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film/Documents/Thinker/TOOL/API/MoneyDD/3. dataSource/"/>
    </mc:Choice>
  </mc:AlternateContent>
  <xr:revisionPtr revIDLastSave="0" documentId="13_ncr:1_{6E74564F-6B93-A241-B1C1-7646A7746A71}" xr6:coauthVersionLast="47" xr6:coauthVersionMax="47" xr10:uidLastSave="{00000000-0000-0000-0000-000000000000}"/>
  <bookViews>
    <workbookView xWindow="0" yWindow="500" windowWidth="28800" windowHeight="16460" activeTab="1" xr2:uid="{38C0C3CD-22B1-B841-BC7C-71D53AD6D7A8}"/>
  </bookViews>
  <sheets>
    <sheet name="Sheet1" sheetId="15" r:id="rId1"/>
    <sheet name="Choice gen" sheetId="2" r:id="rId2"/>
    <sheet name="Hiraches District" sheetId="4" r:id="rId3"/>
    <sheet name="Hiraches Sub-district" sheetId="7" r:id="rId4"/>
    <sheet name="Postcode" sheetId="14" r:id="rId5"/>
    <sheet name="Sheet2" sheetId="13" r:id="rId6"/>
    <sheet name="Sheet3" sheetId="5" r:id="rId7"/>
    <sheet name="Prototype" sheetId="1" state="hidden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1" l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E4311" i="1"/>
  <c r="E4312" i="1"/>
  <c r="E4313" i="1"/>
  <c r="E4314" i="1"/>
  <c r="E4315" i="1"/>
  <c r="E4316" i="1"/>
  <c r="E4317" i="1"/>
  <c r="E4318" i="1"/>
  <c r="E4319" i="1"/>
  <c r="E4320" i="1"/>
  <c r="E4321" i="1"/>
  <c r="E4322" i="1"/>
  <c r="E4323" i="1"/>
  <c r="E4324" i="1"/>
  <c r="E4325" i="1"/>
  <c r="E4326" i="1"/>
  <c r="E4327" i="1"/>
  <c r="E4328" i="1"/>
  <c r="E4329" i="1"/>
  <c r="E4330" i="1"/>
  <c r="E4331" i="1"/>
  <c r="E4332" i="1"/>
  <c r="E4333" i="1"/>
  <c r="E4334" i="1"/>
  <c r="E4335" i="1"/>
  <c r="E4336" i="1"/>
  <c r="E4337" i="1"/>
  <c r="E4338" i="1"/>
  <c r="E4339" i="1"/>
  <c r="E4340" i="1"/>
  <c r="E4341" i="1"/>
  <c r="E4342" i="1"/>
  <c r="E4343" i="1"/>
  <c r="E4344" i="1"/>
  <c r="E4345" i="1"/>
  <c r="E4346" i="1"/>
  <c r="E4347" i="1"/>
  <c r="E4348" i="1"/>
  <c r="E4349" i="1"/>
  <c r="E4350" i="1"/>
  <c r="E4351" i="1"/>
  <c r="E4352" i="1"/>
  <c r="E4353" i="1"/>
  <c r="E4354" i="1"/>
  <c r="E4355" i="1"/>
  <c r="E4356" i="1"/>
  <c r="E4357" i="1"/>
  <c r="E4358" i="1"/>
  <c r="E4359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78" i="1"/>
  <c r="E4379" i="1"/>
  <c r="E4380" i="1"/>
  <c r="E4381" i="1"/>
  <c r="E4382" i="1"/>
  <c r="E4383" i="1"/>
  <c r="E4384" i="1"/>
  <c r="E4385" i="1"/>
  <c r="E4386" i="1"/>
  <c r="E4387" i="1"/>
  <c r="E4388" i="1"/>
  <c r="E4389" i="1"/>
  <c r="E4390" i="1"/>
  <c r="E4391" i="1"/>
  <c r="E4392" i="1"/>
  <c r="E4393" i="1"/>
  <c r="E4394" i="1"/>
  <c r="E4395" i="1"/>
  <c r="E4396" i="1"/>
  <c r="E4397" i="1"/>
  <c r="E4398" i="1"/>
  <c r="E4399" i="1"/>
  <c r="E4400" i="1"/>
  <c r="E4401" i="1"/>
  <c r="E4402" i="1"/>
  <c r="E4403" i="1"/>
  <c r="E4404" i="1"/>
  <c r="E4405" i="1"/>
  <c r="E4406" i="1"/>
  <c r="E4407" i="1"/>
  <c r="E4408" i="1"/>
  <c r="E4409" i="1"/>
  <c r="E4410" i="1"/>
  <c r="E4411" i="1"/>
  <c r="E4412" i="1"/>
  <c r="E4413" i="1"/>
  <c r="E4414" i="1"/>
  <c r="E4415" i="1"/>
  <c r="E4416" i="1"/>
  <c r="E4417" i="1"/>
  <c r="E4418" i="1"/>
  <c r="E4419" i="1"/>
  <c r="E4420" i="1"/>
  <c r="E4421" i="1"/>
  <c r="E4422" i="1"/>
  <c r="E4423" i="1"/>
  <c r="E4424" i="1"/>
  <c r="E4425" i="1"/>
  <c r="E4426" i="1"/>
  <c r="E4427" i="1"/>
  <c r="E4428" i="1"/>
  <c r="E4429" i="1"/>
  <c r="E4430" i="1"/>
  <c r="E4431" i="1"/>
  <c r="E4432" i="1"/>
  <c r="E4433" i="1"/>
  <c r="E4434" i="1"/>
  <c r="E4435" i="1"/>
  <c r="E4436" i="1"/>
  <c r="E4437" i="1"/>
  <c r="E4438" i="1"/>
  <c r="E4439" i="1"/>
  <c r="E4440" i="1"/>
  <c r="E4441" i="1"/>
  <c r="E4442" i="1"/>
  <c r="E4443" i="1"/>
  <c r="E4444" i="1"/>
  <c r="E4445" i="1"/>
  <c r="E4446" i="1"/>
  <c r="E4447" i="1"/>
  <c r="E4448" i="1"/>
  <c r="E4449" i="1"/>
  <c r="E4450" i="1"/>
  <c r="E4451" i="1"/>
  <c r="E4452" i="1"/>
  <c r="E4453" i="1"/>
  <c r="E4454" i="1"/>
  <c r="E4455" i="1"/>
  <c r="E4456" i="1"/>
  <c r="E4457" i="1"/>
  <c r="E4458" i="1"/>
  <c r="E4459" i="1"/>
  <c r="E4460" i="1"/>
  <c r="E4461" i="1"/>
  <c r="E4462" i="1"/>
  <c r="E4463" i="1"/>
  <c r="E4464" i="1"/>
  <c r="E4465" i="1"/>
  <c r="E4466" i="1"/>
  <c r="E4467" i="1"/>
  <c r="E4468" i="1"/>
  <c r="E4469" i="1"/>
  <c r="E4470" i="1"/>
  <c r="E4471" i="1"/>
  <c r="E4472" i="1"/>
  <c r="E4473" i="1"/>
  <c r="E4474" i="1"/>
  <c r="E4475" i="1"/>
  <c r="E4476" i="1"/>
  <c r="E4477" i="1"/>
  <c r="E4478" i="1"/>
  <c r="E4479" i="1"/>
  <c r="E4480" i="1"/>
  <c r="E4481" i="1"/>
  <c r="E4482" i="1"/>
  <c r="E4483" i="1"/>
  <c r="E4484" i="1"/>
  <c r="E4485" i="1"/>
  <c r="E4486" i="1"/>
  <c r="E4487" i="1"/>
  <c r="E4488" i="1"/>
  <c r="E4489" i="1"/>
  <c r="E4490" i="1"/>
  <c r="E4491" i="1"/>
  <c r="E4492" i="1"/>
  <c r="E4493" i="1"/>
  <c r="E4494" i="1"/>
  <c r="E4495" i="1"/>
  <c r="E4496" i="1"/>
  <c r="E4497" i="1"/>
  <c r="E4498" i="1"/>
  <c r="E4499" i="1"/>
  <c r="E4500" i="1"/>
  <c r="E4501" i="1"/>
  <c r="E4502" i="1"/>
  <c r="E4503" i="1"/>
  <c r="E4504" i="1"/>
  <c r="E4505" i="1"/>
  <c r="E4506" i="1"/>
  <c r="E4507" i="1"/>
  <c r="E4508" i="1"/>
  <c r="E4509" i="1"/>
  <c r="E4510" i="1"/>
  <c r="E4511" i="1"/>
  <c r="E4512" i="1"/>
  <c r="E4513" i="1"/>
  <c r="E4514" i="1"/>
  <c r="E4515" i="1"/>
  <c r="E4516" i="1"/>
  <c r="E4517" i="1"/>
  <c r="E4518" i="1"/>
  <c r="E4519" i="1"/>
  <c r="E4520" i="1"/>
  <c r="E4521" i="1"/>
  <c r="E4522" i="1"/>
  <c r="E4523" i="1"/>
  <c r="E4524" i="1"/>
  <c r="E4525" i="1"/>
  <c r="E4526" i="1"/>
  <c r="E4527" i="1"/>
  <c r="E4528" i="1"/>
  <c r="E4529" i="1"/>
  <c r="E4530" i="1"/>
  <c r="E4531" i="1"/>
  <c r="E4532" i="1"/>
  <c r="E4533" i="1"/>
  <c r="E4534" i="1"/>
  <c r="E4535" i="1"/>
  <c r="E4536" i="1"/>
  <c r="E4537" i="1"/>
  <c r="E4538" i="1"/>
  <c r="E4539" i="1"/>
  <c r="E4540" i="1"/>
  <c r="E4541" i="1"/>
  <c r="E4542" i="1"/>
  <c r="E4543" i="1"/>
  <c r="E4544" i="1"/>
  <c r="E4545" i="1"/>
  <c r="E4546" i="1"/>
  <c r="E4547" i="1"/>
  <c r="E4548" i="1"/>
  <c r="E4549" i="1"/>
  <c r="E4550" i="1"/>
  <c r="E4551" i="1"/>
  <c r="E4552" i="1"/>
  <c r="E4553" i="1"/>
  <c r="E4554" i="1"/>
  <c r="E4555" i="1"/>
  <c r="E4556" i="1"/>
  <c r="E4557" i="1"/>
  <c r="E4558" i="1"/>
  <c r="E4559" i="1"/>
  <c r="E4560" i="1"/>
  <c r="E4561" i="1"/>
  <c r="E4562" i="1"/>
  <c r="E4563" i="1"/>
  <c r="E4564" i="1"/>
  <c r="E4565" i="1"/>
  <c r="E4566" i="1"/>
  <c r="E4567" i="1"/>
  <c r="E4568" i="1"/>
  <c r="E4569" i="1"/>
  <c r="E4570" i="1"/>
  <c r="E4571" i="1"/>
  <c r="E4572" i="1"/>
  <c r="E4573" i="1"/>
  <c r="E4574" i="1"/>
  <c r="E4575" i="1"/>
  <c r="E4576" i="1"/>
  <c r="E4577" i="1"/>
  <c r="E4578" i="1"/>
  <c r="E4579" i="1"/>
  <c r="E4580" i="1"/>
  <c r="E4581" i="1"/>
  <c r="E4582" i="1"/>
  <c r="E4583" i="1"/>
  <c r="E4584" i="1"/>
  <c r="E4585" i="1"/>
  <c r="E4586" i="1"/>
  <c r="E4587" i="1"/>
  <c r="E4588" i="1"/>
  <c r="E4589" i="1"/>
  <c r="E4590" i="1"/>
  <c r="E4591" i="1"/>
  <c r="E4592" i="1"/>
  <c r="E4593" i="1"/>
  <c r="E4594" i="1"/>
  <c r="E4595" i="1"/>
  <c r="E4596" i="1"/>
  <c r="E4597" i="1"/>
  <c r="E4598" i="1"/>
  <c r="E4599" i="1"/>
  <c r="E4600" i="1"/>
  <c r="E4601" i="1"/>
  <c r="E4602" i="1"/>
  <c r="E4603" i="1"/>
  <c r="E4604" i="1"/>
  <c r="E4605" i="1"/>
  <c r="E4606" i="1"/>
  <c r="E4607" i="1"/>
  <c r="E4608" i="1"/>
  <c r="E4609" i="1"/>
  <c r="E4610" i="1"/>
  <c r="E4611" i="1"/>
  <c r="E4612" i="1"/>
  <c r="E4613" i="1"/>
  <c r="E4614" i="1"/>
  <c r="E4615" i="1"/>
  <c r="E4616" i="1"/>
  <c r="E4617" i="1"/>
  <c r="E4618" i="1"/>
  <c r="E4619" i="1"/>
  <c r="E4620" i="1"/>
  <c r="E4621" i="1"/>
  <c r="E4622" i="1"/>
  <c r="E4623" i="1"/>
  <c r="E4624" i="1"/>
  <c r="E4625" i="1"/>
  <c r="E4626" i="1"/>
  <c r="E4627" i="1"/>
  <c r="E4628" i="1"/>
  <c r="E4629" i="1"/>
  <c r="E4630" i="1"/>
  <c r="E4631" i="1"/>
  <c r="E4632" i="1"/>
  <c r="E4633" i="1"/>
  <c r="E4634" i="1"/>
  <c r="E4635" i="1"/>
  <c r="E4636" i="1"/>
  <c r="E4637" i="1"/>
  <c r="E4638" i="1"/>
  <c r="E4639" i="1"/>
  <c r="E4640" i="1"/>
  <c r="E4641" i="1"/>
  <c r="E4642" i="1"/>
  <c r="E4643" i="1"/>
  <c r="E4644" i="1"/>
  <c r="E4645" i="1"/>
  <c r="E4646" i="1"/>
  <c r="E4647" i="1"/>
  <c r="E4648" i="1"/>
  <c r="E4649" i="1"/>
  <c r="E4650" i="1"/>
  <c r="E4651" i="1"/>
  <c r="E4652" i="1"/>
  <c r="E4653" i="1"/>
  <c r="E4654" i="1"/>
  <c r="E4655" i="1"/>
  <c r="E4656" i="1"/>
  <c r="E4657" i="1"/>
  <c r="E4658" i="1"/>
  <c r="E4659" i="1"/>
  <c r="E4660" i="1"/>
  <c r="E4661" i="1"/>
  <c r="E4662" i="1"/>
  <c r="E4663" i="1"/>
  <c r="E4664" i="1"/>
  <c r="E4665" i="1"/>
  <c r="E4666" i="1"/>
  <c r="E4667" i="1"/>
  <c r="E4668" i="1"/>
  <c r="E4669" i="1"/>
  <c r="E4670" i="1"/>
  <c r="E4671" i="1"/>
  <c r="E4672" i="1"/>
  <c r="E4673" i="1"/>
  <c r="E4674" i="1"/>
  <c r="E4675" i="1"/>
  <c r="E4676" i="1"/>
  <c r="E4677" i="1"/>
  <c r="E4678" i="1"/>
  <c r="E4679" i="1"/>
  <c r="E4680" i="1"/>
  <c r="E4681" i="1"/>
  <c r="E4682" i="1"/>
  <c r="E4683" i="1"/>
  <c r="E4684" i="1"/>
  <c r="E4685" i="1"/>
  <c r="E4686" i="1"/>
  <c r="E4687" i="1"/>
  <c r="E4688" i="1"/>
  <c r="E4689" i="1"/>
  <c r="E4690" i="1"/>
  <c r="E4691" i="1"/>
  <c r="E4692" i="1"/>
  <c r="E4693" i="1"/>
  <c r="E4694" i="1"/>
  <c r="E4695" i="1"/>
  <c r="E4696" i="1"/>
  <c r="E4697" i="1"/>
  <c r="E4698" i="1"/>
  <c r="E4699" i="1"/>
  <c r="E4700" i="1"/>
  <c r="E4701" i="1"/>
  <c r="E4702" i="1"/>
  <c r="E4703" i="1"/>
  <c r="E4704" i="1"/>
  <c r="E4705" i="1"/>
  <c r="E4706" i="1"/>
  <c r="E4707" i="1"/>
  <c r="E4708" i="1"/>
  <c r="E4709" i="1"/>
  <c r="E4710" i="1"/>
  <c r="E4711" i="1"/>
  <c r="E4712" i="1"/>
  <c r="E4713" i="1"/>
  <c r="E4714" i="1"/>
  <c r="E4715" i="1"/>
  <c r="E4716" i="1"/>
  <c r="E4717" i="1"/>
  <c r="E4718" i="1"/>
  <c r="E4719" i="1"/>
  <c r="E4720" i="1"/>
  <c r="E4721" i="1"/>
  <c r="E4722" i="1"/>
  <c r="E4723" i="1"/>
  <c r="E4724" i="1"/>
  <c r="E4725" i="1"/>
  <c r="E4726" i="1"/>
  <c r="E4727" i="1"/>
  <c r="E4728" i="1"/>
  <c r="E4729" i="1"/>
  <c r="E4730" i="1"/>
  <c r="E4731" i="1"/>
  <c r="E4732" i="1"/>
  <c r="E4733" i="1"/>
  <c r="E4734" i="1"/>
  <c r="E4735" i="1"/>
  <c r="E4736" i="1"/>
  <c r="E4737" i="1"/>
  <c r="E4738" i="1"/>
  <c r="E4739" i="1"/>
  <c r="E4740" i="1"/>
  <c r="E4741" i="1"/>
  <c r="E4742" i="1"/>
  <c r="E4743" i="1"/>
  <c r="E4744" i="1"/>
  <c r="E4745" i="1"/>
  <c r="E4746" i="1"/>
  <c r="E4747" i="1"/>
  <c r="E4748" i="1"/>
  <c r="E4749" i="1"/>
  <c r="E4750" i="1"/>
  <c r="E4751" i="1"/>
  <c r="E4752" i="1"/>
  <c r="E4753" i="1"/>
  <c r="E4754" i="1"/>
  <c r="E4755" i="1"/>
  <c r="E4756" i="1"/>
  <c r="E4757" i="1"/>
  <c r="E4758" i="1"/>
  <c r="E4759" i="1"/>
  <c r="E4760" i="1"/>
  <c r="E4761" i="1"/>
  <c r="E4762" i="1"/>
  <c r="E4763" i="1"/>
  <c r="E4764" i="1"/>
  <c r="E4765" i="1"/>
  <c r="E4766" i="1"/>
  <c r="E4767" i="1"/>
  <c r="E4768" i="1"/>
  <c r="E4769" i="1"/>
  <c r="E4770" i="1"/>
  <c r="E4771" i="1"/>
  <c r="E4772" i="1"/>
  <c r="E4773" i="1"/>
  <c r="E4774" i="1"/>
  <c r="E4775" i="1"/>
  <c r="E4776" i="1"/>
  <c r="E4777" i="1"/>
  <c r="E4778" i="1"/>
  <c r="E4779" i="1"/>
  <c r="E4780" i="1"/>
  <c r="E4781" i="1"/>
  <c r="E4782" i="1"/>
  <c r="E4783" i="1"/>
  <c r="E4784" i="1"/>
  <c r="E4785" i="1"/>
  <c r="E4786" i="1"/>
  <c r="E4787" i="1"/>
  <c r="E4788" i="1"/>
  <c r="E4789" i="1"/>
  <c r="E4790" i="1"/>
  <c r="E4791" i="1"/>
  <c r="E4792" i="1"/>
  <c r="E4793" i="1"/>
  <c r="E4794" i="1"/>
  <c r="E4795" i="1"/>
  <c r="E4796" i="1"/>
  <c r="E4797" i="1"/>
  <c r="E4798" i="1"/>
  <c r="E4799" i="1"/>
  <c r="E4800" i="1"/>
  <c r="E4801" i="1"/>
  <c r="E4802" i="1"/>
  <c r="E4803" i="1"/>
  <c r="E4804" i="1"/>
  <c r="E4805" i="1"/>
  <c r="E4806" i="1"/>
  <c r="E4807" i="1"/>
  <c r="E4808" i="1"/>
  <c r="E4809" i="1"/>
  <c r="E4810" i="1"/>
  <c r="E4811" i="1"/>
  <c r="E4812" i="1"/>
  <c r="E4813" i="1"/>
  <c r="E4814" i="1"/>
  <c r="E4815" i="1"/>
  <c r="E4816" i="1"/>
  <c r="E4817" i="1"/>
  <c r="E4818" i="1"/>
  <c r="E4819" i="1"/>
  <c r="E4820" i="1"/>
  <c r="E4821" i="1"/>
  <c r="E4822" i="1"/>
  <c r="E4823" i="1"/>
  <c r="E4824" i="1"/>
  <c r="E4825" i="1"/>
  <c r="E4826" i="1"/>
  <c r="E4827" i="1"/>
  <c r="E4828" i="1"/>
  <c r="E4829" i="1"/>
  <c r="E4830" i="1"/>
  <c r="E4831" i="1"/>
  <c r="E4832" i="1"/>
  <c r="E4833" i="1"/>
  <c r="E4834" i="1"/>
  <c r="E4835" i="1"/>
  <c r="E4836" i="1"/>
  <c r="E4837" i="1"/>
  <c r="E4838" i="1"/>
  <c r="E4839" i="1"/>
  <c r="E4840" i="1"/>
  <c r="E4841" i="1"/>
  <c r="E4842" i="1"/>
  <c r="E4843" i="1"/>
  <c r="E4844" i="1"/>
  <c r="E4845" i="1"/>
  <c r="E4846" i="1"/>
  <c r="E4847" i="1"/>
  <c r="E4848" i="1"/>
  <c r="E4849" i="1"/>
  <c r="E4850" i="1"/>
  <c r="E4851" i="1"/>
  <c r="E4852" i="1"/>
  <c r="E4853" i="1"/>
  <c r="E4854" i="1"/>
  <c r="E4855" i="1"/>
  <c r="E4856" i="1"/>
  <c r="E4857" i="1"/>
  <c r="E4858" i="1"/>
  <c r="E4859" i="1"/>
  <c r="E4860" i="1"/>
  <c r="E4861" i="1"/>
  <c r="E4862" i="1"/>
  <c r="E4863" i="1"/>
  <c r="E4864" i="1"/>
  <c r="E4865" i="1"/>
  <c r="E4866" i="1"/>
  <c r="E4867" i="1"/>
  <c r="E4868" i="1"/>
  <c r="E4869" i="1"/>
  <c r="E4870" i="1"/>
  <c r="E4871" i="1"/>
  <c r="E4872" i="1"/>
  <c r="E4873" i="1"/>
  <c r="E4874" i="1"/>
  <c r="E4875" i="1"/>
  <c r="E4876" i="1"/>
  <c r="E4877" i="1"/>
  <c r="E4878" i="1"/>
  <c r="E4879" i="1"/>
  <c r="E4880" i="1"/>
  <c r="E4881" i="1"/>
  <c r="E4882" i="1"/>
  <c r="E4883" i="1"/>
  <c r="E4884" i="1"/>
  <c r="E4885" i="1"/>
  <c r="E4886" i="1"/>
  <c r="E4887" i="1"/>
  <c r="E4888" i="1"/>
  <c r="E4889" i="1"/>
  <c r="E4890" i="1"/>
  <c r="E4891" i="1"/>
  <c r="E4892" i="1"/>
  <c r="E4893" i="1"/>
  <c r="E4894" i="1"/>
  <c r="E4895" i="1"/>
  <c r="E4896" i="1"/>
  <c r="E4897" i="1"/>
  <c r="E4898" i="1"/>
  <c r="E4899" i="1"/>
  <c r="E4900" i="1"/>
  <c r="E4901" i="1"/>
  <c r="E4902" i="1"/>
  <c r="E4903" i="1"/>
  <c r="E4904" i="1"/>
  <c r="E4905" i="1"/>
  <c r="E4906" i="1"/>
  <c r="E4907" i="1"/>
  <c r="E4908" i="1"/>
  <c r="E4909" i="1"/>
  <c r="E4910" i="1"/>
  <c r="E4911" i="1"/>
  <c r="E4912" i="1"/>
  <c r="E4913" i="1"/>
  <c r="E4914" i="1"/>
  <c r="E4915" i="1"/>
  <c r="E4916" i="1"/>
  <c r="E4917" i="1"/>
  <c r="E4918" i="1"/>
  <c r="E4919" i="1"/>
  <c r="E4920" i="1"/>
  <c r="E4921" i="1"/>
  <c r="E4922" i="1"/>
  <c r="E4923" i="1"/>
  <c r="E4924" i="1"/>
  <c r="E4925" i="1"/>
  <c r="E4926" i="1"/>
  <c r="E4927" i="1"/>
  <c r="E4928" i="1"/>
  <c r="E4929" i="1"/>
  <c r="E4930" i="1"/>
  <c r="E4931" i="1"/>
  <c r="E4932" i="1"/>
  <c r="E4933" i="1"/>
  <c r="E4934" i="1"/>
  <c r="E4935" i="1"/>
  <c r="E4936" i="1"/>
  <c r="E4937" i="1"/>
  <c r="E4938" i="1"/>
  <c r="E4939" i="1"/>
  <c r="E4940" i="1"/>
  <c r="E4941" i="1"/>
  <c r="E4942" i="1"/>
  <c r="E4943" i="1"/>
  <c r="E4944" i="1"/>
  <c r="E4945" i="1"/>
  <c r="E4946" i="1"/>
  <c r="E4947" i="1"/>
  <c r="E4948" i="1"/>
  <c r="E4949" i="1"/>
  <c r="E4950" i="1"/>
  <c r="E4951" i="1"/>
  <c r="E4952" i="1"/>
  <c r="E4953" i="1"/>
  <c r="E4954" i="1"/>
  <c r="E4955" i="1"/>
  <c r="E4956" i="1"/>
  <c r="E4957" i="1"/>
  <c r="E4958" i="1"/>
  <c r="E4959" i="1"/>
  <c r="E4960" i="1"/>
  <c r="E4961" i="1"/>
  <c r="E4962" i="1"/>
  <c r="E4963" i="1"/>
  <c r="E4964" i="1"/>
  <c r="E4965" i="1"/>
  <c r="E4966" i="1"/>
  <c r="E4967" i="1"/>
  <c r="E4968" i="1"/>
  <c r="E4969" i="1"/>
  <c r="E4970" i="1"/>
  <c r="E4971" i="1"/>
  <c r="E4972" i="1"/>
  <c r="E4973" i="1"/>
  <c r="E4974" i="1"/>
  <c r="E4975" i="1"/>
  <c r="E4976" i="1"/>
  <c r="E4977" i="1"/>
  <c r="E4978" i="1"/>
  <c r="E4979" i="1"/>
  <c r="E4980" i="1"/>
  <c r="E4981" i="1"/>
  <c r="E4982" i="1"/>
  <c r="E4983" i="1"/>
  <c r="E4984" i="1"/>
  <c r="E4985" i="1"/>
  <c r="E4986" i="1"/>
  <c r="E4987" i="1"/>
  <c r="E4988" i="1"/>
  <c r="E4989" i="1"/>
  <c r="E4990" i="1"/>
  <c r="E4991" i="1"/>
  <c r="E4992" i="1"/>
  <c r="E4993" i="1"/>
  <c r="E4994" i="1"/>
  <c r="E4995" i="1"/>
  <c r="E4996" i="1"/>
  <c r="E4997" i="1"/>
  <c r="E4998" i="1"/>
  <c r="E4999" i="1"/>
  <c r="E5000" i="1"/>
  <c r="E5001" i="1"/>
  <c r="E5002" i="1"/>
  <c r="E5003" i="1"/>
  <c r="E5004" i="1"/>
  <c r="E5005" i="1"/>
  <c r="E5006" i="1"/>
  <c r="E5007" i="1"/>
  <c r="E5008" i="1"/>
  <c r="E5009" i="1"/>
  <c r="E5010" i="1"/>
  <c r="E5011" i="1"/>
  <c r="E5012" i="1"/>
  <c r="E5013" i="1"/>
  <c r="E5014" i="1"/>
  <c r="E5015" i="1"/>
  <c r="E5016" i="1"/>
  <c r="E5017" i="1"/>
  <c r="E5018" i="1"/>
  <c r="E5019" i="1"/>
  <c r="E5020" i="1"/>
  <c r="E5021" i="1"/>
  <c r="E5022" i="1"/>
  <c r="E5023" i="1"/>
  <c r="E5024" i="1"/>
  <c r="E5025" i="1"/>
  <c r="E5026" i="1"/>
  <c r="E5027" i="1"/>
  <c r="E5028" i="1"/>
  <c r="E5029" i="1"/>
  <c r="E5030" i="1"/>
  <c r="E5031" i="1"/>
  <c r="E5032" i="1"/>
  <c r="E5033" i="1"/>
  <c r="E5034" i="1"/>
  <c r="E5035" i="1"/>
  <c r="E5036" i="1"/>
  <c r="E5037" i="1"/>
  <c r="E5038" i="1"/>
  <c r="E5039" i="1"/>
  <c r="E5040" i="1"/>
  <c r="E5041" i="1"/>
  <c r="E5042" i="1"/>
  <c r="E5043" i="1"/>
  <c r="E5044" i="1"/>
  <c r="E5045" i="1"/>
  <c r="E5046" i="1"/>
  <c r="E5047" i="1"/>
  <c r="E5048" i="1"/>
  <c r="E5049" i="1"/>
  <c r="E5050" i="1"/>
  <c r="E5051" i="1"/>
  <c r="E5052" i="1"/>
  <c r="E5053" i="1"/>
  <c r="E5054" i="1"/>
  <c r="E5055" i="1"/>
  <c r="E5056" i="1"/>
  <c r="E5057" i="1"/>
  <c r="E5058" i="1"/>
  <c r="E5059" i="1"/>
  <c r="E5060" i="1"/>
  <c r="E5061" i="1"/>
  <c r="E5062" i="1"/>
  <c r="E5063" i="1"/>
  <c r="E5064" i="1"/>
  <c r="E5065" i="1"/>
  <c r="E5066" i="1"/>
  <c r="E5067" i="1"/>
  <c r="E5068" i="1"/>
  <c r="E5069" i="1"/>
  <c r="E5070" i="1"/>
  <c r="E5071" i="1"/>
  <c r="E5072" i="1"/>
  <c r="E5073" i="1"/>
  <c r="E5074" i="1"/>
  <c r="E5075" i="1"/>
  <c r="E5076" i="1"/>
  <c r="E5077" i="1"/>
  <c r="E5078" i="1"/>
  <c r="E5079" i="1"/>
  <c r="E5080" i="1"/>
  <c r="E5081" i="1"/>
  <c r="E5082" i="1"/>
  <c r="E5083" i="1"/>
  <c r="E5084" i="1"/>
  <c r="E5085" i="1"/>
  <c r="E5086" i="1"/>
  <c r="E5087" i="1"/>
  <c r="E5088" i="1"/>
  <c r="E5089" i="1"/>
  <c r="E5090" i="1"/>
  <c r="E5091" i="1"/>
  <c r="E5092" i="1"/>
  <c r="E5093" i="1"/>
  <c r="E5094" i="1"/>
  <c r="E5095" i="1"/>
  <c r="E5096" i="1"/>
  <c r="E5097" i="1"/>
  <c r="E5098" i="1"/>
  <c r="E5099" i="1"/>
  <c r="E5100" i="1"/>
  <c r="E5101" i="1"/>
  <c r="E5102" i="1"/>
  <c r="E5103" i="1"/>
  <c r="E5104" i="1"/>
  <c r="E5105" i="1"/>
  <c r="E5106" i="1"/>
  <c r="E5107" i="1"/>
  <c r="E5108" i="1"/>
  <c r="E5109" i="1"/>
  <c r="E5110" i="1"/>
  <c r="E5111" i="1"/>
  <c r="E5112" i="1"/>
  <c r="E5113" i="1"/>
  <c r="E5114" i="1"/>
  <c r="E5115" i="1"/>
  <c r="E5116" i="1"/>
  <c r="E5117" i="1"/>
  <c r="E5118" i="1"/>
  <c r="E5119" i="1"/>
  <c r="E5120" i="1"/>
  <c r="E5121" i="1"/>
  <c r="E5122" i="1"/>
  <c r="E5123" i="1"/>
  <c r="E5124" i="1"/>
  <c r="E5125" i="1"/>
  <c r="E5126" i="1"/>
  <c r="E5127" i="1"/>
  <c r="E5128" i="1"/>
  <c r="E5129" i="1"/>
  <c r="E5130" i="1"/>
  <c r="E5131" i="1"/>
  <c r="E5132" i="1"/>
  <c r="E5133" i="1"/>
  <c r="E5134" i="1"/>
  <c r="E5135" i="1"/>
  <c r="E5136" i="1"/>
  <c r="E5137" i="1"/>
  <c r="E5138" i="1"/>
  <c r="E5139" i="1"/>
  <c r="E5140" i="1"/>
  <c r="E5141" i="1"/>
  <c r="E5142" i="1"/>
  <c r="E5143" i="1"/>
  <c r="E5144" i="1"/>
  <c r="E5145" i="1"/>
  <c r="E5146" i="1"/>
  <c r="E5147" i="1"/>
  <c r="E5148" i="1"/>
  <c r="E5149" i="1"/>
  <c r="E5150" i="1"/>
  <c r="E5151" i="1"/>
  <c r="E5152" i="1"/>
  <c r="E5153" i="1"/>
  <c r="E5154" i="1"/>
  <c r="E5155" i="1"/>
  <c r="E5156" i="1"/>
  <c r="E5157" i="1"/>
  <c r="E5158" i="1"/>
  <c r="E5159" i="1"/>
  <c r="E5160" i="1"/>
  <c r="E5161" i="1"/>
  <c r="E5162" i="1"/>
  <c r="E5163" i="1"/>
  <c r="E5164" i="1"/>
  <c r="E5165" i="1"/>
  <c r="E5166" i="1"/>
  <c r="E5167" i="1"/>
  <c r="E5168" i="1"/>
  <c r="E5169" i="1"/>
  <c r="E5170" i="1"/>
  <c r="E5171" i="1"/>
  <c r="E5172" i="1"/>
  <c r="E5173" i="1"/>
  <c r="E5174" i="1"/>
  <c r="E5175" i="1"/>
  <c r="E5176" i="1"/>
  <c r="E5177" i="1"/>
  <c r="E5178" i="1"/>
  <c r="E5179" i="1"/>
  <c r="E5180" i="1"/>
  <c r="E5181" i="1"/>
  <c r="E5182" i="1"/>
  <c r="E5183" i="1"/>
  <c r="E5184" i="1"/>
  <c r="E5185" i="1"/>
  <c r="E5186" i="1"/>
  <c r="E5187" i="1"/>
  <c r="E5188" i="1"/>
  <c r="E5189" i="1"/>
  <c r="E5190" i="1"/>
  <c r="E5191" i="1"/>
  <c r="E5192" i="1"/>
  <c r="E5193" i="1"/>
  <c r="E5194" i="1"/>
  <c r="E5195" i="1"/>
  <c r="E5196" i="1"/>
  <c r="E5197" i="1"/>
  <c r="E5198" i="1"/>
  <c r="E5199" i="1"/>
  <c r="E5200" i="1"/>
  <c r="E5201" i="1"/>
  <c r="E5202" i="1"/>
  <c r="E5203" i="1"/>
  <c r="E5204" i="1"/>
  <c r="E5205" i="1"/>
  <c r="E5206" i="1"/>
  <c r="E5207" i="1"/>
  <c r="E5208" i="1"/>
  <c r="E5209" i="1"/>
  <c r="E5210" i="1"/>
  <c r="E5211" i="1"/>
  <c r="E5212" i="1"/>
  <c r="E5213" i="1"/>
  <c r="E5214" i="1"/>
  <c r="E5215" i="1"/>
  <c r="E5216" i="1"/>
  <c r="E5217" i="1"/>
  <c r="E5218" i="1"/>
  <c r="E5219" i="1"/>
  <c r="E5220" i="1"/>
  <c r="E5221" i="1"/>
  <c r="E5222" i="1"/>
  <c r="E5223" i="1"/>
  <c r="E5224" i="1"/>
  <c r="E5225" i="1"/>
  <c r="E5226" i="1"/>
  <c r="E5227" i="1"/>
  <c r="E5228" i="1"/>
  <c r="E5229" i="1"/>
  <c r="E5230" i="1"/>
  <c r="E5231" i="1"/>
  <c r="E5232" i="1"/>
  <c r="E5233" i="1"/>
  <c r="E5234" i="1"/>
  <c r="E5235" i="1"/>
  <c r="E5236" i="1"/>
  <c r="E5237" i="1"/>
  <c r="E5238" i="1"/>
  <c r="E5239" i="1"/>
  <c r="E5240" i="1"/>
  <c r="E5241" i="1"/>
  <c r="E5242" i="1"/>
  <c r="E5243" i="1"/>
  <c r="E5244" i="1"/>
  <c r="E5245" i="1"/>
  <c r="E5246" i="1"/>
  <c r="E5247" i="1"/>
  <c r="E5248" i="1"/>
  <c r="E5249" i="1"/>
  <c r="E5250" i="1"/>
  <c r="E5251" i="1"/>
  <c r="E5252" i="1"/>
  <c r="E5253" i="1"/>
  <c r="E5254" i="1"/>
  <c r="E5255" i="1"/>
  <c r="E5256" i="1"/>
  <c r="E5257" i="1"/>
  <c r="E5258" i="1"/>
  <c r="E5259" i="1"/>
  <c r="E5260" i="1"/>
  <c r="E5261" i="1"/>
  <c r="E5262" i="1"/>
  <c r="E5263" i="1"/>
  <c r="E5264" i="1"/>
  <c r="E5265" i="1"/>
  <c r="E5266" i="1"/>
  <c r="E5267" i="1"/>
  <c r="E5268" i="1"/>
  <c r="E5269" i="1"/>
  <c r="E5270" i="1"/>
  <c r="E5271" i="1"/>
  <c r="E5272" i="1"/>
  <c r="E5273" i="1"/>
  <c r="E5274" i="1"/>
  <c r="E5275" i="1"/>
  <c r="E5276" i="1"/>
  <c r="E5277" i="1"/>
  <c r="E5278" i="1"/>
  <c r="E5279" i="1"/>
  <c r="E5280" i="1"/>
  <c r="E5281" i="1"/>
  <c r="E5282" i="1"/>
  <c r="E5283" i="1"/>
  <c r="E5284" i="1"/>
  <c r="E5285" i="1"/>
  <c r="E5286" i="1"/>
  <c r="E5287" i="1"/>
  <c r="E5288" i="1"/>
  <c r="E5289" i="1"/>
  <c r="E5290" i="1"/>
  <c r="E5291" i="1"/>
  <c r="E5292" i="1"/>
  <c r="E5293" i="1"/>
  <c r="E5294" i="1"/>
  <c r="E5295" i="1"/>
  <c r="E5296" i="1"/>
  <c r="E5297" i="1"/>
  <c r="E5298" i="1"/>
  <c r="E5299" i="1"/>
  <c r="E5300" i="1"/>
  <c r="E5301" i="1"/>
  <c r="E5302" i="1"/>
  <c r="E5303" i="1"/>
  <c r="E5304" i="1"/>
  <c r="E5305" i="1"/>
  <c r="E5306" i="1"/>
  <c r="E5307" i="1"/>
  <c r="E5308" i="1"/>
  <c r="E5309" i="1"/>
  <c r="E5310" i="1"/>
  <c r="E5311" i="1"/>
  <c r="E5312" i="1"/>
  <c r="E5313" i="1"/>
  <c r="E5314" i="1"/>
  <c r="E5315" i="1"/>
  <c r="E5316" i="1"/>
  <c r="E5317" i="1"/>
  <c r="E5318" i="1"/>
  <c r="E5319" i="1"/>
  <c r="E5320" i="1"/>
  <c r="E5321" i="1"/>
  <c r="E5322" i="1"/>
  <c r="E5323" i="1"/>
  <c r="E5324" i="1"/>
  <c r="E5325" i="1"/>
  <c r="E5326" i="1"/>
  <c r="E5327" i="1"/>
  <c r="E5328" i="1"/>
  <c r="E5329" i="1"/>
  <c r="E5330" i="1"/>
  <c r="E5331" i="1"/>
  <c r="E5332" i="1"/>
  <c r="E5333" i="1"/>
  <c r="E5334" i="1"/>
  <c r="E5335" i="1"/>
  <c r="E5336" i="1"/>
  <c r="E5337" i="1"/>
  <c r="E5338" i="1"/>
  <c r="E5339" i="1"/>
  <c r="E5340" i="1"/>
  <c r="E5341" i="1"/>
  <c r="E5342" i="1"/>
  <c r="E5343" i="1"/>
  <c r="E5344" i="1"/>
  <c r="E5345" i="1"/>
  <c r="E5346" i="1"/>
  <c r="E5347" i="1"/>
  <c r="E5348" i="1"/>
  <c r="E5349" i="1"/>
  <c r="E5350" i="1"/>
  <c r="E5351" i="1"/>
  <c r="E5352" i="1"/>
  <c r="E5353" i="1"/>
  <c r="E5354" i="1"/>
  <c r="E5355" i="1"/>
  <c r="E5356" i="1"/>
  <c r="E5357" i="1"/>
  <c r="E5358" i="1"/>
  <c r="E5359" i="1"/>
  <c r="E5360" i="1"/>
  <c r="E5361" i="1"/>
  <c r="E5362" i="1"/>
  <c r="E5363" i="1"/>
  <c r="E5364" i="1"/>
  <c r="E5365" i="1"/>
  <c r="E5366" i="1"/>
  <c r="E5367" i="1"/>
  <c r="E5368" i="1"/>
  <c r="E5369" i="1"/>
  <c r="E5370" i="1"/>
  <c r="E5371" i="1"/>
  <c r="E5372" i="1"/>
  <c r="E5373" i="1"/>
  <c r="E5374" i="1"/>
  <c r="E5375" i="1"/>
  <c r="E5376" i="1"/>
  <c r="E5377" i="1"/>
  <c r="E5378" i="1"/>
  <c r="E5379" i="1"/>
  <c r="E5380" i="1"/>
  <c r="E5381" i="1"/>
  <c r="E5382" i="1"/>
  <c r="E5383" i="1"/>
  <c r="E5384" i="1"/>
  <c r="E5385" i="1"/>
  <c r="E5386" i="1"/>
  <c r="E5387" i="1"/>
  <c r="E5388" i="1"/>
  <c r="E5389" i="1"/>
  <c r="E5390" i="1"/>
  <c r="E5391" i="1"/>
  <c r="E5392" i="1"/>
  <c r="E5393" i="1"/>
  <c r="E5394" i="1"/>
  <c r="E5395" i="1"/>
  <c r="E5396" i="1"/>
  <c r="E5397" i="1"/>
  <c r="E5398" i="1"/>
  <c r="E5399" i="1"/>
  <c r="E5400" i="1"/>
  <c r="E5401" i="1"/>
  <c r="E5402" i="1"/>
  <c r="E5403" i="1"/>
  <c r="E5404" i="1"/>
  <c r="E5405" i="1"/>
  <c r="E5406" i="1"/>
  <c r="E5407" i="1"/>
  <c r="E5408" i="1"/>
  <c r="E5409" i="1"/>
  <c r="E5410" i="1"/>
  <c r="E5411" i="1"/>
  <c r="E5412" i="1"/>
  <c r="E5413" i="1"/>
  <c r="E5414" i="1"/>
  <c r="E5415" i="1"/>
  <c r="E5416" i="1"/>
  <c r="E5417" i="1"/>
  <c r="E5418" i="1"/>
  <c r="E5419" i="1"/>
  <c r="E5420" i="1"/>
  <c r="E5421" i="1"/>
  <c r="E5422" i="1"/>
  <c r="E5423" i="1"/>
  <c r="E5424" i="1"/>
  <c r="E5425" i="1"/>
  <c r="E5426" i="1"/>
  <c r="E5427" i="1"/>
  <c r="E5428" i="1"/>
  <c r="E5429" i="1"/>
  <c r="E5430" i="1"/>
  <c r="E5431" i="1"/>
  <c r="E5432" i="1"/>
  <c r="E5433" i="1"/>
  <c r="E5434" i="1"/>
  <c r="E5435" i="1"/>
  <c r="E5436" i="1"/>
  <c r="E5437" i="1"/>
  <c r="E5438" i="1"/>
  <c r="E5439" i="1"/>
  <c r="E5440" i="1"/>
  <c r="E5441" i="1"/>
  <c r="E5442" i="1"/>
  <c r="E5443" i="1"/>
  <c r="E5444" i="1"/>
  <c r="E5445" i="1"/>
  <c r="E5446" i="1"/>
  <c r="E5447" i="1"/>
  <c r="E5448" i="1"/>
  <c r="E5449" i="1"/>
  <c r="E5450" i="1"/>
  <c r="E5451" i="1"/>
  <c r="E5452" i="1"/>
  <c r="E5453" i="1"/>
  <c r="E5454" i="1"/>
  <c r="E5455" i="1"/>
  <c r="E5456" i="1"/>
  <c r="E5457" i="1"/>
  <c r="E5458" i="1"/>
  <c r="E5459" i="1"/>
  <c r="E5460" i="1"/>
  <c r="E5461" i="1"/>
  <c r="E5462" i="1"/>
  <c r="E5463" i="1"/>
  <c r="E5464" i="1"/>
  <c r="E5465" i="1"/>
  <c r="E5466" i="1"/>
  <c r="E5467" i="1"/>
  <c r="E5468" i="1"/>
  <c r="E5469" i="1"/>
  <c r="E5470" i="1"/>
  <c r="E5471" i="1"/>
  <c r="E5472" i="1"/>
  <c r="E5473" i="1"/>
  <c r="E5474" i="1"/>
  <c r="E5475" i="1"/>
  <c r="E5476" i="1"/>
  <c r="E5477" i="1"/>
  <c r="E5478" i="1"/>
  <c r="E5479" i="1"/>
  <c r="E5480" i="1"/>
  <c r="E5481" i="1"/>
  <c r="E5482" i="1"/>
  <c r="E5483" i="1"/>
  <c r="E5484" i="1"/>
  <c r="E5485" i="1"/>
  <c r="E5486" i="1"/>
  <c r="E5487" i="1"/>
  <c r="E5488" i="1"/>
  <c r="E5489" i="1"/>
  <c r="E5490" i="1"/>
  <c r="E5491" i="1"/>
  <c r="E5492" i="1"/>
  <c r="E5493" i="1"/>
  <c r="E5494" i="1"/>
  <c r="E5495" i="1"/>
  <c r="E5496" i="1"/>
  <c r="E5497" i="1"/>
  <c r="E5498" i="1"/>
  <c r="E5499" i="1"/>
  <c r="E5500" i="1"/>
  <c r="E5501" i="1"/>
  <c r="E5502" i="1"/>
  <c r="E5503" i="1"/>
  <c r="E5504" i="1"/>
  <c r="E5505" i="1"/>
  <c r="E5506" i="1"/>
  <c r="E5507" i="1"/>
  <c r="E5508" i="1"/>
  <c r="E5509" i="1"/>
  <c r="E5510" i="1"/>
  <c r="E5511" i="1"/>
  <c r="E5512" i="1"/>
  <c r="E5513" i="1"/>
  <c r="E5514" i="1"/>
  <c r="E5515" i="1"/>
  <c r="E5516" i="1"/>
  <c r="E5517" i="1"/>
  <c r="E5518" i="1"/>
  <c r="E5519" i="1"/>
  <c r="E5520" i="1"/>
  <c r="E5521" i="1"/>
  <c r="E5522" i="1"/>
  <c r="E5523" i="1"/>
  <c r="E5524" i="1"/>
  <c r="E5525" i="1"/>
  <c r="E5526" i="1"/>
  <c r="E5527" i="1"/>
  <c r="E5528" i="1"/>
  <c r="E5529" i="1"/>
  <c r="E5530" i="1"/>
  <c r="E5531" i="1"/>
  <c r="E5532" i="1"/>
  <c r="E5533" i="1"/>
  <c r="E5534" i="1"/>
  <c r="E5535" i="1"/>
  <c r="E5536" i="1"/>
  <c r="E5537" i="1"/>
  <c r="E5538" i="1"/>
  <c r="E5539" i="1"/>
  <c r="E5540" i="1"/>
  <c r="E5541" i="1"/>
  <c r="E5542" i="1"/>
  <c r="E5543" i="1"/>
  <c r="E5544" i="1"/>
  <c r="E5545" i="1"/>
  <c r="E5546" i="1"/>
  <c r="E5547" i="1"/>
  <c r="E5548" i="1"/>
  <c r="E5549" i="1"/>
  <c r="E5550" i="1"/>
  <c r="E5551" i="1"/>
  <c r="E5552" i="1"/>
  <c r="E5553" i="1"/>
  <c r="E5554" i="1"/>
  <c r="E5555" i="1"/>
  <c r="E5556" i="1"/>
  <c r="E5557" i="1"/>
  <c r="E5558" i="1"/>
  <c r="E5559" i="1"/>
  <c r="E5560" i="1"/>
  <c r="E5561" i="1"/>
  <c r="E5562" i="1"/>
  <c r="E5563" i="1"/>
  <c r="E5564" i="1"/>
  <c r="E5565" i="1"/>
  <c r="E5566" i="1"/>
  <c r="E5567" i="1"/>
  <c r="E5568" i="1"/>
  <c r="E5569" i="1"/>
  <c r="E5570" i="1"/>
  <c r="E5571" i="1"/>
  <c r="E5572" i="1"/>
  <c r="E5573" i="1"/>
  <c r="E5574" i="1"/>
  <c r="E5575" i="1"/>
  <c r="E5576" i="1"/>
  <c r="E5577" i="1"/>
  <c r="E5578" i="1"/>
  <c r="E5579" i="1"/>
  <c r="E5580" i="1"/>
  <c r="E5581" i="1"/>
  <c r="E5582" i="1"/>
  <c r="E5583" i="1"/>
  <c r="E5584" i="1"/>
  <c r="E5585" i="1"/>
  <c r="E5586" i="1"/>
  <c r="E5587" i="1"/>
  <c r="E5588" i="1"/>
  <c r="E5589" i="1"/>
  <c r="E5590" i="1"/>
  <c r="E5591" i="1"/>
  <c r="E5592" i="1"/>
  <c r="E5593" i="1"/>
  <c r="E5594" i="1"/>
  <c r="E5595" i="1"/>
  <c r="E5596" i="1"/>
  <c r="E5597" i="1"/>
  <c r="E5598" i="1"/>
  <c r="E5599" i="1"/>
  <c r="E5600" i="1"/>
  <c r="E5601" i="1"/>
  <c r="E5602" i="1"/>
  <c r="E5603" i="1"/>
  <c r="E5604" i="1"/>
  <c r="E5605" i="1"/>
  <c r="E5606" i="1"/>
  <c r="E5607" i="1"/>
  <c r="E5608" i="1"/>
  <c r="E5609" i="1"/>
  <c r="E5610" i="1"/>
  <c r="E5611" i="1"/>
  <c r="E5612" i="1"/>
  <c r="E5613" i="1"/>
  <c r="E5614" i="1"/>
  <c r="E5615" i="1"/>
  <c r="E5616" i="1"/>
  <c r="E5617" i="1"/>
  <c r="E5618" i="1"/>
  <c r="E5619" i="1"/>
  <c r="E5620" i="1"/>
  <c r="E5621" i="1"/>
  <c r="E5622" i="1"/>
  <c r="E5623" i="1"/>
  <c r="E5624" i="1"/>
  <c r="E5625" i="1"/>
  <c r="E5626" i="1"/>
  <c r="E5627" i="1"/>
  <c r="E5628" i="1"/>
  <c r="E5629" i="1"/>
  <c r="E5630" i="1"/>
  <c r="E5631" i="1"/>
  <c r="E5632" i="1"/>
  <c r="E5633" i="1"/>
  <c r="E5634" i="1"/>
  <c r="E5635" i="1"/>
  <c r="E5636" i="1"/>
  <c r="E5637" i="1"/>
  <c r="E5638" i="1"/>
  <c r="E5639" i="1"/>
  <c r="E5640" i="1"/>
  <c r="E5641" i="1"/>
  <c r="E5642" i="1"/>
  <c r="E5643" i="1"/>
  <c r="E5644" i="1"/>
  <c r="E5645" i="1"/>
  <c r="E5646" i="1"/>
  <c r="E5647" i="1"/>
  <c r="E5648" i="1"/>
  <c r="E5649" i="1"/>
  <c r="E5650" i="1"/>
  <c r="E5651" i="1"/>
  <c r="E5652" i="1"/>
  <c r="E5653" i="1"/>
  <c r="E5654" i="1"/>
  <c r="E5655" i="1"/>
  <c r="E5656" i="1"/>
  <c r="E5657" i="1"/>
  <c r="E5658" i="1"/>
  <c r="E5659" i="1"/>
  <c r="E5660" i="1"/>
  <c r="E5661" i="1"/>
  <c r="E5662" i="1"/>
  <c r="E5663" i="1"/>
  <c r="E5664" i="1"/>
  <c r="E5665" i="1"/>
  <c r="E5666" i="1"/>
  <c r="E5667" i="1"/>
  <c r="E5668" i="1"/>
  <c r="E5669" i="1"/>
  <c r="E5670" i="1"/>
  <c r="E5671" i="1"/>
  <c r="E5672" i="1"/>
  <c r="E5673" i="1"/>
  <c r="E5674" i="1"/>
  <c r="E5675" i="1"/>
  <c r="E5676" i="1"/>
  <c r="E5677" i="1"/>
  <c r="E5678" i="1"/>
  <c r="E5679" i="1"/>
  <c r="E5680" i="1"/>
  <c r="E5681" i="1"/>
  <c r="E5682" i="1"/>
  <c r="E5683" i="1"/>
  <c r="E5684" i="1"/>
  <c r="E5685" i="1"/>
  <c r="E5686" i="1"/>
  <c r="E5687" i="1"/>
  <c r="E5688" i="1"/>
  <c r="E5689" i="1"/>
  <c r="E5690" i="1"/>
  <c r="E5691" i="1"/>
  <c r="E5692" i="1"/>
  <c r="E5693" i="1"/>
  <c r="E5694" i="1"/>
  <c r="E5695" i="1"/>
  <c r="E5696" i="1"/>
  <c r="E5697" i="1"/>
  <c r="E5698" i="1"/>
  <c r="E5699" i="1"/>
  <c r="E5700" i="1"/>
  <c r="E5701" i="1"/>
  <c r="E5702" i="1"/>
  <c r="E5703" i="1"/>
  <c r="E5704" i="1"/>
  <c r="E5705" i="1"/>
  <c r="E5706" i="1"/>
  <c r="E5707" i="1"/>
  <c r="E5708" i="1"/>
  <c r="E5709" i="1"/>
  <c r="E5710" i="1"/>
  <c r="E5711" i="1"/>
  <c r="E5712" i="1"/>
  <c r="E5713" i="1"/>
  <c r="E5714" i="1"/>
  <c r="E5715" i="1"/>
  <c r="E5716" i="1"/>
  <c r="E5717" i="1"/>
  <c r="E5718" i="1"/>
  <c r="E5719" i="1"/>
  <c r="E5720" i="1"/>
  <c r="E5721" i="1"/>
  <c r="E5722" i="1"/>
  <c r="E5723" i="1"/>
  <c r="E5724" i="1"/>
  <c r="E5725" i="1"/>
  <c r="E5726" i="1"/>
  <c r="E5727" i="1"/>
  <c r="E5728" i="1"/>
  <c r="E5729" i="1"/>
  <c r="E5730" i="1"/>
  <c r="E5731" i="1"/>
  <c r="E5732" i="1"/>
  <c r="E5733" i="1"/>
  <c r="E5734" i="1"/>
  <c r="E5735" i="1"/>
  <c r="E5736" i="1"/>
  <c r="E5737" i="1"/>
  <c r="E5738" i="1"/>
  <c r="E5739" i="1"/>
  <c r="E5740" i="1"/>
  <c r="E5741" i="1"/>
  <c r="E5742" i="1"/>
  <c r="E5743" i="1"/>
  <c r="E5744" i="1"/>
  <c r="E5745" i="1"/>
  <c r="E5746" i="1"/>
  <c r="E5747" i="1"/>
  <c r="E5748" i="1"/>
  <c r="E5749" i="1"/>
  <c r="E5750" i="1"/>
  <c r="E5751" i="1"/>
  <c r="E5752" i="1"/>
  <c r="E5753" i="1"/>
  <c r="E5754" i="1"/>
  <c r="E5755" i="1"/>
  <c r="E5756" i="1"/>
  <c r="E5757" i="1"/>
  <c r="E5758" i="1"/>
  <c r="E5759" i="1"/>
  <c r="E5760" i="1"/>
  <c r="E5761" i="1"/>
  <c r="E5762" i="1"/>
  <c r="E5763" i="1"/>
  <c r="E5764" i="1"/>
  <c r="E5765" i="1"/>
  <c r="E5766" i="1"/>
  <c r="E5767" i="1"/>
  <c r="E5768" i="1"/>
  <c r="E5769" i="1"/>
  <c r="E5770" i="1"/>
  <c r="E5771" i="1"/>
  <c r="E5772" i="1"/>
  <c r="E5773" i="1"/>
  <c r="E5774" i="1"/>
  <c r="E5775" i="1"/>
  <c r="E5776" i="1"/>
  <c r="E5777" i="1"/>
  <c r="E5778" i="1"/>
  <c r="E5779" i="1"/>
  <c r="E5780" i="1"/>
  <c r="E5781" i="1"/>
  <c r="E5782" i="1"/>
  <c r="E5783" i="1"/>
  <c r="E5784" i="1"/>
  <c r="E5785" i="1"/>
  <c r="E5786" i="1"/>
  <c r="E5787" i="1"/>
  <c r="E5788" i="1"/>
  <c r="E5789" i="1"/>
  <c r="E5790" i="1"/>
  <c r="E5791" i="1"/>
  <c r="E5792" i="1"/>
  <c r="E5793" i="1"/>
  <c r="E5794" i="1"/>
  <c r="E5795" i="1"/>
  <c r="E5796" i="1"/>
  <c r="E5797" i="1"/>
  <c r="E5798" i="1"/>
  <c r="E5799" i="1"/>
  <c r="E5800" i="1"/>
  <c r="E5801" i="1"/>
  <c r="E5802" i="1"/>
  <c r="E5803" i="1"/>
  <c r="E5804" i="1"/>
  <c r="E5805" i="1"/>
  <c r="E5806" i="1"/>
  <c r="E5807" i="1"/>
  <c r="E5808" i="1"/>
  <c r="E5809" i="1"/>
  <c r="E5810" i="1"/>
  <c r="E5811" i="1"/>
  <c r="E5812" i="1"/>
  <c r="E5813" i="1"/>
  <c r="E5814" i="1"/>
  <c r="E5815" i="1"/>
  <c r="E5816" i="1"/>
  <c r="E5817" i="1"/>
  <c r="E5818" i="1"/>
  <c r="E5819" i="1"/>
  <c r="E5820" i="1"/>
  <c r="E5821" i="1"/>
  <c r="E5822" i="1"/>
  <c r="E5823" i="1"/>
  <c r="E5824" i="1"/>
  <c r="E5825" i="1"/>
  <c r="E5826" i="1"/>
  <c r="E5827" i="1"/>
  <c r="E5828" i="1"/>
  <c r="E5829" i="1"/>
  <c r="E5830" i="1"/>
  <c r="E5831" i="1"/>
  <c r="E5832" i="1"/>
  <c r="E5833" i="1"/>
  <c r="E5834" i="1"/>
  <c r="E5835" i="1"/>
  <c r="E5836" i="1"/>
  <c r="E5837" i="1"/>
  <c r="E5838" i="1"/>
  <c r="E5839" i="1"/>
  <c r="E5840" i="1"/>
  <c r="E5841" i="1"/>
  <c r="E5842" i="1"/>
  <c r="E5843" i="1"/>
  <c r="E5844" i="1"/>
  <c r="E5845" i="1"/>
  <c r="E5846" i="1"/>
  <c r="E5847" i="1"/>
  <c r="E5848" i="1"/>
  <c r="E5849" i="1"/>
  <c r="E5850" i="1"/>
  <c r="E5851" i="1"/>
  <c r="E5852" i="1"/>
  <c r="E5853" i="1"/>
  <c r="E5854" i="1"/>
  <c r="E5855" i="1"/>
  <c r="E5856" i="1"/>
  <c r="E5857" i="1"/>
  <c r="E5858" i="1"/>
  <c r="E5859" i="1"/>
  <c r="E5860" i="1"/>
  <c r="E5861" i="1"/>
  <c r="E5862" i="1"/>
  <c r="E5863" i="1"/>
  <c r="E5864" i="1"/>
  <c r="E5865" i="1"/>
  <c r="E5866" i="1"/>
  <c r="E5867" i="1"/>
  <c r="E5868" i="1"/>
  <c r="E5869" i="1"/>
  <c r="E5870" i="1"/>
  <c r="E5871" i="1"/>
  <c r="E5872" i="1"/>
  <c r="E5873" i="1"/>
  <c r="E5874" i="1"/>
  <c r="E5875" i="1"/>
  <c r="E5876" i="1"/>
  <c r="E5877" i="1"/>
  <c r="E5878" i="1"/>
  <c r="E5879" i="1"/>
  <c r="E5880" i="1"/>
  <c r="E5881" i="1"/>
  <c r="E5882" i="1"/>
  <c r="E5883" i="1"/>
  <c r="E5884" i="1"/>
  <c r="E5885" i="1"/>
  <c r="E5886" i="1"/>
  <c r="E5887" i="1"/>
  <c r="E5888" i="1"/>
  <c r="E5889" i="1"/>
  <c r="E5890" i="1"/>
  <c r="E5891" i="1"/>
  <c r="E5892" i="1"/>
  <c r="E5893" i="1"/>
  <c r="E5894" i="1"/>
  <c r="E5895" i="1"/>
  <c r="E5896" i="1"/>
  <c r="E5897" i="1"/>
  <c r="E5898" i="1"/>
  <c r="E5899" i="1"/>
  <c r="E5900" i="1"/>
  <c r="E5901" i="1"/>
  <c r="E5902" i="1"/>
  <c r="E5903" i="1"/>
  <c r="E5904" i="1"/>
  <c r="E5905" i="1"/>
  <c r="E5906" i="1"/>
  <c r="E5907" i="1"/>
  <c r="E5908" i="1"/>
  <c r="E5909" i="1"/>
  <c r="E5910" i="1"/>
  <c r="E5911" i="1"/>
  <c r="E5912" i="1"/>
  <c r="E5913" i="1"/>
  <c r="E5914" i="1"/>
  <c r="E5915" i="1"/>
  <c r="E5916" i="1"/>
  <c r="E5917" i="1"/>
  <c r="E5918" i="1"/>
  <c r="E5919" i="1"/>
  <c r="E5920" i="1"/>
  <c r="E5921" i="1"/>
  <c r="E5922" i="1"/>
  <c r="E5923" i="1"/>
  <c r="E5924" i="1"/>
  <c r="E5925" i="1"/>
  <c r="E5926" i="1"/>
  <c r="E5927" i="1"/>
  <c r="E5928" i="1"/>
  <c r="E5929" i="1"/>
  <c r="E5930" i="1"/>
  <c r="E5931" i="1"/>
  <c r="E5932" i="1"/>
  <c r="E5933" i="1"/>
  <c r="E5934" i="1"/>
  <c r="E5935" i="1"/>
  <c r="E5936" i="1"/>
  <c r="E5937" i="1"/>
  <c r="E5938" i="1"/>
  <c r="E5939" i="1"/>
  <c r="E5940" i="1"/>
  <c r="E5941" i="1"/>
  <c r="E5942" i="1"/>
  <c r="E5943" i="1"/>
  <c r="E5944" i="1"/>
  <c r="E5945" i="1"/>
  <c r="E5946" i="1"/>
  <c r="E5947" i="1"/>
  <c r="E5948" i="1"/>
  <c r="E5949" i="1"/>
  <c r="E5950" i="1"/>
  <c r="E5951" i="1"/>
  <c r="E5952" i="1"/>
  <c r="E5953" i="1"/>
  <c r="E5954" i="1"/>
  <c r="E5955" i="1"/>
  <c r="E5956" i="1"/>
  <c r="E5957" i="1"/>
  <c r="E5958" i="1"/>
  <c r="E5959" i="1"/>
  <c r="E5960" i="1"/>
  <c r="E5961" i="1"/>
  <c r="E5962" i="1"/>
  <c r="E5963" i="1"/>
  <c r="E5964" i="1"/>
  <c r="E5965" i="1"/>
  <c r="E5966" i="1"/>
  <c r="E5967" i="1"/>
  <c r="E5968" i="1"/>
  <c r="E5969" i="1"/>
  <c r="E5970" i="1"/>
  <c r="E5971" i="1"/>
  <c r="E5972" i="1"/>
  <c r="E5973" i="1"/>
  <c r="E5974" i="1"/>
  <c r="E5975" i="1"/>
  <c r="E5976" i="1"/>
  <c r="E5977" i="1"/>
  <c r="E5978" i="1"/>
  <c r="E5979" i="1"/>
  <c r="E5980" i="1"/>
  <c r="E5981" i="1"/>
  <c r="E5982" i="1"/>
  <c r="E5983" i="1"/>
  <c r="E5984" i="1"/>
  <c r="E5985" i="1"/>
  <c r="E5986" i="1"/>
  <c r="E5987" i="1"/>
  <c r="E5988" i="1"/>
  <c r="E5989" i="1"/>
  <c r="E5990" i="1"/>
  <c r="E5991" i="1"/>
  <c r="E5992" i="1"/>
  <c r="E5993" i="1"/>
  <c r="E5994" i="1"/>
  <c r="E5995" i="1"/>
  <c r="E5996" i="1"/>
  <c r="E5997" i="1"/>
  <c r="E5998" i="1"/>
  <c r="E5999" i="1"/>
  <c r="E6000" i="1"/>
  <c r="E6001" i="1"/>
  <c r="E6002" i="1"/>
  <c r="E6003" i="1"/>
  <c r="E6004" i="1"/>
  <c r="E6005" i="1"/>
  <c r="E6006" i="1"/>
  <c r="E6007" i="1"/>
  <c r="E6008" i="1"/>
  <c r="E6009" i="1"/>
  <c r="E6010" i="1"/>
  <c r="E6011" i="1"/>
  <c r="E6012" i="1"/>
  <c r="E6013" i="1"/>
  <c r="E6014" i="1"/>
  <c r="E6015" i="1"/>
  <c r="E6016" i="1"/>
  <c r="E6017" i="1"/>
  <c r="E6018" i="1"/>
  <c r="E6019" i="1"/>
  <c r="E6020" i="1"/>
  <c r="E6021" i="1"/>
  <c r="E6022" i="1"/>
  <c r="E6023" i="1"/>
  <c r="E6024" i="1"/>
  <c r="E6025" i="1"/>
  <c r="E6026" i="1"/>
  <c r="E6027" i="1"/>
  <c r="E6028" i="1"/>
  <c r="E6029" i="1"/>
  <c r="E6030" i="1"/>
  <c r="E6031" i="1"/>
  <c r="E6032" i="1"/>
  <c r="E6033" i="1"/>
  <c r="E6034" i="1"/>
  <c r="E6035" i="1"/>
  <c r="E6036" i="1"/>
  <c r="E6037" i="1"/>
  <c r="E6038" i="1"/>
  <c r="E6039" i="1"/>
  <c r="E6040" i="1"/>
  <c r="E6041" i="1"/>
  <c r="E6042" i="1"/>
  <c r="E6043" i="1"/>
  <c r="E6044" i="1"/>
  <c r="E6045" i="1"/>
  <c r="E6046" i="1"/>
  <c r="E6047" i="1"/>
  <c r="E6048" i="1"/>
  <c r="E6049" i="1"/>
  <c r="E6050" i="1"/>
  <c r="E6051" i="1"/>
  <c r="E6052" i="1"/>
  <c r="E6053" i="1"/>
  <c r="E6054" i="1"/>
  <c r="E6055" i="1"/>
  <c r="E6056" i="1"/>
  <c r="E6057" i="1"/>
  <c r="E6058" i="1"/>
  <c r="E6059" i="1"/>
  <c r="E6060" i="1"/>
  <c r="E6061" i="1"/>
  <c r="E6062" i="1"/>
  <c r="E6063" i="1"/>
  <c r="E6064" i="1"/>
  <c r="E6065" i="1"/>
  <c r="E6066" i="1"/>
  <c r="E6067" i="1"/>
  <c r="E6068" i="1"/>
  <c r="E6069" i="1"/>
  <c r="E6070" i="1"/>
  <c r="E6071" i="1"/>
  <c r="E6072" i="1"/>
  <c r="E6073" i="1"/>
  <c r="E6074" i="1"/>
  <c r="E6075" i="1"/>
  <c r="E6076" i="1"/>
  <c r="E6077" i="1"/>
  <c r="E6078" i="1"/>
  <c r="E6079" i="1"/>
  <c r="E6080" i="1"/>
  <c r="E6081" i="1"/>
  <c r="E6082" i="1"/>
  <c r="E6083" i="1"/>
  <c r="E6084" i="1"/>
  <c r="E6085" i="1"/>
  <c r="E6086" i="1"/>
  <c r="E6087" i="1"/>
  <c r="E6088" i="1"/>
  <c r="E6089" i="1"/>
  <c r="E6090" i="1"/>
  <c r="E6091" i="1"/>
  <c r="E6092" i="1"/>
  <c r="E6093" i="1"/>
  <c r="E6094" i="1"/>
  <c r="E6095" i="1"/>
  <c r="E6096" i="1"/>
  <c r="E6097" i="1"/>
  <c r="E6098" i="1"/>
  <c r="E6099" i="1"/>
  <c r="E6100" i="1"/>
  <c r="E6101" i="1"/>
  <c r="E6102" i="1"/>
  <c r="E6103" i="1"/>
  <c r="E6104" i="1"/>
  <c r="E6105" i="1"/>
  <c r="E6106" i="1"/>
  <c r="E6107" i="1"/>
  <c r="E6108" i="1"/>
  <c r="E6109" i="1"/>
  <c r="E6110" i="1"/>
  <c r="E6111" i="1"/>
  <c r="E6112" i="1"/>
  <c r="E6113" i="1"/>
  <c r="E6114" i="1"/>
  <c r="E6115" i="1"/>
  <c r="E6116" i="1"/>
  <c r="E6117" i="1"/>
  <c r="E6118" i="1"/>
  <c r="E6119" i="1"/>
  <c r="E6120" i="1"/>
  <c r="E6121" i="1"/>
  <c r="E6122" i="1"/>
  <c r="E6123" i="1"/>
  <c r="E6124" i="1"/>
  <c r="E6125" i="1"/>
  <c r="E6126" i="1"/>
  <c r="E6127" i="1"/>
  <c r="E6128" i="1"/>
  <c r="E6129" i="1"/>
  <c r="E6130" i="1"/>
  <c r="E6131" i="1"/>
  <c r="E6132" i="1"/>
  <c r="E6133" i="1"/>
  <c r="E6134" i="1"/>
  <c r="E6135" i="1"/>
  <c r="E6136" i="1"/>
  <c r="E6137" i="1"/>
  <c r="E6138" i="1"/>
  <c r="E6139" i="1"/>
  <c r="E6140" i="1"/>
  <c r="E6141" i="1"/>
  <c r="E6142" i="1"/>
  <c r="E6143" i="1"/>
  <c r="E6144" i="1"/>
  <c r="E6145" i="1"/>
  <c r="E6146" i="1"/>
  <c r="E6147" i="1"/>
  <c r="E6148" i="1"/>
  <c r="E6149" i="1"/>
  <c r="E6150" i="1"/>
  <c r="E6151" i="1"/>
  <c r="E6152" i="1"/>
  <c r="E6153" i="1"/>
  <c r="E6154" i="1"/>
  <c r="E6155" i="1"/>
  <c r="E6156" i="1"/>
  <c r="E6157" i="1"/>
  <c r="E6158" i="1"/>
  <c r="E6159" i="1"/>
  <c r="E6160" i="1"/>
  <c r="E6161" i="1"/>
  <c r="E6162" i="1"/>
  <c r="E6163" i="1"/>
  <c r="E6164" i="1"/>
  <c r="E6165" i="1"/>
  <c r="E6166" i="1"/>
  <c r="E6167" i="1"/>
  <c r="E6168" i="1"/>
  <c r="E6169" i="1"/>
  <c r="E6170" i="1"/>
  <c r="E6171" i="1"/>
  <c r="E6172" i="1"/>
  <c r="E6173" i="1"/>
  <c r="E6174" i="1"/>
  <c r="E6175" i="1"/>
  <c r="E6176" i="1"/>
  <c r="E6177" i="1"/>
  <c r="E6178" i="1"/>
  <c r="E6179" i="1"/>
  <c r="E6180" i="1"/>
  <c r="E6181" i="1"/>
  <c r="E6182" i="1"/>
  <c r="E6183" i="1"/>
  <c r="E6184" i="1"/>
  <c r="E6185" i="1"/>
  <c r="E6186" i="1"/>
  <c r="E6187" i="1"/>
  <c r="E6188" i="1"/>
  <c r="E6189" i="1"/>
  <c r="E6190" i="1"/>
  <c r="E6191" i="1"/>
  <c r="E6192" i="1"/>
  <c r="E6193" i="1"/>
  <c r="E6194" i="1"/>
  <c r="E6195" i="1"/>
  <c r="E6196" i="1"/>
  <c r="E6197" i="1"/>
  <c r="E6198" i="1"/>
  <c r="E6199" i="1"/>
  <c r="E6200" i="1"/>
  <c r="E6201" i="1"/>
  <c r="E6202" i="1"/>
  <c r="E6203" i="1"/>
  <c r="E6204" i="1"/>
  <c r="E6205" i="1"/>
  <c r="E6206" i="1"/>
  <c r="E6207" i="1"/>
  <c r="E6208" i="1"/>
  <c r="E6209" i="1"/>
  <c r="E6210" i="1"/>
  <c r="E6211" i="1"/>
  <c r="E6212" i="1"/>
  <c r="E6213" i="1"/>
  <c r="E6214" i="1"/>
  <c r="E6215" i="1"/>
  <c r="E6216" i="1"/>
  <c r="E6217" i="1"/>
  <c r="E6218" i="1"/>
  <c r="E6219" i="1"/>
  <c r="E6220" i="1"/>
  <c r="E6221" i="1"/>
  <c r="E6222" i="1"/>
  <c r="E6223" i="1"/>
  <c r="E6224" i="1"/>
  <c r="E6225" i="1"/>
  <c r="E6226" i="1"/>
  <c r="E6227" i="1"/>
  <c r="E6228" i="1"/>
  <c r="E6229" i="1"/>
  <c r="E6230" i="1"/>
  <c r="E6231" i="1"/>
  <c r="E6232" i="1"/>
  <c r="E6233" i="1"/>
  <c r="E6234" i="1"/>
  <c r="E6235" i="1"/>
  <c r="E6236" i="1"/>
  <c r="E6237" i="1"/>
  <c r="E6238" i="1"/>
  <c r="E6239" i="1"/>
  <c r="E6240" i="1"/>
  <c r="E6241" i="1"/>
  <c r="E6242" i="1"/>
  <c r="E6243" i="1"/>
  <c r="E6244" i="1"/>
  <c r="E6245" i="1"/>
  <c r="E6246" i="1"/>
  <c r="E6247" i="1"/>
  <c r="E6248" i="1"/>
  <c r="E6249" i="1"/>
  <c r="E6250" i="1"/>
  <c r="E6251" i="1"/>
  <c r="E6252" i="1"/>
  <c r="E6253" i="1"/>
  <c r="E6254" i="1"/>
  <c r="E6255" i="1"/>
  <c r="E6256" i="1"/>
  <c r="E6257" i="1"/>
  <c r="E6258" i="1"/>
  <c r="E6259" i="1"/>
  <c r="E6260" i="1"/>
  <c r="E6261" i="1"/>
  <c r="E6262" i="1"/>
  <c r="E6263" i="1"/>
  <c r="E6264" i="1"/>
  <c r="E6265" i="1"/>
  <c r="E6266" i="1"/>
  <c r="E6267" i="1"/>
  <c r="E6268" i="1"/>
  <c r="E6269" i="1"/>
  <c r="E6270" i="1"/>
  <c r="E6271" i="1"/>
  <c r="E6272" i="1"/>
  <c r="E6273" i="1"/>
  <c r="E6274" i="1"/>
  <c r="E6275" i="1"/>
  <c r="E6276" i="1"/>
  <c r="E6277" i="1"/>
  <c r="E6278" i="1"/>
  <c r="E6279" i="1"/>
  <c r="E6280" i="1"/>
  <c r="E6281" i="1"/>
  <c r="E6282" i="1"/>
  <c r="E6283" i="1"/>
  <c r="E6284" i="1"/>
  <c r="E6285" i="1"/>
  <c r="E6286" i="1"/>
  <c r="E6287" i="1"/>
  <c r="E6288" i="1"/>
  <c r="E6289" i="1"/>
  <c r="E6290" i="1"/>
  <c r="E6291" i="1"/>
  <c r="E6292" i="1"/>
  <c r="E6293" i="1"/>
  <c r="E6294" i="1"/>
  <c r="E6295" i="1"/>
  <c r="E6296" i="1"/>
  <c r="E6297" i="1"/>
  <c r="E6298" i="1"/>
  <c r="E6299" i="1"/>
  <c r="E6300" i="1"/>
  <c r="E6301" i="1"/>
  <c r="E6302" i="1"/>
  <c r="E6303" i="1"/>
  <c r="E6304" i="1"/>
  <c r="E6305" i="1"/>
  <c r="E6306" i="1"/>
  <c r="E6307" i="1"/>
  <c r="E6308" i="1"/>
  <c r="E6309" i="1"/>
  <c r="E6310" i="1"/>
  <c r="E6311" i="1"/>
  <c r="E6312" i="1"/>
  <c r="E6313" i="1"/>
  <c r="E6314" i="1"/>
  <c r="E6315" i="1"/>
  <c r="E6316" i="1"/>
  <c r="E6317" i="1"/>
  <c r="E6318" i="1"/>
  <c r="E6319" i="1"/>
  <c r="E6320" i="1"/>
  <c r="E6321" i="1"/>
  <c r="E6322" i="1"/>
  <c r="E6323" i="1"/>
  <c r="E6324" i="1"/>
  <c r="E6325" i="1"/>
  <c r="E6326" i="1"/>
  <c r="E6327" i="1"/>
  <c r="E6328" i="1"/>
  <c r="E6329" i="1"/>
  <c r="E6330" i="1"/>
  <c r="E6331" i="1"/>
  <c r="E6332" i="1"/>
  <c r="E6333" i="1"/>
  <c r="E6334" i="1"/>
  <c r="E6335" i="1"/>
  <c r="E6336" i="1"/>
  <c r="E6337" i="1"/>
  <c r="E6338" i="1"/>
  <c r="E6339" i="1"/>
  <c r="E6340" i="1"/>
  <c r="E6341" i="1"/>
  <c r="E6342" i="1"/>
  <c r="E6343" i="1"/>
  <c r="E6344" i="1"/>
  <c r="E6345" i="1"/>
  <c r="E6346" i="1"/>
  <c r="E6347" i="1"/>
  <c r="E6348" i="1"/>
  <c r="E6349" i="1"/>
  <c r="E6350" i="1"/>
  <c r="E6351" i="1"/>
  <c r="E6352" i="1"/>
  <c r="E6353" i="1"/>
  <c r="E6354" i="1"/>
  <c r="E6355" i="1"/>
  <c r="E6356" i="1"/>
  <c r="E6357" i="1"/>
  <c r="E6358" i="1"/>
  <c r="E6359" i="1"/>
  <c r="E6360" i="1"/>
  <c r="E6361" i="1"/>
  <c r="E6362" i="1"/>
  <c r="E6363" i="1"/>
  <c r="E6364" i="1"/>
  <c r="E6365" i="1"/>
  <c r="E6366" i="1"/>
  <c r="E6367" i="1"/>
  <c r="E6368" i="1"/>
  <c r="E6369" i="1"/>
  <c r="E6370" i="1"/>
  <c r="E6371" i="1"/>
  <c r="E6372" i="1"/>
  <c r="E6373" i="1"/>
  <c r="E6374" i="1"/>
  <c r="E6375" i="1"/>
  <c r="E6376" i="1"/>
  <c r="E6377" i="1"/>
  <c r="E6378" i="1"/>
  <c r="E6379" i="1"/>
  <c r="E6380" i="1"/>
  <c r="E6381" i="1"/>
  <c r="E6382" i="1"/>
  <c r="E6383" i="1"/>
  <c r="E6384" i="1"/>
  <c r="E6385" i="1"/>
  <c r="E6386" i="1"/>
  <c r="E6387" i="1"/>
  <c r="E6388" i="1"/>
  <c r="E6389" i="1"/>
  <c r="E6390" i="1"/>
  <c r="E6391" i="1"/>
  <c r="E6392" i="1"/>
  <c r="E6393" i="1"/>
  <c r="E6394" i="1"/>
  <c r="E6395" i="1"/>
  <c r="E6396" i="1"/>
  <c r="E6397" i="1"/>
  <c r="E6398" i="1"/>
  <c r="E6399" i="1"/>
  <c r="E6400" i="1"/>
  <c r="E6401" i="1"/>
  <c r="E6402" i="1"/>
  <c r="E6403" i="1"/>
  <c r="E6404" i="1"/>
  <c r="E6405" i="1"/>
  <c r="E6406" i="1"/>
  <c r="E6407" i="1"/>
  <c r="E6408" i="1"/>
  <c r="E6409" i="1"/>
  <c r="E6410" i="1"/>
  <c r="E6411" i="1"/>
  <c r="E6412" i="1"/>
  <c r="E6413" i="1"/>
  <c r="E6414" i="1"/>
  <c r="E6415" i="1"/>
  <c r="E6416" i="1"/>
  <c r="E6417" i="1"/>
  <c r="E6418" i="1"/>
  <c r="E6419" i="1"/>
  <c r="E6420" i="1"/>
  <c r="E6421" i="1"/>
  <c r="E6422" i="1"/>
  <c r="E6423" i="1"/>
  <c r="E6424" i="1"/>
  <c r="E6425" i="1"/>
  <c r="E6426" i="1"/>
  <c r="E6427" i="1"/>
  <c r="E6428" i="1"/>
  <c r="E6429" i="1"/>
  <c r="E6430" i="1"/>
  <c r="E6431" i="1"/>
  <c r="E6432" i="1"/>
  <c r="E6433" i="1"/>
  <c r="E6434" i="1"/>
  <c r="E6435" i="1"/>
  <c r="E6436" i="1"/>
  <c r="E6437" i="1"/>
  <c r="E6438" i="1"/>
  <c r="E6439" i="1"/>
  <c r="E6440" i="1"/>
  <c r="E6441" i="1"/>
  <c r="E6442" i="1"/>
  <c r="E6443" i="1"/>
  <c r="E6444" i="1"/>
  <c r="E6445" i="1"/>
  <c r="E6446" i="1"/>
  <c r="E6447" i="1"/>
  <c r="E6448" i="1"/>
  <c r="E6449" i="1"/>
  <c r="E6450" i="1"/>
  <c r="E6451" i="1"/>
  <c r="E6452" i="1"/>
  <c r="E6453" i="1"/>
  <c r="E6454" i="1"/>
  <c r="E6455" i="1"/>
  <c r="E6456" i="1"/>
  <c r="E6457" i="1"/>
  <c r="E6458" i="1"/>
  <c r="E6459" i="1"/>
  <c r="E6460" i="1"/>
  <c r="E6461" i="1"/>
  <c r="E6462" i="1"/>
  <c r="E6463" i="1"/>
  <c r="E6464" i="1"/>
  <c r="E6465" i="1"/>
  <c r="E6466" i="1"/>
  <c r="E6467" i="1"/>
  <c r="E6468" i="1"/>
  <c r="E6469" i="1"/>
  <c r="E6470" i="1"/>
  <c r="E6471" i="1"/>
  <c r="E6472" i="1"/>
  <c r="E6473" i="1"/>
  <c r="E6474" i="1"/>
  <c r="E6475" i="1"/>
  <c r="E6476" i="1"/>
  <c r="E6477" i="1"/>
  <c r="E6478" i="1"/>
  <c r="E6479" i="1"/>
  <c r="E6480" i="1"/>
  <c r="E6481" i="1"/>
  <c r="E6482" i="1"/>
  <c r="E6483" i="1"/>
  <c r="E6484" i="1"/>
  <c r="E6485" i="1"/>
  <c r="E6486" i="1"/>
  <c r="E6487" i="1"/>
  <c r="E6488" i="1"/>
  <c r="E6489" i="1"/>
  <c r="E6490" i="1"/>
  <c r="E6491" i="1"/>
  <c r="E6492" i="1"/>
  <c r="E6493" i="1"/>
  <c r="E6494" i="1"/>
  <c r="E6495" i="1"/>
  <c r="E6496" i="1"/>
  <c r="E6497" i="1"/>
  <c r="E6498" i="1"/>
  <c r="E6499" i="1"/>
  <c r="E6500" i="1"/>
  <c r="E6501" i="1"/>
  <c r="E6502" i="1"/>
  <c r="E6503" i="1"/>
  <c r="E6504" i="1"/>
  <c r="E6505" i="1"/>
  <c r="E6506" i="1"/>
  <c r="E6507" i="1"/>
  <c r="E6508" i="1"/>
  <c r="E6509" i="1"/>
  <c r="E6510" i="1"/>
  <c r="E6511" i="1"/>
  <c r="E6512" i="1"/>
  <c r="E6513" i="1"/>
  <c r="E6514" i="1"/>
  <c r="E6515" i="1"/>
  <c r="E6516" i="1"/>
  <c r="E6517" i="1"/>
  <c r="E6518" i="1"/>
  <c r="E6519" i="1"/>
  <c r="E6520" i="1"/>
  <c r="E6521" i="1"/>
  <c r="E6522" i="1"/>
  <c r="E6523" i="1"/>
  <c r="E6524" i="1"/>
  <c r="E6525" i="1"/>
  <c r="E6526" i="1"/>
  <c r="E6527" i="1"/>
  <c r="E6528" i="1"/>
  <c r="E6529" i="1"/>
  <c r="E6530" i="1"/>
  <c r="E6531" i="1"/>
  <c r="E6532" i="1"/>
  <c r="E6533" i="1"/>
  <c r="E6534" i="1"/>
  <c r="E6535" i="1"/>
  <c r="E6536" i="1"/>
  <c r="E6537" i="1"/>
  <c r="E6538" i="1"/>
  <c r="E6539" i="1"/>
  <c r="E6540" i="1"/>
  <c r="E6541" i="1"/>
  <c r="E6542" i="1"/>
  <c r="E6543" i="1"/>
  <c r="E6544" i="1"/>
  <c r="E6545" i="1"/>
  <c r="E6546" i="1"/>
  <c r="E6547" i="1"/>
  <c r="E6548" i="1"/>
  <c r="E6549" i="1"/>
  <c r="E6550" i="1"/>
  <c r="E6551" i="1"/>
  <c r="E6552" i="1"/>
  <c r="E6553" i="1"/>
  <c r="E6554" i="1"/>
  <c r="E6555" i="1"/>
  <c r="E6556" i="1"/>
  <c r="E6557" i="1"/>
  <c r="E6558" i="1"/>
  <c r="E6559" i="1"/>
  <c r="E6560" i="1"/>
  <c r="E6561" i="1"/>
  <c r="E6562" i="1"/>
  <c r="E6563" i="1"/>
  <c r="E6564" i="1"/>
  <c r="E6565" i="1"/>
  <c r="E6566" i="1"/>
  <c r="E6567" i="1"/>
  <c r="E6568" i="1"/>
  <c r="E6569" i="1"/>
  <c r="E6570" i="1"/>
  <c r="E6571" i="1"/>
  <c r="E6572" i="1"/>
  <c r="E6573" i="1"/>
  <c r="E6574" i="1"/>
  <c r="E6575" i="1"/>
  <c r="E6576" i="1"/>
  <c r="E6577" i="1"/>
  <c r="E6578" i="1"/>
  <c r="E6579" i="1"/>
  <c r="E6580" i="1"/>
  <c r="E6581" i="1"/>
  <c r="E6582" i="1"/>
  <c r="E6583" i="1"/>
  <c r="E6584" i="1"/>
  <c r="E6585" i="1"/>
  <c r="E6586" i="1"/>
  <c r="E6587" i="1"/>
  <c r="E6588" i="1"/>
  <c r="E6589" i="1"/>
  <c r="E6590" i="1"/>
  <c r="E6591" i="1"/>
  <c r="E6592" i="1"/>
  <c r="E6593" i="1"/>
  <c r="E6594" i="1"/>
  <c r="E6595" i="1"/>
  <c r="E6596" i="1"/>
  <c r="E6597" i="1"/>
  <c r="E6598" i="1"/>
  <c r="E6599" i="1"/>
  <c r="E6600" i="1"/>
  <c r="E6601" i="1"/>
  <c r="E6602" i="1"/>
  <c r="E6603" i="1"/>
  <c r="E6604" i="1"/>
  <c r="E6605" i="1"/>
  <c r="E6606" i="1"/>
  <c r="E6607" i="1"/>
  <c r="E6608" i="1"/>
  <c r="E6609" i="1"/>
  <c r="E6610" i="1"/>
  <c r="E6611" i="1"/>
  <c r="E6612" i="1"/>
  <c r="E6613" i="1"/>
  <c r="E6614" i="1"/>
  <c r="E6615" i="1"/>
  <c r="E6616" i="1"/>
  <c r="E6617" i="1"/>
  <c r="E6618" i="1"/>
  <c r="E6619" i="1"/>
  <c r="E6620" i="1"/>
  <c r="E6621" i="1"/>
  <c r="E6622" i="1"/>
  <c r="E6623" i="1"/>
  <c r="E6624" i="1"/>
  <c r="E6625" i="1"/>
  <c r="E6626" i="1"/>
  <c r="E6627" i="1"/>
  <c r="E6628" i="1"/>
  <c r="E6629" i="1"/>
  <c r="E6630" i="1"/>
  <c r="E6631" i="1"/>
  <c r="E6632" i="1"/>
  <c r="E6633" i="1"/>
  <c r="E6634" i="1"/>
  <c r="E6635" i="1"/>
  <c r="E6636" i="1"/>
  <c r="E6637" i="1"/>
  <c r="E6638" i="1"/>
  <c r="E6639" i="1"/>
  <c r="E6640" i="1"/>
  <c r="E6641" i="1"/>
  <c r="E6642" i="1"/>
  <c r="E6643" i="1"/>
  <c r="E6644" i="1"/>
  <c r="E6645" i="1"/>
  <c r="E6646" i="1"/>
  <c r="E6647" i="1"/>
  <c r="E6648" i="1"/>
  <c r="E6649" i="1"/>
  <c r="E6650" i="1"/>
  <c r="E6651" i="1"/>
  <c r="E6652" i="1"/>
  <c r="E6653" i="1"/>
  <c r="E6654" i="1"/>
  <c r="E6655" i="1"/>
  <c r="E6656" i="1"/>
  <c r="E6657" i="1"/>
  <c r="E6658" i="1"/>
  <c r="E6659" i="1"/>
  <c r="E6660" i="1"/>
  <c r="E6661" i="1"/>
  <c r="E6662" i="1"/>
  <c r="E6663" i="1"/>
  <c r="E6664" i="1"/>
  <c r="E6665" i="1"/>
  <c r="E6666" i="1"/>
  <c r="E6667" i="1"/>
  <c r="E6668" i="1"/>
  <c r="E6669" i="1"/>
  <c r="E6670" i="1"/>
  <c r="E6671" i="1"/>
  <c r="E6672" i="1"/>
  <c r="E6673" i="1"/>
  <c r="E6674" i="1"/>
  <c r="E6675" i="1"/>
  <c r="E6676" i="1"/>
  <c r="E6677" i="1"/>
  <c r="E6678" i="1"/>
  <c r="E6679" i="1"/>
  <c r="E6680" i="1"/>
  <c r="E6681" i="1"/>
  <c r="E6682" i="1"/>
  <c r="E6683" i="1"/>
  <c r="E6684" i="1"/>
  <c r="E6685" i="1"/>
  <c r="E6686" i="1"/>
  <c r="E6687" i="1"/>
  <c r="E6688" i="1"/>
  <c r="E6689" i="1"/>
  <c r="E6690" i="1"/>
  <c r="E6691" i="1"/>
  <c r="E6692" i="1"/>
  <c r="E6693" i="1"/>
  <c r="E6694" i="1"/>
  <c r="E6695" i="1"/>
  <c r="E6696" i="1"/>
  <c r="E6697" i="1"/>
  <c r="E6698" i="1"/>
  <c r="E6699" i="1"/>
  <c r="E6700" i="1"/>
  <c r="E6701" i="1"/>
  <c r="E6702" i="1"/>
  <c r="E6703" i="1"/>
  <c r="E6704" i="1"/>
  <c r="E6705" i="1"/>
  <c r="E6706" i="1"/>
  <c r="E6707" i="1"/>
  <c r="E6708" i="1"/>
  <c r="E6709" i="1"/>
  <c r="E6710" i="1"/>
  <c r="E6711" i="1"/>
  <c r="E6712" i="1"/>
  <c r="E6713" i="1"/>
  <c r="E6714" i="1"/>
  <c r="E6715" i="1"/>
  <c r="E6716" i="1"/>
  <c r="E6717" i="1"/>
  <c r="E6718" i="1"/>
  <c r="E6719" i="1"/>
  <c r="E6720" i="1"/>
  <c r="E6721" i="1"/>
  <c r="E6722" i="1"/>
  <c r="E6723" i="1"/>
  <c r="E6724" i="1"/>
  <c r="E6725" i="1"/>
  <c r="E6726" i="1"/>
  <c r="E6727" i="1"/>
  <c r="E6728" i="1"/>
  <c r="E6729" i="1"/>
  <c r="E6730" i="1"/>
  <c r="E6731" i="1"/>
  <c r="E6732" i="1"/>
  <c r="E6733" i="1"/>
  <c r="E6734" i="1"/>
  <c r="E6735" i="1"/>
  <c r="E6736" i="1"/>
  <c r="E6737" i="1"/>
  <c r="E6738" i="1"/>
  <c r="E6739" i="1"/>
  <c r="E6740" i="1"/>
  <c r="E6741" i="1"/>
  <c r="E6742" i="1"/>
  <c r="E6743" i="1"/>
  <c r="E6744" i="1"/>
  <c r="E6745" i="1"/>
  <c r="E6746" i="1"/>
  <c r="E6747" i="1"/>
  <c r="E6748" i="1"/>
  <c r="E6749" i="1"/>
  <c r="E6750" i="1"/>
  <c r="E6751" i="1"/>
  <c r="E6752" i="1"/>
  <c r="E6753" i="1"/>
  <c r="E6754" i="1"/>
  <c r="E6755" i="1"/>
  <c r="E6756" i="1"/>
  <c r="E6757" i="1"/>
  <c r="E6758" i="1"/>
  <c r="E6759" i="1"/>
  <c r="E6760" i="1"/>
  <c r="E6761" i="1"/>
  <c r="E6762" i="1"/>
  <c r="E6763" i="1"/>
  <c r="E6764" i="1"/>
  <c r="E6765" i="1"/>
  <c r="E6766" i="1"/>
  <c r="E6767" i="1"/>
  <c r="E6768" i="1"/>
  <c r="E6769" i="1"/>
  <c r="E6770" i="1"/>
  <c r="E6771" i="1"/>
  <c r="E6772" i="1"/>
  <c r="E6773" i="1"/>
  <c r="E6774" i="1"/>
  <c r="E6775" i="1"/>
  <c r="E6776" i="1"/>
  <c r="E6777" i="1"/>
  <c r="E6778" i="1"/>
  <c r="E6779" i="1"/>
  <c r="E6780" i="1"/>
  <c r="E6781" i="1"/>
  <c r="E6782" i="1"/>
  <c r="E6783" i="1"/>
  <c r="E6784" i="1"/>
  <c r="E6785" i="1"/>
  <c r="E6786" i="1"/>
  <c r="E6787" i="1"/>
  <c r="E6788" i="1"/>
  <c r="E6789" i="1"/>
  <c r="E6790" i="1"/>
  <c r="E6791" i="1"/>
  <c r="E6792" i="1"/>
  <c r="E6793" i="1"/>
  <c r="E6794" i="1"/>
  <c r="E6795" i="1"/>
  <c r="E6796" i="1"/>
  <c r="E6797" i="1"/>
  <c r="E6798" i="1"/>
  <c r="E6799" i="1"/>
  <c r="E6800" i="1"/>
  <c r="E6801" i="1"/>
  <c r="E6802" i="1"/>
  <c r="E6803" i="1"/>
  <c r="E6804" i="1"/>
  <c r="E6805" i="1"/>
  <c r="E6806" i="1"/>
  <c r="E6807" i="1"/>
  <c r="E6808" i="1"/>
  <c r="E6809" i="1"/>
  <c r="E6810" i="1"/>
  <c r="E6811" i="1"/>
  <c r="E6812" i="1"/>
  <c r="E6813" i="1"/>
  <c r="E6814" i="1"/>
  <c r="E6815" i="1"/>
  <c r="E6816" i="1"/>
  <c r="E6817" i="1"/>
  <c r="E6818" i="1"/>
  <c r="E6819" i="1"/>
  <c r="E6820" i="1"/>
  <c r="E6821" i="1"/>
  <c r="E6822" i="1"/>
  <c r="E6823" i="1"/>
  <c r="E6824" i="1"/>
  <c r="E6825" i="1"/>
  <c r="E6826" i="1"/>
  <c r="E6827" i="1"/>
  <c r="E6828" i="1"/>
  <c r="E6829" i="1"/>
  <c r="E6830" i="1"/>
  <c r="E6831" i="1"/>
  <c r="E6832" i="1"/>
  <c r="E6833" i="1"/>
  <c r="E6834" i="1"/>
  <c r="E6835" i="1"/>
  <c r="E6836" i="1"/>
  <c r="E6837" i="1"/>
  <c r="E6838" i="1"/>
  <c r="E6839" i="1"/>
  <c r="E6840" i="1"/>
  <c r="E6841" i="1"/>
  <c r="E6842" i="1"/>
  <c r="E6843" i="1"/>
  <c r="E6844" i="1"/>
  <c r="E6845" i="1"/>
  <c r="E6846" i="1"/>
  <c r="E6847" i="1"/>
  <c r="E6848" i="1"/>
  <c r="E6849" i="1"/>
  <c r="E6850" i="1"/>
  <c r="E6851" i="1"/>
  <c r="E6852" i="1"/>
  <c r="E6853" i="1"/>
  <c r="E6854" i="1"/>
  <c r="E6855" i="1"/>
  <c r="E6856" i="1"/>
  <c r="E6857" i="1"/>
  <c r="E6858" i="1"/>
  <c r="E6859" i="1"/>
  <c r="E6860" i="1"/>
  <c r="E6861" i="1"/>
  <c r="E6862" i="1"/>
  <c r="E6863" i="1"/>
  <c r="E6864" i="1"/>
  <c r="E6865" i="1"/>
  <c r="E6866" i="1"/>
  <c r="E6867" i="1"/>
  <c r="E6868" i="1"/>
  <c r="E6869" i="1"/>
  <c r="E6870" i="1"/>
  <c r="E6871" i="1"/>
  <c r="E6872" i="1"/>
  <c r="E6873" i="1"/>
  <c r="E6874" i="1"/>
  <c r="E6875" i="1"/>
  <c r="E6876" i="1"/>
  <c r="E6877" i="1"/>
  <c r="E6878" i="1"/>
  <c r="E6879" i="1"/>
  <c r="E6880" i="1"/>
  <c r="E6881" i="1"/>
  <c r="E6882" i="1"/>
  <c r="E6883" i="1"/>
  <c r="E6884" i="1"/>
  <c r="E6885" i="1"/>
  <c r="E6886" i="1"/>
  <c r="E6887" i="1"/>
  <c r="E6888" i="1"/>
  <c r="E6889" i="1"/>
  <c r="E6890" i="1"/>
  <c r="E6891" i="1"/>
  <c r="E6892" i="1"/>
  <c r="E6893" i="1"/>
  <c r="E6894" i="1"/>
  <c r="E6895" i="1"/>
  <c r="E6896" i="1"/>
  <c r="E6897" i="1"/>
  <c r="E6898" i="1"/>
  <c r="E6899" i="1"/>
  <c r="E6900" i="1"/>
  <c r="E6901" i="1"/>
  <c r="E6902" i="1"/>
  <c r="E6903" i="1"/>
  <c r="E6904" i="1"/>
  <c r="E6905" i="1"/>
  <c r="E6906" i="1"/>
  <c r="E6907" i="1"/>
  <c r="E6908" i="1"/>
  <c r="E6909" i="1"/>
  <c r="E6910" i="1"/>
  <c r="E6911" i="1"/>
  <c r="E6912" i="1"/>
  <c r="E6913" i="1"/>
  <c r="E6914" i="1"/>
  <c r="E6915" i="1"/>
  <c r="E6916" i="1"/>
  <c r="E6917" i="1"/>
  <c r="E6918" i="1"/>
  <c r="E6919" i="1"/>
  <c r="E6920" i="1"/>
  <c r="E6921" i="1"/>
  <c r="E6922" i="1"/>
  <c r="E6923" i="1"/>
  <c r="E6924" i="1"/>
  <c r="E6925" i="1"/>
  <c r="E6926" i="1"/>
  <c r="E6927" i="1"/>
  <c r="E6928" i="1"/>
  <c r="E6929" i="1"/>
  <c r="E6930" i="1"/>
  <c r="E6931" i="1"/>
  <c r="E6932" i="1"/>
  <c r="E6933" i="1"/>
  <c r="E6934" i="1"/>
  <c r="E6935" i="1"/>
  <c r="E6936" i="1"/>
  <c r="E6937" i="1"/>
  <c r="E6938" i="1"/>
  <c r="E6939" i="1"/>
  <c r="E6940" i="1"/>
  <c r="E6941" i="1"/>
  <c r="E6942" i="1"/>
  <c r="E6943" i="1"/>
  <c r="E6944" i="1"/>
  <c r="E6945" i="1"/>
  <c r="E6946" i="1"/>
  <c r="E6947" i="1"/>
  <c r="E6948" i="1"/>
  <c r="E6949" i="1"/>
  <c r="E6950" i="1"/>
  <c r="E6951" i="1"/>
  <c r="E6952" i="1"/>
  <c r="E6953" i="1"/>
  <c r="E6954" i="1"/>
  <c r="E6955" i="1"/>
  <c r="E6956" i="1"/>
  <c r="E6957" i="1"/>
  <c r="E6958" i="1"/>
  <c r="E6959" i="1"/>
  <c r="E6960" i="1"/>
  <c r="E6961" i="1"/>
  <c r="E6962" i="1"/>
  <c r="E6963" i="1"/>
  <c r="E6964" i="1"/>
  <c r="E6965" i="1"/>
  <c r="E6966" i="1"/>
  <c r="E6967" i="1"/>
  <c r="E6968" i="1"/>
  <c r="E6969" i="1"/>
  <c r="E6970" i="1"/>
  <c r="E6971" i="1"/>
  <c r="E6972" i="1"/>
  <c r="E6973" i="1"/>
  <c r="E6974" i="1"/>
  <c r="E6975" i="1"/>
  <c r="E6976" i="1"/>
  <c r="E6977" i="1"/>
  <c r="E6978" i="1"/>
  <c r="E6979" i="1"/>
  <c r="E6980" i="1"/>
  <c r="E6981" i="1"/>
  <c r="E6982" i="1"/>
  <c r="E6983" i="1"/>
  <c r="E6984" i="1"/>
  <c r="E6985" i="1"/>
  <c r="E6986" i="1"/>
  <c r="E6987" i="1"/>
  <c r="E6988" i="1"/>
  <c r="E6989" i="1"/>
  <c r="E6990" i="1"/>
  <c r="E6991" i="1"/>
  <c r="E6992" i="1"/>
  <c r="E6993" i="1"/>
  <c r="E6994" i="1"/>
  <c r="E6995" i="1"/>
  <c r="E6996" i="1"/>
  <c r="E6997" i="1"/>
  <c r="E6998" i="1"/>
  <c r="E6999" i="1"/>
  <c r="E7000" i="1"/>
  <c r="E7001" i="1"/>
  <c r="E7002" i="1"/>
  <c r="E7003" i="1"/>
  <c r="E7004" i="1"/>
  <c r="E7005" i="1"/>
  <c r="E7006" i="1"/>
  <c r="E7007" i="1"/>
  <c r="E7008" i="1"/>
  <c r="E7009" i="1"/>
  <c r="E7010" i="1"/>
  <c r="E7011" i="1"/>
  <c r="E7012" i="1"/>
  <c r="E7013" i="1"/>
  <c r="E7014" i="1"/>
  <c r="E7015" i="1"/>
  <c r="E7016" i="1"/>
  <c r="E7017" i="1"/>
  <c r="E7018" i="1"/>
  <c r="E7019" i="1"/>
  <c r="E7020" i="1"/>
  <c r="E7021" i="1"/>
  <c r="E7022" i="1"/>
  <c r="E7023" i="1"/>
  <c r="E7024" i="1"/>
  <c r="E7025" i="1"/>
  <c r="E7026" i="1"/>
  <c r="E7027" i="1"/>
  <c r="E7028" i="1"/>
  <c r="E7029" i="1"/>
  <c r="E7030" i="1"/>
  <c r="E7031" i="1"/>
  <c r="E7032" i="1"/>
  <c r="E7033" i="1"/>
  <c r="E7034" i="1"/>
  <c r="E7035" i="1"/>
  <c r="E7036" i="1"/>
  <c r="E7037" i="1"/>
  <c r="E7038" i="1"/>
  <c r="E7039" i="1"/>
  <c r="E7040" i="1"/>
  <c r="E7041" i="1"/>
  <c r="E7042" i="1"/>
  <c r="E7043" i="1"/>
  <c r="E7044" i="1"/>
  <c r="E7045" i="1"/>
  <c r="E7046" i="1"/>
  <c r="E7047" i="1"/>
  <c r="E7048" i="1"/>
  <c r="E7049" i="1"/>
  <c r="E7050" i="1"/>
  <c r="E7051" i="1"/>
  <c r="E7052" i="1"/>
  <c r="E7053" i="1"/>
  <c r="E7054" i="1"/>
  <c r="E7055" i="1"/>
  <c r="E7056" i="1"/>
  <c r="E7057" i="1"/>
  <c r="E7058" i="1"/>
  <c r="E7059" i="1"/>
  <c r="E7060" i="1"/>
  <c r="E7061" i="1"/>
  <c r="E7062" i="1"/>
  <c r="E7063" i="1"/>
  <c r="E7064" i="1"/>
  <c r="E7065" i="1"/>
  <c r="E7066" i="1"/>
  <c r="E7067" i="1"/>
  <c r="E7068" i="1"/>
  <c r="E7069" i="1"/>
  <c r="E7070" i="1"/>
  <c r="E7071" i="1"/>
  <c r="E7072" i="1"/>
  <c r="E7073" i="1"/>
  <c r="E7074" i="1"/>
  <c r="E7075" i="1"/>
  <c r="E7076" i="1"/>
  <c r="E7077" i="1"/>
  <c r="E7078" i="1"/>
  <c r="E7079" i="1"/>
  <c r="E7080" i="1"/>
  <c r="E7081" i="1"/>
  <c r="E7082" i="1"/>
  <c r="E7083" i="1"/>
  <c r="E7084" i="1"/>
  <c r="E7085" i="1"/>
  <c r="E7086" i="1"/>
  <c r="E7087" i="1"/>
  <c r="E7088" i="1"/>
  <c r="E7089" i="1"/>
  <c r="E7090" i="1"/>
  <c r="E7091" i="1"/>
  <c r="E7092" i="1"/>
  <c r="E7093" i="1"/>
  <c r="E7094" i="1"/>
  <c r="E7095" i="1"/>
  <c r="E7096" i="1"/>
  <c r="E7097" i="1"/>
  <c r="E7098" i="1"/>
  <c r="E7099" i="1"/>
  <c r="E7100" i="1"/>
  <c r="E7101" i="1"/>
  <c r="E7102" i="1"/>
  <c r="E7103" i="1"/>
  <c r="E7104" i="1"/>
  <c r="E7105" i="1"/>
  <c r="E7106" i="1"/>
  <c r="E7107" i="1"/>
  <c r="E7108" i="1"/>
  <c r="E7109" i="1"/>
  <c r="E7110" i="1"/>
  <c r="E7111" i="1"/>
  <c r="E7112" i="1"/>
  <c r="E7113" i="1"/>
  <c r="E7114" i="1"/>
  <c r="E7115" i="1"/>
  <c r="E7116" i="1"/>
  <c r="E7117" i="1"/>
  <c r="E7118" i="1"/>
  <c r="E7119" i="1"/>
  <c r="E7120" i="1"/>
  <c r="E7121" i="1"/>
  <c r="E7122" i="1"/>
  <c r="E7123" i="1"/>
  <c r="E7124" i="1"/>
  <c r="E7125" i="1"/>
  <c r="E7126" i="1"/>
  <c r="E7127" i="1"/>
  <c r="E7128" i="1"/>
  <c r="E7129" i="1"/>
  <c r="E7130" i="1"/>
  <c r="E7131" i="1"/>
  <c r="E7132" i="1"/>
  <c r="E7133" i="1"/>
  <c r="E7134" i="1"/>
  <c r="E7135" i="1"/>
  <c r="E7136" i="1"/>
  <c r="E7137" i="1"/>
  <c r="E7138" i="1"/>
  <c r="E7139" i="1"/>
  <c r="E7140" i="1"/>
  <c r="E7141" i="1"/>
  <c r="E7142" i="1"/>
  <c r="E7143" i="1"/>
  <c r="E7144" i="1"/>
  <c r="E7145" i="1"/>
  <c r="E7146" i="1"/>
  <c r="E7147" i="1"/>
  <c r="E7148" i="1"/>
  <c r="E7149" i="1"/>
  <c r="E7150" i="1"/>
  <c r="E7151" i="1"/>
  <c r="E7152" i="1"/>
  <c r="E7153" i="1"/>
  <c r="E7154" i="1"/>
  <c r="E7155" i="1"/>
  <c r="E7156" i="1"/>
  <c r="E7157" i="1"/>
  <c r="E7158" i="1"/>
  <c r="E7159" i="1"/>
  <c r="E7160" i="1"/>
  <c r="E7161" i="1"/>
  <c r="E7162" i="1"/>
  <c r="E7163" i="1"/>
  <c r="E7164" i="1"/>
  <c r="E7165" i="1"/>
  <c r="E7166" i="1"/>
  <c r="E7167" i="1"/>
  <c r="E7168" i="1"/>
  <c r="E7169" i="1"/>
  <c r="E7170" i="1"/>
  <c r="E7171" i="1"/>
  <c r="E7172" i="1"/>
  <c r="E7173" i="1"/>
  <c r="E7174" i="1"/>
  <c r="E7175" i="1"/>
  <c r="E7176" i="1"/>
  <c r="E7177" i="1"/>
  <c r="E7178" i="1"/>
  <c r="E7179" i="1"/>
  <c r="E7180" i="1"/>
  <c r="E7181" i="1"/>
  <c r="E7182" i="1"/>
  <c r="E7183" i="1"/>
  <c r="E7184" i="1"/>
  <c r="E7185" i="1"/>
  <c r="E7186" i="1"/>
  <c r="E7187" i="1"/>
  <c r="E7188" i="1"/>
  <c r="E7189" i="1"/>
  <c r="E7190" i="1"/>
  <c r="E7191" i="1"/>
  <c r="E7192" i="1"/>
  <c r="E7193" i="1"/>
  <c r="E7194" i="1"/>
  <c r="E7195" i="1"/>
  <c r="E7196" i="1"/>
  <c r="E7197" i="1"/>
  <c r="E7198" i="1"/>
  <c r="E7199" i="1"/>
  <c r="E7200" i="1"/>
  <c r="E7201" i="1"/>
  <c r="E7202" i="1"/>
  <c r="E7203" i="1"/>
  <c r="E7204" i="1"/>
  <c r="E7205" i="1"/>
  <c r="E7206" i="1"/>
  <c r="E7207" i="1"/>
  <c r="E7208" i="1"/>
  <c r="E7209" i="1"/>
  <c r="E7210" i="1"/>
  <c r="E7211" i="1"/>
  <c r="E7212" i="1"/>
  <c r="E7213" i="1"/>
  <c r="E7214" i="1"/>
  <c r="E7215" i="1"/>
  <c r="E7216" i="1"/>
  <c r="E7217" i="1"/>
  <c r="E7218" i="1"/>
  <c r="E7219" i="1"/>
  <c r="E7220" i="1"/>
  <c r="E7221" i="1"/>
  <c r="E7222" i="1"/>
  <c r="E7223" i="1"/>
  <c r="E7224" i="1"/>
  <c r="E7225" i="1"/>
  <c r="E7226" i="1"/>
  <c r="E7227" i="1"/>
  <c r="E7228" i="1"/>
  <c r="E7229" i="1"/>
  <c r="E7230" i="1"/>
  <c r="E7231" i="1"/>
  <c r="E7232" i="1"/>
  <c r="E7233" i="1"/>
  <c r="E7234" i="1"/>
  <c r="E7235" i="1"/>
  <c r="E7236" i="1"/>
  <c r="E7237" i="1"/>
  <c r="E7238" i="1"/>
  <c r="E7239" i="1"/>
  <c r="E7240" i="1"/>
  <c r="E7241" i="1"/>
  <c r="E7242" i="1"/>
  <c r="E7243" i="1"/>
  <c r="E7244" i="1"/>
  <c r="E7245" i="1"/>
  <c r="E7246" i="1"/>
  <c r="E7247" i="1"/>
  <c r="E7248" i="1"/>
  <c r="E7249" i="1"/>
  <c r="E7250" i="1"/>
  <c r="E7251" i="1"/>
  <c r="E7252" i="1"/>
  <c r="E7253" i="1"/>
  <c r="E7254" i="1"/>
  <c r="E7255" i="1"/>
  <c r="E7256" i="1"/>
  <c r="E7257" i="1"/>
  <c r="E7258" i="1"/>
  <c r="E7259" i="1"/>
  <c r="E7260" i="1"/>
  <c r="E7261" i="1"/>
  <c r="E7262" i="1"/>
  <c r="E7263" i="1"/>
  <c r="E7264" i="1"/>
  <c r="E7265" i="1"/>
  <c r="E7266" i="1"/>
  <c r="E7267" i="1"/>
  <c r="E7268" i="1"/>
  <c r="E7269" i="1"/>
  <c r="E7270" i="1"/>
  <c r="E7271" i="1"/>
  <c r="E7272" i="1"/>
  <c r="E7273" i="1"/>
  <c r="E7274" i="1"/>
  <c r="E7275" i="1"/>
  <c r="E7276" i="1"/>
  <c r="E7277" i="1"/>
  <c r="E7278" i="1"/>
  <c r="E7279" i="1"/>
  <c r="E7280" i="1"/>
  <c r="E7281" i="1"/>
  <c r="E7282" i="1"/>
  <c r="E7283" i="1"/>
  <c r="E7284" i="1"/>
  <c r="E7285" i="1"/>
  <c r="E7286" i="1"/>
  <c r="E7287" i="1"/>
  <c r="E7288" i="1"/>
  <c r="E7289" i="1"/>
  <c r="E7290" i="1"/>
  <c r="E7291" i="1"/>
  <c r="E7292" i="1"/>
  <c r="E7293" i="1"/>
  <c r="E7294" i="1"/>
  <c r="E7295" i="1"/>
  <c r="E7296" i="1"/>
  <c r="E7297" i="1"/>
  <c r="E7298" i="1"/>
  <c r="E7299" i="1"/>
  <c r="E7300" i="1"/>
  <c r="E7301" i="1"/>
  <c r="E7302" i="1"/>
  <c r="E7303" i="1"/>
  <c r="E7304" i="1"/>
  <c r="E7305" i="1"/>
  <c r="E7306" i="1"/>
  <c r="E7307" i="1"/>
  <c r="E7308" i="1"/>
  <c r="E7309" i="1"/>
  <c r="E7310" i="1"/>
  <c r="E7311" i="1"/>
  <c r="E7312" i="1"/>
  <c r="E7313" i="1"/>
  <c r="E7314" i="1"/>
  <c r="E7315" i="1"/>
  <c r="E7316" i="1"/>
  <c r="E7317" i="1"/>
  <c r="E7318" i="1"/>
  <c r="E7319" i="1"/>
  <c r="E7320" i="1"/>
  <c r="E7321" i="1"/>
  <c r="E7322" i="1"/>
  <c r="E7323" i="1"/>
  <c r="E7324" i="1"/>
  <c r="E7325" i="1"/>
  <c r="E7326" i="1"/>
  <c r="E7327" i="1"/>
  <c r="E7328" i="1"/>
  <c r="E7329" i="1"/>
  <c r="E7330" i="1"/>
  <c r="E7331" i="1"/>
  <c r="E7332" i="1"/>
  <c r="E7333" i="1"/>
  <c r="E7334" i="1"/>
  <c r="E7335" i="1"/>
  <c r="E7336" i="1"/>
  <c r="E7337" i="1"/>
  <c r="E7338" i="1"/>
  <c r="E7339" i="1"/>
  <c r="E7340" i="1"/>
  <c r="E7341" i="1"/>
  <c r="E7342" i="1"/>
  <c r="E7343" i="1"/>
  <c r="E7344" i="1"/>
  <c r="E7345" i="1"/>
  <c r="E7346" i="1"/>
  <c r="E7347" i="1"/>
  <c r="E7348" i="1"/>
  <c r="E7349" i="1"/>
  <c r="E7350" i="1"/>
  <c r="E7351" i="1"/>
  <c r="E7352" i="1"/>
  <c r="E7353" i="1"/>
  <c r="E7354" i="1"/>
  <c r="E7355" i="1"/>
  <c r="E7356" i="1"/>
  <c r="E7357" i="1"/>
  <c r="E7358" i="1"/>
  <c r="E7359" i="1"/>
  <c r="E7360" i="1"/>
  <c r="E7361" i="1"/>
  <c r="E7362" i="1"/>
  <c r="E7363" i="1"/>
  <c r="E7364" i="1"/>
  <c r="E7365" i="1"/>
  <c r="E7366" i="1"/>
  <c r="E7367" i="1"/>
  <c r="E7368" i="1"/>
  <c r="E7369" i="1"/>
  <c r="E7370" i="1"/>
  <c r="E7371" i="1"/>
  <c r="E7372" i="1"/>
  <c r="E7373" i="1"/>
  <c r="E7374" i="1"/>
  <c r="E7375" i="1"/>
  <c r="E7376" i="1"/>
  <c r="E7377" i="1"/>
  <c r="E7378" i="1"/>
  <c r="E7379" i="1"/>
  <c r="E7380" i="1"/>
  <c r="E7381" i="1"/>
  <c r="E7382" i="1"/>
  <c r="E7383" i="1"/>
  <c r="E7384" i="1"/>
  <c r="E7385" i="1"/>
  <c r="E7386" i="1"/>
  <c r="E7387" i="1"/>
  <c r="E7388" i="1"/>
  <c r="E7389" i="1"/>
  <c r="E7390" i="1"/>
  <c r="E7391" i="1"/>
  <c r="E7392" i="1"/>
  <c r="E7393" i="1"/>
  <c r="E7394" i="1"/>
  <c r="E7395" i="1"/>
  <c r="E7396" i="1"/>
  <c r="E7397" i="1"/>
  <c r="E7398" i="1"/>
  <c r="E7399" i="1"/>
  <c r="E7400" i="1"/>
  <c r="E7401" i="1"/>
  <c r="E7402" i="1"/>
  <c r="E7403" i="1"/>
  <c r="E7404" i="1"/>
  <c r="E7405" i="1"/>
  <c r="E7406" i="1"/>
  <c r="E7407" i="1"/>
  <c r="E7408" i="1"/>
  <c r="E7409" i="1"/>
  <c r="E7410" i="1"/>
  <c r="E7411" i="1"/>
  <c r="E7412" i="1"/>
  <c r="E7413" i="1"/>
  <c r="E7414" i="1"/>
  <c r="E7415" i="1"/>
  <c r="E7416" i="1"/>
  <c r="E7417" i="1"/>
  <c r="E7418" i="1"/>
  <c r="E7419" i="1"/>
  <c r="E7420" i="1"/>
  <c r="E7421" i="1"/>
  <c r="E7422" i="1"/>
  <c r="E7423" i="1"/>
  <c r="E7424" i="1"/>
  <c r="E7425" i="1"/>
  <c r="E7426" i="1"/>
  <c r="E7427" i="1"/>
  <c r="E7428" i="1"/>
  <c r="E7429" i="1"/>
  <c r="E7430" i="1"/>
  <c r="E7431" i="1"/>
  <c r="E7432" i="1"/>
  <c r="E7433" i="1"/>
  <c r="E7434" i="1"/>
  <c r="E7435" i="1"/>
  <c r="E7436" i="1"/>
  <c r="E7437" i="1"/>
  <c r="E7438" i="1"/>
  <c r="E7439" i="1"/>
  <c r="E7440" i="1"/>
  <c r="E7441" i="1"/>
  <c r="E7442" i="1"/>
  <c r="E7443" i="1"/>
  <c r="E7444" i="1"/>
  <c r="E7445" i="1"/>
  <c r="E7446" i="1"/>
  <c r="E7447" i="1"/>
  <c r="E7448" i="1"/>
  <c r="E7449" i="1"/>
  <c r="E7450" i="1"/>
  <c r="E7451" i="1"/>
  <c r="E7452" i="1"/>
  <c r="E7453" i="1"/>
  <c r="E7454" i="1"/>
  <c r="E7455" i="1"/>
  <c r="E7456" i="1"/>
  <c r="E7457" i="1"/>
  <c r="E7458" i="1"/>
  <c r="E7459" i="1"/>
  <c r="E7460" i="1"/>
  <c r="E7461" i="1"/>
  <c r="E7462" i="1"/>
  <c r="E7463" i="1"/>
  <c r="E7464" i="1"/>
  <c r="E7465" i="1"/>
  <c r="E7466" i="1"/>
  <c r="E7467" i="1"/>
  <c r="E7468" i="1"/>
  <c r="E7469" i="1"/>
  <c r="E7470" i="1"/>
  <c r="E7471" i="1"/>
  <c r="E7472" i="1"/>
  <c r="E7473" i="1"/>
  <c r="E7474" i="1"/>
  <c r="E7475" i="1"/>
  <c r="E7476" i="1"/>
  <c r="E7477" i="1"/>
  <c r="E7478" i="1"/>
  <c r="E7479" i="1"/>
  <c r="E7480" i="1"/>
  <c r="E7481" i="1"/>
  <c r="E7482" i="1"/>
  <c r="E7483" i="1"/>
  <c r="E7484" i="1"/>
  <c r="E7485" i="1"/>
  <c r="E7486" i="1"/>
  <c r="E7487" i="1"/>
  <c r="E7488" i="1"/>
  <c r="E7489" i="1"/>
  <c r="E7490" i="1"/>
  <c r="E7491" i="1"/>
  <c r="E7492" i="1"/>
  <c r="E7493" i="1"/>
  <c r="E7494" i="1"/>
  <c r="E7495" i="1"/>
  <c r="E7496" i="1"/>
  <c r="E7497" i="1"/>
  <c r="E7498" i="1"/>
  <c r="E7499" i="1"/>
  <c r="E7500" i="1"/>
  <c r="E7501" i="1"/>
  <c r="E7502" i="1"/>
  <c r="E7503" i="1"/>
  <c r="E7504" i="1"/>
  <c r="E7505" i="1"/>
  <c r="E7506" i="1"/>
  <c r="E7507" i="1"/>
  <c r="E7508" i="1"/>
  <c r="E7509" i="1"/>
  <c r="E7510" i="1"/>
  <c r="E7511" i="1"/>
  <c r="E7512" i="1"/>
  <c r="E7513" i="1"/>
  <c r="E7514" i="1"/>
  <c r="E7515" i="1"/>
  <c r="E7516" i="1"/>
  <c r="E7517" i="1"/>
  <c r="E7518" i="1"/>
  <c r="E7519" i="1"/>
  <c r="E7520" i="1"/>
  <c r="E7521" i="1"/>
  <c r="E7522" i="1"/>
  <c r="E7523" i="1"/>
  <c r="E7524" i="1"/>
  <c r="E7525" i="1"/>
  <c r="E7526" i="1"/>
  <c r="E7527" i="1"/>
  <c r="E7528" i="1"/>
  <c r="E7529" i="1"/>
  <c r="E7530" i="1"/>
  <c r="E7531" i="1"/>
  <c r="E7532" i="1"/>
  <c r="E7533" i="1"/>
  <c r="E7534" i="1"/>
  <c r="E7535" i="1"/>
  <c r="E7536" i="1"/>
  <c r="E7537" i="1"/>
  <c r="E7538" i="1"/>
  <c r="E7539" i="1"/>
  <c r="E7540" i="1"/>
  <c r="E7541" i="1"/>
  <c r="E7542" i="1"/>
  <c r="E7543" i="1"/>
  <c r="E7544" i="1"/>
  <c r="E7545" i="1"/>
  <c r="E7546" i="1"/>
  <c r="E7547" i="1"/>
  <c r="E7548" i="1"/>
  <c r="E7549" i="1"/>
  <c r="E7550" i="1"/>
  <c r="E7551" i="1"/>
  <c r="E7552" i="1"/>
  <c r="E7553" i="1"/>
  <c r="E7554" i="1"/>
  <c r="E7555" i="1"/>
  <c r="E7556" i="1"/>
  <c r="E7557" i="1"/>
  <c r="E7558" i="1"/>
  <c r="E7559" i="1"/>
  <c r="E7560" i="1"/>
  <c r="E7561" i="1"/>
  <c r="E7562" i="1"/>
  <c r="E7563" i="1"/>
  <c r="E7564" i="1"/>
  <c r="E7565" i="1"/>
  <c r="E7566" i="1"/>
  <c r="E7567" i="1"/>
  <c r="E7568" i="1"/>
  <c r="E7569" i="1"/>
  <c r="E7570" i="1"/>
  <c r="E7571" i="1"/>
  <c r="E7572" i="1"/>
  <c r="E7573" i="1"/>
  <c r="E7574" i="1"/>
  <c r="E7575" i="1"/>
  <c r="E7576" i="1"/>
  <c r="E7577" i="1"/>
  <c r="E7578" i="1"/>
  <c r="E7579" i="1"/>
  <c r="E7580" i="1"/>
  <c r="E7581" i="1"/>
  <c r="E7582" i="1"/>
  <c r="E7583" i="1"/>
  <c r="E7584" i="1"/>
  <c r="E7585" i="1"/>
  <c r="E7586" i="1"/>
  <c r="E7587" i="1"/>
  <c r="E7588" i="1"/>
  <c r="E7589" i="1"/>
  <c r="E7590" i="1"/>
  <c r="E7591" i="1"/>
  <c r="E7592" i="1"/>
  <c r="E7593" i="1"/>
  <c r="E7594" i="1"/>
  <c r="E7595" i="1"/>
  <c r="E7596" i="1"/>
  <c r="E7597" i="1"/>
  <c r="E7598" i="1"/>
  <c r="E7599" i="1"/>
  <c r="E7600" i="1"/>
  <c r="E7601" i="1"/>
  <c r="E7602" i="1"/>
  <c r="E7603" i="1"/>
  <c r="E7604" i="1"/>
  <c r="E7605" i="1"/>
  <c r="E7606" i="1"/>
  <c r="E7607" i="1"/>
  <c r="E7608" i="1"/>
  <c r="E7609" i="1"/>
  <c r="E7610" i="1"/>
  <c r="E7611" i="1"/>
  <c r="E7612" i="1"/>
  <c r="E7613" i="1"/>
  <c r="E7614" i="1"/>
  <c r="E7615" i="1"/>
  <c r="E7616" i="1"/>
  <c r="E7617" i="1"/>
  <c r="E7618" i="1"/>
  <c r="E7619" i="1"/>
  <c r="E7620" i="1"/>
  <c r="E7621" i="1"/>
  <c r="E7622" i="1"/>
  <c r="E7623" i="1"/>
  <c r="E7624" i="1"/>
  <c r="E7625" i="1"/>
  <c r="E7626" i="1"/>
  <c r="E7627" i="1"/>
  <c r="E7628" i="1"/>
  <c r="E7629" i="1"/>
  <c r="E7630" i="1"/>
  <c r="E7631" i="1"/>
  <c r="E7632" i="1"/>
  <c r="E7633" i="1"/>
  <c r="E7634" i="1"/>
  <c r="E7635" i="1"/>
  <c r="E7636" i="1"/>
  <c r="E7637" i="1"/>
  <c r="E7638" i="1"/>
  <c r="E7639" i="1"/>
  <c r="E7640" i="1"/>
  <c r="E7641" i="1"/>
  <c r="E7642" i="1"/>
  <c r="E7643" i="1"/>
  <c r="E7644" i="1"/>
  <c r="E7645" i="1"/>
  <c r="E7646" i="1"/>
  <c r="E7647" i="1"/>
  <c r="E7648" i="1"/>
  <c r="E7649" i="1"/>
  <c r="E7650" i="1"/>
  <c r="E7651" i="1"/>
  <c r="E7652" i="1"/>
  <c r="E7653" i="1"/>
  <c r="E7654" i="1"/>
  <c r="E7655" i="1"/>
  <c r="E7656" i="1"/>
  <c r="E7657" i="1"/>
  <c r="E7658" i="1"/>
  <c r="E7659" i="1"/>
  <c r="E7660" i="1"/>
  <c r="E7661" i="1"/>
  <c r="E7662" i="1"/>
  <c r="E7663" i="1"/>
  <c r="E7664" i="1"/>
  <c r="E7665" i="1"/>
  <c r="E7666" i="1"/>
  <c r="E7667" i="1"/>
  <c r="E7668" i="1"/>
  <c r="E7669" i="1"/>
  <c r="E7670" i="1"/>
  <c r="E7671" i="1"/>
  <c r="E7672" i="1"/>
  <c r="E7673" i="1"/>
  <c r="E7674" i="1"/>
  <c r="E7675" i="1"/>
  <c r="E7676" i="1"/>
  <c r="E7677" i="1"/>
  <c r="E7678" i="1"/>
  <c r="E7679" i="1"/>
  <c r="E7680" i="1"/>
  <c r="E7681" i="1"/>
  <c r="E7682" i="1"/>
  <c r="E7683" i="1"/>
  <c r="E7684" i="1"/>
  <c r="E7685" i="1"/>
  <c r="E7686" i="1"/>
  <c r="E7687" i="1"/>
  <c r="E7688" i="1"/>
  <c r="E7689" i="1"/>
  <c r="E7690" i="1"/>
  <c r="E7691" i="1"/>
  <c r="E7692" i="1"/>
  <c r="E7693" i="1"/>
  <c r="E7694" i="1"/>
  <c r="E7695" i="1"/>
  <c r="E7696" i="1"/>
  <c r="E7697" i="1"/>
  <c r="E7698" i="1"/>
  <c r="E7699" i="1"/>
  <c r="E7700" i="1"/>
  <c r="E7701" i="1"/>
  <c r="E7702" i="1"/>
  <c r="E7703" i="1"/>
  <c r="E7704" i="1"/>
  <c r="E7705" i="1"/>
  <c r="E7706" i="1"/>
  <c r="E7707" i="1"/>
  <c r="E7708" i="1"/>
  <c r="E7709" i="1"/>
  <c r="E7710" i="1"/>
  <c r="E7711" i="1"/>
  <c r="E7712" i="1"/>
  <c r="E7713" i="1"/>
  <c r="E7714" i="1"/>
  <c r="E7715" i="1"/>
  <c r="E7716" i="1"/>
  <c r="E7717" i="1"/>
  <c r="E7718" i="1"/>
  <c r="E7719" i="1"/>
  <c r="E7720" i="1"/>
  <c r="E7721" i="1"/>
  <c r="E7722" i="1"/>
  <c r="E7723" i="1"/>
  <c r="E7724" i="1"/>
  <c r="E7725" i="1"/>
  <c r="E7726" i="1"/>
  <c r="E7727" i="1"/>
  <c r="E7728" i="1"/>
  <c r="E7729" i="1"/>
  <c r="E7730" i="1"/>
  <c r="E7731" i="1"/>
  <c r="E7732" i="1"/>
  <c r="E7733" i="1"/>
  <c r="E7734" i="1"/>
  <c r="E7735" i="1"/>
  <c r="E7736" i="1"/>
  <c r="E7737" i="1"/>
  <c r="E7738" i="1"/>
  <c r="E7739" i="1"/>
  <c r="E7740" i="1"/>
  <c r="E7741" i="1"/>
  <c r="E7742" i="1"/>
  <c r="E7743" i="1"/>
  <c r="E7744" i="1"/>
  <c r="E7745" i="1"/>
  <c r="E7746" i="1"/>
  <c r="E7747" i="1"/>
  <c r="E7748" i="1"/>
  <c r="E7749" i="1"/>
  <c r="E7750" i="1"/>
  <c r="E7751" i="1"/>
  <c r="E7752" i="1"/>
  <c r="E7753" i="1"/>
  <c r="E7754" i="1"/>
  <c r="E7755" i="1"/>
  <c r="E7756" i="1"/>
  <c r="E7757" i="1"/>
  <c r="E7758" i="1"/>
  <c r="E7759" i="1"/>
  <c r="E7760" i="1"/>
  <c r="E7761" i="1"/>
  <c r="E7762" i="1"/>
  <c r="E7763" i="1"/>
  <c r="E7764" i="1"/>
  <c r="E7765" i="1"/>
  <c r="E7766" i="1"/>
  <c r="E7767" i="1"/>
  <c r="E7768" i="1"/>
  <c r="E7769" i="1"/>
  <c r="E7770" i="1"/>
  <c r="E7771" i="1"/>
  <c r="E7772" i="1"/>
  <c r="E7773" i="1"/>
  <c r="E7774" i="1"/>
  <c r="E7775" i="1"/>
  <c r="E7776" i="1"/>
  <c r="E7777" i="1"/>
  <c r="E7778" i="1"/>
  <c r="E7779" i="1"/>
  <c r="E7780" i="1"/>
  <c r="E7781" i="1"/>
  <c r="E7782" i="1"/>
  <c r="E7783" i="1"/>
  <c r="E7784" i="1"/>
  <c r="E7785" i="1"/>
  <c r="E7786" i="1"/>
  <c r="E7787" i="1"/>
  <c r="E7788" i="1"/>
  <c r="E7789" i="1"/>
  <c r="E7790" i="1"/>
  <c r="E7791" i="1"/>
  <c r="E7792" i="1"/>
  <c r="E7793" i="1"/>
  <c r="E7794" i="1"/>
  <c r="E7795" i="1"/>
  <c r="E7796" i="1"/>
  <c r="E7797" i="1"/>
  <c r="E7798" i="1"/>
  <c r="E7799" i="1"/>
  <c r="E7800" i="1"/>
  <c r="E7801" i="1"/>
  <c r="E7802" i="1"/>
  <c r="E7803" i="1"/>
  <c r="E7804" i="1"/>
  <c r="E7805" i="1"/>
  <c r="E7806" i="1"/>
  <c r="E7807" i="1"/>
  <c r="E7808" i="1"/>
  <c r="E7809" i="1"/>
  <c r="E7810" i="1"/>
  <c r="E7811" i="1"/>
  <c r="E7812" i="1"/>
  <c r="E7813" i="1"/>
  <c r="E7814" i="1"/>
  <c r="E7815" i="1"/>
  <c r="E7816" i="1"/>
  <c r="E7817" i="1"/>
  <c r="E7818" i="1"/>
  <c r="E7819" i="1"/>
  <c r="E7820" i="1"/>
  <c r="E7821" i="1"/>
  <c r="E7822" i="1"/>
  <c r="E7823" i="1"/>
  <c r="E7824" i="1"/>
  <c r="E7825" i="1"/>
  <c r="E7826" i="1"/>
  <c r="E7827" i="1"/>
  <c r="E7828" i="1"/>
  <c r="E7829" i="1"/>
  <c r="E7830" i="1"/>
  <c r="E7831" i="1"/>
  <c r="E7832" i="1"/>
  <c r="E7833" i="1"/>
  <c r="E7834" i="1"/>
  <c r="E7835" i="1"/>
  <c r="E7836" i="1"/>
  <c r="E7837" i="1"/>
  <c r="E7838" i="1"/>
  <c r="E7839" i="1"/>
  <c r="E7840" i="1"/>
  <c r="E7841" i="1"/>
  <c r="E7842" i="1"/>
  <c r="E7843" i="1"/>
  <c r="E7844" i="1"/>
  <c r="E7845" i="1"/>
  <c r="E7846" i="1"/>
  <c r="E7847" i="1"/>
  <c r="E7848" i="1"/>
  <c r="E7849" i="1"/>
  <c r="E7850" i="1"/>
  <c r="E7851" i="1"/>
  <c r="E7852" i="1"/>
  <c r="E7853" i="1"/>
  <c r="E7854" i="1"/>
  <c r="E7855" i="1"/>
  <c r="E7856" i="1"/>
  <c r="E7857" i="1"/>
  <c r="E7858" i="1"/>
  <c r="E7859" i="1"/>
  <c r="E7860" i="1"/>
  <c r="E7861" i="1"/>
  <c r="E7862" i="1"/>
  <c r="E7863" i="1"/>
  <c r="E7864" i="1"/>
  <c r="E7865" i="1"/>
  <c r="E7866" i="1"/>
  <c r="E7867" i="1"/>
  <c r="E7868" i="1"/>
  <c r="E7869" i="1"/>
  <c r="E7870" i="1"/>
  <c r="E7871" i="1"/>
  <c r="E7872" i="1"/>
  <c r="E7873" i="1"/>
  <c r="E7874" i="1"/>
  <c r="E7875" i="1"/>
  <c r="E7876" i="1"/>
  <c r="E7877" i="1"/>
  <c r="E7878" i="1"/>
  <c r="E7879" i="1"/>
  <c r="E7880" i="1"/>
  <c r="E7881" i="1"/>
  <c r="E7882" i="1"/>
  <c r="E7883" i="1"/>
  <c r="E7884" i="1"/>
  <c r="E7885" i="1"/>
  <c r="E7886" i="1"/>
  <c r="E7887" i="1"/>
  <c r="E7888" i="1"/>
  <c r="E7889" i="1"/>
  <c r="E7890" i="1"/>
  <c r="E7891" i="1"/>
  <c r="E7892" i="1"/>
  <c r="E7893" i="1"/>
  <c r="E7894" i="1"/>
  <c r="E7895" i="1"/>
  <c r="E7896" i="1"/>
  <c r="E7897" i="1"/>
  <c r="E7898" i="1"/>
  <c r="E7899" i="1"/>
  <c r="E7900" i="1"/>
  <c r="E7901" i="1"/>
  <c r="E7902" i="1"/>
  <c r="E7903" i="1"/>
  <c r="E7904" i="1"/>
  <c r="E7905" i="1"/>
  <c r="E7906" i="1"/>
  <c r="E7907" i="1"/>
  <c r="E7908" i="1"/>
  <c r="E7909" i="1"/>
  <c r="E7910" i="1"/>
  <c r="E7911" i="1"/>
  <c r="E7912" i="1"/>
  <c r="E7913" i="1"/>
  <c r="E7914" i="1"/>
  <c r="E7915" i="1"/>
  <c r="E7916" i="1"/>
  <c r="E7917" i="1"/>
  <c r="E7918" i="1"/>
  <c r="E7919" i="1"/>
  <c r="E7920" i="1"/>
  <c r="E7921" i="1"/>
  <c r="E7922" i="1"/>
  <c r="E7923" i="1"/>
  <c r="E7924" i="1"/>
  <c r="E7925" i="1"/>
  <c r="E7926" i="1"/>
  <c r="E7927" i="1"/>
  <c r="E7928" i="1"/>
  <c r="E7929" i="1"/>
  <c r="E7930" i="1"/>
  <c r="E7931" i="1"/>
  <c r="E7932" i="1"/>
  <c r="E7933" i="1"/>
  <c r="E7934" i="1"/>
  <c r="E7935" i="1"/>
  <c r="E7936" i="1"/>
  <c r="E7937" i="1"/>
  <c r="E7938" i="1"/>
  <c r="E7939" i="1"/>
  <c r="E7940" i="1"/>
  <c r="E7941" i="1"/>
  <c r="E7942" i="1"/>
  <c r="E7943" i="1"/>
  <c r="E7944" i="1"/>
  <c r="E7945" i="1"/>
  <c r="E7946" i="1"/>
  <c r="E7947" i="1"/>
  <c r="E7948" i="1"/>
  <c r="E7949" i="1"/>
  <c r="E7950" i="1"/>
  <c r="E7951" i="1"/>
  <c r="E7952" i="1"/>
  <c r="E7953" i="1"/>
  <c r="E7954" i="1"/>
  <c r="E7955" i="1"/>
  <c r="E7956" i="1"/>
  <c r="E7957" i="1"/>
  <c r="E7958" i="1"/>
  <c r="E7959" i="1"/>
  <c r="E7960" i="1"/>
  <c r="E7961" i="1"/>
  <c r="E7962" i="1"/>
  <c r="E7963" i="1"/>
  <c r="E7964" i="1"/>
  <c r="E7965" i="1"/>
  <c r="E7966" i="1"/>
  <c r="E7967" i="1"/>
  <c r="E7968" i="1"/>
  <c r="E7969" i="1"/>
  <c r="E7970" i="1"/>
  <c r="E7971" i="1"/>
  <c r="E7972" i="1"/>
  <c r="E7973" i="1"/>
  <c r="E7974" i="1"/>
  <c r="E7975" i="1"/>
  <c r="E7976" i="1"/>
  <c r="E7977" i="1"/>
  <c r="E7978" i="1"/>
  <c r="E7979" i="1"/>
  <c r="E7980" i="1"/>
  <c r="E7981" i="1"/>
  <c r="E7982" i="1"/>
  <c r="E7983" i="1"/>
  <c r="E7984" i="1"/>
  <c r="E7985" i="1"/>
  <c r="E7986" i="1"/>
  <c r="E7987" i="1"/>
  <c r="E7988" i="1"/>
  <c r="E7989" i="1"/>
  <c r="E7990" i="1"/>
  <c r="E7991" i="1"/>
  <c r="E7992" i="1"/>
  <c r="E7993" i="1"/>
  <c r="E7994" i="1"/>
  <c r="E7995" i="1"/>
  <c r="E7996" i="1"/>
  <c r="E7997" i="1"/>
  <c r="E7998" i="1"/>
  <c r="E7999" i="1"/>
  <c r="E8000" i="1"/>
  <c r="E8001" i="1"/>
  <c r="E8002" i="1"/>
  <c r="E8003" i="1"/>
  <c r="E8004" i="1"/>
  <c r="E8005" i="1"/>
  <c r="E8006" i="1"/>
  <c r="E8007" i="1"/>
  <c r="E8008" i="1"/>
  <c r="E8009" i="1"/>
  <c r="E8010" i="1"/>
  <c r="E8011" i="1"/>
  <c r="E8012" i="1"/>
  <c r="E8013" i="1"/>
  <c r="E8014" i="1"/>
  <c r="E8015" i="1"/>
  <c r="E8016" i="1"/>
  <c r="E8017" i="1"/>
  <c r="E8018" i="1"/>
  <c r="E8019" i="1"/>
  <c r="E8020" i="1"/>
  <c r="E8021" i="1"/>
  <c r="E8022" i="1"/>
  <c r="E8023" i="1"/>
  <c r="E8024" i="1"/>
  <c r="E8025" i="1"/>
  <c r="E8026" i="1"/>
  <c r="E8027" i="1"/>
  <c r="E8028" i="1"/>
  <c r="E8029" i="1"/>
  <c r="E8030" i="1"/>
  <c r="E8031" i="1"/>
  <c r="E8032" i="1"/>
  <c r="E8033" i="1"/>
  <c r="E8034" i="1"/>
  <c r="E8035" i="1"/>
  <c r="E8036" i="1"/>
  <c r="E8037" i="1"/>
  <c r="E8038" i="1"/>
  <c r="E8039" i="1"/>
  <c r="E8040" i="1"/>
  <c r="E8041" i="1"/>
  <c r="E8042" i="1"/>
  <c r="E8043" i="1"/>
  <c r="E8044" i="1"/>
  <c r="E8045" i="1"/>
  <c r="E8046" i="1"/>
  <c r="E8047" i="1"/>
  <c r="E8048" i="1"/>
  <c r="E8049" i="1"/>
  <c r="E8050" i="1"/>
  <c r="E8051" i="1"/>
  <c r="E8052" i="1"/>
  <c r="E8053" i="1"/>
  <c r="E8054" i="1"/>
  <c r="E8055" i="1"/>
  <c r="E8056" i="1"/>
  <c r="E8057" i="1"/>
  <c r="E8058" i="1"/>
  <c r="E8059" i="1"/>
  <c r="E8060" i="1"/>
  <c r="E8061" i="1"/>
  <c r="E8062" i="1"/>
  <c r="E8063" i="1"/>
  <c r="E8064" i="1"/>
  <c r="E8065" i="1"/>
  <c r="E8066" i="1"/>
  <c r="E8067" i="1"/>
  <c r="E8068" i="1"/>
  <c r="E8069" i="1"/>
  <c r="E8070" i="1"/>
  <c r="E8071" i="1"/>
  <c r="E8072" i="1"/>
  <c r="E8073" i="1"/>
  <c r="E8074" i="1"/>
  <c r="E8075" i="1"/>
  <c r="E8076" i="1"/>
  <c r="E8077" i="1"/>
  <c r="E8078" i="1"/>
  <c r="E8079" i="1"/>
  <c r="E8080" i="1"/>
  <c r="E8081" i="1"/>
  <c r="E8082" i="1"/>
  <c r="E8083" i="1"/>
  <c r="E8084" i="1"/>
  <c r="E8085" i="1"/>
  <c r="E8086" i="1"/>
  <c r="E8087" i="1"/>
  <c r="E8088" i="1"/>
  <c r="E8089" i="1"/>
  <c r="E8090" i="1"/>
  <c r="E8091" i="1"/>
  <c r="E8092" i="1"/>
  <c r="E8093" i="1"/>
  <c r="E8094" i="1"/>
  <c r="E8095" i="1"/>
  <c r="E8096" i="1"/>
  <c r="E8097" i="1"/>
  <c r="E8098" i="1"/>
  <c r="E8099" i="1"/>
  <c r="E8100" i="1"/>
  <c r="E8101" i="1"/>
  <c r="E8102" i="1"/>
  <c r="E8103" i="1"/>
  <c r="E8104" i="1"/>
  <c r="E8105" i="1"/>
  <c r="E8106" i="1"/>
  <c r="E8107" i="1"/>
  <c r="E8108" i="1"/>
  <c r="E8109" i="1"/>
  <c r="E8110" i="1"/>
  <c r="E8111" i="1"/>
  <c r="E8112" i="1"/>
  <c r="E8113" i="1"/>
  <c r="E8114" i="1"/>
  <c r="E8115" i="1"/>
  <c r="E8116" i="1"/>
  <c r="E8117" i="1"/>
  <c r="E8118" i="1"/>
  <c r="E8119" i="1"/>
  <c r="E8120" i="1"/>
  <c r="E8121" i="1"/>
  <c r="E8122" i="1"/>
  <c r="E8123" i="1"/>
  <c r="E8124" i="1"/>
  <c r="E8125" i="1"/>
  <c r="E8126" i="1"/>
  <c r="E8127" i="1"/>
  <c r="E8128" i="1"/>
  <c r="E8129" i="1"/>
  <c r="E8130" i="1"/>
  <c r="E8131" i="1"/>
  <c r="E8132" i="1"/>
  <c r="E8133" i="1"/>
  <c r="E8134" i="1"/>
  <c r="E8135" i="1"/>
  <c r="E8136" i="1"/>
  <c r="E8137" i="1"/>
  <c r="E8138" i="1"/>
  <c r="E8139" i="1"/>
  <c r="E8140" i="1"/>
  <c r="E8141" i="1"/>
  <c r="E8142" i="1"/>
  <c r="E8143" i="1"/>
  <c r="E8144" i="1"/>
  <c r="E8145" i="1"/>
  <c r="E8146" i="1"/>
  <c r="E8147" i="1"/>
  <c r="E8148" i="1"/>
  <c r="E8149" i="1"/>
  <c r="E8150" i="1"/>
  <c r="E8151" i="1"/>
  <c r="E8152" i="1"/>
  <c r="E8153" i="1"/>
  <c r="E8154" i="1"/>
  <c r="E8155" i="1"/>
  <c r="E8156" i="1"/>
  <c r="E8157" i="1"/>
  <c r="E8158" i="1"/>
  <c r="E8159" i="1"/>
  <c r="E8160" i="1"/>
  <c r="E8161" i="1"/>
  <c r="E8162" i="1"/>
  <c r="E8163" i="1"/>
  <c r="E8164" i="1"/>
  <c r="E8165" i="1"/>
  <c r="E8166" i="1"/>
  <c r="E8167" i="1"/>
  <c r="E8168" i="1"/>
  <c r="E8169" i="1"/>
  <c r="E8170" i="1"/>
  <c r="E8171" i="1"/>
  <c r="E8172" i="1"/>
  <c r="E8173" i="1"/>
  <c r="E8174" i="1"/>
  <c r="E8175" i="1"/>
  <c r="E8176" i="1"/>
  <c r="E8177" i="1"/>
  <c r="E8178" i="1"/>
  <c r="E8179" i="1"/>
  <c r="E8180" i="1"/>
  <c r="E8181" i="1"/>
  <c r="E8182" i="1"/>
  <c r="E8183" i="1"/>
  <c r="E8184" i="1"/>
  <c r="E8185" i="1"/>
  <c r="E8186" i="1"/>
  <c r="E8187" i="1"/>
  <c r="E8188" i="1"/>
  <c r="E8189" i="1"/>
  <c r="E8190" i="1"/>
  <c r="E8191" i="1"/>
  <c r="E8192" i="1"/>
  <c r="E8193" i="1"/>
  <c r="E8194" i="1"/>
  <c r="E8195" i="1"/>
  <c r="E8196" i="1"/>
  <c r="E8197" i="1"/>
  <c r="E8198" i="1"/>
  <c r="E8199" i="1"/>
  <c r="E8200" i="1"/>
  <c r="E8201" i="1"/>
  <c r="E8202" i="1"/>
  <c r="E8203" i="1"/>
  <c r="E8204" i="1"/>
  <c r="E8205" i="1"/>
  <c r="E8206" i="1"/>
  <c r="E8207" i="1"/>
  <c r="E8208" i="1"/>
  <c r="E8209" i="1"/>
  <c r="E8210" i="1"/>
  <c r="E8211" i="1"/>
  <c r="E8212" i="1"/>
  <c r="E8213" i="1"/>
  <c r="E8214" i="1"/>
  <c r="E8215" i="1"/>
  <c r="E8216" i="1"/>
  <c r="E8217" i="1"/>
  <c r="E8218" i="1"/>
  <c r="E8219" i="1"/>
  <c r="E8220" i="1"/>
  <c r="E8221" i="1"/>
  <c r="E8222" i="1"/>
  <c r="E8223" i="1"/>
  <c r="E8224" i="1"/>
  <c r="E8225" i="1"/>
  <c r="E8226" i="1"/>
  <c r="E8227" i="1"/>
  <c r="E8228" i="1"/>
  <c r="E8229" i="1"/>
  <c r="E8230" i="1"/>
  <c r="E8231" i="1"/>
  <c r="E8232" i="1"/>
  <c r="E8233" i="1"/>
  <c r="E8234" i="1"/>
  <c r="E8235" i="1"/>
  <c r="E8236" i="1"/>
  <c r="E8237" i="1"/>
  <c r="E8238" i="1"/>
  <c r="E8239" i="1"/>
  <c r="E8240" i="1"/>
  <c r="E8241" i="1"/>
  <c r="E8242" i="1"/>
  <c r="E8243" i="1"/>
  <c r="E8244" i="1"/>
  <c r="E8245" i="1"/>
  <c r="E8246" i="1"/>
  <c r="E8247" i="1"/>
  <c r="E8248" i="1"/>
  <c r="E8249" i="1"/>
  <c r="E8250" i="1"/>
  <c r="E8251" i="1"/>
  <c r="E8252" i="1"/>
  <c r="E8253" i="1"/>
  <c r="E8254" i="1"/>
  <c r="E8255" i="1"/>
  <c r="E8256" i="1"/>
  <c r="E8257" i="1"/>
  <c r="E8258" i="1"/>
  <c r="E8259" i="1"/>
  <c r="E8260" i="1"/>
  <c r="E8261" i="1"/>
  <c r="E8262" i="1"/>
  <c r="E8263" i="1"/>
  <c r="E8264" i="1"/>
  <c r="E8265" i="1"/>
  <c r="E8266" i="1"/>
  <c r="E8267" i="1"/>
  <c r="E8268" i="1"/>
  <c r="E8269" i="1"/>
  <c r="E8270" i="1"/>
  <c r="E8271" i="1"/>
  <c r="E8272" i="1"/>
  <c r="E8273" i="1"/>
  <c r="E8274" i="1"/>
  <c r="E8275" i="1"/>
  <c r="E8276" i="1"/>
  <c r="E8277" i="1"/>
  <c r="E8278" i="1"/>
  <c r="E8279" i="1"/>
  <c r="E8280" i="1"/>
  <c r="E8281" i="1"/>
  <c r="E8282" i="1"/>
  <c r="E8283" i="1"/>
  <c r="E8284" i="1"/>
  <c r="E8285" i="1"/>
  <c r="E8286" i="1"/>
  <c r="E8287" i="1"/>
  <c r="E8288" i="1"/>
  <c r="E8289" i="1"/>
  <c r="E8290" i="1"/>
  <c r="E8291" i="1"/>
  <c r="E8292" i="1"/>
  <c r="E8293" i="1"/>
  <c r="E8294" i="1"/>
  <c r="E8295" i="1"/>
  <c r="E8296" i="1"/>
  <c r="E8297" i="1"/>
  <c r="E8298" i="1"/>
  <c r="E8299" i="1"/>
  <c r="E8300" i="1"/>
  <c r="E8301" i="1"/>
  <c r="E8302" i="1"/>
  <c r="E8303" i="1"/>
  <c r="E8304" i="1"/>
  <c r="E8305" i="1"/>
  <c r="E8306" i="1"/>
  <c r="E8307" i="1"/>
  <c r="E8308" i="1"/>
  <c r="E8309" i="1"/>
  <c r="E8310" i="1"/>
  <c r="E8311" i="1"/>
  <c r="E8312" i="1"/>
  <c r="E8313" i="1"/>
  <c r="E8314" i="1"/>
  <c r="E8315" i="1"/>
  <c r="E8316" i="1"/>
  <c r="E8317" i="1"/>
  <c r="E8318" i="1"/>
  <c r="E8319" i="1"/>
  <c r="E8320" i="1"/>
  <c r="E8321" i="1"/>
  <c r="E8322" i="1"/>
  <c r="E8323" i="1"/>
  <c r="E8324" i="1"/>
  <c r="E8325" i="1"/>
  <c r="E8326" i="1"/>
  <c r="E8327" i="1"/>
  <c r="E8328" i="1"/>
  <c r="E8329" i="1"/>
  <c r="E8330" i="1"/>
  <c r="E8331" i="1"/>
  <c r="E8332" i="1"/>
  <c r="E8333" i="1"/>
  <c r="E8334" i="1"/>
  <c r="E8335" i="1"/>
  <c r="E8336" i="1"/>
  <c r="E8337" i="1"/>
  <c r="E8338" i="1"/>
  <c r="E8339" i="1"/>
  <c r="E8340" i="1"/>
  <c r="E8341" i="1"/>
  <c r="E8342" i="1"/>
  <c r="E8343" i="1"/>
  <c r="E8344" i="1"/>
  <c r="E8345" i="1"/>
  <c r="E8346" i="1"/>
  <c r="E8347" i="1"/>
  <c r="E8348" i="1"/>
  <c r="E8349" i="1"/>
  <c r="E8350" i="1"/>
  <c r="E8351" i="1"/>
  <c r="E8352" i="1"/>
  <c r="E8353" i="1"/>
  <c r="E8354" i="1"/>
  <c r="E8355" i="1"/>
  <c r="E8356" i="1"/>
  <c r="E8357" i="1"/>
  <c r="E8358" i="1"/>
  <c r="E8359" i="1"/>
  <c r="E8360" i="1"/>
  <c r="E8361" i="1"/>
  <c r="E8362" i="1"/>
  <c r="E8363" i="1"/>
  <c r="E8364" i="1"/>
  <c r="E8365" i="1"/>
  <c r="E8366" i="1"/>
  <c r="E8367" i="1"/>
  <c r="E8368" i="1"/>
  <c r="E8369" i="1"/>
  <c r="E8370" i="1"/>
  <c r="E8371" i="1"/>
  <c r="E8372" i="1"/>
  <c r="E8373" i="1"/>
  <c r="E8374" i="1"/>
  <c r="E8375" i="1"/>
  <c r="E8376" i="1"/>
  <c r="E8377" i="1"/>
  <c r="E8378" i="1"/>
  <c r="E8379" i="1"/>
  <c r="E8380" i="1"/>
  <c r="E8381" i="1"/>
  <c r="E8382" i="1"/>
  <c r="E8383" i="1"/>
  <c r="E8384" i="1"/>
  <c r="E8385" i="1"/>
  <c r="E8386" i="1"/>
  <c r="E8387" i="1"/>
  <c r="E8388" i="1"/>
  <c r="E8389" i="1"/>
  <c r="E8390" i="1"/>
  <c r="E8391" i="1"/>
  <c r="E8392" i="1"/>
  <c r="E8393" i="1"/>
  <c r="E8394" i="1"/>
  <c r="E8395" i="1"/>
  <c r="E8396" i="1"/>
  <c r="E8397" i="1"/>
  <c r="E8398" i="1"/>
  <c r="E8399" i="1"/>
  <c r="E8400" i="1"/>
  <c r="E8401" i="1"/>
  <c r="E8402" i="1"/>
  <c r="E8403" i="1"/>
  <c r="E8404" i="1"/>
  <c r="E8405" i="1"/>
  <c r="E8406" i="1"/>
  <c r="E8407" i="1"/>
  <c r="E8408" i="1"/>
  <c r="E8409" i="1"/>
  <c r="E8410" i="1"/>
  <c r="E8411" i="1"/>
  <c r="E8412" i="1"/>
  <c r="E8413" i="1"/>
  <c r="E8414" i="1"/>
  <c r="E8415" i="1"/>
  <c r="E8416" i="1"/>
  <c r="E8417" i="1"/>
  <c r="E8418" i="1"/>
  <c r="E8419" i="1"/>
  <c r="E8420" i="1"/>
  <c r="E8421" i="1"/>
  <c r="E8422" i="1"/>
  <c r="E8423" i="1"/>
  <c r="E8424" i="1"/>
  <c r="E8425" i="1"/>
  <c r="E8426" i="1"/>
  <c r="E8427" i="1"/>
  <c r="E8428" i="1"/>
  <c r="E8429" i="1"/>
  <c r="E8430" i="1"/>
  <c r="E8431" i="1"/>
  <c r="E8432" i="1"/>
  <c r="E8433" i="1"/>
  <c r="E8434" i="1"/>
  <c r="E8435" i="1"/>
  <c r="E8436" i="1"/>
  <c r="E8437" i="1"/>
  <c r="E8438" i="1"/>
  <c r="E8439" i="1"/>
  <c r="E8440" i="1"/>
  <c r="E8441" i="1"/>
  <c r="E8442" i="1"/>
  <c r="E8443" i="1"/>
  <c r="E8444" i="1"/>
  <c r="E8445" i="1"/>
  <c r="E8446" i="1"/>
  <c r="E8447" i="1"/>
  <c r="E8448" i="1"/>
  <c r="E8449" i="1"/>
  <c r="E8450" i="1"/>
  <c r="E8451" i="1"/>
  <c r="E8452" i="1"/>
  <c r="E8453" i="1"/>
  <c r="E8454" i="1"/>
  <c r="E8455" i="1"/>
  <c r="E8456" i="1"/>
  <c r="E8457" i="1"/>
  <c r="E8458" i="1"/>
  <c r="E8459" i="1"/>
  <c r="E8460" i="1"/>
  <c r="E8461" i="1"/>
  <c r="E8462" i="1"/>
  <c r="E8463" i="1"/>
  <c r="E8464" i="1"/>
  <c r="E8465" i="1"/>
  <c r="E8466" i="1"/>
  <c r="E8467" i="1"/>
  <c r="E8468" i="1"/>
  <c r="E8469" i="1"/>
  <c r="E8470" i="1"/>
  <c r="E8471" i="1"/>
  <c r="E8472" i="1"/>
  <c r="E8473" i="1"/>
  <c r="E8474" i="1"/>
  <c r="E8475" i="1"/>
  <c r="E8476" i="1"/>
  <c r="E8477" i="1"/>
  <c r="E8478" i="1"/>
  <c r="E8479" i="1"/>
  <c r="E8480" i="1"/>
  <c r="E8481" i="1"/>
  <c r="E8482" i="1"/>
  <c r="E8483" i="1"/>
  <c r="E8484" i="1"/>
  <c r="E8485" i="1"/>
  <c r="E8486" i="1"/>
  <c r="E8487" i="1"/>
  <c r="E8488" i="1"/>
  <c r="E8489" i="1"/>
  <c r="E8490" i="1"/>
  <c r="E8491" i="1"/>
  <c r="E8492" i="1"/>
  <c r="E8493" i="1"/>
  <c r="E8494" i="1"/>
  <c r="E8495" i="1"/>
  <c r="E8496" i="1"/>
  <c r="E8497" i="1"/>
  <c r="E8498" i="1"/>
  <c r="E8499" i="1"/>
  <c r="E8500" i="1"/>
  <c r="E8501" i="1"/>
  <c r="E8502" i="1"/>
  <c r="E8503" i="1"/>
  <c r="E8504" i="1"/>
  <c r="E8505" i="1"/>
  <c r="E8506" i="1"/>
  <c r="E8507" i="1"/>
  <c r="E8508" i="1"/>
  <c r="E8509" i="1"/>
  <c r="E8510" i="1"/>
  <c r="E8511" i="1"/>
  <c r="E8512" i="1"/>
  <c r="E8513" i="1"/>
  <c r="E8514" i="1"/>
  <c r="E8515" i="1"/>
  <c r="E8516" i="1"/>
  <c r="E8517" i="1"/>
  <c r="E8518" i="1"/>
  <c r="E8519" i="1"/>
  <c r="E8520" i="1"/>
  <c r="E8521" i="1"/>
  <c r="E8522" i="1"/>
  <c r="E8523" i="1"/>
  <c r="E8524" i="1"/>
  <c r="E8525" i="1"/>
  <c r="E8526" i="1"/>
  <c r="E8527" i="1"/>
  <c r="E8528" i="1"/>
  <c r="E8529" i="1"/>
  <c r="E8530" i="1"/>
  <c r="E8531" i="1"/>
  <c r="E8532" i="1"/>
  <c r="E8533" i="1"/>
  <c r="E8534" i="1"/>
  <c r="E8535" i="1"/>
  <c r="E8536" i="1"/>
  <c r="E8537" i="1"/>
  <c r="E8538" i="1"/>
  <c r="E8539" i="1"/>
  <c r="E8540" i="1"/>
  <c r="E8541" i="1"/>
  <c r="E8542" i="1"/>
  <c r="E8543" i="1"/>
  <c r="E8544" i="1"/>
  <c r="E8545" i="1"/>
  <c r="E8546" i="1"/>
  <c r="E8547" i="1"/>
  <c r="E8548" i="1"/>
  <c r="E8549" i="1"/>
  <c r="E8550" i="1"/>
  <c r="E8551" i="1"/>
  <c r="E8552" i="1"/>
  <c r="E8553" i="1"/>
  <c r="E8554" i="1"/>
  <c r="E8555" i="1"/>
  <c r="E8556" i="1"/>
  <c r="E8557" i="1"/>
  <c r="E8558" i="1"/>
  <c r="E8559" i="1"/>
  <c r="E8560" i="1"/>
  <c r="E8561" i="1"/>
  <c r="E8562" i="1"/>
  <c r="E8563" i="1"/>
  <c r="E8564" i="1"/>
  <c r="E8565" i="1"/>
  <c r="E8566" i="1"/>
  <c r="E8567" i="1"/>
  <c r="E8568" i="1"/>
  <c r="E8569" i="1"/>
  <c r="E8570" i="1"/>
  <c r="E8571" i="1"/>
  <c r="E8572" i="1"/>
  <c r="E8573" i="1"/>
  <c r="E8574" i="1"/>
  <c r="E8575" i="1"/>
  <c r="E8576" i="1"/>
  <c r="E8577" i="1"/>
  <c r="E8578" i="1"/>
  <c r="E8579" i="1"/>
  <c r="E8580" i="1"/>
  <c r="E8581" i="1"/>
  <c r="E8582" i="1"/>
  <c r="E8583" i="1"/>
  <c r="E8584" i="1"/>
  <c r="E8585" i="1"/>
  <c r="E8586" i="1"/>
  <c r="E8587" i="1"/>
  <c r="E8588" i="1"/>
  <c r="E8589" i="1"/>
  <c r="E8590" i="1"/>
  <c r="E8591" i="1"/>
  <c r="E8592" i="1"/>
  <c r="E8593" i="1"/>
  <c r="E8594" i="1"/>
  <c r="E8595" i="1"/>
  <c r="E8596" i="1"/>
  <c r="E8597" i="1"/>
  <c r="E8598" i="1"/>
  <c r="E8599" i="1"/>
  <c r="E8600" i="1"/>
  <c r="E8601" i="1"/>
  <c r="E8602" i="1"/>
  <c r="E8603" i="1"/>
  <c r="E8604" i="1"/>
  <c r="E8605" i="1"/>
  <c r="E8606" i="1"/>
  <c r="E8607" i="1"/>
  <c r="E8608" i="1"/>
  <c r="E8609" i="1"/>
  <c r="E8610" i="1"/>
  <c r="E8611" i="1"/>
  <c r="E8612" i="1"/>
  <c r="E8613" i="1"/>
  <c r="E8614" i="1"/>
  <c r="E8615" i="1"/>
  <c r="E8616" i="1"/>
  <c r="E8617" i="1"/>
  <c r="E8618" i="1"/>
  <c r="E8619" i="1"/>
  <c r="E8620" i="1"/>
  <c r="E8621" i="1"/>
  <c r="E8622" i="1"/>
  <c r="E8623" i="1"/>
  <c r="E8624" i="1"/>
  <c r="E8625" i="1"/>
  <c r="E8626" i="1"/>
  <c r="E8627" i="1"/>
  <c r="E8628" i="1"/>
  <c r="E8629" i="1"/>
  <c r="E8630" i="1"/>
  <c r="E8631" i="1"/>
  <c r="E8632" i="1"/>
  <c r="E8633" i="1"/>
  <c r="E8634" i="1"/>
  <c r="E8635" i="1"/>
  <c r="E8636" i="1"/>
  <c r="E8637" i="1"/>
  <c r="E8638" i="1"/>
  <c r="E8639" i="1"/>
  <c r="E8640" i="1"/>
  <c r="E8641" i="1"/>
  <c r="E8642" i="1"/>
  <c r="E8643" i="1"/>
  <c r="E8644" i="1"/>
  <c r="E8645" i="1"/>
  <c r="E8646" i="1"/>
  <c r="E8647" i="1"/>
  <c r="E8648" i="1"/>
  <c r="E8649" i="1"/>
  <c r="E8650" i="1"/>
  <c r="E8651" i="1"/>
  <c r="E8652" i="1"/>
  <c r="E8653" i="1"/>
  <c r="E8654" i="1"/>
  <c r="E8655" i="1"/>
  <c r="E8656" i="1"/>
  <c r="E8657" i="1"/>
  <c r="E8658" i="1"/>
  <c r="E8659" i="1"/>
  <c r="E8660" i="1"/>
  <c r="E8661" i="1"/>
  <c r="E8662" i="1"/>
  <c r="E8663" i="1"/>
  <c r="E8664" i="1"/>
  <c r="E8665" i="1"/>
  <c r="E8666" i="1"/>
  <c r="E8667" i="1"/>
  <c r="E8668" i="1"/>
  <c r="E8669" i="1"/>
  <c r="E8670" i="1"/>
  <c r="E8671" i="1"/>
  <c r="E8672" i="1"/>
  <c r="E8673" i="1"/>
  <c r="E8674" i="1"/>
  <c r="E8675" i="1"/>
  <c r="E8676" i="1"/>
  <c r="E8677" i="1"/>
  <c r="E8678" i="1"/>
  <c r="E8679" i="1"/>
  <c r="E8680" i="1"/>
  <c r="E8681" i="1"/>
  <c r="E8682" i="1"/>
  <c r="E8683" i="1"/>
  <c r="E8684" i="1"/>
  <c r="E8685" i="1"/>
  <c r="E8686" i="1"/>
  <c r="E8687" i="1"/>
  <c r="E8688" i="1"/>
  <c r="E8689" i="1"/>
  <c r="E8690" i="1"/>
  <c r="E8691" i="1"/>
  <c r="E8692" i="1"/>
  <c r="E8693" i="1"/>
  <c r="E8694" i="1"/>
  <c r="E8695" i="1"/>
  <c r="E8696" i="1"/>
  <c r="E8697" i="1"/>
  <c r="E8698" i="1"/>
  <c r="E8699" i="1"/>
  <c r="E8700" i="1"/>
  <c r="E8701" i="1"/>
  <c r="E8702" i="1"/>
  <c r="E8703" i="1"/>
  <c r="E8704" i="1"/>
  <c r="E8705" i="1"/>
  <c r="E8706" i="1"/>
  <c r="E8707" i="1"/>
  <c r="E8708" i="1"/>
  <c r="E8709" i="1"/>
  <c r="E8710" i="1"/>
  <c r="E8711" i="1"/>
  <c r="E8712" i="1"/>
  <c r="E8713" i="1"/>
  <c r="E8714" i="1"/>
  <c r="E8715" i="1"/>
  <c r="E8716" i="1"/>
  <c r="E8717" i="1"/>
  <c r="E8718" i="1"/>
  <c r="E8719" i="1"/>
  <c r="E8720" i="1"/>
  <c r="E8721" i="1"/>
  <c r="E8722" i="1"/>
  <c r="E8723" i="1"/>
  <c r="E8724" i="1"/>
  <c r="E8725" i="1"/>
  <c r="E8726" i="1"/>
  <c r="E8727" i="1"/>
  <c r="E8728" i="1"/>
  <c r="E8729" i="1"/>
  <c r="E8730" i="1"/>
  <c r="E8731" i="1"/>
  <c r="E8732" i="1"/>
  <c r="E8733" i="1"/>
  <c r="E8734" i="1"/>
  <c r="E8735" i="1"/>
  <c r="E8736" i="1"/>
  <c r="E8737" i="1"/>
  <c r="E8738" i="1"/>
  <c r="E8739" i="1"/>
  <c r="E8740" i="1"/>
  <c r="E8741" i="1"/>
  <c r="E8742" i="1"/>
  <c r="E8743" i="1"/>
  <c r="E8744" i="1"/>
  <c r="E8745" i="1"/>
  <c r="E8746" i="1"/>
  <c r="E8747" i="1"/>
  <c r="E8748" i="1"/>
  <c r="E8749" i="1"/>
  <c r="E8750" i="1"/>
  <c r="E8751" i="1"/>
  <c r="E8752" i="1"/>
  <c r="E8753" i="1"/>
  <c r="E8754" i="1"/>
  <c r="E8755" i="1"/>
  <c r="E8756" i="1"/>
  <c r="E8757" i="1"/>
  <c r="E8758" i="1"/>
  <c r="E8759" i="1"/>
  <c r="E8760" i="1"/>
  <c r="E8761" i="1"/>
  <c r="E8762" i="1"/>
  <c r="E8763" i="1"/>
  <c r="E8764" i="1"/>
  <c r="E8765" i="1"/>
  <c r="E8766" i="1"/>
  <c r="E8767" i="1"/>
  <c r="E8768" i="1"/>
  <c r="E8769" i="1"/>
  <c r="E8770" i="1"/>
  <c r="E8771" i="1"/>
  <c r="E8772" i="1"/>
  <c r="E8773" i="1"/>
  <c r="E8774" i="1"/>
  <c r="E8775" i="1"/>
  <c r="E8776" i="1"/>
  <c r="E8777" i="1"/>
  <c r="E8778" i="1"/>
  <c r="E8779" i="1"/>
  <c r="E8780" i="1"/>
  <c r="E8781" i="1"/>
  <c r="E8782" i="1"/>
  <c r="E8783" i="1"/>
  <c r="E8784" i="1"/>
  <c r="E8785" i="1"/>
  <c r="E8786" i="1"/>
  <c r="E8787" i="1"/>
  <c r="E8788" i="1"/>
  <c r="E8789" i="1"/>
  <c r="E8790" i="1"/>
  <c r="E8791" i="1"/>
  <c r="E8792" i="1"/>
  <c r="E8793" i="1"/>
  <c r="E8794" i="1"/>
  <c r="E8795" i="1"/>
  <c r="E8796" i="1"/>
  <c r="E8797" i="1"/>
  <c r="E8798" i="1"/>
  <c r="E8799" i="1"/>
  <c r="E8800" i="1"/>
  <c r="E8801" i="1"/>
  <c r="E8802" i="1"/>
  <c r="E8803" i="1"/>
  <c r="E8804" i="1"/>
  <c r="E8805" i="1"/>
  <c r="E8806" i="1"/>
  <c r="E8807" i="1"/>
  <c r="E8808" i="1"/>
  <c r="E8809" i="1"/>
  <c r="E8810" i="1"/>
  <c r="E8811" i="1"/>
  <c r="E8812" i="1"/>
  <c r="E8813" i="1"/>
  <c r="E8814" i="1"/>
  <c r="E8815" i="1"/>
  <c r="E8816" i="1"/>
  <c r="E8817" i="1"/>
  <c r="E8818" i="1"/>
  <c r="E8819" i="1"/>
  <c r="E8820" i="1"/>
  <c r="E8821" i="1"/>
  <c r="E8822" i="1"/>
  <c r="E8823" i="1"/>
  <c r="E8824" i="1"/>
  <c r="E8825" i="1"/>
  <c r="E8826" i="1"/>
  <c r="E8827" i="1"/>
  <c r="E8828" i="1"/>
  <c r="E8829" i="1"/>
  <c r="E8830" i="1"/>
  <c r="E8831" i="1"/>
  <c r="E8832" i="1"/>
  <c r="E8833" i="1"/>
  <c r="E8834" i="1"/>
  <c r="E8835" i="1"/>
  <c r="E8836" i="1"/>
  <c r="E8837" i="1"/>
  <c r="E8838" i="1"/>
  <c r="E8839" i="1"/>
  <c r="E8840" i="1"/>
  <c r="E8841" i="1"/>
  <c r="E8842" i="1"/>
  <c r="E8843" i="1"/>
  <c r="E8844" i="1"/>
  <c r="E8845" i="1"/>
  <c r="E8846" i="1"/>
  <c r="E8847" i="1"/>
  <c r="E8848" i="1"/>
  <c r="E8849" i="1"/>
  <c r="E8850" i="1"/>
  <c r="E8851" i="1"/>
  <c r="E8852" i="1"/>
  <c r="E8853" i="1"/>
  <c r="E8854" i="1"/>
  <c r="E8855" i="1"/>
  <c r="E8856" i="1"/>
  <c r="E8857" i="1"/>
  <c r="E8858" i="1"/>
  <c r="E8859" i="1"/>
  <c r="E8860" i="1"/>
  <c r="E8861" i="1"/>
  <c r="E8862" i="1"/>
  <c r="E8863" i="1"/>
  <c r="E8864" i="1"/>
  <c r="E8865" i="1"/>
  <c r="E8866" i="1"/>
  <c r="E8867" i="1"/>
  <c r="E8868" i="1"/>
  <c r="E8869" i="1"/>
  <c r="E8870" i="1"/>
  <c r="E8871" i="1"/>
  <c r="E8872" i="1"/>
  <c r="E8873" i="1"/>
  <c r="E8874" i="1"/>
  <c r="E8875" i="1"/>
  <c r="E8876" i="1"/>
  <c r="E8877" i="1"/>
  <c r="E8878" i="1"/>
  <c r="E8879" i="1"/>
  <c r="E8880" i="1"/>
  <c r="E8881" i="1"/>
  <c r="E8882" i="1"/>
  <c r="E8883" i="1"/>
  <c r="E8884" i="1"/>
  <c r="E8885" i="1"/>
  <c r="E8886" i="1"/>
  <c r="E8887" i="1"/>
  <c r="E8888" i="1"/>
  <c r="E8889" i="1"/>
  <c r="E8890" i="1"/>
  <c r="E8891" i="1"/>
  <c r="E8892" i="1"/>
  <c r="E8893" i="1"/>
  <c r="E8894" i="1"/>
  <c r="E8895" i="1"/>
  <c r="E8896" i="1"/>
  <c r="E8897" i="1"/>
  <c r="E8898" i="1"/>
  <c r="E8899" i="1"/>
  <c r="E8900" i="1"/>
  <c r="E8901" i="1"/>
  <c r="E8902" i="1"/>
  <c r="E8903" i="1"/>
  <c r="E8904" i="1"/>
  <c r="E8905" i="1"/>
  <c r="E8906" i="1"/>
  <c r="E8907" i="1"/>
  <c r="E8908" i="1"/>
  <c r="E8909" i="1"/>
  <c r="E8910" i="1"/>
  <c r="E8911" i="1"/>
  <c r="E8912" i="1"/>
  <c r="E8913" i="1"/>
  <c r="E8914" i="1"/>
  <c r="E8915" i="1"/>
  <c r="E8916" i="1"/>
  <c r="E8917" i="1"/>
  <c r="E8918" i="1"/>
  <c r="E8919" i="1"/>
  <c r="E8920" i="1"/>
  <c r="E8921" i="1"/>
  <c r="E8922" i="1"/>
  <c r="E8923" i="1"/>
  <c r="E8924" i="1"/>
  <c r="E8925" i="1"/>
  <c r="E8926" i="1"/>
  <c r="E8927" i="1"/>
  <c r="E8928" i="1"/>
  <c r="E8929" i="1"/>
  <c r="E8930" i="1"/>
  <c r="E8931" i="1"/>
  <c r="E8932" i="1"/>
  <c r="E8933" i="1"/>
  <c r="E8934" i="1"/>
  <c r="E8935" i="1"/>
  <c r="E8936" i="1"/>
  <c r="E8937" i="1"/>
  <c r="E8938" i="1"/>
  <c r="E8939" i="1"/>
  <c r="E8940" i="1"/>
  <c r="E8941" i="1"/>
  <c r="E8942" i="1"/>
  <c r="E8943" i="1"/>
  <c r="E8944" i="1"/>
  <c r="E8945" i="1"/>
  <c r="E8946" i="1"/>
  <c r="E8947" i="1"/>
  <c r="E8948" i="1"/>
  <c r="E8949" i="1"/>
  <c r="E8950" i="1"/>
  <c r="E8951" i="1"/>
  <c r="E8952" i="1"/>
  <c r="E8953" i="1"/>
  <c r="E8954" i="1"/>
  <c r="E8955" i="1"/>
  <c r="E8956" i="1"/>
  <c r="E8957" i="1"/>
  <c r="E8958" i="1"/>
  <c r="E8959" i="1"/>
  <c r="E8960" i="1"/>
  <c r="E8961" i="1"/>
  <c r="E8962" i="1"/>
  <c r="E8963" i="1"/>
  <c r="E8964" i="1"/>
  <c r="E8965" i="1"/>
  <c r="E8966" i="1"/>
  <c r="E8967" i="1"/>
  <c r="E8968" i="1"/>
  <c r="E8969" i="1"/>
  <c r="E8970" i="1"/>
  <c r="E8971" i="1"/>
  <c r="E8972" i="1"/>
  <c r="E8973" i="1"/>
  <c r="E8974" i="1"/>
  <c r="E8975" i="1"/>
  <c r="E8976" i="1"/>
  <c r="E8977" i="1"/>
  <c r="E8978" i="1"/>
  <c r="E8979" i="1"/>
  <c r="E8980" i="1"/>
  <c r="E8981" i="1"/>
  <c r="E8982" i="1"/>
  <c r="E8983" i="1"/>
  <c r="E8984" i="1"/>
  <c r="E8985" i="1"/>
  <c r="E8986" i="1"/>
  <c r="E8987" i="1"/>
  <c r="E8988" i="1"/>
  <c r="E8989" i="1"/>
  <c r="E8990" i="1"/>
  <c r="E8991" i="1"/>
  <c r="E8992" i="1"/>
  <c r="E8993" i="1"/>
  <c r="E8994" i="1"/>
  <c r="E8995" i="1"/>
  <c r="E8996" i="1"/>
  <c r="E8997" i="1"/>
  <c r="E8998" i="1"/>
  <c r="E8999" i="1"/>
  <c r="E9000" i="1"/>
  <c r="E9001" i="1"/>
  <c r="E9002" i="1"/>
  <c r="E9003" i="1"/>
  <c r="E9004" i="1"/>
  <c r="E9005" i="1"/>
  <c r="E9006" i="1"/>
  <c r="E9007" i="1"/>
  <c r="E9008" i="1"/>
  <c r="E9009" i="1"/>
  <c r="E9010" i="1"/>
  <c r="E9011" i="1"/>
  <c r="E9012" i="1"/>
  <c r="E9013" i="1"/>
  <c r="E9014" i="1"/>
  <c r="E9015" i="1"/>
  <c r="E9016" i="1"/>
  <c r="E9017" i="1"/>
  <c r="E9018" i="1"/>
  <c r="E9019" i="1"/>
  <c r="E9020" i="1"/>
  <c r="E9021" i="1"/>
  <c r="E9022" i="1"/>
  <c r="E9023" i="1"/>
  <c r="E9024" i="1"/>
  <c r="E9025" i="1"/>
  <c r="E9026" i="1"/>
  <c r="E9027" i="1"/>
  <c r="E9028" i="1"/>
  <c r="E9029" i="1"/>
  <c r="E9030" i="1"/>
  <c r="E9031" i="1"/>
  <c r="E9032" i="1"/>
  <c r="E9033" i="1"/>
  <c r="E9034" i="1"/>
  <c r="E9035" i="1"/>
  <c r="E9036" i="1"/>
  <c r="E9037" i="1"/>
  <c r="E9038" i="1"/>
  <c r="E9039" i="1"/>
  <c r="E9040" i="1"/>
  <c r="E9041" i="1"/>
  <c r="E9042" i="1"/>
  <c r="E9043" i="1"/>
  <c r="E9044" i="1"/>
  <c r="E9045" i="1"/>
  <c r="E9046" i="1"/>
  <c r="E9047" i="1"/>
  <c r="E9048" i="1"/>
  <c r="E9049" i="1"/>
  <c r="E9050" i="1"/>
  <c r="E9051" i="1"/>
  <c r="E9052" i="1"/>
  <c r="E9053" i="1"/>
  <c r="E9054" i="1"/>
  <c r="E9055" i="1"/>
  <c r="E9056" i="1"/>
  <c r="E9057" i="1"/>
  <c r="E9058" i="1"/>
  <c r="E9059" i="1"/>
  <c r="E9060" i="1"/>
  <c r="E9061" i="1"/>
  <c r="E9062" i="1"/>
  <c r="E9063" i="1"/>
  <c r="E9064" i="1"/>
  <c r="E9065" i="1"/>
  <c r="E9066" i="1"/>
  <c r="E9067" i="1"/>
  <c r="E9068" i="1"/>
  <c r="E9069" i="1"/>
  <c r="E9070" i="1"/>
  <c r="E9071" i="1"/>
  <c r="E9072" i="1"/>
  <c r="E9073" i="1"/>
  <c r="E9074" i="1"/>
  <c r="E9075" i="1"/>
  <c r="E9076" i="1"/>
  <c r="E9077" i="1"/>
  <c r="E9078" i="1"/>
  <c r="E9079" i="1"/>
  <c r="E9080" i="1"/>
  <c r="E9081" i="1"/>
  <c r="E9082" i="1"/>
  <c r="E9083" i="1"/>
  <c r="E9084" i="1"/>
  <c r="E9085" i="1"/>
  <c r="E9086" i="1"/>
  <c r="E9087" i="1"/>
  <c r="E9088" i="1"/>
  <c r="E9089" i="1"/>
  <c r="E9090" i="1"/>
  <c r="E9091" i="1"/>
  <c r="E9092" i="1"/>
  <c r="E9093" i="1"/>
  <c r="E9094" i="1"/>
  <c r="E9095" i="1"/>
  <c r="E9096" i="1"/>
  <c r="E9097" i="1"/>
  <c r="E9098" i="1"/>
  <c r="E9099" i="1"/>
  <c r="E9100" i="1"/>
  <c r="E9101" i="1"/>
  <c r="E9102" i="1"/>
  <c r="E9103" i="1"/>
  <c r="E9104" i="1"/>
  <c r="E9105" i="1"/>
  <c r="E9106" i="1"/>
  <c r="E9107" i="1"/>
  <c r="E9108" i="1"/>
  <c r="E9109" i="1"/>
  <c r="E9110" i="1"/>
  <c r="E9111" i="1"/>
  <c r="E9112" i="1"/>
  <c r="E9113" i="1"/>
  <c r="E9114" i="1"/>
  <c r="E9115" i="1"/>
  <c r="E9116" i="1"/>
  <c r="E9117" i="1"/>
  <c r="E9118" i="1"/>
  <c r="E9119" i="1"/>
  <c r="E9120" i="1"/>
  <c r="E9121" i="1"/>
  <c r="E9122" i="1"/>
  <c r="E9123" i="1"/>
  <c r="E9124" i="1"/>
  <c r="E9125" i="1"/>
  <c r="E9126" i="1"/>
  <c r="E9127" i="1"/>
  <c r="E9128" i="1"/>
  <c r="E9129" i="1"/>
  <c r="E9130" i="1"/>
  <c r="E9131" i="1"/>
  <c r="E9132" i="1"/>
  <c r="E9133" i="1"/>
  <c r="E9134" i="1"/>
  <c r="E9135" i="1"/>
  <c r="E9136" i="1"/>
  <c r="E9137" i="1"/>
  <c r="E9138" i="1"/>
  <c r="E9139" i="1"/>
  <c r="E9140" i="1"/>
  <c r="E9141" i="1"/>
  <c r="E9142" i="1"/>
  <c r="E9143" i="1"/>
  <c r="E9144" i="1"/>
  <c r="E9145" i="1"/>
  <c r="E9146" i="1"/>
  <c r="E9147" i="1"/>
  <c r="E9148" i="1"/>
  <c r="E9149" i="1"/>
  <c r="E9150" i="1"/>
  <c r="E9151" i="1"/>
  <c r="E9152" i="1"/>
  <c r="E9153" i="1"/>
  <c r="E9154" i="1"/>
  <c r="E9155" i="1"/>
  <c r="E9156" i="1"/>
  <c r="E9157" i="1"/>
  <c r="E9158" i="1"/>
  <c r="E9159" i="1"/>
  <c r="E9160" i="1"/>
  <c r="E9161" i="1"/>
  <c r="E9162" i="1"/>
  <c r="E9163" i="1"/>
  <c r="E9164" i="1"/>
  <c r="E9165" i="1"/>
  <c r="E9166" i="1"/>
  <c r="E9167" i="1"/>
  <c r="E9168" i="1"/>
  <c r="E9169" i="1"/>
  <c r="E9170" i="1"/>
  <c r="E9171" i="1"/>
  <c r="E9172" i="1"/>
  <c r="E9173" i="1"/>
  <c r="E9174" i="1"/>
  <c r="E9175" i="1"/>
  <c r="E9176" i="1"/>
  <c r="E9177" i="1"/>
  <c r="E9178" i="1"/>
  <c r="E9179" i="1"/>
  <c r="E9180" i="1"/>
  <c r="E9181" i="1"/>
  <c r="E9182" i="1"/>
  <c r="E9183" i="1"/>
  <c r="E9184" i="1"/>
  <c r="E9185" i="1"/>
  <c r="E9186" i="1"/>
  <c r="E9187" i="1"/>
  <c r="E9188" i="1"/>
  <c r="E9189" i="1"/>
  <c r="E9190" i="1"/>
  <c r="E9191" i="1"/>
  <c r="E9192" i="1"/>
  <c r="E9193" i="1"/>
  <c r="E9194" i="1"/>
  <c r="E9195" i="1"/>
  <c r="E9196" i="1"/>
  <c r="E9197" i="1"/>
  <c r="E9198" i="1"/>
  <c r="E9199" i="1"/>
  <c r="E9200" i="1"/>
  <c r="E9201" i="1"/>
  <c r="E9202" i="1"/>
  <c r="E9203" i="1"/>
  <c r="E9204" i="1"/>
  <c r="E9205" i="1"/>
  <c r="E9206" i="1"/>
  <c r="E9207" i="1"/>
  <c r="E9208" i="1"/>
  <c r="E9209" i="1"/>
  <c r="E9210" i="1"/>
  <c r="E9211" i="1"/>
  <c r="E9212" i="1"/>
  <c r="E9213" i="1"/>
  <c r="E9214" i="1"/>
  <c r="E9215" i="1"/>
  <c r="E9216" i="1"/>
  <c r="E9217" i="1"/>
  <c r="E9218" i="1"/>
  <c r="E9219" i="1"/>
  <c r="E9220" i="1"/>
  <c r="E9221" i="1"/>
  <c r="E9222" i="1"/>
  <c r="E9223" i="1"/>
  <c r="E9224" i="1"/>
  <c r="E9225" i="1"/>
  <c r="E9226" i="1"/>
  <c r="E9227" i="1"/>
  <c r="E9228" i="1"/>
  <c r="E9229" i="1"/>
  <c r="E9230" i="1"/>
  <c r="E9231" i="1"/>
  <c r="E9232" i="1"/>
  <c r="E9233" i="1"/>
  <c r="E9234" i="1"/>
  <c r="E9235" i="1"/>
  <c r="E9236" i="1"/>
  <c r="E9237" i="1"/>
  <c r="E9238" i="1"/>
  <c r="E9239" i="1"/>
  <c r="E9240" i="1"/>
  <c r="E9241" i="1"/>
  <c r="E9242" i="1"/>
  <c r="E9243" i="1"/>
  <c r="E9244" i="1"/>
  <c r="E9245" i="1"/>
  <c r="E9246" i="1"/>
  <c r="E9247" i="1"/>
  <c r="E9248" i="1"/>
  <c r="E9249" i="1"/>
  <c r="E9250" i="1"/>
  <c r="E9251" i="1"/>
  <c r="E9252" i="1"/>
  <c r="E9253" i="1"/>
  <c r="E9254" i="1"/>
  <c r="E9255" i="1"/>
  <c r="E9256" i="1"/>
  <c r="E9257" i="1"/>
  <c r="E9258" i="1"/>
  <c r="E9259" i="1"/>
  <c r="E9260" i="1"/>
  <c r="E9261" i="1"/>
  <c r="E9262" i="1"/>
  <c r="E9263" i="1"/>
  <c r="E9264" i="1"/>
  <c r="E9265" i="1"/>
  <c r="E9266" i="1"/>
  <c r="E9267" i="1"/>
  <c r="E9268" i="1"/>
  <c r="E9269" i="1"/>
  <c r="E9270" i="1"/>
  <c r="E9271" i="1"/>
  <c r="E9272" i="1"/>
  <c r="E9273" i="1"/>
  <c r="E9274" i="1"/>
  <c r="E9275" i="1"/>
  <c r="E9276" i="1"/>
  <c r="E9277" i="1"/>
  <c r="E9278" i="1"/>
  <c r="E9279" i="1"/>
  <c r="E9280" i="1"/>
  <c r="E9281" i="1"/>
  <c r="E9282" i="1"/>
  <c r="E9283" i="1"/>
  <c r="E9284" i="1"/>
  <c r="E9285" i="1"/>
  <c r="E9286" i="1"/>
  <c r="E9287" i="1"/>
  <c r="E9288" i="1"/>
  <c r="E9289" i="1"/>
  <c r="E9290" i="1"/>
  <c r="E9291" i="1"/>
  <c r="E9292" i="1"/>
  <c r="E9293" i="1"/>
  <c r="E9294" i="1"/>
  <c r="E9295" i="1"/>
  <c r="E9296" i="1"/>
  <c r="E9297" i="1"/>
  <c r="E9298" i="1"/>
  <c r="E9299" i="1"/>
  <c r="E9300" i="1"/>
  <c r="E9301" i="1"/>
  <c r="E9302" i="1"/>
  <c r="E9303" i="1"/>
  <c r="E9304" i="1"/>
  <c r="E9305" i="1"/>
  <c r="E9306" i="1"/>
  <c r="E9307" i="1"/>
  <c r="E9308" i="1"/>
  <c r="E9309" i="1"/>
  <c r="E9310" i="1"/>
  <c r="E9311" i="1"/>
  <c r="E9312" i="1"/>
  <c r="E9313" i="1"/>
  <c r="E9314" i="1"/>
  <c r="E9315" i="1"/>
  <c r="E9316" i="1"/>
  <c r="E9317" i="1"/>
  <c r="E9318" i="1"/>
  <c r="E9319" i="1"/>
  <c r="E9320" i="1"/>
  <c r="E9321" i="1"/>
  <c r="E9322" i="1"/>
  <c r="E9323" i="1"/>
  <c r="E9324" i="1"/>
  <c r="E9325" i="1"/>
  <c r="E9326" i="1"/>
  <c r="E9327" i="1"/>
  <c r="E9328" i="1"/>
  <c r="E9329" i="1"/>
  <c r="E9330" i="1"/>
  <c r="E9331" i="1"/>
  <c r="E9332" i="1"/>
  <c r="E9333" i="1"/>
  <c r="E9334" i="1"/>
  <c r="E9335" i="1"/>
  <c r="E9336" i="1"/>
  <c r="E9337" i="1"/>
  <c r="E9338" i="1"/>
  <c r="E9339" i="1"/>
  <c r="E9340" i="1"/>
  <c r="E9341" i="1"/>
  <c r="E9342" i="1"/>
  <c r="E9343" i="1"/>
  <c r="E9344" i="1"/>
  <c r="E9345" i="1"/>
  <c r="E9346" i="1"/>
  <c r="E9347" i="1"/>
  <c r="E9348" i="1"/>
  <c r="E9349" i="1"/>
  <c r="E9350" i="1"/>
  <c r="E9351" i="1"/>
  <c r="E9352" i="1"/>
  <c r="E9353" i="1"/>
  <c r="E9354" i="1"/>
  <c r="E9355" i="1"/>
  <c r="E9356" i="1"/>
  <c r="E9357" i="1"/>
  <c r="E9358" i="1"/>
  <c r="E9359" i="1"/>
  <c r="E9360" i="1"/>
  <c r="E9361" i="1"/>
  <c r="E9362" i="1"/>
  <c r="E9363" i="1"/>
  <c r="E9364" i="1"/>
  <c r="E9365" i="1"/>
  <c r="E9366" i="1"/>
  <c r="E9367" i="1"/>
  <c r="E9368" i="1"/>
  <c r="E9369" i="1"/>
  <c r="E9370" i="1"/>
  <c r="E9371" i="1"/>
  <c r="E9372" i="1"/>
  <c r="E9373" i="1"/>
  <c r="E9374" i="1"/>
  <c r="E9375" i="1"/>
  <c r="E9376" i="1"/>
  <c r="E9377" i="1"/>
  <c r="E9378" i="1"/>
  <c r="E9379" i="1"/>
  <c r="E9380" i="1"/>
  <c r="E9381" i="1"/>
  <c r="E9382" i="1"/>
  <c r="E9383" i="1"/>
  <c r="E9384" i="1"/>
  <c r="E9385" i="1"/>
  <c r="E9386" i="1"/>
  <c r="E9387" i="1"/>
  <c r="E9388" i="1"/>
  <c r="E9389" i="1"/>
  <c r="E9390" i="1"/>
  <c r="E9391" i="1"/>
  <c r="E9392" i="1"/>
  <c r="E9393" i="1"/>
  <c r="E9394" i="1"/>
  <c r="E9395" i="1"/>
  <c r="E9396" i="1"/>
  <c r="E9397" i="1"/>
  <c r="E9398" i="1"/>
  <c r="E9399" i="1"/>
  <c r="E9400" i="1"/>
  <c r="E9401" i="1"/>
  <c r="E9402" i="1"/>
  <c r="E9403" i="1"/>
  <c r="E9404" i="1"/>
  <c r="E9405" i="1"/>
  <c r="E9406" i="1"/>
  <c r="E9407" i="1"/>
  <c r="E9408" i="1"/>
  <c r="E9409" i="1"/>
  <c r="E9410" i="1"/>
  <c r="E9411" i="1"/>
  <c r="E9412" i="1"/>
  <c r="E9413" i="1"/>
  <c r="E9414" i="1"/>
  <c r="E9415" i="1"/>
  <c r="E9416" i="1"/>
  <c r="E9417" i="1"/>
  <c r="E9418" i="1"/>
  <c r="E9419" i="1"/>
  <c r="E9420" i="1"/>
  <c r="E9421" i="1"/>
  <c r="E9422" i="1"/>
  <c r="E9423" i="1"/>
  <c r="E9424" i="1"/>
  <c r="E9425" i="1"/>
  <c r="E9426" i="1"/>
  <c r="E9427" i="1"/>
  <c r="E9428" i="1"/>
  <c r="E9429" i="1"/>
  <c r="E9430" i="1"/>
  <c r="E9431" i="1"/>
  <c r="E9432" i="1"/>
  <c r="E9433" i="1"/>
  <c r="E9434" i="1"/>
  <c r="E9435" i="1"/>
  <c r="E9436" i="1"/>
  <c r="E9437" i="1"/>
  <c r="E9438" i="1"/>
  <c r="E9439" i="1"/>
  <c r="E9440" i="1"/>
  <c r="E9441" i="1"/>
  <c r="E9442" i="1"/>
  <c r="E9443" i="1"/>
  <c r="E9444" i="1"/>
  <c r="E9445" i="1"/>
  <c r="E9446" i="1"/>
  <c r="E9447" i="1"/>
  <c r="E9448" i="1"/>
  <c r="E9449" i="1"/>
  <c r="E9450" i="1"/>
  <c r="E9451" i="1"/>
  <c r="E9452" i="1"/>
  <c r="E9453" i="1"/>
  <c r="E9454" i="1"/>
  <c r="E9455" i="1"/>
  <c r="E9456" i="1"/>
  <c r="E9457" i="1"/>
  <c r="E9458" i="1"/>
  <c r="E9459" i="1"/>
  <c r="E9460" i="1"/>
  <c r="E9461" i="1"/>
  <c r="E9462" i="1"/>
  <c r="E9463" i="1"/>
  <c r="E9464" i="1"/>
  <c r="E9465" i="1"/>
  <c r="E9466" i="1"/>
  <c r="E9467" i="1"/>
  <c r="E9468" i="1"/>
  <c r="E9469" i="1"/>
  <c r="E9470" i="1"/>
  <c r="E9471" i="1"/>
  <c r="E9472" i="1"/>
  <c r="E9473" i="1"/>
  <c r="E9474" i="1"/>
  <c r="E9475" i="1"/>
  <c r="E9476" i="1"/>
  <c r="E9477" i="1"/>
  <c r="E9478" i="1"/>
  <c r="E9479" i="1"/>
  <c r="E9480" i="1"/>
  <c r="E9481" i="1"/>
  <c r="E9482" i="1"/>
  <c r="E9483" i="1"/>
  <c r="E9484" i="1"/>
  <c r="E9485" i="1"/>
  <c r="E9486" i="1"/>
  <c r="E9487" i="1"/>
  <c r="E9488" i="1"/>
  <c r="E9489" i="1"/>
  <c r="E9490" i="1"/>
  <c r="E9491" i="1"/>
  <c r="E9492" i="1"/>
  <c r="E9493" i="1"/>
  <c r="E9494" i="1"/>
  <c r="E9495" i="1"/>
  <c r="E9496" i="1"/>
  <c r="E9497" i="1"/>
  <c r="E9498" i="1"/>
  <c r="E9499" i="1"/>
  <c r="E9500" i="1"/>
  <c r="E9501" i="1"/>
  <c r="E9502" i="1"/>
  <c r="E9503" i="1"/>
  <c r="E9504" i="1"/>
  <c r="E9505" i="1"/>
  <c r="E9506" i="1"/>
  <c r="E9507" i="1"/>
  <c r="E9508" i="1"/>
  <c r="E9509" i="1"/>
  <c r="E9510" i="1"/>
  <c r="E9511" i="1"/>
  <c r="E9512" i="1"/>
  <c r="E9513" i="1"/>
  <c r="E9514" i="1"/>
  <c r="E9515" i="1"/>
  <c r="E9516" i="1"/>
  <c r="E9517" i="1"/>
  <c r="E9518" i="1"/>
  <c r="E9519" i="1"/>
  <c r="E9520" i="1"/>
  <c r="E9521" i="1"/>
  <c r="E9522" i="1"/>
  <c r="E9523" i="1"/>
  <c r="E9524" i="1"/>
  <c r="E9525" i="1"/>
  <c r="E9526" i="1"/>
  <c r="E9527" i="1"/>
  <c r="E9528" i="1"/>
  <c r="E9529" i="1"/>
  <c r="E9530" i="1"/>
  <c r="E9531" i="1"/>
  <c r="E9532" i="1"/>
  <c r="E9533" i="1"/>
  <c r="E9534" i="1"/>
  <c r="E9535" i="1"/>
  <c r="E9536" i="1"/>
  <c r="E9537" i="1"/>
  <c r="E9538" i="1"/>
  <c r="E9539" i="1"/>
  <c r="E9540" i="1"/>
  <c r="E9541" i="1"/>
  <c r="E9542" i="1"/>
  <c r="E9543" i="1"/>
  <c r="E9544" i="1"/>
  <c r="E9545" i="1"/>
  <c r="E9546" i="1"/>
  <c r="E9547" i="1"/>
  <c r="E9548" i="1"/>
  <c r="E9549" i="1"/>
  <c r="E9550" i="1"/>
  <c r="E9551" i="1"/>
  <c r="E9552" i="1"/>
  <c r="E9553" i="1"/>
  <c r="E9554" i="1"/>
  <c r="E9555" i="1"/>
  <c r="E9556" i="1"/>
  <c r="E9557" i="1"/>
  <c r="E9558" i="1"/>
  <c r="E9559" i="1"/>
  <c r="E9560" i="1"/>
  <c r="E9561" i="1"/>
  <c r="E9562" i="1"/>
  <c r="E9563" i="1"/>
  <c r="E9564" i="1"/>
  <c r="E9565" i="1"/>
  <c r="E9566" i="1"/>
  <c r="E9567" i="1"/>
  <c r="E9568" i="1"/>
  <c r="E9569" i="1"/>
  <c r="E9570" i="1"/>
  <c r="E9571" i="1"/>
  <c r="E9572" i="1"/>
  <c r="E9573" i="1"/>
  <c r="E9574" i="1"/>
  <c r="E9575" i="1"/>
  <c r="E9576" i="1"/>
  <c r="E9577" i="1"/>
  <c r="E9578" i="1"/>
  <c r="E9579" i="1"/>
  <c r="E9580" i="1"/>
  <c r="E9581" i="1"/>
  <c r="E9582" i="1"/>
  <c r="E9583" i="1"/>
  <c r="E9584" i="1"/>
  <c r="E9585" i="1"/>
  <c r="E9586" i="1"/>
  <c r="E9587" i="1"/>
  <c r="E9588" i="1"/>
  <c r="E9589" i="1"/>
  <c r="E9590" i="1"/>
  <c r="E9591" i="1"/>
  <c r="E9592" i="1"/>
  <c r="E9593" i="1"/>
  <c r="E9594" i="1"/>
  <c r="E9595" i="1"/>
  <c r="E9596" i="1"/>
  <c r="E9597" i="1"/>
  <c r="E9598" i="1"/>
  <c r="E9599" i="1"/>
  <c r="E9600" i="1"/>
  <c r="E9601" i="1"/>
  <c r="E9602" i="1"/>
  <c r="E9603" i="1"/>
  <c r="E9604" i="1"/>
  <c r="E9605" i="1"/>
  <c r="E9606" i="1"/>
  <c r="E9607" i="1"/>
  <c r="E9608" i="1"/>
  <c r="E9609" i="1"/>
  <c r="E9610" i="1"/>
  <c r="E9611" i="1"/>
  <c r="E9612" i="1"/>
  <c r="E9613" i="1"/>
  <c r="E9614" i="1"/>
  <c r="E9615" i="1"/>
  <c r="E9616" i="1"/>
  <c r="E9617" i="1"/>
  <c r="E9618" i="1"/>
  <c r="E9619" i="1"/>
  <c r="E9620" i="1"/>
  <c r="E9621" i="1"/>
  <c r="E9622" i="1"/>
  <c r="E9623" i="1"/>
  <c r="E9624" i="1"/>
  <c r="E9625" i="1"/>
  <c r="E9626" i="1"/>
  <c r="E9627" i="1"/>
  <c r="E9628" i="1"/>
  <c r="E9629" i="1"/>
  <c r="E9630" i="1"/>
  <c r="E9631" i="1"/>
  <c r="E9632" i="1"/>
  <c r="E9633" i="1"/>
  <c r="E9634" i="1"/>
  <c r="E9635" i="1"/>
  <c r="E9636" i="1"/>
  <c r="E9637" i="1"/>
  <c r="E9638" i="1"/>
  <c r="E9639" i="1"/>
  <c r="E9640" i="1"/>
  <c r="E9641" i="1"/>
  <c r="E9642" i="1"/>
  <c r="E9643" i="1"/>
  <c r="E9644" i="1"/>
  <c r="E9645" i="1"/>
  <c r="E9646" i="1"/>
  <c r="E9647" i="1"/>
  <c r="E9648" i="1"/>
  <c r="E9649" i="1"/>
  <c r="E9650" i="1"/>
  <c r="E9651" i="1"/>
  <c r="E9652" i="1"/>
  <c r="E9653" i="1"/>
  <c r="E9654" i="1"/>
  <c r="E9655" i="1"/>
  <c r="E9656" i="1"/>
  <c r="E9657" i="1"/>
  <c r="E9658" i="1"/>
  <c r="E9659" i="1"/>
  <c r="E9660" i="1"/>
  <c r="E9661" i="1"/>
  <c r="E9662" i="1"/>
  <c r="E9663" i="1"/>
  <c r="E9664" i="1"/>
  <c r="E9665" i="1"/>
  <c r="E9666" i="1"/>
  <c r="E9667" i="1"/>
  <c r="E9668" i="1"/>
  <c r="E9669" i="1"/>
  <c r="E9670" i="1"/>
  <c r="E9671" i="1"/>
  <c r="E9672" i="1"/>
  <c r="E9673" i="1"/>
  <c r="E9674" i="1"/>
  <c r="E9675" i="1"/>
  <c r="E9676" i="1"/>
  <c r="E9677" i="1"/>
  <c r="E9678" i="1"/>
  <c r="E9679" i="1"/>
  <c r="E9680" i="1"/>
  <c r="E9681" i="1"/>
  <c r="E9682" i="1"/>
  <c r="E9683" i="1"/>
  <c r="E9684" i="1"/>
  <c r="E9685" i="1"/>
  <c r="E9686" i="1"/>
  <c r="E9687" i="1"/>
  <c r="E9688" i="1"/>
  <c r="E9689" i="1"/>
  <c r="E9690" i="1"/>
  <c r="E9691" i="1"/>
  <c r="E9692" i="1"/>
  <c r="E9693" i="1"/>
  <c r="E9694" i="1"/>
  <c r="E9695" i="1"/>
  <c r="E9696" i="1"/>
  <c r="E9697" i="1"/>
  <c r="E9698" i="1"/>
  <c r="E9699" i="1"/>
  <c r="E9700" i="1"/>
  <c r="E9701" i="1"/>
  <c r="E9702" i="1"/>
  <c r="E9703" i="1"/>
  <c r="E9704" i="1"/>
  <c r="E9705" i="1"/>
  <c r="E9706" i="1"/>
  <c r="E9707" i="1"/>
  <c r="E9708" i="1"/>
  <c r="E9709" i="1"/>
  <c r="E9710" i="1"/>
  <c r="E9711" i="1"/>
  <c r="E9712" i="1"/>
  <c r="E9713" i="1"/>
  <c r="E9714" i="1"/>
  <c r="E9715" i="1"/>
  <c r="E9716" i="1"/>
  <c r="E9717" i="1"/>
  <c r="E9718" i="1"/>
  <c r="E9719" i="1"/>
  <c r="E9720" i="1"/>
  <c r="E9721" i="1"/>
  <c r="E9722" i="1"/>
  <c r="E9723" i="1"/>
  <c r="E9724" i="1"/>
  <c r="E9725" i="1"/>
  <c r="E9726" i="1"/>
  <c r="E9727" i="1"/>
  <c r="E9728" i="1"/>
  <c r="E9729" i="1"/>
  <c r="E9730" i="1"/>
  <c r="E9731" i="1"/>
  <c r="E9732" i="1"/>
  <c r="E9733" i="1"/>
  <c r="E9734" i="1"/>
  <c r="E9735" i="1"/>
  <c r="E9736" i="1"/>
  <c r="E9737" i="1"/>
  <c r="E9738" i="1"/>
  <c r="E9739" i="1"/>
  <c r="E9740" i="1"/>
  <c r="E9741" i="1"/>
  <c r="E9742" i="1"/>
  <c r="E9743" i="1"/>
  <c r="E9744" i="1"/>
  <c r="E9745" i="1"/>
  <c r="E9746" i="1"/>
  <c r="E9747" i="1"/>
  <c r="E9748" i="1"/>
  <c r="E9749" i="1"/>
  <c r="E9750" i="1"/>
  <c r="E9751" i="1"/>
  <c r="E9752" i="1"/>
  <c r="E9753" i="1"/>
  <c r="E9754" i="1"/>
  <c r="E9755" i="1"/>
  <c r="E9756" i="1"/>
  <c r="E9757" i="1"/>
  <c r="E9758" i="1"/>
  <c r="E9759" i="1"/>
  <c r="E9760" i="1"/>
  <c r="E9761" i="1"/>
  <c r="E9762" i="1"/>
  <c r="E9763" i="1"/>
  <c r="E9764" i="1"/>
  <c r="E9765" i="1"/>
  <c r="E9766" i="1"/>
  <c r="E9767" i="1"/>
  <c r="E9768" i="1"/>
  <c r="E9769" i="1"/>
  <c r="E9770" i="1"/>
  <c r="E9771" i="1"/>
  <c r="E9772" i="1"/>
  <c r="E9773" i="1"/>
  <c r="E9774" i="1"/>
  <c r="E9775" i="1"/>
  <c r="E9776" i="1"/>
  <c r="E9777" i="1"/>
  <c r="E9778" i="1"/>
  <c r="E9779" i="1"/>
  <c r="E9780" i="1"/>
  <c r="E9781" i="1"/>
  <c r="E9782" i="1"/>
  <c r="E9783" i="1"/>
  <c r="E9784" i="1"/>
  <c r="E9785" i="1"/>
  <c r="E9786" i="1"/>
  <c r="E9787" i="1"/>
  <c r="E9788" i="1"/>
  <c r="E9789" i="1"/>
  <c r="E9790" i="1"/>
  <c r="E9791" i="1"/>
  <c r="E9792" i="1"/>
  <c r="E9793" i="1"/>
  <c r="E9794" i="1"/>
  <c r="E9795" i="1"/>
  <c r="E9796" i="1"/>
  <c r="E9797" i="1"/>
  <c r="E9798" i="1"/>
  <c r="E9799" i="1"/>
  <c r="E9800" i="1"/>
  <c r="E9801" i="1"/>
  <c r="E9802" i="1"/>
  <c r="E9803" i="1"/>
  <c r="E9804" i="1"/>
  <c r="E9805" i="1"/>
  <c r="E9806" i="1"/>
  <c r="E9807" i="1"/>
  <c r="E9808" i="1"/>
  <c r="E9809" i="1"/>
  <c r="E9810" i="1"/>
  <c r="E9811" i="1"/>
  <c r="E9812" i="1"/>
  <c r="E9813" i="1"/>
  <c r="E9814" i="1"/>
  <c r="E9815" i="1"/>
  <c r="E9816" i="1"/>
  <c r="E9817" i="1"/>
  <c r="E9818" i="1"/>
  <c r="E9819" i="1"/>
  <c r="E9820" i="1"/>
  <c r="E9821" i="1"/>
  <c r="E9822" i="1"/>
  <c r="E9823" i="1"/>
  <c r="E9824" i="1"/>
  <c r="E9825" i="1"/>
  <c r="E9826" i="1"/>
  <c r="E9827" i="1"/>
  <c r="E9828" i="1"/>
  <c r="E9829" i="1"/>
  <c r="E9830" i="1"/>
  <c r="E9831" i="1"/>
  <c r="E9832" i="1"/>
  <c r="E9833" i="1"/>
  <c r="E9834" i="1"/>
  <c r="E9835" i="1"/>
  <c r="E9836" i="1"/>
  <c r="E9837" i="1"/>
  <c r="E9838" i="1"/>
  <c r="E9839" i="1"/>
  <c r="E9840" i="1"/>
  <c r="E9841" i="1"/>
  <c r="E9842" i="1"/>
  <c r="E9843" i="1"/>
  <c r="E9844" i="1"/>
  <c r="E9845" i="1"/>
  <c r="E9846" i="1"/>
  <c r="E9847" i="1"/>
  <c r="E9848" i="1"/>
  <c r="E9849" i="1"/>
  <c r="E9850" i="1"/>
  <c r="E9851" i="1"/>
  <c r="E9852" i="1"/>
  <c r="E9853" i="1"/>
  <c r="E9854" i="1"/>
  <c r="E9855" i="1"/>
  <c r="E9856" i="1"/>
  <c r="E9857" i="1"/>
  <c r="E9858" i="1"/>
  <c r="E9859" i="1"/>
  <c r="E9860" i="1"/>
  <c r="E9861" i="1"/>
  <c r="E9862" i="1"/>
  <c r="E9863" i="1"/>
  <c r="E9864" i="1"/>
  <c r="E9865" i="1"/>
  <c r="E9866" i="1"/>
  <c r="E9867" i="1"/>
  <c r="E9868" i="1"/>
  <c r="E9869" i="1"/>
  <c r="E9870" i="1"/>
  <c r="E9871" i="1"/>
  <c r="E9872" i="1"/>
  <c r="E9873" i="1"/>
  <c r="E9874" i="1"/>
  <c r="E9875" i="1"/>
  <c r="E9876" i="1"/>
  <c r="E9877" i="1"/>
  <c r="E9878" i="1"/>
  <c r="E9879" i="1"/>
  <c r="E9880" i="1"/>
  <c r="E9881" i="1"/>
  <c r="E9882" i="1"/>
  <c r="E9883" i="1"/>
  <c r="E9884" i="1"/>
  <c r="E9885" i="1"/>
  <c r="E9886" i="1"/>
  <c r="E9887" i="1"/>
  <c r="E9888" i="1"/>
  <c r="E9889" i="1"/>
  <c r="E9890" i="1"/>
  <c r="E9891" i="1"/>
  <c r="E9892" i="1"/>
  <c r="E9893" i="1"/>
  <c r="E9894" i="1"/>
  <c r="E9895" i="1"/>
  <c r="E9896" i="1"/>
  <c r="E9897" i="1"/>
  <c r="E9898" i="1"/>
  <c r="E9899" i="1"/>
  <c r="E9900" i="1"/>
  <c r="E9901" i="1"/>
  <c r="E9902" i="1"/>
  <c r="E9903" i="1"/>
  <c r="E9904" i="1"/>
  <c r="E9905" i="1"/>
  <c r="E9906" i="1"/>
  <c r="E9907" i="1"/>
  <c r="E9908" i="1"/>
  <c r="E9909" i="1"/>
  <c r="E9910" i="1"/>
  <c r="E9911" i="1"/>
  <c r="E9912" i="1"/>
  <c r="E9913" i="1"/>
  <c r="E9914" i="1"/>
  <c r="E9915" i="1"/>
  <c r="E9916" i="1"/>
  <c r="E9917" i="1"/>
  <c r="E9918" i="1"/>
  <c r="E9919" i="1"/>
  <c r="E9920" i="1"/>
  <c r="E9921" i="1"/>
  <c r="E9922" i="1"/>
  <c r="E9923" i="1"/>
  <c r="E9924" i="1"/>
  <c r="E9925" i="1"/>
  <c r="E9926" i="1"/>
  <c r="E9927" i="1"/>
  <c r="E9928" i="1"/>
  <c r="E9929" i="1"/>
  <c r="E9930" i="1"/>
  <c r="E9931" i="1"/>
  <c r="E9932" i="1"/>
  <c r="E9933" i="1"/>
  <c r="E9934" i="1"/>
  <c r="E9935" i="1"/>
  <c r="E9936" i="1"/>
  <c r="E9937" i="1"/>
  <c r="E9938" i="1"/>
  <c r="E9939" i="1"/>
  <c r="E9940" i="1"/>
  <c r="E9941" i="1"/>
  <c r="E9942" i="1"/>
  <c r="E9943" i="1"/>
  <c r="E9944" i="1"/>
  <c r="E9945" i="1"/>
  <c r="E9946" i="1"/>
  <c r="E9947" i="1"/>
  <c r="E9948" i="1"/>
  <c r="E9949" i="1"/>
  <c r="E9950" i="1"/>
  <c r="E9951" i="1"/>
  <c r="E9952" i="1"/>
  <c r="E9953" i="1"/>
  <c r="E9954" i="1"/>
  <c r="E9955" i="1"/>
  <c r="E9956" i="1"/>
  <c r="E9957" i="1"/>
  <c r="E9958" i="1"/>
  <c r="E9959" i="1"/>
  <c r="E9960" i="1"/>
  <c r="E9961" i="1"/>
  <c r="E9962" i="1"/>
  <c r="E9963" i="1"/>
  <c r="E9964" i="1"/>
  <c r="E9965" i="1"/>
  <c r="E9966" i="1"/>
  <c r="E9967" i="1"/>
  <c r="E9968" i="1"/>
  <c r="E9969" i="1"/>
  <c r="E9970" i="1"/>
  <c r="E9971" i="1"/>
  <c r="E9972" i="1"/>
  <c r="E9973" i="1"/>
  <c r="E9974" i="1"/>
  <c r="E9975" i="1"/>
  <c r="E9976" i="1"/>
  <c r="E9977" i="1"/>
  <c r="E9978" i="1"/>
  <c r="E9979" i="1"/>
  <c r="E9980" i="1"/>
  <c r="E9981" i="1"/>
  <c r="E9982" i="1"/>
  <c r="E9983" i="1"/>
  <c r="E9984" i="1"/>
  <c r="E9985" i="1"/>
  <c r="E9986" i="1"/>
  <c r="E9987" i="1"/>
  <c r="E9988" i="1"/>
  <c r="E9989" i="1"/>
  <c r="E9990" i="1"/>
  <c r="E9991" i="1"/>
  <c r="E9992" i="1"/>
  <c r="E9993" i="1"/>
  <c r="E9994" i="1"/>
  <c r="E9995" i="1"/>
  <c r="E9996" i="1"/>
  <c r="E9997" i="1"/>
  <c r="E9998" i="1"/>
  <c r="E9999" i="1"/>
  <c r="E10000" i="1"/>
  <c r="E10001" i="1"/>
  <c r="E10002" i="1"/>
  <c r="E10003" i="1"/>
  <c r="E10004" i="1"/>
  <c r="E10005" i="1"/>
  <c r="E10006" i="1"/>
  <c r="E10007" i="1"/>
  <c r="E10008" i="1"/>
  <c r="E10009" i="1"/>
  <c r="E10010" i="1"/>
  <c r="E10011" i="1"/>
  <c r="E10012" i="1"/>
  <c r="E10013" i="1"/>
  <c r="E10014" i="1"/>
  <c r="E10015" i="1"/>
  <c r="E10016" i="1"/>
  <c r="E10017" i="1"/>
  <c r="E10018" i="1"/>
  <c r="E10019" i="1"/>
  <c r="E10020" i="1"/>
  <c r="E10021" i="1"/>
  <c r="E10022" i="1"/>
  <c r="E10023" i="1"/>
  <c r="E10024" i="1"/>
  <c r="E10025" i="1"/>
  <c r="E10026" i="1"/>
  <c r="E10027" i="1"/>
  <c r="E10028" i="1"/>
  <c r="E10029" i="1"/>
  <c r="E10030" i="1"/>
  <c r="E10031" i="1"/>
  <c r="E10032" i="1"/>
  <c r="E10033" i="1"/>
  <c r="E10034" i="1"/>
  <c r="E10035" i="1"/>
  <c r="E10036" i="1"/>
  <c r="E10037" i="1"/>
  <c r="E10038" i="1"/>
  <c r="E10039" i="1"/>
  <c r="E10040" i="1"/>
  <c r="E10041" i="1"/>
  <c r="E10042" i="1"/>
  <c r="E10043" i="1"/>
  <c r="E10044" i="1"/>
  <c r="E10045" i="1"/>
  <c r="E10046" i="1"/>
  <c r="E10047" i="1"/>
  <c r="E10048" i="1"/>
  <c r="E10049" i="1"/>
  <c r="E10050" i="1"/>
  <c r="E10051" i="1"/>
  <c r="E10052" i="1"/>
  <c r="E10053" i="1"/>
  <c r="E10054" i="1"/>
  <c r="E10055" i="1"/>
  <c r="E10056" i="1"/>
  <c r="E10057" i="1"/>
  <c r="E10058" i="1"/>
  <c r="E10059" i="1"/>
  <c r="E10060" i="1"/>
  <c r="E10061" i="1"/>
  <c r="E10062" i="1"/>
  <c r="E10063" i="1"/>
  <c r="E10064" i="1"/>
  <c r="E10065" i="1"/>
  <c r="E10066" i="1"/>
  <c r="E10067" i="1"/>
  <c r="E10068" i="1"/>
  <c r="E10069" i="1"/>
  <c r="E10070" i="1"/>
  <c r="E10071" i="1"/>
  <c r="E10072" i="1"/>
  <c r="E10073" i="1"/>
  <c r="E10074" i="1"/>
  <c r="E10075" i="1"/>
  <c r="E10076" i="1"/>
  <c r="E10077" i="1"/>
  <c r="E10078" i="1"/>
  <c r="E10079" i="1"/>
  <c r="E10080" i="1"/>
  <c r="E10081" i="1"/>
  <c r="E10082" i="1"/>
  <c r="E10083" i="1"/>
  <c r="E10084" i="1"/>
  <c r="E10085" i="1"/>
  <c r="E10086" i="1"/>
  <c r="E10087" i="1"/>
  <c r="E10088" i="1"/>
  <c r="E10089" i="1"/>
  <c r="E10090" i="1"/>
  <c r="E10091" i="1"/>
  <c r="E10092" i="1"/>
  <c r="E10093" i="1"/>
  <c r="E10094" i="1"/>
  <c r="E10095" i="1"/>
  <c r="E10096" i="1"/>
  <c r="E10097" i="1"/>
  <c r="E10098" i="1"/>
  <c r="E10099" i="1"/>
  <c r="E10100" i="1"/>
  <c r="E10101" i="1"/>
  <c r="E10102" i="1"/>
  <c r="E10103" i="1"/>
  <c r="E10104" i="1"/>
  <c r="E10105" i="1"/>
  <c r="E10106" i="1"/>
  <c r="E10107" i="1"/>
  <c r="E10108" i="1"/>
  <c r="E10109" i="1"/>
  <c r="E10110" i="1"/>
  <c r="E10111" i="1"/>
  <c r="E10112" i="1"/>
  <c r="E10113" i="1"/>
  <c r="E10114" i="1"/>
  <c r="E10115" i="1"/>
  <c r="E10116" i="1"/>
  <c r="E10117" i="1"/>
  <c r="E10118" i="1"/>
  <c r="E10119" i="1"/>
  <c r="E10120" i="1"/>
  <c r="E10121" i="1"/>
  <c r="E10122" i="1"/>
  <c r="E10123" i="1"/>
  <c r="E10124" i="1"/>
  <c r="E10125" i="1"/>
  <c r="E10126" i="1"/>
  <c r="E10127" i="1"/>
  <c r="E10128" i="1"/>
  <c r="E10129" i="1"/>
  <c r="E10130" i="1"/>
  <c r="E10131" i="1"/>
  <c r="E10132" i="1"/>
  <c r="E10133" i="1"/>
  <c r="E10134" i="1"/>
  <c r="E10135" i="1"/>
  <c r="E10136" i="1"/>
  <c r="E10137" i="1"/>
  <c r="E10138" i="1"/>
  <c r="E10139" i="1"/>
  <c r="E10140" i="1"/>
  <c r="E10141" i="1"/>
  <c r="E10142" i="1"/>
  <c r="E10143" i="1"/>
  <c r="E10144" i="1"/>
  <c r="E10145" i="1"/>
  <c r="E10146" i="1"/>
  <c r="E10147" i="1"/>
  <c r="E10148" i="1"/>
  <c r="E10149" i="1"/>
  <c r="E10150" i="1"/>
  <c r="E10151" i="1"/>
  <c r="E10152" i="1"/>
  <c r="E10153" i="1"/>
  <c r="E10154" i="1"/>
  <c r="E10155" i="1"/>
  <c r="E10156" i="1"/>
  <c r="E10157" i="1"/>
  <c r="E10158" i="1"/>
  <c r="E10159" i="1"/>
  <c r="E10160" i="1"/>
  <c r="E10161" i="1"/>
  <c r="E10162" i="1"/>
  <c r="E10163" i="1"/>
  <c r="E10164" i="1"/>
  <c r="E10165" i="1"/>
  <c r="E10166" i="1"/>
  <c r="E10167" i="1"/>
  <c r="E10168" i="1"/>
  <c r="E10169" i="1"/>
  <c r="E10170" i="1"/>
  <c r="E10171" i="1"/>
  <c r="E10172" i="1"/>
  <c r="E10173" i="1"/>
  <c r="E10174" i="1"/>
  <c r="E10175" i="1"/>
  <c r="E10176" i="1"/>
  <c r="E10177" i="1"/>
  <c r="E10178" i="1"/>
  <c r="E10179" i="1"/>
  <c r="E10180" i="1"/>
  <c r="E10181" i="1"/>
  <c r="E10182" i="1"/>
  <c r="E10183" i="1"/>
  <c r="E10184" i="1"/>
  <c r="E10185" i="1"/>
  <c r="E10186" i="1"/>
  <c r="E10187" i="1"/>
  <c r="E10188" i="1"/>
  <c r="E10189" i="1"/>
  <c r="E10190" i="1"/>
  <c r="E10191" i="1"/>
  <c r="E10192" i="1"/>
  <c r="E10193" i="1"/>
  <c r="E10194" i="1"/>
  <c r="E10195" i="1"/>
  <c r="E10196" i="1"/>
  <c r="E10197" i="1"/>
  <c r="E10198" i="1"/>
  <c r="E10199" i="1"/>
  <c r="E10200" i="1"/>
  <c r="E10201" i="1"/>
  <c r="E10202" i="1"/>
  <c r="E10203" i="1"/>
  <c r="E10204" i="1"/>
  <c r="E10205" i="1"/>
  <c r="E10206" i="1"/>
  <c r="E10207" i="1"/>
  <c r="E10208" i="1"/>
  <c r="E10209" i="1"/>
  <c r="E10210" i="1"/>
  <c r="E10211" i="1"/>
  <c r="E10212" i="1"/>
  <c r="E10213" i="1"/>
  <c r="E10214" i="1"/>
  <c r="E10215" i="1"/>
  <c r="E10216" i="1"/>
  <c r="E10217" i="1"/>
  <c r="E10218" i="1"/>
  <c r="E10219" i="1"/>
  <c r="E10220" i="1"/>
  <c r="E10221" i="1"/>
  <c r="E10222" i="1"/>
  <c r="E10223" i="1"/>
  <c r="E10224" i="1"/>
  <c r="E10225" i="1"/>
  <c r="E10226" i="1"/>
  <c r="E10227" i="1"/>
  <c r="E10228" i="1"/>
  <c r="E10229" i="1"/>
  <c r="E10230" i="1"/>
  <c r="E10231" i="1"/>
  <c r="E10232" i="1"/>
  <c r="E10233" i="1"/>
  <c r="E10234" i="1"/>
  <c r="E10235" i="1"/>
  <c r="E10236" i="1"/>
  <c r="E10237" i="1"/>
  <c r="E10238" i="1"/>
  <c r="E10239" i="1"/>
  <c r="E10240" i="1"/>
  <c r="E10241" i="1"/>
  <c r="E10242" i="1"/>
  <c r="E10243" i="1"/>
  <c r="E10244" i="1"/>
  <c r="E10245" i="1"/>
  <c r="E10246" i="1"/>
  <c r="E10247" i="1"/>
  <c r="E10248" i="1"/>
  <c r="E10249" i="1"/>
  <c r="E10250" i="1"/>
  <c r="E10251" i="1"/>
  <c r="E10252" i="1"/>
  <c r="E10253" i="1"/>
  <c r="E10254" i="1"/>
  <c r="E10255" i="1"/>
  <c r="E10256" i="1"/>
  <c r="E10257" i="1"/>
  <c r="E10258" i="1"/>
  <c r="E10259" i="1"/>
  <c r="E10260" i="1"/>
  <c r="E10261" i="1"/>
  <c r="E10262" i="1"/>
  <c r="E10263" i="1"/>
  <c r="E10264" i="1"/>
  <c r="E10265" i="1"/>
  <c r="E10266" i="1"/>
  <c r="E10267" i="1"/>
  <c r="E10268" i="1"/>
  <c r="E10269" i="1"/>
  <c r="E10270" i="1"/>
  <c r="E10271" i="1"/>
  <c r="E10272" i="1"/>
  <c r="E10273" i="1"/>
  <c r="E10274" i="1"/>
  <c r="E10275" i="1"/>
  <c r="E10276" i="1"/>
  <c r="E10277" i="1"/>
  <c r="E10278" i="1"/>
  <c r="E10279" i="1"/>
  <c r="E10280" i="1"/>
  <c r="E10281" i="1"/>
  <c r="E10282" i="1"/>
  <c r="E10283" i="1"/>
  <c r="E10284" i="1"/>
  <c r="E10285" i="1"/>
  <c r="E10286" i="1"/>
  <c r="E10287" i="1"/>
  <c r="E10288" i="1"/>
  <c r="E10289" i="1"/>
  <c r="E10290" i="1"/>
  <c r="E10291" i="1"/>
  <c r="E10292" i="1"/>
  <c r="E10293" i="1"/>
  <c r="E10294" i="1"/>
  <c r="E10295" i="1"/>
  <c r="E10296" i="1"/>
  <c r="E10297" i="1"/>
  <c r="E10298" i="1"/>
  <c r="E10299" i="1"/>
  <c r="E10300" i="1"/>
  <c r="E10301" i="1"/>
  <c r="E10302" i="1"/>
  <c r="E10303" i="1"/>
  <c r="E10304" i="1"/>
  <c r="E10305" i="1"/>
  <c r="E10306" i="1"/>
  <c r="E10307" i="1"/>
  <c r="E10308" i="1"/>
  <c r="E10309" i="1"/>
  <c r="E10310" i="1"/>
  <c r="E10311" i="1"/>
  <c r="E10312" i="1"/>
  <c r="E10313" i="1"/>
  <c r="E10314" i="1"/>
  <c r="E10315" i="1"/>
  <c r="E10316" i="1"/>
  <c r="E10317" i="1"/>
  <c r="E10318" i="1"/>
  <c r="E10319" i="1"/>
  <c r="E10320" i="1"/>
  <c r="E10321" i="1"/>
  <c r="E10322" i="1"/>
  <c r="E10323" i="1"/>
  <c r="E10324" i="1"/>
  <c r="E10325" i="1"/>
  <c r="E10326" i="1"/>
  <c r="E10327" i="1"/>
  <c r="E10328" i="1"/>
  <c r="E10329" i="1"/>
  <c r="E10330" i="1"/>
  <c r="E10331" i="1"/>
  <c r="E10332" i="1"/>
  <c r="E10333" i="1"/>
  <c r="E10334" i="1"/>
  <c r="E10335" i="1"/>
  <c r="E10336" i="1"/>
  <c r="E10337" i="1"/>
  <c r="E10338" i="1"/>
  <c r="E10339" i="1"/>
  <c r="E10340" i="1"/>
  <c r="E10341" i="1"/>
  <c r="E10342" i="1"/>
  <c r="E10343" i="1"/>
  <c r="E10344" i="1"/>
  <c r="E10345" i="1"/>
  <c r="E10346" i="1"/>
  <c r="E10347" i="1"/>
  <c r="E10348" i="1"/>
  <c r="E10349" i="1"/>
  <c r="E10350" i="1"/>
  <c r="E10351" i="1"/>
  <c r="E10352" i="1"/>
  <c r="E10353" i="1"/>
  <c r="E10354" i="1"/>
  <c r="E10355" i="1"/>
  <c r="E10356" i="1"/>
  <c r="E10357" i="1"/>
  <c r="E10358" i="1"/>
  <c r="E10359" i="1"/>
  <c r="E10360" i="1"/>
  <c r="E10361" i="1"/>
  <c r="E10362" i="1"/>
  <c r="E10363" i="1"/>
  <c r="E10364" i="1"/>
  <c r="E10365" i="1"/>
  <c r="E10366" i="1"/>
  <c r="E10367" i="1"/>
  <c r="E10368" i="1"/>
  <c r="E10369" i="1"/>
  <c r="E10370" i="1"/>
  <c r="E10371" i="1"/>
  <c r="E10372" i="1"/>
  <c r="E10373" i="1"/>
  <c r="E10374" i="1"/>
  <c r="E10375" i="1"/>
  <c r="E10376" i="1"/>
  <c r="E10377" i="1"/>
  <c r="E10378" i="1"/>
  <c r="E10379" i="1"/>
  <c r="E10380" i="1"/>
  <c r="E10381" i="1"/>
  <c r="E10382" i="1"/>
  <c r="E10383" i="1"/>
  <c r="E10384" i="1"/>
  <c r="E10385" i="1"/>
  <c r="E10386" i="1"/>
  <c r="E10387" i="1"/>
  <c r="E10388" i="1"/>
  <c r="E10389" i="1"/>
  <c r="E10390" i="1"/>
  <c r="E10391" i="1"/>
  <c r="E10392" i="1"/>
  <c r="E10393" i="1"/>
  <c r="E10394" i="1"/>
  <c r="E10395" i="1"/>
  <c r="E10396" i="1"/>
  <c r="E10397" i="1"/>
  <c r="E10398" i="1"/>
  <c r="E10399" i="1"/>
  <c r="E10400" i="1"/>
  <c r="E10401" i="1"/>
  <c r="E10402" i="1"/>
  <c r="E10403" i="1"/>
  <c r="E10404" i="1"/>
  <c r="E10405" i="1"/>
  <c r="E10406" i="1"/>
  <c r="E10407" i="1"/>
  <c r="E10408" i="1"/>
  <c r="E10409" i="1"/>
  <c r="E10410" i="1"/>
  <c r="E10411" i="1"/>
  <c r="E10412" i="1"/>
  <c r="E10413" i="1"/>
  <c r="E10414" i="1"/>
  <c r="E10415" i="1"/>
  <c r="E10416" i="1"/>
  <c r="E10417" i="1"/>
  <c r="E10418" i="1"/>
  <c r="E10419" i="1"/>
  <c r="E10420" i="1"/>
  <c r="E10421" i="1"/>
  <c r="E10422" i="1"/>
  <c r="E10423" i="1"/>
  <c r="E10424" i="1"/>
  <c r="E10425" i="1"/>
  <c r="E10426" i="1"/>
  <c r="E10427" i="1"/>
  <c r="E10428" i="1"/>
  <c r="E10429" i="1"/>
  <c r="E10430" i="1"/>
  <c r="E10431" i="1"/>
  <c r="E10432" i="1"/>
  <c r="E10433" i="1"/>
  <c r="E10434" i="1"/>
  <c r="E10435" i="1"/>
  <c r="E10436" i="1"/>
  <c r="E10437" i="1"/>
  <c r="E10438" i="1"/>
  <c r="E10439" i="1"/>
  <c r="E10440" i="1"/>
  <c r="E10441" i="1"/>
  <c r="E10442" i="1"/>
  <c r="E10443" i="1"/>
  <c r="E10444" i="1"/>
  <c r="E10445" i="1"/>
  <c r="E10446" i="1"/>
  <c r="E10447" i="1"/>
  <c r="E10448" i="1"/>
  <c r="E10449" i="1"/>
  <c r="E10450" i="1"/>
  <c r="E10451" i="1"/>
  <c r="E10452" i="1"/>
  <c r="E10453" i="1"/>
  <c r="E10454" i="1"/>
  <c r="E10455" i="1"/>
  <c r="E10456" i="1"/>
  <c r="E10457" i="1"/>
  <c r="E10458" i="1"/>
  <c r="E10459" i="1"/>
  <c r="E10460" i="1"/>
  <c r="E10461" i="1"/>
  <c r="E10462" i="1"/>
  <c r="E10463" i="1"/>
  <c r="E10464" i="1"/>
  <c r="E10465" i="1"/>
  <c r="E10466" i="1"/>
  <c r="E10467" i="1"/>
  <c r="E10468" i="1"/>
  <c r="E10469" i="1"/>
  <c r="E10470" i="1"/>
  <c r="E10471" i="1"/>
  <c r="E10472" i="1"/>
  <c r="E10473" i="1"/>
  <c r="E10474" i="1"/>
  <c r="E10475" i="1"/>
  <c r="E10476" i="1"/>
  <c r="E10477" i="1"/>
  <c r="E10478" i="1"/>
  <c r="E10479" i="1"/>
  <c r="E10480" i="1"/>
  <c r="E10481" i="1"/>
  <c r="E10482" i="1"/>
  <c r="E10483" i="1"/>
  <c r="E10484" i="1"/>
  <c r="E10485" i="1"/>
  <c r="E10486" i="1"/>
  <c r="E10487" i="1"/>
  <c r="E10488" i="1"/>
  <c r="E10489" i="1"/>
  <c r="E10490" i="1"/>
  <c r="E10491" i="1"/>
  <c r="E10492" i="1"/>
  <c r="E10493" i="1"/>
  <c r="E10494" i="1"/>
  <c r="E10495" i="1"/>
  <c r="E10496" i="1"/>
  <c r="E10497" i="1"/>
  <c r="E10498" i="1"/>
  <c r="E10499" i="1"/>
  <c r="E10500" i="1"/>
  <c r="E10501" i="1"/>
  <c r="E10502" i="1"/>
  <c r="E10503" i="1"/>
  <c r="E10504" i="1"/>
  <c r="E10505" i="1"/>
  <c r="E10506" i="1"/>
  <c r="E10507" i="1"/>
  <c r="E10508" i="1"/>
  <c r="E10509" i="1"/>
  <c r="E10510" i="1"/>
  <c r="E10511" i="1"/>
  <c r="E10512" i="1"/>
  <c r="E10513" i="1"/>
  <c r="E10514" i="1"/>
  <c r="E10515" i="1"/>
  <c r="E10516" i="1"/>
  <c r="E10517" i="1"/>
  <c r="E10518" i="1"/>
  <c r="E10519" i="1"/>
  <c r="E10520" i="1"/>
  <c r="E10521" i="1"/>
  <c r="E10522" i="1"/>
  <c r="E10523" i="1"/>
  <c r="E10524" i="1"/>
  <c r="E10525" i="1"/>
  <c r="E10526" i="1"/>
  <c r="E10527" i="1"/>
  <c r="E10528" i="1"/>
  <c r="E10529" i="1"/>
  <c r="E10530" i="1"/>
  <c r="E10531" i="1"/>
  <c r="E10532" i="1"/>
  <c r="E10533" i="1"/>
  <c r="E10534" i="1"/>
  <c r="E10535" i="1"/>
  <c r="E10536" i="1"/>
  <c r="E10537" i="1"/>
  <c r="E10538" i="1"/>
  <c r="E10539" i="1"/>
  <c r="E10540" i="1"/>
  <c r="E10541" i="1"/>
  <c r="E10542" i="1"/>
  <c r="E10543" i="1"/>
  <c r="E10544" i="1"/>
  <c r="E10545" i="1"/>
  <c r="E10546" i="1"/>
  <c r="E10547" i="1"/>
  <c r="E10548" i="1"/>
  <c r="E10549" i="1"/>
  <c r="E10550" i="1"/>
  <c r="E10551" i="1"/>
  <c r="E10552" i="1"/>
  <c r="E10553" i="1"/>
  <c r="E10554" i="1"/>
  <c r="E10555" i="1"/>
  <c r="E10556" i="1"/>
  <c r="E10557" i="1"/>
  <c r="E10558" i="1"/>
  <c r="E10559" i="1"/>
  <c r="E10560" i="1"/>
  <c r="E10561" i="1"/>
  <c r="E10562" i="1"/>
  <c r="E10563" i="1"/>
  <c r="E10564" i="1"/>
  <c r="E10565" i="1"/>
  <c r="E10566" i="1"/>
  <c r="E10567" i="1"/>
  <c r="E10568" i="1"/>
  <c r="E10569" i="1"/>
  <c r="E10570" i="1"/>
  <c r="E10571" i="1"/>
  <c r="E10572" i="1"/>
  <c r="E10573" i="1"/>
  <c r="E10574" i="1"/>
  <c r="E10575" i="1"/>
  <c r="E10576" i="1"/>
  <c r="E10577" i="1"/>
  <c r="E10578" i="1"/>
  <c r="E10579" i="1"/>
  <c r="E10580" i="1"/>
  <c r="E10581" i="1"/>
  <c r="E10582" i="1"/>
  <c r="E10583" i="1"/>
  <c r="E10584" i="1"/>
  <c r="E10585" i="1"/>
  <c r="E10586" i="1"/>
  <c r="E10587" i="1"/>
  <c r="E10588" i="1"/>
  <c r="E10589" i="1"/>
  <c r="E10590" i="1"/>
  <c r="E10591" i="1"/>
  <c r="E10592" i="1"/>
  <c r="E10593" i="1"/>
  <c r="E10594" i="1"/>
  <c r="E10595" i="1"/>
  <c r="E10596" i="1"/>
  <c r="E10597" i="1"/>
  <c r="E10598" i="1"/>
  <c r="E10599" i="1"/>
  <c r="E10600" i="1"/>
  <c r="E10601" i="1"/>
  <c r="E10602" i="1"/>
  <c r="E10603" i="1"/>
  <c r="E10604" i="1"/>
  <c r="E10605" i="1"/>
  <c r="E10606" i="1"/>
  <c r="E10607" i="1"/>
  <c r="E10608" i="1"/>
  <c r="E10609" i="1"/>
  <c r="E10610" i="1"/>
  <c r="E10611" i="1"/>
  <c r="E10612" i="1"/>
  <c r="E10613" i="1"/>
  <c r="E10614" i="1"/>
  <c r="E10615" i="1"/>
  <c r="E10616" i="1"/>
  <c r="E10617" i="1"/>
  <c r="E10618" i="1"/>
  <c r="E10619" i="1"/>
  <c r="E10620" i="1"/>
  <c r="E10621" i="1"/>
  <c r="E10622" i="1"/>
  <c r="E10623" i="1"/>
  <c r="E10624" i="1"/>
  <c r="E10625" i="1"/>
  <c r="E10626" i="1"/>
  <c r="E10627" i="1"/>
  <c r="E10628" i="1"/>
  <c r="E10629" i="1"/>
  <c r="E10630" i="1"/>
  <c r="E10631" i="1"/>
  <c r="E10632" i="1"/>
  <c r="E10633" i="1"/>
  <c r="E10634" i="1"/>
  <c r="E10635" i="1"/>
  <c r="E10636" i="1"/>
  <c r="E10637" i="1"/>
  <c r="E10638" i="1"/>
  <c r="E10639" i="1"/>
  <c r="E10640" i="1"/>
  <c r="E10641" i="1"/>
  <c r="E10642" i="1"/>
  <c r="E10643" i="1"/>
  <c r="E10644" i="1"/>
  <c r="E10645" i="1"/>
  <c r="E10646" i="1"/>
  <c r="E10647" i="1"/>
  <c r="E10648" i="1"/>
  <c r="E10649" i="1"/>
  <c r="E10650" i="1"/>
  <c r="E10651" i="1"/>
  <c r="E10652" i="1"/>
  <c r="E10653" i="1"/>
  <c r="E10654" i="1"/>
  <c r="E10655" i="1"/>
  <c r="E10656" i="1"/>
  <c r="E10657" i="1"/>
  <c r="E10658" i="1"/>
  <c r="E10659" i="1"/>
  <c r="E10660" i="1"/>
  <c r="E10661" i="1"/>
  <c r="E10662" i="1"/>
  <c r="E10663" i="1"/>
  <c r="E10664" i="1"/>
  <c r="E10665" i="1"/>
  <c r="E10666" i="1"/>
  <c r="E10667" i="1"/>
  <c r="E10668" i="1"/>
  <c r="E10669" i="1"/>
  <c r="E10670" i="1"/>
  <c r="E10671" i="1"/>
  <c r="E10672" i="1"/>
  <c r="E10673" i="1"/>
  <c r="E10674" i="1"/>
  <c r="E10675" i="1"/>
  <c r="E10676" i="1"/>
  <c r="E10677" i="1"/>
  <c r="E10678" i="1"/>
  <c r="E10679" i="1"/>
  <c r="E10680" i="1"/>
  <c r="E10681" i="1"/>
  <c r="E10682" i="1"/>
  <c r="E10683" i="1"/>
  <c r="E10684" i="1"/>
  <c r="E10685" i="1"/>
  <c r="E10686" i="1"/>
  <c r="E10687" i="1"/>
  <c r="E10688" i="1"/>
  <c r="E10689" i="1"/>
  <c r="E10690" i="1"/>
  <c r="E10691" i="1"/>
  <c r="E10692" i="1"/>
  <c r="E10693" i="1"/>
  <c r="E10694" i="1"/>
  <c r="E10695" i="1"/>
  <c r="E10696" i="1"/>
  <c r="E10697" i="1"/>
  <c r="E10698" i="1"/>
  <c r="E10699" i="1"/>
  <c r="E10700" i="1"/>
  <c r="E10701" i="1"/>
  <c r="E10702" i="1"/>
  <c r="E10703" i="1"/>
  <c r="E10704" i="1"/>
  <c r="E10705" i="1"/>
  <c r="E10706" i="1"/>
  <c r="E10707" i="1"/>
  <c r="E10708" i="1"/>
  <c r="E10709" i="1"/>
  <c r="E10710" i="1"/>
  <c r="E10711" i="1"/>
  <c r="E10712" i="1"/>
  <c r="E10713" i="1"/>
  <c r="E10714" i="1"/>
  <c r="E10715" i="1"/>
  <c r="E10716" i="1"/>
  <c r="E10717" i="1"/>
  <c r="E10718" i="1"/>
  <c r="E10719" i="1"/>
  <c r="E10720" i="1"/>
  <c r="E10721" i="1"/>
  <c r="E10722" i="1"/>
  <c r="E10723" i="1"/>
  <c r="E10724" i="1"/>
  <c r="E10725" i="1"/>
  <c r="E10726" i="1"/>
  <c r="E10727" i="1"/>
  <c r="E10728" i="1"/>
  <c r="E10729" i="1"/>
  <c r="E10730" i="1"/>
  <c r="E10731" i="1"/>
  <c r="E10732" i="1"/>
  <c r="E10733" i="1"/>
  <c r="E10734" i="1"/>
  <c r="E10735" i="1"/>
  <c r="E10736" i="1"/>
  <c r="E10737" i="1"/>
  <c r="E10738" i="1"/>
  <c r="E10739" i="1"/>
  <c r="E10740" i="1"/>
  <c r="E10741" i="1"/>
  <c r="E10742" i="1"/>
  <c r="E10743" i="1"/>
  <c r="E10744" i="1"/>
  <c r="E10745" i="1"/>
  <c r="E10746" i="1"/>
  <c r="E10747" i="1"/>
  <c r="E10748" i="1"/>
  <c r="E10749" i="1"/>
  <c r="E10750" i="1"/>
  <c r="E10751" i="1"/>
  <c r="E10752" i="1"/>
  <c r="E10753" i="1"/>
  <c r="E10754" i="1"/>
  <c r="E10755" i="1"/>
  <c r="E10756" i="1"/>
  <c r="E10757" i="1"/>
  <c r="E10758" i="1"/>
  <c r="E10759" i="1"/>
  <c r="E10760" i="1"/>
  <c r="E10761" i="1"/>
  <c r="E10762" i="1"/>
  <c r="E10763" i="1"/>
  <c r="E10764" i="1"/>
  <c r="E10765" i="1"/>
  <c r="E10766" i="1"/>
  <c r="E10767" i="1"/>
  <c r="E10768" i="1"/>
  <c r="E10769" i="1"/>
  <c r="E10770" i="1"/>
  <c r="E10771" i="1"/>
  <c r="E10772" i="1"/>
  <c r="E10773" i="1"/>
  <c r="E10774" i="1"/>
  <c r="E10775" i="1"/>
  <c r="E10776" i="1"/>
  <c r="E10777" i="1"/>
  <c r="E10778" i="1"/>
  <c r="E10779" i="1"/>
  <c r="E10780" i="1"/>
  <c r="E10781" i="1"/>
  <c r="E10782" i="1"/>
  <c r="E10783" i="1"/>
  <c r="E10784" i="1"/>
  <c r="E10785" i="1"/>
  <c r="E10786" i="1"/>
  <c r="E10787" i="1"/>
  <c r="E10788" i="1"/>
  <c r="E10789" i="1"/>
  <c r="E10790" i="1"/>
  <c r="E10791" i="1"/>
  <c r="E10792" i="1"/>
  <c r="E10793" i="1"/>
  <c r="E10794" i="1"/>
  <c r="E10795" i="1"/>
  <c r="E10796" i="1"/>
  <c r="E10797" i="1"/>
  <c r="E10798" i="1"/>
  <c r="E10799" i="1"/>
  <c r="E10800" i="1"/>
  <c r="E10801" i="1"/>
  <c r="E10802" i="1"/>
  <c r="E10803" i="1"/>
  <c r="E10804" i="1"/>
  <c r="E10805" i="1"/>
  <c r="E10806" i="1"/>
  <c r="E10807" i="1"/>
  <c r="E10808" i="1"/>
  <c r="E10809" i="1"/>
  <c r="E10810" i="1"/>
  <c r="E10811" i="1"/>
  <c r="E10812" i="1"/>
  <c r="E10813" i="1"/>
  <c r="E10814" i="1"/>
  <c r="E10815" i="1"/>
  <c r="E10816" i="1"/>
  <c r="E10817" i="1"/>
  <c r="E10818" i="1"/>
  <c r="E10819" i="1"/>
  <c r="E10820" i="1"/>
  <c r="E10821" i="1"/>
  <c r="E10822" i="1"/>
  <c r="E10823" i="1"/>
  <c r="E10824" i="1"/>
  <c r="E10825" i="1"/>
  <c r="E10826" i="1"/>
  <c r="E10827" i="1"/>
  <c r="E10828" i="1"/>
  <c r="E10829" i="1"/>
  <c r="E10830" i="1"/>
  <c r="E10831" i="1"/>
  <c r="E10832" i="1"/>
  <c r="E10833" i="1"/>
  <c r="E10834" i="1"/>
  <c r="E10835" i="1"/>
  <c r="E10836" i="1"/>
  <c r="E10837" i="1"/>
  <c r="E10838" i="1"/>
  <c r="E10839" i="1"/>
  <c r="E10840" i="1"/>
  <c r="E10841" i="1"/>
  <c r="E10842" i="1"/>
  <c r="E10843" i="1"/>
  <c r="E10844" i="1"/>
  <c r="E10845" i="1"/>
  <c r="E10846" i="1"/>
  <c r="E10847" i="1"/>
  <c r="E10848" i="1"/>
  <c r="E10849" i="1"/>
  <c r="E10850" i="1"/>
  <c r="E10851" i="1"/>
  <c r="E10852" i="1"/>
  <c r="E10853" i="1"/>
  <c r="E10854" i="1"/>
  <c r="E10855" i="1"/>
  <c r="E10856" i="1"/>
  <c r="E10857" i="1"/>
  <c r="E10858" i="1"/>
  <c r="E10859" i="1"/>
  <c r="E10860" i="1"/>
  <c r="E10861" i="1"/>
  <c r="E10862" i="1"/>
  <c r="E10863" i="1"/>
  <c r="E10864" i="1"/>
  <c r="E10865" i="1"/>
  <c r="E10866" i="1"/>
  <c r="E10867" i="1"/>
  <c r="E10868" i="1"/>
  <c r="E10869" i="1"/>
  <c r="E10870" i="1"/>
  <c r="E10871" i="1"/>
  <c r="E10872" i="1"/>
  <c r="E10873" i="1"/>
  <c r="E10874" i="1"/>
  <c r="E10875" i="1"/>
  <c r="E10876" i="1"/>
  <c r="E10877" i="1"/>
  <c r="E10878" i="1"/>
  <c r="E10879" i="1"/>
  <c r="E10880" i="1"/>
  <c r="E10881" i="1"/>
  <c r="E10882" i="1"/>
  <c r="E10883" i="1"/>
  <c r="E10884" i="1"/>
  <c r="E10885" i="1"/>
  <c r="E10886" i="1"/>
  <c r="E10887" i="1"/>
  <c r="E10888" i="1"/>
  <c r="E10889" i="1"/>
  <c r="E10890" i="1"/>
  <c r="E10891" i="1"/>
  <c r="E10892" i="1"/>
  <c r="E10893" i="1"/>
  <c r="E10894" i="1"/>
  <c r="E10895" i="1"/>
  <c r="E10896" i="1"/>
  <c r="E10897" i="1"/>
  <c r="E10898" i="1"/>
  <c r="E10899" i="1"/>
  <c r="E10900" i="1"/>
  <c r="E10901" i="1"/>
  <c r="E10902" i="1"/>
  <c r="E10903" i="1"/>
  <c r="E10904" i="1"/>
  <c r="E10905" i="1"/>
  <c r="E10906" i="1"/>
  <c r="E10907" i="1"/>
  <c r="E10908" i="1"/>
  <c r="E10909" i="1"/>
  <c r="E10910" i="1"/>
  <c r="E10911" i="1"/>
  <c r="E10912" i="1"/>
  <c r="E10913" i="1"/>
  <c r="E10914" i="1"/>
  <c r="E10915" i="1"/>
  <c r="E10916" i="1"/>
  <c r="E10917" i="1"/>
  <c r="E10918" i="1"/>
  <c r="E10919" i="1"/>
  <c r="E10920" i="1"/>
  <c r="E10921" i="1"/>
  <c r="E10922" i="1"/>
  <c r="E10923" i="1"/>
  <c r="E10924" i="1"/>
  <c r="E10925" i="1"/>
  <c r="E10926" i="1"/>
  <c r="E10927" i="1"/>
  <c r="E10928" i="1"/>
  <c r="E10929" i="1"/>
  <c r="E10930" i="1"/>
  <c r="E10931" i="1"/>
  <c r="E10932" i="1"/>
  <c r="E10933" i="1"/>
  <c r="E10934" i="1"/>
  <c r="E10935" i="1"/>
  <c r="E10936" i="1"/>
  <c r="E10937" i="1"/>
  <c r="E10938" i="1"/>
  <c r="E10939" i="1"/>
  <c r="E10940" i="1"/>
  <c r="E10941" i="1"/>
  <c r="E10942" i="1"/>
  <c r="E10943" i="1"/>
  <c r="E10944" i="1"/>
  <c r="E10945" i="1"/>
  <c r="E10946" i="1"/>
  <c r="E10947" i="1"/>
  <c r="E10948" i="1"/>
  <c r="E10949" i="1"/>
  <c r="E10950" i="1"/>
  <c r="E10951" i="1"/>
  <c r="E10952" i="1"/>
  <c r="E10953" i="1"/>
  <c r="E10954" i="1"/>
  <c r="E10955" i="1"/>
  <c r="E10956" i="1"/>
  <c r="E10957" i="1"/>
  <c r="E10958" i="1"/>
  <c r="E10959" i="1"/>
  <c r="E10960" i="1"/>
  <c r="E10961" i="1"/>
  <c r="E10962" i="1"/>
  <c r="E10963" i="1"/>
  <c r="E10964" i="1"/>
  <c r="E10965" i="1"/>
  <c r="E10966" i="1"/>
  <c r="E10967" i="1"/>
  <c r="E10968" i="1"/>
  <c r="E10969" i="1"/>
  <c r="E10970" i="1"/>
  <c r="E10971" i="1"/>
  <c r="E10972" i="1"/>
  <c r="E10973" i="1"/>
  <c r="E10974" i="1"/>
  <c r="E10975" i="1"/>
  <c r="E10976" i="1"/>
  <c r="E10977" i="1"/>
  <c r="E10978" i="1"/>
  <c r="E10979" i="1"/>
  <c r="E10980" i="1"/>
  <c r="E10981" i="1"/>
  <c r="E10982" i="1"/>
  <c r="E10983" i="1"/>
  <c r="E10984" i="1"/>
  <c r="E10985" i="1"/>
  <c r="E10986" i="1"/>
  <c r="E10987" i="1"/>
  <c r="E10988" i="1"/>
  <c r="E10989" i="1"/>
  <c r="E10990" i="1"/>
  <c r="E10991" i="1"/>
  <c r="E10992" i="1"/>
  <c r="E10993" i="1"/>
  <c r="E10994" i="1"/>
  <c r="E10995" i="1"/>
  <c r="E10996" i="1"/>
  <c r="E10997" i="1"/>
  <c r="E10998" i="1"/>
  <c r="E10999" i="1"/>
  <c r="E11000" i="1"/>
  <c r="E11001" i="1"/>
  <c r="E11002" i="1"/>
  <c r="E11003" i="1"/>
  <c r="E11004" i="1"/>
  <c r="E11005" i="1"/>
  <c r="E11006" i="1"/>
  <c r="E11007" i="1"/>
  <c r="E11008" i="1"/>
  <c r="E11009" i="1"/>
  <c r="E11010" i="1"/>
  <c r="E11011" i="1"/>
  <c r="E11012" i="1"/>
  <c r="E11013" i="1"/>
  <c r="E11014" i="1"/>
  <c r="E11015" i="1"/>
  <c r="E11016" i="1"/>
  <c r="E11017" i="1"/>
  <c r="E11018" i="1"/>
  <c r="E11019" i="1"/>
  <c r="E11020" i="1"/>
  <c r="E11021" i="1"/>
  <c r="E11022" i="1"/>
  <c r="E11023" i="1"/>
  <c r="E11024" i="1"/>
  <c r="E11025" i="1"/>
  <c r="E11026" i="1"/>
  <c r="E11027" i="1"/>
  <c r="E11028" i="1"/>
  <c r="E11029" i="1"/>
  <c r="E11030" i="1"/>
  <c r="E11031" i="1"/>
  <c r="E11032" i="1"/>
  <c r="E11033" i="1"/>
  <c r="E11034" i="1"/>
  <c r="E11035" i="1"/>
  <c r="E11036" i="1"/>
  <c r="E11037" i="1"/>
  <c r="E11038" i="1"/>
  <c r="E11039" i="1"/>
  <c r="E11040" i="1"/>
  <c r="E11041" i="1"/>
  <c r="E11042" i="1"/>
  <c r="E11043" i="1"/>
  <c r="E11044" i="1"/>
  <c r="E11045" i="1"/>
  <c r="E11046" i="1"/>
  <c r="E11047" i="1"/>
  <c r="E11048" i="1"/>
  <c r="E11049" i="1"/>
  <c r="E11050" i="1"/>
  <c r="E11051" i="1"/>
  <c r="E11052" i="1"/>
  <c r="E11053" i="1"/>
  <c r="E11054" i="1"/>
  <c r="E11055" i="1"/>
  <c r="E11056" i="1"/>
  <c r="E11057" i="1"/>
  <c r="E11058" i="1"/>
  <c r="E11059" i="1"/>
  <c r="E11060" i="1"/>
  <c r="E11061" i="1"/>
  <c r="E11062" i="1"/>
  <c r="E11063" i="1"/>
  <c r="E11064" i="1"/>
  <c r="E11065" i="1"/>
  <c r="E11066" i="1"/>
  <c r="E11067" i="1"/>
  <c r="E11068" i="1"/>
  <c r="E11069" i="1"/>
  <c r="E11070" i="1"/>
  <c r="E11071" i="1"/>
  <c r="E11072" i="1"/>
  <c r="E11073" i="1"/>
  <c r="E11074" i="1"/>
  <c r="E11075" i="1"/>
  <c r="E11076" i="1"/>
  <c r="E11077" i="1"/>
  <c r="E11078" i="1"/>
  <c r="E11079" i="1"/>
  <c r="E11080" i="1"/>
  <c r="E11081" i="1"/>
  <c r="E11082" i="1"/>
  <c r="E11083" i="1"/>
  <c r="E11084" i="1"/>
  <c r="E11085" i="1"/>
  <c r="E11086" i="1"/>
  <c r="E11087" i="1"/>
  <c r="E11088" i="1"/>
  <c r="E11089" i="1"/>
  <c r="E11090" i="1"/>
  <c r="E11091" i="1"/>
  <c r="E11092" i="1"/>
  <c r="E11093" i="1"/>
  <c r="E11094" i="1"/>
  <c r="E11095" i="1"/>
  <c r="E11096" i="1"/>
  <c r="E11097" i="1"/>
  <c r="E11098" i="1"/>
  <c r="E11099" i="1"/>
  <c r="E11100" i="1"/>
  <c r="E11101" i="1"/>
  <c r="E11102" i="1"/>
  <c r="E11103" i="1"/>
  <c r="E11104" i="1"/>
  <c r="E11105" i="1"/>
  <c r="E11106" i="1"/>
  <c r="E11107" i="1"/>
  <c r="E11108" i="1"/>
  <c r="E11109" i="1"/>
  <c r="E11110" i="1"/>
  <c r="E11111" i="1"/>
  <c r="E11112" i="1"/>
  <c r="E11113" i="1"/>
  <c r="E11114" i="1"/>
  <c r="E11115" i="1"/>
  <c r="E11116" i="1"/>
  <c r="E11117" i="1"/>
  <c r="E11118" i="1"/>
  <c r="E11119" i="1"/>
  <c r="E11120" i="1"/>
  <c r="E11121" i="1"/>
  <c r="E11122" i="1"/>
  <c r="E11123" i="1"/>
  <c r="E11124" i="1"/>
  <c r="E11125" i="1"/>
  <c r="E11126" i="1"/>
  <c r="E11127" i="1"/>
  <c r="E11128" i="1"/>
  <c r="E11129" i="1"/>
  <c r="E11130" i="1"/>
  <c r="E11131" i="1"/>
  <c r="E11132" i="1"/>
  <c r="E11133" i="1"/>
  <c r="E11134" i="1"/>
  <c r="E11135" i="1"/>
  <c r="E11136" i="1"/>
  <c r="E11137" i="1"/>
  <c r="E11138" i="1"/>
  <c r="E11139" i="1"/>
  <c r="E11140" i="1"/>
  <c r="E11141" i="1"/>
  <c r="E11142" i="1"/>
  <c r="E11143" i="1"/>
  <c r="E11144" i="1"/>
  <c r="E11145" i="1"/>
  <c r="E11146" i="1"/>
  <c r="E11147" i="1"/>
  <c r="E11148" i="1"/>
  <c r="E11149" i="1"/>
  <c r="E11150" i="1"/>
  <c r="E11151" i="1"/>
  <c r="E11152" i="1"/>
  <c r="E11153" i="1"/>
  <c r="E11154" i="1"/>
  <c r="E11155" i="1"/>
  <c r="E11156" i="1"/>
  <c r="E11157" i="1"/>
  <c r="E11158" i="1"/>
  <c r="E11159" i="1"/>
  <c r="E11160" i="1"/>
  <c r="E11161" i="1"/>
  <c r="E11162" i="1"/>
  <c r="E11163" i="1"/>
  <c r="E11164" i="1"/>
  <c r="E11165" i="1"/>
  <c r="E11166" i="1"/>
  <c r="E11167" i="1"/>
  <c r="E11168" i="1"/>
  <c r="E11169" i="1"/>
  <c r="E11170" i="1"/>
  <c r="E11171" i="1"/>
  <c r="E11172" i="1"/>
  <c r="E11173" i="1"/>
  <c r="E11174" i="1"/>
  <c r="E11175" i="1"/>
  <c r="E11176" i="1"/>
  <c r="E11177" i="1"/>
  <c r="E11178" i="1"/>
  <c r="E11179" i="1"/>
  <c r="E11180" i="1"/>
  <c r="E11181" i="1"/>
  <c r="E11182" i="1"/>
  <c r="E11183" i="1"/>
  <c r="E11184" i="1"/>
  <c r="E11185" i="1"/>
  <c r="E11186" i="1"/>
  <c r="E11187" i="1"/>
  <c r="E11188" i="1"/>
  <c r="E11189" i="1"/>
  <c r="E11190" i="1"/>
  <c r="E11191" i="1"/>
  <c r="E11192" i="1"/>
  <c r="E11193" i="1"/>
  <c r="E11194" i="1"/>
  <c r="E11195" i="1"/>
  <c r="E11196" i="1"/>
  <c r="E11197" i="1"/>
  <c r="E11198" i="1"/>
  <c r="E11199" i="1"/>
  <c r="E11200" i="1"/>
  <c r="E11201" i="1"/>
  <c r="E11202" i="1"/>
  <c r="E11203" i="1"/>
  <c r="E11204" i="1"/>
  <c r="E11205" i="1"/>
  <c r="E11206" i="1"/>
  <c r="E11207" i="1"/>
  <c r="E11208" i="1"/>
  <c r="E11209" i="1"/>
  <c r="E11210" i="1"/>
  <c r="E11211" i="1"/>
  <c r="E11212" i="1"/>
  <c r="E11213" i="1"/>
  <c r="E11214" i="1"/>
  <c r="E11215" i="1"/>
  <c r="E11216" i="1"/>
  <c r="E11217" i="1"/>
  <c r="E11218" i="1"/>
  <c r="E11219" i="1"/>
  <c r="E11220" i="1"/>
  <c r="E11221" i="1"/>
  <c r="E11222" i="1"/>
  <c r="E11223" i="1"/>
  <c r="E11224" i="1"/>
  <c r="E11225" i="1"/>
  <c r="E11226" i="1"/>
  <c r="E11227" i="1"/>
  <c r="E11228" i="1"/>
  <c r="E11229" i="1"/>
  <c r="E11230" i="1"/>
  <c r="E11231" i="1"/>
  <c r="E11232" i="1"/>
  <c r="E11233" i="1"/>
  <c r="E11234" i="1"/>
  <c r="E11235" i="1"/>
  <c r="E11236" i="1"/>
  <c r="E11237" i="1"/>
  <c r="E11238" i="1"/>
  <c r="E11239" i="1"/>
  <c r="E11240" i="1"/>
  <c r="E11241" i="1"/>
  <c r="E11242" i="1"/>
  <c r="E11243" i="1"/>
  <c r="E11244" i="1"/>
  <c r="E11245" i="1"/>
  <c r="E11246" i="1"/>
  <c r="E11247" i="1"/>
  <c r="E11248" i="1"/>
  <c r="E11249" i="1"/>
  <c r="E11250" i="1"/>
  <c r="E11251" i="1"/>
  <c r="E11252" i="1"/>
  <c r="E11253" i="1"/>
  <c r="E11254" i="1"/>
  <c r="E11255" i="1"/>
  <c r="E11256" i="1"/>
  <c r="E11257" i="1"/>
  <c r="E11258" i="1"/>
  <c r="E11259" i="1"/>
  <c r="E11260" i="1"/>
  <c r="E11261" i="1"/>
  <c r="E11262" i="1"/>
  <c r="E11263" i="1"/>
  <c r="E11264" i="1"/>
  <c r="E11265" i="1"/>
  <c r="E11266" i="1"/>
  <c r="E11267" i="1"/>
  <c r="E11268" i="1"/>
  <c r="E11269" i="1"/>
  <c r="E11270" i="1"/>
  <c r="E11271" i="1"/>
  <c r="E11272" i="1"/>
  <c r="E11273" i="1"/>
  <c r="E11274" i="1"/>
  <c r="E11275" i="1"/>
  <c r="E11276" i="1"/>
  <c r="E11277" i="1"/>
  <c r="E11278" i="1"/>
  <c r="E11279" i="1"/>
  <c r="E11280" i="1"/>
  <c r="E11281" i="1"/>
  <c r="E11282" i="1"/>
  <c r="E11283" i="1"/>
  <c r="E11284" i="1"/>
  <c r="E11285" i="1"/>
  <c r="E11286" i="1"/>
  <c r="E11287" i="1"/>
  <c r="E11288" i="1"/>
  <c r="E11289" i="1"/>
  <c r="E11290" i="1"/>
  <c r="E11291" i="1"/>
  <c r="E11292" i="1"/>
  <c r="E11293" i="1"/>
  <c r="E11294" i="1"/>
  <c r="E11295" i="1"/>
  <c r="E11296" i="1"/>
  <c r="E11297" i="1"/>
  <c r="E11298" i="1"/>
  <c r="E11299" i="1"/>
  <c r="E11300" i="1"/>
  <c r="E11301" i="1"/>
  <c r="E11302" i="1"/>
  <c r="E11303" i="1"/>
  <c r="E11304" i="1"/>
  <c r="E11305" i="1"/>
  <c r="E11306" i="1"/>
  <c r="E11307" i="1"/>
  <c r="E11308" i="1"/>
  <c r="E11309" i="1"/>
  <c r="E11310" i="1"/>
  <c r="E11311" i="1"/>
  <c r="E11312" i="1"/>
  <c r="E11313" i="1"/>
  <c r="E11314" i="1"/>
  <c r="E11315" i="1"/>
  <c r="E11316" i="1"/>
  <c r="E11317" i="1"/>
  <c r="E11318" i="1"/>
  <c r="E11319" i="1"/>
  <c r="E11320" i="1"/>
  <c r="E11321" i="1"/>
  <c r="E11322" i="1"/>
  <c r="E11323" i="1"/>
  <c r="E11324" i="1"/>
  <c r="E11325" i="1"/>
  <c r="E11326" i="1"/>
  <c r="E11327" i="1"/>
  <c r="E11328" i="1"/>
  <c r="E11329" i="1"/>
  <c r="E11330" i="1"/>
  <c r="E11331" i="1"/>
  <c r="E11332" i="1"/>
  <c r="E11333" i="1"/>
  <c r="E11334" i="1"/>
  <c r="E11335" i="1"/>
  <c r="E11336" i="1"/>
  <c r="E11337" i="1"/>
  <c r="E11338" i="1"/>
  <c r="E11339" i="1"/>
  <c r="E11340" i="1"/>
  <c r="E11341" i="1"/>
  <c r="E11342" i="1"/>
  <c r="E11343" i="1"/>
  <c r="E11344" i="1"/>
  <c r="E11345" i="1"/>
  <c r="E11346" i="1"/>
  <c r="E11347" i="1"/>
  <c r="E11348" i="1"/>
  <c r="E11349" i="1"/>
  <c r="E11350" i="1"/>
  <c r="E11351" i="1"/>
  <c r="E11352" i="1"/>
  <c r="E11353" i="1"/>
  <c r="E11354" i="1"/>
  <c r="E11355" i="1"/>
  <c r="E11356" i="1"/>
  <c r="E11357" i="1"/>
  <c r="E11358" i="1"/>
  <c r="E11359" i="1"/>
  <c r="E11360" i="1"/>
  <c r="E11361" i="1"/>
  <c r="E11362" i="1"/>
  <c r="E11363" i="1"/>
  <c r="E11364" i="1"/>
  <c r="E11365" i="1"/>
  <c r="E11366" i="1"/>
  <c r="E11367" i="1"/>
  <c r="E11368" i="1"/>
  <c r="E11369" i="1"/>
  <c r="E11370" i="1"/>
  <c r="E11371" i="1"/>
  <c r="E11372" i="1"/>
  <c r="E11373" i="1"/>
  <c r="E11374" i="1"/>
  <c r="E11375" i="1"/>
  <c r="E11376" i="1"/>
  <c r="E11377" i="1"/>
  <c r="E11378" i="1"/>
  <c r="E11379" i="1"/>
  <c r="E11380" i="1"/>
  <c r="E11381" i="1"/>
  <c r="E11382" i="1"/>
  <c r="E11383" i="1"/>
  <c r="E11384" i="1"/>
  <c r="E11385" i="1"/>
  <c r="E11386" i="1"/>
  <c r="E11387" i="1"/>
  <c r="E11388" i="1"/>
  <c r="E11389" i="1"/>
  <c r="E11390" i="1"/>
  <c r="E11391" i="1"/>
  <c r="E11392" i="1"/>
  <c r="E11393" i="1"/>
  <c r="E11394" i="1"/>
  <c r="E11395" i="1"/>
  <c r="E11396" i="1"/>
  <c r="E11397" i="1"/>
  <c r="E11398" i="1"/>
  <c r="E11399" i="1"/>
  <c r="E11400" i="1"/>
  <c r="E11401" i="1"/>
  <c r="E11402" i="1"/>
  <c r="E11403" i="1"/>
  <c r="E11404" i="1"/>
  <c r="E11405" i="1"/>
  <c r="E11406" i="1"/>
  <c r="E11407" i="1"/>
  <c r="E11408" i="1"/>
  <c r="E11409" i="1"/>
  <c r="E11410" i="1"/>
  <c r="E11411" i="1"/>
  <c r="E11412" i="1"/>
  <c r="E11413" i="1"/>
  <c r="E11414" i="1"/>
  <c r="E11415" i="1"/>
  <c r="E11416" i="1"/>
  <c r="E11417" i="1"/>
  <c r="E11418" i="1"/>
  <c r="E11419" i="1"/>
  <c r="E11420" i="1"/>
  <c r="E11421" i="1"/>
  <c r="E11422" i="1"/>
  <c r="E11423" i="1"/>
  <c r="E11424" i="1"/>
  <c r="E11425" i="1"/>
  <c r="E11426" i="1"/>
  <c r="E11427" i="1"/>
  <c r="E11428" i="1"/>
  <c r="E11429" i="1"/>
  <c r="E11430" i="1"/>
  <c r="E11431" i="1"/>
  <c r="E11432" i="1"/>
  <c r="E11433" i="1"/>
  <c r="E11434" i="1"/>
  <c r="E11435" i="1"/>
  <c r="E11436" i="1"/>
  <c r="E11437" i="1"/>
  <c r="E11438" i="1"/>
  <c r="E11439" i="1"/>
  <c r="E11440" i="1"/>
  <c r="E11441" i="1"/>
  <c r="E11442" i="1"/>
  <c r="E11443" i="1"/>
  <c r="E11444" i="1"/>
  <c r="E11445" i="1"/>
  <c r="E11446" i="1"/>
  <c r="E11447" i="1"/>
  <c r="E11448" i="1"/>
  <c r="E11449" i="1"/>
  <c r="E11450" i="1"/>
  <c r="E11451" i="1"/>
  <c r="E11452" i="1"/>
  <c r="E11453" i="1"/>
  <c r="E11454" i="1"/>
  <c r="E11455" i="1"/>
  <c r="E11456" i="1"/>
  <c r="E11457" i="1"/>
  <c r="E11458" i="1"/>
  <c r="E11459" i="1"/>
  <c r="E11460" i="1"/>
  <c r="E11461" i="1"/>
  <c r="E11462" i="1"/>
  <c r="E11463" i="1"/>
  <c r="E11464" i="1"/>
  <c r="E11465" i="1"/>
  <c r="E11466" i="1"/>
  <c r="E11467" i="1"/>
  <c r="E11468" i="1"/>
  <c r="E11469" i="1"/>
  <c r="E11470" i="1"/>
  <c r="E11471" i="1"/>
  <c r="E11472" i="1"/>
  <c r="E11473" i="1"/>
  <c r="E11474" i="1"/>
  <c r="E11475" i="1"/>
  <c r="E11476" i="1"/>
  <c r="E11477" i="1"/>
  <c r="E11478" i="1"/>
  <c r="E11479" i="1"/>
  <c r="E11480" i="1"/>
  <c r="E11481" i="1"/>
  <c r="E11482" i="1"/>
  <c r="E11483" i="1"/>
  <c r="E11484" i="1"/>
  <c r="E11485" i="1"/>
  <c r="E11486" i="1"/>
  <c r="E11487" i="1"/>
  <c r="E11488" i="1"/>
  <c r="E11489" i="1"/>
  <c r="E11490" i="1"/>
  <c r="E11491" i="1"/>
  <c r="E11492" i="1"/>
  <c r="E11493" i="1"/>
  <c r="E11494" i="1"/>
  <c r="E11495" i="1"/>
  <c r="E11496" i="1"/>
  <c r="E11497" i="1"/>
  <c r="E11498" i="1"/>
  <c r="E11499" i="1"/>
  <c r="E11500" i="1"/>
  <c r="E11501" i="1"/>
  <c r="E11502" i="1"/>
  <c r="E11503" i="1"/>
  <c r="E11504" i="1"/>
  <c r="E11505" i="1"/>
  <c r="E11506" i="1"/>
  <c r="E11507" i="1"/>
  <c r="E11508" i="1"/>
  <c r="E11509" i="1"/>
  <c r="E11510" i="1"/>
  <c r="E11511" i="1"/>
  <c r="E11512" i="1"/>
  <c r="E11513" i="1"/>
  <c r="E11514" i="1"/>
  <c r="E11515" i="1"/>
  <c r="E11516" i="1"/>
  <c r="E11517" i="1"/>
  <c r="E11518" i="1"/>
  <c r="E11519" i="1"/>
  <c r="E11520" i="1"/>
  <c r="E11521" i="1"/>
  <c r="E11522" i="1"/>
  <c r="E11523" i="1"/>
  <c r="E11524" i="1"/>
  <c r="E11525" i="1"/>
  <c r="E11526" i="1"/>
  <c r="E11527" i="1"/>
  <c r="E11528" i="1"/>
  <c r="E11529" i="1"/>
  <c r="E11530" i="1"/>
  <c r="E11531" i="1"/>
  <c r="E11532" i="1"/>
  <c r="E11533" i="1"/>
  <c r="E11534" i="1"/>
  <c r="E11535" i="1"/>
  <c r="E11536" i="1"/>
  <c r="E11537" i="1"/>
  <c r="E11538" i="1"/>
  <c r="E11539" i="1"/>
  <c r="E11540" i="1"/>
  <c r="E11541" i="1"/>
  <c r="E11542" i="1"/>
  <c r="E11543" i="1"/>
  <c r="E11544" i="1"/>
  <c r="E11545" i="1"/>
  <c r="E11546" i="1"/>
  <c r="E11547" i="1"/>
  <c r="E11548" i="1"/>
  <c r="E11549" i="1"/>
  <c r="E11550" i="1"/>
  <c r="E11551" i="1"/>
  <c r="E11552" i="1"/>
  <c r="E11553" i="1"/>
  <c r="E11554" i="1"/>
  <c r="E11555" i="1"/>
  <c r="E11556" i="1"/>
  <c r="E11557" i="1"/>
  <c r="E11558" i="1"/>
  <c r="E11559" i="1"/>
  <c r="E11560" i="1"/>
  <c r="E11561" i="1"/>
  <c r="E11562" i="1"/>
  <c r="E11563" i="1"/>
  <c r="E11564" i="1"/>
  <c r="E11565" i="1"/>
  <c r="E11566" i="1"/>
  <c r="E11567" i="1"/>
  <c r="E11568" i="1"/>
  <c r="E11569" i="1"/>
  <c r="E11570" i="1"/>
  <c r="E11571" i="1"/>
  <c r="E11572" i="1"/>
  <c r="E11573" i="1"/>
  <c r="E11574" i="1"/>
  <c r="E11575" i="1"/>
  <c r="E11576" i="1"/>
  <c r="E11577" i="1"/>
  <c r="E11578" i="1"/>
  <c r="E11579" i="1"/>
  <c r="E11580" i="1"/>
  <c r="E11581" i="1"/>
  <c r="E11582" i="1"/>
  <c r="E11583" i="1"/>
  <c r="E11584" i="1"/>
  <c r="E11585" i="1"/>
  <c r="E11586" i="1"/>
  <c r="E11587" i="1"/>
  <c r="E11588" i="1"/>
  <c r="E11589" i="1"/>
  <c r="E11590" i="1"/>
  <c r="E11591" i="1"/>
  <c r="E11592" i="1"/>
  <c r="E11593" i="1"/>
  <c r="E11594" i="1"/>
  <c r="E11595" i="1"/>
  <c r="E11596" i="1"/>
  <c r="E11597" i="1"/>
  <c r="E11598" i="1"/>
  <c r="E11599" i="1"/>
  <c r="E11600" i="1"/>
  <c r="E11601" i="1"/>
  <c r="E11602" i="1"/>
  <c r="E11603" i="1"/>
  <c r="E11604" i="1"/>
  <c r="E11605" i="1"/>
  <c r="E11606" i="1"/>
  <c r="E11607" i="1"/>
  <c r="E11608" i="1"/>
  <c r="E11609" i="1"/>
  <c r="E11610" i="1"/>
  <c r="E11611" i="1"/>
  <c r="E11612" i="1"/>
  <c r="E11613" i="1"/>
  <c r="E11614" i="1"/>
  <c r="E11615" i="1"/>
  <c r="E11616" i="1"/>
  <c r="E11617" i="1"/>
  <c r="E11618" i="1"/>
  <c r="E11619" i="1"/>
  <c r="E11620" i="1"/>
  <c r="E11621" i="1"/>
  <c r="E11622" i="1"/>
  <c r="E11623" i="1"/>
  <c r="E11624" i="1"/>
  <c r="E11625" i="1"/>
  <c r="E11626" i="1"/>
  <c r="E11627" i="1"/>
  <c r="E11628" i="1"/>
  <c r="E11629" i="1"/>
  <c r="E11630" i="1"/>
  <c r="E11631" i="1"/>
  <c r="E11632" i="1"/>
  <c r="E11633" i="1"/>
  <c r="E11634" i="1"/>
  <c r="E11635" i="1"/>
  <c r="E11636" i="1"/>
  <c r="E11637" i="1"/>
  <c r="E11638" i="1"/>
  <c r="E11639" i="1"/>
  <c r="E11640" i="1"/>
  <c r="E11641" i="1"/>
  <c r="E11642" i="1"/>
  <c r="E11643" i="1"/>
  <c r="E11644" i="1"/>
  <c r="E11645" i="1"/>
  <c r="E11646" i="1"/>
  <c r="E11647" i="1"/>
  <c r="E11648" i="1"/>
  <c r="E11649" i="1"/>
  <c r="E11650" i="1"/>
  <c r="E11651" i="1"/>
  <c r="E11652" i="1"/>
  <c r="E11653" i="1"/>
  <c r="E11654" i="1"/>
  <c r="E11655" i="1"/>
  <c r="E11656" i="1"/>
  <c r="E11657" i="1"/>
  <c r="E11658" i="1"/>
  <c r="E11659" i="1"/>
  <c r="E11660" i="1"/>
  <c r="E11661" i="1"/>
  <c r="E11662" i="1"/>
  <c r="E11663" i="1"/>
  <c r="E11664" i="1"/>
  <c r="E11665" i="1"/>
  <c r="E11666" i="1"/>
  <c r="E11667" i="1"/>
  <c r="E11668" i="1"/>
  <c r="E11669" i="1"/>
  <c r="E11670" i="1"/>
  <c r="E11671" i="1"/>
  <c r="E11672" i="1"/>
  <c r="E11673" i="1"/>
  <c r="E11674" i="1"/>
  <c r="E11675" i="1"/>
  <c r="E11676" i="1"/>
  <c r="E11677" i="1"/>
  <c r="E11678" i="1"/>
  <c r="E11679" i="1"/>
  <c r="E11680" i="1"/>
  <c r="E11681" i="1"/>
  <c r="E11682" i="1"/>
  <c r="E11683" i="1"/>
  <c r="E11684" i="1"/>
  <c r="E11685" i="1"/>
  <c r="E11686" i="1"/>
  <c r="E11687" i="1"/>
  <c r="E11688" i="1"/>
  <c r="E11689" i="1"/>
  <c r="E11690" i="1"/>
  <c r="E11691" i="1"/>
  <c r="E11692" i="1"/>
  <c r="E11693" i="1"/>
  <c r="E11694" i="1"/>
  <c r="E11695" i="1"/>
  <c r="E11696" i="1"/>
  <c r="E11697" i="1"/>
  <c r="E11698" i="1"/>
  <c r="E11699" i="1"/>
  <c r="E11700" i="1"/>
  <c r="E11701" i="1"/>
  <c r="E11702" i="1"/>
  <c r="E11703" i="1"/>
  <c r="E11704" i="1"/>
  <c r="E11705" i="1"/>
  <c r="E11706" i="1"/>
  <c r="E11707" i="1"/>
  <c r="E11708" i="1"/>
  <c r="E11709" i="1"/>
  <c r="E11710" i="1"/>
  <c r="E11711" i="1"/>
  <c r="E11712" i="1"/>
  <c r="E11713" i="1"/>
  <c r="E11714" i="1"/>
  <c r="E11715" i="1"/>
  <c r="E11716" i="1"/>
  <c r="E11717" i="1"/>
  <c r="E11718" i="1"/>
  <c r="E11719" i="1"/>
  <c r="E11720" i="1"/>
  <c r="E11721" i="1"/>
  <c r="E11722" i="1"/>
  <c r="E11723" i="1"/>
  <c r="E11724" i="1"/>
  <c r="E11725" i="1"/>
  <c r="E11726" i="1"/>
  <c r="E11727" i="1"/>
  <c r="E11728" i="1"/>
  <c r="E11729" i="1"/>
  <c r="E11730" i="1"/>
  <c r="E11731" i="1"/>
  <c r="E11732" i="1"/>
  <c r="E11733" i="1"/>
  <c r="E11734" i="1"/>
  <c r="E11735" i="1"/>
  <c r="E11736" i="1"/>
  <c r="E11737" i="1"/>
  <c r="E11738" i="1"/>
  <c r="E11739" i="1"/>
  <c r="E11740" i="1"/>
  <c r="E11741" i="1"/>
  <c r="E11742" i="1"/>
  <c r="E11743" i="1"/>
  <c r="E11744" i="1"/>
  <c r="E11745" i="1"/>
  <c r="E11746" i="1"/>
  <c r="E11747" i="1"/>
  <c r="E11748" i="1"/>
  <c r="E11749" i="1"/>
  <c r="E11750" i="1"/>
  <c r="E11751" i="1"/>
  <c r="E11752" i="1"/>
  <c r="E11753" i="1"/>
  <c r="E11754" i="1"/>
  <c r="E11755" i="1"/>
  <c r="E11756" i="1"/>
  <c r="E11757" i="1"/>
  <c r="E11758" i="1"/>
  <c r="E11759" i="1"/>
  <c r="E11760" i="1"/>
  <c r="E11761" i="1"/>
  <c r="E11762" i="1"/>
  <c r="E11763" i="1"/>
  <c r="E11764" i="1"/>
  <c r="E11765" i="1"/>
  <c r="E11766" i="1"/>
  <c r="E11767" i="1"/>
  <c r="E11768" i="1"/>
  <c r="E11769" i="1"/>
  <c r="E11770" i="1"/>
  <c r="E11771" i="1"/>
  <c r="E11772" i="1"/>
  <c r="E11773" i="1"/>
  <c r="E11774" i="1"/>
  <c r="E11775" i="1"/>
  <c r="E11776" i="1"/>
  <c r="E11777" i="1"/>
  <c r="E11778" i="1"/>
  <c r="E11779" i="1"/>
  <c r="E11780" i="1"/>
  <c r="E11781" i="1"/>
  <c r="E11782" i="1"/>
  <c r="E11783" i="1"/>
  <c r="E11784" i="1"/>
  <c r="E11785" i="1"/>
  <c r="E11786" i="1"/>
  <c r="E11787" i="1"/>
  <c r="E11788" i="1"/>
  <c r="E11789" i="1"/>
  <c r="E11790" i="1"/>
  <c r="E11791" i="1"/>
  <c r="E11792" i="1"/>
  <c r="E11793" i="1"/>
  <c r="E11794" i="1"/>
  <c r="E11795" i="1"/>
  <c r="E11796" i="1"/>
  <c r="E11797" i="1"/>
  <c r="E11798" i="1"/>
  <c r="E11799" i="1"/>
  <c r="E11800" i="1"/>
  <c r="E11801" i="1"/>
  <c r="E11802" i="1"/>
  <c r="E11803" i="1"/>
  <c r="E11804" i="1"/>
  <c r="E11805" i="1"/>
  <c r="E11806" i="1"/>
  <c r="E11807" i="1"/>
  <c r="E11808" i="1"/>
  <c r="E11809" i="1"/>
  <c r="E11810" i="1"/>
  <c r="E11811" i="1"/>
  <c r="E11812" i="1"/>
  <c r="E11813" i="1"/>
  <c r="E11814" i="1"/>
  <c r="E11815" i="1"/>
  <c r="E11816" i="1"/>
  <c r="E11817" i="1"/>
  <c r="E11818" i="1"/>
  <c r="E11819" i="1"/>
  <c r="E11820" i="1"/>
  <c r="E11821" i="1"/>
  <c r="E11822" i="1"/>
  <c r="E11823" i="1"/>
  <c r="E11824" i="1"/>
  <c r="E11825" i="1"/>
  <c r="E11826" i="1"/>
  <c r="E11827" i="1"/>
  <c r="E11828" i="1"/>
  <c r="E11829" i="1"/>
  <c r="E11830" i="1"/>
  <c r="E11831" i="1"/>
  <c r="E11832" i="1"/>
  <c r="E11833" i="1"/>
  <c r="E11834" i="1"/>
  <c r="E11835" i="1"/>
  <c r="E11836" i="1"/>
  <c r="E11837" i="1"/>
  <c r="E11838" i="1"/>
  <c r="E11839" i="1"/>
  <c r="E11840" i="1"/>
  <c r="E11841" i="1"/>
  <c r="E11842" i="1"/>
  <c r="E11843" i="1"/>
  <c r="E11844" i="1"/>
  <c r="E11845" i="1"/>
  <c r="E11846" i="1"/>
  <c r="E11847" i="1"/>
  <c r="E11848" i="1"/>
  <c r="E11849" i="1"/>
  <c r="E11850" i="1"/>
  <c r="E11851" i="1"/>
  <c r="E11852" i="1"/>
  <c r="E11853" i="1"/>
  <c r="E11854" i="1"/>
  <c r="E11855" i="1"/>
  <c r="E11856" i="1"/>
  <c r="E11857" i="1"/>
  <c r="E11858" i="1"/>
  <c r="E11859" i="1"/>
  <c r="E11860" i="1"/>
  <c r="E11861" i="1"/>
  <c r="E11862" i="1"/>
  <c r="E11863" i="1"/>
  <c r="E11864" i="1"/>
  <c r="E11865" i="1"/>
  <c r="E11866" i="1"/>
  <c r="E11867" i="1"/>
  <c r="E11868" i="1"/>
  <c r="E11869" i="1"/>
  <c r="E11870" i="1"/>
  <c r="E11871" i="1"/>
  <c r="E11872" i="1"/>
  <c r="E11873" i="1"/>
  <c r="E11874" i="1"/>
  <c r="E11875" i="1"/>
  <c r="E11876" i="1"/>
  <c r="E11877" i="1"/>
  <c r="E11878" i="1"/>
  <c r="E11879" i="1"/>
  <c r="E11880" i="1"/>
  <c r="E11881" i="1"/>
  <c r="E11882" i="1"/>
  <c r="E11883" i="1"/>
  <c r="E11884" i="1"/>
  <c r="E11885" i="1"/>
  <c r="E11886" i="1"/>
  <c r="E11887" i="1"/>
  <c r="E11888" i="1"/>
  <c r="E11889" i="1"/>
  <c r="E11890" i="1"/>
  <c r="E11891" i="1"/>
  <c r="E11892" i="1"/>
  <c r="E11893" i="1"/>
  <c r="E11894" i="1"/>
  <c r="E11895" i="1"/>
  <c r="E11896" i="1"/>
  <c r="E11897" i="1"/>
  <c r="E11898" i="1"/>
  <c r="E11899" i="1"/>
  <c r="E11900" i="1"/>
  <c r="E11901" i="1"/>
  <c r="E11902" i="1"/>
  <c r="E11903" i="1"/>
  <c r="E11904" i="1"/>
  <c r="E11905" i="1"/>
  <c r="E11906" i="1"/>
  <c r="E11907" i="1"/>
  <c r="E11908" i="1"/>
  <c r="E11909" i="1"/>
  <c r="E11910" i="1"/>
  <c r="E11911" i="1"/>
  <c r="E11912" i="1"/>
  <c r="E11913" i="1"/>
  <c r="E11914" i="1"/>
  <c r="E11915" i="1"/>
  <c r="E11916" i="1"/>
  <c r="E11917" i="1"/>
  <c r="E11918" i="1"/>
  <c r="E11919" i="1"/>
  <c r="E11920" i="1"/>
  <c r="E11921" i="1"/>
  <c r="E11922" i="1"/>
  <c r="E11923" i="1"/>
  <c r="E11924" i="1"/>
  <c r="E11925" i="1"/>
  <c r="E11926" i="1"/>
  <c r="E11927" i="1"/>
  <c r="E11928" i="1"/>
  <c r="E11929" i="1"/>
  <c r="E11930" i="1"/>
  <c r="E11931" i="1"/>
  <c r="E11932" i="1"/>
  <c r="E11933" i="1"/>
  <c r="E11934" i="1"/>
  <c r="E11935" i="1"/>
  <c r="E11936" i="1"/>
  <c r="E11937" i="1"/>
  <c r="E11938" i="1"/>
  <c r="E11939" i="1"/>
  <c r="E11940" i="1"/>
  <c r="E11941" i="1"/>
  <c r="E11942" i="1"/>
  <c r="E11943" i="1"/>
  <c r="E11944" i="1"/>
  <c r="E11945" i="1"/>
  <c r="E11946" i="1"/>
  <c r="E11947" i="1"/>
  <c r="E11948" i="1"/>
  <c r="E11949" i="1"/>
  <c r="E11950" i="1"/>
  <c r="E11951" i="1"/>
  <c r="E11952" i="1"/>
  <c r="E11953" i="1"/>
  <c r="E11954" i="1"/>
  <c r="E11955" i="1"/>
  <c r="E11956" i="1"/>
  <c r="E11957" i="1"/>
  <c r="E11958" i="1"/>
  <c r="E11959" i="1"/>
  <c r="E11960" i="1"/>
  <c r="E11961" i="1"/>
  <c r="E11962" i="1"/>
  <c r="E11963" i="1"/>
  <c r="E11964" i="1"/>
  <c r="E11965" i="1"/>
  <c r="E11966" i="1"/>
  <c r="E11967" i="1"/>
  <c r="E11968" i="1"/>
  <c r="E11969" i="1"/>
  <c r="E11970" i="1"/>
  <c r="E11971" i="1"/>
  <c r="E11972" i="1"/>
  <c r="E11973" i="1"/>
  <c r="E11974" i="1"/>
  <c r="E11975" i="1"/>
  <c r="E11976" i="1"/>
  <c r="E11977" i="1"/>
  <c r="E11978" i="1"/>
  <c r="E11979" i="1"/>
  <c r="E11980" i="1"/>
  <c r="E11981" i="1"/>
  <c r="E11982" i="1"/>
  <c r="E11983" i="1"/>
  <c r="E11984" i="1"/>
  <c r="E11985" i="1"/>
  <c r="E11986" i="1"/>
  <c r="E11987" i="1"/>
  <c r="E11988" i="1"/>
  <c r="E11989" i="1"/>
  <c r="E11990" i="1"/>
  <c r="E11991" i="1"/>
  <c r="E11992" i="1"/>
  <c r="E11993" i="1"/>
  <c r="E11994" i="1"/>
  <c r="E11995" i="1"/>
  <c r="E11996" i="1"/>
  <c r="E11997" i="1"/>
  <c r="E11998" i="1"/>
  <c r="E11999" i="1"/>
  <c r="E12000" i="1"/>
  <c r="E12001" i="1"/>
  <c r="E12002" i="1"/>
  <c r="E12003" i="1"/>
  <c r="E12004" i="1"/>
  <c r="E12005" i="1"/>
  <c r="E12006" i="1"/>
  <c r="E12007" i="1"/>
  <c r="E12008" i="1"/>
  <c r="E12009" i="1"/>
  <c r="E12010" i="1"/>
  <c r="E12011" i="1"/>
  <c r="E12012" i="1"/>
  <c r="E12013" i="1"/>
  <c r="E12014" i="1"/>
  <c r="E12015" i="1"/>
  <c r="E12016" i="1"/>
  <c r="E12017" i="1"/>
  <c r="E12018" i="1"/>
  <c r="E12019" i="1"/>
  <c r="E12020" i="1"/>
  <c r="E12021" i="1"/>
  <c r="E12022" i="1"/>
  <c r="E12023" i="1"/>
  <c r="E12024" i="1"/>
  <c r="E12025" i="1"/>
  <c r="E12026" i="1"/>
  <c r="E12027" i="1"/>
  <c r="E12028" i="1"/>
  <c r="E12029" i="1"/>
  <c r="E12030" i="1"/>
  <c r="E12031" i="1"/>
  <c r="E12032" i="1"/>
  <c r="E12033" i="1"/>
  <c r="E12034" i="1"/>
  <c r="E12035" i="1"/>
  <c r="E12036" i="1"/>
  <c r="E12037" i="1"/>
  <c r="E12038" i="1"/>
  <c r="E12039" i="1"/>
  <c r="E12040" i="1"/>
  <c r="E12041" i="1"/>
  <c r="E12042" i="1"/>
  <c r="E12043" i="1"/>
  <c r="E12044" i="1"/>
  <c r="E12045" i="1"/>
  <c r="E12046" i="1"/>
  <c r="E12047" i="1"/>
  <c r="E12048" i="1"/>
  <c r="E12049" i="1"/>
  <c r="E12050" i="1"/>
  <c r="E12051" i="1"/>
  <c r="E12052" i="1"/>
  <c r="E12053" i="1"/>
  <c r="E12054" i="1"/>
  <c r="E12055" i="1"/>
  <c r="E12056" i="1"/>
  <c r="E12057" i="1"/>
  <c r="E12058" i="1"/>
  <c r="E12059" i="1"/>
  <c r="E12060" i="1"/>
  <c r="E12061" i="1"/>
  <c r="E12062" i="1"/>
  <c r="E12063" i="1"/>
  <c r="E12064" i="1"/>
  <c r="E12065" i="1"/>
  <c r="E12066" i="1"/>
  <c r="E12067" i="1"/>
  <c r="E12068" i="1"/>
  <c r="E12069" i="1"/>
  <c r="E12070" i="1"/>
  <c r="E12071" i="1"/>
  <c r="E12072" i="1"/>
  <c r="E12073" i="1"/>
  <c r="E12074" i="1"/>
  <c r="E12075" i="1"/>
  <c r="E12076" i="1"/>
  <c r="E12077" i="1"/>
  <c r="E12078" i="1"/>
  <c r="E12079" i="1"/>
  <c r="E12080" i="1"/>
  <c r="E12081" i="1"/>
  <c r="E12082" i="1"/>
  <c r="E12083" i="1"/>
  <c r="E12084" i="1"/>
  <c r="E12085" i="1"/>
  <c r="E12086" i="1"/>
  <c r="E12087" i="1"/>
  <c r="E12088" i="1"/>
  <c r="E12089" i="1"/>
  <c r="E12090" i="1"/>
  <c r="E12091" i="1"/>
  <c r="E12092" i="1"/>
  <c r="E12093" i="1"/>
  <c r="E12094" i="1"/>
  <c r="E12095" i="1"/>
  <c r="E12096" i="1"/>
  <c r="E12097" i="1"/>
  <c r="E12098" i="1"/>
  <c r="E12099" i="1"/>
  <c r="E12100" i="1"/>
  <c r="E12101" i="1"/>
  <c r="E12102" i="1"/>
  <c r="E12103" i="1"/>
  <c r="E12104" i="1"/>
  <c r="E12105" i="1"/>
  <c r="E12106" i="1"/>
  <c r="E12107" i="1"/>
  <c r="E12108" i="1"/>
  <c r="E12109" i="1"/>
  <c r="E12110" i="1"/>
  <c r="E12111" i="1"/>
  <c r="E12112" i="1"/>
  <c r="E12113" i="1"/>
  <c r="E12114" i="1"/>
  <c r="E12115" i="1"/>
  <c r="E12116" i="1"/>
  <c r="E12117" i="1"/>
  <c r="E12118" i="1"/>
  <c r="E12119" i="1"/>
  <c r="E12120" i="1"/>
  <c r="E12121" i="1"/>
  <c r="E12122" i="1"/>
  <c r="E12123" i="1"/>
  <c r="E12124" i="1"/>
  <c r="E12125" i="1"/>
  <c r="E12126" i="1"/>
  <c r="E12127" i="1"/>
  <c r="E12128" i="1"/>
  <c r="E12129" i="1"/>
  <c r="E12130" i="1"/>
  <c r="E12131" i="1"/>
  <c r="E12132" i="1"/>
  <c r="E12133" i="1"/>
  <c r="E12134" i="1"/>
  <c r="E12135" i="1"/>
  <c r="E12136" i="1"/>
  <c r="E12137" i="1"/>
  <c r="E12138" i="1"/>
  <c r="E12139" i="1"/>
  <c r="E12140" i="1"/>
  <c r="E12141" i="1"/>
  <c r="E12142" i="1"/>
  <c r="E12143" i="1"/>
  <c r="E12144" i="1"/>
  <c r="E12145" i="1"/>
  <c r="E12146" i="1"/>
  <c r="E12147" i="1"/>
  <c r="E12148" i="1"/>
  <c r="E12149" i="1"/>
  <c r="E12150" i="1"/>
  <c r="E12151" i="1"/>
  <c r="E12152" i="1"/>
  <c r="E12153" i="1"/>
  <c r="E12154" i="1"/>
  <c r="E12155" i="1"/>
  <c r="E12156" i="1"/>
  <c r="E12157" i="1"/>
  <c r="E12158" i="1"/>
  <c r="E12159" i="1"/>
  <c r="E12160" i="1"/>
  <c r="E12161" i="1"/>
  <c r="E12162" i="1"/>
  <c r="E12163" i="1"/>
  <c r="E12164" i="1"/>
  <c r="E12165" i="1"/>
  <c r="E12166" i="1"/>
  <c r="E12167" i="1"/>
  <c r="E12168" i="1"/>
  <c r="E12169" i="1"/>
  <c r="E12170" i="1"/>
  <c r="E12171" i="1"/>
  <c r="E12172" i="1"/>
  <c r="E12173" i="1"/>
  <c r="E12174" i="1"/>
  <c r="E12175" i="1"/>
  <c r="E12176" i="1"/>
  <c r="E12177" i="1"/>
  <c r="E12178" i="1"/>
  <c r="E12179" i="1"/>
  <c r="E12180" i="1"/>
  <c r="E12181" i="1"/>
  <c r="E12182" i="1"/>
  <c r="E12183" i="1"/>
  <c r="E12184" i="1"/>
  <c r="E12185" i="1"/>
  <c r="E12186" i="1"/>
  <c r="E12187" i="1"/>
  <c r="E12188" i="1"/>
  <c r="E12189" i="1"/>
  <c r="E12190" i="1"/>
  <c r="E12191" i="1"/>
  <c r="E12192" i="1"/>
  <c r="E12193" i="1"/>
  <c r="E12194" i="1"/>
  <c r="E12195" i="1"/>
  <c r="E12196" i="1"/>
  <c r="E12197" i="1"/>
  <c r="E12198" i="1"/>
  <c r="E12199" i="1"/>
  <c r="E12200" i="1"/>
  <c r="E12201" i="1"/>
  <c r="E12202" i="1"/>
  <c r="E12203" i="1"/>
  <c r="E12204" i="1"/>
  <c r="E12205" i="1"/>
  <c r="E12206" i="1"/>
  <c r="E12207" i="1"/>
  <c r="E12208" i="1"/>
  <c r="E12209" i="1"/>
  <c r="E12210" i="1"/>
  <c r="E12211" i="1"/>
  <c r="E12212" i="1"/>
  <c r="E12213" i="1"/>
  <c r="E12214" i="1"/>
  <c r="E12215" i="1"/>
  <c r="E12216" i="1"/>
  <c r="E12217" i="1"/>
  <c r="E12218" i="1"/>
  <c r="E12219" i="1"/>
  <c r="E12220" i="1"/>
  <c r="E12221" i="1"/>
  <c r="E12222" i="1"/>
  <c r="E12223" i="1"/>
  <c r="E12224" i="1"/>
  <c r="E12225" i="1"/>
  <c r="E12226" i="1"/>
  <c r="E12227" i="1"/>
  <c r="E12228" i="1"/>
  <c r="E12229" i="1"/>
  <c r="E12230" i="1"/>
  <c r="E12231" i="1"/>
  <c r="E12232" i="1"/>
  <c r="E12233" i="1"/>
  <c r="E12234" i="1"/>
  <c r="E12235" i="1"/>
  <c r="E12236" i="1"/>
  <c r="E12237" i="1"/>
  <c r="E12238" i="1"/>
  <c r="E12239" i="1"/>
  <c r="E12240" i="1"/>
  <c r="E12241" i="1"/>
  <c r="E12242" i="1"/>
  <c r="E12243" i="1"/>
  <c r="E12244" i="1"/>
  <c r="E12245" i="1"/>
  <c r="E12246" i="1"/>
  <c r="E12247" i="1"/>
  <c r="E12248" i="1"/>
  <c r="E12249" i="1"/>
  <c r="E12250" i="1"/>
  <c r="E12251" i="1"/>
  <c r="E12252" i="1"/>
  <c r="E12253" i="1"/>
  <c r="E12254" i="1"/>
  <c r="E12255" i="1"/>
  <c r="E12256" i="1"/>
  <c r="E12257" i="1"/>
  <c r="E12258" i="1"/>
  <c r="E12259" i="1"/>
  <c r="E12260" i="1"/>
  <c r="E12261" i="1"/>
  <c r="E12262" i="1"/>
  <c r="E12263" i="1"/>
  <c r="E12264" i="1"/>
  <c r="E12265" i="1"/>
  <c r="E12266" i="1"/>
  <c r="E12267" i="1"/>
  <c r="E12268" i="1"/>
  <c r="E12269" i="1"/>
  <c r="E12270" i="1"/>
  <c r="E12271" i="1"/>
  <c r="E12272" i="1"/>
  <c r="E12273" i="1"/>
  <c r="E12274" i="1"/>
  <c r="E12275" i="1"/>
  <c r="E12276" i="1"/>
  <c r="E12277" i="1"/>
  <c r="E12278" i="1"/>
  <c r="E12279" i="1"/>
  <c r="E12280" i="1"/>
  <c r="E12281" i="1"/>
  <c r="E12282" i="1"/>
  <c r="E12283" i="1"/>
  <c r="E12284" i="1"/>
  <c r="E12285" i="1"/>
  <c r="E12286" i="1"/>
  <c r="E12287" i="1"/>
  <c r="E12288" i="1"/>
  <c r="E12289" i="1"/>
  <c r="E12290" i="1"/>
  <c r="E12291" i="1"/>
  <c r="E12292" i="1"/>
  <c r="E12293" i="1"/>
  <c r="E12294" i="1"/>
  <c r="E12295" i="1"/>
  <c r="E12296" i="1"/>
  <c r="E12297" i="1"/>
  <c r="E12298" i="1"/>
  <c r="E12299" i="1"/>
  <c r="E12300" i="1"/>
  <c r="E12301" i="1"/>
  <c r="E12302" i="1"/>
  <c r="E12303" i="1"/>
  <c r="E12304" i="1"/>
  <c r="E12305" i="1"/>
  <c r="E12306" i="1"/>
  <c r="E12307" i="1"/>
  <c r="E12308" i="1"/>
  <c r="E12309" i="1"/>
  <c r="E12310" i="1"/>
  <c r="E12311" i="1"/>
  <c r="E12312" i="1"/>
  <c r="E12313" i="1"/>
  <c r="E12314" i="1"/>
  <c r="E12315" i="1"/>
  <c r="E12316" i="1"/>
  <c r="E12317" i="1"/>
  <c r="E12318" i="1"/>
  <c r="E12319" i="1"/>
  <c r="E12320" i="1"/>
  <c r="E12321" i="1"/>
  <c r="E12322" i="1"/>
  <c r="E12323" i="1"/>
  <c r="E12324" i="1"/>
  <c r="E12325" i="1"/>
  <c r="E12326" i="1"/>
  <c r="E12327" i="1"/>
  <c r="E12328" i="1"/>
  <c r="E12329" i="1"/>
  <c r="E12330" i="1"/>
  <c r="E12331" i="1"/>
  <c r="E12332" i="1"/>
  <c r="E12333" i="1"/>
  <c r="E12334" i="1"/>
  <c r="E12335" i="1"/>
  <c r="E12336" i="1"/>
  <c r="E12337" i="1"/>
  <c r="E12338" i="1"/>
  <c r="E12339" i="1"/>
  <c r="E12340" i="1"/>
  <c r="E12341" i="1"/>
  <c r="E12342" i="1"/>
  <c r="E12343" i="1"/>
  <c r="E12344" i="1"/>
  <c r="E12345" i="1"/>
  <c r="E12346" i="1"/>
  <c r="E12347" i="1"/>
  <c r="E12348" i="1"/>
  <c r="E12349" i="1"/>
  <c r="E12350" i="1"/>
  <c r="E12351" i="1"/>
  <c r="E12352" i="1"/>
  <c r="E12353" i="1"/>
  <c r="E12354" i="1"/>
  <c r="E12355" i="1"/>
  <c r="E12356" i="1"/>
  <c r="E12357" i="1"/>
  <c r="E12358" i="1"/>
  <c r="E12359" i="1"/>
  <c r="E12360" i="1"/>
  <c r="E12361" i="1"/>
  <c r="E12362" i="1"/>
  <c r="E12363" i="1"/>
  <c r="E12364" i="1"/>
  <c r="E12365" i="1"/>
  <c r="E12366" i="1"/>
  <c r="E12367" i="1"/>
  <c r="E12368" i="1"/>
  <c r="E12369" i="1"/>
  <c r="E12370" i="1"/>
  <c r="E12371" i="1"/>
  <c r="E12372" i="1"/>
  <c r="E12373" i="1"/>
  <c r="E12374" i="1"/>
  <c r="E12375" i="1"/>
  <c r="E12376" i="1"/>
  <c r="E12377" i="1"/>
  <c r="E12378" i="1"/>
  <c r="E12379" i="1"/>
  <c r="E12380" i="1"/>
  <c r="E12381" i="1"/>
  <c r="E12382" i="1"/>
  <c r="E12383" i="1"/>
  <c r="E12384" i="1"/>
  <c r="E12385" i="1"/>
  <c r="E12386" i="1"/>
  <c r="E12387" i="1"/>
  <c r="E12388" i="1"/>
  <c r="E12389" i="1"/>
  <c r="E12390" i="1"/>
  <c r="E12391" i="1"/>
  <c r="E12392" i="1"/>
  <c r="E12393" i="1"/>
  <c r="E12394" i="1"/>
  <c r="E12395" i="1"/>
  <c r="E12396" i="1"/>
  <c r="E12397" i="1"/>
  <c r="E12398" i="1"/>
  <c r="E12399" i="1"/>
  <c r="E12400" i="1"/>
  <c r="E12401" i="1"/>
  <c r="E12402" i="1"/>
  <c r="E12403" i="1"/>
  <c r="E12404" i="1"/>
  <c r="E12405" i="1"/>
  <c r="E12406" i="1"/>
  <c r="E12407" i="1"/>
  <c r="E12408" i="1"/>
  <c r="E12409" i="1"/>
  <c r="E12410" i="1"/>
  <c r="E12411" i="1"/>
  <c r="E12412" i="1"/>
  <c r="E12413" i="1"/>
  <c r="E12414" i="1"/>
  <c r="E12415" i="1"/>
  <c r="E12416" i="1"/>
  <c r="E12417" i="1"/>
  <c r="E12418" i="1"/>
  <c r="E12419" i="1"/>
  <c r="E12420" i="1"/>
  <c r="E12421" i="1"/>
  <c r="E12422" i="1"/>
  <c r="E12423" i="1"/>
  <c r="E12424" i="1"/>
  <c r="E12425" i="1"/>
  <c r="E12426" i="1"/>
  <c r="E12427" i="1"/>
  <c r="E12428" i="1"/>
  <c r="E12429" i="1"/>
  <c r="E12430" i="1"/>
  <c r="E12431" i="1"/>
  <c r="E12432" i="1"/>
  <c r="E12433" i="1"/>
  <c r="E12434" i="1"/>
  <c r="E12435" i="1"/>
  <c r="E12436" i="1"/>
  <c r="E12437" i="1"/>
  <c r="E12438" i="1"/>
  <c r="E12439" i="1"/>
  <c r="E12440" i="1"/>
  <c r="E12441" i="1"/>
  <c r="E12442" i="1"/>
  <c r="E12443" i="1"/>
  <c r="E12444" i="1"/>
  <c r="E12445" i="1"/>
  <c r="E12446" i="1"/>
  <c r="E12447" i="1"/>
  <c r="E12448" i="1"/>
  <c r="E12449" i="1"/>
  <c r="E12450" i="1"/>
  <c r="E12451" i="1"/>
  <c r="E12452" i="1"/>
  <c r="E12453" i="1"/>
  <c r="E12454" i="1"/>
  <c r="E12455" i="1"/>
  <c r="E12456" i="1"/>
  <c r="E12457" i="1"/>
  <c r="E12458" i="1"/>
  <c r="E12459" i="1"/>
  <c r="E12460" i="1"/>
  <c r="E12461" i="1"/>
  <c r="E12462" i="1"/>
  <c r="E12463" i="1"/>
  <c r="E12464" i="1"/>
  <c r="E12465" i="1"/>
  <c r="E12466" i="1"/>
  <c r="E12467" i="1"/>
  <c r="E12468" i="1"/>
  <c r="E12469" i="1"/>
  <c r="E12470" i="1"/>
  <c r="E12471" i="1"/>
  <c r="E12472" i="1"/>
  <c r="E12473" i="1"/>
  <c r="E12474" i="1"/>
  <c r="E12475" i="1"/>
  <c r="E12476" i="1"/>
  <c r="E12477" i="1"/>
  <c r="E12478" i="1"/>
  <c r="E12479" i="1"/>
  <c r="E12480" i="1"/>
  <c r="E12481" i="1"/>
  <c r="E12482" i="1"/>
  <c r="E12483" i="1"/>
  <c r="E12484" i="1"/>
  <c r="E12485" i="1"/>
  <c r="E12486" i="1"/>
  <c r="E12487" i="1"/>
  <c r="E12488" i="1"/>
  <c r="E12489" i="1"/>
  <c r="E12490" i="1"/>
  <c r="E12491" i="1"/>
  <c r="E12492" i="1"/>
  <c r="E12493" i="1"/>
  <c r="E12494" i="1"/>
  <c r="E12495" i="1"/>
  <c r="E12496" i="1"/>
  <c r="E12497" i="1"/>
  <c r="E12498" i="1"/>
  <c r="E12499" i="1"/>
  <c r="E12500" i="1"/>
  <c r="E12501" i="1"/>
  <c r="E12502" i="1"/>
  <c r="E12503" i="1"/>
  <c r="E12504" i="1"/>
  <c r="E12505" i="1"/>
  <c r="E12506" i="1"/>
  <c r="E12507" i="1"/>
  <c r="E12508" i="1"/>
  <c r="E12509" i="1"/>
  <c r="E12510" i="1"/>
  <c r="E12511" i="1"/>
  <c r="E12512" i="1"/>
  <c r="E12513" i="1"/>
  <c r="E12514" i="1"/>
  <c r="E12515" i="1"/>
  <c r="E12516" i="1"/>
  <c r="E12517" i="1"/>
  <c r="E12518" i="1"/>
  <c r="E12519" i="1"/>
  <c r="E12520" i="1"/>
  <c r="E12521" i="1"/>
  <c r="E12522" i="1"/>
  <c r="E12523" i="1"/>
  <c r="E12524" i="1"/>
  <c r="E12525" i="1"/>
  <c r="E12526" i="1"/>
  <c r="E12527" i="1"/>
  <c r="E12528" i="1"/>
  <c r="E12529" i="1"/>
  <c r="E12530" i="1"/>
  <c r="E12531" i="1"/>
  <c r="E12532" i="1"/>
  <c r="E12533" i="1"/>
  <c r="E12534" i="1"/>
  <c r="E12535" i="1"/>
  <c r="E12536" i="1"/>
  <c r="E12537" i="1"/>
  <c r="E12538" i="1"/>
  <c r="E12539" i="1"/>
  <c r="E12540" i="1"/>
  <c r="E12541" i="1"/>
  <c r="E12542" i="1"/>
  <c r="E12543" i="1"/>
  <c r="E12544" i="1"/>
  <c r="E12545" i="1"/>
  <c r="E12546" i="1"/>
  <c r="E12547" i="1"/>
  <c r="E12548" i="1"/>
  <c r="E12549" i="1"/>
  <c r="E12550" i="1"/>
  <c r="E12551" i="1"/>
  <c r="E12552" i="1"/>
  <c r="E12553" i="1"/>
  <c r="E12554" i="1"/>
  <c r="E12555" i="1"/>
  <c r="E12556" i="1"/>
  <c r="E12557" i="1"/>
  <c r="E12558" i="1"/>
  <c r="E12559" i="1"/>
  <c r="E12560" i="1"/>
  <c r="E12561" i="1"/>
  <c r="E12562" i="1"/>
  <c r="E12563" i="1"/>
  <c r="E12564" i="1"/>
  <c r="E12565" i="1"/>
  <c r="E12566" i="1"/>
  <c r="E12567" i="1"/>
  <c r="E12568" i="1"/>
  <c r="E12569" i="1"/>
  <c r="E12570" i="1"/>
  <c r="E12571" i="1"/>
  <c r="E12572" i="1"/>
  <c r="E12573" i="1"/>
  <c r="E12574" i="1"/>
  <c r="E12575" i="1"/>
  <c r="E12576" i="1"/>
  <c r="E12577" i="1"/>
  <c r="E12578" i="1"/>
  <c r="E12579" i="1"/>
  <c r="E12580" i="1"/>
  <c r="E12581" i="1"/>
  <c r="E12582" i="1"/>
  <c r="E12583" i="1"/>
  <c r="E12584" i="1"/>
  <c r="E12585" i="1"/>
  <c r="E12586" i="1"/>
  <c r="E12587" i="1"/>
  <c r="E12588" i="1"/>
  <c r="E12589" i="1"/>
  <c r="E12590" i="1"/>
  <c r="E12591" i="1"/>
  <c r="E12592" i="1"/>
  <c r="E12593" i="1"/>
  <c r="E12594" i="1"/>
  <c r="E12595" i="1"/>
  <c r="E12596" i="1"/>
  <c r="E12597" i="1"/>
  <c r="E12598" i="1"/>
  <c r="E12599" i="1"/>
  <c r="E12600" i="1"/>
  <c r="E12601" i="1"/>
  <c r="E12602" i="1"/>
  <c r="E12603" i="1"/>
  <c r="E12604" i="1"/>
  <c r="E12605" i="1"/>
  <c r="E12606" i="1"/>
  <c r="E12607" i="1"/>
  <c r="E12608" i="1"/>
  <c r="E12609" i="1"/>
  <c r="E12610" i="1"/>
  <c r="E12611" i="1"/>
  <c r="E12612" i="1"/>
  <c r="E12613" i="1"/>
  <c r="E12614" i="1"/>
  <c r="E12615" i="1"/>
  <c r="E12616" i="1"/>
  <c r="E12617" i="1"/>
  <c r="E12618" i="1"/>
  <c r="E12619" i="1"/>
  <c r="E12620" i="1"/>
  <c r="E12621" i="1"/>
  <c r="E12622" i="1"/>
  <c r="E12623" i="1"/>
  <c r="E12624" i="1"/>
  <c r="E12625" i="1"/>
  <c r="E12626" i="1"/>
  <c r="E12627" i="1"/>
  <c r="E12628" i="1"/>
  <c r="E12629" i="1"/>
  <c r="E12630" i="1"/>
  <c r="E12631" i="1"/>
  <c r="E12632" i="1"/>
  <c r="E12633" i="1"/>
  <c r="E12634" i="1"/>
  <c r="E12635" i="1"/>
  <c r="E12636" i="1"/>
  <c r="E12637" i="1"/>
  <c r="E12638" i="1"/>
  <c r="E12639" i="1"/>
  <c r="E12640" i="1"/>
  <c r="E12641" i="1"/>
  <c r="E12642" i="1"/>
  <c r="E12643" i="1"/>
  <c r="E12644" i="1"/>
  <c r="E12645" i="1"/>
  <c r="E12646" i="1"/>
  <c r="E12647" i="1"/>
  <c r="E12648" i="1"/>
  <c r="E12649" i="1"/>
  <c r="E12650" i="1"/>
  <c r="E12651" i="1"/>
  <c r="E12652" i="1"/>
  <c r="E12653" i="1"/>
  <c r="E12654" i="1"/>
  <c r="E12655" i="1"/>
  <c r="E12656" i="1"/>
  <c r="E12657" i="1"/>
  <c r="E12658" i="1"/>
  <c r="E12659" i="1"/>
  <c r="E12660" i="1"/>
  <c r="E12661" i="1"/>
  <c r="E12662" i="1"/>
  <c r="E12663" i="1"/>
  <c r="E12664" i="1"/>
  <c r="E12665" i="1"/>
  <c r="E12666" i="1"/>
  <c r="E12667" i="1"/>
  <c r="E12668" i="1"/>
  <c r="E12669" i="1"/>
  <c r="E12670" i="1"/>
  <c r="E12671" i="1"/>
  <c r="E12672" i="1"/>
  <c r="E12673" i="1"/>
  <c r="E12674" i="1"/>
  <c r="E12675" i="1"/>
  <c r="E12676" i="1"/>
  <c r="E12677" i="1"/>
  <c r="E12678" i="1"/>
  <c r="E12679" i="1"/>
  <c r="E12680" i="1"/>
  <c r="E12681" i="1"/>
  <c r="E12682" i="1"/>
  <c r="E12683" i="1"/>
  <c r="E12684" i="1"/>
  <c r="E12685" i="1"/>
  <c r="E12686" i="1"/>
  <c r="E12687" i="1"/>
  <c r="E12688" i="1"/>
  <c r="E12689" i="1"/>
  <c r="E12690" i="1"/>
  <c r="E12691" i="1"/>
  <c r="E12692" i="1"/>
  <c r="E12693" i="1"/>
  <c r="E12694" i="1"/>
  <c r="E12695" i="1"/>
  <c r="E12696" i="1"/>
  <c r="E12697" i="1"/>
  <c r="E12698" i="1"/>
  <c r="E12699" i="1"/>
  <c r="E12700" i="1"/>
  <c r="E12701" i="1"/>
  <c r="E12702" i="1"/>
  <c r="E12703" i="1"/>
  <c r="E12704" i="1"/>
  <c r="E12705" i="1"/>
  <c r="E12706" i="1"/>
  <c r="E12707" i="1"/>
  <c r="E12708" i="1"/>
  <c r="E12709" i="1"/>
  <c r="E12710" i="1"/>
  <c r="E12711" i="1"/>
  <c r="E12712" i="1"/>
  <c r="E12713" i="1"/>
  <c r="E12714" i="1"/>
  <c r="E12715" i="1"/>
  <c r="E12716" i="1"/>
  <c r="E12717" i="1"/>
  <c r="E12718" i="1"/>
  <c r="E12719" i="1"/>
  <c r="E12720" i="1"/>
  <c r="E12721" i="1"/>
  <c r="E12722" i="1"/>
  <c r="E12723" i="1"/>
  <c r="E12724" i="1"/>
  <c r="E12725" i="1"/>
  <c r="E12726" i="1"/>
  <c r="E12727" i="1"/>
  <c r="E12728" i="1"/>
  <c r="E12729" i="1"/>
  <c r="E12730" i="1"/>
  <c r="E12731" i="1"/>
  <c r="E12732" i="1"/>
  <c r="E12733" i="1"/>
  <c r="E12734" i="1"/>
  <c r="E12735" i="1"/>
  <c r="E12736" i="1"/>
  <c r="E12737" i="1"/>
  <c r="E12738" i="1"/>
  <c r="E12739" i="1"/>
  <c r="E12740" i="1"/>
  <c r="E12741" i="1"/>
  <c r="E12742" i="1"/>
  <c r="E12743" i="1"/>
  <c r="E12744" i="1"/>
  <c r="E12745" i="1"/>
  <c r="E12746" i="1"/>
  <c r="E12747" i="1"/>
  <c r="E12748" i="1"/>
  <c r="E12749" i="1"/>
  <c r="E12750" i="1"/>
  <c r="E12751" i="1"/>
  <c r="E12752" i="1"/>
  <c r="E12753" i="1"/>
  <c r="E12754" i="1"/>
  <c r="E12755" i="1"/>
  <c r="E12756" i="1"/>
  <c r="E12757" i="1"/>
  <c r="E12758" i="1"/>
  <c r="E12759" i="1"/>
  <c r="E12760" i="1"/>
  <c r="E12761" i="1"/>
  <c r="E12762" i="1"/>
  <c r="E12763" i="1"/>
  <c r="E12764" i="1"/>
  <c r="E12765" i="1"/>
  <c r="E12766" i="1"/>
  <c r="E12767" i="1"/>
  <c r="E12768" i="1"/>
  <c r="E12769" i="1"/>
  <c r="E12770" i="1"/>
  <c r="E12771" i="1"/>
  <c r="E12772" i="1"/>
  <c r="E12773" i="1"/>
  <c r="E12774" i="1"/>
  <c r="E12775" i="1"/>
  <c r="E12776" i="1"/>
  <c r="E12777" i="1"/>
  <c r="E12778" i="1"/>
  <c r="E12779" i="1"/>
  <c r="E12780" i="1"/>
  <c r="E12781" i="1"/>
  <c r="E12782" i="1"/>
  <c r="E12783" i="1"/>
  <c r="E12784" i="1"/>
  <c r="E12785" i="1"/>
  <c r="E12786" i="1"/>
  <c r="E12787" i="1"/>
  <c r="E12788" i="1"/>
  <c r="E12789" i="1"/>
  <c r="E12790" i="1"/>
  <c r="E12791" i="1"/>
  <c r="E12792" i="1"/>
  <c r="E12793" i="1"/>
  <c r="E12794" i="1"/>
  <c r="E12795" i="1"/>
  <c r="E12796" i="1"/>
  <c r="E12797" i="1"/>
  <c r="E12798" i="1"/>
  <c r="E12799" i="1"/>
  <c r="E12800" i="1"/>
  <c r="E12801" i="1"/>
  <c r="E12802" i="1"/>
  <c r="E12803" i="1"/>
  <c r="E12804" i="1"/>
  <c r="E12805" i="1"/>
  <c r="E12806" i="1"/>
  <c r="E12807" i="1"/>
  <c r="E12808" i="1"/>
  <c r="E12809" i="1"/>
  <c r="E12810" i="1"/>
  <c r="E12811" i="1"/>
  <c r="E12812" i="1"/>
  <c r="E12813" i="1"/>
  <c r="E12814" i="1"/>
  <c r="E12815" i="1"/>
  <c r="E12816" i="1"/>
  <c r="E12817" i="1"/>
  <c r="E12818" i="1"/>
  <c r="E12819" i="1"/>
  <c r="E12820" i="1"/>
  <c r="E12821" i="1"/>
  <c r="E12822" i="1"/>
  <c r="E12823" i="1"/>
  <c r="E12824" i="1"/>
  <c r="E12825" i="1"/>
  <c r="E12826" i="1"/>
  <c r="E12827" i="1"/>
  <c r="E12828" i="1"/>
  <c r="E12829" i="1"/>
  <c r="E12830" i="1"/>
  <c r="E12831" i="1"/>
  <c r="E12832" i="1"/>
  <c r="E12833" i="1"/>
  <c r="E12834" i="1"/>
  <c r="E12835" i="1"/>
  <c r="E12836" i="1"/>
  <c r="E12837" i="1"/>
  <c r="E12838" i="1"/>
  <c r="E12839" i="1"/>
  <c r="E12840" i="1"/>
  <c r="E12841" i="1"/>
  <c r="E12842" i="1"/>
  <c r="E12843" i="1"/>
  <c r="E12844" i="1"/>
  <c r="E12845" i="1"/>
  <c r="E12846" i="1"/>
  <c r="E12847" i="1"/>
  <c r="E12848" i="1"/>
  <c r="E12849" i="1"/>
  <c r="E12850" i="1"/>
  <c r="E12851" i="1"/>
  <c r="E12852" i="1"/>
  <c r="E12853" i="1"/>
  <c r="E12854" i="1"/>
  <c r="E12855" i="1"/>
  <c r="E12856" i="1"/>
  <c r="E12857" i="1"/>
  <c r="E12858" i="1"/>
  <c r="E12859" i="1"/>
  <c r="E12860" i="1"/>
  <c r="E12861" i="1"/>
  <c r="E12862" i="1"/>
  <c r="E12863" i="1"/>
  <c r="E12864" i="1"/>
  <c r="E12865" i="1"/>
  <c r="E12866" i="1"/>
  <c r="E12867" i="1"/>
  <c r="E12868" i="1"/>
  <c r="E12869" i="1"/>
  <c r="E12870" i="1"/>
  <c r="E12871" i="1"/>
  <c r="E12872" i="1"/>
  <c r="E12873" i="1"/>
  <c r="E12874" i="1"/>
  <c r="E12875" i="1"/>
  <c r="E12876" i="1"/>
  <c r="E12877" i="1"/>
  <c r="E12878" i="1"/>
  <c r="E12879" i="1"/>
  <c r="E12880" i="1"/>
  <c r="E12881" i="1"/>
  <c r="E12882" i="1"/>
  <c r="E12883" i="1"/>
  <c r="E12884" i="1"/>
  <c r="E12885" i="1"/>
  <c r="E12886" i="1"/>
  <c r="E12887" i="1"/>
  <c r="E12888" i="1"/>
  <c r="E12889" i="1"/>
  <c r="E12890" i="1"/>
  <c r="E12891" i="1"/>
  <c r="E12892" i="1"/>
  <c r="E12893" i="1"/>
  <c r="E12894" i="1"/>
  <c r="E12895" i="1"/>
  <c r="E12896" i="1"/>
  <c r="E12897" i="1"/>
  <c r="E12898" i="1"/>
  <c r="E12899" i="1"/>
  <c r="E12900" i="1"/>
  <c r="E12901" i="1"/>
  <c r="E12902" i="1"/>
  <c r="E12903" i="1"/>
  <c r="E12904" i="1"/>
  <c r="E12905" i="1"/>
  <c r="E12906" i="1"/>
  <c r="E12907" i="1"/>
  <c r="E12908" i="1"/>
  <c r="E12909" i="1"/>
  <c r="E12910" i="1"/>
  <c r="E12911" i="1"/>
  <c r="E12912" i="1"/>
  <c r="E12913" i="1"/>
  <c r="E12914" i="1"/>
  <c r="E12915" i="1"/>
  <c r="E12916" i="1"/>
  <c r="E12917" i="1"/>
  <c r="E12918" i="1"/>
  <c r="E12919" i="1"/>
  <c r="E12920" i="1"/>
  <c r="E12921" i="1"/>
  <c r="E12922" i="1"/>
  <c r="E12923" i="1"/>
  <c r="E12924" i="1"/>
  <c r="E12925" i="1"/>
  <c r="E12926" i="1"/>
  <c r="E12927" i="1"/>
  <c r="E12928" i="1"/>
  <c r="E12929" i="1"/>
  <c r="E12930" i="1"/>
  <c r="E12931" i="1"/>
  <c r="E12932" i="1"/>
  <c r="E12933" i="1"/>
  <c r="E12934" i="1"/>
  <c r="E12935" i="1"/>
  <c r="E12936" i="1"/>
  <c r="E12937" i="1"/>
  <c r="E12938" i="1"/>
  <c r="E12939" i="1"/>
  <c r="E12940" i="1"/>
  <c r="E12941" i="1"/>
  <c r="E12942" i="1"/>
  <c r="E12943" i="1"/>
  <c r="E12944" i="1"/>
  <c r="E12945" i="1"/>
  <c r="E12946" i="1"/>
  <c r="E12947" i="1"/>
  <c r="E12948" i="1"/>
  <c r="E12949" i="1"/>
  <c r="E12950" i="1"/>
  <c r="E12951" i="1"/>
  <c r="E12952" i="1"/>
  <c r="E12953" i="1"/>
  <c r="E12954" i="1"/>
  <c r="E12955" i="1"/>
  <c r="E12956" i="1"/>
  <c r="E12957" i="1"/>
  <c r="E12958" i="1"/>
  <c r="E12959" i="1"/>
  <c r="E12960" i="1"/>
  <c r="E12961" i="1"/>
  <c r="E12962" i="1"/>
  <c r="E12963" i="1"/>
  <c r="E12964" i="1"/>
  <c r="E12965" i="1"/>
  <c r="E12966" i="1"/>
  <c r="E12967" i="1"/>
  <c r="E12968" i="1"/>
  <c r="E12969" i="1"/>
  <c r="E12970" i="1"/>
  <c r="E12971" i="1"/>
  <c r="E12972" i="1"/>
  <c r="E12973" i="1"/>
  <c r="E12974" i="1"/>
  <c r="E12975" i="1"/>
  <c r="E12976" i="1"/>
  <c r="E12977" i="1"/>
  <c r="E12978" i="1"/>
  <c r="E12979" i="1"/>
  <c r="E12980" i="1"/>
  <c r="E12981" i="1"/>
  <c r="E12982" i="1"/>
  <c r="E12983" i="1"/>
  <c r="E12984" i="1"/>
  <c r="E12985" i="1"/>
  <c r="E12986" i="1"/>
  <c r="E12987" i="1"/>
  <c r="E12988" i="1"/>
  <c r="E12989" i="1"/>
  <c r="E12990" i="1"/>
  <c r="E12991" i="1"/>
  <c r="E12992" i="1"/>
  <c r="E12993" i="1"/>
  <c r="E12994" i="1"/>
  <c r="E12995" i="1"/>
  <c r="E12996" i="1"/>
  <c r="E12997" i="1"/>
  <c r="E12998" i="1"/>
  <c r="E12999" i="1"/>
  <c r="E13000" i="1"/>
  <c r="E13001" i="1"/>
  <c r="E13002" i="1"/>
  <c r="E13003" i="1"/>
  <c r="E13004" i="1"/>
  <c r="E13005" i="1"/>
  <c r="E13006" i="1"/>
  <c r="E13007" i="1"/>
  <c r="E13008" i="1"/>
  <c r="E13009" i="1"/>
  <c r="E13010" i="1"/>
  <c r="E13011" i="1"/>
  <c r="E13012" i="1"/>
  <c r="E13013" i="1"/>
  <c r="E13014" i="1"/>
  <c r="E13015" i="1"/>
  <c r="E13016" i="1"/>
  <c r="E13017" i="1"/>
  <c r="E13018" i="1"/>
  <c r="E13019" i="1"/>
  <c r="E13020" i="1"/>
  <c r="E13021" i="1"/>
  <c r="E13022" i="1"/>
  <c r="E13023" i="1"/>
  <c r="E13024" i="1"/>
  <c r="E13025" i="1"/>
  <c r="E13026" i="1"/>
  <c r="E13027" i="1"/>
  <c r="E13028" i="1"/>
  <c r="E13029" i="1"/>
  <c r="E13030" i="1"/>
  <c r="E13031" i="1"/>
  <c r="E13032" i="1"/>
  <c r="E13033" i="1"/>
  <c r="E13034" i="1"/>
  <c r="E13035" i="1"/>
  <c r="E13036" i="1"/>
  <c r="E13037" i="1"/>
  <c r="E13038" i="1"/>
  <c r="E13039" i="1"/>
  <c r="E13040" i="1"/>
  <c r="E13041" i="1"/>
  <c r="E13042" i="1"/>
  <c r="E13043" i="1"/>
  <c r="E13044" i="1"/>
  <c r="E13045" i="1"/>
  <c r="E13046" i="1"/>
  <c r="E13047" i="1"/>
  <c r="E13048" i="1"/>
  <c r="E13049" i="1"/>
  <c r="E13050" i="1"/>
  <c r="E13051" i="1"/>
  <c r="E13052" i="1"/>
  <c r="E13053" i="1"/>
  <c r="E13054" i="1"/>
  <c r="E13055" i="1"/>
  <c r="E13056" i="1"/>
  <c r="E13057" i="1"/>
  <c r="E13058" i="1"/>
  <c r="E13059" i="1"/>
  <c r="E13060" i="1"/>
  <c r="E13061" i="1"/>
  <c r="E13062" i="1"/>
  <c r="E13063" i="1"/>
  <c r="E13064" i="1"/>
  <c r="E13065" i="1"/>
  <c r="E13066" i="1"/>
  <c r="E13067" i="1"/>
  <c r="E13068" i="1"/>
  <c r="E13069" i="1"/>
  <c r="E13070" i="1"/>
  <c r="E13071" i="1"/>
  <c r="E13072" i="1"/>
  <c r="E13073" i="1"/>
  <c r="E13074" i="1"/>
  <c r="E13075" i="1"/>
  <c r="E13076" i="1"/>
  <c r="E13077" i="1"/>
  <c r="E13078" i="1"/>
  <c r="E13079" i="1"/>
  <c r="E13080" i="1"/>
  <c r="E13081" i="1"/>
  <c r="E13082" i="1"/>
  <c r="E13083" i="1"/>
  <c r="E13084" i="1"/>
  <c r="E13085" i="1"/>
  <c r="E13086" i="1"/>
  <c r="E13087" i="1"/>
  <c r="E13088" i="1"/>
  <c r="E13089" i="1"/>
  <c r="E13090" i="1"/>
  <c r="E13091" i="1"/>
  <c r="E13092" i="1"/>
  <c r="E13093" i="1"/>
  <c r="E13094" i="1"/>
  <c r="E13095" i="1"/>
  <c r="E13096" i="1"/>
  <c r="E13097" i="1"/>
  <c r="E13098" i="1"/>
  <c r="E13099" i="1"/>
  <c r="E13100" i="1"/>
  <c r="E13101" i="1"/>
  <c r="E13102" i="1"/>
  <c r="E13103" i="1"/>
  <c r="E13104" i="1"/>
  <c r="E13105" i="1"/>
  <c r="E13106" i="1"/>
  <c r="E13107" i="1"/>
  <c r="E13108" i="1"/>
  <c r="E13109" i="1"/>
  <c r="E13110" i="1"/>
  <c r="E13111" i="1"/>
  <c r="E13112" i="1"/>
  <c r="E13113" i="1"/>
  <c r="E13114" i="1"/>
  <c r="E13115" i="1"/>
  <c r="E13116" i="1"/>
  <c r="E13117" i="1"/>
  <c r="E13118" i="1"/>
  <c r="E13119" i="1"/>
  <c r="E13120" i="1"/>
  <c r="E13121" i="1"/>
  <c r="E13122" i="1"/>
  <c r="E13123" i="1"/>
  <c r="E13124" i="1"/>
  <c r="E13125" i="1"/>
  <c r="E13126" i="1"/>
  <c r="E13127" i="1"/>
  <c r="E13128" i="1"/>
  <c r="E13129" i="1"/>
  <c r="E13130" i="1"/>
  <c r="E13131" i="1"/>
  <c r="E13132" i="1"/>
  <c r="E13133" i="1"/>
  <c r="E13134" i="1"/>
  <c r="E13135" i="1"/>
  <c r="E13136" i="1"/>
  <c r="E13137" i="1"/>
  <c r="E13138" i="1"/>
  <c r="E13139" i="1"/>
  <c r="E13140" i="1"/>
  <c r="E13141" i="1"/>
  <c r="E13142" i="1"/>
  <c r="E13143" i="1"/>
  <c r="E13144" i="1"/>
  <c r="E13145" i="1"/>
  <c r="E13146" i="1"/>
  <c r="E13147" i="1"/>
  <c r="E13148" i="1"/>
  <c r="E13149" i="1"/>
  <c r="E13150" i="1"/>
  <c r="E13151" i="1"/>
  <c r="E13152" i="1"/>
  <c r="E13153" i="1"/>
  <c r="E13154" i="1"/>
  <c r="E13155" i="1"/>
  <c r="E13156" i="1"/>
  <c r="E13157" i="1"/>
  <c r="E13158" i="1"/>
  <c r="E13159" i="1"/>
  <c r="E13160" i="1"/>
  <c r="E13161" i="1"/>
  <c r="E13162" i="1"/>
  <c r="E13163" i="1"/>
  <c r="E13164" i="1"/>
  <c r="E13165" i="1"/>
  <c r="E13166" i="1"/>
  <c r="E13167" i="1"/>
  <c r="E13168" i="1"/>
  <c r="E13169" i="1"/>
  <c r="E13170" i="1"/>
  <c r="E13171" i="1"/>
  <c r="E13172" i="1"/>
  <c r="E13173" i="1"/>
  <c r="E13174" i="1"/>
  <c r="E13175" i="1"/>
  <c r="E13176" i="1"/>
  <c r="E13177" i="1"/>
  <c r="E13178" i="1"/>
  <c r="E13179" i="1"/>
  <c r="E13180" i="1"/>
  <c r="E13181" i="1"/>
  <c r="E13182" i="1"/>
  <c r="E13183" i="1"/>
  <c r="E13184" i="1"/>
  <c r="E13185" i="1"/>
  <c r="E13186" i="1"/>
  <c r="E13187" i="1"/>
  <c r="E13188" i="1"/>
  <c r="E13189" i="1"/>
  <c r="E13190" i="1"/>
  <c r="E13191" i="1"/>
  <c r="E13192" i="1"/>
  <c r="E13193" i="1"/>
  <c r="E13194" i="1"/>
  <c r="E13195" i="1"/>
  <c r="E13196" i="1"/>
  <c r="E13197" i="1"/>
  <c r="E13198" i="1"/>
  <c r="E13199" i="1"/>
  <c r="E13200" i="1"/>
  <c r="E13201" i="1"/>
  <c r="E13202" i="1"/>
  <c r="E13203" i="1"/>
  <c r="E13204" i="1"/>
  <c r="E13205" i="1"/>
  <c r="E13206" i="1"/>
  <c r="E13207" i="1"/>
  <c r="E13208" i="1"/>
  <c r="E13209" i="1"/>
  <c r="E13210" i="1"/>
  <c r="E13211" i="1"/>
  <c r="E13212" i="1"/>
  <c r="E13213" i="1"/>
  <c r="E13214" i="1"/>
  <c r="E13215" i="1"/>
  <c r="E13216" i="1"/>
  <c r="E13217" i="1"/>
  <c r="E13218" i="1"/>
  <c r="E13219" i="1"/>
  <c r="E13220" i="1"/>
  <c r="E13221" i="1"/>
  <c r="E13222" i="1"/>
  <c r="E13223" i="1"/>
  <c r="E13224" i="1"/>
  <c r="E13225" i="1"/>
  <c r="E13226" i="1"/>
  <c r="E13227" i="1"/>
  <c r="E13228" i="1"/>
  <c r="E13229" i="1"/>
  <c r="E13230" i="1"/>
  <c r="E13231" i="1"/>
  <c r="E13232" i="1"/>
  <c r="E13233" i="1"/>
  <c r="E13234" i="1"/>
  <c r="E13235" i="1"/>
  <c r="E13236" i="1"/>
  <c r="E13237" i="1"/>
  <c r="E13238" i="1"/>
  <c r="E13239" i="1"/>
  <c r="E13240" i="1"/>
  <c r="E13241" i="1"/>
  <c r="E13242" i="1"/>
  <c r="E13243" i="1"/>
  <c r="E13244" i="1"/>
  <c r="E13245" i="1"/>
  <c r="E13246" i="1"/>
  <c r="E13247" i="1"/>
  <c r="E13248" i="1"/>
  <c r="E13249" i="1"/>
  <c r="E13250" i="1"/>
  <c r="E13251" i="1"/>
  <c r="E13252" i="1"/>
  <c r="E13253" i="1"/>
  <c r="E13254" i="1"/>
  <c r="E13255" i="1"/>
  <c r="E13256" i="1"/>
  <c r="E13257" i="1"/>
  <c r="E13258" i="1"/>
  <c r="E13259" i="1"/>
  <c r="E13260" i="1"/>
  <c r="E13261" i="1"/>
  <c r="E13262" i="1"/>
  <c r="E13263" i="1"/>
  <c r="E13264" i="1"/>
  <c r="E13265" i="1"/>
  <c r="E13266" i="1"/>
  <c r="E13267" i="1"/>
  <c r="E13268" i="1"/>
  <c r="E13269" i="1"/>
  <c r="E13270" i="1"/>
  <c r="E13271" i="1"/>
  <c r="E13272" i="1"/>
  <c r="E13273" i="1"/>
  <c r="E13274" i="1"/>
  <c r="E13275" i="1"/>
  <c r="E13276" i="1"/>
  <c r="E13277" i="1"/>
  <c r="E13278" i="1"/>
  <c r="E13279" i="1"/>
  <c r="E13280" i="1"/>
  <c r="E13281" i="1"/>
  <c r="E13282" i="1"/>
  <c r="E13283" i="1"/>
  <c r="E13284" i="1"/>
  <c r="E13285" i="1"/>
  <c r="E13286" i="1"/>
  <c r="E13287" i="1"/>
  <c r="E13288" i="1"/>
  <c r="E13289" i="1"/>
  <c r="E13290" i="1"/>
  <c r="E13291" i="1"/>
  <c r="E13292" i="1"/>
  <c r="E13293" i="1"/>
  <c r="E13294" i="1"/>
  <c r="E13295" i="1"/>
  <c r="E13296" i="1"/>
  <c r="E13297" i="1"/>
  <c r="E13298" i="1"/>
  <c r="E13299" i="1"/>
  <c r="E13300" i="1"/>
  <c r="E13301" i="1"/>
  <c r="E13302" i="1"/>
  <c r="E13303" i="1"/>
  <c r="E13304" i="1"/>
  <c r="E13305" i="1"/>
  <c r="E13306" i="1"/>
  <c r="E13307" i="1"/>
  <c r="E13308" i="1"/>
  <c r="E13309" i="1"/>
  <c r="E13310" i="1"/>
  <c r="E13311" i="1"/>
  <c r="E13312" i="1"/>
  <c r="E13313" i="1"/>
  <c r="E13314" i="1"/>
  <c r="E13315" i="1"/>
  <c r="E13316" i="1"/>
  <c r="E13317" i="1"/>
  <c r="E13318" i="1"/>
  <c r="E13319" i="1"/>
  <c r="E13320" i="1"/>
  <c r="E13321" i="1"/>
  <c r="E13322" i="1"/>
  <c r="E13323" i="1"/>
  <c r="E13324" i="1"/>
  <c r="E13325" i="1"/>
  <c r="E13326" i="1"/>
  <c r="E13327" i="1"/>
  <c r="E13328" i="1"/>
  <c r="E13329" i="1"/>
  <c r="E13330" i="1"/>
  <c r="E13331" i="1"/>
  <c r="E13332" i="1"/>
  <c r="E13333" i="1"/>
  <c r="E13334" i="1"/>
  <c r="E13335" i="1"/>
  <c r="E13336" i="1"/>
  <c r="E13337" i="1"/>
  <c r="E13338" i="1"/>
  <c r="E13339" i="1"/>
  <c r="E13340" i="1"/>
  <c r="E13341" i="1"/>
  <c r="E13342" i="1"/>
  <c r="E13343" i="1"/>
  <c r="E13344" i="1"/>
  <c r="E13345" i="1"/>
  <c r="E13346" i="1"/>
  <c r="E13347" i="1"/>
  <c r="E13348" i="1"/>
  <c r="E13349" i="1"/>
  <c r="E13350" i="1"/>
  <c r="E13351" i="1"/>
  <c r="E13352" i="1"/>
  <c r="E13353" i="1"/>
  <c r="E13354" i="1"/>
  <c r="E13355" i="1"/>
  <c r="E13356" i="1"/>
  <c r="E13357" i="1"/>
  <c r="E13358" i="1"/>
  <c r="E13359" i="1"/>
  <c r="E13360" i="1"/>
  <c r="E13361" i="1"/>
  <c r="E13362" i="1"/>
  <c r="E13363" i="1"/>
  <c r="E13364" i="1"/>
  <c r="E13365" i="1"/>
  <c r="E13366" i="1"/>
  <c r="E13367" i="1"/>
  <c r="E13368" i="1"/>
  <c r="E13369" i="1"/>
  <c r="E13370" i="1"/>
  <c r="E13371" i="1"/>
  <c r="E13372" i="1"/>
  <c r="E13373" i="1"/>
  <c r="E13374" i="1"/>
  <c r="E13375" i="1"/>
  <c r="E13376" i="1"/>
  <c r="E13377" i="1"/>
  <c r="E13378" i="1"/>
  <c r="E13379" i="1"/>
  <c r="E13380" i="1"/>
  <c r="E13381" i="1"/>
  <c r="E13382" i="1"/>
  <c r="E13383" i="1"/>
  <c r="E13384" i="1"/>
  <c r="E13385" i="1"/>
  <c r="E13386" i="1"/>
  <c r="E13387" i="1"/>
  <c r="E13388" i="1"/>
  <c r="E13389" i="1"/>
  <c r="E13390" i="1"/>
  <c r="E13391" i="1"/>
  <c r="E13392" i="1"/>
  <c r="E13393" i="1"/>
  <c r="E13394" i="1"/>
  <c r="E13395" i="1"/>
  <c r="E13396" i="1"/>
  <c r="E13397" i="1"/>
  <c r="E13398" i="1"/>
  <c r="E13399" i="1"/>
  <c r="E13400" i="1"/>
  <c r="E13401" i="1"/>
  <c r="E13402" i="1"/>
  <c r="E13403" i="1"/>
  <c r="E13404" i="1"/>
  <c r="E13405" i="1"/>
  <c r="E13406" i="1"/>
  <c r="E13407" i="1"/>
  <c r="E13408" i="1"/>
  <c r="E13409" i="1"/>
  <c r="E13410" i="1"/>
  <c r="E13411" i="1"/>
  <c r="E13412" i="1"/>
  <c r="E13413" i="1"/>
  <c r="E13414" i="1"/>
  <c r="E13415" i="1"/>
  <c r="E13416" i="1"/>
  <c r="E13417" i="1"/>
  <c r="E13418" i="1"/>
  <c r="E13419" i="1"/>
  <c r="E13420" i="1"/>
  <c r="E13421" i="1"/>
  <c r="E13422" i="1"/>
  <c r="E13423" i="1"/>
  <c r="E13424" i="1"/>
  <c r="E13425" i="1"/>
  <c r="E13426" i="1"/>
  <c r="E13427" i="1"/>
  <c r="E13428" i="1"/>
  <c r="E13429" i="1"/>
  <c r="E13430" i="1"/>
  <c r="E13431" i="1"/>
  <c r="E13432" i="1"/>
  <c r="E13433" i="1"/>
  <c r="E13434" i="1"/>
  <c r="E13435" i="1"/>
  <c r="E13436" i="1"/>
  <c r="E13437" i="1"/>
  <c r="E13438" i="1"/>
  <c r="E13439" i="1"/>
  <c r="E13440" i="1"/>
  <c r="E13441" i="1"/>
  <c r="E13442" i="1"/>
  <c r="E13443" i="1"/>
  <c r="E13444" i="1"/>
  <c r="E13445" i="1"/>
  <c r="E13446" i="1"/>
  <c r="E13447" i="1"/>
  <c r="E13448" i="1"/>
  <c r="E13449" i="1"/>
  <c r="E13450" i="1"/>
  <c r="E13451" i="1"/>
  <c r="E13452" i="1"/>
  <c r="E13453" i="1"/>
  <c r="E13454" i="1"/>
  <c r="E13455" i="1"/>
  <c r="E13456" i="1"/>
  <c r="E13457" i="1"/>
  <c r="E13458" i="1"/>
  <c r="E13459" i="1"/>
  <c r="E13460" i="1"/>
  <c r="E13461" i="1"/>
  <c r="E13462" i="1"/>
  <c r="E13463" i="1"/>
  <c r="E13464" i="1"/>
  <c r="E13465" i="1"/>
  <c r="E13466" i="1"/>
  <c r="E13467" i="1"/>
  <c r="E13468" i="1"/>
  <c r="E13469" i="1"/>
  <c r="E13470" i="1"/>
  <c r="E13471" i="1"/>
  <c r="E13472" i="1"/>
  <c r="E13473" i="1"/>
  <c r="E13474" i="1"/>
  <c r="E13475" i="1"/>
  <c r="E13476" i="1"/>
  <c r="E13477" i="1"/>
  <c r="E13478" i="1"/>
  <c r="E13479" i="1"/>
  <c r="E13480" i="1"/>
  <c r="E13481" i="1"/>
  <c r="E13482" i="1"/>
  <c r="E13483" i="1"/>
  <c r="E13484" i="1"/>
  <c r="E13485" i="1"/>
  <c r="E13486" i="1"/>
  <c r="E13487" i="1"/>
  <c r="E13488" i="1"/>
  <c r="E13489" i="1"/>
  <c r="E13490" i="1"/>
  <c r="E13491" i="1"/>
  <c r="E13492" i="1"/>
  <c r="E13493" i="1"/>
  <c r="E13494" i="1"/>
  <c r="E13495" i="1"/>
  <c r="E13496" i="1"/>
  <c r="E13497" i="1"/>
  <c r="E13498" i="1"/>
  <c r="E13499" i="1"/>
  <c r="E13500" i="1"/>
  <c r="E13501" i="1"/>
  <c r="E13502" i="1"/>
  <c r="E13503" i="1"/>
  <c r="E13504" i="1"/>
  <c r="E13505" i="1"/>
  <c r="E13506" i="1"/>
  <c r="E13507" i="1"/>
  <c r="E13508" i="1"/>
  <c r="E13509" i="1"/>
  <c r="E13510" i="1"/>
  <c r="E13511" i="1"/>
  <c r="E13512" i="1"/>
  <c r="E13513" i="1"/>
  <c r="E13514" i="1"/>
  <c r="E13515" i="1"/>
  <c r="E13516" i="1"/>
  <c r="E13517" i="1"/>
  <c r="E13518" i="1"/>
  <c r="E13519" i="1"/>
  <c r="E13520" i="1"/>
  <c r="E13521" i="1"/>
  <c r="E13522" i="1"/>
  <c r="E13523" i="1"/>
  <c r="E13524" i="1"/>
  <c r="E13525" i="1"/>
  <c r="E13526" i="1"/>
  <c r="E13527" i="1"/>
  <c r="E13528" i="1"/>
  <c r="E13529" i="1"/>
  <c r="E13530" i="1"/>
  <c r="E13531" i="1"/>
  <c r="E13532" i="1"/>
  <c r="E13533" i="1"/>
  <c r="E13534" i="1"/>
  <c r="E13535" i="1"/>
  <c r="E13536" i="1"/>
  <c r="E13537" i="1"/>
  <c r="E13538" i="1"/>
  <c r="E13539" i="1"/>
  <c r="E13540" i="1"/>
  <c r="E13541" i="1"/>
  <c r="E13542" i="1"/>
  <c r="E13543" i="1"/>
  <c r="E13544" i="1"/>
  <c r="E13545" i="1"/>
  <c r="E13546" i="1"/>
  <c r="E13547" i="1"/>
  <c r="E13548" i="1"/>
  <c r="E13549" i="1"/>
  <c r="E13550" i="1"/>
  <c r="E13551" i="1"/>
  <c r="E13552" i="1"/>
  <c r="E13553" i="1"/>
  <c r="E13554" i="1"/>
  <c r="E13555" i="1"/>
  <c r="E13556" i="1"/>
  <c r="E13557" i="1"/>
  <c r="E13558" i="1"/>
  <c r="E13559" i="1"/>
  <c r="E13560" i="1"/>
  <c r="E13561" i="1"/>
  <c r="E13562" i="1"/>
  <c r="E13563" i="1"/>
  <c r="E13564" i="1"/>
  <c r="E13565" i="1"/>
  <c r="E13566" i="1"/>
  <c r="E13567" i="1"/>
  <c r="E13568" i="1"/>
  <c r="E13569" i="1"/>
  <c r="E13570" i="1"/>
  <c r="E13571" i="1"/>
  <c r="E13572" i="1"/>
  <c r="E13573" i="1"/>
  <c r="E13574" i="1"/>
  <c r="E13575" i="1"/>
  <c r="E13576" i="1"/>
  <c r="E13577" i="1"/>
  <c r="E13578" i="1"/>
  <c r="E13579" i="1"/>
  <c r="E13580" i="1"/>
  <c r="E13581" i="1"/>
  <c r="E13582" i="1"/>
  <c r="E13583" i="1"/>
  <c r="E13584" i="1"/>
  <c r="E13585" i="1"/>
  <c r="E13586" i="1"/>
  <c r="E13587" i="1"/>
  <c r="E13588" i="1"/>
  <c r="E13589" i="1"/>
  <c r="E13590" i="1"/>
  <c r="E13591" i="1"/>
  <c r="E13592" i="1"/>
  <c r="E13593" i="1"/>
  <c r="E13594" i="1"/>
  <c r="E13595" i="1"/>
  <c r="E13596" i="1"/>
  <c r="E13597" i="1"/>
  <c r="E13598" i="1"/>
  <c r="E13599" i="1"/>
  <c r="E13600" i="1"/>
  <c r="E13601" i="1"/>
  <c r="E13602" i="1"/>
  <c r="E13603" i="1"/>
  <c r="E13604" i="1"/>
  <c r="E13605" i="1"/>
  <c r="E13606" i="1"/>
  <c r="E13607" i="1"/>
  <c r="E13608" i="1"/>
  <c r="E13609" i="1"/>
  <c r="E13610" i="1"/>
  <c r="E13611" i="1"/>
  <c r="E13612" i="1"/>
  <c r="E13613" i="1"/>
  <c r="E13614" i="1"/>
  <c r="E13615" i="1"/>
  <c r="E13616" i="1"/>
  <c r="E13617" i="1"/>
  <c r="E13618" i="1"/>
  <c r="E13619" i="1"/>
  <c r="E13620" i="1"/>
  <c r="E13621" i="1"/>
  <c r="E13622" i="1"/>
  <c r="E13623" i="1"/>
  <c r="E13624" i="1"/>
  <c r="E13625" i="1"/>
  <c r="E13626" i="1"/>
  <c r="E13627" i="1"/>
  <c r="E13628" i="1"/>
  <c r="E13629" i="1"/>
  <c r="E13630" i="1"/>
  <c r="E13631" i="1"/>
  <c r="E13632" i="1"/>
  <c r="E13633" i="1"/>
  <c r="E13634" i="1"/>
  <c r="E13635" i="1"/>
  <c r="E13636" i="1"/>
  <c r="E13637" i="1"/>
  <c r="E13638" i="1"/>
  <c r="E13639" i="1"/>
  <c r="E13640" i="1"/>
  <c r="E13641" i="1"/>
  <c r="E13642" i="1"/>
  <c r="E13643" i="1"/>
  <c r="E13644" i="1"/>
  <c r="E13645" i="1"/>
  <c r="E13646" i="1"/>
  <c r="E13647" i="1"/>
  <c r="E13648" i="1"/>
  <c r="E13649" i="1"/>
  <c r="E13650" i="1"/>
  <c r="E13651" i="1"/>
  <c r="E13652" i="1"/>
  <c r="E13653" i="1"/>
  <c r="E13654" i="1"/>
  <c r="E13655" i="1"/>
  <c r="E13656" i="1"/>
  <c r="E13657" i="1"/>
  <c r="E13658" i="1"/>
  <c r="E13659" i="1"/>
  <c r="E13660" i="1"/>
  <c r="E13661" i="1"/>
  <c r="E13662" i="1"/>
  <c r="E13663" i="1"/>
  <c r="E13664" i="1"/>
  <c r="E13665" i="1"/>
  <c r="E13666" i="1"/>
  <c r="E13667" i="1"/>
  <c r="E13668" i="1"/>
  <c r="E13669" i="1"/>
  <c r="E13670" i="1"/>
  <c r="E13671" i="1"/>
  <c r="E13672" i="1"/>
  <c r="E13673" i="1"/>
  <c r="E13674" i="1"/>
  <c r="E13675" i="1"/>
  <c r="E13676" i="1"/>
  <c r="E13677" i="1"/>
  <c r="E13678" i="1"/>
  <c r="E13679" i="1"/>
  <c r="E13680" i="1"/>
  <c r="E13681" i="1"/>
  <c r="E13682" i="1"/>
  <c r="E13683" i="1"/>
  <c r="E13684" i="1"/>
  <c r="E13685" i="1"/>
  <c r="E13686" i="1"/>
  <c r="E13687" i="1"/>
  <c r="E13688" i="1"/>
  <c r="E13689" i="1"/>
  <c r="E13690" i="1"/>
  <c r="E13691" i="1"/>
  <c r="E13692" i="1"/>
  <c r="E13693" i="1"/>
  <c r="E13694" i="1"/>
  <c r="E13695" i="1"/>
  <c r="E13696" i="1"/>
  <c r="E13697" i="1"/>
  <c r="E13698" i="1"/>
  <c r="E13699" i="1"/>
  <c r="E13700" i="1"/>
  <c r="E13701" i="1"/>
  <c r="E13702" i="1"/>
  <c r="E13703" i="1"/>
  <c r="E13704" i="1"/>
  <c r="E13705" i="1"/>
  <c r="E13706" i="1"/>
  <c r="E13707" i="1"/>
  <c r="E13708" i="1"/>
  <c r="E13709" i="1"/>
  <c r="E13710" i="1"/>
  <c r="E13711" i="1"/>
  <c r="E13712" i="1"/>
  <c r="E13713" i="1"/>
  <c r="E13714" i="1"/>
  <c r="E13715" i="1"/>
  <c r="E13716" i="1"/>
  <c r="E13717" i="1"/>
  <c r="E13718" i="1"/>
  <c r="E13719" i="1"/>
  <c r="E13720" i="1"/>
  <c r="E13721" i="1"/>
  <c r="E13722" i="1"/>
  <c r="E13723" i="1"/>
  <c r="E13724" i="1"/>
  <c r="E13725" i="1"/>
  <c r="E13726" i="1"/>
  <c r="E13727" i="1"/>
  <c r="E13728" i="1"/>
  <c r="E13729" i="1"/>
  <c r="E13730" i="1"/>
  <c r="E13731" i="1"/>
  <c r="E13732" i="1"/>
  <c r="E13733" i="1"/>
  <c r="E13734" i="1"/>
  <c r="E13735" i="1"/>
  <c r="E13736" i="1"/>
  <c r="E13737" i="1"/>
  <c r="E13738" i="1"/>
  <c r="E13739" i="1"/>
  <c r="E13740" i="1"/>
  <c r="E13741" i="1"/>
  <c r="E13742" i="1"/>
  <c r="E13743" i="1"/>
  <c r="E13744" i="1"/>
  <c r="E13745" i="1"/>
  <c r="E13746" i="1"/>
  <c r="E13747" i="1"/>
  <c r="E13748" i="1"/>
  <c r="E13749" i="1"/>
  <c r="E13750" i="1"/>
  <c r="E13751" i="1"/>
  <c r="E13752" i="1"/>
  <c r="E13753" i="1"/>
  <c r="E13754" i="1"/>
  <c r="E13755" i="1"/>
  <c r="E13756" i="1"/>
  <c r="E13757" i="1"/>
  <c r="E13758" i="1"/>
  <c r="E13759" i="1"/>
  <c r="E13760" i="1"/>
  <c r="E13761" i="1"/>
  <c r="E13762" i="1"/>
  <c r="E13763" i="1"/>
  <c r="E13764" i="1"/>
  <c r="E13765" i="1"/>
  <c r="E13766" i="1"/>
  <c r="E13767" i="1"/>
  <c r="E13768" i="1"/>
  <c r="E13769" i="1"/>
  <c r="E13770" i="1"/>
  <c r="E13771" i="1"/>
  <c r="E13772" i="1"/>
  <c r="E13773" i="1"/>
  <c r="E13774" i="1"/>
  <c r="E13775" i="1"/>
  <c r="E13776" i="1"/>
  <c r="E13777" i="1"/>
  <c r="E13778" i="1"/>
  <c r="E13779" i="1"/>
  <c r="E13780" i="1"/>
  <c r="E13781" i="1"/>
  <c r="E13782" i="1"/>
  <c r="E13783" i="1"/>
  <c r="E13784" i="1"/>
  <c r="E13785" i="1"/>
  <c r="E13786" i="1"/>
  <c r="E13787" i="1"/>
  <c r="E13788" i="1"/>
  <c r="E13789" i="1"/>
  <c r="E13790" i="1"/>
  <c r="E13791" i="1"/>
  <c r="E13792" i="1"/>
  <c r="E13793" i="1"/>
  <c r="E13794" i="1"/>
  <c r="E13795" i="1"/>
  <c r="E13796" i="1"/>
  <c r="E13797" i="1"/>
  <c r="E13798" i="1"/>
  <c r="E13799" i="1"/>
  <c r="E13800" i="1"/>
  <c r="E13801" i="1"/>
  <c r="E13802" i="1"/>
  <c r="E13803" i="1"/>
  <c r="E13804" i="1"/>
  <c r="E13805" i="1"/>
  <c r="E13806" i="1"/>
  <c r="E13807" i="1"/>
  <c r="E13808" i="1"/>
  <c r="E13809" i="1"/>
  <c r="E13810" i="1"/>
  <c r="E13811" i="1"/>
  <c r="E13812" i="1"/>
  <c r="E13813" i="1"/>
  <c r="E13814" i="1"/>
  <c r="E13815" i="1"/>
  <c r="E13816" i="1"/>
  <c r="E13817" i="1"/>
  <c r="E13818" i="1"/>
  <c r="E13819" i="1"/>
  <c r="E13820" i="1"/>
  <c r="E13821" i="1"/>
  <c r="E13822" i="1"/>
  <c r="E13823" i="1"/>
  <c r="E13824" i="1"/>
  <c r="E13825" i="1"/>
  <c r="E13826" i="1"/>
  <c r="E13827" i="1"/>
  <c r="E13828" i="1"/>
  <c r="E13829" i="1"/>
  <c r="E13830" i="1"/>
  <c r="E13831" i="1"/>
  <c r="E13832" i="1"/>
  <c r="E13833" i="1"/>
  <c r="E13834" i="1"/>
  <c r="E13835" i="1"/>
  <c r="E13836" i="1"/>
  <c r="E13837" i="1"/>
  <c r="E13838" i="1"/>
  <c r="E13839" i="1"/>
  <c r="E13840" i="1"/>
  <c r="E13841" i="1"/>
  <c r="E13842" i="1"/>
  <c r="E13843" i="1"/>
  <c r="E13844" i="1"/>
  <c r="E13845" i="1"/>
  <c r="E13846" i="1"/>
  <c r="E13847" i="1"/>
  <c r="E13848" i="1"/>
  <c r="E13849" i="1"/>
  <c r="E13850" i="1"/>
  <c r="E13851" i="1"/>
  <c r="E13852" i="1"/>
  <c r="E13853" i="1"/>
  <c r="E13854" i="1"/>
  <c r="E13855" i="1"/>
  <c r="E13856" i="1"/>
  <c r="E13857" i="1"/>
  <c r="E13858" i="1"/>
  <c r="E13859" i="1"/>
  <c r="E13860" i="1"/>
  <c r="E13861" i="1"/>
  <c r="E13862" i="1"/>
  <c r="E13863" i="1"/>
  <c r="E13864" i="1"/>
  <c r="E13865" i="1"/>
  <c r="E13866" i="1"/>
  <c r="E13867" i="1"/>
  <c r="E13868" i="1"/>
  <c r="E13869" i="1"/>
  <c r="E13870" i="1"/>
  <c r="E13871" i="1"/>
  <c r="E13872" i="1"/>
  <c r="E13873" i="1"/>
  <c r="E13874" i="1"/>
  <c r="E13875" i="1"/>
  <c r="E13876" i="1"/>
  <c r="E13877" i="1"/>
  <c r="E13878" i="1"/>
  <c r="E13879" i="1"/>
  <c r="E13880" i="1"/>
  <c r="E13881" i="1"/>
  <c r="E13882" i="1"/>
  <c r="E13883" i="1"/>
  <c r="E13884" i="1"/>
  <c r="E13885" i="1"/>
  <c r="E13886" i="1"/>
  <c r="E13887" i="1"/>
  <c r="E13888" i="1"/>
  <c r="E13889" i="1"/>
  <c r="E13890" i="1"/>
  <c r="E13891" i="1"/>
  <c r="E13892" i="1"/>
  <c r="E13893" i="1"/>
  <c r="E13894" i="1"/>
  <c r="E13895" i="1"/>
  <c r="E13896" i="1"/>
  <c r="E13897" i="1"/>
  <c r="E13898" i="1"/>
  <c r="E13899" i="1"/>
  <c r="E13900" i="1"/>
  <c r="E13901" i="1"/>
  <c r="E13902" i="1"/>
  <c r="E13903" i="1"/>
  <c r="E13904" i="1"/>
  <c r="E13905" i="1"/>
  <c r="E13906" i="1"/>
  <c r="E13907" i="1"/>
  <c r="E13908" i="1"/>
  <c r="E13909" i="1"/>
  <c r="E13910" i="1"/>
  <c r="E13911" i="1"/>
  <c r="E13912" i="1"/>
  <c r="E13913" i="1"/>
  <c r="E13914" i="1"/>
  <c r="E13915" i="1"/>
  <c r="E13916" i="1"/>
  <c r="E13917" i="1"/>
  <c r="E13918" i="1"/>
  <c r="E13919" i="1"/>
  <c r="E13920" i="1"/>
  <c r="E13921" i="1"/>
  <c r="E13922" i="1"/>
  <c r="E13923" i="1"/>
  <c r="E13924" i="1"/>
  <c r="E13925" i="1"/>
  <c r="E13926" i="1"/>
  <c r="E13927" i="1"/>
  <c r="E13928" i="1"/>
  <c r="E13929" i="1"/>
  <c r="E13930" i="1"/>
  <c r="E13931" i="1"/>
  <c r="E13932" i="1"/>
  <c r="E13933" i="1"/>
  <c r="E13934" i="1"/>
  <c r="E13935" i="1"/>
  <c r="E13936" i="1"/>
  <c r="E13937" i="1"/>
  <c r="E13938" i="1"/>
  <c r="E13939" i="1"/>
  <c r="E13940" i="1"/>
  <c r="E13941" i="1"/>
  <c r="E13942" i="1"/>
  <c r="E13943" i="1"/>
  <c r="E13944" i="1"/>
  <c r="E13945" i="1"/>
  <c r="E13946" i="1"/>
  <c r="E13947" i="1"/>
  <c r="E13948" i="1"/>
  <c r="E13949" i="1"/>
  <c r="E13950" i="1"/>
  <c r="E13951" i="1"/>
  <c r="E13952" i="1"/>
  <c r="E13953" i="1"/>
  <c r="E13954" i="1"/>
  <c r="E13955" i="1"/>
  <c r="E13956" i="1"/>
  <c r="E13957" i="1"/>
  <c r="E13958" i="1"/>
  <c r="E13959" i="1"/>
  <c r="E13960" i="1"/>
  <c r="E13961" i="1"/>
  <c r="E13962" i="1"/>
  <c r="E13963" i="1"/>
  <c r="E13964" i="1"/>
  <c r="E13965" i="1"/>
  <c r="E13966" i="1"/>
  <c r="E13967" i="1"/>
  <c r="E13968" i="1"/>
  <c r="E13969" i="1"/>
  <c r="E13970" i="1"/>
  <c r="E13971" i="1"/>
  <c r="E13972" i="1"/>
  <c r="E13973" i="1"/>
  <c r="E13974" i="1"/>
  <c r="E13975" i="1"/>
  <c r="E13976" i="1"/>
  <c r="E13977" i="1"/>
  <c r="E13978" i="1"/>
  <c r="E13979" i="1"/>
  <c r="E13980" i="1"/>
  <c r="E13981" i="1"/>
  <c r="E13982" i="1"/>
  <c r="E13983" i="1"/>
  <c r="E13984" i="1"/>
  <c r="E13985" i="1"/>
  <c r="E13986" i="1"/>
  <c r="E13987" i="1"/>
  <c r="E13988" i="1"/>
  <c r="E13989" i="1"/>
  <c r="E13990" i="1"/>
  <c r="E13991" i="1"/>
  <c r="E13992" i="1"/>
  <c r="E13993" i="1"/>
  <c r="E13994" i="1"/>
  <c r="E13995" i="1"/>
  <c r="E13996" i="1"/>
  <c r="E13997" i="1"/>
  <c r="E13998" i="1"/>
  <c r="E13999" i="1"/>
  <c r="E14000" i="1"/>
  <c r="E14001" i="1"/>
  <c r="E14002" i="1"/>
  <c r="E14003" i="1"/>
  <c r="E14004" i="1"/>
  <c r="E14005" i="1"/>
  <c r="E14006" i="1"/>
  <c r="E14007" i="1"/>
  <c r="E14008" i="1"/>
  <c r="E14009" i="1"/>
  <c r="E14010" i="1"/>
  <c r="E14011" i="1"/>
  <c r="E14012" i="1"/>
  <c r="E14013" i="1"/>
  <c r="E14014" i="1"/>
  <c r="E14015" i="1"/>
  <c r="E14016" i="1"/>
  <c r="E14017" i="1"/>
  <c r="E14018" i="1"/>
  <c r="E14019" i="1"/>
  <c r="E14020" i="1"/>
  <c r="E14021" i="1"/>
  <c r="E14022" i="1"/>
  <c r="E14023" i="1"/>
  <c r="E14024" i="1"/>
  <c r="E14025" i="1"/>
  <c r="E14026" i="1"/>
  <c r="E14027" i="1"/>
  <c r="E14028" i="1"/>
  <c r="E14029" i="1"/>
  <c r="E14030" i="1"/>
  <c r="E14031" i="1"/>
  <c r="E14032" i="1"/>
  <c r="E14033" i="1"/>
  <c r="E14034" i="1"/>
  <c r="E14035" i="1"/>
  <c r="E14036" i="1"/>
  <c r="E14037" i="1"/>
  <c r="E14038" i="1"/>
  <c r="E14039" i="1"/>
  <c r="E14040" i="1"/>
  <c r="E14041" i="1"/>
  <c r="E14042" i="1"/>
  <c r="E14043" i="1"/>
  <c r="E14044" i="1"/>
  <c r="E14045" i="1"/>
  <c r="E14046" i="1"/>
  <c r="E14047" i="1"/>
  <c r="E14048" i="1"/>
  <c r="E14049" i="1"/>
  <c r="E14050" i="1"/>
  <c r="E14051" i="1"/>
  <c r="E14052" i="1"/>
  <c r="E14053" i="1"/>
  <c r="E14054" i="1"/>
  <c r="E14055" i="1"/>
  <c r="E14056" i="1"/>
  <c r="E14057" i="1"/>
  <c r="E14058" i="1"/>
  <c r="E14059" i="1"/>
  <c r="E14060" i="1"/>
  <c r="E14061" i="1"/>
  <c r="E14062" i="1"/>
  <c r="E14063" i="1"/>
  <c r="E14064" i="1"/>
  <c r="E14065" i="1"/>
  <c r="E14066" i="1"/>
  <c r="E14067" i="1"/>
  <c r="E14068" i="1"/>
  <c r="E14069" i="1"/>
  <c r="E14070" i="1"/>
  <c r="E14071" i="1"/>
  <c r="E14072" i="1"/>
  <c r="E14073" i="1"/>
  <c r="E14074" i="1"/>
  <c r="E14075" i="1"/>
  <c r="E14076" i="1"/>
  <c r="E14077" i="1"/>
  <c r="E14078" i="1"/>
  <c r="E14079" i="1"/>
  <c r="E14080" i="1"/>
  <c r="E14081" i="1"/>
  <c r="E14082" i="1"/>
  <c r="E14083" i="1"/>
  <c r="E14084" i="1"/>
  <c r="E14085" i="1"/>
  <c r="E14086" i="1"/>
  <c r="E14087" i="1"/>
  <c r="E14088" i="1"/>
  <c r="E14089" i="1"/>
  <c r="E14090" i="1"/>
  <c r="E14091" i="1"/>
  <c r="E14092" i="1"/>
  <c r="E14093" i="1"/>
  <c r="E14094" i="1"/>
  <c r="E14095" i="1"/>
  <c r="E14096" i="1"/>
  <c r="E14097" i="1"/>
  <c r="E14098" i="1"/>
  <c r="E14099" i="1"/>
  <c r="E14100" i="1"/>
  <c r="E14101" i="1"/>
  <c r="E14102" i="1"/>
  <c r="E14103" i="1"/>
  <c r="E14104" i="1"/>
  <c r="E14105" i="1"/>
  <c r="E14106" i="1"/>
  <c r="E14107" i="1"/>
  <c r="E14108" i="1"/>
  <c r="E14109" i="1"/>
  <c r="E14110" i="1"/>
  <c r="E14111" i="1"/>
  <c r="E14112" i="1"/>
  <c r="E14113" i="1"/>
  <c r="E14114" i="1"/>
  <c r="E14115" i="1"/>
  <c r="E14116" i="1"/>
  <c r="E14117" i="1"/>
  <c r="E14118" i="1"/>
  <c r="E14119" i="1"/>
  <c r="E14120" i="1"/>
  <c r="E14121" i="1"/>
  <c r="E14122" i="1"/>
  <c r="E14123" i="1"/>
  <c r="E14124" i="1"/>
  <c r="E14125" i="1"/>
  <c r="E14126" i="1"/>
  <c r="E14127" i="1"/>
  <c r="E14128" i="1"/>
  <c r="E14129" i="1"/>
  <c r="E14130" i="1"/>
  <c r="E14131" i="1"/>
  <c r="E14132" i="1"/>
  <c r="E14133" i="1"/>
  <c r="E14134" i="1"/>
  <c r="E14135" i="1"/>
  <c r="E14136" i="1"/>
  <c r="E14137" i="1"/>
  <c r="E14138" i="1"/>
  <c r="E14139" i="1"/>
  <c r="E14140" i="1"/>
  <c r="E14141" i="1"/>
  <c r="E14142" i="1"/>
  <c r="E14143" i="1"/>
  <c r="E14144" i="1"/>
  <c r="E14145" i="1"/>
  <c r="E14146" i="1"/>
  <c r="E14147" i="1"/>
  <c r="E14148" i="1"/>
  <c r="E14149" i="1"/>
  <c r="E14150" i="1"/>
  <c r="E14151" i="1"/>
  <c r="E14152" i="1"/>
  <c r="E14153" i="1"/>
  <c r="E14154" i="1"/>
  <c r="E14155" i="1"/>
  <c r="E14156" i="1"/>
  <c r="E14157" i="1"/>
  <c r="E14158" i="1"/>
  <c r="E14159" i="1"/>
  <c r="E14160" i="1"/>
  <c r="E14161" i="1"/>
  <c r="E14162" i="1"/>
  <c r="E14163" i="1"/>
  <c r="E14164" i="1"/>
  <c r="E14165" i="1"/>
  <c r="E14166" i="1"/>
  <c r="E14167" i="1"/>
  <c r="E14168" i="1"/>
  <c r="E14169" i="1"/>
  <c r="E14170" i="1"/>
  <c r="E14171" i="1"/>
  <c r="E14172" i="1"/>
  <c r="E14173" i="1"/>
  <c r="E14174" i="1"/>
  <c r="E14175" i="1"/>
  <c r="E14176" i="1"/>
  <c r="E14177" i="1"/>
  <c r="E14178" i="1"/>
  <c r="E14179" i="1"/>
  <c r="E14180" i="1"/>
  <c r="E14181" i="1"/>
  <c r="E14182" i="1"/>
  <c r="E14183" i="1"/>
  <c r="E14184" i="1"/>
  <c r="E14185" i="1"/>
  <c r="E14186" i="1"/>
  <c r="E14187" i="1"/>
  <c r="E14188" i="1"/>
  <c r="E14189" i="1"/>
  <c r="E14190" i="1"/>
  <c r="E14191" i="1"/>
  <c r="E14192" i="1"/>
  <c r="E14193" i="1"/>
  <c r="E14194" i="1"/>
  <c r="E14195" i="1"/>
  <c r="E14196" i="1"/>
  <c r="E14197" i="1"/>
  <c r="E14198" i="1"/>
  <c r="E14199" i="1"/>
  <c r="E14200" i="1"/>
  <c r="E14201" i="1"/>
  <c r="E14202" i="1"/>
  <c r="E14203" i="1"/>
  <c r="E14204" i="1"/>
  <c r="E14205" i="1"/>
  <c r="E14206" i="1"/>
  <c r="E14207" i="1"/>
  <c r="E14208" i="1"/>
  <c r="E14209" i="1"/>
  <c r="E14210" i="1"/>
  <c r="E14211" i="1"/>
  <c r="E14212" i="1"/>
  <c r="E14213" i="1"/>
  <c r="E14214" i="1"/>
  <c r="E14215" i="1"/>
  <c r="E14216" i="1"/>
  <c r="E14217" i="1"/>
  <c r="E14218" i="1"/>
  <c r="E14219" i="1"/>
  <c r="E14220" i="1"/>
  <c r="E14221" i="1"/>
  <c r="E14222" i="1"/>
  <c r="E14223" i="1"/>
  <c r="E14224" i="1"/>
  <c r="E14225" i="1"/>
  <c r="E14226" i="1"/>
  <c r="E14227" i="1"/>
  <c r="E14228" i="1"/>
  <c r="E14229" i="1"/>
  <c r="E14230" i="1"/>
  <c r="E14231" i="1"/>
  <c r="E14232" i="1"/>
  <c r="E14233" i="1"/>
  <c r="E14234" i="1"/>
  <c r="E14235" i="1"/>
  <c r="E14236" i="1"/>
  <c r="E14237" i="1"/>
  <c r="E14238" i="1"/>
  <c r="E14239" i="1"/>
  <c r="E14240" i="1"/>
  <c r="E14241" i="1"/>
  <c r="E14242" i="1"/>
  <c r="E14243" i="1"/>
  <c r="E14244" i="1"/>
  <c r="E14245" i="1"/>
  <c r="E14246" i="1"/>
  <c r="E14247" i="1"/>
  <c r="E14248" i="1"/>
  <c r="E14249" i="1"/>
  <c r="E14250" i="1"/>
  <c r="E14251" i="1"/>
  <c r="E14252" i="1"/>
  <c r="E14253" i="1"/>
  <c r="E14254" i="1"/>
  <c r="E14255" i="1"/>
  <c r="E14256" i="1"/>
  <c r="E14257" i="1"/>
  <c r="E14258" i="1"/>
  <c r="E14259" i="1"/>
  <c r="E14260" i="1"/>
  <c r="E14261" i="1"/>
  <c r="E14262" i="1"/>
  <c r="E14263" i="1"/>
  <c r="E14264" i="1"/>
  <c r="E14265" i="1"/>
  <c r="E14266" i="1"/>
  <c r="E14267" i="1"/>
  <c r="E14268" i="1"/>
  <c r="E14269" i="1"/>
  <c r="E14270" i="1"/>
  <c r="E14271" i="1"/>
  <c r="E14272" i="1"/>
  <c r="E14273" i="1"/>
  <c r="E14274" i="1"/>
  <c r="E14275" i="1"/>
  <c r="E14276" i="1"/>
  <c r="E14277" i="1"/>
  <c r="E14278" i="1"/>
  <c r="E14279" i="1"/>
  <c r="E14280" i="1"/>
  <c r="E14281" i="1"/>
  <c r="E14282" i="1"/>
  <c r="E14283" i="1"/>
  <c r="E14284" i="1"/>
  <c r="E14285" i="1"/>
  <c r="E14286" i="1"/>
  <c r="E14287" i="1"/>
  <c r="E14288" i="1"/>
  <c r="E14289" i="1"/>
  <c r="E14290" i="1"/>
  <c r="E14291" i="1"/>
  <c r="E14292" i="1"/>
  <c r="E14293" i="1"/>
  <c r="E14294" i="1"/>
  <c r="E14295" i="1"/>
  <c r="E14296" i="1"/>
  <c r="E14297" i="1"/>
  <c r="E14298" i="1"/>
  <c r="E14299" i="1"/>
  <c r="E14300" i="1"/>
  <c r="E14301" i="1"/>
  <c r="E14302" i="1"/>
  <c r="E14303" i="1"/>
  <c r="E14304" i="1"/>
  <c r="E14305" i="1"/>
  <c r="E14306" i="1"/>
  <c r="E14307" i="1"/>
  <c r="E14308" i="1"/>
  <c r="E14309" i="1"/>
  <c r="E14310" i="1"/>
  <c r="E14311" i="1"/>
  <c r="E14312" i="1"/>
  <c r="E14313" i="1"/>
  <c r="E14314" i="1"/>
  <c r="E14315" i="1"/>
  <c r="E14316" i="1"/>
  <c r="E14317" i="1"/>
  <c r="E14318" i="1"/>
  <c r="E14319" i="1"/>
  <c r="E14320" i="1"/>
  <c r="E14321" i="1"/>
  <c r="E14322" i="1"/>
  <c r="E14323" i="1"/>
  <c r="E14324" i="1"/>
  <c r="E14325" i="1"/>
  <c r="E14326" i="1"/>
  <c r="E14327" i="1"/>
  <c r="E14328" i="1"/>
  <c r="E14329" i="1"/>
  <c r="E14330" i="1"/>
  <c r="E14331" i="1"/>
  <c r="E14332" i="1"/>
  <c r="E14333" i="1"/>
  <c r="E14334" i="1"/>
  <c r="E14335" i="1"/>
  <c r="E14336" i="1"/>
  <c r="E14337" i="1"/>
  <c r="E14338" i="1"/>
  <c r="E14339" i="1"/>
  <c r="E14340" i="1"/>
  <c r="E14341" i="1"/>
  <c r="E14342" i="1"/>
  <c r="E14343" i="1"/>
  <c r="E14344" i="1"/>
  <c r="E14345" i="1"/>
  <c r="E14346" i="1"/>
  <c r="E14347" i="1"/>
  <c r="E14348" i="1"/>
  <c r="E14349" i="1"/>
  <c r="E14350" i="1"/>
  <c r="E14351" i="1"/>
  <c r="E14352" i="1"/>
  <c r="E14353" i="1"/>
  <c r="E14354" i="1"/>
  <c r="E14355" i="1"/>
  <c r="E14356" i="1"/>
  <c r="E14357" i="1"/>
  <c r="E14358" i="1"/>
  <c r="E14359" i="1"/>
  <c r="E14360" i="1"/>
  <c r="E14361" i="1"/>
  <c r="E14362" i="1"/>
  <c r="E14363" i="1"/>
  <c r="E14364" i="1"/>
  <c r="E14365" i="1"/>
  <c r="E14366" i="1"/>
  <c r="E14367" i="1"/>
  <c r="E14368" i="1"/>
  <c r="E14369" i="1"/>
  <c r="E14370" i="1"/>
  <c r="E14371" i="1"/>
  <c r="E14372" i="1"/>
  <c r="E14373" i="1"/>
  <c r="E14374" i="1"/>
  <c r="E14375" i="1"/>
  <c r="E14376" i="1"/>
  <c r="E14377" i="1"/>
  <c r="E14378" i="1"/>
  <c r="E14379" i="1"/>
  <c r="E14380" i="1"/>
  <c r="E14381" i="1"/>
  <c r="E14382" i="1"/>
  <c r="E14383" i="1"/>
  <c r="E14384" i="1"/>
  <c r="E14385" i="1"/>
  <c r="E14386" i="1"/>
  <c r="E14387" i="1"/>
  <c r="E14388" i="1"/>
  <c r="E14389" i="1"/>
  <c r="E14390" i="1"/>
  <c r="E14391" i="1"/>
  <c r="E14392" i="1"/>
  <c r="E14393" i="1"/>
  <c r="E14394" i="1"/>
  <c r="E14395" i="1"/>
  <c r="E14396" i="1"/>
  <c r="E14397" i="1"/>
  <c r="E14398" i="1"/>
  <c r="E14399" i="1"/>
  <c r="E14400" i="1"/>
  <c r="E14401" i="1"/>
  <c r="E14402" i="1"/>
  <c r="E14403" i="1"/>
  <c r="E14404" i="1"/>
  <c r="E14405" i="1"/>
  <c r="E14406" i="1"/>
  <c r="E14407" i="1"/>
  <c r="E14408" i="1"/>
  <c r="E14409" i="1"/>
  <c r="E14410" i="1"/>
  <c r="E14411" i="1"/>
  <c r="E14412" i="1"/>
  <c r="E14413" i="1"/>
  <c r="E14414" i="1"/>
  <c r="E14415" i="1"/>
  <c r="E14416" i="1"/>
  <c r="E14417" i="1"/>
  <c r="E14418" i="1"/>
  <c r="E14419" i="1"/>
  <c r="E14420" i="1"/>
  <c r="E14421" i="1"/>
  <c r="E14422" i="1"/>
  <c r="E14423" i="1"/>
  <c r="E14424" i="1"/>
  <c r="E14425" i="1"/>
  <c r="E14426" i="1"/>
  <c r="E14427" i="1"/>
  <c r="E14428" i="1"/>
  <c r="E14429" i="1"/>
  <c r="E14430" i="1"/>
  <c r="E14431" i="1"/>
  <c r="E14432" i="1"/>
  <c r="E14433" i="1"/>
  <c r="E14434" i="1"/>
  <c r="E14435" i="1"/>
  <c r="E14436" i="1"/>
  <c r="E14437" i="1"/>
  <c r="E14438" i="1"/>
  <c r="E14439" i="1"/>
  <c r="E14440" i="1"/>
  <c r="E14441" i="1"/>
  <c r="E14442" i="1"/>
  <c r="E14443" i="1"/>
  <c r="E14444" i="1"/>
  <c r="E14445" i="1"/>
  <c r="E14446" i="1"/>
  <c r="E14447" i="1"/>
  <c r="E14448" i="1"/>
  <c r="E14449" i="1"/>
  <c r="E14450" i="1"/>
  <c r="E14451" i="1"/>
  <c r="E14452" i="1"/>
  <c r="E14453" i="1"/>
  <c r="E14454" i="1"/>
  <c r="E14455" i="1"/>
  <c r="E14456" i="1"/>
  <c r="E14457" i="1"/>
  <c r="E14458" i="1"/>
  <c r="E14459" i="1"/>
  <c r="E14460" i="1"/>
  <c r="E14461" i="1"/>
  <c r="E14462" i="1"/>
  <c r="E14463" i="1"/>
  <c r="E14464" i="1"/>
  <c r="E14465" i="1"/>
  <c r="E14466" i="1"/>
  <c r="E14467" i="1"/>
  <c r="E14468" i="1"/>
  <c r="E14469" i="1"/>
  <c r="E14470" i="1"/>
  <c r="E14471" i="1"/>
  <c r="E14472" i="1"/>
  <c r="E14473" i="1"/>
  <c r="E14474" i="1"/>
  <c r="E14475" i="1"/>
  <c r="E14476" i="1"/>
  <c r="E14477" i="1"/>
  <c r="E14478" i="1"/>
  <c r="E14479" i="1"/>
  <c r="E14480" i="1"/>
  <c r="E14481" i="1"/>
  <c r="E14482" i="1"/>
  <c r="E14483" i="1"/>
  <c r="E14484" i="1"/>
  <c r="E14485" i="1"/>
  <c r="E14486" i="1"/>
  <c r="E14487" i="1"/>
  <c r="E14488" i="1"/>
  <c r="E14489" i="1"/>
  <c r="E14490" i="1"/>
  <c r="E14491" i="1"/>
  <c r="E14492" i="1"/>
  <c r="E14493" i="1"/>
  <c r="E14494" i="1"/>
  <c r="E14495" i="1"/>
  <c r="E14496" i="1"/>
  <c r="E14497" i="1"/>
  <c r="E14498" i="1"/>
  <c r="E14499" i="1"/>
  <c r="E14500" i="1"/>
  <c r="E14501" i="1"/>
  <c r="E14502" i="1"/>
  <c r="E14503" i="1"/>
  <c r="E14504" i="1"/>
  <c r="E14505" i="1"/>
  <c r="E14506" i="1"/>
  <c r="E14507" i="1"/>
  <c r="E14508" i="1"/>
  <c r="E14509" i="1"/>
  <c r="E14510" i="1"/>
  <c r="E14511" i="1"/>
  <c r="E14512" i="1"/>
  <c r="E14513" i="1"/>
  <c r="E14514" i="1"/>
  <c r="E14515" i="1"/>
  <c r="E14516" i="1"/>
  <c r="E14517" i="1"/>
  <c r="E14518" i="1"/>
  <c r="E14519" i="1"/>
  <c r="E14520" i="1"/>
  <c r="E14521" i="1"/>
  <c r="E14522" i="1"/>
  <c r="E14523" i="1"/>
  <c r="E14524" i="1"/>
  <c r="E14525" i="1"/>
  <c r="E14526" i="1"/>
  <c r="E14527" i="1"/>
  <c r="E14528" i="1"/>
  <c r="E14529" i="1"/>
  <c r="E14530" i="1"/>
  <c r="E14531" i="1"/>
  <c r="E14532" i="1"/>
  <c r="E14533" i="1"/>
  <c r="E14534" i="1"/>
  <c r="E14535" i="1"/>
  <c r="E14536" i="1"/>
  <c r="E14537" i="1"/>
  <c r="E14538" i="1"/>
  <c r="E14539" i="1"/>
  <c r="E14540" i="1"/>
  <c r="E14541" i="1"/>
  <c r="E14542" i="1"/>
  <c r="E14543" i="1"/>
  <c r="E14544" i="1"/>
  <c r="E14545" i="1"/>
  <c r="E14546" i="1"/>
  <c r="E14547" i="1"/>
  <c r="E14548" i="1"/>
  <c r="E14549" i="1"/>
  <c r="E14550" i="1"/>
  <c r="E14551" i="1"/>
  <c r="E14552" i="1"/>
  <c r="E14553" i="1"/>
  <c r="E14554" i="1"/>
  <c r="E14555" i="1"/>
  <c r="E14556" i="1"/>
  <c r="E14557" i="1"/>
  <c r="E14558" i="1"/>
  <c r="E14559" i="1"/>
  <c r="E14560" i="1"/>
  <c r="E14561" i="1"/>
  <c r="E14562" i="1"/>
  <c r="E14563" i="1"/>
  <c r="E14564" i="1"/>
  <c r="E14565" i="1"/>
  <c r="E14566" i="1"/>
  <c r="E14567" i="1"/>
  <c r="E14568" i="1"/>
  <c r="E14569" i="1"/>
  <c r="E14570" i="1"/>
  <c r="E14571" i="1"/>
  <c r="E14572" i="1"/>
  <c r="E14573" i="1"/>
  <c r="E14574" i="1"/>
  <c r="E14575" i="1"/>
  <c r="E14576" i="1"/>
  <c r="E14577" i="1"/>
  <c r="E14578" i="1"/>
  <c r="E14579" i="1"/>
  <c r="E14580" i="1"/>
  <c r="E14581" i="1"/>
  <c r="E14582" i="1"/>
  <c r="E14583" i="1"/>
  <c r="E14584" i="1"/>
  <c r="E14585" i="1"/>
  <c r="E14586" i="1"/>
  <c r="E14587" i="1"/>
  <c r="E14588" i="1"/>
  <c r="E14589" i="1"/>
  <c r="E14590" i="1"/>
  <c r="E14591" i="1"/>
  <c r="E14592" i="1"/>
  <c r="E14593" i="1"/>
  <c r="E14594" i="1"/>
  <c r="E14595" i="1"/>
  <c r="E14596" i="1"/>
  <c r="E14597" i="1"/>
  <c r="E14598" i="1"/>
  <c r="E14599" i="1"/>
  <c r="E14600" i="1"/>
  <c r="E14601" i="1"/>
  <c r="E14602" i="1"/>
  <c r="E14603" i="1"/>
  <c r="E14604" i="1"/>
  <c r="E14605" i="1"/>
  <c r="E14606" i="1"/>
  <c r="E14607" i="1"/>
  <c r="E14608" i="1"/>
  <c r="E14609" i="1"/>
  <c r="E14610" i="1"/>
  <c r="E14611" i="1"/>
  <c r="E14612" i="1"/>
  <c r="E14613" i="1"/>
  <c r="E14614" i="1"/>
  <c r="E14615" i="1"/>
  <c r="E14616" i="1"/>
  <c r="E14617" i="1"/>
  <c r="E14618" i="1"/>
  <c r="E14619" i="1"/>
  <c r="E14620" i="1"/>
  <c r="E14621" i="1"/>
  <c r="E14622" i="1"/>
  <c r="E14623" i="1"/>
  <c r="E14624" i="1"/>
  <c r="E14625" i="1"/>
  <c r="E14626" i="1"/>
  <c r="E14627" i="1"/>
  <c r="E14628" i="1"/>
  <c r="E14629" i="1"/>
  <c r="E14630" i="1"/>
  <c r="E14631" i="1"/>
  <c r="E14632" i="1"/>
  <c r="E14633" i="1"/>
  <c r="E14634" i="1"/>
  <c r="E14635" i="1"/>
  <c r="E14636" i="1"/>
  <c r="E14637" i="1"/>
  <c r="E14638" i="1"/>
  <c r="E14639" i="1"/>
  <c r="E14640" i="1"/>
  <c r="E14641" i="1"/>
  <c r="E14642" i="1"/>
  <c r="E14643" i="1"/>
  <c r="E14644" i="1"/>
  <c r="E14645" i="1"/>
  <c r="E14646" i="1"/>
  <c r="E14647" i="1"/>
  <c r="E14648" i="1"/>
  <c r="E14649" i="1"/>
  <c r="E14650" i="1"/>
  <c r="E14651" i="1"/>
  <c r="E14652" i="1"/>
  <c r="E14653" i="1"/>
  <c r="E14654" i="1"/>
  <c r="E14655" i="1"/>
  <c r="E14656" i="1"/>
  <c r="E14657" i="1"/>
  <c r="E14658" i="1"/>
  <c r="E14659" i="1"/>
  <c r="E14660" i="1"/>
  <c r="E14661" i="1"/>
  <c r="E14662" i="1"/>
  <c r="E14663" i="1"/>
  <c r="E14664" i="1"/>
  <c r="E14665" i="1"/>
  <c r="E14666" i="1"/>
  <c r="E14667" i="1"/>
  <c r="E14668" i="1"/>
  <c r="E14669" i="1"/>
  <c r="E14670" i="1"/>
  <c r="E14671" i="1"/>
  <c r="E14672" i="1"/>
  <c r="E14673" i="1"/>
  <c r="E14674" i="1"/>
  <c r="E14675" i="1"/>
  <c r="E14676" i="1"/>
  <c r="E14677" i="1"/>
  <c r="E14678" i="1"/>
  <c r="E14679" i="1"/>
  <c r="E14680" i="1"/>
  <c r="E14681" i="1"/>
  <c r="E14682" i="1"/>
  <c r="E14683" i="1"/>
  <c r="E14684" i="1"/>
  <c r="E14685" i="1"/>
  <c r="E14686" i="1"/>
  <c r="E14687" i="1"/>
  <c r="E14688" i="1"/>
  <c r="E14689" i="1"/>
  <c r="E14690" i="1"/>
  <c r="E14691" i="1"/>
  <c r="E14692" i="1"/>
  <c r="E14693" i="1"/>
  <c r="E14694" i="1"/>
  <c r="E14695" i="1"/>
  <c r="E14696" i="1"/>
  <c r="E14697" i="1"/>
  <c r="E14698" i="1"/>
  <c r="E14699" i="1"/>
  <c r="E14700" i="1"/>
  <c r="E14701" i="1"/>
  <c r="E14702" i="1"/>
  <c r="E14703" i="1"/>
  <c r="E14704" i="1"/>
  <c r="E14705" i="1"/>
  <c r="E14706" i="1"/>
  <c r="E14707" i="1"/>
  <c r="E14708" i="1"/>
  <c r="E14709" i="1"/>
  <c r="E14710" i="1"/>
  <c r="E14711" i="1"/>
  <c r="E14712" i="1"/>
  <c r="E14713" i="1"/>
  <c r="E14714" i="1"/>
  <c r="E14715" i="1"/>
  <c r="E14716" i="1"/>
  <c r="E14717" i="1"/>
  <c r="E14718" i="1"/>
  <c r="E14719" i="1"/>
  <c r="E14720" i="1"/>
  <c r="E14721" i="1"/>
  <c r="E14722" i="1"/>
  <c r="E14723" i="1"/>
  <c r="E14724" i="1"/>
  <c r="E14725" i="1"/>
  <c r="E14726" i="1"/>
  <c r="E14727" i="1"/>
  <c r="E14728" i="1"/>
  <c r="E14729" i="1"/>
  <c r="E14730" i="1"/>
  <c r="E14731" i="1"/>
  <c r="E14732" i="1"/>
  <c r="E14733" i="1"/>
  <c r="E14734" i="1"/>
  <c r="E14735" i="1"/>
  <c r="E14736" i="1"/>
  <c r="E14737" i="1"/>
  <c r="E14738" i="1"/>
  <c r="E14739" i="1"/>
  <c r="E14740" i="1"/>
  <c r="E14741" i="1"/>
  <c r="E14742" i="1"/>
  <c r="E14743" i="1"/>
  <c r="E14744" i="1"/>
  <c r="E14745" i="1"/>
  <c r="E14746" i="1"/>
  <c r="E14747" i="1"/>
  <c r="E14748" i="1"/>
  <c r="E14749" i="1"/>
  <c r="E14750" i="1"/>
  <c r="E14751" i="1"/>
  <c r="E14752" i="1"/>
  <c r="E14753" i="1"/>
  <c r="E14754" i="1"/>
  <c r="E14755" i="1"/>
  <c r="E14756" i="1"/>
  <c r="E14757" i="1"/>
  <c r="E14758" i="1"/>
  <c r="E14759" i="1"/>
  <c r="E14760" i="1"/>
  <c r="E14761" i="1"/>
  <c r="E14762" i="1"/>
  <c r="E14763" i="1"/>
  <c r="E14764" i="1"/>
  <c r="E14765" i="1"/>
  <c r="E14766" i="1"/>
  <c r="E14767" i="1"/>
  <c r="E14768" i="1"/>
  <c r="E14769" i="1"/>
  <c r="E14770" i="1"/>
  <c r="E14771" i="1"/>
  <c r="E14772" i="1"/>
  <c r="E14773" i="1"/>
  <c r="E14774" i="1"/>
  <c r="E14775" i="1"/>
  <c r="E14776" i="1"/>
  <c r="E14777" i="1"/>
  <c r="E14778" i="1"/>
  <c r="E14779" i="1"/>
  <c r="E14780" i="1"/>
  <c r="E14781" i="1"/>
  <c r="E14782" i="1"/>
  <c r="E14783" i="1"/>
  <c r="E14784" i="1"/>
  <c r="E14785" i="1"/>
  <c r="E14786" i="1"/>
  <c r="E14787" i="1"/>
  <c r="E14788" i="1"/>
  <c r="E14789" i="1"/>
  <c r="E14790" i="1"/>
  <c r="E14791" i="1"/>
  <c r="E14792" i="1"/>
  <c r="E14793" i="1"/>
  <c r="E14794" i="1"/>
  <c r="E14795" i="1"/>
  <c r="E14796" i="1"/>
  <c r="E14797" i="1"/>
  <c r="E14798" i="1"/>
  <c r="E14799" i="1"/>
  <c r="E14800" i="1"/>
  <c r="E14801" i="1"/>
  <c r="E14802" i="1"/>
  <c r="E14803" i="1"/>
  <c r="E14804" i="1"/>
  <c r="E14805" i="1"/>
  <c r="E14806" i="1"/>
  <c r="E14807" i="1"/>
  <c r="E14808" i="1"/>
  <c r="E14809" i="1"/>
  <c r="E14810" i="1"/>
  <c r="E14811" i="1"/>
  <c r="E14812" i="1"/>
  <c r="E14813" i="1"/>
  <c r="E14814" i="1"/>
  <c r="E14815" i="1"/>
  <c r="E14816" i="1"/>
  <c r="E14817" i="1"/>
  <c r="E14818" i="1"/>
  <c r="E14819" i="1"/>
  <c r="E14820" i="1"/>
  <c r="E14821" i="1"/>
  <c r="E14822" i="1"/>
  <c r="E14823" i="1"/>
  <c r="E14824" i="1"/>
  <c r="E14825" i="1"/>
  <c r="E14826" i="1"/>
  <c r="E14827" i="1"/>
  <c r="E14828" i="1"/>
  <c r="E14829" i="1"/>
  <c r="E14830" i="1"/>
  <c r="E14831" i="1"/>
  <c r="E14832" i="1"/>
  <c r="E14833" i="1"/>
  <c r="E14834" i="1"/>
  <c r="E14835" i="1"/>
  <c r="E14836" i="1"/>
  <c r="E14837" i="1"/>
  <c r="E14838" i="1"/>
  <c r="E14839" i="1"/>
  <c r="E14840" i="1"/>
  <c r="E14841" i="1"/>
  <c r="E14842" i="1"/>
  <c r="E14843" i="1"/>
  <c r="E14844" i="1"/>
  <c r="E14845" i="1"/>
  <c r="E14846" i="1"/>
  <c r="E14847" i="1"/>
  <c r="E14848" i="1"/>
  <c r="E14849" i="1"/>
  <c r="E14850" i="1"/>
  <c r="E14851" i="1"/>
  <c r="E14852" i="1"/>
  <c r="E14853" i="1"/>
  <c r="E14854" i="1"/>
  <c r="E14855" i="1"/>
  <c r="E14856" i="1"/>
  <c r="E14857" i="1"/>
  <c r="E14858" i="1"/>
  <c r="E14859" i="1"/>
  <c r="E14860" i="1"/>
  <c r="E14861" i="1"/>
  <c r="E14862" i="1"/>
  <c r="E14863" i="1"/>
  <c r="E14864" i="1"/>
  <c r="E14865" i="1"/>
  <c r="E14866" i="1"/>
  <c r="E14867" i="1"/>
  <c r="E14868" i="1"/>
  <c r="E14869" i="1"/>
  <c r="E14870" i="1"/>
  <c r="E14871" i="1"/>
  <c r="E14872" i="1"/>
  <c r="E14873" i="1"/>
  <c r="E14874" i="1"/>
  <c r="E14875" i="1"/>
  <c r="E14876" i="1"/>
  <c r="E14877" i="1"/>
  <c r="E14878" i="1"/>
  <c r="E14879" i="1"/>
  <c r="E14880" i="1"/>
  <c r="E14881" i="1"/>
  <c r="E14882" i="1"/>
  <c r="E14883" i="1"/>
  <c r="E14884" i="1"/>
  <c r="E14885" i="1"/>
  <c r="E14886" i="1"/>
  <c r="E14887" i="1"/>
  <c r="E14888" i="1"/>
  <c r="E14889" i="1"/>
  <c r="E14890" i="1"/>
  <c r="E14891" i="1"/>
  <c r="E14892" i="1"/>
  <c r="E14893" i="1"/>
  <c r="E14894" i="1"/>
  <c r="E14895" i="1"/>
  <c r="E14896" i="1"/>
  <c r="E14897" i="1"/>
  <c r="E14898" i="1"/>
  <c r="E14899" i="1"/>
  <c r="E14900" i="1"/>
  <c r="E14901" i="1"/>
  <c r="E14902" i="1"/>
  <c r="E14903" i="1"/>
  <c r="E14904" i="1"/>
  <c r="E14905" i="1"/>
  <c r="E14906" i="1"/>
  <c r="E14907" i="1"/>
  <c r="E14908" i="1"/>
  <c r="E14909" i="1"/>
  <c r="E14910" i="1"/>
  <c r="E14911" i="1"/>
  <c r="E14912" i="1"/>
  <c r="E14913" i="1"/>
  <c r="E14914" i="1"/>
  <c r="E14915" i="1"/>
  <c r="E14916" i="1"/>
  <c r="E14917" i="1"/>
  <c r="E14918" i="1"/>
  <c r="E14919" i="1"/>
  <c r="E14920" i="1"/>
  <c r="E14921" i="1"/>
  <c r="E14922" i="1"/>
  <c r="E14923" i="1"/>
  <c r="E14924" i="1"/>
  <c r="E14925" i="1"/>
  <c r="E14926" i="1"/>
  <c r="E14927" i="1"/>
  <c r="E14928" i="1"/>
  <c r="E14929" i="1"/>
  <c r="E14930" i="1"/>
  <c r="E14931" i="1"/>
  <c r="E14932" i="1"/>
  <c r="E14933" i="1"/>
  <c r="E14934" i="1"/>
  <c r="E14935" i="1"/>
  <c r="E14936" i="1"/>
  <c r="E14937" i="1"/>
  <c r="E14938" i="1"/>
  <c r="E14939" i="1"/>
  <c r="E14940" i="1"/>
  <c r="E14941" i="1"/>
  <c r="E14942" i="1"/>
  <c r="E14943" i="1"/>
  <c r="E14944" i="1"/>
  <c r="E14945" i="1"/>
  <c r="E14946" i="1"/>
  <c r="E14947" i="1"/>
  <c r="E14948" i="1"/>
  <c r="E14949" i="1"/>
  <c r="E14950" i="1"/>
  <c r="E14951" i="1"/>
  <c r="E14952" i="1"/>
  <c r="E14953" i="1"/>
  <c r="E14954" i="1"/>
  <c r="E14955" i="1"/>
  <c r="E14956" i="1"/>
  <c r="E14957" i="1"/>
  <c r="E14958" i="1"/>
  <c r="E14959" i="1"/>
  <c r="E14960" i="1"/>
  <c r="E14961" i="1"/>
  <c r="E14962" i="1"/>
  <c r="E14963" i="1"/>
  <c r="E14964" i="1"/>
  <c r="E14965" i="1"/>
  <c r="E14966" i="1"/>
  <c r="E14967" i="1"/>
  <c r="E14968" i="1"/>
  <c r="E14969" i="1"/>
  <c r="E14970" i="1"/>
  <c r="E14971" i="1"/>
  <c r="E14972" i="1"/>
  <c r="E14973" i="1"/>
  <c r="E14974" i="1"/>
  <c r="E14975" i="1"/>
  <c r="E14976" i="1"/>
  <c r="E14977" i="1"/>
  <c r="E14978" i="1"/>
  <c r="E14979" i="1"/>
  <c r="E14980" i="1"/>
  <c r="E14981" i="1"/>
  <c r="E14982" i="1"/>
  <c r="E14983" i="1"/>
  <c r="E14984" i="1"/>
  <c r="E14985" i="1"/>
  <c r="E14986" i="1"/>
  <c r="E14987" i="1"/>
  <c r="E14988" i="1"/>
  <c r="E14989" i="1"/>
  <c r="E14990" i="1"/>
  <c r="E14991" i="1"/>
  <c r="E14992" i="1"/>
  <c r="E14993" i="1"/>
  <c r="E14994" i="1"/>
  <c r="E14995" i="1"/>
  <c r="E14996" i="1"/>
  <c r="E14997" i="1"/>
  <c r="E14998" i="1"/>
  <c r="E14999" i="1"/>
  <c r="E15000" i="1"/>
  <c r="E15001" i="1"/>
  <c r="E15002" i="1"/>
  <c r="E15003" i="1"/>
  <c r="E15004" i="1"/>
  <c r="E15005" i="1"/>
  <c r="E15006" i="1"/>
  <c r="E15007" i="1"/>
  <c r="E15008" i="1"/>
  <c r="E15009" i="1"/>
  <c r="E15010" i="1"/>
  <c r="E15011" i="1"/>
  <c r="E15012" i="1"/>
  <c r="E15013" i="1"/>
  <c r="E15014" i="1"/>
  <c r="E15015" i="1"/>
  <c r="E15016" i="1"/>
  <c r="E15017" i="1"/>
  <c r="E15018" i="1"/>
  <c r="E15019" i="1"/>
  <c r="E15020" i="1"/>
  <c r="E15021" i="1"/>
  <c r="E15022" i="1"/>
  <c r="E15023" i="1"/>
  <c r="E15024" i="1"/>
  <c r="E15025" i="1"/>
  <c r="E15026" i="1"/>
  <c r="E15027" i="1"/>
  <c r="E15028" i="1"/>
  <c r="E15029" i="1"/>
  <c r="E15030" i="1"/>
  <c r="E15031" i="1"/>
  <c r="E15032" i="1"/>
  <c r="E15033" i="1"/>
  <c r="E15034" i="1"/>
  <c r="E15035" i="1"/>
  <c r="E15036" i="1"/>
  <c r="E15037" i="1"/>
  <c r="E15038" i="1"/>
  <c r="E15039" i="1"/>
  <c r="E15040" i="1"/>
  <c r="E15041" i="1"/>
  <c r="E15042" i="1"/>
  <c r="E15043" i="1"/>
  <c r="E15044" i="1"/>
  <c r="E15045" i="1"/>
  <c r="E15046" i="1"/>
  <c r="E15047" i="1"/>
  <c r="E15048" i="1"/>
  <c r="E15049" i="1"/>
  <c r="E15050" i="1"/>
  <c r="E15051" i="1"/>
  <c r="E15052" i="1"/>
  <c r="E15053" i="1"/>
  <c r="E15054" i="1"/>
  <c r="E15055" i="1"/>
  <c r="E15056" i="1"/>
  <c r="E15057" i="1"/>
  <c r="E15058" i="1"/>
  <c r="E15059" i="1"/>
  <c r="E15060" i="1"/>
  <c r="E15061" i="1"/>
  <c r="E15062" i="1"/>
  <c r="E15063" i="1"/>
  <c r="E15064" i="1"/>
  <c r="E15065" i="1"/>
  <c r="E15066" i="1"/>
  <c r="E15067" i="1"/>
  <c r="E15068" i="1"/>
  <c r="E15069" i="1"/>
  <c r="E15070" i="1"/>
  <c r="E15071" i="1"/>
  <c r="E15072" i="1"/>
  <c r="E15073" i="1"/>
  <c r="E15074" i="1"/>
  <c r="E15075" i="1"/>
  <c r="E15076" i="1"/>
  <c r="E15077" i="1"/>
  <c r="E15078" i="1"/>
  <c r="E15079" i="1"/>
  <c r="E15080" i="1"/>
  <c r="E15081" i="1"/>
  <c r="E15082" i="1"/>
  <c r="E15083" i="1"/>
  <c r="E15084" i="1"/>
  <c r="E15085" i="1"/>
  <c r="E15086" i="1"/>
  <c r="E15087" i="1"/>
  <c r="E15088" i="1"/>
  <c r="E15089" i="1"/>
  <c r="E15090" i="1"/>
  <c r="E15091" i="1"/>
  <c r="E15092" i="1"/>
  <c r="E15093" i="1"/>
  <c r="E15094" i="1"/>
  <c r="E15095" i="1"/>
  <c r="E15096" i="1"/>
  <c r="E15097" i="1"/>
  <c r="E15098" i="1"/>
  <c r="E15099" i="1"/>
  <c r="E15100" i="1"/>
  <c r="E15101" i="1"/>
  <c r="E15102" i="1"/>
  <c r="E15103" i="1"/>
  <c r="E15104" i="1"/>
  <c r="E15105" i="1"/>
  <c r="E15106" i="1"/>
  <c r="E15107" i="1"/>
  <c r="E15108" i="1"/>
  <c r="E15109" i="1"/>
  <c r="E15110" i="1"/>
  <c r="E15111" i="1"/>
  <c r="E15112" i="1"/>
  <c r="E15113" i="1"/>
  <c r="E15114" i="1"/>
  <c r="E15115" i="1"/>
  <c r="E15116" i="1"/>
  <c r="E15117" i="1"/>
  <c r="E15118" i="1"/>
  <c r="E15119" i="1"/>
  <c r="E15120" i="1"/>
  <c r="E15121" i="1"/>
  <c r="E15122" i="1"/>
  <c r="E15123" i="1"/>
  <c r="E15124" i="1"/>
  <c r="E15125" i="1"/>
  <c r="E15126" i="1"/>
  <c r="E15127" i="1"/>
  <c r="E15128" i="1"/>
  <c r="E15129" i="1"/>
  <c r="E15130" i="1"/>
  <c r="E15131" i="1"/>
  <c r="E15132" i="1"/>
  <c r="E15133" i="1"/>
  <c r="E15134" i="1"/>
  <c r="E15135" i="1"/>
  <c r="E15136" i="1"/>
  <c r="E15137" i="1"/>
  <c r="E15138" i="1"/>
  <c r="E15139" i="1"/>
  <c r="E15140" i="1"/>
  <c r="E15141" i="1"/>
  <c r="E15142" i="1"/>
  <c r="E15143" i="1"/>
  <c r="E15144" i="1"/>
  <c r="E15145" i="1"/>
  <c r="E15146" i="1"/>
  <c r="E15147" i="1"/>
  <c r="E15148" i="1"/>
  <c r="E15149" i="1"/>
  <c r="E15150" i="1"/>
  <c r="E15151" i="1"/>
  <c r="E15152" i="1"/>
  <c r="E15153" i="1"/>
  <c r="E15154" i="1"/>
  <c r="E15155" i="1"/>
  <c r="E15156" i="1"/>
  <c r="E15157" i="1"/>
  <c r="E15158" i="1"/>
  <c r="E15159" i="1"/>
  <c r="E15160" i="1"/>
  <c r="E15161" i="1"/>
  <c r="E15162" i="1"/>
  <c r="E15163" i="1"/>
  <c r="E15164" i="1"/>
  <c r="E15165" i="1"/>
  <c r="E15166" i="1"/>
  <c r="E15167" i="1"/>
  <c r="E15168" i="1"/>
  <c r="E15169" i="1"/>
  <c r="E15170" i="1"/>
  <c r="E15171" i="1"/>
  <c r="E15172" i="1"/>
  <c r="E15173" i="1"/>
  <c r="E15174" i="1"/>
  <c r="E15175" i="1"/>
  <c r="E15176" i="1"/>
  <c r="E15177" i="1"/>
  <c r="E15178" i="1"/>
  <c r="E15179" i="1"/>
  <c r="E15180" i="1"/>
  <c r="E15181" i="1"/>
  <c r="E15182" i="1"/>
  <c r="E15183" i="1"/>
  <c r="E15184" i="1"/>
  <c r="E15185" i="1"/>
  <c r="E15186" i="1"/>
  <c r="E15187" i="1"/>
  <c r="E15188" i="1"/>
  <c r="E15189" i="1"/>
  <c r="E15190" i="1"/>
  <c r="E15191" i="1"/>
  <c r="E15192" i="1"/>
  <c r="E15193" i="1"/>
  <c r="E15194" i="1"/>
  <c r="E15195" i="1"/>
  <c r="E15196" i="1"/>
  <c r="E15197" i="1"/>
  <c r="E15198" i="1"/>
  <c r="E15199" i="1"/>
  <c r="E15200" i="1"/>
  <c r="E15201" i="1"/>
  <c r="E15202" i="1"/>
  <c r="E15203" i="1"/>
  <c r="E15204" i="1"/>
  <c r="E15205" i="1"/>
  <c r="E15206" i="1"/>
  <c r="E15207" i="1"/>
  <c r="E15208" i="1"/>
  <c r="E15209" i="1"/>
  <c r="E15210" i="1"/>
  <c r="E15211" i="1"/>
  <c r="E15212" i="1"/>
  <c r="E15213" i="1"/>
  <c r="E15214" i="1"/>
  <c r="E15215" i="1"/>
  <c r="E15216" i="1"/>
  <c r="E15217" i="1"/>
  <c r="E15218" i="1"/>
  <c r="E15219" i="1"/>
  <c r="E15220" i="1"/>
  <c r="E15221" i="1"/>
  <c r="E15222" i="1"/>
  <c r="E15223" i="1"/>
  <c r="E15224" i="1"/>
  <c r="E15225" i="1"/>
  <c r="E15226" i="1"/>
  <c r="E15227" i="1"/>
  <c r="E15228" i="1"/>
  <c r="E15229" i="1"/>
  <c r="E15230" i="1"/>
  <c r="E15231" i="1"/>
  <c r="E15232" i="1"/>
  <c r="E15233" i="1"/>
  <c r="E15234" i="1"/>
  <c r="E15235" i="1"/>
  <c r="E15236" i="1"/>
  <c r="E15237" i="1"/>
  <c r="E15238" i="1"/>
  <c r="E15239" i="1"/>
  <c r="E15240" i="1"/>
  <c r="E15241" i="1"/>
  <c r="E15242" i="1"/>
  <c r="E15243" i="1"/>
  <c r="E15244" i="1"/>
  <c r="E15245" i="1"/>
  <c r="E15246" i="1"/>
  <c r="E15247" i="1"/>
  <c r="E15248" i="1"/>
  <c r="E15249" i="1"/>
  <c r="E15250" i="1"/>
  <c r="E15251" i="1"/>
  <c r="E15252" i="1"/>
  <c r="E15253" i="1"/>
  <c r="E15254" i="1"/>
  <c r="E15255" i="1"/>
  <c r="E15256" i="1"/>
  <c r="E15257" i="1"/>
  <c r="E15258" i="1"/>
  <c r="E15259" i="1"/>
  <c r="E15260" i="1"/>
  <c r="E15261" i="1"/>
  <c r="E15262" i="1"/>
  <c r="E15263" i="1"/>
  <c r="E15264" i="1"/>
  <c r="E15265" i="1"/>
  <c r="E15266" i="1"/>
  <c r="E15267" i="1"/>
  <c r="E15268" i="1"/>
  <c r="E15269" i="1"/>
  <c r="E15270" i="1"/>
  <c r="E15271" i="1"/>
  <c r="E15272" i="1"/>
  <c r="E15273" i="1"/>
  <c r="E15274" i="1"/>
  <c r="E15275" i="1"/>
  <c r="E15276" i="1"/>
  <c r="E15277" i="1"/>
  <c r="E15278" i="1"/>
  <c r="E15279" i="1"/>
  <c r="E15280" i="1"/>
  <c r="E15281" i="1"/>
  <c r="E15282" i="1"/>
  <c r="E15283" i="1"/>
  <c r="E15284" i="1"/>
  <c r="E15285" i="1"/>
  <c r="E15286" i="1"/>
  <c r="E15287" i="1"/>
  <c r="E15288" i="1"/>
  <c r="E15289" i="1"/>
  <c r="E15290" i="1"/>
  <c r="E15291" i="1"/>
  <c r="E15292" i="1"/>
  <c r="E15293" i="1"/>
  <c r="E15294" i="1"/>
  <c r="E15295" i="1"/>
  <c r="E15296" i="1"/>
  <c r="E15297" i="1"/>
  <c r="E15298" i="1"/>
  <c r="E15299" i="1"/>
  <c r="E15300" i="1"/>
  <c r="E15301" i="1"/>
  <c r="E15302" i="1"/>
  <c r="E15303" i="1"/>
  <c r="E15304" i="1"/>
  <c r="E15305" i="1"/>
  <c r="E15306" i="1"/>
  <c r="E15307" i="1"/>
  <c r="E15308" i="1"/>
  <c r="E15309" i="1"/>
  <c r="E15310" i="1"/>
  <c r="E15311" i="1"/>
  <c r="E15312" i="1"/>
  <c r="E15313" i="1"/>
  <c r="E15314" i="1"/>
  <c r="E15315" i="1"/>
  <c r="E15316" i="1"/>
  <c r="E15317" i="1"/>
  <c r="E15318" i="1"/>
  <c r="E15319" i="1"/>
  <c r="E15320" i="1"/>
  <c r="E15321" i="1"/>
  <c r="E15322" i="1"/>
  <c r="E15323" i="1"/>
  <c r="E15324" i="1"/>
  <c r="E15325" i="1"/>
  <c r="E15326" i="1"/>
  <c r="E15327" i="1"/>
  <c r="E15328" i="1"/>
  <c r="E15329" i="1"/>
  <c r="E15330" i="1"/>
  <c r="E15331" i="1"/>
  <c r="E15332" i="1"/>
  <c r="E15333" i="1"/>
  <c r="E15334" i="1"/>
  <c r="E15335" i="1"/>
  <c r="E15336" i="1"/>
  <c r="E15337" i="1"/>
  <c r="E15338" i="1"/>
  <c r="E15339" i="1"/>
  <c r="E15340" i="1"/>
  <c r="E15341" i="1"/>
  <c r="E15342" i="1"/>
  <c r="E15343" i="1"/>
  <c r="E15344" i="1"/>
  <c r="E15345" i="1"/>
  <c r="E15346" i="1"/>
  <c r="E15347" i="1"/>
  <c r="E15348" i="1"/>
  <c r="E15349" i="1"/>
  <c r="E15350" i="1"/>
  <c r="E15351" i="1"/>
  <c r="E15352" i="1"/>
  <c r="E15353" i="1"/>
  <c r="E15354" i="1"/>
  <c r="E15355" i="1"/>
  <c r="E15356" i="1"/>
  <c r="E15357" i="1"/>
  <c r="E15358" i="1"/>
  <c r="E15359" i="1"/>
  <c r="E15360" i="1"/>
  <c r="E15361" i="1"/>
  <c r="E15362" i="1"/>
  <c r="E15363" i="1"/>
  <c r="E15364" i="1"/>
  <c r="E15365" i="1"/>
  <c r="E15366" i="1"/>
  <c r="E15367" i="1"/>
  <c r="E15368" i="1"/>
  <c r="E15369" i="1"/>
  <c r="E15370" i="1"/>
  <c r="E15371" i="1"/>
  <c r="E15372" i="1"/>
  <c r="E15373" i="1"/>
  <c r="E15374" i="1"/>
  <c r="E15375" i="1"/>
  <c r="E15376" i="1"/>
  <c r="E15377" i="1"/>
  <c r="E15378" i="1"/>
  <c r="E15379" i="1"/>
  <c r="E15380" i="1"/>
  <c r="E15381" i="1"/>
  <c r="E15382" i="1"/>
  <c r="E15383" i="1"/>
  <c r="E15384" i="1"/>
  <c r="E15385" i="1"/>
  <c r="E15386" i="1"/>
  <c r="E15387" i="1"/>
  <c r="E15388" i="1"/>
  <c r="E15389" i="1"/>
  <c r="E15390" i="1"/>
  <c r="E15391" i="1"/>
  <c r="E15392" i="1"/>
  <c r="E15393" i="1"/>
  <c r="E15394" i="1"/>
  <c r="E15395" i="1"/>
  <c r="E15396" i="1"/>
  <c r="E15397" i="1"/>
  <c r="E15398" i="1"/>
  <c r="E15399" i="1"/>
  <c r="E15400" i="1"/>
  <c r="E15401" i="1"/>
  <c r="E15402" i="1"/>
  <c r="E15403" i="1"/>
  <c r="E15404" i="1"/>
  <c r="E15405" i="1"/>
  <c r="E15406" i="1"/>
  <c r="E15407" i="1"/>
  <c r="E15408" i="1"/>
  <c r="E15409" i="1"/>
  <c r="E15410" i="1"/>
  <c r="E15411" i="1"/>
  <c r="E15412" i="1"/>
  <c r="E15413" i="1"/>
  <c r="E15414" i="1"/>
  <c r="E15415" i="1"/>
  <c r="E15416" i="1"/>
  <c r="E15417" i="1"/>
  <c r="E15418" i="1"/>
  <c r="E15419" i="1"/>
  <c r="E15420" i="1"/>
  <c r="E15421" i="1"/>
  <c r="E15422" i="1"/>
  <c r="E15423" i="1"/>
  <c r="E15424" i="1"/>
  <c r="E15425" i="1"/>
  <c r="E15426" i="1"/>
  <c r="E15427" i="1"/>
  <c r="E15428" i="1"/>
  <c r="E15429" i="1"/>
  <c r="E15430" i="1"/>
  <c r="E15431" i="1"/>
  <c r="E15432" i="1"/>
  <c r="E15433" i="1"/>
  <c r="E15434" i="1"/>
  <c r="E15435" i="1"/>
  <c r="E15436" i="1"/>
  <c r="E15437" i="1"/>
  <c r="E15438" i="1"/>
  <c r="E15439" i="1"/>
  <c r="E15440" i="1"/>
  <c r="E15441" i="1"/>
  <c r="E15442" i="1"/>
  <c r="E15443" i="1"/>
  <c r="E15444" i="1"/>
  <c r="E15445" i="1"/>
  <c r="E15446" i="1"/>
  <c r="E15447" i="1"/>
  <c r="E15448" i="1"/>
  <c r="E15449" i="1"/>
  <c r="E15450" i="1"/>
  <c r="E15451" i="1"/>
  <c r="E15452" i="1"/>
  <c r="E15453" i="1"/>
  <c r="E15454" i="1"/>
  <c r="E15455" i="1"/>
  <c r="E15456" i="1"/>
  <c r="E15457" i="1"/>
  <c r="E15458" i="1"/>
  <c r="E15459" i="1"/>
  <c r="E15460" i="1"/>
  <c r="E15461" i="1"/>
  <c r="E15462" i="1"/>
  <c r="E15463" i="1"/>
  <c r="E15464" i="1"/>
  <c r="E15465" i="1"/>
  <c r="E15466" i="1"/>
  <c r="E15467" i="1"/>
  <c r="E15468" i="1"/>
  <c r="E15469" i="1"/>
  <c r="E15470" i="1"/>
  <c r="E15471" i="1"/>
  <c r="E15472" i="1"/>
  <c r="E15473" i="1"/>
  <c r="E15474" i="1"/>
  <c r="E15475" i="1"/>
  <c r="E15476" i="1"/>
  <c r="E15477" i="1"/>
  <c r="E15478" i="1"/>
  <c r="E15479" i="1"/>
  <c r="E15480" i="1"/>
  <c r="E15481" i="1"/>
  <c r="E15482" i="1"/>
  <c r="E15483" i="1"/>
  <c r="E15484" i="1"/>
  <c r="E15485" i="1"/>
  <c r="E15486" i="1"/>
  <c r="E15487" i="1"/>
  <c r="E15488" i="1"/>
  <c r="E15489" i="1"/>
  <c r="E15490" i="1"/>
  <c r="E15491" i="1"/>
  <c r="E15492" i="1"/>
  <c r="E15493" i="1"/>
  <c r="E15494" i="1"/>
  <c r="E15495" i="1"/>
  <c r="E15496" i="1"/>
  <c r="E15497" i="1"/>
  <c r="E15498" i="1"/>
  <c r="E15499" i="1"/>
  <c r="E15500" i="1"/>
  <c r="E15501" i="1"/>
  <c r="E15502" i="1"/>
  <c r="E15503" i="1"/>
  <c r="E15504" i="1"/>
  <c r="E15505" i="1"/>
  <c r="E15506" i="1"/>
  <c r="E15507" i="1"/>
  <c r="E15508" i="1"/>
  <c r="E15509" i="1"/>
  <c r="E15510" i="1"/>
  <c r="E15511" i="1"/>
  <c r="E15512" i="1"/>
  <c r="E15513" i="1"/>
  <c r="E15514" i="1"/>
  <c r="E15515" i="1"/>
  <c r="E15516" i="1"/>
  <c r="E15517" i="1"/>
  <c r="E15518" i="1"/>
  <c r="E15519" i="1"/>
  <c r="E15520" i="1"/>
  <c r="E15521" i="1"/>
  <c r="E15522" i="1"/>
  <c r="E15523" i="1"/>
  <c r="E15524" i="1"/>
  <c r="E15525" i="1"/>
  <c r="E15526" i="1"/>
  <c r="E15527" i="1"/>
  <c r="E15528" i="1"/>
  <c r="E15529" i="1"/>
  <c r="E15530" i="1"/>
  <c r="E15531" i="1"/>
  <c r="E15532" i="1"/>
  <c r="E15533" i="1"/>
  <c r="E15534" i="1"/>
  <c r="E15535" i="1"/>
  <c r="E15536" i="1"/>
  <c r="E15537" i="1"/>
  <c r="E15538" i="1"/>
  <c r="E15539" i="1"/>
  <c r="E15540" i="1"/>
  <c r="E15541" i="1"/>
  <c r="E15542" i="1"/>
  <c r="E15543" i="1"/>
  <c r="E15544" i="1"/>
  <c r="E15545" i="1"/>
  <c r="E15546" i="1"/>
  <c r="E15547" i="1"/>
  <c r="E15548" i="1"/>
  <c r="E15549" i="1"/>
  <c r="E15550" i="1"/>
  <c r="E15551" i="1"/>
  <c r="E15552" i="1"/>
  <c r="E15553" i="1"/>
  <c r="E15554" i="1"/>
  <c r="E15555" i="1"/>
  <c r="E15556" i="1"/>
  <c r="E15557" i="1"/>
  <c r="E15558" i="1"/>
  <c r="E15559" i="1"/>
  <c r="E15560" i="1"/>
  <c r="E15561" i="1"/>
  <c r="E15562" i="1"/>
  <c r="E15563" i="1"/>
  <c r="E15564" i="1"/>
  <c r="E15565" i="1"/>
  <c r="E15566" i="1"/>
  <c r="E15567" i="1"/>
  <c r="E15568" i="1"/>
  <c r="E15569" i="1"/>
  <c r="E15570" i="1"/>
  <c r="E15571" i="1"/>
  <c r="E15572" i="1"/>
  <c r="E15573" i="1"/>
  <c r="E15574" i="1"/>
  <c r="E15575" i="1"/>
  <c r="E15576" i="1"/>
  <c r="E15577" i="1"/>
  <c r="E15578" i="1"/>
  <c r="E15579" i="1"/>
  <c r="E15580" i="1"/>
  <c r="E15581" i="1"/>
  <c r="E15582" i="1"/>
  <c r="E15583" i="1"/>
  <c r="E15584" i="1"/>
  <c r="E15585" i="1"/>
  <c r="E15586" i="1"/>
  <c r="E15587" i="1"/>
  <c r="E15588" i="1"/>
  <c r="E15589" i="1"/>
  <c r="E15590" i="1"/>
  <c r="E15591" i="1"/>
  <c r="E15592" i="1"/>
  <c r="E15593" i="1"/>
  <c r="E15594" i="1"/>
  <c r="E15595" i="1"/>
  <c r="E15596" i="1"/>
  <c r="E15597" i="1"/>
  <c r="E15598" i="1"/>
  <c r="E15599" i="1"/>
  <c r="E15600" i="1"/>
  <c r="E15601" i="1"/>
  <c r="E15602" i="1"/>
  <c r="E15603" i="1"/>
  <c r="E15604" i="1"/>
  <c r="E15605" i="1"/>
  <c r="E15606" i="1"/>
  <c r="E15607" i="1"/>
  <c r="E15608" i="1"/>
  <c r="E15609" i="1"/>
  <c r="E15610" i="1"/>
  <c r="E15611" i="1"/>
  <c r="E15612" i="1"/>
  <c r="E15613" i="1"/>
  <c r="E15614" i="1"/>
  <c r="E15615" i="1"/>
  <c r="E15616" i="1"/>
  <c r="E15617" i="1"/>
  <c r="E15618" i="1"/>
  <c r="E15619" i="1"/>
  <c r="E15620" i="1"/>
  <c r="E15621" i="1"/>
  <c r="E15622" i="1"/>
  <c r="E15623" i="1"/>
  <c r="E15624" i="1"/>
  <c r="E15625" i="1"/>
  <c r="E15626" i="1"/>
  <c r="E15627" i="1"/>
  <c r="E15628" i="1"/>
  <c r="E15629" i="1"/>
  <c r="E15630" i="1"/>
  <c r="E15631" i="1"/>
  <c r="E15632" i="1"/>
  <c r="E15633" i="1"/>
  <c r="E15634" i="1"/>
  <c r="E15635" i="1"/>
  <c r="E15636" i="1"/>
  <c r="E15637" i="1"/>
  <c r="E15638" i="1"/>
  <c r="E15639" i="1"/>
  <c r="E15640" i="1"/>
  <c r="E15641" i="1"/>
  <c r="E15642" i="1"/>
  <c r="E15643" i="1"/>
  <c r="E15644" i="1"/>
  <c r="E15645" i="1"/>
  <c r="E15646" i="1"/>
  <c r="E15647" i="1"/>
  <c r="E15648" i="1"/>
  <c r="E15649" i="1"/>
  <c r="E15650" i="1"/>
  <c r="E15651" i="1"/>
  <c r="E15652" i="1"/>
  <c r="E15653" i="1"/>
  <c r="E15654" i="1"/>
  <c r="E15655" i="1"/>
  <c r="E15656" i="1"/>
  <c r="E15657" i="1"/>
  <c r="E15658" i="1"/>
  <c r="E15659" i="1"/>
  <c r="E15660" i="1"/>
  <c r="E15661" i="1"/>
  <c r="E15662" i="1"/>
  <c r="E15663" i="1"/>
  <c r="E15664" i="1"/>
  <c r="E15665" i="1"/>
  <c r="E15666" i="1"/>
  <c r="E15667" i="1"/>
  <c r="E15668" i="1"/>
  <c r="E15669" i="1"/>
  <c r="E15670" i="1"/>
  <c r="E15671" i="1"/>
  <c r="E15672" i="1"/>
  <c r="E15673" i="1"/>
  <c r="E15674" i="1"/>
  <c r="E15675" i="1"/>
  <c r="E15676" i="1"/>
  <c r="E15677" i="1"/>
  <c r="E15678" i="1"/>
  <c r="E15679" i="1"/>
  <c r="E15680" i="1"/>
  <c r="E15681" i="1"/>
  <c r="E15682" i="1"/>
  <c r="E15683" i="1"/>
  <c r="E15684" i="1"/>
  <c r="E15685" i="1"/>
  <c r="E15686" i="1"/>
  <c r="E15687" i="1"/>
  <c r="E15688" i="1"/>
  <c r="E15689" i="1"/>
  <c r="E15690" i="1"/>
  <c r="E15691" i="1"/>
  <c r="E15692" i="1"/>
  <c r="E15693" i="1"/>
  <c r="E15694" i="1"/>
  <c r="E15695" i="1"/>
  <c r="E15696" i="1"/>
  <c r="E15697" i="1"/>
  <c r="E15698" i="1"/>
  <c r="E15699" i="1"/>
  <c r="E15700" i="1"/>
  <c r="E15701" i="1"/>
  <c r="E15702" i="1"/>
  <c r="E15703" i="1"/>
  <c r="E15704" i="1"/>
  <c r="E15705" i="1"/>
  <c r="E15706" i="1"/>
  <c r="E15707" i="1"/>
  <c r="E15708" i="1"/>
  <c r="E15709" i="1"/>
  <c r="E15710" i="1"/>
  <c r="E15711" i="1"/>
  <c r="E15712" i="1"/>
  <c r="E15713" i="1"/>
  <c r="E15714" i="1"/>
  <c r="E15715" i="1"/>
  <c r="E15716" i="1"/>
  <c r="E15717" i="1"/>
  <c r="E15718" i="1"/>
  <c r="E15719" i="1"/>
  <c r="E15720" i="1"/>
  <c r="E15721" i="1"/>
  <c r="E15722" i="1"/>
  <c r="E15723" i="1"/>
  <c r="E15724" i="1"/>
  <c r="E15725" i="1"/>
  <c r="E15726" i="1"/>
  <c r="E15727" i="1"/>
  <c r="E15728" i="1"/>
  <c r="E15729" i="1"/>
  <c r="E15730" i="1"/>
  <c r="E15731" i="1"/>
  <c r="E15732" i="1"/>
  <c r="E15733" i="1"/>
  <c r="E15734" i="1"/>
  <c r="E15735" i="1"/>
  <c r="E15736" i="1"/>
  <c r="E15737" i="1"/>
  <c r="E15738" i="1"/>
  <c r="E15739" i="1"/>
  <c r="E15740" i="1"/>
  <c r="E15741" i="1"/>
  <c r="E15742" i="1"/>
  <c r="E15743" i="1"/>
  <c r="E15744" i="1"/>
  <c r="E15745" i="1"/>
  <c r="E15746" i="1"/>
  <c r="E15747" i="1"/>
  <c r="E15748" i="1"/>
  <c r="E15749" i="1"/>
  <c r="E15750" i="1"/>
  <c r="E15751" i="1"/>
  <c r="E15752" i="1"/>
  <c r="E15753" i="1"/>
  <c r="E15754" i="1"/>
  <c r="E15755" i="1"/>
  <c r="E15756" i="1"/>
  <c r="E15757" i="1"/>
  <c r="E15758" i="1"/>
  <c r="E15759" i="1"/>
  <c r="E15760" i="1"/>
  <c r="E15761" i="1"/>
  <c r="E15762" i="1"/>
  <c r="E15763" i="1"/>
  <c r="E15764" i="1"/>
  <c r="E15765" i="1"/>
  <c r="E15766" i="1"/>
  <c r="E15767" i="1"/>
  <c r="E15768" i="1"/>
  <c r="E15769" i="1"/>
  <c r="E15770" i="1"/>
  <c r="E15771" i="1"/>
  <c r="E15772" i="1"/>
  <c r="E15773" i="1"/>
  <c r="E15774" i="1"/>
  <c r="E15775" i="1"/>
  <c r="E15776" i="1"/>
  <c r="E15777" i="1"/>
  <c r="E15778" i="1"/>
  <c r="E15779" i="1"/>
  <c r="E15780" i="1"/>
  <c r="E15781" i="1"/>
  <c r="E15782" i="1"/>
  <c r="E15783" i="1"/>
  <c r="E15784" i="1"/>
  <c r="E15785" i="1"/>
  <c r="E15786" i="1"/>
  <c r="E15787" i="1"/>
  <c r="E15788" i="1"/>
  <c r="E15789" i="1"/>
  <c r="E15790" i="1"/>
  <c r="E15791" i="1"/>
  <c r="E15792" i="1"/>
  <c r="E15793" i="1"/>
  <c r="E15794" i="1"/>
  <c r="E15795" i="1"/>
  <c r="E15796" i="1"/>
  <c r="E15797" i="1"/>
  <c r="E15798" i="1"/>
  <c r="E15799" i="1"/>
  <c r="E15800" i="1"/>
  <c r="E15801" i="1"/>
  <c r="E15802" i="1"/>
  <c r="E15803" i="1"/>
  <c r="E15804" i="1"/>
  <c r="E15805" i="1"/>
  <c r="E15806" i="1"/>
  <c r="E15807" i="1"/>
  <c r="E15808" i="1"/>
  <c r="E15809" i="1"/>
  <c r="E15810" i="1"/>
  <c r="E15811" i="1"/>
  <c r="E15812" i="1"/>
  <c r="E15813" i="1"/>
  <c r="E15814" i="1"/>
  <c r="E15815" i="1"/>
  <c r="E15816" i="1"/>
  <c r="E15817" i="1"/>
  <c r="E15818" i="1"/>
  <c r="E15819" i="1"/>
  <c r="E15820" i="1"/>
  <c r="E15821" i="1"/>
  <c r="E15822" i="1"/>
  <c r="E15823" i="1"/>
  <c r="E15824" i="1"/>
  <c r="E15825" i="1"/>
  <c r="E15826" i="1"/>
  <c r="E15827" i="1"/>
  <c r="E15828" i="1"/>
  <c r="E15829" i="1"/>
  <c r="E15830" i="1"/>
  <c r="E15831" i="1"/>
  <c r="E15832" i="1"/>
  <c r="E15833" i="1"/>
  <c r="E15834" i="1"/>
  <c r="E15835" i="1"/>
  <c r="E15836" i="1"/>
  <c r="E15837" i="1"/>
  <c r="E15838" i="1"/>
  <c r="E15839" i="1"/>
  <c r="E15840" i="1"/>
  <c r="E15841" i="1"/>
  <c r="E15842" i="1"/>
  <c r="E15843" i="1"/>
  <c r="E15844" i="1"/>
  <c r="E15845" i="1"/>
  <c r="E15846" i="1"/>
  <c r="E15847" i="1"/>
  <c r="E15848" i="1"/>
  <c r="E15849" i="1"/>
  <c r="E15850" i="1"/>
  <c r="E15851" i="1"/>
  <c r="E15852" i="1"/>
  <c r="E15853" i="1"/>
  <c r="E15854" i="1"/>
  <c r="E15855" i="1"/>
  <c r="E15856" i="1"/>
  <c r="E15857" i="1"/>
  <c r="E15858" i="1"/>
  <c r="E15859" i="1"/>
  <c r="E15860" i="1"/>
  <c r="E15861" i="1"/>
  <c r="E15862" i="1"/>
  <c r="E15863" i="1"/>
  <c r="E15864" i="1"/>
  <c r="E15865" i="1"/>
  <c r="E15866" i="1"/>
  <c r="E15867" i="1"/>
  <c r="E15868" i="1"/>
  <c r="E15869" i="1"/>
  <c r="E15870" i="1"/>
  <c r="E15871" i="1"/>
  <c r="E15872" i="1"/>
  <c r="E15873" i="1"/>
  <c r="E15874" i="1"/>
  <c r="E15875" i="1"/>
  <c r="E15876" i="1"/>
  <c r="E15877" i="1"/>
  <c r="E15878" i="1"/>
  <c r="E15879" i="1"/>
  <c r="E15880" i="1"/>
  <c r="E15881" i="1"/>
  <c r="E15882" i="1"/>
  <c r="E15883" i="1"/>
  <c r="E15884" i="1"/>
  <c r="E15885" i="1"/>
  <c r="E15886" i="1"/>
  <c r="E15887" i="1"/>
  <c r="E15888" i="1"/>
  <c r="E15889" i="1"/>
  <c r="E15890" i="1"/>
  <c r="E15891" i="1"/>
  <c r="E15892" i="1"/>
  <c r="E15893" i="1"/>
  <c r="E15894" i="1"/>
  <c r="E15895" i="1"/>
  <c r="E15896" i="1"/>
  <c r="E15897" i="1"/>
  <c r="E15898" i="1"/>
  <c r="E15899" i="1"/>
  <c r="E15900" i="1"/>
  <c r="E15901" i="1"/>
  <c r="E15902" i="1"/>
  <c r="E15903" i="1"/>
  <c r="E15904" i="1"/>
  <c r="E15905" i="1"/>
  <c r="E15906" i="1"/>
  <c r="E15907" i="1"/>
  <c r="E15908" i="1"/>
  <c r="E15909" i="1"/>
  <c r="E15910" i="1"/>
  <c r="E15911" i="1"/>
  <c r="E15912" i="1"/>
  <c r="E15913" i="1"/>
  <c r="E15914" i="1"/>
  <c r="E15915" i="1"/>
  <c r="E15916" i="1"/>
  <c r="E15917" i="1"/>
  <c r="E15918" i="1"/>
  <c r="E15919" i="1"/>
  <c r="E15920" i="1"/>
  <c r="E15921" i="1"/>
  <c r="E15922" i="1"/>
  <c r="E15923" i="1"/>
  <c r="E15924" i="1"/>
  <c r="E15925" i="1"/>
  <c r="E15926" i="1"/>
  <c r="E15927" i="1"/>
  <c r="E15928" i="1"/>
  <c r="E15929" i="1"/>
  <c r="E15930" i="1"/>
  <c r="E15931" i="1"/>
  <c r="E15932" i="1"/>
  <c r="E15933" i="1"/>
  <c r="E15934" i="1"/>
  <c r="E15935" i="1"/>
  <c r="E15936" i="1"/>
  <c r="E15937" i="1"/>
  <c r="E15938" i="1"/>
  <c r="E15939" i="1"/>
  <c r="E15940" i="1"/>
  <c r="E15941" i="1"/>
  <c r="E15942" i="1"/>
  <c r="E15943" i="1"/>
  <c r="E15944" i="1"/>
  <c r="E15945" i="1"/>
  <c r="E15946" i="1"/>
  <c r="E15947" i="1"/>
  <c r="E15948" i="1"/>
  <c r="E15949" i="1"/>
  <c r="E15950" i="1"/>
  <c r="E15951" i="1"/>
  <c r="E15952" i="1"/>
  <c r="E15953" i="1"/>
  <c r="E15954" i="1"/>
  <c r="E15955" i="1"/>
  <c r="E15956" i="1"/>
  <c r="E15957" i="1"/>
  <c r="E15958" i="1"/>
  <c r="E15959" i="1"/>
  <c r="E15960" i="1"/>
  <c r="E15961" i="1"/>
  <c r="E15962" i="1"/>
  <c r="E15963" i="1"/>
  <c r="E15964" i="1"/>
  <c r="E15965" i="1"/>
  <c r="E15966" i="1"/>
  <c r="E15967" i="1"/>
  <c r="E15968" i="1"/>
  <c r="E15969" i="1"/>
  <c r="E15970" i="1"/>
  <c r="E15971" i="1"/>
  <c r="E15972" i="1"/>
  <c r="E15973" i="1"/>
  <c r="E15974" i="1"/>
  <c r="E15975" i="1"/>
  <c r="E15976" i="1"/>
  <c r="E15977" i="1"/>
  <c r="E15978" i="1"/>
  <c r="E15979" i="1"/>
  <c r="E15980" i="1"/>
  <c r="E15981" i="1"/>
  <c r="E15982" i="1"/>
  <c r="E15983" i="1"/>
  <c r="E15984" i="1"/>
  <c r="E15985" i="1"/>
  <c r="E15986" i="1"/>
  <c r="E15987" i="1"/>
  <c r="E15988" i="1"/>
  <c r="E15989" i="1"/>
  <c r="E15990" i="1"/>
  <c r="E15991" i="1"/>
  <c r="E15992" i="1"/>
  <c r="E15993" i="1"/>
  <c r="E15994" i="1"/>
  <c r="E15995" i="1"/>
  <c r="E15996" i="1"/>
  <c r="E15997" i="1"/>
  <c r="E15998" i="1"/>
  <c r="E15999" i="1"/>
  <c r="E16000" i="1"/>
  <c r="E16001" i="1"/>
  <c r="E16002" i="1"/>
  <c r="E16003" i="1"/>
  <c r="E16004" i="1"/>
  <c r="E16005" i="1"/>
  <c r="E16006" i="1"/>
  <c r="E16007" i="1"/>
  <c r="E16008" i="1"/>
  <c r="E16009" i="1"/>
  <c r="E16010" i="1"/>
  <c r="E16011" i="1"/>
  <c r="E16012" i="1"/>
  <c r="E16013" i="1"/>
  <c r="E16014" i="1"/>
  <c r="E16015" i="1"/>
  <c r="E16016" i="1"/>
  <c r="E16017" i="1"/>
  <c r="E16018" i="1"/>
  <c r="E16019" i="1"/>
  <c r="E16020" i="1"/>
  <c r="E16021" i="1"/>
  <c r="E16022" i="1"/>
  <c r="E16023" i="1"/>
  <c r="E16024" i="1"/>
  <c r="E16025" i="1"/>
  <c r="E16026" i="1"/>
  <c r="E16027" i="1"/>
  <c r="E16028" i="1"/>
  <c r="E16029" i="1"/>
  <c r="E16030" i="1"/>
  <c r="E16031" i="1"/>
  <c r="E16032" i="1"/>
  <c r="E16033" i="1"/>
  <c r="E16034" i="1"/>
  <c r="E16035" i="1"/>
  <c r="E16036" i="1"/>
  <c r="E16037" i="1"/>
  <c r="E16038" i="1"/>
  <c r="E16039" i="1"/>
  <c r="E16040" i="1"/>
  <c r="E16041" i="1"/>
  <c r="E16042" i="1"/>
  <c r="E16043" i="1"/>
  <c r="E16044" i="1"/>
  <c r="E16045" i="1"/>
  <c r="E16046" i="1"/>
  <c r="E16047" i="1"/>
  <c r="E16048" i="1"/>
  <c r="E16049" i="1"/>
  <c r="E16050" i="1"/>
  <c r="E16051" i="1"/>
  <c r="E16052" i="1"/>
  <c r="E16053" i="1"/>
  <c r="E16054" i="1"/>
  <c r="E16055" i="1"/>
  <c r="E16056" i="1"/>
  <c r="E16057" i="1"/>
  <c r="E16058" i="1"/>
  <c r="E16059" i="1"/>
  <c r="E16060" i="1"/>
  <c r="E16061" i="1"/>
  <c r="E16062" i="1"/>
  <c r="E16063" i="1"/>
  <c r="E16064" i="1"/>
  <c r="E16065" i="1"/>
  <c r="E16066" i="1"/>
  <c r="E16067" i="1"/>
  <c r="E16068" i="1"/>
  <c r="E16069" i="1"/>
  <c r="E16070" i="1"/>
  <c r="E16071" i="1"/>
  <c r="E16072" i="1"/>
  <c r="E16073" i="1"/>
  <c r="E16074" i="1"/>
  <c r="E16075" i="1"/>
  <c r="E16076" i="1"/>
  <c r="E16077" i="1"/>
  <c r="E16078" i="1"/>
  <c r="E16079" i="1"/>
  <c r="E16080" i="1"/>
  <c r="E16081" i="1"/>
  <c r="E16082" i="1"/>
  <c r="E16083" i="1"/>
  <c r="E16084" i="1"/>
  <c r="E16085" i="1"/>
  <c r="E16086" i="1"/>
  <c r="E16087" i="1"/>
  <c r="E16088" i="1"/>
  <c r="E16089" i="1"/>
  <c r="E16090" i="1"/>
  <c r="E16091" i="1"/>
  <c r="E16092" i="1"/>
  <c r="E16093" i="1"/>
  <c r="E16094" i="1"/>
  <c r="E16095" i="1"/>
  <c r="E16096" i="1"/>
  <c r="E16097" i="1"/>
  <c r="E16098" i="1"/>
  <c r="E16099" i="1"/>
  <c r="E16100" i="1"/>
  <c r="E16101" i="1"/>
  <c r="E16102" i="1"/>
  <c r="E16103" i="1"/>
  <c r="E16104" i="1"/>
  <c r="E16105" i="1"/>
  <c r="E16106" i="1"/>
  <c r="E16107" i="1"/>
  <c r="E16108" i="1"/>
  <c r="E16109" i="1"/>
  <c r="E16110" i="1"/>
  <c r="E16111" i="1"/>
  <c r="E16112" i="1"/>
  <c r="E16113" i="1"/>
  <c r="E16114" i="1"/>
  <c r="E16115" i="1"/>
  <c r="E16116" i="1"/>
  <c r="E16117" i="1"/>
  <c r="E16118" i="1"/>
  <c r="E16119" i="1"/>
  <c r="E16120" i="1"/>
  <c r="E16121" i="1"/>
  <c r="E16122" i="1"/>
  <c r="E16123" i="1"/>
  <c r="E16124" i="1"/>
  <c r="E16125" i="1"/>
  <c r="E16126" i="1"/>
  <c r="E16127" i="1"/>
  <c r="E16128" i="1"/>
  <c r="E16129" i="1"/>
  <c r="E16130" i="1"/>
  <c r="E16131" i="1"/>
  <c r="E16132" i="1"/>
  <c r="E16133" i="1"/>
  <c r="E16134" i="1"/>
  <c r="E16135" i="1"/>
  <c r="E16136" i="1"/>
  <c r="E16137" i="1"/>
  <c r="E16138" i="1"/>
  <c r="E16139" i="1"/>
  <c r="E16140" i="1"/>
  <c r="E16141" i="1"/>
  <c r="E16142" i="1"/>
  <c r="E16143" i="1"/>
  <c r="E16144" i="1"/>
  <c r="E16145" i="1"/>
  <c r="E16146" i="1"/>
  <c r="E16147" i="1"/>
  <c r="E16148" i="1"/>
  <c r="E16149" i="1"/>
  <c r="E16150" i="1"/>
  <c r="E16151" i="1"/>
  <c r="E16152" i="1"/>
  <c r="E16153" i="1"/>
  <c r="E16154" i="1"/>
  <c r="E16155" i="1"/>
  <c r="E16156" i="1"/>
  <c r="E16157" i="1"/>
  <c r="E16158" i="1"/>
  <c r="E16159" i="1"/>
  <c r="E16160" i="1"/>
  <c r="E16161" i="1"/>
  <c r="E16162" i="1"/>
  <c r="E16163" i="1"/>
  <c r="E16164" i="1"/>
  <c r="E16165" i="1"/>
  <c r="E16166" i="1"/>
  <c r="E16167" i="1"/>
  <c r="E16168" i="1"/>
  <c r="E16169" i="1"/>
  <c r="E16170" i="1"/>
  <c r="E16171" i="1"/>
  <c r="E16172" i="1"/>
  <c r="E16173" i="1"/>
  <c r="E16174" i="1"/>
  <c r="E16175" i="1"/>
  <c r="E16176" i="1"/>
  <c r="E16177" i="1"/>
  <c r="E16178" i="1"/>
  <c r="E16179" i="1"/>
  <c r="E16180" i="1"/>
  <c r="E16181" i="1"/>
  <c r="E16182" i="1"/>
  <c r="E16183" i="1"/>
  <c r="E16184" i="1"/>
  <c r="E16185" i="1"/>
  <c r="E16186" i="1"/>
  <c r="E16187" i="1"/>
  <c r="E16188" i="1"/>
  <c r="E16189" i="1"/>
  <c r="E16190" i="1"/>
  <c r="E16191" i="1"/>
  <c r="E16192" i="1"/>
  <c r="E16193" i="1"/>
  <c r="E16194" i="1"/>
  <c r="E16195" i="1"/>
  <c r="E16196" i="1"/>
  <c r="E16197" i="1"/>
  <c r="E16198" i="1"/>
  <c r="E16199" i="1"/>
  <c r="E16200" i="1"/>
  <c r="E16201" i="1"/>
  <c r="E16202" i="1"/>
  <c r="E16203" i="1"/>
  <c r="E16204" i="1"/>
  <c r="E16205" i="1"/>
  <c r="E16206" i="1"/>
  <c r="E16207" i="1"/>
  <c r="E16208" i="1"/>
  <c r="E16209" i="1"/>
  <c r="E16210" i="1"/>
  <c r="E16211" i="1"/>
  <c r="E16212" i="1"/>
  <c r="E16213" i="1"/>
  <c r="E16214" i="1"/>
  <c r="E16215" i="1"/>
  <c r="E16216" i="1"/>
  <c r="E16217" i="1"/>
  <c r="E16218" i="1"/>
  <c r="E16219" i="1"/>
  <c r="E16220" i="1"/>
  <c r="E16221" i="1"/>
  <c r="E16222" i="1"/>
  <c r="E16223" i="1"/>
  <c r="E16224" i="1"/>
  <c r="E16225" i="1"/>
  <c r="E16226" i="1"/>
  <c r="E16227" i="1"/>
  <c r="E16228" i="1"/>
  <c r="E16229" i="1"/>
  <c r="E16230" i="1"/>
  <c r="E16231" i="1"/>
  <c r="E16232" i="1"/>
  <c r="E16233" i="1"/>
  <c r="E16234" i="1"/>
  <c r="E16235" i="1"/>
  <c r="E16236" i="1"/>
  <c r="E16237" i="1"/>
  <c r="E16238" i="1"/>
  <c r="E16239" i="1"/>
  <c r="E16240" i="1"/>
  <c r="E16241" i="1"/>
  <c r="E16242" i="1"/>
  <c r="E16243" i="1"/>
  <c r="E16244" i="1"/>
  <c r="E16245" i="1"/>
  <c r="E16246" i="1"/>
  <c r="E16247" i="1"/>
  <c r="E16248" i="1"/>
  <c r="E16249" i="1"/>
  <c r="E16250" i="1"/>
  <c r="E16251" i="1"/>
  <c r="E16252" i="1"/>
  <c r="E16253" i="1"/>
  <c r="E16254" i="1"/>
  <c r="E16255" i="1"/>
  <c r="E16256" i="1"/>
  <c r="E16257" i="1"/>
  <c r="E16258" i="1"/>
  <c r="E16259" i="1"/>
  <c r="E16260" i="1"/>
  <c r="E16261" i="1"/>
  <c r="E16262" i="1"/>
  <c r="E16263" i="1"/>
  <c r="E16264" i="1"/>
  <c r="E16265" i="1"/>
  <c r="E16266" i="1"/>
  <c r="E16267" i="1"/>
  <c r="E16268" i="1"/>
  <c r="E16269" i="1"/>
  <c r="E16270" i="1"/>
  <c r="E16271" i="1"/>
  <c r="E16272" i="1"/>
  <c r="E16273" i="1"/>
  <c r="E16274" i="1"/>
  <c r="E16275" i="1"/>
  <c r="E16276" i="1"/>
  <c r="E16277" i="1"/>
  <c r="E16278" i="1"/>
  <c r="E16279" i="1"/>
  <c r="E16280" i="1"/>
  <c r="E16281" i="1"/>
  <c r="E16282" i="1"/>
  <c r="E16283" i="1"/>
  <c r="E16284" i="1"/>
  <c r="E16285" i="1"/>
  <c r="E16286" i="1"/>
  <c r="E16287" i="1"/>
  <c r="E16288" i="1"/>
  <c r="E16289" i="1"/>
  <c r="E16290" i="1"/>
  <c r="E16291" i="1"/>
  <c r="E16292" i="1"/>
  <c r="E16293" i="1"/>
  <c r="E16294" i="1"/>
  <c r="E16295" i="1"/>
  <c r="E16296" i="1"/>
  <c r="E16297" i="1"/>
  <c r="E16298" i="1"/>
  <c r="E16299" i="1"/>
  <c r="E16300" i="1"/>
  <c r="E16301" i="1"/>
  <c r="E16302" i="1"/>
  <c r="E16303" i="1"/>
  <c r="E16304" i="1"/>
  <c r="E16305" i="1"/>
  <c r="E16306" i="1"/>
  <c r="E16307" i="1"/>
  <c r="E16308" i="1"/>
  <c r="E16309" i="1"/>
  <c r="E16310" i="1"/>
  <c r="E16311" i="1"/>
  <c r="E16312" i="1"/>
  <c r="E16313" i="1"/>
  <c r="E16314" i="1"/>
  <c r="E16315" i="1"/>
  <c r="E16316" i="1"/>
  <c r="E16317" i="1"/>
  <c r="E16318" i="1"/>
  <c r="E16319" i="1"/>
  <c r="E16320" i="1"/>
  <c r="E16321" i="1"/>
  <c r="E16322" i="1"/>
  <c r="E16323" i="1"/>
  <c r="E16324" i="1"/>
  <c r="E16325" i="1"/>
  <c r="E16326" i="1"/>
  <c r="E16327" i="1"/>
  <c r="E16328" i="1"/>
  <c r="E16329" i="1"/>
  <c r="E16330" i="1"/>
  <c r="E16331" i="1"/>
  <c r="E16332" i="1"/>
  <c r="E16333" i="1"/>
  <c r="E16334" i="1"/>
  <c r="E16335" i="1"/>
  <c r="E16336" i="1"/>
  <c r="E16337" i="1"/>
  <c r="E16338" i="1"/>
  <c r="E16339" i="1"/>
  <c r="E16340" i="1"/>
  <c r="E16341" i="1"/>
  <c r="E16342" i="1"/>
  <c r="E16343" i="1"/>
  <c r="E16344" i="1"/>
  <c r="E16345" i="1"/>
  <c r="E16346" i="1"/>
  <c r="E16347" i="1"/>
  <c r="E16348" i="1"/>
  <c r="E16349" i="1"/>
  <c r="E16350" i="1"/>
  <c r="E16351" i="1"/>
  <c r="E16352" i="1"/>
  <c r="E16353" i="1"/>
  <c r="E16354" i="1"/>
  <c r="E16355" i="1"/>
  <c r="E16356" i="1"/>
  <c r="E16357" i="1"/>
  <c r="E16358" i="1"/>
  <c r="E16359" i="1"/>
  <c r="E16360" i="1"/>
  <c r="E16361" i="1"/>
  <c r="E16362" i="1"/>
  <c r="E16363" i="1"/>
  <c r="E16364" i="1"/>
  <c r="E16365" i="1"/>
  <c r="E16366" i="1"/>
  <c r="E16367" i="1"/>
  <c r="E16368" i="1"/>
  <c r="E16369" i="1"/>
  <c r="E16370" i="1"/>
  <c r="E16371" i="1"/>
  <c r="E16372" i="1"/>
  <c r="E16373" i="1"/>
  <c r="E16374" i="1"/>
  <c r="E16375" i="1"/>
  <c r="E16376" i="1"/>
  <c r="E16377" i="1"/>
  <c r="E16378" i="1"/>
  <c r="E16379" i="1"/>
  <c r="E16380" i="1"/>
  <c r="E16381" i="1"/>
  <c r="E16382" i="1"/>
  <c r="E16383" i="1"/>
  <c r="E16384" i="1"/>
  <c r="E16385" i="1"/>
  <c r="E16386" i="1"/>
  <c r="E16387" i="1"/>
  <c r="E16388" i="1"/>
  <c r="E16389" i="1"/>
  <c r="E16390" i="1"/>
  <c r="E16391" i="1"/>
  <c r="E16392" i="1"/>
  <c r="E16393" i="1"/>
  <c r="E16394" i="1"/>
  <c r="E16395" i="1"/>
  <c r="E16396" i="1"/>
  <c r="E16397" i="1"/>
  <c r="E16398" i="1"/>
  <c r="E16399" i="1"/>
  <c r="E16400" i="1"/>
  <c r="E16401" i="1"/>
  <c r="E16402" i="1"/>
  <c r="E16403" i="1"/>
  <c r="E16404" i="1"/>
  <c r="E16405" i="1"/>
  <c r="E16406" i="1"/>
  <c r="E16407" i="1"/>
  <c r="E16408" i="1"/>
  <c r="E16409" i="1"/>
  <c r="E16410" i="1"/>
  <c r="E16411" i="1"/>
  <c r="E16412" i="1"/>
  <c r="E16413" i="1"/>
  <c r="E16414" i="1"/>
  <c r="E16415" i="1"/>
  <c r="E16416" i="1"/>
  <c r="E16417" i="1"/>
  <c r="E16418" i="1"/>
  <c r="E16419" i="1"/>
  <c r="E16420" i="1"/>
  <c r="E16421" i="1"/>
  <c r="E16422" i="1"/>
  <c r="E16423" i="1"/>
  <c r="E16424" i="1"/>
  <c r="E16425" i="1"/>
  <c r="E16426" i="1"/>
  <c r="E16427" i="1"/>
  <c r="E16428" i="1"/>
  <c r="E16429" i="1"/>
  <c r="E16430" i="1"/>
  <c r="E16431" i="1"/>
  <c r="E16432" i="1"/>
  <c r="E16433" i="1"/>
  <c r="E16434" i="1"/>
  <c r="E16435" i="1"/>
  <c r="E16436" i="1"/>
  <c r="E16437" i="1"/>
  <c r="E16438" i="1"/>
  <c r="E16439" i="1"/>
  <c r="E16440" i="1"/>
  <c r="E16441" i="1"/>
  <c r="E16442" i="1"/>
  <c r="E16443" i="1"/>
  <c r="E16444" i="1"/>
  <c r="E16445" i="1"/>
  <c r="E16446" i="1"/>
  <c r="E16447" i="1"/>
  <c r="E16448" i="1"/>
  <c r="E16449" i="1"/>
  <c r="E16450" i="1"/>
  <c r="E16451" i="1"/>
  <c r="E16452" i="1"/>
  <c r="E16453" i="1"/>
  <c r="E16454" i="1"/>
  <c r="E16455" i="1"/>
  <c r="E16456" i="1"/>
  <c r="E16457" i="1"/>
  <c r="E16458" i="1"/>
  <c r="E16459" i="1"/>
  <c r="E16460" i="1"/>
  <c r="E16461" i="1"/>
  <c r="E16462" i="1"/>
  <c r="E16463" i="1"/>
  <c r="E16464" i="1"/>
  <c r="E16465" i="1"/>
  <c r="E16466" i="1"/>
  <c r="E16467" i="1"/>
  <c r="E16468" i="1"/>
  <c r="E16469" i="1"/>
  <c r="E16470" i="1"/>
  <c r="E16471" i="1"/>
  <c r="E16472" i="1"/>
  <c r="E16473" i="1"/>
  <c r="E16474" i="1"/>
  <c r="E16475" i="1"/>
  <c r="E16476" i="1"/>
  <c r="E16477" i="1"/>
  <c r="E16478" i="1"/>
  <c r="E16479" i="1"/>
  <c r="E16480" i="1"/>
  <c r="E16481" i="1"/>
  <c r="E16482" i="1"/>
  <c r="E16483" i="1"/>
  <c r="E16484" i="1"/>
  <c r="E16485" i="1"/>
  <c r="E16486" i="1"/>
  <c r="E16487" i="1"/>
  <c r="E16488" i="1"/>
  <c r="E16489" i="1"/>
  <c r="E16490" i="1"/>
  <c r="E16491" i="1"/>
  <c r="E16492" i="1"/>
  <c r="E16493" i="1"/>
  <c r="E16494" i="1"/>
  <c r="E16495" i="1"/>
  <c r="E16496" i="1"/>
  <c r="E16497" i="1"/>
  <c r="E16498" i="1"/>
  <c r="E16499" i="1"/>
  <c r="E16500" i="1"/>
  <c r="E16501" i="1"/>
  <c r="E16502" i="1"/>
  <c r="E16503" i="1"/>
  <c r="E16504" i="1"/>
  <c r="E16505" i="1"/>
  <c r="E16506" i="1"/>
  <c r="E16507" i="1"/>
  <c r="E16508" i="1"/>
  <c r="E16509" i="1"/>
  <c r="E16510" i="1"/>
  <c r="E16511" i="1"/>
  <c r="E16512" i="1"/>
  <c r="E16513" i="1"/>
  <c r="E16514" i="1"/>
  <c r="E16515" i="1"/>
  <c r="E16516" i="1"/>
  <c r="E16517" i="1"/>
  <c r="E16518" i="1"/>
  <c r="E16519" i="1"/>
  <c r="E16520" i="1"/>
  <c r="E16521" i="1"/>
  <c r="E16522" i="1"/>
  <c r="E16523" i="1"/>
  <c r="E16524" i="1"/>
  <c r="E16525" i="1"/>
  <c r="E16526" i="1"/>
  <c r="E16527" i="1"/>
  <c r="E16528" i="1"/>
  <c r="E16529" i="1"/>
  <c r="E16530" i="1"/>
  <c r="E16531" i="1"/>
  <c r="E16532" i="1"/>
  <c r="E16533" i="1"/>
  <c r="E16534" i="1"/>
  <c r="E16535" i="1"/>
  <c r="E16536" i="1"/>
  <c r="E16537" i="1"/>
  <c r="E16538" i="1"/>
  <c r="E16539" i="1"/>
  <c r="E16540" i="1"/>
  <c r="E16541" i="1"/>
  <c r="E16542" i="1"/>
  <c r="E16543" i="1"/>
  <c r="E16544" i="1"/>
  <c r="E16545" i="1"/>
  <c r="E16546" i="1"/>
  <c r="E16547" i="1"/>
  <c r="E16548" i="1"/>
  <c r="E16549" i="1"/>
  <c r="E16550" i="1"/>
  <c r="E16551" i="1"/>
  <c r="E16552" i="1"/>
  <c r="E16553" i="1"/>
  <c r="E16554" i="1"/>
  <c r="E16555" i="1"/>
  <c r="E16556" i="1"/>
  <c r="E16557" i="1"/>
  <c r="E16558" i="1"/>
  <c r="E16559" i="1"/>
  <c r="E16560" i="1"/>
  <c r="E16561" i="1"/>
  <c r="E16562" i="1"/>
  <c r="E16563" i="1"/>
  <c r="E16564" i="1"/>
  <c r="E16565" i="1"/>
  <c r="E16566" i="1"/>
  <c r="E16567" i="1"/>
  <c r="E16568" i="1"/>
  <c r="E16569" i="1"/>
  <c r="E16570" i="1"/>
  <c r="E16571" i="1"/>
  <c r="E16572" i="1"/>
  <c r="E16573" i="1"/>
  <c r="E16574" i="1"/>
  <c r="E16575" i="1"/>
  <c r="E16576" i="1"/>
  <c r="E16577" i="1"/>
  <c r="E16578" i="1"/>
  <c r="E16579" i="1"/>
  <c r="E16580" i="1"/>
  <c r="E16581" i="1"/>
  <c r="E16582" i="1"/>
  <c r="E16583" i="1"/>
  <c r="E16584" i="1"/>
  <c r="E16585" i="1"/>
  <c r="E16586" i="1"/>
  <c r="E16587" i="1"/>
  <c r="E16588" i="1"/>
  <c r="E16589" i="1"/>
  <c r="E16590" i="1"/>
  <c r="E16591" i="1"/>
  <c r="E16592" i="1"/>
  <c r="E16593" i="1"/>
  <c r="E16594" i="1"/>
  <c r="E16595" i="1"/>
  <c r="E16596" i="1"/>
  <c r="E16597" i="1"/>
  <c r="E16598" i="1"/>
  <c r="E16599" i="1"/>
  <c r="E16600" i="1"/>
  <c r="E16601" i="1"/>
  <c r="E16602" i="1"/>
  <c r="E16603" i="1"/>
  <c r="E16604" i="1"/>
  <c r="E16605" i="1"/>
  <c r="E16606" i="1"/>
  <c r="E16607" i="1"/>
  <c r="E16608" i="1"/>
  <c r="E16609" i="1"/>
  <c r="E16610" i="1"/>
  <c r="E16611" i="1"/>
  <c r="E16612" i="1"/>
  <c r="E16613" i="1"/>
  <c r="E16614" i="1"/>
  <c r="E16615" i="1"/>
  <c r="E16616" i="1"/>
  <c r="E16617" i="1"/>
  <c r="E16618" i="1"/>
  <c r="E16619" i="1"/>
  <c r="E16620" i="1"/>
  <c r="E16621" i="1"/>
  <c r="E16622" i="1"/>
  <c r="E16623" i="1"/>
  <c r="E16624" i="1"/>
  <c r="E16625" i="1"/>
  <c r="E16626" i="1"/>
  <c r="E16627" i="1"/>
  <c r="E16628" i="1"/>
  <c r="E16629" i="1"/>
  <c r="E16630" i="1"/>
  <c r="E16631" i="1"/>
  <c r="E16632" i="1"/>
  <c r="E16633" i="1"/>
  <c r="E16634" i="1"/>
  <c r="E16635" i="1"/>
  <c r="E16636" i="1"/>
  <c r="E16637" i="1"/>
  <c r="E16638" i="1"/>
  <c r="E16639" i="1"/>
  <c r="E16640" i="1"/>
  <c r="E16641" i="1"/>
  <c r="E16642" i="1"/>
  <c r="E16643" i="1"/>
  <c r="E16644" i="1"/>
  <c r="E16645" i="1"/>
  <c r="E16646" i="1"/>
  <c r="E16647" i="1"/>
  <c r="E16648" i="1"/>
  <c r="E16649" i="1"/>
  <c r="E16650" i="1"/>
  <c r="E16651" i="1"/>
  <c r="E16652" i="1"/>
  <c r="E16653" i="1"/>
  <c r="E16654" i="1"/>
  <c r="E16655" i="1"/>
  <c r="E16656" i="1"/>
  <c r="E16657" i="1"/>
  <c r="E16658" i="1"/>
  <c r="E16659" i="1"/>
  <c r="E16660" i="1"/>
  <c r="E16661" i="1"/>
  <c r="E16662" i="1"/>
  <c r="E16663" i="1"/>
  <c r="E16664" i="1"/>
  <c r="E16665" i="1"/>
  <c r="E16666" i="1"/>
  <c r="E16667" i="1"/>
  <c r="E16668" i="1"/>
  <c r="E16669" i="1"/>
  <c r="E16670" i="1"/>
  <c r="E16671" i="1"/>
  <c r="E16672" i="1"/>
  <c r="E16673" i="1"/>
  <c r="E16674" i="1"/>
  <c r="E16675" i="1"/>
  <c r="E16676" i="1"/>
  <c r="E16677" i="1"/>
  <c r="E16678" i="1"/>
  <c r="E16679" i="1"/>
  <c r="E16680" i="1"/>
  <c r="E16681" i="1"/>
  <c r="E16682" i="1"/>
  <c r="E16683" i="1"/>
  <c r="E16684" i="1"/>
  <c r="E16685" i="1"/>
  <c r="E16686" i="1"/>
  <c r="E16687" i="1"/>
  <c r="E16688" i="1"/>
  <c r="E16689" i="1"/>
  <c r="E16690" i="1"/>
  <c r="E16691" i="1"/>
  <c r="E16692" i="1"/>
  <c r="E16693" i="1"/>
  <c r="E16694" i="1"/>
  <c r="E16695" i="1"/>
  <c r="E16696" i="1"/>
  <c r="E16697" i="1"/>
  <c r="E16698" i="1"/>
  <c r="E16699" i="1"/>
  <c r="E16700" i="1"/>
  <c r="E16701" i="1"/>
  <c r="E16702" i="1"/>
  <c r="E16703" i="1"/>
  <c r="E16704" i="1"/>
  <c r="E16705" i="1"/>
  <c r="E16706" i="1"/>
  <c r="E16707" i="1"/>
  <c r="E16708" i="1"/>
  <c r="E16709" i="1"/>
  <c r="E16710" i="1"/>
  <c r="E16711" i="1"/>
  <c r="E16712" i="1"/>
  <c r="E16713" i="1"/>
  <c r="E16714" i="1"/>
  <c r="E16715" i="1"/>
  <c r="E16716" i="1"/>
  <c r="E16717" i="1"/>
  <c r="E16718" i="1"/>
  <c r="E16719" i="1"/>
  <c r="E16720" i="1"/>
  <c r="E16721" i="1"/>
  <c r="E16722" i="1"/>
  <c r="E16723" i="1"/>
  <c r="E16724" i="1"/>
  <c r="E16725" i="1"/>
  <c r="E16726" i="1"/>
  <c r="E16727" i="1"/>
  <c r="E16728" i="1"/>
  <c r="E16729" i="1"/>
  <c r="E16730" i="1"/>
  <c r="E16731" i="1"/>
  <c r="E16732" i="1"/>
  <c r="E16733" i="1"/>
  <c r="E16734" i="1"/>
  <c r="E16735" i="1"/>
  <c r="E16736" i="1"/>
  <c r="E16737" i="1"/>
  <c r="E16738" i="1"/>
  <c r="E16739" i="1"/>
  <c r="E16740" i="1"/>
  <c r="E16741" i="1"/>
  <c r="E16742" i="1"/>
  <c r="E16743" i="1"/>
  <c r="E16744" i="1"/>
  <c r="E16745" i="1"/>
  <c r="E16746" i="1"/>
  <c r="E16747" i="1"/>
  <c r="E16748" i="1"/>
  <c r="E16749" i="1"/>
  <c r="E16750" i="1"/>
  <c r="E16751" i="1"/>
  <c r="E16752" i="1"/>
  <c r="E16753" i="1"/>
  <c r="E16754" i="1"/>
  <c r="E16755" i="1"/>
  <c r="E16756" i="1"/>
  <c r="E16757" i="1"/>
  <c r="E16758" i="1"/>
  <c r="E16759" i="1"/>
  <c r="E16760" i="1"/>
  <c r="E16761" i="1"/>
  <c r="E16762" i="1"/>
  <c r="E16763" i="1"/>
  <c r="E16764" i="1"/>
  <c r="E16765" i="1"/>
  <c r="E16766" i="1"/>
  <c r="E16767" i="1"/>
  <c r="E16768" i="1"/>
  <c r="E16769" i="1"/>
  <c r="E16770" i="1"/>
  <c r="E16771" i="1"/>
  <c r="E16772" i="1"/>
  <c r="E16773" i="1"/>
  <c r="E16774" i="1"/>
  <c r="E16775" i="1"/>
  <c r="E16776" i="1"/>
  <c r="E16777" i="1"/>
  <c r="E16778" i="1"/>
  <c r="E16779" i="1"/>
  <c r="E16780" i="1"/>
  <c r="E16781" i="1"/>
  <c r="E16782" i="1"/>
  <c r="E16783" i="1"/>
  <c r="E16784" i="1"/>
  <c r="E16785" i="1"/>
  <c r="E16786" i="1"/>
  <c r="E16787" i="1"/>
  <c r="E16788" i="1"/>
  <c r="E16789" i="1"/>
  <c r="E16790" i="1"/>
  <c r="E16791" i="1"/>
  <c r="E16792" i="1"/>
  <c r="E16793" i="1"/>
  <c r="E16794" i="1"/>
  <c r="E16795" i="1"/>
  <c r="E16796" i="1"/>
  <c r="E16797" i="1"/>
  <c r="E16798" i="1"/>
  <c r="E16799" i="1"/>
  <c r="E16800" i="1"/>
  <c r="E16801" i="1"/>
  <c r="E16802" i="1"/>
  <c r="E16803" i="1"/>
  <c r="E16804" i="1"/>
  <c r="E16805" i="1"/>
  <c r="E16806" i="1"/>
  <c r="E16807" i="1"/>
  <c r="E16808" i="1"/>
  <c r="E16809" i="1"/>
  <c r="E16810" i="1"/>
  <c r="E16811" i="1"/>
  <c r="E16812" i="1"/>
  <c r="E16813" i="1"/>
  <c r="E16814" i="1"/>
  <c r="E16815" i="1"/>
  <c r="E16816" i="1"/>
  <c r="E16817" i="1"/>
  <c r="E16818" i="1"/>
  <c r="E16819" i="1"/>
  <c r="E16820" i="1"/>
  <c r="E16821" i="1"/>
  <c r="E16822" i="1"/>
  <c r="E16823" i="1"/>
  <c r="E16824" i="1"/>
  <c r="E16825" i="1"/>
  <c r="E16826" i="1"/>
  <c r="E16827" i="1"/>
  <c r="E16828" i="1"/>
  <c r="E16829" i="1"/>
  <c r="E16830" i="1"/>
  <c r="E16831" i="1"/>
  <c r="E16832" i="1"/>
  <c r="E16833" i="1"/>
  <c r="E16834" i="1"/>
  <c r="E16835" i="1"/>
  <c r="E16836" i="1"/>
  <c r="E16837" i="1"/>
  <c r="E16838" i="1"/>
  <c r="E16839" i="1"/>
  <c r="E16840" i="1"/>
  <c r="E16841" i="1"/>
  <c r="E16842" i="1"/>
  <c r="E16843" i="1"/>
  <c r="E16844" i="1"/>
  <c r="E16845" i="1"/>
  <c r="E16846" i="1"/>
  <c r="E16847" i="1"/>
  <c r="E16848" i="1"/>
  <c r="E16849" i="1"/>
  <c r="E16850" i="1"/>
  <c r="E16851" i="1"/>
  <c r="E16852" i="1"/>
  <c r="E16853" i="1"/>
  <c r="E16854" i="1"/>
  <c r="E16855" i="1"/>
  <c r="E16856" i="1"/>
  <c r="E16857" i="1"/>
  <c r="E16858" i="1"/>
  <c r="E16859" i="1"/>
  <c r="E16860" i="1"/>
  <c r="E16861" i="1"/>
  <c r="E16862" i="1"/>
  <c r="E16863" i="1"/>
  <c r="E16864" i="1"/>
  <c r="E16865" i="1"/>
  <c r="E16866" i="1"/>
  <c r="E16867" i="1"/>
  <c r="E16868" i="1"/>
  <c r="E16869" i="1"/>
  <c r="E16870" i="1"/>
  <c r="E16871" i="1"/>
  <c r="E16872" i="1"/>
  <c r="E16873" i="1"/>
  <c r="E16874" i="1"/>
  <c r="E16875" i="1"/>
  <c r="E16876" i="1"/>
  <c r="E16877" i="1"/>
  <c r="E16878" i="1"/>
  <c r="E16879" i="1"/>
  <c r="E16880" i="1"/>
  <c r="E16881" i="1"/>
  <c r="E16882" i="1"/>
  <c r="E16883" i="1"/>
  <c r="E16884" i="1"/>
  <c r="E16885" i="1"/>
  <c r="E16886" i="1"/>
  <c r="E16887" i="1"/>
  <c r="E16888" i="1"/>
  <c r="E16889" i="1"/>
  <c r="E16890" i="1"/>
  <c r="E16891" i="1"/>
  <c r="E16892" i="1"/>
  <c r="E16893" i="1"/>
  <c r="E16894" i="1"/>
  <c r="E16895" i="1"/>
  <c r="E16896" i="1"/>
  <c r="E16897" i="1"/>
  <c r="E16898" i="1"/>
  <c r="E16899" i="1"/>
  <c r="E16900" i="1"/>
  <c r="E16901" i="1"/>
  <c r="E16902" i="1"/>
  <c r="E16903" i="1"/>
  <c r="E16904" i="1"/>
  <c r="E16905" i="1"/>
  <c r="E16906" i="1"/>
  <c r="E16907" i="1"/>
  <c r="E16908" i="1"/>
  <c r="E16909" i="1"/>
  <c r="E16910" i="1"/>
  <c r="E16911" i="1"/>
  <c r="E16912" i="1"/>
  <c r="E16913" i="1"/>
  <c r="E16914" i="1"/>
  <c r="E16915" i="1"/>
  <c r="E16916" i="1"/>
  <c r="E16917" i="1"/>
  <c r="E16918" i="1"/>
  <c r="E16919" i="1"/>
  <c r="E16920" i="1"/>
  <c r="E16921" i="1"/>
  <c r="E16922" i="1"/>
  <c r="E16923" i="1"/>
  <c r="E16924" i="1"/>
  <c r="E16925" i="1"/>
  <c r="E16926" i="1"/>
  <c r="E16927" i="1"/>
  <c r="E16928" i="1"/>
  <c r="E16929" i="1"/>
  <c r="E16930" i="1"/>
  <c r="E16931" i="1"/>
  <c r="E16932" i="1"/>
  <c r="E16933" i="1"/>
  <c r="E16934" i="1"/>
  <c r="E16935" i="1"/>
  <c r="E16936" i="1"/>
  <c r="E16937" i="1"/>
  <c r="E16938" i="1"/>
  <c r="E16939" i="1"/>
  <c r="E16940" i="1"/>
  <c r="E16941" i="1"/>
  <c r="E16942" i="1"/>
  <c r="E16943" i="1"/>
  <c r="E16944" i="1"/>
  <c r="E16945" i="1"/>
  <c r="E16946" i="1"/>
  <c r="E16947" i="1"/>
  <c r="E16948" i="1"/>
  <c r="E16949" i="1"/>
  <c r="E16950" i="1"/>
  <c r="E16951" i="1"/>
  <c r="E16952" i="1"/>
  <c r="E16953" i="1"/>
  <c r="E16954" i="1"/>
  <c r="E16955" i="1"/>
  <c r="E16956" i="1"/>
  <c r="E16957" i="1"/>
  <c r="E16958" i="1"/>
  <c r="E16959" i="1"/>
  <c r="E16960" i="1"/>
  <c r="E16961" i="1"/>
  <c r="E16962" i="1"/>
  <c r="E16963" i="1"/>
  <c r="E16964" i="1"/>
  <c r="E16965" i="1"/>
  <c r="E16966" i="1"/>
  <c r="E16967" i="1"/>
  <c r="E16968" i="1"/>
  <c r="E16969" i="1"/>
  <c r="E16970" i="1"/>
  <c r="E16971" i="1"/>
  <c r="E16972" i="1"/>
  <c r="E16973" i="1"/>
  <c r="E16974" i="1"/>
  <c r="E16975" i="1"/>
  <c r="E16976" i="1"/>
  <c r="E16977" i="1"/>
  <c r="E16978" i="1"/>
  <c r="E16979" i="1"/>
  <c r="E16980" i="1"/>
  <c r="E16981" i="1"/>
  <c r="E16982" i="1"/>
  <c r="E16983" i="1"/>
  <c r="E16984" i="1"/>
  <c r="E16985" i="1"/>
  <c r="E16986" i="1"/>
  <c r="E16987" i="1"/>
  <c r="E16988" i="1"/>
  <c r="E16989" i="1"/>
  <c r="E16990" i="1"/>
  <c r="E16991" i="1"/>
  <c r="E16992" i="1"/>
  <c r="E16993" i="1"/>
  <c r="E16994" i="1"/>
  <c r="E16995" i="1"/>
  <c r="E16996" i="1"/>
  <c r="E16997" i="1"/>
  <c r="E16998" i="1"/>
  <c r="E16999" i="1"/>
  <c r="E17000" i="1"/>
  <c r="E17001" i="1"/>
  <c r="E17002" i="1"/>
  <c r="E17003" i="1"/>
  <c r="E17004" i="1"/>
  <c r="E17005" i="1"/>
  <c r="E17006" i="1"/>
  <c r="E17007" i="1"/>
  <c r="E17008" i="1"/>
  <c r="E17009" i="1"/>
  <c r="E17010" i="1"/>
  <c r="E17011" i="1"/>
  <c r="E17012" i="1"/>
  <c r="E17013" i="1"/>
  <c r="E17014" i="1"/>
  <c r="E17015" i="1"/>
  <c r="E17016" i="1"/>
  <c r="E17017" i="1"/>
  <c r="E17018" i="1"/>
  <c r="E17019" i="1"/>
  <c r="E17020" i="1"/>
  <c r="E17021" i="1"/>
  <c r="E17022" i="1"/>
  <c r="E17023" i="1"/>
  <c r="E17024" i="1"/>
  <c r="E17025" i="1"/>
  <c r="E17026" i="1"/>
  <c r="E17027" i="1"/>
  <c r="E17028" i="1"/>
  <c r="E17029" i="1"/>
  <c r="E17030" i="1"/>
  <c r="E17031" i="1"/>
  <c r="E17032" i="1"/>
  <c r="E17033" i="1"/>
  <c r="E17034" i="1"/>
  <c r="E17035" i="1"/>
  <c r="E17036" i="1"/>
  <c r="E17037" i="1"/>
  <c r="E17038" i="1"/>
  <c r="E17039" i="1"/>
  <c r="E17040" i="1"/>
  <c r="E17041" i="1"/>
  <c r="E17042" i="1"/>
  <c r="E17043" i="1"/>
  <c r="E17044" i="1"/>
  <c r="E17045" i="1"/>
  <c r="E17046" i="1"/>
  <c r="E17047" i="1"/>
  <c r="E17048" i="1"/>
  <c r="E17049" i="1"/>
  <c r="E17050" i="1"/>
  <c r="E17051" i="1"/>
  <c r="E17052" i="1"/>
  <c r="E17053" i="1"/>
  <c r="E17054" i="1"/>
  <c r="E17055" i="1"/>
  <c r="E17056" i="1"/>
  <c r="E17057" i="1"/>
  <c r="E17058" i="1"/>
  <c r="E17059" i="1"/>
  <c r="E17060" i="1"/>
  <c r="E17061" i="1"/>
  <c r="E17062" i="1"/>
  <c r="E17063" i="1"/>
  <c r="E17064" i="1"/>
  <c r="E17065" i="1"/>
  <c r="E17066" i="1"/>
  <c r="E17067" i="1"/>
  <c r="E17068" i="1"/>
  <c r="E17069" i="1"/>
  <c r="E17070" i="1"/>
  <c r="E17071" i="1"/>
  <c r="E17072" i="1"/>
  <c r="E17073" i="1"/>
  <c r="E17074" i="1"/>
  <c r="E17075" i="1"/>
  <c r="E17076" i="1"/>
  <c r="E17077" i="1"/>
  <c r="E17078" i="1"/>
  <c r="E17079" i="1"/>
  <c r="E17080" i="1"/>
  <c r="E17081" i="1"/>
  <c r="E17082" i="1"/>
  <c r="E17083" i="1"/>
  <c r="E17084" i="1"/>
  <c r="E17085" i="1"/>
  <c r="E17086" i="1"/>
  <c r="E17087" i="1"/>
  <c r="E17088" i="1"/>
  <c r="E17089" i="1"/>
  <c r="E17090" i="1"/>
  <c r="E17091" i="1"/>
  <c r="E17092" i="1"/>
  <c r="E17093" i="1"/>
  <c r="E17094" i="1"/>
  <c r="E17095" i="1"/>
  <c r="E17096" i="1"/>
  <c r="E17097" i="1"/>
  <c r="E17098" i="1"/>
  <c r="E17099" i="1"/>
  <c r="E17100" i="1"/>
  <c r="E17101" i="1"/>
  <c r="E17102" i="1"/>
  <c r="E17103" i="1"/>
  <c r="E17104" i="1"/>
  <c r="E17105" i="1"/>
  <c r="E17106" i="1"/>
  <c r="E17107" i="1"/>
  <c r="E17108" i="1"/>
  <c r="E17109" i="1"/>
  <c r="E17110" i="1"/>
  <c r="E17111" i="1"/>
  <c r="E17112" i="1"/>
  <c r="E17113" i="1"/>
  <c r="E17114" i="1"/>
  <c r="E17115" i="1"/>
  <c r="E17116" i="1"/>
  <c r="E17117" i="1"/>
  <c r="E17118" i="1"/>
  <c r="E17119" i="1"/>
  <c r="E17120" i="1"/>
  <c r="E17121" i="1"/>
  <c r="E17122" i="1"/>
  <c r="E17123" i="1"/>
  <c r="E17124" i="1"/>
  <c r="E17125" i="1"/>
  <c r="E17126" i="1"/>
  <c r="E17127" i="1"/>
  <c r="E17128" i="1"/>
  <c r="E17129" i="1"/>
  <c r="E17130" i="1"/>
  <c r="E17131" i="1"/>
  <c r="E17132" i="1"/>
  <c r="E17133" i="1"/>
  <c r="E17134" i="1"/>
  <c r="E17135" i="1"/>
  <c r="E17136" i="1"/>
  <c r="E17137" i="1"/>
  <c r="E17138" i="1"/>
  <c r="E17139" i="1"/>
  <c r="E17140" i="1"/>
  <c r="E17141" i="1"/>
  <c r="E17142" i="1"/>
  <c r="E17143" i="1"/>
  <c r="E17144" i="1"/>
  <c r="E17145" i="1"/>
  <c r="E17146" i="1"/>
  <c r="E17147" i="1"/>
  <c r="E17148" i="1"/>
  <c r="E17149" i="1"/>
  <c r="E17150" i="1"/>
  <c r="E17151" i="1"/>
  <c r="E17152" i="1"/>
  <c r="E17153" i="1"/>
  <c r="E17154" i="1"/>
  <c r="E17155" i="1"/>
  <c r="E17156" i="1"/>
  <c r="E17157" i="1"/>
  <c r="E17158" i="1"/>
  <c r="E17159" i="1"/>
  <c r="E17160" i="1"/>
  <c r="E17161" i="1"/>
  <c r="E17162" i="1"/>
  <c r="E17163" i="1"/>
  <c r="E17164" i="1"/>
  <c r="E17165" i="1"/>
  <c r="E17166" i="1"/>
  <c r="E17167" i="1"/>
  <c r="E17168" i="1"/>
  <c r="E17169" i="1"/>
  <c r="E17170" i="1"/>
  <c r="E17171" i="1"/>
  <c r="E17172" i="1"/>
  <c r="E17173" i="1"/>
  <c r="E17174" i="1"/>
  <c r="E17175" i="1"/>
  <c r="E17176" i="1"/>
  <c r="E17177" i="1"/>
  <c r="E17178" i="1"/>
  <c r="E17179" i="1"/>
  <c r="E17180" i="1"/>
  <c r="E17181" i="1"/>
  <c r="E17182" i="1"/>
  <c r="E17183" i="1"/>
  <c r="E17184" i="1"/>
  <c r="E17185" i="1"/>
  <c r="E17186" i="1"/>
  <c r="E17187" i="1"/>
  <c r="E17188" i="1"/>
  <c r="E17189" i="1"/>
  <c r="E17190" i="1"/>
  <c r="E17191" i="1"/>
  <c r="E17192" i="1"/>
  <c r="E17193" i="1"/>
  <c r="E17194" i="1"/>
  <c r="E17195" i="1"/>
  <c r="E17196" i="1"/>
  <c r="E17197" i="1"/>
  <c r="E17198" i="1"/>
  <c r="E17199" i="1"/>
  <c r="E17200" i="1"/>
  <c r="E17201" i="1"/>
  <c r="E17202" i="1"/>
  <c r="E17203" i="1"/>
  <c r="E17204" i="1"/>
  <c r="E17205" i="1"/>
  <c r="E17206" i="1"/>
  <c r="E17207" i="1"/>
  <c r="E17208" i="1"/>
  <c r="E17209" i="1"/>
  <c r="E17210" i="1"/>
  <c r="E17211" i="1"/>
  <c r="E17212" i="1"/>
  <c r="E17213" i="1"/>
  <c r="E17214" i="1"/>
  <c r="E17215" i="1"/>
  <c r="E17216" i="1"/>
  <c r="E17217" i="1"/>
  <c r="E17218" i="1"/>
  <c r="E17219" i="1"/>
  <c r="E17220" i="1"/>
  <c r="E17221" i="1"/>
  <c r="E17222" i="1"/>
  <c r="E17223" i="1"/>
  <c r="E17224" i="1"/>
  <c r="E17225" i="1"/>
  <c r="E17226" i="1"/>
  <c r="E17227" i="1"/>
  <c r="E17228" i="1"/>
  <c r="E17229" i="1"/>
  <c r="E17230" i="1"/>
  <c r="E17231" i="1"/>
  <c r="E17232" i="1"/>
  <c r="E17233" i="1"/>
  <c r="E17234" i="1"/>
  <c r="E17235" i="1"/>
  <c r="E17236" i="1"/>
  <c r="E17237" i="1"/>
  <c r="E17238" i="1"/>
  <c r="E17239" i="1"/>
  <c r="E17240" i="1"/>
  <c r="E17241" i="1"/>
  <c r="E17242" i="1"/>
  <c r="E17243" i="1"/>
  <c r="E17244" i="1"/>
  <c r="E17245" i="1"/>
  <c r="E17246" i="1"/>
  <c r="E17247" i="1"/>
  <c r="E17248" i="1"/>
  <c r="E17249" i="1"/>
  <c r="E17250" i="1"/>
  <c r="E17251" i="1"/>
  <c r="E17252" i="1"/>
  <c r="E17253" i="1"/>
  <c r="E17254" i="1"/>
  <c r="E17255" i="1"/>
  <c r="E17256" i="1"/>
  <c r="E17257" i="1"/>
  <c r="E17258" i="1"/>
  <c r="E17259" i="1"/>
  <c r="E17260" i="1"/>
  <c r="E17261" i="1"/>
  <c r="E17262" i="1"/>
  <c r="E17263" i="1"/>
  <c r="E17264" i="1"/>
  <c r="E17265" i="1"/>
  <c r="E17266" i="1"/>
  <c r="E17267" i="1"/>
  <c r="E17268" i="1"/>
  <c r="E17269" i="1"/>
  <c r="E17270" i="1"/>
  <c r="E17271" i="1"/>
  <c r="E17272" i="1"/>
  <c r="E17273" i="1"/>
  <c r="E17274" i="1"/>
  <c r="E17275" i="1"/>
  <c r="E17276" i="1"/>
  <c r="E17277" i="1"/>
  <c r="E17278" i="1"/>
  <c r="E17279" i="1"/>
  <c r="E17280" i="1"/>
  <c r="E17281" i="1"/>
  <c r="E17282" i="1"/>
  <c r="E17283" i="1"/>
  <c r="E17284" i="1"/>
  <c r="E17285" i="1"/>
  <c r="E17286" i="1"/>
  <c r="E17287" i="1"/>
  <c r="E17288" i="1"/>
  <c r="E17289" i="1"/>
  <c r="E17290" i="1"/>
  <c r="E17291" i="1"/>
  <c r="E17292" i="1"/>
  <c r="E17293" i="1"/>
  <c r="E17294" i="1"/>
  <c r="E17295" i="1"/>
  <c r="E17296" i="1"/>
  <c r="E17297" i="1"/>
  <c r="E17298" i="1"/>
  <c r="E17299" i="1"/>
  <c r="E17300" i="1"/>
  <c r="E17301" i="1"/>
  <c r="E17302" i="1"/>
  <c r="E17303" i="1"/>
  <c r="E17304" i="1"/>
  <c r="E17305" i="1"/>
  <c r="E17306" i="1"/>
  <c r="E17307" i="1"/>
  <c r="E17308" i="1"/>
  <c r="E17309" i="1"/>
  <c r="E17310" i="1"/>
  <c r="E17311" i="1"/>
  <c r="E17312" i="1"/>
  <c r="E17313" i="1"/>
  <c r="E17314" i="1"/>
  <c r="E17315" i="1"/>
  <c r="E17316" i="1"/>
  <c r="E17317" i="1"/>
  <c r="E17318" i="1"/>
  <c r="E17319" i="1"/>
  <c r="E17320" i="1"/>
  <c r="E17321" i="1"/>
  <c r="E17322" i="1"/>
  <c r="E17323" i="1"/>
  <c r="E17324" i="1"/>
  <c r="E17325" i="1"/>
  <c r="E17326" i="1"/>
  <c r="E17327" i="1"/>
  <c r="E17328" i="1"/>
  <c r="E17329" i="1"/>
  <c r="E17330" i="1"/>
  <c r="E17331" i="1"/>
  <c r="E17332" i="1"/>
  <c r="E17333" i="1"/>
  <c r="E17334" i="1"/>
  <c r="E17335" i="1"/>
  <c r="E17336" i="1"/>
  <c r="E17337" i="1"/>
  <c r="E17338" i="1"/>
  <c r="E17339" i="1"/>
  <c r="E17340" i="1"/>
  <c r="E17341" i="1"/>
  <c r="E17342" i="1"/>
  <c r="E17343" i="1"/>
  <c r="E17344" i="1"/>
  <c r="E17345" i="1"/>
  <c r="E17346" i="1"/>
  <c r="E17347" i="1"/>
  <c r="E17348" i="1"/>
  <c r="E17349" i="1"/>
  <c r="E17350" i="1"/>
  <c r="E17351" i="1"/>
  <c r="E17352" i="1"/>
  <c r="E17353" i="1"/>
  <c r="E17354" i="1"/>
  <c r="E17355" i="1"/>
  <c r="E17356" i="1"/>
  <c r="E17357" i="1"/>
  <c r="E17358" i="1"/>
  <c r="E17359" i="1"/>
  <c r="E17360" i="1"/>
  <c r="E17361" i="1"/>
  <c r="E17362" i="1"/>
  <c r="E17363" i="1"/>
  <c r="E17364" i="1"/>
  <c r="E17365" i="1"/>
  <c r="E17366" i="1"/>
  <c r="E17367" i="1"/>
  <c r="E17368" i="1"/>
  <c r="E17369" i="1"/>
  <c r="E17370" i="1"/>
  <c r="E17371" i="1"/>
  <c r="E17372" i="1"/>
  <c r="E17373" i="1"/>
  <c r="E17374" i="1"/>
  <c r="E17375" i="1"/>
  <c r="E17376" i="1"/>
  <c r="E17377" i="1"/>
  <c r="E17378" i="1"/>
  <c r="E17379" i="1"/>
  <c r="E17380" i="1"/>
  <c r="E17381" i="1"/>
  <c r="E17382" i="1"/>
  <c r="E17383" i="1"/>
  <c r="E17384" i="1"/>
  <c r="E17385" i="1"/>
  <c r="E17386" i="1"/>
  <c r="E17387" i="1"/>
  <c r="E17388" i="1"/>
  <c r="E17389" i="1"/>
  <c r="E17390" i="1"/>
  <c r="E17391" i="1"/>
  <c r="E17392" i="1"/>
  <c r="E17393" i="1"/>
  <c r="E17394" i="1"/>
  <c r="E17395" i="1"/>
  <c r="E17396" i="1"/>
  <c r="E17397" i="1"/>
  <c r="E17398" i="1"/>
  <c r="E17399" i="1"/>
  <c r="E17400" i="1"/>
  <c r="E17401" i="1"/>
  <c r="E17402" i="1"/>
  <c r="E17403" i="1"/>
  <c r="E17404" i="1"/>
  <c r="E17405" i="1"/>
  <c r="E17406" i="1"/>
  <c r="E17407" i="1"/>
  <c r="E17408" i="1"/>
  <c r="E17409" i="1"/>
  <c r="E17410" i="1"/>
  <c r="E17411" i="1"/>
  <c r="E17412" i="1"/>
  <c r="E17413" i="1"/>
  <c r="E17414" i="1"/>
  <c r="E17415" i="1"/>
  <c r="E17416" i="1"/>
  <c r="E17417" i="1"/>
  <c r="E17418" i="1"/>
  <c r="E17419" i="1"/>
  <c r="E17420" i="1"/>
  <c r="E17421" i="1"/>
  <c r="E17422" i="1"/>
  <c r="E17423" i="1"/>
  <c r="E17424" i="1"/>
  <c r="E17425" i="1"/>
  <c r="E17426" i="1"/>
  <c r="E17427" i="1"/>
  <c r="E17428" i="1"/>
  <c r="E17429" i="1"/>
  <c r="E17430" i="1"/>
  <c r="E17431" i="1"/>
  <c r="E17432" i="1"/>
  <c r="E17433" i="1"/>
  <c r="E17434" i="1"/>
  <c r="E17435" i="1"/>
  <c r="E17436" i="1"/>
  <c r="E17437" i="1"/>
  <c r="E17438" i="1"/>
  <c r="E17439" i="1"/>
  <c r="E17440" i="1"/>
  <c r="E17441" i="1"/>
  <c r="E17442" i="1"/>
  <c r="E17443" i="1"/>
  <c r="E17444" i="1"/>
  <c r="E17445" i="1"/>
  <c r="E17446" i="1"/>
  <c r="E17447" i="1"/>
  <c r="E17448" i="1"/>
  <c r="E17449" i="1"/>
  <c r="E17450" i="1"/>
  <c r="E17451" i="1"/>
  <c r="E17452" i="1"/>
  <c r="E17453" i="1"/>
  <c r="E17454" i="1"/>
  <c r="E17455" i="1"/>
  <c r="E17456" i="1"/>
  <c r="E17457" i="1"/>
  <c r="E17458" i="1"/>
  <c r="E17459" i="1"/>
  <c r="E17460" i="1"/>
  <c r="E17461" i="1"/>
  <c r="E17462" i="1"/>
  <c r="E17463" i="1"/>
  <c r="E17464" i="1"/>
  <c r="E17465" i="1"/>
  <c r="E17466" i="1"/>
  <c r="E17467" i="1"/>
  <c r="E17468" i="1"/>
  <c r="E17469" i="1"/>
  <c r="E17470" i="1"/>
  <c r="E17471" i="1"/>
  <c r="E17472" i="1"/>
  <c r="E17473" i="1"/>
  <c r="E17474" i="1"/>
  <c r="E17475" i="1"/>
  <c r="E17476" i="1"/>
  <c r="E17477" i="1"/>
  <c r="E17478" i="1"/>
  <c r="E17479" i="1"/>
  <c r="E17480" i="1"/>
  <c r="E17481" i="1"/>
  <c r="E17482" i="1"/>
  <c r="E17483" i="1"/>
  <c r="E17484" i="1"/>
  <c r="E17485" i="1"/>
  <c r="E17486" i="1"/>
  <c r="E17487" i="1"/>
  <c r="E17488" i="1"/>
  <c r="E17489" i="1"/>
  <c r="E17490" i="1"/>
  <c r="E17491" i="1"/>
  <c r="E17492" i="1"/>
  <c r="E17493" i="1"/>
  <c r="E17494" i="1"/>
  <c r="E17495" i="1"/>
  <c r="E17496" i="1"/>
  <c r="E17497" i="1"/>
  <c r="E17498" i="1"/>
  <c r="E17499" i="1"/>
  <c r="E17500" i="1"/>
  <c r="E17501" i="1"/>
  <c r="E17502" i="1"/>
  <c r="E17503" i="1"/>
  <c r="E17504" i="1"/>
  <c r="E17505" i="1"/>
  <c r="E17506" i="1"/>
  <c r="E17507" i="1"/>
  <c r="E17508" i="1"/>
  <c r="E17509" i="1"/>
  <c r="E17510" i="1"/>
  <c r="E17511" i="1"/>
  <c r="E17512" i="1"/>
  <c r="E17513" i="1"/>
  <c r="E17514" i="1"/>
  <c r="E17515" i="1"/>
  <c r="E17516" i="1"/>
  <c r="E17517" i="1"/>
  <c r="E17518" i="1"/>
  <c r="E17519" i="1"/>
  <c r="E17520" i="1"/>
  <c r="E17521" i="1"/>
  <c r="E17522" i="1"/>
  <c r="E17523" i="1"/>
  <c r="E17524" i="1"/>
  <c r="E17525" i="1"/>
  <c r="E17526" i="1"/>
  <c r="E17527" i="1"/>
  <c r="E17528" i="1"/>
  <c r="E17529" i="1"/>
  <c r="E17530" i="1"/>
  <c r="E17531" i="1"/>
  <c r="E17532" i="1"/>
  <c r="E17533" i="1"/>
  <c r="E17534" i="1"/>
  <c r="E17535" i="1"/>
  <c r="E17536" i="1"/>
  <c r="E17537" i="1"/>
  <c r="E17538" i="1"/>
  <c r="E17539" i="1"/>
  <c r="E17540" i="1"/>
  <c r="E17541" i="1"/>
  <c r="E17542" i="1"/>
  <c r="E17543" i="1"/>
  <c r="E17544" i="1"/>
  <c r="E17545" i="1"/>
  <c r="E17546" i="1"/>
  <c r="E17547" i="1"/>
  <c r="E17548" i="1"/>
  <c r="E17549" i="1"/>
  <c r="E17550" i="1"/>
  <c r="E17551" i="1"/>
  <c r="E17552" i="1"/>
  <c r="E17553" i="1"/>
  <c r="E17554" i="1"/>
  <c r="E17555" i="1"/>
  <c r="E17556" i="1"/>
  <c r="E17557" i="1"/>
  <c r="E17558" i="1"/>
  <c r="E17559" i="1"/>
  <c r="E17560" i="1"/>
  <c r="E17561" i="1"/>
  <c r="E17562" i="1"/>
  <c r="E17563" i="1"/>
  <c r="E17564" i="1"/>
  <c r="E17565" i="1"/>
  <c r="E17566" i="1"/>
  <c r="E17567" i="1"/>
  <c r="E17568" i="1"/>
  <c r="E17569" i="1"/>
  <c r="E17570" i="1"/>
  <c r="E17571" i="1"/>
  <c r="E17572" i="1"/>
  <c r="E17573" i="1"/>
  <c r="E17574" i="1"/>
  <c r="E17575" i="1"/>
  <c r="E17576" i="1"/>
  <c r="E17577" i="1"/>
  <c r="E17578" i="1"/>
  <c r="E17579" i="1"/>
  <c r="E17580" i="1"/>
  <c r="E17581" i="1"/>
  <c r="E17582" i="1"/>
  <c r="E17583" i="1"/>
  <c r="E17584" i="1"/>
  <c r="E17585" i="1"/>
  <c r="E17586" i="1"/>
  <c r="E17587" i="1"/>
  <c r="E17588" i="1"/>
  <c r="E17589" i="1"/>
  <c r="E17590" i="1"/>
  <c r="E17591" i="1"/>
  <c r="E17592" i="1"/>
  <c r="E17593" i="1"/>
  <c r="E17594" i="1"/>
  <c r="E17595" i="1"/>
  <c r="E17596" i="1"/>
  <c r="E17597" i="1"/>
  <c r="E17598" i="1"/>
  <c r="E17599" i="1"/>
  <c r="E17600" i="1"/>
  <c r="E17601" i="1"/>
  <c r="E17602" i="1"/>
  <c r="E17603" i="1"/>
  <c r="E17604" i="1"/>
  <c r="E17605" i="1"/>
  <c r="E17606" i="1"/>
  <c r="E17607" i="1"/>
  <c r="E17608" i="1"/>
  <c r="E17609" i="1"/>
  <c r="E17610" i="1"/>
  <c r="E17611" i="1"/>
  <c r="E17612" i="1"/>
  <c r="E17613" i="1"/>
  <c r="E17614" i="1"/>
  <c r="E17615" i="1"/>
  <c r="E17616" i="1"/>
  <c r="E17617" i="1"/>
  <c r="E17618" i="1"/>
  <c r="E17619" i="1"/>
  <c r="E17620" i="1"/>
  <c r="E17621" i="1"/>
  <c r="E17622" i="1"/>
  <c r="E17623" i="1"/>
  <c r="E17624" i="1"/>
  <c r="E17625" i="1"/>
  <c r="E17626" i="1"/>
  <c r="E17627" i="1"/>
  <c r="E17628" i="1"/>
  <c r="E17629" i="1"/>
  <c r="E17630" i="1"/>
  <c r="E17631" i="1"/>
  <c r="E17632" i="1"/>
  <c r="E17633" i="1"/>
  <c r="E17634" i="1"/>
  <c r="E17635" i="1"/>
  <c r="E17636" i="1"/>
  <c r="E17637" i="1"/>
  <c r="E17638" i="1"/>
  <c r="E17639" i="1"/>
  <c r="E17640" i="1"/>
  <c r="E17641" i="1"/>
  <c r="E17642" i="1"/>
  <c r="E17643" i="1"/>
  <c r="E17644" i="1"/>
  <c r="E17645" i="1"/>
  <c r="E17646" i="1"/>
  <c r="E17647" i="1"/>
  <c r="E17648" i="1"/>
  <c r="E17649" i="1"/>
  <c r="E17650" i="1"/>
  <c r="E17651" i="1"/>
  <c r="E17652" i="1"/>
  <c r="E17653" i="1"/>
  <c r="E17654" i="1"/>
  <c r="E17655" i="1"/>
  <c r="E17656" i="1"/>
  <c r="E17657" i="1"/>
  <c r="E17658" i="1"/>
  <c r="E17659" i="1"/>
  <c r="E17660" i="1"/>
  <c r="E17661" i="1"/>
  <c r="E17662" i="1"/>
  <c r="E17663" i="1"/>
  <c r="E17664" i="1"/>
  <c r="E17665" i="1"/>
  <c r="E17666" i="1"/>
  <c r="E17667" i="1"/>
  <c r="E17668" i="1"/>
  <c r="E17669" i="1"/>
  <c r="E17670" i="1"/>
  <c r="E17671" i="1"/>
  <c r="E17672" i="1"/>
  <c r="E17673" i="1"/>
  <c r="E17674" i="1"/>
  <c r="E17675" i="1"/>
  <c r="E17676" i="1"/>
  <c r="E17677" i="1"/>
  <c r="E17678" i="1"/>
  <c r="E17679" i="1"/>
  <c r="E17680" i="1"/>
  <c r="E17681" i="1"/>
  <c r="E17682" i="1"/>
  <c r="E17683" i="1"/>
  <c r="E17684" i="1"/>
  <c r="E17685" i="1"/>
  <c r="E17686" i="1"/>
  <c r="E17687" i="1"/>
  <c r="E17688" i="1"/>
  <c r="E17689" i="1"/>
  <c r="E17690" i="1"/>
  <c r="E17691" i="1"/>
  <c r="E17692" i="1"/>
  <c r="E17693" i="1"/>
  <c r="E17694" i="1"/>
  <c r="E17695" i="1"/>
  <c r="E17696" i="1"/>
  <c r="E17697" i="1"/>
  <c r="E17698" i="1"/>
  <c r="E17699" i="1"/>
  <c r="E17700" i="1"/>
  <c r="E17701" i="1"/>
  <c r="E17702" i="1"/>
  <c r="E17703" i="1"/>
  <c r="E17704" i="1"/>
  <c r="E17705" i="1"/>
  <c r="E17706" i="1"/>
  <c r="E17707" i="1"/>
  <c r="E17708" i="1"/>
  <c r="E17709" i="1"/>
  <c r="E17710" i="1"/>
  <c r="E17711" i="1"/>
  <c r="E17712" i="1"/>
  <c r="E17713" i="1"/>
  <c r="E17714" i="1"/>
  <c r="E17715" i="1"/>
  <c r="E17716" i="1"/>
  <c r="E17717" i="1"/>
  <c r="E17718" i="1"/>
  <c r="E17719" i="1"/>
  <c r="E17720" i="1"/>
  <c r="E17721" i="1"/>
  <c r="E17722" i="1"/>
  <c r="E17723" i="1"/>
  <c r="E17724" i="1"/>
  <c r="E17725" i="1"/>
  <c r="E17726" i="1"/>
  <c r="E17727" i="1"/>
  <c r="E17728" i="1"/>
  <c r="E17729" i="1"/>
  <c r="E17730" i="1"/>
  <c r="E17731" i="1"/>
  <c r="E17732" i="1"/>
  <c r="E17733" i="1"/>
  <c r="E17734" i="1"/>
  <c r="E17735" i="1"/>
  <c r="E17736" i="1"/>
  <c r="E17737" i="1"/>
  <c r="E17738" i="1"/>
  <c r="E17739" i="1"/>
  <c r="E17740" i="1"/>
  <c r="E17741" i="1"/>
  <c r="E17742" i="1"/>
  <c r="E17743" i="1"/>
  <c r="E17744" i="1"/>
  <c r="E17745" i="1"/>
  <c r="E17746" i="1"/>
  <c r="E17747" i="1"/>
  <c r="E17748" i="1"/>
  <c r="E17749" i="1"/>
  <c r="E17750" i="1"/>
  <c r="E17751" i="1"/>
  <c r="E17752" i="1"/>
  <c r="E17753" i="1"/>
  <c r="E17754" i="1"/>
  <c r="E17755" i="1"/>
  <c r="E17756" i="1"/>
  <c r="E17757" i="1"/>
  <c r="E17758" i="1"/>
  <c r="E17759" i="1"/>
  <c r="E17760" i="1"/>
  <c r="E17761" i="1"/>
  <c r="E17762" i="1"/>
  <c r="E17763" i="1"/>
  <c r="E17764" i="1"/>
  <c r="E17765" i="1"/>
  <c r="E17766" i="1"/>
  <c r="E17767" i="1"/>
  <c r="E17768" i="1"/>
  <c r="E17769" i="1"/>
  <c r="E17770" i="1"/>
  <c r="E17771" i="1"/>
  <c r="E17772" i="1"/>
  <c r="E17773" i="1"/>
  <c r="E17774" i="1"/>
  <c r="E17775" i="1"/>
  <c r="E17776" i="1"/>
  <c r="E17777" i="1"/>
  <c r="E17778" i="1"/>
  <c r="E17779" i="1"/>
  <c r="E17780" i="1"/>
  <c r="E17781" i="1"/>
  <c r="E17782" i="1"/>
  <c r="E17783" i="1"/>
  <c r="E17784" i="1"/>
  <c r="E17785" i="1"/>
  <c r="E17786" i="1"/>
  <c r="E17787" i="1"/>
  <c r="E17788" i="1"/>
  <c r="E17789" i="1"/>
  <c r="E17790" i="1"/>
  <c r="E17791" i="1"/>
  <c r="E17792" i="1"/>
  <c r="E17793" i="1"/>
  <c r="E17794" i="1"/>
  <c r="E17795" i="1"/>
  <c r="E17796" i="1"/>
  <c r="E17797" i="1"/>
  <c r="E17798" i="1"/>
  <c r="E17799" i="1"/>
  <c r="E17800" i="1"/>
  <c r="E17801" i="1"/>
  <c r="E17802" i="1"/>
  <c r="E17803" i="1"/>
  <c r="E17804" i="1"/>
  <c r="E17805" i="1"/>
  <c r="E17806" i="1"/>
  <c r="E17807" i="1"/>
  <c r="E17808" i="1"/>
  <c r="E17809" i="1"/>
  <c r="E17810" i="1"/>
  <c r="E17811" i="1"/>
  <c r="E17812" i="1"/>
  <c r="E17813" i="1"/>
  <c r="E17814" i="1"/>
  <c r="E17815" i="1"/>
  <c r="E17816" i="1"/>
  <c r="E17817" i="1"/>
  <c r="E17818" i="1"/>
  <c r="E17819" i="1"/>
  <c r="E17820" i="1"/>
  <c r="E17821" i="1"/>
  <c r="E17822" i="1"/>
  <c r="E17823" i="1"/>
  <c r="E17824" i="1"/>
  <c r="E17825" i="1"/>
  <c r="E17826" i="1"/>
  <c r="E17827" i="1"/>
  <c r="E17828" i="1"/>
  <c r="E17829" i="1"/>
  <c r="E17830" i="1"/>
  <c r="E17831" i="1"/>
  <c r="E17832" i="1"/>
  <c r="E17833" i="1"/>
  <c r="E17834" i="1"/>
  <c r="E17835" i="1"/>
  <c r="E17836" i="1"/>
  <c r="E17837" i="1"/>
  <c r="E17838" i="1"/>
  <c r="E17839" i="1"/>
  <c r="E17840" i="1"/>
  <c r="E17841" i="1"/>
  <c r="E17842" i="1"/>
  <c r="E17843" i="1"/>
  <c r="E17844" i="1"/>
  <c r="E17845" i="1"/>
  <c r="E17846" i="1"/>
  <c r="E17847" i="1"/>
  <c r="E17848" i="1"/>
  <c r="E17849" i="1"/>
  <c r="E17850" i="1"/>
  <c r="E17851" i="1"/>
  <c r="E17852" i="1"/>
  <c r="E17853" i="1"/>
  <c r="E17854" i="1"/>
  <c r="E17855" i="1"/>
  <c r="E17856" i="1"/>
  <c r="E17857" i="1"/>
  <c r="E17858" i="1"/>
  <c r="E17859" i="1"/>
  <c r="E17860" i="1"/>
  <c r="E17861" i="1"/>
  <c r="E17862" i="1"/>
  <c r="E17863" i="1"/>
  <c r="E17864" i="1"/>
  <c r="E17865" i="1"/>
  <c r="E17866" i="1"/>
  <c r="E17867" i="1"/>
  <c r="E17868" i="1"/>
  <c r="E17869" i="1"/>
  <c r="E17870" i="1"/>
  <c r="E17871" i="1"/>
  <c r="E17872" i="1"/>
  <c r="E17873" i="1"/>
  <c r="E17874" i="1"/>
  <c r="E17875" i="1"/>
  <c r="E17876" i="1"/>
  <c r="E17877" i="1"/>
  <c r="E17878" i="1"/>
  <c r="E17879" i="1"/>
  <c r="E17880" i="1"/>
  <c r="E17881" i="1"/>
  <c r="E17882" i="1"/>
  <c r="E17883" i="1"/>
  <c r="E17884" i="1"/>
  <c r="E17885" i="1"/>
  <c r="E17886" i="1"/>
  <c r="E17887" i="1"/>
  <c r="E17888" i="1"/>
  <c r="E17889" i="1"/>
  <c r="E17890" i="1"/>
  <c r="E17891" i="1"/>
  <c r="E17892" i="1"/>
  <c r="E17893" i="1"/>
  <c r="E17894" i="1"/>
  <c r="E17895" i="1"/>
  <c r="E17896" i="1"/>
  <c r="E17897" i="1"/>
  <c r="E17898" i="1"/>
  <c r="E17899" i="1"/>
  <c r="E17900" i="1"/>
  <c r="E17901" i="1"/>
  <c r="E17902" i="1"/>
  <c r="E17903" i="1"/>
  <c r="E17904" i="1"/>
  <c r="E17905" i="1"/>
  <c r="E17906" i="1"/>
  <c r="E17907" i="1"/>
  <c r="E17908" i="1"/>
  <c r="E17909" i="1"/>
  <c r="E17910" i="1"/>
  <c r="E17911" i="1"/>
  <c r="E17912" i="1"/>
  <c r="E17913" i="1"/>
  <c r="E17914" i="1"/>
  <c r="E17915" i="1"/>
  <c r="E17916" i="1"/>
  <c r="E17917" i="1"/>
  <c r="E17918" i="1"/>
  <c r="E17919" i="1"/>
  <c r="E17920" i="1"/>
  <c r="E17921" i="1"/>
  <c r="E17922" i="1"/>
  <c r="E17923" i="1"/>
  <c r="E17924" i="1"/>
  <c r="E17925" i="1"/>
  <c r="E17926" i="1"/>
  <c r="E17927" i="1"/>
  <c r="E17928" i="1"/>
  <c r="E17929" i="1"/>
  <c r="E17930" i="1"/>
  <c r="E17931" i="1"/>
  <c r="E17932" i="1"/>
  <c r="E17933" i="1"/>
  <c r="E17934" i="1"/>
  <c r="E17935" i="1"/>
  <c r="E17936" i="1"/>
  <c r="E17937" i="1"/>
  <c r="E17938" i="1"/>
  <c r="E17939" i="1"/>
  <c r="E17940" i="1"/>
  <c r="E17941" i="1"/>
  <c r="E17942" i="1"/>
  <c r="E17943" i="1"/>
  <c r="E17944" i="1"/>
  <c r="E17945" i="1"/>
  <c r="E17946" i="1"/>
  <c r="E17947" i="1"/>
  <c r="E17948" i="1"/>
  <c r="E17949" i="1"/>
  <c r="E17950" i="1"/>
  <c r="E17951" i="1"/>
  <c r="E17952" i="1"/>
  <c r="E17953" i="1"/>
  <c r="E17954" i="1"/>
  <c r="E17955" i="1"/>
  <c r="E17956" i="1"/>
  <c r="E17957" i="1"/>
  <c r="E17958" i="1"/>
  <c r="E17959" i="1"/>
  <c r="E17960" i="1"/>
  <c r="E17961" i="1"/>
  <c r="E17962" i="1"/>
  <c r="E17963" i="1"/>
  <c r="E17964" i="1"/>
  <c r="E17965" i="1"/>
  <c r="E17966" i="1"/>
  <c r="E17967" i="1"/>
  <c r="E17968" i="1"/>
  <c r="E17969" i="1"/>
  <c r="E17970" i="1"/>
  <c r="E17971" i="1"/>
  <c r="E17972" i="1"/>
  <c r="E17973" i="1"/>
  <c r="E17974" i="1"/>
  <c r="E17975" i="1"/>
  <c r="E17976" i="1"/>
  <c r="E17977" i="1"/>
  <c r="E17978" i="1"/>
  <c r="E17979" i="1"/>
  <c r="E17980" i="1"/>
  <c r="E17981" i="1"/>
  <c r="E17982" i="1"/>
  <c r="E17983" i="1"/>
  <c r="E17984" i="1"/>
  <c r="E17985" i="1"/>
  <c r="E17986" i="1"/>
  <c r="E17987" i="1"/>
  <c r="E17988" i="1"/>
  <c r="E17989" i="1"/>
  <c r="E17990" i="1"/>
  <c r="E17991" i="1"/>
  <c r="E17992" i="1"/>
  <c r="E17993" i="1"/>
  <c r="E17994" i="1"/>
  <c r="E17995" i="1"/>
  <c r="E17996" i="1"/>
  <c r="E17997" i="1"/>
  <c r="E17998" i="1"/>
  <c r="E17999" i="1"/>
  <c r="E18000" i="1"/>
  <c r="E18001" i="1"/>
  <c r="E18002" i="1"/>
  <c r="E18003" i="1"/>
  <c r="E18004" i="1"/>
  <c r="E18005" i="1"/>
  <c r="E18006" i="1"/>
  <c r="E18007" i="1"/>
  <c r="E18008" i="1"/>
  <c r="E18009" i="1"/>
  <c r="E18010" i="1"/>
  <c r="E18011" i="1"/>
  <c r="E18012" i="1"/>
  <c r="E18013" i="1"/>
  <c r="E18014" i="1"/>
  <c r="E18015" i="1"/>
  <c r="E18016" i="1"/>
  <c r="E18017" i="1"/>
  <c r="E18018" i="1"/>
  <c r="E18019" i="1"/>
  <c r="E18020" i="1"/>
  <c r="E18021" i="1"/>
  <c r="E18022" i="1"/>
  <c r="E18023" i="1"/>
  <c r="E18024" i="1"/>
  <c r="E18025" i="1"/>
  <c r="E18026" i="1"/>
  <c r="E18027" i="1"/>
  <c r="E18028" i="1"/>
  <c r="E18029" i="1"/>
  <c r="E18030" i="1"/>
  <c r="E18031" i="1"/>
  <c r="E18032" i="1"/>
  <c r="E18033" i="1"/>
  <c r="E18034" i="1"/>
  <c r="E18035" i="1"/>
  <c r="E18036" i="1"/>
  <c r="E18037" i="1"/>
  <c r="E18038" i="1"/>
  <c r="E18039" i="1"/>
  <c r="E18040" i="1"/>
  <c r="E18041" i="1"/>
  <c r="E18042" i="1"/>
  <c r="E18043" i="1"/>
  <c r="E18044" i="1"/>
  <c r="E18045" i="1"/>
  <c r="E18046" i="1"/>
  <c r="E18047" i="1"/>
  <c r="E18048" i="1"/>
  <c r="E18049" i="1"/>
  <c r="E18050" i="1"/>
  <c r="E18051" i="1"/>
  <c r="E18052" i="1"/>
  <c r="E18053" i="1"/>
  <c r="E18054" i="1"/>
  <c r="E18055" i="1"/>
  <c r="E18056" i="1"/>
  <c r="E18057" i="1"/>
  <c r="E18058" i="1"/>
  <c r="E18059" i="1"/>
  <c r="E18060" i="1"/>
  <c r="E18061" i="1"/>
  <c r="E18062" i="1"/>
  <c r="E18063" i="1"/>
  <c r="E18064" i="1"/>
  <c r="E18065" i="1"/>
  <c r="E18066" i="1"/>
  <c r="E18067" i="1"/>
  <c r="E18068" i="1"/>
  <c r="E18069" i="1"/>
  <c r="E18070" i="1"/>
  <c r="E18071" i="1"/>
  <c r="E18072" i="1"/>
  <c r="E18073" i="1"/>
  <c r="E18074" i="1"/>
  <c r="E18075" i="1"/>
  <c r="E18076" i="1"/>
  <c r="E18077" i="1"/>
  <c r="E18078" i="1"/>
  <c r="E18079" i="1"/>
  <c r="E18080" i="1"/>
  <c r="E18081" i="1"/>
  <c r="E18082" i="1"/>
  <c r="E18083" i="1"/>
  <c r="E18084" i="1"/>
  <c r="E18085" i="1"/>
  <c r="E18086" i="1"/>
  <c r="E18087" i="1"/>
  <c r="E18088" i="1"/>
  <c r="E18089" i="1"/>
  <c r="E18090" i="1"/>
  <c r="E18091" i="1"/>
  <c r="E18092" i="1"/>
  <c r="E18093" i="1"/>
  <c r="E18094" i="1"/>
  <c r="E18095" i="1"/>
  <c r="E18096" i="1"/>
  <c r="E18097" i="1"/>
  <c r="E18098" i="1"/>
  <c r="E18099" i="1"/>
  <c r="E18100" i="1"/>
  <c r="E18101" i="1"/>
  <c r="E18102" i="1"/>
  <c r="E18103" i="1"/>
  <c r="E18104" i="1"/>
  <c r="E18105" i="1"/>
  <c r="E18106" i="1"/>
  <c r="E18107" i="1"/>
  <c r="E18108" i="1"/>
  <c r="E18109" i="1"/>
  <c r="E18110" i="1"/>
  <c r="E18111" i="1"/>
  <c r="E18112" i="1"/>
  <c r="E18113" i="1"/>
  <c r="E18114" i="1"/>
  <c r="E18115" i="1"/>
  <c r="E18116" i="1"/>
  <c r="E18117" i="1"/>
  <c r="E18118" i="1"/>
  <c r="E18119" i="1"/>
  <c r="E18120" i="1"/>
  <c r="E18121" i="1"/>
  <c r="E18122" i="1"/>
  <c r="E18123" i="1"/>
  <c r="E18124" i="1"/>
  <c r="E18125" i="1"/>
  <c r="E18126" i="1"/>
  <c r="E18127" i="1"/>
  <c r="E18128" i="1"/>
  <c r="E18129" i="1"/>
  <c r="E18130" i="1"/>
  <c r="E18131" i="1"/>
  <c r="E18132" i="1"/>
  <c r="E18133" i="1"/>
  <c r="E18134" i="1"/>
  <c r="E18135" i="1"/>
  <c r="E18136" i="1"/>
  <c r="E18137" i="1"/>
  <c r="E18138" i="1"/>
  <c r="E18139" i="1"/>
  <c r="E18140" i="1"/>
  <c r="E18141" i="1"/>
  <c r="E18142" i="1"/>
  <c r="E18143" i="1"/>
  <c r="E18144" i="1"/>
  <c r="E18145" i="1"/>
  <c r="E18146" i="1"/>
  <c r="E18147" i="1"/>
  <c r="E18148" i="1"/>
  <c r="E18149" i="1"/>
  <c r="E18150" i="1"/>
  <c r="E18151" i="1"/>
  <c r="E18152" i="1"/>
  <c r="E18153" i="1"/>
  <c r="E18154" i="1"/>
  <c r="E18155" i="1"/>
  <c r="E18156" i="1"/>
  <c r="E18157" i="1"/>
  <c r="E18158" i="1"/>
  <c r="E18159" i="1"/>
  <c r="E18160" i="1"/>
  <c r="E18161" i="1"/>
  <c r="E18162" i="1"/>
  <c r="E18163" i="1"/>
  <c r="E18164" i="1"/>
  <c r="E18165" i="1"/>
  <c r="E18166" i="1"/>
  <c r="E18167" i="1"/>
  <c r="E18168" i="1"/>
  <c r="E18169" i="1"/>
  <c r="E18170" i="1"/>
  <c r="E18171" i="1"/>
  <c r="E18172" i="1"/>
  <c r="E18173" i="1"/>
  <c r="E18174" i="1"/>
  <c r="E18175" i="1"/>
  <c r="E18176" i="1"/>
  <c r="E18177" i="1"/>
  <c r="E18178" i="1"/>
  <c r="E18179" i="1"/>
  <c r="E18180" i="1"/>
  <c r="E18181" i="1"/>
  <c r="E18182" i="1"/>
  <c r="E18183" i="1"/>
  <c r="E18184" i="1"/>
  <c r="E18185" i="1"/>
  <c r="E18186" i="1"/>
  <c r="E18187" i="1"/>
  <c r="E18188" i="1"/>
  <c r="E18189" i="1"/>
  <c r="E18190" i="1"/>
  <c r="E18191" i="1"/>
  <c r="E18192" i="1"/>
  <c r="E18193" i="1"/>
  <c r="E18194" i="1"/>
  <c r="E18195" i="1"/>
  <c r="E18196" i="1"/>
  <c r="E18197" i="1"/>
  <c r="E18198" i="1"/>
  <c r="E18199" i="1"/>
  <c r="E18200" i="1"/>
  <c r="E18201" i="1"/>
  <c r="E18202" i="1"/>
  <c r="E18203" i="1"/>
  <c r="E18204" i="1"/>
  <c r="E18205" i="1"/>
  <c r="E18206" i="1"/>
  <c r="E18207" i="1"/>
  <c r="E18208" i="1"/>
  <c r="E18209" i="1"/>
  <c r="E18210" i="1"/>
  <c r="E18211" i="1"/>
  <c r="E18212" i="1"/>
  <c r="E18213" i="1"/>
  <c r="E18214" i="1"/>
  <c r="E18215" i="1"/>
  <c r="E18216" i="1"/>
  <c r="E18217" i="1"/>
  <c r="E18218" i="1"/>
  <c r="E18219" i="1"/>
  <c r="E18220" i="1"/>
  <c r="E18221" i="1"/>
  <c r="E18222" i="1"/>
  <c r="E18223" i="1"/>
  <c r="E18224" i="1"/>
  <c r="E18225" i="1"/>
  <c r="E18226" i="1"/>
  <c r="E18227" i="1"/>
  <c r="E18228" i="1"/>
  <c r="E18229" i="1"/>
  <c r="E18230" i="1"/>
  <c r="E18231" i="1"/>
  <c r="E18232" i="1"/>
  <c r="E18233" i="1"/>
  <c r="E18234" i="1"/>
  <c r="E18235" i="1"/>
  <c r="E18236" i="1"/>
  <c r="E18237" i="1"/>
  <c r="E18238" i="1"/>
  <c r="E18239" i="1"/>
  <c r="E18240" i="1"/>
  <c r="E18241" i="1"/>
  <c r="E18242" i="1"/>
  <c r="E18243" i="1"/>
  <c r="E18244" i="1"/>
  <c r="E18245" i="1"/>
  <c r="E18246" i="1"/>
  <c r="E18247" i="1"/>
  <c r="E18248" i="1"/>
  <c r="E18249" i="1"/>
  <c r="E18250" i="1"/>
  <c r="E18251" i="1"/>
  <c r="E18252" i="1"/>
  <c r="E18253" i="1"/>
  <c r="E18254" i="1"/>
  <c r="E18255" i="1"/>
  <c r="E18256" i="1"/>
  <c r="E18257" i="1"/>
  <c r="E18258" i="1"/>
  <c r="E18259" i="1"/>
  <c r="E18260" i="1"/>
  <c r="E18261" i="1"/>
  <c r="E18262" i="1"/>
  <c r="E18263" i="1"/>
  <c r="E18264" i="1"/>
  <c r="E18265" i="1"/>
  <c r="E18266" i="1"/>
  <c r="E18267" i="1"/>
  <c r="E18268" i="1"/>
  <c r="E18269" i="1"/>
  <c r="E18270" i="1"/>
  <c r="E18271" i="1"/>
  <c r="E18272" i="1"/>
  <c r="E18273" i="1"/>
  <c r="E18274" i="1"/>
  <c r="E18275" i="1"/>
  <c r="E18276" i="1"/>
  <c r="E18277" i="1"/>
  <c r="E18278" i="1"/>
  <c r="E18279" i="1"/>
  <c r="E18280" i="1"/>
  <c r="E18281" i="1"/>
  <c r="E18282" i="1"/>
  <c r="E18283" i="1"/>
  <c r="E18284" i="1"/>
  <c r="E18285" i="1"/>
  <c r="E18286" i="1"/>
  <c r="E18287" i="1"/>
  <c r="E18288" i="1"/>
  <c r="E18289" i="1"/>
  <c r="E18290" i="1"/>
  <c r="E18291" i="1"/>
  <c r="E18292" i="1"/>
  <c r="E18293" i="1"/>
  <c r="E18294" i="1"/>
  <c r="E18295" i="1"/>
  <c r="E18296" i="1"/>
  <c r="E18297" i="1"/>
  <c r="E18298" i="1"/>
  <c r="E18299" i="1"/>
  <c r="E18300" i="1"/>
  <c r="E18301" i="1"/>
  <c r="E18302" i="1"/>
  <c r="E18303" i="1"/>
  <c r="E18304" i="1"/>
  <c r="E18305" i="1"/>
  <c r="E18306" i="1"/>
  <c r="E18307" i="1"/>
  <c r="E18308" i="1"/>
  <c r="E18309" i="1"/>
  <c r="E18310" i="1"/>
  <c r="E18311" i="1"/>
  <c r="E18312" i="1"/>
  <c r="E18313" i="1"/>
  <c r="E18314" i="1"/>
  <c r="E18315" i="1"/>
  <c r="E18316" i="1"/>
  <c r="E18317" i="1"/>
  <c r="E18318" i="1"/>
  <c r="E18319" i="1"/>
  <c r="E18320" i="1"/>
  <c r="E18321" i="1"/>
  <c r="E18322" i="1"/>
  <c r="E18323" i="1"/>
  <c r="E18324" i="1"/>
  <c r="E18325" i="1"/>
  <c r="E18326" i="1"/>
  <c r="E18327" i="1"/>
  <c r="E18328" i="1"/>
  <c r="E18329" i="1"/>
  <c r="E18330" i="1"/>
  <c r="E18331" i="1"/>
  <c r="E18332" i="1"/>
  <c r="E18333" i="1"/>
  <c r="E18334" i="1"/>
  <c r="E18335" i="1"/>
  <c r="E18336" i="1"/>
  <c r="E18337" i="1"/>
  <c r="E18338" i="1"/>
  <c r="E18339" i="1"/>
  <c r="E18340" i="1"/>
  <c r="E18341" i="1"/>
  <c r="E18342" i="1"/>
  <c r="E18343" i="1"/>
  <c r="E18344" i="1"/>
  <c r="E18345" i="1"/>
  <c r="E18346" i="1"/>
  <c r="E18347" i="1"/>
  <c r="E18348" i="1"/>
  <c r="E18349" i="1"/>
  <c r="E18350" i="1"/>
  <c r="E18351" i="1"/>
  <c r="E18352" i="1"/>
  <c r="E18353" i="1"/>
  <c r="E18354" i="1"/>
  <c r="E18355" i="1"/>
  <c r="E18356" i="1"/>
  <c r="E18357" i="1"/>
  <c r="E18358" i="1"/>
  <c r="E18359" i="1"/>
  <c r="E18360" i="1"/>
  <c r="E18361" i="1"/>
  <c r="E18362" i="1"/>
  <c r="E18363" i="1"/>
  <c r="E18364" i="1"/>
  <c r="E18365" i="1"/>
  <c r="E18366" i="1"/>
  <c r="E18367" i="1"/>
  <c r="E18368" i="1"/>
  <c r="E18369" i="1"/>
  <c r="E18370" i="1"/>
  <c r="E18371" i="1"/>
  <c r="E18372" i="1"/>
  <c r="E18373" i="1"/>
  <c r="E18374" i="1"/>
  <c r="E18375" i="1"/>
  <c r="E18376" i="1"/>
  <c r="E18377" i="1"/>
  <c r="E18378" i="1"/>
  <c r="E18379" i="1"/>
  <c r="E18380" i="1"/>
  <c r="E18381" i="1"/>
  <c r="E18382" i="1"/>
  <c r="E18383" i="1"/>
  <c r="E18384" i="1"/>
  <c r="E18385" i="1"/>
  <c r="E18386" i="1"/>
  <c r="E18387" i="1"/>
  <c r="E18388" i="1"/>
  <c r="E18389" i="1"/>
  <c r="E18390" i="1"/>
  <c r="E18391" i="1"/>
  <c r="E18392" i="1"/>
  <c r="E18393" i="1"/>
  <c r="E18394" i="1"/>
  <c r="E18395" i="1"/>
  <c r="E18396" i="1"/>
  <c r="E18397" i="1"/>
  <c r="E18398" i="1"/>
  <c r="E18399" i="1"/>
  <c r="E18400" i="1"/>
  <c r="E18401" i="1"/>
  <c r="E18402" i="1"/>
  <c r="E18403" i="1"/>
  <c r="E18404" i="1"/>
  <c r="E18405" i="1"/>
  <c r="E18406" i="1"/>
  <c r="E18407" i="1"/>
  <c r="E18408" i="1"/>
  <c r="E18409" i="1"/>
  <c r="E18410" i="1"/>
  <c r="E18411" i="1"/>
  <c r="E18412" i="1"/>
  <c r="E18413" i="1"/>
  <c r="E18414" i="1"/>
  <c r="E18415" i="1"/>
  <c r="E18416" i="1"/>
  <c r="E18417" i="1"/>
  <c r="E18418" i="1"/>
  <c r="E18419" i="1"/>
  <c r="E18420" i="1"/>
  <c r="E18421" i="1"/>
  <c r="E18422" i="1"/>
  <c r="E18423" i="1"/>
  <c r="E18424" i="1"/>
  <c r="E18425" i="1"/>
  <c r="E18426" i="1"/>
  <c r="E18427" i="1"/>
  <c r="E18428" i="1"/>
  <c r="E18429" i="1"/>
  <c r="E18430" i="1"/>
  <c r="E18431" i="1"/>
  <c r="E18432" i="1"/>
  <c r="E18433" i="1"/>
  <c r="E18434" i="1"/>
  <c r="E18435" i="1"/>
  <c r="E18436" i="1"/>
  <c r="E18437" i="1"/>
  <c r="E18438" i="1"/>
  <c r="E18439" i="1"/>
  <c r="E18440" i="1"/>
  <c r="E18441" i="1"/>
  <c r="E18442" i="1"/>
  <c r="E18443" i="1"/>
  <c r="E18444" i="1"/>
  <c r="E18445" i="1"/>
  <c r="E18446" i="1"/>
  <c r="E18447" i="1"/>
  <c r="E18448" i="1"/>
  <c r="E18449" i="1"/>
  <c r="E18450" i="1"/>
  <c r="E18451" i="1"/>
  <c r="E18452" i="1"/>
  <c r="E18453" i="1"/>
  <c r="E18454" i="1"/>
  <c r="E18455" i="1"/>
  <c r="E18456" i="1"/>
  <c r="E18457" i="1"/>
  <c r="E18458" i="1"/>
  <c r="E18459" i="1"/>
  <c r="E18460" i="1"/>
  <c r="E18461" i="1"/>
  <c r="E18462" i="1"/>
  <c r="E18463" i="1"/>
  <c r="E18464" i="1"/>
  <c r="E18465" i="1"/>
  <c r="E18466" i="1"/>
  <c r="E18467" i="1"/>
  <c r="E18468" i="1"/>
  <c r="E18469" i="1"/>
  <c r="E18470" i="1"/>
  <c r="E18471" i="1"/>
  <c r="E18472" i="1"/>
  <c r="E18473" i="1"/>
  <c r="E18474" i="1"/>
  <c r="E18475" i="1"/>
  <c r="E18476" i="1"/>
  <c r="E18477" i="1"/>
  <c r="E18478" i="1"/>
  <c r="E18479" i="1"/>
  <c r="E18480" i="1"/>
  <c r="E18481" i="1"/>
  <c r="E18482" i="1"/>
  <c r="E18483" i="1"/>
  <c r="E18484" i="1"/>
  <c r="E18485" i="1"/>
  <c r="E18486" i="1"/>
  <c r="E18487" i="1"/>
  <c r="E18488" i="1"/>
  <c r="E18489" i="1"/>
  <c r="E18490" i="1"/>
  <c r="E18491" i="1"/>
  <c r="E18492" i="1"/>
  <c r="E18493" i="1"/>
  <c r="E18494" i="1"/>
  <c r="E18495" i="1"/>
  <c r="E18496" i="1"/>
  <c r="E18497" i="1"/>
  <c r="E18498" i="1"/>
  <c r="E18499" i="1"/>
  <c r="E18500" i="1"/>
  <c r="E18501" i="1"/>
  <c r="E18502" i="1"/>
  <c r="E18503" i="1"/>
  <c r="E18504" i="1"/>
  <c r="E18505" i="1"/>
  <c r="E18506" i="1"/>
  <c r="E18507" i="1"/>
  <c r="E18508" i="1"/>
  <c r="E18509" i="1"/>
  <c r="E18510" i="1"/>
  <c r="E18511" i="1"/>
  <c r="E18512" i="1"/>
  <c r="E18513" i="1"/>
  <c r="E18514" i="1"/>
  <c r="E18515" i="1"/>
  <c r="E18516" i="1"/>
  <c r="E18517" i="1"/>
  <c r="E18518" i="1"/>
  <c r="E18519" i="1"/>
  <c r="E18520" i="1"/>
  <c r="E18521" i="1"/>
  <c r="E18522" i="1"/>
  <c r="E18523" i="1"/>
  <c r="E18524" i="1"/>
  <c r="E18525" i="1"/>
  <c r="E18526" i="1"/>
  <c r="E18527" i="1"/>
  <c r="E18528" i="1"/>
  <c r="E18529" i="1"/>
  <c r="E18530" i="1"/>
  <c r="E18531" i="1"/>
  <c r="E18532" i="1"/>
  <c r="E18533" i="1"/>
  <c r="E18534" i="1"/>
  <c r="E18535" i="1"/>
  <c r="E18536" i="1"/>
  <c r="E18537" i="1"/>
  <c r="E18538" i="1"/>
  <c r="E18539" i="1"/>
  <c r="E18540" i="1"/>
  <c r="E18541" i="1"/>
  <c r="E18542" i="1"/>
  <c r="E18543" i="1"/>
  <c r="E18544" i="1"/>
  <c r="E18545" i="1"/>
  <c r="E18546" i="1"/>
  <c r="E18547" i="1"/>
  <c r="E18548" i="1"/>
  <c r="E18549" i="1"/>
  <c r="E18550" i="1"/>
  <c r="E18551" i="1"/>
  <c r="E18552" i="1"/>
  <c r="E18553" i="1"/>
  <c r="E18554" i="1"/>
  <c r="E18555" i="1"/>
  <c r="E18556" i="1"/>
  <c r="E18557" i="1"/>
  <c r="E18558" i="1"/>
  <c r="E18559" i="1"/>
  <c r="E18560" i="1"/>
  <c r="E18561" i="1"/>
  <c r="E18562" i="1"/>
  <c r="E18563" i="1"/>
  <c r="E18564" i="1"/>
  <c r="E18565" i="1"/>
  <c r="E18566" i="1"/>
  <c r="E18567" i="1"/>
  <c r="E18568" i="1"/>
  <c r="E18569" i="1"/>
  <c r="E18570" i="1"/>
  <c r="E18571" i="1"/>
  <c r="E18572" i="1"/>
  <c r="E18573" i="1"/>
  <c r="E18574" i="1"/>
  <c r="E18575" i="1"/>
  <c r="E18576" i="1"/>
  <c r="E18577" i="1"/>
  <c r="E18578" i="1"/>
  <c r="E18579" i="1"/>
  <c r="E18580" i="1"/>
  <c r="E18581" i="1"/>
  <c r="E18582" i="1"/>
  <c r="E18583" i="1"/>
  <c r="E18584" i="1"/>
  <c r="E18585" i="1"/>
  <c r="E18586" i="1"/>
  <c r="E18587" i="1"/>
  <c r="E18588" i="1"/>
  <c r="E18589" i="1"/>
  <c r="E18590" i="1"/>
  <c r="E18591" i="1"/>
  <c r="E18592" i="1"/>
  <c r="E18593" i="1"/>
  <c r="E18594" i="1"/>
  <c r="E18595" i="1"/>
  <c r="E18596" i="1"/>
  <c r="E18597" i="1"/>
  <c r="E18598" i="1"/>
  <c r="E18599" i="1"/>
  <c r="E18600" i="1"/>
  <c r="E18601" i="1"/>
  <c r="E18602" i="1"/>
  <c r="E18603" i="1"/>
  <c r="E18604" i="1"/>
  <c r="E18605" i="1"/>
  <c r="E18606" i="1"/>
  <c r="E18607" i="1"/>
  <c r="E18608" i="1"/>
  <c r="E18609" i="1"/>
  <c r="E18610" i="1"/>
  <c r="E18611" i="1"/>
  <c r="E18612" i="1"/>
  <c r="E18613" i="1"/>
  <c r="E18614" i="1"/>
  <c r="E18615" i="1"/>
  <c r="E18616" i="1"/>
  <c r="E18617" i="1"/>
  <c r="E18618" i="1"/>
  <c r="E18619" i="1"/>
  <c r="E18620" i="1"/>
  <c r="E18621" i="1"/>
  <c r="E18622" i="1"/>
  <c r="E18623" i="1"/>
  <c r="E18624" i="1"/>
  <c r="E18625" i="1"/>
  <c r="E18626" i="1"/>
  <c r="E18627" i="1"/>
  <c r="E18628" i="1"/>
  <c r="E18629" i="1"/>
  <c r="E18630" i="1"/>
  <c r="E18631" i="1"/>
  <c r="E18632" i="1"/>
  <c r="E18633" i="1"/>
  <c r="E18634" i="1"/>
  <c r="E18635" i="1"/>
  <c r="E18636" i="1"/>
  <c r="E18637" i="1"/>
  <c r="E18638" i="1"/>
  <c r="E18639" i="1"/>
  <c r="E18640" i="1"/>
  <c r="E18641" i="1"/>
  <c r="E18642" i="1"/>
  <c r="E18643" i="1"/>
  <c r="E18644" i="1"/>
  <c r="E18645" i="1"/>
  <c r="E18646" i="1"/>
  <c r="E18647" i="1"/>
  <c r="E18648" i="1"/>
  <c r="E18649" i="1"/>
  <c r="E18650" i="1"/>
  <c r="E18651" i="1"/>
  <c r="E18652" i="1"/>
  <c r="E18653" i="1"/>
  <c r="E18654" i="1"/>
  <c r="E18655" i="1"/>
  <c r="E18656" i="1"/>
  <c r="E18657" i="1"/>
  <c r="E18658" i="1"/>
  <c r="E18659" i="1"/>
  <c r="E18660" i="1"/>
  <c r="E18661" i="1"/>
  <c r="E18662" i="1"/>
  <c r="E18663" i="1"/>
  <c r="E18664" i="1"/>
  <c r="E18665" i="1"/>
  <c r="E18666" i="1"/>
  <c r="E18667" i="1"/>
  <c r="E18668" i="1"/>
  <c r="E18669" i="1"/>
  <c r="E18670" i="1"/>
  <c r="E18671" i="1"/>
  <c r="E18672" i="1"/>
  <c r="E18673" i="1"/>
  <c r="E18674" i="1"/>
  <c r="E18675" i="1"/>
  <c r="E18676" i="1"/>
  <c r="E18677" i="1"/>
  <c r="E18678" i="1"/>
  <c r="E18679" i="1"/>
  <c r="E18680" i="1"/>
  <c r="E18681" i="1"/>
  <c r="E18682" i="1"/>
  <c r="E18683" i="1"/>
  <c r="E18684" i="1"/>
  <c r="E18685" i="1"/>
  <c r="E18686" i="1"/>
  <c r="E18687" i="1"/>
  <c r="E18688" i="1"/>
  <c r="E18689" i="1"/>
  <c r="E18690" i="1"/>
  <c r="E18691" i="1"/>
  <c r="E18692" i="1"/>
  <c r="E18693" i="1"/>
  <c r="E18694" i="1"/>
  <c r="E18695" i="1"/>
  <c r="E18696" i="1"/>
  <c r="E18697" i="1"/>
  <c r="E18698" i="1"/>
  <c r="E18699" i="1"/>
  <c r="E18700" i="1"/>
  <c r="E18701" i="1"/>
  <c r="E18702" i="1"/>
  <c r="E18703" i="1"/>
  <c r="E18704" i="1"/>
  <c r="E18705" i="1"/>
  <c r="E18706" i="1"/>
  <c r="E18707" i="1"/>
  <c r="E18708" i="1"/>
  <c r="E18709" i="1"/>
  <c r="E18710" i="1"/>
  <c r="E18711" i="1"/>
  <c r="E18712" i="1"/>
  <c r="E18713" i="1"/>
  <c r="E18714" i="1"/>
  <c r="E18715" i="1"/>
  <c r="E18716" i="1"/>
  <c r="E18717" i="1"/>
  <c r="E18718" i="1"/>
  <c r="E18719" i="1"/>
  <c r="E18720" i="1"/>
  <c r="E18721" i="1"/>
  <c r="E18722" i="1"/>
  <c r="E18723" i="1"/>
  <c r="E18724" i="1"/>
  <c r="E18725" i="1"/>
  <c r="E18726" i="1"/>
  <c r="E18727" i="1"/>
  <c r="E18728" i="1"/>
  <c r="E18729" i="1"/>
  <c r="E18730" i="1"/>
  <c r="E18731" i="1"/>
  <c r="E18732" i="1"/>
  <c r="E18733" i="1"/>
  <c r="E18734" i="1"/>
  <c r="E18735" i="1"/>
  <c r="E18736" i="1"/>
  <c r="E18737" i="1"/>
  <c r="E18738" i="1"/>
  <c r="E18739" i="1"/>
  <c r="E18740" i="1"/>
  <c r="E18741" i="1"/>
  <c r="E18742" i="1"/>
  <c r="E18743" i="1"/>
  <c r="E18744" i="1"/>
  <c r="E18745" i="1"/>
  <c r="E18746" i="1"/>
  <c r="E18747" i="1"/>
  <c r="E18748" i="1"/>
  <c r="E18749" i="1"/>
  <c r="E18750" i="1"/>
  <c r="E18751" i="1"/>
  <c r="E18752" i="1"/>
  <c r="E18753" i="1"/>
  <c r="E18754" i="1"/>
  <c r="E18755" i="1"/>
  <c r="E18756" i="1"/>
  <c r="E18757" i="1"/>
  <c r="E18758" i="1"/>
  <c r="E18759" i="1"/>
  <c r="E18760" i="1"/>
  <c r="E18761" i="1"/>
  <c r="E18762" i="1"/>
  <c r="E18763" i="1"/>
  <c r="E18764" i="1"/>
  <c r="E18765" i="1"/>
  <c r="E18766" i="1"/>
  <c r="E18767" i="1"/>
  <c r="E18768" i="1"/>
  <c r="E18769" i="1"/>
  <c r="E18770" i="1"/>
  <c r="E18771" i="1"/>
  <c r="E18772" i="1"/>
  <c r="E18773" i="1"/>
  <c r="E18774" i="1"/>
  <c r="E18775" i="1"/>
  <c r="E18776" i="1"/>
  <c r="E18777" i="1"/>
  <c r="E18778" i="1"/>
  <c r="E18779" i="1"/>
  <c r="E18780" i="1"/>
  <c r="E18781" i="1"/>
  <c r="E18782" i="1"/>
  <c r="E18783" i="1"/>
  <c r="E18784" i="1"/>
  <c r="E18785" i="1"/>
  <c r="E18786" i="1"/>
  <c r="E18787" i="1"/>
  <c r="E18788" i="1"/>
  <c r="E18789" i="1"/>
  <c r="E18790" i="1"/>
  <c r="E18791" i="1"/>
  <c r="E18792" i="1"/>
  <c r="E18793" i="1"/>
  <c r="E18794" i="1"/>
  <c r="E18795" i="1"/>
  <c r="E18796" i="1"/>
  <c r="E18797" i="1"/>
  <c r="E18798" i="1"/>
  <c r="E18799" i="1"/>
  <c r="E18800" i="1"/>
  <c r="E18801" i="1"/>
  <c r="E18802" i="1"/>
  <c r="E18803" i="1"/>
  <c r="E18804" i="1"/>
  <c r="E18805" i="1"/>
  <c r="E18806" i="1"/>
  <c r="E18807" i="1"/>
  <c r="E18808" i="1"/>
  <c r="E18809" i="1"/>
  <c r="E18810" i="1"/>
  <c r="E18811" i="1"/>
  <c r="E18812" i="1"/>
  <c r="E18813" i="1"/>
  <c r="E18814" i="1"/>
  <c r="E18815" i="1"/>
  <c r="E18816" i="1"/>
  <c r="E18817" i="1"/>
  <c r="E18818" i="1"/>
  <c r="E18819" i="1"/>
  <c r="E18820" i="1"/>
  <c r="E18821" i="1"/>
  <c r="E18822" i="1"/>
  <c r="E18823" i="1"/>
  <c r="E18824" i="1"/>
  <c r="E18825" i="1"/>
  <c r="E18826" i="1"/>
  <c r="E18827" i="1"/>
  <c r="E18828" i="1"/>
  <c r="E18829" i="1"/>
  <c r="E18830" i="1"/>
  <c r="E18831" i="1"/>
  <c r="E18832" i="1"/>
  <c r="E18833" i="1"/>
  <c r="E18834" i="1"/>
  <c r="E18835" i="1"/>
  <c r="E18836" i="1"/>
  <c r="E18837" i="1"/>
  <c r="E18838" i="1"/>
  <c r="E18839" i="1"/>
  <c r="E18840" i="1"/>
  <c r="E18841" i="1"/>
  <c r="E18842" i="1"/>
  <c r="E18843" i="1"/>
  <c r="E18844" i="1"/>
  <c r="E18845" i="1"/>
  <c r="E18846" i="1"/>
  <c r="E18847" i="1"/>
  <c r="E18848" i="1"/>
  <c r="E18849" i="1"/>
  <c r="E18850" i="1"/>
  <c r="E18851" i="1"/>
  <c r="E18852" i="1"/>
  <c r="E18853" i="1"/>
  <c r="E18854" i="1"/>
  <c r="E18855" i="1"/>
  <c r="E18856" i="1"/>
  <c r="E18857" i="1"/>
  <c r="E18858" i="1"/>
  <c r="E18859" i="1"/>
  <c r="E18860" i="1"/>
  <c r="E18861" i="1"/>
  <c r="E18862" i="1"/>
  <c r="E18863" i="1"/>
  <c r="E18864" i="1"/>
  <c r="E18865" i="1"/>
  <c r="E18866" i="1"/>
  <c r="E18867" i="1"/>
  <c r="E18868" i="1"/>
  <c r="E18869" i="1"/>
  <c r="E18870" i="1"/>
  <c r="E18871" i="1"/>
  <c r="E18872" i="1"/>
  <c r="E18873" i="1"/>
  <c r="E18874" i="1"/>
  <c r="E18875" i="1"/>
  <c r="E18876" i="1"/>
  <c r="E18877" i="1"/>
  <c r="E18878" i="1"/>
  <c r="E18879" i="1"/>
  <c r="E18880" i="1"/>
  <c r="E18881" i="1"/>
  <c r="E18882" i="1"/>
  <c r="E18883" i="1"/>
  <c r="E18884" i="1"/>
  <c r="E18885" i="1"/>
  <c r="E18886" i="1"/>
  <c r="E18887" i="1"/>
  <c r="E18888" i="1"/>
  <c r="E18889" i="1"/>
  <c r="E18890" i="1"/>
  <c r="E18891" i="1"/>
  <c r="E18892" i="1"/>
  <c r="E18893" i="1"/>
  <c r="E18894" i="1"/>
  <c r="E18895" i="1"/>
  <c r="E18896" i="1"/>
  <c r="E18897" i="1"/>
  <c r="E18898" i="1"/>
  <c r="E18899" i="1"/>
  <c r="E18900" i="1"/>
  <c r="E18901" i="1"/>
  <c r="E18902" i="1"/>
  <c r="E18903" i="1"/>
  <c r="E18904" i="1"/>
  <c r="E18905" i="1"/>
  <c r="E18906" i="1"/>
  <c r="E18907" i="1"/>
  <c r="E18908" i="1"/>
  <c r="E18909" i="1"/>
  <c r="E18910" i="1"/>
  <c r="E18911" i="1"/>
  <c r="E18912" i="1"/>
  <c r="E18913" i="1"/>
  <c r="E18914" i="1"/>
  <c r="E18915" i="1"/>
  <c r="E18916" i="1"/>
  <c r="E18917" i="1"/>
  <c r="E18918" i="1"/>
  <c r="E18919" i="1"/>
  <c r="E18920" i="1"/>
  <c r="E18921" i="1"/>
  <c r="E18922" i="1"/>
  <c r="E18923" i="1"/>
  <c r="E18924" i="1"/>
  <c r="E18925" i="1"/>
  <c r="E18926" i="1"/>
  <c r="E18927" i="1"/>
  <c r="E18928" i="1"/>
  <c r="E18929" i="1"/>
  <c r="E18930" i="1"/>
  <c r="E18931" i="1"/>
  <c r="E18932" i="1"/>
  <c r="E18933" i="1"/>
  <c r="E18934" i="1"/>
  <c r="E18935" i="1"/>
  <c r="E18936" i="1"/>
  <c r="E18937" i="1"/>
  <c r="E18938" i="1"/>
  <c r="E18939" i="1"/>
  <c r="E18940" i="1"/>
  <c r="E18941" i="1"/>
  <c r="E18942" i="1"/>
  <c r="E18943" i="1"/>
  <c r="E18944" i="1"/>
  <c r="E18945" i="1"/>
  <c r="E18946" i="1"/>
  <c r="E18947" i="1"/>
  <c r="E18948" i="1"/>
  <c r="E18949" i="1"/>
  <c r="E18950" i="1"/>
  <c r="E18951" i="1"/>
  <c r="E18952" i="1"/>
  <c r="E18953" i="1"/>
  <c r="E18954" i="1"/>
  <c r="E18955" i="1"/>
  <c r="E18956" i="1"/>
  <c r="E18957" i="1"/>
  <c r="E18958" i="1"/>
  <c r="E18959" i="1"/>
  <c r="E18960" i="1"/>
  <c r="E18961" i="1"/>
  <c r="E18962" i="1"/>
  <c r="E18963" i="1"/>
  <c r="E18964" i="1"/>
  <c r="E18965" i="1"/>
  <c r="E18966" i="1"/>
  <c r="E18967" i="1"/>
  <c r="E18968" i="1"/>
  <c r="E18969" i="1"/>
  <c r="E18970" i="1"/>
  <c r="E18971" i="1"/>
  <c r="E18972" i="1"/>
  <c r="E18973" i="1"/>
  <c r="E18974" i="1"/>
  <c r="E18975" i="1"/>
  <c r="E18976" i="1"/>
  <c r="E18977" i="1"/>
  <c r="E18978" i="1"/>
  <c r="E18979" i="1"/>
  <c r="E18980" i="1"/>
  <c r="E18981" i="1"/>
  <c r="E18982" i="1"/>
  <c r="E18983" i="1"/>
  <c r="E18984" i="1"/>
  <c r="E18985" i="1"/>
  <c r="E18986" i="1"/>
  <c r="E18987" i="1"/>
  <c r="E18988" i="1"/>
  <c r="E18989" i="1"/>
  <c r="E18990" i="1"/>
  <c r="E18991" i="1"/>
  <c r="E18992" i="1"/>
  <c r="E18993" i="1"/>
  <c r="E18994" i="1"/>
  <c r="E18995" i="1"/>
  <c r="E18996" i="1"/>
  <c r="E18997" i="1"/>
  <c r="E18998" i="1"/>
  <c r="E18999" i="1"/>
  <c r="E19000" i="1"/>
  <c r="E19001" i="1"/>
  <c r="E19002" i="1"/>
  <c r="E19003" i="1"/>
  <c r="E19004" i="1"/>
  <c r="E19005" i="1"/>
  <c r="E19006" i="1"/>
  <c r="E19007" i="1"/>
  <c r="E19008" i="1"/>
  <c r="E19009" i="1"/>
  <c r="E19010" i="1"/>
  <c r="E19011" i="1"/>
  <c r="E19012" i="1"/>
  <c r="E19013" i="1"/>
  <c r="E19014" i="1"/>
  <c r="E19015" i="1"/>
  <c r="E19016" i="1"/>
  <c r="E19017" i="1"/>
  <c r="E19018" i="1"/>
  <c r="E19019" i="1"/>
  <c r="E19020" i="1"/>
  <c r="E19021" i="1"/>
  <c r="E19022" i="1"/>
  <c r="E19023" i="1"/>
  <c r="E19024" i="1"/>
  <c r="E19025" i="1"/>
  <c r="E19026" i="1"/>
  <c r="E19027" i="1"/>
  <c r="E19028" i="1"/>
  <c r="E19029" i="1"/>
  <c r="E19030" i="1"/>
  <c r="E19031" i="1"/>
  <c r="E19032" i="1"/>
  <c r="E19033" i="1"/>
  <c r="E19034" i="1"/>
  <c r="E19035" i="1"/>
  <c r="E19036" i="1"/>
  <c r="E19037" i="1"/>
  <c r="E19038" i="1"/>
  <c r="E19039" i="1"/>
  <c r="E19040" i="1"/>
  <c r="E19041" i="1"/>
  <c r="E19042" i="1"/>
  <c r="E19043" i="1"/>
  <c r="E19044" i="1"/>
  <c r="E19045" i="1"/>
  <c r="E19046" i="1"/>
  <c r="E19047" i="1"/>
  <c r="E19048" i="1"/>
  <c r="E19049" i="1"/>
  <c r="E19050" i="1"/>
  <c r="E19051" i="1"/>
  <c r="E19052" i="1"/>
  <c r="E19053" i="1"/>
  <c r="E19054" i="1"/>
  <c r="E19055" i="1"/>
  <c r="E19056" i="1"/>
  <c r="E19057" i="1"/>
  <c r="E19058" i="1"/>
  <c r="E19059" i="1"/>
  <c r="E19060" i="1"/>
  <c r="E19061" i="1"/>
  <c r="E19062" i="1"/>
  <c r="E19063" i="1"/>
  <c r="E19064" i="1"/>
  <c r="E19065" i="1"/>
  <c r="E19066" i="1"/>
  <c r="E19067" i="1"/>
  <c r="E19068" i="1"/>
  <c r="E19069" i="1"/>
  <c r="E19070" i="1"/>
  <c r="E19071" i="1"/>
  <c r="E19072" i="1"/>
  <c r="E19073" i="1"/>
  <c r="E19074" i="1"/>
  <c r="E19075" i="1"/>
  <c r="E19076" i="1"/>
  <c r="E19077" i="1"/>
  <c r="E19078" i="1"/>
  <c r="E19079" i="1"/>
  <c r="E19080" i="1"/>
  <c r="E19081" i="1"/>
  <c r="E19082" i="1"/>
  <c r="E19083" i="1"/>
  <c r="E19084" i="1"/>
  <c r="E19085" i="1"/>
  <c r="E19086" i="1"/>
  <c r="E19087" i="1"/>
  <c r="E19088" i="1"/>
  <c r="E19089" i="1"/>
  <c r="E19090" i="1"/>
  <c r="E19091" i="1"/>
  <c r="E19092" i="1"/>
  <c r="E19093" i="1"/>
  <c r="E19094" i="1"/>
  <c r="E19095" i="1"/>
  <c r="E19096" i="1"/>
  <c r="E19097" i="1"/>
  <c r="E19098" i="1"/>
  <c r="E19099" i="1"/>
  <c r="E19100" i="1"/>
  <c r="E19101" i="1"/>
  <c r="E19102" i="1"/>
  <c r="E19103" i="1"/>
  <c r="E19104" i="1"/>
  <c r="E19105" i="1"/>
  <c r="E19106" i="1"/>
  <c r="E19107" i="1"/>
  <c r="E19108" i="1"/>
  <c r="E19109" i="1"/>
  <c r="E19110" i="1"/>
  <c r="E19111" i="1"/>
  <c r="E19112" i="1"/>
  <c r="E19113" i="1"/>
  <c r="E19114" i="1"/>
  <c r="E19115" i="1"/>
  <c r="E19116" i="1"/>
  <c r="E19117" i="1"/>
  <c r="E19118" i="1"/>
  <c r="E19119" i="1"/>
  <c r="E19120" i="1"/>
  <c r="E19121" i="1"/>
  <c r="E19122" i="1"/>
  <c r="E19123" i="1"/>
  <c r="E19124" i="1"/>
  <c r="E19125" i="1"/>
  <c r="E19126" i="1"/>
  <c r="E19127" i="1"/>
  <c r="E19128" i="1"/>
  <c r="E19129" i="1"/>
  <c r="E19130" i="1"/>
  <c r="E19131" i="1"/>
  <c r="E19132" i="1"/>
  <c r="E19133" i="1"/>
  <c r="E19134" i="1"/>
  <c r="E19135" i="1"/>
  <c r="E19136" i="1"/>
  <c r="E19137" i="1"/>
  <c r="E19138" i="1"/>
  <c r="E19139" i="1"/>
  <c r="E19140" i="1"/>
  <c r="E19141" i="1"/>
  <c r="E19142" i="1"/>
  <c r="E19143" i="1"/>
  <c r="E19144" i="1"/>
  <c r="E19145" i="1"/>
  <c r="E19146" i="1"/>
  <c r="E19147" i="1"/>
  <c r="E19148" i="1"/>
  <c r="E19149" i="1"/>
  <c r="E19150" i="1"/>
  <c r="E19151" i="1"/>
  <c r="E19152" i="1"/>
  <c r="E19153" i="1"/>
  <c r="E19154" i="1"/>
  <c r="E19155" i="1"/>
  <c r="E19156" i="1"/>
  <c r="E19157" i="1"/>
  <c r="E19158" i="1"/>
  <c r="E19159" i="1"/>
  <c r="E19160" i="1"/>
  <c r="E19161" i="1"/>
  <c r="E19162" i="1"/>
  <c r="E19163" i="1"/>
  <c r="E19164" i="1"/>
  <c r="E19165" i="1"/>
  <c r="E19166" i="1"/>
  <c r="E19167" i="1"/>
  <c r="E19168" i="1"/>
  <c r="E19169" i="1"/>
  <c r="E19170" i="1"/>
  <c r="E19171" i="1"/>
  <c r="E19172" i="1"/>
  <c r="E19173" i="1"/>
  <c r="E19174" i="1"/>
  <c r="E19175" i="1"/>
  <c r="E19176" i="1"/>
  <c r="E19177" i="1"/>
  <c r="E19178" i="1"/>
  <c r="E19179" i="1"/>
  <c r="E19180" i="1"/>
  <c r="E19181" i="1"/>
  <c r="E19182" i="1"/>
  <c r="E19183" i="1"/>
  <c r="E19184" i="1"/>
  <c r="E19185" i="1"/>
  <c r="E19186" i="1"/>
  <c r="E19187" i="1"/>
  <c r="E19188" i="1"/>
  <c r="E19189" i="1"/>
  <c r="E19190" i="1"/>
  <c r="E19191" i="1"/>
  <c r="E19192" i="1"/>
  <c r="E19193" i="1"/>
  <c r="E19194" i="1"/>
  <c r="E19195" i="1"/>
  <c r="E19196" i="1"/>
  <c r="E19197" i="1"/>
  <c r="E19198" i="1"/>
  <c r="E19199" i="1"/>
  <c r="E19200" i="1"/>
  <c r="E19201" i="1"/>
  <c r="E19202" i="1"/>
  <c r="E19203" i="1"/>
  <c r="E19204" i="1"/>
  <c r="E19205" i="1"/>
  <c r="E19206" i="1"/>
  <c r="E19207" i="1"/>
  <c r="E19208" i="1"/>
  <c r="E19209" i="1"/>
  <c r="E19210" i="1"/>
  <c r="E19211" i="1"/>
  <c r="E19212" i="1"/>
  <c r="E19213" i="1"/>
  <c r="E19214" i="1"/>
  <c r="E19215" i="1"/>
  <c r="E19216" i="1"/>
  <c r="E19217" i="1"/>
  <c r="E19218" i="1"/>
  <c r="E19219" i="1"/>
  <c r="E19220" i="1"/>
  <c r="E19221" i="1"/>
  <c r="E19222" i="1"/>
  <c r="E19223" i="1"/>
  <c r="E19224" i="1"/>
  <c r="E19225" i="1"/>
  <c r="E19226" i="1"/>
  <c r="E19227" i="1"/>
  <c r="E19228" i="1"/>
  <c r="E19229" i="1"/>
  <c r="E19230" i="1"/>
  <c r="E19231" i="1"/>
  <c r="E19232" i="1"/>
  <c r="E19233" i="1"/>
  <c r="E19234" i="1"/>
  <c r="E19235" i="1"/>
  <c r="E19236" i="1"/>
  <c r="E19237" i="1"/>
  <c r="E19238" i="1"/>
  <c r="E19239" i="1"/>
  <c r="E19240" i="1"/>
  <c r="E19241" i="1"/>
  <c r="E19242" i="1"/>
  <c r="E19243" i="1"/>
  <c r="E19244" i="1"/>
  <c r="E19245" i="1"/>
  <c r="E19246" i="1"/>
  <c r="E19247" i="1"/>
  <c r="E19248" i="1"/>
  <c r="E19249" i="1"/>
  <c r="E19250" i="1"/>
  <c r="E19251" i="1"/>
  <c r="E19252" i="1"/>
  <c r="E19253" i="1"/>
  <c r="E19254" i="1"/>
  <c r="E19255" i="1"/>
  <c r="E19256" i="1"/>
  <c r="E19257" i="1"/>
  <c r="E19258" i="1"/>
  <c r="E19259" i="1"/>
  <c r="E19260" i="1"/>
  <c r="E19261" i="1"/>
  <c r="E19262" i="1"/>
  <c r="E19263" i="1"/>
  <c r="E19264" i="1"/>
  <c r="E19265" i="1"/>
  <c r="E19266" i="1"/>
  <c r="E19267" i="1"/>
  <c r="E19268" i="1"/>
  <c r="E19269" i="1"/>
  <c r="E19270" i="1"/>
  <c r="E19271" i="1"/>
  <c r="E19272" i="1"/>
  <c r="E19273" i="1"/>
  <c r="E19274" i="1"/>
  <c r="E19275" i="1"/>
  <c r="E19276" i="1"/>
  <c r="E19277" i="1"/>
  <c r="E19278" i="1"/>
  <c r="E19279" i="1"/>
  <c r="E19280" i="1"/>
  <c r="E19281" i="1"/>
  <c r="E19282" i="1"/>
  <c r="E19283" i="1"/>
  <c r="E19284" i="1"/>
  <c r="E19285" i="1"/>
  <c r="E19286" i="1"/>
  <c r="E19287" i="1"/>
  <c r="E19288" i="1"/>
  <c r="E19289" i="1"/>
  <c r="E19290" i="1"/>
  <c r="E19291" i="1"/>
  <c r="E19292" i="1"/>
  <c r="E19293" i="1"/>
  <c r="E19294" i="1"/>
  <c r="E19295" i="1"/>
  <c r="E19296" i="1"/>
  <c r="E19297" i="1"/>
  <c r="E19298" i="1"/>
  <c r="E19299" i="1"/>
  <c r="E19300" i="1"/>
  <c r="E19301" i="1"/>
  <c r="E19302" i="1"/>
  <c r="E19303" i="1"/>
  <c r="E19304" i="1"/>
  <c r="E19305" i="1"/>
  <c r="E19306" i="1"/>
  <c r="E19307" i="1"/>
  <c r="E19308" i="1"/>
  <c r="E19309" i="1"/>
  <c r="E19310" i="1"/>
  <c r="E19311" i="1"/>
  <c r="E19312" i="1"/>
  <c r="E19313" i="1"/>
  <c r="E19314" i="1"/>
  <c r="E19315" i="1"/>
  <c r="E19316" i="1"/>
  <c r="E19317" i="1"/>
  <c r="E19318" i="1"/>
  <c r="E19319" i="1"/>
  <c r="E19320" i="1"/>
  <c r="E19321" i="1"/>
  <c r="E19322" i="1"/>
  <c r="E19323" i="1"/>
  <c r="E19324" i="1"/>
  <c r="E19325" i="1"/>
  <c r="E19326" i="1"/>
  <c r="E19327" i="1"/>
  <c r="E19328" i="1"/>
  <c r="E19329" i="1"/>
  <c r="E19330" i="1"/>
  <c r="E19331" i="1"/>
  <c r="E19332" i="1"/>
  <c r="E19333" i="1"/>
  <c r="E19334" i="1"/>
  <c r="E19335" i="1"/>
  <c r="E19336" i="1"/>
  <c r="E19337" i="1"/>
  <c r="E19338" i="1"/>
  <c r="E19339" i="1"/>
  <c r="E19340" i="1"/>
  <c r="E19341" i="1"/>
  <c r="E19342" i="1"/>
  <c r="E19343" i="1"/>
  <c r="E19344" i="1"/>
  <c r="E19345" i="1"/>
  <c r="E19346" i="1"/>
  <c r="E19347" i="1"/>
  <c r="E19348" i="1"/>
  <c r="E19349" i="1"/>
  <c r="E19350" i="1"/>
  <c r="E19351" i="1"/>
  <c r="E19352" i="1"/>
  <c r="E19353" i="1"/>
  <c r="E19354" i="1"/>
  <c r="E19355" i="1"/>
  <c r="E19356" i="1"/>
  <c r="E19357" i="1"/>
  <c r="E19358" i="1"/>
  <c r="E19359" i="1"/>
  <c r="E19360" i="1"/>
  <c r="E19361" i="1"/>
  <c r="E19362" i="1"/>
  <c r="E19363" i="1"/>
  <c r="E19364" i="1"/>
  <c r="E19365" i="1"/>
  <c r="E19366" i="1"/>
  <c r="E19367" i="1"/>
  <c r="E19368" i="1"/>
  <c r="E19369" i="1"/>
  <c r="E19370" i="1"/>
  <c r="E19371" i="1"/>
  <c r="E19372" i="1"/>
  <c r="E19373" i="1"/>
  <c r="E19374" i="1"/>
  <c r="E19375" i="1"/>
  <c r="E19376" i="1"/>
  <c r="E19377" i="1"/>
  <c r="E19378" i="1"/>
  <c r="E19379" i="1"/>
  <c r="E19380" i="1"/>
  <c r="E19381" i="1"/>
  <c r="E19382" i="1"/>
  <c r="E19383" i="1"/>
  <c r="E19384" i="1"/>
  <c r="E19385" i="1"/>
  <c r="E19386" i="1"/>
  <c r="E19387" i="1"/>
  <c r="E19388" i="1"/>
  <c r="E19389" i="1"/>
  <c r="E19390" i="1"/>
  <c r="E19391" i="1"/>
  <c r="E19392" i="1"/>
  <c r="E19393" i="1"/>
  <c r="E19394" i="1"/>
  <c r="E19395" i="1"/>
  <c r="E19396" i="1"/>
  <c r="E19397" i="1"/>
  <c r="E19398" i="1"/>
  <c r="E19399" i="1"/>
  <c r="E19400" i="1"/>
  <c r="E19401" i="1"/>
  <c r="E19402" i="1"/>
  <c r="E19403" i="1"/>
  <c r="E19404" i="1"/>
  <c r="E19405" i="1"/>
  <c r="E19406" i="1"/>
  <c r="E19407" i="1"/>
  <c r="E19408" i="1"/>
  <c r="E19409" i="1"/>
  <c r="E19410" i="1"/>
  <c r="E19411" i="1"/>
  <c r="E19412" i="1"/>
  <c r="E19413" i="1"/>
  <c r="E19414" i="1"/>
  <c r="E19415" i="1"/>
  <c r="E19416" i="1"/>
  <c r="E19417" i="1"/>
  <c r="E19418" i="1"/>
  <c r="E19419" i="1"/>
  <c r="E19420" i="1"/>
  <c r="E19421" i="1"/>
  <c r="E19422" i="1"/>
  <c r="E19423" i="1"/>
  <c r="E19424" i="1"/>
  <c r="E19425" i="1"/>
  <c r="E19426" i="1"/>
  <c r="E19427" i="1"/>
  <c r="E19428" i="1"/>
  <c r="E19429" i="1"/>
  <c r="E19430" i="1"/>
  <c r="E19431" i="1"/>
  <c r="E19432" i="1"/>
  <c r="E19433" i="1"/>
  <c r="E19434" i="1"/>
  <c r="E19435" i="1"/>
  <c r="E19436" i="1"/>
  <c r="E19437" i="1"/>
  <c r="E19438" i="1"/>
  <c r="E19439" i="1"/>
  <c r="E19440" i="1"/>
  <c r="E19441" i="1"/>
  <c r="E19442" i="1"/>
  <c r="E19443" i="1"/>
  <c r="E19444" i="1"/>
  <c r="E19445" i="1"/>
  <c r="E19446" i="1"/>
  <c r="E19447" i="1"/>
  <c r="E19448" i="1"/>
  <c r="E19449" i="1"/>
  <c r="E19450" i="1"/>
  <c r="E19451" i="1"/>
  <c r="E19452" i="1"/>
  <c r="E19453" i="1"/>
  <c r="E19454" i="1"/>
  <c r="E19455" i="1"/>
  <c r="E19456" i="1"/>
  <c r="E19457" i="1"/>
  <c r="E19458" i="1"/>
  <c r="E19459" i="1"/>
  <c r="E19460" i="1"/>
  <c r="E19461" i="1"/>
  <c r="E19462" i="1"/>
  <c r="E19463" i="1"/>
  <c r="E19464" i="1"/>
  <c r="E19465" i="1"/>
  <c r="E19466" i="1"/>
  <c r="E19467" i="1"/>
  <c r="E19468" i="1"/>
  <c r="E19469" i="1"/>
  <c r="E19470" i="1"/>
  <c r="E19471" i="1"/>
  <c r="E19472" i="1"/>
  <c r="E19473" i="1"/>
  <c r="E19474" i="1"/>
  <c r="E19475" i="1"/>
  <c r="E19476" i="1"/>
  <c r="E19477" i="1"/>
  <c r="E19478" i="1"/>
  <c r="E19479" i="1"/>
  <c r="E19480" i="1"/>
  <c r="E19481" i="1"/>
  <c r="E19482" i="1"/>
  <c r="E19483" i="1"/>
  <c r="E19484" i="1"/>
  <c r="E19485" i="1"/>
  <c r="E19486" i="1"/>
  <c r="E19487" i="1"/>
  <c r="E19488" i="1"/>
  <c r="E19489" i="1"/>
  <c r="E19490" i="1"/>
  <c r="E19491" i="1"/>
  <c r="E19492" i="1"/>
  <c r="E19493" i="1"/>
  <c r="E19494" i="1"/>
  <c r="E19495" i="1"/>
  <c r="E19496" i="1"/>
  <c r="E19497" i="1"/>
  <c r="E19498" i="1"/>
  <c r="E19499" i="1"/>
  <c r="E19500" i="1"/>
  <c r="E19501" i="1"/>
  <c r="E19502" i="1"/>
  <c r="E19503" i="1"/>
  <c r="E19504" i="1"/>
  <c r="E19505" i="1"/>
  <c r="E19506" i="1"/>
  <c r="E19507" i="1"/>
  <c r="E19508" i="1"/>
  <c r="E19509" i="1"/>
  <c r="E19510" i="1"/>
  <c r="E19511" i="1"/>
  <c r="E19512" i="1"/>
  <c r="E19513" i="1"/>
  <c r="E19514" i="1"/>
  <c r="E19515" i="1"/>
  <c r="E19516" i="1"/>
  <c r="E19517" i="1"/>
  <c r="E19518" i="1"/>
  <c r="E19519" i="1"/>
  <c r="E19520" i="1"/>
  <c r="E19521" i="1"/>
  <c r="E19522" i="1"/>
  <c r="E19523" i="1"/>
  <c r="E19524" i="1"/>
  <c r="E19525" i="1"/>
  <c r="E19526" i="1"/>
  <c r="E19527" i="1"/>
  <c r="E19528" i="1"/>
  <c r="E19529" i="1"/>
  <c r="E19530" i="1"/>
  <c r="E19531" i="1"/>
  <c r="E19532" i="1"/>
  <c r="E19533" i="1"/>
  <c r="E19534" i="1"/>
  <c r="E19535" i="1"/>
  <c r="E19536" i="1"/>
  <c r="E19537" i="1"/>
  <c r="E19538" i="1"/>
  <c r="E19539" i="1"/>
  <c r="E19540" i="1"/>
  <c r="E19541" i="1"/>
  <c r="E19542" i="1"/>
  <c r="E19543" i="1"/>
  <c r="E19544" i="1"/>
  <c r="E19545" i="1"/>
  <c r="E19546" i="1"/>
  <c r="E19547" i="1"/>
  <c r="E19548" i="1"/>
  <c r="E19549" i="1"/>
  <c r="E19550" i="1"/>
  <c r="E19551" i="1"/>
  <c r="E19552" i="1"/>
  <c r="E19553" i="1"/>
  <c r="E19554" i="1"/>
  <c r="E19555" i="1"/>
  <c r="E19556" i="1"/>
  <c r="E19557" i="1"/>
  <c r="E19558" i="1"/>
  <c r="E19559" i="1"/>
  <c r="E19560" i="1"/>
  <c r="E19561" i="1"/>
  <c r="E19562" i="1"/>
  <c r="E19563" i="1"/>
  <c r="E19564" i="1"/>
  <c r="E19565" i="1"/>
  <c r="E19566" i="1"/>
  <c r="E19567" i="1"/>
  <c r="E19568" i="1"/>
  <c r="E19569" i="1"/>
  <c r="E19570" i="1"/>
  <c r="E19571" i="1"/>
  <c r="E19572" i="1"/>
  <c r="E19573" i="1"/>
  <c r="E19574" i="1"/>
  <c r="E19575" i="1"/>
  <c r="E19576" i="1"/>
  <c r="E19577" i="1"/>
  <c r="E19578" i="1"/>
  <c r="E19579" i="1"/>
  <c r="E19580" i="1"/>
  <c r="E19581" i="1"/>
  <c r="E19582" i="1"/>
  <c r="E19583" i="1"/>
  <c r="E19584" i="1"/>
  <c r="E19585" i="1"/>
  <c r="E19586" i="1"/>
  <c r="E19587" i="1"/>
  <c r="E19588" i="1"/>
  <c r="E19589" i="1"/>
  <c r="E19590" i="1"/>
  <c r="E19591" i="1"/>
  <c r="E19592" i="1"/>
  <c r="E19593" i="1"/>
  <c r="E19594" i="1"/>
  <c r="E19595" i="1"/>
  <c r="E19596" i="1"/>
  <c r="E19597" i="1"/>
  <c r="E19598" i="1"/>
  <c r="E19599" i="1"/>
  <c r="E19600" i="1"/>
  <c r="E19601" i="1"/>
  <c r="E19602" i="1"/>
  <c r="E19603" i="1"/>
  <c r="E19604" i="1"/>
  <c r="E19605" i="1"/>
  <c r="E19606" i="1"/>
  <c r="E19607" i="1"/>
  <c r="E19608" i="1"/>
  <c r="E19609" i="1"/>
  <c r="E19610" i="1"/>
  <c r="E19611" i="1"/>
  <c r="E19612" i="1"/>
  <c r="E19613" i="1"/>
  <c r="E19614" i="1"/>
  <c r="E19615" i="1"/>
  <c r="E19616" i="1"/>
  <c r="E19617" i="1"/>
  <c r="E19618" i="1"/>
  <c r="E19619" i="1"/>
  <c r="E19620" i="1"/>
  <c r="E19621" i="1"/>
  <c r="E19622" i="1"/>
  <c r="E19623" i="1"/>
  <c r="E19624" i="1"/>
  <c r="E19625" i="1"/>
  <c r="E19626" i="1"/>
  <c r="E19627" i="1"/>
  <c r="E19628" i="1"/>
  <c r="E19629" i="1"/>
  <c r="E19630" i="1"/>
  <c r="E19631" i="1"/>
  <c r="E19632" i="1"/>
  <c r="E19633" i="1"/>
  <c r="E19634" i="1"/>
  <c r="E19635" i="1"/>
  <c r="E19636" i="1"/>
  <c r="E19637" i="1"/>
  <c r="E19638" i="1"/>
  <c r="E19639" i="1"/>
  <c r="E19640" i="1"/>
  <c r="E19641" i="1"/>
  <c r="E19642" i="1"/>
  <c r="E19643" i="1"/>
  <c r="E19644" i="1"/>
  <c r="E19645" i="1"/>
  <c r="E19646" i="1"/>
  <c r="E19647" i="1"/>
  <c r="E19648" i="1"/>
  <c r="E19649" i="1"/>
  <c r="E19650" i="1"/>
  <c r="E19651" i="1"/>
  <c r="E19652" i="1"/>
  <c r="E19653" i="1"/>
  <c r="E19654" i="1"/>
  <c r="E19655" i="1"/>
  <c r="E19656" i="1"/>
  <c r="E19657" i="1"/>
  <c r="E19658" i="1"/>
  <c r="E19659" i="1"/>
  <c r="E19660" i="1"/>
  <c r="E19661" i="1"/>
  <c r="E19662" i="1"/>
  <c r="E19663" i="1"/>
  <c r="E19664" i="1"/>
  <c r="E19665" i="1"/>
  <c r="E19666" i="1"/>
  <c r="E19667" i="1"/>
  <c r="E19668" i="1"/>
  <c r="E19669" i="1"/>
  <c r="E19670" i="1"/>
  <c r="E19671" i="1"/>
  <c r="E19672" i="1"/>
  <c r="E19673" i="1"/>
  <c r="E19674" i="1"/>
  <c r="E19675" i="1"/>
  <c r="E19676" i="1"/>
  <c r="E19677" i="1"/>
  <c r="E19678" i="1"/>
  <c r="E19679" i="1"/>
  <c r="E19680" i="1"/>
  <c r="E19681" i="1"/>
  <c r="E19682" i="1"/>
  <c r="E19683" i="1"/>
  <c r="E19684" i="1"/>
  <c r="E19685" i="1"/>
  <c r="E19686" i="1"/>
  <c r="E19687" i="1"/>
  <c r="E19688" i="1"/>
  <c r="E19689" i="1"/>
  <c r="E19690" i="1"/>
  <c r="E19691" i="1"/>
  <c r="E19692" i="1"/>
  <c r="E19693" i="1"/>
  <c r="E19694" i="1"/>
  <c r="E19695" i="1"/>
  <c r="E19696" i="1"/>
  <c r="E19697" i="1"/>
  <c r="E19698" i="1"/>
  <c r="E19699" i="1"/>
  <c r="E19700" i="1"/>
  <c r="E19701" i="1"/>
  <c r="E19702" i="1"/>
  <c r="E19703" i="1"/>
  <c r="E19704" i="1"/>
  <c r="E19705" i="1"/>
  <c r="E19706" i="1"/>
  <c r="E19707" i="1"/>
  <c r="E19708" i="1"/>
  <c r="E19709" i="1"/>
  <c r="E19710" i="1"/>
  <c r="E19711" i="1"/>
  <c r="E19712" i="1"/>
  <c r="E19713" i="1"/>
  <c r="E19714" i="1"/>
  <c r="E19715" i="1"/>
  <c r="E19716" i="1"/>
  <c r="E19717" i="1"/>
  <c r="E19718" i="1"/>
  <c r="E19719" i="1"/>
  <c r="E19720" i="1"/>
  <c r="E19721" i="1"/>
  <c r="E19722" i="1"/>
  <c r="E19723" i="1"/>
  <c r="E19724" i="1"/>
  <c r="E19725" i="1"/>
  <c r="E19726" i="1"/>
  <c r="E19727" i="1"/>
  <c r="E19728" i="1"/>
  <c r="E19729" i="1"/>
  <c r="E19730" i="1"/>
  <c r="E19731" i="1"/>
  <c r="E19732" i="1"/>
  <c r="E19733" i="1"/>
  <c r="E19734" i="1"/>
  <c r="E19735" i="1"/>
  <c r="E19736" i="1"/>
  <c r="E19737" i="1"/>
  <c r="E19738" i="1"/>
  <c r="E19739" i="1"/>
  <c r="E19740" i="1"/>
  <c r="E19741" i="1"/>
  <c r="E19742" i="1"/>
  <c r="E19743" i="1"/>
  <c r="E19744" i="1"/>
  <c r="E19745" i="1"/>
  <c r="E19746" i="1"/>
  <c r="E19747" i="1"/>
  <c r="E19748" i="1"/>
  <c r="E19749" i="1"/>
  <c r="E19750" i="1"/>
  <c r="E19751" i="1"/>
  <c r="E19752" i="1"/>
  <c r="E19753" i="1"/>
  <c r="E19754" i="1"/>
  <c r="E19755" i="1"/>
  <c r="E19756" i="1"/>
  <c r="E19757" i="1"/>
  <c r="E19758" i="1"/>
  <c r="E19759" i="1"/>
  <c r="E19760" i="1"/>
  <c r="E19761" i="1"/>
  <c r="E19762" i="1"/>
  <c r="E19763" i="1"/>
  <c r="E19764" i="1"/>
  <c r="E19765" i="1"/>
  <c r="E19766" i="1"/>
  <c r="E19767" i="1"/>
  <c r="E19768" i="1"/>
  <c r="E19769" i="1"/>
  <c r="E19770" i="1"/>
  <c r="E19771" i="1"/>
  <c r="E19772" i="1"/>
  <c r="E19773" i="1"/>
  <c r="E19774" i="1"/>
  <c r="E19775" i="1"/>
  <c r="E19776" i="1"/>
  <c r="E19777" i="1"/>
  <c r="E19778" i="1"/>
  <c r="E19779" i="1"/>
  <c r="E19780" i="1"/>
  <c r="E19781" i="1"/>
  <c r="E19782" i="1"/>
  <c r="E19783" i="1"/>
  <c r="E19784" i="1"/>
  <c r="E19785" i="1"/>
  <c r="E19786" i="1"/>
  <c r="E19787" i="1"/>
  <c r="E19788" i="1"/>
  <c r="E19789" i="1"/>
  <c r="E19790" i="1"/>
  <c r="E19791" i="1"/>
  <c r="E19792" i="1"/>
  <c r="E19793" i="1"/>
  <c r="E19794" i="1"/>
  <c r="E19795" i="1"/>
  <c r="E19796" i="1"/>
  <c r="E19797" i="1"/>
  <c r="E19798" i="1"/>
  <c r="E19799" i="1"/>
  <c r="E19800" i="1"/>
  <c r="E19801" i="1"/>
  <c r="E19802" i="1"/>
  <c r="E19803" i="1"/>
  <c r="E19804" i="1"/>
  <c r="E19805" i="1"/>
  <c r="E19806" i="1"/>
  <c r="E19807" i="1"/>
  <c r="E19808" i="1"/>
  <c r="E19809" i="1"/>
  <c r="E19810" i="1"/>
  <c r="E19811" i="1"/>
  <c r="E19812" i="1"/>
  <c r="E19813" i="1"/>
  <c r="E19814" i="1"/>
  <c r="E19815" i="1"/>
  <c r="E19816" i="1"/>
  <c r="E19817" i="1"/>
  <c r="E19818" i="1"/>
  <c r="E19819" i="1"/>
  <c r="E19820" i="1"/>
  <c r="E19821" i="1"/>
  <c r="E19822" i="1"/>
  <c r="E19823" i="1"/>
  <c r="E19824" i="1"/>
  <c r="E19825" i="1"/>
  <c r="E19826" i="1"/>
  <c r="E19827" i="1"/>
  <c r="E19828" i="1"/>
  <c r="E19829" i="1"/>
  <c r="E19830" i="1"/>
  <c r="E19831" i="1"/>
  <c r="E19832" i="1"/>
  <c r="E19833" i="1"/>
  <c r="E19834" i="1"/>
  <c r="E19835" i="1"/>
  <c r="E19836" i="1"/>
  <c r="E19837" i="1"/>
  <c r="E19838" i="1"/>
  <c r="E19839" i="1"/>
  <c r="E19840" i="1"/>
  <c r="E19841" i="1"/>
  <c r="E19842" i="1"/>
  <c r="E19843" i="1"/>
  <c r="E19844" i="1"/>
  <c r="E19845" i="1"/>
  <c r="E19846" i="1"/>
  <c r="E19847" i="1"/>
  <c r="E19848" i="1"/>
  <c r="E19849" i="1"/>
  <c r="E19850" i="1"/>
  <c r="E19851" i="1"/>
  <c r="E19852" i="1"/>
  <c r="E19853" i="1"/>
  <c r="E19854" i="1"/>
  <c r="E19855" i="1"/>
  <c r="E19856" i="1"/>
  <c r="E19857" i="1"/>
  <c r="E19858" i="1"/>
  <c r="E19859" i="1"/>
  <c r="E19860" i="1"/>
  <c r="E19861" i="1"/>
  <c r="E19862" i="1"/>
  <c r="E19863" i="1"/>
  <c r="E19864" i="1"/>
  <c r="E19865" i="1"/>
  <c r="E19866" i="1"/>
  <c r="E19867" i="1"/>
  <c r="E19868" i="1"/>
  <c r="E19869" i="1"/>
  <c r="E19870" i="1"/>
  <c r="E19871" i="1"/>
  <c r="E19872" i="1"/>
  <c r="E19873" i="1"/>
  <c r="E19874" i="1"/>
  <c r="E19875" i="1"/>
  <c r="E19876" i="1"/>
  <c r="E19877" i="1"/>
  <c r="E19878" i="1"/>
  <c r="E19879" i="1"/>
  <c r="E19880" i="1"/>
  <c r="E19881" i="1"/>
  <c r="E19882" i="1"/>
  <c r="E19883" i="1"/>
  <c r="E19884" i="1"/>
  <c r="E19885" i="1"/>
  <c r="E19886" i="1"/>
  <c r="E19887" i="1"/>
  <c r="E19888" i="1"/>
  <c r="E19889" i="1"/>
  <c r="E19890" i="1"/>
  <c r="E19891" i="1"/>
  <c r="E19892" i="1"/>
  <c r="E19893" i="1"/>
  <c r="E19894" i="1"/>
  <c r="E19895" i="1"/>
  <c r="E19896" i="1"/>
  <c r="E19897" i="1"/>
  <c r="E19898" i="1"/>
  <c r="E19899" i="1"/>
  <c r="E19900" i="1"/>
  <c r="E19901" i="1"/>
  <c r="E19902" i="1"/>
  <c r="E19903" i="1"/>
  <c r="E19904" i="1"/>
  <c r="E19905" i="1"/>
  <c r="E19906" i="1"/>
  <c r="E19907" i="1"/>
  <c r="E19908" i="1"/>
  <c r="E19909" i="1"/>
  <c r="E19910" i="1"/>
  <c r="E19911" i="1"/>
  <c r="E19912" i="1"/>
  <c r="E19913" i="1"/>
  <c r="E19914" i="1"/>
  <c r="E19915" i="1"/>
  <c r="E19916" i="1"/>
  <c r="E19917" i="1"/>
  <c r="E19918" i="1"/>
  <c r="E19919" i="1"/>
  <c r="E19920" i="1"/>
  <c r="E19921" i="1"/>
  <c r="E19922" i="1"/>
  <c r="E19923" i="1"/>
  <c r="E19924" i="1"/>
  <c r="E19925" i="1"/>
  <c r="E19926" i="1"/>
  <c r="E19927" i="1"/>
  <c r="E19928" i="1"/>
  <c r="E19929" i="1"/>
  <c r="E19930" i="1"/>
  <c r="E19931" i="1"/>
  <c r="E19932" i="1"/>
  <c r="E19933" i="1"/>
  <c r="E19934" i="1"/>
  <c r="E19935" i="1"/>
  <c r="E19936" i="1"/>
  <c r="E19937" i="1"/>
  <c r="E19938" i="1"/>
  <c r="E19939" i="1"/>
  <c r="E19940" i="1"/>
  <c r="E19941" i="1"/>
  <c r="E19942" i="1"/>
  <c r="E19943" i="1"/>
  <c r="E19944" i="1"/>
  <c r="E19945" i="1"/>
  <c r="E19946" i="1"/>
  <c r="E19947" i="1"/>
  <c r="E19948" i="1"/>
  <c r="E19949" i="1"/>
  <c r="E19950" i="1"/>
  <c r="E19951" i="1"/>
  <c r="E19952" i="1"/>
  <c r="E19953" i="1"/>
  <c r="E19954" i="1"/>
  <c r="E19955" i="1"/>
  <c r="E19956" i="1"/>
  <c r="E19957" i="1"/>
  <c r="E19958" i="1"/>
  <c r="E19959" i="1"/>
  <c r="E19960" i="1"/>
  <c r="E19961" i="1"/>
  <c r="E19962" i="1"/>
  <c r="E19963" i="1"/>
  <c r="E19964" i="1"/>
  <c r="E19965" i="1"/>
  <c r="E19966" i="1"/>
  <c r="E19967" i="1"/>
  <c r="E19968" i="1"/>
  <c r="E19969" i="1"/>
  <c r="E19970" i="1"/>
  <c r="E19971" i="1"/>
  <c r="E19972" i="1"/>
  <c r="E19973" i="1"/>
  <c r="E19974" i="1"/>
  <c r="E19975" i="1"/>
  <c r="E19976" i="1"/>
  <c r="E19977" i="1"/>
  <c r="E19978" i="1"/>
  <c r="E19979" i="1"/>
  <c r="E19980" i="1"/>
  <c r="E19981" i="1"/>
  <c r="E19982" i="1"/>
  <c r="E19983" i="1"/>
  <c r="E19984" i="1"/>
  <c r="E19985" i="1"/>
  <c r="E19986" i="1"/>
  <c r="E19987" i="1"/>
  <c r="E19988" i="1"/>
  <c r="E19989" i="1"/>
  <c r="E19990" i="1"/>
  <c r="E19991" i="1"/>
  <c r="E19992" i="1"/>
  <c r="E19993" i="1"/>
  <c r="E19994" i="1"/>
  <c r="E19995" i="1"/>
  <c r="E19996" i="1"/>
  <c r="E19997" i="1"/>
  <c r="E19998" i="1"/>
  <c r="E19999" i="1"/>
  <c r="E20000" i="1"/>
  <c r="E20001" i="1"/>
  <c r="E20002" i="1"/>
  <c r="E20003" i="1"/>
  <c r="E20004" i="1"/>
  <c r="E20005" i="1"/>
  <c r="E20006" i="1"/>
  <c r="E20007" i="1"/>
  <c r="E20008" i="1"/>
  <c r="E20009" i="1"/>
  <c r="E20010" i="1"/>
  <c r="E20011" i="1"/>
  <c r="E20012" i="1"/>
  <c r="E20013" i="1"/>
  <c r="E20014" i="1"/>
  <c r="E20015" i="1"/>
  <c r="E20016" i="1"/>
  <c r="E20017" i="1"/>
  <c r="E20018" i="1"/>
  <c r="E20019" i="1"/>
  <c r="E20020" i="1"/>
  <c r="E20021" i="1"/>
  <c r="E20022" i="1"/>
  <c r="E20023" i="1"/>
  <c r="E20024" i="1"/>
  <c r="E20025" i="1"/>
  <c r="E20026" i="1"/>
  <c r="E20027" i="1"/>
  <c r="E20028" i="1"/>
  <c r="E20029" i="1"/>
  <c r="E20030" i="1"/>
  <c r="E20031" i="1"/>
  <c r="E20032" i="1"/>
  <c r="E20033" i="1"/>
  <c r="E20034" i="1"/>
  <c r="E20035" i="1"/>
  <c r="E20036" i="1"/>
  <c r="E20037" i="1"/>
  <c r="E20038" i="1"/>
  <c r="E20039" i="1"/>
  <c r="E20040" i="1"/>
  <c r="E20041" i="1"/>
  <c r="E20042" i="1"/>
  <c r="E20043" i="1"/>
  <c r="E20044" i="1"/>
  <c r="E20045" i="1"/>
  <c r="E20046" i="1"/>
  <c r="E20047" i="1"/>
  <c r="E20048" i="1"/>
  <c r="E20049" i="1"/>
  <c r="E20050" i="1"/>
  <c r="E20051" i="1"/>
  <c r="E20052" i="1"/>
  <c r="E20053" i="1"/>
  <c r="E20054" i="1"/>
  <c r="E20055" i="1"/>
  <c r="E20056" i="1"/>
  <c r="E20057" i="1"/>
  <c r="E20058" i="1"/>
  <c r="E20059" i="1"/>
  <c r="E20060" i="1"/>
  <c r="E20061" i="1"/>
  <c r="E20062" i="1"/>
  <c r="E20063" i="1"/>
  <c r="E20064" i="1"/>
  <c r="E20065" i="1"/>
  <c r="E20066" i="1"/>
  <c r="E20067" i="1"/>
  <c r="E20068" i="1"/>
  <c r="E20069" i="1"/>
  <c r="E20070" i="1"/>
  <c r="E20071" i="1"/>
  <c r="E20072" i="1"/>
  <c r="E20073" i="1"/>
  <c r="E20074" i="1"/>
  <c r="E20075" i="1"/>
  <c r="E20076" i="1"/>
  <c r="E20077" i="1"/>
  <c r="E20078" i="1"/>
  <c r="E20079" i="1"/>
  <c r="E20080" i="1"/>
  <c r="E20081" i="1"/>
  <c r="E20082" i="1"/>
  <c r="E20083" i="1"/>
  <c r="E20084" i="1"/>
  <c r="E20085" i="1"/>
  <c r="E20086" i="1"/>
  <c r="E20087" i="1"/>
  <c r="E20088" i="1"/>
  <c r="E20089" i="1"/>
  <c r="E20090" i="1"/>
  <c r="E20091" i="1"/>
  <c r="E20092" i="1"/>
  <c r="E20093" i="1"/>
  <c r="E20094" i="1"/>
  <c r="E20095" i="1"/>
  <c r="E20096" i="1"/>
  <c r="E20097" i="1"/>
  <c r="E20098" i="1"/>
  <c r="E20099" i="1"/>
  <c r="E20100" i="1"/>
  <c r="E20101" i="1"/>
  <c r="E20102" i="1"/>
  <c r="E20103" i="1"/>
  <c r="E20104" i="1"/>
  <c r="E20105" i="1"/>
  <c r="E20106" i="1"/>
  <c r="E20107" i="1"/>
  <c r="E20108" i="1"/>
  <c r="E20109" i="1"/>
  <c r="E20110" i="1"/>
  <c r="E20111" i="1"/>
  <c r="E20112" i="1"/>
  <c r="E20113" i="1"/>
  <c r="E20114" i="1"/>
  <c r="E20115" i="1"/>
  <c r="E20116" i="1"/>
  <c r="E20117" i="1"/>
  <c r="E20118" i="1"/>
  <c r="E20119" i="1"/>
  <c r="E20120" i="1"/>
  <c r="E20121" i="1"/>
  <c r="E20122" i="1"/>
  <c r="E20123" i="1"/>
  <c r="E20124" i="1"/>
  <c r="E20125" i="1"/>
  <c r="E20126" i="1"/>
  <c r="E20127" i="1"/>
  <c r="E20128" i="1"/>
  <c r="E20129" i="1"/>
  <c r="E20130" i="1"/>
  <c r="E20131" i="1"/>
  <c r="E20132" i="1"/>
  <c r="E20133" i="1"/>
  <c r="E20134" i="1"/>
  <c r="E20135" i="1"/>
  <c r="E20136" i="1"/>
  <c r="E20137" i="1"/>
  <c r="E20138" i="1"/>
  <c r="E20139" i="1"/>
  <c r="E20140" i="1"/>
  <c r="E20141" i="1"/>
  <c r="E20142" i="1"/>
  <c r="E20143" i="1"/>
  <c r="E20144" i="1"/>
  <c r="E20145" i="1"/>
  <c r="E20146" i="1"/>
  <c r="E20147" i="1"/>
  <c r="E20148" i="1"/>
  <c r="E20149" i="1"/>
  <c r="E20150" i="1"/>
  <c r="E20151" i="1"/>
  <c r="E20152" i="1"/>
  <c r="E20153" i="1"/>
  <c r="E20154" i="1"/>
  <c r="E20155" i="1"/>
  <c r="E20156" i="1"/>
  <c r="E20157" i="1"/>
  <c r="E20158" i="1"/>
  <c r="E20159" i="1"/>
  <c r="E20160" i="1"/>
  <c r="E20161" i="1"/>
  <c r="E20162" i="1"/>
  <c r="E20163" i="1"/>
  <c r="E20164" i="1"/>
  <c r="E20165" i="1"/>
  <c r="E20166" i="1"/>
  <c r="E20167" i="1"/>
  <c r="E20168" i="1"/>
  <c r="E20169" i="1"/>
  <c r="E20170" i="1"/>
  <c r="E20171" i="1"/>
  <c r="E20172" i="1"/>
  <c r="E20173" i="1"/>
  <c r="E20174" i="1"/>
  <c r="E20175" i="1"/>
  <c r="E20176" i="1"/>
  <c r="E20177" i="1"/>
  <c r="E20178" i="1"/>
  <c r="E20179" i="1"/>
  <c r="E20180" i="1"/>
  <c r="E20181" i="1"/>
  <c r="E20182" i="1"/>
  <c r="E20183" i="1"/>
  <c r="E20184" i="1"/>
  <c r="E20185" i="1"/>
  <c r="E20186" i="1"/>
  <c r="E20187" i="1"/>
  <c r="E20188" i="1"/>
  <c r="E20189" i="1"/>
  <c r="E20190" i="1"/>
  <c r="E20191" i="1"/>
  <c r="E20192" i="1"/>
  <c r="E20193" i="1"/>
  <c r="E20194" i="1"/>
  <c r="E20195" i="1"/>
  <c r="E20196" i="1"/>
  <c r="E20197" i="1"/>
  <c r="E20198" i="1"/>
  <c r="E20199" i="1"/>
  <c r="E20200" i="1"/>
  <c r="E20201" i="1"/>
  <c r="E20202" i="1"/>
  <c r="E20203" i="1"/>
  <c r="E20204" i="1"/>
  <c r="E20205" i="1"/>
  <c r="E20206" i="1"/>
  <c r="E20207" i="1"/>
  <c r="E20208" i="1"/>
  <c r="E20209" i="1"/>
  <c r="E20210" i="1"/>
  <c r="E20211" i="1"/>
  <c r="E20212" i="1"/>
  <c r="E20213" i="1"/>
  <c r="E20214" i="1"/>
  <c r="E20215" i="1"/>
  <c r="E20216" i="1"/>
  <c r="E20217" i="1"/>
  <c r="E20218" i="1"/>
  <c r="E20219" i="1"/>
  <c r="E20220" i="1"/>
  <c r="E20221" i="1"/>
  <c r="E20222" i="1"/>
  <c r="E20223" i="1"/>
  <c r="E20224" i="1"/>
  <c r="E20225" i="1"/>
  <c r="E20226" i="1"/>
  <c r="E20227" i="1"/>
  <c r="E20228" i="1"/>
  <c r="E20229" i="1"/>
  <c r="E20230" i="1"/>
  <c r="E20231" i="1"/>
  <c r="E20232" i="1"/>
  <c r="E20233" i="1"/>
  <c r="E20234" i="1"/>
  <c r="E20235" i="1"/>
  <c r="E20236" i="1"/>
  <c r="E20237" i="1"/>
  <c r="E20238" i="1"/>
  <c r="E20239" i="1"/>
  <c r="E20240" i="1"/>
  <c r="E20241" i="1"/>
  <c r="E20242" i="1"/>
  <c r="E20243" i="1"/>
  <c r="E20244" i="1"/>
  <c r="E20245" i="1"/>
  <c r="E20246" i="1"/>
  <c r="E20247" i="1"/>
  <c r="E20248" i="1"/>
  <c r="E20249" i="1"/>
  <c r="E20250" i="1"/>
  <c r="E20251" i="1"/>
  <c r="E20252" i="1"/>
  <c r="E20253" i="1"/>
  <c r="E20254" i="1"/>
  <c r="E20255" i="1"/>
  <c r="E20256" i="1"/>
  <c r="E20257" i="1"/>
  <c r="E20258" i="1"/>
  <c r="E20259" i="1"/>
  <c r="E20260" i="1"/>
  <c r="E20261" i="1"/>
  <c r="E20262" i="1"/>
  <c r="E20263" i="1"/>
  <c r="E20264" i="1"/>
  <c r="E20265" i="1"/>
  <c r="E20266" i="1"/>
  <c r="E20267" i="1"/>
  <c r="E20268" i="1"/>
  <c r="E20269" i="1"/>
  <c r="E20270" i="1"/>
  <c r="E20271" i="1"/>
  <c r="E20272" i="1"/>
  <c r="E20273" i="1"/>
  <c r="E20274" i="1"/>
  <c r="E20275" i="1"/>
  <c r="E20276" i="1"/>
  <c r="E20277" i="1"/>
  <c r="E20278" i="1"/>
  <c r="E20279" i="1"/>
  <c r="E20280" i="1"/>
  <c r="E20281" i="1"/>
  <c r="E20282" i="1"/>
  <c r="E20283" i="1"/>
  <c r="E20284" i="1"/>
  <c r="E20285" i="1"/>
  <c r="E20286" i="1"/>
  <c r="E20287" i="1"/>
  <c r="E20288" i="1"/>
  <c r="E20289" i="1"/>
  <c r="E20290" i="1"/>
  <c r="E20291" i="1"/>
  <c r="E20292" i="1"/>
  <c r="E20293" i="1"/>
  <c r="E20294" i="1"/>
  <c r="E20295" i="1"/>
  <c r="E20296" i="1"/>
  <c r="E20297" i="1"/>
  <c r="E20298" i="1"/>
  <c r="E20299" i="1"/>
  <c r="E20300" i="1"/>
  <c r="E20301" i="1"/>
  <c r="E20302" i="1"/>
  <c r="E20303" i="1"/>
  <c r="E20304" i="1"/>
  <c r="E20305" i="1"/>
  <c r="E20306" i="1"/>
  <c r="E20307" i="1"/>
  <c r="E20308" i="1"/>
  <c r="E20309" i="1"/>
  <c r="E20310" i="1"/>
  <c r="E20311" i="1"/>
  <c r="E20312" i="1"/>
  <c r="E20313" i="1"/>
  <c r="E20314" i="1"/>
  <c r="E20315" i="1"/>
  <c r="E20316" i="1"/>
  <c r="E20317" i="1"/>
  <c r="E20318" i="1"/>
  <c r="E20319" i="1"/>
  <c r="E20320" i="1"/>
  <c r="E20321" i="1"/>
  <c r="E20322" i="1"/>
  <c r="E20323" i="1"/>
  <c r="E20324" i="1"/>
  <c r="E20325" i="1"/>
  <c r="E20326" i="1"/>
  <c r="E20327" i="1"/>
  <c r="E20328" i="1"/>
  <c r="E20329" i="1"/>
  <c r="E20330" i="1"/>
  <c r="E20331" i="1"/>
  <c r="E20332" i="1"/>
  <c r="E20333" i="1"/>
  <c r="E20334" i="1"/>
  <c r="E20335" i="1"/>
  <c r="E20336" i="1"/>
  <c r="E20337" i="1"/>
  <c r="E20338" i="1"/>
  <c r="E20339" i="1"/>
  <c r="E20340" i="1"/>
  <c r="E20341" i="1"/>
  <c r="E20342" i="1"/>
  <c r="E20343" i="1"/>
  <c r="E20344" i="1"/>
  <c r="E20345" i="1"/>
  <c r="E20346" i="1"/>
  <c r="E20347" i="1"/>
  <c r="E20348" i="1"/>
  <c r="E20349" i="1"/>
  <c r="E20350" i="1"/>
  <c r="E20351" i="1"/>
  <c r="E20352" i="1"/>
  <c r="E20353" i="1"/>
  <c r="E20354" i="1"/>
  <c r="E20355" i="1"/>
  <c r="E20356" i="1"/>
  <c r="E20357" i="1"/>
  <c r="E20358" i="1"/>
  <c r="E20359" i="1"/>
  <c r="E20360" i="1"/>
  <c r="E20361" i="1"/>
  <c r="E20362" i="1"/>
  <c r="E20363" i="1"/>
  <c r="E20364" i="1"/>
  <c r="E20365" i="1"/>
  <c r="E20366" i="1"/>
  <c r="E20367" i="1"/>
  <c r="E20368" i="1"/>
  <c r="E20369" i="1"/>
  <c r="E20370" i="1"/>
  <c r="E20371" i="1"/>
  <c r="E20372" i="1"/>
  <c r="E20373" i="1"/>
  <c r="E20374" i="1"/>
  <c r="E20375" i="1"/>
  <c r="E20376" i="1"/>
  <c r="E20377" i="1"/>
  <c r="E20378" i="1"/>
  <c r="E20379" i="1"/>
  <c r="E20380" i="1"/>
  <c r="E20381" i="1"/>
  <c r="E20382" i="1"/>
  <c r="E20383" i="1"/>
  <c r="E20384" i="1"/>
  <c r="E20385" i="1"/>
  <c r="E20386" i="1"/>
  <c r="E20387" i="1"/>
  <c r="E20388" i="1"/>
  <c r="E20389" i="1"/>
  <c r="E20390" i="1"/>
  <c r="E20391" i="1"/>
  <c r="E20392" i="1"/>
  <c r="E20393" i="1"/>
  <c r="E20394" i="1"/>
  <c r="E20395" i="1"/>
  <c r="E20396" i="1"/>
  <c r="E20397" i="1"/>
  <c r="E20398" i="1"/>
  <c r="E20399" i="1"/>
  <c r="E20400" i="1"/>
  <c r="E20401" i="1"/>
  <c r="E20402" i="1"/>
  <c r="E20403" i="1"/>
  <c r="E20404" i="1"/>
  <c r="E20405" i="1"/>
  <c r="E20406" i="1"/>
  <c r="E20407" i="1"/>
  <c r="E20408" i="1"/>
  <c r="E20409" i="1"/>
  <c r="E20410" i="1"/>
  <c r="E20411" i="1"/>
  <c r="E20412" i="1"/>
  <c r="E20413" i="1"/>
  <c r="E20414" i="1"/>
  <c r="E20415" i="1"/>
  <c r="E20416" i="1"/>
  <c r="E20417" i="1"/>
  <c r="E20418" i="1"/>
  <c r="E20419" i="1"/>
  <c r="E20420" i="1"/>
  <c r="E20421" i="1"/>
  <c r="E20422" i="1"/>
  <c r="E20423" i="1"/>
  <c r="E20424" i="1"/>
  <c r="E20425" i="1"/>
  <c r="E20426" i="1"/>
  <c r="E20427" i="1"/>
  <c r="E20428" i="1"/>
  <c r="E20429" i="1"/>
  <c r="E20430" i="1"/>
  <c r="E20431" i="1"/>
  <c r="E20432" i="1"/>
  <c r="E20433" i="1"/>
  <c r="E20434" i="1"/>
  <c r="E20435" i="1"/>
  <c r="E20436" i="1"/>
  <c r="E20437" i="1"/>
  <c r="E20438" i="1"/>
  <c r="E20439" i="1"/>
  <c r="E20440" i="1"/>
  <c r="E20441" i="1"/>
  <c r="E20442" i="1"/>
  <c r="E20443" i="1"/>
  <c r="E20444" i="1"/>
  <c r="E20445" i="1"/>
  <c r="E20446" i="1"/>
  <c r="E20447" i="1"/>
  <c r="E20448" i="1"/>
  <c r="E20449" i="1"/>
  <c r="E20450" i="1"/>
  <c r="E20451" i="1"/>
  <c r="E20452" i="1"/>
  <c r="E20453" i="1"/>
  <c r="E20454" i="1"/>
  <c r="E20455" i="1"/>
  <c r="E20456" i="1"/>
  <c r="E20457" i="1"/>
  <c r="E20458" i="1"/>
  <c r="E20459" i="1"/>
  <c r="E20460" i="1"/>
  <c r="E20461" i="1"/>
  <c r="E20462" i="1"/>
  <c r="E20463" i="1"/>
  <c r="E20464" i="1"/>
  <c r="E20465" i="1"/>
  <c r="E20466" i="1"/>
  <c r="E20467" i="1"/>
  <c r="E20468" i="1"/>
  <c r="E20469" i="1"/>
  <c r="E20470" i="1"/>
  <c r="E20471" i="1"/>
  <c r="E20472" i="1"/>
  <c r="E20473" i="1"/>
  <c r="E20474" i="1"/>
  <c r="E20475" i="1"/>
  <c r="E20476" i="1"/>
  <c r="E20477" i="1"/>
  <c r="E20478" i="1"/>
  <c r="E20479" i="1"/>
  <c r="E20480" i="1"/>
  <c r="E20481" i="1"/>
  <c r="E20482" i="1"/>
  <c r="E20483" i="1"/>
  <c r="E20484" i="1"/>
  <c r="E20485" i="1"/>
  <c r="E20486" i="1"/>
  <c r="E20487" i="1"/>
  <c r="E20488" i="1"/>
  <c r="E20489" i="1"/>
  <c r="E20490" i="1"/>
  <c r="E20491" i="1"/>
  <c r="E20492" i="1"/>
  <c r="E20493" i="1"/>
  <c r="E20494" i="1"/>
  <c r="E20495" i="1"/>
  <c r="E20496" i="1"/>
  <c r="E20497" i="1"/>
  <c r="E20498" i="1"/>
  <c r="E20499" i="1"/>
  <c r="E20500" i="1"/>
  <c r="E20501" i="1"/>
  <c r="E20502" i="1"/>
  <c r="E20503" i="1"/>
  <c r="E20504" i="1"/>
  <c r="E20505" i="1"/>
  <c r="E20506" i="1"/>
  <c r="E20507" i="1"/>
  <c r="E20508" i="1"/>
  <c r="E20509" i="1"/>
  <c r="E20510" i="1"/>
  <c r="E20511" i="1"/>
  <c r="E20512" i="1"/>
  <c r="E20513" i="1"/>
  <c r="E20514" i="1"/>
  <c r="E20515" i="1"/>
  <c r="E20516" i="1"/>
  <c r="E20517" i="1"/>
  <c r="E20518" i="1"/>
  <c r="E20519" i="1"/>
  <c r="E20520" i="1"/>
  <c r="E20521" i="1"/>
  <c r="E20522" i="1"/>
  <c r="E20523" i="1"/>
  <c r="E20524" i="1"/>
  <c r="E20525" i="1"/>
  <c r="E20526" i="1"/>
  <c r="E20527" i="1"/>
  <c r="E20528" i="1"/>
  <c r="E20529" i="1"/>
  <c r="E20530" i="1"/>
  <c r="E20531" i="1"/>
  <c r="E20532" i="1"/>
  <c r="E20533" i="1"/>
  <c r="E20534" i="1"/>
  <c r="E20535" i="1"/>
  <c r="E20536" i="1"/>
  <c r="E20537" i="1"/>
  <c r="E20538" i="1"/>
  <c r="E20539" i="1"/>
  <c r="E20540" i="1"/>
  <c r="E20541" i="1"/>
  <c r="E20542" i="1"/>
  <c r="E20543" i="1"/>
  <c r="E20544" i="1"/>
  <c r="E20545" i="1"/>
  <c r="E20546" i="1"/>
  <c r="E20547" i="1"/>
  <c r="E20548" i="1"/>
  <c r="E20549" i="1"/>
  <c r="E20550" i="1"/>
  <c r="E20551" i="1"/>
  <c r="E20552" i="1"/>
  <c r="E20553" i="1"/>
  <c r="E20554" i="1"/>
  <c r="E20555" i="1"/>
  <c r="E20556" i="1"/>
  <c r="E20557" i="1"/>
  <c r="E20558" i="1"/>
  <c r="E20559" i="1"/>
  <c r="E20560" i="1"/>
  <c r="E20561" i="1"/>
  <c r="E20562" i="1"/>
  <c r="E20563" i="1"/>
  <c r="E20564" i="1"/>
  <c r="E20565" i="1"/>
  <c r="E20566" i="1"/>
  <c r="E20567" i="1"/>
  <c r="E20568" i="1"/>
  <c r="E20569" i="1"/>
  <c r="E20570" i="1"/>
  <c r="E20571" i="1"/>
  <c r="E20572" i="1"/>
  <c r="E20573" i="1"/>
  <c r="E20574" i="1"/>
  <c r="E20575" i="1"/>
  <c r="E20576" i="1"/>
  <c r="E20577" i="1"/>
  <c r="E20578" i="1"/>
  <c r="E20579" i="1"/>
  <c r="E20580" i="1"/>
  <c r="E20581" i="1"/>
  <c r="E20582" i="1"/>
  <c r="E20583" i="1"/>
  <c r="E20584" i="1"/>
  <c r="E20585" i="1"/>
  <c r="E20586" i="1"/>
  <c r="E20587" i="1"/>
  <c r="E20588" i="1"/>
  <c r="E20589" i="1"/>
  <c r="E20590" i="1"/>
  <c r="E20591" i="1"/>
  <c r="E20592" i="1"/>
  <c r="E20593" i="1"/>
  <c r="E20594" i="1"/>
  <c r="E20595" i="1"/>
  <c r="E20596" i="1"/>
  <c r="E20597" i="1"/>
  <c r="E20598" i="1"/>
  <c r="E20599" i="1"/>
  <c r="E20600" i="1"/>
  <c r="E20601" i="1"/>
  <c r="E20602" i="1"/>
  <c r="E20603" i="1"/>
  <c r="E20604" i="1"/>
  <c r="E20605" i="1"/>
  <c r="E20606" i="1"/>
  <c r="E20607" i="1"/>
  <c r="E20608" i="1"/>
  <c r="E20609" i="1"/>
  <c r="E20610" i="1"/>
  <c r="E20611" i="1"/>
  <c r="E20612" i="1"/>
  <c r="E20613" i="1"/>
  <c r="E20614" i="1"/>
  <c r="E20615" i="1"/>
  <c r="E20616" i="1"/>
  <c r="E20617" i="1"/>
  <c r="E20618" i="1"/>
  <c r="E20619" i="1"/>
  <c r="E20620" i="1"/>
  <c r="E20621" i="1"/>
  <c r="E20622" i="1"/>
  <c r="E20623" i="1"/>
  <c r="E20624" i="1"/>
  <c r="E20625" i="1"/>
  <c r="E20626" i="1"/>
  <c r="E20627" i="1"/>
  <c r="E20628" i="1"/>
  <c r="E20629" i="1"/>
  <c r="E20630" i="1"/>
  <c r="E20631" i="1"/>
  <c r="E20632" i="1"/>
  <c r="E20633" i="1"/>
  <c r="E20634" i="1"/>
  <c r="E20635" i="1"/>
  <c r="E20636" i="1"/>
  <c r="E20637" i="1"/>
  <c r="E20638" i="1"/>
  <c r="E20639" i="1"/>
  <c r="E20640" i="1"/>
  <c r="E20641" i="1"/>
  <c r="E20642" i="1"/>
  <c r="E20643" i="1"/>
  <c r="E20644" i="1"/>
  <c r="E20645" i="1"/>
  <c r="E20646" i="1"/>
  <c r="E20647" i="1"/>
  <c r="E20648" i="1"/>
  <c r="E20649" i="1"/>
  <c r="E20650" i="1"/>
  <c r="E20651" i="1"/>
  <c r="E20652" i="1"/>
  <c r="E20653" i="1"/>
  <c r="E20654" i="1"/>
  <c r="E20655" i="1"/>
  <c r="E20656" i="1"/>
  <c r="E20657" i="1"/>
  <c r="E20658" i="1"/>
  <c r="E20659" i="1"/>
  <c r="E20660" i="1"/>
  <c r="E20661" i="1"/>
  <c r="E20662" i="1"/>
  <c r="E20663" i="1"/>
  <c r="E20664" i="1"/>
  <c r="E20665" i="1"/>
  <c r="E20666" i="1"/>
  <c r="E20667" i="1"/>
  <c r="E20668" i="1"/>
  <c r="E20669" i="1"/>
  <c r="E20670" i="1"/>
  <c r="E20671" i="1"/>
  <c r="E20672" i="1"/>
  <c r="E20673" i="1"/>
  <c r="E20674" i="1"/>
  <c r="E20675" i="1"/>
  <c r="E20676" i="1"/>
  <c r="E20677" i="1"/>
  <c r="E20678" i="1"/>
  <c r="E20679" i="1"/>
  <c r="E20680" i="1"/>
  <c r="E20681" i="1"/>
  <c r="E20682" i="1"/>
  <c r="E20683" i="1"/>
  <c r="E20684" i="1"/>
  <c r="E20685" i="1"/>
  <c r="E20686" i="1"/>
  <c r="E20687" i="1"/>
  <c r="E20688" i="1"/>
  <c r="E20689" i="1"/>
  <c r="E20690" i="1"/>
  <c r="E20691" i="1"/>
  <c r="E20692" i="1"/>
  <c r="E20693" i="1"/>
  <c r="E20694" i="1"/>
  <c r="E20695" i="1"/>
  <c r="E20696" i="1"/>
  <c r="E20697" i="1"/>
  <c r="E20698" i="1"/>
  <c r="E20699" i="1"/>
  <c r="E20700" i="1"/>
  <c r="E20701" i="1"/>
  <c r="E20702" i="1"/>
  <c r="E20703" i="1"/>
  <c r="E20704" i="1"/>
  <c r="E20705" i="1"/>
  <c r="E20706" i="1"/>
  <c r="E20707" i="1"/>
  <c r="E20708" i="1"/>
  <c r="E20709" i="1"/>
  <c r="E20710" i="1"/>
  <c r="E20711" i="1"/>
  <c r="E20712" i="1"/>
  <c r="E20713" i="1"/>
  <c r="E20714" i="1"/>
  <c r="E20715" i="1"/>
  <c r="E20716" i="1"/>
  <c r="E20717" i="1"/>
  <c r="E20718" i="1"/>
  <c r="E20719" i="1"/>
  <c r="E20720" i="1"/>
  <c r="E20721" i="1"/>
  <c r="E20722" i="1"/>
  <c r="E20723" i="1"/>
  <c r="E20724" i="1"/>
  <c r="E20725" i="1"/>
  <c r="E20726" i="1"/>
  <c r="E20727" i="1"/>
  <c r="E20728" i="1"/>
  <c r="E20729" i="1"/>
  <c r="E20730" i="1"/>
  <c r="E20731" i="1"/>
  <c r="E20732" i="1"/>
  <c r="E20733" i="1"/>
  <c r="E20734" i="1"/>
  <c r="E20735" i="1"/>
  <c r="E20736" i="1"/>
  <c r="E20737" i="1"/>
  <c r="E20738" i="1"/>
  <c r="E20739" i="1"/>
  <c r="E20740" i="1"/>
  <c r="E20741" i="1"/>
  <c r="E20742" i="1"/>
  <c r="E20743" i="1"/>
  <c r="E20744" i="1"/>
  <c r="E20745" i="1"/>
  <c r="E20746" i="1"/>
  <c r="E20747" i="1"/>
  <c r="E20748" i="1"/>
  <c r="E20749" i="1"/>
  <c r="E20750" i="1"/>
  <c r="E20751" i="1"/>
  <c r="E20752" i="1"/>
  <c r="E20753" i="1"/>
  <c r="E20754" i="1"/>
  <c r="E20755" i="1"/>
  <c r="E20756" i="1"/>
  <c r="E20757" i="1"/>
  <c r="E20758" i="1"/>
  <c r="E20759" i="1"/>
  <c r="E20760" i="1"/>
  <c r="E20761" i="1"/>
  <c r="E20762" i="1"/>
  <c r="E20763" i="1"/>
  <c r="E20764" i="1"/>
  <c r="E20765" i="1"/>
  <c r="E20766" i="1"/>
  <c r="E20767" i="1"/>
  <c r="E20768" i="1"/>
  <c r="E20769" i="1"/>
  <c r="E20770" i="1"/>
  <c r="E20771" i="1"/>
  <c r="E20772" i="1"/>
  <c r="E20773" i="1"/>
  <c r="E20774" i="1"/>
  <c r="E20775" i="1"/>
  <c r="E20776" i="1"/>
  <c r="E20777" i="1"/>
  <c r="E20778" i="1"/>
  <c r="E20779" i="1"/>
  <c r="E20780" i="1"/>
  <c r="E20781" i="1"/>
  <c r="E20782" i="1"/>
  <c r="E20783" i="1"/>
  <c r="E20784" i="1"/>
  <c r="E20785" i="1"/>
  <c r="E20786" i="1"/>
  <c r="E20787" i="1"/>
  <c r="E20788" i="1"/>
  <c r="E20789" i="1"/>
  <c r="E20790" i="1"/>
  <c r="E20791" i="1"/>
  <c r="E20792" i="1"/>
  <c r="E20793" i="1"/>
  <c r="E20794" i="1"/>
  <c r="E20795" i="1"/>
  <c r="E20796" i="1"/>
  <c r="E20797" i="1"/>
  <c r="E20798" i="1"/>
  <c r="E20799" i="1"/>
  <c r="E20800" i="1"/>
  <c r="E20801" i="1"/>
  <c r="E20802" i="1"/>
  <c r="E20803" i="1"/>
  <c r="E20804" i="1"/>
  <c r="E20805" i="1"/>
  <c r="E20806" i="1"/>
  <c r="E20807" i="1"/>
  <c r="E20808" i="1"/>
  <c r="E20809" i="1"/>
  <c r="E20810" i="1"/>
  <c r="E20811" i="1"/>
  <c r="E20812" i="1"/>
  <c r="E20813" i="1"/>
  <c r="E20814" i="1"/>
  <c r="E20815" i="1"/>
  <c r="E20816" i="1"/>
  <c r="E20817" i="1"/>
  <c r="E20818" i="1"/>
  <c r="E20819" i="1"/>
  <c r="E20820" i="1"/>
  <c r="E20821" i="1"/>
  <c r="E20822" i="1"/>
  <c r="E20823" i="1"/>
  <c r="E20824" i="1"/>
  <c r="E20825" i="1"/>
  <c r="E20826" i="1"/>
  <c r="E20827" i="1"/>
  <c r="E20828" i="1"/>
  <c r="E20829" i="1"/>
  <c r="E20830" i="1"/>
  <c r="E20831" i="1"/>
  <c r="E20832" i="1"/>
  <c r="E20833" i="1"/>
  <c r="E20834" i="1"/>
  <c r="E20835" i="1"/>
  <c r="E20836" i="1"/>
  <c r="E20837" i="1"/>
  <c r="E20838" i="1"/>
  <c r="E20839" i="1"/>
  <c r="E20840" i="1"/>
  <c r="E20841" i="1"/>
  <c r="E20842" i="1"/>
  <c r="E20843" i="1"/>
  <c r="E20844" i="1"/>
  <c r="E20845" i="1"/>
  <c r="E20846" i="1"/>
  <c r="E20847" i="1"/>
  <c r="E20848" i="1"/>
  <c r="E20849" i="1"/>
  <c r="E20850" i="1"/>
  <c r="E20851" i="1"/>
  <c r="E20852" i="1"/>
  <c r="E20853" i="1"/>
  <c r="E20854" i="1"/>
  <c r="E20855" i="1"/>
  <c r="E20856" i="1"/>
  <c r="E20857" i="1"/>
  <c r="E20858" i="1"/>
  <c r="E20859" i="1"/>
  <c r="E20860" i="1"/>
  <c r="E20861" i="1"/>
  <c r="E20862" i="1"/>
  <c r="E20863" i="1"/>
  <c r="E20864" i="1"/>
  <c r="E20865" i="1"/>
  <c r="E20866" i="1"/>
  <c r="E20867" i="1"/>
  <c r="E20868" i="1"/>
  <c r="E20869" i="1"/>
  <c r="E20870" i="1"/>
  <c r="E20871" i="1"/>
  <c r="E20872" i="1"/>
  <c r="E20873" i="1"/>
  <c r="E20874" i="1"/>
  <c r="E20875" i="1"/>
  <c r="E20876" i="1"/>
  <c r="E20877" i="1"/>
  <c r="E20878" i="1"/>
  <c r="E20879" i="1"/>
  <c r="E20880" i="1"/>
  <c r="E20881" i="1"/>
  <c r="E20882" i="1"/>
  <c r="E20883" i="1"/>
  <c r="E20884" i="1"/>
  <c r="E20885" i="1"/>
  <c r="E20886" i="1"/>
  <c r="E20887" i="1"/>
  <c r="E20888" i="1"/>
  <c r="E20889" i="1"/>
  <c r="E20890" i="1"/>
  <c r="E20891" i="1"/>
  <c r="E20892" i="1"/>
  <c r="E20893" i="1"/>
  <c r="E20894" i="1"/>
  <c r="E20895" i="1"/>
  <c r="E20896" i="1"/>
  <c r="E20897" i="1"/>
  <c r="E20898" i="1"/>
  <c r="E20899" i="1"/>
  <c r="E20900" i="1"/>
  <c r="E20901" i="1"/>
  <c r="E20902" i="1"/>
  <c r="E20903" i="1"/>
  <c r="E20904" i="1"/>
  <c r="E20905" i="1"/>
  <c r="E20906" i="1"/>
  <c r="E20907" i="1"/>
  <c r="E20908" i="1"/>
  <c r="E20909" i="1"/>
  <c r="E20910" i="1"/>
  <c r="E20911" i="1"/>
  <c r="E20912" i="1"/>
  <c r="E20913" i="1"/>
  <c r="E20914" i="1"/>
  <c r="E20915" i="1"/>
  <c r="E20916" i="1"/>
  <c r="E20917" i="1"/>
  <c r="E20918" i="1"/>
  <c r="E20919" i="1"/>
  <c r="E20920" i="1"/>
  <c r="E20921" i="1"/>
  <c r="E20922" i="1"/>
  <c r="E20923" i="1"/>
  <c r="E20924" i="1"/>
  <c r="E20925" i="1"/>
  <c r="E20926" i="1"/>
  <c r="E20927" i="1"/>
  <c r="E20928" i="1"/>
  <c r="E20929" i="1"/>
  <c r="E20930" i="1"/>
  <c r="E20931" i="1"/>
  <c r="E20932" i="1"/>
  <c r="E20933" i="1"/>
  <c r="E20934" i="1"/>
  <c r="E20935" i="1"/>
  <c r="E20936" i="1"/>
  <c r="E20937" i="1"/>
  <c r="E20938" i="1"/>
  <c r="E20939" i="1"/>
  <c r="E20940" i="1"/>
  <c r="E20941" i="1"/>
  <c r="E20942" i="1"/>
  <c r="E20943" i="1"/>
  <c r="E20944" i="1"/>
  <c r="E20945" i="1"/>
  <c r="E20946" i="1"/>
  <c r="E20947" i="1"/>
  <c r="E20948" i="1"/>
  <c r="E20949" i="1"/>
  <c r="E20950" i="1"/>
  <c r="E20951" i="1"/>
  <c r="E20952" i="1"/>
  <c r="E20953" i="1"/>
  <c r="E20954" i="1"/>
  <c r="E20955" i="1"/>
  <c r="E20956" i="1"/>
  <c r="E20957" i="1"/>
  <c r="E20958" i="1"/>
  <c r="E20959" i="1"/>
  <c r="E20960" i="1"/>
  <c r="E20961" i="1"/>
  <c r="E20962" i="1"/>
  <c r="E20963" i="1"/>
  <c r="E20964" i="1"/>
  <c r="E20965" i="1"/>
  <c r="E20966" i="1"/>
  <c r="E20967" i="1"/>
  <c r="E20968" i="1"/>
  <c r="E20969" i="1"/>
  <c r="E20970" i="1"/>
  <c r="E20971" i="1"/>
  <c r="E20972" i="1"/>
  <c r="E20973" i="1"/>
  <c r="E20974" i="1"/>
  <c r="E20975" i="1"/>
  <c r="E20976" i="1"/>
  <c r="E20977" i="1"/>
  <c r="E20978" i="1"/>
  <c r="E20979" i="1"/>
  <c r="E20980" i="1"/>
  <c r="E20981" i="1"/>
  <c r="E20982" i="1"/>
  <c r="E20983" i="1"/>
  <c r="E20984" i="1"/>
  <c r="E20985" i="1"/>
  <c r="E20986" i="1"/>
  <c r="E20987" i="1"/>
  <c r="E20988" i="1"/>
  <c r="E20989" i="1"/>
  <c r="E20990" i="1"/>
  <c r="E20991" i="1"/>
  <c r="E20992" i="1"/>
  <c r="E20993" i="1"/>
  <c r="E20994" i="1"/>
  <c r="E20995" i="1"/>
  <c r="E20996" i="1"/>
  <c r="E20997" i="1"/>
  <c r="E20998" i="1"/>
  <c r="E20999" i="1"/>
  <c r="E21000" i="1"/>
  <c r="E21001" i="1"/>
  <c r="E21002" i="1"/>
  <c r="E21003" i="1"/>
  <c r="E21004" i="1"/>
  <c r="E21005" i="1"/>
  <c r="E21006" i="1"/>
  <c r="E21007" i="1"/>
  <c r="E21008" i="1"/>
  <c r="E21009" i="1"/>
  <c r="E21010" i="1"/>
  <c r="E21011" i="1"/>
  <c r="E21012" i="1"/>
  <c r="E21013" i="1"/>
  <c r="E21014" i="1"/>
  <c r="E21015" i="1"/>
  <c r="E21016" i="1"/>
  <c r="E21017" i="1"/>
  <c r="E21018" i="1"/>
  <c r="E21019" i="1"/>
  <c r="E21020" i="1"/>
  <c r="E21021" i="1"/>
  <c r="E21022" i="1"/>
  <c r="E21023" i="1"/>
  <c r="E21024" i="1"/>
  <c r="E21025" i="1"/>
  <c r="E21026" i="1"/>
  <c r="E21027" i="1"/>
  <c r="E21028" i="1"/>
  <c r="E21029" i="1"/>
  <c r="E21030" i="1"/>
  <c r="E21031" i="1"/>
  <c r="E21032" i="1"/>
  <c r="E21033" i="1"/>
  <c r="E21034" i="1"/>
  <c r="E21035" i="1"/>
  <c r="E21036" i="1"/>
  <c r="E21037" i="1"/>
  <c r="E21038" i="1"/>
  <c r="E21039" i="1"/>
  <c r="E21040" i="1"/>
  <c r="E21041" i="1"/>
  <c r="E21042" i="1"/>
  <c r="E21043" i="1"/>
  <c r="E21044" i="1"/>
  <c r="E21045" i="1"/>
  <c r="E21046" i="1"/>
  <c r="E21047" i="1"/>
  <c r="E21048" i="1"/>
  <c r="E21049" i="1"/>
  <c r="E21050" i="1"/>
  <c r="E21051" i="1"/>
  <c r="E21052" i="1"/>
  <c r="E21053" i="1"/>
  <c r="E21054" i="1"/>
  <c r="E21055" i="1"/>
  <c r="E21056" i="1"/>
  <c r="E21057" i="1"/>
  <c r="E21058" i="1"/>
  <c r="E21059" i="1"/>
  <c r="E21060" i="1"/>
  <c r="E21061" i="1"/>
  <c r="E21062" i="1"/>
  <c r="E21063" i="1"/>
  <c r="E21064" i="1"/>
  <c r="E21065" i="1"/>
  <c r="E21066" i="1"/>
  <c r="E21067" i="1"/>
  <c r="E21068" i="1"/>
  <c r="E21069" i="1"/>
  <c r="E21070" i="1"/>
  <c r="E21071" i="1"/>
  <c r="E21072" i="1"/>
  <c r="E21073" i="1"/>
  <c r="E21074" i="1"/>
  <c r="E21075" i="1"/>
  <c r="E21076" i="1"/>
  <c r="E21077" i="1"/>
  <c r="E21078" i="1"/>
  <c r="E21079" i="1"/>
  <c r="E21080" i="1"/>
  <c r="E21081" i="1"/>
  <c r="E21082" i="1"/>
  <c r="E21083" i="1"/>
  <c r="E21084" i="1"/>
  <c r="E21085" i="1"/>
  <c r="E21086" i="1"/>
  <c r="E21087" i="1"/>
  <c r="E21088" i="1"/>
  <c r="E21089" i="1"/>
  <c r="E21090" i="1"/>
  <c r="E21091" i="1"/>
  <c r="E21092" i="1"/>
  <c r="E21093" i="1"/>
  <c r="E21094" i="1"/>
  <c r="E21095" i="1"/>
  <c r="E21096" i="1"/>
  <c r="E21097" i="1"/>
  <c r="E21098" i="1"/>
  <c r="E21099" i="1"/>
  <c r="E21100" i="1"/>
  <c r="E21101" i="1"/>
  <c r="E21102" i="1"/>
  <c r="E21103" i="1"/>
  <c r="E21104" i="1"/>
  <c r="E21105" i="1"/>
  <c r="E21106" i="1"/>
  <c r="E21107" i="1"/>
  <c r="E21108" i="1"/>
  <c r="E21109" i="1"/>
  <c r="E21110" i="1"/>
  <c r="E21111" i="1"/>
  <c r="E21112" i="1"/>
  <c r="E21113" i="1"/>
  <c r="E21114" i="1"/>
  <c r="E21115" i="1"/>
  <c r="E21116" i="1"/>
  <c r="E21117" i="1"/>
  <c r="E21118" i="1"/>
  <c r="E21119" i="1"/>
  <c r="E21120" i="1"/>
  <c r="E21121" i="1"/>
  <c r="E21122" i="1"/>
  <c r="E21123" i="1"/>
  <c r="E21124" i="1"/>
  <c r="E21125" i="1"/>
  <c r="E21126" i="1"/>
  <c r="E21127" i="1"/>
  <c r="E21128" i="1"/>
  <c r="E21129" i="1"/>
  <c r="E21130" i="1"/>
  <c r="E21131" i="1"/>
  <c r="E21132" i="1"/>
  <c r="E21133" i="1"/>
  <c r="E21134" i="1"/>
  <c r="E21135" i="1"/>
  <c r="E21136" i="1"/>
  <c r="E21137" i="1"/>
  <c r="E21138" i="1"/>
  <c r="E21139" i="1"/>
  <c r="E21140" i="1"/>
  <c r="E21141" i="1"/>
  <c r="E21142" i="1"/>
  <c r="E21143" i="1"/>
  <c r="E21144" i="1"/>
  <c r="E21145" i="1"/>
  <c r="E21146" i="1"/>
  <c r="E21147" i="1"/>
  <c r="E21148" i="1"/>
  <c r="E21149" i="1"/>
  <c r="E21150" i="1"/>
  <c r="E21151" i="1"/>
  <c r="E21152" i="1"/>
  <c r="E21153" i="1"/>
  <c r="E21154" i="1"/>
  <c r="E21155" i="1"/>
  <c r="E21156" i="1"/>
  <c r="E21157" i="1"/>
  <c r="E21158" i="1"/>
  <c r="E21159" i="1"/>
  <c r="E21160" i="1"/>
  <c r="E21161" i="1"/>
  <c r="E21162" i="1"/>
  <c r="E21163" i="1"/>
  <c r="E21164" i="1"/>
  <c r="E21165" i="1"/>
  <c r="E21166" i="1"/>
  <c r="E21167" i="1"/>
  <c r="E21168" i="1"/>
  <c r="E21169" i="1"/>
  <c r="E21170" i="1"/>
  <c r="E21171" i="1"/>
  <c r="E21172" i="1"/>
  <c r="E21173" i="1"/>
  <c r="E21174" i="1"/>
  <c r="E21175" i="1"/>
  <c r="E21176" i="1"/>
  <c r="E21177" i="1"/>
  <c r="E21178" i="1"/>
  <c r="E21179" i="1"/>
  <c r="E21180" i="1"/>
  <c r="E21181" i="1"/>
  <c r="E21182" i="1"/>
  <c r="E21183" i="1"/>
  <c r="E21184" i="1"/>
  <c r="E21185" i="1"/>
  <c r="E21186" i="1"/>
  <c r="E21187" i="1"/>
  <c r="E21188" i="1"/>
  <c r="E21189" i="1"/>
  <c r="E21190" i="1"/>
  <c r="E21191" i="1"/>
  <c r="E21192" i="1"/>
  <c r="E21193" i="1"/>
  <c r="E21194" i="1"/>
  <c r="E21195" i="1"/>
  <c r="E21196" i="1"/>
  <c r="E21197" i="1"/>
  <c r="E21198" i="1"/>
  <c r="E21199" i="1"/>
  <c r="E21200" i="1"/>
  <c r="E21201" i="1"/>
  <c r="E21202" i="1"/>
  <c r="E21203" i="1"/>
  <c r="E21204" i="1"/>
  <c r="E21205" i="1"/>
  <c r="E21206" i="1"/>
  <c r="E21207" i="1"/>
  <c r="E21208" i="1"/>
  <c r="E21209" i="1"/>
  <c r="E21210" i="1"/>
  <c r="E21211" i="1"/>
  <c r="E21212" i="1"/>
  <c r="E21213" i="1"/>
  <c r="E21214" i="1"/>
  <c r="E21215" i="1"/>
  <c r="E21216" i="1"/>
  <c r="E21217" i="1"/>
  <c r="E21218" i="1"/>
  <c r="E21219" i="1"/>
  <c r="E21220" i="1"/>
  <c r="E21221" i="1"/>
  <c r="E21222" i="1"/>
  <c r="E21223" i="1"/>
  <c r="E21224" i="1"/>
  <c r="E21225" i="1"/>
  <c r="E21226" i="1"/>
  <c r="E21227" i="1"/>
  <c r="E21228" i="1"/>
  <c r="E21229" i="1"/>
  <c r="E21230" i="1"/>
  <c r="E21231" i="1"/>
  <c r="E21232" i="1"/>
  <c r="E21233" i="1"/>
  <c r="E21234" i="1"/>
  <c r="E21235" i="1"/>
  <c r="E21236" i="1"/>
  <c r="E21237" i="1"/>
  <c r="E21238" i="1"/>
  <c r="E21239" i="1"/>
  <c r="E21240" i="1"/>
  <c r="E21241" i="1"/>
  <c r="E21242" i="1"/>
  <c r="E21243" i="1"/>
  <c r="E21244" i="1"/>
  <c r="E21245" i="1"/>
  <c r="E21246" i="1"/>
  <c r="E21247" i="1"/>
  <c r="E21248" i="1"/>
  <c r="E21249" i="1"/>
  <c r="E21250" i="1"/>
  <c r="E21251" i="1"/>
  <c r="E21252" i="1"/>
  <c r="E21253" i="1"/>
  <c r="E21254" i="1"/>
  <c r="E21255" i="1"/>
  <c r="E21256" i="1"/>
  <c r="E21257" i="1"/>
  <c r="E21258" i="1"/>
  <c r="E21259" i="1"/>
  <c r="E21260" i="1"/>
  <c r="E21261" i="1"/>
  <c r="E21262" i="1"/>
  <c r="E21263" i="1"/>
  <c r="E21264" i="1"/>
  <c r="E21265" i="1"/>
  <c r="E21266" i="1"/>
  <c r="E21267" i="1"/>
  <c r="E21268" i="1"/>
  <c r="E21269" i="1"/>
  <c r="E21270" i="1"/>
  <c r="E21271" i="1"/>
  <c r="E21272" i="1"/>
  <c r="E21273" i="1"/>
  <c r="E21274" i="1"/>
  <c r="E21275" i="1"/>
  <c r="E21276" i="1"/>
  <c r="E21277" i="1"/>
  <c r="E21278" i="1"/>
  <c r="E21279" i="1"/>
  <c r="E21280" i="1"/>
  <c r="E21281" i="1"/>
  <c r="E21282" i="1"/>
  <c r="E21283" i="1"/>
  <c r="E21284" i="1"/>
  <c r="E21285" i="1"/>
  <c r="E21286" i="1"/>
  <c r="E21287" i="1"/>
  <c r="E21288" i="1"/>
  <c r="E21289" i="1"/>
  <c r="E21290" i="1"/>
  <c r="E21291" i="1"/>
  <c r="E21292" i="1"/>
  <c r="E21293" i="1"/>
  <c r="E21294" i="1"/>
  <c r="E21295" i="1"/>
  <c r="E21296" i="1"/>
  <c r="E21297" i="1"/>
  <c r="E21298" i="1"/>
  <c r="E21299" i="1"/>
  <c r="E21300" i="1"/>
  <c r="E21301" i="1"/>
  <c r="E21302" i="1"/>
  <c r="E21303" i="1"/>
  <c r="E21304" i="1"/>
  <c r="E21305" i="1"/>
  <c r="E21306" i="1"/>
  <c r="E21307" i="1"/>
  <c r="E21308" i="1"/>
  <c r="E21309" i="1"/>
  <c r="E21310" i="1"/>
  <c r="E21311" i="1"/>
  <c r="E21312" i="1"/>
  <c r="E21313" i="1"/>
  <c r="E21314" i="1"/>
  <c r="E21315" i="1"/>
  <c r="E21316" i="1"/>
  <c r="E21317" i="1"/>
  <c r="E21318" i="1"/>
  <c r="E21319" i="1"/>
  <c r="E21320" i="1"/>
  <c r="E21321" i="1"/>
  <c r="E21322" i="1"/>
  <c r="E21323" i="1"/>
  <c r="E21324" i="1"/>
  <c r="E21325" i="1"/>
  <c r="E21326" i="1"/>
  <c r="E21327" i="1"/>
  <c r="E21328" i="1"/>
  <c r="E21329" i="1"/>
  <c r="E21330" i="1"/>
  <c r="E21331" i="1"/>
  <c r="E21332" i="1"/>
  <c r="E21333" i="1"/>
  <c r="E21334" i="1"/>
  <c r="E21335" i="1"/>
  <c r="E21336" i="1"/>
  <c r="E21337" i="1"/>
  <c r="E21338" i="1"/>
  <c r="E21339" i="1"/>
  <c r="E21340" i="1"/>
  <c r="E21341" i="1"/>
  <c r="E21342" i="1"/>
  <c r="E21343" i="1"/>
  <c r="E21344" i="1"/>
  <c r="E21345" i="1"/>
  <c r="E21346" i="1"/>
  <c r="E21347" i="1"/>
  <c r="E21348" i="1"/>
  <c r="E21349" i="1"/>
  <c r="E21350" i="1"/>
  <c r="E21351" i="1"/>
  <c r="E21352" i="1"/>
  <c r="E21353" i="1"/>
  <c r="E21354" i="1"/>
  <c r="E21355" i="1"/>
  <c r="E21356" i="1"/>
  <c r="E21357" i="1"/>
  <c r="E21358" i="1"/>
  <c r="E21359" i="1"/>
  <c r="E21360" i="1"/>
  <c r="E21361" i="1"/>
  <c r="E21362" i="1"/>
  <c r="E21363" i="1"/>
  <c r="E21364" i="1"/>
  <c r="E21365" i="1"/>
  <c r="E21366" i="1"/>
  <c r="E21367" i="1"/>
  <c r="E21368" i="1"/>
  <c r="E21369" i="1"/>
  <c r="E21370" i="1"/>
  <c r="E21371" i="1"/>
  <c r="E21372" i="1"/>
  <c r="E21373" i="1"/>
  <c r="E21374" i="1"/>
  <c r="E21375" i="1"/>
  <c r="E21376" i="1"/>
  <c r="E21377" i="1"/>
  <c r="E21378" i="1"/>
  <c r="E21379" i="1"/>
  <c r="E21380" i="1"/>
  <c r="E21381" i="1"/>
  <c r="E21382" i="1"/>
  <c r="E21383" i="1"/>
  <c r="E21384" i="1"/>
  <c r="E21385" i="1"/>
  <c r="E21386" i="1"/>
  <c r="E21387" i="1"/>
  <c r="E21388" i="1"/>
  <c r="E21389" i="1"/>
  <c r="E21390" i="1"/>
  <c r="E21391" i="1"/>
  <c r="E21392" i="1"/>
  <c r="E21393" i="1"/>
  <c r="E21394" i="1"/>
  <c r="E21395" i="1"/>
  <c r="E21396" i="1"/>
  <c r="E21397" i="1"/>
  <c r="E21398" i="1"/>
  <c r="E21399" i="1"/>
  <c r="E21400" i="1"/>
  <c r="E21401" i="1"/>
  <c r="E21402" i="1"/>
  <c r="E21403" i="1"/>
  <c r="E21404" i="1"/>
  <c r="E21405" i="1"/>
  <c r="E21406" i="1"/>
  <c r="E21407" i="1"/>
  <c r="E21408" i="1"/>
  <c r="E21409" i="1"/>
  <c r="E21410" i="1"/>
  <c r="E21411" i="1"/>
  <c r="E21412" i="1"/>
  <c r="E21413" i="1"/>
  <c r="E21414" i="1"/>
  <c r="E21415" i="1"/>
  <c r="E21416" i="1"/>
  <c r="E21417" i="1"/>
  <c r="E21418" i="1"/>
  <c r="E21419" i="1"/>
  <c r="E21420" i="1"/>
  <c r="E21421" i="1"/>
  <c r="E21422" i="1"/>
  <c r="E21423" i="1"/>
  <c r="E21424" i="1"/>
  <c r="E21425" i="1"/>
  <c r="E21426" i="1"/>
  <c r="E21427" i="1"/>
  <c r="E21428" i="1"/>
  <c r="E21429" i="1"/>
  <c r="E21430" i="1"/>
  <c r="E21431" i="1"/>
  <c r="E21432" i="1"/>
  <c r="E21433" i="1"/>
  <c r="E21434" i="1"/>
  <c r="E21435" i="1"/>
  <c r="E21436" i="1"/>
  <c r="E21437" i="1"/>
  <c r="E21438" i="1"/>
  <c r="E21439" i="1"/>
  <c r="E21440" i="1"/>
  <c r="E21441" i="1"/>
  <c r="E21442" i="1"/>
  <c r="E21443" i="1"/>
  <c r="E21444" i="1"/>
  <c r="E21445" i="1"/>
  <c r="E21446" i="1"/>
  <c r="E21447" i="1"/>
  <c r="E21448" i="1"/>
  <c r="E21449" i="1"/>
  <c r="E21450" i="1"/>
  <c r="E21451" i="1"/>
  <c r="E21452" i="1"/>
  <c r="E21453" i="1"/>
  <c r="E21454" i="1"/>
  <c r="E21455" i="1"/>
  <c r="E21456" i="1"/>
  <c r="E21457" i="1"/>
  <c r="E21458" i="1"/>
  <c r="E21459" i="1"/>
  <c r="E21460" i="1"/>
  <c r="E21461" i="1"/>
  <c r="E21462" i="1"/>
  <c r="E21463" i="1"/>
  <c r="E21464" i="1"/>
  <c r="E21465" i="1"/>
  <c r="E21466" i="1"/>
  <c r="E21467" i="1"/>
  <c r="E21468" i="1"/>
  <c r="E21469" i="1"/>
  <c r="E21470" i="1"/>
  <c r="E21471" i="1"/>
  <c r="E21472" i="1"/>
  <c r="E21473" i="1"/>
  <c r="E21474" i="1"/>
  <c r="E21475" i="1"/>
  <c r="E21476" i="1"/>
  <c r="E21477" i="1"/>
  <c r="E21478" i="1"/>
  <c r="E21479" i="1"/>
  <c r="E21480" i="1"/>
  <c r="E21481" i="1"/>
  <c r="E21482" i="1"/>
  <c r="E21483" i="1"/>
  <c r="E21484" i="1"/>
  <c r="E21485" i="1"/>
  <c r="E21486" i="1"/>
  <c r="E21487" i="1"/>
  <c r="E21488" i="1"/>
  <c r="E21489" i="1"/>
  <c r="E21490" i="1"/>
  <c r="E21491" i="1"/>
  <c r="E21492" i="1"/>
  <c r="E21493" i="1"/>
  <c r="E21494" i="1"/>
  <c r="E21495" i="1"/>
  <c r="E21496" i="1"/>
  <c r="E21497" i="1"/>
  <c r="E21498" i="1"/>
  <c r="E21499" i="1"/>
  <c r="E21500" i="1"/>
  <c r="E21501" i="1"/>
  <c r="E21502" i="1"/>
  <c r="E21503" i="1"/>
  <c r="E21504" i="1"/>
  <c r="E21505" i="1"/>
  <c r="E21506" i="1"/>
  <c r="E21507" i="1"/>
  <c r="E21508" i="1"/>
  <c r="E21509" i="1"/>
  <c r="E21510" i="1"/>
  <c r="E21511" i="1"/>
  <c r="E21512" i="1"/>
  <c r="E21513" i="1"/>
  <c r="E21514" i="1"/>
  <c r="E21515" i="1"/>
  <c r="E21516" i="1"/>
  <c r="E21517" i="1"/>
  <c r="E21518" i="1"/>
  <c r="E21519" i="1"/>
  <c r="E21520" i="1"/>
  <c r="E21521" i="1"/>
  <c r="E21522" i="1"/>
  <c r="E21523" i="1"/>
  <c r="E21524" i="1"/>
  <c r="E21525" i="1"/>
  <c r="E21526" i="1"/>
  <c r="E21527" i="1"/>
  <c r="E21528" i="1"/>
  <c r="E21529" i="1"/>
  <c r="E21530" i="1"/>
  <c r="E21531" i="1"/>
  <c r="E21532" i="1"/>
  <c r="E21533" i="1"/>
  <c r="E21534" i="1"/>
  <c r="E21535" i="1"/>
  <c r="E21536" i="1"/>
  <c r="E21537" i="1"/>
  <c r="E21538" i="1"/>
  <c r="E21539" i="1"/>
  <c r="E21540" i="1"/>
  <c r="E21541" i="1"/>
  <c r="E21542" i="1"/>
  <c r="E21543" i="1"/>
  <c r="E21544" i="1"/>
  <c r="E21545" i="1"/>
  <c r="E21546" i="1"/>
  <c r="E21547" i="1"/>
  <c r="E21548" i="1"/>
  <c r="E21549" i="1"/>
  <c r="E21550" i="1"/>
  <c r="E21551" i="1"/>
  <c r="E21552" i="1"/>
  <c r="E21553" i="1"/>
  <c r="E21554" i="1"/>
  <c r="E21555" i="1"/>
  <c r="E21556" i="1"/>
  <c r="E21557" i="1"/>
  <c r="E21558" i="1"/>
  <c r="E21559" i="1"/>
  <c r="E21560" i="1"/>
  <c r="E21561" i="1"/>
  <c r="E21562" i="1"/>
  <c r="E21563" i="1"/>
  <c r="E21564" i="1"/>
  <c r="E21565" i="1"/>
  <c r="E21566" i="1"/>
  <c r="E21567" i="1"/>
  <c r="E21568" i="1"/>
  <c r="E21569" i="1"/>
  <c r="E21570" i="1"/>
  <c r="E21571" i="1"/>
  <c r="E21572" i="1"/>
  <c r="E21573" i="1"/>
  <c r="E21574" i="1"/>
  <c r="E21575" i="1"/>
  <c r="E21576" i="1"/>
  <c r="E21577" i="1"/>
  <c r="E21578" i="1"/>
  <c r="E21579" i="1"/>
  <c r="E21580" i="1"/>
  <c r="E21581" i="1"/>
  <c r="E21582" i="1"/>
  <c r="E21583" i="1"/>
  <c r="E21584" i="1"/>
  <c r="E21585" i="1"/>
  <c r="E21586" i="1"/>
  <c r="E21587" i="1"/>
  <c r="E21588" i="1"/>
  <c r="E21589" i="1"/>
  <c r="E21590" i="1"/>
  <c r="E21591" i="1"/>
  <c r="E21592" i="1"/>
  <c r="E21593" i="1"/>
  <c r="E21594" i="1"/>
  <c r="E21595" i="1"/>
  <c r="E21596" i="1"/>
  <c r="E21597" i="1"/>
  <c r="E21598" i="1"/>
  <c r="E21599" i="1"/>
  <c r="E21600" i="1"/>
  <c r="E21601" i="1"/>
  <c r="E21602" i="1"/>
  <c r="E21603" i="1"/>
  <c r="E21604" i="1"/>
  <c r="E21605" i="1"/>
  <c r="E21606" i="1"/>
  <c r="E21607" i="1"/>
  <c r="E21608" i="1"/>
  <c r="E21609" i="1"/>
  <c r="E21610" i="1"/>
  <c r="E21611" i="1"/>
  <c r="E21612" i="1"/>
  <c r="E21613" i="1"/>
  <c r="E21614" i="1"/>
  <c r="E21615" i="1"/>
  <c r="E21616" i="1"/>
  <c r="E21617" i="1"/>
  <c r="E21618" i="1"/>
  <c r="E21619" i="1"/>
  <c r="E21620" i="1"/>
  <c r="E21621" i="1"/>
  <c r="E21622" i="1"/>
  <c r="E21623" i="1"/>
  <c r="E21624" i="1"/>
  <c r="E21625" i="1"/>
  <c r="E21626" i="1"/>
  <c r="E21627" i="1"/>
  <c r="E21628" i="1"/>
  <c r="E21629" i="1"/>
  <c r="E21630" i="1"/>
  <c r="E21631" i="1"/>
  <c r="E21632" i="1"/>
  <c r="E21633" i="1"/>
  <c r="E21634" i="1"/>
  <c r="E21635" i="1"/>
  <c r="E21636" i="1"/>
  <c r="E21637" i="1"/>
  <c r="E21638" i="1"/>
  <c r="E21639" i="1"/>
  <c r="E21640" i="1"/>
  <c r="E21641" i="1"/>
  <c r="E21642" i="1"/>
  <c r="E21643" i="1"/>
  <c r="E21644" i="1"/>
  <c r="E21645" i="1"/>
  <c r="E21646" i="1"/>
  <c r="E21647" i="1"/>
  <c r="E21648" i="1"/>
  <c r="E21649" i="1"/>
  <c r="E21650" i="1"/>
  <c r="E21651" i="1"/>
  <c r="E21652" i="1"/>
  <c r="E21653" i="1"/>
  <c r="E21654" i="1"/>
  <c r="E21655" i="1"/>
  <c r="E21656" i="1"/>
  <c r="E21657" i="1"/>
  <c r="E21658" i="1"/>
  <c r="E21659" i="1"/>
  <c r="E21660" i="1"/>
  <c r="E21661" i="1"/>
  <c r="E21662" i="1"/>
  <c r="E21663" i="1"/>
  <c r="E21664" i="1"/>
  <c r="E21665" i="1"/>
  <c r="E21666" i="1"/>
  <c r="E21667" i="1"/>
  <c r="E21668" i="1"/>
  <c r="E21669" i="1"/>
  <c r="E21670" i="1"/>
  <c r="E21671" i="1"/>
  <c r="E21672" i="1"/>
  <c r="E21673" i="1"/>
  <c r="E21674" i="1"/>
  <c r="E21675" i="1"/>
  <c r="E21676" i="1"/>
  <c r="E21677" i="1"/>
  <c r="E21678" i="1"/>
  <c r="E21679" i="1"/>
  <c r="E21680" i="1"/>
  <c r="E21681" i="1"/>
  <c r="E21682" i="1"/>
  <c r="E21683" i="1"/>
  <c r="E21684" i="1"/>
  <c r="E21685" i="1"/>
  <c r="E21686" i="1"/>
  <c r="E21687" i="1"/>
  <c r="E21688" i="1"/>
  <c r="E21689" i="1"/>
  <c r="E21690" i="1"/>
  <c r="E21691" i="1"/>
  <c r="E21692" i="1"/>
  <c r="E21693" i="1"/>
  <c r="E21694" i="1"/>
  <c r="E21695" i="1"/>
  <c r="E21696" i="1"/>
  <c r="E21697" i="1"/>
  <c r="E21698" i="1"/>
  <c r="E21699" i="1"/>
  <c r="E21700" i="1"/>
  <c r="E21701" i="1"/>
  <c r="E21702" i="1"/>
  <c r="E21703" i="1"/>
  <c r="E21704" i="1"/>
  <c r="E21705" i="1"/>
  <c r="E21706" i="1"/>
  <c r="E21707" i="1"/>
  <c r="E21708" i="1"/>
  <c r="E21709" i="1"/>
  <c r="E21710" i="1"/>
  <c r="E21711" i="1"/>
  <c r="E21712" i="1"/>
  <c r="E21713" i="1"/>
  <c r="E21714" i="1"/>
  <c r="E21715" i="1"/>
  <c r="E21716" i="1"/>
  <c r="E21717" i="1"/>
  <c r="E21718" i="1"/>
  <c r="E21719" i="1"/>
  <c r="E21720" i="1"/>
  <c r="E21721" i="1"/>
  <c r="E21722" i="1"/>
  <c r="E21723" i="1"/>
  <c r="E21724" i="1"/>
  <c r="E21725" i="1"/>
  <c r="E21726" i="1"/>
  <c r="E21727" i="1"/>
  <c r="E21728" i="1"/>
  <c r="E21729" i="1"/>
  <c r="E21730" i="1"/>
  <c r="E21731" i="1"/>
  <c r="E21732" i="1"/>
  <c r="E21733" i="1"/>
  <c r="E21734" i="1"/>
  <c r="E21735" i="1"/>
  <c r="E21736" i="1"/>
  <c r="E21737" i="1"/>
  <c r="E21738" i="1"/>
  <c r="E21739" i="1"/>
  <c r="E21740" i="1"/>
  <c r="E21741" i="1"/>
  <c r="E21742" i="1"/>
  <c r="E21743" i="1"/>
  <c r="E21744" i="1"/>
  <c r="E21745" i="1"/>
  <c r="E21746" i="1"/>
  <c r="E21747" i="1"/>
  <c r="E21748" i="1"/>
  <c r="E21749" i="1"/>
  <c r="E21750" i="1"/>
  <c r="E21751" i="1"/>
  <c r="E21752" i="1"/>
  <c r="E21753" i="1"/>
  <c r="E21754" i="1"/>
  <c r="E21755" i="1"/>
  <c r="E21756" i="1"/>
  <c r="E21757" i="1"/>
  <c r="E21758" i="1"/>
  <c r="E21759" i="1"/>
  <c r="E21760" i="1"/>
  <c r="E21761" i="1"/>
  <c r="E21762" i="1"/>
  <c r="E21763" i="1"/>
  <c r="E21764" i="1"/>
  <c r="E21765" i="1"/>
  <c r="E21766" i="1"/>
  <c r="E21767" i="1"/>
  <c r="E21768" i="1"/>
  <c r="E21769" i="1"/>
  <c r="E21770" i="1"/>
  <c r="E21771" i="1"/>
  <c r="E21772" i="1"/>
  <c r="E21773" i="1"/>
  <c r="E21774" i="1"/>
  <c r="E21775" i="1"/>
  <c r="E21776" i="1"/>
  <c r="E21777" i="1"/>
  <c r="E21778" i="1"/>
  <c r="E21779" i="1"/>
  <c r="E21780" i="1"/>
  <c r="E21781" i="1"/>
  <c r="E21782" i="1"/>
  <c r="E21783" i="1"/>
  <c r="E21784" i="1"/>
  <c r="E21785" i="1"/>
  <c r="E21786" i="1"/>
  <c r="E21787" i="1"/>
  <c r="E21788" i="1"/>
  <c r="E21789" i="1"/>
  <c r="E21790" i="1"/>
  <c r="E21791" i="1"/>
  <c r="E21792" i="1"/>
  <c r="E21793" i="1"/>
  <c r="E21794" i="1"/>
  <c r="E21795" i="1"/>
  <c r="E21796" i="1"/>
  <c r="E21797" i="1"/>
  <c r="E21798" i="1"/>
  <c r="E21799" i="1"/>
  <c r="E21800" i="1"/>
  <c r="E21801" i="1"/>
  <c r="E21802" i="1"/>
  <c r="E21803" i="1"/>
  <c r="E21804" i="1"/>
  <c r="E21805" i="1"/>
  <c r="E21806" i="1"/>
  <c r="E21807" i="1"/>
  <c r="E21808" i="1"/>
  <c r="E21809" i="1"/>
  <c r="E21810" i="1"/>
  <c r="E21811" i="1"/>
  <c r="E21812" i="1"/>
  <c r="E21813" i="1"/>
  <c r="E21814" i="1"/>
  <c r="E21815" i="1"/>
  <c r="E21816" i="1"/>
  <c r="E21817" i="1"/>
  <c r="E21818" i="1"/>
  <c r="E21819" i="1"/>
  <c r="E21820" i="1"/>
  <c r="E21821" i="1"/>
  <c r="E21822" i="1"/>
  <c r="E21823" i="1"/>
  <c r="E21824" i="1"/>
  <c r="E21825" i="1"/>
  <c r="E21826" i="1"/>
  <c r="E21827" i="1"/>
  <c r="E21828" i="1"/>
  <c r="E21829" i="1"/>
  <c r="E21830" i="1"/>
  <c r="E21831" i="1"/>
  <c r="E21832" i="1"/>
  <c r="E21833" i="1"/>
  <c r="E21834" i="1"/>
  <c r="E21835" i="1"/>
  <c r="E21836" i="1"/>
  <c r="E21837" i="1"/>
  <c r="E21838" i="1"/>
  <c r="E21839" i="1"/>
  <c r="E21840" i="1"/>
  <c r="E21841" i="1"/>
  <c r="E21842" i="1"/>
  <c r="E21843" i="1"/>
  <c r="E21844" i="1"/>
  <c r="E21845" i="1"/>
  <c r="E21846" i="1"/>
  <c r="E21847" i="1"/>
  <c r="E21848" i="1"/>
  <c r="E21849" i="1"/>
  <c r="E21850" i="1"/>
  <c r="E21851" i="1"/>
  <c r="E21852" i="1"/>
  <c r="E21853" i="1"/>
  <c r="E21854" i="1"/>
  <c r="E21855" i="1"/>
  <c r="E21856" i="1"/>
  <c r="E21857" i="1"/>
  <c r="E21858" i="1"/>
  <c r="E21859" i="1"/>
  <c r="E21860" i="1"/>
  <c r="E21861" i="1"/>
  <c r="E21862" i="1"/>
  <c r="E21863" i="1"/>
  <c r="E21864" i="1"/>
  <c r="E21865" i="1"/>
  <c r="E21866" i="1"/>
  <c r="E21867" i="1"/>
  <c r="E21868" i="1"/>
  <c r="E21869" i="1"/>
  <c r="E21870" i="1"/>
  <c r="E21871" i="1"/>
  <c r="E21872" i="1"/>
  <c r="E21873" i="1"/>
  <c r="E21874" i="1"/>
  <c r="E21875" i="1"/>
  <c r="E21876" i="1"/>
  <c r="E21877" i="1"/>
  <c r="E21878" i="1"/>
  <c r="E21879" i="1"/>
  <c r="E21880" i="1"/>
  <c r="E21881" i="1"/>
  <c r="E21882" i="1"/>
  <c r="E21883" i="1"/>
  <c r="E21884" i="1"/>
  <c r="E21885" i="1"/>
  <c r="E21886" i="1"/>
  <c r="E21887" i="1"/>
  <c r="E21888" i="1"/>
  <c r="E21889" i="1"/>
  <c r="E21890" i="1"/>
  <c r="E21891" i="1"/>
  <c r="E21892" i="1"/>
  <c r="E21893" i="1"/>
  <c r="E21894" i="1"/>
  <c r="E21895" i="1"/>
  <c r="E21896" i="1"/>
  <c r="E21897" i="1"/>
  <c r="E21898" i="1"/>
  <c r="E21899" i="1"/>
  <c r="E21900" i="1"/>
  <c r="E21901" i="1"/>
  <c r="E21902" i="1"/>
  <c r="E21903" i="1"/>
  <c r="E21904" i="1"/>
  <c r="E21905" i="1"/>
  <c r="E21906" i="1"/>
  <c r="E21907" i="1"/>
  <c r="E21908" i="1"/>
  <c r="E21909" i="1"/>
  <c r="E21910" i="1"/>
  <c r="E21911" i="1"/>
  <c r="E21912" i="1"/>
  <c r="E21913" i="1"/>
  <c r="E21914" i="1"/>
  <c r="E21915" i="1"/>
  <c r="E21916" i="1"/>
  <c r="E21917" i="1"/>
  <c r="E21918" i="1"/>
  <c r="E21919" i="1"/>
  <c r="E21920" i="1"/>
  <c r="E21921" i="1"/>
  <c r="E21922" i="1"/>
  <c r="E21923" i="1"/>
  <c r="E21924" i="1"/>
  <c r="E21925" i="1"/>
  <c r="E21926" i="1"/>
  <c r="E21927" i="1"/>
  <c r="E21928" i="1"/>
  <c r="E21929" i="1"/>
  <c r="E21930" i="1"/>
  <c r="E21931" i="1"/>
  <c r="E21932" i="1"/>
  <c r="E21933" i="1"/>
  <c r="E21934" i="1"/>
  <c r="E21935" i="1"/>
  <c r="E21936" i="1"/>
  <c r="E21937" i="1"/>
  <c r="E21938" i="1"/>
  <c r="E21939" i="1"/>
  <c r="E21940" i="1"/>
  <c r="E21941" i="1"/>
  <c r="E21942" i="1"/>
  <c r="E21943" i="1"/>
  <c r="E21944" i="1"/>
  <c r="E21945" i="1"/>
  <c r="E21946" i="1"/>
  <c r="E21947" i="1"/>
  <c r="E21948" i="1"/>
  <c r="E21949" i="1"/>
  <c r="E21950" i="1"/>
  <c r="E21951" i="1"/>
  <c r="E21952" i="1"/>
  <c r="E21953" i="1"/>
  <c r="E21954" i="1"/>
  <c r="E21955" i="1"/>
  <c r="E21956" i="1"/>
  <c r="E21957" i="1"/>
  <c r="E21958" i="1"/>
  <c r="E21959" i="1"/>
  <c r="E21960" i="1"/>
  <c r="E21961" i="1"/>
  <c r="E21962" i="1"/>
  <c r="E21963" i="1"/>
  <c r="E21964" i="1"/>
  <c r="E21965" i="1"/>
  <c r="E21966" i="1"/>
  <c r="E21967" i="1"/>
  <c r="E21968" i="1"/>
  <c r="E21969" i="1"/>
  <c r="E21970" i="1"/>
  <c r="E21971" i="1"/>
  <c r="E21972" i="1"/>
  <c r="E21973" i="1"/>
  <c r="E21974" i="1"/>
  <c r="E21975" i="1"/>
  <c r="E21976" i="1"/>
  <c r="E21977" i="1"/>
  <c r="E21978" i="1"/>
  <c r="E21979" i="1"/>
  <c r="E21980" i="1"/>
  <c r="E21981" i="1"/>
  <c r="E21982" i="1"/>
  <c r="E21983" i="1"/>
  <c r="E21984" i="1"/>
  <c r="E21985" i="1"/>
  <c r="E21986" i="1"/>
  <c r="E21987" i="1"/>
  <c r="E21988" i="1"/>
  <c r="E21989" i="1"/>
  <c r="E21990" i="1"/>
  <c r="E21991" i="1"/>
  <c r="E21992" i="1"/>
  <c r="E21993" i="1"/>
  <c r="E21994" i="1"/>
  <c r="E21995" i="1"/>
  <c r="E21996" i="1"/>
  <c r="E21997" i="1"/>
  <c r="E21998" i="1"/>
  <c r="E21999" i="1"/>
  <c r="E22000" i="1"/>
  <c r="E22001" i="1"/>
  <c r="E22002" i="1"/>
  <c r="E22003" i="1"/>
  <c r="E22004" i="1"/>
  <c r="E22005" i="1"/>
  <c r="E22006" i="1"/>
  <c r="E22007" i="1"/>
  <c r="E22008" i="1"/>
  <c r="E22009" i="1"/>
  <c r="E22010" i="1"/>
  <c r="E22011" i="1"/>
  <c r="E22012" i="1"/>
  <c r="E22013" i="1"/>
  <c r="E22014" i="1"/>
  <c r="E22015" i="1"/>
  <c r="E22016" i="1"/>
  <c r="E22017" i="1"/>
  <c r="E22018" i="1"/>
  <c r="E22019" i="1"/>
  <c r="E22020" i="1"/>
  <c r="E22021" i="1"/>
  <c r="E22022" i="1"/>
  <c r="E22023" i="1"/>
  <c r="E22024" i="1"/>
  <c r="E22025" i="1"/>
  <c r="E22026" i="1"/>
  <c r="E22027" i="1"/>
  <c r="E22028" i="1"/>
  <c r="E22029" i="1"/>
  <c r="E22030" i="1"/>
  <c r="E22031" i="1"/>
  <c r="E22032" i="1"/>
  <c r="E22033" i="1"/>
  <c r="E22034" i="1"/>
  <c r="E22035" i="1"/>
  <c r="E22036" i="1"/>
  <c r="E22037" i="1"/>
  <c r="E22038" i="1"/>
  <c r="E22039" i="1"/>
  <c r="E22040" i="1"/>
  <c r="E22041" i="1"/>
  <c r="E22042" i="1"/>
  <c r="E22043" i="1"/>
  <c r="E22044" i="1"/>
  <c r="E22045" i="1"/>
  <c r="E22046" i="1"/>
  <c r="E22047" i="1"/>
  <c r="E22048" i="1"/>
  <c r="E22049" i="1"/>
  <c r="E22050" i="1"/>
  <c r="E22051" i="1"/>
  <c r="E22052" i="1"/>
  <c r="E22053" i="1"/>
  <c r="E22054" i="1"/>
  <c r="E22055" i="1"/>
  <c r="E22056" i="1"/>
  <c r="E22057" i="1"/>
  <c r="E22058" i="1"/>
  <c r="E22059" i="1"/>
  <c r="E22060" i="1"/>
  <c r="E22061" i="1"/>
  <c r="E22062" i="1"/>
  <c r="E22063" i="1"/>
  <c r="E22064" i="1"/>
  <c r="E22065" i="1"/>
  <c r="E22066" i="1"/>
  <c r="E22067" i="1"/>
  <c r="E22068" i="1"/>
  <c r="E22069" i="1"/>
  <c r="E22070" i="1"/>
  <c r="E22071" i="1"/>
  <c r="E22072" i="1"/>
  <c r="E22073" i="1"/>
  <c r="E22074" i="1"/>
  <c r="E22075" i="1"/>
  <c r="E22076" i="1"/>
  <c r="E22077" i="1"/>
  <c r="E22078" i="1"/>
  <c r="E22079" i="1"/>
  <c r="E22080" i="1"/>
  <c r="E22081" i="1"/>
  <c r="E22082" i="1"/>
  <c r="E22083" i="1"/>
  <c r="E22084" i="1"/>
  <c r="E22085" i="1"/>
  <c r="E22086" i="1"/>
  <c r="E22087" i="1"/>
  <c r="E22088" i="1"/>
  <c r="E22089" i="1"/>
  <c r="E22090" i="1"/>
  <c r="E22091" i="1"/>
  <c r="E22092" i="1"/>
  <c r="E22093" i="1"/>
  <c r="E22094" i="1"/>
  <c r="E22095" i="1"/>
  <c r="E22096" i="1"/>
  <c r="E22097" i="1"/>
  <c r="E22098" i="1"/>
  <c r="E22099" i="1"/>
  <c r="E22100" i="1"/>
  <c r="E22101" i="1"/>
  <c r="E22102" i="1"/>
  <c r="E22103" i="1"/>
  <c r="E22104" i="1"/>
  <c r="E22105" i="1"/>
  <c r="E22106" i="1"/>
  <c r="E22107" i="1"/>
  <c r="E22108" i="1"/>
  <c r="E22109" i="1"/>
  <c r="E22110" i="1"/>
  <c r="E22111" i="1"/>
  <c r="E22112" i="1"/>
  <c r="E22113" i="1"/>
  <c r="E22114" i="1"/>
  <c r="E22115" i="1"/>
  <c r="E22116" i="1"/>
  <c r="E22117" i="1"/>
  <c r="E22118" i="1"/>
  <c r="E22119" i="1"/>
  <c r="E22120" i="1"/>
  <c r="E22121" i="1"/>
  <c r="E22122" i="1"/>
  <c r="E22123" i="1"/>
  <c r="E22124" i="1"/>
  <c r="E22125" i="1"/>
  <c r="E22126" i="1"/>
  <c r="E22127" i="1"/>
  <c r="E22128" i="1"/>
  <c r="E22129" i="1"/>
  <c r="E22130" i="1"/>
  <c r="E22131" i="1"/>
  <c r="E22132" i="1"/>
  <c r="E22133" i="1"/>
  <c r="E22134" i="1"/>
  <c r="E22135" i="1"/>
  <c r="E22136" i="1"/>
  <c r="E22137" i="1"/>
  <c r="E22138" i="1"/>
  <c r="E22139" i="1"/>
  <c r="E22140" i="1"/>
  <c r="E22141" i="1"/>
  <c r="E22142" i="1"/>
  <c r="E22143" i="1"/>
  <c r="E22144" i="1"/>
  <c r="E22145" i="1"/>
  <c r="E22146" i="1"/>
  <c r="E22147" i="1"/>
  <c r="E22148" i="1"/>
  <c r="E22149" i="1"/>
  <c r="E22150" i="1"/>
  <c r="E22151" i="1"/>
  <c r="E22152" i="1"/>
  <c r="E22153" i="1"/>
  <c r="E22154" i="1"/>
  <c r="E22155" i="1"/>
  <c r="E22156" i="1"/>
  <c r="E22157" i="1"/>
  <c r="E22158" i="1"/>
  <c r="E22159" i="1"/>
  <c r="E22160" i="1"/>
  <c r="E22161" i="1"/>
  <c r="E22162" i="1"/>
  <c r="E22163" i="1"/>
  <c r="E22164" i="1"/>
  <c r="E22165" i="1"/>
  <c r="E22166" i="1"/>
  <c r="E22167" i="1"/>
  <c r="E22168" i="1"/>
  <c r="E22169" i="1"/>
  <c r="E22170" i="1"/>
  <c r="E22171" i="1"/>
  <c r="E22172" i="1"/>
  <c r="E22173" i="1"/>
  <c r="E22174" i="1"/>
  <c r="E22175" i="1"/>
  <c r="E22176" i="1"/>
  <c r="E22177" i="1"/>
  <c r="E22178" i="1"/>
  <c r="E22179" i="1"/>
  <c r="E22180" i="1"/>
  <c r="E22181" i="1"/>
  <c r="E22182" i="1"/>
  <c r="E22183" i="1"/>
  <c r="E22184" i="1"/>
  <c r="E22185" i="1"/>
  <c r="E22186" i="1"/>
  <c r="E22187" i="1"/>
  <c r="E22188" i="1"/>
  <c r="E22189" i="1"/>
  <c r="E22190" i="1"/>
  <c r="E22191" i="1"/>
  <c r="E22192" i="1"/>
  <c r="E22193" i="1"/>
  <c r="E22194" i="1"/>
  <c r="E22195" i="1"/>
  <c r="E22196" i="1"/>
  <c r="E22197" i="1"/>
  <c r="E22198" i="1"/>
  <c r="E22199" i="1"/>
  <c r="E22200" i="1"/>
  <c r="E22201" i="1"/>
  <c r="E22202" i="1"/>
  <c r="E22203" i="1"/>
  <c r="E22204" i="1"/>
  <c r="E22205" i="1"/>
  <c r="E22206" i="1"/>
  <c r="E22207" i="1"/>
  <c r="E22208" i="1"/>
  <c r="E22209" i="1"/>
  <c r="E22210" i="1"/>
  <c r="E22211" i="1"/>
  <c r="E22212" i="1"/>
  <c r="E22213" i="1"/>
  <c r="E22214" i="1"/>
  <c r="E22215" i="1"/>
  <c r="E22216" i="1"/>
  <c r="E22217" i="1"/>
  <c r="E22218" i="1"/>
  <c r="E22219" i="1"/>
  <c r="E22220" i="1"/>
  <c r="E22221" i="1"/>
  <c r="E22222" i="1"/>
  <c r="E22223" i="1"/>
  <c r="E22224" i="1"/>
  <c r="E22225" i="1"/>
  <c r="E22226" i="1"/>
  <c r="E22227" i="1"/>
  <c r="E22228" i="1"/>
  <c r="E22229" i="1"/>
  <c r="E22230" i="1"/>
  <c r="E22231" i="1"/>
  <c r="E22232" i="1"/>
  <c r="E22233" i="1"/>
  <c r="E22234" i="1"/>
  <c r="E22235" i="1"/>
  <c r="E22236" i="1"/>
  <c r="E22237" i="1"/>
  <c r="E22238" i="1"/>
  <c r="E22239" i="1"/>
  <c r="E22240" i="1"/>
  <c r="E22241" i="1"/>
  <c r="E22242" i="1"/>
  <c r="E22243" i="1"/>
  <c r="E22244" i="1"/>
  <c r="E22245" i="1"/>
  <c r="E22246" i="1"/>
  <c r="E22247" i="1"/>
  <c r="E22248" i="1"/>
  <c r="E22249" i="1"/>
  <c r="E22250" i="1"/>
  <c r="E22251" i="1"/>
  <c r="E22252" i="1"/>
  <c r="E22253" i="1"/>
  <c r="E22254" i="1"/>
  <c r="E22255" i="1"/>
  <c r="E22256" i="1"/>
  <c r="E22257" i="1"/>
  <c r="E22258" i="1"/>
  <c r="E22259" i="1"/>
  <c r="E22260" i="1"/>
  <c r="E22261" i="1"/>
  <c r="E22262" i="1"/>
  <c r="E22263" i="1"/>
  <c r="E22264" i="1"/>
  <c r="E22265" i="1"/>
  <c r="E22266" i="1"/>
  <c r="E22267" i="1"/>
  <c r="E22268" i="1"/>
  <c r="E22269" i="1"/>
  <c r="E22270" i="1"/>
  <c r="E22271" i="1"/>
  <c r="E22272" i="1"/>
  <c r="E22273" i="1"/>
  <c r="E22274" i="1"/>
  <c r="E22275" i="1"/>
  <c r="E22276" i="1"/>
  <c r="E22277" i="1"/>
  <c r="E22278" i="1"/>
  <c r="E22279" i="1"/>
  <c r="E22280" i="1"/>
  <c r="E22281" i="1"/>
  <c r="E22282" i="1"/>
  <c r="E22283" i="1"/>
  <c r="E22284" i="1"/>
  <c r="E22285" i="1"/>
  <c r="E22286" i="1"/>
  <c r="E22287" i="1"/>
  <c r="E22288" i="1"/>
  <c r="E22289" i="1"/>
  <c r="E22290" i="1"/>
  <c r="E22291" i="1"/>
  <c r="E22292" i="1"/>
  <c r="E22293" i="1"/>
  <c r="E22294" i="1"/>
  <c r="E22295" i="1"/>
  <c r="E22296" i="1"/>
  <c r="E22297" i="1"/>
  <c r="E22298" i="1"/>
  <c r="E22299" i="1"/>
  <c r="E22300" i="1"/>
  <c r="E22301" i="1"/>
  <c r="E22302" i="1"/>
  <c r="E22303" i="1"/>
  <c r="E22304" i="1"/>
  <c r="E22305" i="1"/>
  <c r="E22306" i="1"/>
  <c r="E22307" i="1"/>
  <c r="E22308" i="1"/>
  <c r="E22309" i="1"/>
  <c r="E22310" i="1"/>
  <c r="E22311" i="1"/>
  <c r="E22312" i="1"/>
  <c r="E22313" i="1"/>
  <c r="E22314" i="1"/>
  <c r="E22315" i="1"/>
  <c r="E22316" i="1"/>
  <c r="E22317" i="1"/>
  <c r="E22318" i="1"/>
  <c r="E22319" i="1"/>
  <c r="E22320" i="1"/>
  <c r="E22321" i="1"/>
  <c r="E22322" i="1"/>
  <c r="E22323" i="1"/>
  <c r="E22324" i="1"/>
  <c r="E22325" i="1"/>
  <c r="E22326" i="1"/>
  <c r="E22327" i="1"/>
  <c r="E22328" i="1"/>
  <c r="E22329" i="1"/>
  <c r="E22330" i="1"/>
  <c r="E22331" i="1"/>
  <c r="E22332" i="1"/>
  <c r="E22333" i="1"/>
  <c r="E22334" i="1"/>
  <c r="E22335" i="1"/>
  <c r="E22336" i="1"/>
  <c r="E22337" i="1"/>
  <c r="E22338" i="1"/>
  <c r="E22339" i="1"/>
  <c r="E22340" i="1"/>
  <c r="E22341" i="1"/>
  <c r="E22342" i="1"/>
  <c r="E22343" i="1"/>
  <c r="E22344" i="1"/>
  <c r="E22345" i="1"/>
  <c r="E22346" i="1"/>
  <c r="E22347" i="1"/>
  <c r="E22348" i="1"/>
  <c r="E22349" i="1"/>
  <c r="E22350" i="1"/>
  <c r="E22351" i="1"/>
  <c r="E22352" i="1"/>
  <c r="E22353" i="1"/>
  <c r="E22354" i="1"/>
  <c r="E22355" i="1"/>
  <c r="E22356" i="1"/>
  <c r="E22357" i="1"/>
  <c r="E22358" i="1"/>
  <c r="E22359" i="1"/>
  <c r="E22360" i="1"/>
  <c r="E22361" i="1"/>
  <c r="E22362" i="1"/>
  <c r="E22363" i="1"/>
  <c r="E22364" i="1"/>
  <c r="E22365" i="1"/>
  <c r="E22366" i="1"/>
  <c r="E22367" i="1"/>
  <c r="E22368" i="1"/>
  <c r="E22369" i="1"/>
  <c r="E22370" i="1"/>
  <c r="E22371" i="1"/>
  <c r="E22372" i="1"/>
  <c r="E22373" i="1"/>
  <c r="E22374" i="1"/>
  <c r="E22375" i="1"/>
  <c r="E22376" i="1"/>
  <c r="E22377" i="1"/>
  <c r="E22378" i="1"/>
  <c r="E22379" i="1"/>
  <c r="E22380" i="1"/>
  <c r="E22381" i="1"/>
  <c r="E22382" i="1"/>
  <c r="E22383" i="1"/>
  <c r="E22384" i="1"/>
  <c r="E22385" i="1"/>
  <c r="E22386" i="1"/>
  <c r="E22387" i="1"/>
  <c r="E22388" i="1"/>
  <c r="E22389" i="1"/>
  <c r="E22390" i="1"/>
  <c r="E22391" i="1"/>
  <c r="E22392" i="1"/>
  <c r="E22393" i="1"/>
  <c r="E22394" i="1"/>
  <c r="E22395" i="1"/>
  <c r="E22396" i="1"/>
  <c r="E22397" i="1"/>
  <c r="E22398" i="1"/>
  <c r="E22399" i="1"/>
  <c r="E22400" i="1"/>
  <c r="E22401" i="1"/>
  <c r="E22402" i="1"/>
  <c r="E22403" i="1"/>
  <c r="E22404" i="1"/>
  <c r="E22405" i="1"/>
  <c r="E22406" i="1"/>
  <c r="E22407" i="1"/>
  <c r="E22408" i="1"/>
  <c r="E22409" i="1"/>
  <c r="E22410" i="1"/>
  <c r="E22411" i="1"/>
  <c r="E22412" i="1"/>
  <c r="E22413" i="1"/>
  <c r="E22414" i="1"/>
  <c r="E22415" i="1"/>
  <c r="E22416" i="1"/>
  <c r="E22417" i="1"/>
  <c r="E22418" i="1"/>
  <c r="E22419" i="1"/>
  <c r="E22420" i="1"/>
  <c r="E22421" i="1"/>
  <c r="E22422" i="1"/>
  <c r="E22423" i="1"/>
  <c r="E22424" i="1"/>
  <c r="E22425" i="1"/>
  <c r="E22426" i="1"/>
  <c r="E22427" i="1"/>
  <c r="E22428" i="1"/>
  <c r="E22429" i="1"/>
  <c r="E22430" i="1"/>
  <c r="E22431" i="1"/>
  <c r="E22432" i="1"/>
  <c r="E22433" i="1"/>
  <c r="E22434" i="1"/>
  <c r="E22435" i="1"/>
  <c r="E22436" i="1"/>
  <c r="E22437" i="1"/>
  <c r="E22438" i="1"/>
  <c r="E22439" i="1"/>
  <c r="E22440" i="1"/>
  <c r="E22441" i="1"/>
  <c r="E22442" i="1"/>
  <c r="E22443" i="1"/>
  <c r="E22444" i="1"/>
  <c r="E22445" i="1"/>
  <c r="E22446" i="1"/>
  <c r="E22447" i="1"/>
  <c r="E22448" i="1"/>
  <c r="E22449" i="1"/>
  <c r="E22450" i="1"/>
  <c r="E22451" i="1"/>
  <c r="E22452" i="1"/>
  <c r="E22453" i="1"/>
  <c r="E22454" i="1"/>
  <c r="E22455" i="1"/>
  <c r="E22456" i="1"/>
  <c r="E22457" i="1"/>
  <c r="E22458" i="1"/>
  <c r="E22459" i="1"/>
  <c r="E22460" i="1"/>
  <c r="E22461" i="1"/>
  <c r="E22462" i="1"/>
  <c r="E22463" i="1"/>
  <c r="E22464" i="1"/>
  <c r="E22465" i="1"/>
  <c r="E22466" i="1"/>
  <c r="E22467" i="1"/>
  <c r="E22468" i="1"/>
  <c r="E22469" i="1"/>
  <c r="E22470" i="1"/>
  <c r="E22471" i="1"/>
  <c r="E22472" i="1"/>
  <c r="E22473" i="1"/>
  <c r="E22474" i="1"/>
  <c r="E22475" i="1"/>
  <c r="E22476" i="1"/>
  <c r="E22477" i="1"/>
  <c r="E22478" i="1"/>
  <c r="E22479" i="1"/>
  <c r="E22480" i="1"/>
  <c r="E22481" i="1"/>
  <c r="E22482" i="1"/>
  <c r="E22483" i="1"/>
  <c r="E22484" i="1"/>
  <c r="E22485" i="1"/>
  <c r="E22486" i="1"/>
  <c r="E22487" i="1"/>
  <c r="E22488" i="1"/>
  <c r="E22489" i="1"/>
  <c r="E22490" i="1"/>
  <c r="E22491" i="1"/>
  <c r="E22492" i="1"/>
  <c r="E22493" i="1"/>
  <c r="E22494" i="1"/>
  <c r="E22495" i="1"/>
  <c r="E22496" i="1"/>
  <c r="E22497" i="1"/>
  <c r="E22498" i="1"/>
  <c r="E22499" i="1"/>
  <c r="E22500" i="1"/>
  <c r="E22501" i="1"/>
  <c r="E22502" i="1"/>
  <c r="E22503" i="1"/>
  <c r="E22504" i="1"/>
  <c r="E22505" i="1"/>
  <c r="E22506" i="1"/>
  <c r="E22507" i="1"/>
  <c r="E22508" i="1"/>
  <c r="E22509" i="1"/>
  <c r="E22510" i="1"/>
  <c r="E22511" i="1"/>
  <c r="E22512" i="1"/>
  <c r="E22513" i="1"/>
  <c r="E22514" i="1"/>
  <c r="E22515" i="1"/>
  <c r="E22516" i="1"/>
  <c r="E22517" i="1"/>
  <c r="E22518" i="1"/>
  <c r="E22519" i="1"/>
  <c r="E22520" i="1"/>
  <c r="E22521" i="1"/>
  <c r="E22522" i="1"/>
  <c r="E22523" i="1"/>
  <c r="E22524" i="1"/>
  <c r="E22525" i="1"/>
  <c r="E22526" i="1"/>
  <c r="E22527" i="1"/>
  <c r="E22528" i="1"/>
  <c r="E22529" i="1"/>
  <c r="E22530" i="1"/>
  <c r="E22531" i="1"/>
  <c r="E22532" i="1"/>
  <c r="E22533" i="1"/>
  <c r="E22534" i="1"/>
  <c r="E22535" i="1"/>
  <c r="E22536" i="1"/>
  <c r="E22537" i="1"/>
  <c r="E22538" i="1"/>
  <c r="E22539" i="1"/>
  <c r="E22540" i="1"/>
  <c r="E22541" i="1"/>
  <c r="E22542" i="1"/>
  <c r="E22543" i="1"/>
  <c r="E22544" i="1"/>
  <c r="E22545" i="1"/>
  <c r="E22546" i="1"/>
  <c r="E22547" i="1"/>
  <c r="E22548" i="1"/>
  <c r="E22549" i="1"/>
  <c r="E22550" i="1"/>
  <c r="E22551" i="1"/>
  <c r="E22552" i="1"/>
  <c r="E22553" i="1"/>
  <c r="E22554" i="1"/>
  <c r="E22555" i="1"/>
  <c r="E22556" i="1"/>
  <c r="E22557" i="1"/>
  <c r="E22558" i="1"/>
  <c r="E22559" i="1"/>
  <c r="E22560" i="1"/>
  <c r="E22561" i="1"/>
  <c r="E22562" i="1"/>
  <c r="E22563" i="1"/>
  <c r="E22564" i="1"/>
  <c r="E22565" i="1"/>
  <c r="E22566" i="1"/>
  <c r="E22567" i="1"/>
  <c r="E22568" i="1"/>
  <c r="E22569" i="1"/>
  <c r="E22570" i="1"/>
  <c r="E22571" i="1"/>
  <c r="E22572" i="1"/>
  <c r="E22573" i="1"/>
  <c r="E22574" i="1"/>
  <c r="E22575" i="1"/>
  <c r="E22576" i="1"/>
  <c r="E22577" i="1"/>
  <c r="E22578" i="1"/>
  <c r="E22579" i="1"/>
  <c r="E22580" i="1"/>
  <c r="E22581" i="1"/>
  <c r="E22582" i="1"/>
  <c r="E22583" i="1"/>
  <c r="E22584" i="1"/>
  <c r="E22585" i="1"/>
  <c r="E22586" i="1"/>
  <c r="E22587" i="1"/>
  <c r="E22588" i="1"/>
  <c r="E22589" i="1"/>
  <c r="E22590" i="1"/>
  <c r="E22591" i="1"/>
  <c r="E22592" i="1"/>
  <c r="E22593" i="1"/>
  <c r="E22594" i="1"/>
  <c r="E22595" i="1"/>
  <c r="E22596" i="1"/>
  <c r="E22597" i="1"/>
  <c r="E22598" i="1"/>
  <c r="E22599" i="1"/>
  <c r="E22600" i="1"/>
  <c r="E22601" i="1"/>
  <c r="E22602" i="1"/>
  <c r="E22603" i="1"/>
  <c r="E22604" i="1"/>
  <c r="E22605" i="1"/>
  <c r="E22606" i="1"/>
  <c r="E22607" i="1"/>
  <c r="E22608" i="1"/>
  <c r="E22609" i="1"/>
  <c r="E22610" i="1"/>
  <c r="E22611" i="1"/>
  <c r="E22612" i="1"/>
  <c r="E22613" i="1"/>
  <c r="E22614" i="1"/>
  <c r="E22615" i="1"/>
  <c r="E22616" i="1"/>
  <c r="E22617" i="1"/>
  <c r="E22618" i="1"/>
  <c r="E22619" i="1"/>
  <c r="E22620" i="1"/>
  <c r="E22621" i="1"/>
  <c r="E22622" i="1"/>
  <c r="E22623" i="1"/>
  <c r="E22624" i="1"/>
  <c r="E22625" i="1"/>
  <c r="E22626" i="1"/>
  <c r="E22627" i="1"/>
  <c r="E22628" i="1"/>
  <c r="E22629" i="1"/>
  <c r="E22630" i="1"/>
  <c r="E22631" i="1"/>
  <c r="E22632" i="1"/>
  <c r="E22633" i="1"/>
  <c r="E22634" i="1"/>
  <c r="E22635" i="1"/>
  <c r="E22636" i="1"/>
  <c r="E22637" i="1"/>
  <c r="E22638" i="1"/>
  <c r="E22639" i="1"/>
  <c r="E22640" i="1"/>
  <c r="E22641" i="1"/>
  <c r="E22642" i="1"/>
  <c r="E22643" i="1"/>
  <c r="E22644" i="1"/>
  <c r="E22645" i="1"/>
  <c r="E22646" i="1"/>
  <c r="E22647" i="1"/>
  <c r="E22648" i="1"/>
  <c r="E22649" i="1"/>
  <c r="E22650" i="1"/>
  <c r="E22651" i="1"/>
  <c r="E22652" i="1"/>
  <c r="E22653" i="1"/>
  <c r="E22654" i="1"/>
  <c r="E22655" i="1"/>
  <c r="E22656" i="1"/>
  <c r="E22657" i="1"/>
  <c r="E22658" i="1"/>
  <c r="E22659" i="1"/>
  <c r="E22660" i="1"/>
  <c r="E22661" i="1"/>
  <c r="E22662" i="1"/>
  <c r="E22663" i="1"/>
  <c r="E22664" i="1"/>
  <c r="E22665" i="1"/>
  <c r="E22666" i="1"/>
  <c r="E22667" i="1"/>
  <c r="E22668" i="1"/>
  <c r="E22669" i="1"/>
  <c r="E22670" i="1"/>
  <c r="E22671" i="1"/>
  <c r="E22672" i="1"/>
  <c r="E22673" i="1"/>
  <c r="E22674" i="1"/>
  <c r="E22675" i="1"/>
  <c r="E22676" i="1"/>
  <c r="E22677" i="1"/>
  <c r="E22678" i="1"/>
  <c r="E22679" i="1"/>
  <c r="E22680" i="1"/>
  <c r="E22681" i="1"/>
  <c r="E22682" i="1"/>
  <c r="E22683" i="1"/>
  <c r="E22684" i="1"/>
  <c r="E22685" i="1"/>
  <c r="E22686" i="1"/>
  <c r="E22687" i="1"/>
  <c r="E22688" i="1"/>
  <c r="E22689" i="1"/>
  <c r="E22690" i="1"/>
  <c r="E22691" i="1"/>
  <c r="E22692" i="1"/>
  <c r="E22693" i="1"/>
  <c r="E22694" i="1"/>
  <c r="E22695" i="1"/>
  <c r="E22696" i="1"/>
  <c r="E22697" i="1"/>
  <c r="E22698" i="1"/>
  <c r="E22699" i="1"/>
  <c r="E22700" i="1"/>
  <c r="E22701" i="1"/>
  <c r="E22702" i="1"/>
  <c r="E22703" i="1"/>
  <c r="E22704" i="1"/>
  <c r="E22705" i="1"/>
  <c r="E22706" i="1"/>
  <c r="E22707" i="1"/>
  <c r="E22708" i="1"/>
  <c r="E22709" i="1"/>
  <c r="E22710" i="1"/>
  <c r="E22711" i="1"/>
  <c r="E22712" i="1"/>
  <c r="E22713" i="1"/>
  <c r="E22714" i="1"/>
  <c r="E22715" i="1"/>
  <c r="E22716" i="1"/>
  <c r="E22717" i="1"/>
  <c r="E22718" i="1"/>
  <c r="E22719" i="1"/>
  <c r="E22720" i="1"/>
  <c r="E22721" i="1"/>
  <c r="E22722" i="1"/>
  <c r="E22723" i="1"/>
  <c r="E22724" i="1"/>
  <c r="E22725" i="1"/>
  <c r="E22726" i="1"/>
  <c r="E22727" i="1"/>
  <c r="E22728" i="1"/>
  <c r="E22729" i="1"/>
  <c r="E22730" i="1"/>
  <c r="E22731" i="1"/>
  <c r="E22732" i="1"/>
  <c r="E22733" i="1"/>
  <c r="E22734" i="1"/>
  <c r="E22735" i="1"/>
  <c r="E22736" i="1"/>
  <c r="E22737" i="1"/>
  <c r="E22738" i="1"/>
  <c r="E22739" i="1"/>
  <c r="E22740" i="1"/>
  <c r="E22741" i="1"/>
  <c r="E22742" i="1"/>
  <c r="E22743" i="1"/>
  <c r="E22744" i="1"/>
  <c r="E22745" i="1"/>
  <c r="E22746" i="1"/>
  <c r="E22747" i="1"/>
  <c r="E22748" i="1"/>
  <c r="E22749" i="1"/>
  <c r="E22750" i="1"/>
  <c r="E22751" i="1"/>
  <c r="E22752" i="1"/>
  <c r="E22753" i="1"/>
  <c r="E22754" i="1"/>
  <c r="E22755" i="1"/>
  <c r="E22756" i="1"/>
  <c r="E22757" i="1"/>
  <c r="E22758" i="1"/>
  <c r="E22759" i="1"/>
  <c r="E22760" i="1"/>
  <c r="E22761" i="1"/>
  <c r="E22762" i="1"/>
  <c r="E22763" i="1"/>
  <c r="E22764" i="1"/>
  <c r="E22765" i="1"/>
  <c r="E22766" i="1"/>
  <c r="E22767" i="1"/>
  <c r="E22768" i="1"/>
  <c r="E22769" i="1"/>
  <c r="E22770" i="1"/>
  <c r="E22771" i="1"/>
  <c r="E22772" i="1"/>
  <c r="E22773" i="1"/>
  <c r="E22774" i="1"/>
  <c r="E22775" i="1"/>
  <c r="E22776" i="1"/>
  <c r="E22777" i="1"/>
  <c r="E22778" i="1"/>
  <c r="E22779" i="1"/>
  <c r="E22780" i="1"/>
  <c r="E22781" i="1"/>
  <c r="E22782" i="1"/>
  <c r="E22783" i="1"/>
  <c r="E22784" i="1"/>
  <c r="E22785" i="1"/>
  <c r="E22786" i="1"/>
  <c r="E22787" i="1"/>
  <c r="E22788" i="1"/>
  <c r="E22789" i="1"/>
  <c r="E22790" i="1"/>
  <c r="E22791" i="1"/>
  <c r="E22792" i="1"/>
  <c r="E22793" i="1"/>
  <c r="E22794" i="1"/>
  <c r="E22795" i="1"/>
  <c r="E22796" i="1"/>
  <c r="E22797" i="1"/>
  <c r="E22798" i="1"/>
  <c r="E22799" i="1"/>
  <c r="E22800" i="1"/>
  <c r="E22801" i="1"/>
  <c r="E22802" i="1"/>
  <c r="E22803" i="1"/>
  <c r="E22804" i="1"/>
  <c r="E22805" i="1"/>
  <c r="E22806" i="1"/>
  <c r="E22807" i="1"/>
  <c r="E22808" i="1"/>
  <c r="E22809" i="1"/>
  <c r="E22810" i="1"/>
  <c r="E22811" i="1"/>
  <c r="E22812" i="1"/>
  <c r="E22813" i="1"/>
  <c r="E22814" i="1"/>
  <c r="E22815" i="1"/>
  <c r="E22816" i="1"/>
  <c r="E22817" i="1"/>
  <c r="E22818" i="1"/>
  <c r="E22819" i="1"/>
  <c r="E22820" i="1"/>
  <c r="E22821" i="1"/>
  <c r="E22822" i="1"/>
  <c r="E22823" i="1"/>
  <c r="E22824" i="1"/>
  <c r="E22825" i="1"/>
  <c r="E22826" i="1"/>
  <c r="E22827" i="1"/>
  <c r="E22828" i="1"/>
  <c r="E22829" i="1"/>
  <c r="E22830" i="1"/>
  <c r="E22831" i="1"/>
  <c r="E22832" i="1"/>
  <c r="E22833" i="1"/>
  <c r="E22834" i="1"/>
  <c r="E22835" i="1"/>
  <c r="E22836" i="1"/>
  <c r="E22837" i="1"/>
  <c r="E22838" i="1"/>
  <c r="E22839" i="1"/>
  <c r="E22840" i="1"/>
  <c r="E22841" i="1"/>
  <c r="E22842" i="1"/>
  <c r="E22843" i="1"/>
  <c r="E22844" i="1"/>
  <c r="E22845" i="1"/>
  <c r="E22846" i="1"/>
  <c r="E22847" i="1"/>
  <c r="E22848" i="1"/>
  <c r="E22849" i="1"/>
  <c r="E22850" i="1"/>
  <c r="E22851" i="1"/>
  <c r="E22852" i="1"/>
  <c r="E22853" i="1"/>
  <c r="E22854" i="1"/>
  <c r="E22855" i="1"/>
  <c r="E22856" i="1"/>
  <c r="E22857" i="1"/>
  <c r="E22858" i="1"/>
  <c r="E22859" i="1"/>
  <c r="E22860" i="1"/>
  <c r="E22861" i="1"/>
  <c r="E22862" i="1"/>
  <c r="E22863" i="1"/>
  <c r="E22864" i="1"/>
  <c r="E22865" i="1"/>
  <c r="E22866" i="1"/>
  <c r="E22867" i="1"/>
  <c r="E22868" i="1"/>
  <c r="E22869" i="1"/>
  <c r="E22870" i="1"/>
  <c r="E22871" i="1"/>
  <c r="E22872" i="1"/>
  <c r="E22873" i="1"/>
  <c r="E22874" i="1"/>
  <c r="E22875" i="1"/>
  <c r="E22876" i="1"/>
  <c r="E22877" i="1"/>
  <c r="E22878" i="1"/>
  <c r="E22879" i="1"/>
  <c r="E22880" i="1"/>
  <c r="E22881" i="1"/>
  <c r="E22882" i="1"/>
  <c r="E22883" i="1"/>
  <c r="E22884" i="1"/>
  <c r="E22885" i="1"/>
  <c r="E22886" i="1"/>
  <c r="E22887" i="1"/>
  <c r="E22888" i="1"/>
  <c r="E22889" i="1"/>
  <c r="E22890" i="1"/>
  <c r="E22891" i="1"/>
  <c r="E22892" i="1"/>
  <c r="E22893" i="1"/>
  <c r="E22894" i="1"/>
  <c r="E22895" i="1"/>
  <c r="E22896" i="1"/>
  <c r="E22897" i="1"/>
  <c r="E22898" i="1"/>
  <c r="E22899" i="1"/>
  <c r="E22900" i="1"/>
  <c r="E22901" i="1"/>
  <c r="E22902" i="1"/>
  <c r="E22903" i="1"/>
  <c r="E22904" i="1"/>
  <c r="E22905" i="1"/>
  <c r="E22906" i="1"/>
  <c r="E22907" i="1"/>
  <c r="E22908" i="1"/>
  <c r="E22909" i="1"/>
  <c r="E22910" i="1"/>
  <c r="E22911" i="1"/>
  <c r="E22912" i="1"/>
  <c r="E22913" i="1"/>
  <c r="E22914" i="1"/>
  <c r="E22915" i="1"/>
  <c r="E22916" i="1"/>
  <c r="E22917" i="1"/>
  <c r="E22918" i="1"/>
  <c r="E22919" i="1"/>
  <c r="E22920" i="1"/>
  <c r="E22921" i="1"/>
  <c r="E22922" i="1"/>
  <c r="E22923" i="1"/>
  <c r="E22924" i="1"/>
  <c r="E22925" i="1"/>
  <c r="E22926" i="1"/>
  <c r="E22927" i="1"/>
  <c r="E22928" i="1"/>
  <c r="E22929" i="1"/>
  <c r="E22930" i="1"/>
  <c r="E22931" i="1"/>
  <c r="E22932" i="1"/>
  <c r="E22933" i="1"/>
  <c r="E22934" i="1"/>
  <c r="E22935" i="1"/>
  <c r="E22936" i="1"/>
  <c r="E22937" i="1"/>
  <c r="E22938" i="1"/>
  <c r="E22939" i="1"/>
  <c r="E22940" i="1"/>
  <c r="E22941" i="1"/>
  <c r="E22942" i="1"/>
  <c r="E22943" i="1"/>
  <c r="E22944" i="1"/>
  <c r="E22945" i="1"/>
  <c r="E22946" i="1"/>
  <c r="E22947" i="1"/>
  <c r="E22948" i="1"/>
  <c r="E22949" i="1"/>
  <c r="E22950" i="1"/>
  <c r="E22951" i="1"/>
  <c r="E22952" i="1"/>
  <c r="E22953" i="1"/>
  <c r="E22954" i="1"/>
  <c r="E22955" i="1"/>
  <c r="E22956" i="1"/>
  <c r="E22957" i="1"/>
  <c r="E22958" i="1"/>
  <c r="E22959" i="1"/>
  <c r="E22960" i="1"/>
  <c r="E22961" i="1"/>
  <c r="E22962" i="1"/>
  <c r="E22963" i="1"/>
  <c r="E22964" i="1"/>
  <c r="E22965" i="1"/>
  <c r="E22966" i="1"/>
  <c r="E22967" i="1"/>
  <c r="E22968" i="1"/>
  <c r="E22969" i="1"/>
  <c r="E22970" i="1"/>
  <c r="E22971" i="1"/>
  <c r="E22972" i="1"/>
  <c r="E22973" i="1"/>
  <c r="E22974" i="1"/>
  <c r="E22975" i="1"/>
  <c r="E22976" i="1"/>
  <c r="E22977" i="1"/>
  <c r="E22978" i="1"/>
  <c r="E22979" i="1"/>
  <c r="E22980" i="1"/>
  <c r="E22981" i="1"/>
  <c r="E22982" i="1"/>
  <c r="E22983" i="1"/>
  <c r="E22984" i="1"/>
  <c r="E22985" i="1"/>
  <c r="E22986" i="1"/>
  <c r="E22987" i="1"/>
  <c r="E22988" i="1"/>
  <c r="E22989" i="1"/>
  <c r="E22990" i="1"/>
  <c r="E22991" i="1"/>
  <c r="E22992" i="1"/>
  <c r="E22993" i="1"/>
  <c r="E22994" i="1"/>
  <c r="E22995" i="1"/>
  <c r="E22996" i="1"/>
  <c r="E22997" i="1"/>
  <c r="E22998" i="1"/>
  <c r="E22999" i="1"/>
  <c r="E23000" i="1"/>
  <c r="E23001" i="1"/>
  <c r="E23002" i="1"/>
  <c r="E23003" i="1"/>
  <c r="E23004" i="1"/>
  <c r="E23005" i="1"/>
  <c r="E23006" i="1"/>
  <c r="E23007" i="1"/>
  <c r="E23008" i="1"/>
  <c r="E23009" i="1"/>
  <c r="E23010" i="1"/>
  <c r="E23011" i="1"/>
  <c r="E23012" i="1"/>
  <c r="E23013" i="1"/>
  <c r="E23014" i="1"/>
  <c r="E23015" i="1"/>
  <c r="E23016" i="1"/>
  <c r="E23017" i="1"/>
  <c r="E23018" i="1"/>
  <c r="E23019" i="1"/>
  <c r="E23020" i="1"/>
  <c r="E23021" i="1"/>
  <c r="E23022" i="1"/>
  <c r="E23023" i="1"/>
  <c r="E23024" i="1"/>
  <c r="E23025" i="1"/>
  <c r="E23026" i="1"/>
  <c r="E23027" i="1"/>
  <c r="E23028" i="1"/>
  <c r="E23029" i="1"/>
  <c r="E23030" i="1"/>
  <c r="E23031" i="1"/>
  <c r="E23032" i="1"/>
  <c r="E23033" i="1"/>
  <c r="E23034" i="1"/>
  <c r="E23035" i="1"/>
  <c r="E23036" i="1"/>
  <c r="E23037" i="1"/>
  <c r="E23038" i="1"/>
  <c r="E23039" i="1"/>
  <c r="E23040" i="1"/>
  <c r="E23041" i="1"/>
  <c r="E23042" i="1"/>
  <c r="E23043" i="1"/>
  <c r="E23044" i="1"/>
  <c r="E23045" i="1"/>
  <c r="E23046" i="1"/>
  <c r="E23047" i="1"/>
  <c r="E23048" i="1"/>
  <c r="E23049" i="1"/>
  <c r="E23050" i="1"/>
  <c r="E23051" i="1"/>
  <c r="E23052" i="1"/>
  <c r="E23053" i="1"/>
  <c r="E23054" i="1"/>
  <c r="E23055" i="1"/>
  <c r="E23056" i="1"/>
  <c r="E23057" i="1"/>
  <c r="E23058" i="1"/>
  <c r="E23059" i="1"/>
  <c r="E23060" i="1"/>
  <c r="E23061" i="1"/>
  <c r="E23062" i="1"/>
  <c r="E23063" i="1"/>
  <c r="E23064" i="1"/>
  <c r="E23065" i="1"/>
  <c r="E23066" i="1"/>
  <c r="E23067" i="1"/>
  <c r="E23068" i="1"/>
  <c r="E23069" i="1"/>
  <c r="E23070" i="1"/>
  <c r="E23071" i="1"/>
  <c r="E23072" i="1"/>
  <c r="E23073" i="1"/>
  <c r="E23074" i="1"/>
  <c r="E23075" i="1"/>
  <c r="E23076" i="1"/>
  <c r="E23077" i="1"/>
  <c r="E23078" i="1"/>
  <c r="E23079" i="1"/>
  <c r="E23080" i="1"/>
  <c r="E23081" i="1"/>
  <c r="E23082" i="1"/>
  <c r="E23083" i="1"/>
  <c r="E23084" i="1"/>
  <c r="E23085" i="1"/>
  <c r="E23086" i="1"/>
  <c r="E23087" i="1"/>
  <c r="E23088" i="1"/>
  <c r="E23089" i="1"/>
  <c r="E23090" i="1"/>
  <c r="E23091" i="1"/>
  <c r="E23092" i="1"/>
  <c r="E23093" i="1"/>
  <c r="E23094" i="1"/>
  <c r="E23095" i="1"/>
  <c r="E23096" i="1"/>
  <c r="E23097" i="1"/>
  <c r="E23098" i="1"/>
  <c r="E23099" i="1"/>
  <c r="E23100" i="1"/>
  <c r="E23101" i="1"/>
  <c r="E23102" i="1"/>
  <c r="E23103" i="1"/>
  <c r="E23104" i="1"/>
  <c r="E23105" i="1"/>
  <c r="E23106" i="1"/>
  <c r="E23107" i="1"/>
  <c r="E23108" i="1"/>
  <c r="E23109" i="1"/>
  <c r="E23110" i="1"/>
  <c r="E23111" i="1"/>
  <c r="E23112" i="1"/>
  <c r="E23113" i="1"/>
  <c r="E23114" i="1"/>
  <c r="E23115" i="1"/>
  <c r="E23116" i="1"/>
  <c r="E23117" i="1"/>
  <c r="E23118" i="1"/>
  <c r="E23119" i="1"/>
  <c r="E23120" i="1"/>
  <c r="E23121" i="1"/>
  <c r="E23122" i="1"/>
  <c r="E23123" i="1"/>
  <c r="E23124" i="1"/>
  <c r="E23125" i="1"/>
  <c r="E23126" i="1"/>
  <c r="E23127" i="1"/>
  <c r="E23128" i="1"/>
  <c r="E23129" i="1"/>
  <c r="E23130" i="1"/>
  <c r="E23131" i="1"/>
  <c r="E23132" i="1"/>
  <c r="E23133" i="1"/>
  <c r="E23134" i="1"/>
  <c r="E23135" i="1"/>
  <c r="E23136" i="1"/>
  <c r="E23137" i="1"/>
  <c r="E23138" i="1"/>
  <c r="E23139" i="1"/>
  <c r="E23140" i="1"/>
  <c r="E23141" i="1"/>
  <c r="E23142" i="1"/>
  <c r="E23143" i="1"/>
  <c r="E23144" i="1"/>
  <c r="E23145" i="1"/>
  <c r="E23146" i="1"/>
  <c r="E23147" i="1"/>
  <c r="E23148" i="1"/>
  <c r="E23149" i="1"/>
  <c r="E23150" i="1"/>
  <c r="E23151" i="1"/>
  <c r="E23152" i="1"/>
  <c r="E23153" i="1"/>
  <c r="E23154" i="1"/>
  <c r="E23155" i="1"/>
  <c r="E23156" i="1"/>
  <c r="E23157" i="1"/>
  <c r="E23158" i="1"/>
  <c r="E23159" i="1"/>
  <c r="E23160" i="1"/>
  <c r="E23161" i="1"/>
  <c r="E23162" i="1"/>
  <c r="E23163" i="1"/>
  <c r="E23164" i="1"/>
  <c r="E23165" i="1"/>
  <c r="E23166" i="1"/>
  <c r="E23167" i="1"/>
  <c r="E23168" i="1"/>
  <c r="E23169" i="1"/>
  <c r="E23170" i="1"/>
  <c r="E23171" i="1"/>
  <c r="E23172" i="1"/>
  <c r="E23173" i="1"/>
  <c r="E23174" i="1"/>
  <c r="E23175" i="1"/>
  <c r="E23176" i="1"/>
  <c r="E23177" i="1"/>
  <c r="E23178" i="1"/>
  <c r="E23179" i="1"/>
  <c r="E23180" i="1"/>
  <c r="E23181" i="1"/>
  <c r="E23182" i="1"/>
  <c r="E23183" i="1"/>
  <c r="E23184" i="1"/>
  <c r="E23185" i="1"/>
  <c r="E23186" i="1"/>
  <c r="E23187" i="1"/>
  <c r="E23188" i="1"/>
  <c r="E23189" i="1"/>
  <c r="E23190" i="1"/>
  <c r="E23191" i="1"/>
  <c r="E23192" i="1"/>
  <c r="E23193" i="1"/>
  <c r="E23194" i="1"/>
  <c r="E23195" i="1"/>
  <c r="E23196" i="1"/>
  <c r="E23197" i="1"/>
  <c r="E23198" i="1"/>
  <c r="E23199" i="1"/>
  <c r="E23200" i="1"/>
  <c r="E23201" i="1"/>
  <c r="E23202" i="1"/>
  <c r="E23203" i="1"/>
  <c r="E23204" i="1"/>
  <c r="E23205" i="1"/>
  <c r="E23206" i="1"/>
  <c r="E23207" i="1"/>
  <c r="E23208" i="1"/>
  <c r="E23209" i="1"/>
  <c r="E23210" i="1"/>
  <c r="E23211" i="1"/>
  <c r="E23212" i="1"/>
  <c r="E23213" i="1"/>
  <c r="E23214" i="1"/>
  <c r="E23215" i="1"/>
  <c r="E23216" i="1"/>
  <c r="E23217" i="1"/>
  <c r="E23218" i="1"/>
  <c r="E23219" i="1"/>
  <c r="E23220" i="1"/>
  <c r="E23221" i="1"/>
  <c r="E23222" i="1"/>
  <c r="E23223" i="1"/>
  <c r="E23224" i="1"/>
  <c r="E23225" i="1"/>
  <c r="E23226" i="1"/>
  <c r="E23227" i="1"/>
  <c r="E23228" i="1"/>
  <c r="E23229" i="1"/>
  <c r="E23230" i="1"/>
  <c r="E23231" i="1"/>
  <c r="E23232" i="1"/>
  <c r="E23233" i="1"/>
  <c r="E23234" i="1"/>
  <c r="E23235" i="1"/>
  <c r="E23236" i="1"/>
  <c r="E23237" i="1"/>
  <c r="E23238" i="1"/>
  <c r="E23239" i="1"/>
  <c r="E23240" i="1"/>
  <c r="E23241" i="1"/>
  <c r="E23242" i="1"/>
  <c r="E23243" i="1"/>
  <c r="E23244" i="1"/>
  <c r="E23245" i="1"/>
  <c r="E23246" i="1"/>
  <c r="E23247" i="1"/>
  <c r="E23248" i="1"/>
  <c r="E23249" i="1"/>
  <c r="E23250" i="1"/>
  <c r="E23251" i="1"/>
  <c r="E23252" i="1"/>
  <c r="E23253" i="1"/>
  <c r="E23254" i="1"/>
  <c r="E23255" i="1"/>
  <c r="E23256" i="1"/>
  <c r="E23257" i="1"/>
  <c r="E23258" i="1"/>
  <c r="E23259" i="1"/>
  <c r="E23260" i="1"/>
  <c r="E23261" i="1"/>
  <c r="E23262" i="1"/>
  <c r="E23263" i="1"/>
  <c r="E23264" i="1"/>
  <c r="E23265" i="1"/>
  <c r="E23266" i="1"/>
  <c r="E23267" i="1"/>
  <c r="E23268" i="1"/>
  <c r="E23269" i="1"/>
  <c r="E23270" i="1"/>
  <c r="E23271" i="1"/>
  <c r="E23272" i="1"/>
  <c r="E23273" i="1"/>
  <c r="E23274" i="1"/>
  <c r="E23275" i="1"/>
  <c r="E23276" i="1"/>
  <c r="E23277" i="1"/>
  <c r="E23278" i="1"/>
  <c r="E23279" i="1"/>
  <c r="E23280" i="1"/>
  <c r="E23281" i="1"/>
  <c r="E23282" i="1"/>
  <c r="E23283" i="1"/>
  <c r="E23284" i="1"/>
  <c r="E23285" i="1"/>
  <c r="E23286" i="1"/>
  <c r="E23287" i="1"/>
  <c r="E23288" i="1"/>
  <c r="E23289" i="1"/>
  <c r="E23290" i="1"/>
  <c r="E23291" i="1"/>
  <c r="E23292" i="1"/>
  <c r="E23293" i="1"/>
  <c r="E23294" i="1"/>
  <c r="E23295" i="1"/>
  <c r="E23296" i="1"/>
  <c r="E23297" i="1"/>
  <c r="E23298" i="1"/>
  <c r="E23299" i="1"/>
  <c r="E23300" i="1"/>
  <c r="E23301" i="1"/>
  <c r="E23302" i="1"/>
  <c r="E23303" i="1"/>
  <c r="E23304" i="1"/>
  <c r="E23305" i="1"/>
  <c r="E23306" i="1"/>
  <c r="E23307" i="1"/>
  <c r="E23308" i="1"/>
  <c r="E23309" i="1"/>
  <c r="E23310" i="1"/>
  <c r="E23311" i="1"/>
  <c r="E23312" i="1"/>
  <c r="E23313" i="1"/>
  <c r="E23314" i="1"/>
  <c r="E23315" i="1"/>
  <c r="E23316" i="1"/>
  <c r="E23317" i="1"/>
  <c r="E23318" i="1"/>
  <c r="E23319" i="1"/>
  <c r="E23320" i="1"/>
  <c r="E23321" i="1"/>
  <c r="E23322" i="1"/>
  <c r="E23323" i="1"/>
  <c r="E23324" i="1"/>
  <c r="E23325" i="1"/>
  <c r="E23326" i="1"/>
  <c r="E23327" i="1"/>
  <c r="E23328" i="1"/>
  <c r="E23329" i="1"/>
  <c r="E23330" i="1"/>
  <c r="E23331" i="1"/>
  <c r="E23332" i="1"/>
  <c r="E23333" i="1"/>
  <c r="E23334" i="1"/>
  <c r="E23335" i="1"/>
  <c r="E23336" i="1"/>
  <c r="E23337" i="1"/>
  <c r="E23338" i="1"/>
  <c r="E23339" i="1"/>
  <c r="E23340" i="1"/>
  <c r="E23341" i="1"/>
  <c r="E23342" i="1"/>
  <c r="E23343" i="1"/>
  <c r="E23344" i="1"/>
  <c r="E23345" i="1"/>
  <c r="E23346" i="1"/>
  <c r="E23347" i="1"/>
  <c r="E23348" i="1"/>
  <c r="E23349" i="1"/>
  <c r="E23350" i="1"/>
  <c r="E23351" i="1"/>
  <c r="E23352" i="1"/>
  <c r="E23353" i="1"/>
  <c r="E23354" i="1"/>
  <c r="E23355" i="1"/>
  <c r="E23356" i="1"/>
  <c r="E23357" i="1"/>
  <c r="E23358" i="1"/>
  <c r="E23359" i="1"/>
  <c r="E23360" i="1"/>
  <c r="E23361" i="1"/>
  <c r="E23362" i="1"/>
  <c r="E23363" i="1"/>
  <c r="E23364" i="1"/>
  <c r="E23365" i="1"/>
  <c r="E23366" i="1"/>
  <c r="E23367" i="1"/>
  <c r="E23368" i="1"/>
  <c r="E23369" i="1"/>
  <c r="E23370" i="1"/>
  <c r="E23371" i="1"/>
  <c r="E23372" i="1"/>
  <c r="E23373" i="1"/>
  <c r="E23374" i="1"/>
  <c r="E23375" i="1"/>
  <c r="E23376" i="1"/>
  <c r="E23377" i="1"/>
  <c r="E23378" i="1"/>
  <c r="E23379" i="1"/>
  <c r="E23380" i="1"/>
  <c r="E23381" i="1"/>
  <c r="E23382" i="1"/>
  <c r="E23383" i="1"/>
  <c r="E23384" i="1"/>
  <c r="E23385" i="1"/>
  <c r="E23386" i="1"/>
  <c r="E23387" i="1"/>
  <c r="E23388" i="1"/>
  <c r="E23389" i="1"/>
  <c r="E23390" i="1"/>
  <c r="E23391" i="1"/>
  <c r="E23392" i="1"/>
  <c r="E23393" i="1"/>
  <c r="E23394" i="1"/>
  <c r="E23395" i="1"/>
  <c r="E23396" i="1"/>
  <c r="E23397" i="1"/>
  <c r="E23398" i="1"/>
  <c r="E23399" i="1"/>
  <c r="E23400" i="1"/>
  <c r="E23401" i="1"/>
  <c r="E23402" i="1"/>
  <c r="E23403" i="1"/>
  <c r="E23404" i="1"/>
  <c r="E23405" i="1"/>
  <c r="E23406" i="1"/>
  <c r="E23407" i="1"/>
  <c r="E23408" i="1"/>
  <c r="E23409" i="1"/>
  <c r="E23410" i="1"/>
  <c r="E23411" i="1"/>
  <c r="E23412" i="1"/>
  <c r="E23413" i="1"/>
  <c r="E23414" i="1"/>
  <c r="E23415" i="1"/>
  <c r="E23416" i="1"/>
  <c r="E23417" i="1"/>
  <c r="E23418" i="1"/>
  <c r="E23419" i="1"/>
  <c r="E23420" i="1"/>
  <c r="E23421" i="1"/>
  <c r="E23422" i="1"/>
  <c r="E23423" i="1"/>
  <c r="E23424" i="1"/>
  <c r="E23425" i="1"/>
  <c r="E23426" i="1"/>
  <c r="E23427" i="1"/>
  <c r="E23428" i="1"/>
  <c r="E23429" i="1"/>
  <c r="E23430" i="1"/>
  <c r="E23431" i="1"/>
  <c r="E23432" i="1"/>
  <c r="E23433" i="1"/>
  <c r="E23434" i="1"/>
  <c r="E23435" i="1"/>
  <c r="E23436" i="1"/>
  <c r="E23437" i="1"/>
  <c r="E23438" i="1"/>
  <c r="E23439" i="1"/>
  <c r="E23440" i="1"/>
  <c r="E23441" i="1"/>
  <c r="E23442" i="1"/>
  <c r="E23443" i="1"/>
  <c r="E23444" i="1"/>
  <c r="E23445" i="1"/>
  <c r="E23446" i="1"/>
  <c r="E23447" i="1"/>
  <c r="E23448" i="1"/>
  <c r="E23449" i="1"/>
  <c r="E23450" i="1"/>
  <c r="E23451" i="1"/>
  <c r="E23452" i="1"/>
  <c r="E23453" i="1"/>
  <c r="E23454" i="1"/>
  <c r="E23455" i="1"/>
  <c r="E23456" i="1"/>
  <c r="E23457" i="1"/>
  <c r="E23458" i="1"/>
  <c r="E23459" i="1"/>
  <c r="E23460" i="1"/>
  <c r="E23461" i="1"/>
  <c r="E23462" i="1"/>
  <c r="E23463" i="1"/>
  <c r="E23464" i="1"/>
  <c r="E23465" i="1"/>
  <c r="E23466" i="1"/>
  <c r="E23467" i="1"/>
  <c r="E23468" i="1"/>
  <c r="E23469" i="1"/>
  <c r="E23470" i="1"/>
  <c r="E23471" i="1"/>
  <c r="E23472" i="1"/>
  <c r="E23473" i="1"/>
  <c r="E23474" i="1"/>
  <c r="E23475" i="1"/>
  <c r="E23476" i="1"/>
  <c r="E23477" i="1"/>
  <c r="E23478" i="1"/>
  <c r="E23479" i="1"/>
  <c r="E23480" i="1"/>
  <c r="E23481" i="1"/>
  <c r="E23482" i="1"/>
  <c r="E23483" i="1"/>
  <c r="E23484" i="1"/>
  <c r="E23485" i="1"/>
  <c r="E23486" i="1"/>
  <c r="E23487" i="1"/>
  <c r="E23488" i="1"/>
  <c r="E23489" i="1"/>
  <c r="E23490" i="1"/>
  <c r="E23491" i="1"/>
  <c r="E23492" i="1"/>
  <c r="E23493" i="1"/>
  <c r="E23494" i="1"/>
  <c r="E23495" i="1"/>
  <c r="E23496" i="1"/>
  <c r="E23497" i="1"/>
  <c r="E23498" i="1"/>
  <c r="E23499" i="1"/>
  <c r="E23500" i="1"/>
  <c r="E23501" i="1"/>
  <c r="E23502" i="1"/>
  <c r="E23503" i="1"/>
  <c r="E23504" i="1"/>
  <c r="E23505" i="1"/>
  <c r="E23506" i="1"/>
  <c r="E23507" i="1"/>
  <c r="E23508" i="1"/>
  <c r="E23509" i="1"/>
  <c r="E23510" i="1"/>
  <c r="E23511" i="1"/>
  <c r="E23512" i="1"/>
  <c r="E23513" i="1"/>
  <c r="E23514" i="1"/>
  <c r="E23515" i="1"/>
  <c r="E23516" i="1"/>
  <c r="E23517" i="1"/>
  <c r="E23518" i="1"/>
  <c r="E23519" i="1"/>
  <c r="E23520" i="1"/>
  <c r="E23521" i="1"/>
  <c r="E23522" i="1"/>
  <c r="E23523" i="1"/>
  <c r="E23524" i="1"/>
  <c r="E23525" i="1"/>
  <c r="E23526" i="1"/>
  <c r="E23527" i="1"/>
  <c r="E23528" i="1"/>
  <c r="E23529" i="1"/>
  <c r="E23530" i="1"/>
  <c r="E23531" i="1"/>
  <c r="E23532" i="1"/>
  <c r="E23533" i="1"/>
  <c r="E23534" i="1"/>
  <c r="E23535" i="1"/>
  <c r="E23536" i="1"/>
  <c r="E23537" i="1"/>
  <c r="E23538" i="1"/>
  <c r="E23539" i="1"/>
  <c r="E23540" i="1"/>
  <c r="E23541" i="1"/>
  <c r="E23542" i="1"/>
  <c r="E23543" i="1"/>
  <c r="E23544" i="1"/>
  <c r="E23545" i="1"/>
  <c r="E23546" i="1"/>
  <c r="E23547" i="1"/>
  <c r="E23548" i="1"/>
  <c r="E23549" i="1"/>
  <c r="E23550" i="1"/>
  <c r="E23551" i="1"/>
  <c r="E23552" i="1"/>
  <c r="E23553" i="1"/>
  <c r="E23554" i="1"/>
  <c r="E23555" i="1"/>
  <c r="E23556" i="1"/>
  <c r="E23557" i="1"/>
  <c r="E23558" i="1"/>
  <c r="E23559" i="1"/>
  <c r="E23560" i="1"/>
  <c r="E23561" i="1"/>
  <c r="E23562" i="1"/>
  <c r="E23563" i="1"/>
  <c r="E23564" i="1"/>
  <c r="E23565" i="1"/>
  <c r="E23566" i="1"/>
  <c r="E23567" i="1"/>
  <c r="E23568" i="1"/>
  <c r="E23569" i="1"/>
  <c r="E23570" i="1"/>
  <c r="E23571" i="1"/>
  <c r="E23572" i="1"/>
  <c r="E23573" i="1"/>
  <c r="E23574" i="1"/>
  <c r="E23575" i="1"/>
  <c r="E23576" i="1"/>
  <c r="E23577" i="1"/>
  <c r="E23578" i="1"/>
  <c r="E23579" i="1"/>
  <c r="E23580" i="1"/>
  <c r="E23581" i="1"/>
  <c r="E23582" i="1"/>
  <c r="E23583" i="1"/>
  <c r="E23584" i="1"/>
  <c r="E23585" i="1"/>
  <c r="E23586" i="1"/>
  <c r="E23587" i="1"/>
  <c r="E23588" i="1"/>
  <c r="E23589" i="1"/>
  <c r="E23590" i="1"/>
  <c r="E23591" i="1"/>
  <c r="E23592" i="1"/>
  <c r="E23593" i="1"/>
  <c r="E23594" i="1"/>
  <c r="E23595" i="1"/>
  <c r="E23596" i="1"/>
  <c r="E23597" i="1"/>
  <c r="E23598" i="1"/>
  <c r="E23599" i="1"/>
  <c r="E23600" i="1"/>
  <c r="E23601" i="1"/>
  <c r="E23602" i="1"/>
  <c r="E23603" i="1"/>
  <c r="E23604" i="1"/>
  <c r="E23605" i="1"/>
  <c r="E23606" i="1"/>
  <c r="E23607" i="1"/>
  <c r="E23608" i="1"/>
  <c r="E23609" i="1"/>
  <c r="E23610" i="1"/>
  <c r="E23611" i="1"/>
  <c r="E23612" i="1"/>
  <c r="E23613" i="1"/>
  <c r="E23614" i="1"/>
  <c r="E23615" i="1"/>
  <c r="E23616" i="1"/>
  <c r="E23617" i="1"/>
  <c r="E23618" i="1"/>
  <c r="E23619" i="1"/>
  <c r="E23620" i="1"/>
  <c r="E23621" i="1"/>
  <c r="E23622" i="1"/>
  <c r="E23623" i="1"/>
  <c r="E23624" i="1"/>
  <c r="E23625" i="1"/>
  <c r="E23626" i="1"/>
  <c r="E23627" i="1"/>
  <c r="E23628" i="1"/>
  <c r="E23629" i="1"/>
  <c r="E23630" i="1"/>
  <c r="E23631" i="1"/>
  <c r="E23632" i="1"/>
  <c r="E23633" i="1"/>
  <c r="E23634" i="1"/>
  <c r="E23635" i="1"/>
  <c r="E23636" i="1"/>
  <c r="E23637" i="1"/>
  <c r="E23638" i="1"/>
  <c r="E23639" i="1"/>
  <c r="E23640" i="1"/>
  <c r="E23641" i="1"/>
  <c r="E23642" i="1"/>
  <c r="E23643" i="1"/>
  <c r="E23644" i="1"/>
  <c r="E23645" i="1"/>
  <c r="E23646" i="1"/>
  <c r="E23647" i="1"/>
  <c r="E23648" i="1"/>
  <c r="E23649" i="1"/>
  <c r="E23650" i="1"/>
  <c r="E23651" i="1"/>
  <c r="E23652" i="1"/>
  <c r="E23653" i="1"/>
  <c r="E23654" i="1"/>
  <c r="E23655" i="1"/>
  <c r="E23656" i="1"/>
  <c r="E23657" i="1"/>
  <c r="E23658" i="1"/>
  <c r="E23659" i="1"/>
  <c r="E23660" i="1"/>
  <c r="E23661" i="1"/>
  <c r="E23662" i="1"/>
  <c r="E23663" i="1"/>
  <c r="E23664" i="1"/>
  <c r="E23665" i="1"/>
  <c r="E23666" i="1"/>
  <c r="E23667" i="1"/>
  <c r="E23668" i="1"/>
  <c r="E23669" i="1"/>
  <c r="E23670" i="1"/>
  <c r="E23671" i="1"/>
  <c r="E23672" i="1"/>
  <c r="E23673" i="1"/>
  <c r="E23674" i="1"/>
  <c r="E23675" i="1"/>
  <c r="E23676" i="1"/>
  <c r="E23677" i="1"/>
  <c r="E23678" i="1"/>
  <c r="E23679" i="1"/>
  <c r="E23680" i="1"/>
  <c r="E23681" i="1"/>
  <c r="E23682" i="1"/>
  <c r="E23683" i="1"/>
  <c r="E23684" i="1"/>
  <c r="E23685" i="1"/>
  <c r="E23686" i="1"/>
  <c r="E23687" i="1"/>
  <c r="E23688" i="1"/>
  <c r="E23689" i="1"/>
  <c r="E23690" i="1"/>
  <c r="E23691" i="1"/>
  <c r="E23692" i="1"/>
  <c r="E23693" i="1"/>
  <c r="E23694" i="1"/>
  <c r="E23695" i="1"/>
  <c r="E23696" i="1"/>
  <c r="E23697" i="1"/>
  <c r="E23698" i="1"/>
  <c r="E23699" i="1"/>
  <c r="E23700" i="1"/>
  <c r="E23701" i="1"/>
  <c r="E23702" i="1"/>
  <c r="E23703" i="1"/>
  <c r="E23704" i="1"/>
  <c r="E23705" i="1"/>
  <c r="E23706" i="1"/>
  <c r="E23707" i="1"/>
  <c r="E23708" i="1"/>
  <c r="E23709" i="1"/>
  <c r="E23710" i="1"/>
  <c r="E23711" i="1"/>
  <c r="E23712" i="1"/>
  <c r="E23713" i="1"/>
  <c r="E23714" i="1"/>
  <c r="E23715" i="1"/>
  <c r="E23716" i="1"/>
  <c r="E23717" i="1"/>
  <c r="E23718" i="1"/>
  <c r="E23719" i="1"/>
  <c r="E23720" i="1"/>
  <c r="E23721" i="1"/>
  <c r="E23722" i="1"/>
  <c r="E23723" i="1"/>
  <c r="E23724" i="1"/>
  <c r="E23725" i="1"/>
  <c r="E23726" i="1"/>
  <c r="E23727" i="1"/>
  <c r="E23728" i="1"/>
  <c r="E23729" i="1"/>
  <c r="E23730" i="1"/>
  <c r="E23731" i="1"/>
  <c r="E23732" i="1"/>
  <c r="E23733" i="1"/>
  <c r="E23734" i="1"/>
  <c r="E23735" i="1"/>
  <c r="E23736" i="1"/>
  <c r="E23737" i="1"/>
  <c r="E23738" i="1"/>
  <c r="E23739" i="1"/>
  <c r="E23740" i="1"/>
  <c r="E23741" i="1"/>
  <c r="E23742" i="1"/>
  <c r="E23743" i="1"/>
  <c r="E23744" i="1"/>
  <c r="E23745" i="1"/>
  <c r="E23746" i="1"/>
  <c r="E23747" i="1"/>
  <c r="E23748" i="1"/>
  <c r="E23749" i="1"/>
  <c r="E23750" i="1"/>
  <c r="E23751" i="1"/>
  <c r="E23752" i="1"/>
  <c r="E23753" i="1"/>
  <c r="E23754" i="1"/>
  <c r="E23755" i="1"/>
  <c r="E23756" i="1"/>
  <c r="E23757" i="1"/>
  <c r="E23758" i="1"/>
  <c r="E23759" i="1"/>
  <c r="E23760" i="1"/>
  <c r="E23761" i="1"/>
  <c r="E23762" i="1"/>
  <c r="E23763" i="1"/>
  <c r="E23764" i="1"/>
  <c r="E23765" i="1"/>
  <c r="E23766" i="1"/>
  <c r="E23767" i="1"/>
  <c r="E23768" i="1"/>
  <c r="E23769" i="1"/>
  <c r="E23770" i="1"/>
  <c r="E23771" i="1"/>
  <c r="E23772" i="1"/>
  <c r="E23773" i="1"/>
  <c r="E23774" i="1"/>
  <c r="E23775" i="1"/>
  <c r="E23776" i="1"/>
  <c r="E23777" i="1"/>
  <c r="E23778" i="1"/>
  <c r="E23779" i="1"/>
  <c r="E23780" i="1"/>
  <c r="E23781" i="1"/>
  <c r="E23782" i="1"/>
  <c r="E23783" i="1"/>
  <c r="E23784" i="1"/>
  <c r="E23785" i="1"/>
  <c r="E23786" i="1"/>
  <c r="E23787" i="1"/>
  <c r="E23788" i="1"/>
  <c r="E23789" i="1"/>
  <c r="E23790" i="1"/>
  <c r="E23791" i="1"/>
  <c r="E23792" i="1"/>
  <c r="E23793" i="1"/>
  <c r="E23794" i="1"/>
  <c r="E23795" i="1"/>
  <c r="E23796" i="1"/>
  <c r="E23797" i="1"/>
  <c r="E23798" i="1"/>
  <c r="E23799" i="1"/>
  <c r="E23800" i="1"/>
  <c r="E23801" i="1"/>
  <c r="E23802" i="1"/>
  <c r="E23803" i="1"/>
  <c r="E23804" i="1"/>
  <c r="E23805" i="1"/>
  <c r="E23806" i="1"/>
  <c r="E23807" i="1"/>
  <c r="E23808" i="1"/>
  <c r="E23809" i="1"/>
  <c r="E23810" i="1"/>
  <c r="E23811" i="1"/>
  <c r="E23812" i="1"/>
  <c r="E23813" i="1"/>
  <c r="E23814" i="1"/>
  <c r="E23815" i="1"/>
  <c r="E23816" i="1"/>
  <c r="E23817" i="1"/>
  <c r="E23818" i="1"/>
  <c r="E23819" i="1"/>
  <c r="E23820" i="1"/>
  <c r="E23821" i="1"/>
  <c r="E23822" i="1"/>
  <c r="E23823" i="1"/>
  <c r="E23824" i="1"/>
  <c r="E23825" i="1"/>
  <c r="E23826" i="1"/>
  <c r="E23827" i="1"/>
  <c r="E23828" i="1"/>
  <c r="E23829" i="1"/>
  <c r="E23830" i="1"/>
  <c r="E23831" i="1"/>
  <c r="E23832" i="1"/>
  <c r="E23833" i="1"/>
  <c r="E23834" i="1"/>
  <c r="E23835" i="1"/>
  <c r="E23836" i="1"/>
  <c r="E23837" i="1"/>
  <c r="E23838" i="1"/>
  <c r="E23839" i="1"/>
  <c r="E23840" i="1"/>
  <c r="E23841" i="1"/>
  <c r="E23842" i="1"/>
  <c r="E23843" i="1"/>
  <c r="E23844" i="1"/>
  <c r="E23845" i="1"/>
  <c r="E23846" i="1"/>
  <c r="E23847" i="1"/>
  <c r="E23848" i="1"/>
  <c r="E23849" i="1"/>
  <c r="E23850" i="1"/>
  <c r="E23851" i="1"/>
  <c r="E23852" i="1"/>
  <c r="E23853" i="1"/>
  <c r="E23854" i="1"/>
  <c r="E23855" i="1"/>
  <c r="E23856" i="1"/>
  <c r="E23857" i="1"/>
  <c r="E23858" i="1"/>
  <c r="E23859" i="1"/>
  <c r="E23860" i="1"/>
  <c r="E23861" i="1"/>
  <c r="E23862" i="1"/>
  <c r="E23863" i="1"/>
  <c r="E23864" i="1"/>
  <c r="E23865" i="1"/>
  <c r="E23866" i="1"/>
  <c r="E23867" i="1"/>
  <c r="E23868" i="1"/>
  <c r="E23869" i="1"/>
  <c r="E23870" i="1"/>
  <c r="E23871" i="1"/>
  <c r="E23872" i="1"/>
  <c r="E23873" i="1"/>
  <c r="E23874" i="1"/>
  <c r="E23875" i="1"/>
  <c r="E23876" i="1"/>
  <c r="E23877" i="1"/>
  <c r="E23878" i="1"/>
  <c r="E23879" i="1"/>
  <c r="E23880" i="1"/>
  <c r="E23881" i="1"/>
  <c r="E23882" i="1"/>
  <c r="E23883" i="1"/>
  <c r="E23884" i="1"/>
  <c r="E23885" i="1"/>
  <c r="E23886" i="1"/>
  <c r="E23887" i="1"/>
  <c r="E23888" i="1"/>
  <c r="E23889" i="1"/>
  <c r="E23890" i="1"/>
  <c r="E23891" i="1"/>
  <c r="E23892" i="1"/>
  <c r="E23893" i="1"/>
  <c r="E23894" i="1"/>
  <c r="E23895" i="1"/>
  <c r="E23896" i="1"/>
  <c r="E23897" i="1"/>
  <c r="E23898" i="1"/>
  <c r="E23899" i="1"/>
  <c r="E23900" i="1"/>
  <c r="E23901" i="1"/>
  <c r="E23902" i="1"/>
  <c r="E23903" i="1"/>
  <c r="E23904" i="1"/>
  <c r="E23905" i="1"/>
  <c r="E23906" i="1"/>
  <c r="E23907" i="1"/>
  <c r="E23908" i="1"/>
  <c r="E23909" i="1"/>
  <c r="E23910" i="1"/>
  <c r="E23911" i="1"/>
  <c r="E23912" i="1"/>
  <c r="E23913" i="1"/>
  <c r="E23914" i="1"/>
  <c r="E23915" i="1"/>
  <c r="E23916" i="1"/>
  <c r="E23917" i="1"/>
  <c r="E23918" i="1"/>
  <c r="E23919" i="1"/>
  <c r="E23920" i="1"/>
  <c r="E23921" i="1"/>
  <c r="E23922" i="1"/>
  <c r="E23923" i="1"/>
  <c r="E23924" i="1"/>
  <c r="E23925" i="1"/>
  <c r="E23926" i="1"/>
  <c r="E23927" i="1"/>
  <c r="E23928" i="1"/>
  <c r="E23929" i="1"/>
  <c r="E23930" i="1"/>
  <c r="E23931" i="1"/>
  <c r="E23932" i="1"/>
  <c r="E23933" i="1"/>
  <c r="E23934" i="1"/>
  <c r="E23935" i="1"/>
  <c r="E23936" i="1"/>
  <c r="E23937" i="1"/>
  <c r="E23938" i="1"/>
  <c r="E23939" i="1"/>
  <c r="E23940" i="1"/>
  <c r="E23941" i="1"/>
  <c r="E23942" i="1"/>
  <c r="E23943" i="1"/>
  <c r="E23944" i="1"/>
  <c r="E23945" i="1"/>
  <c r="E23946" i="1"/>
  <c r="E23947" i="1"/>
  <c r="E23948" i="1"/>
  <c r="E23949" i="1"/>
  <c r="E23950" i="1"/>
  <c r="E23951" i="1"/>
  <c r="E23952" i="1"/>
  <c r="E23953" i="1"/>
  <c r="E23954" i="1"/>
  <c r="E23955" i="1"/>
  <c r="E23956" i="1"/>
  <c r="E23957" i="1"/>
  <c r="E23958" i="1"/>
  <c r="E23959" i="1"/>
  <c r="E23960" i="1"/>
  <c r="E23961" i="1"/>
  <c r="E23962" i="1"/>
  <c r="E23963" i="1"/>
  <c r="E23964" i="1"/>
  <c r="E23965" i="1"/>
  <c r="E23966" i="1"/>
  <c r="E23967" i="1"/>
  <c r="E23968" i="1"/>
  <c r="E23969" i="1"/>
  <c r="E23970" i="1"/>
  <c r="E23971" i="1"/>
  <c r="E23972" i="1"/>
  <c r="E23973" i="1"/>
  <c r="E23974" i="1"/>
  <c r="E23975" i="1"/>
  <c r="E23976" i="1"/>
  <c r="E23977" i="1"/>
  <c r="E23978" i="1"/>
  <c r="E23979" i="1"/>
  <c r="E23980" i="1"/>
  <c r="E23981" i="1"/>
  <c r="E23982" i="1"/>
  <c r="E23983" i="1"/>
  <c r="E23984" i="1"/>
  <c r="E23985" i="1"/>
  <c r="E23986" i="1"/>
  <c r="E23987" i="1"/>
  <c r="E23988" i="1"/>
  <c r="E23989" i="1"/>
  <c r="E23990" i="1"/>
  <c r="E23991" i="1"/>
  <c r="E23992" i="1"/>
  <c r="E23993" i="1"/>
  <c r="E23994" i="1"/>
  <c r="E23995" i="1"/>
  <c r="E23996" i="1"/>
  <c r="E23997" i="1"/>
  <c r="E23998" i="1"/>
  <c r="E23999" i="1"/>
  <c r="E24000" i="1"/>
  <c r="E24001" i="1"/>
  <c r="E24002" i="1"/>
  <c r="E24003" i="1"/>
  <c r="E24004" i="1"/>
  <c r="E24005" i="1"/>
  <c r="E24006" i="1"/>
  <c r="E24007" i="1"/>
  <c r="E24008" i="1"/>
  <c r="E24009" i="1"/>
  <c r="E24010" i="1"/>
  <c r="E24011" i="1"/>
  <c r="E24012" i="1"/>
  <c r="E24013" i="1"/>
  <c r="E24014" i="1"/>
  <c r="E24015" i="1"/>
  <c r="E24016" i="1"/>
  <c r="E24017" i="1"/>
  <c r="E24018" i="1"/>
  <c r="E24019" i="1"/>
  <c r="E24020" i="1"/>
  <c r="E24021" i="1"/>
  <c r="E24022" i="1"/>
  <c r="E24023" i="1"/>
  <c r="E24024" i="1"/>
  <c r="E24025" i="1"/>
  <c r="E24026" i="1"/>
  <c r="E24027" i="1"/>
  <c r="E24028" i="1"/>
  <c r="E24029" i="1"/>
  <c r="E24030" i="1"/>
  <c r="E24031" i="1"/>
  <c r="E24032" i="1"/>
  <c r="E24033" i="1"/>
  <c r="E24034" i="1"/>
  <c r="E24035" i="1"/>
  <c r="E24036" i="1"/>
  <c r="E24037" i="1"/>
  <c r="E24038" i="1"/>
  <c r="E24039" i="1"/>
  <c r="E24040" i="1"/>
  <c r="E24041" i="1"/>
  <c r="E24042" i="1"/>
  <c r="E24043" i="1"/>
  <c r="E24044" i="1"/>
  <c r="E24045" i="1"/>
  <c r="E24046" i="1"/>
  <c r="E24047" i="1"/>
  <c r="E24048" i="1"/>
  <c r="E24049" i="1"/>
  <c r="E24050" i="1"/>
  <c r="E24051" i="1"/>
  <c r="E24052" i="1"/>
  <c r="E24053" i="1"/>
  <c r="E24054" i="1"/>
  <c r="E24055" i="1"/>
  <c r="E24056" i="1"/>
  <c r="E24057" i="1"/>
  <c r="E24058" i="1"/>
  <c r="E24059" i="1"/>
  <c r="E24060" i="1"/>
  <c r="E24061" i="1"/>
  <c r="E24062" i="1"/>
  <c r="E24063" i="1"/>
  <c r="E24064" i="1"/>
  <c r="E24065" i="1"/>
  <c r="E24066" i="1"/>
  <c r="E24067" i="1"/>
  <c r="E24068" i="1"/>
  <c r="E24069" i="1"/>
  <c r="E24070" i="1"/>
  <c r="E24071" i="1"/>
  <c r="E24072" i="1"/>
  <c r="E24073" i="1"/>
  <c r="E24074" i="1"/>
  <c r="E24075" i="1"/>
  <c r="E24076" i="1"/>
  <c r="E24077" i="1"/>
  <c r="E24078" i="1"/>
  <c r="E24079" i="1"/>
  <c r="E24080" i="1"/>
  <c r="E24081" i="1"/>
  <c r="E24082" i="1"/>
  <c r="E24083" i="1"/>
  <c r="E24084" i="1"/>
  <c r="E24085" i="1"/>
  <c r="E24086" i="1"/>
  <c r="E24087" i="1"/>
  <c r="E24088" i="1"/>
  <c r="E24089" i="1"/>
  <c r="E24090" i="1"/>
  <c r="E24091" i="1"/>
  <c r="E24092" i="1"/>
  <c r="E24093" i="1"/>
  <c r="E24094" i="1"/>
  <c r="E24095" i="1"/>
  <c r="E24096" i="1"/>
  <c r="E24097" i="1"/>
  <c r="E24098" i="1"/>
  <c r="E24099" i="1"/>
  <c r="E24100" i="1"/>
  <c r="E24101" i="1"/>
  <c r="E24102" i="1"/>
  <c r="E24103" i="1"/>
  <c r="E24104" i="1"/>
  <c r="E24105" i="1"/>
  <c r="E24106" i="1"/>
  <c r="E24107" i="1"/>
  <c r="E24108" i="1"/>
  <c r="E24109" i="1"/>
  <c r="E24110" i="1"/>
  <c r="E24111" i="1"/>
  <c r="E24112" i="1"/>
  <c r="E24113" i="1"/>
  <c r="E24114" i="1"/>
  <c r="E24115" i="1"/>
  <c r="E24116" i="1"/>
  <c r="E24117" i="1"/>
  <c r="E24118" i="1"/>
  <c r="E24119" i="1"/>
  <c r="E24120" i="1"/>
  <c r="E24121" i="1"/>
  <c r="E24122" i="1"/>
  <c r="E24123" i="1"/>
  <c r="E24124" i="1"/>
  <c r="E24125" i="1"/>
  <c r="E24126" i="1"/>
  <c r="E24127" i="1"/>
  <c r="E24128" i="1"/>
  <c r="E24129" i="1"/>
  <c r="E24130" i="1"/>
  <c r="E24131" i="1"/>
  <c r="E24132" i="1"/>
  <c r="E24133" i="1"/>
  <c r="E24134" i="1"/>
  <c r="E24135" i="1"/>
  <c r="E24136" i="1"/>
  <c r="E24137" i="1"/>
  <c r="E24138" i="1"/>
  <c r="E24139" i="1"/>
  <c r="E24140" i="1"/>
  <c r="E24141" i="1"/>
  <c r="E24142" i="1"/>
  <c r="E24143" i="1"/>
  <c r="E24144" i="1"/>
  <c r="E24145" i="1"/>
  <c r="E24146" i="1"/>
  <c r="E24147" i="1"/>
  <c r="E24148" i="1"/>
  <c r="E24149" i="1"/>
  <c r="E24150" i="1"/>
  <c r="E24151" i="1"/>
  <c r="E24152" i="1"/>
  <c r="E24153" i="1"/>
  <c r="E24154" i="1"/>
  <c r="E24155" i="1"/>
  <c r="E24156" i="1"/>
  <c r="E24157" i="1"/>
  <c r="E24158" i="1"/>
  <c r="E24159" i="1"/>
  <c r="E24160" i="1"/>
  <c r="E24161" i="1"/>
  <c r="E24162" i="1"/>
  <c r="E24163" i="1"/>
  <c r="E24164" i="1"/>
  <c r="E24165" i="1"/>
  <c r="E24166" i="1"/>
  <c r="E24167" i="1"/>
  <c r="E24168" i="1"/>
  <c r="E24169" i="1"/>
  <c r="E24170" i="1"/>
  <c r="E24171" i="1"/>
  <c r="E24172" i="1"/>
  <c r="E24173" i="1"/>
  <c r="E24174" i="1"/>
  <c r="E24175" i="1"/>
  <c r="E24176" i="1"/>
  <c r="E24177" i="1"/>
  <c r="E24178" i="1"/>
  <c r="E24179" i="1"/>
  <c r="E24180" i="1"/>
  <c r="E24181" i="1"/>
  <c r="E24182" i="1"/>
  <c r="E24183" i="1"/>
  <c r="E24184" i="1"/>
  <c r="E24185" i="1"/>
  <c r="E24186" i="1"/>
  <c r="E24187" i="1"/>
  <c r="E24188" i="1"/>
  <c r="E24189" i="1"/>
  <c r="E24190" i="1"/>
  <c r="E24191" i="1"/>
  <c r="E24192" i="1"/>
  <c r="E24193" i="1"/>
  <c r="E24194" i="1"/>
  <c r="E24195" i="1"/>
  <c r="E24196" i="1"/>
  <c r="E24197" i="1"/>
  <c r="E24198" i="1"/>
  <c r="E24199" i="1"/>
  <c r="E24200" i="1"/>
  <c r="E24201" i="1"/>
  <c r="E24202" i="1"/>
  <c r="E24203" i="1"/>
  <c r="E24204" i="1"/>
  <c r="E24205" i="1"/>
  <c r="E24206" i="1"/>
  <c r="E24207" i="1"/>
  <c r="E24208" i="1"/>
  <c r="E24209" i="1"/>
  <c r="E24210" i="1"/>
  <c r="E24211" i="1"/>
  <c r="E24212" i="1"/>
  <c r="E24213" i="1"/>
  <c r="E24214" i="1"/>
  <c r="E24215" i="1"/>
  <c r="E24216" i="1"/>
  <c r="E24217" i="1"/>
  <c r="E24218" i="1"/>
  <c r="E24219" i="1"/>
  <c r="E24220" i="1"/>
  <c r="E24221" i="1"/>
  <c r="E24222" i="1"/>
  <c r="E24223" i="1"/>
  <c r="E24224" i="1"/>
  <c r="E24225" i="1"/>
  <c r="E24226" i="1"/>
  <c r="E24227" i="1"/>
  <c r="E24228" i="1"/>
  <c r="E24229" i="1"/>
  <c r="E24230" i="1"/>
  <c r="E24231" i="1"/>
  <c r="E24232" i="1"/>
  <c r="E24233" i="1"/>
  <c r="E24234" i="1"/>
  <c r="E24235" i="1"/>
  <c r="E24236" i="1"/>
  <c r="E24237" i="1"/>
  <c r="E24238" i="1"/>
  <c r="E24239" i="1"/>
  <c r="E24240" i="1"/>
  <c r="E24241" i="1"/>
  <c r="E24242" i="1"/>
  <c r="E24243" i="1"/>
  <c r="E24244" i="1"/>
  <c r="E24245" i="1"/>
  <c r="E24246" i="1"/>
  <c r="E24247" i="1"/>
  <c r="E24248" i="1"/>
  <c r="E24249" i="1"/>
  <c r="E24250" i="1"/>
  <c r="E24251" i="1"/>
  <c r="E24252" i="1"/>
  <c r="E24253" i="1"/>
  <c r="E24254" i="1"/>
  <c r="E24255" i="1"/>
  <c r="E24256" i="1"/>
  <c r="E24257" i="1"/>
  <c r="E24258" i="1"/>
  <c r="E24259" i="1"/>
  <c r="E24260" i="1"/>
  <c r="E24261" i="1"/>
  <c r="E24262" i="1"/>
  <c r="E24263" i="1"/>
  <c r="E24264" i="1"/>
  <c r="E24265" i="1"/>
  <c r="E24266" i="1"/>
  <c r="E24267" i="1"/>
  <c r="E24268" i="1"/>
  <c r="E24269" i="1"/>
  <c r="E24270" i="1"/>
  <c r="E24271" i="1"/>
  <c r="E24272" i="1"/>
  <c r="E24273" i="1"/>
  <c r="E24274" i="1"/>
  <c r="E24275" i="1"/>
  <c r="E24276" i="1"/>
  <c r="E24277" i="1"/>
  <c r="E24278" i="1"/>
  <c r="E24279" i="1"/>
  <c r="E24280" i="1"/>
  <c r="E24281" i="1"/>
  <c r="E24282" i="1"/>
  <c r="E24283" i="1"/>
  <c r="E24284" i="1"/>
  <c r="E24285" i="1"/>
  <c r="E24286" i="1"/>
  <c r="E24287" i="1"/>
  <c r="E24288" i="1"/>
  <c r="E24289" i="1"/>
  <c r="E24290" i="1"/>
  <c r="E24291" i="1"/>
  <c r="E24292" i="1"/>
  <c r="E24293" i="1"/>
  <c r="E24294" i="1"/>
  <c r="E24295" i="1"/>
  <c r="E24296" i="1"/>
  <c r="E24297" i="1"/>
  <c r="E24298" i="1"/>
  <c r="E24299" i="1"/>
  <c r="E24300" i="1"/>
  <c r="E24301" i="1"/>
  <c r="E24302" i="1"/>
  <c r="E24303" i="1"/>
  <c r="E24304" i="1"/>
  <c r="E24305" i="1"/>
  <c r="E24306" i="1"/>
  <c r="E24307" i="1"/>
  <c r="E24308" i="1"/>
  <c r="E24309" i="1"/>
  <c r="E24310" i="1"/>
  <c r="E24311" i="1"/>
  <c r="E24312" i="1"/>
  <c r="E24313" i="1"/>
  <c r="E24314" i="1"/>
  <c r="E24315" i="1"/>
  <c r="E24316" i="1"/>
  <c r="E24317" i="1"/>
  <c r="E24318" i="1"/>
  <c r="E24319" i="1"/>
  <c r="E24320" i="1"/>
  <c r="E24321" i="1"/>
  <c r="E24322" i="1"/>
  <c r="E24323" i="1"/>
  <c r="E24324" i="1"/>
  <c r="E24325" i="1"/>
  <c r="E24326" i="1"/>
  <c r="E24327" i="1"/>
  <c r="E24328" i="1"/>
  <c r="E24329" i="1"/>
  <c r="E24330" i="1"/>
  <c r="E24331" i="1"/>
  <c r="E24332" i="1"/>
  <c r="E24333" i="1"/>
  <c r="E24334" i="1"/>
  <c r="E24335" i="1"/>
  <c r="E24336" i="1"/>
  <c r="E24337" i="1"/>
  <c r="E24338" i="1"/>
  <c r="E24339" i="1"/>
  <c r="E24340" i="1"/>
  <c r="E24341" i="1"/>
  <c r="E24342" i="1"/>
  <c r="E24343" i="1"/>
  <c r="E24344" i="1"/>
  <c r="E24345" i="1"/>
  <c r="E24346" i="1"/>
  <c r="E24347" i="1"/>
  <c r="E24348" i="1"/>
  <c r="E24349" i="1"/>
  <c r="E24350" i="1"/>
  <c r="E24351" i="1"/>
  <c r="E24352" i="1"/>
  <c r="E24353" i="1"/>
  <c r="E24354" i="1"/>
  <c r="E24355" i="1"/>
  <c r="E24356" i="1"/>
  <c r="E24357" i="1"/>
  <c r="E24358" i="1"/>
  <c r="E24359" i="1"/>
  <c r="E24360" i="1"/>
  <c r="E24361" i="1"/>
  <c r="E24362" i="1"/>
  <c r="E24363" i="1"/>
  <c r="E24364" i="1"/>
  <c r="E24365" i="1"/>
  <c r="E24366" i="1"/>
  <c r="E24367" i="1"/>
  <c r="E24368" i="1"/>
  <c r="E24369" i="1"/>
  <c r="E24370" i="1"/>
  <c r="E24371" i="1"/>
  <c r="E24372" i="1"/>
  <c r="E24373" i="1"/>
  <c r="E24374" i="1"/>
  <c r="E24375" i="1"/>
  <c r="E24376" i="1"/>
  <c r="E24377" i="1"/>
  <c r="E24378" i="1"/>
  <c r="E24379" i="1"/>
  <c r="E24380" i="1"/>
  <c r="E24381" i="1"/>
  <c r="E24382" i="1"/>
  <c r="E24383" i="1"/>
  <c r="E24384" i="1"/>
  <c r="E24385" i="1"/>
  <c r="E24386" i="1"/>
  <c r="E24387" i="1"/>
  <c r="E24388" i="1"/>
  <c r="E24389" i="1"/>
  <c r="E24390" i="1"/>
  <c r="E24391" i="1"/>
  <c r="E24392" i="1"/>
  <c r="E24393" i="1"/>
  <c r="E24394" i="1"/>
  <c r="E24395" i="1"/>
  <c r="E24396" i="1"/>
  <c r="E24397" i="1"/>
  <c r="E24398" i="1"/>
  <c r="E24399" i="1"/>
  <c r="E24400" i="1"/>
  <c r="E24401" i="1"/>
  <c r="E24402" i="1"/>
  <c r="E24403" i="1"/>
  <c r="E24404" i="1"/>
  <c r="E24405" i="1"/>
  <c r="E24406" i="1"/>
  <c r="E24407" i="1"/>
  <c r="E24408" i="1"/>
  <c r="E24409" i="1"/>
  <c r="E24410" i="1"/>
  <c r="E24411" i="1"/>
  <c r="E24412" i="1"/>
  <c r="E24413" i="1"/>
  <c r="E24414" i="1"/>
  <c r="E24415" i="1"/>
  <c r="E24416" i="1"/>
  <c r="E24417" i="1"/>
  <c r="E24418" i="1"/>
  <c r="E24419" i="1"/>
  <c r="E24420" i="1"/>
  <c r="E24421" i="1"/>
  <c r="E24422" i="1"/>
  <c r="E24423" i="1"/>
  <c r="E24424" i="1"/>
  <c r="E24425" i="1"/>
  <c r="E24426" i="1"/>
  <c r="E24427" i="1"/>
  <c r="E24428" i="1"/>
  <c r="E24429" i="1"/>
  <c r="E24430" i="1"/>
  <c r="E24431" i="1"/>
  <c r="E24432" i="1"/>
  <c r="E24433" i="1"/>
  <c r="E24434" i="1"/>
  <c r="E24435" i="1"/>
  <c r="E24436" i="1"/>
  <c r="E24437" i="1"/>
  <c r="E24438" i="1"/>
  <c r="E24439" i="1"/>
  <c r="E24440" i="1"/>
  <c r="E24441" i="1"/>
  <c r="E24442" i="1"/>
  <c r="E24443" i="1"/>
  <c r="E24444" i="1"/>
  <c r="E24445" i="1"/>
  <c r="E24446" i="1"/>
  <c r="E24447" i="1"/>
  <c r="E24448" i="1"/>
  <c r="E24449" i="1"/>
  <c r="E24450" i="1"/>
  <c r="E24451" i="1"/>
  <c r="E24452" i="1"/>
  <c r="E24453" i="1"/>
  <c r="E24454" i="1"/>
  <c r="E24455" i="1"/>
  <c r="E24456" i="1"/>
  <c r="E24457" i="1"/>
  <c r="E24458" i="1"/>
  <c r="E24459" i="1"/>
  <c r="E24460" i="1"/>
  <c r="E24461" i="1"/>
  <c r="E24462" i="1"/>
  <c r="E24463" i="1"/>
  <c r="E24464" i="1"/>
  <c r="E24465" i="1"/>
  <c r="E24466" i="1"/>
  <c r="E24467" i="1"/>
  <c r="E24468" i="1"/>
  <c r="E24469" i="1"/>
  <c r="E24470" i="1"/>
  <c r="E24471" i="1"/>
  <c r="E24472" i="1"/>
  <c r="E24473" i="1"/>
  <c r="E24474" i="1"/>
  <c r="E24475" i="1"/>
  <c r="E24476" i="1"/>
  <c r="E24477" i="1"/>
  <c r="E24478" i="1"/>
  <c r="E24479" i="1"/>
  <c r="E24480" i="1"/>
  <c r="E24481" i="1"/>
  <c r="E24482" i="1"/>
  <c r="E24483" i="1"/>
  <c r="E24484" i="1"/>
  <c r="E24485" i="1"/>
  <c r="E24486" i="1"/>
  <c r="E24487" i="1"/>
  <c r="E24488" i="1"/>
  <c r="E24489" i="1"/>
  <c r="E24490" i="1"/>
  <c r="E24491" i="1"/>
  <c r="E24492" i="1"/>
  <c r="E24493" i="1"/>
  <c r="E24494" i="1"/>
  <c r="E24495" i="1"/>
  <c r="E24496" i="1"/>
  <c r="E24497" i="1"/>
  <c r="E24498" i="1"/>
  <c r="E24499" i="1"/>
  <c r="E24500" i="1"/>
  <c r="E24501" i="1"/>
  <c r="E24502" i="1"/>
  <c r="E24503" i="1"/>
  <c r="E24504" i="1"/>
  <c r="E24505" i="1"/>
  <c r="E24506" i="1"/>
  <c r="E24507" i="1"/>
  <c r="E24508" i="1"/>
  <c r="E24509" i="1"/>
  <c r="E24510" i="1"/>
  <c r="E24511" i="1"/>
  <c r="E24512" i="1"/>
  <c r="E24513" i="1"/>
  <c r="E24514" i="1"/>
  <c r="E24515" i="1"/>
  <c r="E24516" i="1"/>
  <c r="E24517" i="1"/>
  <c r="E24518" i="1"/>
  <c r="E24519" i="1"/>
  <c r="E24520" i="1"/>
  <c r="E24521" i="1"/>
  <c r="E24522" i="1"/>
  <c r="E24523" i="1"/>
  <c r="E24524" i="1"/>
  <c r="E24525" i="1"/>
  <c r="E24526" i="1"/>
  <c r="E24527" i="1"/>
  <c r="E24528" i="1"/>
  <c r="E24529" i="1"/>
  <c r="E24530" i="1"/>
  <c r="E24531" i="1"/>
  <c r="E24532" i="1"/>
  <c r="E24533" i="1"/>
  <c r="E24534" i="1"/>
  <c r="E24535" i="1"/>
  <c r="E24536" i="1"/>
  <c r="E24537" i="1"/>
  <c r="E24538" i="1"/>
  <c r="E24539" i="1"/>
  <c r="E24540" i="1"/>
  <c r="E24541" i="1"/>
  <c r="E24542" i="1"/>
  <c r="E24543" i="1"/>
  <c r="E24544" i="1"/>
  <c r="E24545" i="1"/>
  <c r="E24546" i="1"/>
  <c r="E24547" i="1"/>
  <c r="E24548" i="1"/>
  <c r="E24549" i="1"/>
  <c r="E24550" i="1"/>
  <c r="E24551" i="1"/>
  <c r="E24552" i="1"/>
  <c r="E24553" i="1"/>
  <c r="E24554" i="1"/>
  <c r="E24555" i="1"/>
  <c r="E24556" i="1"/>
  <c r="E24557" i="1"/>
  <c r="E24558" i="1"/>
  <c r="E24559" i="1"/>
  <c r="E24560" i="1"/>
  <c r="E24561" i="1"/>
  <c r="E24562" i="1"/>
  <c r="E24563" i="1"/>
  <c r="E24564" i="1"/>
  <c r="E24565" i="1"/>
  <c r="E24566" i="1"/>
  <c r="E24567" i="1"/>
  <c r="E24568" i="1"/>
  <c r="E24569" i="1"/>
  <c r="E24570" i="1"/>
  <c r="E24571" i="1"/>
  <c r="E24572" i="1"/>
  <c r="E24573" i="1"/>
  <c r="E24574" i="1"/>
  <c r="E24575" i="1"/>
  <c r="E24576" i="1"/>
  <c r="E24577" i="1"/>
  <c r="E24578" i="1"/>
  <c r="E24579" i="1"/>
  <c r="E24580" i="1"/>
  <c r="E24581" i="1"/>
  <c r="E24582" i="1"/>
  <c r="E24583" i="1"/>
  <c r="E24584" i="1"/>
  <c r="E24585" i="1"/>
  <c r="E24586" i="1"/>
  <c r="E24587" i="1"/>
  <c r="E24588" i="1"/>
  <c r="E24589" i="1"/>
  <c r="E24590" i="1"/>
  <c r="E24591" i="1"/>
  <c r="E24592" i="1"/>
  <c r="E24593" i="1"/>
  <c r="E24594" i="1"/>
  <c r="E24595" i="1"/>
  <c r="E24596" i="1"/>
  <c r="E24597" i="1"/>
  <c r="E24598" i="1"/>
  <c r="E24599" i="1"/>
  <c r="E24600" i="1"/>
  <c r="E24601" i="1"/>
  <c r="E24602" i="1"/>
  <c r="E24603" i="1"/>
  <c r="E24604" i="1"/>
  <c r="E24605" i="1"/>
  <c r="E24606" i="1"/>
  <c r="E24607" i="1"/>
  <c r="E24608" i="1"/>
  <c r="E24609" i="1"/>
  <c r="E24610" i="1"/>
  <c r="E24611" i="1"/>
  <c r="E24612" i="1"/>
  <c r="E24613" i="1"/>
  <c r="E24614" i="1"/>
  <c r="E24615" i="1"/>
  <c r="E24616" i="1"/>
  <c r="E24617" i="1"/>
  <c r="E24618" i="1"/>
  <c r="E24619" i="1"/>
  <c r="E24620" i="1"/>
  <c r="E24621" i="1"/>
  <c r="E24622" i="1"/>
  <c r="E24623" i="1"/>
  <c r="E24624" i="1"/>
  <c r="E24625" i="1"/>
  <c r="E24626" i="1"/>
  <c r="E24627" i="1"/>
  <c r="E24628" i="1"/>
  <c r="E24629" i="1"/>
  <c r="E24630" i="1"/>
  <c r="E24631" i="1"/>
  <c r="E24632" i="1"/>
  <c r="E24633" i="1"/>
  <c r="E24634" i="1"/>
  <c r="E24635" i="1"/>
  <c r="E24636" i="1"/>
  <c r="E24637" i="1"/>
  <c r="E24638" i="1"/>
  <c r="E24639" i="1"/>
  <c r="E24640" i="1"/>
  <c r="E24641" i="1"/>
  <c r="E24642" i="1"/>
  <c r="E24643" i="1"/>
  <c r="E24644" i="1"/>
  <c r="E24645" i="1"/>
  <c r="E24646" i="1"/>
  <c r="E24647" i="1"/>
  <c r="E24648" i="1"/>
  <c r="E24649" i="1"/>
  <c r="E24650" i="1"/>
  <c r="E24651" i="1"/>
  <c r="E24652" i="1"/>
  <c r="E24653" i="1"/>
  <c r="E24654" i="1"/>
  <c r="E24655" i="1"/>
  <c r="E24656" i="1"/>
  <c r="E24657" i="1"/>
  <c r="E24658" i="1"/>
  <c r="E24659" i="1"/>
  <c r="E24660" i="1"/>
  <c r="E24661" i="1"/>
  <c r="E24662" i="1"/>
  <c r="E24663" i="1"/>
  <c r="E24664" i="1"/>
  <c r="E24665" i="1"/>
  <c r="E24666" i="1"/>
  <c r="E24667" i="1"/>
  <c r="E24668" i="1"/>
  <c r="E24669" i="1"/>
  <c r="E24670" i="1"/>
  <c r="E24671" i="1"/>
  <c r="E24672" i="1"/>
  <c r="E24673" i="1"/>
  <c r="E24674" i="1"/>
  <c r="E24675" i="1"/>
  <c r="E24676" i="1"/>
  <c r="E24677" i="1"/>
  <c r="E24678" i="1"/>
  <c r="E24679" i="1"/>
  <c r="E24680" i="1"/>
  <c r="E24681" i="1"/>
  <c r="E24682" i="1"/>
  <c r="E24683" i="1"/>
  <c r="E24684" i="1"/>
  <c r="E24685" i="1"/>
  <c r="E24686" i="1"/>
  <c r="E24687" i="1"/>
  <c r="E24688" i="1"/>
  <c r="E24689" i="1"/>
  <c r="E24690" i="1"/>
  <c r="E24691" i="1"/>
  <c r="E24692" i="1"/>
  <c r="E24693" i="1"/>
  <c r="E24694" i="1"/>
  <c r="E24695" i="1"/>
  <c r="E24696" i="1"/>
  <c r="E24697" i="1"/>
  <c r="E24698" i="1"/>
  <c r="E24699" i="1"/>
  <c r="E24700" i="1"/>
  <c r="E24701" i="1"/>
  <c r="E24702" i="1"/>
  <c r="E24703" i="1"/>
  <c r="E24704" i="1"/>
  <c r="E24705" i="1"/>
  <c r="E24706" i="1"/>
  <c r="E24707" i="1"/>
  <c r="E24708" i="1"/>
  <c r="E24709" i="1"/>
  <c r="E24710" i="1"/>
  <c r="E24711" i="1"/>
  <c r="E24712" i="1"/>
  <c r="E24713" i="1"/>
  <c r="E24714" i="1"/>
  <c r="E24715" i="1"/>
  <c r="E24716" i="1"/>
  <c r="E24717" i="1"/>
  <c r="E24718" i="1"/>
  <c r="E24719" i="1"/>
  <c r="E24720" i="1"/>
  <c r="E24721" i="1"/>
  <c r="E24722" i="1"/>
  <c r="E24723" i="1"/>
  <c r="E24724" i="1"/>
  <c r="E24725" i="1"/>
  <c r="E24726" i="1"/>
  <c r="E24727" i="1"/>
  <c r="E24728" i="1"/>
  <c r="E24729" i="1"/>
  <c r="E24730" i="1"/>
  <c r="E24731" i="1"/>
  <c r="E24732" i="1"/>
  <c r="E24733" i="1"/>
  <c r="E24734" i="1"/>
  <c r="E24735" i="1"/>
  <c r="E24736" i="1"/>
  <c r="E24737" i="1"/>
  <c r="E24738" i="1"/>
  <c r="E24739" i="1"/>
  <c r="E24740" i="1"/>
  <c r="E24741" i="1"/>
  <c r="E24742" i="1"/>
  <c r="E24743" i="1"/>
  <c r="E24744" i="1"/>
  <c r="E24745" i="1"/>
  <c r="E24746" i="1"/>
  <c r="E24747" i="1"/>
  <c r="E24748" i="1"/>
  <c r="E24749" i="1"/>
  <c r="E24750" i="1"/>
  <c r="E24751" i="1"/>
  <c r="E24752" i="1"/>
  <c r="E24753" i="1"/>
  <c r="E24754" i="1"/>
  <c r="E24755" i="1"/>
  <c r="E24756" i="1"/>
  <c r="E24757" i="1"/>
  <c r="E24758" i="1"/>
  <c r="E24759" i="1"/>
  <c r="E24760" i="1"/>
  <c r="E24761" i="1"/>
  <c r="E24762" i="1"/>
  <c r="E24763" i="1"/>
  <c r="E24764" i="1"/>
  <c r="E24765" i="1"/>
  <c r="E24766" i="1"/>
  <c r="E24767" i="1"/>
  <c r="E24768" i="1"/>
  <c r="E24769" i="1"/>
  <c r="E24770" i="1"/>
  <c r="E24771" i="1"/>
  <c r="E24772" i="1"/>
  <c r="E24773" i="1"/>
  <c r="E24774" i="1"/>
  <c r="E24775" i="1"/>
  <c r="E24776" i="1"/>
  <c r="E24777" i="1"/>
  <c r="E24778" i="1"/>
  <c r="E24779" i="1"/>
  <c r="E24780" i="1"/>
  <c r="E24781" i="1"/>
  <c r="E24782" i="1"/>
  <c r="E24783" i="1"/>
  <c r="E24784" i="1"/>
  <c r="E24785" i="1"/>
  <c r="E24786" i="1"/>
  <c r="E24787" i="1"/>
  <c r="E24788" i="1"/>
  <c r="E24789" i="1"/>
  <c r="E24790" i="1"/>
  <c r="E24791" i="1"/>
  <c r="E24792" i="1"/>
  <c r="E24793" i="1"/>
  <c r="E24794" i="1"/>
  <c r="E24795" i="1"/>
  <c r="E24796" i="1"/>
  <c r="E24797" i="1"/>
  <c r="E24798" i="1"/>
  <c r="E24799" i="1"/>
  <c r="E24800" i="1"/>
  <c r="E24801" i="1"/>
  <c r="E24802" i="1"/>
  <c r="E24803" i="1"/>
  <c r="E24804" i="1"/>
  <c r="E24805" i="1"/>
  <c r="E24806" i="1"/>
  <c r="E24807" i="1"/>
  <c r="E24808" i="1"/>
  <c r="E24809" i="1"/>
  <c r="E24810" i="1"/>
  <c r="E24811" i="1"/>
  <c r="E24812" i="1"/>
  <c r="E24813" i="1"/>
  <c r="E24814" i="1"/>
  <c r="E24815" i="1"/>
  <c r="E24816" i="1"/>
  <c r="E24817" i="1"/>
  <c r="E24818" i="1"/>
  <c r="E24819" i="1"/>
  <c r="E24820" i="1"/>
  <c r="E24821" i="1"/>
  <c r="E24822" i="1"/>
  <c r="E24823" i="1"/>
  <c r="E24824" i="1"/>
  <c r="E24825" i="1"/>
  <c r="E24826" i="1"/>
  <c r="E24827" i="1"/>
  <c r="E24828" i="1"/>
  <c r="E24829" i="1"/>
  <c r="E24830" i="1"/>
  <c r="E24831" i="1"/>
  <c r="E24832" i="1"/>
  <c r="E24833" i="1"/>
  <c r="E24834" i="1"/>
  <c r="E24835" i="1"/>
  <c r="E24836" i="1"/>
  <c r="E24837" i="1"/>
  <c r="E24838" i="1"/>
  <c r="E24839" i="1"/>
  <c r="E24840" i="1"/>
  <c r="E24841" i="1"/>
  <c r="E24842" i="1"/>
  <c r="E24843" i="1"/>
  <c r="E24844" i="1"/>
  <c r="E24845" i="1"/>
  <c r="E24846" i="1"/>
  <c r="E24847" i="1"/>
  <c r="E24848" i="1"/>
  <c r="E24849" i="1"/>
  <c r="E24850" i="1"/>
  <c r="E24851" i="1"/>
  <c r="E24852" i="1"/>
  <c r="E24853" i="1"/>
  <c r="E24854" i="1"/>
  <c r="E24855" i="1"/>
  <c r="E24856" i="1"/>
  <c r="E24857" i="1"/>
  <c r="E24858" i="1"/>
  <c r="E24859" i="1"/>
  <c r="E24860" i="1"/>
  <c r="E24861" i="1"/>
  <c r="E24862" i="1"/>
  <c r="E24863" i="1"/>
  <c r="E24864" i="1"/>
  <c r="E24865" i="1"/>
  <c r="E24866" i="1"/>
  <c r="E24867" i="1"/>
  <c r="E24868" i="1"/>
  <c r="E24869" i="1"/>
  <c r="E24870" i="1"/>
  <c r="E24871" i="1"/>
  <c r="E24872" i="1"/>
  <c r="E24873" i="1"/>
  <c r="E24874" i="1"/>
  <c r="E24875" i="1"/>
  <c r="E24876" i="1"/>
  <c r="E24877" i="1"/>
  <c r="E24878" i="1"/>
  <c r="E24879" i="1"/>
  <c r="E24880" i="1"/>
  <c r="E24881" i="1"/>
  <c r="E24882" i="1"/>
  <c r="E24883" i="1"/>
  <c r="E24884" i="1"/>
  <c r="E24885" i="1"/>
  <c r="E24886" i="1"/>
  <c r="E24887" i="1"/>
  <c r="E24888" i="1"/>
  <c r="E24889" i="1"/>
  <c r="E24890" i="1"/>
  <c r="E24891" i="1"/>
  <c r="E24892" i="1"/>
  <c r="E24893" i="1"/>
  <c r="E24894" i="1"/>
  <c r="E24895" i="1"/>
  <c r="E24896" i="1"/>
  <c r="E24897" i="1"/>
  <c r="E24898" i="1"/>
  <c r="E24899" i="1"/>
  <c r="E24900" i="1"/>
  <c r="E24901" i="1"/>
  <c r="E24902" i="1"/>
  <c r="E24903" i="1"/>
  <c r="E24904" i="1"/>
  <c r="E24905" i="1"/>
  <c r="E24906" i="1"/>
  <c r="E24907" i="1"/>
  <c r="E24908" i="1"/>
  <c r="E24909" i="1"/>
  <c r="E24910" i="1"/>
  <c r="E24911" i="1"/>
  <c r="E24912" i="1"/>
  <c r="E24913" i="1"/>
  <c r="E24914" i="1"/>
  <c r="E24915" i="1"/>
  <c r="E24916" i="1"/>
  <c r="E24917" i="1"/>
  <c r="E24918" i="1"/>
  <c r="E24919" i="1"/>
  <c r="E24920" i="1"/>
  <c r="E24921" i="1"/>
  <c r="E24922" i="1"/>
  <c r="E24923" i="1"/>
  <c r="E24924" i="1"/>
  <c r="E24925" i="1"/>
  <c r="E24926" i="1"/>
  <c r="E24927" i="1"/>
  <c r="E24928" i="1"/>
  <c r="E24929" i="1"/>
  <c r="E24930" i="1"/>
  <c r="E24931" i="1"/>
  <c r="E24932" i="1"/>
  <c r="E24933" i="1"/>
  <c r="E24934" i="1"/>
  <c r="E24935" i="1"/>
  <c r="E24936" i="1"/>
  <c r="E24937" i="1"/>
  <c r="E24938" i="1"/>
  <c r="E24939" i="1"/>
  <c r="E24940" i="1"/>
  <c r="E24941" i="1"/>
  <c r="E24942" i="1"/>
  <c r="E24943" i="1"/>
  <c r="E24944" i="1"/>
  <c r="E24945" i="1"/>
  <c r="E24946" i="1"/>
  <c r="E24947" i="1"/>
  <c r="E24948" i="1"/>
  <c r="E24949" i="1"/>
  <c r="E24950" i="1"/>
  <c r="E24951" i="1"/>
  <c r="E24952" i="1"/>
  <c r="E24953" i="1"/>
  <c r="E24954" i="1"/>
  <c r="E24955" i="1"/>
  <c r="E24956" i="1"/>
  <c r="E24957" i="1"/>
  <c r="E24958" i="1"/>
  <c r="E24959" i="1"/>
  <c r="E24960" i="1"/>
  <c r="E24961" i="1"/>
  <c r="E24962" i="1"/>
  <c r="E24963" i="1"/>
  <c r="E24964" i="1"/>
  <c r="E24965" i="1"/>
  <c r="E24966" i="1"/>
  <c r="E24967" i="1"/>
  <c r="E24968" i="1"/>
  <c r="E24969" i="1"/>
  <c r="E24970" i="1"/>
  <c r="E24971" i="1"/>
  <c r="E24972" i="1"/>
  <c r="E24973" i="1"/>
  <c r="E24974" i="1"/>
  <c r="E24975" i="1"/>
  <c r="E24976" i="1"/>
  <c r="E24977" i="1"/>
  <c r="E24978" i="1"/>
  <c r="E24979" i="1"/>
  <c r="E24980" i="1"/>
  <c r="E24981" i="1"/>
  <c r="E24982" i="1"/>
  <c r="E24983" i="1"/>
  <c r="E24984" i="1"/>
  <c r="E24985" i="1"/>
  <c r="E24986" i="1"/>
  <c r="E24987" i="1"/>
  <c r="E24988" i="1"/>
  <c r="E24989" i="1"/>
  <c r="E24990" i="1"/>
  <c r="E24991" i="1"/>
  <c r="E24992" i="1"/>
  <c r="E24993" i="1"/>
  <c r="E24994" i="1"/>
  <c r="E24995" i="1"/>
  <c r="E24996" i="1"/>
  <c r="E24997" i="1"/>
  <c r="E24998" i="1"/>
  <c r="E24999" i="1"/>
  <c r="E25000" i="1"/>
  <c r="E25001" i="1"/>
  <c r="E25002" i="1"/>
  <c r="E25003" i="1"/>
  <c r="E25004" i="1"/>
  <c r="E25005" i="1"/>
  <c r="E25006" i="1"/>
  <c r="E25007" i="1"/>
  <c r="E25008" i="1"/>
  <c r="E25009" i="1"/>
  <c r="E25010" i="1"/>
  <c r="E25011" i="1"/>
  <c r="E25012" i="1"/>
  <c r="E25013" i="1"/>
  <c r="E25014" i="1"/>
  <c r="E25015" i="1"/>
  <c r="E25016" i="1"/>
  <c r="E25017" i="1"/>
  <c r="E25018" i="1"/>
  <c r="E25019" i="1"/>
  <c r="E25020" i="1"/>
  <c r="E25021" i="1"/>
  <c r="E25022" i="1"/>
  <c r="E25023" i="1"/>
  <c r="E25024" i="1"/>
  <c r="E25025" i="1"/>
  <c r="E25026" i="1"/>
  <c r="E25027" i="1"/>
  <c r="E25028" i="1"/>
  <c r="E25029" i="1"/>
  <c r="E25030" i="1"/>
  <c r="E25031" i="1"/>
  <c r="E25032" i="1"/>
  <c r="E25033" i="1"/>
  <c r="E25034" i="1"/>
  <c r="E25035" i="1"/>
  <c r="E25036" i="1"/>
  <c r="E25037" i="1"/>
  <c r="E25038" i="1"/>
  <c r="E25039" i="1"/>
  <c r="E25040" i="1"/>
  <c r="E25041" i="1"/>
  <c r="E25042" i="1"/>
  <c r="E25043" i="1"/>
  <c r="E25044" i="1"/>
  <c r="E25045" i="1"/>
  <c r="E25046" i="1"/>
  <c r="E25047" i="1"/>
  <c r="E25048" i="1"/>
  <c r="E25049" i="1"/>
  <c r="E25050" i="1"/>
  <c r="E25051" i="1"/>
  <c r="E25052" i="1"/>
  <c r="E25053" i="1"/>
  <c r="E25054" i="1"/>
  <c r="E25055" i="1"/>
  <c r="E25056" i="1"/>
  <c r="E25057" i="1"/>
  <c r="E25058" i="1"/>
  <c r="E25059" i="1"/>
  <c r="E25060" i="1"/>
  <c r="E25061" i="1"/>
  <c r="E25062" i="1"/>
  <c r="E25063" i="1"/>
  <c r="E25064" i="1"/>
  <c r="E25065" i="1"/>
  <c r="E25066" i="1"/>
  <c r="E25067" i="1"/>
  <c r="E25068" i="1"/>
  <c r="E25069" i="1"/>
  <c r="E25070" i="1"/>
  <c r="E25071" i="1"/>
  <c r="E25072" i="1"/>
  <c r="E25073" i="1"/>
  <c r="E25074" i="1"/>
  <c r="E25075" i="1"/>
  <c r="E25076" i="1"/>
  <c r="E25077" i="1"/>
  <c r="E25078" i="1"/>
  <c r="E25079" i="1"/>
  <c r="E25080" i="1"/>
  <c r="E25081" i="1"/>
  <c r="E25082" i="1"/>
  <c r="E25083" i="1"/>
  <c r="E25084" i="1"/>
  <c r="E25085" i="1"/>
  <c r="E25086" i="1"/>
  <c r="E25087" i="1"/>
  <c r="E25088" i="1"/>
  <c r="E25089" i="1"/>
  <c r="E25090" i="1"/>
  <c r="E25091" i="1"/>
  <c r="E25092" i="1"/>
  <c r="E25093" i="1"/>
  <c r="E25094" i="1"/>
  <c r="E25095" i="1"/>
  <c r="E25096" i="1"/>
  <c r="E25097" i="1"/>
  <c r="E25098" i="1"/>
  <c r="E25099" i="1"/>
  <c r="E25100" i="1"/>
  <c r="E25101" i="1"/>
  <c r="E25102" i="1"/>
  <c r="E25103" i="1"/>
  <c r="E25104" i="1"/>
  <c r="E25105" i="1"/>
  <c r="E25106" i="1"/>
  <c r="E25107" i="1"/>
  <c r="E25108" i="1"/>
  <c r="E25109" i="1"/>
  <c r="E25110" i="1"/>
  <c r="E25111" i="1"/>
  <c r="E25112" i="1"/>
  <c r="E25113" i="1"/>
  <c r="E25114" i="1"/>
  <c r="E25115" i="1"/>
  <c r="E25116" i="1"/>
  <c r="E25117" i="1"/>
  <c r="E25118" i="1"/>
  <c r="E25119" i="1"/>
  <c r="E25120" i="1"/>
  <c r="E25121" i="1"/>
  <c r="E25122" i="1"/>
  <c r="E25123" i="1"/>
  <c r="E25124" i="1"/>
  <c r="E25125" i="1"/>
  <c r="E25126" i="1"/>
  <c r="E25127" i="1"/>
  <c r="E25128" i="1"/>
  <c r="E25129" i="1"/>
  <c r="E25130" i="1"/>
  <c r="E25131" i="1"/>
  <c r="E25132" i="1"/>
  <c r="E25133" i="1"/>
  <c r="E25134" i="1"/>
  <c r="E25135" i="1"/>
  <c r="E25136" i="1"/>
  <c r="E25137" i="1"/>
  <c r="E25138" i="1"/>
  <c r="E25139" i="1"/>
  <c r="E25140" i="1"/>
  <c r="E25141" i="1"/>
  <c r="E25142" i="1"/>
  <c r="E25143" i="1"/>
  <c r="E25144" i="1"/>
  <c r="E25145" i="1"/>
  <c r="E25146" i="1"/>
  <c r="E25147" i="1"/>
  <c r="E25148" i="1"/>
  <c r="E25149" i="1"/>
  <c r="E25150" i="1"/>
  <c r="E25151" i="1"/>
  <c r="E25152" i="1"/>
  <c r="E25153" i="1"/>
  <c r="E25154" i="1"/>
  <c r="E25155" i="1"/>
  <c r="E25156" i="1"/>
  <c r="E25157" i="1"/>
  <c r="E25158" i="1"/>
  <c r="E25159" i="1"/>
  <c r="E25160" i="1"/>
  <c r="E25161" i="1"/>
  <c r="E25162" i="1"/>
  <c r="E25163" i="1"/>
  <c r="E25164" i="1"/>
  <c r="E25165" i="1"/>
  <c r="E25166" i="1"/>
  <c r="E25167" i="1"/>
  <c r="E25168" i="1"/>
  <c r="E25169" i="1"/>
  <c r="E25170" i="1"/>
  <c r="E25171" i="1"/>
  <c r="E25172" i="1"/>
  <c r="E25173" i="1"/>
  <c r="E25174" i="1"/>
  <c r="E25175" i="1"/>
  <c r="E25176" i="1"/>
  <c r="E25177" i="1"/>
  <c r="E25178" i="1"/>
  <c r="E25179" i="1"/>
  <c r="E25180" i="1"/>
  <c r="E25181" i="1"/>
  <c r="E25182" i="1"/>
  <c r="E25183" i="1"/>
  <c r="E25184" i="1"/>
  <c r="E25185" i="1"/>
  <c r="E25186" i="1"/>
  <c r="E25187" i="1"/>
  <c r="E25188" i="1"/>
  <c r="E25189" i="1"/>
  <c r="E25190" i="1"/>
  <c r="E25191" i="1"/>
  <c r="E25192" i="1"/>
  <c r="E25193" i="1"/>
  <c r="E25194" i="1"/>
  <c r="E25195" i="1"/>
  <c r="E25196" i="1"/>
  <c r="E25197" i="1"/>
  <c r="E25198" i="1"/>
  <c r="E25199" i="1"/>
  <c r="E25200" i="1"/>
  <c r="E25201" i="1"/>
  <c r="E25202" i="1"/>
  <c r="E25203" i="1"/>
  <c r="E25204" i="1"/>
  <c r="E25205" i="1"/>
  <c r="E25206" i="1"/>
  <c r="E25207" i="1"/>
  <c r="E25208" i="1"/>
  <c r="E25209" i="1"/>
  <c r="E25210" i="1"/>
  <c r="E25211" i="1"/>
  <c r="E25212" i="1"/>
  <c r="E25213" i="1"/>
  <c r="E25214" i="1"/>
  <c r="E25215" i="1"/>
  <c r="E25216" i="1"/>
  <c r="E25217" i="1"/>
  <c r="E25218" i="1"/>
  <c r="E25219" i="1"/>
  <c r="E25220" i="1"/>
  <c r="E25221" i="1"/>
  <c r="E25222" i="1"/>
  <c r="E25223" i="1"/>
  <c r="E25224" i="1"/>
  <c r="E25225" i="1"/>
  <c r="E25226" i="1"/>
  <c r="E25227" i="1"/>
  <c r="E25228" i="1"/>
  <c r="E25229" i="1"/>
  <c r="E25230" i="1"/>
  <c r="E25231" i="1"/>
  <c r="E25232" i="1"/>
  <c r="E25233" i="1"/>
  <c r="E25234" i="1"/>
  <c r="E25235" i="1"/>
  <c r="E25236" i="1"/>
  <c r="E25237" i="1"/>
  <c r="E25238" i="1"/>
  <c r="E25239" i="1"/>
  <c r="E25240" i="1"/>
  <c r="E25241" i="1"/>
  <c r="E25242" i="1"/>
  <c r="E25243" i="1"/>
  <c r="E25244" i="1"/>
  <c r="E25245" i="1"/>
  <c r="E25246" i="1"/>
  <c r="E25247" i="1"/>
  <c r="E25248" i="1"/>
  <c r="E25249" i="1"/>
  <c r="E25250" i="1"/>
  <c r="E25251" i="1"/>
  <c r="E25252" i="1"/>
  <c r="E25253" i="1"/>
  <c r="E25254" i="1"/>
  <c r="E25255" i="1"/>
  <c r="E25256" i="1"/>
  <c r="E25257" i="1"/>
  <c r="E25258" i="1"/>
  <c r="E25259" i="1"/>
  <c r="E25260" i="1"/>
  <c r="E25261" i="1"/>
  <c r="E25262" i="1"/>
  <c r="E25263" i="1"/>
  <c r="E25264" i="1"/>
  <c r="E25265" i="1"/>
  <c r="E25266" i="1"/>
  <c r="E25267" i="1"/>
  <c r="E25268" i="1"/>
  <c r="E25269" i="1"/>
  <c r="E25270" i="1"/>
  <c r="E25271" i="1"/>
  <c r="E25272" i="1"/>
  <c r="E25273" i="1"/>
  <c r="E25274" i="1"/>
  <c r="E25275" i="1"/>
  <c r="E25276" i="1"/>
  <c r="E25277" i="1"/>
  <c r="E25278" i="1"/>
  <c r="E25279" i="1"/>
  <c r="E25280" i="1"/>
  <c r="E25281" i="1"/>
  <c r="E25282" i="1"/>
  <c r="E25283" i="1"/>
  <c r="E25284" i="1"/>
  <c r="E25285" i="1"/>
  <c r="E25286" i="1"/>
  <c r="E25287" i="1"/>
  <c r="E25288" i="1"/>
  <c r="E25289" i="1"/>
  <c r="E25290" i="1"/>
  <c r="E25291" i="1"/>
  <c r="E25292" i="1"/>
  <c r="E25293" i="1"/>
  <c r="E25294" i="1"/>
  <c r="E25295" i="1"/>
  <c r="E25296" i="1"/>
  <c r="E25297" i="1"/>
  <c r="E25298" i="1"/>
  <c r="E25299" i="1"/>
  <c r="E25300" i="1"/>
  <c r="E25301" i="1"/>
  <c r="E25302" i="1"/>
  <c r="E25303" i="1"/>
  <c r="E25304" i="1"/>
  <c r="E25305" i="1"/>
  <c r="E25306" i="1"/>
  <c r="E25307" i="1"/>
  <c r="E25308" i="1"/>
  <c r="E25309" i="1"/>
  <c r="E25310" i="1"/>
  <c r="E25311" i="1"/>
  <c r="E25312" i="1"/>
  <c r="E25313" i="1"/>
  <c r="E25314" i="1"/>
  <c r="E25315" i="1"/>
  <c r="E25316" i="1"/>
  <c r="E25317" i="1"/>
  <c r="E25318" i="1"/>
  <c r="E25319" i="1"/>
  <c r="E25320" i="1"/>
  <c r="E25321" i="1"/>
  <c r="E25322" i="1"/>
  <c r="E25323" i="1"/>
  <c r="E25324" i="1"/>
  <c r="E25325" i="1"/>
  <c r="E25326" i="1"/>
  <c r="E25327" i="1"/>
  <c r="E25328" i="1"/>
  <c r="E25329" i="1"/>
  <c r="E25330" i="1"/>
  <c r="E25331" i="1"/>
  <c r="E25332" i="1"/>
  <c r="E25333" i="1"/>
  <c r="E25334" i="1"/>
  <c r="E25335" i="1"/>
  <c r="E25336" i="1"/>
  <c r="E25337" i="1"/>
  <c r="E25338" i="1"/>
  <c r="E25339" i="1"/>
  <c r="E25340" i="1"/>
  <c r="E25341" i="1"/>
  <c r="E25342" i="1"/>
  <c r="E25343" i="1"/>
  <c r="E25344" i="1"/>
  <c r="E25345" i="1"/>
  <c r="E25346" i="1"/>
  <c r="E25347" i="1"/>
  <c r="E25348" i="1"/>
  <c r="E25349" i="1"/>
  <c r="E25350" i="1"/>
  <c r="E25351" i="1"/>
  <c r="E25352" i="1"/>
  <c r="E25353" i="1"/>
  <c r="E25354" i="1"/>
  <c r="E25355" i="1"/>
  <c r="E25356" i="1"/>
  <c r="E25357" i="1"/>
  <c r="E25358" i="1"/>
  <c r="E25359" i="1"/>
  <c r="E25360" i="1"/>
  <c r="E25361" i="1"/>
  <c r="E25362" i="1"/>
  <c r="E25363" i="1"/>
  <c r="E25364" i="1"/>
  <c r="E25365" i="1"/>
  <c r="E25366" i="1"/>
  <c r="E25367" i="1"/>
  <c r="E25368" i="1"/>
  <c r="E25369" i="1"/>
  <c r="E25370" i="1"/>
  <c r="E25371" i="1"/>
  <c r="E25372" i="1"/>
  <c r="E25373" i="1"/>
  <c r="E25374" i="1"/>
  <c r="E25375" i="1"/>
  <c r="E25376" i="1"/>
  <c r="E25377" i="1"/>
  <c r="E25378" i="1"/>
  <c r="E25379" i="1"/>
  <c r="E25380" i="1"/>
  <c r="E25381" i="1"/>
  <c r="E25382" i="1"/>
  <c r="E25383" i="1"/>
  <c r="E25384" i="1"/>
  <c r="E25385" i="1"/>
  <c r="E25386" i="1"/>
  <c r="E25387" i="1"/>
  <c r="E25388" i="1"/>
  <c r="E25389" i="1"/>
  <c r="E25390" i="1"/>
  <c r="E25391" i="1"/>
  <c r="E25392" i="1"/>
  <c r="E25393" i="1"/>
  <c r="E25394" i="1"/>
  <c r="E25395" i="1"/>
  <c r="E25396" i="1"/>
  <c r="E25397" i="1"/>
  <c r="E25398" i="1"/>
  <c r="E25399" i="1"/>
  <c r="E25400" i="1"/>
  <c r="E25401" i="1"/>
  <c r="E25402" i="1"/>
  <c r="E25403" i="1"/>
  <c r="E25404" i="1"/>
  <c r="E25405" i="1"/>
  <c r="E25406" i="1"/>
  <c r="E25407" i="1"/>
  <c r="E25408" i="1"/>
  <c r="E25409" i="1"/>
  <c r="E25410" i="1"/>
  <c r="E25411" i="1"/>
  <c r="E25412" i="1"/>
  <c r="E25413" i="1"/>
  <c r="E25414" i="1"/>
  <c r="E25415" i="1"/>
  <c r="E25416" i="1"/>
  <c r="E25417" i="1"/>
  <c r="E25418" i="1"/>
  <c r="E25419" i="1"/>
  <c r="E25420" i="1"/>
  <c r="E25421" i="1"/>
  <c r="E25422" i="1"/>
  <c r="E25423" i="1"/>
  <c r="E25424" i="1"/>
  <c r="E25425" i="1"/>
  <c r="E25426" i="1"/>
  <c r="E25427" i="1"/>
  <c r="E25428" i="1"/>
  <c r="E25429" i="1"/>
  <c r="E25430" i="1"/>
  <c r="E25431" i="1"/>
  <c r="E25432" i="1"/>
  <c r="E25433" i="1"/>
  <c r="E25434" i="1"/>
  <c r="E25435" i="1"/>
  <c r="E25436" i="1"/>
  <c r="E25437" i="1"/>
  <c r="E25438" i="1"/>
  <c r="E25439" i="1"/>
  <c r="E25440" i="1"/>
  <c r="E25441" i="1"/>
  <c r="E25442" i="1"/>
  <c r="E25443" i="1"/>
  <c r="E25444" i="1"/>
  <c r="E25445" i="1"/>
  <c r="E25446" i="1"/>
  <c r="E25447" i="1"/>
  <c r="E25448" i="1"/>
  <c r="E25449" i="1"/>
  <c r="E25450" i="1"/>
  <c r="E25451" i="1"/>
  <c r="E25452" i="1"/>
  <c r="E25453" i="1"/>
  <c r="E25454" i="1"/>
  <c r="E25455" i="1"/>
  <c r="E25456" i="1"/>
  <c r="E25457" i="1"/>
  <c r="E25458" i="1"/>
  <c r="E25459" i="1"/>
  <c r="E25460" i="1"/>
  <c r="E25461" i="1"/>
  <c r="E25462" i="1"/>
  <c r="E25463" i="1"/>
  <c r="E25464" i="1"/>
  <c r="E25465" i="1"/>
  <c r="E25466" i="1"/>
  <c r="E25467" i="1"/>
  <c r="E25468" i="1"/>
  <c r="E25469" i="1"/>
  <c r="E25470" i="1"/>
  <c r="E25471" i="1"/>
  <c r="E25472" i="1"/>
  <c r="E25473" i="1"/>
  <c r="E25474" i="1"/>
  <c r="E25475" i="1"/>
  <c r="E25476" i="1"/>
  <c r="E25477" i="1"/>
  <c r="E25478" i="1"/>
  <c r="E25479" i="1"/>
  <c r="E25480" i="1"/>
  <c r="E25481" i="1"/>
  <c r="E25482" i="1"/>
  <c r="E25483" i="1"/>
  <c r="E25484" i="1"/>
  <c r="E25485" i="1"/>
  <c r="E25486" i="1"/>
  <c r="E25487" i="1"/>
  <c r="E25488" i="1"/>
  <c r="E25489" i="1"/>
  <c r="E25490" i="1"/>
  <c r="E25491" i="1"/>
  <c r="E25492" i="1"/>
  <c r="E25493" i="1"/>
  <c r="E25494" i="1"/>
  <c r="E25495" i="1"/>
  <c r="E25496" i="1"/>
  <c r="E25497" i="1"/>
  <c r="E25498" i="1"/>
  <c r="E25499" i="1"/>
  <c r="E25500" i="1"/>
  <c r="E25501" i="1"/>
  <c r="E25502" i="1"/>
  <c r="E25503" i="1"/>
  <c r="E25504" i="1"/>
  <c r="E25505" i="1"/>
  <c r="E25506" i="1"/>
  <c r="E25507" i="1"/>
  <c r="E25508" i="1"/>
  <c r="E25509" i="1"/>
  <c r="E25510" i="1"/>
  <c r="E25511" i="1"/>
  <c r="E25512" i="1"/>
  <c r="E25513" i="1"/>
  <c r="E25514" i="1"/>
  <c r="E25515" i="1"/>
  <c r="E25516" i="1"/>
  <c r="E25517" i="1"/>
  <c r="E25518" i="1"/>
  <c r="E25519" i="1"/>
  <c r="E25520" i="1"/>
  <c r="E25521" i="1"/>
  <c r="E25522" i="1"/>
  <c r="E25523" i="1"/>
  <c r="E25524" i="1"/>
  <c r="E25525" i="1"/>
  <c r="E25526" i="1"/>
  <c r="E25527" i="1"/>
  <c r="E25528" i="1"/>
  <c r="E25529" i="1"/>
  <c r="E25530" i="1"/>
  <c r="E25531" i="1"/>
  <c r="E25532" i="1"/>
  <c r="E25533" i="1"/>
  <c r="E25534" i="1"/>
  <c r="E25535" i="1"/>
  <c r="E25536" i="1"/>
  <c r="E25537" i="1"/>
  <c r="E25538" i="1"/>
  <c r="E25539" i="1"/>
  <c r="E25540" i="1"/>
  <c r="E25541" i="1"/>
  <c r="E25542" i="1"/>
  <c r="E25543" i="1"/>
  <c r="E25544" i="1"/>
  <c r="E25545" i="1"/>
  <c r="E25546" i="1"/>
  <c r="E25547" i="1"/>
  <c r="E25548" i="1"/>
  <c r="E25549" i="1"/>
  <c r="E25550" i="1"/>
  <c r="E25551" i="1"/>
  <c r="E25552" i="1"/>
  <c r="E25553" i="1"/>
  <c r="E25554" i="1"/>
  <c r="E25555" i="1"/>
  <c r="E25556" i="1"/>
  <c r="E25557" i="1"/>
  <c r="E25558" i="1"/>
  <c r="E25559" i="1"/>
  <c r="E25560" i="1"/>
  <c r="E25561" i="1"/>
  <c r="E25562" i="1"/>
  <c r="E25563" i="1"/>
  <c r="E25564" i="1"/>
  <c r="E25565" i="1"/>
  <c r="E25566" i="1"/>
  <c r="E25567" i="1"/>
  <c r="E25568" i="1"/>
  <c r="E25569" i="1"/>
  <c r="E25570" i="1"/>
  <c r="E25571" i="1"/>
  <c r="E25572" i="1"/>
  <c r="E25573" i="1"/>
  <c r="E25574" i="1"/>
  <c r="E25575" i="1"/>
  <c r="E25576" i="1"/>
  <c r="E25577" i="1"/>
  <c r="E25578" i="1"/>
  <c r="E25579" i="1"/>
  <c r="E25580" i="1"/>
  <c r="E25581" i="1"/>
  <c r="E25582" i="1"/>
  <c r="E25583" i="1"/>
  <c r="E25584" i="1"/>
  <c r="E25585" i="1"/>
  <c r="E25586" i="1"/>
  <c r="E25587" i="1"/>
  <c r="E25588" i="1"/>
  <c r="E25589" i="1"/>
  <c r="E25590" i="1"/>
  <c r="E25591" i="1"/>
  <c r="E25592" i="1"/>
  <c r="E25593" i="1"/>
  <c r="E25594" i="1"/>
  <c r="E25595" i="1"/>
  <c r="E25596" i="1"/>
  <c r="E25597" i="1"/>
  <c r="E25598" i="1"/>
  <c r="E25599" i="1"/>
  <c r="E25600" i="1"/>
  <c r="E25601" i="1"/>
  <c r="E25602" i="1"/>
  <c r="E25603" i="1"/>
  <c r="E25604" i="1"/>
  <c r="E25605" i="1"/>
  <c r="E25606" i="1"/>
  <c r="E25607" i="1"/>
  <c r="E25608" i="1"/>
  <c r="E25609" i="1"/>
  <c r="E25610" i="1"/>
  <c r="E25611" i="1"/>
  <c r="E25612" i="1"/>
  <c r="E25613" i="1"/>
  <c r="E25614" i="1"/>
  <c r="E25615" i="1"/>
  <c r="E25616" i="1"/>
  <c r="E25617" i="1"/>
  <c r="E25618" i="1"/>
  <c r="E25619" i="1"/>
  <c r="E25620" i="1"/>
  <c r="E25621" i="1"/>
  <c r="E25622" i="1"/>
  <c r="E25623" i="1"/>
  <c r="E25624" i="1"/>
  <c r="E25625" i="1"/>
  <c r="E25626" i="1"/>
  <c r="E25627" i="1"/>
  <c r="E25628" i="1"/>
  <c r="E25629" i="1"/>
  <c r="E25630" i="1"/>
  <c r="E25631" i="1"/>
  <c r="E25632" i="1"/>
  <c r="E25633" i="1"/>
  <c r="E25634" i="1"/>
  <c r="E25635" i="1"/>
  <c r="E25636" i="1"/>
  <c r="E25637" i="1"/>
  <c r="E25638" i="1"/>
  <c r="E25639" i="1"/>
  <c r="E25640" i="1"/>
  <c r="E25641" i="1"/>
  <c r="E25642" i="1"/>
  <c r="E25643" i="1"/>
  <c r="E25644" i="1"/>
  <c r="E25645" i="1"/>
  <c r="E25646" i="1"/>
  <c r="E25647" i="1"/>
  <c r="E25648" i="1"/>
  <c r="E25649" i="1"/>
  <c r="E25650" i="1"/>
  <c r="E25651" i="1"/>
  <c r="E25652" i="1"/>
  <c r="E25653" i="1"/>
  <c r="E25654" i="1"/>
  <c r="E25655" i="1"/>
  <c r="E25656" i="1"/>
  <c r="E25657" i="1"/>
  <c r="E25658" i="1"/>
  <c r="E25659" i="1"/>
  <c r="E25660" i="1"/>
  <c r="E25661" i="1"/>
  <c r="E25662" i="1"/>
  <c r="E25663" i="1"/>
  <c r="E25664" i="1"/>
  <c r="E25665" i="1"/>
  <c r="E25666" i="1"/>
  <c r="E25667" i="1"/>
  <c r="E25668" i="1"/>
  <c r="E25669" i="1"/>
  <c r="E25670" i="1"/>
  <c r="E25671" i="1"/>
  <c r="E25672" i="1"/>
  <c r="E25673" i="1"/>
  <c r="E25674" i="1"/>
  <c r="E25675" i="1"/>
  <c r="E25676" i="1"/>
  <c r="E25677" i="1"/>
  <c r="E25678" i="1"/>
  <c r="E25679" i="1"/>
  <c r="E25680" i="1"/>
  <c r="E25681" i="1"/>
  <c r="E25682" i="1"/>
  <c r="E25683" i="1"/>
  <c r="E25684" i="1"/>
  <c r="E25685" i="1"/>
  <c r="E25686" i="1"/>
  <c r="E25687" i="1"/>
  <c r="E25688" i="1"/>
  <c r="E25689" i="1"/>
  <c r="E25690" i="1"/>
  <c r="E25691" i="1"/>
  <c r="E25692" i="1"/>
  <c r="E25693" i="1"/>
  <c r="E25694" i="1"/>
  <c r="E25695" i="1"/>
  <c r="E25696" i="1"/>
  <c r="E25697" i="1"/>
  <c r="E25698" i="1"/>
  <c r="E25699" i="1"/>
  <c r="E25700" i="1"/>
  <c r="E25701" i="1"/>
  <c r="E25702" i="1"/>
  <c r="E25703" i="1"/>
  <c r="E25704" i="1"/>
  <c r="E25705" i="1"/>
  <c r="E25706" i="1"/>
  <c r="E25707" i="1"/>
  <c r="E25708" i="1"/>
  <c r="E25709" i="1"/>
  <c r="E25710" i="1"/>
  <c r="E25711" i="1"/>
  <c r="E25712" i="1"/>
  <c r="E25713" i="1"/>
  <c r="E25714" i="1"/>
  <c r="E25715" i="1"/>
  <c r="E25716" i="1"/>
  <c r="E25717" i="1"/>
  <c r="E25718" i="1"/>
  <c r="E25719" i="1"/>
  <c r="E25720" i="1"/>
  <c r="E25721" i="1"/>
  <c r="E25722" i="1"/>
  <c r="E25723" i="1"/>
  <c r="E25724" i="1"/>
  <c r="E25725" i="1"/>
  <c r="E25726" i="1"/>
  <c r="E25727" i="1"/>
  <c r="E25728" i="1"/>
  <c r="E25729" i="1"/>
  <c r="E25730" i="1"/>
  <c r="E25731" i="1"/>
  <c r="E25732" i="1"/>
  <c r="E25733" i="1"/>
  <c r="E25734" i="1"/>
  <c r="E25735" i="1"/>
  <c r="E25736" i="1"/>
  <c r="E25737" i="1"/>
  <c r="E25738" i="1"/>
  <c r="E25739" i="1"/>
  <c r="E25740" i="1"/>
  <c r="E25741" i="1"/>
  <c r="E25742" i="1"/>
  <c r="E25743" i="1"/>
  <c r="E25744" i="1"/>
  <c r="E25745" i="1"/>
  <c r="E25746" i="1"/>
  <c r="E25747" i="1"/>
  <c r="E25748" i="1"/>
  <c r="E25749" i="1"/>
  <c r="E25750" i="1"/>
  <c r="E25751" i="1"/>
  <c r="E25752" i="1"/>
  <c r="E25753" i="1"/>
  <c r="E25754" i="1"/>
  <c r="E25755" i="1"/>
  <c r="E25756" i="1"/>
  <c r="E25757" i="1"/>
  <c r="E25758" i="1"/>
  <c r="E25759" i="1"/>
  <c r="E25760" i="1"/>
  <c r="E25761" i="1"/>
  <c r="E25762" i="1"/>
  <c r="E25763" i="1"/>
  <c r="E25764" i="1"/>
  <c r="E25765" i="1"/>
  <c r="E25766" i="1"/>
  <c r="E25767" i="1"/>
  <c r="E25768" i="1"/>
  <c r="E25769" i="1"/>
  <c r="E25770" i="1"/>
  <c r="E25771" i="1"/>
  <c r="E25772" i="1"/>
  <c r="E25773" i="1"/>
  <c r="E25774" i="1"/>
  <c r="E25775" i="1"/>
  <c r="E25776" i="1"/>
  <c r="E25777" i="1"/>
  <c r="E25778" i="1"/>
  <c r="E25779" i="1"/>
  <c r="E25780" i="1"/>
  <c r="E25781" i="1"/>
  <c r="E25782" i="1"/>
  <c r="E25783" i="1"/>
  <c r="E25784" i="1"/>
  <c r="E25785" i="1"/>
  <c r="E25786" i="1"/>
  <c r="E25787" i="1"/>
  <c r="E25788" i="1"/>
  <c r="E25789" i="1"/>
  <c r="E25790" i="1"/>
  <c r="E25791" i="1"/>
  <c r="E25792" i="1"/>
  <c r="E25793" i="1"/>
  <c r="E25794" i="1"/>
  <c r="E25795" i="1"/>
  <c r="E25796" i="1"/>
  <c r="E25797" i="1"/>
  <c r="E25798" i="1"/>
  <c r="E25799" i="1"/>
  <c r="E25800" i="1"/>
  <c r="E25801" i="1"/>
  <c r="E25802" i="1"/>
  <c r="E25803" i="1"/>
  <c r="E25804" i="1"/>
  <c r="E25805" i="1"/>
  <c r="E25806" i="1"/>
  <c r="E25807" i="1"/>
  <c r="E25808" i="1"/>
  <c r="E25809" i="1"/>
  <c r="E25810" i="1"/>
  <c r="E25811" i="1"/>
  <c r="E25812" i="1"/>
  <c r="E25813" i="1"/>
  <c r="E25814" i="1"/>
  <c r="E25815" i="1"/>
  <c r="E25816" i="1"/>
  <c r="E25817" i="1"/>
  <c r="E25818" i="1"/>
  <c r="E25819" i="1"/>
  <c r="E25820" i="1"/>
  <c r="E25821" i="1"/>
  <c r="E25822" i="1"/>
  <c r="E25823" i="1"/>
  <c r="E25824" i="1"/>
  <c r="E25825" i="1"/>
  <c r="E25826" i="1"/>
  <c r="E25827" i="1"/>
  <c r="E25828" i="1"/>
  <c r="E25829" i="1"/>
  <c r="E25830" i="1"/>
  <c r="E25831" i="1"/>
  <c r="E25832" i="1"/>
  <c r="E25833" i="1"/>
  <c r="E25834" i="1"/>
  <c r="E25835" i="1"/>
  <c r="E25836" i="1"/>
  <c r="E25837" i="1"/>
  <c r="E25838" i="1"/>
  <c r="E25839" i="1"/>
  <c r="E25840" i="1"/>
  <c r="E25841" i="1"/>
  <c r="E25842" i="1"/>
  <c r="E25843" i="1"/>
  <c r="E25844" i="1"/>
  <c r="E25845" i="1"/>
  <c r="E25846" i="1"/>
  <c r="E25847" i="1"/>
  <c r="E25848" i="1"/>
  <c r="E25849" i="1"/>
  <c r="E25850" i="1"/>
  <c r="E25851" i="1"/>
  <c r="E25852" i="1"/>
  <c r="E25853" i="1"/>
  <c r="E25854" i="1"/>
  <c r="E25855" i="1"/>
  <c r="E25856" i="1"/>
  <c r="E25857" i="1"/>
  <c r="E25858" i="1"/>
  <c r="E25859" i="1"/>
  <c r="E25860" i="1"/>
  <c r="E25861" i="1"/>
  <c r="E25862" i="1"/>
  <c r="E25863" i="1"/>
  <c r="E25864" i="1"/>
  <c r="E25865" i="1"/>
  <c r="E25866" i="1"/>
  <c r="E25867" i="1"/>
  <c r="E25868" i="1"/>
  <c r="E25869" i="1"/>
  <c r="E25870" i="1"/>
  <c r="E25871" i="1"/>
  <c r="E25872" i="1"/>
  <c r="E25873" i="1"/>
  <c r="E25874" i="1"/>
  <c r="E25875" i="1"/>
  <c r="E25876" i="1"/>
  <c r="E25877" i="1"/>
  <c r="E25878" i="1"/>
  <c r="E25879" i="1"/>
  <c r="E25880" i="1"/>
  <c r="E25881" i="1"/>
  <c r="E25882" i="1"/>
  <c r="E25883" i="1"/>
  <c r="E25884" i="1"/>
  <c r="E25885" i="1"/>
  <c r="E25886" i="1"/>
  <c r="E25887" i="1"/>
  <c r="E25888" i="1"/>
  <c r="E25889" i="1"/>
  <c r="E25890" i="1"/>
  <c r="E25891" i="1"/>
  <c r="E25892" i="1"/>
  <c r="E25893" i="1"/>
  <c r="E25894" i="1"/>
  <c r="E25895" i="1"/>
  <c r="E25896" i="1"/>
  <c r="E25897" i="1"/>
  <c r="E25898" i="1"/>
  <c r="E25899" i="1"/>
  <c r="E25900" i="1"/>
  <c r="E25901" i="1"/>
  <c r="E25902" i="1"/>
  <c r="E25903" i="1"/>
  <c r="E25904" i="1"/>
  <c r="E25905" i="1"/>
  <c r="E25906" i="1"/>
  <c r="E25907" i="1"/>
  <c r="E25908" i="1"/>
  <c r="E25909" i="1"/>
  <c r="E25910" i="1"/>
  <c r="E25911" i="1"/>
  <c r="E25912" i="1"/>
  <c r="E25913" i="1"/>
  <c r="E25914" i="1"/>
  <c r="E25915" i="1"/>
  <c r="E25916" i="1"/>
  <c r="E25917" i="1"/>
  <c r="E25918" i="1"/>
  <c r="E25919" i="1"/>
  <c r="E25920" i="1"/>
  <c r="E25921" i="1"/>
  <c r="E25922" i="1"/>
  <c r="E25923" i="1"/>
  <c r="E25924" i="1"/>
  <c r="E25925" i="1"/>
  <c r="E25926" i="1"/>
  <c r="E25927" i="1"/>
  <c r="E25928" i="1"/>
  <c r="E25929" i="1"/>
  <c r="E25930" i="1"/>
  <c r="E25931" i="1"/>
  <c r="E25932" i="1"/>
  <c r="E25933" i="1"/>
  <c r="E25934" i="1"/>
  <c r="E25935" i="1"/>
  <c r="E25936" i="1"/>
  <c r="E25937" i="1"/>
  <c r="E25938" i="1"/>
  <c r="E25939" i="1"/>
  <c r="E25940" i="1"/>
  <c r="E25941" i="1"/>
  <c r="E25942" i="1"/>
  <c r="E25943" i="1"/>
  <c r="E25944" i="1"/>
  <c r="E25945" i="1"/>
  <c r="E25946" i="1"/>
  <c r="E25947" i="1"/>
  <c r="E25948" i="1"/>
  <c r="E25949" i="1"/>
  <c r="E25950" i="1"/>
  <c r="E25951" i="1"/>
  <c r="E25952" i="1"/>
  <c r="E25953" i="1"/>
  <c r="E25954" i="1"/>
  <c r="E25955" i="1"/>
  <c r="E25956" i="1"/>
  <c r="E25957" i="1"/>
  <c r="E25958" i="1"/>
  <c r="E25959" i="1"/>
  <c r="E25960" i="1"/>
  <c r="E25961" i="1"/>
  <c r="E25962" i="1"/>
  <c r="E25963" i="1"/>
  <c r="E25964" i="1"/>
  <c r="E25965" i="1"/>
  <c r="E25966" i="1"/>
  <c r="E25967" i="1"/>
  <c r="E25968" i="1"/>
  <c r="E25969" i="1"/>
  <c r="E25970" i="1"/>
  <c r="E25971" i="1"/>
  <c r="E25972" i="1"/>
  <c r="E25973" i="1"/>
  <c r="E25974" i="1"/>
  <c r="E25975" i="1"/>
  <c r="E25976" i="1"/>
  <c r="E25977" i="1"/>
  <c r="E25978" i="1"/>
  <c r="E25979" i="1"/>
  <c r="E25980" i="1"/>
  <c r="E25981" i="1"/>
  <c r="E25982" i="1"/>
  <c r="E25983" i="1"/>
  <c r="E25984" i="1"/>
  <c r="E25985" i="1"/>
  <c r="E25986" i="1"/>
  <c r="E25987" i="1"/>
  <c r="E25988" i="1"/>
  <c r="E25989" i="1"/>
  <c r="E25990" i="1"/>
  <c r="E25991" i="1"/>
  <c r="E25992" i="1"/>
  <c r="E25993" i="1"/>
  <c r="E25994" i="1"/>
  <c r="E25995" i="1"/>
  <c r="E25996" i="1"/>
  <c r="E25997" i="1"/>
  <c r="E25998" i="1"/>
  <c r="E25999" i="1"/>
  <c r="E26000" i="1"/>
  <c r="E26001" i="1"/>
  <c r="E26002" i="1"/>
  <c r="E26003" i="1"/>
  <c r="E26004" i="1"/>
  <c r="E26005" i="1"/>
  <c r="E26006" i="1"/>
  <c r="E26007" i="1"/>
  <c r="E26008" i="1"/>
  <c r="E26009" i="1"/>
  <c r="E26010" i="1"/>
  <c r="E26011" i="1"/>
  <c r="E26012" i="1"/>
  <c r="E26013" i="1"/>
  <c r="E26014" i="1"/>
  <c r="E26015" i="1"/>
  <c r="E26016" i="1"/>
  <c r="E26017" i="1"/>
  <c r="E26018" i="1"/>
  <c r="E26019" i="1"/>
  <c r="E26020" i="1"/>
  <c r="E26021" i="1"/>
  <c r="E26022" i="1"/>
  <c r="E26023" i="1"/>
  <c r="E26024" i="1"/>
  <c r="E26025" i="1"/>
  <c r="E26026" i="1"/>
  <c r="E26027" i="1"/>
  <c r="E26028" i="1"/>
  <c r="E26029" i="1"/>
  <c r="E26030" i="1"/>
  <c r="E26031" i="1"/>
  <c r="E26032" i="1"/>
  <c r="E26033" i="1"/>
  <c r="E26034" i="1"/>
  <c r="E26035" i="1"/>
  <c r="E26036" i="1"/>
  <c r="E26037" i="1"/>
  <c r="E26038" i="1"/>
  <c r="E26039" i="1"/>
  <c r="E26040" i="1"/>
  <c r="E26041" i="1"/>
  <c r="E26042" i="1"/>
  <c r="E26043" i="1"/>
  <c r="E26044" i="1"/>
  <c r="E26045" i="1"/>
  <c r="E26046" i="1"/>
  <c r="E26047" i="1"/>
  <c r="E26048" i="1"/>
  <c r="E26049" i="1"/>
  <c r="E26050" i="1"/>
  <c r="E26051" i="1"/>
  <c r="E26052" i="1"/>
  <c r="E26053" i="1"/>
  <c r="E26054" i="1"/>
  <c r="E26055" i="1"/>
  <c r="E26056" i="1"/>
  <c r="E26057" i="1"/>
  <c r="E26058" i="1"/>
  <c r="E26059" i="1"/>
  <c r="E26060" i="1"/>
  <c r="E26061" i="1"/>
  <c r="E26062" i="1"/>
  <c r="E26063" i="1"/>
  <c r="E26064" i="1"/>
  <c r="E26065" i="1"/>
  <c r="E26066" i="1"/>
  <c r="E26067" i="1"/>
  <c r="E26068" i="1"/>
  <c r="E26069" i="1"/>
  <c r="E26070" i="1"/>
  <c r="E26071" i="1"/>
  <c r="E26072" i="1"/>
  <c r="E26073" i="1"/>
  <c r="E26074" i="1"/>
  <c r="E26075" i="1"/>
  <c r="E26076" i="1"/>
  <c r="E26077" i="1"/>
  <c r="E26078" i="1"/>
  <c r="E26079" i="1"/>
  <c r="E26080" i="1"/>
  <c r="E26081" i="1"/>
  <c r="E26082" i="1"/>
  <c r="E26083" i="1"/>
  <c r="E26084" i="1"/>
  <c r="E26085" i="1"/>
  <c r="E26086" i="1"/>
  <c r="E26087" i="1"/>
  <c r="E26088" i="1"/>
  <c r="E26089" i="1"/>
  <c r="E26090" i="1"/>
  <c r="E26091" i="1"/>
  <c r="E26092" i="1"/>
  <c r="E26093" i="1"/>
  <c r="E26094" i="1"/>
  <c r="E26095" i="1"/>
  <c r="E26096" i="1"/>
  <c r="E26097" i="1"/>
  <c r="E26098" i="1"/>
  <c r="E26099" i="1"/>
  <c r="E26100" i="1"/>
  <c r="E26101" i="1"/>
  <c r="E26102" i="1"/>
  <c r="E26103" i="1"/>
  <c r="E26104" i="1"/>
  <c r="E26105" i="1"/>
  <c r="E26106" i="1"/>
  <c r="E26107" i="1"/>
  <c r="E26108" i="1"/>
  <c r="E26109" i="1"/>
  <c r="E26110" i="1"/>
  <c r="E26111" i="1"/>
  <c r="E26112" i="1"/>
  <c r="E26113" i="1"/>
  <c r="E26114" i="1"/>
  <c r="E26115" i="1"/>
  <c r="E26116" i="1"/>
  <c r="E26117" i="1"/>
  <c r="E26118" i="1"/>
  <c r="E26119" i="1"/>
  <c r="E26120" i="1"/>
  <c r="E26121" i="1"/>
  <c r="E26122" i="1"/>
  <c r="E26123" i="1"/>
  <c r="E26124" i="1"/>
  <c r="E26125" i="1"/>
  <c r="E26126" i="1"/>
  <c r="E26127" i="1"/>
  <c r="E26128" i="1"/>
  <c r="E26129" i="1"/>
  <c r="E26130" i="1"/>
  <c r="E26131" i="1"/>
  <c r="E26132" i="1"/>
  <c r="E26133" i="1"/>
  <c r="E26134" i="1"/>
  <c r="E26135" i="1"/>
  <c r="E26136" i="1"/>
  <c r="E26137" i="1"/>
  <c r="E26138" i="1"/>
  <c r="E26139" i="1"/>
  <c r="E26140" i="1"/>
  <c r="E26141" i="1"/>
  <c r="E26142" i="1"/>
  <c r="E26143" i="1"/>
  <c r="E26144" i="1"/>
  <c r="E26145" i="1"/>
  <c r="E26146" i="1"/>
  <c r="E26147" i="1"/>
  <c r="E26148" i="1"/>
  <c r="E26149" i="1"/>
  <c r="E26150" i="1"/>
  <c r="E26151" i="1"/>
  <c r="E26152" i="1"/>
  <c r="E26153" i="1"/>
  <c r="E26154" i="1"/>
  <c r="E26155" i="1"/>
  <c r="E26156" i="1"/>
  <c r="E26157" i="1"/>
  <c r="E26158" i="1"/>
  <c r="E26159" i="1"/>
  <c r="E26160" i="1"/>
  <c r="E26161" i="1"/>
  <c r="E26162" i="1"/>
  <c r="E26163" i="1"/>
  <c r="E26164" i="1"/>
  <c r="E26165" i="1"/>
  <c r="E26166" i="1"/>
  <c r="E26167" i="1"/>
  <c r="E26168" i="1"/>
  <c r="E26169" i="1"/>
  <c r="E26170" i="1"/>
  <c r="E26171" i="1"/>
  <c r="E26172" i="1"/>
  <c r="E26173" i="1"/>
  <c r="E26174" i="1"/>
  <c r="E26175" i="1"/>
  <c r="E26176" i="1"/>
  <c r="E26177" i="1"/>
  <c r="E26178" i="1"/>
  <c r="E26179" i="1"/>
  <c r="E26180" i="1"/>
  <c r="E26181" i="1"/>
  <c r="E26182" i="1"/>
  <c r="E26183" i="1"/>
  <c r="E26184" i="1"/>
  <c r="E26185" i="1"/>
  <c r="E26186" i="1"/>
  <c r="E26187" i="1"/>
  <c r="E26188" i="1"/>
  <c r="E26189" i="1"/>
  <c r="E26190" i="1"/>
  <c r="E26191" i="1"/>
  <c r="E26192" i="1"/>
  <c r="E26193" i="1"/>
  <c r="E26194" i="1"/>
  <c r="E26195" i="1"/>
  <c r="E26196" i="1"/>
  <c r="E26197" i="1"/>
  <c r="E26198" i="1"/>
  <c r="E26199" i="1"/>
  <c r="E26200" i="1"/>
  <c r="E26201" i="1"/>
  <c r="E26202" i="1"/>
  <c r="E26203" i="1"/>
  <c r="E26204" i="1"/>
  <c r="E26205" i="1"/>
  <c r="E26206" i="1"/>
  <c r="E26207" i="1"/>
  <c r="E26208" i="1"/>
  <c r="E26209" i="1"/>
  <c r="E26210" i="1"/>
  <c r="E26211" i="1"/>
  <c r="E26212" i="1"/>
  <c r="E26213" i="1"/>
  <c r="E26214" i="1"/>
  <c r="E26215" i="1"/>
  <c r="E26216" i="1"/>
  <c r="E26217" i="1"/>
  <c r="E26218" i="1"/>
  <c r="E26219" i="1"/>
  <c r="E26220" i="1"/>
  <c r="E26221" i="1"/>
  <c r="E26222" i="1"/>
  <c r="E26223" i="1"/>
  <c r="E26224" i="1"/>
  <c r="E26225" i="1"/>
  <c r="E26226" i="1"/>
  <c r="E26227" i="1"/>
  <c r="E26228" i="1"/>
  <c r="E26229" i="1"/>
  <c r="E26230" i="1"/>
  <c r="E26231" i="1"/>
  <c r="E26232" i="1"/>
  <c r="E26233" i="1"/>
  <c r="E26234" i="1"/>
  <c r="E26235" i="1"/>
  <c r="E26236" i="1"/>
  <c r="E26237" i="1"/>
  <c r="E26238" i="1"/>
  <c r="E26239" i="1"/>
  <c r="E26240" i="1"/>
  <c r="E26241" i="1"/>
  <c r="E26242" i="1"/>
  <c r="E26243" i="1"/>
  <c r="E26244" i="1"/>
  <c r="E26245" i="1"/>
  <c r="E26246" i="1"/>
  <c r="E26247" i="1"/>
  <c r="E26248" i="1"/>
  <c r="E26249" i="1"/>
  <c r="E26250" i="1"/>
  <c r="E26251" i="1"/>
  <c r="E26252" i="1"/>
  <c r="E26253" i="1"/>
  <c r="E26254" i="1"/>
  <c r="E26255" i="1"/>
  <c r="E26256" i="1"/>
  <c r="E26257" i="1"/>
  <c r="E26258" i="1"/>
  <c r="E26259" i="1"/>
  <c r="E26260" i="1"/>
  <c r="E26261" i="1"/>
  <c r="E26262" i="1"/>
  <c r="E26263" i="1"/>
  <c r="E26264" i="1"/>
  <c r="E26265" i="1"/>
  <c r="E26266" i="1"/>
  <c r="E26267" i="1"/>
  <c r="E26268" i="1"/>
  <c r="E26269" i="1"/>
  <c r="E26270" i="1"/>
  <c r="E26271" i="1"/>
  <c r="E26272" i="1"/>
  <c r="E26273" i="1"/>
  <c r="E26274" i="1"/>
  <c r="E26275" i="1"/>
  <c r="E26276" i="1"/>
  <c r="E26277" i="1"/>
  <c r="E26278" i="1"/>
  <c r="E26279" i="1"/>
  <c r="E26280" i="1"/>
  <c r="E26281" i="1"/>
  <c r="E26282" i="1"/>
  <c r="E26283" i="1"/>
  <c r="E26284" i="1"/>
  <c r="E26285" i="1"/>
  <c r="E26286" i="1"/>
  <c r="E26287" i="1"/>
  <c r="E26288" i="1"/>
  <c r="E26289" i="1"/>
  <c r="E26290" i="1"/>
  <c r="E26291" i="1"/>
  <c r="E26292" i="1"/>
  <c r="E26293" i="1"/>
  <c r="E26294" i="1"/>
  <c r="E26295" i="1"/>
  <c r="E26296" i="1"/>
  <c r="E26297" i="1"/>
  <c r="E26298" i="1"/>
  <c r="E26299" i="1"/>
  <c r="E26300" i="1"/>
  <c r="E26301" i="1"/>
  <c r="E26302" i="1"/>
  <c r="E26303" i="1"/>
  <c r="E26304" i="1"/>
  <c r="E26305" i="1"/>
  <c r="E26306" i="1"/>
  <c r="E26307" i="1"/>
  <c r="E26308" i="1"/>
  <c r="E26309" i="1"/>
  <c r="E26310" i="1"/>
  <c r="E26311" i="1"/>
  <c r="E26312" i="1"/>
  <c r="E26313" i="1"/>
  <c r="E26314" i="1"/>
  <c r="E26315" i="1"/>
  <c r="E26316" i="1"/>
  <c r="E26317" i="1"/>
  <c r="E26318" i="1"/>
  <c r="E26319" i="1"/>
  <c r="E26320" i="1"/>
  <c r="E26321" i="1"/>
  <c r="E26322" i="1"/>
  <c r="E26323" i="1"/>
  <c r="E26324" i="1"/>
  <c r="E26325" i="1"/>
  <c r="E26326" i="1"/>
  <c r="E26327" i="1"/>
  <c r="E26328" i="1"/>
  <c r="E26329" i="1"/>
  <c r="E26330" i="1"/>
  <c r="E26331" i="1"/>
  <c r="E26332" i="1"/>
  <c r="E26333" i="1"/>
  <c r="E26334" i="1"/>
  <c r="E26335" i="1"/>
  <c r="E26336" i="1"/>
  <c r="E26337" i="1"/>
  <c r="E26338" i="1"/>
  <c r="E26339" i="1"/>
  <c r="E26340" i="1"/>
  <c r="E26341" i="1"/>
  <c r="E26342" i="1"/>
  <c r="E26343" i="1"/>
  <c r="E26344" i="1"/>
  <c r="E26345" i="1"/>
  <c r="E26346" i="1"/>
  <c r="E26347" i="1"/>
  <c r="E26348" i="1"/>
  <c r="E26349" i="1"/>
  <c r="E26350" i="1"/>
  <c r="E26351" i="1"/>
  <c r="E26352" i="1"/>
  <c r="E26353" i="1"/>
  <c r="E26354" i="1"/>
  <c r="E26355" i="1"/>
  <c r="E26356" i="1"/>
  <c r="E26357" i="1"/>
  <c r="E26358" i="1"/>
  <c r="E26359" i="1"/>
  <c r="E26360" i="1"/>
  <c r="E26361" i="1"/>
  <c r="E26362" i="1"/>
  <c r="E26363" i="1"/>
  <c r="E26364" i="1"/>
  <c r="E26365" i="1"/>
  <c r="E26366" i="1"/>
  <c r="E26367" i="1"/>
  <c r="E26368" i="1"/>
  <c r="E26369" i="1"/>
  <c r="E26370" i="1"/>
  <c r="E26371" i="1"/>
  <c r="E26372" i="1"/>
  <c r="E26373" i="1"/>
  <c r="E26374" i="1"/>
  <c r="E26375" i="1"/>
  <c r="E26376" i="1"/>
  <c r="E26377" i="1"/>
  <c r="E26378" i="1"/>
  <c r="E26379" i="1"/>
  <c r="E26380" i="1"/>
  <c r="E26381" i="1"/>
  <c r="E26382" i="1"/>
  <c r="E26383" i="1"/>
  <c r="E26384" i="1"/>
  <c r="E26385" i="1"/>
  <c r="E26386" i="1"/>
  <c r="E26387" i="1"/>
  <c r="E26388" i="1"/>
  <c r="E26389" i="1"/>
  <c r="E26390" i="1"/>
  <c r="E26391" i="1"/>
  <c r="E26392" i="1"/>
  <c r="E26393" i="1"/>
  <c r="E26394" i="1"/>
  <c r="E26395" i="1"/>
  <c r="E26396" i="1"/>
  <c r="E26397" i="1"/>
  <c r="E26398" i="1"/>
  <c r="E26399" i="1"/>
  <c r="E26400" i="1"/>
  <c r="E26401" i="1"/>
  <c r="E26402" i="1"/>
  <c r="E26403" i="1"/>
  <c r="E26404" i="1"/>
  <c r="E26405" i="1"/>
  <c r="E26406" i="1"/>
  <c r="E26407" i="1"/>
  <c r="E26408" i="1"/>
  <c r="E26409" i="1"/>
  <c r="E26410" i="1"/>
  <c r="E26411" i="1"/>
  <c r="E26412" i="1"/>
  <c r="E26413" i="1"/>
  <c r="E26414" i="1"/>
  <c r="E26415" i="1"/>
  <c r="E26416" i="1"/>
  <c r="E26417" i="1"/>
  <c r="E26418" i="1"/>
  <c r="E26419" i="1"/>
  <c r="E26420" i="1"/>
  <c r="E26421" i="1"/>
  <c r="E26422" i="1"/>
  <c r="E26423" i="1"/>
  <c r="E26424" i="1"/>
  <c r="E26425" i="1"/>
  <c r="E26426" i="1"/>
  <c r="E26427" i="1"/>
  <c r="E26428" i="1"/>
  <c r="E26429" i="1"/>
  <c r="E26430" i="1"/>
  <c r="E26431" i="1"/>
  <c r="E26432" i="1"/>
  <c r="E26433" i="1"/>
  <c r="E26434" i="1"/>
  <c r="E26435" i="1"/>
  <c r="E26436" i="1"/>
  <c r="E26437" i="1"/>
  <c r="E26438" i="1"/>
  <c r="E26439" i="1"/>
  <c r="E26440" i="1"/>
  <c r="E26441" i="1"/>
  <c r="E26442" i="1"/>
  <c r="E26443" i="1"/>
  <c r="E26444" i="1"/>
  <c r="E26445" i="1"/>
  <c r="E26446" i="1"/>
  <c r="E26447" i="1"/>
  <c r="E26448" i="1"/>
  <c r="E26449" i="1"/>
  <c r="E26450" i="1"/>
  <c r="E26451" i="1"/>
  <c r="E26452" i="1"/>
  <c r="E26453" i="1"/>
  <c r="E26454" i="1"/>
  <c r="E26455" i="1"/>
  <c r="E26456" i="1"/>
  <c r="E26457" i="1"/>
  <c r="E26458" i="1"/>
  <c r="E26459" i="1"/>
  <c r="E26460" i="1"/>
  <c r="E26461" i="1"/>
  <c r="E26462" i="1"/>
  <c r="E26463" i="1"/>
  <c r="E26464" i="1"/>
  <c r="E26465" i="1"/>
  <c r="E26466" i="1"/>
  <c r="E26467" i="1"/>
  <c r="E26468" i="1"/>
  <c r="E26469" i="1"/>
  <c r="E26470" i="1"/>
  <c r="E26471" i="1"/>
  <c r="E26472" i="1"/>
  <c r="E26473" i="1"/>
  <c r="E26474" i="1"/>
  <c r="E26475" i="1"/>
  <c r="E26476" i="1"/>
  <c r="E26477" i="1"/>
  <c r="E26478" i="1"/>
  <c r="E26479" i="1"/>
  <c r="E26480" i="1"/>
  <c r="E26481" i="1"/>
  <c r="E26482" i="1"/>
  <c r="E26483" i="1"/>
  <c r="E26484" i="1"/>
  <c r="E26485" i="1"/>
  <c r="E26486" i="1"/>
  <c r="E26487" i="1"/>
  <c r="E26488" i="1"/>
  <c r="E26489" i="1"/>
  <c r="E26490" i="1"/>
  <c r="E26491" i="1"/>
  <c r="E26492" i="1"/>
  <c r="E26493" i="1"/>
  <c r="E26494" i="1"/>
  <c r="E26495" i="1"/>
  <c r="E26496" i="1"/>
  <c r="E26497" i="1"/>
  <c r="E26498" i="1"/>
  <c r="E26499" i="1"/>
  <c r="E26500" i="1"/>
  <c r="E26501" i="1"/>
  <c r="E26502" i="1"/>
  <c r="E26503" i="1"/>
  <c r="E26504" i="1"/>
  <c r="E26505" i="1"/>
  <c r="E26506" i="1"/>
  <c r="E26507" i="1"/>
  <c r="E26508" i="1"/>
  <c r="E26509" i="1"/>
  <c r="E26510" i="1"/>
  <c r="E26511" i="1"/>
  <c r="E26512" i="1"/>
  <c r="E26513" i="1"/>
  <c r="E26514" i="1"/>
  <c r="E26515" i="1"/>
  <c r="E26516" i="1"/>
  <c r="E26517" i="1"/>
  <c r="E26518" i="1"/>
  <c r="E26519" i="1"/>
  <c r="E26520" i="1"/>
  <c r="E26521" i="1"/>
  <c r="E26522" i="1"/>
  <c r="E26523" i="1"/>
  <c r="E26524" i="1"/>
  <c r="E26525" i="1"/>
  <c r="E26526" i="1"/>
  <c r="E26527" i="1"/>
  <c r="E26528" i="1"/>
  <c r="E26529" i="1"/>
  <c r="E26530" i="1"/>
  <c r="E26531" i="1"/>
  <c r="E26532" i="1"/>
  <c r="E26533" i="1"/>
  <c r="E26534" i="1"/>
  <c r="E26535" i="1"/>
  <c r="E26536" i="1"/>
  <c r="E26537" i="1"/>
  <c r="E26538" i="1"/>
  <c r="E26539" i="1"/>
  <c r="E26540" i="1"/>
  <c r="E26541" i="1"/>
  <c r="E26542" i="1"/>
  <c r="E26543" i="1"/>
  <c r="E26544" i="1"/>
  <c r="E26545" i="1"/>
  <c r="E26546" i="1"/>
  <c r="E26547" i="1"/>
  <c r="E26548" i="1"/>
  <c r="E26549" i="1"/>
  <c r="E26550" i="1"/>
  <c r="E26551" i="1"/>
  <c r="E26552" i="1"/>
  <c r="E26553" i="1"/>
  <c r="E26554" i="1"/>
  <c r="E26555" i="1"/>
  <c r="E26556" i="1"/>
  <c r="E26557" i="1"/>
  <c r="E26558" i="1"/>
  <c r="E26559" i="1"/>
  <c r="E26560" i="1"/>
  <c r="E26561" i="1"/>
  <c r="E26562" i="1"/>
  <c r="E26563" i="1"/>
  <c r="E26564" i="1"/>
  <c r="E26565" i="1"/>
  <c r="E26566" i="1"/>
  <c r="E26567" i="1"/>
  <c r="E26568" i="1"/>
  <c r="E26569" i="1"/>
  <c r="E26570" i="1"/>
  <c r="E26571" i="1"/>
  <c r="E26572" i="1"/>
  <c r="E26573" i="1"/>
  <c r="E26574" i="1"/>
  <c r="E26575" i="1"/>
  <c r="E26576" i="1"/>
  <c r="E26577" i="1"/>
  <c r="E26578" i="1"/>
  <c r="E26579" i="1"/>
  <c r="E26580" i="1"/>
  <c r="E26581" i="1"/>
  <c r="E26582" i="1"/>
  <c r="E26583" i="1"/>
  <c r="E26584" i="1"/>
  <c r="E26585" i="1"/>
  <c r="E26586" i="1"/>
  <c r="E26587" i="1"/>
  <c r="E26588" i="1"/>
  <c r="E26589" i="1"/>
  <c r="E26590" i="1"/>
  <c r="E26591" i="1"/>
  <c r="E26592" i="1"/>
  <c r="E26593" i="1"/>
  <c r="E26594" i="1"/>
  <c r="E26595" i="1"/>
  <c r="E26596" i="1"/>
  <c r="E26597" i="1"/>
  <c r="E26598" i="1"/>
  <c r="E26599" i="1"/>
  <c r="E26600" i="1"/>
  <c r="E26601" i="1"/>
  <c r="E26602" i="1"/>
  <c r="E26603" i="1"/>
  <c r="E26604" i="1"/>
  <c r="E26605" i="1"/>
  <c r="E26606" i="1"/>
  <c r="E26607" i="1"/>
  <c r="E26608" i="1"/>
  <c r="E26609" i="1"/>
  <c r="E26610" i="1"/>
  <c r="E26611" i="1"/>
  <c r="E26612" i="1"/>
  <c r="E26613" i="1"/>
  <c r="E26614" i="1"/>
  <c r="E26615" i="1"/>
  <c r="E26616" i="1"/>
  <c r="E26617" i="1"/>
  <c r="E26618" i="1"/>
  <c r="E26619" i="1"/>
  <c r="E26620" i="1"/>
  <c r="E26621" i="1"/>
  <c r="E26622" i="1"/>
  <c r="E26623" i="1"/>
  <c r="E26624" i="1"/>
  <c r="E26625" i="1"/>
  <c r="E26626" i="1"/>
  <c r="E26627" i="1"/>
  <c r="E26628" i="1"/>
  <c r="E26629" i="1"/>
  <c r="E26630" i="1"/>
  <c r="E26631" i="1"/>
  <c r="E26632" i="1"/>
  <c r="E26633" i="1"/>
  <c r="E26634" i="1"/>
  <c r="E26635" i="1"/>
  <c r="E26636" i="1"/>
  <c r="E26637" i="1"/>
  <c r="E26638" i="1"/>
  <c r="E26639" i="1"/>
  <c r="E26640" i="1"/>
  <c r="E26641" i="1"/>
  <c r="E26642" i="1"/>
  <c r="E26643" i="1"/>
  <c r="E26644" i="1"/>
  <c r="E26645" i="1"/>
  <c r="E26646" i="1"/>
  <c r="E26647" i="1"/>
  <c r="E26648" i="1"/>
  <c r="E26649" i="1"/>
  <c r="E26650" i="1"/>
  <c r="E26651" i="1"/>
  <c r="E26652" i="1"/>
  <c r="E26653" i="1"/>
  <c r="E26654" i="1"/>
  <c r="E26655" i="1"/>
  <c r="E26656" i="1"/>
  <c r="E26657" i="1"/>
  <c r="E26658" i="1"/>
  <c r="E26659" i="1"/>
  <c r="E26660" i="1"/>
  <c r="E26661" i="1"/>
  <c r="E26662" i="1"/>
  <c r="E26663" i="1"/>
  <c r="E26664" i="1"/>
  <c r="E26665" i="1"/>
  <c r="E26666" i="1"/>
  <c r="E26667" i="1"/>
  <c r="E26668" i="1"/>
  <c r="E26669" i="1"/>
  <c r="E26670" i="1"/>
  <c r="E26671" i="1"/>
  <c r="E26672" i="1"/>
  <c r="E26673" i="1"/>
  <c r="E26674" i="1"/>
  <c r="E26675" i="1"/>
  <c r="E26676" i="1"/>
  <c r="E26677" i="1"/>
  <c r="E26678" i="1"/>
  <c r="E26679" i="1"/>
  <c r="E26680" i="1"/>
  <c r="E26681" i="1"/>
  <c r="E26682" i="1"/>
  <c r="E26683" i="1"/>
  <c r="E26684" i="1"/>
  <c r="E26685" i="1"/>
  <c r="E26686" i="1"/>
  <c r="E26687" i="1"/>
  <c r="E26688" i="1"/>
  <c r="E26689" i="1"/>
  <c r="E26690" i="1"/>
  <c r="E26691" i="1"/>
  <c r="E26692" i="1"/>
  <c r="E26693" i="1"/>
  <c r="E26694" i="1"/>
  <c r="E26695" i="1"/>
  <c r="E26696" i="1"/>
  <c r="E26697" i="1"/>
  <c r="E26698" i="1"/>
  <c r="E26699" i="1"/>
  <c r="E26700" i="1"/>
  <c r="E26701" i="1"/>
  <c r="E26702" i="1"/>
  <c r="E26703" i="1"/>
  <c r="E26704" i="1"/>
  <c r="E26705" i="1"/>
  <c r="E26706" i="1"/>
  <c r="E26707" i="1"/>
  <c r="E26708" i="1"/>
  <c r="E26709" i="1"/>
  <c r="E26710" i="1"/>
  <c r="E26711" i="1"/>
  <c r="E26712" i="1"/>
  <c r="E26713" i="1"/>
  <c r="E26714" i="1"/>
  <c r="E26715" i="1"/>
  <c r="E26716" i="1"/>
  <c r="E26717" i="1"/>
  <c r="E26718" i="1"/>
  <c r="E26719" i="1"/>
  <c r="E26720" i="1"/>
  <c r="E26721" i="1"/>
  <c r="E26722" i="1"/>
  <c r="E26723" i="1"/>
  <c r="E26724" i="1"/>
  <c r="E26725" i="1"/>
  <c r="E26726" i="1"/>
  <c r="E26727" i="1"/>
  <c r="E26728" i="1"/>
  <c r="E26729" i="1"/>
  <c r="E26730" i="1"/>
  <c r="E26731" i="1"/>
  <c r="E26732" i="1"/>
  <c r="E26733" i="1"/>
  <c r="E26734" i="1"/>
  <c r="E26735" i="1"/>
  <c r="E26736" i="1"/>
  <c r="E26737" i="1"/>
  <c r="E26738" i="1"/>
  <c r="E26739" i="1"/>
  <c r="E26740" i="1"/>
  <c r="E26741" i="1"/>
  <c r="E26742" i="1"/>
  <c r="E26743" i="1"/>
  <c r="E26744" i="1"/>
  <c r="E26745" i="1"/>
  <c r="E26746" i="1"/>
  <c r="E26747" i="1"/>
  <c r="E26748" i="1"/>
  <c r="E26749" i="1"/>
  <c r="E26750" i="1"/>
  <c r="E26751" i="1"/>
  <c r="E26752" i="1"/>
  <c r="E26753" i="1"/>
  <c r="E26754" i="1"/>
  <c r="E26755" i="1"/>
  <c r="E26756" i="1"/>
  <c r="E26757" i="1"/>
  <c r="E26758" i="1"/>
  <c r="E26759" i="1"/>
  <c r="E26760" i="1"/>
  <c r="E26761" i="1"/>
  <c r="E26762" i="1"/>
  <c r="E26763" i="1"/>
  <c r="E26764" i="1"/>
  <c r="E26765" i="1"/>
  <c r="E26766" i="1"/>
  <c r="E26767" i="1"/>
  <c r="E26768" i="1"/>
  <c r="E26769" i="1"/>
  <c r="E26770" i="1"/>
  <c r="E26771" i="1"/>
  <c r="E26772" i="1"/>
  <c r="E26773" i="1"/>
  <c r="E26774" i="1"/>
  <c r="E26775" i="1"/>
  <c r="E26776" i="1"/>
  <c r="E26777" i="1"/>
  <c r="E26778" i="1"/>
  <c r="E26779" i="1"/>
  <c r="E26780" i="1"/>
  <c r="E26781" i="1"/>
  <c r="E26782" i="1"/>
  <c r="E26783" i="1"/>
  <c r="E26784" i="1"/>
  <c r="E26785" i="1"/>
  <c r="E26786" i="1"/>
  <c r="E26787" i="1"/>
  <c r="E26788" i="1"/>
  <c r="E26789" i="1"/>
  <c r="E26790" i="1"/>
  <c r="E26791" i="1"/>
  <c r="E26792" i="1"/>
  <c r="E26793" i="1"/>
  <c r="E26794" i="1"/>
  <c r="E26795" i="1"/>
  <c r="E26796" i="1"/>
  <c r="E26797" i="1"/>
  <c r="E26798" i="1"/>
  <c r="E26799" i="1"/>
  <c r="E26800" i="1"/>
  <c r="E26801" i="1"/>
  <c r="E26802" i="1"/>
  <c r="E26803" i="1"/>
  <c r="E26804" i="1"/>
  <c r="E26805" i="1"/>
  <c r="E26806" i="1"/>
  <c r="E26807" i="1"/>
  <c r="E26808" i="1"/>
  <c r="E26809" i="1"/>
  <c r="E26810" i="1"/>
  <c r="E26811" i="1"/>
  <c r="E26812" i="1"/>
  <c r="E26813" i="1"/>
  <c r="E26814" i="1"/>
  <c r="E26815" i="1"/>
  <c r="E26816" i="1"/>
  <c r="E26817" i="1"/>
  <c r="E26818" i="1"/>
  <c r="E26819" i="1"/>
  <c r="E26820" i="1"/>
  <c r="E26821" i="1"/>
  <c r="E26822" i="1"/>
  <c r="E26823" i="1"/>
  <c r="E26824" i="1"/>
  <c r="E26825" i="1"/>
  <c r="E26826" i="1"/>
  <c r="E26827" i="1"/>
  <c r="E26828" i="1"/>
  <c r="E26829" i="1"/>
  <c r="E26830" i="1"/>
  <c r="E26831" i="1"/>
  <c r="E26832" i="1"/>
  <c r="E26833" i="1"/>
  <c r="E26834" i="1"/>
  <c r="E26835" i="1"/>
  <c r="E26836" i="1"/>
  <c r="E26837" i="1"/>
  <c r="E26838" i="1"/>
  <c r="E26839" i="1"/>
  <c r="E26840" i="1"/>
  <c r="E26841" i="1"/>
  <c r="E26842" i="1"/>
  <c r="E26843" i="1"/>
  <c r="E26844" i="1"/>
  <c r="E26845" i="1"/>
  <c r="E26846" i="1"/>
  <c r="E26847" i="1"/>
  <c r="E26848" i="1"/>
  <c r="E26849" i="1"/>
  <c r="E26850" i="1"/>
  <c r="E26851" i="1"/>
  <c r="E26852" i="1"/>
  <c r="E26853" i="1"/>
  <c r="E26854" i="1"/>
  <c r="E26855" i="1"/>
  <c r="E26856" i="1"/>
  <c r="E26857" i="1"/>
  <c r="E26858" i="1"/>
  <c r="E26859" i="1"/>
  <c r="E26860" i="1"/>
  <c r="E26861" i="1"/>
  <c r="E26862" i="1"/>
  <c r="E26863" i="1"/>
  <c r="E26864" i="1"/>
  <c r="E26865" i="1"/>
  <c r="E26866" i="1"/>
  <c r="E26867" i="1"/>
  <c r="E26868" i="1"/>
  <c r="E26869" i="1"/>
  <c r="E26870" i="1"/>
  <c r="E26871" i="1"/>
  <c r="E26872" i="1"/>
  <c r="E26873" i="1"/>
  <c r="E26874" i="1"/>
  <c r="E26875" i="1"/>
  <c r="E26876" i="1"/>
  <c r="E26877" i="1"/>
  <c r="E26878" i="1"/>
  <c r="E26879" i="1"/>
  <c r="E26880" i="1"/>
  <c r="E26881" i="1"/>
  <c r="E26882" i="1"/>
  <c r="E26883" i="1"/>
  <c r="E26884" i="1"/>
  <c r="E26885" i="1"/>
  <c r="E26886" i="1"/>
  <c r="E26887" i="1"/>
  <c r="E26888" i="1"/>
  <c r="E26889" i="1"/>
  <c r="E26890" i="1"/>
  <c r="E26891" i="1"/>
  <c r="E26892" i="1"/>
  <c r="E26893" i="1"/>
  <c r="E26894" i="1"/>
  <c r="E26895" i="1"/>
  <c r="E26896" i="1"/>
  <c r="E26897" i="1"/>
  <c r="E26898" i="1"/>
  <c r="E26899" i="1"/>
  <c r="E26900" i="1"/>
  <c r="E26901" i="1"/>
  <c r="E26902" i="1"/>
  <c r="E26903" i="1"/>
  <c r="E26904" i="1"/>
  <c r="E26905" i="1"/>
  <c r="E26906" i="1"/>
  <c r="E26907" i="1"/>
  <c r="E26908" i="1"/>
  <c r="E26909" i="1"/>
  <c r="E26910" i="1"/>
  <c r="E26911" i="1"/>
  <c r="E26912" i="1"/>
  <c r="E26913" i="1"/>
  <c r="E26914" i="1"/>
  <c r="E26915" i="1"/>
  <c r="E26916" i="1"/>
  <c r="E26917" i="1"/>
  <c r="E26918" i="1"/>
  <c r="E26919" i="1"/>
  <c r="E26920" i="1"/>
  <c r="E26921" i="1"/>
  <c r="E26922" i="1"/>
  <c r="E26923" i="1"/>
  <c r="E26924" i="1"/>
  <c r="E26925" i="1"/>
  <c r="E26926" i="1"/>
  <c r="E26927" i="1"/>
  <c r="E26928" i="1"/>
  <c r="E26929" i="1"/>
  <c r="E26930" i="1"/>
  <c r="E26931" i="1"/>
  <c r="E26932" i="1"/>
  <c r="E26933" i="1"/>
  <c r="E26934" i="1"/>
  <c r="E26935" i="1"/>
  <c r="E26936" i="1"/>
  <c r="E26937" i="1"/>
  <c r="E26938" i="1"/>
  <c r="E26939" i="1"/>
  <c r="E26940" i="1"/>
  <c r="E26941" i="1"/>
  <c r="E26942" i="1"/>
  <c r="E26943" i="1"/>
  <c r="E26944" i="1"/>
  <c r="E26945" i="1"/>
  <c r="E26946" i="1"/>
  <c r="E26947" i="1"/>
  <c r="E26948" i="1"/>
  <c r="E26949" i="1"/>
  <c r="E26950" i="1"/>
  <c r="E26951" i="1"/>
  <c r="E26952" i="1"/>
  <c r="E26953" i="1"/>
  <c r="E26954" i="1"/>
  <c r="E26955" i="1"/>
  <c r="E26956" i="1"/>
  <c r="E26957" i="1"/>
  <c r="E26958" i="1"/>
  <c r="E26959" i="1"/>
  <c r="E26960" i="1"/>
  <c r="E26961" i="1"/>
  <c r="E26962" i="1"/>
  <c r="E26963" i="1"/>
  <c r="E26964" i="1"/>
  <c r="E26965" i="1"/>
  <c r="E26966" i="1"/>
  <c r="E26967" i="1"/>
  <c r="E26968" i="1"/>
  <c r="E26969" i="1"/>
  <c r="E26970" i="1"/>
  <c r="E26971" i="1"/>
  <c r="E26972" i="1"/>
  <c r="E26973" i="1"/>
  <c r="E26974" i="1"/>
  <c r="E26975" i="1"/>
  <c r="E26976" i="1"/>
  <c r="E26977" i="1"/>
  <c r="E26978" i="1"/>
  <c r="E26979" i="1"/>
  <c r="E26980" i="1"/>
  <c r="E26981" i="1"/>
  <c r="E26982" i="1"/>
  <c r="E26983" i="1"/>
  <c r="E26984" i="1"/>
  <c r="E26985" i="1"/>
  <c r="E26986" i="1"/>
  <c r="E26987" i="1"/>
  <c r="E26988" i="1"/>
  <c r="E26989" i="1"/>
  <c r="E26990" i="1"/>
  <c r="E26991" i="1"/>
  <c r="E26992" i="1"/>
  <c r="E26993" i="1"/>
  <c r="E26994" i="1"/>
  <c r="E26995" i="1"/>
  <c r="E26996" i="1"/>
  <c r="E26997" i="1"/>
  <c r="E26998" i="1"/>
  <c r="E26999" i="1"/>
  <c r="E27000" i="1"/>
  <c r="E27001" i="1"/>
  <c r="E27002" i="1"/>
  <c r="E27003" i="1"/>
  <c r="E27004" i="1"/>
  <c r="E27005" i="1"/>
  <c r="E27006" i="1"/>
  <c r="E27007" i="1"/>
  <c r="E27008" i="1"/>
  <c r="E27009" i="1"/>
  <c r="E27010" i="1"/>
  <c r="E27011" i="1"/>
  <c r="E27012" i="1"/>
  <c r="E27013" i="1"/>
  <c r="E27014" i="1"/>
  <c r="E27015" i="1"/>
  <c r="E27016" i="1"/>
  <c r="E27017" i="1"/>
  <c r="E27018" i="1"/>
  <c r="E27019" i="1"/>
  <c r="E27020" i="1"/>
  <c r="E27021" i="1"/>
  <c r="E27022" i="1"/>
  <c r="E27023" i="1"/>
  <c r="E27024" i="1"/>
  <c r="E27025" i="1"/>
  <c r="E27026" i="1"/>
  <c r="E27027" i="1"/>
  <c r="E27028" i="1"/>
  <c r="E27029" i="1"/>
  <c r="E27030" i="1"/>
  <c r="E27031" i="1"/>
  <c r="E27032" i="1"/>
  <c r="E27033" i="1"/>
  <c r="E27034" i="1"/>
  <c r="E27035" i="1"/>
  <c r="E27036" i="1"/>
  <c r="E27037" i="1"/>
  <c r="E27038" i="1"/>
  <c r="E27039" i="1"/>
  <c r="E27040" i="1"/>
  <c r="E27041" i="1"/>
  <c r="E27042" i="1"/>
  <c r="E27043" i="1"/>
  <c r="E27044" i="1"/>
  <c r="E27045" i="1"/>
  <c r="E27046" i="1"/>
  <c r="E27047" i="1"/>
  <c r="E27048" i="1"/>
  <c r="E27049" i="1"/>
  <c r="E27050" i="1"/>
  <c r="E27051" i="1"/>
  <c r="E27052" i="1"/>
  <c r="E27053" i="1"/>
  <c r="E27054" i="1"/>
  <c r="E27055" i="1"/>
  <c r="E27056" i="1"/>
  <c r="E27057" i="1"/>
  <c r="E27058" i="1"/>
  <c r="E27059" i="1"/>
  <c r="E27060" i="1"/>
  <c r="E27061" i="1"/>
  <c r="E27062" i="1"/>
  <c r="E27063" i="1"/>
  <c r="E27064" i="1"/>
  <c r="E27065" i="1"/>
  <c r="E27066" i="1"/>
  <c r="E27067" i="1"/>
  <c r="E27068" i="1"/>
  <c r="E27069" i="1"/>
  <c r="E27070" i="1"/>
  <c r="E27071" i="1"/>
  <c r="E27072" i="1"/>
  <c r="E27073" i="1"/>
  <c r="E27074" i="1"/>
  <c r="E27075" i="1"/>
  <c r="E27076" i="1"/>
  <c r="E27077" i="1"/>
  <c r="E27078" i="1"/>
  <c r="E27079" i="1"/>
  <c r="E27080" i="1"/>
  <c r="E27081" i="1"/>
  <c r="E27082" i="1"/>
  <c r="E27083" i="1"/>
  <c r="E27084" i="1"/>
  <c r="E27085" i="1"/>
  <c r="E27086" i="1"/>
  <c r="E27087" i="1"/>
  <c r="E27088" i="1"/>
  <c r="E27089" i="1"/>
  <c r="E27090" i="1"/>
  <c r="E27091" i="1"/>
  <c r="E27092" i="1"/>
  <c r="E27093" i="1"/>
  <c r="E27094" i="1"/>
  <c r="E27095" i="1"/>
  <c r="E27096" i="1"/>
  <c r="E27097" i="1"/>
  <c r="E27098" i="1"/>
  <c r="E27099" i="1"/>
  <c r="E27100" i="1"/>
  <c r="E27101" i="1"/>
  <c r="E27102" i="1"/>
  <c r="E27103" i="1"/>
  <c r="E27104" i="1"/>
  <c r="E27105" i="1"/>
  <c r="E27106" i="1"/>
  <c r="E27107" i="1"/>
  <c r="E27108" i="1"/>
  <c r="E27109" i="1"/>
  <c r="E27110" i="1"/>
  <c r="E27111" i="1"/>
  <c r="E27112" i="1"/>
  <c r="E27113" i="1"/>
  <c r="E27114" i="1"/>
  <c r="E27115" i="1"/>
  <c r="E27116" i="1"/>
  <c r="E27117" i="1"/>
  <c r="E27118" i="1"/>
  <c r="E27119" i="1"/>
  <c r="E27120" i="1"/>
  <c r="E27121" i="1"/>
  <c r="E27122" i="1"/>
  <c r="E27123" i="1"/>
  <c r="E27124" i="1"/>
  <c r="E27125" i="1"/>
  <c r="E27126" i="1"/>
  <c r="E27127" i="1"/>
  <c r="E27128" i="1"/>
  <c r="E27129" i="1"/>
  <c r="E27130" i="1"/>
  <c r="E27131" i="1"/>
  <c r="E27132" i="1"/>
  <c r="E27133" i="1"/>
  <c r="E27134" i="1"/>
  <c r="E27135" i="1"/>
  <c r="E27136" i="1"/>
  <c r="E27137" i="1"/>
  <c r="E27138" i="1"/>
  <c r="E27139" i="1"/>
  <c r="E27140" i="1"/>
  <c r="E27141" i="1"/>
  <c r="E27142" i="1"/>
  <c r="E27143" i="1"/>
  <c r="E27144" i="1"/>
  <c r="E27145" i="1"/>
  <c r="E27146" i="1"/>
  <c r="E27147" i="1"/>
  <c r="E27148" i="1"/>
  <c r="E27149" i="1"/>
  <c r="E27150" i="1"/>
  <c r="E27151" i="1"/>
  <c r="E27152" i="1"/>
  <c r="E27153" i="1"/>
  <c r="E27154" i="1"/>
  <c r="E27155" i="1"/>
  <c r="E27156" i="1"/>
  <c r="E27157" i="1"/>
  <c r="E27158" i="1"/>
  <c r="E27159" i="1"/>
  <c r="E27160" i="1"/>
  <c r="E27161" i="1"/>
  <c r="E27162" i="1"/>
  <c r="E27163" i="1"/>
  <c r="E27164" i="1"/>
  <c r="E27165" i="1"/>
  <c r="E27166" i="1"/>
  <c r="E27167" i="1"/>
  <c r="E27168" i="1"/>
  <c r="E27169" i="1"/>
  <c r="E27170" i="1"/>
  <c r="E27171" i="1"/>
  <c r="E27172" i="1"/>
  <c r="E27173" i="1"/>
  <c r="E27174" i="1"/>
  <c r="E27175" i="1"/>
  <c r="E27176" i="1"/>
  <c r="E27177" i="1"/>
  <c r="E27178" i="1"/>
  <c r="E27179" i="1"/>
  <c r="E27180" i="1"/>
  <c r="E27181" i="1"/>
  <c r="E27182" i="1"/>
  <c r="E27183" i="1"/>
  <c r="E27184" i="1"/>
  <c r="E27185" i="1"/>
  <c r="E27186" i="1"/>
  <c r="E27187" i="1"/>
  <c r="E27188" i="1"/>
  <c r="E27189" i="1"/>
  <c r="E27190" i="1"/>
  <c r="E27191" i="1"/>
  <c r="E27192" i="1"/>
  <c r="E27193" i="1"/>
  <c r="E27194" i="1"/>
  <c r="E27195" i="1"/>
  <c r="E27196" i="1"/>
  <c r="E27197" i="1"/>
  <c r="E27198" i="1"/>
  <c r="E27199" i="1"/>
  <c r="E27200" i="1"/>
  <c r="E27201" i="1"/>
  <c r="E27202" i="1"/>
  <c r="E27203" i="1"/>
  <c r="E27204" i="1"/>
  <c r="E27205" i="1"/>
  <c r="E27206" i="1"/>
  <c r="E27207" i="1"/>
  <c r="E27208" i="1"/>
  <c r="E27209" i="1"/>
  <c r="E27210" i="1"/>
  <c r="E27211" i="1"/>
  <c r="E27212" i="1"/>
  <c r="E27213" i="1"/>
  <c r="E27214" i="1"/>
  <c r="E27215" i="1"/>
  <c r="E27216" i="1"/>
  <c r="E27217" i="1"/>
  <c r="E27218" i="1"/>
  <c r="E27219" i="1"/>
  <c r="E27220" i="1"/>
  <c r="E27221" i="1"/>
  <c r="E27222" i="1"/>
  <c r="E27223" i="1"/>
  <c r="E27224" i="1"/>
  <c r="E27225" i="1"/>
  <c r="E27226" i="1"/>
  <c r="E27227" i="1"/>
  <c r="E27228" i="1"/>
  <c r="E27229" i="1"/>
  <c r="E27230" i="1"/>
  <c r="E27231" i="1"/>
  <c r="E27232" i="1"/>
  <c r="E27233" i="1"/>
  <c r="E27234" i="1"/>
  <c r="E27235" i="1"/>
  <c r="E27236" i="1"/>
  <c r="E27237" i="1"/>
  <c r="E27238" i="1"/>
  <c r="E27239" i="1"/>
  <c r="E27240" i="1"/>
  <c r="E27241" i="1"/>
  <c r="E27242" i="1"/>
  <c r="E27243" i="1"/>
  <c r="E27244" i="1"/>
  <c r="E27245" i="1"/>
  <c r="E27246" i="1"/>
  <c r="E27247" i="1"/>
  <c r="E27248" i="1"/>
  <c r="E27249" i="1"/>
  <c r="E27250" i="1"/>
  <c r="E27251" i="1"/>
  <c r="E27252" i="1"/>
  <c r="E27253" i="1"/>
  <c r="E27254" i="1"/>
  <c r="E27255" i="1"/>
  <c r="E27256" i="1"/>
  <c r="E27257" i="1"/>
  <c r="E27258" i="1"/>
  <c r="E27259" i="1"/>
  <c r="E27260" i="1"/>
  <c r="E27261" i="1"/>
  <c r="E27262" i="1"/>
  <c r="E27263" i="1"/>
  <c r="E27264" i="1"/>
  <c r="E27265" i="1"/>
  <c r="E27266" i="1"/>
  <c r="E27267" i="1"/>
  <c r="E27268" i="1"/>
  <c r="E27269" i="1"/>
  <c r="E27270" i="1"/>
  <c r="E27271" i="1"/>
  <c r="E27272" i="1"/>
  <c r="E27273" i="1"/>
  <c r="E27274" i="1"/>
  <c r="E27275" i="1"/>
  <c r="E27276" i="1"/>
  <c r="E27277" i="1"/>
  <c r="E27278" i="1"/>
  <c r="E27279" i="1"/>
  <c r="E27280" i="1"/>
  <c r="E27281" i="1"/>
  <c r="E27282" i="1"/>
  <c r="E27283" i="1"/>
  <c r="E27284" i="1"/>
  <c r="E27285" i="1"/>
  <c r="E27286" i="1"/>
  <c r="E27287" i="1"/>
  <c r="E27288" i="1"/>
  <c r="E27289" i="1"/>
  <c r="E27290" i="1"/>
  <c r="E27291" i="1"/>
  <c r="E27292" i="1"/>
  <c r="E27293" i="1"/>
  <c r="E27294" i="1"/>
  <c r="E27295" i="1"/>
  <c r="E27296" i="1"/>
  <c r="E27297" i="1"/>
  <c r="E27298" i="1"/>
  <c r="E27299" i="1"/>
  <c r="E27300" i="1"/>
  <c r="E27301" i="1"/>
  <c r="E27302" i="1"/>
  <c r="E27303" i="1"/>
  <c r="E27304" i="1"/>
  <c r="E27305" i="1"/>
  <c r="E27306" i="1"/>
  <c r="E27307" i="1"/>
  <c r="E27308" i="1"/>
  <c r="E27309" i="1"/>
  <c r="E27310" i="1"/>
  <c r="E27311" i="1"/>
  <c r="E27312" i="1"/>
  <c r="E27313" i="1"/>
  <c r="E27314" i="1"/>
  <c r="E27315" i="1"/>
  <c r="E27316" i="1"/>
  <c r="E27317" i="1"/>
  <c r="E27318" i="1"/>
  <c r="E27319" i="1"/>
  <c r="E27320" i="1"/>
  <c r="E27321" i="1"/>
  <c r="E27322" i="1"/>
  <c r="E27323" i="1"/>
  <c r="E27324" i="1"/>
  <c r="E27325" i="1"/>
  <c r="E27326" i="1"/>
  <c r="E27327" i="1"/>
  <c r="E27328" i="1"/>
  <c r="E27329" i="1"/>
  <c r="E27330" i="1"/>
  <c r="E27331" i="1"/>
  <c r="E27332" i="1"/>
  <c r="E27333" i="1"/>
  <c r="E27334" i="1"/>
  <c r="E27335" i="1"/>
  <c r="E27336" i="1"/>
  <c r="E27337" i="1"/>
  <c r="E27338" i="1"/>
  <c r="E27339" i="1"/>
  <c r="E27340" i="1"/>
  <c r="E27341" i="1"/>
  <c r="E27342" i="1"/>
  <c r="E27343" i="1"/>
  <c r="E27344" i="1"/>
  <c r="E27345" i="1"/>
  <c r="E27346" i="1"/>
  <c r="E27347" i="1"/>
  <c r="E27348" i="1"/>
  <c r="E27349" i="1"/>
  <c r="E27350" i="1"/>
  <c r="E27351" i="1"/>
  <c r="E27352" i="1"/>
  <c r="E27353" i="1"/>
  <c r="E27354" i="1"/>
  <c r="E27355" i="1"/>
  <c r="E27356" i="1"/>
  <c r="E27357" i="1"/>
  <c r="E27358" i="1"/>
  <c r="E27359" i="1"/>
  <c r="E27360" i="1"/>
  <c r="E27361" i="1"/>
  <c r="E27362" i="1"/>
  <c r="E27363" i="1"/>
  <c r="E27364" i="1"/>
  <c r="E27365" i="1"/>
  <c r="E27366" i="1"/>
  <c r="E27367" i="1"/>
  <c r="E27368" i="1"/>
  <c r="E27369" i="1"/>
  <c r="E27370" i="1"/>
  <c r="E27371" i="1"/>
  <c r="E27372" i="1"/>
  <c r="E27373" i="1"/>
  <c r="E27374" i="1"/>
  <c r="E27375" i="1"/>
  <c r="E27376" i="1"/>
  <c r="E27377" i="1"/>
  <c r="E27378" i="1"/>
  <c r="E27379" i="1"/>
  <c r="E27380" i="1"/>
  <c r="E27381" i="1"/>
  <c r="E27382" i="1"/>
  <c r="E27383" i="1"/>
  <c r="E27384" i="1"/>
  <c r="E27385" i="1"/>
  <c r="E27386" i="1"/>
  <c r="E27387" i="1"/>
  <c r="E27388" i="1"/>
  <c r="E27389" i="1"/>
  <c r="E27390" i="1"/>
  <c r="E27391" i="1"/>
  <c r="E27392" i="1"/>
  <c r="E27393" i="1"/>
  <c r="E27394" i="1"/>
  <c r="E27395" i="1"/>
  <c r="E27396" i="1"/>
  <c r="E27397" i="1"/>
  <c r="E27398" i="1"/>
  <c r="E27399" i="1"/>
  <c r="E27400" i="1"/>
  <c r="E27401" i="1"/>
  <c r="E27402" i="1"/>
  <c r="E27403" i="1"/>
  <c r="E27404" i="1"/>
  <c r="E27405" i="1"/>
  <c r="E27406" i="1"/>
  <c r="E27407" i="1"/>
  <c r="E27408" i="1"/>
  <c r="E27409" i="1"/>
  <c r="E27410" i="1"/>
  <c r="E27411" i="1"/>
  <c r="E27412" i="1"/>
  <c r="E27413" i="1"/>
  <c r="E27414" i="1"/>
  <c r="E27415" i="1"/>
  <c r="E27416" i="1"/>
  <c r="E27417" i="1"/>
  <c r="E27418" i="1"/>
  <c r="E27419" i="1"/>
  <c r="E27420" i="1"/>
  <c r="E27421" i="1"/>
  <c r="E27422" i="1"/>
  <c r="E27423" i="1"/>
  <c r="E27424" i="1"/>
  <c r="E27425" i="1"/>
  <c r="E27426" i="1"/>
  <c r="E27427" i="1"/>
  <c r="E27428" i="1"/>
  <c r="E27429" i="1"/>
  <c r="E27430" i="1"/>
  <c r="E27431" i="1"/>
  <c r="E27432" i="1"/>
  <c r="E27433" i="1"/>
  <c r="E27434" i="1"/>
  <c r="E27435" i="1"/>
  <c r="E27436" i="1"/>
  <c r="E27437" i="1"/>
  <c r="E27438" i="1"/>
  <c r="E27439" i="1"/>
  <c r="E27440" i="1"/>
  <c r="E27441" i="1"/>
  <c r="E27442" i="1"/>
  <c r="E27443" i="1"/>
  <c r="E27444" i="1"/>
  <c r="E27445" i="1"/>
  <c r="E27446" i="1"/>
  <c r="E27447" i="1"/>
  <c r="E27448" i="1"/>
  <c r="E27449" i="1"/>
  <c r="E27450" i="1"/>
  <c r="E27451" i="1"/>
  <c r="E27452" i="1"/>
  <c r="E27453" i="1"/>
  <c r="E27454" i="1"/>
  <c r="E27455" i="1"/>
  <c r="E27456" i="1"/>
  <c r="E27457" i="1"/>
  <c r="E27458" i="1"/>
  <c r="E27459" i="1"/>
  <c r="E27460" i="1"/>
  <c r="E27461" i="1"/>
  <c r="E27462" i="1"/>
  <c r="E27463" i="1"/>
  <c r="E27464" i="1"/>
  <c r="E27465" i="1"/>
  <c r="E27466" i="1"/>
  <c r="E27467" i="1"/>
  <c r="E27468" i="1"/>
  <c r="E27469" i="1"/>
  <c r="E27470" i="1"/>
  <c r="E27471" i="1"/>
  <c r="E27472" i="1"/>
  <c r="E27473" i="1"/>
  <c r="E27474" i="1"/>
  <c r="E27475" i="1"/>
  <c r="E27476" i="1"/>
  <c r="E27477" i="1"/>
  <c r="E27478" i="1"/>
  <c r="E27479" i="1"/>
  <c r="E27480" i="1"/>
  <c r="E27481" i="1"/>
  <c r="E27482" i="1"/>
  <c r="E27483" i="1"/>
  <c r="E27484" i="1"/>
  <c r="E27485" i="1"/>
  <c r="E27486" i="1"/>
  <c r="E27487" i="1"/>
  <c r="E27488" i="1"/>
  <c r="E27489" i="1"/>
  <c r="E27490" i="1"/>
  <c r="E27491" i="1"/>
  <c r="E27492" i="1"/>
  <c r="E27493" i="1"/>
  <c r="E27494" i="1"/>
  <c r="E27495" i="1"/>
  <c r="E27496" i="1"/>
  <c r="E27497" i="1"/>
  <c r="E27498" i="1"/>
  <c r="E27499" i="1"/>
  <c r="E27500" i="1"/>
  <c r="E27501" i="1"/>
  <c r="E27502" i="1"/>
  <c r="E27503" i="1"/>
  <c r="E27504" i="1"/>
  <c r="E27505" i="1"/>
  <c r="E27506" i="1"/>
  <c r="E27507" i="1"/>
  <c r="E27508" i="1"/>
  <c r="E27509" i="1"/>
  <c r="E27510" i="1"/>
  <c r="E27511" i="1"/>
  <c r="E27512" i="1"/>
  <c r="E27513" i="1"/>
  <c r="E27514" i="1"/>
  <c r="E27515" i="1"/>
  <c r="E27516" i="1"/>
  <c r="E27517" i="1"/>
  <c r="E27518" i="1"/>
  <c r="E27519" i="1"/>
  <c r="E27520" i="1"/>
  <c r="E27521" i="1"/>
  <c r="E27522" i="1"/>
  <c r="E27523" i="1"/>
  <c r="E27524" i="1"/>
  <c r="E27525" i="1"/>
  <c r="E27526" i="1"/>
  <c r="E27527" i="1"/>
  <c r="E27528" i="1"/>
  <c r="E27529" i="1"/>
  <c r="E27530" i="1"/>
  <c r="E27531" i="1"/>
  <c r="E27532" i="1"/>
  <c r="E27533" i="1"/>
  <c r="E27534" i="1"/>
  <c r="E27535" i="1"/>
  <c r="E27536" i="1"/>
  <c r="E27537" i="1"/>
  <c r="E27538" i="1"/>
  <c r="E27539" i="1"/>
  <c r="E27540" i="1"/>
  <c r="E27541" i="1"/>
  <c r="E27542" i="1"/>
  <c r="E27543" i="1"/>
  <c r="E27544" i="1"/>
  <c r="E27545" i="1"/>
  <c r="E27546" i="1"/>
  <c r="E27547" i="1"/>
  <c r="E27548" i="1"/>
  <c r="E27549" i="1"/>
  <c r="E27550" i="1"/>
  <c r="E27551" i="1"/>
  <c r="E27552" i="1"/>
  <c r="E27553" i="1"/>
  <c r="E27554" i="1"/>
  <c r="E27555" i="1"/>
  <c r="E27556" i="1"/>
  <c r="E27557" i="1"/>
  <c r="E27558" i="1"/>
  <c r="E27559" i="1"/>
  <c r="E27560" i="1"/>
  <c r="E27561" i="1"/>
  <c r="E27562" i="1"/>
  <c r="E27563" i="1"/>
  <c r="E27564" i="1"/>
  <c r="E27565" i="1"/>
  <c r="E27566" i="1"/>
  <c r="E27567" i="1"/>
  <c r="E27568" i="1"/>
  <c r="E27569" i="1"/>
  <c r="E27570" i="1"/>
  <c r="E27571" i="1"/>
  <c r="E27572" i="1"/>
  <c r="E27573" i="1"/>
  <c r="E27574" i="1"/>
  <c r="E27575" i="1"/>
  <c r="E27576" i="1"/>
  <c r="E27577" i="1"/>
  <c r="E27578" i="1"/>
  <c r="E27579" i="1"/>
  <c r="E27580" i="1"/>
  <c r="E27581" i="1"/>
  <c r="E27582" i="1"/>
  <c r="E27583" i="1"/>
  <c r="E27584" i="1"/>
  <c r="E27585" i="1"/>
  <c r="E27586" i="1"/>
  <c r="E27587" i="1"/>
  <c r="E27588" i="1"/>
  <c r="E27589" i="1"/>
  <c r="E27590" i="1"/>
  <c r="E27591" i="1"/>
  <c r="E27592" i="1"/>
  <c r="E27593" i="1"/>
  <c r="E27594" i="1"/>
  <c r="E27595" i="1"/>
  <c r="E27596" i="1"/>
  <c r="E27597" i="1"/>
  <c r="E27598" i="1"/>
  <c r="E27599" i="1"/>
  <c r="E27600" i="1"/>
  <c r="E27601" i="1"/>
  <c r="E27602" i="1"/>
  <c r="E27603" i="1"/>
  <c r="E27604" i="1"/>
  <c r="E27605" i="1"/>
  <c r="E27606" i="1"/>
  <c r="E27607" i="1"/>
  <c r="E27608" i="1"/>
  <c r="E27609" i="1"/>
  <c r="E27610" i="1"/>
  <c r="E27611" i="1"/>
  <c r="E27612" i="1"/>
  <c r="E27613" i="1"/>
  <c r="E27614" i="1"/>
  <c r="E27615" i="1"/>
  <c r="E27616" i="1"/>
  <c r="E27617" i="1"/>
  <c r="E27618" i="1"/>
  <c r="E27619" i="1"/>
  <c r="E27620" i="1"/>
  <c r="E27621" i="1"/>
  <c r="E27622" i="1"/>
  <c r="E27623" i="1"/>
  <c r="E27624" i="1"/>
  <c r="E27625" i="1"/>
  <c r="E27626" i="1"/>
  <c r="E27627" i="1"/>
  <c r="E27628" i="1"/>
  <c r="E27629" i="1"/>
  <c r="E27630" i="1"/>
  <c r="E27631" i="1"/>
  <c r="E27632" i="1"/>
  <c r="E27633" i="1"/>
  <c r="E27634" i="1"/>
  <c r="E27635" i="1"/>
  <c r="E27636" i="1"/>
  <c r="E27637" i="1"/>
  <c r="E27638" i="1"/>
  <c r="E27639" i="1"/>
  <c r="E27640" i="1"/>
  <c r="E27641" i="1"/>
  <c r="E27642" i="1"/>
  <c r="E27643" i="1"/>
  <c r="E27644" i="1"/>
  <c r="E27645" i="1"/>
  <c r="E27646" i="1"/>
  <c r="E27647" i="1"/>
  <c r="E27648" i="1"/>
  <c r="E27649" i="1"/>
  <c r="E27650" i="1"/>
  <c r="E27651" i="1"/>
  <c r="E27652" i="1"/>
  <c r="E27653" i="1"/>
  <c r="E27654" i="1"/>
  <c r="E27655" i="1"/>
  <c r="E27656" i="1"/>
  <c r="E27657" i="1"/>
  <c r="E27658" i="1"/>
  <c r="E27659" i="1"/>
  <c r="E27660" i="1"/>
  <c r="E27661" i="1"/>
  <c r="E27662" i="1"/>
  <c r="E27663" i="1"/>
  <c r="E27664" i="1"/>
  <c r="E27665" i="1"/>
  <c r="E27666" i="1"/>
  <c r="E27667" i="1"/>
  <c r="E27668" i="1"/>
  <c r="E27669" i="1"/>
  <c r="E27670" i="1"/>
  <c r="E27671" i="1"/>
  <c r="E27672" i="1"/>
  <c r="E27673" i="1"/>
  <c r="E27674" i="1"/>
  <c r="E27675" i="1"/>
  <c r="E27676" i="1"/>
  <c r="E27677" i="1"/>
  <c r="E27678" i="1"/>
  <c r="E27679" i="1"/>
  <c r="E27680" i="1"/>
  <c r="E27681" i="1"/>
  <c r="E27682" i="1"/>
  <c r="E27683" i="1"/>
  <c r="E27684" i="1"/>
  <c r="E27685" i="1"/>
  <c r="E27686" i="1"/>
  <c r="E27687" i="1"/>
  <c r="E27688" i="1"/>
  <c r="E27689" i="1"/>
  <c r="E27690" i="1"/>
  <c r="E27691" i="1"/>
  <c r="E27692" i="1"/>
  <c r="E27693" i="1"/>
  <c r="E27694" i="1"/>
  <c r="E27695" i="1"/>
  <c r="E27696" i="1"/>
  <c r="E27697" i="1"/>
  <c r="E27698" i="1"/>
  <c r="E27699" i="1"/>
  <c r="E27700" i="1"/>
  <c r="E27701" i="1"/>
  <c r="E27702" i="1"/>
  <c r="E27703" i="1"/>
  <c r="E27704" i="1"/>
  <c r="E27705" i="1"/>
  <c r="E27706" i="1"/>
  <c r="E27707" i="1"/>
  <c r="E27708" i="1"/>
  <c r="E27709" i="1"/>
  <c r="E27710" i="1"/>
  <c r="E27711" i="1"/>
  <c r="E27712" i="1"/>
  <c r="E27713" i="1"/>
  <c r="E27714" i="1"/>
  <c r="E27715" i="1"/>
  <c r="E27716" i="1"/>
  <c r="E27717" i="1"/>
  <c r="E27718" i="1"/>
  <c r="E27719" i="1"/>
  <c r="E27720" i="1"/>
  <c r="E27721" i="1"/>
  <c r="E27722" i="1"/>
  <c r="E27723" i="1"/>
  <c r="E27724" i="1"/>
  <c r="E27725" i="1"/>
  <c r="E27726" i="1"/>
  <c r="E27727" i="1"/>
  <c r="E27728" i="1"/>
  <c r="E27729" i="1"/>
  <c r="E27730" i="1"/>
  <c r="E27731" i="1"/>
  <c r="E27732" i="1"/>
  <c r="E27733" i="1"/>
  <c r="E27734" i="1"/>
  <c r="E27735" i="1"/>
  <c r="E27736" i="1"/>
  <c r="E27737" i="1"/>
  <c r="E27738" i="1"/>
  <c r="E27739" i="1"/>
  <c r="E27740" i="1"/>
  <c r="E27741" i="1"/>
  <c r="E27742" i="1"/>
  <c r="E27743" i="1"/>
  <c r="E27744" i="1"/>
  <c r="E27745" i="1"/>
  <c r="E27746" i="1"/>
  <c r="E27747" i="1"/>
  <c r="E27748" i="1"/>
  <c r="E27749" i="1"/>
  <c r="E27750" i="1"/>
  <c r="E27751" i="1"/>
  <c r="E27752" i="1"/>
  <c r="E27753" i="1"/>
  <c r="E27754" i="1"/>
  <c r="E27755" i="1"/>
  <c r="E27756" i="1"/>
  <c r="E27757" i="1"/>
  <c r="E27758" i="1"/>
  <c r="E27759" i="1"/>
  <c r="E27760" i="1"/>
  <c r="E27761" i="1"/>
  <c r="E27762" i="1"/>
  <c r="E27763" i="1"/>
  <c r="E27764" i="1"/>
  <c r="E27765" i="1"/>
  <c r="E27766" i="1"/>
  <c r="E27767" i="1"/>
  <c r="E27768" i="1"/>
  <c r="E27769" i="1"/>
  <c r="E27770" i="1"/>
  <c r="E27771" i="1"/>
  <c r="E27772" i="1"/>
  <c r="E27773" i="1"/>
  <c r="E27774" i="1"/>
  <c r="E27775" i="1"/>
  <c r="E27776" i="1"/>
  <c r="E27777" i="1"/>
  <c r="E27778" i="1"/>
  <c r="E27779" i="1"/>
  <c r="E27780" i="1"/>
  <c r="E27781" i="1"/>
  <c r="E27782" i="1"/>
  <c r="E27783" i="1"/>
  <c r="E27784" i="1"/>
  <c r="E27785" i="1"/>
  <c r="E27786" i="1"/>
  <c r="E27787" i="1"/>
  <c r="E27788" i="1"/>
  <c r="E27789" i="1"/>
  <c r="E27790" i="1"/>
  <c r="E27791" i="1"/>
  <c r="E27792" i="1"/>
  <c r="E27793" i="1"/>
  <c r="E27794" i="1"/>
  <c r="E27795" i="1"/>
  <c r="E27796" i="1"/>
  <c r="E27797" i="1"/>
  <c r="E27798" i="1"/>
  <c r="E27799" i="1"/>
  <c r="E27800" i="1"/>
  <c r="E27801" i="1"/>
  <c r="E27802" i="1"/>
  <c r="E27803" i="1"/>
  <c r="E27804" i="1"/>
  <c r="E27805" i="1"/>
  <c r="E27806" i="1"/>
  <c r="E27807" i="1"/>
  <c r="E27808" i="1"/>
  <c r="E27809" i="1"/>
  <c r="E27810" i="1"/>
  <c r="E27811" i="1"/>
  <c r="E27812" i="1"/>
  <c r="E27813" i="1"/>
  <c r="E27814" i="1"/>
  <c r="E27815" i="1"/>
  <c r="E27816" i="1"/>
  <c r="E27817" i="1"/>
  <c r="E27818" i="1"/>
  <c r="E27819" i="1"/>
  <c r="E27820" i="1"/>
  <c r="E27821" i="1"/>
  <c r="E27822" i="1"/>
  <c r="E27823" i="1"/>
  <c r="E27824" i="1"/>
  <c r="E27825" i="1"/>
  <c r="E27826" i="1"/>
  <c r="E27827" i="1"/>
  <c r="E27828" i="1"/>
  <c r="E27829" i="1"/>
  <c r="E27830" i="1"/>
  <c r="E27831" i="1"/>
  <c r="E27832" i="1"/>
  <c r="E27833" i="1"/>
  <c r="E27834" i="1"/>
  <c r="E27835" i="1"/>
  <c r="E27836" i="1"/>
  <c r="E27837" i="1"/>
  <c r="E27838" i="1"/>
  <c r="E27839" i="1"/>
  <c r="E27840" i="1"/>
  <c r="E27841" i="1"/>
  <c r="E27842" i="1"/>
  <c r="E27843" i="1"/>
  <c r="E27844" i="1"/>
  <c r="E27845" i="1"/>
  <c r="E27846" i="1"/>
  <c r="E27847" i="1"/>
  <c r="E27848" i="1"/>
  <c r="E27849" i="1"/>
  <c r="E27850" i="1"/>
  <c r="E27851" i="1"/>
  <c r="E27852" i="1"/>
  <c r="E27853" i="1"/>
  <c r="E27854" i="1"/>
  <c r="E27855" i="1"/>
  <c r="E27856" i="1"/>
  <c r="E27857" i="1"/>
  <c r="E27858" i="1"/>
  <c r="E27859" i="1"/>
  <c r="E27860" i="1"/>
  <c r="E27861" i="1"/>
  <c r="E27862" i="1"/>
  <c r="E27863" i="1"/>
  <c r="E27864" i="1"/>
  <c r="E27865" i="1"/>
  <c r="E27866" i="1"/>
  <c r="E27867" i="1"/>
  <c r="E27868" i="1"/>
  <c r="E27869" i="1"/>
  <c r="E27870" i="1"/>
  <c r="E27871" i="1"/>
  <c r="E27872" i="1"/>
  <c r="E27873" i="1"/>
  <c r="E27874" i="1"/>
  <c r="E27875" i="1"/>
  <c r="E27876" i="1"/>
  <c r="E27877" i="1"/>
  <c r="E27878" i="1"/>
  <c r="E27879" i="1"/>
  <c r="E27880" i="1"/>
  <c r="E27881" i="1"/>
  <c r="E27882" i="1"/>
  <c r="E27883" i="1"/>
  <c r="E27884" i="1"/>
  <c r="E27885" i="1"/>
  <c r="E27886" i="1"/>
  <c r="E27887" i="1"/>
  <c r="E27888" i="1"/>
  <c r="E27889" i="1"/>
  <c r="E27890" i="1"/>
  <c r="E27891" i="1"/>
  <c r="E27892" i="1"/>
  <c r="E27893" i="1"/>
  <c r="E27894" i="1"/>
  <c r="E27895" i="1"/>
  <c r="E27896" i="1"/>
  <c r="E27897" i="1"/>
  <c r="E27898" i="1"/>
  <c r="E27899" i="1"/>
  <c r="E27900" i="1"/>
  <c r="E27901" i="1"/>
  <c r="E27902" i="1"/>
  <c r="E27903" i="1"/>
  <c r="E27904" i="1"/>
  <c r="E27905" i="1"/>
  <c r="E27906" i="1"/>
  <c r="E27907" i="1"/>
  <c r="E27908" i="1"/>
  <c r="E27909" i="1"/>
  <c r="E27910" i="1"/>
  <c r="E27911" i="1"/>
  <c r="E27912" i="1"/>
  <c r="E27913" i="1"/>
  <c r="E27914" i="1"/>
  <c r="E27915" i="1"/>
  <c r="E27916" i="1"/>
  <c r="E27917" i="1"/>
  <c r="E27918" i="1"/>
  <c r="E27919" i="1"/>
  <c r="E27920" i="1"/>
  <c r="E27921" i="1"/>
  <c r="E27922" i="1"/>
  <c r="E27923" i="1"/>
  <c r="E27924" i="1"/>
  <c r="E27925" i="1"/>
  <c r="E27926" i="1"/>
  <c r="E27927" i="1"/>
  <c r="E27928" i="1"/>
  <c r="E27929" i="1"/>
  <c r="E27930" i="1"/>
  <c r="E27931" i="1"/>
  <c r="E27932" i="1"/>
  <c r="E27933" i="1"/>
  <c r="E27934" i="1"/>
  <c r="E27935" i="1"/>
  <c r="E27936" i="1"/>
  <c r="E27937" i="1"/>
  <c r="E27938" i="1"/>
  <c r="E27939" i="1"/>
  <c r="E27940" i="1"/>
  <c r="E27941" i="1"/>
  <c r="E27942" i="1"/>
  <c r="E27943" i="1"/>
  <c r="E27944" i="1"/>
  <c r="E27945" i="1"/>
  <c r="E27946" i="1"/>
  <c r="E27947" i="1"/>
  <c r="E27948" i="1"/>
  <c r="E27949" i="1"/>
  <c r="E27950" i="1"/>
  <c r="E27951" i="1"/>
  <c r="E27952" i="1"/>
  <c r="E27953" i="1"/>
  <c r="E27954" i="1"/>
  <c r="E27955" i="1"/>
  <c r="E27956" i="1"/>
  <c r="E27957" i="1"/>
  <c r="E27958" i="1"/>
  <c r="E27959" i="1"/>
  <c r="E27960" i="1"/>
  <c r="E27961" i="1"/>
  <c r="E27962" i="1"/>
  <c r="E27963" i="1"/>
  <c r="E27964" i="1"/>
  <c r="E27965" i="1"/>
  <c r="E27966" i="1"/>
  <c r="E27967" i="1"/>
  <c r="E27968" i="1"/>
  <c r="E27969" i="1"/>
  <c r="E27970" i="1"/>
  <c r="E27971" i="1"/>
  <c r="E27972" i="1"/>
  <c r="E27973" i="1"/>
  <c r="E27974" i="1"/>
  <c r="E27975" i="1"/>
  <c r="E27976" i="1"/>
  <c r="E27977" i="1"/>
  <c r="E27978" i="1"/>
  <c r="E27979" i="1"/>
  <c r="E27980" i="1"/>
  <c r="E27981" i="1"/>
  <c r="E27982" i="1"/>
  <c r="E27983" i="1"/>
  <c r="E27984" i="1"/>
  <c r="E27985" i="1"/>
  <c r="E27986" i="1"/>
  <c r="E27987" i="1"/>
  <c r="E27988" i="1"/>
  <c r="E27989" i="1"/>
  <c r="E27990" i="1"/>
  <c r="E27991" i="1"/>
  <c r="E27992" i="1"/>
  <c r="E27993" i="1"/>
  <c r="E27994" i="1"/>
  <c r="E27995" i="1"/>
  <c r="E27996" i="1"/>
  <c r="E27997" i="1"/>
  <c r="E27998" i="1"/>
  <c r="E27999" i="1"/>
  <c r="E28000" i="1"/>
  <c r="E28001" i="1"/>
  <c r="E28002" i="1"/>
  <c r="E28003" i="1"/>
  <c r="E28004" i="1"/>
  <c r="E28005" i="1"/>
  <c r="E28006" i="1"/>
  <c r="E28007" i="1"/>
  <c r="E28008" i="1"/>
  <c r="E28009" i="1"/>
  <c r="E28010" i="1"/>
  <c r="E28011" i="1"/>
  <c r="E28012" i="1"/>
  <c r="E28013" i="1"/>
  <c r="E28014" i="1"/>
  <c r="E28015" i="1"/>
  <c r="E28016" i="1"/>
  <c r="E28017" i="1"/>
  <c r="E28018" i="1"/>
  <c r="E28019" i="1"/>
  <c r="E28020" i="1"/>
  <c r="E28021" i="1"/>
  <c r="E28022" i="1"/>
  <c r="E28023" i="1"/>
  <c r="E28024" i="1"/>
  <c r="E28025" i="1"/>
  <c r="E28026" i="1"/>
  <c r="E28027" i="1"/>
  <c r="E28028" i="1"/>
  <c r="E28029" i="1"/>
  <c r="E28030" i="1"/>
  <c r="E28031" i="1"/>
  <c r="E28032" i="1"/>
  <c r="E28033" i="1"/>
  <c r="E28034" i="1"/>
  <c r="E28035" i="1"/>
  <c r="E28036" i="1"/>
  <c r="E28037" i="1"/>
  <c r="E28038" i="1"/>
  <c r="E28039" i="1"/>
  <c r="E28040" i="1"/>
  <c r="E28041" i="1"/>
  <c r="E28042" i="1"/>
  <c r="E28043" i="1"/>
  <c r="E28044" i="1"/>
  <c r="E28045" i="1"/>
  <c r="E28046" i="1"/>
  <c r="E28047" i="1"/>
  <c r="E28048" i="1"/>
  <c r="E28049" i="1"/>
  <c r="E28050" i="1"/>
  <c r="E28051" i="1"/>
  <c r="E28052" i="1"/>
  <c r="E28053" i="1"/>
  <c r="E28054" i="1"/>
  <c r="E28055" i="1"/>
  <c r="E28056" i="1"/>
  <c r="E28057" i="1"/>
  <c r="E28058" i="1"/>
  <c r="E28059" i="1"/>
  <c r="E28060" i="1"/>
  <c r="E28061" i="1"/>
  <c r="E28062" i="1"/>
  <c r="E28063" i="1"/>
  <c r="E28064" i="1"/>
  <c r="E28065" i="1"/>
  <c r="E28066" i="1"/>
  <c r="E28067" i="1"/>
  <c r="E28068" i="1"/>
  <c r="E28069" i="1"/>
  <c r="E28070" i="1"/>
  <c r="E28071" i="1"/>
  <c r="E28072" i="1"/>
  <c r="E28073" i="1"/>
  <c r="E28074" i="1"/>
  <c r="E28075" i="1"/>
  <c r="E28076" i="1"/>
  <c r="E28077" i="1"/>
  <c r="E28078" i="1"/>
  <c r="E28079" i="1"/>
  <c r="E28080" i="1"/>
  <c r="E28081" i="1"/>
  <c r="E28082" i="1"/>
  <c r="E28083" i="1"/>
  <c r="E28084" i="1"/>
  <c r="E28085" i="1"/>
  <c r="E28086" i="1"/>
  <c r="E28087" i="1"/>
  <c r="E28088" i="1"/>
  <c r="E28089" i="1"/>
  <c r="E28090" i="1"/>
  <c r="E28091" i="1"/>
  <c r="E28092" i="1"/>
  <c r="E28093" i="1"/>
  <c r="E28094" i="1"/>
  <c r="E28095" i="1"/>
  <c r="E28096" i="1"/>
  <c r="E28097" i="1"/>
  <c r="E28098" i="1"/>
  <c r="E28099" i="1"/>
  <c r="E28100" i="1"/>
  <c r="E28101" i="1"/>
  <c r="E28102" i="1"/>
  <c r="E28103" i="1"/>
  <c r="E28104" i="1"/>
  <c r="E28105" i="1"/>
  <c r="E28106" i="1"/>
  <c r="E28107" i="1"/>
  <c r="E28108" i="1"/>
  <c r="E28109" i="1"/>
  <c r="E28110" i="1"/>
  <c r="E28111" i="1"/>
  <c r="E28112" i="1"/>
  <c r="E28113" i="1"/>
  <c r="E28114" i="1"/>
  <c r="E28115" i="1"/>
  <c r="E28116" i="1"/>
  <c r="E28117" i="1"/>
  <c r="E28118" i="1"/>
  <c r="E28119" i="1"/>
  <c r="E28120" i="1"/>
  <c r="E28121" i="1"/>
  <c r="E28122" i="1"/>
  <c r="E28123" i="1"/>
  <c r="E28124" i="1"/>
  <c r="E28125" i="1"/>
  <c r="E28126" i="1"/>
  <c r="E28127" i="1"/>
  <c r="E28128" i="1"/>
  <c r="E28129" i="1"/>
  <c r="E28130" i="1"/>
  <c r="E28131" i="1"/>
  <c r="E28132" i="1"/>
  <c r="E28133" i="1"/>
  <c r="E28134" i="1"/>
  <c r="E28135" i="1"/>
  <c r="E28136" i="1"/>
  <c r="E28137" i="1"/>
  <c r="E28138" i="1"/>
  <c r="E28139" i="1"/>
  <c r="E28140" i="1"/>
  <c r="E28141" i="1"/>
  <c r="E28142" i="1"/>
  <c r="E28143" i="1"/>
  <c r="E28144" i="1"/>
  <c r="E28145" i="1"/>
  <c r="E28146" i="1"/>
  <c r="E28147" i="1"/>
  <c r="E28148" i="1"/>
  <c r="E28149" i="1"/>
  <c r="E28150" i="1"/>
  <c r="E28151" i="1"/>
  <c r="E28152" i="1"/>
  <c r="E28153" i="1"/>
  <c r="E28154" i="1"/>
  <c r="E28155" i="1"/>
  <c r="E28156" i="1"/>
  <c r="E28157" i="1"/>
  <c r="E28158" i="1"/>
  <c r="E28159" i="1"/>
  <c r="E28160" i="1"/>
  <c r="E28161" i="1"/>
  <c r="E28162" i="1"/>
  <c r="E28163" i="1"/>
  <c r="E28164" i="1"/>
  <c r="E28165" i="1"/>
  <c r="E28166" i="1"/>
  <c r="E28167" i="1"/>
  <c r="E28168" i="1"/>
  <c r="E28169" i="1"/>
  <c r="E28170" i="1"/>
  <c r="E28171" i="1"/>
  <c r="E28172" i="1"/>
  <c r="E28173" i="1"/>
  <c r="E28174" i="1"/>
  <c r="E28175" i="1"/>
  <c r="E28176" i="1"/>
  <c r="E28177" i="1"/>
  <c r="E28178" i="1"/>
  <c r="E28179" i="1"/>
  <c r="E28180" i="1"/>
  <c r="E28181" i="1"/>
  <c r="E28182" i="1"/>
  <c r="E28183" i="1"/>
  <c r="E28184" i="1"/>
  <c r="E28185" i="1"/>
  <c r="E28186" i="1"/>
  <c r="E28187" i="1"/>
  <c r="E28188" i="1"/>
  <c r="E28189" i="1"/>
  <c r="E28190" i="1"/>
  <c r="E28191" i="1"/>
  <c r="E28192" i="1"/>
  <c r="E28193" i="1"/>
  <c r="E28194" i="1"/>
  <c r="E28195" i="1"/>
  <c r="E28196" i="1"/>
  <c r="E28197" i="1"/>
  <c r="E28198" i="1"/>
  <c r="E28199" i="1"/>
  <c r="E28200" i="1"/>
  <c r="E28201" i="1"/>
  <c r="E28202" i="1"/>
  <c r="E28203" i="1"/>
  <c r="E28204" i="1"/>
  <c r="E28205" i="1"/>
  <c r="E28206" i="1"/>
  <c r="E28207" i="1"/>
  <c r="E28208" i="1"/>
  <c r="E28209" i="1"/>
  <c r="E28210" i="1"/>
  <c r="E28211" i="1"/>
  <c r="E28212" i="1"/>
  <c r="E28213" i="1"/>
  <c r="E28214" i="1"/>
  <c r="E28215" i="1"/>
  <c r="E28216" i="1"/>
  <c r="E28217" i="1"/>
  <c r="E28218" i="1"/>
  <c r="E28219" i="1"/>
  <c r="E28220" i="1"/>
  <c r="E28221" i="1"/>
  <c r="E28222" i="1"/>
  <c r="E28223" i="1"/>
  <c r="E28224" i="1"/>
  <c r="E28225" i="1"/>
  <c r="E28226" i="1"/>
  <c r="E28227" i="1"/>
  <c r="E28228" i="1"/>
  <c r="E28229" i="1"/>
  <c r="E28230" i="1"/>
  <c r="E28231" i="1"/>
  <c r="E28232" i="1"/>
  <c r="E28233" i="1"/>
  <c r="E28234" i="1"/>
  <c r="E28235" i="1"/>
  <c r="E28236" i="1"/>
  <c r="E28237" i="1"/>
  <c r="E28238" i="1"/>
  <c r="E28239" i="1"/>
  <c r="E28240" i="1"/>
  <c r="E28241" i="1"/>
  <c r="E28242" i="1"/>
  <c r="E28243" i="1"/>
  <c r="E28244" i="1"/>
  <c r="E28245" i="1"/>
  <c r="E28246" i="1"/>
  <c r="E28247" i="1"/>
  <c r="E28248" i="1"/>
  <c r="E28249" i="1"/>
  <c r="E28250" i="1"/>
  <c r="E28251" i="1"/>
  <c r="E28252" i="1"/>
  <c r="E28253" i="1"/>
  <c r="E28254" i="1"/>
  <c r="E28255" i="1"/>
  <c r="E28256" i="1"/>
  <c r="E28257" i="1"/>
  <c r="E28258" i="1"/>
  <c r="E28259" i="1"/>
  <c r="E28260" i="1"/>
  <c r="E28261" i="1"/>
  <c r="E28262" i="1"/>
  <c r="E28263" i="1"/>
  <c r="E28264" i="1"/>
  <c r="E28265" i="1"/>
  <c r="E28266" i="1"/>
  <c r="E28267" i="1"/>
  <c r="E28268" i="1"/>
  <c r="E28269" i="1"/>
  <c r="E28270" i="1"/>
  <c r="E28271" i="1"/>
  <c r="E28272" i="1"/>
  <c r="E28273" i="1"/>
  <c r="E28274" i="1"/>
  <c r="E28275" i="1"/>
  <c r="E28276" i="1"/>
  <c r="E28277" i="1"/>
  <c r="E28278" i="1"/>
  <c r="E28279" i="1"/>
  <c r="E28280" i="1"/>
  <c r="E28281" i="1"/>
  <c r="E28282" i="1"/>
  <c r="E28283" i="1"/>
  <c r="E28284" i="1"/>
  <c r="E28285" i="1"/>
  <c r="E28286" i="1"/>
  <c r="E28287" i="1"/>
  <c r="E28288" i="1"/>
  <c r="E28289" i="1"/>
  <c r="E28290" i="1"/>
  <c r="E28291" i="1"/>
  <c r="E28292" i="1"/>
  <c r="E28293" i="1"/>
  <c r="E28294" i="1"/>
  <c r="E28295" i="1"/>
  <c r="E28296" i="1"/>
  <c r="E28297" i="1"/>
  <c r="E28298" i="1"/>
  <c r="E28299" i="1"/>
  <c r="E28300" i="1"/>
  <c r="E28301" i="1"/>
  <c r="E28302" i="1"/>
  <c r="E28303" i="1"/>
  <c r="E28304" i="1"/>
  <c r="E28305" i="1"/>
  <c r="E28306" i="1"/>
  <c r="E28307" i="1"/>
  <c r="E28308" i="1"/>
  <c r="E28309" i="1"/>
  <c r="E28310" i="1"/>
  <c r="E28311" i="1"/>
  <c r="E28312" i="1"/>
  <c r="E28313" i="1"/>
  <c r="E28314" i="1"/>
  <c r="E28315" i="1"/>
  <c r="E28316" i="1"/>
  <c r="E28317" i="1"/>
  <c r="E28318" i="1"/>
  <c r="E28319" i="1"/>
  <c r="E28320" i="1"/>
  <c r="E28321" i="1"/>
  <c r="E28322" i="1"/>
  <c r="E28323" i="1"/>
  <c r="E28324" i="1"/>
  <c r="E28325" i="1"/>
  <c r="E28326" i="1"/>
  <c r="E28327" i="1"/>
  <c r="E28328" i="1"/>
  <c r="E28329" i="1"/>
  <c r="E28330" i="1"/>
  <c r="E28331" i="1"/>
  <c r="E28332" i="1"/>
  <c r="E28333" i="1"/>
  <c r="E28334" i="1"/>
  <c r="E28335" i="1"/>
  <c r="E28336" i="1"/>
  <c r="E28337" i="1"/>
  <c r="E28338" i="1"/>
  <c r="E28339" i="1"/>
  <c r="E28340" i="1"/>
  <c r="E28341" i="1"/>
  <c r="E28342" i="1"/>
  <c r="E28343" i="1"/>
  <c r="E28344" i="1"/>
  <c r="E28345" i="1"/>
  <c r="E28346" i="1"/>
  <c r="E28347" i="1"/>
  <c r="E28348" i="1"/>
  <c r="E28349" i="1"/>
  <c r="E28350" i="1"/>
  <c r="E28351" i="1"/>
  <c r="E28352" i="1"/>
  <c r="E28353" i="1"/>
  <c r="E28354" i="1"/>
  <c r="E28355" i="1"/>
  <c r="E28356" i="1"/>
  <c r="E28357" i="1"/>
  <c r="E28358" i="1"/>
  <c r="E28359" i="1"/>
  <c r="E28360" i="1"/>
  <c r="E28361" i="1"/>
  <c r="E28362" i="1"/>
  <c r="E28363" i="1"/>
  <c r="E28364" i="1"/>
  <c r="E28365" i="1"/>
  <c r="E28366" i="1"/>
  <c r="E28367" i="1"/>
  <c r="E28368" i="1"/>
  <c r="E28369" i="1"/>
  <c r="E28370" i="1"/>
  <c r="E28371" i="1"/>
  <c r="E28372" i="1"/>
  <c r="E28373" i="1"/>
  <c r="E28374" i="1"/>
  <c r="E28375" i="1"/>
  <c r="E28376" i="1"/>
  <c r="E28377" i="1"/>
  <c r="E28378" i="1"/>
  <c r="E28379" i="1"/>
  <c r="E28380" i="1"/>
  <c r="E28381" i="1"/>
  <c r="E28382" i="1"/>
  <c r="E28383" i="1"/>
  <c r="E28384" i="1"/>
  <c r="E28385" i="1"/>
  <c r="E28386" i="1"/>
  <c r="E28387" i="1"/>
  <c r="E28388" i="1"/>
  <c r="E28389" i="1"/>
  <c r="E28390" i="1"/>
  <c r="E28391" i="1"/>
  <c r="E28392" i="1"/>
  <c r="E28393" i="1"/>
  <c r="E28394" i="1"/>
  <c r="E28395" i="1"/>
  <c r="E28396" i="1"/>
  <c r="E28397" i="1"/>
  <c r="E28398" i="1"/>
  <c r="E28399" i="1"/>
  <c r="E28400" i="1"/>
  <c r="E28401" i="1"/>
  <c r="E28402" i="1"/>
  <c r="E28403" i="1"/>
  <c r="E28404" i="1"/>
  <c r="E28405" i="1"/>
  <c r="E28406" i="1"/>
  <c r="E28407" i="1"/>
  <c r="E28408" i="1"/>
  <c r="E28409" i="1"/>
  <c r="E28410" i="1"/>
  <c r="E28411" i="1"/>
  <c r="E28412" i="1"/>
  <c r="E28413" i="1"/>
  <c r="E28414" i="1"/>
  <c r="E28415" i="1"/>
  <c r="E28416" i="1"/>
  <c r="E28417" i="1"/>
  <c r="E28418" i="1"/>
  <c r="E28419" i="1"/>
  <c r="E28420" i="1"/>
  <c r="E28421" i="1"/>
  <c r="E28422" i="1"/>
  <c r="E28423" i="1"/>
  <c r="E28424" i="1"/>
  <c r="E28425" i="1"/>
  <c r="E28426" i="1"/>
  <c r="E28427" i="1"/>
  <c r="E28428" i="1"/>
  <c r="E28429" i="1"/>
  <c r="E28430" i="1"/>
  <c r="E28431" i="1"/>
  <c r="E28432" i="1"/>
  <c r="E28433" i="1"/>
  <c r="E28434" i="1"/>
  <c r="E28435" i="1"/>
  <c r="E28436" i="1"/>
  <c r="E28437" i="1"/>
  <c r="E28438" i="1"/>
  <c r="E28439" i="1"/>
  <c r="E28440" i="1"/>
  <c r="E28441" i="1"/>
  <c r="E28442" i="1"/>
  <c r="E28443" i="1"/>
  <c r="E28444" i="1"/>
  <c r="E28445" i="1"/>
  <c r="E28446" i="1"/>
  <c r="E28447" i="1"/>
  <c r="E28448" i="1"/>
  <c r="E28449" i="1"/>
  <c r="E28450" i="1"/>
  <c r="E28451" i="1"/>
  <c r="E28452" i="1"/>
  <c r="E28453" i="1"/>
  <c r="E28454" i="1"/>
  <c r="E28455" i="1"/>
  <c r="E28456" i="1"/>
  <c r="E28457" i="1"/>
  <c r="E28458" i="1"/>
  <c r="E28459" i="1"/>
  <c r="E28460" i="1"/>
  <c r="E28461" i="1"/>
  <c r="E28462" i="1"/>
  <c r="E28463" i="1"/>
  <c r="E28464" i="1"/>
  <c r="E28465" i="1"/>
  <c r="E28466" i="1"/>
  <c r="E28467" i="1"/>
  <c r="E28468" i="1"/>
  <c r="E28469" i="1"/>
  <c r="E28470" i="1"/>
  <c r="E28471" i="1"/>
  <c r="E28472" i="1"/>
  <c r="E28473" i="1"/>
  <c r="E28474" i="1"/>
  <c r="E28475" i="1"/>
  <c r="E28476" i="1"/>
  <c r="E28477" i="1"/>
  <c r="E28478" i="1"/>
  <c r="E28479" i="1"/>
  <c r="E28480" i="1"/>
  <c r="E28481" i="1"/>
  <c r="E28482" i="1"/>
  <c r="E28483" i="1"/>
  <c r="E28484" i="1"/>
  <c r="E28485" i="1"/>
  <c r="E28486" i="1"/>
  <c r="E28487" i="1"/>
  <c r="E28488" i="1"/>
  <c r="E28489" i="1"/>
  <c r="E28490" i="1"/>
  <c r="E28491" i="1"/>
  <c r="E28492" i="1"/>
  <c r="E28493" i="1"/>
  <c r="E28494" i="1"/>
  <c r="E28495" i="1"/>
  <c r="E28496" i="1"/>
  <c r="E28497" i="1"/>
  <c r="E28498" i="1"/>
  <c r="E28499" i="1"/>
  <c r="E28500" i="1"/>
  <c r="E28501" i="1"/>
  <c r="E28502" i="1"/>
  <c r="E28503" i="1"/>
  <c r="E28504" i="1"/>
  <c r="E28505" i="1"/>
  <c r="E28506" i="1"/>
  <c r="E28507" i="1"/>
  <c r="E28508" i="1"/>
  <c r="E28509" i="1"/>
  <c r="E28510" i="1"/>
  <c r="E28511" i="1"/>
  <c r="E28512" i="1"/>
  <c r="E28513" i="1"/>
  <c r="E28514" i="1"/>
  <c r="E28515" i="1"/>
  <c r="E28516" i="1"/>
  <c r="E28517" i="1"/>
  <c r="E28518" i="1"/>
  <c r="E28519" i="1"/>
  <c r="E28520" i="1"/>
  <c r="E28521" i="1"/>
  <c r="E28522" i="1"/>
  <c r="E28523" i="1"/>
  <c r="E28524" i="1"/>
  <c r="E28525" i="1"/>
  <c r="E28526" i="1"/>
  <c r="E28527" i="1"/>
  <c r="E28528" i="1"/>
  <c r="E28529" i="1"/>
  <c r="E28530" i="1"/>
  <c r="E28531" i="1"/>
  <c r="E28532" i="1"/>
  <c r="E28533" i="1"/>
  <c r="E28534" i="1"/>
  <c r="E28535" i="1"/>
  <c r="E28536" i="1"/>
  <c r="E28537" i="1"/>
  <c r="E28538" i="1"/>
  <c r="E28539" i="1"/>
  <c r="E28540" i="1"/>
  <c r="E28541" i="1"/>
  <c r="E28542" i="1"/>
  <c r="E28543" i="1"/>
  <c r="E28544" i="1"/>
  <c r="E28545" i="1"/>
  <c r="E28546" i="1"/>
  <c r="E28547" i="1"/>
  <c r="E28548" i="1"/>
  <c r="E28549" i="1"/>
  <c r="E28550" i="1"/>
  <c r="E28551" i="1"/>
  <c r="E28552" i="1"/>
  <c r="E28553" i="1"/>
  <c r="E28554" i="1"/>
  <c r="E28555" i="1"/>
  <c r="E28556" i="1"/>
  <c r="E28557" i="1"/>
  <c r="E28558" i="1"/>
  <c r="E28559" i="1"/>
  <c r="E28560" i="1"/>
  <c r="E28561" i="1"/>
  <c r="E28562" i="1"/>
  <c r="E28563" i="1"/>
  <c r="E28564" i="1"/>
  <c r="E28565" i="1"/>
  <c r="E28566" i="1"/>
  <c r="E28567" i="1"/>
  <c r="E28568" i="1"/>
  <c r="E28569" i="1"/>
  <c r="E28570" i="1"/>
  <c r="E28571" i="1"/>
  <c r="E28572" i="1"/>
  <c r="E28573" i="1"/>
  <c r="E28574" i="1"/>
  <c r="E28575" i="1"/>
  <c r="E28576" i="1"/>
  <c r="E28577" i="1"/>
  <c r="E28578" i="1"/>
  <c r="E28579" i="1"/>
  <c r="E28580" i="1"/>
  <c r="E28581" i="1"/>
  <c r="E28582" i="1"/>
  <c r="E28583" i="1"/>
  <c r="E28584" i="1"/>
  <c r="E28585" i="1"/>
  <c r="E28586" i="1"/>
  <c r="E28587" i="1"/>
  <c r="E28588" i="1"/>
  <c r="E28589" i="1"/>
  <c r="E28590" i="1"/>
  <c r="E28591" i="1"/>
  <c r="E28592" i="1"/>
  <c r="E28593" i="1"/>
  <c r="E28594" i="1"/>
  <c r="E28595" i="1"/>
  <c r="E28596" i="1"/>
  <c r="E28597" i="1"/>
  <c r="E28598" i="1"/>
  <c r="E28599" i="1"/>
  <c r="E28600" i="1"/>
  <c r="E28601" i="1"/>
  <c r="E28602" i="1"/>
  <c r="E28603" i="1"/>
  <c r="E28604" i="1"/>
  <c r="E28605" i="1"/>
  <c r="E28606" i="1"/>
  <c r="E28607" i="1"/>
  <c r="E28608" i="1"/>
  <c r="E28609" i="1"/>
  <c r="E28610" i="1"/>
  <c r="E28611" i="1"/>
  <c r="E28612" i="1"/>
  <c r="E28613" i="1"/>
  <c r="E28614" i="1"/>
  <c r="E28615" i="1"/>
  <c r="E28616" i="1"/>
  <c r="E28617" i="1"/>
  <c r="E28618" i="1"/>
  <c r="E28619" i="1"/>
  <c r="E28620" i="1"/>
  <c r="E28621" i="1"/>
  <c r="E28622" i="1"/>
  <c r="E28623" i="1"/>
  <c r="E28624" i="1"/>
  <c r="E28625" i="1"/>
  <c r="E28626" i="1"/>
  <c r="E28627" i="1"/>
  <c r="E28628" i="1"/>
  <c r="E28629" i="1"/>
  <c r="E28630" i="1"/>
  <c r="E28631" i="1"/>
  <c r="E28632" i="1"/>
  <c r="E28633" i="1"/>
  <c r="E28634" i="1"/>
  <c r="E28635" i="1"/>
  <c r="E28636" i="1"/>
  <c r="E28637" i="1"/>
  <c r="E28638" i="1"/>
  <c r="E28639" i="1"/>
  <c r="E28640" i="1"/>
  <c r="E28641" i="1"/>
  <c r="E28642" i="1"/>
  <c r="E28643" i="1"/>
  <c r="E28644" i="1"/>
  <c r="E28645" i="1"/>
  <c r="E28646" i="1"/>
  <c r="E28647" i="1"/>
  <c r="E28648" i="1"/>
  <c r="E28649" i="1"/>
  <c r="E28650" i="1"/>
  <c r="E28651" i="1"/>
  <c r="E28652" i="1"/>
  <c r="E28653" i="1"/>
  <c r="E28654" i="1"/>
  <c r="E28655" i="1"/>
  <c r="E28656" i="1"/>
  <c r="E28657" i="1"/>
  <c r="E28658" i="1"/>
  <c r="E28659" i="1"/>
  <c r="E28660" i="1"/>
  <c r="E28661" i="1"/>
  <c r="E28662" i="1"/>
  <c r="E28663" i="1"/>
  <c r="E28664" i="1"/>
  <c r="E28665" i="1"/>
  <c r="E28666" i="1"/>
  <c r="E28667" i="1"/>
  <c r="E28668" i="1"/>
  <c r="E28669" i="1"/>
  <c r="E28670" i="1"/>
  <c r="E28671" i="1"/>
  <c r="E28672" i="1"/>
  <c r="E28673" i="1"/>
  <c r="E28674" i="1"/>
  <c r="E28675" i="1"/>
  <c r="E28676" i="1"/>
  <c r="E28677" i="1"/>
  <c r="E28678" i="1"/>
  <c r="E28679" i="1"/>
  <c r="E28680" i="1"/>
  <c r="E28681" i="1"/>
  <c r="E28682" i="1"/>
  <c r="E28683" i="1"/>
  <c r="E28684" i="1"/>
  <c r="E28685" i="1"/>
  <c r="E28686" i="1"/>
  <c r="E28687" i="1"/>
  <c r="E28688" i="1"/>
  <c r="E28689" i="1"/>
  <c r="E28690" i="1"/>
  <c r="E28691" i="1"/>
  <c r="E28692" i="1"/>
  <c r="E28693" i="1"/>
  <c r="E28694" i="1"/>
  <c r="E28695" i="1"/>
  <c r="E28696" i="1"/>
  <c r="E28697" i="1"/>
  <c r="E28698" i="1"/>
  <c r="E28699" i="1"/>
  <c r="E28700" i="1"/>
  <c r="E28701" i="1"/>
  <c r="E28702" i="1"/>
  <c r="E28703" i="1"/>
  <c r="E28704" i="1"/>
  <c r="E28705" i="1"/>
  <c r="E28706" i="1"/>
  <c r="E28707" i="1"/>
  <c r="E28708" i="1"/>
  <c r="E28709" i="1"/>
  <c r="E28710" i="1"/>
  <c r="E28711" i="1"/>
  <c r="E28712" i="1"/>
  <c r="E28713" i="1"/>
  <c r="E28714" i="1"/>
  <c r="E28715" i="1"/>
  <c r="E28716" i="1"/>
  <c r="E28717" i="1"/>
  <c r="E28718" i="1"/>
  <c r="E28719" i="1"/>
  <c r="E28720" i="1"/>
  <c r="E28721" i="1"/>
  <c r="E28722" i="1"/>
  <c r="E28723" i="1"/>
  <c r="E28724" i="1"/>
  <c r="E28725" i="1"/>
  <c r="E28726" i="1"/>
  <c r="E28727" i="1"/>
  <c r="E28728" i="1"/>
  <c r="E28729" i="1"/>
  <c r="E28730" i="1"/>
  <c r="E28731" i="1"/>
  <c r="E28732" i="1"/>
  <c r="E28733" i="1"/>
  <c r="E28734" i="1"/>
  <c r="E28735" i="1"/>
  <c r="E28736" i="1"/>
  <c r="E28737" i="1"/>
  <c r="E28738" i="1"/>
  <c r="E28739" i="1"/>
  <c r="E28740" i="1"/>
  <c r="E28741" i="1"/>
  <c r="E28742" i="1"/>
  <c r="E28743" i="1"/>
  <c r="E28744" i="1"/>
  <c r="E28745" i="1"/>
  <c r="E28746" i="1"/>
  <c r="E28747" i="1"/>
  <c r="E28748" i="1"/>
  <c r="E28749" i="1"/>
  <c r="E28750" i="1"/>
  <c r="E28751" i="1"/>
  <c r="E28752" i="1"/>
  <c r="E28753" i="1"/>
  <c r="E28754" i="1"/>
  <c r="E28755" i="1"/>
  <c r="E28756" i="1"/>
  <c r="E28757" i="1"/>
  <c r="E28758" i="1"/>
  <c r="E28759" i="1"/>
  <c r="E28760" i="1"/>
  <c r="E28761" i="1"/>
  <c r="E28762" i="1"/>
  <c r="E28763" i="1"/>
  <c r="E28764" i="1"/>
  <c r="E28765" i="1"/>
  <c r="E28766" i="1"/>
  <c r="E28767" i="1"/>
  <c r="E28768" i="1"/>
  <c r="E28769" i="1"/>
  <c r="E28770" i="1"/>
  <c r="E28771" i="1"/>
  <c r="E28772" i="1"/>
  <c r="E28773" i="1"/>
  <c r="E28774" i="1"/>
  <c r="E28775" i="1"/>
  <c r="E28776" i="1"/>
  <c r="E28777" i="1"/>
  <c r="E28778" i="1"/>
  <c r="E28779" i="1"/>
  <c r="E28780" i="1"/>
  <c r="E28781" i="1"/>
  <c r="E28782" i="1"/>
  <c r="E28783" i="1"/>
  <c r="E28784" i="1"/>
  <c r="E28785" i="1"/>
  <c r="E28786" i="1"/>
  <c r="E28787" i="1"/>
  <c r="E28788" i="1"/>
  <c r="E28789" i="1"/>
  <c r="E28790" i="1"/>
  <c r="E28791" i="1"/>
  <c r="E28792" i="1"/>
  <c r="E28793" i="1"/>
  <c r="E28794" i="1"/>
  <c r="E28795" i="1"/>
  <c r="E28796" i="1"/>
  <c r="E28797" i="1"/>
  <c r="E28798" i="1"/>
  <c r="E28799" i="1"/>
  <c r="E28800" i="1"/>
  <c r="E28801" i="1"/>
  <c r="E28802" i="1"/>
  <c r="E28803" i="1"/>
  <c r="E28804" i="1"/>
  <c r="E28805" i="1"/>
  <c r="E28806" i="1"/>
  <c r="E28807" i="1"/>
  <c r="E28808" i="1"/>
  <c r="E28809" i="1"/>
  <c r="E28810" i="1"/>
  <c r="E28811" i="1"/>
  <c r="E28812" i="1"/>
  <c r="E28813" i="1"/>
  <c r="E28814" i="1"/>
  <c r="E28815" i="1"/>
  <c r="E28816" i="1"/>
  <c r="E28817" i="1"/>
  <c r="E28818" i="1"/>
  <c r="E28819" i="1"/>
  <c r="E28820" i="1"/>
  <c r="E28821" i="1"/>
  <c r="E28822" i="1"/>
  <c r="E28823" i="1"/>
  <c r="E28824" i="1"/>
  <c r="E28825" i="1"/>
  <c r="E28826" i="1"/>
  <c r="E28827" i="1"/>
  <c r="E28828" i="1"/>
  <c r="E28829" i="1"/>
  <c r="E28830" i="1"/>
  <c r="E28831" i="1"/>
  <c r="E28832" i="1"/>
  <c r="E28833" i="1"/>
  <c r="E28834" i="1"/>
  <c r="E28835" i="1"/>
  <c r="E28836" i="1"/>
  <c r="E28837" i="1"/>
  <c r="E28838" i="1"/>
  <c r="E28839" i="1"/>
  <c r="E28840" i="1"/>
  <c r="E28841" i="1"/>
  <c r="E28842" i="1"/>
  <c r="E28843" i="1"/>
  <c r="E28844" i="1"/>
  <c r="E28845" i="1"/>
  <c r="E28846" i="1"/>
  <c r="E28847" i="1"/>
  <c r="E28848" i="1"/>
  <c r="E28849" i="1"/>
  <c r="E28850" i="1"/>
  <c r="E28851" i="1"/>
  <c r="E28852" i="1"/>
  <c r="E28853" i="1"/>
  <c r="E28854" i="1"/>
  <c r="E28855" i="1"/>
  <c r="E28856" i="1"/>
  <c r="E28857" i="1"/>
  <c r="E28858" i="1"/>
  <c r="E28859" i="1"/>
  <c r="E28860" i="1"/>
  <c r="E28861" i="1"/>
  <c r="E28862" i="1"/>
  <c r="E28863" i="1"/>
  <c r="E28864" i="1"/>
  <c r="E28865" i="1"/>
  <c r="E28866" i="1"/>
  <c r="E28867" i="1"/>
  <c r="E28868" i="1"/>
  <c r="E28869" i="1"/>
  <c r="E28870" i="1"/>
  <c r="E28871" i="1"/>
  <c r="E28872" i="1"/>
  <c r="E28873" i="1"/>
  <c r="E28874" i="1"/>
  <c r="E28875" i="1"/>
  <c r="E28876" i="1"/>
  <c r="E28877" i="1"/>
  <c r="E28878" i="1"/>
  <c r="E28879" i="1"/>
  <c r="E28880" i="1"/>
  <c r="E28881" i="1"/>
  <c r="E28882" i="1"/>
  <c r="E28883" i="1"/>
  <c r="E28884" i="1"/>
  <c r="E28885" i="1"/>
  <c r="E28886" i="1"/>
  <c r="E28887" i="1"/>
  <c r="E28888" i="1"/>
  <c r="E28889" i="1"/>
  <c r="E28890" i="1"/>
  <c r="E28891" i="1"/>
  <c r="E28892" i="1"/>
  <c r="E28893" i="1"/>
  <c r="E28894" i="1"/>
  <c r="E28895" i="1"/>
  <c r="E28896" i="1"/>
  <c r="E28897" i="1"/>
  <c r="E28898" i="1"/>
  <c r="E28899" i="1"/>
  <c r="E28900" i="1"/>
  <c r="E28901" i="1"/>
  <c r="E28902" i="1"/>
  <c r="E28903" i="1"/>
  <c r="E28904" i="1"/>
  <c r="E28905" i="1"/>
  <c r="E28906" i="1"/>
  <c r="E28907" i="1"/>
  <c r="E28908" i="1"/>
  <c r="E28909" i="1"/>
  <c r="E28910" i="1"/>
  <c r="E28911" i="1"/>
  <c r="E28912" i="1"/>
  <c r="E28913" i="1"/>
  <c r="E28914" i="1"/>
  <c r="E28915" i="1"/>
  <c r="E28916" i="1"/>
  <c r="E28917" i="1"/>
  <c r="E28918" i="1"/>
  <c r="E28919" i="1"/>
  <c r="E28920" i="1"/>
  <c r="E28921" i="1"/>
  <c r="E28922" i="1"/>
  <c r="E28923" i="1"/>
  <c r="E28924" i="1"/>
  <c r="E28925" i="1"/>
  <c r="E28926" i="1"/>
  <c r="E28927" i="1"/>
  <c r="E28928" i="1"/>
  <c r="E28929" i="1"/>
  <c r="E28930" i="1"/>
  <c r="E28931" i="1"/>
  <c r="E28932" i="1"/>
  <c r="E28933" i="1"/>
  <c r="E28934" i="1"/>
  <c r="E28935" i="1"/>
  <c r="E28936" i="1"/>
  <c r="E28937" i="1"/>
  <c r="E28938" i="1"/>
  <c r="E28939" i="1"/>
  <c r="E28940" i="1"/>
  <c r="E28941" i="1"/>
  <c r="E28942" i="1"/>
  <c r="E28943" i="1"/>
  <c r="E28944" i="1"/>
  <c r="E28945" i="1"/>
  <c r="E28946" i="1"/>
  <c r="E28947" i="1"/>
  <c r="E28948" i="1"/>
  <c r="E28949" i="1"/>
  <c r="E28950" i="1"/>
  <c r="E28951" i="1"/>
  <c r="E28952" i="1"/>
  <c r="E28953" i="1"/>
  <c r="E28954" i="1"/>
  <c r="E28955" i="1"/>
  <c r="E28956" i="1"/>
  <c r="E28957" i="1"/>
  <c r="E28958" i="1"/>
  <c r="E28959" i="1"/>
  <c r="E28960" i="1"/>
  <c r="E28961" i="1"/>
  <c r="E28962" i="1"/>
  <c r="E28963" i="1"/>
  <c r="E28964" i="1"/>
  <c r="E28965" i="1"/>
  <c r="E28966" i="1"/>
  <c r="E28967" i="1"/>
  <c r="E28968" i="1"/>
  <c r="E28969" i="1"/>
  <c r="E28970" i="1"/>
  <c r="E28971" i="1"/>
  <c r="E28972" i="1"/>
  <c r="E28973" i="1"/>
  <c r="E28974" i="1"/>
  <c r="E28975" i="1"/>
  <c r="E28976" i="1"/>
  <c r="E28977" i="1"/>
  <c r="E28978" i="1"/>
  <c r="E28979" i="1"/>
  <c r="E28980" i="1"/>
  <c r="E28981" i="1"/>
  <c r="E28982" i="1"/>
  <c r="E28983" i="1"/>
  <c r="E28984" i="1"/>
  <c r="E28985" i="1"/>
  <c r="E28986" i="1"/>
  <c r="E28987" i="1"/>
  <c r="E28988" i="1"/>
  <c r="E28989" i="1"/>
  <c r="E28990" i="1"/>
  <c r="E28991" i="1"/>
  <c r="E28992" i="1"/>
  <c r="E28993" i="1"/>
  <c r="E28994" i="1"/>
  <c r="E28995" i="1"/>
  <c r="E28996" i="1"/>
  <c r="E28997" i="1"/>
  <c r="E28998" i="1"/>
  <c r="E28999" i="1"/>
  <c r="E29000" i="1"/>
  <c r="E29001" i="1"/>
  <c r="E29002" i="1"/>
  <c r="E29003" i="1"/>
  <c r="E29004" i="1"/>
  <c r="E29005" i="1"/>
  <c r="E29006" i="1"/>
  <c r="E29007" i="1"/>
  <c r="E29008" i="1"/>
  <c r="E29009" i="1"/>
  <c r="E29010" i="1"/>
  <c r="E29011" i="1"/>
  <c r="E29012" i="1"/>
  <c r="E29013" i="1"/>
  <c r="E29014" i="1"/>
  <c r="E29015" i="1"/>
  <c r="E29016" i="1"/>
  <c r="E29017" i="1"/>
  <c r="E29018" i="1"/>
  <c r="E29019" i="1"/>
  <c r="E29020" i="1"/>
  <c r="E29021" i="1"/>
  <c r="E29022" i="1"/>
  <c r="E29023" i="1"/>
  <c r="E29024" i="1"/>
  <c r="E29025" i="1"/>
  <c r="E29026" i="1"/>
  <c r="E29027" i="1"/>
  <c r="E29028" i="1"/>
  <c r="E29029" i="1"/>
  <c r="E29030" i="1"/>
  <c r="E29031" i="1"/>
  <c r="E29032" i="1"/>
  <c r="E29033" i="1"/>
  <c r="E29034" i="1"/>
  <c r="E29035" i="1"/>
  <c r="E29036" i="1"/>
  <c r="E29037" i="1"/>
  <c r="E29038" i="1"/>
  <c r="E29039" i="1"/>
  <c r="E29040" i="1"/>
  <c r="E29041" i="1"/>
  <c r="E29042" i="1"/>
  <c r="E29043" i="1"/>
  <c r="E29044" i="1"/>
  <c r="E29045" i="1"/>
  <c r="E29046" i="1"/>
  <c r="E29047" i="1"/>
  <c r="E29048" i="1"/>
  <c r="E29049" i="1"/>
  <c r="E29050" i="1"/>
  <c r="E29051" i="1"/>
  <c r="E29052" i="1"/>
  <c r="E29053" i="1"/>
  <c r="E29054" i="1"/>
  <c r="E29055" i="1"/>
  <c r="E29056" i="1"/>
  <c r="E29057" i="1"/>
  <c r="E29058" i="1"/>
  <c r="E29059" i="1"/>
  <c r="E29060" i="1"/>
  <c r="E29061" i="1"/>
  <c r="E29062" i="1"/>
  <c r="E29063" i="1"/>
  <c r="E29064" i="1"/>
  <c r="E29065" i="1"/>
  <c r="E29066" i="1"/>
  <c r="E29067" i="1"/>
  <c r="E29068" i="1"/>
  <c r="E29069" i="1"/>
  <c r="E29070" i="1"/>
  <c r="E29071" i="1"/>
  <c r="E29072" i="1"/>
  <c r="E29073" i="1"/>
  <c r="E29074" i="1"/>
  <c r="E29075" i="1"/>
  <c r="E29076" i="1"/>
  <c r="E29077" i="1"/>
  <c r="E29078" i="1"/>
  <c r="E29079" i="1"/>
  <c r="E29080" i="1"/>
  <c r="E29081" i="1"/>
  <c r="E29082" i="1"/>
  <c r="E29083" i="1"/>
  <c r="E29084" i="1"/>
  <c r="E29085" i="1"/>
  <c r="E29086" i="1"/>
  <c r="E29087" i="1"/>
  <c r="E29088" i="1"/>
  <c r="E29089" i="1"/>
  <c r="E29090" i="1"/>
  <c r="E29091" i="1"/>
  <c r="E29092" i="1"/>
  <c r="E29093" i="1"/>
  <c r="E29094" i="1"/>
  <c r="E29095" i="1"/>
  <c r="E29096" i="1"/>
  <c r="E29097" i="1"/>
  <c r="E29098" i="1"/>
  <c r="E29099" i="1"/>
  <c r="E29100" i="1"/>
  <c r="E29101" i="1"/>
  <c r="E29102" i="1"/>
  <c r="E29103" i="1"/>
  <c r="E29104" i="1"/>
  <c r="E29105" i="1"/>
  <c r="E29106" i="1"/>
  <c r="E29107" i="1"/>
  <c r="E29108" i="1"/>
  <c r="E29109" i="1"/>
  <c r="E29110" i="1"/>
  <c r="E29111" i="1"/>
  <c r="E29112" i="1"/>
  <c r="E29113" i="1"/>
  <c r="E29114" i="1"/>
  <c r="E29115" i="1"/>
  <c r="E29116" i="1"/>
  <c r="E29117" i="1"/>
  <c r="E29118" i="1"/>
  <c r="E29119" i="1"/>
  <c r="E29120" i="1"/>
  <c r="E29121" i="1"/>
  <c r="E29122" i="1"/>
  <c r="E29123" i="1"/>
  <c r="E29124" i="1"/>
  <c r="E29125" i="1"/>
  <c r="E29126" i="1"/>
  <c r="E29127" i="1"/>
  <c r="E29128" i="1"/>
  <c r="E29129" i="1"/>
  <c r="E29130" i="1"/>
  <c r="E29131" i="1"/>
  <c r="E29132" i="1"/>
  <c r="E29133" i="1"/>
  <c r="E29134" i="1"/>
  <c r="E29135" i="1"/>
  <c r="E29136" i="1"/>
  <c r="E29137" i="1"/>
  <c r="E29138" i="1"/>
  <c r="E29139" i="1"/>
  <c r="E29140" i="1"/>
  <c r="E29141" i="1"/>
  <c r="E29142" i="1"/>
  <c r="E29143" i="1"/>
  <c r="E29144" i="1"/>
  <c r="E29145" i="1"/>
  <c r="E29146" i="1"/>
  <c r="E29147" i="1"/>
  <c r="E29148" i="1"/>
  <c r="E29149" i="1"/>
  <c r="E29150" i="1"/>
  <c r="E29151" i="1"/>
  <c r="E29152" i="1"/>
  <c r="E29153" i="1"/>
  <c r="E29154" i="1"/>
  <c r="E29155" i="1"/>
  <c r="E29156" i="1"/>
  <c r="E29157" i="1"/>
  <c r="E29158" i="1"/>
  <c r="E29159" i="1"/>
  <c r="E29160" i="1"/>
  <c r="E29161" i="1"/>
  <c r="E29162" i="1"/>
  <c r="E29163" i="1"/>
  <c r="E29164" i="1"/>
  <c r="E29165" i="1"/>
  <c r="E29166" i="1"/>
  <c r="E29167" i="1"/>
  <c r="E29168" i="1"/>
  <c r="E29169" i="1"/>
  <c r="E29170" i="1"/>
  <c r="E29171" i="1"/>
  <c r="E29172" i="1"/>
  <c r="E29173" i="1"/>
  <c r="E29174" i="1"/>
  <c r="E29175" i="1"/>
  <c r="E29176" i="1"/>
  <c r="E29177" i="1"/>
  <c r="E29178" i="1"/>
  <c r="E29179" i="1"/>
  <c r="E29180" i="1"/>
  <c r="E29181" i="1"/>
  <c r="E29182" i="1"/>
  <c r="E29183" i="1"/>
  <c r="E29184" i="1"/>
  <c r="E29185" i="1"/>
  <c r="E29186" i="1"/>
  <c r="E29187" i="1"/>
  <c r="E29188" i="1"/>
  <c r="E29189" i="1"/>
  <c r="E29190" i="1"/>
  <c r="E29191" i="1"/>
  <c r="E29192" i="1"/>
  <c r="E29193" i="1"/>
  <c r="E29194" i="1"/>
  <c r="E29195" i="1"/>
  <c r="E29196" i="1"/>
  <c r="E29197" i="1"/>
  <c r="E29198" i="1"/>
  <c r="E29199" i="1"/>
  <c r="E29200" i="1"/>
  <c r="E29201" i="1"/>
  <c r="E29202" i="1"/>
  <c r="E29203" i="1"/>
  <c r="E29204" i="1"/>
  <c r="E29205" i="1"/>
  <c r="E29206" i="1"/>
  <c r="E29207" i="1"/>
  <c r="E29208" i="1"/>
  <c r="E29209" i="1"/>
  <c r="E29210" i="1"/>
  <c r="E29211" i="1"/>
  <c r="E29212" i="1"/>
  <c r="E29213" i="1"/>
  <c r="E29214" i="1"/>
  <c r="E29215" i="1"/>
  <c r="E29216" i="1"/>
  <c r="E29217" i="1"/>
  <c r="E29218" i="1"/>
  <c r="E29219" i="1"/>
  <c r="E29220" i="1"/>
  <c r="E29221" i="1"/>
  <c r="E29222" i="1"/>
  <c r="E29223" i="1"/>
  <c r="E29224" i="1"/>
  <c r="E29225" i="1"/>
  <c r="E29226" i="1"/>
  <c r="E29227" i="1"/>
  <c r="E29228" i="1"/>
  <c r="E29229" i="1"/>
  <c r="E29230" i="1"/>
  <c r="E29231" i="1"/>
  <c r="E29232" i="1"/>
  <c r="E29233" i="1"/>
  <c r="E29234" i="1"/>
  <c r="E29235" i="1"/>
  <c r="E29236" i="1"/>
  <c r="E29237" i="1"/>
  <c r="E29238" i="1"/>
  <c r="E29239" i="1"/>
  <c r="E29240" i="1"/>
  <c r="E29241" i="1"/>
  <c r="E29242" i="1"/>
  <c r="E29243" i="1"/>
  <c r="E29244" i="1"/>
  <c r="E29245" i="1"/>
  <c r="E29246" i="1"/>
  <c r="E29247" i="1"/>
  <c r="E29248" i="1"/>
  <c r="E29249" i="1"/>
  <c r="E29250" i="1"/>
  <c r="E29251" i="1"/>
  <c r="E29252" i="1"/>
  <c r="E29253" i="1"/>
  <c r="E29254" i="1"/>
  <c r="E29255" i="1"/>
  <c r="E29256" i="1"/>
  <c r="E29257" i="1"/>
  <c r="E29258" i="1"/>
  <c r="E29259" i="1"/>
  <c r="E29260" i="1"/>
  <c r="E29261" i="1"/>
  <c r="E29262" i="1"/>
  <c r="E29263" i="1"/>
  <c r="E29264" i="1"/>
  <c r="E29265" i="1"/>
  <c r="E29266" i="1"/>
  <c r="E29267" i="1"/>
  <c r="E29268" i="1"/>
  <c r="E29269" i="1"/>
  <c r="E29270" i="1"/>
  <c r="E29271" i="1"/>
  <c r="E29272" i="1"/>
  <c r="E29273" i="1"/>
  <c r="E29274" i="1"/>
  <c r="E29275" i="1"/>
  <c r="E29276" i="1"/>
  <c r="E29277" i="1"/>
  <c r="E29278" i="1"/>
  <c r="E29279" i="1"/>
  <c r="E29280" i="1"/>
  <c r="E29281" i="1"/>
  <c r="E29282" i="1"/>
  <c r="E29283" i="1"/>
  <c r="E29284" i="1"/>
  <c r="E29285" i="1"/>
  <c r="E29286" i="1"/>
  <c r="E29287" i="1"/>
  <c r="E29288" i="1"/>
  <c r="E29289" i="1"/>
  <c r="E29290" i="1"/>
  <c r="E29291" i="1"/>
  <c r="E29292" i="1"/>
  <c r="E29293" i="1"/>
  <c r="E29294" i="1"/>
  <c r="E29295" i="1"/>
  <c r="E29296" i="1"/>
  <c r="E29297" i="1"/>
  <c r="E29298" i="1"/>
  <c r="E29299" i="1"/>
  <c r="E29300" i="1"/>
  <c r="E29301" i="1"/>
  <c r="E29302" i="1"/>
  <c r="E29303" i="1"/>
  <c r="E29304" i="1"/>
  <c r="E29305" i="1"/>
  <c r="E29306" i="1"/>
  <c r="E29307" i="1"/>
  <c r="E29308" i="1"/>
  <c r="E29309" i="1"/>
  <c r="E29310" i="1"/>
  <c r="E29311" i="1"/>
  <c r="E29312" i="1"/>
  <c r="E29313" i="1"/>
  <c r="E29314" i="1"/>
  <c r="E29315" i="1"/>
  <c r="E29316" i="1"/>
  <c r="E29317" i="1"/>
  <c r="E29318" i="1"/>
  <c r="E29319" i="1"/>
  <c r="E29320" i="1"/>
  <c r="E29321" i="1"/>
  <c r="E29322" i="1"/>
  <c r="E29323" i="1"/>
  <c r="E29324" i="1"/>
  <c r="E29325" i="1"/>
  <c r="E29326" i="1"/>
  <c r="E29327" i="1"/>
  <c r="E29328" i="1"/>
  <c r="E29329" i="1"/>
  <c r="E29330" i="1"/>
  <c r="E29331" i="1"/>
  <c r="E29332" i="1"/>
  <c r="E29333" i="1"/>
  <c r="E29334" i="1"/>
  <c r="E29335" i="1"/>
  <c r="E29336" i="1"/>
  <c r="E29337" i="1"/>
  <c r="E29338" i="1"/>
  <c r="E29339" i="1"/>
  <c r="E29340" i="1"/>
  <c r="E29341" i="1"/>
  <c r="E29342" i="1"/>
  <c r="E29343" i="1"/>
  <c r="E29344" i="1"/>
  <c r="E29345" i="1"/>
  <c r="E29346" i="1"/>
  <c r="E29347" i="1"/>
  <c r="E29348" i="1"/>
  <c r="E29349" i="1"/>
  <c r="E29350" i="1"/>
  <c r="E29351" i="1"/>
  <c r="E29352" i="1"/>
  <c r="E29353" i="1"/>
  <c r="E29354" i="1"/>
  <c r="E29355" i="1"/>
  <c r="E29356" i="1"/>
  <c r="E29357" i="1"/>
  <c r="E29358" i="1"/>
  <c r="E29359" i="1"/>
  <c r="E29360" i="1"/>
  <c r="E29361" i="1"/>
  <c r="E29362" i="1"/>
  <c r="E29363" i="1"/>
  <c r="E29364" i="1"/>
  <c r="E29365" i="1"/>
  <c r="E29366" i="1"/>
  <c r="E29367" i="1"/>
  <c r="E29368" i="1"/>
  <c r="E29369" i="1"/>
  <c r="E29370" i="1"/>
  <c r="E29371" i="1"/>
  <c r="E29372" i="1"/>
  <c r="E29373" i="1"/>
  <c r="E29374" i="1"/>
  <c r="E29375" i="1"/>
  <c r="E29376" i="1"/>
  <c r="E29377" i="1"/>
  <c r="E29378" i="1"/>
  <c r="E29379" i="1"/>
  <c r="E29380" i="1"/>
  <c r="E29381" i="1"/>
  <c r="E29382" i="1"/>
  <c r="E29383" i="1"/>
  <c r="E29384" i="1"/>
  <c r="E29385" i="1"/>
  <c r="E29386" i="1"/>
  <c r="E29387" i="1"/>
  <c r="E29388" i="1"/>
  <c r="E29389" i="1"/>
  <c r="E29390" i="1"/>
  <c r="E29391" i="1"/>
  <c r="E29392" i="1"/>
  <c r="E29393" i="1"/>
  <c r="E29394" i="1"/>
  <c r="E29395" i="1"/>
  <c r="E29396" i="1"/>
  <c r="E29397" i="1"/>
  <c r="E29398" i="1"/>
  <c r="E29399" i="1"/>
  <c r="E29400" i="1"/>
  <c r="E29401" i="1"/>
  <c r="E29402" i="1"/>
  <c r="E29403" i="1"/>
  <c r="E29404" i="1"/>
  <c r="E29405" i="1"/>
  <c r="E29406" i="1"/>
  <c r="E29407" i="1"/>
  <c r="E29408" i="1"/>
  <c r="E29409" i="1"/>
  <c r="E29410" i="1"/>
  <c r="E29411" i="1"/>
  <c r="E29412" i="1"/>
  <c r="E29413" i="1"/>
  <c r="E29414" i="1"/>
  <c r="E29415" i="1"/>
  <c r="E29416" i="1"/>
  <c r="E29417" i="1"/>
  <c r="E29418" i="1"/>
  <c r="E29419" i="1"/>
  <c r="E29420" i="1"/>
  <c r="E29421" i="1"/>
  <c r="E29422" i="1"/>
  <c r="E29423" i="1"/>
  <c r="E29424" i="1"/>
  <c r="E29425" i="1"/>
  <c r="E29426" i="1"/>
  <c r="E29427" i="1"/>
  <c r="E29428" i="1"/>
  <c r="E29429" i="1"/>
  <c r="E29430" i="1"/>
  <c r="E29431" i="1"/>
  <c r="E29432" i="1"/>
  <c r="E29433" i="1"/>
  <c r="E29434" i="1"/>
  <c r="E29435" i="1"/>
  <c r="E29436" i="1"/>
  <c r="E29437" i="1"/>
  <c r="E29438" i="1"/>
  <c r="E29439" i="1"/>
  <c r="E29440" i="1"/>
  <c r="E29441" i="1"/>
  <c r="E29442" i="1"/>
  <c r="E29443" i="1"/>
  <c r="E29444" i="1"/>
  <c r="E29445" i="1"/>
  <c r="E29446" i="1"/>
  <c r="E29447" i="1"/>
  <c r="E29448" i="1"/>
  <c r="E29449" i="1"/>
  <c r="E29450" i="1"/>
  <c r="E29451" i="1"/>
  <c r="E29452" i="1"/>
  <c r="E29453" i="1"/>
  <c r="E29454" i="1"/>
  <c r="E29455" i="1"/>
  <c r="E29456" i="1"/>
  <c r="E29457" i="1"/>
  <c r="E29458" i="1"/>
  <c r="E29459" i="1"/>
  <c r="E29460" i="1"/>
  <c r="E29461" i="1"/>
  <c r="E29462" i="1"/>
  <c r="E29463" i="1"/>
  <c r="E29464" i="1"/>
  <c r="E29465" i="1"/>
  <c r="E29466" i="1"/>
  <c r="E29467" i="1"/>
  <c r="E29468" i="1"/>
  <c r="E29469" i="1"/>
  <c r="E29470" i="1"/>
  <c r="E29471" i="1"/>
  <c r="E29472" i="1"/>
  <c r="E29473" i="1"/>
  <c r="E29474" i="1"/>
  <c r="E29475" i="1"/>
  <c r="E29476" i="1"/>
  <c r="E29477" i="1"/>
  <c r="E29478" i="1"/>
  <c r="E29479" i="1"/>
  <c r="E29480" i="1"/>
  <c r="E29481" i="1"/>
  <c r="E29482" i="1"/>
  <c r="E29483" i="1"/>
  <c r="E29484" i="1"/>
  <c r="E29485" i="1"/>
  <c r="E29486" i="1"/>
  <c r="E29487" i="1"/>
  <c r="E29488" i="1"/>
  <c r="E29489" i="1"/>
  <c r="E29490" i="1"/>
  <c r="E29491" i="1"/>
  <c r="E29492" i="1"/>
  <c r="E29493" i="1"/>
  <c r="E29494" i="1"/>
  <c r="E29495" i="1"/>
  <c r="E29496" i="1"/>
  <c r="E29497" i="1"/>
  <c r="E29498" i="1"/>
  <c r="E29499" i="1"/>
  <c r="E29500" i="1"/>
  <c r="E29501" i="1"/>
  <c r="E29502" i="1"/>
  <c r="E29503" i="1"/>
  <c r="E29504" i="1"/>
  <c r="E29505" i="1"/>
  <c r="E29506" i="1"/>
  <c r="E29507" i="1"/>
  <c r="E29508" i="1"/>
  <c r="E29509" i="1"/>
  <c r="E29510" i="1"/>
  <c r="E29511" i="1"/>
  <c r="E29512" i="1"/>
  <c r="E29513" i="1"/>
  <c r="E29514" i="1"/>
  <c r="E29515" i="1"/>
  <c r="E29516" i="1"/>
  <c r="E29517" i="1"/>
  <c r="E29518" i="1"/>
  <c r="E29519" i="1"/>
  <c r="E29520" i="1"/>
  <c r="E29521" i="1"/>
  <c r="E29522" i="1"/>
  <c r="E29523" i="1"/>
  <c r="E29524" i="1"/>
  <c r="E29525" i="1"/>
  <c r="E29526" i="1"/>
  <c r="E29527" i="1"/>
  <c r="E29528" i="1"/>
  <c r="E29529" i="1"/>
  <c r="E29530" i="1"/>
  <c r="E29531" i="1"/>
  <c r="E29532" i="1"/>
  <c r="E29533" i="1"/>
  <c r="E29534" i="1"/>
  <c r="E29535" i="1"/>
  <c r="E29536" i="1"/>
  <c r="E29537" i="1"/>
  <c r="E29538" i="1"/>
  <c r="E29539" i="1"/>
  <c r="E29540" i="1"/>
  <c r="E29541" i="1"/>
  <c r="E29542" i="1"/>
  <c r="E29543" i="1"/>
  <c r="E29544" i="1"/>
  <c r="E29545" i="1"/>
  <c r="E29546" i="1"/>
  <c r="E29547" i="1"/>
  <c r="E29548" i="1"/>
  <c r="E29549" i="1"/>
  <c r="E29550" i="1"/>
  <c r="E29551" i="1"/>
  <c r="E29552" i="1"/>
  <c r="E29553" i="1"/>
  <c r="E29554" i="1"/>
  <c r="E29555" i="1"/>
  <c r="E29556" i="1"/>
  <c r="E29557" i="1"/>
  <c r="E29558" i="1"/>
  <c r="E29559" i="1"/>
  <c r="E29560" i="1"/>
  <c r="E29561" i="1"/>
  <c r="E29562" i="1"/>
  <c r="E29563" i="1"/>
  <c r="E29564" i="1"/>
  <c r="E29565" i="1"/>
  <c r="E29566" i="1"/>
  <c r="E29567" i="1"/>
  <c r="E29568" i="1"/>
  <c r="E29569" i="1"/>
  <c r="E29570" i="1"/>
  <c r="E29571" i="1"/>
  <c r="E29572" i="1"/>
  <c r="E29573" i="1"/>
  <c r="E29574" i="1"/>
  <c r="E29575" i="1"/>
  <c r="E29576" i="1"/>
  <c r="E29577" i="1"/>
  <c r="E29578" i="1"/>
  <c r="E29579" i="1"/>
  <c r="E29580" i="1"/>
  <c r="E29581" i="1"/>
  <c r="E29582" i="1"/>
  <c r="E29583" i="1"/>
  <c r="E29584" i="1"/>
  <c r="E29585" i="1"/>
  <c r="E29586" i="1"/>
  <c r="E29587" i="1"/>
  <c r="E29588" i="1"/>
  <c r="E29589" i="1"/>
  <c r="E29590" i="1"/>
  <c r="E29591" i="1"/>
  <c r="E29592" i="1"/>
  <c r="E29593" i="1"/>
  <c r="E29594" i="1"/>
  <c r="E29595" i="1"/>
  <c r="E29596" i="1"/>
  <c r="E29597" i="1"/>
  <c r="E29598" i="1"/>
  <c r="E29599" i="1"/>
  <c r="E29600" i="1"/>
  <c r="E29601" i="1"/>
  <c r="E29602" i="1"/>
  <c r="E29603" i="1"/>
  <c r="E29604" i="1"/>
  <c r="E29605" i="1"/>
  <c r="E29606" i="1"/>
  <c r="E29607" i="1"/>
  <c r="E29608" i="1"/>
  <c r="E29609" i="1"/>
  <c r="E29610" i="1"/>
  <c r="E29611" i="1"/>
  <c r="E29612" i="1"/>
  <c r="E29613" i="1"/>
  <c r="E29614" i="1"/>
  <c r="E29615" i="1"/>
  <c r="E29616" i="1"/>
  <c r="E29617" i="1"/>
  <c r="E29618" i="1"/>
  <c r="E29619" i="1"/>
  <c r="E29620" i="1"/>
  <c r="E29621" i="1"/>
  <c r="E29622" i="1"/>
  <c r="E29623" i="1"/>
  <c r="E29624" i="1"/>
  <c r="E29625" i="1"/>
  <c r="E29626" i="1"/>
  <c r="E29627" i="1"/>
  <c r="E29628" i="1"/>
  <c r="E29629" i="1"/>
  <c r="E29630" i="1"/>
  <c r="E29631" i="1"/>
  <c r="E29632" i="1"/>
  <c r="E29633" i="1"/>
  <c r="E29634" i="1"/>
  <c r="E29635" i="1"/>
  <c r="E29636" i="1"/>
  <c r="E29637" i="1"/>
  <c r="E29638" i="1"/>
  <c r="E29639" i="1"/>
  <c r="E29640" i="1"/>
  <c r="E29641" i="1"/>
  <c r="E29642" i="1"/>
  <c r="E29643" i="1"/>
  <c r="E29644" i="1"/>
  <c r="E29645" i="1"/>
  <c r="E29646" i="1"/>
  <c r="E29647" i="1"/>
  <c r="E29648" i="1"/>
  <c r="E29649" i="1"/>
  <c r="E29650" i="1"/>
  <c r="E29651" i="1"/>
  <c r="E29652" i="1"/>
  <c r="E29653" i="1"/>
  <c r="E29654" i="1"/>
  <c r="E29655" i="1"/>
  <c r="E29656" i="1"/>
  <c r="E29657" i="1"/>
  <c r="E29658" i="1"/>
  <c r="E29659" i="1"/>
  <c r="E29660" i="1"/>
  <c r="E29661" i="1"/>
  <c r="E29662" i="1"/>
  <c r="E29663" i="1"/>
  <c r="E29664" i="1"/>
  <c r="E29665" i="1"/>
  <c r="E29666" i="1"/>
  <c r="E29667" i="1"/>
  <c r="E29668" i="1"/>
  <c r="E29669" i="1"/>
  <c r="E29670" i="1"/>
  <c r="E29671" i="1"/>
  <c r="E29672" i="1"/>
  <c r="E29673" i="1"/>
  <c r="E29674" i="1"/>
  <c r="E29675" i="1"/>
  <c r="E29676" i="1"/>
  <c r="E29677" i="1"/>
  <c r="E29678" i="1"/>
  <c r="E29679" i="1"/>
  <c r="E29680" i="1"/>
  <c r="E29681" i="1"/>
  <c r="E29682" i="1"/>
  <c r="E29683" i="1"/>
  <c r="E29684" i="1"/>
  <c r="E29685" i="1"/>
  <c r="E29686" i="1"/>
  <c r="E29687" i="1"/>
  <c r="E29688" i="1"/>
  <c r="E29689" i="1"/>
  <c r="E29690" i="1"/>
  <c r="E29691" i="1"/>
  <c r="E29692" i="1"/>
  <c r="E29693" i="1"/>
  <c r="E29694" i="1"/>
  <c r="E29695" i="1"/>
  <c r="E29696" i="1"/>
  <c r="E29697" i="1"/>
  <c r="E29698" i="1"/>
  <c r="E29699" i="1"/>
  <c r="E29700" i="1"/>
  <c r="E29701" i="1"/>
  <c r="E29702" i="1"/>
  <c r="E29703" i="1"/>
  <c r="E29704" i="1"/>
  <c r="E29705" i="1"/>
  <c r="E29706" i="1"/>
  <c r="E29707" i="1"/>
  <c r="E29708" i="1"/>
  <c r="E29709" i="1"/>
  <c r="E29710" i="1"/>
  <c r="E29711" i="1"/>
  <c r="E29712" i="1"/>
  <c r="E29713" i="1"/>
  <c r="E29714" i="1"/>
  <c r="E29715" i="1"/>
  <c r="E29716" i="1"/>
  <c r="E29717" i="1"/>
  <c r="E29718" i="1"/>
  <c r="E29719" i="1"/>
  <c r="E29720" i="1"/>
  <c r="E29721" i="1"/>
  <c r="E29722" i="1"/>
  <c r="E29723" i="1"/>
  <c r="E29724" i="1"/>
  <c r="E29725" i="1"/>
  <c r="E29726" i="1"/>
  <c r="E29727" i="1"/>
  <c r="E29728" i="1"/>
  <c r="E29729" i="1"/>
  <c r="E29730" i="1"/>
  <c r="E29731" i="1"/>
  <c r="E29732" i="1"/>
  <c r="E29733" i="1"/>
  <c r="E29734" i="1"/>
  <c r="E29735" i="1"/>
  <c r="E29736" i="1"/>
  <c r="E29737" i="1"/>
  <c r="E29738" i="1"/>
  <c r="E29739" i="1"/>
  <c r="E29740" i="1"/>
  <c r="E29741" i="1"/>
  <c r="E29742" i="1"/>
  <c r="E29743" i="1"/>
  <c r="E29744" i="1"/>
  <c r="E29745" i="1"/>
  <c r="E29746" i="1"/>
  <c r="E29747" i="1"/>
  <c r="E29748" i="1"/>
  <c r="E29749" i="1"/>
  <c r="E29750" i="1"/>
  <c r="E29751" i="1"/>
  <c r="E29752" i="1"/>
  <c r="E29753" i="1"/>
  <c r="E29754" i="1"/>
  <c r="E29755" i="1"/>
  <c r="E29756" i="1"/>
  <c r="E29757" i="1"/>
  <c r="E29758" i="1"/>
  <c r="E29759" i="1"/>
  <c r="E29760" i="1"/>
  <c r="E29761" i="1"/>
  <c r="E29762" i="1"/>
  <c r="E29763" i="1"/>
  <c r="E29764" i="1"/>
  <c r="E29765" i="1"/>
  <c r="E29766" i="1"/>
  <c r="E29767" i="1"/>
  <c r="E29768" i="1"/>
  <c r="E29769" i="1"/>
  <c r="E29770" i="1"/>
  <c r="E29771" i="1"/>
  <c r="E29772" i="1"/>
  <c r="E29773" i="1"/>
  <c r="E29774" i="1"/>
  <c r="E29775" i="1"/>
  <c r="E29776" i="1"/>
  <c r="E29777" i="1"/>
  <c r="E29778" i="1"/>
  <c r="E29779" i="1"/>
  <c r="E29780" i="1"/>
  <c r="E29781" i="1"/>
  <c r="E29782" i="1"/>
  <c r="E29783" i="1"/>
  <c r="E29784" i="1"/>
  <c r="E29785" i="1"/>
  <c r="E29786" i="1"/>
  <c r="E29787" i="1"/>
  <c r="E29788" i="1"/>
  <c r="E29789" i="1"/>
  <c r="E29790" i="1"/>
  <c r="E29791" i="1"/>
  <c r="E29792" i="1"/>
  <c r="E29793" i="1"/>
  <c r="E29794" i="1"/>
  <c r="E29795" i="1"/>
  <c r="E29796" i="1"/>
  <c r="E29797" i="1"/>
  <c r="E29798" i="1"/>
  <c r="E29799" i="1"/>
  <c r="E29800" i="1"/>
  <c r="E29801" i="1"/>
  <c r="E29802" i="1"/>
  <c r="E29803" i="1"/>
  <c r="E29804" i="1"/>
  <c r="E29805" i="1"/>
  <c r="E29806" i="1"/>
  <c r="E29807" i="1"/>
  <c r="E29808" i="1"/>
  <c r="E29809" i="1"/>
  <c r="E29810" i="1"/>
  <c r="E29811" i="1"/>
  <c r="E29812" i="1"/>
  <c r="E29813" i="1"/>
  <c r="E29814" i="1"/>
  <c r="E29815" i="1"/>
  <c r="E29816" i="1"/>
  <c r="E29817" i="1"/>
  <c r="E29818" i="1"/>
  <c r="E29819" i="1"/>
  <c r="E29820" i="1"/>
  <c r="E29821" i="1"/>
  <c r="E29822" i="1"/>
  <c r="E29823" i="1"/>
  <c r="E29824" i="1"/>
  <c r="E29825" i="1"/>
  <c r="E29826" i="1"/>
  <c r="E29827" i="1"/>
  <c r="E29828" i="1"/>
  <c r="E29829" i="1"/>
  <c r="E29830" i="1"/>
  <c r="E29831" i="1"/>
  <c r="E29832" i="1"/>
  <c r="E29833" i="1"/>
  <c r="E29834" i="1"/>
  <c r="E29835" i="1"/>
  <c r="E29836" i="1"/>
  <c r="E29837" i="1"/>
  <c r="E29838" i="1"/>
  <c r="E29839" i="1"/>
  <c r="E29840" i="1"/>
  <c r="E29841" i="1"/>
  <c r="E29842" i="1"/>
  <c r="E29843" i="1"/>
  <c r="E29844" i="1"/>
  <c r="E29845" i="1"/>
  <c r="E29846" i="1"/>
  <c r="E29847" i="1"/>
  <c r="E29848" i="1"/>
  <c r="E29849" i="1"/>
  <c r="E29850" i="1"/>
  <c r="E29851" i="1"/>
  <c r="E29852" i="1"/>
  <c r="E29853" i="1"/>
  <c r="E29854" i="1"/>
  <c r="E29855" i="1"/>
  <c r="E29856" i="1"/>
  <c r="E29857" i="1"/>
  <c r="E29858" i="1"/>
  <c r="E29859" i="1"/>
  <c r="E29860" i="1"/>
  <c r="E29861" i="1"/>
  <c r="E29862" i="1"/>
  <c r="E29863" i="1"/>
  <c r="E29864" i="1"/>
  <c r="E29865" i="1"/>
  <c r="E29866" i="1"/>
  <c r="E29867" i="1"/>
  <c r="E29868" i="1"/>
  <c r="E29869" i="1"/>
  <c r="E29870" i="1"/>
  <c r="E29871" i="1"/>
  <c r="E29872" i="1"/>
  <c r="E29873" i="1"/>
  <c r="E29874" i="1"/>
  <c r="E29875" i="1"/>
  <c r="E29876" i="1"/>
  <c r="E29877" i="1"/>
  <c r="E29878" i="1"/>
  <c r="E29879" i="1"/>
  <c r="E29880" i="1"/>
  <c r="E29881" i="1"/>
  <c r="E29882" i="1"/>
  <c r="E29883" i="1"/>
  <c r="E29884" i="1"/>
  <c r="E29885" i="1"/>
  <c r="E29886" i="1"/>
  <c r="E29887" i="1"/>
  <c r="E29888" i="1"/>
  <c r="E29889" i="1"/>
  <c r="E29890" i="1"/>
  <c r="E29891" i="1"/>
  <c r="E29892" i="1"/>
  <c r="E29893" i="1"/>
  <c r="E29894" i="1"/>
  <c r="E29895" i="1"/>
  <c r="E29896" i="1"/>
  <c r="E29897" i="1"/>
  <c r="E29898" i="1"/>
  <c r="E29899" i="1"/>
  <c r="E29900" i="1"/>
  <c r="E29901" i="1"/>
  <c r="E29902" i="1"/>
  <c r="E29903" i="1"/>
  <c r="E29904" i="1"/>
  <c r="E29905" i="1"/>
  <c r="E29906" i="1"/>
  <c r="E29907" i="1"/>
  <c r="E29908" i="1"/>
  <c r="E29909" i="1"/>
  <c r="E29910" i="1"/>
  <c r="E29911" i="1"/>
  <c r="E29912" i="1"/>
  <c r="E29913" i="1"/>
  <c r="E29914" i="1"/>
  <c r="E29915" i="1"/>
  <c r="E29916" i="1"/>
  <c r="E29917" i="1"/>
  <c r="E29918" i="1"/>
  <c r="E29919" i="1"/>
  <c r="E29920" i="1"/>
  <c r="E29921" i="1"/>
  <c r="E29922" i="1"/>
  <c r="E29923" i="1"/>
  <c r="E29924" i="1"/>
  <c r="E29925" i="1"/>
  <c r="E29926" i="1"/>
  <c r="E29927" i="1"/>
  <c r="E29928" i="1"/>
  <c r="E29929" i="1"/>
  <c r="E29930" i="1"/>
  <c r="E29931" i="1"/>
  <c r="E29932" i="1"/>
  <c r="E29933" i="1"/>
  <c r="E29934" i="1"/>
  <c r="E29935" i="1"/>
  <c r="E29936" i="1"/>
  <c r="E29937" i="1"/>
  <c r="E29938" i="1"/>
  <c r="E29939" i="1"/>
  <c r="E29940" i="1"/>
  <c r="E29941" i="1"/>
  <c r="E29942" i="1"/>
  <c r="E29943" i="1"/>
  <c r="E29944" i="1"/>
  <c r="E29945" i="1"/>
  <c r="E29946" i="1"/>
  <c r="E29947" i="1"/>
  <c r="E29948" i="1"/>
  <c r="E29949" i="1"/>
  <c r="E29950" i="1"/>
  <c r="E29951" i="1"/>
  <c r="E29952" i="1"/>
  <c r="E29953" i="1"/>
  <c r="E29954" i="1"/>
  <c r="E29955" i="1"/>
  <c r="E29956" i="1"/>
  <c r="E29957" i="1"/>
  <c r="E29958" i="1"/>
  <c r="E29959" i="1"/>
  <c r="E29960" i="1"/>
  <c r="E29961" i="1"/>
  <c r="E29962" i="1"/>
  <c r="E29963" i="1"/>
  <c r="E29964" i="1"/>
  <c r="E29965" i="1"/>
  <c r="E29966" i="1"/>
  <c r="E29967" i="1"/>
  <c r="E29968" i="1"/>
  <c r="E29969" i="1"/>
  <c r="E29970" i="1"/>
  <c r="E29971" i="1"/>
  <c r="E29972" i="1"/>
  <c r="E29973" i="1"/>
  <c r="E29974" i="1"/>
  <c r="E29975" i="1"/>
  <c r="E29976" i="1"/>
  <c r="E29977" i="1"/>
  <c r="E29978" i="1"/>
  <c r="E29979" i="1"/>
  <c r="E29980" i="1"/>
  <c r="E29981" i="1"/>
  <c r="E29982" i="1"/>
  <c r="E29983" i="1"/>
  <c r="E29984" i="1"/>
  <c r="E29985" i="1"/>
  <c r="E29986" i="1"/>
  <c r="E29987" i="1"/>
  <c r="E29988" i="1"/>
  <c r="E29989" i="1"/>
  <c r="E29990" i="1"/>
  <c r="E29991" i="1"/>
  <c r="E29992" i="1"/>
  <c r="E29993" i="1"/>
  <c r="E29994" i="1"/>
  <c r="E29995" i="1"/>
  <c r="E29996" i="1"/>
  <c r="E29997" i="1"/>
  <c r="E29998" i="1"/>
  <c r="E29999" i="1"/>
  <c r="E30000" i="1"/>
  <c r="E6" i="1"/>
  <c r="E7" i="1"/>
  <c r="E8" i="1"/>
  <c r="F2" i="1" l="1" a="1"/>
  <c r="F2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329123F-6F71-5A49-AD94-C0632083B8DE}" keepAlive="1" name="Query - district" description="Connection to the 'district' query in the workbook." type="5" refreshedVersion="0" background="1">
    <dbPr connection="Provider=Microsoft.Mashup.OleDb.1;Data Source=$Workbook$;Location=district;Extended Properties=&quot;&quot;" command="SELECT * FROM [district]"/>
  </connection>
  <connection id="2" xr16:uid="{ECF0278C-49F2-3946-ACC4-B9C72DE086F2}" keepAlive="1" name="Query - provinces" description="Connection to the 'provinces' query in the workbook." type="5" refreshedVersion="8" background="1" saveData="1">
    <dbPr connection="Provider=Microsoft.Mashup.OleDb.1;Data Source=$Workbook$;Location=provinces;Extended Properties=&quot;&quot;" command="SELECT * FROM [provinces]"/>
  </connection>
  <connection id="3" xr16:uid="{B3F39343-2F5C-A64F-8863-5DA26E5968E0}" keepAlive="1" name="Query - subdistrict" description="Connection to the 'subdistrict' query in the workbook." type="5" refreshedVersion="0" background="1">
    <dbPr connection="Provider=Microsoft.Mashup.OleDb.1;Data Source=$Workbook$;Location=subdistrict;Extended Properties=&quot;&quot;" command="SELECT * FROM [subdistrict]"/>
  </connection>
  <connection id="4" xr16:uid="{992285FD-78EC-8744-876E-116EE0022408}" keepAlive="1" name="Query - subdistrict (2)" description="Connection to the 'subdistrict (2)' query in the workbook." type="5" refreshedVersion="0" background="1">
    <dbPr connection="Provider=Microsoft.Mashup.OleDb.1;Data Source=$Workbook$;Location=&quot;subdistrict (2)&quot;;Extended Properties=&quot;&quot;" command="SELECT * FROM [subdistrict (2)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<sst xmlns="http://schemas.openxmlformats.org/spreadsheetml/2006/main" count="84032" uniqueCount="24161">
  <si>
    <t>EN label</t>
  </si>
  <si>
    <t>TH label</t>
  </si>
  <si>
    <t>Value</t>
  </si>
  <si>
    <t>Single row json</t>
  </si>
  <si>
    <t>All row json</t>
  </si>
  <si>
    <t>Condition</t>
  </si>
  <si>
    <t>Choice name</t>
  </si>
  <si>
    <t>EN choice label</t>
  </si>
  <si>
    <t>TH choice label</t>
  </si>
  <si>
    <t>JSON Result</t>
  </si>
  <si>
    <t>นาย</t>
  </si>
  <si>
    <t>นางสาว</t>
  </si>
  <si>
    <t>นาง</t>
  </si>
  <si>
    <t>คุณ</t>
  </si>
  <si>
    <t>คุณหญิง</t>
  </si>
  <si>
    <t>จอมพล</t>
  </si>
  <si>
    <t>จอมพลเรือ</t>
  </si>
  <si>
    <t>จอมพลอากาศ</t>
  </si>
  <si>
    <t>จ่าตรี</t>
  </si>
  <si>
    <t>จ่าตรีหญิง</t>
  </si>
  <si>
    <t>จ่าโท</t>
  </si>
  <si>
    <t>จ่าโทหญิง</t>
  </si>
  <si>
    <t>จ่าสิบตรี</t>
  </si>
  <si>
    <t>จ่าสิบตรีหญิง</t>
  </si>
  <si>
    <t>จ่าสิบตำรวจ</t>
  </si>
  <si>
    <t>จ่าสิบตำรวจหญิง</t>
  </si>
  <si>
    <t>จ่าสิบโท</t>
  </si>
  <si>
    <t>จ่าสิบโทหญิง</t>
  </si>
  <si>
    <t>จ่าสิบเอก</t>
  </si>
  <si>
    <t>จ่าสิบเอก(พิเศษ)</t>
  </si>
  <si>
    <t>จ่าสิบเอก(พิเศษ)หญิง</t>
  </si>
  <si>
    <t>จ่าสิบเอกหญิง</t>
  </si>
  <si>
    <t>จ่าอากาศตรี</t>
  </si>
  <si>
    <t>จ่าอากาศตรีหญิง</t>
  </si>
  <si>
    <t>จ่าอากาศโท</t>
  </si>
  <si>
    <t>จ่าอากาศโทหญิง</t>
  </si>
  <si>
    <t>จ่าอากาศเอก</t>
  </si>
  <si>
    <t>จ่าอากาศเอกหญิง</t>
  </si>
  <si>
    <t>จ่าเอก</t>
  </si>
  <si>
    <t>จ่าเอกหญิง</t>
  </si>
  <si>
    <t>เจ้าฟ้า</t>
  </si>
  <si>
    <t>ดอกเตอร์</t>
  </si>
  <si>
    <t>เด็กชาย</t>
  </si>
  <si>
    <t>เด็กหญิง</t>
  </si>
  <si>
    <t>ทหารพราน</t>
  </si>
  <si>
    <t>ทันตแพทย์</t>
  </si>
  <si>
    <t>ทันตแพทย์หญิง</t>
  </si>
  <si>
    <t>ท่านผู้หญิง</t>
  </si>
  <si>
    <t>นักเรียนจ่าทหารเรือ</t>
  </si>
  <si>
    <t>นักเรียนจ่าอากาศ</t>
  </si>
  <si>
    <t>นักเรียนดุริยางค์ทหารอากาศ</t>
  </si>
  <si>
    <t>นักเรียนนายร้อย</t>
  </si>
  <si>
    <t>นักเรียนนายร้อยตำรวจ</t>
  </si>
  <si>
    <t>นักเรียนนายเรือ</t>
  </si>
  <si>
    <t>นักเรียนนายเรืออากาศ</t>
  </si>
  <si>
    <t>นักเรียนนายสิบตำรวจ</t>
  </si>
  <si>
    <t>นักเรียนนายสิบทหารบก</t>
  </si>
  <si>
    <t>นักเรียนพยาบาลกองทัพบก</t>
  </si>
  <si>
    <t>นักเรียนแพทย์ทหาร</t>
  </si>
  <si>
    <t>นักศึกษาวิชาทหาร</t>
  </si>
  <si>
    <t>นักศึกษาวิชาทหารกองทัพเรือ</t>
  </si>
  <si>
    <t>นายกองตรี</t>
  </si>
  <si>
    <t>นายกองโท</t>
  </si>
  <si>
    <t>นายกองใหญ่</t>
  </si>
  <si>
    <t>นายกองเอก</t>
  </si>
  <si>
    <t>นายดาบตำรวจ</t>
  </si>
  <si>
    <t>นายดาบตำรวจหญิง</t>
  </si>
  <si>
    <t>นายแพทย์</t>
  </si>
  <si>
    <t>นายหมวดตรี</t>
  </si>
  <si>
    <t>นายหมวดโท</t>
  </si>
  <si>
    <t>นายหมวดเอก</t>
  </si>
  <si>
    <t>นายหมู่ตรี</t>
  </si>
  <si>
    <t>นายหมู่โท</t>
  </si>
  <si>
    <t>นายหมู่ใหญ่</t>
  </si>
  <si>
    <t>นายหมู่เอก</t>
  </si>
  <si>
    <t>นาวาตรี</t>
  </si>
  <si>
    <t>นาวาตรีหญิง</t>
  </si>
  <si>
    <t>นาวาโท</t>
  </si>
  <si>
    <t>นาวาโทหญิง</t>
  </si>
  <si>
    <t>นาวาอากาศตรี</t>
  </si>
  <si>
    <t>นาวาอากาศตรีหญิง</t>
  </si>
  <si>
    <t>นาวาอากาศโท</t>
  </si>
  <si>
    <t>นาวาอากาศโทหญิง</t>
  </si>
  <si>
    <t>นาวาอากาศเอก</t>
  </si>
  <si>
    <t>นาวาอากาศเอก(พิเศษ)</t>
  </si>
  <si>
    <t>นาวาอากาศเอก(พิเศษ)หญิง</t>
  </si>
  <si>
    <t>นาวาอากาศเอกหญิง</t>
  </si>
  <si>
    <t>นาวาเอก</t>
  </si>
  <si>
    <t>นาวาเอก(พิเศษ)</t>
  </si>
  <si>
    <t>นาวาเอก(พิเศษ)หญิง</t>
  </si>
  <si>
    <t>นาวาเอกหญิง</t>
  </si>
  <si>
    <t>ผู้ช่วยศาสตราจารย์</t>
  </si>
  <si>
    <t>พระ</t>
  </si>
  <si>
    <t>พระครู</t>
  </si>
  <si>
    <t>พระเจ้าบรมวงศ์เธอพระองค์เจ้า</t>
  </si>
  <si>
    <t>พระเจ้าวรวงศ์เธอ</t>
  </si>
  <si>
    <t>พระเจ้าหลานเธอพระองค์เจ้า</t>
  </si>
  <si>
    <t>พระบาทสมด็จพระเจ้าอยู่หัว</t>
  </si>
  <si>
    <t>พระมหา</t>
  </si>
  <si>
    <t>พระวรวงศ์เธอพระองค์เจ้า</t>
  </si>
  <si>
    <t>พระองค์เจ้า</t>
  </si>
  <si>
    <t>พระองค์เจ้าหญิง</t>
  </si>
  <si>
    <t>พลจัตวา</t>
  </si>
  <si>
    <t>พลตรี</t>
  </si>
  <si>
    <t>พลตรีหญิง</t>
  </si>
  <si>
    <t>พลตรีหม่อมราชวงศ์</t>
  </si>
  <si>
    <t>พลตำรวจ</t>
  </si>
  <si>
    <t>พลตำรวจจัตวา</t>
  </si>
  <si>
    <t>พลตำรวจตรี</t>
  </si>
  <si>
    <t>พลตำรวจตรีหญิง</t>
  </si>
  <si>
    <t>พลตำรวจโท</t>
  </si>
  <si>
    <t>พลตำรวจโทหญิง</t>
  </si>
  <si>
    <t>พลตำรวจหญิง</t>
  </si>
  <si>
    <t>พลตำรวจเอก</t>
  </si>
  <si>
    <t>พลตำรวจเอกหญิง</t>
  </si>
  <si>
    <t>พลทหาร</t>
  </si>
  <si>
    <t>พลทหารเรือ</t>
  </si>
  <si>
    <t>พลทหารเรือหญิง</t>
  </si>
  <si>
    <t>พลทหารสำรอง</t>
  </si>
  <si>
    <t>พลทหารหญิง</t>
  </si>
  <si>
    <t>พลทหารอากาศ</t>
  </si>
  <si>
    <t>พลทหารอากาศหญิง</t>
  </si>
  <si>
    <t>พลทหารอาสา</t>
  </si>
  <si>
    <t>พลโท</t>
  </si>
  <si>
    <t>พลโทหญิง</t>
  </si>
  <si>
    <t>พลเรือจัตวา</t>
  </si>
  <si>
    <t>พลเรือตรี</t>
  </si>
  <si>
    <t>พลเรือตรีหญิง</t>
  </si>
  <si>
    <t>พลเรือโท</t>
  </si>
  <si>
    <t>พลเรือโทหญิง</t>
  </si>
  <si>
    <t>พลเรือเอก</t>
  </si>
  <si>
    <t>พลเรือเอกหญิง</t>
  </si>
  <si>
    <t>พลอากาศจัตวา</t>
  </si>
  <si>
    <t>พลอากาศตรี</t>
  </si>
  <si>
    <t>พลอากาศตรีหญิง</t>
  </si>
  <si>
    <t>พลอากาศโท</t>
  </si>
  <si>
    <t>พลอากาศโทหญิง</t>
  </si>
  <si>
    <t>พลอากาศเอก</t>
  </si>
  <si>
    <t>พลอากาศเอกหญิง</t>
  </si>
  <si>
    <t>พลเอก</t>
  </si>
  <si>
    <t>พลเอกนายแพทย์</t>
  </si>
  <si>
    <t>พลเอกหญิง</t>
  </si>
  <si>
    <t>พันจ่าตรี</t>
  </si>
  <si>
    <t>พันจ่าตรีหญิง</t>
  </si>
  <si>
    <t>พันจ่าโท</t>
  </si>
  <si>
    <t>พันจ่าโทหญิง</t>
  </si>
  <si>
    <t>พันจ่าอากาศตรี</t>
  </si>
  <si>
    <t>พันจ่าอากาศตรีหญิง</t>
  </si>
  <si>
    <t>พันจ่าอากาศโท</t>
  </si>
  <si>
    <t>พันจ่าอากาศโทหญิง</t>
  </si>
  <si>
    <t>พันจ่าอากาศเอก</t>
  </si>
  <si>
    <t>พันจ่าอากาศเอกหญิง</t>
  </si>
  <si>
    <t>พันจ่าเอก</t>
  </si>
  <si>
    <t>พันจ่าเอก(พิเศษ)</t>
  </si>
  <si>
    <t>พันจ่าเอก(พิเศษ)หญิง</t>
  </si>
  <si>
    <t>พันจ่าเอกหญิง</t>
  </si>
  <si>
    <t>พันตรี</t>
  </si>
  <si>
    <t>พันตรีหญิง</t>
  </si>
  <si>
    <t>พันตำรวจตรี</t>
  </si>
  <si>
    <t>พันตำรวจตรีหญิง</t>
  </si>
  <si>
    <t>พันตำรวจโท</t>
  </si>
  <si>
    <t>พันตำรวจโทหญิง</t>
  </si>
  <si>
    <t>พันตำรวจเอก</t>
  </si>
  <si>
    <t>พันตำรวจเอก(พิเศษ)</t>
  </si>
  <si>
    <t>พันตำรวจเอก(พิเศษ)หญิง</t>
  </si>
  <si>
    <t>พันตำรวจเอกหญิง</t>
  </si>
  <si>
    <t>พันโท</t>
  </si>
  <si>
    <t>พันโทหญิง</t>
  </si>
  <si>
    <t>พันโทหญิงหม่อมหลวง</t>
  </si>
  <si>
    <t>พันเอก</t>
  </si>
  <si>
    <t>พันเอก(พิเศษ)</t>
  </si>
  <si>
    <t>พันเอก(พิเศษ)หญิง</t>
  </si>
  <si>
    <t>พันเอกนายแพทย์</t>
  </si>
  <si>
    <t>พันเอกหญิง</t>
  </si>
  <si>
    <t>พันเอกหม่อมราชวงศ์</t>
  </si>
  <si>
    <t>แพทย์หญิง</t>
  </si>
  <si>
    <t>แพทย์หญิงคุณหญิง</t>
  </si>
  <si>
    <t>เภสัชกร</t>
  </si>
  <si>
    <t>เภสัชกรหญิง</t>
  </si>
  <si>
    <t>รองศาสตราจารย์</t>
  </si>
  <si>
    <t>รองศาสตราจารย์ ด๊อกเตอร์</t>
  </si>
  <si>
    <t>รองศาสตราจารย์นายแพทย์</t>
  </si>
  <si>
    <t>ร้อยตรี</t>
  </si>
  <si>
    <t>ร้อยตรีหญิง</t>
  </si>
  <si>
    <t>ร้อยตำรวจตรี</t>
  </si>
  <si>
    <t>ร้อยตำรวจตรีหญิง</t>
  </si>
  <si>
    <t>ร้อยตำรวจโท</t>
  </si>
  <si>
    <t>ร้อยตำรวจโทหญิง</t>
  </si>
  <si>
    <t>ร้อยตำรวจเอก</t>
  </si>
  <si>
    <t>ร้อยตำรวจเอกหญิง</t>
  </si>
  <si>
    <t>ร้อยตำรวจเอกหม่อมหลวง</t>
  </si>
  <si>
    <t>ร้อยโท</t>
  </si>
  <si>
    <t>ร้อยโทหญิง</t>
  </si>
  <si>
    <t>ร้อยเอก</t>
  </si>
  <si>
    <t>ร้อยเอกหญิง</t>
  </si>
  <si>
    <t>ร้อยเอกหม่อมหลวง</t>
  </si>
  <si>
    <t>เรือตรี</t>
  </si>
  <si>
    <t>เรือตรีหญิง</t>
  </si>
  <si>
    <t>เรือโท</t>
  </si>
  <si>
    <t>เรือโทหญิง</t>
  </si>
  <si>
    <t>เรืออากาศตรี</t>
  </si>
  <si>
    <t>เรืออากาศตรีหญิง</t>
  </si>
  <si>
    <t>เรืออากาศโท</t>
  </si>
  <si>
    <t>เรืออากาศโทหญิง</t>
  </si>
  <si>
    <t>เรืออากาศเอก</t>
  </si>
  <si>
    <t>เรืออากาศเอกหญิง</t>
  </si>
  <si>
    <t>เรือเอก</t>
  </si>
  <si>
    <t>เรือเอกหญิง</t>
  </si>
  <si>
    <t>ว่าที่นาวาอากาศโท</t>
  </si>
  <si>
    <t>ว่าที่พันตรี</t>
  </si>
  <si>
    <t>ว่าที่พันตำรวจตรี</t>
  </si>
  <si>
    <t>ว่าที่พันตำรวจโท</t>
  </si>
  <si>
    <t>ว่าที่ร้อยตรี</t>
  </si>
  <si>
    <t>ว่าที่ร้อยตรีหญิง</t>
  </si>
  <si>
    <t>ว่าที่ร้อยตำรวจตรี</t>
  </si>
  <si>
    <t>ว่าที่ร้อยตำรวจโท</t>
  </si>
  <si>
    <t>ว่าที่ร้อยตำรวจโทหญิง</t>
  </si>
  <si>
    <t>ว่าที่ร้อยตำรวจเอก</t>
  </si>
  <si>
    <t>ว่าที่ร้อยตำรวจเอกหญิง</t>
  </si>
  <si>
    <t>ว่าที่ร้อยโท</t>
  </si>
  <si>
    <t>ว่าที่ร้อยเอก</t>
  </si>
  <si>
    <t>ว่าที่เรือตรี</t>
  </si>
  <si>
    <t>ว่าที่เรือตรีหญิง</t>
  </si>
  <si>
    <t>ว่าที่เรือโท</t>
  </si>
  <si>
    <t>ว่าที่เรือโทหญิง</t>
  </si>
  <si>
    <t>ว่าที่เรือเอก</t>
  </si>
  <si>
    <t>ว่าที่เรือเอกหญิง</t>
  </si>
  <si>
    <t>ว่าที่พันตำรวจเอก</t>
  </si>
  <si>
    <t>ว่าที่ ร.ต.ต.หญิง</t>
  </si>
  <si>
    <t>ว่าที่เรืออากาศตรี</t>
  </si>
  <si>
    <t>ว่าที่พันโท</t>
  </si>
  <si>
    <t>ศาสตราจารย์</t>
  </si>
  <si>
    <t>ศาสตราจารย์นายแพทย์</t>
  </si>
  <si>
    <t>สมเด็จพระเจ้าภคินีเธอ</t>
  </si>
  <si>
    <t>สมเด็จพระเจ้าลูกเธอเจ้าฟ้า</t>
  </si>
  <si>
    <t>สมเด็จพระเจ้าลูกยาเธอเจ้าฟ้า</t>
  </si>
  <si>
    <t>สมเด็จพระพี่นางเธอ</t>
  </si>
  <si>
    <t>สัตวแพทย์</t>
  </si>
  <si>
    <t>สัตวแพทย์หญิง</t>
  </si>
  <si>
    <t>สิบตรี</t>
  </si>
  <si>
    <t>สิบตรีกองประจำการ</t>
  </si>
  <si>
    <t>สิบตรีหญิง</t>
  </si>
  <si>
    <t>สิบตำรวจตรี</t>
  </si>
  <si>
    <t>สิบตำรวจตรีหญิง</t>
  </si>
  <si>
    <t>สิบตำรวจโท</t>
  </si>
  <si>
    <t>สิบตำรวจโทหญิง</t>
  </si>
  <si>
    <t>สิบตำรวจเอก</t>
  </si>
  <si>
    <t>สิบตำรวจเอกหญิง</t>
  </si>
  <si>
    <t>สิบโท</t>
  </si>
  <si>
    <t>สิบโทหญิง</t>
  </si>
  <si>
    <t>สิบเอก</t>
  </si>
  <si>
    <t>สิบเอกหญิง</t>
  </si>
  <si>
    <t>หม่อม</t>
  </si>
  <si>
    <t>หม่อมเจ้า</t>
  </si>
  <si>
    <t>หม่อมราชวงศ์</t>
  </si>
  <si>
    <t>หม่อมหลวง</t>
  </si>
  <si>
    <t>หลวงจีน</t>
  </si>
  <si>
    <t>T001</t>
  </si>
  <si>
    <t>T002</t>
  </si>
  <si>
    <t>T003</t>
  </si>
  <si>
    <t>T004</t>
  </si>
  <si>
    <t>T005</t>
  </si>
  <si>
    <t>T006</t>
  </si>
  <si>
    <t>T007</t>
  </si>
  <si>
    <t>T008</t>
  </si>
  <si>
    <t>T009</t>
  </si>
  <si>
    <t>T010</t>
  </si>
  <si>
    <t>T011</t>
  </si>
  <si>
    <t>T012</t>
  </si>
  <si>
    <t>T013</t>
  </si>
  <si>
    <t>T014</t>
  </si>
  <si>
    <t>T015</t>
  </si>
  <si>
    <t>T016</t>
  </si>
  <si>
    <t>T017</t>
  </si>
  <si>
    <t>T018</t>
  </si>
  <si>
    <t>T019</t>
  </si>
  <si>
    <t>T020</t>
  </si>
  <si>
    <t>T021</t>
  </si>
  <si>
    <t>T022</t>
  </si>
  <si>
    <t>T023</t>
  </si>
  <si>
    <t>T024</t>
  </si>
  <si>
    <t>T025</t>
  </si>
  <si>
    <t>T026</t>
  </si>
  <si>
    <t>T027</t>
  </si>
  <si>
    <t>T028</t>
  </si>
  <si>
    <t>T029</t>
  </si>
  <si>
    <t>T030</t>
  </si>
  <si>
    <t>T031</t>
  </si>
  <si>
    <t>T032</t>
  </si>
  <si>
    <t>T033</t>
  </si>
  <si>
    <t>T034</t>
  </si>
  <si>
    <t>T035</t>
  </si>
  <si>
    <t>T036</t>
  </si>
  <si>
    <t>T037</t>
  </si>
  <si>
    <t>T038</t>
  </si>
  <si>
    <t>T039</t>
  </si>
  <si>
    <t>T040</t>
  </si>
  <si>
    <t>T041</t>
  </si>
  <si>
    <t>T042</t>
  </si>
  <si>
    <t>T043</t>
  </si>
  <si>
    <t>T044</t>
  </si>
  <si>
    <t>T045</t>
  </si>
  <si>
    <t>T046</t>
  </si>
  <si>
    <t>T047</t>
  </si>
  <si>
    <t>T048</t>
  </si>
  <si>
    <t>T049</t>
  </si>
  <si>
    <t>T050</t>
  </si>
  <si>
    <t>T051</t>
  </si>
  <si>
    <t>T052</t>
  </si>
  <si>
    <t>T053</t>
  </si>
  <si>
    <t>T054</t>
  </si>
  <si>
    <t>T055</t>
  </si>
  <si>
    <t>T056</t>
  </si>
  <si>
    <t>T057</t>
  </si>
  <si>
    <t>T058</t>
  </si>
  <si>
    <t>T059</t>
  </si>
  <si>
    <t>T060</t>
  </si>
  <si>
    <t>T061</t>
  </si>
  <si>
    <t>T062</t>
  </si>
  <si>
    <t>T063</t>
  </si>
  <si>
    <t>T064</t>
  </si>
  <si>
    <t>T065</t>
  </si>
  <si>
    <t>T066</t>
  </si>
  <si>
    <t>T067</t>
  </si>
  <si>
    <t>T068</t>
  </si>
  <si>
    <t>T069</t>
  </si>
  <si>
    <t>T070</t>
  </si>
  <si>
    <t>T071</t>
  </si>
  <si>
    <t>T072</t>
  </si>
  <si>
    <t>T073</t>
  </si>
  <si>
    <t>T074</t>
  </si>
  <si>
    <t>T075</t>
  </si>
  <si>
    <t>T076</t>
  </si>
  <si>
    <t>T077</t>
  </si>
  <si>
    <t>T078</t>
  </si>
  <si>
    <t>T079</t>
  </si>
  <si>
    <t>T080</t>
  </si>
  <si>
    <t>T081</t>
  </si>
  <si>
    <t>T082</t>
  </si>
  <si>
    <t>T083</t>
  </si>
  <si>
    <t>T084</t>
  </si>
  <si>
    <t>T085</t>
  </si>
  <si>
    <t>T086</t>
  </si>
  <si>
    <t>T087</t>
  </si>
  <si>
    <t>T088</t>
  </si>
  <si>
    <t>T089</t>
  </si>
  <si>
    <t>T090</t>
  </si>
  <si>
    <t>T091</t>
  </si>
  <si>
    <t>T092</t>
  </si>
  <si>
    <t>T093</t>
  </si>
  <si>
    <t>T094</t>
  </si>
  <si>
    <t>T095</t>
  </si>
  <si>
    <t>T096</t>
  </si>
  <si>
    <t>T097</t>
  </si>
  <si>
    <t>T098</t>
  </si>
  <si>
    <t>T099</t>
  </si>
  <si>
    <t>T100</t>
  </si>
  <si>
    <t>T101</t>
  </si>
  <si>
    <t>T102</t>
  </si>
  <si>
    <t>T103</t>
  </si>
  <si>
    <t>T104</t>
  </si>
  <si>
    <t>T105</t>
  </si>
  <si>
    <t>T106</t>
  </si>
  <si>
    <t>T107</t>
  </si>
  <si>
    <t>T108</t>
  </si>
  <si>
    <t>T109</t>
  </si>
  <si>
    <t>T110</t>
  </si>
  <si>
    <t>T111</t>
  </si>
  <si>
    <t>T112</t>
  </si>
  <si>
    <t>T113</t>
  </si>
  <si>
    <t>T114</t>
  </si>
  <si>
    <t>T115</t>
  </si>
  <si>
    <t>T116</t>
  </si>
  <si>
    <t>T117</t>
  </si>
  <si>
    <t>T118</t>
  </si>
  <si>
    <t>T119</t>
  </si>
  <si>
    <t>T120</t>
  </si>
  <si>
    <t>T121</t>
  </si>
  <si>
    <t>T122</t>
  </si>
  <si>
    <t>T123</t>
  </si>
  <si>
    <t>T124</t>
  </si>
  <si>
    <t>T125</t>
  </si>
  <si>
    <t>T126</t>
  </si>
  <si>
    <t>T127</t>
  </si>
  <si>
    <t>T128</t>
  </si>
  <si>
    <t>T129</t>
  </si>
  <si>
    <t>T130</t>
  </si>
  <si>
    <t>T131</t>
  </si>
  <si>
    <t>T132</t>
  </si>
  <si>
    <t>T133</t>
  </si>
  <si>
    <t>T134</t>
  </si>
  <si>
    <t>T135</t>
  </si>
  <si>
    <t>T136</t>
  </si>
  <si>
    <t>T137</t>
  </si>
  <si>
    <t>T138</t>
  </si>
  <si>
    <t>T139</t>
  </si>
  <si>
    <t>T140</t>
  </si>
  <si>
    <t>T141</t>
  </si>
  <si>
    <t>T142</t>
  </si>
  <si>
    <t>T143</t>
  </si>
  <si>
    <t>T144</t>
  </si>
  <si>
    <t>T145</t>
  </si>
  <si>
    <t>T146</t>
  </si>
  <si>
    <t>T147</t>
  </si>
  <si>
    <t>T148</t>
  </si>
  <si>
    <t>T149</t>
  </si>
  <si>
    <t>T150</t>
  </si>
  <si>
    <t>T151</t>
  </si>
  <si>
    <t>T152</t>
  </si>
  <si>
    <t>T153</t>
  </si>
  <si>
    <t>T154</t>
  </si>
  <si>
    <t>T155</t>
  </si>
  <si>
    <t>T156</t>
  </si>
  <si>
    <t>T157</t>
  </si>
  <si>
    <t>T158</t>
  </si>
  <si>
    <t>T159</t>
  </si>
  <si>
    <t>T160</t>
  </si>
  <si>
    <t>T161</t>
  </si>
  <si>
    <t>T162</t>
  </si>
  <si>
    <t>T163</t>
  </si>
  <si>
    <t>T164</t>
  </si>
  <si>
    <t>T165</t>
  </si>
  <si>
    <t>T166</t>
  </si>
  <si>
    <t>T167</t>
  </si>
  <si>
    <t>T168</t>
  </si>
  <si>
    <t>T169</t>
  </si>
  <si>
    <t>T170</t>
  </si>
  <si>
    <t>T171</t>
  </si>
  <si>
    <t>T172</t>
  </si>
  <si>
    <t>T173</t>
  </si>
  <si>
    <t>T174</t>
  </si>
  <si>
    <t>T175</t>
  </si>
  <si>
    <t>T176</t>
  </si>
  <si>
    <t>T177</t>
  </si>
  <si>
    <t>T178</t>
  </si>
  <si>
    <t>T179</t>
  </si>
  <si>
    <t>T180</t>
  </si>
  <si>
    <t>T181</t>
  </si>
  <si>
    <t>T182</t>
  </si>
  <si>
    <t>T183</t>
  </si>
  <si>
    <t>T184</t>
  </si>
  <si>
    <t>T185</t>
  </si>
  <si>
    <t>T186</t>
  </si>
  <si>
    <t>T187</t>
  </si>
  <si>
    <t>T188</t>
  </si>
  <si>
    <t>T189</t>
  </si>
  <si>
    <t>T190</t>
  </si>
  <si>
    <t>T191</t>
  </si>
  <si>
    <t>T192</t>
  </si>
  <si>
    <t>T193</t>
  </si>
  <si>
    <t>T194</t>
  </si>
  <si>
    <t>T195</t>
  </si>
  <si>
    <t>T196</t>
  </si>
  <si>
    <t>T197</t>
  </si>
  <si>
    <t>T198</t>
  </si>
  <si>
    <t>T199</t>
  </si>
  <si>
    <t>T200</t>
  </si>
  <si>
    <t>T201</t>
  </si>
  <si>
    <t>T202</t>
  </si>
  <si>
    <t>T203</t>
  </si>
  <si>
    <t>T204</t>
  </si>
  <si>
    <t>T205</t>
  </si>
  <si>
    <t>T206</t>
  </si>
  <si>
    <t>T207</t>
  </si>
  <si>
    <t>T208</t>
  </si>
  <si>
    <t>T209</t>
  </si>
  <si>
    <t>T210</t>
  </si>
  <si>
    <t>T211</t>
  </si>
  <si>
    <t>T212</t>
  </si>
  <si>
    <t>T213</t>
  </si>
  <si>
    <t>T214</t>
  </si>
  <si>
    <t>T215</t>
  </si>
  <si>
    <t>T216</t>
  </si>
  <si>
    <t>T217</t>
  </si>
  <si>
    <t>T218</t>
  </si>
  <si>
    <t>T219</t>
  </si>
  <si>
    <t>T220</t>
  </si>
  <si>
    <t>T221</t>
  </si>
  <si>
    <t>T222</t>
  </si>
  <si>
    <t>T223</t>
  </si>
  <si>
    <t>T224</t>
  </si>
  <si>
    <t>T225</t>
  </si>
  <si>
    <t>T226</t>
  </si>
  <si>
    <t>T227</t>
  </si>
  <si>
    <t>T228</t>
  </si>
  <si>
    <t>T229</t>
  </si>
  <si>
    <t>T230</t>
  </si>
  <si>
    <t>T231</t>
  </si>
  <si>
    <t>T232</t>
  </si>
  <si>
    <t>T233</t>
  </si>
  <si>
    <t>T234</t>
  </si>
  <si>
    <t>T235</t>
  </si>
  <si>
    <t>T236</t>
  </si>
  <si>
    <t>T237</t>
  </si>
  <si>
    <t>T238</t>
  </si>
  <si>
    <t>T239</t>
  </si>
  <si>
    <t>T240</t>
  </si>
  <si>
    <t>T241</t>
  </si>
  <si>
    <t>T242</t>
  </si>
  <si>
    <t>T243</t>
  </si>
  <si>
    <t>T244</t>
  </si>
  <si>
    <t>T245</t>
  </si>
  <si>
    <t>T246</t>
  </si>
  <si>
    <t>T247</t>
  </si>
  <si>
    <t>วัดโสมนัส</t>
  </si>
  <si>
    <t>Wat Sommanat</t>
  </si>
  <si>
    <t>คลองมหานาค</t>
  </si>
  <si>
    <t>Khlong Maha Nak</t>
  </si>
  <si>
    <t>บ้านบาตร</t>
  </si>
  <si>
    <t>Ban Bat</t>
  </si>
  <si>
    <t>ป้อมปราบ</t>
  </si>
  <si>
    <t>Pom Prap</t>
  </si>
  <si>
    <t>วัดเทพศิรินทร์</t>
  </si>
  <si>
    <t>Wat Thep Sirin</t>
  </si>
  <si>
    <t>สัมพันธวงศ์</t>
  </si>
  <si>
    <t>Samphanthawong</t>
  </si>
  <si>
    <t>จักรวรรดิ</t>
  </si>
  <si>
    <t>Chakkrawat</t>
  </si>
  <si>
    <t>ตลาดน้อย</t>
  </si>
  <si>
    <t>Talat Noi</t>
  </si>
  <si>
    <t>พระโขนง</t>
  </si>
  <si>
    <t>Phra Khanong</t>
  </si>
  <si>
    <t>คลองเตย</t>
  </si>
  <si>
    <t>Khlong Toei</t>
  </si>
  <si>
    <t>คลองตัน</t>
  </si>
  <si>
    <t>Khlong Tan</t>
  </si>
  <si>
    <t>พระโขนงเหนือ</t>
  </si>
  <si>
    <t>วัฒนา</t>
  </si>
  <si>
    <t>คลองตันเหนือ</t>
  </si>
  <si>
    <t>คลองเตยเหนือ</t>
  </si>
  <si>
    <t>วัดพระยาไกร</t>
  </si>
  <si>
    <t>Wat Phraya Krai</t>
  </si>
  <si>
    <t>บางคอแหลม</t>
  </si>
  <si>
    <t>Bang Kho Laem</t>
  </si>
  <si>
    <t>บางโคล่</t>
  </si>
  <si>
    <t>Bang Khlo</t>
  </si>
  <si>
    <t>บางโพงพาง</t>
  </si>
  <si>
    <t>Bang Phongphang</t>
  </si>
  <si>
    <t>ยานนาวา</t>
  </si>
  <si>
    <t>Yan Nawa</t>
  </si>
  <si>
    <t>ช่องนนทรี</t>
  </si>
  <si>
    <t>Chong Nonsi</t>
  </si>
  <si>
    <t>Sathon</t>
  </si>
  <si>
    <t>ทุ่งมหาเมฆ</t>
  </si>
  <si>
    <t>Thung Maha Mek</t>
  </si>
  <si>
    <t>ทุ่งวัดดอน</t>
  </si>
  <si>
    <t>Thung Wat Don</t>
  </si>
  <si>
    <t>บางหญ้าแพรก</t>
  </si>
  <si>
    <t>Bang Ya Phraek</t>
  </si>
  <si>
    <t>ตลาด</t>
  </si>
  <si>
    <t>Talat</t>
  </si>
  <si>
    <t>ทรงคนอง</t>
  </si>
  <si>
    <t>Song Khanong</t>
  </si>
  <si>
    <t>บางกระสอบ</t>
  </si>
  <si>
    <t>Bang Krasop</t>
  </si>
  <si>
    <t>บางกอบัว</t>
  </si>
  <si>
    <t>Bang Ko Bua</t>
  </si>
  <si>
    <t>บางกะเจ้า</t>
  </si>
  <si>
    <t>Bang Kachao</t>
  </si>
  <si>
    <t>บางครุ</t>
  </si>
  <si>
    <t>Bang Khru</t>
  </si>
  <si>
    <t>บางน้ำผึ้ง</t>
  </si>
  <si>
    <t>บางยอ</t>
  </si>
  <si>
    <t>Bang Yo</t>
  </si>
  <si>
    <t>ราษฎร์บูรณะ</t>
  </si>
  <si>
    <t>Rat Burana</t>
  </si>
  <si>
    <t>บางปะกอก</t>
  </si>
  <si>
    <t>บางมด</t>
  </si>
  <si>
    <t>Bang Mot</t>
  </si>
  <si>
    <t>ทุ่งครุ</t>
  </si>
  <si>
    <t>Thung Khru</t>
  </si>
  <si>
    <t>จอมทอง</t>
  </si>
  <si>
    <t>Chom Thong</t>
  </si>
  <si>
    <t>บางขุนเทียน</t>
  </si>
  <si>
    <t>Bang Khun Thian</t>
  </si>
  <si>
    <t>บางค้อ</t>
  </si>
  <si>
    <t>Bang Kho</t>
  </si>
  <si>
    <t>Bang Bon</t>
  </si>
  <si>
    <t>ปากคลองภาษีเจริญ</t>
  </si>
  <si>
    <t>Pak Khlong Phasi Charoen</t>
  </si>
  <si>
    <t>คลองขวาง</t>
  </si>
  <si>
    <t>Khlong Khwang</t>
  </si>
  <si>
    <t>คูหาสวรรค์</t>
  </si>
  <si>
    <t>Khuha Sawan</t>
  </si>
  <si>
    <t>บางจาก</t>
  </si>
  <si>
    <t>Bang Chak</t>
  </si>
  <si>
    <t>บางด้วน</t>
  </si>
  <si>
    <t>Bang Duan</t>
  </si>
  <si>
    <t>บางแวก</t>
  </si>
  <si>
    <t>Bang Waek</t>
  </si>
  <si>
    <t>บางหว้า</t>
  </si>
  <si>
    <t>Bang Wa</t>
  </si>
  <si>
    <t>หนองค้างพลู</t>
  </si>
  <si>
    <t>Nong Khang Phlu</t>
  </si>
  <si>
    <t>หนองแขม</t>
  </si>
  <si>
    <t>Nong Khaem</t>
  </si>
  <si>
    <t>หลักสอง</t>
  </si>
  <si>
    <t>Lak Song</t>
  </si>
  <si>
    <t>บางแค</t>
  </si>
  <si>
    <t>บางแคเหนือ</t>
  </si>
  <si>
    <t>บางไผ่</t>
  </si>
  <si>
    <t>Bang Phai</t>
  </si>
  <si>
    <t>บางระมาด</t>
  </si>
  <si>
    <t>Bang Ramat</t>
  </si>
  <si>
    <t>ตลิ่งชัน</t>
  </si>
  <si>
    <t>Taling Chan</t>
  </si>
  <si>
    <t>คลองชักพระ</t>
  </si>
  <si>
    <t>Khlong Chak Phra</t>
  </si>
  <si>
    <t>ฉิมพลี</t>
  </si>
  <si>
    <t>Chimphli</t>
  </si>
  <si>
    <t>บางเชือกหนัง</t>
  </si>
  <si>
    <t>Bang Chueak Nang</t>
  </si>
  <si>
    <t>บางพรม</t>
  </si>
  <si>
    <t>Bang Phrom</t>
  </si>
  <si>
    <t>ศาลาธรรมสพน์</t>
  </si>
  <si>
    <t>Sala Thammasop</t>
  </si>
  <si>
    <t>ทวีวัฒนา</t>
  </si>
  <si>
    <t>Thawi Watthana</t>
  </si>
  <si>
    <t>เสาชิงช้า</t>
  </si>
  <si>
    <t>Sao Chingcha</t>
  </si>
  <si>
    <t>ชนะสงคราม</t>
  </si>
  <si>
    <t>Chana Songkhram</t>
  </si>
  <si>
    <t>ตลาดยอด</t>
  </si>
  <si>
    <t>Talat Yot</t>
  </si>
  <si>
    <t>บวรนิเวศ</t>
  </si>
  <si>
    <t>Bowon Niwet</t>
  </si>
  <si>
    <t>บางขุนพรหม</t>
  </si>
  <si>
    <t>Bang Khun Phrom</t>
  </si>
  <si>
    <t>Ban Phan Thom</t>
  </si>
  <si>
    <t>พระบรมมหาราชวัง</t>
  </si>
  <si>
    <t>Phra Borom Maha Ratchawang</t>
  </si>
  <si>
    <t>วังบูรพาภิรมย์</t>
  </si>
  <si>
    <t>Wang Burapha Phirom</t>
  </si>
  <si>
    <t>วัดราชบพิธ</t>
  </si>
  <si>
    <t>Wat Ratchabophit</t>
  </si>
  <si>
    <t>วัดสามพระยา</t>
  </si>
  <si>
    <t>Wat Sam Phraya</t>
  </si>
  <si>
    <t>ศาลเจ้าพ่อเสือ</t>
  </si>
  <si>
    <t>San Chao Pho Suea</t>
  </si>
  <si>
    <t>สำราญราษฎร์</t>
  </si>
  <si>
    <t>Samran Rat</t>
  </si>
  <si>
    <t>สีกัน</t>
  </si>
  <si>
    <t>Si Kan</t>
  </si>
  <si>
    <t>ดอนเมือง</t>
  </si>
  <si>
    <t>Don Mueang</t>
  </si>
  <si>
    <t>ทุ่งสองห้อง</t>
  </si>
  <si>
    <t>Thung Song Hong</t>
  </si>
  <si>
    <t>ตลาดบางเขน</t>
  </si>
  <si>
    <t>Talat Bang Khen</t>
  </si>
  <si>
    <t>อนุสาวรีย์</t>
  </si>
  <si>
    <t>Anusawari</t>
  </si>
  <si>
    <t>บางเขน</t>
  </si>
  <si>
    <t>Bang Khen</t>
  </si>
  <si>
    <t>ท่าแร้ง</t>
  </si>
  <si>
    <t>Tha Raeng</t>
  </si>
  <si>
    <t>ออเงิน</t>
  </si>
  <si>
    <t>O Ngoen</t>
  </si>
  <si>
    <t>สายไหม</t>
  </si>
  <si>
    <t>Sai Mai</t>
  </si>
  <si>
    <t>คลองถนน</t>
  </si>
  <si>
    <t>Khlong Thanon</t>
  </si>
  <si>
    <t>คันนายาว</t>
  </si>
  <si>
    <t>Khan Na Yao</t>
  </si>
  <si>
    <t>หัวหมาก</t>
  </si>
  <si>
    <t>Hua Mak</t>
  </si>
  <si>
    <t>บางกะปิ</t>
  </si>
  <si>
    <t>Bang Kapi</t>
  </si>
  <si>
    <t>คลองจั่น</t>
  </si>
  <si>
    <t>Khlong Chan</t>
  </si>
  <si>
    <t>คลองกุ่ม</t>
  </si>
  <si>
    <t>Khlong Kum</t>
  </si>
  <si>
    <t>สะพานสูง</t>
  </si>
  <si>
    <t>Saphan Sung</t>
  </si>
  <si>
    <t>หนองบอน</t>
  </si>
  <si>
    <t>Nong Bon</t>
  </si>
  <si>
    <t>ประเวศ</t>
  </si>
  <si>
    <t>Prawet</t>
  </si>
  <si>
    <t>ดอกไม้</t>
  </si>
  <si>
    <t>สวนหลวง</t>
  </si>
  <si>
    <t>Suan Luang</t>
  </si>
  <si>
    <t>บางนา</t>
  </si>
  <si>
    <t>Bang Na</t>
  </si>
  <si>
    <t>แหลมฟ้าผ่า</t>
  </si>
  <si>
    <t>Laem Fa Pha</t>
  </si>
  <si>
    <t>นาเกลือ</t>
  </si>
  <si>
    <t>Na Kluea</t>
  </si>
  <si>
    <t>ในคลองบางปลากด</t>
  </si>
  <si>
    <t>Nai Khlong Bang Pla Kot</t>
  </si>
  <si>
    <t>บ้านคลองสวน</t>
  </si>
  <si>
    <t>Ban Khlong Suan</t>
  </si>
  <si>
    <t>ปากคลองบางปลากด</t>
  </si>
  <si>
    <t>สี่แยกมหานาค</t>
  </si>
  <si>
    <t>ดุสิต</t>
  </si>
  <si>
    <t>Dusit</t>
  </si>
  <si>
    <t>ถนนนครไชยศรี</t>
  </si>
  <si>
    <t>Thanon Nakhon Chai Si</t>
  </si>
  <si>
    <t>วชิรพยาบาล</t>
  </si>
  <si>
    <t>สวนจิตรลดา</t>
  </si>
  <si>
    <t>ลาดพร้าว</t>
  </si>
  <si>
    <t>Lat Phrao</t>
  </si>
  <si>
    <t>จรเข้บัว</t>
  </si>
  <si>
    <t>Chorakhe Bua</t>
  </si>
  <si>
    <t>วังทองหลาง</t>
  </si>
  <si>
    <t>Wang Thonglang</t>
  </si>
  <si>
    <t>พลับพลา</t>
  </si>
  <si>
    <t>Phlapphla</t>
  </si>
  <si>
    <t>ห้วยขวาง</t>
  </si>
  <si>
    <t>Huai Khwang</t>
  </si>
  <si>
    <t>สามเสนนอก</t>
  </si>
  <si>
    <t>วังใหม่</t>
  </si>
  <si>
    <t>Wang Mai</t>
  </si>
  <si>
    <t>ปทุมวัน</t>
  </si>
  <si>
    <t>Pathum Wan</t>
  </si>
  <si>
    <t>รองเมือง</t>
  </si>
  <si>
    <t>Rong Mueang</t>
  </si>
  <si>
    <t>ลุมพินี</t>
  </si>
  <si>
    <t>Lumphini</t>
  </si>
  <si>
    <t>สามเสนใน</t>
  </si>
  <si>
    <t>มักกะสัน</t>
  </si>
  <si>
    <t>Makkasan</t>
  </si>
  <si>
    <t>ถนนพญาไท</t>
  </si>
  <si>
    <t>Thanon Phaya Thai</t>
  </si>
  <si>
    <t>ถนนเพชรบุรี</t>
  </si>
  <si>
    <t>Thanon Phetchaburi</t>
  </si>
  <si>
    <t>ทุ่งพญาไท</t>
  </si>
  <si>
    <t>Thung Phaya Thai</t>
  </si>
  <si>
    <t>ดินแดง</t>
  </si>
  <si>
    <t>Din Daeng</t>
  </si>
  <si>
    <t>สุริยวงศ์</t>
  </si>
  <si>
    <t>Suriyawong</t>
  </si>
  <si>
    <t>บางรัก</t>
  </si>
  <si>
    <t>Bang Rak</t>
  </si>
  <si>
    <t>มหาพฤฒาราม</t>
  </si>
  <si>
    <t>Maha Phruettharam</t>
  </si>
  <si>
    <t>สี่พระยา</t>
  </si>
  <si>
    <t>Si Phraya</t>
  </si>
  <si>
    <t>สีลม</t>
  </si>
  <si>
    <t>Si Lom</t>
  </si>
  <si>
    <t>แสมดำ</t>
  </si>
  <si>
    <t>Samae Dam</t>
  </si>
  <si>
    <t>ท่าข้าม</t>
  </si>
  <si>
    <t>Tha Kham</t>
  </si>
  <si>
    <t>แสนแสบ</t>
  </si>
  <si>
    <t>Saen Saep</t>
  </si>
  <si>
    <t>มีนบุรี</t>
  </si>
  <si>
    <t>Min Buri</t>
  </si>
  <si>
    <t>สามวาตะวันออก</t>
  </si>
  <si>
    <t>ทรายกองดิน</t>
  </si>
  <si>
    <t>Sai Kong Din</t>
  </si>
  <si>
    <t>ทรายกองดินใต้</t>
  </si>
  <si>
    <t>Sai Kong Din Tai</t>
  </si>
  <si>
    <t>บางชัน</t>
  </si>
  <si>
    <t>Bang Chan</t>
  </si>
  <si>
    <t>สามวาตะวันตก</t>
  </si>
  <si>
    <t>ลำปลาทิว</t>
  </si>
  <si>
    <t>Lam Pla Thio</t>
  </si>
  <si>
    <t>ลาดกระบัง</t>
  </si>
  <si>
    <t>Lat Krabang</t>
  </si>
  <si>
    <t>ขุมทอง</t>
  </si>
  <si>
    <t>Khum Thong</t>
  </si>
  <si>
    <t>คลองสองต้นนุ่น</t>
  </si>
  <si>
    <t>Khlong Song Ton Nun</t>
  </si>
  <si>
    <t>คลองสามประเวศ</t>
  </si>
  <si>
    <t>Khlong Sam Prawet</t>
  </si>
  <si>
    <t>ทับยาว</t>
  </si>
  <si>
    <t>Thap Yao</t>
  </si>
  <si>
    <t>หนองจอก</t>
  </si>
  <si>
    <t>Nong Chok</t>
  </si>
  <si>
    <t>กระทุ่มราย</t>
  </si>
  <si>
    <t>Krathum Rai</t>
  </si>
  <si>
    <t>คลองสิบ</t>
  </si>
  <si>
    <t>Khlong Sip</t>
  </si>
  <si>
    <t>คลองสิบสอง</t>
  </si>
  <si>
    <t>Khlong Sip Song</t>
  </si>
  <si>
    <t>คู้ฝั่งเหนือ</t>
  </si>
  <si>
    <t>Khu Fang Nuea</t>
  </si>
  <si>
    <t>โคกแฝด</t>
  </si>
  <si>
    <t>Khok Faet</t>
  </si>
  <si>
    <t>ลำต้อยติ่ง</t>
  </si>
  <si>
    <t>Lam Toiting</t>
  </si>
  <si>
    <t>ลำผักชี</t>
  </si>
  <si>
    <t>Lam Phak Chi</t>
  </si>
  <si>
    <t>ศีรษะจรเข้ใหญ่</t>
  </si>
  <si>
    <t>Sisa Chorakhe Yai</t>
  </si>
  <si>
    <t>บางเสาธง</t>
  </si>
  <si>
    <t>Bang Sao Thong</t>
  </si>
  <si>
    <t>ศีรษะจรเข้น้อย</t>
  </si>
  <si>
    <t>Sisa Chorakhe Noi</t>
  </si>
  <si>
    <t>เปร็ง</t>
  </si>
  <si>
    <t>Preng</t>
  </si>
  <si>
    <t>บางบ่อ</t>
  </si>
  <si>
    <t>Bang Bo</t>
  </si>
  <si>
    <t>คลองด่าน</t>
  </si>
  <si>
    <t>Khlong Dan</t>
  </si>
  <si>
    <t>คลองนิยมยาตรา</t>
  </si>
  <si>
    <t>Khlong Niyom Yattra</t>
  </si>
  <si>
    <t>คลองสวน</t>
  </si>
  <si>
    <t>Khlong Suan</t>
  </si>
  <si>
    <t>บางพลีน้อย</t>
  </si>
  <si>
    <t>Bang Phli Noi</t>
  </si>
  <si>
    <t>บางเพรียง</t>
  </si>
  <si>
    <t>Bang Phriang</t>
  </si>
  <si>
    <t>บ้านระกาศ</t>
  </si>
  <si>
    <t>Ban Rakat</t>
  </si>
  <si>
    <t>วัดอรุณ</t>
  </si>
  <si>
    <t>Wat Arun</t>
  </si>
  <si>
    <t>วัดท่าพระ</t>
  </si>
  <si>
    <t>Wat Tha Phra</t>
  </si>
  <si>
    <t>สมเด็จเจ้าพระยา</t>
  </si>
  <si>
    <t>Somdet Chao Phraya</t>
  </si>
  <si>
    <t>คลองสาน</t>
  </si>
  <si>
    <t>Khlong San</t>
  </si>
  <si>
    <t>คลองต้นไทร</t>
  </si>
  <si>
    <t>Khlong Ton Sai</t>
  </si>
  <si>
    <t>บางลำภูล่าง</t>
  </si>
  <si>
    <t>Bang Lamphu Lang</t>
  </si>
  <si>
    <t>หิรัญรูจี</t>
  </si>
  <si>
    <t>Hiran Ruchi</t>
  </si>
  <si>
    <t>ดาวคะนอง</t>
  </si>
  <si>
    <t>Dao Khanong</t>
  </si>
  <si>
    <t>ตลาดพลู</t>
  </si>
  <si>
    <t>Talat Phlu</t>
  </si>
  <si>
    <t>บางยี่เรือ</t>
  </si>
  <si>
    <t>Bang Yi Ruea</t>
  </si>
  <si>
    <t>บุคคโล</t>
  </si>
  <si>
    <t>Bukkhalo</t>
  </si>
  <si>
    <t>วัดกัลยาณ์</t>
  </si>
  <si>
    <t>Wat Kanlaya</t>
  </si>
  <si>
    <t>สำเหร่</t>
  </si>
  <si>
    <t>Samre</t>
  </si>
  <si>
    <t>อรุณอมรินทร์</t>
  </si>
  <si>
    <t>Arun Ammarin</t>
  </si>
  <si>
    <t>บางขุนนนท์</t>
  </si>
  <si>
    <t>Bang Khun Non</t>
  </si>
  <si>
    <t>บางขุนศรี</t>
  </si>
  <si>
    <t>Bang Khun Si</t>
  </si>
  <si>
    <t>บ้านช่างหล่อ</t>
  </si>
  <si>
    <t>Ban Chang Lo</t>
  </si>
  <si>
    <t>ศิริราช</t>
  </si>
  <si>
    <t>บางอ้อ</t>
  </si>
  <si>
    <t>Bang O</t>
  </si>
  <si>
    <t>บางพลัด</t>
  </si>
  <si>
    <t>Bang Phlat</t>
  </si>
  <si>
    <t>บางบำหรุ</t>
  </si>
  <si>
    <t>Bang Bamru</t>
  </si>
  <si>
    <t>บางยี่ขัน</t>
  </si>
  <si>
    <t>Bang Yi Khan</t>
  </si>
  <si>
    <t>บางซื่อ</t>
  </si>
  <si>
    <t>Bang Sue</t>
  </si>
  <si>
    <t>เสนานิคม</t>
  </si>
  <si>
    <t>Sena Nikhom</t>
  </si>
  <si>
    <t>จตุจักร</t>
  </si>
  <si>
    <t>Chatuchak</t>
  </si>
  <si>
    <t>Chom Phon</t>
  </si>
  <si>
    <t>จันทรเกษม</t>
  </si>
  <si>
    <t>Chan Kasem</t>
  </si>
  <si>
    <t>ลาดยาว</t>
  </si>
  <si>
    <t>Lat Yao</t>
  </si>
  <si>
    <t>สำโรงเหนือ</t>
  </si>
  <si>
    <t>Samrong Nuea</t>
  </si>
  <si>
    <t>ท้ายบ้าน</t>
  </si>
  <si>
    <t>Thai Ban</t>
  </si>
  <si>
    <t>ท้ายบ้านใหม่</t>
  </si>
  <si>
    <t>Thai Ban Mai</t>
  </si>
  <si>
    <t>เทพารักษ์</t>
  </si>
  <si>
    <t>Thepharak</t>
  </si>
  <si>
    <t>บางปู</t>
  </si>
  <si>
    <t>Bang Pu</t>
  </si>
  <si>
    <t>บางปูใหม่</t>
  </si>
  <si>
    <t>Bang Pu Mai</t>
  </si>
  <si>
    <t>บางโปรง</t>
  </si>
  <si>
    <t>Bang Prong</t>
  </si>
  <si>
    <t>บางเมือง</t>
  </si>
  <si>
    <t>Bang Mueang</t>
  </si>
  <si>
    <t>บางเมืองใหม่</t>
  </si>
  <si>
    <t>Bang Mueang Mai</t>
  </si>
  <si>
    <t>ปากน้ำ</t>
  </si>
  <si>
    <t>Pak Nam</t>
  </si>
  <si>
    <t>แพรกษา</t>
  </si>
  <si>
    <t>แพรกษาใหม่</t>
  </si>
  <si>
    <t>หนองปรือ</t>
  </si>
  <si>
    <t>Nong Prue</t>
  </si>
  <si>
    <t>บางพลี</t>
  </si>
  <si>
    <t>Bang Phli</t>
  </si>
  <si>
    <t>บางแก้ว</t>
  </si>
  <si>
    <t>Bang Kaeo</t>
  </si>
  <si>
    <t>บางโฉลง</t>
  </si>
  <si>
    <t>Bang Chalong</t>
  </si>
  <si>
    <t>บางปลา</t>
  </si>
  <si>
    <t>Bang Pla</t>
  </si>
  <si>
    <t>บางพลีใหญ่</t>
  </si>
  <si>
    <t>ราชาเทวะ</t>
  </si>
  <si>
    <t>Racha Thewa</t>
  </si>
  <si>
    <t>สวนใหญ่</t>
  </si>
  <si>
    <t>Suan Yai</t>
  </si>
  <si>
    <t>ตลาดขวัญ</t>
  </si>
  <si>
    <t>Talat Khwan</t>
  </si>
  <si>
    <t>ท่าทราย</t>
  </si>
  <si>
    <t>Tha Sai</t>
  </si>
  <si>
    <t>ไทรม้า</t>
  </si>
  <si>
    <t>Sai Ma</t>
  </si>
  <si>
    <t>บางกระสอ</t>
  </si>
  <si>
    <t>Bang Kraso</t>
  </si>
  <si>
    <t>บางกร่าง</t>
  </si>
  <si>
    <t>Bang Krang</t>
  </si>
  <si>
    <t>บางรักน้อย</t>
  </si>
  <si>
    <t>Bang Rak Noi</t>
  </si>
  <si>
    <t>บางศรีเมือง</t>
  </si>
  <si>
    <t>Bang Si Mueang</t>
  </si>
  <si>
    <t>โสนลอย</t>
  </si>
  <si>
    <t>Sano Loi</t>
  </si>
  <si>
    <t>บางบัวทอง</t>
  </si>
  <si>
    <t>Bang Bua Thong</t>
  </si>
  <si>
    <t>บางคูรัด</t>
  </si>
  <si>
    <t>Bang Khu Rat</t>
  </si>
  <si>
    <t>บางรักพัฒนา</t>
  </si>
  <si>
    <t>Bang Rak Phatthana</t>
  </si>
  <si>
    <t>บางรักใหญ่</t>
  </si>
  <si>
    <t>Bang Rak Yai</t>
  </si>
  <si>
    <t>พิมลราช</t>
  </si>
  <si>
    <t>Phimon Rat</t>
  </si>
  <si>
    <t>ละหาร</t>
  </si>
  <si>
    <t>Lahan</t>
  </si>
  <si>
    <t>ลำโพ</t>
  </si>
  <si>
    <t>Lam Pho</t>
  </si>
  <si>
    <t>อ้อมเกร็ด</t>
  </si>
  <si>
    <t>Om Kret</t>
  </si>
  <si>
    <t>ปากเกร็ด</t>
  </si>
  <si>
    <t>Pak Kret</t>
  </si>
  <si>
    <t>เกาะเกร็ด</t>
  </si>
  <si>
    <t>Ko Kret</t>
  </si>
  <si>
    <t>คลองเกลือ</t>
  </si>
  <si>
    <t>Khlong Kluea</t>
  </si>
  <si>
    <t>คลองข่อย</t>
  </si>
  <si>
    <t>Khlong Khoi</t>
  </si>
  <si>
    <t>คลองพระอุดม</t>
  </si>
  <si>
    <t>Khlong Phra Udom</t>
  </si>
  <si>
    <t>ท่าอิฐ</t>
  </si>
  <si>
    <t>Tha It</t>
  </si>
  <si>
    <t>บางตลาด</t>
  </si>
  <si>
    <t>Bang Talat</t>
  </si>
  <si>
    <t>บางตะไนย์</t>
  </si>
  <si>
    <t>Bang Tanai</t>
  </si>
  <si>
    <t>บางพลับ</t>
  </si>
  <si>
    <t>Bang Phlap</t>
  </si>
  <si>
    <t>บางพูด</t>
  </si>
  <si>
    <t>Bang Phut</t>
  </si>
  <si>
    <t>บ้านใหม่</t>
  </si>
  <si>
    <t>Ban Mai</t>
  </si>
  <si>
    <t>ศาลากลาง</t>
  </si>
  <si>
    <t>Sala Klang</t>
  </si>
  <si>
    <t>บางกรวย</t>
  </si>
  <si>
    <t>Bang Kruai</t>
  </si>
  <si>
    <t>บางขนุน</t>
  </si>
  <si>
    <t>Bang Khanun</t>
  </si>
  <si>
    <t>บางขุนกอง</t>
  </si>
  <si>
    <t>Bang Khun Kong</t>
  </si>
  <si>
    <t>บางคูเวียง</t>
  </si>
  <si>
    <t>Bang Khu Wiang</t>
  </si>
  <si>
    <t>บางสีทอง</t>
  </si>
  <si>
    <t>Bang Si Thong</t>
  </si>
  <si>
    <t>ปลายบาง</t>
  </si>
  <si>
    <t>Plai Bang</t>
  </si>
  <si>
    <t>มหาสวัสดิ์</t>
  </si>
  <si>
    <t>Maha Sawat</t>
  </si>
  <si>
    <t>วัดชลอ</t>
  </si>
  <si>
    <t>Wat Chalo</t>
  </si>
  <si>
    <t>เสาธงหิน</t>
  </si>
  <si>
    <t>Sao Thong Hin</t>
  </si>
  <si>
    <t>บางใหญ่</t>
  </si>
  <si>
    <t>Bang Yai</t>
  </si>
  <si>
    <t>บางม่วง</t>
  </si>
  <si>
    <t>Bang Muang</t>
  </si>
  <si>
    <t>บางแม่นาง</t>
  </si>
  <si>
    <t>Bang Mae Nang</t>
  </si>
  <si>
    <t>บางเลน</t>
  </si>
  <si>
    <t>Bang Len</t>
  </si>
  <si>
    <t>หนองเพรางาย</t>
  </si>
  <si>
    <t>Nong Phrao Ngai</t>
  </si>
  <si>
    <t>ไทรน้อย</t>
  </si>
  <si>
    <t>Sai Noi</t>
  </si>
  <si>
    <t>ขุนศรี</t>
  </si>
  <si>
    <t>Khun Si</t>
  </si>
  <si>
    <t>ไทรใหญ่</t>
  </si>
  <si>
    <t>Sai Yai</t>
  </si>
  <si>
    <t>ราษฎร์นิยม</t>
  </si>
  <si>
    <t>Rat Niyom</t>
  </si>
  <si>
    <t>หลักหก</t>
  </si>
  <si>
    <t>Lak Hok</t>
  </si>
  <si>
    <t>บางกะดี</t>
  </si>
  <si>
    <t>Bang Kadi</t>
  </si>
  <si>
    <t>บางขะแยง</t>
  </si>
  <si>
    <t>Bang Khayaeng</t>
  </si>
  <si>
    <t>บางคูวัด</t>
  </si>
  <si>
    <t>Bang Khu Wat</t>
  </si>
  <si>
    <t>บางเดื่อ</t>
  </si>
  <si>
    <t>Bang Duea</t>
  </si>
  <si>
    <t>บางปรอก</t>
  </si>
  <si>
    <t>บางพูน</t>
  </si>
  <si>
    <t>Bang Phun</t>
  </si>
  <si>
    <t>บางหลวง</t>
  </si>
  <si>
    <t>Bang Luang</t>
  </si>
  <si>
    <t>บ้านกระแชง</t>
  </si>
  <si>
    <t>Ban Krachaeng</t>
  </si>
  <si>
    <t>บ้านกลาง</t>
  </si>
  <si>
    <t>Ban Klang</t>
  </si>
  <si>
    <t>บ้านฉาง</t>
  </si>
  <si>
    <t>Ban Chang</t>
  </si>
  <si>
    <t>สวนพริกไทย</t>
  </si>
  <si>
    <t>ลำผักกูด</t>
  </si>
  <si>
    <t>Lam Phak Kut</t>
  </si>
  <si>
    <t>บึงน้ำรักษ์</t>
  </si>
  <si>
    <t>Bueng Nam Rak</t>
  </si>
  <si>
    <t>บึงยี่โถ</t>
  </si>
  <si>
    <t>Bueng Yitho</t>
  </si>
  <si>
    <t>บึงสนั่น</t>
  </si>
  <si>
    <t>Bueng Sanan</t>
  </si>
  <si>
    <t>ประชาธิปัตย์</t>
  </si>
  <si>
    <t>Prachathipat</t>
  </si>
  <si>
    <t>รังสิต</t>
  </si>
  <si>
    <t>Rangsit</t>
  </si>
  <si>
    <t>คลองห้า</t>
  </si>
  <si>
    <t>Khlong Ha</t>
  </si>
  <si>
    <t>คลองเจ็ด</t>
  </si>
  <si>
    <t>Khlong Chet</t>
  </si>
  <si>
    <t>คลองสอง</t>
  </si>
  <si>
    <t>Khlong Song</t>
  </si>
  <si>
    <t>คลองสาม</t>
  </si>
  <si>
    <t>Khlong Sam</t>
  </si>
  <si>
    <t>คลองสี่</t>
  </si>
  <si>
    <t>Khlong Si</t>
  </si>
  <si>
    <t>คลองหก</t>
  </si>
  <si>
    <t>Khlong Hok</t>
  </si>
  <si>
    <t>คลองหนึ่ง</t>
  </si>
  <si>
    <t>Khlong Nueng</t>
  </si>
  <si>
    <t>หน้าไม้</t>
  </si>
  <si>
    <t>Na Mai</t>
  </si>
  <si>
    <t>ลาดหลุมแก้ว</t>
  </si>
  <si>
    <t>Lat Lum Kaeo</t>
  </si>
  <si>
    <t>คูขวาง</t>
  </si>
  <si>
    <t>Khu Khwang</t>
  </si>
  <si>
    <t>คูบางหลวง</t>
  </si>
  <si>
    <t>Khu Bang Luang</t>
  </si>
  <si>
    <t>บ่อเงิน</t>
  </si>
  <si>
    <t>Bo Ngoen</t>
  </si>
  <si>
    <t>ระแหง</t>
  </si>
  <si>
    <t>Rahaeng</t>
  </si>
  <si>
    <t>ลำลูกกา</t>
  </si>
  <si>
    <t>Lam Luk Ka</t>
  </si>
  <si>
    <t>คูคต</t>
  </si>
  <si>
    <t>Khu Khot</t>
  </si>
  <si>
    <t>บึงคอไห</t>
  </si>
  <si>
    <t>Bueng Kho Hai</t>
  </si>
  <si>
    <t>บึงคำพร้อย</t>
  </si>
  <si>
    <t>Bueng Kham Phroi</t>
  </si>
  <si>
    <t>บึงทองหลาง</t>
  </si>
  <si>
    <t>Bueng Thonglang</t>
  </si>
  <si>
    <t>พืชอุดม</t>
  </si>
  <si>
    <t>Phuet Udom</t>
  </si>
  <si>
    <t>ลาดสวาย</t>
  </si>
  <si>
    <t>Lat Sawai</t>
  </si>
  <si>
    <t>ลำไทร</t>
  </si>
  <si>
    <t>Lam Sai</t>
  </si>
  <si>
    <t>สามโคก</t>
  </si>
  <si>
    <t>Sam Khok</t>
  </si>
  <si>
    <t>กระแชง</t>
  </si>
  <si>
    <t>Krachaeng</t>
  </si>
  <si>
    <t>คลองควาย</t>
  </si>
  <si>
    <t>Khlong Khwai</t>
  </si>
  <si>
    <t>เชียงรากน้อย</t>
  </si>
  <si>
    <t>Chiang Rak Noi</t>
  </si>
  <si>
    <t>เชียงรากใหญ่</t>
  </si>
  <si>
    <t>Chiang Rak Yai</t>
  </si>
  <si>
    <t>ท้ายเกาะ</t>
  </si>
  <si>
    <t>Thai Ko</t>
  </si>
  <si>
    <t>บางกระบือ</t>
  </si>
  <si>
    <t>Bang Krabue</t>
  </si>
  <si>
    <t>บางเตย</t>
  </si>
  <si>
    <t>Bang Toei</t>
  </si>
  <si>
    <t>บางโพธิ์เหนือ</t>
  </si>
  <si>
    <t>Bang Pho Nuea</t>
  </si>
  <si>
    <t>บ้านงิ้ว</t>
  </si>
  <si>
    <t>Ban Ngio</t>
  </si>
  <si>
    <t>บ้านปทุม</t>
  </si>
  <si>
    <t>Ban Pathum</t>
  </si>
  <si>
    <t>หนองสามวัง</t>
  </si>
  <si>
    <t>Nong Sam Wang</t>
  </si>
  <si>
    <t>นพรัตน์</t>
  </si>
  <si>
    <t>Noppharat</t>
  </si>
  <si>
    <t>บึงกาสาม</t>
  </si>
  <si>
    <t>Bueng Ka Sam</t>
  </si>
  <si>
    <t>บึงชำอ้อ</t>
  </si>
  <si>
    <t>บึงบอน</t>
  </si>
  <si>
    <t>Bueng Bon</t>
  </si>
  <si>
    <t>บึงบา</t>
  </si>
  <si>
    <t>Bueng Ba</t>
  </si>
  <si>
    <t>ศาลาครุ</t>
  </si>
  <si>
    <t>Sala Khru</t>
  </si>
  <si>
    <t>หัวรอ</t>
  </si>
  <si>
    <t>Hua Ro</t>
  </si>
  <si>
    <t>กะมัง</t>
  </si>
  <si>
    <t>Kamang</t>
  </si>
  <si>
    <t>เกาะเรียน</t>
  </si>
  <si>
    <t>Ko Rian</t>
  </si>
  <si>
    <t>คลองตะเคียน</t>
  </si>
  <si>
    <t>Khlong Takhian</t>
  </si>
  <si>
    <t>คลองสระบัว</t>
  </si>
  <si>
    <t>Khlong Sa Bua</t>
  </si>
  <si>
    <t>คลองสวนพลู</t>
  </si>
  <si>
    <t>Khlong Suan Phlu</t>
  </si>
  <si>
    <t>ท่าวาสุกรี</t>
  </si>
  <si>
    <t>Tha Wasukri</t>
  </si>
  <si>
    <t>บ้านเกาะ</t>
  </si>
  <si>
    <t>Ban Ko</t>
  </si>
  <si>
    <t>บ้านป้อม</t>
  </si>
  <si>
    <t>Ban Pom</t>
  </si>
  <si>
    <t>ประตูชัย</t>
  </si>
  <si>
    <t>Pratu Chai</t>
  </si>
  <si>
    <t>ปากกราน</t>
  </si>
  <si>
    <t>Pak Kran</t>
  </si>
  <si>
    <t>ไผ่ลิง</t>
  </si>
  <si>
    <t>Phai Ling</t>
  </si>
  <si>
    <t>ภูเขาทอง</t>
  </si>
  <si>
    <t>Phukhao Thong</t>
  </si>
  <si>
    <t>ลุมพลี</t>
  </si>
  <si>
    <t>Lumphli</t>
  </si>
  <si>
    <t>วัดตูม</t>
  </si>
  <si>
    <t>Wat Tum</t>
  </si>
  <si>
    <t>สวนพริก</t>
  </si>
  <si>
    <t>Suan Phrik</t>
  </si>
  <si>
    <t>สำเภาล่ม</t>
  </si>
  <si>
    <t>Samphao Lom</t>
  </si>
  <si>
    <t>หอรัตนไชย</t>
  </si>
  <si>
    <t>Ho Rattanachai</t>
  </si>
  <si>
    <t>หันตรา</t>
  </si>
  <si>
    <t>Hantra</t>
  </si>
  <si>
    <t>หัวเวียง</t>
  </si>
  <si>
    <t>Hua Wiang</t>
  </si>
  <si>
    <t>เสนา</t>
  </si>
  <si>
    <t>Sena</t>
  </si>
  <si>
    <t>เจ้าเจ็ด</t>
  </si>
  <si>
    <t>Chao Chet</t>
  </si>
  <si>
    <t>เจ้าเสด็จ</t>
  </si>
  <si>
    <t>Chao Sadet</t>
  </si>
  <si>
    <t>ชายนา</t>
  </si>
  <si>
    <t>Chai Na</t>
  </si>
  <si>
    <t>ดอนทอง</t>
  </si>
  <si>
    <t>Don Thong</t>
  </si>
  <si>
    <t>บางนมโค</t>
  </si>
  <si>
    <t>Bang Nom Kho</t>
  </si>
  <si>
    <t>บ้านกระทุ่ม</t>
  </si>
  <si>
    <t>Ban Krathum</t>
  </si>
  <si>
    <t>บ้านแถว</t>
  </si>
  <si>
    <t>Ban Thaeo</t>
  </si>
  <si>
    <t>บ้านแพน</t>
  </si>
  <si>
    <t>Ban Phaen</t>
  </si>
  <si>
    <t>บ้านโพธิ์</t>
  </si>
  <si>
    <t>Ban Pho</t>
  </si>
  <si>
    <t>บ้านหลวง</t>
  </si>
  <si>
    <t>Ban Luang</t>
  </si>
  <si>
    <t>มารวิชัย</t>
  </si>
  <si>
    <t>รางจรเข้</t>
  </si>
  <si>
    <t>Rang Chorakhe</t>
  </si>
  <si>
    <t>ลาดงา</t>
  </si>
  <si>
    <t>Lat Nga</t>
  </si>
  <si>
    <t>สามกอ</t>
  </si>
  <si>
    <t>Sam Ko</t>
  </si>
  <si>
    <t>สามตุ่ม</t>
  </si>
  <si>
    <t>Sam Tum</t>
  </si>
  <si>
    <t>อมฤต</t>
  </si>
  <si>
    <t>Ammarit</t>
  </si>
  <si>
    <t>ผักไห่</t>
  </si>
  <si>
    <t>Phak Hai</t>
  </si>
  <si>
    <t>กุฎี</t>
  </si>
  <si>
    <t>Kudi</t>
  </si>
  <si>
    <t>โคกช้าง</t>
  </si>
  <si>
    <t>Khok Chang</t>
  </si>
  <si>
    <t>จักราช</t>
  </si>
  <si>
    <t>Chakkarat</t>
  </si>
  <si>
    <t>ดอนลาน</t>
  </si>
  <si>
    <t>Don Lan</t>
  </si>
  <si>
    <t>ตาลาน</t>
  </si>
  <si>
    <t>Ta Lan</t>
  </si>
  <si>
    <t>ท่าดินแดง</t>
  </si>
  <si>
    <t>Tha Din Daeng</t>
  </si>
  <si>
    <t>นาคู</t>
  </si>
  <si>
    <t>Na Khu</t>
  </si>
  <si>
    <t>บ้านแค</t>
  </si>
  <si>
    <t>Ban Khae</t>
  </si>
  <si>
    <t>บ้านใหญ่</t>
  </si>
  <si>
    <t>Ban Yai</t>
  </si>
  <si>
    <t>ลาดชิด</t>
  </si>
  <si>
    <t>Lat Chit</t>
  </si>
  <si>
    <t>ลาดน้ำเค็ม</t>
  </si>
  <si>
    <t>Lat Nam Khem</t>
  </si>
  <si>
    <t>ลำตะเคียน</t>
  </si>
  <si>
    <t>Lam Takhian</t>
  </si>
  <si>
    <t>หนองน้ำใหญ่</t>
  </si>
  <si>
    <t>Nong Nam Yai</t>
  </si>
  <si>
    <t>หน้าโคก</t>
  </si>
  <si>
    <t>Na Khok</t>
  </si>
  <si>
    <t>หนองขนาก</t>
  </si>
  <si>
    <t>Nong Khanak</t>
  </si>
  <si>
    <t>ท่าเรือ</t>
  </si>
  <si>
    <t>Tha Ruea</t>
  </si>
  <si>
    <t>จำปา</t>
  </si>
  <si>
    <t>Champa</t>
  </si>
  <si>
    <t>ท่าเจ้าสนุก</t>
  </si>
  <si>
    <t>Tha Chao Sanuk</t>
  </si>
  <si>
    <t>ท่าหลวง</t>
  </si>
  <si>
    <t>Tha Luang</t>
  </si>
  <si>
    <t>บ้านร่อม</t>
  </si>
  <si>
    <t>Ban Rom</t>
  </si>
  <si>
    <t>ปากท่า</t>
  </si>
  <si>
    <t>Pak Tha</t>
  </si>
  <si>
    <t>โพธิ์เอน</t>
  </si>
  <si>
    <t>Pho En</t>
  </si>
  <si>
    <t>วังแดง</t>
  </si>
  <si>
    <t>Wang Daeng</t>
  </si>
  <si>
    <t>ศาลาลอย</t>
  </si>
  <si>
    <t>Sala Loi</t>
  </si>
  <si>
    <t>หนองน้ำใส</t>
  </si>
  <si>
    <t>Nong Nam Sai</t>
  </si>
  <si>
    <t>ภาชี</t>
  </si>
  <si>
    <t>Phachi</t>
  </si>
  <si>
    <t>กระจิว</t>
  </si>
  <si>
    <t>Krachio</t>
  </si>
  <si>
    <t>โคกม่วง</t>
  </si>
  <si>
    <t>Khok Muang</t>
  </si>
  <si>
    <t>ดอนหญ้านาง</t>
  </si>
  <si>
    <t>Don Ya Nang</t>
  </si>
  <si>
    <t>ไผ่ล้อม</t>
  </si>
  <si>
    <t>Phai Lom</t>
  </si>
  <si>
    <t>พระแก้ว</t>
  </si>
  <si>
    <t>ระโสม</t>
  </si>
  <si>
    <t>หัวไผ่</t>
  </si>
  <si>
    <t>Hua Phai</t>
  </si>
  <si>
    <t>มหาราช</t>
  </si>
  <si>
    <t>Maha Rat</t>
  </si>
  <si>
    <t>กะทุ่ม</t>
  </si>
  <si>
    <t>Kathum</t>
  </si>
  <si>
    <t>เจ้าปลุก</t>
  </si>
  <si>
    <t>Chao Pluk</t>
  </si>
  <si>
    <t>ท่าตอ</t>
  </si>
  <si>
    <t>Tha To</t>
  </si>
  <si>
    <t>น้ำเต้า</t>
  </si>
  <si>
    <t>บ้านขวาง</t>
  </si>
  <si>
    <t>Ban Khwang</t>
  </si>
  <si>
    <t>บ้านนา</t>
  </si>
  <si>
    <t>Ban Na</t>
  </si>
  <si>
    <t>พิตเพียน</t>
  </si>
  <si>
    <t>โรงช้าง</t>
  </si>
  <si>
    <t>Rong Chang</t>
  </si>
  <si>
    <t>สามเรือน</t>
  </si>
  <si>
    <t>Sam Ruean</t>
  </si>
  <si>
    <t>เกาะเกิด</t>
  </si>
  <si>
    <t>Ko Koet</t>
  </si>
  <si>
    <t>ขนอนหลวง</t>
  </si>
  <si>
    <t>Khanon Luang</t>
  </si>
  <si>
    <t>คลองจิก</t>
  </si>
  <si>
    <t>Khlong Chik</t>
  </si>
  <si>
    <t>คุ้งลาน</t>
  </si>
  <si>
    <t>Khung Lan</t>
  </si>
  <si>
    <t>ตลาดเกรียบ</t>
  </si>
  <si>
    <t>Talat Kriap</t>
  </si>
  <si>
    <t>บางกระสั้น</t>
  </si>
  <si>
    <t>Bang Krasan</t>
  </si>
  <si>
    <t>บางประแดง</t>
  </si>
  <si>
    <t>Bang Pradaeng</t>
  </si>
  <si>
    <t>บ้านกรด</t>
  </si>
  <si>
    <t>Ban Krot</t>
  </si>
  <si>
    <t>บ้านแป้ง</t>
  </si>
  <si>
    <t>Ban Paeng</t>
  </si>
  <si>
    <t>บ้านพลับ</t>
  </si>
  <si>
    <t>Ban Phlap</t>
  </si>
  <si>
    <t>บ้านโพ</t>
  </si>
  <si>
    <t>บ้านเลน</t>
  </si>
  <si>
    <t>Ban Len</t>
  </si>
  <si>
    <t>บ้านสร้าง</t>
  </si>
  <si>
    <t>Ban Sang</t>
  </si>
  <si>
    <t>บ้านหว้า</t>
  </si>
  <si>
    <t>Ban Wa</t>
  </si>
  <si>
    <t>วัดยม</t>
  </si>
  <si>
    <t>Wat Yom</t>
  </si>
  <si>
    <t>หันตะเภา</t>
  </si>
  <si>
    <t>Han Taphao</t>
  </si>
  <si>
    <t>วังน้อย</t>
  </si>
  <si>
    <t>Wang Noi</t>
  </si>
  <si>
    <t>ข้าวงาม</t>
  </si>
  <si>
    <t>Khao Ngam</t>
  </si>
  <si>
    <t>ชะแมบ</t>
  </si>
  <si>
    <t>Chamaep</t>
  </si>
  <si>
    <t>บ่อตาโล่</t>
  </si>
  <si>
    <t>พยอม</t>
  </si>
  <si>
    <t>Phayom</t>
  </si>
  <si>
    <t>ลำตาเสา</t>
  </si>
  <si>
    <t>Lam Ta Sao</t>
  </si>
  <si>
    <t>วังจุฬา</t>
  </si>
  <si>
    <t>Wang Chula</t>
  </si>
  <si>
    <t>สนับทึบ</t>
  </si>
  <si>
    <t>Sanap Thuep</t>
  </si>
  <si>
    <t>ห่อหมก</t>
  </si>
  <si>
    <t>Homok</t>
  </si>
  <si>
    <t>บางไทร</t>
  </si>
  <si>
    <t>Bang Sai</t>
  </si>
  <si>
    <t>กกแก้วบูรพา</t>
  </si>
  <si>
    <t>Kok Kaeo Burapha</t>
  </si>
  <si>
    <t>แคตก</t>
  </si>
  <si>
    <t>Khae Tok</t>
  </si>
  <si>
    <t>แคออก</t>
  </si>
  <si>
    <t>Khae Ok</t>
  </si>
  <si>
    <t>ช้างน้อย</t>
  </si>
  <si>
    <t>Chang Noi</t>
  </si>
  <si>
    <t>ช่างเหล็ก</t>
  </si>
  <si>
    <t>Chang Lek</t>
  </si>
  <si>
    <t>ช้างใหญ่</t>
  </si>
  <si>
    <t>Chang Yai</t>
  </si>
  <si>
    <t>บ้านกลึง</t>
  </si>
  <si>
    <t>Ban Klueng</t>
  </si>
  <si>
    <t>บางยี่โท</t>
  </si>
  <si>
    <t>บ้านม้า</t>
  </si>
  <si>
    <t>Ban Ma</t>
  </si>
  <si>
    <t>ไผ่พระ</t>
  </si>
  <si>
    <t>Phai Phra</t>
  </si>
  <si>
    <t>โพแตง</t>
  </si>
  <si>
    <t>Pho Taeng</t>
  </si>
  <si>
    <t>ไม้ตรา</t>
  </si>
  <si>
    <t>Mai Tra</t>
  </si>
  <si>
    <t>ราชคราม</t>
  </si>
  <si>
    <t>Ratchakhram</t>
  </si>
  <si>
    <t>สนามชัย</t>
  </si>
  <si>
    <t>Sanam Chai</t>
  </si>
  <si>
    <t>อุทัย</t>
  </si>
  <si>
    <t>Uthai</t>
  </si>
  <si>
    <t>ข้าวเม่า</t>
  </si>
  <si>
    <t>Khao Mao</t>
  </si>
  <si>
    <t>คานหาม</t>
  </si>
  <si>
    <t>ธนู</t>
  </si>
  <si>
    <t>Thanu</t>
  </si>
  <si>
    <t>บ้านช้าง</t>
  </si>
  <si>
    <t>บ้านหีบ</t>
  </si>
  <si>
    <t>Ban Hip</t>
  </si>
  <si>
    <t>โพสาวหาญ</t>
  </si>
  <si>
    <t>Pho Sao Han</t>
  </si>
  <si>
    <t>สามบัณฑิต</t>
  </si>
  <si>
    <t>Sam Bandit</t>
  </si>
  <si>
    <t>หนองน้ำส้ม</t>
  </si>
  <si>
    <t>Nong Nam Som</t>
  </si>
  <si>
    <t>หนองไม้ซุง</t>
  </si>
  <si>
    <t>Nong Mai Sung</t>
  </si>
  <si>
    <t>หันสัง</t>
  </si>
  <si>
    <t>บางปะหัน</t>
  </si>
  <si>
    <t>Bang Pahan</t>
  </si>
  <si>
    <t>ขยาย</t>
  </si>
  <si>
    <t>Khayai</t>
  </si>
  <si>
    <t>ขวัญเมือง</t>
  </si>
  <si>
    <t>Khwan Mueang</t>
  </si>
  <si>
    <t>ตานิม</t>
  </si>
  <si>
    <t>Ta Nim</t>
  </si>
  <si>
    <t>ตาลเอน</t>
  </si>
  <si>
    <t>Tan En</t>
  </si>
  <si>
    <t>ทับน้ำ</t>
  </si>
  <si>
    <t>Thap Nam</t>
  </si>
  <si>
    <t>ทางกลาง</t>
  </si>
  <si>
    <t>Thang Klang</t>
  </si>
  <si>
    <t>บางนางร้า</t>
  </si>
  <si>
    <t>Bang Nang Ra</t>
  </si>
  <si>
    <t>บางเพลิง</t>
  </si>
  <si>
    <t>Bang Phloeng</t>
  </si>
  <si>
    <t>บ้านขล้อ</t>
  </si>
  <si>
    <t>Ban Khlo</t>
  </si>
  <si>
    <t>บ้านลี่</t>
  </si>
  <si>
    <t>Ban Li</t>
  </si>
  <si>
    <t>พุทเลา</t>
  </si>
  <si>
    <t>โพธิ์สามต้น</t>
  </si>
  <si>
    <t>Pho Sam Ton</t>
  </si>
  <si>
    <t>เสาธง</t>
  </si>
  <si>
    <t>Sao Thong</t>
  </si>
  <si>
    <t>หลักชัย</t>
  </si>
  <si>
    <t>Lak Chai</t>
  </si>
  <si>
    <t>ลาดบัวหลวง</t>
  </si>
  <si>
    <t>Lat Bua Luang</t>
  </si>
  <si>
    <t>คลองพระยาบันลือ</t>
  </si>
  <si>
    <t>Khlong Phraya Banlue</t>
  </si>
  <si>
    <t>คู้สลอด</t>
  </si>
  <si>
    <t>Khu Salot</t>
  </si>
  <si>
    <t>พระยาบันลือ</t>
  </si>
  <si>
    <t>Phraya Banlue</t>
  </si>
  <si>
    <t>สามเมือง</t>
  </si>
  <si>
    <t>Sam Mueang</t>
  </si>
  <si>
    <t>สิงหนาท</t>
  </si>
  <si>
    <t>Singhanat</t>
  </si>
  <si>
    <t>สำพะเนียง</t>
  </si>
  <si>
    <t>Sam Phaniang</t>
  </si>
  <si>
    <t>บ้านแพรก</t>
  </si>
  <si>
    <t>Ban Phraek</t>
  </si>
  <si>
    <t>คลองน้อย</t>
  </si>
  <si>
    <t>Khlong Noi</t>
  </si>
  <si>
    <t>สองห้อง</t>
  </si>
  <si>
    <t>Song Hong</t>
  </si>
  <si>
    <t>สะพานไทย</t>
  </si>
  <si>
    <t>Saphan Thai</t>
  </si>
  <si>
    <t>บางบาล</t>
  </si>
  <si>
    <t>Bang Ban</t>
  </si>
  <si>
    <t>กบเจา</t>
  </si>
  <si>
    <t>Kop Chao</t>
  </si>
  <si>
    <t>ทางช้าง</t>
  </si>
  <si>
    <t>Thang Chang</t>
  </si>
  <si>
    <t>บางชะนี</t>
  </si>
  <si>
    <t>Bang Chani</t>
  </si>
  <si>
    <t>บางหลวงโดด</t>
  </si>
  <si>
    <t>Bang Luang Dot</t>
  </si>
  <si>
    <t>บางหัก</t>
  </si>
  <si>
    <t>Bang Hak</t>
  </si>
  <si>
    <t>บ้านกุ่ม</t>
  </si>
  <si>
    <t>Ban Kum</t>
  </si>
  <si>
    <t>บ้านคลัง</t>
  </si>
  <si>
    <t>Ban Khlang</t>
  </si>
  <si>
    <t>พระขาว</t>
  </si>
  <si>
    <t>Phra Khao</t>
  </si>
  <si>
    <t>มหาพราหมณ์</t>
  </si>
  <si>
    <t>Maha Phram</t>
  </si>
  <si>
    <t>วัดตะกู</t>
  </si>
  <si>
    <t>Wat Taku</t>
  </si>
  <si>
    <t>หนองปลิง</t>
  </si>
  <si>
    <t>Nong Pling</t>
  </si>
  <si>
    <t>นครหลวง</t>
  </si>
  <si>
    <t>Nakhon Luang</t>
  </si>
  <si>
    <t>คลองสะแก</t>
  </si>
  <si>
    <t>Khlong Sakae</t>
  </si>
  <si>
    <t>ท่าช้าง</t>
  </si>
  <si>
    <t>Tha Chang</t>
  </si>
  <si>
    <t>บ่อโพง</t>
  </si>
  <si>
    <t>Bo Phong</t>
  </si>
  <si>
    <t>บางพระครู</t>
  </si>
  <si>
    <t>Bang Phra Khru</t>
  </si>
  <si>
    <t>บางระกำ</t>
  </si>
  <si>
    <t>Bang Rakam</t>
  </si>
  <si>
    <t>บ้านชุ้ง</t>
  </si>
  <si>
    <t>Ban Chung</t>
  </si>
  <si>
    <t>ปากจั่น</t>
  </si>
  <si>
    <t>Pak Chan</t>
  </si>
  <si>
    <t>พระนอน</t>
  </si>
  <si>
    <t>Phra Non</t>
  </si>
  <si>
    <t>แม่ลา</t>
  </si>
  <si>
    <t>Mae La</t>
  </si>
  <si>
    <t>สามไถ</t>
  </si>
  <si>
    <t>Sam Thai</t>
  </si>
  <si>
    <t>วังพัฒนา</t>
  </si>
  <si>
    <t>Wang Phatthana</t>
  </si>
  <si>
    <t>บางซ้าย</t>
  </si>
  <si>
    <t>แก้วฟ้า</t>
  </si>
  <si>
    <t>Kaeo Fa</t>
  </si>
  <si>
    <t>เต่าเล่า</t>
  </si>
  <si>
    <t>Tao Lao</t>
  </si>
  <si>
    <t>เทพมงคล</t>
  </si>
  <si>
    <t>Thep Mongkhon</t>
  </si>
  <si>
    <t>ปลายกลัด</t>
  </si>
  <si>
    <t>Plai Klat</t>
  </si>
  <si>
    <t>อ่างทอง</t>
  </si>
  <si>
    <t>Ang Thong</t>
  </si>
  <si>
    <t>คลองวัว</t>
  </si>
  <si>
    <t>Khlong Wua</t>
  </si>
  <si>
    <t>จำปาหล่อ</t>
  </si>
  <si>
    <t>Champa Lo</t>
  </si>
  <si>
    <t>ตลาดกรวด</t>
  </si>
  <si>
    <t>Talat Kruat</t>
  </si>
  <si>
    <t>ตลาดหลวง</t>
  </si>
  <si>
    <t>Talat Luang</t>
  </si>
  <si>
    <t>บ้านรี</t>
  </si>
  <si>
    <t>Ban Ri</t>
  </si>
  <si>
    <t>บ้านแห</t>
  </si>
  <si>
    <t>Ban Hae</t>
  </si>
  <si>
    <t>บ้านอิฐ</t>
  </si>
  <si>
    <t>Ban It</t>
  </si>
  <si>
    <t>ป่างิ้ว</t>
  </si>
  <si>
    <t>Pa Ngio</t>
  </si>
  <si>
    <t>โพสะ</t>
  </si>
  <si>
    <t>Phosa</t>
  </si>
  <si>
    <t>มหาดไทย</t>
  </si>
  <si>
    <t>ย่านซื่อ</t>
  </si>
  <si>
    <t>Yan Sue</t>
  </si>
  <si>
    <t>ศาลาแดง</t>
  </si>
  <si>
    <t>Sala Daeng</t>
  </si>
  <si>
    <t>หัวตะพาน</t>
  </si>
  <si>
    <t>Hua Taphan</t>
  </si>
  <si>
    <t>คลองขนาก</t>
  </si>
  <si>
    <t>Khlong Khanak</t>
  </si>
  <si>
    <t>ตลาดใหม่</t>
  </si>
  <si>
    <t>Talat Mai</t>
  </si>
  <si>
    <t>บางจัก</t>
  </si>
  <si>
    <t>ไผ่ดำพัฒนา</t>
  </si>
  <si>
    <t>Phai Dam Phatthana</t>
  </si>
  <si>
    <t>ไผ่วง</t>
  </si>
  <si>
    <t>Phai Wong</t>
  </si>
  <si>
    <t>ม่วงเตี้ย</t>
  </si>
  <si>
    <t>Muang Tia</t>
  </si>
  <si>
    <t>ยี่ล้น</t>
  </si>
  <si>
    <t>Yi Lon</t>
  </si>
  <si>
    <t>ศาลเจ้าโรงทอง</t>
  </si>
  <si>
    <t>San Chao Rong Thong</t>
  </si>
  <si>
    <t>สาวร้องไห้</t>
  </si>
  <si>
    <t>สี่ร้อย</t>
  </si>
  <si>
    <t>Si Roi</t>
  </si>
  <si>
    <t>หลักแก้ว</t>
  </si>
  <si>
    <t>Lak Kaeo</t>
  </si>
  <si>
    <t>ห้วยคันแหลน</t>
  </si>
  <si>
    <t>Huai Khan Laen</t>
  </si>
  <si>
    <t>อินทประมูล</t>
  </si>
  <si>
    <t>Inthapramun</t>
  </si>
  <si>
    <t>โพธิ์ทอง</t>
  </si>
  <si>
    <t>Pho Thong</t>
  </si>
  <si>
    <t>คำหยาด</t>
  </si>
  <si>
    <t>Kham Yat</t>
  </si>
  <si>
    <t>โคกพุทรา</t>
  </si>
  <si>
    <t>Khok Phutsa</t>
  </si>
  <si>
    <t>ทางพระ</t>
  </si>
  <si>
    <t>Thang Phra</t>
  </si>
  <si>
    <t>บ่อแร่</t>
  </si>
  <si>
    <t>Bo Rae</t>
  </si>
  <si>
    <t>บางเจ้าฉ่า</t>
  </si>
  <si>
    <t>Bang Chao Cha</t>
  </si>
  <si>
    <t>โพธิ์รังนก</t>
  </si>
  <si>
    <t>Pho Rang Nok</t>
  </si>
  <si>
    <t>ยางซ้าย</t>
  </si>
  <si>
    <t>Yang Sai</t>
  </si>
  <si>
    <t>รำมะสัก</t>
  </si>
  <si>
    <t>สามง่าม</t>
  </si>
  <si>
    <t>Sam Ngam</t>
  </si>
  <si>
    <t>หนองแม่ไก่</t>
  </si>
  <si>
    <t>Nong Mae Kai</t>
  </si>
  <si>
    <t>องครักษ์</t>
  </si>
  <si>
    <t>Ongkharak</t>
  </si>
  <si>
    <t>อ่างแก้ว</t>
  </si>
  <si>
    <t>Ang Kaeo</t>
  </si>
  <si>
    <t>เอกราช</t>
  </si>
  <si>
    <t>Ekkarat</t>
  </si>
  <si>
    <t>ป่าโมก</t>
  </si>
  <si>
    <t>Pa Mok</t>
  </si>
  <si>
    <t>นรสิงห์</t>
  </si>
  <si>
    <t>Norasing</t>
  </si>
  <si>
    <t>บางปลากด</t>
  </si>
  <si>
    <t>Bang Pla Kot</t>
  </si>
  <si>
    <t>บางเสด็จ</t>
  </si>
  <si>
    <t>Bang Sadet</t>
  </si>
  <si>
    <t>โผงเผง</t>
  </si>
  <si>
    <t>สายทอง</t>
  </si>
  <si>
    <t>Sai Thong</t>
  </si>
  <si>
    <t>หลักฟ้า</t>
  </si>
  <si>
    <t>Lak Fa</t>
  </si>
  <si>
    <t>ไชโย</t>
  </si>
  <si>
    <t>Chaiyo</t>
  </si>
  <si>
    <t>จรเข้ร้อง</t>
  </si>
  <si>
    <t>Chorakhe Rong</t>
  </si>
  <si>
    <t>ชะไว</t>
  </si>
  <si>
    <t>Chawai</t>
  </si>
  <si>
    <t>ชัยฤทธิ์</t>
  </si>
  <si>
    <t>ไชยภูมิ</t>
  </si>
  <si>
    <t>Chaiyaphum</t>
  </si>
  <si>
    <t>ตรีณรงค์</t>
  </si>
  <si>
    <t>Tri Narong</t>
  </si>
  <si>
    <t>เทวราช</t>
  </si>
  <si>
    <t>Thewarat</t>
  </si>
  <si>
    <t>ราชสถิตย์</t>
  </si>
  <si>
    <t>ห้วยไผ่</t>
  </si>
  <si>
    <t>Huai Phai</t>
  </si>
  <si>
    <t>แสวงหา</t>
  </si>
  <si>
    <t>Sawaeng Ha</t>
  </si>
  <si>
    <t>จำลอง</t>
  </si>
  <si>
    <t>Chamlong</t>
  </si>
  <si>
    <t>บ้านพราน</t>
  </si>
  <si>
    <t>Ban Phran</t>
  </si>
  <si>
    <t>วังน้ำเย็น</t>
  </si>
  <si>
    <t>Wang Nam Yen</t>
  </si>
  <si>
    <t>ศรีพราน</t>
  </si>
  <si>
    <t>Si Phran</t>
  </si>
  <si>
    <t>สีบัวทอง</t>
  </si>
  <si>
    <t>Si Bua Thong</t>
  </si>
  <si>
    <t>อบทม</t>
  </si>
  <si>
    <t>Op Thom</t>
  </si>
  <si>
    <t>สามโก้</t>
  </si>
  <si>
    <t>Samko</t>
  </si>
  <si>
    <t>โพธิ์ม่วงพันธ์</t>
  </si>
  <si>
    <t>Pho Muang Phan</t>
  </si>
  <si>
    <t>มงคลธรรมนิมิต</t>
  </si>
  <si>
    <t>Mongkhon Tham Nimit</t>
  </si>
  <si>
    <t>ราษฎรพัฒนา</t>
  </si>
  <si>
    <t>Ratsadon Phatthana</t>
  </si>
  <si>
    <t>สี่คลอง</t>
  </si>
  <si>
    <t>Si Khlong</t>
  </si>
  <si>
    <t>กกโก</t>
  </si>
  <si>
    <t>Kok Ko</t>
  </si>
  <si>
    <t>โก่งธนู</t>
  </si>
  <si>
    <t>Kong Thanu</t>
  </si>
  <si>
    <t>เขาพระงาม</t>
  </si>
  <si>
    <t>Khao Phra Ngam</t>
  </si>
  <si>
    <t>เขาสามยอด</t>
  </si>
  <si>
    <t>Khao Sam Yot</t>
  </si>
  <si>
    <t>โคกกะเทียม</t>
  </si>
  <si>
    <t>Khok Kathiam</t>
  </si>
  <si>
    <t>โคกตูม</t>
  </si>
  <si>
    <t>Khok Tum</t>
  </si>
  <si>
    <t>โคกลำพาน</t>
  </si>
  <si>
    <t>งิ้วราย</t>
  </si>
  <si>
    <t>Ngio Rai</t>
  </si>
  <si>
    <t>ดอนโพธิ์</t>
  </si>
  <si>
    <t>Don Pho</t>
  </si>
  <si>
    <t>ตะลุง</t>
  </si>
  <si>
    <t>Talung</t>
  </si>
  <si>
    <t>ถนนใหญ่</t>
  </si>
  <si>
    <t>Thanon Yai</t>
  </si>
  <si>
    <t>ทะเลชุบศร</t>
  </si>
  <si>
    <t>Thale Chup Son</t>
  </si>
  <si>
    <t>ท่าแค</t>
  </si>
  <si>
    <t>Tha Khae</t>
  </si>
  <si>
    <t>ท้ายตลาด</t>
  </si>
  <si>
    <t>Thai Talat</t>
  </si>
  <si>
    <t>ท่าศาลา</t>
  </si>
  <si>
    <t>Tha Sala</t>
  </si>
  <si>
    <t>ท่าหิน</t>
  </si>
  <si>
    <t>Tha Hin</t>
  </si>
  <si>
    <t>นิคมสร้างตนเอง</t>
  </si>
  <si>
    <t>บางขันหมาก</t>
  </si>
  <si>
    <t>บ้านข่อย</t>
  </si>
  <si>
    <t>Ban Khoi</t>
  </si>
  <si>
    <t>ป่าตาล</t>
  </si>
  <si>
    <t>Pa Tan</t>
  </si>
  <si>
    <t>พรหมมาสตร์</t>
  </si>
  <si>
    <t>Phrommat</t>
  </si>
  <si>
    <t>โพธิ์เก้าต้น</t>
  </si>
  <si>
    <t>Pho Kao Ton</t>
  </si>
  <si>
    <t>โพธิ์ตรุ</t>
  </si>
  <si>
    <t>Pho Tru</t>
  </si>
  <si>
    <t>หินปัก</t>
  </si>
  <si>
    <t>Hin Pak</t>
  </si>
  <si>
    <t>บ้านหมี่</t>
  </si>
  <si>
    <t>Ban Mi</t>
  </si>
  <si>
    <t>ชอนม่วง</t>
  </si>
  <si>
    <t>Chon Muang</t>
  </si>
  <si>
    <t>เชียงงา</t>
  </si>
  <si>
    <t>Chiang Nga</t>
  </si>
  <si>
    <t>ดงพลับ</t>
  </si>
  <si>
    <t>Dong Phlap</t>
  </si>
  <si>
    <t>ดอนดึง</t>
  </si>
  <si>
    <t>Don Dueng</t>
  </si>
  <si>
    <t>บางกะพี้</t>
  </si>
  <si>
    <t>Bang Kaphi</t>
  </si>
  <si>
    <t>บางขาม</t>
  </si>
  <si>
    <t>Bang Kham</t>
  </si>
  <si>
    <t>บางพึ่ง</t>
  </si>
  <si>
    <t>Bang Phueng</t>
  </si>
  <si>
    <t>บ้านกล้วย</t>
  </si>
  <si>
    <t>Ban Kluai</t>
  </si>
  <si>
    <t>บ้านชี</t>
  </si>
  <si>
    <t>Ban Chi</t>
  </si>
  <si>
    <t>บ้านทราย</t>
  </si>
  <si>
    <t>Ban Sai</t>
  </si>
  <si>
    <t>ไผ่ใหญ่</t>
  </si>
  <si>
    <t>Phai Yai</t>
  </si>
  <si>
    <t>พุคา</t>
  </si>
  <si>
    <t>Phu Kha</t>
  </si>
  <si>
    <t>โพนทอง</t>
  </si>
  <si>
    <t>Phon Thong</t>
  </si>
  <si>
    <t>มหาสอน</t>
  </si>
  <si>
    <t>Maha Son</t>
  </si>
  <si>
    <t>สนามแจง</t>
  </si>
  <si>
    <t>Sanam Chaeng</t>
  </si>
  <si>
    <t>สายห้วยแก้ว</t>
  </si>
  <si>
    <t>Sai Huai Kaeo</t>
  </si>
  <si>
    <t>หนองกระเบียน</t>
  </si>
  <si>
    <t>Nong Krabian</t>
  </si>
  <si>
    <t>หนองเต่า</t>
  </si>
  <si>
    <t>Nong Tao</t>
  </si>
  <si>
    <t>หนองทรายขาว</t>
  </si>
  <si>
    <t>Nong Sai Khao</t>
  </si>
  <si>
    <t>หนองเมือง</t>
  </si>
  <si>
    <t>Nong Mueang</t>
  </si>
  <si>
    <t>ห้วยโป่ง</t>
  </si>
  <si>
    <t>Huai Pong</t>
  </si>
  <si>
    <t>โคกสำโรง</t>
  </si>
  <si>
    <t>Khok Samrong</t>
  </si>
  <si>
    <t>เกาะแก้ว</t>
  </si>
  <si>
    <t>Ko Kaeo</t>
  </si>
  <si>
    <t>คลองเกตุ</t>
  </si>
  <si>
    <t>Khlong Ket</t>
  </si>
  <si>
    <t>ดงมะรุม</t>
  </si>
  <si>
    <t>Dong Marum</t>
  </si>
  <si>
    <t>ถลุงเหล็ก</t>
  </si>
  <si>
    <t>Thalung Lek</t>
  </si>
  <si>
    <t>เพนียด</t>
  </si>
  <si>
    <t>Phaniat</t>
  </si>
  <si>
    <t>วังขอนขว้าง</t>
  </si>
  <si>
    <t>Wang Khon Khwang</t>
  </si>
  <si>
    <t>วังจั่น</t>
  </si>
  <si>
    <t>Wang Chan</t>
  </si>
  <si>
    <t>วังเพลิง</t>
  </si>
  <si>
    <t>Wang Phloeng</t>
  </si>
  <si>
    <t>สะแกราบ</t>
  </si>
  <si>
    <t>Sakae Rap</t>
  </si>
  <si>
    <t>หลุมข้าว</t>
  </si>
  <si>
    <t>Lum Khao</t>
  </si>
  <si>
    <t>ห้วยหิน</t>
  </si>
  <si>
    <t>Huai Hin</t>
  </si>
  <si>
    <t>ชัยบาดาล</t>
  </si>
  <si>
    <t>Chai Badan</t>
  </si>
  <si>
    <t>เกาะรัง</t>
  </si>
  <si>
    <t>Ko Rang</t>
  </si>
  <si>
    <t>เขาแหลม</t>
  </si>
  <si>
    <t>Khao Laem</t>
  </si>
  <si>
    <t>ชัยนารายณ์</t>
  </si>
  <si>
    <t>Chai Narai</t>
  </si>
  <si>
    <t>ซับตะเคียน</t>
  </si>
  <si>
    <t>Sap Takhian</t>
  </si>
  <si>
    <t>ท่าดินดำ</t>
  </si>
  <si>
    <t>Tha Din Dam</t>
  </si>
  <si>
    <t>ท่ามะนาว</t>
  </si>
  <si>
    <t>Tha Manao</t>
  </si>
  <si>
    <t>นาโสม</t>
  </si>
  <si>
    <t>Na Som</t>
  </si>
  <si>
    <t>นิคมลำนารายณ์</t>
  </si>
  <si>
    <t>Nikhom Lam Narai</t>
  </si>
  <si>
    <t>บัวชุม</t>
  </si>
  <si>
    <t>Bua Chum</t>
  </si>
  <si>
    <t>บ้านใหม่สามัคคี</t>
  </si>
  <si>
    <t>Ban Mai Samakkhi</t>
  </si>
  <si>
    <t>ม่วงค่อม</t>
  </si>
  <si>
    <t>Muang Khom</t>
  </si>
  <si>
    <t>มะกอกหวาน</t>
  </si>
  <si>
    <t>Makok Wan</t>
  </si>
  <si>
    <t>ลำนารายณ์</t>
  </si>
  <si>
    <t>Lam Narai</t>
  </si>
  <si>
    <t>ศิลาทิพย์</t>
  </si>
  <si>
    <t>Sila Thip</t>
  </si>
  <si>
    <t>หนองยายโต๊ะ</t>
  </si>
  <si>
    <t>Nong Yai To</t>
  </si>
  <si>
    <t>ห้วยขุนราม</t>
  </si>
  <si>
    <t>Huai Khun Ram</t>
  </si>
  <si>
    <t>พัฒนานิคม</t>
  </si>
  <si>
    <t>Phatthana Nikhom</t>
  </si>
  <si>
    <t>โคกสลุง</t>
  </si>
  <si>
    <t>Khok Salung</t>
  </si>
  <si>
    <t>ช่องสาริกา</t>
  </si>
  <si>
    <t>Chong Sarika</t>
  </si>
  <si>
    <t>ชอนน้อย</t>
  </si>
  <si>
    <t>Chon Noi</t>
  </si>
  <si>
    <t>ดีลัง</t>
  </si>
  <si>
    <t>Di Lang</t>
  </si>
  <si>
    <t>น้ำสุด</t>
  </si>
  <si>
    <t>Nam Sut</t>
  </si>
  <si>
    <t>มะนาวหวาน</t>
  </si>
  <si>
    <t>Manao Wan</t>
  </si>
  <si>
    <t>หนองบัว</t>
  </si>
  <si>
    <t>Nong Bua</t>
  </si>
  <si>
    <t>หัวสำโรง</t>
  </si>
  <si>
    <t>Hua Samrong</t>
  </si>
  <si>
    <t>ท่าวุ้ง</t>
  </si>
  <si>
    <t>Tha Wung</t>
  </si>
  <si>
    <t>เขาสมอคอน</t>
  </si>
  <si>
    <t>Khao Samo Khon</t>
  </si>
  <si>
    <t>โคกสลุด</t>
  </si>
  <si>
    <t>Khok Salut</t>
  </si>
  <si>
    <t>บางคู้</t>
  </si>
  <si>
    <t>Bang Khu</t>
  </si>
  <si>
    <t>บางงา</t>
  </si>
  <si>
    <t>Bang Nga</t>
  </si>
  <si>
    <t>บางลี่</t>
  </si>
  <si>
    <t>Bang Li</t>
  </si>
  <si>
    <t>บ้านเบิก</t>
  </si>
  <si>
    <t>Ban Boek</t>
  </si>
  <si>
    <t>โพตลาดแก้ว</t>
  </si>
  <si>
    <t>Pho Talat Kaeo</t>
  </si>
  <si>
    <t>มุจลินท์</t>
  </si>
  <si>
    <t>Mutchalin</t>
  </si>
  <si>
    <t>ลาดสาลี่</t>
  </si>
  <si>
    <t>Lat Sali</t>
  </si>
  <si>
    <t>หนองม่วง</t>
  </si>
  <si>
    <t>Nong Muang</t>
  </si>
  <si>
    <t>ชอนสมบูรณ์</t>
  </si>
  <si>
    <t>Chon Sombun</t>
  </si>
  <si>
    <t>ชอนสารเดช</t>
  </si>
  <si>
    <t>Chon Saradet</t>
  </si>
  <si>
    <t>ดงดินแดง</t>
  </si>
  <si>
    <t>Dong Din Daeng</t>
  </si>
  <si>
    <t>บ่อทอง</t>
  </si>
  <si>
    <t>Bo Thong</t>
  </si>
  <si>
    <t>ยางโทน</t>
  </si>
  <si>
    <t>Yang Thon</t>
  </si>
  <si>
    <t>หนองรี</t>
  </si>
  <si>
    <t>Nong Ri</t>
  </si>
  <si>
    <t>ลำสนธิ</t>
  </si>
  <si>
    <t>Lam Sonthi</t>
  </si>
  <si>
    <t>กุดตาเพชร</t>
  </si>
  <si>
    <t>Kut Ta Phet</t>
  </si>
  <si>
    <t>เขาน้อย</t>
  </si>
  <si>
    <t>Khao Noi</t>
  </si>
  <si>
    <t>เขารวก</t>
  </si>
  <si>
    <t>Khao Ruak</t>
  </si>
  <si>
    <t>ซับสมบูรณ์</t>
  </si>
  <si>
    <t>Sap Sombun</t>
  </si>
  <si>
    <t>หัวลำ</t>
  </si>
  <si>
    <t>Hua Lam</t>
  </si>
  <si>
    <t>แก่งผักกูด</t>
  </si>
  <si>
    <t>Kaeng Phak Kut</t>
  </si>
  <si>
    <t>ซับจำปา</t>
  </si>
  <si>
    <t>Sap Champa</t>
  </si>
  <si>
    <t>ทะเลวังวัด</t>
  </si>
  <si>
    <t>Thale Wang Wat</t>
  </si>
  <si>
    <t>หนองผักแว่น</t>
  </si>
  <si>
    <t>Nong Phak Waen</t>
  </si>
  <si>
    <t>ห้วยใหญ่</t>
  </si>
  <si>
    <t>Huai Yai</t>
  </si>
  <si>
    <t>ทุ่งท่าช้าง</t>
  </si>
  <si>
    <t>Thung Tha Chang</t>
  </si>
  <si>
    <t>นิยมชัย</t>
  </si>
  <si>
    <t>Niyom Chai</t>
  </si>
  <si>
    <t>มหาโพธิ</t>
  </si>
  <si>
    <t>Maha Phot</t>
  </si>
  <si>
    <t>สระโบสถ์</t>
  </si>
  <si>
    <t>Sa Bot</t>
  </si>
  <si>
    <t>หนองมะค่า</t>
  </si>
  <si>
    <t>Nong Makha</t>
  </si>
  <si>
    <t>โคกเจริญ</t>
  </si>
  <si>
    <t>Khok Charoen</t>
  </si>
  <si>
    <t>โคกแสมสาร</t>
  </si>
  <si>
    <t>Khok Samae San</t>
  </si>
  <si>
    <t>ยางราก</t>
  </si>
  <si>
    <t>Yang Rak</t>
  </si>
  <si>
    <t>วังทอง</t>
  </si>
  <si>
    <t>Wang Thong</t>
  </si>
  <si>
    <t>จักรสีห์</t>
  </si>
  <si>
    <t>Chaksi</t>
  </si>
  <si>
    <t>ต้นโพธิ์</t>
  </si>
  <si>
    <t>Ton Pho</t>
  </si>
  <si>
    <t>บางพุทรา</t>
  </si>
  <si>
    <t>Bang Phutsa</t>
  </si>
  <si>
    <t>บางมัญ</t>
  </si>
  <si>
    <t>Bang Man</t>
  </si>
  <si>
    <t>โพกรวม</t>
  </si>
  <si>
    <t>Phok Ruam</t>
  </si>
  <si>
    <t>ม่วงหมู่</t>
  </si>
  <si>
    <t>Muang Mu</t>
  </si>
  <si>
    <t>อินทร์บุรี</t>
  </si>
  <si>
    <t>In Buri</t>
  </si>
  <si>
    <t>ชีน้ำร้าย</t>
  </si>
  <si>
    <t>Chi Nam Rai</t>
  </si>
  <si>
    <t>ทองเอน</t>
  </si>
  <si>
    <t>Thong En</t>
  </si>
  <si>
    <t>ทับยา</t>
  </si>
  <si>
    <t>Thap Ya</t>
  </si>
  <si>
    <t>ท่างาม</t>
  </si>
  <si>
    <t>Tha Ngam</t>
  </si>
  <si>
    <t>น้ำตาล</t>
  </si>
  <si>
    <t>ประศุก</t>
  </si>
  <si>
    <t>Prasuk</t>
  </si>
  <si>
    <t>โพธิ์ชัย</t>
  </si>
  <si>
    <t>Pho Chai</t>
  </si>
  <si>
    <t>ห้วยชัน</t>
  </si>
  <si>
    <t>Huai Chan</t>
  </si>
  <si>
    <t>หัวป่า</t>
  </si>
  <si>
    <t>Hua Pa</t>
  </si>
  <si>
    <t>พรหมบุรี</t>
  </si>
  <si>
    <t>Phrom Buri</t>
  </si>
  <si>
    <t>บางน้ำเชี่ยว</t>
  </si>
  <si>
    <t>Bang Nam Chiao</t>
  </si>
  <si>
    <t>บ้านหม้อ</t>
  </si>
  <si>
    <t>Ban Mo</t>
  </si>
  <si>
    <t>พระงาม</t>
  </si>
  <si>
    <t>Phra Ngam</t>
  </si>
  <si>
    <t>สิงห์</t>
  </si>
  <si>
    <t>Sing</t>
  </si>
  <si>
    <t>บางระจัน</t>
  </si>
  <si>
    <t>Bang Rachan</t>
  </si>
  <si>
    <t>เชิงกลัด</t>
  </si>
  <si>
    <t>Choeng Klat</t>
  </si>
  <si>
    <t>บ้านจ่า</t>
  </si>
  <si>
    <t>Ban Cha</t>
  </si>
  <si>
    <t>พักทัน</t>
  </si>
  <si>
    <t>Phak Than</t>
  </si>
  <si>
    <t>โพชนไก่</t>
  </si>
  <si>
    <t>Pho Chon Kai</t>
  </si>
  <si>
    <t>ไม้ดัด</t>
  </si>
  <si>
    <t>Mai Dat</t>
  </si>
  <si>
    <t>สระแจง</t>
  </si>
  <si>
    <t>Sa Chaeng</t>
  </si>
  <si>
    <t>วิหารขาว</t>
  </si>
  <si>
    <t>Wihan Khao</t>
  </si>
  <si>
    <t>ถอนสมอ</t>
  </si>
  <si>
    <t>Thon Samo</t>
  </si>
  <si>
    <t>พิกุลทอง</t>
  </si>
  <si>
    <t>Phikun Thong</t>
  </si>
  <si>
    <t>โพประจักษ์</t>
  </si>
  <si>
    <t>Pho Prachak</t>
  </si>
  <si>
    <t>หนองกระทุ่ม</t>
  </si>
  <si>
    <t>Nong Krathum</t>
  </si>
  <si>
    <t>คอทราย</t>
  </si>
  <si>
    <t>Kho Sai</t>
  </si>
  <si>
    <t>โพทะเล</t>
  </si>
  <si>
    <t>Pho Thale</t>
  </si>
  <si>
    <t>โพสังโฆ</t>
  </si>
  <si>
    <t>Pho Sangkho</t>
  </si>
  <si>
    <t>หาดท่าเสา</t>
  </si>
  <si>
    <t>Hat Tha Sao</t>
  </si>
  <si>
    <t>ชัยนาท</t>
  </si>
  <si>
    <t>Chai Nat</t>
  </si>
  <si>
    <t>เขาท่าพระ</t>
  </si>
  <si>
    <t>Khao Tha Phra</t>
  </si>
  <si>
    <t>ท่าชัย</t>
  </si>
  <si>
    <t>Tha Chai</t>
  </si>
  <si>
    <t>ธรรมามูล</t>
  </si>
  <si>
    <t>Thammamun</t>
  </si>
  <si>
    <t>นางลือ</t>
  </si>
  <si>
    <t>Nang Lue</t>
  </si>
  <si>
    <t>ในเมือง</t>
  </si>
  <si>
    <t>Nai Mueang</t>
  </si>
  <si>
    <t>เสือโฮก</t>
  </si>
  <si>
    <t>Suea Hok</t>
  </si>
  <si>
    <t>อู่ตะเภา</t>
  </si>
  <si>
    <t>U Taphao</t>
  </si>
  <si>
    <t>คุ้งสำเภา</t>
  </si>
  <si>
    <t>Khung Samphao</t>
  </si>
  <si>
    <t>ท่าฉนวน</t>
  </si>
  <si>
    <t>Tha Chanuan</t>
  </si>
  <si>
    <t>ไร่พัฒนา</t>
  </si>
  <si>
    <t>Rai Phatthana</t>
  </si>
  <si>
    <t>วัดโคก</t>
  </si>
  <si>
    <t>Wat Khok</t>
  </si>
  <si>
    <t>ศิลาดาน</t>
  </si>
  <si>
    <t>Sila Dan</t>
  </si>
  <si>
    <t>หางน้ำสาคร</t>
  </si>
  <si>
    <t>Hang Nam Sakhon</t>
  </si>
  <si>
    <t>วัดสิงห์</t>
  </si>
  <si>
    <t>Wat Sing</t>
  </si>
  <si>
    <t>มะขามเฒ่า</t>
  </si>
  <si>
    <t>Makham Thao</t>
  </si>
  <si>
    <t>วังหมัน</t>
  </si>
  <si>
    <t>Wang Man</t>
  </si>
  <si>
    <t>หนองขุ่น</t>
  </si>
  <si>
    <t>หนองน้อย</t>
  </si>
  <si>
    <t>Nong Noi</t>
  </si>
  <si>
    <t>หนองมะโมง</t>
  </si>
  <si>
    <t>กุดจอก</t>
  </si>
  <si>
    <t>Kut Chok</t>
  </si>
  <si>
    <t>วังตะเคียน</t>
  </si>
  <si>
    <t>Wang Takhian</t>
  </si>
  <si>
    <t>สะพานหิน</t>
  </si>
  <si>
    <t>Saphan Hin</t>
  </si>
  <si>
    <t>หันคา</t>
  </si>
  <si>
    <t>Hankha</t>
  </si>
  <si>
    <t>เด่นใหญ่</t>
  </si>
  <si>
    <t>Den Yai</t>
  </si>
  <si>
    <t>บ้านเชี่ยน</t>
  </si>
  <si>
    <t>Ban Chian</t>
  </si>
  <si>
    <t>ไพรนกยูง</t>
  </si>
  <si>
    <t>Phrai Nok Yung</t>
  </si>
  <si>
    <t>วังไก่เถื่อน</t>
  </si>
  <si>
    <t>Wang Kai Thuean</t>
  </si>
  <si>
    <t>สามง่ามท่าโบสถ์</t>
  </si>
  <si>
    <t>Sam Ngam Tha Bot</t>
  </si>
  <si>
    <t>หนองแซง</t>
  </si>
  <si>
    <t>Nong Saeng</t>
  </si>
  <si>
    <t>ห้วยงู</t>
  </si>
  <si>
    <t>Huai Ngu</t>
  </si>
  <si>
    <t>สุขเดือนห้า</t>
  </si>
  <si>
    <t>Suk Duean Ha</t>
  </si>
  <si>
    <t>เนินขาม</t>
  </si>
  <si>
    <t>Noen Kham</t>
  </si>
  <si>
    <t>กะบกเตี้ย</t>
  </si>
  <si>
    <t>Kabok Tia</t>
  </si>
  <si>
    <t>ห้วยกรดพัฒนา</t>
  </si>
  <si>
    <t>Huai Krot Phatthana</t>
  </si>
  <si>
    <t>ดงคอน</t>
  </si>
  <si>
    <t>Dong Khon</t>
  </si>
  <si>
    <t>ดอนกำ</t>
  </si>
  <si>
    <t>Don Kam</t>
  </si>
  <si>
    <t>เที่ยงแท้</t>
  </si>
  <si>
    <t>Thiang Thae</t>
  </si>
  <si>
    <t>บางขุด</t>
  </si>
  <si>
    <t>Bang Khut</t>
  </si>
  <si>
    <t>แพรกศรีราชา</t>
  </si>
  <si>
    <t>Phraek Si Racha</t>
  </si>
  <si>
    <t>โพงาม</t>
  </si>
  <si>
    <t>Pho Ngam</t>
  </si>
  <si>
    <t>ห้วยกรด</t>
  </si>
  <si>
    <t>Huai Krot</t>
  </si>
  <si>
    <t>หาดอาษา</t>
  </si>
  <si>
    <t>Hat Asa</t>
  </si>
  <si>
    <t>สรรพยา</t>
  </si>
  <si>
    <t>Sapphaya</t>
  </si>
  <si>
    <t>เขาแก้ว</t>
  </si>
  <si>
    <t>Khao Kaeo</t>
  </si>
  <si>
    <t>ตลุก</t>
  </si>
  <si>
    <t>Taluk</t>
  </si>
  <si>
    <t>โพนางดำตก</t>
  </si>
  <si>
    <t>Pho Nang Dam Tok</t>
  </si>
  <si>
    <t>โพนางดำออก</t>
  </si>
  <si>
    <t>Pho Nang Dam Ok</t>
  </si>
  <si>
    <t>หนองยาว</t>
  </si>
  <si>
    <t>Nong Yao</t>
  </si>
  <si>
    <t>กุดนกเปล้า</t>
  </si>
  <si>
    <t>Kut Nok Plao</t>
  </si>
  <si>
    <t>โคกสว่าง</t>
  </si>
  <si>
    <t>Khok Sawang</t>
  </si>
  <si>
    <t>ดาวเรือง</t>
  </si>
  <si>
    <t>ตะกุด</t>
  </si>
  <si>
    <t>Takut</t>
  </si>
  <si>
    <t>นาโฉง</t>
  </si>
  <si>
    <t>Na Chong</t>
  </si>
  <si>
    <t>ปากข้าวสาร</t>
  </si>
  <si>
    <t>Pak Khao San</t>
  </si>
  <si>
    <t>ปากเพรียว</t>
  </si>
  <si>
    <t>Pak Phriao</t>
  </si>
  <si>
    <t>หนองโน</t>
  </si>
  <si>
    <t>Nong No</t>
  </si>
  <si>
    <t>หนองปลาไหล</t>
  </si>
  <si>
    <t>Nong Pla Lai</t>
  </si>
  <si>
    <t>ห้วยบง</t>
  </si>
  <si>
    <t>Huai Bong</t>
  </si>
  <si>
    <t>เขาดินพัฒนา</t>
  </si>
  <si>
    <t>Khao Din Phatthana</t>
  </si>
  <si>
    <t>บ้านแก้ง</t>
  </si>
  <si>
    <t>Ban Kaeng</t>
  </si>
  <si>
    <t>ผึ้งรวง</t>
  </si>
  <si>
    <t>Phueng Ruang</t>
  </si>
  <si>
    <t>พุแค</t>
  </si>
  <si>
    <t>Phu Khae</t>
  </si>
  <si>
    <t>หน้าพระลาน</t>
  </si>
  <si>
    <t>Na Phra Lan</t>
  </si>
  <si>
    <t>หินซ้อน</t>
  </si>
  <si>
    <t>Hin Son</t>
  </si>
  <si>
    <t>แก่งคอย</t>
  </si>
  <si>
    <t>Kaeng Khoi</t>
  </si>
  <si>
    <t>ชะอม</t>
  </si>
  <si>
    <t>Cha-om</t>
  </si>
  <si>
    <t>ชำผักแพว</t>
  </si>
  <si>
    <t>Cham Phak Phaeo</t>
  </si>
  <si>
    <t>ตาลเดี่ยว</t>
  </si>
  <si>
    <t>Tan Diao</t>
  </si>
  <si>
    <t>เตาปูน</t>
  </si>
  <si>
    <t>Tao Pun</t>
  </si>
  <si>
    <t>ทับกวาง</t>
  </si>
  <si>
    <t>Thap Kwang</t>
  </si>
  <si>
    <t>ท่าคล้อ</t>
  </si>
  <si>
    <t>Tha Khlo</t>
  </si>
  <si>
    <t>ท่าตูม</t>
  </si>
  <si>
    <t>Tha Tum</t>
  </si>
  <si>
    <t>ท่ามะปราง</t>
  </si>
  <si>
    <t>Tha Maprang</t>
  </si>
  <si>
    <t>บ้านธาตุ</t>
  </si>
  <si>
    <t>Ban That</t>
  </si>
  <si>
    <t>บ้านป่า</t>
  </si>
  <si>
    <t>Ban Pa</t>
  </si>
  <si>
    <t>สองคอน</t>
  </si>
  <si>
    <t>Song Khon</t>
  </si>
  <si>
    <t>ห้วยแห้ง</t>
  </si>
  <si>
    <t>Huai Haeng</t>
  </si>
  <si>
    <t>ห้วยป่าหวาย</t>
  </si>
  <si>
    <t>Huai Pa Wai</t>
  </si>
  <si>
    <t>พระพุทธบาท</t>
  </si>
  <si>
    <t>Phra Phutthabat</t>
  </si>
  <si>
    <t>ขุนโขลน</t>
  </si>
  <si>
    <t>Khun Khlon</t>
  </si>
  <si>
    <t>เขาวง</t>
  </si>
  <si>
    <t>Khao Wong</t>
  </si>
  <si>
    <t>ธารเกษม</t>
  </si>
  <si>
    <t>Than Kasem</t>
  </si>
  <si>
    <t>นายาว</t>
  </si>
  <si>
    <t>Na Yao</t>
  </si>
  <si>
    <t>พุกร่าง</t>
  </si>
  <si>
    <t>Phu Krang</t>
  </si>
  <si>
    <t>พุคำจาน</t>
  </si>
  <si>
    <t>Phu Kham Chan</t>
  </si>
  <si>
    <t>หนองแก</t>
  </si>
  <si>
    <t>Nong Kae</t>
  </si>
  <si>
    <t>หรเทพ</t>
  </si>
  <si>
    <t>Horathep</t>
  </si>
  <si>
    <t>บ้านหมอ</t>
  </si>
  <si>
    <t>โคกใหญ่</t>
  </si>
  <si>
    <t>Khok Yai</t>
  </si>
  <si>
    <t>บางโขมด</t>
  </si>
  <si>
    <t>Bang Khamot</t>
  </si>
  <si>
    <t>บ้านครัว</t>
  </si>
  <si>
    <t>Ban Khrua</t>
  </si>
  <si>
    <t>ไผ่ขวาง</t>
  </si>
  <si>
    <t>Phai Khwang</t>
  </si>
  <si>
    <t>สร่างโศก</t>
  </si>
  <si>
    <t>Sang Sok</t>
  </si>
  <si>
    <t>ห้วยทราย</t>
  </si>
  <si>
    <t>Huai Sai</t>
  </si>
  <si>
    <t>หนองแค</t>
  </si>
  <si>
    <t>Nong Khae</t>
  </si>
  <si>
    <t>กุ่มหัก</t>
  </si>
  <si>
    <t>Kum Hak</t>
  </si>
  <si>
    <t>คชสิทธิ์</t>
  </si>
  <si>
    <t>Khotchasit</t>
  </si>
  <si>
    <t>โคกแย้</t>
  </si>
  <si>
    <t>Khok Yae</t>
  </si>
  <si>
    <t>บัวลอย</t>
  </si>
  <si>
    <t>Bua Loi</t>
  </si>
  <si>
    <t>ไผ่ต่ำ</t>
  </si>
  <si>
    <t>Phai Tam</t>
  </si>
  <si>
    <t>หนองไข่น้ำ</t>
  </si>
  <si>
    <t>Nong Khai Nam</t>
  </si>
  <si>
    <t>หนองจรเข้</t>
  </si>
  <si>
    <t>Nong Chorakhe</t>
  </si>
  <si>
    <t>หนองจิก</t>
  </si>
  <si>
    <t>Nong Chik</t>
  </si>
  <si>
    <t>หนองนาก</t>
  </si>
  <si>
    <t>Nong Nak</t>
  </si>
  <si>
    <t>หนองปลาหมอ</t>
  </si>
  <si>
    <t>Nong Pla Mo</t>
  </si>
  <si>
    <t>หนองโรง</t>
  </si>
  <si>
    <t>Nong Rong</t>
  </si>
  <si>
    <t>ห้วยขมิ้น</t>
  </si>
  <si>
    <t>Huai Khamin</t>
  </si>
  <si>
    <t>หนองหมู</t>
  </si>
  <si>
    <t>Nong Mu</t>
  </si>
  <si>
    <t>วิหารแดง</t>
  </si>
  <si>
    <t>Wihan Daeng</t>
  </si>
  <si>
    <t>คลองเรือ</t>
  </si>
  <si>
    <t>Khlong Ruea</t>
  </si>
  <si>
    <t>เจริญธรรม</t>
  </si>
  <si>
    <t>Charoen Tham</t>
  </si>
  <si>
    <t>บ้านลำ</t>
  </si>
  <si>
    <t>Ban Lam</t>
  </si>
  <si>
    <t>หนองสรวง</t>
  </si>
  <si>
    <t>Nong Suang</t>
  </si>
  <si>
    <t>หัวปลวก</t>
  </si>
  <si>
    <t>Hua Pluak</t>
  </si>
  <si>
    <t>เสาไห้</t>
  </si>
  <si>
    <t>Sao Hai</t>
  </si>
  <si>
    <t>งิ้วงาม</t>
  </si>
  <si>
    <t>Ngio Ngam</t>
  </si>
  <si>
    <t>ต้นตาล</t>
  </si>
  <si>
    <t>Ton Tan</t>
  </si>
  <si>
    <t>บ้านยาง</t>
  </si>
  <si>
    <t>Ban Yang</t>
  </si>
  <si>
    <t>พระยาทด</t>
  </si>
  <si>
    <t>Phraya Thot</t>
  </si>
  <si>
    <t>ม่วงงาม</t>
  </si>
  <si>
    <t>Muang Ngam</t>
  </si>
  <si>
    <t>เมืองเก่า</t>
  </si>
  <si>
    <t>Mueang Kao</t>
  </si>
  <si>
    <t>เริงราง</t>
  </si>
  <si>
    <t>ศาลารีไทย</t>
  </si>
  <si>
    <t>Sala Ri Thai</t>
  </si>
  <si>
    <t>สวนดอกไม้</t>
  </si>
  <si>
    <t>หนองหัวโพ</t>
  </si>
  <si>
    <t>Nong Hua Pho</t>
  </si>
  <si>
    <t>ไก่เส่า</t>
  </si>
  <si>
    <t>Kai Sao</t>
  </si>
  <si>
    <t>เขาดิน</t>
  </si>
  <si>
    <t>Khao Din</t>
  </si>
  <si>
    <t>โคกสะอาด</t>
  </si>
  <si>
    <t>Khok Sa-at</t>
  </si>
  <si>
    <t>ม่วงหวาน</t>
  </si>
  <si>
    <t>Muang Wan</t>
  </si>
  <si>
    <t>หนองกบ</t>
  </si>
  <si>
    <t>Nong Kop</t>
  </si>
  <si>
    <t>หนองควายโซ</t>
  </si>
  <si>
    <t>Nong Khwai So</t>
  </si>
  <si>
    <t>หนองสีดา</t>
  </si>
  <si>
    <t>Nong Sida</t>
  </si>
  <si>
    <t>หนองย่างเสือ</t>
  </si>
  <si>
    <t>Nong Yang Suea</t>
  </si>
  <si>
    <t>มวกเหล็ก</t>
  </si>
  <si>
    <t>Muak Lek</t>
  </si>
  <si>
    <t>ซับสนุ่น</t>
  </si>
  <si>
    <t>Sap Sanun</t>
  </si>
  <si>
    <t>มิตรภาพ</t>
  </si>
  <si>
    <t>Mittraphap</t>
  </si>
  <si>
    <t>ลำพญากลาง</t>
  </si>
  <si>
    <t>Lam Phaya Klang</t>
  </si>
  <si>
    <t>ลำสมพุง</t>
  </si>
  <si>
    <t>Lam Somphung</t>
  </si>
  <si>
    <t>หนองโดน</t>
  </si>
  <si>
    <t>Nong Don</t>
  </si>
  <si>
    <t>บ้านกลับ</t>
  </si>
  <si>
    <t>Ban Klap</t>
  </si>
  <si>
    <t>บ้านโปร่ง</t>
  </si>
  <si>
    <t>Ban Prong</t>
  </si>
  <si>
    <t>ไผ่หลิ่ว</t>
  </si>
  <si>
    <t>Phai Lio</t>
  </si>
  <si>
    <t>ดอนพุด</t>
  </si>
  <si>
    <t>Don Phut</t>
  </si>
  <si>
    <t>ดงตะงาว</t>
  </si>
  <si>
    <t>Dong Ta-ngao</t>
  </si>
  <si>
    <t>แสลงพัน</t>
  </si>
  <si>
    <t>Salaeng Phan</t>
  </si>
  <si>
    <t>วังม่วง</t>
  </si>
  <si>
    <t>Wang Muang</t>
  </si>
  <si>
    <t>คำพราน</t>
  </si>
  <si>
    <t>Kham Phran</t>
  </si>
  <si>
    <t>อ่างศิลา</t>
  </si>
  <si>
    <t>Ang Sila</t>
  </si>
  <si>
    <t>คลองตำหรุ</t>
  </si>
  <si>
    <t>Khlong Tamru</t>
  </si>
  <si>
    <t>ดอนหัวฬ่อ</t>
  </si>
  <si>
    <t>Don Hua Lo</t>
  </si>
  <si>
    <t>นาป่า</t>
  </si>
  <si>
    <t>Na Pa</t>
  </si>
  <si>
    <t>บางทราย</t>
  </si>
  <si>
    <t>บ้านปึก</t>
  </si>
  <si>
    <t>Ban Puek</t>
  </si>
  <si>
    <t>บ้านสวน</t>
  </si>
  <si>
    <t>Ban Suan</t>
  </si>
  <si>
    <t>สำนักบก</t>
  </si>
  <si>
    <t>Samnak Bok</t>
  </si>
  <si>
    <t>เสม็ด</t>
  </si>
  <si>
    <t>Samet</t>
  </si>
  <si>
    <t>แสนสุข</t>
  </si>
  <si>
    <t>Saen Suk</t>
  </si>
  <si>
    <t>หนองข้างคอก</t>
  </si>
  <si>
    <t>Nong Khang Khok</t>
  </si>
  <si>
    <t>หนองไม้แดง</t>
  </si>
  <si>
    <t>Nong Mai Daeng</t>
  </si>
  <si>
    <t>ห้วยกะปิ</t>
  </si>
  <si>
    <t>Huai Kapi</t>
  </si>
  <si>
    <t>เหมือง</t>
  </si>
  <si>
    <t>Mueang</t>
  </si>
  <si>
    <t>หนองขาม</t>
  </si>
  <si>
    <t>Nong Kham</t>
  </si>
  <si>
    <t>ศรีราชา</t>
  </si>
  <si>
    <t>Si Racha</t>
  </si>
  <si>
    <t>เขาคันทรง</t>
  </si>
  <si>
    <t>Khao Khansong</t>
  </si>
  <si>
    <t>ทุ่งสุขลา</t>
  </si>
  <si>
    <t>Thung Sukhla</t>
  </si>
  <si>
    <t>บ่อวิน</t>
  </si>
  <si>
    <t>Bo Win</t>
  </si>
  <si>
    <t>บางพระ</t>
  </si>
  <si>
    <t>Bang Phra</t>
  </si>
  <si>
    <t>บึง</t>
  </si>
  <si>
    <t>Bueng</t>
  </si>
  <si>
    <t>สุรศักดิ์</t>
  </si>
  <si>
    <t>Surasak</t>
  </si>
  <si>
    <t>ท่าเทววงษ์</t>
  </si>
  <si>
    <t>หัวถนน</t>
  </si>
  <si>
    <t>Hua Thanon</t>
  </si>
  <si>
    <t>พนัสนิคม</t>
  </si>
  <si>
    <t>Phanat Nikhom</t>
  </si>
  <si>
    <t>กุฎโง้ง</t>
  </si>
  <si>
    <t>Kut Ngong</t>
  </si>
  <si>
    <t>โคกเพลาะ</t>
  </si>
  <si>
    <t>Khok Phlo</t>
  </si>
  <si>
    <t>ทุ่งขวาง</t>
  </si>
  <si>
    <t>Thung Khwang</t>
  </si>
  <si>
    <t>นามะตูม</t>
  </si>
  <si>
    <t>Na Matum</t>
  </si>
  <si>
    <t>นาเริก</t>
  </si>
  <si>
    <t>Na Roek</t>
  </si>
  <si>
    <t>นาวังหิน</t>
  </si>
  <si>
    <t>Na Wang Hin</t>
  </si>
  <si>
    <t>บ้านเซิด</t>
  </si>
  <si>
    <t>Ban Soet</t>
  </si>
  <si>
    <t>ไร่หลักทอง</t>
  </si>
  <si>
    <t>Rai Lak Thong</t>
  </si>
  <si>
    <t>วัดโบสถ์</t>
  </si>
  <si>
    <t>Wat Bot</t>
  </si>
  <si>
    <t>วัดหลวง</t>
  </si>
  <si>
    <t>Wat Luang</t>
  </si>
  <si>
    <t>สระสี่เหลี่ยม</t>
  </si>
  <si>
    <t>Sa Si Liam</t>
  </si>
  <si>
    <t>หนองขยาด</t>
  </si>
  <si>
    <t>Nong Khayat</t>
  </si>
  <si>
    <t>หนองเหียง</t>
  </si>
  <si>
    <t>Nong Hiang</t>
  </si>
  <si>
    <t>หน้าพระธาตุ</t>
  </si>
  <si>
    <t>Na Phra That</t>
  </si>
  <si>
    <t>หมอนนาง</t>
  </si>
  <si>
    <t>Mon Nang</t>
  </si>
  <si>
    <t>บางละมุง</t>
  </si>
  <si>
    <t>Bang Lamung</t>
  </si>
  <si>
    <t>เขาไม้แก้ว</t>
  </si>
  <si>
    <t>Khao Mai Kaeo</t>
  </si>
  <si>
    <t>ตะเคียนเตี้ย</t>
  </si>
  <si>
    <t>Takhian Tia</t>
  </si>
  <si>
    <t>โป่ง</t>
  </si>
  <si>
    <t>Pong</t>
  </si>
  <si>
    <t>หน้าประดู่</t>
  </si>
  <si>
    <t>Na Pradu</t>
  </si>
  <si>
    <t>พานทอง</t>
  </si>
  <si>
    <t>Phan Thong</t>
  </si>
  <si>
    <t>เกาะลอย</t>
  </si>
  <si>
    <t>Ko Loi</t>
  </si>
  <si>
    <t>โคกขี้หนอน</t>
  </si>
  <si>
    <t>Khok Khi Non</t>
  </si>
  <si>
    <t>บางนาง</t>
  </si>
  <si>
    <t>Bang Nang</t>
  </si>
  <si>
    <t>บ้านเก่า</t>
  </si>
  <si>
    <t>Ban Kao</t>
  </si>
  <si>
    <t>มาบโป่ง</t>
  </si>
  <si>
    <t>Map Pong</t>
  </si>
  <si>
    <t>หนองกะขะ</t>
  </si>
  <si>
    <t>Nong Kakha</t>
  </si>
  <si>
    <t>หนองตำลึง</t>
  </si>
  <si>
    <t>Nong Tamlueng</t>
  </si>
  <si>
    <t>หนองหงษ์</t>
  </si>
  <si>
    <t>Nong Hong</t>
  </si>
  <si>
    <t>หนองอิรุณ</t>
  </si>
  <si>
    <t>Nong Irun</t>
  </si>
  <si>
    <t>บ้านบึง</t>
  </si>
  <si>
    <t>Ban Bueng</t>
  </si>
  <si>
    <t>คลองกิ่ว</t>
  </si>
  <si>
    <t>Khlong Kio</t>
  </si>
  <si>
    <t>มาบไผ่</t>
  </si>
  <si>
    <t>Map Phai</t>
  </si>
  <si>
    <t>หนองชาก</t>
  </si>
  <si>
    <t>Nong Chak</t>
  </si>
  <si>
    <t>หนองซ้ำซาก</t>
  </si>
  <si>
    <t>Nong Samsak</t>
  </si>
  <si>
    <t>หนองบอนแดง</t>
  </si>
  <si>
    <t>Nong Bon Daeng</t>
  </si>
  <si>
    <t>หนองไผ่แก้ว</t>
  </si>
  <si>
    <t>Nong Phai Kaeo</t>
  </si>
  <si>
    <t>แสมสาร</t>
  </si>
  <si>
    <t>Samaesan</t>
  </si>
  <si>
    <t>สัตหีบ</t>
  </si>
  <si>
    <t>Sattahip</t>
  </si>
  <si>
    <t>นาจอมเทียน</t>
  </si>
  <si>
    <t>Na Chom Thian</t>
  </si>
  <si>
    <t>บางเสร่</t>
  </si>
  <si>
    <t>Bang Sare</t>
  </si>
  <si>
    <t>พลูตาหลวง</t>
  </si>
  <si>
    <t>Phlu Ta Luang</t>
  </si>
  <si>
    <t>ห้างสูง</t>
  </si>
  <si>
    <t>Hang Sung</t>
  </si>
  <si>
    <t>หนองใหญ่</t>
  </si>
  <si>
    <t>Nong Yai</t>
  </si>
  <si>
    <t>เขาซก</t>
  </si>
  <si>
    <t>Khao Sok</t>
  </si>
  <si>
    <t>คลองพลู</t>
  </si>
  <si>
    <t>Khlong Phlu</t>
  </si>
  <si>
    <t>หนองเสือช้าง</t>
  </si>
  <si>
    <t>Nong Suea Chang</t>
  </si>
  <si>
    <t>ท่าบุญมี</t>
  </si>
  <si>
    <t>Tha Bun Mi</t>
  </si>
  <si>
    <t>เกาะจันทร์</t>
  </si>
  <si>
    <t>Ko Chan</t>
  </si>
  <si>
    <t>วัดสุวรรณ</t>
  </si>
  <si>
    <t>Wat Suwan</t>
  </si>
  <si>
    <t>เกษตรสุวรรณ</t>
  </si>
  <si>
    <t>Kaset Suwan</t>
  </si>
  <si>
    <t>ธาตุทอง</t>
  </si>
  <si>
    <t>That Thong</t>
  </si>
  <si>
    <t>บ่อกวางทอง</t>
  </si>
  <si>
    <t>Bo Kwang Thong</t>
  </si>
  <si>
    <t>พลวงทอง</t>
  </si>
  <si>
    <t>Phluang Thong</t>
  </si>
  <si>
    <t>กะเฉด</t>
  </si>
  <si>
    <t>Kachet</t>
  </si>
  <si>
    <t>แกลง</t>
  </si>
  <si>
    <t>Klaeng</t>
  </si>
  <si>
    <t>เชิงเนิน</t>
  </si>
  <si>
    <t>Choeng Noen</t>
  </si>
  <si>
    <t>ตะพง</t>
  </si>
  <si>
    <t>Taphong</t>
  </si>
  <si>
    <t>ทับมา</t>
  </si>
  <si>
    <t>Thap Ma</t>
  </si>
  <si>
    <t>ท่าประดู่</t>
  </si>
  <si>
    <t>Tha Pradu</t>
  </si>
  <si>
    <t>นาตาขวัญ</t>
  </si>
  <si>
    <t>Na Ta Khwan</t>
  </si>
  <si>
    <t>น้ำคอก</t>
  </si>
  <si>
    <t>Nam Khok</t>
  </si>
  <si>
    <t>เนินพระ</t>
  </si>
  <si>
    <t>Noen Phra</t>
  </si>
  <si>
    <t>บ้านแลง</t>
  </si>
  <si>
    <t>Ban Laeng</t>
  </si>
  <si>
    <t>เพ</t>
  </si>
  <si>
    <t>Phe</t>
  </si>
  <si>
    <t>มาบตาพุด</t>
  </si>
  <si>
    <t>สำนักทอง</t>
  </si>
  <si>
    <t>Samnak Thong</t>
  </si>
  <si>
    <t>ห้วยยาง</t>
  </si>
  <si>
    <t>Huai Yang</t>
  </si>
  <si>
    <t>กระแสบน</t>
  </si>
  <si>
    <t>Krasae Bon</t>
  </si>
  <si>
    <t>กร่ำ</t>
  </si>
  <si>
    <t>Kram</t>
  </si>
  <si>
    <t>กองดิน</t>
  </si>
  <si>
    <t>Kong Din</t>
  </si>
  <si>
    <t>คลองปูน</t>
  </si>
  <si>
    <t>Khlong Pun</t>
  </si>
  <si>
    <t>ชากโดน</t>
  </si>
  <si>
    <t>ชากพง</t>
  </si>
  <si>
    <t>ทางเกวียน</t>
  </si>
  <si>
    <t>Thang Kwian</t>
  </si>
  <si>
    <t>ทุ่งควายกิน</t>
  </si>
  <si>
    <t>Thung Khwai Kin</t>
  </si>
  <si>
    <t>เนินฆ้อ</t>
  </si>
  <si>
    <t>Noen Kho</t>
  </si>
  <si>
    <t>ปากน้ำกระแส</t>
  </si>
  <si>
    <t>พังราด</t>
  </si>
  <si>
    <t>Phang Rat</t>
  </si>
  <si>
    <t>วังหว้า</t>
  </si>
  <si>
    <t>Wang Wa</t>
  </si>
  <si>
    <t>สองสลึง</t>
  </si>
  <si>
    <t>Song Salueng</t>
  </si>
  <si>
    <t>ห้วยทับมอญ</t>
  </si>
  <si>
    <t>Huai Thap Mon</t>
  </si>
  <si>
    <t>ชำฆ้อ</t>
  </si>
  <si>
    <t>Cham Kho</t>
  </si>
  <si>
    <t>น้ำเป็น</t>
  </si>
  <si>
    <t>Nam Pen</t>
  </si>
  <si>
    <t>หนองละลอก</t>
  </si>
  <si>
    <t>Nong Lalok</t>
  </si>
  <si>
    <t>บ้านค่าย</t>
  </si>
  <si>
    <t>Ban Khai</t>
  </si>
  <si>
    <t>ชากบก</t>
  </si>
  <si>
    <t>ตาขัน</t>
  </si>
  <si>
    <t>Ta Khan</t>
  </si>
  <si>
    <t>บางบุตร</t>
  </si>
  <si>
    <t>Bang But</t>
  </si>
  <si>
    <t>หนองตะพาน</t>
  </si>
  <si>
    <t>Nong Taphan</t>
  </si>
  <si>
    <t>สำนักท้อน</t>
  </si>
  <si>
    <t>พลา</t>
  </si>
  <si>
    <t>หนองไร่</t>
  </si>
  <si>
    <t>Nong Rai</t>
  </si>
  <si>
    <t>ปลวกแดง</t>
  </si>
  <si>
    <t>Pluak Daeng</t>
  </si>
  <si>
    <t>ตาสิทธิ์</t>
  </si>
  <si>
    <t>Ta Sit</t>
  </si>
  <si>
    <t>มาบยางพร</t>
  </si>
  <si>
    <t>Map Yang Phon</t>
  </si>
  <si>
    <t>แม่น้ำคู้</t>
  </si>
  <si>
    <t>Maenam Khu</t>
  </si>
  <si>
    <t>มาบข่า</t>
  </si>
  <si>
    <t>Map Kha</t>
  </si>
  <si>
    <t>นิคมพัฒนา</t>
  </si>
  <si>
    <t>Nikhom Phatthana</t>
  </si>
  <si>
    <t>พนานิคม</t>
  </si>
  <si>
    <t>Phana Nikhom</t>
  </si>
  <si>
    <t>มะขามคู่</t>
  </si>
  <si>
    <t>Makham Khu</t>
  </si>
  <si>
    <t>วังจันทร์</t>
  </si>
  <si>
    <t>ชุมแสง</t>
  </si>
  <si>
    <t>Chum Saeng</t>
  </si>
  <si>
    <t>ป่ายุบใน</t>
  </si>
  <si>
    <t>Pa Yup Nai</t>
  </si>
  <si>
    <t>พลงตาเอี่ยม</t>
  </si>
  <si>
    <t>เกาะขวาง</t>
  </si>
  <si>
    <t>Ko Khwang</t>
  </si>
  <si>
    <t>คมบาง</t>
  </si>
  <si>
    <t>Khom Bang</t>
  </si>
  <si>
    <t>คลองนารายณ์</t>
  </si>
  <si>
    <t>Khlong Narai</t>
  </si>
  <si>
    <t>จันทนิมิต</t>
  </si>
  <si>
    <t>Chanthanimit</t>
  </si>
  <si>
    <t>บางกะจะ</t>
  </si>
  <si>
    <t>Bang Kacha</t>
  </si>
  <si>
    <t>วัดใหม่</t>
  </si>
  <si>
    <t>Wat Mai</t>
  </si>
  <si>
    <t>แสลง</t>
  </si>
  <si>
    <t>Salaeng</t>
  </si>
  <si>
    <t>วันยาว</t>
  </si>
  <si>
    <t>Wan Yao</t>
  </si>
  <si>
    <t>ขลุง</t>
  </si>
  <si>
    <t>Khlung</t>
  </si>
  <si>
    <t>เกวียนหัก</t>
  </si>
  <si>
    <t>Kwian Hak</t>
  </si>
  <si>
    <t>ซึ้ง</t>
  </si>
  <si>
    <t>Sueng</t>
  </si>
  <si>
    <t>ตกพรม</t>
  </si>
  <si>
    <t>ตรอกนอง</t>
  </si>
  <si>
    <t>Trok Nong</t>
  </si>
  <si>
    <t>ตะปอน</t>
  </si>
  <si>
    <t>Tapon</t>
  </si>
  <si>
    <t>บ่อ</t>
  </si>
  <si>
    <t>Bo</t>
  </si>
  <si>
    <t>บ่อเวฬุ</t>
  </si>
  <si>
    <t>มาบไพ</t>
  </si>
  <si>
    <t>วังสรรพรส</t>
  </si>
  <si>
    <t>Wang Sappharot</t>
  </si>
  <si>
    <t>สีพยา</t>
  </si>
  <si>
    <t>Si Phaya</t>
  </si>
  <si>
    <t>ท่าใหม่</t>
  </si>
  <si>
    <t>Tha Mai</t>
  </si>
  <si>
    <t>เขาบายศรี</t>
  </si>
  <si>
    <t>Khao Baisi</t>
  </si>
  <si>
    <t>เขาวัว</t>
  </si>
  <si>
    <t>Khao Wua</t>
  </si>
  <si>
    <t>โขมง</t>
  </si>
  <si>
    <t>Khamong</t>
  </si>
  <si>
    <t>คลองขุด</t>
  </si>
  <si>
    <t>Khlong Khut</t>
  </si>
  <si>
    <t>ตะกาดเง้า</t>
  </si>
  <si>
    <t>Takat Ngao</t>
  </si>
  <si>
    <t>ทุ่งเบญจา</t>
  </si>
  <si>
    <t>บ่อพุ</t>
  </si>
  <si>
    <t>Bo Phu</t>
  </si>
  <si>
    <t>พลอยแหวน</t>
  </si>
  <si>
    <t>Phloi Waen</t>
  </si>
  <si>
    <t>ยายร้า</t>
  </si>
  <si>
    <t>Yai Ra</t>
  </si>
  <si>
    <t>รำพัน</t>
  </si>
  <si>
    <t>Ramphan</t>
  </si>
  <si>
    <t>สองพี่น้อง</t>
  </si>
  <si>
    <t>Song Phi Nong</t>
  </si>
  <si>
    <t>หนองชิ่ม</t>
  </si>
  <si>
    <t>Nong Chim</t>
  </si>
  <si>
    <t>เกาะเปริด</t>
  </si>
  <si>
    <t>Ko Proet</t>
  </si>
  <si>
    <t>คลองน้ำเค็ม</t>
  </si>
  <si>
    <t>Khlong Nam Khem</t>
  </si>
  <si>
    <t>บางกะไชย</t>
  </si>
  <si>
    <t>Bang Kachai</t>
  </si>
  <si>
    <t>บางสระเก้า</t>
  </si>
  <si>
    <t>Bang Sa Kao</t>
  </si>
  <si>
    <t>ปากน้ำแหลมสิงห์</t>
  </si>
  <si>
    <t>Pak Nam Laem Sing</t>
  </si>
  <si>
    <t>พลิ้ว</t>
  </si>
  <si>
    <t>Phlio</t>
  </si>
  <si>
    <t>หนองตาคง</t>
  </si>
  <si>
    <t>Nong Ta Khong</t>
  </si>
  <si>
    <t>โป่งน้ำร้อน</t>
  </si>
  <si>
    <t>Pong Nam Ron</t>
  </si>
  <si>
    <t>คลองใหญ่</t>
  </si>
  <si>
    <t>Khlong Yai</t>
  </si>
  <si>
    <t>ทับไทร</t>
  </si>
  <si>
    <t>Thap Sai</t>
  </si>
  <si>
    <t>เทพนิมิต</t>
  </si>
  <si>
    <t>Thep Nimit</t>
  </si>
  <si>
    <t>อ่างคีรี</t>
  </si>
  <si>
    <t>Ang Khiri</t>
  </si>
  <si>
    <t>มะขาม</t>
  </si>
  <si>
    <t>Makham</t>
  </si>
  <si>
    <t>ฉมัน</t>
  </si>
  <si>
    <t>Chaman</t>
  </si>
  <si>
    <t>ปัถวี</t>
  </si>
  <si>
    <t>Patthawi</t>
  </si>
  <si>
    <t>วังแซ้ม</t>
  </si>
  <si>
    <t>Wang Saem</t>
  </si>
  <si>
    <t>สามพี่น้อง</t>
  </si>
  <si>
    <t>Sam Phi Nong</t>
  </si>
  <si>
    <t>แก่งหางแมว</t>
  </si>
  <si>
    <t>Kaeng Hang Maeo</t>
  </si>
  <si>
    <t>ขุนซ่อง</t>
  </si>
  <si>
    <t>Khun Song</t>
  </si>
  <si>
    <t>เขาวงกต</t>
  </si>
  <si>
    <t>Khao Wongkot</t>
  </si>
  <si>
    <t>พวา</t>
  </si>
  <si>
    <t>Phawa</t>
  </si>
  <si>
    <t>สนามไชย</t>
  </si>
  <si>
    <t>นายายอาม</t>
  </si>
  <si>
    <t>Na Yai Am</t>
  </si>
  <si>
    <t>กระแจะ</t>
  </si>
  <si>
    <t>Krachae</t>
  </si>
  <si>
    <t>ช้างข้าม</t>
  </si>
  <si>
    <t>Chang Kham</t>
  </si>
  <si>
    <t>วังโตนด</t>
  </si>
  <si>
    <t>Wang Tanot</t>
  </si>
  <si>
    <t>สะตอน</t>
  </si>
  <si>
    <t>Saton</t>
  </si>
  <si>
    <t>ทรายขาว</t>
  </si>
  <si>
    <t>Sai Khao</t>
  </si>
  <si>
    <t>ทับช้าง</t>
  </si>
  <si>
    <t>Thap Chang</t>
  </si>
  <si>
    <t>ทุ่งขนาน</t>
  </si>
  <si>
    <t>Thung Khanan</t>
  </si>
  <si>
    <t>ปะตง</t>
  </si>
  <si>
    <t>Patong</t>
  </si>
  <si>
    <t>พลวง</t>
  </si>
  <si>
    <t>Phluang</t>
  </si>
  <si>
    <t>จันทเขลม</t>
  </si>
  <si>
    <t>Chanthakhlem</t>
  </si>
  <si>
    <t>ชากไทย</t>
  </si>
  <si>
    <t>Chak Thai</t>
  </si>
  <si>
    <t>ตะเคียนทอง</t>
  </si>
  <si>
    <t>Takhian Thong</t>
  </si>
  <si>
    <t>อ่าวใหญ่</t>
  </si>
  <si>
    <t>Ao Yai</t>
  </si>
  <si>
    <t>ชำราก</t>
  </si>
  <si>
    <t>Chamrak</t>
  </si>
  <si>
    <t>ตะกาง</t>
  </si>
  <si>
    <t>Takang</t>
  </si>
  <si>
    <t>ท่ากุ่ม</t>
  </si>
  <si>
    <t>Tha Kum</t>
  </si>
  <si>
    <t>ท่าพริก</t>
  </si>
  <si>
    <t>Tha Phrik</t>
  </si>
  <si>
    <t>เนินทราย</t>
  </si>
  <si>
    <t>Noen Sai</t>
  </si>
  <si>
    <t>วังกระแจะ</t>
  </si>
  <si>
    <t>Wang Krachae</t>
  </si>
  <si>
    <t>หนองคันทรง</t>
  </si>
  <si>
    <t>หนองเสม็ด</t>
  </si>
  <si>
    <t>Nong Samet</t>
  </si>
  <si>
    <t>หนองโสน</t>
  </si>
  <si>
    <t>Nong Sano</t>
  </si>
  <si>
    <t>ห้วงน้ำขาว</t>
  </si>
  <si>
    <t>Huang Nam Khao</t>
  </si>
  <si>
    <t>ห้วยแร้ง</t>
  </si>
  <si>
    <t>Huai Raeng</t>
  </si>
  <si>
    <t>แหลมกลัด</t>
  </si>
  <si>
    <t>Laem Klat</t>
  </si>
  <si>
    <t>เกาะหมาก</t>
  </si>
  <si>
    <t>Ko Mak</t>
  </si>
  <si>
    <t>เกาะกูด</t>
  </si>
  <si>
    <t>Ko Kut</t>
  </si>
  <si>
    <t>หาดเล็ก</t>
  </si>
  <si>
    <t>Hat Lek</t>
  </si>
  <si>
    <t>ไม้รูด</t>
  </si>
  <si>
    <t>Mai Rut</t>
  </si>
  <si>
    <t>เกาะช้างใต้</t>
  </si>
  <si>
    <t>Ko Chang Tai</t>
  </si>
  <si>
    <t>เกาะช้าง</t>
  </si>
  <si>
    <t>Ko Chang</t>
  </si>
  <si>
    <t>แหลมงอบ</t>
  </si>
  <si>
    <t>Laem Ngop</t>
  </si>
  <si>
    <t>น้ำเชี่ยว</t>
  </si>
  <si>
    <t>Nam Chiao</t>
  </si>
  <si>
    <t>บางปิด</t>
  </si>
  <si>
    <t>Bang Pit</t>
  </si>
  <si>
    <t>แสนตุ้ง</t>
  </si>
  <si>
    <t>Saen Tung</t>
  </si>
  <si>
    <t>เขาสมิง</t>
  </si>
  <si>
    <t>Khao Saming</t>
  </si>
  <si>
    <t>ท่าโสม</t>
  </si>
  <si>
    <t>Tha Som</t>
  </si>
  <si>
    <t>ทุ่งนนทรี</t>
  </si>
  <si>
    <t>Thung Nonsi</t>
  </si>
  <si>
    <t>ประณีต</t>
  </si>
  <si>
    <t>Pranit</t>
  </si>
  <si>
    <t>สะตอ</t>
  </si>
  <si>
    <t>Sato</t>
  </si>
  <si>
    <t>Bo Rai</t>
  </si>
  <si>
    <t>ช้างทูน</t>
  </si>
  <si>
    <t>Chang Thun</t>
  </si>
  <si>
    <t>ด่านชุมพล</t>
  </si>
  <si>
    <t>Dan Chumphon</t>
  </si>
  <si>
    <t>นนทรีย์</t>
  </si>
  <si>
    <t>Nonsi</t>
  </si>
  <si>
    <t>บ่อพลอย</t>
  </si>
  <si>
    <t>Bo Phloi</t>
  </si>
  <si>
    <t>หน้าเมือง</t>
  </si>
  <si>
    <t>Na Mueang</t>
  </si>
  <si>
    <t>คลองจุกกระเฌอ</t>
  </si>
  <si>
    <t>Khlong Chuk Krachoe</t>
  </si>
  <si>
    <t>คลองนครเนื่องเขต</t>
  </si>
  <si>
    <t>Khlong Nakhon Nueang Khet</t>
  </si>
  <si>
    <t>คลองนา</t>
  </si>
  <si>
    <t>Khlong Na</t>
  </si>
  <si>
    <t>คลองเปรง</t>
  </si>
  <si>
    <t>Khlong Preng</t>
  </si>
  <si>
    <t>คลองหลวงแพ่ง</t>
  </si>
  <si>
    <t>Khlong Luang Phaeng</t>
  </si>
  <si>
    <t>คลองอุดมชลจร</t>
  </si>
  <si>
    <t>Khlong Udom Chonlachon</t>
  </si>
  <si>
    <t>ท่าไข่</t>
  </si>
  <si>
    <t>Tha Khai</t>
  </si>
  <si>
    <t>บางกะไห</t>
  </si>
  <si>
    <t>Bang Kahai</t>
  </si>
  <si>
    <t>บางขวัญ</t>
  </si>
  <si>
    <t>Bang Khwan</t>
  </si>
  <si>
    <t>บางตีนเป็ด</t>
  </si>
  <si>
    <t>โสธร</t>
  </si>
  <si>
    <t>Sothon</t>
  </si>
  <si>
    <t>หนามแดง</t>
  </si>
  <si>
    <t>Nam Daeng</t>
  </si>
  <si>
    <t>บางเล่า</t>
  </si>
  <si>
    <t>Bang Lao</t>
  </si>
  <si>
    <t>คลองเขื่อน</t>
  </si>
  <si>
    <t>Khlong Khuean</t>
  </si>
  <si>
    <t>ก้อนแก้ว</t>
  </si>
  <si>
    <t>Kon Kaeo</t>
  </si>
  <si>
    <t>บางโรง</t>
  </si>
  <si>
    <t>Bang Rong</t>
  </si>
  <si>
    <t>หัวไทร</t>
  </si>
  <si>
    <t>Hua Sai</t>
  </si>
  <si>
    <t>บางคล้า</t>
  </si>
  <si>
    <t>Bang Khla</t>
  </si>
  <si>
    <t>ท่าทองหลาง</t>
  </si>
  <si>
    <t>Tha Thonglang</t>
  </si>
  <si>
    <t>บางกระเจ็ด</t>
  </si>
  <si>
    <t>Bang Krachet</t>
  </si>
  <si>
    <t>บางสวน</t>
  </si>
  <si>
    <t>Bang Suan</t>
  </si>
  <si>
    <t>สาวชะโงก</t>
  </si>
  <si>
    <t>Sao Cha-ngok</t>
  </si>
  <si>
    <t>เสม็ดใต้</t>
  </si>
  <si>
    <t>Samet Tai</t>
  </si>
  <si>
    <t>เสม็ดเหนือ</t>
  </si>
  <si>
    <t>Samet Nuea</t>
  </si>
  <si>
    <t>หนองแหน</t>
  </si>
  <si>
    <t>Nong Nae</t>
  </si>
  <si>
    <t>พนมสารคาม</t>
  </si>
  <si>
    <t>Phanom Sarakham</t>
  </si>
  <si>
    <t>เกาะขนุน</t>
  </si>
  <si>
    <t>Ko Khanun</t>
  </si>
  <si>
    <t>เขาหินซ้อน</t>
  </si>
  <si>
    <t>Khao Hin Son</t>
  </si>
  <si>
    <t>ท่าถ่าน</t>
  </si>
  <si>
    <t>Tha Than</t>
  </si>
  <si>
    <t>บ้านซ่อง</t>
  </si>
  <si>
    <t>Ban Song</t>
  </si>
  <si>
    <t>เมืองใหม่</t>
  </si>
  <si>
    <t>Mueang Mai</t>
  </si>
  <si>
    <t>ดงน้อย</t>
  </si>
  <si>
    <t>Dong Noi</t>
  </si>
  <si>
    <t>บางคา</t>
  </si>
  <si>
    <t>Bang Kha</t>
  </si>
  <si>
    <t>หอมศีล</t>
  </si>
  <si>
    <t>Hom Sin</t>
  </si>
  <si>
    <t>บางปะกง</t>
  </si>
  <si>
    <t>Bang Pakong</t>
  </si>
  <si>
    <t>ท่าสะอ้าน</t>
  </si>
  <si>
    <t>Tha Sa-an</t>
  </si>
  <si>
    <t>บางเกลือ</t>
  </si>
  <si>
    <t>Bang Kluea</t>
  </si>
  <si>
    <t>บางผึ้ง</t>
  </si>
  <si>
    <t>บางวัว</t>
  </si>
  <si>
    <t>Bang Wua</t>
  </si>
  <si>
    <t>บางสมัคร</t>
  </si>
  <si>
    <t>Bang Samak</t>
  </si>
  <si>
    <t>พิมพา</t>
  </si>
  <si>
    <t>Phimpha</t>
  </si>
  <si>
    <t>สองคลอง</t>
  </si>
  <si>
    <t>Song Khlong</t>
  </si>
  <si>
    <t>แหลมประดู่</t>
  </si>
  <si>
    <t>Laem Pradu</t>
  </si>
  <si>
    <t>เกาะไร่</t>
  </si>
  <si>
    <t>Ko Rai</t>
  </si>
  <si>
    <t>คลองบ้านโพธิ์</t>
  </si>
  <si>
    <t>Khlong Ban Pho</t>
  </si>
  <si>
    <t>คลองประเวศ</t>
  </si>
  <si>
    <t>Khlong Prawet</t>
  </si>
  <si>
    <t>ดอนทราย</t>
  </si>
  <si>
    <t>Don Sai</t>
  </si>
  <si>
    <t>ท่าพลับ</t>
  </si>
  <si>
    <t>Tha Phlap</t>
  </si>
  <si>
    <t>เทพราช</t>
  </si>
  <si>
    <t>Theppharat</t>
  </si>
  <si>
    <t>บางกรูด</t>
  </si>
  <si>
    <t>Bang Krut</t>
  </si>
  <si>
    <t>บางซ่อน</t>
  </si>
  <si>
    <t>Bang Son</t>
  </si>
  <si>
    <t>ลาดขวาง</t>
  </si>
  <si>
    <t>Lat Khwang</t>
  </si>
  <si>
    <t>สนามจันทร์</t>
  </si>
  <si>
    <t>Sanam Chan</t>
  </si>
  <si>
    <t>สิบเอ็ดศอก</t>
  </si>
  <si>
    <t>Sip Et Sok</t>
  </si>
  <si>
    <t>แสนภูดาษ</t>
  </si>
  <si>
    <t>Saen Phu Dat</t>
  </si>
  <si>
    <t>หนองตีนนก</t>
  </si>
  <si>
    <t>Nong Tin Nok</t>
  </si>
  <si>
    <t>หมอนทอง</t>
  </si>
  <si>
    <t>Mon Thong</t>
  </si>
  <si>
    <t>บางน้ำเปรี้ยว</t>
  </si>
  <si>
    <t>Bang Nam Priao</t>
  </si>
  <si>
    <t>ดอนเกาะกา</t>
  </si>
  <si>
    <t>Don Ko Ka</t>
  </si>
  <si>
    <t>ดอนฉิมพลี</t>
  </si>
  <si>
    <t>Don Chimphli</t>
  </si>
  <si>
    <t>บางขนาก</t>
  </si>
  <si>
    <t>Bang Khanak</t>
  </si>
  <si>
    <t>โพรงอากาศ</t>
  </si>
  <si>
    <t>Phrong Akat</t>
  </si>
  <si>
    <t>โยธะกา</t>
  </si>
  <si>
    <t>Yothaka</t>
  </si>
  <si>
    <t>สิงโตทอง</t>
  </si>
  <si>
    <t>Singto Thong</t>
  </si>
  <si>
    <t>ลาดกระทิง</t>
  </si>
  <si>
    <t>Lat Krathing</t>
  </si>
  <si>
    <t>คู้ยายหมี</t>
  </si>
  <si>
    <t>ท่ากระดาน</t>
  </si>
  <si>
    <t>Tha Kradan</t>
  </si>
  <si>
    <t>ทุ่งพระยา</t>
  </si>
  <si>
    <t>Thung Phraya</t>
  </si>
  <si>
    <t>ท่าตะเกียบ</t>
  </si>
  <si>
    <t>Tha Takiap</t>
  </si>
  <si>
    <t>คลองตะเกรา</t>
  </si>
  <si>
    <t>Khlong Takrao</t>
  </si>
  <si>
    <t>แปลงยาว</t>
  </si>
  <si>
    <t>Plaeng Yao</t>
  </si>
  <si>
    <t>วังเย็น</t>
  </si>
  <si>
    <t>Wang Yen</t>
  </si>
  <si>
    <t>หนองไม้แก่น</t>
  </si>
  <si>
    <t>Nong Mai Kaen</t>
  </si>
  <si>
    <t>โคกไม้ลาย</t>
  </si>
  <si>
    <t>Khok Mai Lai</t>
  </si>
  <si>
    <t>ดงขี้เหล็ก</t>
  </si>
  <si>
    <t>Dong Khilek</t>
  </si>
  <si>
    <t>ดงพระราม</t>
  </si>
  <si>
    <t>Dong Phra Ram</t>
  </si>
  <si>
    <t>เนินหอม</t>
  </si>
  <si>
    <t>Noen Hom</t>
  </si>
  <si>
    <t>โนนห้อม</t>
  </si>
  <si>
    <t>Non Hom</t>
  </si>
  <si>
    <t>บางเดชะ</t>
  </si>
  <si>
    <t>Bang Decha</t>
  </si>
  <si>
    <t>บางบริบูรณ์</t>
  </si>
  <si>
    <t>Bang Boribun</t>
  </si>
  <si>
    <t>บ้านพระ</t>
  </si>
  <si>
    <t>Ban Phra</t>
  </si>
  <si>
    <t>ไม้เค็ด</t>
  </si>
  <si>
    <t>Mai Khet</t>
  </si>
  <si>
    <t>รอบเมือง</t>
  </si>
  <si>
    <t>หาดนางแก้ว</t>
  </si>
  <si>
    <t>Hat Nang Kaeo</t>
  </si>
  <si>
    <t>กบินทร์</t>
  </si>
  <si>
    <t>Kabin</t>
  </si>
  <si>
    <t>นนทรี</t>
  </si>
  <si>
    <t>นาแขม</t>
  </si>
  <si>
    <t>Na Khaem</t>
  </si>
  <si>
    <t>ย่านรี</t>
  </si>
  <si>
    <t>Yan Ri</t>
  </si>
  <si>
    <t>ลาดตะเคียน</t>
  </si>
  <si>
    <t>Lat Takhian</t>
  </si>
  <si>
    <t>วังดาล</t>
  </si>
  <si>
    <t>Wang Dan</t>
  </si>
  <si>
    <t>วังท่าช้าง</t>
  </si>
  <si>
    <t>Wang Tha Chang</t>
  </si>
  <si>
    <t>หนองกี่</t>
  </si>
  <si>
    <t>Nong Ki</t>
  </si>
  <si>
    <t>หนองแสง</t>
  </si>
  <si>
    <t>ประจันตคาม</t>
  </si>
  <si>
    <t>Prachantakham</t>
  </si>
  <si>
    <t>คำโตนด</t>
  </si>
  <si>
    <t>Kham Tanot</t>
  </si>
  <si>
    <t>ดงบัง</t>
  </si>
  <si>
    <t>Dong Bang</t>
  </si>
  <si>
    <t>บ้านหอย</t>
  </si>
  <si>
    <t>Ban Hoi</t>
  </si>
  <si>
    <t>บุฝ้าย</t>
  </si>
  <si>
    <t>Bu Fai</t>
  </si>
  <si>
    <t>โพธิ์งาม</t>
  </si>
  <si>
    <t>หนองแก้ว</t>
  </si>
  <si>
    <t>Nong Kaeo</t>
  </si>
  <si>
    <t>หาดยาง</t>
  </si>
  <si>
    <t>Hat Yang</t>
  </si>
  <si>
    <t>ศรีมหาโพธิ</t>
  </si>
  <si>
    <t>Si Maha Phot</t>
  </si>
  <si>
    <t>กรอกสมบูรณ์</t>
  </si>
  <si>
    <t>Krok Sombun</t>
  </si>
  <si>
    <t>ดงกระทงยาม</t>
  </si>
  <si>
    <t>Dong Krathong Yam</t>
  </si>
  <si>
    <t>บางกุ้ง</t>
  </si>
  <si>
    <t>Bang Kung</t>
  </si>
  <si>
    <t>บ้านทาม</t>
  </si>
  <si>
    <t>Ban Tham</t>
  </si>
  <si>
    <t>สัมพันธ์</t>
  </si>
  <si>
    <t>Samphan</t>
  </si>
  <si>
    <t>หนองโพรง</t>
  </si>
  <si>
    <t>Nong Phrong</t>
  </si>
  <si>
    <t>หัวหว้า</t>
  </si>
  <si>
    <t>Hua Wa</t>
  </si>
  <si>
    <t>กระทุ่มแพ้ว</t>
  </si>
  <si>
    <t>บางกระเบา</t>
  </si>
  <si>
    <t>Bang Krabao</t>
  </si>
  <si>
    <t>บางแตน</t>
  </si>
  <si>
    <t>Bang Taen</t>
  </si>
  <si>
    <t>บางปลาร้า</t>
  </si>
  <si>
    <t>บางพลวง</t>
  </si>
  <si>
    <t>Bang Phluang</t>
  </si>
  <si>
    <t>บางยาง</t>
  </si>
  <si>
    <t>Bang Yang</t>
  </si>
  <si>
    <t>ไผ่ชะเลือด</t>
  </si>
  <si>
    <t>Phai Cha Lueat</t>
  </si>
  <si>
    <t>คู้ลำพัน</t>
  </si>
  <si>
    <t>Khu Lam Phan</t>
  </si>
  <si>
    <t>โคกไทย</t>
  </si>
  <si>
    <t>Khok Thai</t>
  </si>
  <si>
    <t>โคกปีบ</t>
  </si>
  <si>
    <t>Khok Pip</t>
  </si>
  <si>
    <t>สำพันตา</t>
  </si>
  <si>
    <t>นาดี</t>
  </si>
  <si>
    <t>Na Di</t>
  </si>
  <si>
    <t>แก่งดินสอ</t>
  </si>
  <si>
    <t>ทุ่งโพธิ์</t>
  </si>
  <si>
    <t>Thung Pho</t>
  </si>
  <si>
    <t>บุพราหมณ์</t>
  </si>
  <si>
    <t>Bu Phram</t>
  </si>
  <si>
    <t>หินตั้ง</t>
  </si>
  <si>
    <t>Hin Tang</t>
  </si>
  <si>
    <t>นครนายก</t>
  </si>
  <si>
    <t>Nakhon Nayok</t>
  </si>
  <si>
    <t>เขาพระ</t>
  </si>
  <si>
    <t>Khao Phra</t>
  </si>
  <si>
    <t>ดงละคร</t>
  </si>
  <si>
    <t>Dong Lakhon</t>
  </si>
  <si>
    <t>ดอนยอ</t>
  </si>
  <si>
    <t>Don Yo</t>
  </si>
  <si>
    <t>พรหมณี</t>
  </si>
  <si>
    <t>Phrommani</t>
  </si>
  <si>
    <t>วังกระโจม</t>
  </si>
  <si>
    <t>Wang Krachom</t>
  </si>
  <si>
    <t>ศรีจุฬา</t>
  </si>
  <si>
    <t>Si Chula</t>
  </si>
  <si>
    <t>ศรีนาวา</t>
  </si>
  <si>
    <t>Si Nawa</t>
  </si>
  <si>
    <t>สาริกา</t>
  </si>
  <si>
    <t>Sarika</t>
  </si>
  <si>
    <t>อาษา</t>
  </si>
  <si>
    <t>Asa</t>
  </si>
  <si>
    <t>เขาเพิ่ม</t>
  </si>
  <si>
    <t>Khao Phoem</t>
  </si>
  <si>
    <t>ทองหลาง</t>
  </si>
  <si>
    <t>Thonglang</t>
  </si>
  <si>
    <t>บ้านพร้าว</t>
  </si>
  <si>
    <t>Ban Phrao</t>
  </si>
  <si>
    <t>บ้านพริก</t>
  </si>
  <si>
    <t>Ban Phrik</t>
  </si>
  <si>
    <t>ป่าขะ</t>
  </si>
  <si>
    <t>Pa Kha</t>
  </si>
  <si>
    <t>พิกุลออก</t>
  </si>
  <si>
    <t>Phikun Ok</t>
  </si>
  <si>
    <t>ศรีกะอาง</t>
  </si>
  <si>
    <t>Si Ka-ang</t>
  </si>
  <si>
    <t>ชุมพล</t>
  </si>
  <si>
    <t>Chumphon</t>
  </si>
  <si>
    <t>ทรายมูล</t>
  </si>
  <si>
    <t>Sai Mun</t>
  </si>
  <si>
    <t>บางลูกเสือ</t>
  </si>
  <si>
    <t>Bang Luk Suea</t>
  </si>
  <si>
    <t>บางสมบูรณ์</t>
  </si>
  <si>
    <t>Bang Sombun</t>
  </si>
  <si>
    <t>บึงศาล</t>
  </si>
  <si>
    <t>Bueng San</t>
  </si>
  <si>
    <t>พระอาจารย์</t>
  </si>
  <si>
    <t>Phra Achan</t>
  </si>
  <si>
    <t>โพธิ์แทน</t>
  </si>
  <si>
    <t>Pho Thaen</t>
  </si>
  <si>
    <t>Sisa Krabue</t>
  </si>
  <si>
    <t>ปากพลี</t>
  </si>
  <si>
    <t>Pak Phli</t>
  </si>
  <si>
    <t>เกาะโพธิ์</t>
  </si>
  <si>
    <t>Ko Pho</t>
  </si>
  <si>
    <t>เกาะหวาย</t>
  </si>
  <si>
    <t>Ko Wai</t>
  </si>
  <si>
    <t>โคกกรวด</t>
  </si>
  <si>
    <t>Khok Kruat</t>
  </si>
  <si>
    <t>นาหินลาด</t>
  </si>
  <si>
    <t>Na Hin Lat</t>
  </si>
  <si>
    <t>หัวทะเล</t>
  </si>
  <si>
    <t>Hua Thale</t>
  </si>
  <si>
    <t>โคกสูง</t>
  </si>
  <si>
    <t>Khok Sung</t>
  </si>
  <si>
    <t>จอหอ</t>
  </si>
  <si>
    <t>Cho Ho</t>
  </si>
  <si>
    <t>ไชยมงคล</t>
  </si>
  <si>
    <t>Chai Mongkhon</t>
  </si>
  <si>
    <t>ปรุใหญ่</t>
  </si>
  <si>
    <t>Pru Yai</t>
  </si>
  <si>
    <t>พลกรัง</t>
  </si>
  <si>
    <t>Phon Krang</t>
  </si>
  <si>
    <t>พะเนา</t>
  </si>
  <si>
    <t>Phanao</t>
  </si>
  <si>
    <t>พุดซา</t>
  </si>
  <si>
    <t>Phutsa</t>
  </si>
  <si>
    <t>โพธิ์กลาง</t>
  </si>
  <si>
    <t>Pho Klang</t>
  </si>
  <si>
    <t>มะเริง</t>
  </si>
  <si>
    <t>Maroeng</t>
  </si>
  <si>
    <t>สีมุม</t>
  </si>
  <si>
    <t>Si Mum</t>
  </si>
  <si>
    <t>สุรนารี</t>
  </si>
  <si>
    <t>Suranari</t>
  </si>
  <si>
    <t>หนองจะบก</t>
  </si>
  <si>
    <t>Nong Chabok</t>
  </si>
  <si>
    <t>หนองบัวศาลา</t>
  </si>
  <si>
    <t>Nong Bua Sala</t>
  </si>
  <si>
    <t>หนองไผ่ล้อม</t>
  </si>
  <si>
    <t>Nong Phai Lom</t>
  </si>
  <si>
    <t>หนองระเวียง</t>
  </si>
  <si>
    <t>Nong Rawiang</t>
  </si>
  <si>
    <t>หมื่นไวย</t>
  </si>
  <si>
    <t>Muen Wai</t>
  </si>
  <si>
    <t>พิมาย</t>
  </si>
  <si>
    <t>Phimai</t>
  </si>
  <si>
    <t>กระชอน</t>
  </si>
  <si>
    <t>Krachon</t>
  </si>
  <si>
    <t>กระเบื้องใหญ่</t>
  </si>
  <si>
    <t>Krabueang Yai</t>
  </si>
  <si>
    <t>ชีวาน</t>
  </si>
  <si>
    <t>Chiwan</t>
  </si>
  <si>
    <t>ดงใหญ่</t>
  </si>
  <si>
    <t>Dong Yai</t>
  </si>
  <si>
    <t>ธารละหลอด</t>
  </si>
  <si>
    <t>Than Lalot</t>
  </si>
  <si>
    <t>โบสถ์</t>
  </si>
  <si>
    <t>Bot</t>
  </si>
  <si>
    <t>รังกาใหญ่</t>
  </si>
  <si>
    <t>Rang Ka Yai</t>
  </si>
  <si>
    <t>สัมฤทธิ์</t>
  </si>
  <si>
    <t>Samrit</t>
  </si>
  <si>
    <t>บัวใหญ่</t>
  </si>
  <si>
    <t>Bua Yai</t>
  </si>
  <si>
    <t>ขุนทอง</t>
  </si>
  <si>
    <t>Khun Thong</t>
  </si>
  <si>
    <t>ดอนตะหนิน</t>
  </si>
  <si>
    <t>Don Tanin</t>
  </si>
  <si>
    <t>ด่านช้าง</t>
  </si>
  <si>
    <t>Dan Chang</t>
  </si>
  <si>
    <t>โนนทองหลาง</t>
  </si>
  <si>
    <t>Non Thonglang</t>
  </si>
  <si>
    <t>เสมาใหญ่</t>
  </si>
  <si>
    <t>Sema Yai</t>
  </si>
  <si>
    <t>หนองแจ้งใหญ่</t>
  </si>
  <si>
    <t>Nong Chaeng Yai</t>
  </si>
  <si>
    <t>หนองบัวสะอาด</t>
  </si>
  <si>
    <t>Nong Bua Sa-at</t>
  </si>
  <si>
    <t>หนองหว้า</t>
  </si>
  <si>
    <t>Nong Wa</t>
  </si>
  <si>
    <t>บัวลาย</t>
  </si>
  <si>
    <t>Bua Lai</t>
  </si>
  <si>
    <t>โนนจาน</t>
  </si>
  <si>
    <t>เมืองพะไล</t>
  </si>
  <si>
    <t>หมูสี</t>
  </si>
  <si>
    <t>Mu Si</t>
  </si>
  <si>
    <t>ปากช่อง</t>
  </si>
  <si>
    <t>Pak Chong</t>
  </si>
  <si>
    <t>กลางดง</t>
  </si>
  <si>
    <t>Klang Dong</t>
  </si>
  <si>
    <t>ขนงพระ</t>
  </si>
  <si>
    <t>Khanong Phra</t>
  </si>
  <si>
    <t>คลองม่วง</t>
  </si>
  <si>
    <t>Khlong Muang</t>
  </si>
  <si>
    <t>จันทึก</t>
  </si>
  <si>
    <t>Chanthuek</t>
  </si>
  <si>
    <t>โป่งตาลอง</t>
  </si>
  <si>
    <t>Pong Talong</t>
  </si>
  <si>
    <t>พญาเย็น</t>
  </si>
  <si>
    <t>Phaya Yen</t>
  </si>
  <si>
    <t>วังกะทะ</t>
  </si>
  <si>
    <t>Wang Katha</t>
  </si>
  <si>
    <t>วังไทร</t>
  </si>
  <si>
    <t>Wang Sai</t>
  </si>
  <si>
    <t>หนองน้ำแดง</t>
  </si>
  <si>
    <t>Nong Nam Daeng</t>
  </si>
  <si>
    <t>หนองสาหร่าย</t>
  </si>
  <si>
    <t>Nong Sarai</t>
  </si>
  <si>
    <t>หนองหญ้าขาว</t>
  </si>
  <si>
    <t>Nong Ya Khao</t>
  </si>
  <si>
    <t>สีคิ้ว</t>
  </si>
  <si>
    <t>Sikhio</t>
  </si>
  <si>
    <t>กฤษณา</t>
  </si>
  <si>
    <t>Kritsana</t>
  </si>
  <si>
    <t>กุดน้อย</t>
  </si>
  <si>
    <t>Kut Noi</t>
  </si>
  <si>
    <t>คลองไผ่</t>
  </si>
  <si>
    <t>Khlong Phai</t>
  </si>
  <si>
    <t>บ้านหัน</t>
  </si>
  <si>
    <t>Ban Han</t>
  </si>
  <si>
    <t>ลาดบัวขาว</t>
  </si>
  <si>
    <t>Lat Bua Khao</t>
  </si>
  <si>
    <t>วังโรงใหญ่</t>
  </si>
  <si>
    <t>Wang Rong Yai</t>
  </si>
  <si>
    <t>หนองบัวน้อย</t>
  </si>
  <si>
    <t>Nong Bua Noi</t>
  </si>
  <si>
    <t>สุขเกษม</t>
  </si>
  <si>
    <t>Suk Kasem</t>
  </si>
  <si>
    <t>เกษมทรัพย์</t>
  </si>
  <si>
    <t>Kasem Sap</t>
  </si>
  <si>
    <t>งิ้ว</t>
  </si>
  <si>
    <t>Ngio</t>
  </si>
  <si>
    <t>ดอน</t>
  </si>
  <si>
    <t>Don</t>
  </si>
  <si>
    <t>ตะขบ</t>
  </si>
  <si>
    <t>Takhop</t>
  </si>
  <si>
    <t>ตะคุ</t>
  </si>
  <si>
    <t>Takhu</t>
  </si>
  <si>
    <t>ตูม</t>
  </si>
  <si>
    <t>Tum</t>
  </si>
  <si>
    <t>ธงชัยเหนือ</t>
  </si>
  <si>
    <t>Thong Chai Nuea</t>
  </si>
  <si>
    <t>นกออก</t>
  </si>
  <si>
    <t>Nok Ok</t>
  </si>
  <si>
    <t>บ่อปลาทอง</t>
  </si>
  <si>
    <t>Bo Pla Thong</t>
  </si>
  <si>
    <t>ภูหลวง</t>
  </si>
  <si>
    <t>Phu Luang</t>
  </si>
  <si>
    <t>เมืองปัก</t>
  </si>
  <si>
    <t>Mueang Pak</t>
  </si>
  <si>
    <t>ลำนางแก้ว</t>
  </si>
  <si>
    <t>Lam Nang Kaeo</t>
  </si>
  <si>
    <t>สะแกราช</t>
  </si>
  <si>
    <t>Sakae Rat</t>
  </si>
  <si>
    <t>สำโรง</t>
  </si>
  <si>
    <t>Samrong</t>
  </si>
  <si>
    <t>ใหม่</t>
  </si>
  <si>
    <t>Mai</t>
  </si>
  <si>
    <t>โนนสูง</t>
  </si>
  <si>
    <t>Non Sung</t>
  </si>
  <si>
    <t>ขามเฒ่า</t>
  </si>
  <si>
    <t>Kham Thao</t>
  </si>
  <si>
    <t>จันอัด</t>
  </si>
  <si>
    <t>ดอนชมพู</t>
  </si>
  <si>
    <t>Don Chomphu</t>
  </si>
  <si>
    <t>ดอนหวาย</t>
  </si>
  <si>
    <t>Don Wai</t>
  </si>
  <si>
    <t>ด่านคล้า</t>
  </si>
  <si>
    <t>Dan Khla</t>
  </si>
  <si>
    <t>โตนด</t>
  </si>
  <si>
    <t>Tanot</t>
  </si>
  <si>
    <t>ธารปราสาท</t>
  </si>
  <si>
    <t>Than Prasat</t>
  </si>
  <si>
    <t>บิง</t>
  </si>
  <si>
    <t>Bing</t>
  </si>
  <si>
    <t>พลสงคราม</t>
  </si>
  <si>
    <t>Phon Songkhram</t>
  </si>
  <si>
    <t>มะค่า</t>
  </si>
  <si>
    <t>Makha</t>
  </si>
  <si>
    <t>เมืองปราสาท</t>
  </si>
  <si>
    <t>Mueang Prasat</t>
  </si>
  <si>
    <t>ลำคอหงษ์</t>
  </si>
  <si>
    <t>Lam Kho Hong</t>
  </si>
  <si>
    <t>ลำมูล</t>
  </si>
  <si>
    <t>Lam Mun</t>
  </si>
  <si>
    <t>หนองตะไก้</t>
  </si>
  <si>
    <t>Nong Takai</t>
  </si>
  <si>
    <t>สูงเนิน</t>
  </si>
  <si>
    <t>Sung Noen</t>
  </si>
  <si>
    <t>กุดจิก</t>
  </si>
  <si>
    <t>Kut Chik</t>
  </si>
  <si>
    <t>โค้งยาง</t>
  </si>
  <si>
    <t>Khong Yang</t>
  </si>
  <si>
    <t>โคราช</t>
  </si>
  <si>
    <t>Khorat</t>
  </si>
  <si>
    <t>นากลาง</t>
  </si>
  <si>
    <t>Na Klang</t>
  </si>
  <si>
    <t>โนนค่า</t>
  </si>
  <si>
    <t>Non Kha</t>
  </si>
  <si>
    <t>บุ่งขี้เหล็ก</t>
  </si>
  <si>
    <t>Bung Khilek</t>
  </si>
  <si>
    <t>มะเกลือเก่า</t>
  </si>
  <si>
    <t>Makluea Kao</t>
  </si>
  <si>
    <t>มะเกลือใหม่</t>
  </si>
  <si>
    <t>Makluea Mai</t>
  </si>
  <si>
    <t>เสมา</t>
  </si>
  <si>
    <t>Sema</t>
  </si>
  <si>
    <t>หันห้วยทราย</t>
  </si>
  <si>
    <t>Han Huai Sai</t>
  </si>
  <si>
    <t>ประทาย</t>
  </si>
  <si>
    <t>Prathai</t>
  </si>
  <si>
    <t>โคกกลาง</t>
  </si>
  <si>
    <t>Khok Klang</t>
  </si>
  <si>
    <t>ดอนมัน</t>
  </si>
  <si>
    <t>Don Man</t>
  </si>
  <si>
    <t>ตลาดไทร</t>
  </si>
  <si>
    <t>Talat Sai</t>
  </si>
  <si>
    <t>ทุ่งสว่าง</t>
  </si>
  <si>
    <t>Thung Sawang</t>
  </si>
  <si>
    <t>นางรำ</t>
  </si>
  <si>
    <t>Nang Ram</t>
  </si>
  <si>
    <t>โนนเพ็ด</t>
  </si>
  <si>
    <t>Non Phet</t>
  </si>
  <si>
    <t>เมืองโดน</t>
  </si>
  <si>
    <t>Mueang Don</t>
  </si>
  <si>
    <t>วังไม้แดง</t>
  </si>
  <si>
    <t>Wang Mai Daeng</t>
  </si>
  <si>
    <t>หนองค่าย</t>
  </si>
  <si>
    <t>Nong Khai</t>
  </si>
  <si>
    <t>หนองพลวง</t>
  </si>
  <si>
    <t>Nong Phluang</t>
  </si>
  <si>
    <t>ละลมใหม่พัฒนา</t>
  </si>
  <si>
    <t>Lalom Mai Phatthana</t>
  </si>
  <si>
    <t>โชคชัย</t>
  </si>
  <si>
    <t>Chok Chai</t>
  </si>
  <si>
    <t>กระโทก</t>
  </si>
  <si>
    <t>Krathok</t>
  </si>
  <si>
    <t>ด่านเกวียน</t>
  </si>
  <si>
    <t>Dan Kwian</t>
  </si>
  <si>
    <t>ท่าจะหลุง</t>
  </si>
  <si>
    <t>Tha Chalung</t>
  </si>
  <si>
    <t>ท่าเยี่ยม</t>
  </si>
  <si>
    <t>Tha Yiam</t>
  </si>
  <si>
    <t>ท่าลาดขาว</t>
  </si>
  <si>
    <t>Tha Lat Khao</t>
  </si>
  <si>
    <t>ท่าอ่าง</t>
  </si>
  <si>
    <t>Tha Ang</t>
  </si>
  <si>
    <t>ทุ่งอรุณ</t>
  </si>
  <si>
    <t>Thung Arun</t>
  </si>
  <si>
    <t>หินดาด</t>
  </si>
  <si>
    <t>Hin Dat</t>
  </si>
  <si>
    <t>ด่านขุนทด</t>
  </si>
  <si>
    <t>Dan Khun Thot</t>
  </si>
  <si>
    <t>กุดพิมาน</t>
  </si>
  <si>
    <t>Kut Phiman</t>
  </si>
  <si>
    <t>ด่านนอก</t>
  </si>
  <si>
    <t>Dan Nok</t>
  </si>
  <si>
    <t>ด่านใน</t>
  </si>
  <si>
    <t>Dan Nai</t>
  </si>
  <si>
    <t>ตะเคียน</t>
  </si>
  <si>
    <t>Takhian</t>
  </si>
  <si>
    <t>โนนเมืองพัฒนา</t>
  </si>
  <si>
    <t>Non Mueang Phatthana</t>
  </si>
  <si>
    <t>บ้านแปรง</t>
  </si>
  <si>
    <t>Ban Praeng</t>
  </si>
  <si>
    <t>พันชนะ</t>
  </si>
  <si>
    <t>Phan Chana</t>
  </si>
  <si>
    <t>สระจรเข้</t>
  </si>
  <si>
    <t>Sa Chorakhe</t>
  </si>
  <si>
    <t>หนองกราด</t>
  </si>
  <si>
    <t>Nong Krat</t>
  </si>
  <si>
    <t>หนองไทร</t>
  </si>
  <si>
    <t>Nong Sai</t>
  </si>
  <si>
    <t>หนองบัวตะเกียด</t>
  </si>
  <si>
    <t>Nong Bua Takiat</t>
  </si>
  <si>
    <t>หนองบัวละคร</t>
  </si>
  <si>
    <t>Nong Bua Lakhon</t>
  </si>
  <si>
    <t>หนองแวง</t>
  </si>
  <si>
    <t>Nong Waeng</t>
  </si>
  <si>
    <t>บึงปรือ</t>
  </si>
  <si>
    <t>Bueng Prue</t>
  </si>
  <si>
    <t>วังยายทอง</t>
  </si>
  <si>
    <t>Wang Yai Thong</t>
  </si>
  <si>
    <t>สำนักตะคร้อ</t>
  </si>
  <si>
    <t>Samnak Takhro</t>
  </si>
  <si>
    <t>โนนไทย</t>
  </si>
  <si>
    <t>Non Thai</t>
  </si>
  <si>
    <t>กำปัง</t>
  </si>
  <si>
    <t>Kampang</t>
  </si>
  <si>
    <t>ค้างพลู</t>
  </si>
  <si>
    <t>ด่านจาก</t>
  </si>
  <si>
    <t>Dan Chak</t>
  </si>
  <si>
    <t>ถนนโพธิ์</t>
  </si>
  <si>
    <t>Thanon Pho</t>
  </si>
  <si>
    <t>บัลลังก์</t>
  </si>
  <si>
    <t>Banlang</t>
  </si>
  <si>
    <t>บ้านวัง</t>
  </si>
  <si>
    <t>Ban Wang</t>
  </si>
  <si>
    <t>สายออ</t>
  </si>
  <si>
    <t>Sai O</t>
  </si>
  <si>
    <t>หนองหอย</t>
  </si>
  <si>
    <t>Nong Hoi</t>
  </si>
  <si>
    <t>ทัพรั้ง</t>
  </si>
  <si>
    <t>พังเทียม</t>
  </si>
  <si>
    <t>มาบกราด</t>
  </si>
  <si>
    <t>สระพระ</t>
  </si>
  <si>
    <t>หินโคน</t>
  </si>
  <si>
    <t>Hin Khon</t>
  </si>
  <si>
    <t>คลองเมือง</t>
  </si>
  <si>
    <t>Khlong Mueang</t>
  </si>
  <si>
    <t>ศรีละกอ</t>
  </si>
  <si>
    <t>Si Lako</t>
  </si>
  <si>
    <t>สีสุก</t>
  </si>
  <si>
    <t>Si Suk</t>
  </si>
  <si>
    <t>หนองยาง</t>
  </si>
  <si>
    <t>Nong Yang</t>
  </si>
  <si>
    <t>ช้างทอง</t>
  </si>
  <si>
    <t>Chang Thong</t>
  </si>
  <si>
    <t>พระพุทธ</t>
  </si>
  <si>
    <t>Phra Phut</t>
  </si>
  <si>
    <t>หนองงูเหลือม</t>
  </si>
  <si>
    <t>ห้วยแถลง</t>
  </si>
  <si>
    <t>Huai Thalaeng</t>
  </si>
  <si>
    <t>กงรถ</t>
  </si>
  <si>
    <t>Kong Rot</t>
  </si>
  <si>
    <t>ตะโก</t>
  </si>
  <si>
    <t>Tako</t>
  </si>
  <si>
    <t>ทับสวาย</t>
  </si>
  <si>
    <t>Thap Sawai</t>
  </si>
  <si>
    <t>เมืองพลับพลา</t>
  </si>
  <si>
    <t>Mueang Phlapphla</t>
  </si>
  <si>
    <t>หลุ่งตะเคียน</t>
  </si>
  <si>
    <t>หลุ่งประดู่</t>
  </si>
  <si>
    <t>Lung Pradu</t>
  </si>
  <si>
    <t>ห้วยแคน</t>
  </si>
  <si>
    <t>Huai Khaen</t>
  </si>
  <si>
    <t>อรพิมพ์</t>
  </si>
  <si>
    <t>Oraphim</t>
  </si>
  <si>
    <t>ครบุรี</t>
  </si>
  <si>
    <t>Khon Buri</t>
  </si>
  <si>
    <t>ครบุรีใต้</t>
  </si>
  <si>
    <t>Khon Buri Tai</t>
  </si>
  <si>
    <t>โคกกระชาย</t>
  </si>
  <si>
    <t>Khok Krachai</t>
  </si>
  <si>
    <t>จระเข้หิน</t>
  </si>
  <si>
    <t>Chorakhe Hin</t>
  </si>
  <si>
    <t>เฉลียง</t>
  </si>
  <si>
    <t>Chaliang</t>
  </si>
  <si>
    <t>แชะ</t>
  </si>
  <si>
    <t>Chae</t>
  </si>
  <si>
    <t>ตะแบกบาน</t>
  </si>
  <si>
    <t>Tabaek Ban</t>
  </si>
  <si>
    <t>มาบตะโกเอน</t>
  </si>
  <si>
    <t>Map Tako En</t>
  </si>
  <si>
    <t>ลำเพียก</t>
  </si>
  <si>
    <t>Lam Phiak</t>
  </si>
  <si>
    <t>สระว่านพระยา</t>
  </si>
  <si>
    <t>Sa Wan Phraya</t>
  </si>
  <si>
    <t>หนองมะนาว</t>
  </si>
  <si>
    <t>Nong Manao</t>
  </si>
  <si>
    <t>ขามสมบูรณ์</t>
  </si>
  <si>
    <t>Kham Sombun</t>
  </si>
  <si>
    <t>คูขาด</t>
  </si>
  <si>
    <t>Khu Khat</t>
  </si>
  <si>
    <t>ดอนใหญ่</t>
  </si>
  <si>
    <t>Don Yai</t>
  </si>
  <si>
    <t>ตาจั่น</t>
  </si>
  <si>
    <t>Ta Chan</t>
  </si>
  <si>
    <t>เทพาลัย</t>
  </si>
  <si>
    <t>Thephalai</t>
  </si>
  <si>
    <t>โนนเต็ง</t>
  </si>
  <si>
    <t>Non Teng</t>
  </si>
  <si>
    <t>บ้านปรางค์</t>
  </si>
  <si>
    <t>Ban Prang</t>
  </si>
  <si>
    <t>เมืองคง</t>
  </si>
  <si>
    <t>Mueang Khong</t>
  </si>
  <si>
    <t>หนองหลัก</t>
  </si>
  <si>
    <t>Nong Lak</t>
  </si>
  <si>
    <t>ชุมพวง</t>
  </si>
  <si>
    <t>Chum Phuang</t>
  </si>
  <si>
    <t>ท่าลาด</t>
  </si>
  <si>
    <t>Tha Lat</t>
  </si>
  <si>
    <t>โนนตูม</t>
  </si>
  <si>
    <t>Non Tum</t>
  </si>
  <si>
    <t>โนนยอ</t>
  </si>
  <si>
    <t>Non Yo</t>
  </si>
  <si>
    <t>โนนรัง</t>
  </si>
  <si>
    <t>Non Rang</t>
  </si>
  <si>
    <t>ประสุข</t>
  </si>
  <si>
    <t>สาหร่าย</t>
  </si>
  <si>
    <t>Sarai</t>
  </si>
  <si>
    <t>ละหานปลาค้าว</t>
  </si>
  <si>
    <t>Lahan Pla Khao</t>
  </si>
  <si>
    <t>เมืองยาง</t>
  </si>
  <si>
    <t>Mueang Yang</t>
  </si>
  <si>
    <t>กระเบื้องนอก</t>
  </si>
  <si>
    <t>Krabueang Nok</t>
  </si>
  <si>
    <t>โนนอุดม</t>
  </si>
  <si>
    <t>Non Udom</t>
  </si>
  <si>
    <t>ไพล</t>
  </si>
  <si>
    <t>ขุย</t>
  </si>
  <si>
    <t>ช่องแมว</t>
  </si>
  <si>
    <t>ขามทะเลสอ</t>
  </si>
  <si>
    <t>Kham Thale So</t>
  </si>
  <si>
    <t>บึงอ้อ</t>
  </si>
  <si>
    <t>Bueng O</t>
  </si>
  <si>
    <t>โป่งแดง</t>
  </si>
  <si>
    <t>Pong Daeng</t>
  </si>
  <si>
    <t>พันดุง</t>
  </si>
  <si>
    <t>Phan Dung</t>
  </si>
  <si>
    <t>หนองหัวฟาน</t>
  </si>
  <si>
    <t>Nong Hua Fan</t>
  </si>
  <si>
    <t>ขามสะแกแสง</t>
  </si>
  <si>
    <t>Kham Sakaesaeng</t>
  </si>
  <si>
    <t>ชีวึก</t>
  </si>
  <si>
    <t>Chiwuek</t>
  </si>
  <si>
    <t>โนนเมือง</t>
  </si>
  <si>
    <t>Non Mueang</t>
  </si>
  <si>
    <t>พะงาด</t>
  </si>
  <si>
    <t>Pha-ngat</t>
  </si>
  <si>
    <t>เมืองเกษตร</t>
  </si>
  <si>
    <t>Mueang Kaset</t>
  </si>
  <si>
    <t>เมืองนาท</t>
  </si>
  <si>
    <t>Mueang Nat</t>
  </si>
  <si>
    <t>เสิงสาง</t>
  </si>
  <si>
    <t>Soeng Sang</t>
  </si>
  <si>
    <t>กุดโบสถ์</t>
  </si>
  <si>
    <t>Kut Bot</t>
  </si>
  <si>
    <t>โนนสมบูรณ์</t>
  </si>
  <si>
    <t>Non Sombun</t>
  </si>
  <si>
    <t>บ้านราษฎร์</t>
  </si>
  <si>
    <t>Ban Rat</t>
  </si>
  <si>
    <t>สระตะเคียน</t>
  </si>
  <si>
    <t>Sa Takhian</t>
  </si>
  <si>
    <t>สุขไพบูลย์</t>
  </si>
  <si>
    <t>Suk Phaibun</t>
  </si>
  <si>
    <t>วังโพธิ์</t>
  </si>
  <si>
    <t>Wang Pho</t>
  </si>
  <si>
    <t>บ้านเหลื่อม</t>
  </si>
  <si>
    <t>Ban Lueam</t>
  </si>
  <si>
    <t>โคกกระเบื้อง</t>
  </si>
  <si>
    <t>Khok Krabueang</t>
  </si>
  <si>
    <t>ช่อระกา</t>
  </si>
  <si>
    <t>Cho Raka</t>
  </si>
  <si>
    <t>โนนแดง</t>
  </si>
  <si>
    <t>Non Daeng</t>
  </si>
  <si>
    <t>ดอนยาวใหญ่</t>
  </si>
  <si>
    <t>Don Yao Yai</t>
  </si>
  <si>
    <t>โนนตาเถร</t>
  </si>
  <si>
    <t>Non Ta Then</t>
  </si>
  <si>
    <t>วังหิน</t>
  </si>
  <si>
    <t>Wang Hin</t>
  </si>
  <si>
    <t>อุดมทรัพย์</t>
  </si>
  <si>
    <t>Udom Sap</t>
  </si>
  <si>
    <t>วังน้ำเขียว</t>
  </si>
  <si>
    <t>Wang Nam Khiao</t>
  </si>
  <si>
    <t>ไทยสามัคคี</t>
  </si>
  <si>
    <t>Thai Samakkhi</t>
  </si>
  <si>
    <t>ระเริง</t>
  </si>
  <si>
    <t>Raroeng</t>
  </si>
  <si>
    <t>วังหมี</t>
  </si>
  <si>
    <t>Wang Mi</t>
  </si>
  <si>
    <t>แหลมทอง</t>
  </si>
  <si>
    <t>Laem Thong</t>
  </si>
  <si>
    <t>ไทยเจริญ</t>
  </si>
  <si>
    <t>Thai Charoen</t>
  </si>
  <si>
    <t>ลุงเขว้า</t>
  </si>
  <si>
    <t>Lung Khwao</t>
  </si>
  <si>
    <t>สารภี</t>
  </si>
  <si>
    <t>Saraphi</t>
  </si>
  <si>
    <t>หนองบุนนาก</t>
  </si>
  <si>
    <t>Nong Bunnak</t>
  </si>
  <si>
    <t>หนองไม้ไผ่</t>
  </si>
  <si>
    <t>Nong Mai Phai</t>
  </si>
  <si>
    <t>หนองหัวแรต</t>
  </si>
  <si>
    <t>Nong Hua Raet</t>
  </si>
  <si>
    <t>หนองตาดใหญ่</t>
  </si>
  <si>
    <t>สีดา</t>
  </si>
  <si>
    <t>Sida</t>
  </si>
  <si>
    <t>โนนประดู่</t>
  </si>
  <si>
    <t>แก้งสนามนาง</t>
  </si>
  <si>
    <t>Kaeng Sanam Nang</t>
  </si>
  <si>
    <t>โนนสำราญ</t>
  </si>
  <si>
    <t>Non Samran</t>
  </si>
  <si>
    <t>บึงพะไล</t>
  </si>
  <si>
    <t>Bueng Phalai</t>
  </si>
  <si>
    <t>บึงสำโรง</t>
  </si>
  <si>
    <t>Bueng Samrong</t>
  </si>
  <si>
    <t>อิสาณ</t>
  </si>
  <si>
    <t>Isan</t>
  </si>
  <si>
    <t>กระสัง</t>
  </si>
  <si>
    <t>Krasang</t>
  </si>
  <si>
    <t>กลันทา</t>
  </si>
  <si>
    <t>Kalantha</t>
  </si>
  <si>
    <t>ชุมเห็ด</t>
  </si>
  <si>
    <t>บัวทอง</t>
  </si>
  <si>
    <t>Bua Thong</t>
  </si>
  <si>
    <t>บ้านบัว</t>
  </si>
  <si>
    <t>Ban Bua</t>
  </si>
  <si>
    <t>Phra Khru</t>
  </si>
  <si>
    <t>เมืองฝาง</t>
  </si>
  <si>
    <t>Mueang Fang</t>
  </si>
  <si>
    <t>ลุมปุ๊ก</t>
  </si>
  <si>
    <t>Lumpuk</t>
  </si>
  <si>
    <t>สวายจีก</t>
  </si>
  <si>
    <t>Sawai Chik</t>
  </si>
  <si>
    <t>สะแกซำ</t>
  </si>
  <si>
    <t>Sakae Sam</t>
  </si>
  <si>
    <t>สะแกโพรง</t>
  </si>
  <si>
    <t>Sakae Phrong</t>
  </si>
  <si>
    <t>หนองตาด</t>
  </si>
  <si>
    <t>Nong Tat</t>
  </si>
  <si>
    <t>หลักเขต</t>
  </si>
  <si>
    <t>Lak Khet</t>
  </si>
  <si>
    <t>ห้วยราชา</t>
  </si>
  <si>
    <t>Huai Racha</t>
  </si>
  <si>
    <t>ห้วยราช</t>
  </si>
  <si>
    <t>Huai Rat</t>
  </si>
  <si>
    <t>โคกเหล็ก</t>
  </si>
  <si>
    <t>Khok Lek</t>
  </si>
  <si>
    <t>ตาเสา</t>
  </si>
  <si>
    <t>Ta Sao</t>
  </si>
  <si>
    <t>บ้านตะโก</t>
  </si>
  <si>
    <t>Ban Tako</t>
  </si>
  <si>
    <t>เมืองโพธิ์</t>
  </si>
  <si>
    <t>Mueang Pho</t>
  </si>
  <si>
    <t>สนวน</t>
  </si>
  <si>
    <t>Sanuan</t>
  </si>
  <si>
    <t>สามแวง</t>
  </si>
  <si>
    <t>Sam Waeng</t>
  </si>
  <si>
    <t>วังเหนือ</t>
  </si>
  <si>
    <t>Wang Nuea</t>
  </si>
  <si>
    <t>บ้านด่าน</t>
  </si>
  <si>
    <t>Ban Dan</t>
  </si>
  <si>
    <t>โนนขวาง</t>
  </si>
  <si>
    <t>Non Khwang</t>
  </si>
  <si>
    <t>ปราสาท</t>
  </si>
  <si>
    <t>Prasat</t>
  </si>
  <si>
    <t>นางรอง</t>
  </si>
  <si>
    <t>Nang Rong</t>
  </si>
  <si>
    <t>ก้านเหลือง</t>
  </si>
  <si>
    <t>Kan Lueang</t>
  </si>
  <si>
    <t>ถนนหัก</t>
  </si>
  <si>
    <t>Thanon Hak</t>
  </si>
  <si>
    <t>ทรัพย์พระยา</t>
  </si>
  <si>
    <t>Sap Phraya</t>
  </si>
  <si>
    <t>ทุ่งแสงทอง</t>
  </si>
  <si>
    <t>Thung Saeng Thong</t>
  </si>
  <si>
    <t>บ้านสิงห์</t>
  </si>
  <si>
    <t>Ban Sing</t>
  </si>
  <si>
    <t>ลำไทรโยง</t>
  </si>
  <si>
    <t>Lam Sai Yong</t>
  </si>
  <si>
    <t>สะเดา</t>
  </si>
  <si>
    <t>Sadao</t>
  </si>
  <si>
    <t>หนองกง</t>
  </si>
  <si>
    <t>Nong Kong</t>
  </si>
  <si>
    <t>หนองโบสถ์</t>
  </si>
  <si>
    <t>Nong Bot</t>
  </si>
  <si>
    <t>หนองยายพิมพ์</t>
  </si>
  <si>
    <t>Nong Yai Phim</t>
  </si>
  <si>
    <t>หนองปล่อง</t>
  </si>
  <si>
    <t>Nong Plong</t>
  </si>
  <si>
    <t>ชำนิ</t>
  </si>
  <si>
    <t>Chamni</t>
  </si>
  <si>
    <t>โคกสนวน</t>
  </si>
  <si>
    <t>Khok Sanuan</t>
  </si>
  <si>
    <t>ช่อผกา</t>
  </si>
  <si>
    <t>Cho Phaka</t>
  </si>
  <si>
    <t>ละลวด</t>
  </si>
  <si>
    <t>Laluat</t>
  </si>
  <si>
    <t>โนนสุวรรณ</t>
  </si>
  <si>
    <t>Non Suwan</t>
  </si>
  <si>
    <t>โกรกแก้ว</t>
  </si>
  <si>
    <t>Krok Kaeo</t>
  </si>
  <si>
    <t>ดงอีจาน</t>
  </si>
  <si>
    <t>Dong I Chan</t>
  </si>
  <si>
    <t>ทุ่งจังหัน</t>
  </si>
  <si>
    <t>Thung Changhan</t>
  </si>
  <si>
    <t>อีสานเขต</t>
  </si>
  <si>
    <t>Isan Khet</t>
  </si>
  <si>
    <t>เจริญสุข</t>
  </si>
  <si>
    <t>Charoen Suk</t>
  </si>
  <si>
    <t>ตาเป๊ก</t>
  </si>
  <si>
    <t>Ta Pek</t>
  </si>
  <si>
    <t>ถาวร</t>
  </si>
  <si>
    <t>Thawon</t>
  </si>
  <si>
    <t>ยายแย้มวัฒนา</t>
  </si>
  <si>
    <t>Yai Yaem Watthana</t>
  </si>
  <si>
    <t>กู่สวนแตง</t>
  </si>
  <si>
    <t>Ku Suan Taeng</t>
  </si>
  <si>
    <t>แดงใหญ่</t>
  </si>
  <si>
    <t>Daeng Yai</t>
  </si>
  <si>
    <t>หนองเยือง</t>
  </si>
  <si>
    <t>Nong Yueang</t>
  </si>
  <si>
    <t>หายโศก</t>
  </si>
  <si>
    <t>Hai Sok</t>
  </si>
  <si>
    <t>พุทไธสง</t>
  </si>
  <si>
    <t>Phutthaisong</t>
  </si>
  <si>
    <t>บ้านจาน</t>
  </si>
  <si>
    <t>Ban Chan</t>
  </si>
  <si>
    <t>บ้านเป้า</t>
  </si>
  <si>
    <t>Ban Pao</t>
  </si>
  <si>
    <t>บ้านแวง</t>
  </si>
  <si>
    <t>Ban Waeng</t>
  </si>
  <si>
    <t>มะเฟือง</t>
  </si>
  <si>
    <t>Mafueang</t>
  </si>
  <si>
    <t>ลำปลายมาศ</t>
  </si>
  <si>
    <t>Lam Plai Mat</t>
  </si>
  <si>
    <t>โคกล่าม</t>
  </si>
  <si>
    <t>Khok Lam</t>
  </si>
  <si>
    <t>ตลาดโพธิ์</t>
  </si>
  <si>
    <t>Talat Pho</t>
  </si>
  <si>
    <t>ทะเมนชัย</t>
  </si>
  <si>
    <t>บุโพธิ์</t>
  </si>
  <si>
    <t>Bu Pho</t>
  </si>
  <si>
    <t>ผไทรินทร์</t>
  </si>
  <si>
    <t>Phathairin</t>
  </si>
  <si>
    <t>เมืองแฝก</t>
  </si>
  <si>
    <t>Mueang Faek</t>
  </si>
  <si>
    <t>Nong Kathing</t>
  </si>
  <si>
    <t>หนองคู</t>
  </si>
  <si>
    <t>Nong Khu</t>
  </si>
  <si>
    <t>หนองบัวโคก</t>
  </si>
  <si>
    <t>Nong Bua Khok</t>
  </si>
  <si>
    <t>ประโคนชัย</t>
  </si>
  <si>
    <t>Prakhon Chai</t>
  </si>
  <si>
    <t>เขาคอก</t>
  </si>
  <si>
    <t>Khao Khok</t>
  </si>
  <si>
    <t>โคกมะขาม</t>
  </si>
  <si>
    <t>Khok Makham</t>
  </si>
  <si>
    <t>โคกม้า</t>
  </si>
  <si>
    <t>Khok Ma</t>
  </si>
  <si>
    <t>โคกย่าง</t>
  </si>
  <si>
    <t>Khok Yang</t>
  </si>
  <si>
    <t>จรเข้มาก</t>
  </si>
  <si>
    <t>Chorakhe Mak</t>
  </si>
  <si>
    <t>ตะโกตาพิ</t>
  </si>
  <si>
    <t>บ้านไทร</t>
  </si>
  <si>
    <t>ประทัดบุ</t>
  </si>
  <si>
    <t>Prathat Bu</t>
  </si>
  <si>
    <t>ปังกู</t>
  </si>
  <si>
    <t>Pang Ku</t>
  </si>
  <si>
    <t>ไพศาล</t>
  </si>
  <si>
    <t>Phaisan</t>
  </si>
  <si>
    <t>ละเวี้ย</t>
  </si>
  <si>
    <t>Lawia</t>
  </si>
  <si>
    <t>สี่เหลี่ยม</t>
  </si>
  <si>
    <t>Si Liam</t>
  </si>
  <si>
    <t>แสลงโทน</t>
  </si>
  <si>
    <t>Salaeng Thon</t>
  </si>
  <si>
    <t>สตึก</t>
  </si>
  <si>
    <t>Satuek</t>
  </si>
  <si>
    <t>ดอนมนต์</t>
  </si>
  <si>
    <t>Don Mon</t>
  </si>
  <si>
    <t>ท่าม่วง</t>
  </si>
  <si>
    <t>Tha Muang</t>
  </si>
  <si>
    <t>ทุ่งวัง</t>
  </si>
  <si>
    <t>Thung Wang</t>
  </si>
  <si>
    <t>นิคม</t>
  </si>
  <si>
    <t>Nikhom</t>
  </si>
  <si>
    <t>เมืองแก</t>
  </si>
  <si>
    <t>Mueang Kae</t>
  </si>
  <si>
    <t>ร่อนทอง</t>
  </si>
  <si>
    <t>Ron Thong</t>
  </si>
  <si>
    <t>สะแก</t>
  </si>
  <si>
    <t>Sakae</t>
  </si>
  <si>
    <t>หัวฝาย</t>
  </si>
  <si>
    <t>Hua Fai</t>
  </si>
  <si>
    <t>แคนดง</t>
  </si>
  <si>
    <t>Khaen Dong</t>
  </si>
  <si>
    <t>ดงพลอง</t>
  </si>
  <si>
    <t>Dong Phlong</t>
  </si>
  <si>
    <t>สระบัว</t>
  </si>
  <si>
    <t>Sa Bua</t>
  </si>
  <si>
    <t>ห้วยสำราญ</t>
  </si>
  <si>
    <t>Huai Samran</t>
  </si>
  <si>
    <t>กันทรารมย์</t>
  </si>
  <si>
    <t>Kanthararom</t>
  </si>
  <si>
    <t>บ้านปรือ</t>
  </si>
  <si>
    <t>Ban Prue</t>
  </si>
  <si>
    <t>เมืองไผ่</t>
  </si>
  <si>
    <t>Mueang Phai</t>
  </si>
  <si>
    <t>ลำดวน</t>
  </si>
  <si>
    <t>Lamduan</t>
  </si>
  <si>
    <t>ศรีภูมิ</t>
  </si>
  <si>
    <t>Si Phum</t>
  </si>
  <si>
    <t>สองชั้น</t>
  </si>
  <si>
    <t>Song Chan</t>
  </si>
  <si>
    <t>หนองเต็ง</t>
  </si>
  <si>
    <t>Nong Teng</t>
  </si>
  <si>
    <t>ละหานทราย</t>
  </si>
  <si>
    <t>Lahan Sai</t>
  </si>
  <si>
    <t>โคกว่าน</t>
  </si>
  <si>
    <t>Khok Wan</t>
  </si>
  <si>
    <t>ตาจง</t>
  </si>
  <si>
    <t>Ta Chong</t>
  </si>
  <si>
    <t>สำโรงใหม่</t>
  </si>
  <si>
    <t>Samrong Mai</t>
  </si>
  <si>
    <t>หนองตะครอง</t>
  </si>
  <si>
    <t>หินลาด</t>
  </si>
  <si>
    <t>Hin Lat</t>
  </si>
  <si>
    <t>บ้านกรวด</t>
  </si>
  <si>
    <t>Ban Kruat</t>
  </si>
  <si>
    <t>เขาดินเหนือ</t>
  </si>
  <si>
    <t>Khao Din Nuea</t>
  </si>
  <si>
    <t>จันทบเพชร</t>
  </si>
  <si>
    <t>Chanthop Phet</t>
  </si>
  <si>
    <t>โนนเจริญ</t>
  </si>
  <si>
    <t>Non Charoen</t>
  </si>
  <si>
    <t>บึงเจริญ</t>
  </si>
  <si>
    <t>Bueng Charoen</t>
  </si>
  <si>
    <t>สายตะกู</t>
  </si>
  <si>
    <t>Sai Taku</t>
  </si>
  <si>
    <t>หนองไม้งาม</t>
  </si>
  <si>
    <t>Nong Mai Ngam</t>
  </si>
  <si>
    <t>หินเหล็กไฟ</t>
  </si>
  <si>
    <t>Hin Lek Fai</t>
  </si>
  <si>
    <t>คูเมือง</t>
  </si>
  <si>
    <t>Khu Mueang</t>
  </si>
  <si>
    <t>ตูมใหญ่</t>
  </si>
  <si>
    <t>Tum Yai</t>
  </si>
  <si>
    <t>บ้านแพ</t>
  </si>
  <si>
    <t>Ban Phae</t>
  </si>
  <si>
    <t>ปะเคียบ</t>
  </si>
  <si>
    <t>Pakhiap</t>
  </si>
  <si>
    <t>พรสำราญ</t>
  </si>
  <si>
    <t>Phon Samran</t>
  </si>
  <si>
    <t>หนองขมาร</t>
  </si>
  <si>
    <t>Nong Khaman</t>
  </si>
  <si>
    <t>ดอนอะราง</t>
  </si>
  <si>
    <t>Don Arang</t>
  </si>
  <si>
    <t>ท่าโพธิ์ชัย</t>
  </si>
  <si>
    <t>Tha Pho Chai</t>
  </si>
  <si>
    <t>ทุ่งกระตาดพัฒนา</t>
  </si>
  <si>
    <t>Thung Kratat Phatthana</t>
  </si>
  <si>
    <t>ทุ่งกระเต็น</t>
  </si>
  <si>
    <t>Thung Kraten</t>
  </si>
  <si>
    <t>บุกระสัง</t>
  </si>
  <si>
    <t>Bu Krasang</t>
  </si>
  <si>
    <t>เย้ยปราสาท</t>
  </si>
  <si>
    <t>Yoei Prasat</t>
  </si>
  <si>
    <t>หูทำนบ</t>
  </si>
  <si>
    <t>Hu Thamnop</t>
  </si>
  <si>
    <t>ปะคำ</t>
  </si>
  <si>
    <t>Pakham</t>
  </si>
  <si>
    <t>โคกมะม่วง</t>
  </si>
  <si>
    <t>Khok Mamuang</t>
  </si>
  <si>
    <t>ศรีสว่าง</t>
  </si>
  <si>
    <t>Si Sawang</t>
  </si>
  <si>
    <t>นาโพธิ์</t>
  </si>
  <si>
    <t>Na Pho</t>
  </si>
  <si>
    <t>ดอนกอก</t>
  </si>
  <si>
    <t>Don Kok</t>
  </si>
  <si>
    <t>บ้านคู</t>
  </si>
  <si>
    <t>Ban Khu</t>
  </si>
  <si>
    <t>บ้านดู่</t>
  </si>
  <si>
    <t>Ban Du</t>
  </si>
  <si>
    <t>หนองหงส์</t>
  </si>
  <si>
    <t>เมืองฝ้าย</t>
  </si>
  <si>
    <t>Mueang Fai</t>
  </si>
  <si>
    <t>สระแก้ว</t>
  </si>
  <si>
    <t>Sa Kaeo</t>
  </si>
  <si>
    <t>สระทอง</t>
  </si>
  <si>
    <t>Sa Thong</t>
  </si>
  <si>
    <t>เสาเดียว</t>
  </si>
  <si>
    <t>Sao Diao</t>
  </si>
  <si>
    <t>หนองชัยศรี</t>
  </si>
  <si>
    <t>Nong Chai Si</t>
  </si>
  <si>
    <t>Phlapphla Chai</t>
  </si>
  <si>
    <t>โคกขมิ้น</t>
  </si>
  <si>
    <t>Khok Khamin</t>
  </si>
  <si>
    <t>จันดุม</t>
  </si>
  <si>
    <t>Chan Dum</t>
  </si>
  <si>
    <t>ป่าชัน</t>
  </si>
  <si>
    <t>Pa Chan</t>
  </si>
  <si>
    <t>ส้มป่อย</t>
  </si>
  <si>
    <t>Som Poi</t>
  </si>
  <si>
    <t>โนนดินแดง</t>
  </si>
  <si>
    <t>Non Din Daeng</t>
  </si>
  <si>
    <t>ลำนางรอง</t>
  </si>
  <si>
    <t>Lam Nang Rong</t>
  </si>
  <si>
    <t>แสลงพันธ์</t>
  </si>
  <si>
    <t>กาเกาะ</t>
  </si>
  <si>
    <t>Ka Ko</t>
  </si>
  <si>
    <t>แกใหญ่</t>
  </si>
  <si>
    <t>Kae Yai</t>
  </si>
  <si>
    <t>คอโค</t>
  </si>
  <si>
    <t>Kho Kho</t>
  </si>
  <si>
    <t>เฉนียง</t>
  </si>
  <si>
    <t>Chaniang</t>
  </si>
  <si>
    <t>ตระแสง</t>
  </si>
  <si>
    <t>Trasaeng</t>
  </si>
  <si>
    <t>ตั้งใจ</t>
  </si>
  <si>
    <t>Tang Chai</t>
  </si>
  <si>
    <t>ตาอ็อง</t>
  </si>
  <si>
    <t>Ta Ong</t>
  </si>
  <si>
    <t>ท่าสว่าง</t>
  </si>
  <si>
    <t>Tha Sawang</t>
  </si>
  <si>
    <t>เทนมีย์</t>
  </si>
  <si>
    <t>Thenmi</t>
  </si>
  <si>
    <t>นอกเมือง</t>
  </si>
  <si>
    <t>Nok Mueang</t>
  </si>
  <si>
    <t>นาบัว</t>
  </si>
  <si>
    <t>Na Bua</t>
  </si>
  <si>
    <t>บุฤาษี</t>
  </si>
  <si>
    <t>Bu Ruesi</t>
  </si>
  <si>
    <t>เพี้ยราม</t>
  </si>
  <si>
    <t>Phia Ram</t>
  </si>
  <si>
    <t>เมืองที</t>
  </si>
  <si>
    <t>Mueang Thi</t>
  </si>
  <si>
    <t>ราม</t>
  </si>
  <si>
    <t>Ram</t>
  </si>
  <si>
    <t>สลักได</t>
  </si>
  <si>
    <t>Salakdai</t>
  </si>
  <si>
    <t>สวาย</t>
  </si>
  <si>
    <t>Sawai</t>
  </si>
  <si>
    <t>ปราสาททอง</t>
  </si>
  <si>
    <t>Prasat Thong</t>
  </si>
  <si>
    <t>เขวาสินรินทร์</t>
  </si>
  <si>
    <t>ตากูก</t>
  </si>
  <si>
    <t>Ta Kuk</t>
  </si>
  <si>
    <t>บ้านแร่</t>
  </si>
  <si>
    <t>Ban Rae</t>
  </si>
  <si>
    <t>หนองเหล็ก</t>
  </si>
  <si>
    <t>Nong Lek</t>
  </si>
  <si>
    <t>กุดหวาย</t>
  </si>
  <si>
    <t>Kut Wai</t>
  </si>
  <si>
    <t>ขวาวใหญ่</t>
  </si>
  <si>
    <t>Khwao Yai</t>
  </si>
  <si>
    <t>คาละแมะ</t>
  </si>
  <si>
    <t>Khalamae</t>
  </si>
  <si>
    <t>จารพัต</t>
  </si>
  <si>
    <t>Charaphat</t>
  </si>
  <si>
    <t>ช่างปี่</t>
  </si>
  <si>
    <t>Chang Pi</t>
  </si>
  <si>
    <t>ตรมไพร</t>
  </si>
  <si>
    <t>Trom Phrai</t>
  </si>
  <si>
    <t>ตรึม</t>
  </si>
  <si>
    <t>Truem</t>
  </si>
  <si>
    <t>แตล</t>
  </si>
  <si>
    <t>Taen</t>
  </si>
  <si>
    <t>นารุ่ง</t>
  </si>
  <si>
    <t>Na Rung</t>
  </si>
  <si>
    <t>ผักไหม</t>
  </si>
  <si>
    <t>Phak Mai</t>
  </si>
  <si>
    <t>ยาง</t>
  </si>
  <si>
    <t>Yang</t>
  </si>
  <si>
    <t>ระแงง</t>
  </si>
  <si>
    <t>Ra-ngaeng</t>
  </si>
  <si>
    <t>หนองขวาว</t>
  </si>
  <si>
    <t>Nong Khwao</t>
  </si>
  <si>
    <t>หนองเมธี</t>
  </si>
  <si>
    <t>Nong Methi</t>
  </si>
  <si>
    <t>กระโพ</t>
  </si>
  <si>
    <t>Krapho</t>
  </si>
  <si>
    <t>ทุ่งกุลา</t>
  </si>
  <si>
    <t>Thung Kula</t>
  </si>
  <si>
    <t>บะ</t>
  </si>
  <si>
    <t>Ba</t>
  </si>
  <si>
    <t>บัวโคก</t>
  </si>
  <si>
    <t>Bua Khok</t>
  </si>
  <si>
    <t>พรมเทพ</t>
  </si>
  <si>
    <t>Phrom Thep</t>
  </si>
  <si>
    <t>โพนครก</t>
  </si>
  <si>
    <t>Phon Khrok</t>
  </si>
  <si>
    <t>หนองบัวบาน</t>
  </si>
  <si>
    <t>Nong Bua Ban</t>
  </si>
  <si>
    <t>รัตนบุรี</t>
  </si>
  <si>
    <t>Rattanaburi</t>
  </si>
  <si>
    <t>กุดขาคีม</t>
  </si>
  <si>
    <t>Kut Kha Khim</t>
  </si>
  <si>
    <t>แก</t>
  </si>
  <si>
    <t>Kae</t>
  </si>
  <si>
    <t>ดอนแรด</t>
  </si>
  <si>
    <t>Don Raet</t>
  </si>
  <si>
    <t>ทับใหญ่</t>
  </si>
  <si>
    <t>ธาตุ</t>
  </si>
  <si>
    <t>That</t>
  </si>
  <si>
    <t>น้ำเขียว</t>
  </si>
  <si>
    <t>Nam Khiao</t>
  </si>
  <si>
    <t>เบิด</t>
  </si>
  <si>
    <t>Boet</t>
  </si>
  <si>
    <t>ไผ่</t>
  </si>
  <si>
    <t>Phai</t>
  </si>
  <si>
    <t>ยางสว่าง</t>
  </si>
  <si>
    <t>Yang Sawang</t>
  </si>
  <si>
    <t>หนองบัวทอง</t>
  </si>
  <si>
    <t>Nong Bua Thong</t>
  </si>
  <si>
    <t>หนองหลวง</t>
  </si>
  <si>
    <t>Nong Luang</t>
  </si>
  <si>
    <t>คำผง</t>
  </si>
  <si>
    <t>Kham Phong</t>
  </si>
  <si>
    <t>โนน</t>
  </si>
  <si>
    <t>Non</t>
  </si>
  <si>
    <t>ระเวียง</t>
  </si>
  <si>
    <t>Rawiang</t>
  </si>
  <si>
    <t>หนองเทพ</t>
  </si>
  <si>
    <t>Nong Thep</t>
  </si>
  <si>
    <t>กังแอน</t>
  </si>
  <si>
    <t>กันตวจระมวล</t>
  </si>
  <si>
    <t>Kantuat Ramuan</t>
  </si>
  <si>
    <t>โคกยาง</t>
  </si>
  <si>
    <t>เชื้อเพลิง</t>
  </si>
  <si>
    <t>โชคนาสาม</t>
  </si>
  <si>
    <t>Chok Na Sam</t>
  </si>
  <si>
    <t>ตานี</t>
  </si>
  <si>
    <t>Tani</t>
  </si>
  <si>
    <t>ตาเบา</t>
  </si>
  <si>
    <t>Ta Bao</t>
  </si>
  <si>
    <t>ทมอ</t>
  </si>
  <si>
    <t>Thamo</t>
  </si>
  <si>
    <t>ทุ่งมน</t>
  </si>
  <si>
    <t>Thung Mon</t>
  </si>
  <si>
    <t>บ้านพลวง</t>
  </si>
  <si>
    <t>Ban Phluang</t>
  </si>
  <si>
    <t>ปราสาททนง</t>
  </si>
  <si>
    <t>Prasat Thanong</t>
  </si>
  <si>
    <t>ปรือ</t>
  </si>
  <si>
    <t>Prue</t>
  </si>
  <si>
    <t>สมุด</t>
  </si>
  <si>
    <t>Samut</t>
  </si>
  <si>
    <t>บักได</t>
  </si>
  <si>
    <t>จีกแดก</t>
  </si>
  <si>
    <t>Chik Daek</t>
  </si>
  <si>
    <t>ตาเมียง</t>
  </si>
  <si>
    <t>Ta Miang</t>
  </si>
  <si>
    <t>สังขะ</t>
  </si>
  <si>
    <t>Sangkha</t>
  </si>
  <si>
    <t>กระเทียม</t>
  </si>
  <si>
    <t>Krathiam</t>
  </si>
  <si>
    <t>ขอนแตก</t>
  </si>
  <si>
    <t>Khon Taek</t>
  </si>
  <si>
    <t>ดม</t>
  </si>
  <si>
    <t>Dom</t>
  </si>
  <si>
    <t>ตาคง</t>
  </si>
  <si>
    <t>Ta Khong</t>
  </si>
  <si>
    <t>ตาตุม</t>
  </si>
  <si>
    <t>Ta Tum</t>
  </si>
  <si>
    <t>ทับทัน</t>
  </si>
  <si>
    <t>Thap Than</t>
  </si>
  <si>
    <t>เทพรักษา</t>
  </si>
  <si>
    <t>Thep Raksa</t>
  </si>
  <si>
    <t>บ้านจารย์</t>
  </si>
  <si>
    <t>บ้านชบ</t>
  </si>
  <si>
    <t>Ban Chop</t>
  </si>
  <si>
    <t>สะกาด</t>
  </si>
  <si>
    <t>Sakat</t>
  </si>
  <si>
    <t>ศรีณรงค์</t>
  </si>
  <si>
    <t>Si Narong</t>
  </si>
  <si>
    <t>แจนแวน</t>
  </si>
  <si>
    <t>Chaenwaen</t>
  </si>
  <si>
    <t>ณรงค์</t>
  </si>
  <si>
    <t>Narong</t>
  </si>
  <si>
    <t>ตรวจ</t>
  </si>
  <si>
    <t>Truat</t>
  </si>
  <si>
    <t>ศรีสุข</t>
  </si>
  <si>
    <t>หัวงัว</t>
  </si>
  <si>
    <t>Hua Ngua</t>
  </si>
  <si>
    <t>สนม</t>
  </si>
  <si>
    <t>Sanom</t>
  </si>
  <si>
    <t>แคน</t>
  </si>
  <si>
    <t>Khaen</t>
  </si>
  <si>
    <t>นานวน</t>
  </si>
  <si>
    <t>Na Nuan</t>
  </si>
  <si>
    <t>โพนโก</t>
  </si>
  <si>
    <t>Phon Ko</t>
  </si>
  <si>
    <t>หนองระฆัง</t>
  </si>
  <si>
    <t>Nong Rakhang</t>
  </si>
  <si>
    <t>หนองอียอ</t>
  </si>
  <si>
    <t>หมื่นศรี</t>
  </si>
  <si>
    <t>Muen Si</t>
  </si>
  <si>
    <t>สำโรงทาบ</t>
  </si>
  <si>
    <t>Samrong Thap</t>
  </si>
  <si>
    <t>กระออม</t>
  </si>
  <si>
    <t>Kra-om</t>
  </si>
  <si>
    <t>ประดู่</t>
  </si>
  <si>
    <t>Pradu</t>
  </si>
  <si>
    <t>สะโน</t>
  </si>
  <si>
    <t>Sano</t>
  </si>
  <si>
    <t>เสม็จ</t>
  </si>
  <si>
    <t>หนองฮะ</t>
  </si>
  <si>
    <t>Nong Ha</t>
  </si>
  <si>
    <t>หนองสนิท</t>
  </si>
  <si>
    <t>Nong Sanit</t>
  </si>
  <si>
    <t>จอมพระ</t>
  </si>
  <si>
    <t>Chom Phra</t>
  </si>
  <si>
    <t>กระหาด</t>
  </si>
  <si>
    <t>Krahat</t>
  </si>
  <si>
    <t>บ้านผือ</t>
  </si>
  <si>
    <t>Ban Phue</t>
  </si>
  <si>
    <t>บุแกรง</t>
  </si>
  <si>
    <t>Bu Kraeng</t>
  </si>
  <si>
    <t>เป็นสุข</t>
  </si>
  <si>
    <t>Pen Suk</t>
  </si>
  <si>
    <t>เมืองลีง</t>
  </si>
  <si>
    <t>Mueang Ling</t>
  </si>
  <si>
    <t>ลุ่มระวี</t>
  </si>
  <si>
    <t>Lum Rawi</t>
  </si>
  <si>
    <t>หนองเรือ</t>
  </si>
  <si>
    <t>Nong Ruea</t>
  </si>
  <si>
    <t>ชุมพลบุรี</t>
  </si>
  <si>
    <t>Chumphon Buri</t>
  </si>
  <si>
    <t>กระเบื้อง</t>
  </si>
  <si>
    <t>Krabueang</t>
  </si>
  <si>
    <t>นาหนองไผ่</t>
  </si>
  <si>
    <t>Na Nong Phai</t>
  </si>
  <si>
    <t>ไพรขลา</t>
  </si>
  <si>
    <t>Phrai Khla</t>
  </si>
  <si>
    <t>เมืองบัว</t>
  </si>
  <si>
    <t>Mueang Bua</t>
  </si>
  <si>
    <t>ยะวึก</t>
  </si>
  <si>
    <t>Yawuek</t>
  </si>
  <si>
    <t>สระขุด</t>
  </si>
  <si>
    <t>Sa Khut</t>
  </si>
  <si>
    <t>แนงมุด</t>
  </si>
  <si>
    <t>Naeng Mut</t>
  </si>
  <si>
    <t>กาบเชิง</t>
  </si>
  <si>
    <t>Kap Choeng</t>
  </si>
  <si>
    <t>คูตัน</t>
  </si>
  <si>
    <t>Khu Tan</t>
  </si>
  <si>
    <t>โคกตะเคียน</t>
  </si>
  <si>
    <t>Khok Takhian</t>
  </si>
  <si>
    <t>ด่าน</t>
  </si>
  <si>
    <t>Dan</t>
  </si>
  <si>
    <t>อู่โลก</t>
  </si>
  <si>
    <t>โชคเหนือ</t>
  </si>
  <si>
    <t>Chok Nuea</t>
  </si>
  <si>
    <t>ตระเปียงเตีย</t>
  </si>
  <si>
    <t>ตรำดม</t>
  </si>
  <si>
    <t>Tram Dom</t>
  </si>
  <si>
    <t>อาโพน</t>
  </si>
  <si>
    <t>A Phon</t>
  </si>
  <si>
    <t>บัวเชด</t>
  </si>
  <si>
    <t>Buachet</t>
  </si>
  <si>
    <t>จรัส</t>
  </si>
  <si>
    <t>Charat</t>
  </si>
  <si>
    <t>ตาวัง</t>
  </si>
  <si>
    <t>Ta Wang</t>
  </si>
  <si>
    <t>สำเภาลูน</t>
  </si>
  <si>
    <t>Samphao Lun</t>
  </si>
  <si>
    <t>หมากเขียบ</t>
  </si>
  <si>
    <t>Mak Khiap</t>
  </si>
  <si>
    <t>คูซอด</t>
  </si>
  <si>
    <t>Khu Sot</t>
  </si>
  <si>
    <t>จาน</t>
  </si>
  <si>
    <t>Chan</t>
  </si>
  <si>
    <t>ซำ</t>
  </si>
  <si>
    <t>Sam</t>
  </si>
  <si>
    <t>ตะดอบ</t>
  </si>
  <si>
    <t>Tadop</t>
  </si>
  <si>
    <t>ทุ่ม</t>
  </si>
  <si>
    <t>Thum</t>
  </si>
  <si>
    <t>น้ำคำ</t>
  </si>
  <si>
    <t>Nam Kham</t>
  </si>
  <si>
    <t>โพธิ์</t>
  </si>
  <si>
    <t>Pho</t>
  </si>
  <si>
    <t>โพนข่า</t>
  </si>
  <si>
    <t>Phon Kha</t>
  </si>
  <si>
    <t>โพนเขวา</t>
  </si>
  <si>
    <t>Phon Khwao</t>
  </si>
  <si>
    <t>โพนค้อ</t>
  </si>
  <si>
    <t>เมืองใต้</t>
  </si>
  <si>
    <t>Mueang Tai</t>
  </si>
  <si>
    <t>เมืองเหนือ</t>
  </si>
  <si>
    <t>Mueang Nuea</t>
  </si>
  <si>
    <t>หญ้าปล้อง</t>
  </si>
  <si>
    <t>Ya Plong</t>
  </si>
  <si>
    <t>หนองครก</t>
  </si>
  <si>
    <t>Nong Khrok</t>
  </si>
  <si>
    <t>หนองไผ่</t>
  </si>
  <si>
    <t>Nong Phai</t>
  </si>
  <si>
    <t>หนองไฮ</t>
  </si>
  <si>
    <t>Nong Hai</t>
  </si>
  <si>
    <t>หนองหญ้าลาด</t>
  </si>
  <si>
    <t>Nong Ya Lat</t>
  </si>
  <si>
    <t>กุดเสลา</t>
  </si>
  <si>
    <t>Kut Salao</t>
  </si>
  <si>
    <t>ขนุน</t>
  </si>
  <si>
    <t>Khanun</t>
  </si>
  <si>
    <t>จานใหญ่</t>
  </si>
  <si>
    <t>ชำ</t>
  </si>
  <si>
    <t>Cham</t>
  </si>
  <si>
    <t>ตระกาจ</t>
  </si>
  <si>
    <t>Trakat</t>
  </si>
  <si>
    <t>ทุ่งใหญ่</t>
  </si>
  <si>
    <t>Thung Yai</t>
  </si>
  <si>
    <t>น้ำอ้อม</t>
  </si>
  <si>
    <t>Nam Om</t>
  </si>
  <si>
    <t>บึงมะลู</t>
  </si>
  <si>
    <t>Bueng Malu</t>
  </si>
  <si>
    <t>ภูเงิน</t>
  </si>
  <si>
    <t>Phu Ngoen</t>
  </si>
  <si>
    <t>ภูผาหมอก</t>
  </si>
  <si>
    <t>Phu Pha Mok</t>
  </si>
  <si>
    <t>เมือง</t>
  </si>
  <si>
    <t>รุง</t>
  </si>
  <si>
    <t>Rung</t>
  </si>
  <si>
    <t>ละลาย</t>
  </si>
  <si>
    <t>Lalai</t>
  </si>
  <si>
    <t>เวียงเหนือ</t>
  </si>
  <si>
    <t>Wiang Nuea</t>
  </si>
  <si>
    <t>สวนกล้วย</t>
  </si>
  <si>
    <t>Suan Kluai</t>
  </si>
  <si>
    <t>สังเม็ก</t>
  </si>
  <si>
    <t>Sang Mek</t>
  </si>
  <si>
    <t>เสาธงชัย</t>
  </si>
  <si>
    <t>Sao Thong Chai</t>
  </si>
  <si>
    <t>หนองฮาง</t>
  </si>
  <si>
    <t>Nong Hang</t>
  </si>
  <si>
    <t>เสียว</t>
  </si>
  <si>
    <t>Siao</t>
  </si>
  <si>
    <t>อีเซ</t>
  </si>
  <si>
    <t>I Se</t>
  </si>
  <si>
    <t>โดด</t>
  </si>
  <si>
    <t>Dot</t>
  </si>
  <si>
    <t>ผือใหญ่</t>
  </si>
  <si>
    <t>Phue Yai</t>
  </si>
  <si>
    <t>หนองม้า</t>
  </si>
  <si>
    <t>Nong Ma</t>
  </si>
  <si>
    <t>เมืองจันทร์</t>
  </si>
  <si>
    <t>Mueang Chan</t>
  </si>
  <si>
    <t>ตาโกน</t>
  </si>
  <si>
    <t>อี่หล่ำ</t>
  </si>
  <si>
    <t>กำแพง</t>
  </si>
  <si>
    <t>Kamphaeng</t>
  </si>
  <si>
    <t>ขะยูง</t>
  </si>
  <si>
    <t>Khayung</t>
  </si>
  <si>
    <t>แข้</t>
  </si>
  <si>
    <t>Khae</t>
  </si>
  <si>
    <t>แขม</t>
  </si>
  <si>
    <t>Khaem</t>
  </si>
  <si>
    <t>โคกจาน</t>
  </si>
  <si>
    <t>Khok Chan</t>
  </si>
  <si>
    <t>โคกหล่าม</t>
  </si>
  <si>
    <t>ตาเกษ</t>
  </si>
  <si>
    <t>Ta Ket</t>
  </si>
  <si>
    <t>แต้</t>
  </si>
  <si>
    <t>Tae</t>
  </si>
  <si>
    <t>ทุ่งไชย</t>
  </si>
  <si>
    <t>Thung Chai</t>
  </si>
  <si>
    <t>ปะอาว</t>
  </si>
  <si>
    <t>Pa Ao</t>
  </si>
  <si>
    <t>รังแร้ง</t>
  </si>
  <si>
    <t>Rang Raeng</t>
  </si>
  <si>
    <t>สระกำแพงใหญ่</t>
  </si>
  <si>
    <t>Sa Kamphaeng Yai</t>
  </si>
  <si>
    <t>หนองห้าง</t>
  </si>
  <si>
    <t>หัวช้าง</t>
  </si>
  <si>
    <t>Hua Chang</t>
  </si>
  <si>
    <t>อีปาด</t>
  </si>
  <si>
    <t>I Pat</t>
  </si>
  <si>
    <t>คำเนียม</t>
  </si>
  <si>
    <t>Kham Niam</t>
  </si>
  <si>
    <t>ดู่</t>
  </si>
  <si>
    <t>Du</t>
  </si>
  <si>
    <t>ดูน</t>
  </si>
  <si>
    <t>Dun</t>
  </si>
  <si>
    <t>ทาม</t>
  </si>
  <si>
    <t>Tham</t>
  </si>
  <si>
    <t>โนนสัง</t>
  </si>
  <si>
    <t>Non Sang</t>
  </si>
  <si>
    <t>บัวน้อย</t>
  </si>
  <si>
    <t>Bua Noi</t>
  </si>
  <si>
    <t>ผักแพว</t>
  </si>
  <si>
    <t>Phak Phaeo</t>
  </si>
  <si>
    <t>เมืองน้อย</t>
  </si>
  <si>
    <t>Mueang Noi</t>
  </si>
  <si>
    <t>ละทาย</t>
  </si>
  <si>
    <t>Lathai</t>
  </si>
  <si>
    <t>หนองหัวช้าง</t>
  </si>
  <si>
    <t>Nong Hua Chang</t>
  </si>
  <si>
    <t>ละเอาะ</t>
  </si>
  <si>
    <t>La-o</t>
  </si>
  <si>
    <t>น้ำเกลี้ยง</t>
  </si>
  <si>
    <t>Nam Kliang</t>
  </si>
  <si>
    <t>เขิน</t>
  </si>
  <si>
    <t>Khoen</t>
  </si>
  <si>
    <t>คูบ</t>
  </si>
  <si>
    <t>Khup</t>
  </si>
  <si>
    <t>ตองปิด</t>
  </si>
  <si>
    <t>Tong Pit</t>
  </si>
  <si>
    <t>รุ่งระวี</t>
  </si>
  <si>
    <t>Rung Rawi</t>
  </si>
  <si>
    <t>หัวเสือ</t>
  </si>
  <si>
    <t>Hua Suea</t>
  </si>
  <si>
    <t>โคกเพชร</t>
  </si>
  <si>
    <t>Khok Phet</t>
  </si>
  <si>
    <t>จะกง</t>
  </si>
  <si>
    <t>Chakong</t>
  </si>
  <si>
    <t>ใจดี</t>
  </si>
  <si>
    <t>Chai Di</t>
  </si>
  <si>
    <t>ดองกำเม็ด</t>
  </si>
  <si>
    <t>ตาอุด</t>
  </si>
  <si>
    <t>Ta Ut</t>
  </si>
  <si>
    <t>ปรือใหญ่</t>
  </si>
  <si>
    <t>Prue Yai</t>
  </si>
  <si>
    <t>ลมศักดิ์</t>
  </si>
  <si>
    <t>Lom Sak</t>
  </si>
  <si>
    <t>ศรีตระกูล</t>
  </si>
  <si>
    <t>Si Trakun</t>
  </si>
  <si>
    <t>ศรีสะอาด</t>
  </si>
  <si>
    <t>Si Sa-at</t>
  </si>
  <si>
    <t>สะเดาใหญ่</t>
  </si>
  <si>
    <t>Sadao Yai</t>
  </si>
  <si>
    <t>สำโรงตาเจ็น</t>
  </si>
  <si>
    <t>Samrong Ta Chen</t>
  </si>
  <si>
    <t>โสน</t>
  </si>
  <si>
    <t>หนองฉลอง</t>
  </si>
  <si>
    <t>Nong Chalong</t>
  </si>
  <si>
    <t>ห้วยใต้</t>
  </si>
  <si>
    <t>Huai Tai</t>
  </si>
  <si>
    <t>ห้วยเหนือ</t>
  </si>
  <si>
    <t>Huai Nuea</t>
  </si>
  <si>
    <t>ห้วยตึ๊กชู</t>
  </si>
  <si>
    <t>Huai Tuekchu</t>
  </si>
  <si>
    <t>ภูสิงห์</t>
  </si>
  <si>
    <t>Phu Sing</t>
  </si>
  <si>
    <t>โคกตาล</t>
  </si>
  <si>
    <t>Khok Tan</t>
  </si>
  <si>
    <t>ดงรัก</t>
  </si>
  <si>
    <t>Dong Rak</t>
  </si>
  <si>
    <t>ตะเคียนราม</t>
  </si>
  <si>
    <t>Takhian Ram</t>
  </si>
  <si>
    <t>ไพรพัฒนา</t>
  </si>
  <si>
    <t>Phrai Phatthana</t>
  </si>
  <si>
    <t>ละลม</t>
  </si>
  <si>
    <t>Lalom</t>
  </si>
  <si>
    <t>ห้วยตามอญ</t>
  </si>
  <si>
    <t>Huai Ta Mon</t>
  </si>
  <si>
    <t>ห้วยจันทร์</t>
  </si>
  <si>
    <t>ขุนหาญ</t>
  </si>
  <si>
    <t>Khun Han</t>
  </si>
  <si>
    <t>กระหวัน</t>
  </si>
  <si>
    <t>Krawan</t>
  </si>
  <si>
    <t>กันทรอม</t>
  </si>
  <si>
    <t>Kanthrom</t>
  </si>
  <si>
    <t>บักดอง</t>
  </si>
  <si>
    <t>Bak Dong</t>
  </si>
  <si>
    <t>พราน</t>
  </si>
  <si>
    <t>Phran</t>
  </si>
  <si>
    <t>โพธิ์กระสังข์</t>
  </si>
  <si>
    <t>Pho Krasang</t>
  </si>
  <si>
    <t>โพธิ์วงศ์</t>
  </si>
  <si>
    <t>Pho Wong</t>
  </si>
  <si>
    <t>ไพร</t>
  </si>
  <si>
    <t>Phrai</t>
  </si>
  <si>
    <t>ภูฝ้าย</t>
  </si>
  <si>
    <t>Phu Fai</t>
  </si>
  <si>
    <t>สิ</t>
  </si>
  <si>
    <t>Si</t>
  </si>
  <si>
    <t>หว้านคำ</t>
  </si>
  <si>
    <t>Wan Kham</t>
  </si>
  <si>
    <t>จิกสังข์ทอง</t>
  </si>
  <si>
    <t>Chik Sang Thong</t>
  </si>
  <si>
    <t>บัวหุ่ง</t>
  </si>
  <si>
    <t>Bua Hung</t>
  </si>
  <si>
    <t>เมืองแคน</t>
  </si>
  <si>
    <t>สร้างปี่</t>
  </si>
  <si>
    <t>Sang Pi</t>
  </si>
  <si>
    <t>หนองหมี</t>
  </si>
  <si>
    <t>Nong Mi</t>
  </si>
  <si>
    <t>หนองอึ่ง</t>
  </si>
  <si>
    <t>Nong Ueng</t>
  </si>
  <si>
    <t>หนองบัวดง</t>
  </si>
  <si>
    <t>Nong Bua Dong</t>
  </si>
  <si>
    <t>กุง</t>
  </si>
  <si>
    <t>Kung</t>
  </si>
  <si>
    <t>คลีกลิ้ง</t>
  </si>
  <si>
    <t>โจดม่วง</t>
  </si>
  <si>
    <t>หนองเชียงทูน</t>
  </si>
  <si>
    <t>Nong Chiang Thun</t>
  </si>
  <si>
    <t>กู่</t>
  </si>
  <si>
    <t>Ku</t>
  </si>
  <si>
    <t>พิมายเหนือ</t>
  </si>
  <si>
    <t>Phimai Nuea</t>
  </si>
  <si>
    <t>โพธิ์ศรี</t>
  </si>
  <si>
    <t>Pho Si</t>
  </si>
  <si>
    <t>สมอ</t>
  </si>
  <si>
    <t>Samo</t>
  </si>
  <si>
    <t>สำโรงปราสาท</t>
  </si>
  <si>
    <t>Samrong Prasat</t>
  </si>
  <si>
    <t>สุขสวัสดิ์</t>
  </si>
  <si>
    <t>Suk Sawat</t>
  </si>
  <si>
    <t>ไพรบึง</t>
  </si>
  <si>
    <t>Phrai Bueng</t>
  </si>
  <si>
    <t>โนนปูน</t>
  </si>
  <si>
    <t>Non Pun</t>
  </si>
  <si>
    <t>ปราสาทเยอ</t>
  </si>
  <si>
    <t>Prasat Yoe</t>
  </si>
  <si>
    <t>สำโรงพลัน</t>
  </si>
  <si>
    <t>Samrong Phlan</t>
  </si>
  <si>
    <t>ลิ้นฟ้า</t>
  </si>
  <si>
    <t>ยางชุมน้อย</t>
  </si>
  <si>
    <t>Yang Chum Noi</t>
  </si>
  <si>
    <t>กุดเมืองฮาม</t>
  </si>
  <si>
    <t>Kut Mueang Ham</t>
  </si>
  <si>
    <t>คอนกาม</t>
  </si>
  <si>
    <t>Khon Kam</t>
  </si>
  <si>
    <t>โนนคูณ</t>
  </si>
  <si>
    <t>Non Khun</t>
  </si>
  <si>
    <t>ยางชุมใหญ่</t>
  </si>
  <si>
    <t>Yang Chum Yai</t>
  </si>
  <si>
    <t>ห้วยทับทัน</t>
  </si>
  <si>
    <t>Huai Thap Than</t>
  </si>
  <si>
    <t>กล้วยกว้าง</t>
  </si>
  <si>
    <t>Kluai Kwang</t>
  </si>
  <si>
    <t>จานแสนไชย</t>
  </si>
  <si>
    <t>Chan Saen Chai</t>
  </si>
  <si>
    <t>เมืองหลวง</t>
  </si>
  <si>
    <t>Mueang Luang</t>
  </si>
  <si>
    <t>เป๊าะ</t>
  </si>
  <si>
    <t>Po</t>
  </si>
  <si>
    <t>บึงบูรพ์</t>
  </si>
  <si>
    <t>Bueng Bun</t>
  </si>
  <si>
    <t>หนองค้า</t>
  </si>
  <si>
    <t>Nong Kha</t>
  </si>
  <si>
    <t>พยุห์</t>
  </si>
  <si>
    <t>Phayu</t>
  </si>
  <si>
    <t>ตำแย</t>
  </si>
  <si>
    <t>Tamyae</t>
  </si>
  <si>
    <t>โนนเพ็ก</t>
  </si>
  <si>
    <t>พรหมสวัสดิ์</t>
  </si>
  <si>
    <t>Phrom Sawat</t>
  </si>
  <si>
    <t>เสื่องข้าว</t>
  </si>
  <si>
    <t>Sueang Khao</t>
  </si>
  <si>
    <t>พิงพวย</t>
  </si>
  <si>
    <t>Phing Phuai</t>
  </si>
  <si>
    <t>ศรีแก้ว</t>
  </si>
  <si>
    <t>Si Kaeo</t>
  </si>
  <si>
    <t>ศรีโนนงาม</t>
  </si>
  <si>
    <t>Si Non Ngam</t>
  </si>
  <si>
    <t>สระเยาว์</t>
  </si>
  <si>
    <t>Sa Yao</t>
  </si>
  <si>
    <t>สะพุง</t>
  </si>
  <si>
    <t>Saphung</t>
  </si>
  <si>
    <t>เหล่ากวาง</t>
  </si>
  <si>
    <t>Lao Kwang</t>
  </si>
  <si>
    <t>โนนค้อ</t>
  </si>
  <si>
    <t>Non Kho</t>
  </si>
  <si>
    <t>บก</t>
  </si>
  <si>
    <t>Bok</t>
  </si>
  <si>
    <t>หนองกุง</t>
  </si>
  <si>
    <t>Nong Kung</t>
  </si>
  <si>
    <t>ศรีสำราญ</t>
  </si>
  <si>
    <t>Si Samran</t>
  </si>
  <si>
    <t>ดวนใหญ่</t>
  </si>
  <si>
    <t>Duan Yai</t>
  </si>
  <si>
    <t>บ่อแก้ว</t>
  </si>
  <si>
    <t>Bo Kaeo</t>
  </si>
  <si>
    <t>บุสูง</t>
  </si>
  <si>
    <t>Bu Sung</t>
  </si>
  <si>
    <t>โพนยาง</t>
  </si>
  <si>
    <t>Phon Yang</t>
  </si>
  <si>
    <t>หัวเรือ</t>
  </si>
  <si>
    <t>Hua Ruea</t>
  </si>
  <si>
    <t>กระโสบ</t>
  </si>
  <si>
    <t>Krasop</t>
  </si>
  <si>
    <t>กุดลาด</t>
  </si>
  <si>
    <t>Kut Lat</t>
  </si>
  <si>
    <t>ขามใหญ่</t>
  </si>
  <si>
    <t>Kham Yai</t>
  </si>
  <si>
    <t>ขี้เหล็ก</t>
  </si>
  <si>
    <t>Khilek</t>
  </si>
  <si>
    <t>แจระแม</t>
  </si>
  <si>
    <t>Chaeramae</t>
  </si>
  <si>
    <t>ปทุม</t>
  </si>
  <si>
    <t>ไร่น้อย</t>
  </si>
  <si>
    <t>Rai Noi</t>
  </si>
  <si>
    <t>หนองขอน</t>
  </si>
  <si>
    <t>Nong Khon</t>
  </si>
  <si>
    <t>หนองบ่อ</t>
  </si>
  <si>
    <t>Nong Bo</t>
  </si>
  <si>
    <t>เหล่าเสือโก้ก</t>
  </si>
  <si>
    <t>Lao Suea Kok</t>
  </si>
  <si>
    <t>แพงใหญ่</t>
  </si>
  <si>
    <t>Phaeng Yai</t>
  </si>
  <si>
    <t>โพนเมือง</t>
  </si>
  <si>
    <t>Phon Mueang</t>
  </si>
  <si>
    <t>หนองบก</t>
  </si>
  <si>
    <t>Nong Bok</t>
  </si>
  <si>
    <t>เหล่าแดง</t>
  </si>
  <si>
    <t>Lao Daeng</t>
  </si>
  <si>
    <t>ดอนมดแดง</t>
  </si>
  <si>
    <t>Don Mot Daeng</t>
  </si>
  <si>
    <t>คำไฮใหญ่</t>
  </si>
  <si>
    <t>Kham Hai Yai</t>
  </si>
  <si>
    <t>ท่าเมือง</t>
  </si>
  <si>
    <t>กุดชมภู</t>
  </si>
  <si>
    <t>ดอนจิก</t>
  </si>
  <si>
    <t>Don Chik</t>
  </si>
  <si>
    <t>โนนกลาง</t>
  </si>
  <si>
    <t>Non Klang</t>
  </si>
  <si>
    <t>โนนกาหลง</t>
  </si>
  <si>
    <t>Non Kalong</t>
  </si>
  <si>
    <t>บ้านแขม</t>
  </si>
  <si>
    <t>Ban Khaem</t>
  </si>
  <si>
    <t>พิบูล</t>
  </si>
  <si>
    <t>Phibun</t>
  </si>
  <si>
    <t>โพธิ์ไทร</t>
  </si>
  <si>
    <t>Pho Sai</t>
  </si>
  <si>
    <t>ระเว</t>
  </si>
  <si>
    <t>Rawe</t>
  </si>
  <si>
    <t>ไร่ใต้</t>
  </si>
  <si>
    <t>Rai Tai</t>
  </si>
  <si>
    <t>หนองบัวฮี</t>
  </si>
  <si>
    <t>Nong Bua Hi</t>
  </si>
  <si>
    <t>ไหล่ทุ่ง</t>
  </si>
  <si>
    <t>Lai Thung</t>
  </si>
  <si>
    <t>กระเดียน</t>
  </si>
  <si>
    <t>Kradian</t>
  </si>
  <si>
    <t>กุดยาลวน</t>
  </si>
  <si>
    <t>Kut Ya Luan</t>
  </si>
  <si>
    <t>กุศกร</t>
  </si>
  <si>
    <t>Kutsakon</t>
  </si>
  <si>
    <t>เกษม</t>
  </si>
  <si>
    <t>Kasem</t>
  </si>
  <si>
    <t>ขามเปี้ย</t>
  </si>
  <si>
    <t>Kham Pia</t>
  </si>
  <si>
    <t>ขุหลุ</t>
  </si>
  <si>
    <t>Khulu</t>
  </si>
  <si>
    <t>คอนสาย</t>
  </si>
  <si>
    <t>Khon Sai</t>
  </si>
  <si>
    <t>คำเจริญ</t>
  </si>
  <si>
    <t>Kham Charoen</t>
  </si>
  <si>
    <t>เซเป็ด</t>
  </si>
  <si>
    <t>Se Pet</t>
  </si>
  <si>
    <t>ตระการ</t>
  </si>
  <si>
    <t>Trakan</t>
  </si>
  <si>
    <t>ตากแดด</t>
  </si>
  <si>
    <t>Tak Daet</t>
  </si>
  <si>
    <t>ถ้ำแข้</t>
  </si>
  <si>
    <t>Tham Khae</t>
  </si>
  <si>
    <t>นาพิน</t>
  </si>
  <si>
    <t>Na Phin</t>
  </si>
  <si>
    <t>นาสะไม</t>
  </si>
  <si>
    <t>Na Samai</t>
  </si>
  <si>
    <t>โนนกุง</t>
  </si>
  <si>
    <t>Non Kung</t>
  </si>
  <si>
    <t>บ้านแดง</t>
  </si>
  <si>
    <t>Ban Daeng</t>
  </si>
  <si>
    <t>เป้า</t>
  </si>
  <si>
    <t>Pao</t>
  </si>
  <si>
    <t>สะพือ</t>
  </si>
  <si>
    <t>Saphue</t>
  </si>
  <si>
    <t>ห้วยฝ้ายพัฒนา</t>
  </si>
  <si>
    <t>Huai Fai Phatthana</t>
  </si>
  <si>
    <t>เหล่าบก</t>
  </si>
  <si>
    <t>Lao Bok</t>
  </si>
  <si>
    <t>ม่วงสามสิบ</t>
  </si>
  <si>
    <t>Muang Sam Sip</t>
  </si>
  <si>
    <t>ดุมใหญ่</t>
  </si>
  <si>
    <t>Dum Yai</t>
  </si>
  <si>
    <t>เตย</t>
  </si>
  <si>
    <t>Toei</t>
  </si>
  <si>
    <t>นาเลิง</t>
  </si>
  <si>
    <t>Na Loeng</t>
  </si>
  <si>
    <t>โพนแพง</t>
  </si>
  <si>
    <t>Phon Phaeng</t>
  </si>
  <si>
    <t>ยางโยภาพ</t>
  </si>
  <si>
    <t>Yang Yo Phap</t>
  </si>
  <si>
    <t>ยางสักกระโพหลุ่ม</t>
  </si>
  <si>
    <t>Yang Sak Krapho Lum</t>
  </si>
  <si>
    <t>หนองไข่นก</t>
  </si>
  <si>
    <t>Nong Khai Nok</t>
  </si>
  <si>
    <t>หนองช้างใหญ่</t>
  </si>
  <si>
    <t>หัวดอน</t>
  </si>
  <si>
    <t>Hua Don</t>
  </si>
  <si>
    <t>เขื่องใน</t>
  </si>
  <si>
    <t>Khueang Nai</t>
  </si>
  <si>
    <t>กลางใหญ่</t>
  </si>
  <si>
    <t>Klang Yai</t>
  </si>
  <si>
    <t>ก่อเอ้</t>
  </si>
  <si>
    <t>Ko E</t>
  </si>
  <si>
    <t>ค้อทอง</t>
  </si>
  <si>
    <t>Kho Thong</t>
  </si>
  <si>
    <t>ชีทวน</t>
  </si>
  <si>
    <t>Chi Thuan</t>
  </si>
  <si>
    <t>แดงหม้อ</t>
  </si>
  <si>
    <t>Daeng Mo</t>
  </si>
  <si>
    <t>ท่าไห</t>
  </si>
  <si>
    <t>Tha Hai</t>
  </si>
  <si>
    <t>ธาตุน้อย</t>
  </si>
  <si>
    <t>That Noi</t>
  </si>
  <si>
    <t>นาคำใหญ่</t>
  </si>
  <si>
    <t>Na Kham Yai</t>
  </si>
  <si>
    <t>บ้านกอก</t>
  </si>
  <si>
    <t>Ban Kok</t>
  </si>
  <si>
    <t>บ้านไทย</t>
  </si>
  <si>
    <t>Ban Thai</t>
  </si>
  <si>
    <t>ยางขี้นก</t>
  </si>
  <si>
    <t>Yang Khi Nok</t>
  </si>
  <si>
    <t>สร้างถ่อ</t>
  </si>
  <si>
    <t>Sang Tho</t>
  </si>
  <si>
    <t>สหธาตุ</t>
  </si>
  <si>
    <t>Sahathat</t>
  </si>
  <si>
    <t>สมสะอาด</t>
  </si>
  <si>
    <t>Som Sa-at</t>
  </si>
  <si>
    <t>กลาง</t>
  </si>
  <si>
    <t>Klang</t>
  </si>
  <si>
    <t>กุดประทาย</t>
  </si>
  <si>
    <t>Kut Prathai</t>
  </si>
  <si>
    <t>แก้ง</t>
  </si>
  <si>
    <t>Kaeng</t>
  </si>
  <si>
    <t>คำครั่ง</t>
  </si>
  <si>
    <t>Kham Khrang</t>
  </si>
  <si>
    <t>ตบหู</t>
  </si>
  <si>
    <t>Top Hu</t>
  </si>
  <si>
    <t>ท่าโพธิ์ศรี</t>
  </si>
  <si>
    <t>Tha Pho Si</t>
  </si>
  <si>
    <t>ทุ่งเทิง</t>
  </si>
  <si>
    <t>Thung Thoeng</t>
  </si>
  <si>
    <t>นากระแซง</t>
  </si>
  <si>
    <t>Na Krasaeng</t>
  </si>
  <si>
    <t>นาเจริญ</t>
  </si>
  <si>
    <t>Na Charoen</t>
  </si>
  <si>
    <t>นาส่วง</t>
  </si>
  <si>
    <t>Na Suang</t>
  </si>
  <si>
    <t>บัวงาม</t>
  </si>
  <si>
    <t>Bua Ngam</t>
  </si>
  <si>
    <t>ป่าโมง</t>
  </si>
  <si>
    <t>Pa Mong</t>
  </si>
  <si>
    <t>โพนงาม</t>
  </si>
  <si>
    <t>Phon Ngam</t>
  </si>
  <si>
    <t>เมืองเดช</t>
  </si>
  <si>
    <t>Mueang Det</t>
  </si>
  <si>
    <t>หนองอ้ม</t>
  </si>
  <si>
    <t>Nong Om</t>
  </si>
  <si>
    <t>กุดเรือ</t>
  </si>
  <si>
    <t>Kut Ruea</t>
  </si>
  <si>
    <t>โคกชำแระ</t>
  </si>
  <si>
    <t>Khok Chamrae</t>
  </si>
  <si>
    <t>นาเกษม</t>
  </si>
  <si>
    <t>Na Kasem</t>
  </si>
  <si>
    <t>นาห่อม</t>
  </si>
  <si>
    <t>Na Hom</t>
  </si>
  <si>
    <t>นาเรือง</t>
  </si>
  <si>
    <t>Na Rueang</t>
  </si>
  <si>
    <t>นาเยีย</t>
  </si>
  <si>
    <t>Na Yia</t>
  </si>
  <si>
    <t>หัวนา</t>
  </si>
  <si>
    <t>Hua Na</t>
  </si>
  <si>
    <t>เขมราฐ</t>
  </si>
  <si>
    <t>Khemarat</t>
  </si>
  <si>
    <t>แก้งเหนือ</t>
  </si>
  <si>
    <t>Kaeng Nuea</t>
  </si>
  <si>
    <t>ขามป้อม</t>
  </si>
  <si>
    <t>Kham Pom</t>
  </si>
  <si>
    <t>เจียด</t>
  </si>
  <si>
    <t>Chiat</t>
  </si>
  <si>
    <t>นาแวง</t>
  </si>
  <si>
    <t>Na Waeng</t>
  </si>
  <si>
    <t>หนองนกทา</t>
  </si>
  <si>
    <t>Nong Nok Tha</t>
  </si>
  <si>
    <t>หนองผือ</t>
  </si>
  <si>
    <t>Nong Phue</t>
  </si>
  <si>
    <t>หนองสิม</t>
  </si>
  <si>
    <t>Nong Sim</t>
  </si>
  <si>
    <t>พังเคน</t>
  </si>
  <si>
    <t>Phang Khen</t>
  </si>
  <si>
    <t>นาตาล</t>
  </si>
  <si>
    <t>Na Tan</t>
  </si>
  <si>
    <t>กองโพน</t>
  </si>
  <si>
    <t>Kong Phon</t>
  </si>
  <si>
    <t>พะลาน</t>
  </si>
  <si>
    <t>Phalan</t>
  </si>
  <si>
    <t>Huai Khayung</t>
  </si>
  <si>
    <t>วารินชำราบ</t>
  </si>
  <si>
    <t>Warin Chamrap</t>
  </si>
  <si>
    <t>คำขวาง</t>
  </si>
  <si>
    <t>Kham Khwang</t>
  </si>
  <si>
    <t>คำน้ำแซบ</t>
  </si>
  <si>
    <t>Kham Nam Saep</t>
  </si>
  <si>
    <t>โนนผึ้ง</t>
  </si>
  <si>
    <t>Non Phueng</t>
  </si>
  <si>
    <t>โนนโหนน</t>
  </si>
  <si>
    <t>Non Non</t>
  </si>
  <si>
    <t>บุ่งหวาย</t>
  </si>
  <si>
    <t>Bung Wai</t>
  </si>
  <si>
    <t>บุ่งไหม</t>
  </si>
  <si>
    <t>Bung Mai</t>
  </si>
  <si>
    <t>โพธิ์ใหญ่</t>
  </si>
  <si>
    <t>Pho Yai</t>
  </si>
  <si>
    <t>เมืองศรีไค</t>
  </si>
  <si>
    <t>Mueang Si Khai</t>
  </si>
  <si>
    <t>สระสมิง</t>
  </si>
  <si>
    <t>Sa Saming</t>
  </si>
  <si>
    <t>หนองกินเพล</t>
  </si>
  <si>
    <t>Nong Kin Phen</t>
  </si>
  <si>
    <t>สว่าง</t>
  </si>
  <si>
    <t>Sawang</t>
  </si>
  <si>
    <t>แก่งโดม</t>
  </si>
  <si>
    <t>Kaeng Dom</t>
  </si>
  <si>
    <t>บุ่งมะแลง</t>
  </si>
  <si>
    <t>Bung Malaeng</t>
  </si>
  <si>
    <t>โขงเจียม</t>
  </si>
  <si>
    <t>Khong Chiam</t>
  </si>
  <si>
    <t>นาโพธิ์กลาง</t>
  </si>
  <si>
    <t>Na Pho Klang</t>
  </si>
  <si>
    <t>หนองแสงใหญ่</t>
  </si>
  <si>
    <t>Nong Saeng Yai</t>
  </si>
  <si>
    <t>ห้วยข่า</t>
  </si>
  <si>
    <t>Huai Kha</t>
  </si>
  <si>
    <t>คอแลน</t>
  </si>
  <si>
    <t>บ้านแมด</t>
  </si>
  <si>
    <t>Ban Maet</t>
  </si>
  <si>
    <t>หนองสะโน</t>
  </si>
  <si>
    <t>เอือดใหญ่</t>
  </si>
  <si>
    <t>Ueat Yai</t>
  </si>
  <si>
    <t>แก้งกอก</t>
  </si>
  <si>
    <t>Kaeng Kok</t>
  </si>
  <si>
    <t>คำไหล</t>
  </si>
  <si>
    <t>Kham Lai</t>
  </si>
  <si>
    <t>ตะบ่าย</t>
  </si>
  <si>
    <t>นาคำ</t>
  </si>
  <si>
    <t>Na Kham</t>
  </si>
  <si>
    <t>นาเลิน</t>
  </si>
  <si>
    <t>Na Loen</t>
  </si>
  <si>
    <t>ลาดควาย</t>
  </si>
  <si>
    <t>Lat Khwai</t>
  </si>
  <si>
    <t>วาริน</t>
  </si>
  <si>
    <t>Warin</t>
  </si>
  <si>
    <t>สงยาง</t>
  </si>
  <si>
    <t>Song Yang</t>
  </si>
  <si>
    <t>หนามแท่ง</t>
  </si>
  <si>
    <t>สีวิเชียร</t>
  </si>
  <si>
    <t>Si Wichian</t>
  </si>
  <si>
    <t>เก่าขาม</t>
  </si>
  <si>
    <t>Kao Kham</t>
  </si>
  <si>
    <t>โซง</t>
  </si>
  <si>
    <t>Song</t>
  </si>
  <si>
    <t>โดมประดิษฐ์</t>
  </si>
  <si>
    <t>Dom Pradit</t>
  </si>
  <si>
    <t>บุเปือย</t>
  </si>
  <si>
    <t>Bu Pueai</t>
  </si>
  <si>
    <t>ยางใหญ่</t>
  </si>
  <si>
    <t>Yang Yai</t>
  </si>
  <si>
    <t>ไพบูลย์</t>
  </si>
  <si>
    <t>Phaibun</t>
  </si>
  <si>
    <t>ตาเกา</t>
  </si>
  <si>
    <t>Ta Kao</t>
  </si>
  <si>
    <t>หนองทันน้ำ</t>
  </si>
  <si>
    <t>Nong Than Nam</t>
  </si>
  <si>
    <t>กาบิน</t>
  </si>
  <si>
    <t>Ka Bin</t>
  </si>
  <si>
    <t>แก่งเค็ง</t>
  </si>
  <si>
    <t>Kaeng Kheng</t>
  </si>
  <si>
    <t>ข้าวปุ้น</t>
  </si>
  <si>
    <t>Khao Pun</t>
  </si>
  <si>
    <t>โนนสวาง</t>
  </si>
  <si>
    <t>Non Sawang</t>
  </si>
  <si>
    <t>โสกแสง</t>
  </si>
  <si>
    <t>Sok Saeng</t>
  </si>
  <si>
    <t>นาจะหลวย</t>
  </si>
  <si>
    <t>Na Chaluai</t>
  </si>
  <si>
    <t>โนนสวรรค์</t>
  </si>
  <si>
    <t>Non Sawan</t>
  </si>
  <si>
    <t>บ้านตูม</t>
  </si>
  <si>
    <t>Ban Tum</t>
  </si>
  <si>
    <t>พรสวรรค์</t>
  </si>
  <si>
    <t>Phon Sawan</t>
  </si>
  <si>
    <t>ตาลสุม</t>
  </si>
  <si>
    <t>Tan Sum</t>
  </si>
  <si>
    <t>คำหว้า</t>
  </si>
  <si>
    <t>Kham Wa</t>
  </si>
  <si>
    <t>จิกเทิง</t>
  </si>
  <si>
    <t>Chik Thoeng</t>
  </si>
  <si>
    <t>นาคาย</t>
  </si>
  <si>
    <t>Na Khai</t>
  </si>
  <si>
    <t>เหล่างาม</t>
  </si>
  <si>
    <t>Lao Ngam</t>
  </si>
  <si>
    <t>ม่วงใหญ่</t>
  </si>
  <si>
    <t>Muang Yai</t>
  </si>
  <si>
    <t>ฝางคำ</t>
  </si>
  <si>
    <t>Fang Kham</t>
  </si>
  <si>
    <t>คันไร่</t>
  </si>
  <si>
    <t>Khan Rai</t>
  </si>
  <si>
    <t>คำเขื่อนแก้ว</t>
  </si>
  <si>
    <t>Kham Khuean Kaeo</t>
  </si>
  <si>
    <t>ช่องเม็ก</t>
  </si>
  <si>
    <t>Chong Mek</t>
  </si>
  <si>
    <t>โนนก่อ</t>
  </si>
  <si>
    <t>Non Ko</t>
  </si>
  <si>
    <t>ค้อน้อย</t>
  </si>
  <si>
    <t>Kho Noi</t>
  </si>
  <si>
    <t>โคกก่อง</t>
  </si>
  <si>
    <t>Khok Kong</t>
  </si>
  <si>
    <t>โนนกาเล็น</t>
  </si>
  <si>
    <t>Non Ka Len</t>
  </si>
  <si>
    <t>บอน</t>
  </si>
  <si>
    <t>Bon</t>
  </si>
  <si>
    <t>หนองหิน</t>
  </si>
  <si>
    <t>Nong Hin</t>
  </si>
  <si>
    <t>ขั้นไดใหญ่</t>
  </si>
  <si>
    <t>ขุมเงิน</t>
  </si>
  <si>
    <t>Khum Ngoen</t>
  </si>
  <si>
    <t>เขื่องคำ</t>
  </si>
  <si>
    <t>Khueang Kham</t>
  </si>
  <si>
    <t>ค้อเหนือ</t>
  </si>
  <si>
    <t>Kho Nuea</t>
  </si>
  <si>
    <t>ดู่ทุ่ง</t>
  </si>
  <si>
    <t>เดิด</t>
  </si>
  <si>
    <t>Doet</t>
  </si>
  <si>
    <t>ตาดทอง</t>
  </si>
  <si>
    <t>Tat Thong</t>
  </si>
  <si>
    <t>ทุ่งแต้</t>
  </si>
  <si>
    <t>Thung Tae</t>
  </si>
  <si>
    <t>ทุ่งนางโอก</t>
  </si>
  <si>
    <t>Thung Nang Ok</t>
  </si>
  <si>
    <t>นาสะไมย์</t>
  </si>
  <si>
    <t>น้ำคำใหญ่</t>
  </si>
  <si>
    <t>Nam Kham Yai</t>
  </si>
  <si>
    <t>สำราญ</t>
  </si>
  <si>
    <t>Samran</t>
  </si>
  <si>
    <t>หนองเป็ด</t>
  </si>
  <si>
    <t>Nong Pet</t>
  </si>
  <si>
    <t>เหล่าไฮ</t>
  </si>
  <si>
    <t>Lao Hai</t>
  </si>
  <si>
    <t>กุดกุง</t>
  </si>
  <si>
    <t>Kut Kung</t>
  </si>
  <si>
    <t>กู่จาน</t>
  </si>
  <si>
    <t>Ku Chan</t>
  </si>
  <si>
    <t>แคนน้อย</t>
  </si>
  <si>
    <t>Khaen Noi</t>
  </si>
  <si>
    <t>ดงแคนใหญ่</t>
  </si>
  <si>
    <t>Dong Khaen Yai</t>
  </si>
  <si>
    <t>ดงเจริญ</t>
  </si>
  <si>
    <t>Dong Charoen</t>
  </si>
  <si>
    <t>นาแก</t>
  </si>
  <si>
    <t>Na Kae</t>
  </si>
  <si>
    <t>โพนทัน</t>
  </si>
  <si>
    <t>Phon Than</t>
  </si>
  <si>
    <t>ย่อ</t>
  </si>
  <si>
    <t>Yo</t>
  </si>
  <si>
    <t>ลุมพุก</t>
  </si>
  <si>
    <t>Lumphuk</t>
  </si>
  <si>
    <t>สงเปือย</t>
  </si>
  <si>
    <t>Song Pueai</t>
  </si>
  <si>
    <t>ส้มผ่อ</t>
  </si>
  <si>
    <t>Som Pho</t>
  </si>
  <si>
    <t>คำเตย</t>
  </si>
  <si>
    <t>Kham Toei</t>
  </si>
  <si>
    <t>คำไผ่</t>
  </si>
  <si>
    <t>Kham Phai</t>
  </si>
  <si>
    <t>ห้องแซง</t>
  </si>
  <si>
    <t>Hong Saeng</t>
  </si>
  <si>
    <t>กุดเชียงหมี</t>
  </si>
  <si>
    <t>Kut Chiang Mi</t>
  </si>
  <si>
    <t>กุดแห่</t>
  </si>
  <si>
    <t>Kut Hae</t>
  </si>
  <si>
    <t>โคกสำราญ</t>
  </si>
  <si>
    <t>Khok Samran</t>
  </si>
  <si>
    <t>บุ่งค้า</t>
  </si>
  <si>
    <t>Bung Kha</t>
  </si>
  <si>
    <t>สร้างมิ่ง</t>
  </si>
  <si>
    <t>Sang Ming</t>
  </si>
  <si>
    <t>สวาท</t>
  </si>
  <si>
    <t>Sawat</t>
  </si>
  <si>
    <t>สามแยก</t>
  </si>
  <si>
    <t>Sam Yaek</t>
  </si>
  <si>
    <t>สามัคคี</t>
  </si>
  <si>
    <t>Samakkhi</t>
  </si>
  <si>
    <t>หัวเมือง</t>
  </si>
  <si>
    <t>Hua Mueang</t>
  </si>
  <si>
    <t>โนนทราย</t>
  </si>
  <si>
    <t>Non Sai</t>
  </si>
  <si>
    <t>บากเรือ</t>
  </si>
  <si>
    <t>Bak Ruea</t>
  </si>
  <si>
    <t>บึงแก</t>
  </si>
  <si>
    <t>Bueng Kae</t>
  </si>
  <si>
    <t>ผือฮี</t>
  </si>
  <si>
    <t>Phue Hi</t>
  </si>
  <si>
    <t>พระเสาร์</t>
  </si>
  <si>
    <t>Phra Sao</t>
  </si>
  <si>
    <t>ฟ้าหยาด</t>
  </si>
  <si>
    <t>Fa Yat</t>
  </si>
  <si>
    <t>ม่วง</t>
  </si>
  <si>
    <t>Muang</t>
  </si>
  <si>
    <t>ห้วยแก้ง</t>
  </si>
  <si>
    <t>Huai Kaeng</t>
  </si>
  <si>
    <t>กุดชุม</t>
  </si>
  <si>
    <t>Kut Chum</t>
  </si>
  <si>
    <t>กำแมด</t>
  </si>
  <si>
    <t>Kammaet</t>
  </si>
  <si>
    <t>คำน้ำสร้าง</t>
  </si>
  <si>
    <t>Kham Nam Sang</t>
  </si>
  <si>
    <t>นาโส่</t>
  </si>
  <si>
    <t>Na So</t>
  </si>
  <si>
    <t>โนนเปือย</t>
  </si>
  <si>
    <t>Non Pueai</t>
  </si>
  <si>
    <t>ศรีฐาน</t>
  </si>
  <si>
    <t>Si Than</t>
  </si>
  <si>
    <t>กระจาย</t>
  </si>
  <si>
    <t>Krachai</t>
  </si>
  <si>
    <t>โคกนาโก</t>
  </si>
  <si>
    <t>Khok Na Ko</t>
  </si>
  <si>
    <t>เชียงเพ็ง</t>
  </si>
  <si>
    <t>Chiang Pheng</t>
  </si>
  <si>
    <t>ฟ้าห่วน</t>
  </si>
  <si>
    <t>Fa Huan</t>
  </si>
  <si>
    <t>ค้อวัง</t>
  </si>
  <si>
    <t>Kho Wang</t>
  </si>
  <si>
    <t>กุดน้ำใส</t>
  </si>
  <si>
    <t>Kut Nam Sai</t>
  </si>
  <si>
    <t>ดงมะไฟ</t>
  </si>
  <si>
    <t>Dong Mafai</t>
  </si>
  <si>
    <t>ดู่ลาด</t>
  </si>
  <si>
    <t>Du Lat</t>
  </si>
  <si>
    <t>นาเวียง</t>
  </si>
  <si>
    <t>Na Wiang</t>
  </si>
  <si>
    <t>กุดตุ้ม</t>
  </si>
  <si>
    <t>Kut Tum</t>
  </si>
  <si>
    <t>ชีลอง</t>
  </si>
  <si>
    <t>Chi Long</t>
  </si>
  <si>
    <t>ท่าหินโงม</t>
  </si>
  <si>
    <t>Tha Hin Ngom</t>
  </si>
  <si>
    <t>นาฝาย</t>
  </si>
  <si>
    <t>Na Fai</t>
  </si>
  <si>
    <t>นาเสียว</t>
  </si>
  <si>
    <t>Na Siao</t>
  </si>
  <si>
    <t>บ้านเล่า</t>
  </si>
  <si>
    <t>Ban Lao</t>
  </si>
  <si>
    <t>บุ่งคล้า</t>
  </si>
  <si>
    <t>Bung Khla</t>
  </si>
  <si>
    <t>ลาดใหญ่</t>
  </si>
  <si>
    <t>Lat Yai</t>
  </si>
  <si>
    <t>หนองนาแซง</t>
  </si>
  <si>
    <t>Nong Na Saeng</t>
  </si>
  <si>
    <t>ห้วยต้อน</t>
  </si>
  <si>
    <t>Huai Ton</t>
  </si>
  <si>
    <t>โอโล</t>
  </si>
  <si>
    <t>Olo</t>
  </si>
  <si>
    <t>กวางโจน</t>
  </si>
  <si>
    <t>Kwang Chon</t>
  </si>
  <si>
    <t>กุดยม</t>
  </si>
  <si>
    <t>Kut Yom</t>
  </si>
  <si>
    <t>บ้านดอน</t>
  </si>
  <si>
    <t>Ban Don</t>
  </si>
  <si>
    <t>บ้านเพชร</t>
  </si>
  <si>
    <t>Ban Phet</t>
  </si>
  <si>
    <t>ผักปัง</t>
  </si>
  <si>
    <t>Phak Pang</t>
  </si>
  <si>
    <t>หนองคอนไทย</t>
  </si>
  <si>
    <t>Nong Khon Thai</t>
  </si>
  <si>
    <t>หนองตูม</t>
  </si>
  <si>
    <t>Nong Tum</t>
  </si>
  <si>
    <t>หนองโพนงาม</t>
  </si>
  <si>
    <t>Nong Phon Ngam</t>
  </si>
  <si>
    <t>กุดเลาะ</t>
  </si>
  <si>
    <t>Kut Lo</t>
  </si>
  <si>
    <t>ซับสีทอง</t>
  </si>
  <si>
    <t>Sap Si Thong</t>
  </si>
  <si>
    <t>โนนกอก</t>
  </si>
  <si>
    <t>Non Kok</t>
  </si>
  <si>
    <t>โนนทอง</t>
  </si>
  <si>
    <t>Non Thong</t>
  </si>
  <si>
    <t>บ้านเดื่อ</t>
  </si>
  <si>
    <t>Ban Duea</t>
  </si>
  <si>
    <t>สระโพนทอง</t>
  </si>
  <si>
    <t>Sa Phon Thong</t>
  </si>
  <si>
    <t>หนองข่า</t>
  </si>
  <si>
    <t>หนองบัวใหญ่</t>
  </si>
  <si>
    <t>Nong Bua Yai</t>
  </si>
  <si>
    <t>บ้านขาม</t>
  </si>
  <si>
    <t>Ban Kham</t>
  </si>
  <si>
    <t>ละหาน</t>
  </si>
  <si>
    <t>หนองฉิม</t>
  </si>
  <si>
    <t>กะฮาด</t>
  </si>
  <si>
    <t>Kahat</t>
  </si>
  <si>
    <t>ตาเนิน</t>
  </si>
  <si>
    <t>Ta Noen</t>
  </si>
  <si>
    <t>รังงาม</t>
  </si>
  <si>
    <t>Rang Ngam</t>
  </si>
  <si>
    <t>ท่ากูบ</t>
  </si>
  <si>
    <t>Tha Kup</t>
  </si>
  <si>
    <t>ซับใหญ่</t>
  </si>
  <si>
    <t>Sap Yai</t>
  </si>
  <si>
    <t>ตะโกทอง</t>
  </si>
  <si>
    <t>Tako Thong</t>
  </si>
  <si>
    <t>ห้วยไร่</t>
  </si>
  <si>
    <t>Huai Rai</t>
  </si>
  <si>
    <t>คอนสวรรค์</t>
  </si>
  <si>
    <t>Khon Sawan</t>
  </si>
  <si>
    <t>โคกมั่งงอย</t>
  </si>
  <si>
    <t>Khok Mang Ngoi</t>
  </si>
  <si>
    <t>ช่องสามหมอ</t>
  </si>
  <si>
    <t>โนนสะอาด</t>
  </si>
  <si>
    <t>Non Sa-at</t>
  </si>
  <si>
    <t>บ้านโสก</t>
  </si>
  <si>
    <t>Ban Sok</t>
  </si>
  <si>
    <t>ยางหวาย</t>
  </si>
  <si>
    <t>Yang Wai</t>
  </si>
  <si>
    <t>หลุบคา</t>
  </si>
  <si>
    <t>Lup Kha</t>
  </si>
  <si>
    <t>เก่าย่าดี</t>
  </si>
  <si>
    <t>Kao Ya Di</t>
  </si>
  <si>
    <t>โคกกุง</t>
  </si>
  <si>
    <t>Khok Kung</t>
  </si>
  <si>
    <t>ท่ามะไฟหวาน</t>
  </si>
  <si>
    <t>Tha Mafai Wan</t>
  </si>
  <si>
    <t>นาหนองทุ่ม</t>
  </si>
  <si>
    <t>Na Nong Thum</t>
  </si>
  <si>
    <t>หนองสังข์</t>
  </si>
  <si>
    <t>Nong Sang</t>
  </si>
  <si>
    <t>เกาะมะนาว</t>
  </si>
  <si>
    <t>Ko Manao</t>
  </si>
  <si>
    <t>โคกเพชรพัฒนา</t>
  </si>
  <si>
    <t>Khok Phet Phatthana</t>
  </si>
  <si>
    <t>โคกเริงรมย์</t>
  </si>
  <si>
    <t>Khok Roeng Rom</t>
  </si>
  <si>
    <t>บ้านชวน</t>
  </si>
  <si>
    <t>Ban Chuan</t>
  </si>
  <si>
    <t>บ้านตาล</t>
  </si>
  <si>
    <t>Ban Tan</t>
  </si>
  <si>
    <t>ลุ่มลำชี</t>
  </si>
  <si>
    <t>Lum Lam Chi</t>
  </si>
  <si>
    <t>บ้านเขว้า</t>
  </si>
  <si>
    <t>Ban Khwao</t>
  </si>
  <si>
    <t>ชีบน</t>
  </si>
  <si>
    <t>Chi Bon</t>
  </si>
  <si>
    <t>ตลาดแร้ง</t>
  </si>
  <si>
    <t>Talat Raeng</t>
  </si>
  <si>
    <t>ภูแลนคา</t>
  </si>
  <si>
    <t>Phu Laen Kha</t>
  </si>
  <si>
    <t>คอนสาร</t>
  </si>
  <si>
    <t>Khon San</t>
  </si>
  <si>
    <t>ดงกลาง</t>
  </si>
  <si>
    <t>Dong Klang</t>
  </si>
  <si>
    <t>ทุ่งนาเลา</t>
  </si>
  <si>
    <t>Thung Na Lao</t>
  </si>
  <si>
    <t>ทุ่งพระ</t>
  </si>
  <si>
    <t>Thung Phra</t>
  </si>
  <si>
    <t>ทุ่งลุยลาย</t>
  </si>
  <si>
    <t>Thung Luilai</t>
  </si>
  <si>
    <t>บ้านแท่น</t>
  </si>
  <si>
    <t>Ban Thaen</t>
  </si>
  <si>
    <t>บ้านเต่า</t>
  </si>
  <si>
    <t>Ban Tao</t>
  </si>
  <si>
    <t>สระพัง</t>
  </si>
  <si>
    <t>Sa Phang</t>
  </si>
  <si>
    <t>สามสวน</t>
  </si>
  <si>
    <t>Sam Suan</t>
  </si>
  <si>
    <t>หนองบัวแดง</t>
  </si>
  <si>
    <t>Nong Bua Daeng</t>
  </si>
  <si>
    <t>กุดชุมแสง</t>
  </si>
  <si>
    <t>Kut Chum Saeng</t>
  </si>
  <si>
    <t>ถ้ำวัวแดง</t>
  </si>
  <si>
    <t>Tham Wua Daeng</t>
  </si>
  <si>
    <t>ท่าใหญ่</t>
  </si>
  <si>
    <t>Tha Yai</t>
  </si>
  <si>
    <t>นางแดด</t>
  </si>
  <si>
    <t>Nang Daet</t>
  </si>
  <si>
    <t>วังชมภู</t>
  </si>
  <si>
    <t>Wang Chomphu</t>
  </si>
  <si>
    <t>ห้วยยายจิ๋ว</t>
  </si>
  <si>
    <t>Huai Yai Chio</t>
  </si>
  <si>
    <t>นายางกลัก</t>
  </si>
  <si>
    <t>บ้านไร่</t>
  </si>
  <si>
    <t>Ban Rai</t>
  </si>
  <si>
    <t>โป่งนก</t>
  </si>
  <si>
    <t>Pong Nok</t>
  </si>
  <si>
    <t>วะตะแบก</t>
  </si>
  <si>
    <t>Wa Tabaek</t>
  </si>
  <si>
    <t>ห้วยแย้</t>
  </si>
  <si>
    <t>Huai Yae</t>
  </si>
  <si>
    <t>หนองบัวระเหว</t>
  </si>
  <si>
    <t>Nong Bua Rawe</t>
  </si>
  <si>
    <t>วังตะเฆ่</t>
  </si>
  <si>
    <t>Wang Takhe</t>
  </si>
  <si>
    <t>โสกปลาดุก</t>
  </si>
  <si>
    <t>Sok Pla Duk</t>
  </si>
  <si>
    <t>เจาทอง</t>
  </si>
  <si>
    <t>Chao Thong</t>
  </si>
  <si>
    <t>บ้านเจียง</t>
  </si>
  <si>
    <t>Ban Chiang</t>
  </si>
  <si>
    <t>ขอนแก่น</t>
  </si>
  <si>
    <t>Khon Kaen</t>
  </si>
  <si>
    <t>โคกสี</t>
  </si>
  <si>
    <t>Khok Si</t>
  </si>
  <si>
    <t>ดอนช้าง</t>
  </si>
  <si>
    <t>Don Chang</t>
  </si>
  <si>
    <t>ดอนหัน</t>
  </si>
  <si>
    <t>Don Han</t>
  </si>
  <si>
    <t>ท่าพระ</t>
  </si>
  <si>
    <t>Tha Phra</t>
  </si>
  <si>
    <t>โนนท่อน</t>
  </si>
  <si>
    <t>Non Thon</t>
  </si>
  <si>
    <t>บ้านค้อ</t>
  </si>
  <si>
    <t>Ban Kho</t>
  </si>
  <si>
    <t>บ้านทุ่ม</t>
  </si>
  <si>
    <t>Ban Thum</t>
  </si>
  <si>
    <t>บ้านเป็ด</t>
  </si>
  <si>
    <t>Ban Pet</t>
  </si>
  <si>
    <t>บึงเนียม</t>
  </si>
  <si>
    <t>Bueng Niam</t>
  </si>
  <si>
    <t>พระลับ</t>
  </si>
  <si>
    <t>Phra Lap</t>
  </si>
  <si>
    <t>ศิลา</t>
  </si>
  <si>
    <t>Sila</t>
  </si>
  <si>
    <t>สาวะถี</t>
  </si>
  <si>
    <t>Sawathi</t>
  </si>
  <si>
    <t>บ้านไผ่</t>
  </si>
  <si>
    <t>Ban Phai</t>
  </si>
  <si>
    <t>แคนเหนือ</t>
  </si>
  <si>
    <t>Khaen Nuea</t>
  </si>
  <si>
    <t>บ้านลาน</t>
  </si>
  <si>
    <t>Ban Lan</t>
  </si>
  <si>
    <t>ป่าปอ</t>
  </si>
  <si>
    <t>Pa Po</t>
  </si>
  <si>
    <t>ภูเหล็ก</t>
  </si>
  <si>
    <t>Phu Lek</t>
  </si>
  <si>
    <t>เมืองเพีย</t>
  </si>
  <si>
    <t>Mueang Phia</t>
  </si>
  <si>
    <t>หัวหนอง</t>
  </si>
  <si>
    <t>Hua Nong</t>
  </si>
  <si>
    <t>โนนศิลา</t>
  </si>
  <si>
    <t>Non Sila</t>
  </si>
  <si>
    <t>เปือยใหญ่</t>
  </si>
  <si>
    <t>Pueai Yai</t>
  </si>
  <si>
    <t>บ้านแฮด</t>
  </si>
  <si>
    <t>Ban Haet</t>
  </si>
  <si>
    <t>หัวทุ่ง</t>
  </si>
  <si>
    <t>Hua Thung</t>
  </si>
  <si>
    <t>Phon</t>
  </si>
  <si>
    <t>เก่างิ้ว</t>
  </si>
  <si>
    <t>Kao Ngio</t>
  </si>
  <si>
    <t>โคกสง่า</t>
  </si>
  <si>
    <t>Khok Sa-nga</t>
  </si>
  <si>
    <t>โจดหนองแก</t>
  </si>
  <si>
    <t>Chot Nong Kae</t>
  </si>
  <si>
    <t>โนนข่า</t>
  </si>
  <si>
    <t>เพ็กใหญ่</t>
  </si>
  <si>
    <t>Phek Yai</t>
  </si>
  <si>
    <t>เมืองพล</t>
  </si>
  <si>
    <t>Mueang Phon</t>
  </si>
  <si>
    <t>ลอมคอม</t>
  </si>
  <si>
    <t>Lom Khom</t>
  </si>
  <si>
    <t>โสกนกเต็น</t>
  </si>
  <si>
    <t>Sok Nok Ten</t>
  </si>
  <si>
    <t>หนองมะเขือ</t>
  </si>
  <si>
    <t>Nong Makhuea</t>
  </si>
  <si>
    <t>หนองแวงนางเบ้า</t>
  </si>
  <si>
    <t>Nong Waeng Nang Bao</t>
  </si>
  <si>
    <t>หนองแวงโสกพระ</t>
  </si>
  <si>
    <t>Nong Waeng Sok Phra</t>
  </si>
  <si>
    <t>หนองเสาเล้า</t>
  </si>
  <si>
    <t>Nong Sao Lao</t>
  </si>
  <si>
    <t>ชุมแพ</t>
  </si>
  <si>
    <t>Chum Phae</t>
  </si>
  <si>
    <t>ขัวเรียง</t>
  </si>
  <si>
    <t>Khua Riang</t>
  </si>
  <si>
    <t>ไชยสอ</t>
  </si>
  <si>
    <t>Chai So</t>
  </si>
  <si>
    <t>นาเพียง</t>
  </si>
  <si>
    <t>Na Phiang</t>
  </si>
  <si>
    <t>โนนหัน</t>
  </si>
  <si>
    <t>Non Han</t>
  </si>
  <si>
    <t>วังหินลาด</t>
  </si>
  <si>
    <t>Wang Hin Lat</t>
  </si>
  <si>
    <t>หนองเขียด</t>
  </si>
  <si>
    <t>Nong Khiat</t>
  </si>
  <si>
    <t>น้ำพอง</t>
  </si>
  <si>
    <t>Nam Phong</t>
  </si>
  <si>
    <t>ท่ากระเสริม</t>
  </si>
  <si>
    <t>Tha Krasoem</t>
  </si>
  <si>
    <t>บัวเงิน</t>
  </si>
  <si>
    <t>Bua Ngoen</t>
  </si>
  <si>
    <t>พังทุย</t>
  </si>
  <si>
    <t>Phang Thui</t>
  </si>
  <si>
    <t>วังชัย</t>
  </si>
  <si>
    <t>Wang Chai</t>
  </si>
  <si>
    <t>สะอาด</t>
  </si>
  <si>
    <t>Sa-at</t>
  </si>
  <si>
    <t>หว้าทอง</t>
  </si>
  <si>
    <t>Wa Thong</t>
  </si>
  <si>
    <t>ภูเวียง</t>
  </si>
  <si>
    <t>Phu Wiang</t>
  </si>
  <si>
    <t>กุดขอนแก่น</t>
  </si>
  <si>
    <t>Kut Khon Kaen</t>
  </si>
  <si>
    <t>ดินดำ</t>
  </si>
  <si>
    <t>Din Dam</t>
  </si>
  <si>
    <t>ทุ่งชมพู</t>
  </si>
  <si>
    <t>Thung Chomphu</t>
  </si>
  <si>
    <t>นาชุมแสง</t>
  </si>
  <si>
    <t>Na Chum Saeng</t>
  </si>
  <si>
    <t>นาหว้า</t>
  </si>
  <si>
    <t>Na Wa</t>
  </si>
  <si>
    <t>บ้านเรือ</t>
  </si>
  <si>
    <t>Ban Ruea</t>
  </si>
  <si>
    <t>เมืองเก่าพัฒนา</t>
  </si>
  <si>
    <t>Mueang Kao Phatthana</t>
  </si>
  <si>
    <t>หนองกุงเซิน</t>
  </si>
  <si>
    <t>Nong Kung Soen</t>
  </si>
  <si>
    <t>หนองกุงธนสาร</t>
  </si>
  <si>
    <t>Nong Kung Thanasan</t>
  </si>
  <si>
    <t>บ้านโคก</t>
  </si>
  <si>
    <t>Ban Khok</t>
  </si>
  <si>
    <t>หนองนาคำ</t>
  </si>
  <si>
    <t>Nong Na Kham</t>
  </si>
  <si>
    <t>กุดธาตุ</t>
  </si>
  <si>
    <t>Kut That</t>
  </si>
  <si>
    <t>ขนวน</t>
  </si>
  <si>
    <t>Khanuan</t>
  </si>
  <si>
    <t>โพธิ์ไชย</t>
  </si>
  <si>
    <t>นาแพง</t>
  </si>
  <si>
    <t>Na Phaeng</t>
  </si>
  <si>
    <t>หนองแปน</t>
  </si>
  <si>
    <t>Nong Paen</t>
  </si>
  <si>
    <t>กุดเค้า</t>
  </si>
  <si>
    <t>Kut Khao</t>
  </si>
  <si>
    <t>คำแคน</t>
  </si>
  <si>
    <t>Kham Khaen</t>
  </si>
  <si>
    <t>นาข่า</t>
  </si>
  <si>
    <t>Na Kha</t>
  </si>
  <si>
    <t>นางาม</t>
  </si>
  <si>
    <t>Na Ngam</t>
  </si>
  <si>
    <t>โพนเพ็ก</t>
  </si>
  <si>
    <t>Phon Phek</t>
  </si>
  <si>
    <t>สวนหม่อน</t>
  </si>
  <si>
    <t>Suan Mon</t>
  </si>
  <si>
    <t>หัวนาคำ</t>
  </si>
  <si>
    <t>Hua Na Kham</t>
  </si>
  <si>
    <t>กระนวน</t>
  </si>
  <si>
    <t>Kranuan</t>
  </si>
  <si>
    <t>ดูนสาด</t>
  </si>
  <si>
    <t>Dun Sat</t>
  </si>
  <si>
    <t>บ้านฝาง</t>
  </si>
  <si>
    <t>Ban Fang</t>
  </si>
  <si>
    <t>หนองกุงใหญ่</t>
  </si>
  <si>
    <t>Nong Kung Yai</t>
  </si>
  <si>
    <t>หนองโก</t>
  </si>
  <si>
    <t>Nong Ko</t>
  </si>
  <si>
    <t>ห้วยโจด</t>
  </si>
  <si>
    <t>Huai Chot</t>
  </si>
  <si>
    <t>ห้วยเตย</t>
  </si>
  <si>
    <t>Huai Toei</t>
  </si>
  <si>
    <t>คำแมด</t>
  </si>
  <si>
    <t>Kham Maet</t>
  </si>
  <si>
    <t>คูคำ</t>
  </si>
  <si>
    <t>Khu Kham</t>
  </si>
  <si>
    <t>บ้านโนน</t>
  </si>
  <si>
    <t>Ban Non</t>
  </si>
  <si>
    <t>ห้วยแก</t>
  </si>
  <si>
    <t>Huai Kae</t>
  </si>
  <si>
    <t>ชนบท</t>
  </si>
  <si>
    <t>Chonnabot</t>
  </si>
  <si>
    <t>กุดเพียขอม</t>
  </si>
  <si>
    <t>Kut Phia Khom</t>
  </si>
  <si>
    <t>โนนพะยอม</t>
  </si>
  <si>
    <t>Non Phayom</t>
  </si>
  <si>
    <t>ปอแดง</t>
  </si>
  <si>
    <t>Po Daeng</t>
  </si>
  <si>
    <t>วังแสง</t>
  </si>
  <si>
    <t>Wang Saeng</t>
  </si>
  <si>
    <t>ศรีบุญเรือง</t>
  </si>
  <si>
    <t>Si Bun Rueang</t>
  </si>
  <si>
    <t>หันโจด</t>
  </si>
  <si>
    <t>Han Chot</t>
  </si>
  <si>
    <t>หนองสองห้อง</t>
  </si>
  <si>
    <t>Nong Song Hong</t>
  </si>
  <si>
    <t>คึมชาด</t>
  </si>
  <si>
    <t>Khuemchat</t>
  </si>
  <si>
    <t>ดงเค็ง</t>
  </si>
  <si>
    <t>Dong Kheng</t>
  </si>
  <si>
    <t>ดอนดั่ง</t>
  </si>
  <si>
    <t>Don Dang</t>
  </si>
  <si>
    <t>ดอนดู่</t>
  </si>
  <si>
    <t>Don Du</t>
  </si>
  <si>
    <t>ตะกั่วป่า</t>
  </si>
  <si>
    <t>Takua Pa</t>
  </si>
  <si>
    <t>โนนธาตุ</t>
  </si>
  <si>
    <t>Non That</t>
  </si>
  <si>
    <t>หนองเม็ก</t>
  </si>
  <si>
    <t>Nong Mek</t>
  </si>
  <si>
    <t>กุดกว้าง</t>
  </si>
  <si>
    <t>Kut Kwang</t>
  </si>
  <si>
    <t>จระเข้</t>
  </si>
  <si>
    <t>Chorakhe</t>
  </si>
  <si>
    <t>โนนทัน</t>
  </si>
  <si>
    <t>Non Than</t>
  </si>
  <si>
    <t>บ้านกง</t>
  </si>
  <si>
    <t>Ban Kong</t>
  </si>
  <si>
    <t>บ้านเม็ง</t>
  </si>
  <si>
    <t>Ban Meng</t>
  </si>
  <si>
    <t>ยางคำ</t>
  </si>
  <si>
    <t>Yang Kham</t>
  </si>
  <si>
    <t>หนองแดง</t>
  </si>
  <si>
    <t>Nong Daeng</t>
  </si>
  <si>
    <t>สีชมพู</t>
  </si>
  <si>
    <t>Si Chomphu</t>
  </si>
  <si>
    <t>ซำยาง</t>
  </si>
  <si>
    <t>Sam Yang</t>
  </si>
  <si>
    <t>ดงลาน</t>
  </si>
  <si>
    <t>Dong Lan</t>
  </si>
  <si>
    <t>นาจาน</t>
  </si>
  <si>
    <t>Na Chan</t>
  </si>
  <si>
    <t>บริบูรณ์</t>
  </si>
  <si>
    <t>Boribun</t>
  </si>
  <si>
    <t>ภูห่าน</t>
  </si>
  <si>
    <t>Phu Han</t>
  </si>
  <si>
    <t>วังเพิ่ม</t>
  </si>
  <si>
    <t>Wang Phoem</t>
  </si>
  <si>
    <t>แวงน้อย</t>
  </si>
  <si>
    <t>Waeng Noi</t>
  </si>
  <si>
    <t>ทางขวาง</t>
  </si>
  <si>
    <t>Thang Khwang</t>
  </si>
  <si>
    <t>ท่านางแนว</t>
  </si>
  <si>
    <t>Tha Nang Naeo</t>
  </si>
  <si>
    <t>ท่าวัด</t>
  </si>
  <si>
    <t>Tha Wat</t>
  </si>
  <si>
    <t>ละหานนา</t>
  </si>
  <si>
    <t>Lahan Na</t>
  </si>
  <si>
    <t>ศรีสุขสำราญ</t>
  </si>
  <si>
    <t>Si Suk Samran</t>
  </si>
  <si>
    <t>เขื่อนอุบลรัตน์</t>
  </si>
  <si>
    <t>Khuean Ubolratana</t>
  </si>
  <si>
    <t>ทุ่งโป่ง</t>
  </si>
  <si>
    <t>Thung Pong</t>
  </si>
  <si>
    <t>บ้านดง</t>
  </si>
  <si>
    <t>Ban Dong</t>
  </si>
  <si>
    <t>โคกงาม</t>
  </si>
  <si>
    <t>Khok Ngam</t>
  </si>
  <si>
    <t>โนนฆ้อง</t>
  </si>
  <si>
    <t>Non Khong</t>
  </si>
  <si>
    <t>บ้านเหล่า</t>
  </si>
  <si>
    <t>ป่ามะนาว</t>
  </si>
  <si>
    <t>Pa Manao</t>
  </si>
  <si>
    <t>ป่าหวายนั่ง</t>
  </si>
  <si>
    <t>Pa Wai Nang</t>
  </si>
  <si>
    <t>เขาสวนกวาง</t>
  </si>
  <si>
    <t>Khao Suan Kwang</t>
  </si>
  <si>
    <t>คำม่วง</t>
  </si>
  <si>
    <t>Kham Muang</t>
  </si>
  <si>
    <t>ดงเมืองแอม</t>
  </si>
  <si>
    <t>Dong Mueang Aem</t>
  </si>
  <si>
    <t>นางิ้ว</t>
  </si>
  <si>
    <t>Na Ngio</t>
  </si>
  <si>
    <t>พระยืน</t>
  </si>
  <si>
    <t>Phra Yuen</t>
  </si>
  <si>
    <t>บ้านโต้น</t>
  </si>
  <si>
    <t>Ban Ton</t>
  </si>
  <si>
    <t>พระบุ</t>
  </si>
  <si>
    <t>Phra Bu</t>
  </si>
  <si>
    <t>ใหม่นาเพียง</t>
  </si>
  <si>
    <t>Mai Na Phiang</t>
  </si>
  <si>
    <t>แวงใหญ่</t>
  </si>
  <si>
    <t>Waeng Yai</t>
  </si>
  <si>
    <t>คอนฉิม</t>
  </si>
  <si>
    <t>Khon Chim</t>
  </si>
  <si>
    <t>เปือยน้อย</t>
  </si>
  <si>
    <t>Pueai Noi</t>
  </si>
  <si>
    <t>ห้วยม่วง</t>
  </si>
  <si>
    <t>ภูผาม่าน</t>
  </si>
  <si>
    <t>Phu Pha Man</t>
  </si>
  <si>
    <t>โนนคอม</t>
  </si>
  <si>
    <t>Non Khom</t>
  </si>
  <si>
    <t>วังสวาบ</t>
  </si>
  <si>
    <t>Wang Sawap</t>
  </si>
  <si>
    <t>หมูม่น</t>
  </si>
  <si>
    <t>Mu Mon</t>
  </si>
  <si>
    <t>กุดสระ</t>
  </si>
  <si>
    <t>Kut Sa</t>
  </si>
  <si>
    <t>เชียงพิณ</t>
  </si>
  <si>
    <t>Chiang Phin</t>
  </si>
  <si>
    <t>เชียงยืน</t>
  </si>
  <si>
    <t>Chiang Yuen</t>
  </si>
  <si>
    <t>นากว้าง</t>
  </si>
  <si>
    <t>Na Kwang</t>
  </si>
  <si>
    <t>นิคมสงเคราะห์</t>
  </si>
  <si>
    <t>Nikhom Songkhro</t>
  </si>
  <si>
    <t>บ้านขาว</t>
  </si>
  <si>
    <t>Ban Khao</t>
  </si>
  <si>
    <t>บ้านจั่น</t>
  </si>
  <si>
    <t>บ้านตาด</t>
  </si>
  <si>
    <t>Ban Tat</t>
  </si>
  <si>
    <t>บ้านเลื่อม</t>
  </si>
  <si>
    <t>สามพร้าว</t>
  </si>
  <si>
    <t>Sam Phrao</t>
  </si>
  <si>
    <t>หนองขอนกว้าง</t>
  </si>
  <si>
    <t>Nong Khon Kwang</t>
  </si>
  <si>
    <t>หมากแข้ง</t>
  </si>
  <si>
    <t>ห้วยเกิ้ง</t>
  </si>
  <si>
    <t>Huai Koeng</t>
  </si>
  <si>
    <t>กุมภวาปี</t>
  </si>
  <si>
    <t>Kumphawapi</t>
  </si>
  <si>
    <t>เชียงแหว</t>
  </si>
  <si>
    <t>Chiang Wae</t>
  </si>
  <si>
    <t>แชแล</t>
  </si>
  <si>
    <t>Chaelae</t>
  </si>
  <si>
    <t>ตูมใต้</t>
  </si>
  <si>
    <t>Tum Tai</t>
  </si>
  <si>
    <t>ท่าลี่</t>
  </si>
  <si>
    <t>Tha Li</t>
  </si>
  <si>
    <t>ปะโค</t>
  </si>
  <si>
    <t>ผาสุก</t>
  </si>
  <si>
    <t>พันดอน</t>
  </si>
  <si>
    <t>Phan Don</t>
  </si>
  <si>
    <t>เวียงคำ</t>
  </si>
  <si>
    <t>Wiang Kham</t>
  </si>
  <si>
    <t>สีออ</t>
  </si>
  <si>
    <t>Si O</t>
  </si>
  <si>
    <t>เสอเพลอ</t>
  </si>
  <si>
    <t>Soephloe</t>
  </si>
  <si>
    <t>อุ่มจาน</t>
  </si>
  <si>
    <t>Um Chan</t>
  </si>
  <si>
    <t>นาม่วง</t>
  </si>
  <si>
    <t>Na Muang</t>
  </si>
  <si>
    <t>ห้วยสามพาด</t>
  </si>
  <si>
    <t>Huai Sam Phat</t>
  </si>
  <si>
    <t>บ้านจีต</t>
  </si>
  <si>
    <t>Ban Chit</t>
  </si>
  <si>
    <t>ค้อใหญ่</t>
  </si>
  <si>
    <t>Kho Yai</t>
  </si>
  <si>
    <t>โนนทองอินทร์</t>
  </si>
  <si>
    <t>Non Thong In</t>
  </si>
  <si>
    <t>ดอนกลอย</t>
  </si>
  <si>
    <t>Don Kloi</t>
  </si>
  <si>
    <t>นาทราย</t>
  </si>
  <si>
    <t>Na Sai</t>
  </si>
  <si>
    <t>หนองหาน</t>
  </si>
  <si>
    <t>Nong Han</t>
  </si>
  <si>
    <t>ดอนหายโศก</t>
  </si>
  <si>
    <t>Don Hai Sok</t>
  </si>
  <si>
    <t>บ้านเชียง</t>
  </si>
  <si>
    <t>บ้านยา</t>
  </si>
  <si>
    <t>Ban Ya</t>
  </si>
  <si>
    <t>ผักตบ</t>
  </si>
  <si>
    <t>Phak Top</t>
  </si>
  <si>
    <t>พังงู</t>
  </si>
  <si>
    <t>Phang Ngu</t>
  </si>
  <si>
    <t>สร้อยพร้าว</t>
  </si>
  <si>
    <t>Soi Phrao</t>
  </si>
  <si>
    <t>สะแบง</t>
  </si>
  <si>
    <t>Sabaeng</t>
  </si>
  <si>
    <t>หนองสระปลา</t>
  </si>
  <si>
    <t>สุมเส้า</t>
  </si>
  <si>
    <t>Sum Sao</t>
  </si>
  <si>
    <t>เพ็ญ</t>
  </si>
  <si>
    <t>Phen</t>
  </si>
  <si>
    <t>จอมศรี</t>
  </si>
  <si>
    <t>Chom Si</t>
  </si>
  <si>
    <t>เชียงหวาง</t>
  </si>
  <si>
    <t>Chiang Wang</t>
  </si>
  <si>
    <t>เตาไห</t>
  </si>
  <si>
    <t>Tao Hai</t>
  </si>
  <si>
    <t>นาพู่</t>
  </si>
  <si>
    <t>Na Phu</t>
  </si>
  <si>
    <t>สร้างแป้น</t>
  </si>
  <si>
    <t>Sang Paen</t>
  </si>
  <si>
    <t>ข้าวสาร</t>
  </si>
  <si>
    <t>เขือน้ำ</t>
  </si>
  <si>
    <t>Khuea Nam</t>
  </si>
  <si>
    <t>คำด้วง</t>
  </si>
  <si>
    <t>Kham Duang</t>
  </si>
  <si>
    <t>คำบง</t>
  </si>
  <si>
    <t>Kham Bong</t>
  </si>
  <si>
    <t>จำปาโมง</t>
  </si>
  <si>
    <t>Champa Mong</t>
  </si>
  <si>
    <t>เมืองพาน</t>
  </si>
  <si>
    <t>Mueang Phan</t>
  </si>
  <si>
    <t>หนองหัวคู</t>
  </si>
  <si>
    <t>Nong Hua Khu</t>
  </si>
  <si>
    <t>อ้อมกอ</t>
  </si>
  <si>
    <t>Om Ko</t>
  </si>
  <si>
    <t>ดงเย็น</t>
  </si>
  <si>
    <t>Dong Yen</t>
  </si>
  <si>
    <t>ถ่อนนาลับ</t>
  </si>
  <si>
    <t>Thon Na Lap</t>
  </si>
  <si>
    <t>นาไหม</t>
  </si>
  <si>
    <t>บ้านจันทน์</t>
  </si>
  <si>
    <t>บ้านชัย</t>
  </si>
  <si>
    <t>Ban Chai</t>
  </si>
  <si>
    <t>บ้านดุง</t>
  </si>
  <si>
    <t>Ban Dung</t>
  </si>
  <si>
    <t>บ้านม่วง</t>
  </si>
  <si>
    <t>Ban Muang</t>
  </si>
  <si>
    <t>โพนสูง</t>
  </si>
  <si>
    <t>Phon Sung</t>
  </si>
  <si>
    <t>ศรีสุทโธ</t>
  </si>
  <si>
    <t>Si Suttho</t>
  </si>
  <si>
    <t>น้ำโสม</t>
  </si>
  <si>
    <t>Nam Som</t>
  </si>
  <si>
    <t>นางัว</t>
  </si>
  <si>
    <t>Na Ngua</t>
  </si>
  <si>
    <t>บ้านหยวก</t>
  </si>
  <si>
    <t>Ban Yuak</t>
  </si>
  <si>
    <t>โสมเยี่ยม</t>
  </si>
  <si>
    <t>Som Yiam</t>
  </si>
  <si>
    <t>อูบมุง</t>
  </si>
  <si>
    <t>หนองวัวซอ</t>
  </si>
  <si>
    <t>Nong Wua So</t>
  </si>
  <si>
    <t>กุดหมากไฟ</t>
  </si>
  <si>
    <t>Kut Mak Fai</t>
  </si>
  <si>
    <t>น้ำพ่น</t>
  </si>
  <si>
    <t>Nam Phon</t>
  </si>
  <si>
    <t>โนนหวาย</t>
  </si>
  <si>
    <t>Non Wai</t>
  </si>
  <si>
    <t>หนองอ้อ</t>
  </si>
  <si>
    <t>Nong O</t>
  </si>
  <si>
    <t>หมากหญ้า</t>
  </si>
  <si>
    <t>Mak Ya</t>
  </si>
  <si>
    <t>ศรีธาตุ</t>
  </si>
  <si>
    <t>Si That</t>
  </si>
  <si>
    <t>จำปี</t>
  </si>
  <si>
    <t>Champi</t>
  </si>
  <si>
    <t>นายูง</t>
  </si>
  <si>
    <t>Na Yung</t>
  </si>
  <si>
    <t>หนองนกเขียน</t>
  </si>
  <si>
    <t>Nong Nok Khian</t>
  </si>
  <si>
    <t>หนองกุงศรี</t>
  </si>
  <si>
    <t>Nong Kung Si</t>
  </si>
  <si>
    <t>ทมนางาม</t>
  </si>
  <si>
    <t>Thom Na Ngam</t>
  </si>
  <si>
    <t>บุ่งแก้ว</t>
  </si>
  <si>
    <t>Bung Kaeo</t>
  </si>
  <si>
    <t>โพธิ์ศรีสำราญ</t>
  </si>
  <si>
    <t>Pho Si Samran</t>
  </si>
  <si>
    <t>สร้างก่อ</t>
  </si>
  <si>
    <t>Sang Ko</t>
  </si>
  <si>
    <t>กุดจับ</t>
  </si>
  <si>
    <t>Kut Chap</t>
  </si>
  <si>
    <t>ขอนยูง</t>
  </si>
  <si>
    <t>Khon Yung</t>
  </si>
  <si>
    <t>ตาลเลียน</t>
  </si>
  <si>
    <t>Tan Lian</t>
  </si>
  <si>
    <t>สร้างคอม</t>
  </si>
  <si>
    <t>Sang Khom</t>
  </si>
  <si>
    <t>เชียงดา</t>
  </si>
  <si>
    <t>Chiang Da</t>
  </si>
  <si>
    <t>นาสะอาด</t>
  </si>
  <si>
    <t>Na Sa-at</t>
  </si>
  <si>
    <t>บ้านยวด</t>
  </si>
  <si>
    <t>Ban Yuat</t>
  </si>
  <si>
    <t>บ้านหินโงม</t>
  </si>
  <si>
    <t>หนองหญ้าไซ</t>
  </si>
  <si>
    <t>Nong Ya Sai</t>
  </si>
  <si>
    <t>วังสามหมอ</t>
  </si>
  <si>
    <t>Wang Sam Mo</t>
  </si>
  <si>
    <t>คำโคกสูง</t>
  </si>
  <si>
    <t>Kham Khok Sung</t>
  </si>
  <si>
    <t>บะยาว</t>
  </si>
  <si>
    <t>Ba Yao</t>
  </si>
  <si>
    <t>หนองกุงทับม้า</t>
  </si>
  <si>
    <t>Nong Kung Thap Ma</t>
  </si>
  <si>
    <t>ไชยวาน</t>
  </si>
  <si>
    <t>Chai Wan</t>
  </si>
  <si>
    <t>คำเลาะ</t>
  </si>
  <si>
    <t>Kham Lo</t>
  </si>
  <si>
    <t>นาทม</t>
  </si>
  <si>
    <t>Na Thom</t>
  </si>
  <si>
    <t>ทุ่งฝน</t>
  </si>
  <si>
    <t>Thung Fon</t>
  </si>
  <si>
    <t>ทับกุง</t>
  </si>
  <si>
    <t>Thap Kung</t>
  </si>
  <si>
    <t>แสงสว่าง</t>
  </si>
  <si>
    <t>Saeng Sawang</t>
  </si>
  <si>
    <t>บ้านก้อง</t>
  </si>
  <si>
    <t>นาแค</t>
  </si>
  <si>
    <t>Na Khae</t>
  </si>
  <si>
    <t>เสี้ยว</t>
  </si>
  <si>
    <t>กกดู่</t>
  </si>
  <si>
    <t>Kok Du</t>
  </si>
  <si>
    <t>กกทอง</t>
  </si>
  <si>
    <t>Kok Thong</t>
  </si>
  <si>
    <t>กุดป่อง</t>
  </si>
  <si>
    <t>Kut Pong</t>
  </si>
  <si>
    <t>ชัยพฤกษ์</t>
  </si>
  <si>
    <t>Chaiyaphruek</t>
  </si>
  <si>
    <t>นาดินดำ</t>
  </si>
  <si>
    <t>Na Din Dam</t>
  </si>
  <si>
    <t>นาโป่ง</t>
  </si>
  <si>
    <t>Na Pong</t>
  </si>
  <si>
    <t>นาอ้อ</t>
  </si>
  <si>
    <t>Na O</t>
  </si>
  <si>
    <t>นาอาน</t>
  </si>
  <si>
    <t>Na An</t>
  </si>
  <si>
    <t>น้ำสวย</t>
  </si>
  <si>
    <t>Nam Suai</t>
  </si>
  <si>
    <t>น้ำหมาน</t>
  </si>
  <si>
    <t>Nam Man</t>
  </si>
  <si>
    <t>ศรีสองรัก</t>
  </si>
  <si>
    <t>Si Song Rak</t>
  </si>
  <si>
    <t>หาดทรายขาว</t>
  </si>
  <si>
    <t>Hat Sai Khao</t>
  </si>
  <si>
    <t>เชียงคาน</t>
  </si>
  <si>
    <t>Chiang Khan</t>
  </si>
  <si>
    <t>นาซ่าว</t>
  </si>
  <si>
    <t>Na Sao</t>
  </si>
  <si>
    <t>บุฮม</t>
  </si>
  <si>
    <t>Bu Hom</t>
  </si>
  <si>
    <t>ปากตม</t>
  </si>
  <si>
    <t>Pak Tom</t>
  </si>
  <si>
    <t>อิปุ่ม</t>
  </si>
  <si>
    <t>Ipum</t>
  </si>
  <si>
    <t>ด่านซ้าย</t>
  </si>
  <si>
    <t>Dan Sai</t>
  </si>
  <si>
    <t>กกสะทอน</t>
  </si>
  <si>
    <t>Kok Sathon</t>
  </si>
  <si>
    <t>นาหอ</t>
  </si>
  <si>
    <t>Na Ho</t>
  </si>
  <si>
    <t>ปากหมัน</t>
  </si>
  <si>
    <t>Pak Man</t>
  </si>
  <si>
    <t>วังยาว</t>
  </si>
  <si>
    <t>Wang Yao</t>
  </si>
  <si>
    <t>หนองหญ้าปล้อง</t>
  </si>
  <si>
    <t>Nong Ya Plong</t>
  </si>
  <si>
    <t>วังสะพุง</t>
  </si>
  <si>
    <t>Wang Saphung</t>
  </si>
  <si>
    <t>เขาหลวง</t>
  </si>
  <si>
    <t>Khao Luang</t>
  </si>
  <si>
    <t>ปากปวน</t>
  </si>
  <si>
    <t>Pak Puan</t>
  </si>
  <si>
    <t>ผาน้อย</t>
  </si>
  <si>
    <t>Pha Noi</t>
  </si>
  <si>
    <t>ผาบิ้ง</t>
  </si>
  <si>
    <t>Pha Bing</t>
  </si>
  <si>
    <t>ศรีสงคราม</t>
  </si>
  <si>
    <t>Si Songkhram</t>
  </si>
  <si>
    <t>หนองงิ้ว</t>
  </si>
  <si>
    <t>Nong Ngio</t>
  </si>
  <si>
    <t>อาฮี</t>
  </si>
  <si>
    <t>น้ำแคม</t>
  </si>
  <si>
    <t>Nam Khaem</t>
  </si>
  <si>
    <t>น้ำทูน</t>
  </si>
  <si>
    <t>Nam Thun</t>
  </si>
  <si>
    <t>หาดคัมภีร์</t>
  </si>
  <si>
    <t>Hat Khamphi</t>
  </si>
  <si>
    <t>ปากชม</t>
  </si>
  <si>
    <t>Pak Chom</t>
  </si>
  <si>
    <t>ชมเจริญ</t>
  </si>
  <si>
    <t>Chom Charoen</t>
  </si>
  <si>
    <t>เชียงกลม</t>
  </si>
  <si>
    <t>Chiang Klom</t>
  </si>
  <si>
    <t>ห้วยบ่อซืน</t>
  </si>
  <si>
    <t>Huai Bo Suen</t>
  </si>
  <si>
    <t>ห้วยพิชัย</t>
  </si>
  <si>
    <t>Huai Phichai</t>
  </si>
  <si>
    <t>ปลาบ่า</t>
  </si>
  <si>
    <t>Pla Ba</t>
  </si>
  <si>
    <t>ร่องจิก</t>
  </si>
  <si>
    <t>Rong Chik</t>
  </si>
  <si>
    <t>ลาดค่าง</t>
  </si>
  <si>
    <t>Lat Khang</t>
  </si>
  <si>
    <t>เหล่ากอหก</t>
  </si>
  <si>
    <t>Lao Ko Hok</t>
  </si>
  <si>
    <t>นาแห้ว</t>
  </si>
  <si>
    <t>Na Haeo</t>
  </si>
  <si>
    <t>นาพึง</t>
  </si>
  <si>
    <t>Na Phueng</t>
  </si>
  <si>
    <t>นามาลา</t>
  </si>
  <si>
    <t>แสงภา</t>
  </si>
  <si>
    <t>Saeng Pha</t>
  </si>
  <si>
    <t>ห้วยส้ม</t>
  </si>
  <si>
    <t>Huai Som</t>
  </si>
  <si>
    <t>ภูกระดึง</t>
  </si>
  <si>
    <t>ผานกเค้า</t>
  </si>
  <si>
    <t>Pha Nok Khao</t>
  </si>
  <si>
    <t>ตาดข่า</t>
  </si>
  <si>
    <t>Tat Kha</t>
  </si>
  <si>
    <t>ปวนพุ</t>
  </si>
  <si>
    <t>Puan Phu</t>
  </si>
  <si>
    <t>นาดอกคำ</t>
  </si>
  <si>
    <t>Na Dok Kham</t>
  </si>
  <si>
    <t>นาด้วง</t>
  </si>
  <si>
    <t>Na Duang</t>
  </si>
  <si>
    <t>ท่าสวรรค์</t>
  </si>
  <si>
    <t>Tha Sawan</t>
  </si>
  <si>
    <t>ท่าสะอาด</t>
  </si>
  <si>
    <t>Tha Sa-at</t>
  </si>
  <si>
    <t>เอราวัณ</t>
  </si>
  <si>
    <t>Erawan</t>
  </si>
  <si>
    <t>ทรัพย์ไพวัลย์</t>
  </si>
  <si>
    <t>Sap Phaiwan</t>
  </si>
  <si>
    <t>ผาสามยอด</t>
  </si>
  <si>
    <t>Pha Sam Yot</t>
  </si>
  <si>
    <t>ผาอินทร์แปลง</t>
  </si>
  <si>
    <t>Pha In Plaeng</t>
  </si>
  <si>
    <t>ห้วยสีเสียด</t>
  </si>
  <si>
    <t>Huai Sisiat</t>
  </si>
  <si>
    <t>แก่งศรีภูมิ</t>
  </si>
  <si>
    <t>Kaeng Si Phum</t>
  </si>
  <si>
    <t>ภูหอ</t>
  </si>
  <si>
    <t>Phu Ho</t>
  </si>
  <si>
    <t>เลยวังไสย์</t>
  </si>
  <si>
    <t>Loei Wang Sai</t>
  </si>
  <si>
    <t>หนองคัน</t>
  </si>
  <si>
    <t>Nong Khan</t>
  </si>
  <si>
    <t>ผาขาว</t>
  </si>
  <si>
    <t>Pha Khao</t>
  </si>
  <si>
    <t>ท่าช้างคล้อง</t>
  </si>
  <si>
    <t>Tha Chang Khlong</t>
  </si>
  <si>
    <t>โนนปอแดง</t>
  </si>
  <si>
    <t>Non Po Daeng</t>
  </si>
  <si>
    <t>โนนป่าซาง</t>
  </si>
  <si>
    <t>Non Pa Sang</t>
  </si>
  <si>
    <t>บ้านเพิ่ม</t>
  </si>
  <si>
    <t>Ban Phoem</t>
  </si>
  <si>
    <t>หินโงม</t>
  </si>
  <si>
    <t>Hin Ngom</t>
  </si>
  <si>
    <t>กวนวัน</t>
  </si>
  <si>
    <t>Kuan Wan</t>
  </si>
  <si>
    <t>ค่ายบกหวาน</t>
  </si>
  <si>
    <t>Khai Bok Wan</t>
  </si>
  <si>
    <t>พระธาตุบังพวน</t>
  </si>
  <si>
    <t>มีชัย</t>
  </si>
  <si>
    <t>Mi Chai</t>
  </si>
  <si>
    <t>เมืองหมี</t>
  </si>
  <si>
    <t>Mueang Mi</t>
  </si>
  <si>
    <t>วัดธาตุ</t>
  </si>
  <si>
    <t>Wat That</t>
  </si>
  <si>
    <t>เวียงคุก</t>
  </si>
  <si>
    <t>Wiang Khuk</t>
  </si>
  <si>
    <t>สีกาย</t>
  </si>
  <si>
    <t>Si Kai</t>
  </si>
  <si>
    <t>หนองกอมเกาะ</t>
  </si>
  <si>
    <t>Nong Kom Ko</t>
  </si>
  <si>
    <t>หาดคำ</t>
  </si>
  <si>
    <t>Hat Kham</t>
  </si>
  <si>
    <t>สระใคร</t>
  </si>
  <si>
    <t>Sakhrai</t>
  </si>
  <si>
    <t>คอกช้าง</t>
  </si>
  <si>
    <t>หนองนาง</t>
  </si>
  <si>
    <t>Nong Nang</t>
  </si>
  <si>
    <t>ท่าบ่อ</t>
  </si>
  <si>
    <t>Tha Bo</t>
  </si>
  <si>
    <t>กองนาง</t>
  </si>
  <si>
    <t>Kong Nang</t>
  </si>
  <si>
    <t>โคกคอน</t>
  </si>
  <si>
    <t>Khok Khon</t>
  </si>
  <si>
    <t>น้ำโมง</t>
  </si>
  <si>
    <t>Nam Mong</t>
  </si>
  <si>
    <t>บ้านถ่อน</t>
  </si>
  <si>
    <t>Ban Thon</t>
  </si>
  <si>
    <t>บ้านว่าน</t>
  </si>
  <si>
    <t>Ban Wan</t>
  </si>
  <si>
    <t>โพนสา</t>
  </si>
  <si>
    <t>Phon Sa</t>
  </si>
  <si>
    <t>เหล่าต่างคำ</t>
  </si>
  <si>
    <t>Lao Tang Kham</t>
  </si>
  <si>
    <t>กุดบง</t>
  </si>
  <si>
    <t>Kut Bong</t>
  </si>
  <si>
    <t>จุมพล</t>
  </si>
  <si>
    <t>ชุมช้าง</t>
  </si>
  <si>
    <t>Chum Chang</t>
  </si>
  <si>
    <t>เซิม</t>
  </si>
  <si>
    <t>Soem</t>
  </si>
  <si>
    <t>ทุ่งหลวง</t>
  </si>
  <si>
    <t>Thung Luang</t>
  </si>
  <si>
    <t>นาหนัง</t>
  </si>
  <si>
    <t>Na Nang</t>
  </si>
  <si>
    <t>รัตนวาปี</t>
  </si>
  <si>
    <t>Rattanawapi</t>
  </si>
  <si>
    <t>นาทับไฮ</t>
  </si>
  <si>
    <t>Na Thap Hai</t>
  </si>
  <si>
    <t>บ้านต้อน</t>
  </si>
  <si>
    <t>พระบาทนาสิงห์</t>
  </si>
  <si>
    <t>Phra Bat Na Sing</t>
  </si>
  <si>
    <t>อุดมพร</t>
  </si>
  <si>
    <t>Udom Phon</t>
  </si>
  <si>
    <t>เฝ้าไร่</t>
  </si>
  <si>
    <t>Fao Rai</t>
  </si>
  <si>
    <t>วังหลวง</t>
  </si>
  <si>
    <t>หนองปลาปาก</t>
  </si>
  <si>
    <t>Nong Pla Pak</t>
  </si>
  <si>
    <t>พานพร้าว</t>
  </si>
  <si>
    <t>Phan Phrao</t>
  </si>
  <si>
    <t>โพธิ์ตาก</t>
  </si>
  <si>
    <t>Pho Tak</t>
  </si>
  <si>
    <t>ด่านศรีสุข</t>
  </si>
  <si>
    <t>Dan Si Suk</t>
  </si>
  <si>
    <t>หอคำ</t>
  </si>
  <si>
    <t>Ho Kham</t>
  </si>
  <si>
    <t>คำนาดี</t>
  </si>
  <si>
    <t>Kham Na Di</t>
  </si>
  <si>
    <t>ไคสี</t>
  </si>
  <si>
    <t>Khai Si</t>
  </si>
  <si>
    <t>ชัยพร</t>
  </si>
  <si>
    <t>Chaiyaphon</t>
  </si>
  <si>
    <t>นาสวรรค์</t>
  </si>
  <si>
    <t>Na Sawan</t>
  </si>
  <si>
    <t>บึงกาฬ</t>
  </si>
  <si>
    <t>Bueng Kan</t>
  </si>
  <si>
    <t>Pong Pueai</t>
  </si>
  <si>
    <t>วิศิษฐ์</t>
  </si>
  <si>
    <t>Wisit</t>
  </si>
  <si>
    <t>หนองเลิง</t>
  </si>
  <si>
    <t>Nong Loeng</t>
  </si>
  <si>
    <t>Nong Doen</t>
  </si>
  <si>
    <t>โคกกว้าง</t>
  </si>
  <si>
    <t>Khok Kwang</t>
  </si>
  <si>
    <t>สังคม</t>
  </si>
  <si>
    <t>Sangkhom</t>
  </si>
  <si>
    <t>แก้งไก่</t>
  </si>
  <si>
    <t>Kaeng Kai</t>
  </si>
  <si>
    <t>ผาตั้ง</t>
  </si>
  <si>
    <t>Pha Tang</t>
  </si>
  <si>
    <t>พรเจริญ</t>
  </si>
  <si>
    <t>Phon Charoen</t>
  </si>
  <si>
    <t>ป่าแฝก</t>
  </si>
  <si>
    <t>Pa Faek</t>
  </si>
  <si>
    <t>ศรีชมภู</t>
  </si>
  <si>
    <t>หนองยอง</t>
  </si>
  <si>
    <t>Nong Yong</t>
  </si>
  <si>
    <t>ปากคาด</t>
  </si>
  <si>
    <t>Pak Khat</t>
  </si>
  <si>
    <t>นากั้ง</t>
  </si>
  <si>
    <t>Na Kang</t>
  </si>
  <si>
    <t>นาดง</t>
  </si>
  <si>
    <t>Na Dong</t>
  </si>
  <si>
    <t>สมสนุก</t>
  </si>
  <si>
    <t>Som Sanuk</t>
  </si>
  <si>
    <t>ศรีวิไล</t>
  </si>
  <si>
    <t>Si Wilai</t>
  </si>
  <si>
    <t>ชุมภูพร</t>
  </si>
  <si>
    <t>Chumphu Phon</t>
  </si>
  <si>
    <t>นาสะแบง</t>
  </si>
  <si>
    <t>Na Sabaeng</t>
  </si>
  <si>
    <t>นาสิงห์</t>
  </si>
  <si>
    <t>Na Sing</t>
  </si>
  <si>
    <t>นาแสง</t>
  </si>
  <si>
    <t>Na Saeng</t>
  </si>
  <si>
    <t>โพธิ์หมากแข้ง</t>
  </si>
  <si>
    <t>Pho Mak Khaeng</t>
  </si>
  <si>
    <t>ท่าดอกคำ</t>
  </si>
  <si>
    <t>Tha Dok Kham</t>
  </si>
  <si>
    <t>บึงโขงหลง</t>
  </si>
  <si>
    <t>Bueng Khong Long</t>
  </si>
  <si>
    <t>ห้วยแอ่ง</t>
  </si>
  <si>
    <t>Huai Aeng</t>
  </si>
  <si>
    <t>เกิ้ง</t>
  </si>
  <si>
    <t>Koeng</t>
  </si>
  <si>
    <t>แก่งเลิงจาน</t>
  </si>
  <si>
    <t>Kaeng Loeng Chan</t>
  </si>
  <si>
    <t>เขวา</t>
  </si>
  <si>
    <t>Khwao</t>
  </si>
  <si>
    <t>โคกก่อ</t>
  </si>
  <si>
    <t>Khok Ko</t>
  </si>
  <si>
    <t>ดอนหว่าน</t>
  </si>
  <si>
    <t>Don Wan</t>
  </si>
  <si>
    <t>ท่าสองคอน</t>
  </si>
  <si>
    <t>Tha Song Khon</t>
  </si>
  <si>
    <t>บัวค้อ</t>
  </si>
  <si>
    <t>Bua Kho</t>
  </si>
  <si>
    <t>ลาดพัฒนา</t>
  </si>
  <si>
    <t>Lat Phatthana</t>
  </si>
  <si>
    <t>แวงน่าง</t>
  </si>
  <si>
    <t>Waeng Nang</t>
  </si>
  <si>
    <t>หนองบัวแก้ว</t>
  </si>
  <si>
    <t>ก้ามปู</t>
  </si>
  <si>
    <t>นาสีนวล</t>
  </si>
  <si>
    <t>ปะหลาน</t>
  </si>
  <si>
    <t>Palan</t>
  </si>
  <si>
    <t>ภารแอ่น</t>
  </si>
  <si>
    <t>Phan Aen</t>
  </si>
  <si>
    <t>เม็กดำ</t>
  </si>
  <si>
    <t>Mek Dam</t>
  </si>
  <si>
    <t>เมืองเตา</t>
  </si>
  <si>
    <t>Mueang Tao</t>
  </si>
  <si>
    <t>เมืองเสือ</t>
  </si>
  <si>
    <t>Mueang Suea</t>
  </si>
  <si>
    <t>ราษฎร์เจริญ</t>
  </si>
  <si>
    <t>Rat Charoen</t>
  </si>
  <si>
    <t>ราษฎร์พัฒนา</t>
  </si>
  <si>
    <t>Rat Phatthana</t>
  </si>
  <si>
    <t>ลานสะแก</t>
  </si>
  <si>
    <t>Lan Sakae</t>
  </si>
  <si>
    <t>เวียงชัย</t>
  </si>
  <si>
    <t>Wiang Chai</t>
  </si>
  <si>
    <t>เวียงสะอาด</t>
  </si>
  <si>
    <t>Wiang Sa-at</t>
  </si>
  <si>
    <t>โคกสีทองหลาง</t>
  </si>
  <si>
    <t>Khok Si Thonglang</t>
  </si>
  <si>
    <t>งัวบา</t>
  </si>
  <si>
    <t>Ngua Ba</t>
  </si>
  <si>
    <t>บ้านหวาย</t>
  </si>
  <si>
    <t>Ban Wai</t>
  </si>
  <si>
    <t>ประชาพัฒนา</t>
  </si>
  <si>
    <t>Pracha Phatthana</t>
  </si>
  <si>
    <t>เสือโก้ก</t>
  </si>
  <si>
    <t>Suea Kok</t>
  </si>
  <si>
    <t>หนองทุ่ม</t>
  </si>
  <si>
    <t>Nong Thum</t>
  </si>
  <si>
    <t>หนองแสน</t>
  </si>
  <si>
    <t>Nong Saen</t>
  </si>
  <si>
    <t>บรบือ</t>
  </si>
  <si>
    <t>Borabue</t>
  </si>
  <si>
    <t>กำพี้</t>
  </si>
  <si>
    <t>ดอนงัว</t>
  </si>
  <si>
    <t>Don Ngua</t>
  </si>
  <si>
    <t>โนนราษี</t>
  </si>
  <si>
    <t>Non Rasi</t>
  </si>
  <si>
    <t>บ่อใหญ่</t>
  </si>
  <si>
    <t>Bo Yai</t>
  </si>
  <si>
    <t>บัวมาศ</t>
  </si>
  <si>
    <t>Bua Mat</t>
  </si>
  <si>
    <t>วังไชย</t>
  </si>
  <si>
    <t>หนองคูขาด</t>
  </si>
  <si>
    <t>Nong Khu Khat</t>
  </si>
  <si>
    <t>กุดรัง</t>
  </si>
  <si>
    <t>Kut Rang</t>
  </si>
  <si>
    <t>เลิงแฝก</t>
  </si>
  <si>
    <t>Loeng Faek</t>
  </si>
  <si>
    <t>แห่ใต้</t>
  </si>
  <si>
    <t>Hae Tai</t>
  </si>
  <si>
    <t>แก้งแก</t>
  </si>
  <si>
    <t>Kaeng Kae</t>
  </si>
  <si>
    <t>เขวาไร่</t>
  </si>
  <si>
    <t>Khwao Rai</t>
  </si>
  <si>
    <t>เขื่อน</t>
  </si>
  <si>
    <t>Khuean</t>
  </si>
  <si>
    <t>ดอนกลาง</t>
  </si>
  <si>
    <t>Don Klang</t>
  </si>
  <si>
    <t>แพง</t>
  </si>
  <si>
    <t>Phaeng</t>
  </si>
  <si>
    <t>ยางท่าแจ้ง</t>
  </si>
  <si>
    <t>Yang Tha Chaeng</t>
  </si>
  <si>
    <t>ยางน้อย</t>
  </si>
  <si>
    <t>Yang Noi</t>
  </si>
  <si>
    <t>เลิงใต้</t>
  </si>
  <si>
    <t>Loeng Tai</t>
  </si>
  <si>
    <t>หนองกุงสวรรค์</t>
  </si>
  <si>
    <t>Nong Kung Sawan</t>
  </si>
  <si>
    <t>หัวขวาง</t>
  </si>
  <si>
    <t>Hua Khwang</t>
  </si>
  <si>
    <t>เหล่า</t>
  </si>
  <si>
    <t>Lao</t>
  </si>
  <si>
    <t>กุดใส้จ่อ</t>
  </si>
  <si>
    <t>ขามเฒ่าพัฒนา</t>
  </si>
  <si>
    <t>Kham Thao Phatthana</t>
  </si>
  <si>
    <t>ขามเรียง</t>
  </si>
  <si>
    <t>Kham Riang</t>
  </si>
  <si>
    <t>เขวาใหญ่</t>
  </si>
  <si>
    <t>คันธารราษฎร์</t>
  </si>
  <si>
    <t>Khanthararat</t>
  </si>
  <si>
    <t>โคกพระ</t>
  </si>
  <si>
    <t>Khok Phra</t>
  </si>
  <si>
    <t>ท่าขอนยาง</t>
  </si>
  <si>
    <t>Tha Khon Yang</t>
  </si>
  <si>
    <t>นาสีนวน</t>
  </si>
  <si>
    <t>เหล่าบัวบาน</t>
  </si>
  <si>
    <t>Lao Bua Ban</t>
  </si>
  <si>
    <t>กู่ทอง</t>
  </si>
  <si>
    <t>Ku Thong</t>
  </si>
  <si>
    <t>ดอนเงิน</t>
  </si>
  <si>
    <t>Don Ngoen</t>
  </si>
  <si>
    <t>นาทอง</t>
  </si>
  <si>
    <t>Na Thong</t>
  </si>
  <si>
    <t>เสือเฒ่า</t>
  </si>
  <si>
    <t>Suea Thao</t>
  </si>
  <si>
    <t>หนองซอน</t>
  </si>
  <si>
    <t>Nong Son</t>
  </si>
  <si>
    <t>เหล่าดอกไม้</t>
  </si>
  <si>
    <t>Lao Dok Mai</t>
  </si>
  <si>
    <t>ชื่นชม</t>
  </si>
  <si>
    <t>Chuen Chom</t>
  </si>
  <si>
    <t>กุดปลาดุก</t>
  </si>
  <si>
    <t>Kut Pla Duk</t>
  </si>
  <si>
    <t>นาเชือก</t>
  </si>
  <si>
    <t>Na Chueak</t>
  </si>
  <si>
    <t>ปอพาน</t>
  </si>
  <si>
    <t>Po Phan</t>
  </si>
  <si>
    <t>สันป่าตอง</t>
  </si>
  <si>
    <t>San Pa Tong</t>
  </si>
  <si>
    <t>หนองโพธิ์</t>
  </si>
  <si>
    <t>Nong Pho</t>
  </si>
  <si>
    <t>หัวดง</t>
  </si>
  <si>
    <t>Hua Dong</t>
  </si>
  <si>
    <t>นาดูน</t>
  </si>
  <si>
    <t>Na Dun</t>
  </si>
  <si>
    <t>กู่สันตรัตน์</t>
  </si>
  <si>
    <t>Ku Santarat</t>
  </si>
  <si>
    <t>ดงดวน</t>
  </si>
  <si>
    <t>Dong Duan</t>
  </si>
  <si>
    <t>ดงยาง</t>
  </si>
  <si>
    <t>Dong Yang</t>
  </si>
  <si>
    <t>พระธาตุ</t>
  </si>
  <si>
    <t>Phra That</t>
  </si>
  <si>
    <t>แกดำ</t>
  </si>
  <si>
    <t>Kae Dam</t>
  </si>
  <si>
    <t>โนนภิบาล</t>
  </si>
  <si>
    <t>Non Phiban</t>
  </si>
  <si>
    <t>หนองบัวสันตุ</t>
  </si>
  <si>
    <t>Nong Bua Santu</t>
  </si>
  <si>
    <t>ยางสีสุราช</t>
  </si>
  <si>
    <t>ดงเมือง</t>
  </si>
  <si>
    <t>Dong Mueang</t>
  </si>
  <si>
    <t>นาภู</t>
  </si>
  <si>
    <t>บ้านกู่</t>
  </si>
  <si>
    <t>Ban Ku</t>
  </si>
  <si>
    <t>แวงดง</t>
  </si>
  <si>
    <t>Waeng Dong</t>
  </si>
  <si>
    <t>เหนือเมือง</t>
  </si>
  <si>
    <t>Nuea Mueang</t>
  </si>
  <si>
    <t>แคนใหญ่</t>
  </si>
  <si>
    <t>Khaen Yai</t>
  </si>
  <si>
    <t>โนนตาล</t>
  </si>
  <si>
    <t>Non Tan</t>
  </si>
  <si>
    <t>เมืองทอง</t>
  </si>
  <si>
    <t>Mueang Thong</t>
  </si>
  <si>
    <t>สะอาดสมบูรณ์</t>
  </si>
  <si>
    <t>Sa-at Sombun</t>
  </si>
  <si>
    <t>สีแก้ว</t>
  </si>
  <si>
    <t>แสนชาติ</t>
  </si>
  <si>
    <t>Saen Chat</t>
  </si>
  <si>
    <t>จังหาร</t>
  </si>
  <si>
    <t>Changhan</t>
  </si>
  <si>
    <t>ดงสิงห์</t>
  </si>
  <si>
    <t>Dong Sing</t>
  </si>
  <si>
    <t>ปาฝา</t>
  </si>
  <si>
    <t>Pa Fa</t>
  </si>
  <si>
    <t>ผักแว่น</t>
  </si>
  <si>
    <t>Phak Waen</t>
  </si>
  <si>
    <t>ม่วงลาด</t>
  </si>
  <si>
    <t>Muang Lat</t>
  </si>
  <si>
    <t>ศรีสมเด็จ</t>
  </si>
  <si>
    <t>Si Somdet</t>
  </si>
  <si>
    <t>บ้านบาก</t>
  </si>
  <si>
    <t>Ban Bak</t>
  </si>
  <si>
    <t>โพธิ์สัย</t>
  </si>
  <si>
    <t>เมืองเปลือย</t>
  </si>
  <si>
    <t>Mueang Plueai</t>
  </si>
  <si>
    <t>สวนจิก</t>
  </si>
  <si>
    <t>Suan Chik</t>
  </si>
  <si>
    <t>หนองแวงควง</t>
  </si>
  <si>
    <t>Nong Waeng Khuang</t>
  </si>
  <si>
    <t>หมูม้น</t>
  </si>
  <si>
    <t>เชียงขวัญ</t>
  </si>
  <si>
    <t>Chiang Khwan</t>
  </si>
  <si>
    <t>บ้านเขือง</t>
  </si>
  <si>
    <t>Ban Khueang</t>
  </si>
  <si>
    <t>พระเจ้า</t>
  </si>
  <si>
    <t>Phra Chao</t>
  </si>
  <si>
    <t>อุ่มเม่า</t>
  </si>
  <si>
    <t>Um Mao</t>
  </si>
  <si>
    <t>โคกกกม่วง</t>
  </si>
  <si>
    <t>Khok Kok Muang</t>
  </si>
  <si>
    <t>นาอุดม</t>
  </si>
  <si>
    <t>Na Udom</t>
  </si>
  <si>
    <t>โนนชัยศรี</t>
  </si>
  <si>
    <t>Non Chai Si</t>
  </si>
  <si>
    <t>พรมสวรรค์</t>
  </si>
  <si>
    <t>Phrom Sawan</t>
  </si>
  <si>
    <t>โพธิ์ศรีสว่าง</t>
  </si>
  <si>
    <t>Pho Si Sawang</t>
  </si>
  <si>
    <t>วังสามัคคี</t>
  </si>
  <si>
    <t>Wang Samakkhi</t>
  </si>
  <si>
    <t>แวง</t>
  </si>
  <si>
    <t>Waeng</t>
  </si>
  <si>
    <t>สระนกแก้ว</t>
  </si>
  <si>
    <t>Sa Nok Kaeo</t>
  </si>
  <si>
    <t>เหล่าน้อย</t>
  </si>
  <si>
    <t>Lao Noi</t>
  </si>
  <si>
    <t>ขวาว</t>
  </si>
  <si>
    <t>นาแซง</t>
  </si>
  <si>
    <t>นาเมือง</t>
  </si>
  <si>
    <t>บึงเกลือ</t>
  </si>
  <si>
    <t>Bueng Kluea</t>
  </si>
  <si>
    <t>เมืองไพร</t>
  </si>
  <si>
    <t>Mueang Phrai</t>
  </si>
  <si>
    <t>ศรีวิลัย</t>
  </si>
  <si>
    <t>หินกอง</t>
  </si>
  <si>
    <t>Hin Kong</t>
  </si>
  <si>
    <t>จำปาขัน</t>
  </si>
  <si>
    <t>Champa Khan</t>
  </si>
  <si>
    <t>ช้างเผือก</t>
  </si>
  <si>
    <t>Chang Phueak</t>
  </si>
  <si>
    <t>ทุ่งศรีเมือง</t>
  </si>
  <si>
    <t>Thung Si Mueang</t>
  </si>
  <si>
    <t>นาใหญ่</t>
  </si>
  <si>
    <t>Na Yai</t>
  </si>
  <si>
    <t>บ่อพันขัน</t>
  </si>
  <si>
    <t>Bo Phan Khan</t>
  </si>
  <si>
    <t>เมืองทุ่ง</t>
  </si>
  <si>
    <t>Mueang Thung</t>
  </si>
  <si>
    <t>สระคู</t>
  </si>
  <si>
    <t>Sa Khu</t>
  </si>
  <si>
    <t>ห้วยหินลาด</t>
  </si>
  <si>
    <t>Huai Hin Lat</t>
  </si>
  <si>
    <t>หัวโทน</t>
  </si>
  <si>
    <t>Hua Thon</t>
  </si>
  <si>
    <t>หนองทัพไทย</t>
  </si>
  <si>
    <t>Nong Thap Thai</t>
  </si>
  <si>
    <t>พนมไพร</t>
  </si>
  <si>
    <t>Phanom Phrai</t>
  </si>
  <si>
    <t>คำไฮ</t>
  </si>
  <si>
    <t>Kham Hai</t>
  </si>
  <si>
    <t>ชานุวรรณ</t>
  </si>
  <si>
    <t>Chanuwan</t>
  </si>
  <si>
    <t>นานวล</t>
  </si>
  <si>
    <t>วารีสวัสดิ์</t>
  </si>
  <si>
    <t>Wari Sawat</t>
  </si>
  <si>
    <t>หนองฮี</t>
  </si>
  <si>
    <t>Nong Hi</t>
  </si>
  <si>
    <t>ดูกอึ่ง</t>
  </si>
  <si>
    <t>Duk Ueng</t>
  </si>
  <si>
    <t>เด่นราษฎร์</t>
  </si>
  <si>
    <t>Den Rat</t>
  </si>
  <si>
    <t>สาวแห</t>
  </si>
  <si>
    <t>Sao Hae</t>
  </si>
  <si>
    <t>เหล่าหลวง</t>
  </si>
  <si>
    <t>Lao Luang</t>
  </si>
  <si>
    <t>เกษตรวิสัย</t>
  </si>
  <si>
    <t>Kaset Wisai</t>
  </si>
  <si>
    <t>กู่กาสิงห์</t>
  </si>
  <si>
    <t>Ku Ka Sing</t>
  </si>
  <si>
    <t>ดงครั่งน้อย</t>
  </si>
  <si>
    <t>Dong Khrang Noi</t>
  </si>
  <si>
    <t>ดงครั่งใหญ่</t>
  </si>
  <si>
    <t>Dong Khrang Yai</t>
  </si>
  <si>
    <t>ทุ่งทอง</t>
  </si>
  <si>
    <t>Thung Thong</t>
  </si>
  <si>
    <t>โนนสว่าง</t>
  </si>
  <si>
    <t>สิงห์โคก</t>
  </si>
  <si>
    <t>Sing Khok</t>
  </si>
  <si>
    <t>อาจสามารถ</t>
  </si>
  <si>
    <t>At Samat</t>
  </si>
  <si>
    <t>บ้านแจ้ง</t>
  </si>
  <si>
    <t>Ban Chaeng</t>
  </si>
  <si>
    <t>หนองหมื่นถ่าน</t>
  </si>
  <si>
    <t>Nong Muen Than</t>
  </si>
  <si>
    <t>หน่อม</t>
  </si>
  <si>
    <t>Nom</t>
  </si>
  <si>
    <t>โหรา</t>
  </si>
  <si>
    <t>Hora</t>
  </si>
  <si>
    <t>อุ่มเม้า</t>
  </si>
  <si>
    <t>ธวัชบุรี</t>
  </si>
  <si>
    <t>Thawat Buri</t>
  </si>
  <si>
    <t>เขวาทุ่ง</t>
  </si>
  <si>
    <t>Khwao Thung</t>
  </si>
  <si>
    <t>ธงธานี</t>
  </si>
  <si>
    <t>Thong Thani</t>
  </si>
  <si>
    <t>นิเวศน์</t>
  </si>
  <si>
    <t>Niwet</t>
  </si>
  <si>
    <t>บึงนคร</t>
  </si>
  <si>
    <t>Bueng Nakhon</t>
  </si>
  <si>
    <t>มะอึ</t>
  </si>
  <si>
    <t>Ma-ue</t>
  </si>
  <si>
    <t>ราชธานี</t>
  </si>
  <si>
    <t>Ratchathani</t>
  </si>
  <si>
    <t>หนองพอก</t>
  </si>
  <si>
    <t>Nong Phok</t>
  </si>
  <si>
    <t>ทุ่งเขาหลวง</t>
  </si>
  <si>
    <t>Thung Khao Luang</t>
  </si>
  <si>
    <t>เทอดไทย</t>
  </si>
  <si>
    <t>Thoet Thai</t>
  </si>
  <si>
    <t>บึงงาม</t>
  </si>
  <si>
    <t>Bueng Ngam</t>
  </si>
  <si>
    <t>มะบ้า</t>
  </si>
  <si>
    <t>Maba</t>
  </si>
  <si>
    <t>อีง่อง</t>
  </si>
  <si>
    <t>I Ngong</t>
  </si>
  <si>
    <t>ดงแดง</t>
  </si>
  <si>
    <t>Dong Daeng</t>
  </si>
  <si>
    <t>ดู่น้อย</t>
  </si>
  <si>
    <t>Du Noi</t>
  </si>
  <si>
    <t>น้ำใส</t>
  </si>
  <si>
    <t>Nam Sai</t>
  </si>
  <si>
    <t>ป่าสังข์</t>
  </si>
  <si>
    <t>Pa Sang</t>
  </si>
  <si>
    <t>เมืองหงส์</t>
  </si>
  <si>
    <t>Mueang Hong</t>
  </si>
  <si>
    <t>ศรีโคตร</t>
  </si>
  <si>
    <t>Si Khot</t>
  </si>
  <si>
    <t>หนองแคน</t>
  </si>
  <si>
    <t>Nong Khaen</t>
  </si>
  <si>
    <t>ดอกล้ำ</t>
  </si>
  <si>
    <t>Dok Lam</t>
  </si>
  <si>
    <t>โนนสง่า</t>
  </si>
  <si>
    <t>Non Sa-nga</t>
  </si>
  <si>
    <t>บัวแดง</t>
  </si>
  <si>
    <t>Bua Daeng</t>
  </si>
  <si>
    <t>กกโพธิ์</t>
  </si>
  <si>
    <t>Kok Pho</t>
  </si>
  <si>
    <t>ท่าสีดา</t>
  </si>
  <si>
    <t>ผาน้ำย้อย</t>
  </si>
  <si>
    <t>Pha Nam Yoi</t>
  </si>
  <si>
    <t>หนองขุ่นใหญ่</t>
  </si>
  <si>
    <t>Nong Khun Yai</t>
  </si>
  <si>
    <t>เมืองสรวง</t>
  </si>
  <si>
    <t>Mueang Suang</t>
  </si>
  <si>
    <t>กกกุง</t>
  </si>
  <si>
    <t>Kok Kung</t>
  </si>
  <si>
    <t>อัคคะคำ</t>
  </si>
  <si>
    <t>Akkha Kham</t>
  </si>
  <si>
    <t>คำพอุง</t>
  </si>
  <si>
    <t>Kham Pha-ung</t>
  </si>
  <si>
    <t>เชียงใหม่</t>
  </si>
  <si>
    <t>Chiang Mai</t>
  </si>
  <si>
    <t>ดอนโอง</t>
  </si>
  <si>
    <t>Don Ong</t>
  </si>
  <si>
    <t>บัวคำ</t>
  </si>
  <si>
    <t>Bua Kham</t>
  </si>
  <si>
    <t>หนองตาไก้</t>
  </si>
  <si>
    <t>Nong Ta Kai</t>
  </si>
  <si>
    <t>สามขา</t>
  </si>
  <si>
    <t>Sam Kha</t>
  </si>
  <si>
    <t>โพนทราย</t>
  </si>
  <si>
    <t>Phon Sai</t>
  </si>
  <si>
    <t>ท่าหาดยาว</t>
  </si>
  <si>
    <t>Tha Hat Yao</t>
  </si>
  <si>
    <t>เมยวดี</t>
  </si>
  <si>
    <t>Moei Wadi</t>
  </si>
  <si>
    <t>ชมสะอาด</t>
  </si>
  <si>
    <t>Chom Sa-at</t>
  </si>
  <si>
    <t>ชุมพร</t>
  </si>
  <si>
    <t>บุ่งเลิศ</t>
  </si>
  <si>
    <t>Bung Loet</t>
  </si>
  <si>
    <t>เหนือ</t>
  </si>
  <si>
    <t>Nuea</t>
  </si>
  <si>
    <t>กาฬสินธุ์</t>
  </si>
  <si>
    <t>Kalasin</t>
  </si>
  <si>
    <t>กลางหมื่น</t>
  </si>
  <si>
    <t>Klang Muen</t>
  </si>
  <si>
    <t>ขมิ้น</t>
  </si>
  <si>
    <t>Khamin</t>
  </si>
  <si>
    <t>เชียงเครือ</t>
  </si>
  <si>
    <t>Chiang Khruea</t>
  </si>
  <si>
    <t>นาจารย์</t>
  </si>
  <si>
    <t>บึงวิชัย</t>
  </si>
  <si>
    <t>Bueng Wichai</t>
  </si>
  <si>
    <t>ภูดิน</t>
  </si>
  <si>
    <t>Phu Din</t>
  </si>
  <si>
    <t>ภูปอ</t>
  </si>
  <si>
    <t>Phu Po</t>
  </si>
  <si>
    <t>ลำคลอง</t>
  </si>
  <si>
    <t>Lam Khlong</t>
  </si>
  <si>
    <t>ลำปาว</t>
  </si>
  <si>
    <t>Lam Pao</t>
  </si>
  <si>
    <t>ลำพาน</t>
  </si>
  <si>
    <t>Lam Phan</t>
  </si>
  <si>
    <t>หลุบ</t>
  </si>
  <si>
    <t>Lup</t>
  </si>
  <si>
    <t>ห้วยโพธิ์</t>
  </si>
  <si>
    <t>Huai Pho</t>
  </si>
  <si>
    <t>สะอาดไชยศรี</t>
  </si>
  <si>
    <t>Sa-at Chai Si</t>
  </si>
  <si>
    <t>ดอนจาน</t>
  </si>
  <si>
    <t>Don Chan</t>
  </si>
  <si>
    <t>ดงพยุง</t>
  </si>
  <si>
    <t>Dong Phayung</t>
  </si>
  <si>
    <t>นาจำปา</t>
  </si>
  <si>
    <t>Na Champa</t>
  </si>
  <si>
    <t>ม่วงนา</t>
  </si>
  <si>
    <t>Muang Na</t>
  </si>
  <si>
    <t>เหล่าไฮงาม</t>
  </si>
  <si>
    <t>Lao Hai Ngam</t>
  </si>
  <si>
    <t>กุดค้าว</t>
  </si>
  <si>
    <t>กุดหว้า</t>
  </si>
  <si>
    <t>Kut Wa</t>
  </si>
  <si>
    <t>จุมจัง</t>
  </si>
  <si>
    <t>แจนแลน</t>
  </si>
  <si>
    <t>Chaen Laen</t>
  </si>
  <si>
    <t>นาโก</t>
  </si>
  <si>
    <t>Na Ko</t>
  </si>
  <si>
    <t>นาขาม</t>
  </si>
  <si>
    <t>บัวขาว</t>
  </si>
  <si>
    <t>Bua Khao</t>
  </si>
  <si>
    <t>เหล่าใหญ่</t>
  </si>
  <si>
    <t>Lao Yai</t>
  </si>
  <si>
    <t>ยางตลาด</t>
  </si>
  <si>
    <t>Yang Talat</t>
  </si>
  <si>
    <t>เขาพระนอน</t>
  </si>
  <si>
    <t>Khao Phra Non</t>
  </si>
  <si>
    <t>คลองขาม</t>
  </si>
  <si>
    <t>Khlong Kham</t>
  </si>
  <si>
    <t>ดอนสมบูรณ์</t>
  </si>
  <si>
    <t>Don Sombun</t>
  </si>
  <si>
    <t>บัวบาน</t>
  </si>
  <si>
    <t>Bua Ban</t>
  </si>
  <si>
    <t>เว่อ</t>
  </si>
  <si>
    <t>Woe</t>
  </si>
  <si>
    <t>หนองตอกแป้น</t>
  </si>
  <si>
    <t>Nong Tok Paen</t>
  </si>
  <si>
    <t>หนองอิเฒ่า</t>
  </si>
  <si>
    <t>Nong I Thao</t>
  </si>
  <si>
    <t>อิตื้อ</t>
  </si>
  <si>
    <t>Itue</t>
  </si>
  <si>
    <t>หลักเมือง</t>
  </si>
  <si>
    <t>Lak Mueang</t>
  </si>
  <si>
    <t>กมลาไสย</t>
  </si>
  <si>
    <t>Kamalasai</t>
  </si>
  <si>
    <t>โคกสมบูรณ์</t>
  </si>
  <si>
    <t>Khok Sombun</t>
  </si>
  <si>
    <t>เจ้าท่า</t>
  </si>
  <si>
    <t>Chao Tha</t>
  </si>
  <si>
    <t>ดงลิง</t>
  </si>
  <si>
    <t>Dong Ling</t>
  </si>
  <si>
    <t>ธัญญา</t>
  </si>
  <si>
    <t>Thanya</t>
  </si>
  <si>
    <t>เหล่ากลาง</t>
  </si>
  <si>
    <t>Lao Klang</t>
  </si>
  <si>
    <t>ฆ้องชัยพัฒนา</t>
  </si>
  <si>
    <t>Khong Chai Phatthana</t>
  </si>
  <si>
    <t>โนนศิลาเลิง</t>
  </si>
  <si>
    <t>Non Sila Loeng</t>
  </si>
  <si>
    <t>ลำชี</t>
  </si>
  <si>
    <t>Lam Chi</t>
  </si>
  <si>
    <t>สหัสขันธ์</t>
  </si>
  <si>
    <t>Sahatsakhan</t>
  </si>
  <si>
    <t>นามะเขือ</t>
  </si>
  <si>
    <t>Na Makhuea</t>
  </si>
  <si>
    <t>โนนน้ำเกลี้ยง</t>
  </si>
  <si>
    <t>Non Nam Kliang</t>
  </si>
  <si>
    <t>โนนบุรี</t>
  </si>
  <si>
    <t>Non Buri</t>
  </si>
  <si>
    <t>โนนแหลมทอง</t>
  </si>
  <si>
    <t>Non Laem Thong</t>
  </si>
  <si>
    <t>สมเด็จ</t>
  </si>
  <si>
    <t>Somdet</t>
  </si>
  <si>
    <t>แซงบาดาล</t>
  </si>
  <si>
    <t>Saeng Badan</t>
  </si>
  <si>
    <t>ผาเสวย</t>
  </si>
  <si>
    <t>Pha Sawoei</t>
  </si>
  <si>
    <t>มหาไชย</t>
  </si>
  <si>
    <t>Maha Chai</t>
  </si>
  <si>
    <t>ลำห้วยหลัว</t>
  </si>
  <si>
    <t>Lam Huai Lua</t>
  </si>
  <si>
    <t>กุดปลาค้าว</t>
  </si>
  <si>
    <t>Kut Pla Khao</t>
  </si>
  <si>
    <t>กุดสิมคุ้มใหม่</t>
  </si>
  <si>
    <t>Kut Sim Khum Mai</t>
  </si>
  <si>
    <t>คุ้มเก่า</t>
  </si>
  <si>
    <t>Khum Kao</t>
  </si>
  <si>
    <t>สงเปลือย</t>
  </si>
  <si>
    <t>Song Plueai</t>
  </si>
  <si>
    <t>สระพังทอง</t>
  </si>
  <si>
    <t>สายนาวัง</t>
  </si>
  <si>
    <t>Sai Na Wang</t>
  </si>
  <si>
    <t>โนนนาจาน</t>
  </si>
  <si>
    <t>Non Na Chan</t>
  </si>
  <si>
    <t>ภูแล่นช้าง</t>
  </si>
  <si>
    <t>Phu Laen Chang</t>
  </si>
  <si>
    <t>หัวหิน</t>
  </si>
  <si>
    <t>Hua Hin</t>
  </si>
  <si>
    <t>ห้วยเม็ก</t>
  </si>
  <si>
    <t>Huai Mek</t>
  </si>
  <si>
    <t>กุดโดน</t>
  </si>
  <si>
    <t>Kut Don</t>
  </si>
  <si>
    <t>คำเหมือดแก้ว</t>
  </si>
  <si>
    <t>Kham Mueat Kaeo</t>
  </si>
  <si>
    <t>คำใหญ่</t>
  </si>
  <si>
    <t>ทรายทอง</t>
  </si>
  <si>
    <t>บึงนาเรียง</t>
  </si>
  <si>
    <t>Bueng Na Riang</t>
  </si>
  <si>
    <t>พิมูล</t>
  </si>
  <si>
    <t>Phimun</t>
  </si>
  <si>
    <t>โพน</t>
  </si>
  <si>
    <t>ดินจี่</t>
  </si>
  <si>
    <t>Din Chi</t>
  </si>
  <si>
    <t>ทุ่งคลอง</t>
  </si>
  <si>
    <t>Thung Khlong</t>
  </si>
  <si>
    <t>นาทัน</t>
  </si>
  <si>
    <t>Na Than</t>
  </si>
  <si>
    <t>นาบอน</t>
  </si>
  <si>
    <t>Na Bon</t>
  </si>
  <si>
    <t>เนินยาง</t>
  </si>
  <si>
    <t>Noen Yang</t>
  </si>
  <si>
    <t>หนองช้าง</t>
  </si>
  <si>
    <t>Nong Chang</t>
  </si>
  <si>
    <t>คำสร้างเที่ยง</t>
  </si>
  <si>
    <t>Kham Sang Thiang</t>
  </si>
  <si>
    <t>สำราญใต้</t>
  </si>
  <si>
    <t>Samran Tai</t>
  </si>
  <si>
    <t>ยางอู้ม</t>
  </si>
  <si>
    <t>Yang Um</t>
  </si>
  <si>
    <t>ท่าคันโท</t>
  </si>
  <si>
    <t>Tha Khantho</t>
  </si>
  <si>
    <t>กุงเก่า</t>
  </si>
  <si>
    <t>Kung Kao</t>
  </si>
  <si>
    <t>ดงสมบูรณ์</t>
  </si>
  <si>
    <t>Dong Sombun</t>
  </si>
  <si>
    <t>เหล่าอ้อย</t>
  </si>
  <si>
    <t>Lao Oi</t>
  </si>
  <si>
    <t>ร่องคำ</t>
  </si>
  <si>
    <t>Rong Kham</t>
  </si>
  <si>
    <t>โคกเครือ</t>
  </si>
  <si>
    <t>Khok Khruea</t>
  </si>
  <si>
    <t>ดงมูล</t>
  </si>
  <si>
    <t>Dong Mun</t>
  </si>
  <si>
    <t>ลำหนองแสน</t>
  </si>
  <si>
    <t>Lam Nong Saen</t>
  </si>
  <si>
    <t>เสาเล้า</t>
  </si>
  <si>
    <t>Sao Lao</t>
  </si>
  <si>
    <t>หลักเหลี่ยม</t>
  </si>
  <si>
    <t>Lak Liam</t>
  </si>
  <si>
    <t>นามน</t>
  </si>
  <si>
    <t>Na Mon</t>
  </si>
  <si>
    <t>ยอดแกง</t>
  </si>
  <si>
    <t>Yot Kaeng</t>
  </si>
  <si>
    <t>หนองอีบุตร</t>
  </si>
  <si>
    <t>Nong I But</t>
  </si>
  <si>
    <t>ไค้นุ่น</t>
  </si>
  <si>
    <t>Khai Nun</t>
  </si>
  <si>
    <t>นิคมห้วยผึ้ง</t>
  </si>
  <si>
    <t>Nikhom Huai Phueng</t>
  </si>
  <si>
    <t>ฮางโฮง</t>
  </si>
  <si>
    <t>Hang Hong</t>
  </si>
  <si>
    <t>งิ้วด่อน</t>
  </si>
  <si>
    <t>Ngio Don</t>
  </si>
  <si>
    <t>ดงชน</t>
  </si>
  <si>
    <t>Dong Chon</t>
  </si>
  <si>
    <t>ท่าแร่</t>
  </si>
  <si>
    <t>Tha Rae</t>
  </si>
  <si>
    <t>ธาตุเชิงชุม</t>
  </si>
  <si>
    <t>That Choeng Chum</t>
  </si>
  <si>
    <t>ธาตุนาเวง</t>
  </si>
  <si>
    <t>That Na Weng</t>
  </si>
  <si>
    <t>โนนหอม</t>
  </si>
  <si>
    <t>พังขว้าง</t>
  </si>
  <si>
    <t>Phang Khwang</t>
  </si>
  <si>
    <t>ม่วงลาย</t>
  </si>
  <si>
    <t>Muang Lai</t>
  </si>
  <si>
    <t>หนองลาด</t>
  </si>
  <si>
    <t>Nong Lat</t>
  </si>
  <si>
    <t>เหล่าปอแดง</t>
  </si>
  <si>
    <t>Lao Po Daeng</t>
  </si>
  <si>
    <t>สว่างแดนดิน</t>
  </si>
  <si>
    <t>Sawang Daen Din</t>
  </si>
  <si>
    <t>ค้อใต้</t>
  </si>
  <si>
    <t>Kho Tai</t>
  </si>
  <si>
    <t>คำสะอาด</t>
  </si>
  <si>
    <t>Kham Sa-at</t>
  </si>
  <si>
    <t>ตาลโกน</t>
  </si>
  <si>
    <t>Tan Kon</t>
  </si>
  <si>
    <t>ตาลเนิ้ง</t>
  </si>
  <si>
    <t>Tan Noeng</t>
  </si>
  <si>
    <t>บงใต้</t>
  </si>
  <si>
    <t>Bong Tai</t>
  </si>
  <si>
    <t>บงเหนือ</t>
  </si>
  <si>
    <t>Bong Nuea</t>
  </si>
  <si>
    <t>บ้านต้าย</t>
  </si>
  <si>
    <t>Ban Tai</t>
  </si>
  <si>
    <t>พันนา</t>
  </si>
  <si>
    <t>Phan Na</t>
  </si>
  <si>
    <t>อินทร์แปลง</t>
  </si>
  <si>
    <t>In Plaeng</t>
  </si>
  <si>
    <t>วานรนิวาส</t>
  </si>
  <si>
    <t>Wanon Niwat</t>
  </si>
  <si>
    <t>กุดเรือคำ</t>
  </si>
  <si>
    <t>Kut Ruea Kham</t>
  </si>
  <si>
    <t>ขัวก่าย</t>
  </si>
  <si>
    <t>Khua Kai</t>
  </si>
  <si>
    <t>คูสะคาม</t>
  </si>
  <si>
    <t>Khu Sakham</t>
  </si>
  <si>
    <t>เดื่อศรีคันไชย</t>
  </si>
  <si>
    <t>นาซอ</t>
  </si>
  <si>
    <t>ศรีวิชัย</t>
  </si>
  <si>
    <t>Si Wichai</t>
  </si>
  <si>
    <t>หนองแวงใต้</t>
  </si>
  <si>
    <t>Nong Waeng Tai</t>
  </si>
  <si>
    <t>หนองสนม</t>
  </si>
  <si>
    <t>Nong Sanom</t>
  </si>
  <si>
    <t>ช้างมิ่ง</t>
  </si>
  <si>
    <t>Chang Ming</t>
  </si>
  <si>
    <t>เชิงชุม</t>
  </si>
  <si>
    <t>Choeng Chum</t>
  </si>
  <si>
    <t>นาใน</t>
  </si>
  <si>
    <t>Na Nai</t>
  </si>
  <si>
    <t>นาหัวบ่อ</t>
  </si>
  <si>
    <t>Na Hua Bo</t>
  </si>
  <si>
    <t>บะฮี</t>
  </si>
  <si>
    <t>Ba Hi</t>
  </si>
  <si>
    <t>พรรณา</t>
  </si>
  <si>
    <t>Phanna</t>
  </si>
  <si>
    <t>พอกน้อย</t>
  </si>
  <si>
    <t>Phok Noi</t>
  </si>
  <si>
    <t>ไร่</t>
  </si>
  <si>
    <t>Rai</t>
  </si>
  <si>
    <t>วังยาง</t>
  </si>
  <si>
    <t>Wang Yang</t>
  </si>
  <si>
    <t>ห้วยหลัว</t>
  </si>
  <si>
    <t>Huai Lua</t>
  </si>
  <si>
    <t>ดงหม้อทอง</t>
  </si>
  <si>
    <t>Dong Mo Thong</t>
  </si>
  <si>
    <t>ดงหม้อทองใต้</t>
  </si>
  <si>
    <t>Dong Mo Thong Tai</t>
  </si>
  <si>
    <t>ดงเหนือ</t>
  </si>
  <si>
    <t>Dong Nuea</t>
  </si>
  <si>
    <t>มาย</t>
  </si>
  <si>
    <t>หนองกวั่ง</t>
  </si>
  <si>
    <t>Nong Kwang</t>
  </si>
  <si>
    <t>วาริชภูมิ</t>
  </si>
  <si>
    <t>Waritchaphum</t>
  </si>
  <si>
    <t>ค้อเขียว</t>
  </si>
  <si>
    <t>Kho Khiao</t>
  </si>
  <si>
    <t>คำบ่อ</t>
  </si>
  <si>
    <t>Kham Bo</t>
  </si>
  <si>
    <t>ปลาโหล</t>
  </si>
  <si>
    <t>Pla Lo</t>
  </si>
  <si>
    <t>ไฮหย่อง</t>
  </si>
  <si>
    <t>พังโคน</t>
  </si>
  <si>
    <t>Phang Khon</t>
  </si>
  <si>
    <t>ต้นผึ้ง</t>
  </si>
  <si>
    <t>Ton Phueng</t>
  </si>
  <si>
    <t>ม่วงไข่</t>
  </si>
  <si>
    <t>Muang Khai</t>
  </si>
  <si>
    <t>แร่</t>
  </si>
  <si>
    <t>Rae</t>
  </si>
  <si>
    <t>อากาศ</t>
  </si>
  <si>
    <t>Akat</t>
  </si>
  <si>
    <t>ท่าก้อน</t>
  </si>
  <si>
    <t>Tha Kon</t>
  </si>
  <si>
    <t>นาฮี</t>
  </si>
  <si>
    <t>Na Hi</t>
  </si>
  <si>
    <t>บะหว้า</t>
  </si>
  <si>
    <t>Ba Wa</t>
  </si>
  <si>
    <t>วาใหญ่</t>
  </si>
  <si>
    <t>Wa Yai</t>
  </si>
  <si>
    <t>สามัคคีพัฒนา</t>
  </si>
  <si>
    <t>Samakkhi Phatthana</t>
  </si>
  <si>
    <t>นาม่อง</t>
  </si>
  <si>
    <t>Na Mong</t>
  </si>
  <si>
    <t>กุดบาก</t>
  </si>
  <si>
    <t>Kut Bak</t>
  </si>
  <si>
    <t>กุดไห</t>
  </si>
  <si>
    <t>Kut Hai</t>
  </si>
  <si>
    <t>หลุบเลา</t>
  </si>
  <si>
    <t>Lup Lao</t>
  </si>
  <si>
    <t>กกปลาซิว</t>
  </si>
  <si>
    <t>Kok Pla Sio</t>
  </si>
  <si>
    <t>โคกภู</t>
  </si>
  <si>
    <t>Khok Phu</t>
  </si>
  <si>
    <t>สร้างค้อ</t>
  </si>
  <si>
    <t>Sang Kho</t>
  </si>
  <si>
    <t>ส่องดาว</t>
  </si>
  <si>
    <t>Song Dao</t>
  </si>
  <si>
    <t>ท่าศิลา</t>
  </si>
  <si>
    <t>Tha Sila</t>
  </si>
  <si>
    <t>ปทุมวาปี</t>
  </si>
  <si>
    <t>Pathum Wapi</t>
  </si>
  <si>
    <t>Watthana</t>
  </si>
  <si>
    <t>กุสุมาลย์</t>
  </si>
  <si>
    <t>Kusuman</t>
  </si>
  <si>
    <t>โพธิไพศาล</t>
  </si>
  <si>
    <t>บ้านโพน</t>
  </si>
  <si>
    <t>Ban Phon</t>
  </si>
  <si>
    <t>เชียงสือ</t>
  </si>
  <si>
    <t>Chiang Sue</t>
  </si>
  <si>
    <t>นาแก้ว</t>
  </si>
  <si>
    <t>Na Kaeo</t>
  </si>
  <si>
    <t>นาตงวัฒนา</t>
  </si>
  <si>
    <t>Na Tong Watthana</t>
  </si>
  <si>
    <t>บ้านแป้น</t>
  </si>
  <si>
    <t>Ban Paen</t>
  </si>
  <si>
    <t>หนองบัวสิม</t>
  </si>
  <si>
    <t>Nong Bua Sim</t>
  </si>
  <si>
    <t>คำตากล้า</t>
  </si>
  <si>
    <t>Kham Ta Kla</t>
  </si>
  <si>
    <t>นาแต้</t>
  </si>
  <si>
    <t>Na Tae</t>
  </si>
  <si>
    <t>แพด</t>
  </si>
  <si>
    <t>Phaet</t>
  </si>
  <si>
    <t>บึงทวาย</t>
  </si>
  <si>
    <t>Bueng Thawai</t>
  </si>
  <si>
    <t>เต่างอย</t>
  </si>
  <si>
    <t>Tao Ngoi</t>
  </si>
  <si>
    <t>จันทร์เพ็ญ</t>
  </si>
  <si>
    <t>Chan Phen</t>
  </si>
  <si>
    <t>นิคมน้ำอูน</t>
  </si>
  <si>
    <t>Nikhom Nam Un</t>
  </si>
  <si>
    <t>สุวรรณคาม</t>
  </si>
  <si>
    <t>เหล่าโพนค้อ</t>
  </si>
  <si>
    <t>Lao Phon Kho</t>
  </si>
  <si>
    <t>ด่านม่วงคำ</t>
  </si>
  <si>
    <t>Dan Muang Kham</t>
  </si>
  <si>
    <t>ตองโขบ</t>
  </si>
  <si>
    <t>Tong Khop</t>
  </si>
  <si>
    <t>แมดนาท่ม</t>
  </si>
  <si>
    <t>Maet Na Thom</t>
  </si>
  <si>
    <t>เจริญศิลป์</t>
  </si>
  <si>
    <t>Charoen Sin</t>
  </si>
  <si>
    <t>โคกศิลา</t>
  </si>
  <si>
    <t>Khok Sila</t>
  </si>
  <si>
    <t>ทุ่งแก</t>
  </si>
  <si>
    <t>Thung Kae</t>
  </si>
  <si>
    <t>กุรุคุ</t>
  </si>
  <si>
    <t>Kurukhu</t>
  </si>
  <si>
    <t>ดงขวาง</t>
  </si>
  <si>
    <t>Dong Khwang</t>
  </si>
  <si>
    <t>ท่าค้อ</t>
  </si>
  <si>
    <t>Tha Kho</t>
  </si>
  <si>
    <t>นาราชควาย</t>
  </si>
  <si>
    <t>บ้านผึ้ง</t>
  </si>
  <si>
    <t>Ban Phueng</t>
  </si>
  <si>
    <t>วังตามัว</t>
  </si>
  <si>
    <t>Wang Ta Mua</t>
  </si>
  <si>
    <t>หนองญาติ</t>
  </si>
  <si>
    <t>Nong Yat</t>
  </si>
  <si>
    <t>อุ่มเหม้า</t>
  </si>
  <si>
    <t>ธาตุพนม</t>
  </si>
  <si>
    <t>That Phanom</t>
  </si>
  <si>
    <t>กุดฉิม</t>
  </si>
  <si>
    <t>Kut Chim</t>
  </si>
  <si>
    <t>ดอนนางหงส์</t>
  </si>
  <si>
    <t>Don Nang Hong</t>
  </si>
  <si>
    <t>ธาตุพนมเหนือ</t>
  </si>
  <si>
    <t>That Phanom Nuea</t>
  </si>
  <si>
    <t>นาถ่อน</t>
  </si>
  <si>
    <t>Na Thon</t>
  </si>
  <si>
    <t>นาหนาด</t>
  </si>
  <si>
    <t>Na Nat</t>
  </si>
  <si>
    <t>น้ำก่ำ</t>
  </si>
  <si>
    <t>Nam Kam</t>
  </si>
  <si>
    <t>ฝั่งแดง</t>
  </si>
  <si>
    <t>Fang Daeng</t>
  </si>
  <si>
    <t>พระกลางทุ่ง</t>
  </si>
  <si>
    <t>Phra Klang Thung</t>
  </si>
  <si>
    <t>แสนพัน</t>
  </si>
  <si>
    <t>Saen Phan</t>
  </si>
  <si>
    <t>หนองเทา</t>
  </si>
  <si>
    <t>Nong Thao</t>
  </si>
  <si>
    <t>ท่าอุเทน</t>
  </si>
  <si>
    <t>Tha Uthen</t>
  </si>
  <si>
    <t>ไชยบุรี</t>
  </si>
  <si>
    <t>ท่าจำปา</t>
  </si>
  <si>
    <t>Tha Champa</t>
  </si>
  <si>
    <t>พนอม</t>
  </si>
  <si>
    <t>Phanom</t>
  </si>
  <si>
    <t>พะทาย</t>
  </si>
  <si>
    <t>Phathai</t>
  </si>
  <si>
    <t>รามราช</t>
  </si>
  <si>
    <t>เวินพระบาท</t>
  </si>
  <si>
    <t>คำพี้</t>
  </si>
  <si>
    <t>นาคู่</t>
  </si>
  <si>
    <t>นาเลียง</t>
  </si>
  <si>
    <t>Na Liang</t>
  </si>
  <si>
    <t>พระซอง</t>
  </si>
  <si>
    <t>Phra Song</t>
  </si>
  <si>
    <t>พิมาน</t>
  </si>
  <si>
    <t>Phiman</t>
  </si>
  <si>
    <t>พุ่มแก</t>
  </si>
  <si>
    <t>Phum Kae</t>
  </si>
  <si>
    <t>ยอดชาด</t>
  </si>
  <si>
    <t>Yot Chat</t>
  </si>
  <si>
    <t>บ้านแพง</t>
  </si>
  <si>
    <t>Ban Phaeng</t>
  </si>
  <si>
    <t>นาเข</t>
  </si>
  <si>
    <t>Na Khe</t>
  </si>
  <si>
    <t>หนองซน</t>
  </si>
  <si>
    <t>ดอนเตย</t>
  </si>
  <si>
    <t>Don Toei</t>
  </si>
  <si>
    <t>หาดแพง</t>
  </si>
  <si>
    <t>Hat Phaeng</t>
  </si>
  <si>
    <t>ท่าบ่อสงคราม</t>
  </si>
  <si>
    <t>Tha Bo Songkhram</t>
  </si>
  <si>
    <t>นาเดื่อ</t>
  </si>
  <si>
    <t>Na Duea</t>
  </si>
  <si>
    <t>บ้านข่า</t>
  </si>
  <si>
    <t>Ban Kha</t>
  </si>
  <si>
    <t>บ้านเอื้อง</t>
  </si>
  <si>
    <t>Ban Ueang</t>
  </si>
  <si>
    <t>โพนสว่าง</t>
  </si>
  <si>
    <t>Phon Sawang</t>
  </si>
  <si>
    <t>สามผง</t>
  </si>
  <si>
    <t>ปลาปาก</t>
  </si>
  <si>
    <t>Pla Pak</t>
  </si>
  <si>
    <t>กุตาไก้</t>
  </si>
  <si>
    <t>Kutakai</t>
  </si>
  <si>
    <t>มหาชัย</t>
  </si>
  <si>
    <t>หนองเทาใหญ่</t>
  </si>
  <si>
    <t>Nong Thao Yai</t>
  </si>
  <si>
    <t>หนองย่างชิ้น</t>
  </si>
  <si>
    <t>Nong Yang Chin</t>
  </si>
  <si>
    <t>โคกหินแฮ่</t>
  </si>
  <si>
    <t>Khok Hin Hae</t>
  </si>
  <si>
    <t>เรณู</t>
  </si>
  <si>
    <t>Renu</t>
  </si>
  <si>
    <t>เรณูใต้</t>
  </si>
  <si>
    <t>Renu Tai</t>
  </si>
  <si>
    <t>เหล่าพัฒนา</t>
  </si>
  <si>
    <t>Lao Phatthana</t>
  </si>
  <si>
    <t>นาคูณใหญ่</t>
  </si>
  <si>
    <t>Na Khun Yai</t>
  </si>
  <si>
    <t>บ้านเสียว</t>
  </si>
  <si>
    <t>Ban Siao</t>
  </si>
  <si>
    <t>โพนสวรรค์</t>
  </si>
  <si>
    <t>นาขมิ้น</t>
  </si>
  <si>
    <t>Na Khamin</t>
  </si>
  <si>
    <t>โพนจาน</t>
  </si>
  <si>
    <t>Phon Chan</t>
  </si>
  <si>
    <t>โพนบก</t>
  </si>
  <si>
    <t>Phon Bok</t>
  </si>
  <si>
    <t>มุกดาหาร</t>
  </si>
  <si>
    <t>Mukdahan</t>
  </si>
  <si>
    <t>กุดแข้</t>
  </si>
  <si>
    <t>Kut Khae</t>
  </si>
  <si>
    <t>คำป่าหลาย</t>
  </si>
  <si>
    <t>Kham Pa Lai</t>
  </si>
  <si>
    <t>คำอาฮวน</t>
  </si>
  <si>
    <t>Kham Ahuan</t>
  </si>
  <si>
    <t>ดงมอน</t>
  </si>
  <si>
    <t>Dong Mon</t>
  </si>
  <si>
    <t>นาโสก</t>
  </si>
  <si>
    <t>Na Sok</t>
  </si>
  <si>
    <t>บางทรายใหญ่</t>
  </si>
  <si>
    <t>Bang Sai Yai</t>
  </si>
  <si>
    <t>ผึ่งแดด</t>
  </si>
  <si>
    <t>Phueng Daet</t>
  </si>
  <si>
    <t>เหล่าสร้างถ่อ</t>
  </si>
  <si>
    <t>Lao Sang Tho</t>
  </si>
  <si>
    <t>คำชะอี</t>
  </si>
  <si>
    <t>คำบก</t>
  </si>
  <si>
    <t>Kham Bok</t>
  </si>
  <si>
    <t>น้ำเที่ยง</t>
  </si>
  <si>
    <t>Nam Thiang</t>
  </si>
  <si>
    <t>บ้านซ่ง</t>
  </si>
  <si>
    <t>หนองเอี่ยน</t>
  </si>
  <si>
    <t>เหล่าหมี</t>
  </si>
  <si>
    <t>Lao Mi</t>
  </si>
  <si>
    <t>ดอนตาล</t>
  </si>
  <si>
    <t>Don Tan</t>
  </si>
  <si>
    <t>นาสะเม็ง</t>
  </si>
  <si>
    <t>Na Sameng</t>
  </si>
  <si>
    <t>ป่าไร่</t>
  </si>
  <si>
    <t>Pa Rai</t>
  </si>
  <si>
    <t>นิคมคำสร้อย</t>
  </si>
  <si>
    <t>Nikhom Kham Soi</t>
  </si>
  <si>
    <t>กกแดง</t>
  </si>
  <si>
    <t>Kok Daeng</t>
  </si>
  <si>
    <t>นากอก</t>
  </si>
  <si>
    <t>Na Kok</t>
  </si>
  <si>
    <t>ร่มเกล้า</t>
  </si>
  <si>
    <t>Rom Klao</t>
  </si>
  <si>
    <t>ดงหลวง</t>
  </si>
  <si>
    <t>Dong Luang</t>
  </si>
  <si>
    <t>กกตูม</t>
  </si>
  <si>
    <t>Kok Tum</t>
  </si>
  <si>
    <t>ชะโนดน้อย</t>
  </si>
  <si>
    <t>Chanot Noi</t>
  </si>
  <si>
    <t>พังแดง</t>
  </si>
  <si>
    <t>Phang Daeng</t>
  </si>
  <si>
    <t>หว้านใหญ่</t>
  </si>
  <si>
    <t>Wan Yai</t>
  </si>
  <si>
    <t>ชะโนด</t>
  </si>
  <si>
    <t>Chanot</t>
  </si>
  <si>
    <t>ดงหมู</t>
  </si>
  <si>
    <t>Dong Mu</t>
  </si>
  <si>
    <t>บางทรายน้อย</t>
  </si>
  <si>
    <t>Bang Sai Noi</t>
  </si>
  <si>
    <t>ป่งขาม</t>
  </si>
  <si>
    <t>Pong Kham</t>
  </si>
  <si>
    <t>หนองสูงเหนือ</t>
  </si>
  <si>
    <t>Nong Sung Nuea</t>
  </si>
  <si>
    <t>หนองสูง</t>
  </si>
  <si>
    <t>Nong Sung</t>
  </si>
  <si>
    <t>โนนยาง</t>
  </si>
  <si>
    <t>Non Yang</t>
  </si>
  <si>
    <t>ภูวง</t>
  </si>
  <si>
    <t>Phu Wong</t>
  </si>
  <si>
    <t>หนองสูงใต้</t>
  </si>
  <si>
    <t>Nong Sung Tai</t>
  </si>
  <si>
    <t>หายยา</t>
  </si>
  <si>
    <t>ช้างคลาน</t>
  </si>
  <si>
    <t>Chang Khlan</t>
  </si>
  <si>
    <t>ช้างม่อย</t>
  </si>
  <si>
    <t>Chang Moi</t>
  </si>
  <si>
    <t>ป่าแดด</t>
  </si>
  <si>
    <t>Pa Daet</t>
  </si>
  <si>
    <t>ป่าตัน</t>
  </si>
  <si>
    <t>พระสิงห์</t>
  </si>
  <si>
    <t>Phra Sing</t>
  </si>
  <si>
    <t>ฟ้าฮ่าม</t>
  </si>
  <si>
    <t>Fa Ham</t>
  </si>
  <si>
    <t>เม็งราย</t>
  </si>
  <si>
    <t>Mengrai</t>
  </si>
  <si>
    <t>แม่เหียะ</t>
  </si>
  <si>
    <t>Mae Hia</t>
  </si>
  <si>
    <t>วัดเกต</t>
  </si>
  <si>
    <t>Wat Ket</t>
  </si>
  <si>
    <t>สันผีเสื้อ</t>
  </si>
  <si>
    <t>สุเทพ</t>
  </si>
  <si>
    <t>Suthep</t>
  </si>
  <si>
    <t>หนองป่าครั่ง</t>
  </si>
  <si>
    <t>สันทราย</t>
  </si>
  <si>
    <t>San Sai</t>
  </si>
  <si>
    <t>ม่อนปิ่น</t>
  </si>
  <si>
    <t>Mon Pin</t>
  </si>
  <si>
    <t>แม่ข่า</t>
  </si>
  <si>
    <t>Mae Kha</t>
  </si>
  <si>
    <t>แม่คะ</t>
  </si>
  <si>
    <t>แม่งอน</t>
  </si>
  <si>
    <t>Mae Ngon</t>
  </si>
  <si>
    <t>แม่สูน</t>
  </si>
  <si>
    <t>Mae Sun</t>
  </si>
  <si>
    <t>เวียง</t>
  </si>
  <si>
    <t>Wiang</t>
  </si>
  <si>
    <t>สันกลาง</t>
  </si>
  <si>
    <t>San Klang</t>
  </si>
  <si>
    <t>ท่าวังพร้าว</t>
  </si>
  <si>
    <t>Tha Wang Phrao</t>
  </si>
  <si>
    <t>ทุ่งต้อม</t>
  </si>
  <si>
    <t>Thung Tom</t>
  </si>
  <si>
    <t>ทุ่งสะโตก</t>
  </si>
  <si>
    <t>Thung Satok</t>
  </si>
  <si>
    <t>น้ำบ่อหลวง</t>
  </si>
  <si>
    <t>Nam Bo Luang</t>
  </si>
  <si>
    <t>บ้านแม</t>
  </si>
  <si>
    <t>Ban Mae</t>
  </si>
  <si>
    <t>มะขามหลวง</t>
  </si>
  <si>
    <t>Makham Luang</t>
  </si>
  <si>
    <t>มะขุนหวาน</t>
  </si>
  <si>
    <t>Makhun Wan</t>
  </si>
  <si>
    <t>แม่ก๊า</t>
  </si>
  <si>
    <t>Mae Ka</t>
  </si>
  <si>
    <t>ยุหว่า</t>
  </si>
  <si>
    <t>Yu Wa</t>
  </si>
  <si>
    <t>ออนเหนือ</t>
  </si>
  <si>
    <t>On Nuea</t>
  </si>
  <si>
    <t>ทาเหนือ</t>
  </si>
  <si>
    <t>Tha Nuea</t>
  </si>
  <si>
    <t>บ้านสหกรณ์</t>
  </si>
  <si>
    <t>Ban Sahakon</t>
  </si>
  <si>
    <t>แม่ทา</t>
  </si>
  <si>
    <t>Mae Tha</t>
  </si>
  <si>
    <t>ห้วยแก้ว</t>
  </si>
  <si>
    <t>Huai Kaeo</t>
  </si>
  <si>
    <t>ออนกลาง</t>
  </si>
  <si>
    <t>On Klang</t>
  </si>
  <si>
    <t>ออนใต้</t>
  </si>
  <si>
    <t>On Tai</t>
  </si>
  <si>
    <t>สันกำแพง</t>
  </si>
  <si>
    <t>San Kamphaeng</t>
  </si>
  <si>
    <t>แช่ช้าง</t>
  </si>
  <si>
    <t>Chae Chang</t>
  </si>
  <si>
    <t>ต้นเปา</t>
  </si>
  <si>
    <t>Ton Pao</t>
  </si>
  <si>
    <t>บวกค้าง</t>
  </si>
  <si>
    <t>Buak Khang</t>
  </si>
  <si>
    <t>แม่ปูคา</t>
  </si>
  <si>
    <t>Mae Pu Kha</t>
  </si>
  <si>
    <t>ร้องวัวแดง</t>
  </si>
  <si>
    <t>Rong Wua Daeng</t>
  </si>
  <si>
    <t>หนองแฝก</t>
  </si>
  <si>
    <t>Nong Faek</t>
  </si>
  <si>
    <t>ขัวมุง</t>
  </si>
  <si>
    <t>Khua Mung</t>
  </si>
  <si>
    <t>ชมภู</t>
  </si>
  <si>
    <t>Chomphu</t>
  </si>
  <si>
    <t>ไชยสถาน</t>
  </si>
  <si>
    <t>Chai Sathan</t>
  </si>
  <si>
    <t>ดอนแก้ว</t>
  </si>
  <si>
    <t>Don Kaeo</t>
  </si>
  <si>
    <t>ท่ากว้าง</t>
  </si>
  <si>
    <t>Tha Kwang</t>
  </si>
  <si>
    <t>ท่าวังตาล</t>
  </si>
  <si>
    <t>Tha Wang Tan</t>
  </si>
  <si>
    <t>ป่าบง</t>
  </si>
  <si>
    <t>Pa Bong</t>
  </si>
  <si>
    <t>ยางเนิ้ง</t>
  </si>
  <si>
    <t>Yang Noeng</t>
  </si>
  <si>
    <t>หนองผึ้ง</t>
  </si>
  <si>
    <t>Nong Phueng</t>
  </si>
  <si>
    <t>อินทขิล</t>
  </si>
  <si>
    <t>Inthakhin</t>
  </si>
  <si>
    <t>แม่แตง</t>
  </si>
  <si>
    <t>Mae Taeng</t>
  </si>
  <si>
    <t>กื้ดช้าง</t>
  </si>
  <si>
    <t>Kuet Chang</t>
  </si>
  <si>
    <t>ช่อแล</t>
  </si>
  <si>
    <t>Cho Lae</t>
  </si>
  <si>
    <t>ป่าแป๋</t>
  </si>
  <si>
    <t>Pa Pae</t>
  </si>
  <si>
    <t>เมืองก๋าย</t>
  </si>
  <si>
    <t>Mueang Kai</t>
  </si>
  <si>
    <t>แม่หอพระ</t>
  </si>
  <si>
    <t>Mae Ho Phra</t>
  </si>
  <si>
    <t>สบเปิง</t>
  </si>
  <si>
    <t>Sop Poeng</t>
  </si>
  <si>
    <t>สันป่ายาง</t>
  </si>
  <si>
    <t>San Pa Yang</t>
  </si>
  <si>
    <t>สันมหาพน</t>
  </si>
  <si>
    <t>San Maha Phon</t>
  </si>
  <si>
    <t>สบเตี๊ยะ</t>
  </si>
  <si>
    <t>Sop Tia</t>
  </si>
  <si>
    <t>ข่วงเปา</t>
  </si>
  <si>
    <t>Khuang Pao</t>
  </si>
  <si>
    <t>ดอยแก้ว</t>
  </si>
  <si>
    <t>Doi Kaeo</t>
  </si>
  <si>
    <t>บ้านแปะ</t>
  </si>
  <si>
    <t>Ban Pae</t>
  </si>
  <si>
    <t>แม่สอย</t>
  </si>
  <si>
    <t>Mae Soi</t>
  </si>
  <si>
    <t>สันติสุข</t>
  </si>
  <si>
    <t>Santi Suk</t>
  </si>
  <si>
    <t>ดอยหล่อ</t>
  </si>
  <si>
    <t>Doi Lo</t>
  </si>
  <si>
    <t>ยางคราม</t>
  </si>
  <si>
    <t>สองแคว</t>
  </si>
  <si>
    <t>Song Khwae</t>
  </si>
  <si>
    <t>แม่นะ</t>
  </si>
  <si>
    <t>Mae Na</t>
  </si>
  <si>
    <t>เชียงดาว</t>
  </si>
  <si>
    <t>Chiang Dao</t>
  </si>
  <si>
    <t>ทุ่งข้าวพวง</t>
  </si>
  <si>
    <t>Thung Khao Phuang</t>
  </si>
  <si>
    <t>ปิงโค้ง</t>
  </si>
  <si>
    <t>Ping Khong</t>
  </si>
  <si>
    <t>เมืองคอง</t>
  </si>
  <si>
    <t>เมืองงาย</t>
  </si>
  <si>
    <t>Mueang Ngai</t>
  </si>
  <si>
    <t>เมืองนะ</t>
  </si>
  <si>
    <t>Mueang Na</t>
  </si>
  <si>
    <t>เหมืองแก้ว</t>
  </si>
  <si>
    <t>Mueang Kaeo</t>
  </si>
  <si>
    <t>โป่งแยง</t>
  </si>
  <si>
    <t>Pong Yaeng</t>
  </si>
  <si>
    <t>แม่แรม</t>
  </si>
  <si>
    <t>Mae Raem</t>
  </si>
  <si>
    <t>แม่สา</t>
  </si>
  <si>
    <t>Mae Sa</t>
  </si>
  <si>
    <t>ริมใต้</t>
  </si>
  <si>
    <t>Rim Tai</t>
  </si>
  <si>
    <t>ริมเหนือ</t>
  </si>
  <si>
    <t>Rim Nuea</t>
  </si>
  <si>
    <t>สะลวง</t>
  </si>
  <si>
    <t>Saluang</t>
  </si>
  <si>
    <t>สันโป่ง</t>
  </si>
  <si>
    <t>San Pong</t>
  </si>
  <si>
    <t>โหล่งขอด</t>
  </si>
  <si>
    <t>Long Khot</t>
  </si>
  <si>
    <t>เขื่อนผาก</t>
  </si>
  <si>
    <t>Khuean Phak</t>
  </si>
  <si>
    <t>น้ำแพร่</t>
  </si>
  <si>
    <t>Nam Phrae</t>
  </si>
  <si>
    <t>บ้านโป่ง</t>
  </si>
  <si>
    <t>Ban Pong</t>
  </si>
  <si>
    <t>ป่าตุ้ม</t>
  </si>
  <si>
    <t>Pa Tum</t>
  </si>
  <si>
    <t>ป่าไหน่</t>
  </si>
  <si>
    <t>Pa Nai</t>
  </si>
  <si>
    <t>แม่ปั๋ง</t>
  </si>
  <si>
    <t>Mae Pang</t>
  </si>
  <si>
    <t>แม่แวน</t>
  </si>
  <si>
    <t>Mae Waen</t>
  </si>
  <si>
    <t>หนองแหย่ง</t>
  </si>
  <si>
    <t>Nong Yaeng</t>
  </si>
  <si>
    <t>ป่าไผ่</t>
  </si>
  <si>
    <t>Pa Phai</t>
  </si>
  <si>
    <t>เมืองเล็น</t>
  </si>
  <si>
    <t>Mueang Len</t>
  </si>
  <si>
    <t>แม่แฝก</t>
  </si>
  <si>
    <t>Mae Faek</t>
  </si>
  <si>
    <t>แม่แฝกใหม่</t>
  </si>
  <si>
    <t>Mae Faek Mai</t>
  </si>
  <si>
    <t>สันทรายน้อย</t>
  </si>
  <si>
    <t>San Sai Noi</t>
  </si>
  <si>
    <t>สันทรายหลวง</t>
  </si>
  <si>
    <t>San Sai Luang</t>
  </si>
  <si>
    <t>สันนาเม็ง</t>
  </si>
  <si>
    <t>San Na Meng</t>
  </si>
  <si>
    <t>สันป่าเปา</t>
  </si>
  <si>
    <t>San Pa Pao</t>
  </si>
  <si>
    <t>สันพระเนตร</t>
  </si>
  <si>
    <t>หนองจ๊อม</t>
  </si>
  <si>
    <t>Nong Chom</t>
  </si>
  <si>
    <t>หนองหาร</t>
  </si>
  <si>
    <t>เชิงดอย</t>
  </si>
  <si>
    <t>Choeng Doi</t>
  </si>
  <si>
    <t>ตลาดใหญ่</t>
  </si>
  <si>
    <t>Talat Yai</t>
  </si>
  <si>
    <t>เทพเสด็จ</t>
  </si>
  <si>
    <t>Thep Sadet</t>
  </si>
  <si>
    <t>ป่าป้อง</t>
  </si>
  <si>
    <t>Pa Pong</t>
  </si>
  <si>
    <t>ป่าเมี่ยง</t>
  </si>
  <si>
    <t>Pa Miang</t>
  </si>
  <si>
    <t>ป่าลาน</t>
  </si>
  <si>
    <t>Pa Lan</t>
  </si>
  <si>
    <t>แม่คือ</t>
  </si>
  <si>
    <t>Mae Khue</t>
  </si>
  <si>
    <t>แม่โป่ง</t>
  </si>
  <si>
    <t>Mae Pong</t>
  </si>
  <si>
    <t>แม่ฮ้อยเงิน</t>
  </si>
  <si>
    <t>ลวงเหนือ</t>
  </si>
  <si>
    <t>Luang Nuea</t>
  </si>
  <si>
    <t>สง่าบ้าน</t>
  </si>
  <si>
    <t>Sa-nga Ban</t>
  </si>
  <si>
    <t>สันปูเลย</t>
  </si>
  <si>
    <t>San Pu Loei</t>
  </si>
  <si>
    <t>หารแก้ว</t>
  </si>
  <si>
    <t>Han Kaeo</t>
  </si>
  <si>
    <t>หางดง</t>
  </si>
  <si>
    <t>Hang Dong</t>
  </si>
  <si>
    <t>ขุนคง</t>
  </si>
  <si>
    <t>Khun Khong</t>
  </si>
  <si>
    <t>บ้านปง</t>
  </si>
  <si>
    <t>บ้านแหวน</t>
  </si>
  <si>
    <t>Ban Waen</t>
  </si>
  <si>
    <t>สบแม่ข่า</t>
  </si>
  <si>
    <t>Sop Mae Kha</t>
  </si>
  <si>
    <t>สันผักหวาน</t>
  </si>
  <si>
    <t>San Phak Wan</t>
  </si>
  <si>
    <t>หนองแก๋ว</t>
  </si>
  <si>
    <t>หนองควาย</t>
  </si>
  <si>
    <t>Nong Khwai</t>
  </si>
  <si>
    <t>หนองตอง</t>
  </si>
  <si>
    <t>Nong Tong</t>
  </si>
  <si>
    <t>ฮอด</t>
  </si>
  <si>
    <t>Hot</t>
  </si>
  <si>
    <t>นาคอเรือ</t>
  </si>
  <si>
    <t>Na Kho Ruea</t>
  </si>
  <si>
    <t>บ่อสลี</t>
  </si>
  <si>
    <t>Bo Sali</t>
  </si>
  <si>
    <t>บ่อหลวง</t>
  </si>
  <si>
    <t>Bo Luang</t>
  </si>
  <si>
    <t>สะเมิงเหนือ</t>
  </si>
  <si>
    <t>Samoeng Nuea</t>
  </si>
  <si>
    <t>แม่สาบ</t>
  </si>
  <si>
    <t>Mae Sap</t>
  </si>
  <si>
    <t>ยั้งเมิน</t>
  </si>
  <si>
    <t>Yang Moen</t>
  </si>
  <si>
    <t>สะเมิงใต้</t>
  </si>
  <si>
    <t>Samoeng Tai</t>
  </si>
  <si>
    <t>มืดกา</t>
  </si>
  <si>
    <t>Muet Ka</t>
  </si>
  <si>
    <t>ดอยเต่า</t>
  </si>
  <si>
    <t>Doi Tao</t>
  </si>
  <si>
    <t>บงตัน</t>
  </si>
  <si>
    <t>Bong Tan</t>
  </si>
  <si>
    <t>บ้านแอ่น</t>
  </si>
  <si>
    <t>Ban Aen</t>
  </si>
  <si>
    <t>โปงทุ่ง</t>
  </si>
  <si>
    <t>Pong Thung</t>
  </si>
  <si>
    <t>แม่ศึก</t>
  </si>
  <si>
    <t>Mae Suek</t>
  </si>
  <si>
    <t>กองแขก</t>
  </si>
  <si>
    <t>Kong Khaek</t>
  </si>
  <si>
    <t>แจ่มหลวง</t>
  </si>
  <si>
    <t>Chaem Luang</t>
  </si>
  <si>
    <t>ช่างเคิ่ง</t>
  </si>
  <si>
    <t>Chang Khoeng</t>
  </si>
  <si>
    <t>ท่าผา</t>
  </si>
  <si>
    <t>บ้านจันทร์</t>
  </si>
  <si>
    <t>บ้านทับ</t>
  </si>
  <si>
    <t>Ban Thap</t>
  </si>
  <si>
    <t>ปางหินฝน</t>
  </si>
  <si>
    <t>Pang Hin Fon</t>
  </si>
  <si>
    <t>แม่แดด</t>
  </si>
  <si>
    <t>แม่นาจร</t>
  </si>
  <si>
    <t>Mae Na Chon</t>
  </si>
  <si>
    <t>สันต้นหมื้อ</t>
  </si>
  <si>
    <t>San Ton Mue</t>
  </si>
  <si>
    <t>แม่อาย</t>
  </si>
  <si>
    <t>Mae Ai</t>
  </si>
  <si>
    <t>ท่าตอน</t>
  </si>
  <si>
    <t>มะลิกา</t>
  </si>
  <si>
    <t>Malika</t>
  </si>
  <si>
    <t>แม่นาวาง</t>
  </si>
  <si>
    <t>Mae Na Wang</t>
  </si>
  <si>
    <t>แม่สาว</t>
  </si>
  <si>
    <t>Mae Sao</t>
  </si>
  <si>
    <t>อมก๋อย</t>
  </si>
  <si>
    <t>Omkoi</t>
  </si>
  <si>
    <t>นาเกียน</t>
  </si>
  <si>
    <t>Na Kian</t>
  </si>
  <si>
    <t>ม่อนจอง</t>
  </si>
  <si>
    <t>Mon Chong</t>
  </si>
  <si>
    <t>แม่ตื่น</t>
  </si>
  <si>
    <t>Mae Tuen</t>
  </si>
  <si>
    <t>ยางเปียง</t>
  </si>
  <si>
    <t>Yang Piang</t>
  </si>
  <si>
    <t>ปงตำ</t>
  </si>
  <si>
    <t>Pong Tam</t>
  </si>
  <si>
    <t>แม่ทะลบ</t>
  </si>
  <si>
    <t>Mae Thalop</t>
  </si>
  <si>
    <t>ศรีดงเย็น</t>
  </si>
  <si>
    <t>Si Dong Yen</t>
  </si>
  <si>
    <t>แสนไห</t>
  </si>
  <si>
    <t>Saen Hai</t>
  </si>
  <si>
    <t>เปียงหลวง</t>
  </si>
  <si>
    <t>Piang Luang</t>
  </si>
  <si>
    <t>เมืองแหง</t>
  </si>
  <si>
    <t>Mueang Haeng</t>
  </si>
  <si>
    <t>แม่วิน</t>
  </si>
  <si>
    <t>Mae Win</t>
  </si>
  <si>
    <t>ดอนเปา</t>
  </si>
  <si>
    <t>Don Pao</t>
  </si>
  <si>
    <t>Thung Pi</t>
  </si>
  <si>
    <t>ทุ่งรวงทอง</t>
  </si>
  <si>
    <t>Thung Ruang Thong</t>
  </si>
  <si>
    <t>บ้านกาด</t>
  </si>
  <si>
    <t>Ban Kat</t>
  </si>
  <si>
    <t>อุโมงค์</t>
  </si>
  <si>
    <t>Umong</t>
  </si>
  <si>
    <t>ลำพูน</t>
  </si>
  <si>
    <t>Lamphun</t>
  </si>
  <si>
    <t>ต้นธง</t>
  </si>
  <si>
    <t>Ton Thong</t>
  </si>
  <si>
    <t>ประตูป่า</t>
  </si>
  <si>
    <t>Pratu Pa</t>
  </si>
  <si>
    <t>ป่าสัก</t>
  </si>
  <si>
    <t>Pa Sak</t>
  </si>
  <si>
    <t>มะเขือแจ้</t>
  </si>
  <si>
    <t>Makhuea Chae</t>
  </si>
  <si>
    <t>ริมปิง</t>
  </si>
  <si>
    <t>Rim Ping</t>
  </si>
  <si>
    <t>เวียงยอง</t>
  </si>
  <si>
    <t>Wiang Yong</t>
  </si>
  <si>
    <t>ศรีบัวบาน</t>
  </si>
  <si>
    <t>Si Bua Ban</t>
  </si>
  <si>
    <t>หนองช้างคืน</t>
  </si>
  <si>
    <t>Nong Chang Khuen</t>
  </si>
  <si>
    <t>หนองหนาม</t>
  </si>
  <si>
    <t>Nong Nam</t>
  </si>
  <si>
    <t>เหมืองง่า</t>
  </si>
  <si>
    <t>Mueang Nga</t>
  </si>
  <si>
    <t>เหมืองจี้</t>
  </si>
  <si>
    <t>Mueang Chi</t>
  </si>
  <si>
    <t>ลี้</t>
  </si>
  <si>
    <t>Li</t>
  </si>
  <si>
    <t>ก้อ</t>
  </si>
  <si>
    <t>Ko</t>
  </si>
  <si>
    <t>ดงดำ</t>
  </si>
  <si>
    <t>Dong Dam</t>
  </si>
  <si>
    <t>แม่ตืน</t>
  </si>
  <si>
    <t>แม่ลาน</t>
  </si>
  <si>
    <t>Mae Lan</t>
  </si>
  <si>
    <t>แม่แรง</t>
  </si>
  <si>
    <t>Mae Raeng</t>
  </si>
  <si>
    <t>ป่าซาง</t>
  </si>
  <si>
    <t>ท่าตุ้ม</t>
  </si>
  <si>
    <t>นครเจดีย์</t>
  </si>
  <si>
    <t>น้ำดิบ</t>
  </si>
  <si>
    <t>Nam Dip</t>
  </si>
  <si>
    <t>บ้านเรือน</t>
  </si>
  <si>
    <t>Ban Ruean</t>
  </si>
  <si>
    <t>ปากบ่อง</t>
  </si>
  <si>
    <t>Pak Bong</t>
  </si>
  <si>
    <t>ม่วงน้อย</t>
  </si>
  <si>
    <t>Muang Noi</t>
  </si>
  <si>
    <t>มะกอก</t>
  </si>
  <si>
    <t>Makok</t>
  </si>
  <si>
    <t>หนองล่อง</t>
  </si>
  <si>
    <t>Nong Long</t>
  </si>
  <si>
    <t>วังผาง</t>
  </si>
  <si>
    <t>Wang Phang</t>
  </si>
  <si>
    <t>หนองยวง</t>
  </si>
  <si>
    <t>Nong Yuang</t>
  </si>
  <si>
    <t>เหล่ายาว</t>
  </si>
  <si>
    <t>Lao Yao</t>
  </si>
  <si>
    <t>บ้านโฮ่ง</t>
  </si>
  <si>
    <t>Ban Hong</t>
  </si>
  <si>
    <t>ป่าพลู</t>
  </si>
  <si>
    <t>Pa Phlu</t>
  </si>
  <si>
    <t>ศรีเตี้ย</t>
  </si>
  <si>
    <t>Si Tia</t>
  </si>
  <si>
    <t>หนองปลาสะวาย</t>
  </si>
  <si>
    <t>Nong Pla Sawai</t>
  </si>
  <si>
    <t>ทาสบเส้า</t>
  </si>
  <si>
    <t>Tha Sop Sao</t>
  </si>
  <si>
    <t>ทากาศ</t>
  </si>
  <si>
    <t>Tha Kat</t>
  </si>
  <si>
    <t>ทาขุมเงิน</t>
  </si>
  <si>
    <t>Tha Khum Ngoen</t>
  </si>
  <si>
    <t>ทาทุ่งหลวง</t>
  </si>
  <si>
    <t>Tha Thung Luang</t>
  </si>
  <si>
    <t>ทาปลาดุก</t>
  </si>
  <si>
    <t>Tha Pla Duk</t>
  </si>
  <si>
    <t>ทาแม่ลอบ</t>
  </si>
  <si>
    <t>Tha Mae Lop</t>
  </si>
  <si>
    <t>บ้านปวง</t>
  </si>
  <si>
    <t>Ban Puang</t>
  </si>
  <si>
    <t>ทุ่งหัวช้าง</t>
  </si>
  <si>
    <t>Thung Hua Chang</t>
  </si>
  <si>
    <t>ตะเคียนปม</t>
  </si>
  <si>
    <t>Takhian Pom</t>
  </si>
  <si>
    <t>ห้วยยาบ</t>
  </si>
  <si>
    <t>Huai Yap</t>
  </si>
  <si>
    <t>บ้านธิ</t>
  </si>
  <si>
    <t>Ban Thi</t>
  </si>
  <si>
    <t>กล้วยแพะ</t>
  </si>
  <si>
    <t>Kluai Phae</t>
  </si>
  <si>
    <t>ชมพู</t>
  </si>
  <si>
    <t>ต้นธงชัย</t>
  </si>
  <si>
    <t>Ton Thong Chai</t>
  </si>
  <si>
    <t>ทุ่งฝาย</t>
  </si>
  <si>
    <t>Thung Fai</t>
  </si>
  <si>
    <t>บ่อแฮ้ว</t>
  </si>
  <si>
    <t>Bo Haeo</t>
  </si>
  <si>
    <t>บ้านค่า</t>
  </si>
  <si>
    <t>บ้านเสด็จ</t>
  </si>
  <si>
    <t>Ban Sadet</t>
  </si>
  <si>
    <t>บ้านเอื้อม</t>
  </si>
  <si>
    <t>Ban Ueam</t>
  </si>
  <si>
    <t>บุญนาคพัฒนา</t>
  </si>
  <si>
    <t>Bunnak Phatthana</t>
  </si>
  <si>
    <t>ปงแสนทอง</t>
  </si>
  <si>
    <t>Pong Saen Thong</t>
  </si>
  <si>
    <t>พระบาท</t>
  </si>
  <si>
    <t>Phra Bat</t>
  </si>
  <si>
    <t>พิชัย</t>
  </si>
  <si>
    <t>Phichai</t>
  </si>
  <si>
    <t>สบตุ๋ย</t>
  </si>
  <si>
    <t>Sop Tui</t>
  </si>
  <si>
    <t>สวนดอก</t>
  </si>
  <si>
    <t>Suan Dok</t>
  </si>
  <si>
    <t>หลวงเหนือ</t>
  </si>
  <si>
    <t>Ngao</t>
  </si>
  <si>
    <t>บ้านร้อง</t>
  </si>
  <si>
    <t>Ban Rong</t>
  </si>
  <si>
    <t>บ้านหวด</t>
  </si>
  <si>
    <t>Ban Huat</t>
  </si>
  <si>
    <t>บ้านแหง</t>
  </si>
  <si>
    <t>Ban Haeng</t>
  </si>
  <si>
    <t>บ้านอ้อน</t>
  </si>
  <si>
    <t>Ban On</t>
  </si>
  <si>
    <t>ปงเตา</t>
  </si>
  <si>
    <t>Pong Tao</t>
  </si>
  <si>
    <t>แม่ตีบ</t>
  </si>
  <si>
    <t>Mae Tip</t>
  </si>
  <si>
    <t>หลวงใต้</t>
  </si>
  <si>
    <t>Luang Tai</t>
  </si>
  <si>
    <t>วิเชตนคร</t>
  </si>
  <si>
    <t>Wichet Nakhon</t>
  </si>
  <si>
    <t>แจ้ห่ม</t>
  </si>
  <si>
    <t>Chae Hom</t>
  </si>
  <si>
    <t>ทุ่งผึ้ง</t>
  </si>
  <si>
    <t>Thung Phueng</t>
  </si>
  <si>
    <t>บ้านสา</t>
  </si>
  <si>
    <t>Ban Sa</t>
  </si>
  <si>
    <t>ปงดอน</t>
  </si>
  <si>
    <t>Pong Don</t>
  </si>
  <si>
    <t>เมืองมาย</t>
  </si>
  <si>
    <t>แม่สุก</t>
  </si>
  <si>
    <t>Mae Suk</t>
  </si>
  <si>
    <t>ไหล่หิน</t>
  </si>
  <si>
    <t>Lai Hin</t>
  </si>
  <si>
    <t>เกาะคา</t>
  </si>
  <si>
    <t>Ko Kha</t>
  </si>
  <si>
    <t>นาแส่ง</t>
  </si>
  <si>
    <t>ลำปางหลวง</t>
  </si>
  <si>
    <t>Lampang Luang</t>
  </si>
  <si>
    <t>วังพร้าว</t>
  </si>
  <si>
    <t>Wang Phrao</t>
  </si>
  <si>
    <t>ศาลา</t>
  </si>
  <si>
    <t>Sala</t>
  </si>
  <si>
    <t>ใหม่พัฒนา</t>
  </si>
  <si>
    <t>Mai Phatthana</t>
  </si>
  <si>
    <t>ทุ่งฮั้ว</t>
  </si>
  <si>
    <t>Thung Hua</t>
  </si>
  <si>
    <t>ร่องเคาะ</t>
  </si>
  <si>
    <t>Rong Kho</t>
  </si>
  <si>
    <t>วังแก้ว</t>
  </si>
  <si>
    <t>Wang Kaeo</t>
  </si>
  <si>
    <t>วังซ้าย</t>
  </si>
  <si>
    <t>วังใต้</t>
  </si>
  <si>
    <t>Wang Tai</t>
  </si>
  <si>
    <t>วังทรายคำ</t>
  </si>
  <si>
    <t>Wang Sai Kham</t>
  </si>
  <si>
    <t>แม่ทะ</t>
  </si>
  <si>
    <t>ดอนไฟ</t>
  </si>
  <si>
    <t>Don Fai</t>
  </si>
  <si>
    <t>นาครัว</t>
  </si>
  <si>
    <t>Na Khrua</t>
  </si>
  <si>
    <t>น้ำโจ้</t>
  </si>
  <si>
    <t>Nam Cho</t>
  </si>
  <si>
    <t>บ้านกิ่ว</t>
  </si>
  <si>
    <t>Ban Kio</t>
  </si>
  <si>
    <t>บ้านบอม</t>
  </si>
  <si>
    <t>Ban Bom</t>
  </si>
  <si>
    <t>วังเงิน</t>
  </si>
  <si>
    <t>Wang Ngoen</t>
  </si>
  <si>
    <t>สันดอนแก้ว</t>
  </si>
  <si>
    <t>San Don Kaeo</t>
  </si>
  <si>
    <t>เวียงมอก</t>
  </si>
  <si>
    <t>Wiang Mok</t>
  </si>
  <si>
    <t>เถินบุรี</t>
  </si>
  <si>
    <t>Thoen Buri</t>
  </si>
  <si>
    <t>แม่ถอด</t>
  </si>
  <si>
    <t>Mae Thot</t>
  </si>
  <si>
    <t>แม่ปะ</t>
  </si>
  <si>
    <t>Mae Pa</t>
  </si>
  <si>
    <t>แม่มอก</t>
  </si>
  <si>
    <t>Mae Mok</t>
  </si>
  <si>
    <t>แม่วะ</t>
  </si>
  <si>
    <t>Mae Wa</t>
  </si>
  <si>
    <t>ล้อมแรด</t>
  </si>
  <si>
    <t>Lom Raet</t>
  </si>
  <si>
    <t>สมัย</t>
  </si>
  <si>
    <t>Samai</t>
  </si>
  <si>
    <t>สบปราบ</t>
  </si>
  <si>
    <t>Sop Prap</t>
  </si>
  <si>
    <t>นายาง</t>
  </si>
  <si>
    <t>Na Yang</t>
  </si>
  <si>
    <t>แม่กัวะ</t>
  </si>
  <si>
    <t>Mae Kua</t>
  </si>
  <si>
    <t>แม่พริก</t>
  </si>
  <si>
    <t>Mae Phrik</t>
  </si>
  <si>
    <t>ผาปัง</t>
  </si>
  <si>
    <t>Pha Pang</t>
  </si>
  <si>
    <t>พระบาทวังตวง</t>
  </si>
  <si>
    <t>Phra Bat Wang Tuang</t>
  </si>
  <si>
    <t>แม่ปุ</t>
  </si>
  <si>
    <t>Mae Pu</t>
  </si>
  <si>
    <t>ห้างฉัตร</t>
  </si>
  <si>
    <t>Hang Chat</t>
  </si>
  <si>
    <t>ปงยางคก</t>
  </si>
  <si>
    <t>Pong Yang Khok</t>
  </si>
  <si>
    <t>เมืองยาว</t>
  </si>
  <si>
    <t>Mueang Yao</t>
  </si>
  <si>
    <t>แม่สัน</t>
  </si>
  <si>
    <t>Mae San</t>
  </si>
  <si>
    <t>วอแก้ว</t>
  </si>
  <si>
    <t>Wo Kaeo</t>
  </si>
  <si>
    <t>เวียงตาล</t>
  </si>
  <si>
    <t>Wiang Tan</t>
  </si>
  <si>
    <t>หนองหล่ม</t>
  </si>
  <si>
    <t>Nong Lom</t>
  </si>
  <si>
    <t>เสริมซ้าย</t>
  </si>
  <si>
    <t>ทุ่งงาม</t>
  </si>
  <si>
    <t>Thung Ngam</t>
  </si>
  <si>
    <t>เสริมกลาง</t>
  </si>
  <si>
    <t>เสริมขวา</t>
  </si>
  <si>
    <t>สบป้าด</t>
  </si>
  <si>
    <t>Sop Pat</t>
  </si>
  <si>
    <t>แม่เมาะ</t>
  </si>
  <si>
    <t>Mae Mo</t>
  </si>
  <si>
    <t>จางเหนือ</t>
  </si>
  <si>
    <t>Chang Nuea</t>
  </si>
  <si>
    <t>นาสัก</t>
  </si>
  <si>
    <t>Na Sak</t>
  </si>
  <si>
    <t>เมืองปาน</t>
  </si>
  <si>
    <t>Mueang Pan</t>
  </si>
  <si>
    <t>แจ้ซ้อน</t>
  </si>
  <si>
    <t>Chae Son</t>
  </si>
  <si>
    <t>ทุ่งกว๋าว</t>
  </si>
  <si>
    <t>Thung Kwao</t>
  </si>
  <si>
    <t>บ้านขอ</t>
  </si>
  <si>
    <t>หาดงิ้ว</t>
  </si>
  <si>
    <t>Hat Ngio</t>
  </si>
  <si>
    <t>ขุนฝาง</t>
  </si>
  <si>
    <t>Khun Fang</t>
  </si>
  <si>
    <t>คุ้งตะเภา</t>
  </si>
  <si>
    <t>Khung Taphao</t>
  </si>
  <si>
    <t>ถ้ำฉลอง</t>
  </si>
  <si>
    <t>Tham Chalong</t>
  </si>
  <si>
    <t>ท่าเสา</t>
  </si>
  <si>
    <t>Tha Sao</t>
  </si>
  <si>
    <t>น้ำริด</t>
  </si>
  <si>
    <t>Nam Rit</t>
  </si>
  <si>
    <t>บ้านด่านนาขาม</t>
  </si>
  <si>
    <t>Ban Dan Na Kham</t>
  </si>
  <si>
    <t>ป่าเซ่า</t>
  </si>
  <si>
    <t>Pa Sao</t>
  </si>
  <si>
    <t>ผาจุก</t>
  </si>
  <si>
    <t>Pha Chuk</t>
  </si>
  <si>
    <t>วังกะพี้</t>
  </si>
  <si>
    <t>Wang Kaphi</t>
  </si>
  <si>
    <t>วังดิน</t>
  </si>
  <si>
    <t>Wang Din</t>
  </si>
  <si>
    <t>แสนตอ</t>
  </si>
  <si>
    <t>Saen To</t>
  </si>
  <si>
    <t>หาดกรวด</t>
  </si>
  <si>
    <t>Hat Kruat</t>
  </si>
  <si>
    <t>ห้วยมุ่น</t>
  </si>
  <si>
    <t>Huai Mun</t>
  </si>
  <si>
    <t>เด่นเหล็ก</t>
  </si>
  <si>
    <t>Den Lek</t>
  </si>
  <si>
    <t>น้ำไคร้</t>
  </si>
  <si>
    <t>Nam Khrai</t>
  </si>
  <si>
    <t>น้ำไผ่</t>
  </si>
  <si>
    <t>Nam Phai</t>
  </si>
  <si>
    <t>บ้านฝาย</t>
  </si>
  <si>
    <t>Ban Fai</t>
  </si>
  <si>
    <t>ไร่อ้อย</t>
  </si>
  <si>
    <t>Rai Oi</t>
  </si>
  <si>
    <t>คอรุม</t>
  </si>
  <si>
    <t>Kho Rum</t>
  </si>
  <si>
    <t>ท่ามะเฟือง</t>
  </si>
  <si>
    <t>Tha Mafueang</t>
  </si>
  <si>
    <t>ท่าสัก</t>
  </si>
  <si>
    <t>Tha Sak</t>
  </si>
  <si>
    <t>นาอิน</t>
  </si>
  <si>
    <t>Na In</t>
  </si>
  <si>
    <t>บ้านโคน</t>
  </si>
  <si>
    <t>Ban Khon</t>
  </si>
  <si>
    <t>บ้านดารา</t>
  </si>
  <si>
    <t>Ban Dara</t>
  </si>
  <si>
    <t>พญาแมน</t>
  </si>
  <si>
    <t>Phaya Maen</t>
  </si>
  <si>
    <t>ศรีพนมมาศ</t>
  </si>
  <si>
    <t>Si Phanom Mat</t>
  </si>
  <si>
    <t>ชัยจุมพล</t>
  </si>
  <si>
    <t>Chai Chumphon</t>
  </si>
  <si>
    <t>ด่านแม่คำมัน</t>
  </si>
  <si>
    <t>Dan Mae Kham Man</t>
  </si>
  <si>
    <t>ทุ่งยั้ง</t>
  </si>
  <si>
    <t>Thung Yang</t>
  </si>
  <si>
    <t>นานกกก</t>
  </si>
  <si>
    <t>Na Nok Kok</t>
  </si>
  <si>
    <t>ฝายหลวง</t>
  </si>
  <si>
    <t>Fai Luang</t>
  </si>
  <si>
    <t>แม่พูล</t>
  </si>
  <si>
    <t>Mae Phun</t>
  </si>
  <si>
    <t>หาดสองแคว</t>
  </si>
  <si>
    <t>Hat Song Khwae</t>
  </si>
  <si>
    <t>ข่อยสูง</t>
  </si>
  <si>
    <t>Khoi Sung</t>
  </si>
  <si>
    <t>น้ำอ่าง</t>
  </si>
  <si>
    <t>Nam Ang</t>
  </si>
  <si>
    <t>บ้านแก่ง</t>
  </si>
  <si>
    <t>หาดล้า</t>
  </si>
  <si>
    <t>Hat La</t>
  </si>
  <si>
    <t>ท่าปลา</t>
  </si>
  <si>
    <t>Tha Pla</t>
  </si>
  <si>
    <t>จริม</t>
  </si>
  <si>
    <t>ท่าแฝก</t>
  </si>
  <si>
    <t>Tha Faek</t>
  </si>
  <si>
    <t>นางพญา</t>
  </si>
  <si>
    <t>Nang Phaya</t>
  </si>
  <si>
    <t>น้ำหมัน</t>
  </si>
  <si>
    <t>ผาเลือด</t>
  </si>
  <si>
    <t>Pha Lueat</t>
  </si>
  <si>
    <t>ร่วมจิต</t>
  </si>
  <si>
    <t>Ruam Chit</t>
  </si>
  <si>
    <t>ฟากท่า</t>
  </si>
  <si>
    <t>Fak Tha</t>
  </si>
  <si>
    <t>บ้านเสี้ยว</t>
  </si>
  <si>
    <t>ม่วงเจ็ดต้น</t>
  </si>
  <si>
    <t>Muang Chet Ton</t>
  </si>
  <si>
    <t>นาขุม</t>
  </si>
  <si>
    <t>Na Khum</t>
  </si>
  <si>
    <t>บ่อเบี้ย</t>
  </si>
  <si>
    <t>Bo Bia</t>
  </si>
  <si>
    <t>ผักขวง</t>
  </si>
  <si>
    <t>น้ำพี้</t>
  </si>
  <si>
    <t>Nam Phi</t>
  </si>
  <si>
    <t>ป่าคาย</t>
  </si>
  <si>
    <t>Pa Khai</t>
  </si>
  <si>
    <t>เหมืองหม้อ</t>
  </si>
  <si>
    <t>Mueang Mo</t>
  </si>
  <si>
    <t>กาญจนา</t>
  </si>
  <si>
    <t>Kanchana</t>
  </si>
  <si>
    <t>ช่อแฮ</t>
  </si>
  <si>
    <t>Cho Hae</t>
  </si>
  <si>
    <t>ทุ่งกวาว</t>
  </si>
  <si>
    <t>ทุ่งโฮ้ง</t>
  </si>
  <si>
    <t>Thung Hong</t>
  </si>
  <si>
    <t>นาจักร</t>
  </si>
  <si>
    <t>Na Chak</t>
  </si>
  <si>
    <t>นาซำ</t>
  </si>
  <si>
    <t>Na Sam</t>
  </si>
  <si>
    <t>ในเวียง</t>
  </si>
  <si>
    <t>Nai Wiang</t>
  </si>
  <si>
    <t>บ้านถิ่น</t>
  </si>
  <si>
    <t>Ban Thin</t>
  </si>
  <si>
    <t>ป่าแดง</t>
  </si>
  <si>
    <t>Pa Daeng</t>
  </si>
  <si>
    <t>ป่าแมต</t>
  </si>
  <si>
    <t>Pa Maet</t>
  </si>
  <si>
    <t>แม่คำมี</t>
  </si>
  <si>
    <t>Mae Kham Mi</t>
  </si>
  <si>
    <t>แม่ยม</t>
  </si>
  <si>
    <t>Mae Yom</t>
  </si>
  <si>
    <t>แม่หล่าย</t>
  </si>
  <si>
    <t>Mae Lai</t>
  </si>
  <si>
    <t>ร่องฟอง</t>
  </si>
  <si>
    <t>Rong Fong</t>
  </si>
  <si>
    <t>วังธง</t>
  </si>
  <si>
    <t>วังหงส์</t>
  </si>
  <si>
    <t>Wang Hong</t>
  </si>
  <si>
    <t>สวนเขื่อน</t>
  </si>
  <si>
    <t>Suan Khuean</t>
  </si>
  <si>
    <t>ห้วยม้า</t>
  </si>
  <si>
    <t>Huai Ma</t>
  </si>
  <si>
    <t>เด่นชัย</t>
  </si>
  <si>
    <t>Den Chai</t>
  </si>
  <si>
    <t>ไทรย้อย</t>
  </si>
  <si>
    <t>Sai Yoi</t>
  </si>
  <si>
    <t>ปงป่าหวาย</t>
  </si>
  <si>
    <t>Pong Pa Wai</t>
  </si>
  <si>
    <t>แม่จั๊วะ</t>
  </si>
  <si>
    <t>Mae Chua</t>
  </si>
  <si>
    <t>แดนชุมพล</t>
  </si>
  <si>
    <t>Daen Chumphon</t>
  </si>
  <si>
    <t>ทุ่งน้าว</t>
  </si>
  <si>
    <t>Thung Nao</t>
  </si>
  <si>
    <t>บ้านหนุน</t>
  </si>
  <si>
    <t>Ban Nun</t>
  </si>
  <si>
    <t>สะเอียบ</t>
  </si>
  <si>
    <t>Sa-iap</t>
  </si>
  <si>
    <t>ห้วยหม้าย</t>
  </si>
  <si>
    <t>Huai Mai</t>
  </si>
  <si>
    <t>สูงเม่น</t>
  </si>
  <si>
    <t>Sung Men</t>
  </si>
  <si>
    <t>ดอนมูล</t>
  </si>
  <si>
    <t>Don Mun</t>
  </si>
  <si>
    <t>น้ำชำ</t>
  </si>
  <si>
    <t>Nam Cham</t>
  </si>
  <si>
    <t>บ้านกวาง</t>
  </si>
  <si>
    <t>Ban Kwang</t>
  </si>
  <si>
    <t>บ้านกาศ</t>
  </si>
  <si>
    <t>พระหลวง</t>
  </si>
  <si>
    <t>Phra Luang</t>
  </si>
  <si>
    <t>ร่องกาศ</t>
  </si>
  <si>
    <t>Rong Kat</t>
  </si>
  <si>
    <t>เวียงทอง</t>
  </si>
  <si>
    <t>Wiang Thong</t>
  </si>
  <si>
    <t>สบสาย</t>
  </si>
  <si>
    <t>Sop Sai</t>
  </si>
  <si>
    <t>ห้วยโรง</t>
  </si>
  <si>
    <t>Huai Rong</t>
  </si>
  <si>
    <t>ร้องกวาง</t>
  </si>
  <si>
    <t>Rong Kwang</t>
  </si>
  <si>
    <t>ทุ่งศรี</t>
  </si>
  <si>
    <t>Thung Si</t>
  </si>
  <si>
    <t>น้ำเลา</t>
  </si>
  <si>
    <t>Nam Lao</t>
  </si>
  <si>
    <t>บ้านเวียง</t>
  </si>
  <si>
    <t>Ban Wiang</t>
  </si>
  <si>
    <t>ไผ่โทน</t>
  </si>
  <si>
    <t>Phai Thon</t>
  </si>
  <si>
    <t>แม่ทราย</t>
  </si>
  <si>
    <t>Mae Sai</t>
  </si>
  <si>
    <t>แม่ยางตาล</t>
  </si>
  <si>
    <t>Mae Yang Tan</t>
  </si>
  <si>
    <t>แม่ยางร้อง</t>
  </si>
  <si>
    <t>Mae Yang Rong</t>
  </si>
  <si>
    <t>แม่ยางฮ่อ</t>
  </si>
  <si>
    <t>Mae Yang Ho</t>
  </si>
  <si>
    <t>ร้องเข็ม</t>
  </si>
  <si>
    <t>Rong Khem</t>
  </si>
  <si>
    <t>ต้าผามอก</t>
  </si>
  <si>
    <t>Ta Pha Mok</t>
  </si>
  <si>
    <t>ทุ่งแล้ง</t>
  </si>
  <si>
    <t>Thung Laeng</t>
  </si>
  <si>
    <t>บ่อเหล็กลอง</t>
  </si>
  <si>
    <t>Bo Lek Long</t>
  </si>
  <si>
    <t>บ้านปิน</t>
  </si>
  <si>
    <t>Ban Pin</t>
  </si>
  <si>
    <t>ปากกาง</t>
  </si>
  <si>
    <t>Pak Kang</t>
  </si>
  <si>
    <t>แม่ปาน</t>
  </si>
  <si>
    <t>Mae Pan</t>
  </si>
  <si>
    <t>เวียงต้า</t>
  </si>
  <si>
    <t>Wiang Ta</t>
  </si>
  <si>
    <t>ห้วยอ้อ</t>
  </si>
  <si>
    <t>Huai O</t>
  </si>
  <si>
    <t>สรอย</t>
  </si>
  <si>
    <t>วังชิ้น</t>
  </si>
  <si>
    <t>Wang Chin</t>
  </si>
  <si>
    <t>นาพูน</t>
  </si>
  <si>
    <t>Na Phun</t>
  </si>
  <si>
    <t>แม่เกิ๋ง</t>
  </si>
  <si>
    <t>Mae Koeng</t>
  </si>
  <si>
    <t>แม่ป้าก</t>
  </si>
  <si>
    <t>Mae Pak</t>
  </si>
  <si>
    <t>แม่พุง</t>
  </si>
  <si>
    <t>Mae Phung</t>
  </si>
  <si>
    <t>หนองม่วงไข่</t>
  </si>
  <si>
    <t>Nong Muang Khai</t>
  </si>
  <si>
    <t>ตำหนักธรรม</t>
  </si>
  <si>
    <t>Tamnak Tham</t>
  </si>
  <si>
    <t>ทุ่งแค้ว</t>
  </si>
  <si>
    <t>Thung Khaeo</t>
  </si>
  <si>
    <t>น้ำรัด</t>
  </si>
  <si>
    <t>Nam Rat</t>
  </si>
  <si>
    <t>สะเนียน</t>
  </si>
  <si>
    <t>Sanian</t>
  </si>
  <si>
    <t>กองควาย</t>
  </si>
  <si>
    <t>Kong Khwai</t>
  </si>
  <si>
    <t>ดู่ใต้</t>
  </si>
  <si>
    <t>Du Tai</t>
  </si>
  <si>
    <t>ถืมตอง</t>
  </si>
  <si>
    <t>Thuem Tong</t>
  </si>
  <si>
    <t>นาซาว</t>
  </si>
  <si>
    <t>ปอ</t>
  </si>
  <si>
    <t>ผาสิงห์</t>
  </si>
  <si>
    <t>Pha Sing</t>
  </si>
  <si>
    <t>เรือง</t>
  </si>
  <si>
    <t>Rueang</t>
  </si>
  <si>
    <t>เมืองจัง</t>
  </si>
  <si>
    <t>Mueang Chang</t>
  </si>
  <si>
    <t>ท่าน้าว</t>
  </si>
  <si>
    <t>Tha Nao</t>
  </si>
  <si>
    <t>นาปัง</t>
  </si>
  <si>
    <t>Na Pang</t>
  </si>
  <si>
    <t>น้ำเกี๋ยน</t>
  </si>
  <si>
    <t>Nam Kian</t>
  </si>
  <si>
    <t>น้ำแก่น</t>
  </si>
  <si>
    <t>Nam Kaen</t>
  </si>
  <si>
    <t>ฝายแก้ว</t>
  </si>
  <si>
    <t>Fai Kaeo</t>
  </si>
  <si>
    <t>ม่วงตึ๊ด</t>
  </si>
  <si>
    <t>Muang Tuet</t>
  </si>
  <si>
    <t>อ่ายนาไลย</t>
  </si>
  <si>
    <t>Ai Na Lai</t>
  </si>
  <si>
    <t>Wiang Sa</t>
  </si>
  <si>
    <t>กลางเวียง</t>
  </si>
  <si>
    <t>Klang Wiang</t>
  </si>
  <si>
    <t>ขึ่ง</t>
  </si>
  <si>
    <t>Khueng</t>
  </si>
  <si>
    <t>จอมจันทร์</t>
  </si>
  <si>
    <t>Chom Chan</t>
  </si>
  <si>
    <t>ตาลชุม</t>
  </si>
  <si>
    <t>Tan Chum</t>
  </si>
  <si>
    <t>ทุ่งศรีทอง</t>
  </si>
  <si>
    <t>Thung Si Thong</t>
  </si>
  <si>
    <t>นาเหลือง</t>
  </si>
  <si>
    <t>Na Lueang</t>
  </si>
  <si>
    <t>น้ำปั้ว</t>
  </si>
  <si>
    <t>Nam Pua</t>
  </si>
  <si>
    <t>น้ำมวบ</t>
  </si>
  <si>
    <t>Nam Muap</t>
  </si>
  <si>
    <t>ปงสนุก</t>
  </si>
  <si>
    <t>Pong Sanuk</t>
  </si>
  <si>
    <t>แม่ขะนิง</t>
  </si>
  <si>
    <t>Mae Khaning</t>
  </si>
  <si>
    <t>แม่สาคร</t>
  </si>
  <si>
    <t>Mae Sakhon</t>
  </si>
  <si>
    <t>ยาบหัวนา</t>
  </si>
  <si>
    <t>Yap Hua Na</t>
  </si>
  <si>
    <t>ส้าน</t>
  </si>
  <si>
    <t>San</t>
  </si>
  <si>
    <t>ส้านนาหนองใหม่</t>
  </si>
  <si>
    <t>San Na Nong Mai</t>
  </si>
  <si>
    <t>ไหล่น่าน</t>
  </si>
  <si>
    <t>Lai Nan</t>
  </si>
  <si>
    <t>อวน</t>
  </si>
  <si>
    <t>Uan</t>
  </si>
  <si>
    <t>ปัว</t>
  </si>
  <si>
    <t>Pua</t>
  </si>
  <si>
    <t>แงง</t>
  </si>
  <si>
    <t>Ngaeng</t>
  </si>
  <si>
    <t>เจดีย์ชัย</t>
  </si>
  <si>
    <t>Chedi Chai</t>
  </si>
  <si>
    <t>ไชยวัฒนา</t>
  </si>
  <si>
    <t>ป่ากลาง</t>
  </si>
  <si>
    <t>Pa Klang</t>
  </si>
  <si>
    <t>ภูคา</t>
  </si>
  <si>
    <t>วรนคร</t>
  </si>
  <si>
    <t>Woranakhon</t>
  </si>
  <si>
    <t>ศิลาเพชร</t>
  </si>
  <si>
    <t>Sila Phet</t>
  </si>
  <si>
    <t>ศิลาแลง</t>
  </si>
  <si>
    <t>Sila Laeng</t>
  </si>
  <si>
    <t>สกาด</t>
  </si>
  <si>
    <t>สถาน</t>
  </si>
  <si>
    <t>Sathan</t>
  </si>
  <si>
    <t>และ</t>
  </si>
  <si>
    <t>Lae</t>
  </si>
  <si>
    <t>ทุ่งช้าง</t>
  </si>
  <si>
    <t>Thung Chang</t>
  </si>
  <si>
    <t>งอบ</t>
  </si>
  <si>
    <t>Ngop</t>
  </si>
  <si>
    <t>ปอน</t>
  </si>
  <si>
    <t>Pon</t>
  </si>
  <si>
    <t>ห้วยโก๋น</t>
  </si>
  <si>
    <t>Huai Kon</t>
  </si>
  <si>
    <t>ขุนน่าน</t>
  </si>
  <si>
    <t>Khun Nan</t>
  </si>
  <si>
    <t>แสนทอง</t>
  </si>
  <si>
    <t>Saen Thong</t>
  </si>
  <si>
    <t>ท่าวังผา</t>
  </si>
  <si>
    <t>Tha Wang Pha</t>
  </si>
  <si>
    <t>ป่าคา</t>
  </si>
  <si>
    <t>ผาตอ</t>
  </si>
  <si>
    <t>Pha To</t>
  </si>
  <si>
    <t>ผาทอง</t>
  </si>
  <si>
    <t>Pha Thong</t>
  </si>
  <si>
    <t>ยม</t>
  </si>
  <si>
    <t>Yom</t>
  </si>
  <si>
    <t>ริม</t>
  </si>
  <si>
    <t>Rim</t>
  </si>
  <si>
    <t>สันทะ</t>
  </si>
  <si>
    <t>Santha</t>
  </si>
  <si>
    <t>นาน้อย</t>
  </si>
  <si>
    <t>Na Noi</t>
  </si>
  <si>
    <t>เชียงของ</t>
  </si>
  <si>
    <t>Chiang Khong</t>
  </si>
  <si>
    <t>น้ำตก</t>
  </si>
  <si>
    <t>Nam Tok</t>
  </si>
  <si>
    <t>ศรีษะเกษ</t>
  </si>
  <si>
    <t>เชียงกลาง</t>
  </si>
  <si>
    <t>Chiang Klang</t>
  </si>
  <si>
    <t>เปือ</t>
  </si>
  <si>
    <t>Puea</t>
  </si>
  <si>
    <t>พญาแก้ว</t>
  </si>
  <si>
    <t>Phaya Kaeo</t>
  </si>
  <si>
    <t>ยอด</t>
  </si>
  <si>
    <t>Yot</t>
  </si>
  <si>
    <t>ชนแดน</t>
  </si>
  <si>
    <t>Chon Daen</t>
  </si>
  <si>
    <t>นาไร่หลวง</t>
  </si>
  <si>
    <t>Na Rai Luang</t>
  </si>
  <si>
    <t>หมอเมือง</t>
  </si>
  <si>
    <t>Mo Mueang</t>
  </si>
  <si>
    <t>แม่จริม</t>
  </si>
  <si>
    <t>Mae Charim</t>
  </si>
  <si>
    <t>น้ำปาย</t>
  </si>
  <si>
    <t>Nam Pai</t>
  </si>
  <si>
    <t>น้ำพาง</t>
  </si>
  <si>
    <t>Nam Phang</t>
  </si>
  <si>
    <t>เมืองลี</t>
  </si>
  <si>
    <t>Mueang Li</t>
  </si>
  <si>
    <t>นาทะนุง</t>
  </si>
  <si>
    <t>Na Thanung</t>
  </si>
  <si>
    <t>ปิงหลวง</t>
  </si>
  <si>
    <t>Ping Luang</t>
  </si>
  <si>
    <t>สวด</t>
  </si>
  <si>
    <t>Suat</t>
  </si>
  <si>
    <t>บ้านพี้</t>
  </si>
  <si>
    <t>Ban Phi</t>
  </si>
  <si>
    <t>บ้านฟ้า</t>
  </si>
  <si>
    <t>Ban Fa</t>
  </si>
  <si>
    <t>ป่าคาหลวง</t>
  </si>
  <si>
    <t>Pa Kha Luang</t>
  </si>
  <si>
    <t>พงษ์</t>
  </si>
  <si>
    <t>Phong</t>
  </si>
  <si>
    <t>ดู่พงษ์</t>
  </si>
  <si>
    <t>Du Phong</t>
  </si>
  <si>
    <t>ป่าแลวหลวง</t>
  </si>
  <si>
    <t>Pa Laeo Luang</t>
  </si>
  <si>
    <t>ภูฟ้า</t>
  </si>
  <si>
    <t>Phu Fa</t>
  </si>
  <si>
    <t>ดงพญา</t>
  </si>
  <si>
    <t>Dong Phaya</t>
  </si>
  <si>
    <t>บ่อเกลือใต้</t>
  </si>
  <si>
    <t>บ่อเกลือเหนือ</t>
  </si>
  <si>
    <t>สันป่าม่วง</t>
  </si>
  <si>
    <t>San Pa Muang</t>
  </si>
  <si>
    <t>จำป่าหวาย</t>
  </si>
  <si>
    <t>Cham Pa Wai</t>
  </si>
  <si>
    <t>ท่าจำปี</t>
  </si>
  <si>
    <t>Tha Champi</t>
  </si>
  <si>
    <t>ท่าวังทอง</t>
  </si>
  <si>
    <t>Tha Wang Thong</t>
  </si>
  <si>
    <t>บ้านต๋อม</t>
  </si>
  <si>
    <t>Ban Tom</t>
  </si>
  <si>
    <t>บ้านต๊ำ</t>
  </si>
  <si>
    <t>Ban Tam</t>
  </si>
  <si>
    <t>บ้านตุ่น</t>
  </si>
  <si>
    <t>Ban Tun</t>
  </si>
  <si>
    <t>บ้านสาง</t>
  </si>
  <si>
    <t>แม่กา</t>
  </si>
  <si>
    <t>แม่ต๋ำ</t>
  </si>
  <si>
    <t>Mae Tam</t>
  </si>
  <si>
    <t>แม่นาเรือ</t>
  </si>
  <si>
    <t>Mae Na Ruea</t>
  </si>
  <si>
    <t>แม่ปืม</t>
  </si>
  <si>
    <t>Mae Puem</t>
  </si>
  <si>
    <t>แม่ใส</t>
  </si>
  <si>
    <t>ดงเจน</t>
  </si>
  <si>
    <t>Dong Chen</t>
  </si>
  <si>
    <t>แม่อิง</t>
  </si>
  <si>
    <t>Mae Ing</t>
  </si>
  <si>
    <t>เจดีย์คำ</t>
  </si>
  <si>
    <t>Chedi Kham</t>
  </si>
  <si>
    <t>เชียงบาน</t>
  </si>
  <si>
    <t>Chiang Ban</t>
  </si>
  <si>
    <t>ทุ่งผาสุข</t>
  </si>
  <si>
    <t>Thung Pha Suk</t>
  </si>
  <si>
    <t>น้ำแวน</t>
  </si>
  <si>
    <t>Nam Waen</t>
  </si>
  <si>
    <t>ฝายกวาง</t>
  </si>
  <si>
    <t>Fai Kwang</t>
  </si>
  <si>
    <t>แม่ลาว</t>
  </si>
  <si>
    <t>Mae Lao</t>
  </si>
  <si>
    <t>ร่มเย็น</t>
  </si>
  <si>
    <t>Rom Yen</t>
  </si>
  <si>
    <t>หย่วน</t>
  </si>
  <si>
    <t>Yuan</t>
  </si>
  <si>
    <t>สบบง</t>
  </si>
  <si>
    <t>Sop Bong</t>
  </si>
  <si>
    <t>ภูซาง</t>
  </si>
  <si>
    <t>Phu Sang</t>
  </si>
  <si>
    <t>เชียงแรง</t>
  </si>
  <si>
    <t>Chiang Raeng</t>
  </si>
  <si>
    <t>ทุ่งกล้วย</t>
  </si>
  <si>
    <t>Thung Kluai</t>
  </si>
  <si>
    <t>ห้วยลาน</t>
  </si>
  <si>
    <t>Huai Lan</t>
  </si>
  <si>
    <t>ดอกคำใต้</t>
  </si>
  <si>
    <t>Dok Khamtai</t>
  </si>
  <si>
    <t>คือเวียง</t>
  </si>
  <si>
    <t>Khue Wiang</t>
  </si>
  <si>
    <t>ดงสุวรรณ</t>
  </si>
  <si>
    <t>Dong Suwan</t>
  </si>
  <si>
    <t>ดอนศรีชุม</t>
  </si>
  <si>
    <t>Don Si Chum</t>
  </si>
  <si>
    <t>บ้านถ้ำ</t>
  </si>
  <si>
    <t>บุญเกิด</t>
  </si>
  <si>
    <t>Bun Koet</t>
  </si>
  <si>
    <t>สว่างอารมณ์</t>
  </si>
  <si>
    <t>Sawang Arom</t>
  </si>
  <si>
    <t>สันโค้ง</t>
  </si>
  <si>
    <t>San Khong</t>
  </si>
  <si>
    <t>ศรีถ้อย</t>
  </si>
  <si>
    <t>Si Thoi</t>
  </si>
  <si>
    <t>แม่ใจ</t>
  </si>
  <si>
    <t>Mae Chai</t>
  </si>
  <si>
    <t>เจริญราษฎร์</t>
  </si>
  <si>
    <t>Charoen Rat</t>
  </si>
  <si>
    <t>ออย</t>
  </si>
  <si>
    <t>Oi</t>
  </si>
  <si>
    <t>ปง</t>
  </si>
  <si>
    <t>ขุนควร</t>
  </si>
  <si>
    <t>Khun Khuan</t>
  </si>
  <si>
    <t>ควร</t>
  </si>
  <si>
    <t>Khuan</t>
  </si>
  <si>
    <t>งิม</t>
  </si>
  <si>
    <t>Ngim</t>
  </si>
  <si>
    <t>นาปรัง</t>
  </si>
  <si>
    <t>Na Prang</t>
  </si>
  <si>
    <t>ผาช้างน้อย</t>
  </si>
  <si>
    <t>Pha Chang Noi</t>
  </si>
  <si>
    <t>ห้วยยางขาม</t>
  </si>
  <si>
    <t>Huai Yang Kham</t>
  </si>
  <si>
    <t>จุน</t>
  </si>
  <si>
    <t>Chun</t>
  </si>
  <si>
    <t>พระธาตุขิงแกง</t>
  </si>
  <si>
    <t>Phra That Khing Kaeng</t>
  </si>
  <si>
    <t>ลอ</t>
  </si>
  <si>
    <t>Lo</t>
  </si>
  <si>
    <t>หงส์หิน</t>
  </si>
  <si>
    <t>Hong Hin</t>
  </si>
  <si>
    <t>ห้วยข้าวก่ำ</t>
  </si>
  <si>
    <t>Huai Khao Kam</t>
  </si>
  <si>
    <t>สระ</t>
  </si>
  <si>
    <t>Sa</t>
  </si>
  <si>
    <t>เชียงม่วน</t>
  </si>
  <si>
    <t>Chiang Muan</t>
  </si>
  <si>
    <t>บ้านมาง</t>
  </si>
  <si>
    <t>Ban Mang</t>
  </si>
  <si>
    <t>ห้วยสัก</t>
  </si>
  <si>
    <t>Huai Sak</t>
  </si>
  <si>
    <t>ดอยลาน</t>
  </si>
  <si>
    <t>Doi Lan</t>
  </si>
  <si>
    <t>ดอยฮาง</t>
  </si>
  <si>
    <t>Doi Hang</t>
  </si>
  <si>
    <t>ท่าสาย</t>
  </si>
  <si>
    <t>ท่าสุด</t>
  </si>
  <si>
    <t>Tha Sut</t>
  </si>
  <si>
    <t>นางแล</t>
  </si>
  <si>
    <t>Nang Lae</t>
  </si>
  <si>
    <t>ป่าอ้อดอนชัย</t>
  </si>
  <si>
    <t>Pa O Don Chai</t>
  </si>
  <si>
    <t>แม่กรณ์</t>
  </si>
  <si>
    <t>Mae Kon</t>
  </si>
  <si>
    <t>แม่ข้าวต้ม</t>
  </si>
  <si>
    <t>Mae Khao Tom</t>
  </si>
  <si>
    <t>แม่ยาว</t>
  </si>
  <si>
    <t>Mae Yao</t>
  </si>
  <si>
    <t>รอบเวียง</t>
  </si>
  <si>
    <t>Rop Wiang</t>
  </si>
  <si>
    <t>ริมกก</t>
  </si>
  <si>
    <t>Rim Kok</t>
  </si>
  <si>
    <t>ห้วยชมภู</t>
  </si>
  <si>
    <t>Huai Chomphu</t>
  </si>
  <si>
    <t>แม่สลองใน</t>
  </si>
  <si>
    <t>Mae Salong Nai</t>
  </si>
  <si>
    <t>แม่ฟ้าหลวง</t>
  </si>
  <si>
    <t>Mae Fa Luang</t>
  </si>
  <si>
    <t>แม่สลองนอก</t>
  </si>
  <si>
    <t>Mae Salong Nok</t>
  </si>
  <si>
    <t>หนองป่าก่อ</t>
  </si>
  <si>
    <t>ปงน้อย</t>
  </si>
  <si>
    <t>Pong Noi</t>
  </si>
  <si>
    <t>แม่จัน</t>
  </si>
  <si>
    <t>Mae Chan</t>
  </si>
  <si>
    <t>จอมสวรรค์</t>
  </si>
  <si>
    <t>Chom Sawan</t>
  </si>
  <si>
    <t>จันจว้า</t>
  </si>
  <si>
    <t>Chan Chwa</t>
  </si>
  <si>
    <t>จันจว้าใต้</t>
  </si>
  <si>
    <t>Chan Chwa Tai</t>
  </si>
  <si>
    <t>ท่าข้าวเปลือก</t>
  </si>
  <si>
    <t>ป่าตึง</t>
  </si>
  <si>
    <t>Pa Tueng</t>
  </si>
  <si>
    <t>แม่คำ</t>
  </si>
  <si>
    <t>Mae Kham</t>
  </si>
  <si>
    <t>แม่ไร่</t>
  </si>
  <si>
    <t>Mae Rai</t>
  </si>
  <si>
    <t>ศรีค้ำ</t>
  </si>
  <si>
    <t>Si Kham</t>
  </si>
  <si>
    <t>หัวง้ม</t>
  </si>
  <si>
    <t>Hua Ngom</t>
  </si>
  <si>
    <t>เจริญเมือง</t>
  </si>
  <si>
    <t>Charoen Mueang</t>
  </si>
  <si>
    <t>ดอยงาม</t>
  </si>
  <si>
    <t>Doi Ngam</t>
  </si>
  <si>
    <t>ทานตะวัน</t>
  </si>
  <si>
    <t>Than Tawan</t>
  </si>
  <si>
    <t>ธารทอง</t>
  </si>
  <si>
    <t>Than Thong</t>
  </si>
  <si>
    <t>ป่าหุ่ง</t>
  </si>
  <si>
    <t>Pa Hung</t>
  </si>
  <si>
    <t>ม่วงคำ</t>
  </si>
  <si>
    <t>Muang Kham</t>
  </si>
  <si>
    <t>แม่เย็น</t>
  </si>
  <si>
    <t>Mae Yen</t>
  </si>
  <si>
    <t>แม่อ้อ</t>
  </si>
  <si>
    <t>Mae O</t>
  </si>
  <si>
    <t>เวียงห้าว</t>
  </si>
  <si>
    <t>Wiang Hao</t>
  </si>
  <si>
    <t>สันมะเค็ด</t>
  </si>
  <si>
    <t>San Makhet</t>
  </si>
  <si>
    <t>ห้วยไคร้</t>
  </si>
  <si>
    <t>Huai Khrai</t>
  </si>
  <si>
    <t>แม่สาย</t>
  </si>
  <si>
    <t>บ้านด้าย</t>
  </si>
  <si>
    <t>Ban Dai</t>
  </si>
  <si>
    <t>โป่งงาม</t>
  </si>
  <si>
    <t>Pong Ngam</t>
  </si>
  <si>
    <t>โป่งผา</t>
  </si>
  <si>
    <t>Pong Pha</t>
  </si>
  <si>
    <t>เวียงพางคำ</t>
  </si>
  <si>
    <t>Wiang Phang Kham</t>
  </si>
  <si>
    <t>ศรีเมืองชุม</t>
  </si>
  <si>
    <t>Si Mueang Chum</t>
  </si>
  <si>
    <t>ห้วยซ้อ</t>
  </si>
  <si>
    <t>Huai So</t>
  </si>
  <si>
    <t>ครึ่ง</t>
  </si>
  <si>
    <t>Khrueng</t>
  </si>
  <si>
    <t>บุญเรือง</t>
  </si>
  <si>
    <t>Bun Rueang</t>
  </si>
  <si>
    <t>ริมโขง</t>
  </si>
  <si>
    <t>Rim Khong</t>
  </si>
  <si>
    <t>ศรีดอนชัย</t>
  </si>
  <si>
    <t>Si Don Chai</t>
  </si>
  <si>
    <t>ศรีดอนมูล</t>
  </si>
  <si>
    <t>Si Don Mun</t>
  </si>
  <si>
    <t>บ้านแซว</t>
  </si>
  <si>
    <t>Ban Saeo</t>
  </si>
  <si>
    <t>แม่เงิน</t>
  </si>
  <si>
    <t>Mae Ngoen</t>
  </si>
  <si>
    <t>โยนก</t>
  </si>
  <si>
    <t>Yonok</t>
  </si>
  <si>
    <t>หนองแรด</t>
  </si>
  <si>
    <t>Nong Raet</t>
  </si>
  <si>
    <t>เชียงเคี่ยน</t>
  </si>
  <si>
    <t>Chiang Khian</t>
  </si>
  <si>
    <t>ตับเต่า</t>
  </si>
  <si>
    <t>Tap Tao</t>
  </si>
  <si>
    <t>ปล้อง</t>
  </si>
  <si>
    <t>Plong</t>
  </si>
  <si>
    <t>แม่ลอย</t>
  </si>
  <si>
    <t>Mae Loi</t>
  </si>
  <si>
    <t>ศรีดอนไชย</t>
  </si>
  <si>
    <t>สันทรายงาม</t>
  </si>
  <si>
    <t>San Sai Ngam</t>
  </si>
  <si>
    <t>หงาว</t>
  </si>
  <si>
    <t>สันสลี</t>
  </si>
  <si>
    <t>San Sali</t>
  </si>
  <si>
    <t>แม่เจดีย์</t>
  </si>
  <si>
    <t>Mae Chedi</t>
  </si>
  <si>
    <t>แม่เจดีย์ใหม่</t>
  </si>
  <si>
    <t>Mae Chedi Mai</t>
  </si>
  <si>
    <t>เวียงกาหลง</t>
  </si>
  <si>
    <t>แม่สรวย</t>
  </si>
  <si>
    <t>Mae Suai</t>
  </si>
  <si>
    <t>เจดีย์หลวง</t>
  </si>
  <si>
    <t>Chedi Luang</t>
  </si>
  <si>
    <t>ท่าก๊อ</t>
  </si>
  <si>
    <t>Tha Ko</t>
  </si>
  <si>
    <t>วาวี</t>
  </si>
  <si>
    <t>Wawi</t>
  </si>
  <si>
    <t>สันมะค่า</t>
  </si>
  <si>
    <t>San Makha</t>
  </si>
  <si>
    <t>ป่าแงะ</t>
  </si>
  <si>
    <t>Pa Ngae</t>
  </si>
  <si>
    <t>ศรีโพธิ์เงิน</t>
  </si>
  <si>
    <t>Si Pho Ngoen</t>
  </si>
  <si>
    <t>ดอนศิลา</t>
  </si>
  <si>
    <t>Don Sila</t>
  </si>
  <si>
    <t>ผางาม</t>
  </si>
  <si>
    <t>Pha Ngam</t>
  </si>
  <si>
    <t>เมืองชุม</t>
  </si>
  <si>
    <t>ดงมหาวัน</t>
  </si>
  <si>
    <t>ทุ่งก่อ</t>
  </si>
  <si>
    <t>Thung Ko</t>
  </si>
  <si>
    <t>โป่งแพร่</t>
  </si>
  <si>
    <t>Pong Phrae</t>
  </si>
  <si>
    <t>จอมหมอกแก้ว</t>
  </si>
  <si>
    <t>Chom Mok Kaeo</t>
  </si>
  <si>
    <t>ดงมะดะ</t>
  </si>
  <si>
    <t>Dong Mada</t>
  </si>
  <si>
    <t>บัวสลี</t>
  </si>
  <si>
    <t>Bua Sali</t>
  </si>
  <si>
    <t>ป่าก่อดำ</t>
  </si>
  <si>
    <t>Pa Ko Dam</t>
  </si>
  <si>
    <t>ไม้ยา</t>
  </si>
  <si>
    <t>Mai Ya</t>
  </si>
  <si>
    <t>ตาดควัน</t>
  </si>
  <si>
    <t>Tat Khwan</t>
  </si>
  <si>
    <t>แม่เปา</t>
  </si>
  <si>
    <t>Mae Pao</t>
  </si>
  <si>
    <t>หล่ายงาว</t>
  </si>
  <si>
    <t>Lai Ngao</t>
  </si>
  <si>
    <t>ม่วงยาย</t>
  </si>
  <si>
    <t>ยางฮอม</t>
  </si>
  <si>
    <t>Yang Hom</t>
  </si>
  <si>
    <t>ต้า</t>
  </si>
  <si>
    <t>Ta</t>
  </si>
  <si>
    <t>ห้วยผา</t>
  </si>
  <si>
    <t>Huai Pha</t>
  </si>
  <si>
    <t>จองคำ</t>
  </si>
  <si>
    <t>Chong Kham</t>
  </si>
  <si>
    <t>ปางหมู</t>
  </si>
  <si>
    <t>Pang Mu</t>
  </si>
  <si>
    <t>ผาบ่อง</t>
  </si>
  <si>
    <t>Pha Bong</t>
  </si>
  <si>
    <t>หมอกจำแป่</t>
  </si>
  <si>
    <t>Mok Champae</t>
  </si>
  <si>
    <t>ห้วยปูลิง</t>
  </si>
  <si>
    <t>เสาหิน</t>
  </si>
  <si>
    <t>Sao Hin</t>
  </si>
  <si>
    <t>แม่สะเรียง</t>
  </si>
  <si>
    <t>Mae Sariang</t>
  </si>
  <si>
    <t>แม่คง</t>
  </si>
  <si>
    <t>Mae Khong</t>
  </si>
  <si>
    <t>แม่ยวม</t>
  </si>
  <si>
    <t>Mae Yuam</t>
  </si>
  <si>
    <t>แม่เหาะ</t>
  </si>
  <si>
    <t>Mae Ho</t>
  </si>
  <si>
    <t>สบเมย</t>
  </si>
  <si>
    <t>Sop Moei</t>
  </si>
  <si>
    <t>กองก๋อย</t>
  </si>
  <si>
    <t>Kong Koi</t>
  </si>
  <si>
    <t>ป่าโปง</t>
  </si>
  <si>
    <t>แม่คะตวน</t>
  </si>
  <si>
    <t>Mae Khatuan</t>
  </si>
  <si>
    <t>แม่สวด</t>
  </si>
  <si>
    <t>Mae Suat</t>
  </si>
  <si>
    <t>แม่สามแลบ</t>
  </si>
  <si>
    <t>Mae Sam Laep</t>
  </si>
  <si>
    <t>ห้วยห้อม</t>
  </si>
  <si>
    <t>Huai Hom</t>
  </si>
  <si>
    <t>แม่ลาน้อย</t>
  </si>
  <si>
    <t>Mae La Noi</t>
  </si>
  <si>
    <t>ขุนแม่ลาน้อย</t>
  </si>
  <si>
    <t>Khun Mae La Noi</t>
  </si>
  <si>
    <t>ท่าผาปุ้ม</t>
  </si>
  <si>
    <t>Tha Pha Pum</t>
  </si>
  <si>
    <t>แม่โถ</t>
  </si>
  <si>
    <t>Mae Tho</t>
  </si>
  <si>
    <t>แม่นาจาง</t>
  </si>
  <si>
    <t>Mae Na Chang</t>
  </si>
  <si>
    <t>แม่ลาหลวง</t>
  </si>
  <si>
    <t>Mae La Luang</t>
  </si>
  <si>
    <t>สันติคีรี</t>
  </si>
  <si>
    <t>Santi Khiri</t>
  </si>
  <si>
    <t>ทุ่งยาว</t>
  </si>
  <si>
    <t>Thung Yao</t>
  </si>
  <si>
    <t>โป่งสา</t>
  </si>
  <si>
    <t>Pong Sa</t>
  </si>
  <si>
    <t>เมืองแปง</t>
  </si>
  <si>
    <t>Mueang Paeng</t>
  </si>
  <si>
    <t>แม่นาเติง</t>
  </si>
  <si>
    <t>Mae Na Toeng</t>
  </si>
  <si>
    <t>แม่ฮี้</t>
  </si>
  <si>
    <t>Mae Hi</t>
  </si>
  <si>
    <t>เวียงใต้</t>
  </si>
  <si>
    <t>Wiang Tai</t>
  </si>
  <si>
    <t>แม่อูคอ</t>
  </si>
  <si>
    <t>ขุนยวม</t>
  </si>
  <si>
    <t>Khun Yuam</t>
  </si>
  <si>
    <t>เมืองปอน</t>
  </si>
  <si>
    <t>แม่กิ๊</t>
  </si>
  <si>
    <t>Mae Ki</t>
  </si>
  <si>
    <t>แม่เงา</t>
  </si>
  <si>
    <t>Mae Ngao</t>
  </si>
  <si>
    <t>แม่ยวมน้อย</t>
  </si>
  <si>
    <t>Mae Yuam Noi</t>
  </si>
  <si>
    <t>สบป่อง</t>
  </si>
  <si>
    <t>Sop Pong</t>
  </si>
  <si>
    <t>ปางมะผ้า</t>
  </si>
  <si>
    <t>Pang Mapha</t>
  </si>
  <si>
    <t>ถ้ำลอด</t>
  </si>
  <si>
    <t>Tham Lot</t>
  </si>
  <si>
    <t>นาปู่ป้อม</t>
  </si>
  <si>
    <t>Na Pu Pom</t>
  </si>
  <si>
    <t>กลางแดด</t>
  </si>
  <si>
    <t>Klang Daet</t>
  </si>
  <si>
    <t>เกรียงไกร</t>
  </si>
  <si>
    <t>Kriangkrai</t>
  </si>
  <si>
    <t>แควใหญ่</t>
  </si>
  <si>
    <t>Khwae Yai</t>
  </si>
  <si>
    <t>ตะเคียนเลื่อน</t>
  </si>
  <si>
    <t>Takhian Luean</t>
  </si>
  <si>
    <t>นครสวรรค์ตก</t>
  </si>
  <si>
    <t>Nakhon Sawan Tok</t>
  </si>
  <si>
    <t>นครสวรรค์ออก</t>
  </si>
  <si>
    <t>Nakhon Sawan Ok</t>
  </si>
  <si>
    <t>บางพระหลวง</t>
  </si>
  <si>
    <t>Bang Phra Luang</t>
  </si>
  <si>
    <t>บ้านมะเกลือ</t>
  </si>
  <si>
    <t>Ban Makluea</t>
  </si>
  <si>
    <t>บึงเสนาท</t>
  </si>
  <si>
    <t>Bueng Senat</t>
  </si>
  <si>
    <t>ปากน้ำโพ</t>
  </si>
  <si>
    <t>Wat Sai</t>
  </si>
  <si>
    <t>หนองกรด</t>
  </si>
  <si>
    <t>Nong Krot</t>
  </si>
  <si>
    <t>หนองกระโดน</t>
  </si>
  <si>
    <t>Nong Kradon</t>
  </si>
  <si>
    <t>ธารทหาร</t>
  </si>
  <si>
    <t>Than Thahan</t>
  </si>
  <si>
    <t>วังบ่อ</t>
  </si>
  <si>
    <t>Wang Bo</t>
  </si>
  <si>
    <t>หนองกลับ</t>
  </si>
  <si>
    <t>Nong Klap</t>
  </si>
  <si>
    <t>ห้วยถั่วใต้</t>
  </si>
  <si>
    <t>Huai Thua Tai</t>
  </si>
  <si>
    <t>ห้วยถั่วเหนือ</t>
  </si>
  <si>
    <t>Huai Thua Nuea</t>
  </si>
  <si>
    <t>ห้วยร่วม</t>
  </si>
  <si>
    <t>Huai Ruam</t>
  </si>
  <si>
    <t>หนองกระเจา</t>
  </si>
  <si>
    <t>Nong Krachao</t>
  </si>
  <si>
    <t>เกยไชย</t>
  </si>
  <si>
    <t>Koei Chai</t>
  </si>
  <si>
    <t>โคกหม้อ</t>
  </si>
  <si>
    <t>Khok Mo</t>
  </si>
  <si>
    <t>ฆะมัง</t>
  </si>
  <si>
    <t>Khamang</t>
  </si>
  <si>
    <t>ทับกฤช</t>
  </si>
  <si>
    <t>Thap Krit</t>
  </si>
  <si>
    <t>ทับกฤชใต้</t>
  </si>
  <si>
    <t>Thap Krit Tai</t>
  </si>
  <si>
    <t>ท่าไม้</t>
  </si>
  <si>
    <t>บางเคียน</t>
  </si>
  <si>
    <t>Bang Khian</t>
  </si>
  <si>
    <t>ไผ่สิงห์</t>
  </si>
  <si>
    <t>Phai Sing</t>
  </si>
  <si>
    <t>พันลาน</t>
  </si>
  <si>
    <t>Phan Lan</t>
  </si>
  <si>
    <t>พิกุล</t>
  </si>
  <si>
    <t>Phikun</t>
  </si>
  <si>
    <t>สระทะเล</t>
  </si>
  <si>
    <t>Sa Thale</t>
  </si>
  <si>
    <t>เขากะลา</t>
  </si>
  <si>
    <t>Khao Kala</t>
  </si>
  <si>
    <t>เขาทอง</t>
  </si>
  <si>
    <t>Khao Thong</t>
  </si>
  <si>
    <t>ท่าน้ำอ้อย</t>
  </si>
  <si>
    <t>Tha Nam Oi</t>
  </si>
  <si>
    <t>น้ำทรง</t>
  </si>
  <si>
    <t>Nam Song</t>
  </si>
  <si>
    <t>นิคมเขาบ่อแก้ว</t>
  </si>
  <si>
    <t>Nikhom Khao Bo Kaeo</t>
  </si>
  <si>
    <t>เนินมะกอก</t>
  </si>
  <si>
    <t>Noen Makok</t>
  </si>
  <si>
    <t>พยุหะ</t>
  </si>
  <si>
    <t>Phayuha</t>
  </si>
  <si>
    <t>ม่วงหัก</t>
  </si>
  <si>
    <t>Muang Hak</t>
  </si>
  <si>
    <t>ยางขาว</t>
  </si>
  <si>
    <t>Yang Khao</t>
  </si>
  <si>
    <t>ย่านมัทรี</t>
  </si>
  <si>
    <t>Yan Matsi</t>
  </si>
  <si>
    <t>หัวหวาย</t>
  </si>
  <si>
    <t>Hua Wai</t>
  </si>
  <si>
    <t>ตาคลี</t>
  </si>
  <si>
    <t>Takhli</t>
  </si>
  <si>
    <t>จันเสน</t>
  </si>
  <si>
    <t>ช่องแค</t>
  </si>
  <si>
    <t>Chong Khae</t>
  </si>
  <si>
    <t>พรหมนิมิต</t>
  </si>
  <si>
    <t>Phrom Nimit</t>
  </si>
  <si>
    <t>ลาดทิพรส</t>
  </si>
  <si>
    <t>Lat Thippharot</t>
  </si>
  <si>
    <t>สร้อยทอง</t>
  </si>
  <si>
    <t>Soi Thong</t>
  </si>
  <si>
    <t>หนองโพ</t>
  </si>
  <si>
    <t>หนองหม้อ</t>
  </si>
  <si>
    <t>Nong Mo</t>
  </si>
  <si>
    <t>ห้วยหอม</t>
  </si>
  <si>
    <t>วังซ่าน</t>
  </si>
  <si>
    <t>Wang San</t>
  </si>
  <si>
    <t>แม่วงก์</t>
  </si>
  <si>
    <t>Mae Wong</t>
  </si>
  <si>
    <t>เขาชนกัน</t>
  </si>
  <si>
    <t>Khao Chon Kan</t>
  </si>
  <si>
    <t>แม่เล่ย์</t>
  </si>
  <si>
    <t>Mae Le</t>
  </si>
  <si>
    <t>ห้วยน้ำหอม</t>
  </si>
  <si>
    <t>Huai Nam Hom</t>
  </si>
  <si>
    <t>เนินขี้เหล็ก</t>
  </si>
  <si>
    <t>Noen Khilek</t>
  </si>
  <si>
    <t>มาบแก</t>
  </si>
  <si>
    <t>Map Kae</t>
  </si>
  <si>
    <t>วังม้า</t>
  </si>
  <si>
    <t>Wang Ma</t>
  </si>
  <si>
    <t>วังเมือง</t>
  </si>
  <si>
    <t>Wang Mueang</t>
  </si>
  <si>
    <t>ศาลเจ้าไก่ต่อ</t>
  </si>
  <si>
    <t>สร้อยละคร</t>
  </si>
  <si>
    <t>Soi Lakhon</t>
  </si>
  <si>
    <t>หนองนมวัว</t>
  </si>
  <si>
    <t>Nong Nom Wua</t>
  </si>
  <si>
    <t>แม่เปิน</t>
  </si>
  <si>
    <t>Mae Poen</t>
  </si>
  <si>
    <t>ปางสวรรค์</t>
  </si>
  <si>
    <t>Pang Sawan</t>
  </si>
  <si>
    <t>ชุมตาบง</t>
  </si>
  <si>
    <t>Chum Ta Bong</t>
  </si>
  <si>
    <t>ท่าตะโก</t>
  </si>
  <si>
    <t>Tha Tako</t>
  </si>
  <si>
    <t>ดอนคา</t>
  </si>
  <si>
    <t>Don Kha</t>
  </si>
  <si>
    <t>ทำนบ</t>
  </si>
  <si>
    <t>Thamnop</t>
  </si>
  <si>
    <t>พนมรอก</t>
  </si>
  <si>
    <t>Phanom Rok</t>
  </si>
  <si>
    <t>พนมเศษ</t>
  </si>
  <si>
    <t>Phanom Set</t>
  </si>
  <si>
    <t>วังมหากร</t>
  </si>
  <si>
    <t>วังใหญ่</t>
  </si>
  <si>
    <t>Wang Yai</t>
  </si>
  <si>
    <t>สายลำโพง</t>
  </si>
  <si>
    <t>Sai Lamphong</t>
  </si>
  <si>
    <t>หาดสูง</t>
  </si>
  <si>
    <t>Hat Sung</t>
  </si>
  <si>
    <t>โกรกพระ</t>
  </si>
  <si>
    <t>Krok Phra</t>
  </si>
  <si>
    <t>เนินกว้าว</t>
  </si>
  <si>
    <t>Noen Kwao</t>
  </si>
  <si>
    <t>เนินศาลา</t>
  </si>
  <si>
    <t>Noen Sala</t>
  </si>
  <si>
    <t>บางประมุง</t>
  </si>
  <si>
    <t>Bang Pramung</t>
  </si>
  <si>
    <t>บางมะฝ่อ</t>
  </si>
  <si>
    <t>Bang Mafo</t>
  </si>
  <si>
    <t>ยางตาล</t>
  </si>
  <si>
    <t>Yang Tan</t>
  </si>
  <si>
    <t>เจริญผล</t>
  </si>
  <si>
    <t>Charoen Phon</t>
  </si>
  <si>
    <t>ตาขีด</t>
  </si>
  <si>
    <t>Ta Khit</t>
  </si>
  <si>
    <t>ตาสัง</t>
  </si>
  <si>
    <t>Ta Sang</t>
  </si>
  <si>
    <t>ท่างิ้ว</t>
  </si>
  <si>
    <t>Tha Ngio</t>
  </si>
  <si>
    <t>บางตาหงาย</t>
  </si>
  <si>
    <t>Bang Ta Ngai</t>
  </si>
  <si>
    <t>บ้านแดน</t>
  </si>
  <si>
    <t>Ban Daen</t>
  </si>
  <si>
    <t>บึงปลาทู</t>
  </si>
  <si>
    <t>Bueng Pla Thu</t>
  </si>
  <si>
    <t>หนองตางู</t>
  </si>
  <si>
    <t>Nong Ta Ngu</t>
  </si>
  <si>
    <t>หูกวาง</t>
  </si>
  <si>
    <t>อุดมธัญญา</t>
  </si>
  <si>
    <t>Udom Thanya</t>
  </si>
  <si>
    <t>ตากฟ้า</t>
  </si>
  <si>
    <t>Tak Fa</t>
  </si>
  <si>
    <t>เขาชายธง</t>
  </si>
  <si>
    <t>Khao Chai Thong</t>
  </si>
  <si>
    <t>พุนกยูง</t>
  </si>
  <si>
    <t>Phu Nok Yung</t>
  </si>
  <si>
    <t>ลำพยนต์</t>
  </si>
  <si>
    <t>Lam Phayon</t>
  </si>
  <si>
    <t>สุขสำราญ</t>
  </si>
  <si>
    <t>Suk Samran</t>
  </si>
  <si>
    <t>หนองพิกุล</t>
  </si>
  <si>
    <t>Nong Phikun</t>
  </si>
  <si>
    <t>สำโรงชัย</t>
  </si>
  <si>
    <t>Samrong Chai</t>
  </si>
  <si>
    <t>ไพศาลี</t>
  </si>
  <si>
    <t>Phaisali</t>
  </si>
  <si>
    <t>โคกเดื่อ</t>
  </si>
  <si>
    <t>Khok Duea</t>
  </si>
  <si>
    <t>ตะคร้อ</t>
  </si>
  <si>
    <t>Takhro</t>
  </si>
  <si>
    <t>นาขอม</t>
  </si>
  <si>
    <t>Na Khom</t>
  </si>
  <si>
    <t>โพธิ์ประสาท</t>
  </si>
  <si>
    <t>Pho Prasat</t>
  </si>
  <si>
    <t>วังข่อย</t>
  </si>
  <si>
    <t>Wang Khoi</t>
  </si>
  <si>
    <t>วังน้ำลัด</t>
  </si>
  <si>
    <t>Wang Nam Lat</t>
  </si>
  <si>
    <t>เก้าเลี้ยว</t>
  </si>
  <si>
    <t>Kao Liao</t>
  </si>
  <si>
    <t>อุทัยใหม่</t>
  </si>
  <si>
    <t>Uthai Mai</t>
  </si>
  <si>
    <t>เกาะเทโพ</t>
  </si>
  <si>
    <t>Ko Thepho</t>
  </si>
  <si>
    <t>ดอนขวาง</t>
  </si>
  <si>
    <t>Don Khwang</t>
  </si>
  <si>
    <t>ท่าซุง</t>
  </si>
  <si>
    <t>Tha Sung</t>
  </si>
  <si>
    <t>น้ำซึม</t>
  </si>
  <si>
    <t>Nam Suem</t>
  </si>
  <si>
    <t>เนินแจง</t>
  </si>
  <si>
    <t>Noen Chaeng</t>
  </si>
  <si>
    <t>โนนเหล็ก</t>
  </si>
  <si>
    <t>Non Lek</t>
  </si>
  <si>
    <t>สะแกกรัง</t>
  </si>
  <si>
    <t>Sakae Krang</t>
  </si>
  <si>
    <t>หนองไผ่แบน</t>
  </si>
  <si>
    <t>Nong Phai Baen</t>
  </si>
  <si>
    <t>หนองพังค่า</t>
  </si>
  <si>
    <t>Nong Phang Kha</t>
  </si>
  <si>
    <t>หาดทนง</t>
  </si>
  <si>
    <t>Hat Thanong</t>
  </si>
  <si>
    <t>อุทัยเก่า</t>
  </si>
  <si>
    <t>หนองฉาง</t>
  </si>
  <si>
    <t>เขากวางทอง</t>
  </si>
  <si>
    <t>Khao Kwang Thong</t>
  </si>
  <si>
    <t>เขาบางแกรก</t>
  </si>
  <si>
    <t>Khao Bang Kraek</t>
  </si>
  <si>
    <t>ทุ่งพง</t>
  </si>
  <si>
    <t>Thung Phong</t>
  </si>
  <si>
    <t>ทุ่งโพ</t>
  </si>
  <si>
    <t>หนองนางนวล</t>
  </si>
  <si>
    <t>ทัพทัน</t>
  </si>
  <si>
    <t>เขาขี้ฝอย</t>
  </si>
  <si>
    <t>Khao Khi Foi</t>
  </si>
  <si>
    <t>ตลุกดู่</t>
  </si>
  <si>
    <t>Taluk Du</t>
  </si>
  <si>
    <t>ทุ่งนาไทย</t>
  </si>
  <si>
    <t>Thung Na Thai</t>
  </si>
  <si>
    <t>หนองกลางดง</t>
  </si>
  <si>
    <t>Nong Klang Dong</t>
  </si>
  <si>
    <t>หนองยายดา</t>
  </si>
  <si>
    <t>Nong Yai Da</t>
  </si>
  <si>
    <t>หนองสระ</t>
  </si>
  <si>
    <t>Nong Sa</t>
  </si>
  <si>
    <t>ห้วยรอบ</t>
  </si>
  <si>
    <t>Huai Rop</t>
  </si>
  <si>
    <t>หนองขาหย่าง</t>
  </si>
  <si>
    <t>Nong Khayang</t>
  </si>
  <si>
    <t>ท่าโพ</t>
  </si>
  <si>
    <t>Tha Pho</t>
  </si>
  <si>
    <t>ทุ่งพึ่ง</t>
  </si>
  <si>
    <t>หมกแถว</t>
  </si>
  <si>
    <t>Mok Thaeo</t>
  </si>
  <si>
    <t>หลุมเข้า</t>
  </si>
  <si>
    <t>หูช้าง</t>
  </si>
  <si>
    <t>Hu Chang</t>
  </si>
  <si>
    <t>แก่นมะกรูด</t>
  </si>
  <si>
    <t>Kaen Makrut</t>
  </si>
  <si>
    <t>คอกควาย</t>
  </si>
  <si>
    <t>Khok Khwai</t>
  </si>
  <si>
    <t>เจ้าวัด</t>
  </si>
  <si>
    <t>Chao Wat</t>
  </si>
  <si>
    <t>ทัพหลวง</t>
  </si>
  <si>
    <t>Thap Luang</t>
  </si>
  <si>
    <t>บ้านใหม่คลองเคียน</t>
  </si>
  <si>
    <t>Ban Mai Khlong Khian</t>
  </si>
  <si>
    <t>เมืองการุ้ง</t>
  </si>
  <si>
    <t>หนองบ่มกล้วย</t>
  </si>
  <si>
    <t>Nong Bom Kluai</t>
  </si>
  <si>
    <t>บ่อยาง</t>
  </si>
  <si>
    <t>ไผ่เขียว</t>
  </si>
  <si>
    <t>Phai Khiao</t>
  </si>
  <si>
    <t>พลวงสองนาง</t>
  </si>
  <si>
    <t>Phluang Song Nang</t>
  </si>
  <si>
    <t>ลานสัก</t>
  </si>
  <si>
    <t>Lan Sak</t>
  </si>
  <si>
    <t>ทุ่งนางาม</t>
  </si>
  <si>
    <t>Thung Na Ngam</t>
  </si>
  <si>
    <t>ประดู่ยืน</t>
  </si>
  <si>
    <t>Pradu Yuen</t>
  </si>
  <si>
    <t>ป่าอ้อ</t>
  </si>
  <si>
    <t>Pa O</t>
  </si>
  <si>
    <t>ระบำ</t>
  </si>
  <si>
    <t>Rabam</t>
  </si>
  <si>
    <t>ห้วยคต</t>
  </si>
  <si>
    <t>Huai Khot</t>
  </si>
  <si>
    <t>สุขฤทัย</t>
  </si>
  <si>
    <t>Suk Ruethai</t>
  </si>
  <si>
    <t>กำแพงเพชร</t>
  </si>
  <si>
    <t>Kamphaeng Phet</t>
  </si>
  <si>
    <t>คณฑี</t>
  </si>
  <si>
    <t>Khonthi</t>
  </si>
  <si>
    <t>คลองแม่ลาย</t>
  </si>
  <si>
    <t>Khlong Mae Lai</t>
  </si>
  <si>
    <t>ไตรตรึงษ์</t>
  </si>
  <si>
    <t>ทรงธรรม</t>
  </si>
  <si>
    <t>Song Tham</t>
  </si>
  <si>
    <t>ท่าขุนราม</t>
  </si>
  <si>
    <t>Tha Khun Ram</t>
  </si>
  <si>
    <t>เทพนคร</t>
  </si>
  <si>
    <t>Thep Nakhon</t>
  </si>
  <si>
    <t>ธำมรงค์</t>
  </si>
  <si>
    <t>Thammarong</t>
  </si>
  <si>
    <t>นครชุม</t>
  </si>
  <si>
    <t>Nakhon Chum</t>
  </si>
  <si>
    <t>นาบ่อคำ</t>
  </si>
  <si>
    <t>Na Bo Kham</t>
  </si>
  <si>
    <t>นิคมทุ่งโพธิ์ทะเล</t>
  </si>
  <si>
    <t>ลานดอกไม้</t>
  </si>
  <si>
    <t>Lan Dokmai</t>
  </si>
  <si>
    <t>ลานดอกไม้ตก</t>
  </si>
  <si>
    <t>Lan Dokmai Tok</t>
  </si>
  <si>
    <t>โกสัมพี</t>
  </si>
  <si>
    <t>Kosamphi</t>
  </si>
  <si>
    <t>เพชรชมภู</t>
  </si>
  <si>
    <t>Phet Chomphu</t>
  </si>
  <si>
    <t>ห้วยยั้ง</t>
  </si>
  <si>
    <t>พรานกระต่าย</t>
  </si>
  <si>
    <t>Phran Kratai</t>
  </si>
  <si>
    <t>เขาคีริส</t>
  </si>
  <si>
    <t>Khao Khirit</t>
  </si>
  <si>
    <t>คลองพิไกร</t>
  </si>
  <si>
    <t>Khlong Phikrai</t>
  </si>
  <si>
    <t>คุยบ้านโอง</t>
  </si>
  <si>
    <t>Khui Ban Ong</t>
  </si>
  <si>
    <t>ถ้ำกระต่ายทอง</t>
  </si>
  <si>
    <t>Tham Kratai Thong</t>
  </si>
  <si>
    <t>วังควง</t>
  </si>
  <si>
    <t>Wang Khuang</t>
  </si>
  <si>
    <t>วังตะแบก</t>
  </si>
  <si>
    <t>Wang Tabaek</t>
  </si>
  <si>
    <t>หนองหัววัว</t>
  </si>
  <si>
    <t>Nong Hua Wua</t>
  </si>
  <si>
    <t>คลองขลุง</t>
  </si>
  <si>
    <t>Khlong Khlung</t>
  </si>
  <si>
    <t>คลองสมบูรณ์</t>
  </si>
  <si>
    <t>Khlong Sombun</t>
  </si>
  <si>
    <t>ท่าพุทรา</t>
  </si>
  <si>
    <t>Tha Phutsa</t>
  </si>
  <si>
    <t>ท่ามะเขือ</t>
  </si>
  <si>
    <t>Tha Makhuea</t>
  </si>
  <si>
    <t>แม่ลาด</t>
  </si>
  <si>
    <t>Mae Lat</t>
  </si>
  <si>
    <t>วังแขม</t>
  </si>
  <si>
    <t>Wang Khaem</t>
  </si>
  <si>
    <t>วังบัว</t>
  </si>
  <si>
    <t>Wang Bua</t>
  </si>
  <si>
    <t>หินดาต</t>
  </si>
  <si>
    <t>ปางตาไว</t>
  </si>
  <si>
    <t>Pang Ta Wai</t>
  </si>
  <si>
    <t>เกาะตาล</t>
  </si>
  <si>
    <t>Ko Tan</t>
  </si>
  <si>
    <t>โค้งไผ่</t>
  </si>
  <si>
    <t>Khong Phai</t>
  </si>
  <si>
    <t>ดอนแตง</t>
  </si>
  <si>
    <t>Don Taeng</t>
  </si>
  <si>
    <t>บ่อถ้ำ</t>
  </si>
  <si>
    <t>Bo Tham</t>
  </si>
  <si>
    <t>ปางมะค่า</t>
  </si>
  <si>
    <t>Pang Makha</t>
  </si>
  <si>
    <t>ป่าพุทรา</t>
  </si>
  <si>
    <t>Pa Phutsa</t>
  </si>
  <si>
    <t>ยางสูง</t>
  </si>
  <si>
    <t>Yang Sung</t>
  </si>
  <si>
    <t>วังชะพลู</t>
  </si>
  <si>
    <t>Wang Chaphlu</t>
  </si>
  <si>
    <t>วังหามแห</t>
  </si>
  <si>
    <t>Wang Ham Hae</t>
  </si>
  <si>
    <t>สลกบาตร</t>
  </si>
  <si>
    <t>หนองไม้กอง</t>
  </si>
  <si>
    <t>Nong Mai Kong</t>
  </si>
  <si>
    <t>ไทรงาม</t>
  </si>
  <si>
    <t>Sai Ngam</t>
  </si>
  <si>
    <t>หนองคล้า</t>
  </si>
  <si>
    <t>หนองทอง</t>
  </si>
  <si>
    <t>Nong Thong</t>
  </si>
  <si>
    <t>หนองแม่แตง</t>
  </si>
  <si>
    <t>Nong Mae Taeng</t>
  </si>
  <si>
    <t>ลานกระบือ</t>
  </si>
  <si>
    <t>Lan Krabue</t>
  </si>
  <si>
    <t>จันทิมา</t>
  </si>
  <si>
    <t>Chanthima</t>
  </si>
  <si>
    <t>ช่องลม</t>
  </si>
  <si>
    <t>Chong Lom</t>
  </si>
  <si>
    <t>โนนพลวง</t>
  </si>
  <si>
    <t>Non Phluang</t>
  </si>
  <si>
    <t>บึงทับแรต</t>
  </si>
  <si>
    <t>Bueng Thap Raet</t>
  </si>
  <si>
    <t>ประชาสุขสันต์</t>
  </si>
  <si>
    <t>Pracha Suk San</t>
  </si>
  <si>
    <t>สักงาม</t>
  </si>
  <si>
    <t>Sak Ngam</t>
  </si>
  <si>
    <t>คลองน้ำไหล</t>
  </si>
  <si>
    <t>Khlong Nam Lai</t>
  </si>
  <si>
    <t>คลองลานพัฒนา</t>
  </si>
  <si>
    <t>Khlong Lan Phatthana</t>
  </si>
  <si>
    <t>ถาวรวัฒนา</t>
  </si>
  <si>
    <t>Thawon Watthana</t>
  </si>
  <si>
    <t>ทุ่งทราย</t>
  </si>
  <si>
    <t>Thung Sai</t>
  </si>
  <si>
    <t>วังชะโอน</t>
  </si>
  <si>
    <t>Wang Cha-on</t>
  </si>
  <si>
    <t>บึงสามัคคี</t>
  </si>
  <si>
    <t>Bueng Samakkhi</t>
  </si>
  <si>
    <t>ระหาน</t>
  </si>
  <si>
    <t>Rahan</t>
  </si>
  <si>
    <t>หัวเดียด</t>
  </si>
  <si>
    <t>Hua Diat</t>
  </si>
  <si>
    <t>เชียงเงิน</t>
  </si>
  <si>
    <t>Chiang Ngoen</t>
  </si>
  <si>
    <t>ตลุกกลางทุ่ง</t>
  </si>
  <si>
    <t>Taluk Klang Thung</t>
  </si>
  <si>
    <t>น้ำรึม</t>
  </si>
  <si>
    <t>Nam Ruem</t>
  </si>
  <si>
    <t>ป่ามะม่วง</t>
  </si>
  <si>
    <t>Pa Mamuang</t>
  </si>
  <si>
    <t>แม่ท้อ</t>
  </si>
  <si>
    <t>ไม้งาม</t>
  </si>
  <si>
    <t>Mai Ngam</t>
  </si>
  <si>
    <t>วังประจบ</t>
  </si>
  <si>
    <t>Wang Prachop</t>
  </si>
  <si>
    <t>หนองบัวใต้</t>
  </si>
  <si>
    <t>Nong Bua Tai</t>
  </si>
  <si>
    <t>หนองบัวเหนือ</t>
  </si>
  <si>
    <t>Nong Bua Nuea</t>
  </si>
  <si>
    <t>ประดาง</t>
  </si>
  <si>
    <t>Pradang</t>
  </si>
  <si>
    <t>เชียงทอง</t>
  </si>
  <si>
    <t>Chiang Thong</t>
  </si>
  <si>
    <t>นาโบสถ์</t>
  </si>
  <si>
    <t>Na Bot</t>
  </si>
  <si>
    <t>แม่สอด</t>
  </si>
  <si>
    <t>Mae Sot</t>
  </si>
  <si>
    <t>ด่านแม่ละเมา</t>
  </si>
  <si>
    <t>Dan Mae Lamao</t>
  </si>
  <si>
    <t>ท่าสายลวด</t>
  </si>
  <si>
    <t>Tha Sai Luat</t>
  </si>
  <si>
    <t>พระธาตุผาแดง</t>
  </si>
  <si>
    <t>Phra That Pha Daeng</t>
  </si>
  <si>
    <t>พะวอ</t>
  </si>
  <si>
    <t>Phawo</t>
  </si>
  <si>
    <t>มหาวัน</t>
  </si>
  <si>
    <t>แม่กาษา</t>
  </si>
  <si>
    <t>Mae Kasa</t>
  </si>
  <si>
    <t>แม่กุ</t>
  </si>
  <si>
    <t>Mae Ku</t>
  </si>
  <si>
    <t>แม่ตาว</t>
  </si>
  <si>
    <t>Mae Tao</t>
  </si>
  <si>
    <t>สมอโคน</t>
  </si>
  <si>
    <t>Samo Khon</t>
  </si>
  <si>
    <t>เกาะตะเภา</t>
  </si>
  <si>
    <t>Ko Taphao</t>
  </si>
  <si>
    <t>ตากตก</t>
  </si>
  <si>
    <t>Tak Tok</t>
  </si>
  <si>
    <t>ตากออก</t>
  </si>
  <si>
    <t>Tak Ok</t>
  </si>
  <si>
    <t>ท้องฟ้า</t>
  </si>
  <si>
    <t>Thong Fa</t>
  </si>
  <si>
    <t>ทุ่งกระเชาะ</t>
  </si>
  <si>
    <t>Thung Kracho</t>
  </si>
  <si>
    <t>แม่สลิด</t>
  </si>
  <si>
    <t>Mae Salit</t>
  </si>
  <si>
    <t>สามเงา</t>
  </si>
  <si>
    <t>Sam Ngao</t>
  </si>
  <si>
    <t>ยกกระบัตร</t>
  </si>
  <si>
    <t>Yokkrabat</t>
  </si>
  <si>
    <t>สามหมื่น</t>
  </si>
  <si>
    <t>Sam Muen</t>
  </si>
  <si>
    <t>ขะเนจื้อ</t>
  </si>
  <si>
    <t>แม่จะเรา</t>
  </si>
  <si>
    <t>Mae Charao</t>
  </si>
  <si>
    <t>แม่ระมาด</t>
  </si>
  <si>
    <t>Mae Ramat</t>
  </si>
  <si>
    <t>แม่อุสุ</t>
  </si>
  <si>
    <t>ท่าสองยาง</t>
  </si>
  <si>
    <t>Tha Song Yang</t>
  </si>
  <si>
    <t>แม่ต้าน</t>
  </si>
  <si>
    <t>Mae Tan</t>
  </si>
  <si>
    <t>แม่วะหลวง</t>
  </si>
  <si>
    <t>Mae Wa Luang</t>
  </si>
  <si>
    <t>แม่สอง</t>
  </si>
  <si>
    <t>Mae Song</t>
  </si>
  <si>
    <t>แม่หละ</t>
  </si>
  <si>
    <t>วาเล่ย์</t>
  </si>
  <si>
    <t>Wale</t>
  </si>
  <si>
    <t>พบพระ</t>
  </si>
  <si>
    <t>Phop Phra</t>
  </si>
  <si>
    <t>คีรีราษฎร์</t>
  </si>
  <si>
    <t>Khiri Rat</t>
  </si>
  <si>
    <t>ช่องแคบ</t>
  </si>
  <si>
    <t>Chong Khaep</t>
  </si>
  <si>
    <t>รวมไทยพัฒนา</t>
  </si>
  <si>
    <t>Ruam Thai Phatthana</t>
  </si>
  <si>
    <t>อุ้มผาง</t>
  </si>
  <si>
    <t>Umphang</t>
  </si>
  <si>
    <t>แม่กลอง</t>
  </si>
  <si>
    <t>Mae Klong</t>
  </si>
  <si>
    <t>แม่ละมุ้ง</t>
  </si>
  <si>
    <t>Mae Lamung</t>
  </si>
  <si>
    <t>โมโกร</t>
  </si>
  <si>
    <t>Mokro</t>
  </si>
  <si>
    <t>วังทองแดง</t>
  </si>
  <si>
    <t>ตาลเตี้ย</t>
  </si>
  <si>
    <t>Tan Tia</t>
  </si>
  <si>
    <t>ธานี</t>
  </si>
  <si>
    <t>Thani</t>
  </si>
  <si>
    <t>บ้านหลุม</t>
  </si>
  <si>
    <t>Ban Lum</t>
  </si>
  <si>
    <t>ปากแคว</t>
  </si>
  <si>
    <t>Pak Khwae</t>
  </si>
  <si>
    <t>ปากพระ</t>
  </si>
  <si>
    <t>Pak Phra</t>
  </si>
  <si>
    <t>คลองกระจง</t>
  </si>
  <si>
    <t>Khlong Krachong</t>
  </si>
  <si>
    <t>คลองยาง</t>
  </si>
  <si>
    <t>ท่าทอง</t>
  </si>
  <si>
    <t>นาทุ่ง</t>
  </si>
  <si>
    <t>Na Thung</t>
  </si>
  <si>
    <t>ป่ากุมเกาะ</t>
  </si>
  <si>
    <t>Pa Kum Ko</t>
  </si>
  <si>
    <t>เมืองบางขลัง</t>
  </si>
  <si>
    <t>Mueang Bang Khlang</t>
  </si>
  <si>
    <t>เมืองบางยม</t>
  </si>
  <si>
    <t>Mueang Bang Yom</t>
  </si>
  <si>
    <t>เมืองสวรรคโลก</t>
  </si>
  <si>
    <t>Mueang Sawankhalok</t>
  </si>
  <si>
    <t>ย่านยาว</t>
  </si>
  <si>
    <t>Yan Yao</t>
  </si>
  <si>
    <t>วังพิณพาทย์</t>
  </si>
  <si>
    <t>Wang Phinphat</t>
  </si>
  <si>
    <t>วังไม้ขอน</t>
  </si>
  <si>
    <t>Wang Mai Khon</t>
  </si>
  <si>
    <t>เกาะตาเลี้ยง</t>
  </si>
  <si>
    <t>Ko Ta Liang</t>
  </si>
  <si>
    <t>คลองตาล</t>
  </si>
  <si>
    <t>ทับผึ้ง</t>
  </si>
  <si>
    <t>Thap Phueng</t>
  </si>
  <si>
    <t>นาขุนไกร</t>
  </si>
  <si>
    <t>Na Khun Krai</t>
  </si>
  <si>
    <t>บ้านซ่าน</t>
  </si>
  <si>
    <t>Ban San</t>
  </si>
  <si>
    <t>ราวต้นจันทร์</t>
  </si>
  <si>
    <t>Rao Ton Chan</t>
  </si>
  <si>
    <t>วังลึก</t>
  </si>
  <si>
    <t>Wang Luek</t>
  </si>
  <si>
    <t>วัดเกาะ</t>
  </si>
  <si>
    <t>Wat Ko</t>
  </si>
  <si>
    <t>หาดเสี้ยว</t>
  </si>
  <si>
    <t>Hat Siao</t>
  </si>
  <si>
    <t>ศรีสัชนาลัย</t>
  </si>
  <si>
    <t>Si Satchanalai</t>
  </si>
  <si>
    <t>ดงคู่</t>
  </si>
  <si>
    <t>Dong Khu</t>
  </si>
  <si>
    <t>บ้านตึก</t>
  </si>
  <si>
    <t>Ban Tuek</t>
  </si>
  <si>
    <t>แม่สำ</t>
  </si>
  <si>
    <t>Mae Sam</t>
  </si>
  <si>
    <t>แม่สิน</t>
  </si>
  <si>
    <t>Mae Sin</t>
  </si>
  <si>
    <t>สารจิตร</t>
  </si>
  <si>
    <t>ลานหอย</t>
  </si>
  <si>
    <t>Lan Hoi</t>
  </si>
  <si>
    <t>วังตะคร้อ</t>
  </si>
  <si>
    <t>Wang Takhro</t>
  </si>
  <si>
    <t>วังน้ำขาว</t>
  </si>
  <si>
    <t>Wang Nam Khao</t>
  </si>
  <si>
    <t>บ้านใหม่ไชยมงคล</t>
  </si>
  <si>
    <t>Ban Mai Chai Mongkhon</t>
  </si>
  <si>
    <t>ทุ่งเสลี่ยม</t>
  </si>
  <si>
    <t>Thung Saliam</t>
  </si>
  <si>
    <t>เขาแก้วศรีสมบูรณ์</t>
  </si>
  <si>
    <t>ไทยชนะศึก</t>
  </si>
  <si>
    <t>Thai Chana Suek</t>
  </si>
  <si>
    <t>ทุ่งยางเมือง</t>
  </si>
  <si>
    <t>Thung Yang Mueang</t>
  </si>
  <si>
    <t>นาเชิงคีรี</t>
  </si>
  <si>
    <t>Na Choeng Khiri</t>
  </si>
  <si>
    <t>บ้านน้ำพุ</t>
  </si>
  <si>
    <t>ศรีคีรีมาศ</t>
  </si>
  <si>
    <t>Si Khiri Mat</t>
  </si>
  <si>
    <t>สามพวง</t>
  </si>
  <si>
    <t>Sam Phuang</t>
  </si>
  <si>
    <t>หนองกระดิ่ง</t>
  </si>
  <si>
    <t>Nong Krading</t>
  </si>
  <si>
    <t>กกแรต</t>
  </si>
  <si>
    <t>Kok Raet</t>
  </si>
  <si>
    <t>กง</t>
  </si>
  <si>
    <t>Kong</t>
  </si>
  <si>
    <t>ไกรกลาง</t>
  </si>
  <si>
    <t>Krai Klang</t>
  </si>
  <si>
    <t>ไกรนอก</t>
  </si>
  <si>
    <t>Krai Nok</t>
  </si>
  <si>
    <t>ไกรใน</t>
  </si>
  <si>
    <t>Krai Nai</t>
  </si>
  <si>
    <t>ดงเดือย</t>
  </si>
  <si>
    <t>Dong Dueai</t>
  </si>
  <si>
    <t>บ้านกร่าง</t>
  </si>
  <si>
    <t>Ban Krang</t>
  </si>
  <si>
    <t>บ้านใหม่สุขเกษม</t>
  </si>
  <si>
    <t>Ban Mai Suk Kasem</t>
  </si>
  <si>
    <t>ศรีนคร</t>
  </si>
  <si>
    <t>Si Nakhon</t>
  </si>
  <si>
    <t>คลองมะพลับ</t>
  </si>
  <si>
    <t>Khlong Maphlap</t>
  </si>
  <si>
    <t>นครเดิฐ</t>
  </si>
  <si>
    <t>Nakhon Doet</t>
  </si>
  <si>
    <t>น้ำขุม</t>
  </si>
  <si>
    <t>Nam Khum</t>
  </si>
  <si>
    <t>อรัญญิก</t>
  </si>
  <si>
    <t>Aranyik</t>
  </si>
  <si>
    <t>ท่าโพธิ์</t>
  </si>
  <si>
    <t>บ้านคลอง</t>
  </si>
  <si>
    <t>Ban Khlong</t>
  </si>
  <si>
    <t>บึงพระ</t>
  </si>
  <si>
    <t>Bueng Phra</t>
  </si>
  <si>
    <t>ปากโทก</t>
  </si>
  <si>
    <t>Pak Thok</t>
  </si>
  <si>
    <t>ไผ่ขอดอน</t>
  </si>
  <si>
    <t>Phai Kho Don</t>
  </si>
  <si>
    <t>พลายชุมพล</t>
  </si>
  <si>
    <t>Phlai Chumphon</t>
  </si>
  <si>
    <t>มะขามสูง</t>
  </si>
  <si>
    <t>Makham Sung</t>
  </si>
  <si>
    <t>วังน้ำคู้</t>
  </si>
  <si>
    <t>Wang Nam Khu</t>
  </si>
  <si>
    <t>วัดจันทร์</t>
  </si>
  <si>
    <t>Wat Chan</t>
  </si>
  <si>
    <t>วัดพริก</t>
  </si>
  <si>
    <t>Wat Phrik</t>
  </si>
  <si>
    <t>สมอแข</t>
  </si>
  <si>
    <t>Samo Khae</t>
  </si>
  <si>
    <t>สนามคลี</t>
  </si>
  <si>
    <t>Sanam Khli</t>
  </si>
  <si>
    <t>บางกระทุ่ม</t>
  </si>
  <si>
    <t>Bang Krathum</t>
  </si>
  <si>
    <t>ท่าตาล</t>
  </si>
  <si>
    <t>Tha Tan</t>
  </si>
  <si>
    <t>นครป่าหมาก</t>
  </si>
  <si>
    <t>Nakhon Pa Mak</t>
  </si>
  <si>
    <t>เนินกุ่ม</t>
  </si>
  <si>
    <t>Noen Kum</t>
  </si>
  <si>
    <t>วัดตายม</t>
  </si>
  <si>
    <t>Wat Ta Yom</t>
  </si>
  <si>
    <t>ห้วยเฮี้ย</t>
  </si>
  <si>
    <t>Huai Hia</t>
  </si>
  <si>
    <t>นครไทย</t>
  </si>
  <si>
    <t>Nakhon Thai</t>
  </si>
  <si>
    <t>น้ำกุ่ม</t>
  </si>
  <si>
    <t>Nam Kum</t>
  </si>
  <si>
    <t>เนินเพิ่ม</t>
  </si>
  <si>
    <t>Noen Phoem</t>
  </si>
  <si>
    <t>บ่อโพธิ์</t>
  </si>
  <si>
    <t>Bo Pho</t>
  </si>
  <si>
    <t>บ้านแยง</t>
  </si>
  <si>
    <t>Ban Yaeng</t>
  </si>
  <si>
    <t>ยางโกลน</t>
  </si>
  <si>
    <t>Yang Klon</t>
  </si>
  <si>
    <t>หนองกะท้าว</t>
  </si>
  <si>
    <t>Nong Kathao</t>
  </si>
  <si>
    <t>หนองพระ</t>
  </si>
  <si>
    <t>Nong Phra</t>
  </si>
  <si>
    <t>แก่งโสภา</t>
  </si>
  <si>
    <t>Kaeng Sopha</t>
  </si>
  <si>
    <t>ชัยนาม</t>
  </si>
  <si>
    <t>ดินทอง</t>
  </si>
  <si>
    <t>Din Thong</t>
  </si>
  <si>
    <t>ท่าหมื่นราม</t>
  </si>
  <si>
    <t>Tha Muen Ram</t>
  </si>
  <si>
    <t>พันชาลี</t>
  </si>
  <si>
    <t>Phan Chali</t>
  </si>
  <si>
    <t>แม่ระกา</t>
  </si>
  <si>
    <t>Mae Raka</t>
  </si>
  <si>
    <t>วังนกแอ่น</t>
  </si>
  <si>
    <t>Wang Nok Aen</t>
  </si>
  <si>
    <t>วังพิกุล</t>
  </si>
  <si>
    <t>Wang Phikun</t>
  </si>
  <si>
    <t>หนองกุลา</t>
  </si>
  <si>
    <t>Nong Kula</t>
  </si>
  <si>
    <t>คุยม่วง</t>
  </si>
  <si>
    <t>Khui Muang</t>
  </si>
  <si>
    <t>ชุมแสงสงคราม</t>
  </si>
  <si>
    <t>Chum Saeng Songkhram</t>
  </si>
  <si>
    <t>ท่านางงาม</t>
  </si>
  <si>
    <t>Tha Nang Ngam</t>
  </si>
  <si>
    <t>บึงกอก</t>
  </si>
  <si>
    <t>Bueng Kok</t>
  </si>
  <si>
    <t>ปลักแรด</t>
  </si>
  <si>
    <t>Plak Raet</t>
  </si>
  <si>
    <t>พันเสา</t>
  </si>
  <si>
    <t>Phan Sao</t>
  </si>
  <si>
    <t>วังอิทก</t>
  </si>
  <si>
    <t>Wang Ithok</t>
  </si>
  <si>
    <t>หอกลอง</t>
  </si>
  <si>
    <t>Ho Klong</t>
  </si>
  <si>
    <t>พรหมพิราม</t>
  </si>
  <si>
    <t>Phrom Phiram</t>
  </si>
  <si>
    <t>ดงประคำ</t>
  </si>
  <si>
    <t>Dong Prakham</t>
  </si>
  <si>
    <t>ตลุกเทียม</t>
  </si>
  <si>
    <t>Taluk Thiam</t>
  </si>
  <si>
    <t>ทับยายเชียง</t>
  </si>
  <si>
    <t>Thap Yai Chiang</t>
  </si>
  <si>
    <t>มะต้อง</t>
  </si>
  <si>
    <t>Matong</t>
  </si>
  <si>
    <t>มะตูม</t>
  </si>
  <si>
    <t>Matum</t>
  </si>
  <si>
    <t>วงฆ้อง</t>
  </si>
  <si>
    <t>Wong Khong</t>
  </si>
  <si>
    <t>วังวน</t>
  </si>
  <si>
    <t>Wang Won</t>
  </si>
  <si>
    <t>ศรีภิรมย์</t>
  </si>
  <si>
    <t>Si Phirom</t>
  </si>
  <si>
    <t>คันโช้ง</t>
  </si>
  <si>
    <t>Khan Chong</t>
  </si>
  <si>
    <t>ท้อแท้</t>
  </si>
  <si>
    <t>Thothae</t>
  </si>
  <si>
    <t>สวนเมี่ยง</t>
  </si>
  <si>
    <t>Suan Miang</t>
  </si>
  <si>
    <t>ชาติตระการ</t>
  </si>
  <si>
    <t>Chat Trakan</t>
  </si>
  <si>
    <t>ท่าสะแก</t>
  </si>
  <si>
    <t>Tha Sakae</t>
  </si>
  <si>
    <t>บ่อภาค</t>
  </si>
  <si>
    <t>Bo Phak</t>
  </si>
  <si>
    <t>เนินมะปราง</t>
  </si>
  <si>
    <t>Noen Maprang</t>
  </si>
  <si>
    <t>บ้านน้อยซุ้มขี้เหล็ก</t>
  </si>
  <si>
    <t>Ban Noi Sum Khilek</t>
  </si>
  <si>
    <t>บ้านมุง</t>
  </si>
  <si>
    <t>Ban Mung</t>
  </si>
  <si>
    <t>วังโพรง</t>
  </si>
  <si>
    <t>Wang Phrong</t>
  </si>
  <si>
    <t>พิจิตร</t>
  </si>
  <si>
    <t>Phichit</t>
  </si>
  <si>
    <t>คลองคะเชนทร์</t>
  </si>
  <si>
    <t>Khlong Khachen</t>
  </si>
  <si>
    <t>ดงป่าคำ</t>
  </si>
  <si>
    <t>Dong Pa Kham</t>
  </si>
  <si>
    <t>ท่าฬ่อ</t>
  </si>
  <si>
    <t>Tha Lo</t>
  </si>
  <si>
    <t>บ้านบุ่ง</t>
  </si>
  <si>
    <t>Ban Bung</t>
  </si>
  <si>
    <t>ปากทาง</t>
  </si>
  <si>
    <t>Pak Thang</t>
  </si>
  <si>
    <t>ป่ามะคาบ</t>
  </si>
  <si>
    <t>Pa Makhap</t>
  </si>
  <si>
    <t>สายคำโห้</t>
  </si>
  <si>
    <t>Sai Kham Ho</t>
  </si>
  <si>
    <t>ห้วยเกตุ</t>
  </si>
  <si>
    <t>Huai Ket</t>
  </si>
  <si>
    <t>ตะพานหิน</t>
  </si>
  <si>
    <t>Taphan Hin</t>
  </si>
  <si>
    <t>คลองคูณ</t>
  </si>
  <si>
    <t>Khlong Khun</t>
  </si>
  <si>
    <t>ดงตะขบ</t>
  </si>
  <si>
    <t>Dong Takhop</t>
  </si>
  <si>
    <t>ทับหมัน</t>
  </si>
  <si>
    <t>Thap Man</t>
  </si>
  <si>
    <t>ไทรโรงโขน</t>
  </si>
  <si>
    <t>Sai Rong Khon</t>
  </si>
  <si>
    <t>ไผ่หลวง</t>
  </si>
  <si>
    <t>Phai Luang</t>
  </si>
  <si>
    <t>วังสำโรง</t>
  </si>
  <si>
    <t>Wang Samrong</t>
  </si>
  <si>
    <t>วังหลุม</t>
  </si>
  <si>
    <t>Wang Lum</t>
  </si>
  <si>
    <t>หนองพยอม</t>
  </si>
  <si>
    <t>Nong Phayom</t>
  </si>
  <si>
    <t>หอไกร</t>
  </si>
  <si>
    <t>Ho Krai</t>
  </si>
  <si>
    <t>บางมูลนาก</t>
  </si>
  <si>
    <t>Bang Mun Nak</t>
  </si>
  <si>
    <t>ภูมิ</t>
  </si>
  <si>
    <t>Phum</t>
  </si>
  <si>
    <t>ลำประดา</t>
  </si>
  <si>
    <t>วังกรด</t>
  </si>
  <si>
    <t>Wang Krot</t>
  </si>
  <si>
    <t>วังตะกู</t>
  </si>
  <si>
    <t>Wang Taku</t>
  </si>
  <si>
    <t>ห้วยเขน</t>
  </si>
  <si>
    <t>Huai Khen</t>
  </si>
  <si>
    <t>วัดขวาง</t>
  </si>
  <si>
    <t>Wat Khwang</t>
  </si>
  <si>
    <t>ทะนง</t>
  </si>
  <si>
    <t>Thanong</t>
  </si>
  <si>
    <t>ท่าขมิ้น</t>
  </si>
  <si>
    <t>Tha Khamin</t>
  </si>
  <si>
    <t>ท่านั่ง</t>
  </si>
  <si>
    <t>Tha Nang</t>
  </si>
  <si>
    <t>ท่าบัว</t>
  </si>
  <si>
    <t>Tha Bua</t>
  </si>
  <si>
    <t>ท้ายน้ำ</t>
  </si>
  <si>
    <t>Thai Nam</t>
  </si>
  <si>
    <t>ทุ่งน้อย</t>
  </si>
  <si>
    <t>Thung Noi</t>
  </si>
  <si>
    <t>บางคลาน</t>
  </si>
  <si>
    <t>Bang Khlan</t>
  </si>
  <si>
    <t>บ้านน้อย</t>
  </si>
  <si>
    <t>Ban Noi</t>
  </si>
  <si>
    <t>แหลมรัง</t>
  </si>
  <si>
    <t>Laem Rang</t>
  </si>
  <si>
    <t>บึงนาราง</t>
  </si>
  <si>
    <t>Bueng Na Rang</t>
  </si>
  <si>
    <t>บางลาย</t>
  </si>
  <si>
    <t>Bang Lai</t>
  </si>
  <si>
    <t>โพธิ์ไทรงาม</t>
  </si>
  <si>
    <t>Pho Sai Ngam</t>
  </si>
  <si>
    <t>กำแพงดิน</t>
  </si>
  <si>
    <t>Kamphaeng Din</t>
  </si>
  <si>
    <t>เนินปอ</t>
  </si>
  <si>
    <t>Noen Po</t>
  </si>
  <si>
    <t>รังนก</t>
  </si>
  <si>
    <t>Rang Nok</t>
  </si>
  <si>
    <t>หนองหลุม</t>
  </si>
  <si>
    <t>Nong Lum</t>
  </si>
  <si>
    <t>บึงบัว</t>
  </si>
  <si>
    <t>Bueng Bua</t>
  </si>
  <si>
    <t>วังโมกข์</t>
  </si>
  <si>
    <t>Wang Mok</t>
  </si>
  <si>
    <t>ท้ายทุ่ง</t>
  </si>
  <si>
    <t>ทับคล้อ</t>
  </si>
  <si>
    <t>Thap Khlo</t>
  </si>
  <si>
    <t>เขาเจ็ดลูก</t>
  </si>
  <si>
    <t>Khao Chet Luk</t>
  </si>
  <si>
    <t>เขาทราย</t>
  </si>
  <si>
    <t>Khao Sai</t>
  </si>
  <si>
    <t>หนองหญ้าไทร</t>
  </si>
  <si>
    <t>สากเหล็ก</t>
  </si>
  <si>
    <t>Sak Lek</t>
  </si>
  <si>
    <t>คลองทราย</t>
  </si>
  <si>
    <t>Khlong Sai</t>
  </si>
  <si>
    <t>วังทับไทร</t>
  </si>
  <si>
    <t>Wang Thap Sai</t>
  </si>
  <si>
    <t>วังทรายพูน</t>
  </si>
  <si>
    <t>Wang Sai Phun</t>
  </si>
  <si>
    <t>หนองปล้อง</t>
  </si>
  <si>
    <t>วังจิก</t>
  </si>
  <si>
    <t>Wang Chik</t>
  </si>
  <si>
    <t>โพธิ์ประทับช้าง</t>
  </si>
  <si>
    <t>Pho Prathap Chang</t>
  </si>
  <si>
    <t>ดงเสือเหลือง</t>
  </si>
  <si>
    <t>Dong Suea Lueang</t>
  </si>
  <si>
    <t>เนินสว่าง</t>
  </si>
  <si>
    <t>Noen Sawang</t>
  </si>
  <si>
    <t>ไผ่ท่าโพ</t>
  </si>
  <si>
    <t>Phai Tha Pho</t>
  </si>
  <si>
    <t>ไผ่รอบ</t>
  </si>
  <si>
    <t>Phai Rop</t>
  </si>
  <si>
    <t>วังงิ้ว</t>
  </si>
  <si>
    <t>Wang Ngio</t>
  </si>
  <si>
    <t>วังงิ้วใต้</t>
  </si>
  <si>
    <t>Wang Ngio Tai</t>
  </si>
  <si>
    <t>สำนักขุนเณร</t>
  </si>
  <si>
    <t>Samnak Khun Nen</t>
  </si>
  <si>
    <t>ห้วยพุก</t>
  </si>
  <si>
    <t>Huai Phuk</t>
  </si>
  <si>
    <t>ชอนไพร</t>
  </si>
  <si>
    <t>Chon Phrai</t>
  </si>
  <si>
    <t>ดงมูลเหล็ก</t>
  </si>
  <si>
    <t>Dong Mun Lek</t>
  </si>
  <si>
    <t>ตะเบาะ</t>
  </si>
  <si>
    <t>Tabo</t>
  </si>
  <si>
    <t>ท่าพล</t>
  </si>
  <si>
    <t>Tha Phon</t>
  </si>
  <si>
    <t>นางั่ว</t>
  </si>
  <si>
    <t>นายม</t>
  </si>
  <si>
    <t>Na Yom</t>
  </si>
  <si>
    <t>น้ำร้อน</t>
  </si>
  <si>
    <t>Nam Ron</t>
  </si>
  <si>
    <t>บ้านโตก</t>
  </si>
  <si>
    <t>Ban Tok</t>
  </si>
  <si>
    <t>ป่าเลา</t>
  </si>
  <si>
    <t>Pa Lao</t>
  </si>
  <si>
    <t>ระวิง</t>
  </si>
  <si>
    <t>Rawing</t>
  </si>
  <si>
    <t>สะเดียง</t>
  </si>
  <si>
    <t>Sadiang</t>
  </si>
  <si>
    <t>ห้วยสะแก</t>
  </si>
  <si>
    <t>Huai Sakae</t>
  </si>
  <si>
    <t>หล่มสัก</t>
  </si>
  <si>
    <t>ช้างตะลูด</t>
  </si>
  <si>
    <t>Chang Talut</t>
  </si>
  <si>
    <t>ท่าอิบุญ</t>
  </si>
  <si>
    <t>น้ำก้อ</t>
  </si>
  <si>
    <t>Nam Ko</t>
  </si>
  <si>
    <t>น้ำชุน</t>
  </si>
  <si>
    <t>Nam Chun</t>
  </si>
  <si>
    <t>น้ำเฮี้ย</t>
  </si>
  <si>
    <t>Nam Hia</t>
  </si>
  <si>
    <t>บ้านติ้ว</t>
  </si>
  <si>
    <t>Ban Tio</t>
  </si>
  <si>
    <t>บุ่งน้ำเต้า</t>
  </si>
  <si>
    <t>Bung Namtao</t>
  </si>
  <si>
    <t>ปากดุก</t>
  </si>
  <si>
    <t>Pak Duk</t>
  </si>
  <si>
    <t>ฝายนาแซง</t>
  </si>
  <si>
    <t>Fai Na Saeng</t>
  </si>
  <si>
    <t>ลานบ่า</t>
  </si>
  <si>
    <t>Lan Ba</t>
  </si>
  <si>
    <t>วัดป่า</t>
  </si>
  <si>
    <t>Wat Pa</t>
  </si>
  <si>
    <t>สักหลง</t>
  </si>
  <si>
    <t>Sak Long</t>
  </si>
  <si>
    <t>หนองไขว่</t>
  </si>
  <si>
    <t>หนองสว่าง</t>
  </si>
  <si>
    <t>Nong Sawang</t>
  </si>
  <si>
    <t>หินฮาว</t>
  </si>
  <si>
    <t>Hin Hao</t>
  </si>
  <si>
    <t>หล่มเก่า</t>
  </si>
  <si>
    <t>Lom Kao</t>
  </si>
  <si>
    <t>ตาดกลอย</t>
  </si>
  <si>
    <t>Tat Kloi</t>
  </si>
  <si>
    <t>นาเกาะ</t>
  </si>
  <si>
    <t>บ้านเนิน</t>
  </si>
  <si>
    <t>Ban Noen</t>
  </si>
  <si>
    <t>วังบาล</t>
  </si>
  <si>
    <t>Wang Ban</t>
  </si>
  <si>
    <t>โคกปรง</t>
  </si>
  <si>
    <t>Khok Prong</t>
  </si>
  <si>
    <t>ซับน้อย</t>
  </si>
  <si>
    <t>Sap Noi</t>
  </si>
  <si>
    <t>ท่าโรง</t>
  </si>
  <si>
    <t>Tha Rong</t>
  </si>
  <si>
    <t>บ่อรัง</t>
  </si>
  <si>
    <t>Bo Rang</t>
  </si>
  <si>
    <t>บึงกระจับ</t>
  </si>
  <si>
    <t>Bueng Krachap</t>
  </si>
  <si>
    <t>พุขาม</t>
  </si>
  <si>
    <t>Phu Kham</t>
  </si>
  <si>
    <t>พุเตย</t>
  </si>
  <si>
    <t>Phu Toei</t>
  </si>
  <si>
    <t>ภูน้ำหยด</t>
  </si>
  <si>
    <t>Phu Nam Yot</t>
  </si>
  <si>
    <t>ยางสาว</t>
  </si>
  <si>
    <t>Yang Sao</t>
  </si>
  <si>
    <t>สระประดู่</t>
  </si>
  <si>
    <t>Sa Pradu</t>
  </si>
  <si>
    <t>กองทูล</t>
  </si>
  <si>
    <t>Kong Thun</t>
  </si>
  <si>
    <t>ท่าด้วง</t>
  </si>
  <si>
    <t>Tha Duang</t>
  </si>
  <si>
    <t>ท่าแดง</t>
  </si>
  <si>
    <t>Tha Daeng</t>
  </si>
  <si>
    <t>นาเฉลียง</t>
  </si>
  <si>
    <t>Na Chaliang</t>
  </si>
  <si>
    <t>บ่อไทย</t>
  </si>
  <si>
    <t>Bo Thai</t>
  </si>
  <si>
    <t>บัววัฒนา</t>
  </si>
  <si>
    <t>Bua Watthana</t>
  </si>
  <si>
    <t>บ้านโภชน์</t>
  </si>
  <si>
    <t>Ban Phot</t>
  </si>
  <si>
    <t>เพชรละคร</t>
  </si>
  <si>
    <t>Phet Lakhon</t>
  </si>
  <si>
    <t>ยางงาม</t>
  </si>
  <si>
    <t>Yang Ngam</t>
  </si>
  <si>
    <t>วังท่าดี</t>
  </si>
  <si>
    <t>Wang Tha Di</t>
  </si>
  <si>
    <t>วังโบสถ์</t>
  </si>
  <si>
    <t>Wang Bot</t>
  </si>
  <si>
    <t>ศาลาลาย</t>
  </si>
  <si>
    <t>Sala Lai</t>
  </si>
  <si>
    <t>ซับพุทรา</t>
  </si>
  <si>
    <t>Sap Phutsa</t>
  </si>
  <si>
    <t>ดงขุย</t>
  </si>
  <si>
    <t>Dong Khui</t>
  </si>
  <si>
    <t>ตะกุดไร</t>
  </si>
  <si>
    <t>Takut Rai</t>
  </si>
  <si>
    <t>พุทธบาท</t>
  </si>
  <si>
    <t>Phutthabat</t>
  </si>
  <si>
    <t>ลาดแค</t>
  </si>
  <si>
    <t>Lat Khae</t>
  </si>
  <si>
    <t>หนองแจง</t>
  </si>
  <si>
    <t>Nong Chaeng</t>
  </si>
  <si>
    <t>บึงสามพัน</t>
  </si>
  <si>
    <t>Bueng Sam Phan</t>
  </si>
  <si>
    <t>กันจุ</t>
  </si>
  <si>
    <t>ซับไม้แดง</t>
  </si>
  <si>
    <t>Sap Mai Daeng</t>
  </si>
  <si>
    <t>ซับสมอทอด</t>
  </si>
  <si>
    <t>Sap Samo Thot</t>
  </si>
  <si>
    <t>พญาวัง</t>
  </si>
  <si>
    <t>Phaya Wang</t>
  </si>
  <si>
    <t>ศรีมงคล</t>
  </si>
  <si>
    <t>Si Mongkhon</t>
  </si>
  <si>
    <t>หนองย่างทอย</t>
  </si>
  <si>
    <t>Nong Yang Thoi</t>
  </si>
  <si>
    <t>ศรีเทพ</t>
  </si>
  <si>
    <t>Si Thep</t>
  </si>
  <si>
    <t>คลองกระจัง</t>
  </si>
  <si>
    <t>Khlong Krachang</t>
  </si>
  <si>
    <t>นาสนุ่น</t>
  </si>
  <si>
    <t>Na Sanun</t>
  </si>
  <si>
    <t>ประดู่งาม</t>
  </si>
  <si>
    <t>Pradu Ngam</t>
  </si>
  <si>
    <t>สระกรวด</t>
  </si>
  <si>
    <t>Sa Kruat</t>
  </si>
  <si>
    <t>วังโป่ง</t>
  </si>
  <si>
    <t>Wang Pong</t>
  </si>
  <si>
    <t>ซับเปิบ</t>
  </si>
  <si>
    <t>Sap Poep</t>
  </si>
  <si>
    <t>ท้ายดง</t>
  </si>
  <si>
    <t>Thai Dong</t>
  </si>
  <si>
    <t>วังศาล</t>
  </si>
  <si>
    <t>หลักด่าน</t>
  </si>
  <si>
    <t>Lak Dan</t>
  </si>
  <si>
    <t>น้ำหนาว</t>
  </si>
  <si>
    <t>Nam Nao</t>
  </si>
  <si>
    <t>โคกมน</t>
  </si>
  <si>
    <t>Khok Mon</t>
  </si>
  <si>
    <t>วังกวาง</t>
  </si>
  <si>
    <t>Wang Kwang</t>
  </si>
  <si>
    <t>หนองแม่นา</t>
  </si>
  <si>
    <t>Nong Mae Na</t>
  </si>
  <si>
    <t>เขาค้อ</t>
  </si>
  <si>
    <t>Khao Kho</t>
  </si>
  <si>
    <t>เข็กน้อย</t>
  </si>
  <si>
    <t>Khek Noi</t>
  </si>
  <si>
    <t>แคมป์สน</t>
  </si>
  <si>
    <t>Khaem Son</t>
  </si>
  <si>
    <t>ทุ่งสมอ</t>
  </si>
  <si>
    <t>Thung Samo</t>
  </si>
  <si>
    <t>ริมสีม่วง</t>
  </si>
  <si>
    <t>Rim Si Muang</t>
  </si>
  <si>
    <t>สะเดาะพง</t>
  </si>
  <si>
    <t>Sado Phong</t>
  </si>
  <si>
    <t>เกาะพลับพลา</t>
  </si>
  <si>
    <t>Ko Phlapphla</t>
  </si>
  <si>
    <t>เขาแร้ง</t>
  </si>
  <si>
    <t>Khao Raeng</t>
  </si>
  <si>
    <t>คุ้งกระถิน</t>
  </si>
  <si>
    <t>Khung Krathin</t>
  </si>
  <si>
    <t>คุ้งน้ำวน</t>
  </si>
  <si>
    <t>Khung Nam Won</t>
  </si>
  <si>
    <t>คูบัว</t>
  </si>
  <si>
    <t>Khu Bua</t>
  </si>
  <si>
    <t>เจดีย์หัก</t>
  </si>
  <si>
    <t>Chedi Hak</t>
  </si>
  <si>
    <t>ดอนตะโก</t>
  </si>
  <si>
    <t>Don Tako</t>
  </si>
  <si>
    <t>ดอนแร่</t>
  </si>
  <si>
    <t>Don Rae</t>
  </si>
  <si>
    <t>ท่าราบ</t>
  </si>
  <si>
    <t>Tha Rap</t>
  </si>
  <si>
    <t>น้ำพุ</t>
  </si>
  <si>
    <t>บางป่า</t>
  </si>
  <si>
    <t>Bang Pa</t>
  </si>
  <si>
    <t>หนองกลางนา</t>
  </si>
  <si>
    <t>Nong Klang Na</t>
  </si>
  <si>
    <t>หลุมดิน</t>
  </si>
  <si>
    <t>Lum Din</t>
  </si>
  <si>
    <t>กรับใหญ่</t>
  </si>
  <si>
    <t>Krap Yai</t>
  </si>
  <si>
    <t>เขาขลุง</t>
  </si>
  <si>
    <t>Khao Khlung</t>
  </si>
  <si>
    <t>คุ้งพยอม</t>
  </si>
  <si>
    <t>Khung Phayom</t>
  </si>
  <si>
    <t>ดอนกระเบื้อง</t>
  </si>
  <si>
    <t>Don Krabueang</t>
  </si>
  <si>
    <t>นครชุมน์</t>
  </si>
  <si>
    <t>เบิกไพร</t>
  </si>
  <si>
    <t>Boek Phrai</t>
  </si>
  <si>
    <t>ปากแรต</t>
  </si>
  <si>
    <t>Pak Raet</t>
  </si>
  <si>
    <t>โพธาราม</t>
  </si>
  <si>
    <t>Photharam</t>
  </si>
  <si>
    <t>เขาชะงุ้ม</t>
  </si>
  <si>
    <t>Khao Cha-ngum</t>
  </si>
  <si>
    <t>คลองตาคต</t>
  </si>
  <si>
    <t>Khlong Ta Khot</t>
  </si>
  <si>
    <t>เจ็ดเสมียน</t>
  </si>
  <si>
    <t>Chet Samian</t>
  </si>
  <si>
    <t>ชำแระ</t>
  </si>
  <si>
    <t>Chamrae</t>
  </si>
  <si>
    <t>ท่าชุมพล</t>
  </si>
  <si>
    <t>Tha Chumphon</t>
  </si>
  <si>
    <t>ธรรมเสน</t>
  </si>
  <si>
    <t>Thammasen</t>
  </si>
  <si>
    <t>นางแก้ว</t>
  </si>
  <si>
    <t>Nang Kaeo</t>
  </si>
  <si>
    <t>บางโตนด</t>
  </si>
  <si>
    <t>Bang Tanot</t>
  </si>
  <si>
    <t>บ้านฆ้อง</t>
  </si>
  <si>
    <t>Ban Khong</t>
  </si>
  <si>
    <t>บ้านเลือก</t>
  </si>
  <si>
    <t>Ban Lueak</t>
  </si>
  <si>
    <t>สร้อยฟ้า</t>
  </si>
  <si>
    <t>หนองกวาง</t>
  </si>
  <si>
    <t>สี่หมื่น</t>
  </si>
  <si>
    <t>Si Muen</t>
  </si>
  <si>
    <t>ดำเนินสะดวก</t>
  </si>
  <si>
    <t>Damnoen Saduak</t>
  </si>
  <si>
    <t>ขุนพิทักษ์</t>
  </si>
  <si>
    <t>Khun Phithak</t>
  </si>
  <si>
    <t>ดอนกรวย</t>
  </si>
  <si>
    <t>Don Kruai</t>
  </si>
  <si>
    <t>ดอนคลัง</t>
  </si>
  <si>
    <t>Don Khlang</t>
  </si>
  <si>
    <t>ดอนไผ่</t>
  </si>
  <si>
    <t>Don Phai</t>
  </si>
  <si>
    <t>ตาหลวง</t>
  </si>
  <si>
    <t>Ta Luang</t>
  </si>
  <si>
    <t>ท่านัด</t>
  </si>
  <si>
    <t>Tha Nat</t>
  </si>
  <si>
    <t>ประสาทสิทธิ์</t>
  </si>
  <si>
    <t>Prasat Sit</t>
  </si>
  <si>
    <t>แพงพวย</t>
  </si>
  <si>
    <t>Phaengphuai</t>
  </si>
  <si>
    <t>ศรีสุราษฎร์</t>
  </si>
  <si>
    <t>Si Surat</t>
  </si>
  <si>
    <t>อ่างหิน</t>
  </si>
  <si>
    <t>Ang Hin</t>
  </si>
  <si>
    <t>ปากท่อ</t>
  </si>
  <si>
    <t>Pak Tho</t>
  </si>
  <si>
    <t>บ่อกระดาน</t>
  </si>
  <si>
    <t>Bo Kradan</t>
  </si>
  <si>
    <t>ป่าไก่</t>
  </si>
  <si>
    <t>Pa Kai</t>
  </si>
  <si>
    <t>ยางหัก</t>
  </si>
  <si>
    <t>Yang Hak</t>
  </si>
  <si>
    <t>วังมะนาว</t>
  </si>
  <si>
    <t>Wang Manao</t>
  </si>
  <si>
    <t>วัดยางงาม</t>
  </si>
  <si>
    <t>Wat Yang Ngam</t>
  </si>
  <si>
    <t>วันดาว</t>
  </si>
  <si>
    <t>Wan Dao</t>
  </si>
  <si>
    <t>ห้วยยางโทน</t>
  </si>
  <si>
    <t>Huai Yang Thon</t>
  </si>
  <si>
    <t>รางบัว</t>
  </si>
  <si>
    <t>Rang Bua</t>
  </si>
  <si>
    <t>จอมบึง</t>
  </si>
  <si>
    <t>Chom Bueng</t>
  </si>
  <si>
    <t>แก้มอ้น</t>
  </si>
  <si>
    <t>Kaem On</t>
  </si>
  <si>
    <t>ด่านทับตะโก</t>
  </si>
  <si>
    <t>Dan Thap Tako</t>
  </si>
  <si>
    <t>หัวโพ</t>
  </si>
  <si>
    <t>Hua Pho</t>
  </si>
  <si>
    <t>บางแพ</t>
  </si>
  <si>
    <t>Bang Phae</t>
  </si>
  <si>
    <t>โพหัก</t>
  </si>
  <si>
    <t>Pho Hak</t>
  </si>
  <si>
    <t>วัดแก้ว</t>
  </si>
  <si>
    <t>Wat Kaeo</t>
  </si>
  <si>
    <t>วัดเพลง</t>
  </si>
  <si>
    <t>Wat Phleng</t>
  </si>
  <si>
    <t>เกาะศาลพระ</t>
  </si>
  <si>
    <t>Ko San Phra</t>
  </si>
  <si>
    <t>จอมประทัด</t>
  </si>
  <si>
    <t>Chom Prathat</t>
  </si>
  <si>
    <t>สวนผึ้ง</t>
  </si>
  <si>
    <t>Suan Phueng</t>
  </si>
  <si>
    <t>ตะนาวศรี</t>
  </si>
  <si>
    <t>Tanao Si</t>
  </si>
  <si>
    <t>ท่าเคย</t>
  </si>
  <si>
    <t>Tha Khoei</t>
  </si>
  <si>
    <t>ป่าหวาย</t>
  </si>
  <si>
    <t>Pa Wai</t>
  </si>
  <si>
    <t>หนองพันจันทร์</t>
  </si>
  <si>
    <t>Nong Phan Chan</t>
  </si>
  <si>
    <t>บ้านคา</t>
  </si>
  <si>
    <t>หนองหญ้า</t>
  </si>
  <si>
    <t>Nong Ya</t>
  </si>
  <si>
    <t>เกาะสำโรง</t>
  </si>
  <si>
    <t>Ko Samrong</t>
  </si>
  <si>
    <t>แก่งเสี้ยน</t>
  </si>
  <si>
    <t>Kaeng Sian</t>
  </si>
  <si>
    <t>ช่องสะเดา</t>
  </si>
  <si>
    <t>Chong Sadao</t>
  </si>
  <si>
    <t>ท่ามะขาม</t>
  </si>
  <si>
    <t>Tha Makham</t>
  </si>
  <si>
    <t>บ้านใต้</t>
  </si>
  <si>
    <t>บ้านเหนือ</t>
  </si>
  <si>
    <t>Ban Nuea</t>
  </si>
  <si>
    <t>ปากแพรก</t>
  </si>
  <si>
    <t>Pak Phraek</t>
  </si>
  <si>
    <t>ลาดหญ้า</t>
  </si>
  <si>
    <t>Lat Ya</t>
  </si>
  <si>
    <t>วังด้ง</t>
  </si>
  <si>
    <t>Wang Dong</t>
  </si>
  <si>
    <t>หนองตากยา</t>
  </si>
  <si>
    <t>Nong Tak Ya</t>
  </si>
  <si>
    <t>ท่าตะคร้อ</t>
  </si>
  <si>
    <t>ท่าล้อ</t>
  </si>
  <si>
    <t>พังตรุ</t>
  </si>
  <si>
    <t>Phang Tru</t>
  </si>
  <si>
    <t>ม่วงชุม</t>
  </si>
  <si>
    <t>Muang Chum</t>
  </si>
  <si>
    <t>รางสาลี่</t>
  </si>
  <si>
    <t>Rang Sali</t>
  </si>
  <si>
    <t>วังขนาย</t>
  </si>
  <si>
    <t>Wang Khanai</t>
  </si>
  <si>
    <t>วังศาลา</t>
  </si>
  <si>
    <t>Wang Sala</t>
  </si>
  <si>
    <t>หนองขาว</t>
  </si>
  <si>
    <t>Nong Khao</t>
  </si>
  <si>
    <t>อุโลกสี่หมื่น</t>
  </si>
  <si>
    <t>Ulok Si Muen</t>
  </si>
  <si>
    <t>ท่ามะกา</t>
  </si>
  <si>
    <t>Tha Maka</t>
  </si>
  <si>
    <t>เขาสามสิบหาบ</t>
  </si>
  <si>
    <t>โคกตะบอง</t>
  </si>
  <si>
    <t>Khok Tabong</t>
  </si>
  <si>
    <t>ดอนขมิ้น</t>
  </si>
  <si>
    <t>Don Khamin</t>
  </si>
  <si>
    <t>ดอนชะเอม</t>
  </si>
  <si>
    <t>Don Cha-em</t>
  </si>
  <si>
    <t>ตะคร้ำเอน</t>
  </si>
  <si>
    <t>Takhram En</t>
  </si>
  <si>
    <t>พงตึก</t>
  </si>
  <si>
    <t>Phong Tuek</t>
  </si>
  <si>
    <t>พระแท่น</t>
  </si>
  <si>
    <t>Phra Thaen</t>
  </si>
  <si>
    <t>ยางม่วง</t>
  </si>
  <si>
    <t>Yang Muang</t>
  </si>
  <si>
    <t>สนามแย้</t>
  </si>
  <si>
    <t>Sanam Yae</t>
  </si>
  <si>
    <t>หนองลาน</t>
  </si>
  <si>
    <t>หวายเหนียว</t>
  </si>
  <si>
    <t>Wai Niao</t>
  </si>
  <si>
    <t>พนมทวน</t>
  </si>
  <si>
    <t>Phanom Thuan</t>
  </si>
  <si>
    <t>ดอนเจดีย์</t>
  </si>
  <si>
    <t>Don Chedi</t>
  </si>
  <si>
    <t>ดอนตาเพชร</t>
  </si>
  <si>
    <t>Don Ta Phet</t>
  </si>
  <si>
    <t>รางหวาย</t>
  </si>
  <si>
    <t>Rang Wai</t>
  </si>
  <si>
    <t>ไทรโยค</t>
  </si>
  <si>
    <t>Sai Yok</t>
  </si>
  <si>
    <t>บ้องตี้</t>
  </si>
  <si>
    <t>Bongti</t>
  </si>
  <si>
    <t>ลุ่มสุ่ม</t>
  </si>
  <si>
    <t>Lum Sum</t>
  </si>
  <si>
    <t>หลุมรัง</t>
  </si>
  <si>
    <t>Lum Rang</t>
  </si>
  <si>
    <t>ช่องด่าน</t>
  </si>
  <si>
    <t>Chong Dan</t>
  </si>
  <si>
    <t>หนองกร่าง</t>
  </si>
  <si>
    <t>Nong Krang</t>
  </si>
  <si>
    <t>หนองกุ่ม</t>
  </si>
  <si>
    <t>Nong Kum</t>
  </si>
  <si>
    <t>ห้วยกระเจา</t>
  </si>
  <si>
    <t>Huai Krachao</t>
  </si>
  <si>
    <t>ดอนแสลบ</t>
  </si>
  <si>
    <t>Don Salaep</t>
  </si>
  <si>
    <t>วังไผ่</t>
  </si>
  <si>
    <t>Wang Phai</t>
  </si>
  <si>
    <t>สระลงเรือ</t>
  </si>
  <si>
    <t>Sa Long Ruea</t>
  </si>
  <si>
    <t>ชะแล</t>
  </si>
  <si>
    <t>Chalae</t>
  </si>
  <si>
    <t>ท่าขนุน</t>
  </si>
  <si>
    <t>Tha Khanun</t>
  </si>
  <si>
    <t>ปิล๊อก</t>
  </si>
  <si>
    <t>Pilok</t>
  </si>
  <si>
    <t>ลิ่นถิ่น</t>
  </si>
  <si>
    <t>Linthin</t>
  </si>
  <si>
    <t>สหกรณ์นิคม</t>
  </si>
  <si>
    <t>Sahakon Nikhom</t>
  </si>
  <si>
    <t>ห้วยเขย่ง</t>
  </si>
  <si>
    <t>Huai Khayeng</t>
  </si>
  <si>
    <t>เลาขวัญ</t>
  </si>
  <si>
    <t>Lao Khwan</t>
  </si>
  <si>
    <t>ทุ่งกระบ่ำ</t>
  </si>
  <si>
    <t>Thung Krabam</t>
  </si>
  <si>
    <t>หนองนกแก้ว</t>
  </si>
  <si>
    <t>Nong Nok Kaeo</t>
  </si>
  <si>
    <t>หนองประดู่</t>
  </si>
  <si>
    <t>Nong Pradu</t>
  </si>
  <si>
    <t>หนองฝ้าย</t>
  </si>
  <si>
    <t>Nong Fai</t>
  </si>
  <si>
    <t>สมเด็จเจริญ</t>
  </si>
  <si>
    <t>Somdet Charoen</t>
  </si>
  <si>
    <t>หนองลู</t>
  </si>
  <si>
    <t>Nong Lu</t>
  </si>
  <si>
    <t>ปรังเผล</t>
  </si>
  <si>
    <t>ไล่โว่</t>
  </si>
  <si>
    <t>เขาโจด</t>
  </si>
  <si>
    <t>Khao Chot</t>
  </si>
  <si>
    <t>ด่านแม่แฉลบ</t>
  </si>
  <si>
    <t>Dan Mae Chalaep</t>
  </si>
  <si>
    <t>นาสวน</t>
  </si>
  <si>
    <t>Na Suan</t>
  </si>
  <si>
    <t>แม่กระบุง</t>
  </si>
  <si>
    <t>Mae Krabung</t>
  </si>
  <si>
    <t>ด่านมะขามเตี้ย</t>
  </si>
  <si>
    <t>Dan Makham Tia</t>
  </si>
  <si>
    <t>กลอนโด</t>
  </si>
  <si>
    <t>จรเข้เผือก</t>
  </si>
  <si>
    <t>Chorakhe Phueak</t>
  </si>
  <si>
    <t>สวนแตง</t>
  </si>
  <si>
    <t>Suan Taeng</t>
  </si>
  <si>
    <t>โคกโคเฒ่า</t>
  </si>
  <si>
    <t>Khok Kho Thao</t>
  </si>
  <si>
    <t>ดอนกำยาน</t>
  </si>
  <si>
    <t>Don Kamyan</t>
  </si>
  <si>
    <t>ดอนโพธิ์ทอง</t>
  </si>
  <si>
    <t>Don Pho Thong</t>
  </si>
  <si>
    <t>ดอนมะสังข์</t>
  </si>
  <si>
    <t>Don Masang</t>
  </si>
  <si>
    <t>ทับตีเหล็ก</t>
  </si>
  <si>
    <t>Thap Ti Lek</t>
  </si>
  <si>
    <t>ท่าพี่เลี้ยง</t>
  </si>
  <si>
    <t>ท่าระหัด</t>
  </si>
  <si>
    <t>Tha Rahat</t>
  </si>
  <si>
    <t>พิหารแดง</t>
  </si>
  <si>
    <t>Phihan Daeng</t>
  </si>
  <si>
    <t>โพธิ์พระยา</t>
  </si>
  <si>
    <t>Pho Phraya</t>
  </si>
  <si>
    <t>รั้วใหญ่</t>
  </si>
  <si>
    <t>Rua Yai</t>
  </si>
  <si>
    <t>ศาลาขาว</t>
  </si>
  <si>
    <t>Sala Khao</t>
  </si>
  <si>
    <t>หัวโพธิ์</t>
  </si>
  <si>
    <t>ดอนมะนาว</t>
  </si>
  <si>
    <t>Don Manao</t>
  </si>
  <si>
    <t>ทุ่งคอก</t>
  </si>
  <si>
    <t>Thung Khok</t>
  </si>
  <si>
    <t>เนินพระปรางค์</t>
  </si>
  <si>
    <t>Noen Phra Prang</t>
  </si>
  <si>
    <t>บ่อสุพรรณ</t>
  </si>
  <si>
    <t>Bo Suphan</t>
  </si>
  <si>
    <t>บางตะเคียน</t>
  </si>
  <si>
    <t>Bang Takhian</t>
  </si>
  <si>
    <t>บางตาเถร</t>
  </si>
  <si>
    <t>Bang Ta Then</t>
  </si>
  <si>
    <t>เดิมบาง</t>
  </si>
  <si>
    <t>Doem Bang</t>
  </si>
  <si>
    <t>ทุ่งคลี</t>
  </si>
  <si>
    <t>Thung Khli</t>
  </si>
  <si>
    <t>นางบวช</t>
  </si>
  <si>
    <t>Nang Buat</t>
  </si>
  <si>
    <t>บ่อกรุ</t>
  </si>
  <si>
    <t>Bo Kru</t>
  </si>
  <si>
    <t>ป่าสะแก</t>
  </si>
  <si>
    <t>Pa Sakae</t>
  </si>
  <si>
    <t>ยางนอน</t>
  </si>
  <si>
    <t>Yang Non</t>
  </si>
  <si>
    <t>วังศรีราช</t>
  </si>
  <si>
    <t>Wang Si Rat</t>
  </si>
  <si>
    <t>หัวเขา</t>
  </si>
  <si>
    <t>Hua Khao</t>
  </si>
  <si>
    <t>หนองสะเดา</t>
  </si>
  <si>
    <t>Nong Sadao</t>
  </si>
  <si>
    <t>สามชุก</t>
  </si>
  <si>
    <t>Sam Chuk</t>
  </si>
  <si>
    <t>กระเสียว</t>
  </si>
  <si>
    <t>Krasiao</t>
  </si>
  <si>
    <t>บ้านสระ</t>
  </si>
  <si>
    <t>หนองผักนาก</t>
  </si>
  <si>
    <t>Nong Phak Nak</t>
  </si>
  <si>
    <t>ศรีประจันต์</t>
  </si>
  <si>
    <t>Si Prachan</t>
  </si>
  <si>
    <t>ดอนปรู</t>
  </si>
  <si>
    <t>Don Pru</t>
  </si>
  <si>
    <t>บางงาม</t>
  </si>
  <si>
    <t>Bang Ngam</t>
  </si>
  <si>
    <t>ปลายนา</t>
  </si>
  <si>
    <t>Plai Na</t>
  </si>
  <si>
    <t>มดแดง</t>
  </si>
  <si>
    <t>Mot Daeng</t>
  </si>
  <si>
    <t>วังน้ำซับ</t>
  </si>
  <si>
    <t>Wang Nam Sap</t>
  </si>
  <si>
    <t>บางปลาม้า</t>
  </si>
  <si>
    <t>Bang Pla Ma</t>
  </si>
  <si>
    <t>โคกคราม</t>
  </si>
  <si>
    <t>Khok Khram</t>
  </si>
  <si>
    <t>จรเข้ใหญ่</t>
  </si>
  <si>
    <t>Chorakhe Yai</t>
  </si>
  <si>
    <t>ตะค่า</t>
  </si>
  <si>
    <t>Takha</t>
  </si>
  <si>
    <t>บ้านแหลม</t>
  </si>
  <si>
    <t>Ban Laem</t>
  </si>
  <si>
    <t>ไผ่กองดิน</t>
  </si>
  <si>
    <t>Phai Kong Din</t>
  </si>
  <si>
    <t>มะขามล้ม</t>
  </si>
  <si>
    <t>Makham Lom</t>
  </si>
  <si>
    <t>วัดดาว</t>
  </si>
  <si>
    <t>สาลี</t>
  </si>
  <si>
    <t>Sali</t>
  </si>
  <si>
    <t>อู่ทอง</t>
  </si>
  <si>
    <t>U Thong</t>
  </si>
  <si>
    <t>กระจัน</t>
  </si>
  <si>
    <t>Krachan</t>
  </si>
  <si>
    <t>จรเข้สามพัน</t>
  </si>
  <si>
    <t>Chorakhe Sam Phan</t>
  </si>
  <si>
    <t>เจดีย์</t>
  </si>
  <si>
    <t>Chedi</t>
  </si>
  <si>
    <t>ดอนมะเกลือ</t>
  </si>
  <si>
    <t>Don Makluea</t>
  </si>
  <si>
    <t>บ้านโข้ง</t>
  </si>
  <si>
    <t>พลับพลาไชย</t>
  </si>
  <si>
    <t>ยุ้งทะลาย</t>
  </si>
  <si>
    <t>Yung Thalai</t>
  </si>
  <si>
    <t>สระพังลาน</t>
  </si>
  <si>
    <t>สระยายโสม</t>
  </si>
  <si>
    <t>Sa Yai Som</t>
  </si>
  <si>
    <t>หนองโอ่ง</t>
  </si>
  <si>
    <t>Nong Ong</t>
  </si>
  <si>
    <t>ทะเลบก</t>
  </si>
  <si>
    <t>ไร่รถ</t>
  </si>
  <si>
    <t>Rai Rot</t>
  </si>
  <si>
    <t>สระกระโจม</t>
  </si>
  <si>
    <t>Sa Krachom</t>
  </si>
  <si>
    <t>องค์พระ</t>
  </si>
  <si>
    <t>Ong Phra</t>
  </si>
  <si>
    <t>นิคมกระเสียว</t>
  </si>
  <si>
    <t>Nikhom Krasiao</t>
  </si>
  <si>
    <t>วังคัน</t>
  </si>
  <si>
    <t>Wang Khan</t>
  </si>
  <si>
    <t>หนองมะค่าโมง</t>
  </si>
  <si>
    <t>Nong Makha Mong</t>
  </si>
  <si>
    <t>แจงงาม</t>
  </si>
  <si>
    <t>Chaeng Ngam</t>
  </si>
  <si>
    <t>หนองราชวัตร</t>
  </si>
  <si>
    <t>Nong Ratchawat</t>
  </si>
  <si>
    <t>ห้วยจรเข้</t>
  </si>
  <si>
    <t>Huai Chorakhe</t>
  </si>
  <si>
    <t>นครปฐม</t>
  </si>
  <si>
    <t>Nakhon Pathom</t>
  </si>
  <si>
    <t>ดอนยายหอม</t>
  </si>
  <si>
    <t>Don Yai Hom</t>
  </si>
  <si>
    <t>ตาก้อง</t>
  </si>
  <si>
    <t>Ta Kong</t>
  </si>
  <si>
    <t>ถนนขาด</t>
  </si>
  <si>
    <t>Thanon Khat</t>
  </si>
  <si>
    <t>ธรรมศาลา</t>
  </si>
  <si>
    <t>Thammasala</t>
  </si>
  <si>
    <t>บ่อพลับ</t>
  </si>
  <si>
    <t>Bo Phlap</t>
  </si>
  <si>
    <t>บางแขม</t>
  </si>
  <si>
    <t>Bang Khaem</t>
  </si>
  <si>
    <t>พระปฐมเจดีย์</t>
  </si>
  <si>
    <t>Phra Pathom Chedi</t>
  </si>
  <si>
    <t>พระประโทน</t>
  </si>
  <si>
    <t>Phra Prathon</t>
  </si>
  <si>
    <t>โพรงมะเดื่อ</t>
  </si>
  <si>
    <t>Phrong Maduea</t>
  </si>
  <si>
    <t>มาบแค</t>
  </si>
  <si>
    <t>Map Khae</t>
  </si>
  <si>
    <t>ลำพยา</t>
  </si>
  <si>
    <t>Lam Phaya</t>
  </si>
  <si>
    <t>สระกะเทียม</t>
  </si>
  <si>
    <t>สวนป่าน</t>
  </si>
  <si>
    <t>Suan Pan</t>
  </si>
  <si>
    <t>สามควายเผือก</t>
  </si>
  <si>
    <t>Sam Khwai Phueak</t>
  </si>
  <si>
    <t>หนองดินแดง</t>
  </si>
  <si>
    <t>Nong Din Daeng</t>
  </si>
  <si>
    <t>หนองปากโลง</t>
  </si>
  <si>
    <t>Nong Pak Long</t>
  </si>
  <si>
    <t>อ้อมใหญ่</t>
  </si>
  <si>
    <t>Om Yai</t>
  </si>
  <si>
    <t>สามพราน</t>
  </si>
  <si>
    <t>Sam Phran</t>
  </si>
  <si>
    <t>กระทุ่มล้ม</t>
  </si>
  <si>
    <t>Krathum Lom</t>
  </si>
  <si>
    <t>คลองจินดา</t>
  </si>
  <si>
    <t>Khlong Chinda</t>
  </si>
  <si>
    <t>คลองใหม่</t>
  </si>
  <si>
    <t>Khlong Mai</t>
  </si>
  <si>
    <t>ตลาดจินดา</t>
  </si>
  <si>
    <t>Talat Chinda</t>
  </si>
  <si>
    <t>ท่าตลาด</t>
  </si>
  <si>
    <t>Tha Talat</t>
  </si>
  <si>
    <t>บางกระทึก</t>
  </si>
  <si>
    <t>Bang Krathuek</t>
  </si>
  <si>
    <t>บางช้าง</t>
  </si>
  <si>
    <t>Bang Chang</t>
  </si>
  <si>
    <t>ยายชา</t>
  </si>
  <si>
    <t>Yai Cha</t>
  </si>
  <si>
    <t>ไร่ขิง</t>
  </si>
  <si>
    <t>Rai Khing</t>
  </si>
  <si>
    <t>หอมเกร็ด</t>
  </si>
  <si>
    <t>Hom Kret</t>
  </si>
  <si>
    <t>แหลมบัว</t>
  </si>
  <si>
    <t>Laem Bua</t>
  </si>
  <si>
    <t>นครชัยศรี</t>
  </si>
  <si>
    <t>Nakhon Chai Si</t>
  </si>
  <si>
    <t>ขุนแก้ว</t>
  </si>
  <si>
    <t>Khun Kaeo</t>
  </si>
  <si>
    <t>โคกพระเจดีย์</t>
  </si>
  <si>
    <t>Khok Phra Chedi</t>
  </si>
  <si>
    <t>ดอนแฝก</t>
  </si>
  <si>
    <t>Don Faek</t>
  </si>
  <si>
    <t>ท่ากระชับ</t>
  </si>
  <si>
    <t>Tha Krachap</t>
  </si>
  <si>
    <t>ท่าตำหนัก</t>
  </si>
  <si>
    <t>Tha Tamnak</t>
  </si>
  <si>
    <t>ท่าพระยา</t>
  </si>
  <si>
    <t>Tha Phraya</t>
  </si>
  <si>
    <t>ไทยาวาส</t>
  </si>
  <si>
    <t>Thaiyawat</t>
  </si>
  <si>
    <t>บางแก้วฟ้า</t>
  </si>
  <si>
    <t>Bang Kaeo Fa</t>
  </si>
  <si>
    <t>พะเนียด</t>
  </si>
  <si>
    <t>ลานตากฟ้า</t>
  </si>
  <si>
    <t>Lan Tak Fa</t>
  </si>
  <si>
    <t>วัดแค</t>
  </si>
  <si>
    <t>Wat Khae</t>
  </si>
  <si>
    <t>วัดละมุด</t>
  </si>
  <si>
    <t>Wat Lamut</t>
  </si>
  <si>
    <t>วัดสำโรง</t>
  </si>
  <si>
    <t>Wat Samrong</t>
  </si>
  <si>
    <t>ศรีมหาโพธิ์</t>
  </si>
  <si>
    <t>Si Maha Pho</t>
  </si>
  <si>
    <t>สัมปทวน</t>
  </si>
  <si>
    <t>Sampathuan</t>
  </si>
  <si>
    <t>ห้วยพลู</t>
  </si>
  <si>
    <t>Huai Phlu</t>
  </si>
  <si>
    <t>หินมูล</t>
  </si>
  <si>
    <t>Hin Mun</t>
  </si>
  <si>
    <t>คลองนกกระทุง</t>
  </si>
  <si>
    <t>Khlong Nok Krathung</t>
  </si>
  <si>
    <t>ดอนตูม</t>
  </si>
  <si>
    <t>Don Tum</t>
  </si>
  <si>
    <t>นราภิรมย์</t>
  </si>
  <si>
    <t>Naraphirom</t>
  </si>
  <si>
    <t>นิลเพชร</t>
  </si>
  <si>
    <t>บัวปากท่า</t>
  </si>
  <si>
    <t>Bua Pak Tha</t>
  </si>
  <si>
    <t>บางไทรป่า</t>
  </si>
  <si>
    <t>Bang Sai Pa</t>
  </si>
  <si>
    <t>บางภาษี</t>
  </si>
  <si>
    <t>Bang Phasi</t>
  </si>
  <si>
    <t>ไผ่หูช้าง</t>
  </si>
  <si>
    <t>Phai Hu Chang</t>
  </si>
  <si>
    <t>ลำพญา</t>
  </si>
  <si>
    <t>ห้วยหมอนทอง</t>
  </si>
  <si>
    <t>Huai Mon Thong</t>
  </si>
  <si>
    <t>กำแพงแสน</t>
  </si>
  <si>
    <t>Kamphaeng Saen</t>
  </si>
  <si>
    <t>กระตีบ</t>
  </si>
  <si>
    <t>Kratip</t>
  </si>
  <si>
    <t>ดอนข่อย</t>
  </si>
  <si>
    <t>Don Khoi</t>
  </si>
  <si>
    <t>ทุ่งกระพังโหม</t>
  </si>
  <si>
    <t>ทุ่งบัว</t>
  </si>
  <si>
    <t>Thung Bua</t>
  </si>
  <si>
    <t>ทุ่งลูกนก</t>
  </si>
  <si>
    <t>Thung Luk Nok</t>
  </si>
  <si>
    <t>รางพิกุล</t>
  </si>
  <si>
    <t>Rang Phikun</t>
  </si>
  <si>
    <t>สระพัฒนา</t>
  </si>
  <si>
    <t>Sa Phatthana</t>
  </si>
  <si>
    <t>สระสี่มุม</t>
  </si>
  <si>
    <t>Sa Si Mum</t>
  </si>
  <si>
    <t>ห้วยพระ</t>
  </si>
  <si>
    <t>Huai Phra</t>
  </si>
  <si>
    <t>ดอนพุทรา</t>
  </si>
  <si>
    <t>Don Phutsa</t>
  </si>
  <si>
    <t>ดอนรวก</t>
  </si>
  <si>
    <t>Don Ruak</t>
  </si>
  <si>
    <t>ลำลูกบัว</t>
  </si>
  <si>
    <t>Lam Luk Bua</t>
  </si>
  <si>
    <t>ลำเหย</t>
  </si>
  <si>
    <t>Lam Hoei</t>
  </si>
  <si>
    <t>ห้วยด้วน</t>
  </si>
  <si>
    <t>Huai Duan</t>
  </si>
  <si>
    <t>ศาลายา</t>
  </si>
  <si>
    <t>คลองโยง</t>
  </si>
  <si>
    <t>Khlong Yong</t>
  </si>
  <si>
    <t>กาหลง</t>
  </si>
  <si>
    <t>โกรกกราก</t>
  </si>
  <si>
    <t>คอกกระบือ</t>
  </si>
  <si>
    <t>Khok Krabue</t>
  </si>
  <si>
    <t>โคกขาม</t>
  </si>
  <si>
    <t>Khok Kham</t>
  </si>
  <si>
    <t>ชัยมงคล</t>
  </si>
  <si>
    <t>Chai Mongkon</t>
  </si>
  <si>
    <t>ท่าจีน</t>
  </si>
  <si>
    <t>Tha Chin</t>
  </si>
  <si>
    <t>ท่าฉลอม</t>
  </si>
  <si>
    <t>Tha Chalom</t>
  </si>
  <si>
    <t>นาโคก</t>
  </si>
  <si>
    <t>บางกระเจ้า</t>
  </si>
  <si>
    <t>Bang Krachao</t>
  </si>
  <si>
    <t>บางโทรัด</t>
  </si>
  <si>
    <t>Bang Tho Rat</t>
  </si>
  <si>
    <t>บางน้ำจืด</t>
  </si>
  <si>
    <t>Bang Nam Chuet</t>
  </si>
  <si>
    <t>บ้านบ่อ</t>
  </si>
  <si>
    <t>Ban Bo</t>
  </si>
  <si>
    <t>พันท้ายนรสิงห์</t>
  </si>
  <si>
    <t>อ้อมน้อย</t>
  </si>
  <si>
    <t>Om Noi</t>
  </si>
  <si>
    <t>คลองมะเดื่อ</t>
  </si>
  <si>
    <t>Khlong Maduea</t>
  </si>
  <si>
    <t>แคราย</t>
  </si>
  <si>
    <t>Khae Rai</t>
  </si>
  <si>
    <t>ดอนไก่ดี</t>
  </si>
  <si>
    <t>Don Kai Di</t>
  </si>
  <si>
    <t>ตลาดกระทุ่มแบน</t>
  </si>
  <si>
    <t>หนองนกไข่</t>
  </si>
  <si>
    <t>Nong Nok Khai</t>
  </si>
  <si>
    <t>อำแพง</t>
  </si>
  <si>
    <t>Amphaeng</t>
  </si>
  <si>
    <t>บ้านแพ้ว</t>
  </si>
  <si>
    <t>Ban Phaeo</t>
  </si>
  <si>
    <t>เกษตรพัฒนา</t>
  </si>
  <si>
    <t>Kaset Phatthana</t>
  </si>
  <si>
    <t>เจ็ดริ้ว</t>
  </si>
  <si>
    <t>Chet Rio</t>
  </si>
  <si>
    <t>โรงเข้</t>
  </si>
  <si>
    <t>Rong Khe</t>
  </si>
  <si>
    <t>สวนส้ม</t>
  </si>
  <si>
    <t>Suan Som</t>
  </si>
  <si>
    <t>หลักสาม</t>
  </si>
  <si>
    <t>Lak Sam</t>
  </si>
  <si>
    <t>แหลมใหญ่</t>
  </si>
  <si>
    <t>Laem Yai</t>
  </si>
  <si>
    <t>คลองเขิน</t>
  </si>
  <si>
    <t>Khlong Khoen</t>
  </si>
  <si>
    <t>คลองโคน</t>
  </si>
  <si>
    <t>Khlong Khon</t>
  </si>
  <si>
    <t>ท้ายหาด</t>
  </si>
  <si>
    <t>Thai Hat</t>
  </si>
  <si>
    <t>นางตะเคียน</t>
  </si>
  <si>
    <t>บางขันแตก</t>
  </si>
  <si>
    <t>Bang Khan Taek</t>
  </si>
  <si>
    <t>บางจะเกร็ง</t>
  </si>
  <si>
    <t>Bang Chakreng</t>
  </si>
  <si>
    <t>บ้านปรก</t>
  </si>
  <si>
    <t>Ban Prok</t>
  </si>
  <si>
    <t>อัมพวา</t>
  </si>
  <si>
    <t>Amphawa</t>
  </si>
  <si>
    <t>แควอ้อม</t>
  </si>
  <si>
    <t>ท่าคา</t>
  </si>
  <si>
    <t>Tha Kha</t>
  </si>
  <si>
    <t>บางนางลี่</t>
  </si>
  <si>
    <t>ปลายโพงพาง</t>
  </si>
  <si>
    <t>Plai Phongphang</t>
  </si>
  <si>
    <t>แพรกหนามแดง</t>
  </si>
  <si>
    <t>ยี่สาร</t>
  </si>
  <si>
    <t>วัดประดู่</t>
  </si>
  <si>
    <t>Wat Pradu</t>
  </si>
  <si>
    <t>เหมืองใหม่</t>
  </si>
  <si>
    <t>โรงหีบ</t>
  </si>
  <si>
    <t>Rong Hip</t>
  </si>
  <si>
    <t>กระดังงา</t>
  </si>
  <si>
    <t>Kradangnga</t>
  </si>
  <si>
    <t>จอมปลวก</t>
  </si>
  <si>
    <t>Chom Pluak</t>
  </si>
  <si>
    <t>ดอนมะโนรา</t>
  </si>
  <si>
    <t>Don Manora</t>
  </si>
  <si>
    <t>บางคนที</t>
  </si>
  <si>
    <t>Bang Khonthi</t>
  </si>
  <si>
    <t>บางนกแขวก</t>
  </si>
  <si>
    <t>Bang Nok Khwaek</t>
  </si>
  <si>
    <t>บางยี่รงค์</t>
  </si>
  <si>
    <t>Bang Yi Rong</t>
  </si>
  <si>
    <t>บางสะแก</t>
  </si>
  <si>
    <t>Bang Sakae</t>
  </si>
  <si>
    <t>บ้านปราโมทย์</t>
  </si>
  <si>
    <t>Ban Pramot</t>
  </si>
  <si>
    <t>ยายแพง</t>
  </si>
  <si>
    <t>Yai Phaeng</t>
  </si>
  <si>
    <t>หาดเจ้าสำราญ</t>
  </si>
  <si>
    <t>Hat Chao Samran</t>
  </si>
  <si>
    <t>คลองกระแชง</t>
  </si>
  <si>
    <t>Khlong Krachaeng</t>
  </si>
  <si>
    <t>ช่องสะแก</t>
  </si>
  <si>
    <t>Chong Sakae</t>
  </si>
  <si>
    <t>ดอนยาง</t>
  </si>
  <si>
    <t>Don Yang</t>
  </si>
  <si>
    <t>ต้นมะพร้าว</t>
  </si>
  <si>
    <t>Ton Maphrao</t>
  </si>
  <si>
    <t>ต้นมะม่วง</t>
  </si>
  <si>
    <t>Ton Mamuang</t>
  </si>
  <si>
    <t>ธงชัย</t>
  </si>
  <si>
    <t>Thong Chai</t>
  </si>
  <si>
    <t>นาพันสาม</t>
  </si>
  <si>
    <t>Na Phan Sam</t>
  </si>
  <si>
    <t>นาวุ้ง</t>
  </si>
  <si>
    <t>Na Wung</t>
  </si>
  <si>
    <t>บางจาน</t>
  </si>
  <si>
    <t>โพพระ</t>
  </si>
  <si>
    <t>Pho Phra</t>
  </si>
  <si>
    <t>โพไร่หวาน</t>
  </si>
  <si>
    <t>Pho Rai Wan</t>
  </si>
  <si>
    <t>ไร่ส้ม</t>
  </si>
  <si>
    <t>Rai Som</t>
  </si>
  <si>
    <t>วังตะโก</t>
  </si>
  <si>
    <t>Wang Tako</t>
  </si>
  <si>
    <t>เวียงคอย</t>
  </si>
  <si>
    <t>Wiang Khoi</t>
  </si>
  <si>
    <t>สำมะโรง</t>
  </si>
  <si>
    <t>Sam Marong</t>
  </si>
  <si>
    <t>หนองขนาน</t>
  </si>
  <si>
    <t>Nong Khanan</t>
  </si>
  <si>
    <t>หนองพลับ</t>
  </si>
  <si>
    <t>Nong Phlap</t>
  </si>
  <si>
    <t>หัวสะพาน</t>
  </si>
  <si>
    <t>Hua Saphan</t>
  </si>
  <si>
    <t>แหลมผักเบี้ย</t>
  </si>
  <si>
    <t>Laem Phak Bia</t>
  </si>
  <si>
    <t>ท่าแร้งออก</t>
  </si>
  <si>
    <t>Tha Raeng Ok</t>
  </si>
  <si>
    <t>บางขุนไทร</t>
  </si>
  <si>
    <t>Bang Khun Sai</t>
  </si>
  <si>
    <t>บางครก</t>
  </si>
  <si>
    <t>Bang Khrok</t>
  </si>
  <si>
    <t>บางตะบูน</t>
  </si>
  <si>
    <t>Bang Tabun</t>
  </si>
  <si>
    <t>บางตะบูนออก</t>
  </si>
  <si>
    <t>Bang Tabun Ok</t>
  </si>
  <si>
    <t>ปากทะเล</t>
  </si>
  <si>
    <t>Pak Thale</t>
  </si>
  <si>
    <t>ห้วยทรายเหนือ</t>
  </si>
  <si>
    <t>Huai Sai Nuea</t>
  </si>
  <si>
    <t>ชะอำ</t>
  </si>
  <si>
    <t>Cha-am</t>
  </si>
  <si>
    <t>เขาใหญ่</t>
  </si>
  <si>
    <t>Khao Yai</t>
  </si>
  <si>
    <t>ดอนขุนห้วย</t>
  </si>
  <si>
    <t>Don Khun Huai</t>
  </si>
  <si>
    <t>บางเก่า</t>
  </si>
  <si>
    <t>Bang Kao</t>
  </si>
  <si>
    <t>ไร่ใหม่พัฒนา</t>
  </si>
  <si>
    <t>Rai Mai Phatthana</t>
  </si>
  <si>
    <t>สามพระยา</t>
  </si>
  <si>
    <t>Sam Phraya</t>
  </si>
  <si>
    <t>หนองศาลา</t>
  </si>
  <si>
    <t>Nong Sala</t>
  </si>
  <si>
    <t>ท่ายาง</t>
  </si>
  <si>
    <t>Tha Yang</t>
  </si>
  <si>
    <t>กลัดหลวง</t>
  </si>
  <si>
    <t>Klat Luang</t>
  </si>
  <si>
    <t>เขากระปุก</t>
  </si>
  <si>
    <t>Khao Krapuk</t>
  </si>
  <si>
    <t>ท่าคอย</t>
  </si>
  <si>
    <t>Tha Khoi</t>
  </si>
  <si>
    <t>ท่าไม้รวก</t>
  </si>
  <si>
    <t>Tha Mai Ruak</t>
  </si>
  <si>
    <t>ท่าแลง</t>
  </si>
  <si>
    <t>Tha Laeng</t>
  </si>
  <si>
    <t>บ้านในดง</t>
  </si>
  <si>
    <t>Ban Nai Dong</t>
  </si>
  <si>
    <t>ปึกเตียน</t>
  </si>
  <si>
    <t>Puek Tian</t>
  </si>
  <si>
    <t>มาบปลาเค้า</t>
  </si>
  <si>
    <t>Map Pla Khao</t>
  </si>
  <si>
    <t>ยางหย่อง</t>
  </si>
  <si>
    <t>Yang Yong</t>
  </si>
  <si>
    <t>วังไคร้</t>
  </si>
  <si>
    <t>Wang Khrai</t>
  </si>
  <si>
    <t>เขาย้อย</t>
  </si>
  <si>
    <t>Khao Yoi</t>
  </si>
  <si>
    <t>ทับคาง</t>
  </si>
  <si>
    <t>Thap Khang</t>
  </si>
  <si>
    <t>บางเค็ม</t>
  </si>
  <si>
    <t>Bang Khem</t>
  </si>
  <si>
    <t>หนองชุมพล</t>
  </si>
  <si>
    <t>Nong Chumphon</t>
  </si>
  <si>
    <t>หนองชุมพลเหนือ</t>
  </si>
  <si>
    <t>Nong Chumphon Nuea</t>
  </si>
  <si>
    <t>หนองปรง</t>
  </si>
  <si>
    <t>Nong Prong</t>
  </si>
  <si>
    <t>ห้วยท่าช้าง</t>
  </si>
  <si>
    <t>Huai Tha Chang</t>
  </si>
  <si>
    <t>ห้วยลึก</t>
  </si>
  <si>
    <t>บ้านลาด</t>
  </si>
  <si>
    <t>Ban Lat</t>
  </si>
  <si>
    <t>ตำหรุ</t>
  </si>
  <si>
    <t>Tamru</t>
  </si>
  <si>
    <t>ถ้ำรงค์</t>
  </si>
  <si>
    <t>Tham Rong</t>
  </si>
  <si>
    <t>ท่าเสน</t>
  </si>
  <si>
    <t>Tha Sen</t>
  </si>
  <si>
    <t>บ้านทาน</t>
  </si>
  <si>
    <t>Ban Than</t>
  </si>
  <si>
    <t>บ้านหาด</t>
  </si>
  <si>
    <t>Ban Hat</t>
  </si>
  <si>
    <t>ไร่โคก</t>
  </si>
  <si>
    <t>Rai Khok</t>
  </si>
  <si>
    <t>ไร่มะขาม</t>
  </si>
  <si>
    <t>Rai Makham</t>
  </si>
  <si>
    <t>ไร่สะท้อน</t>
  </si>
  <si>
    <t>Rai Sathon</t>
  </si>
  <si>
    <t>ลาดโพธิ์</t>
  </si>
  <si>
    <t>Lat Pho</t>
  </si>
  <si>
    <t>สมอพลือ</t>
  </si>
  <si>
    <t>Samo Phlue</t>
  </si>
  <si>
    <t>สะพานไกร</t>
  </si>
  <si>
    <t>Saphan Krai</t>
  </si>
  <si>
    <t>หนองกระเจ็ด</t>
  </si>
  <si>
    <t>Nong Krachet</t>
  </si>
  <si>
    <t>หนองกะปุ</t>
  </si>
  <si>
    <t>Nong Kapu</t>
  </si>
  <si>
    <t>ห้วยข้อง</t>
  </si>
  <si>
    <t>Huai Khong</t>
  </si>
  <si>
    <t>ยางน้ำกลัดใต้</t>
  </si>
  <si>
    <t>Yang Nam Klat Tai</t>
  </si>
  <si>
    <t>ยางน้ำกลัดเหนือ</t>
  </si>
  <si>
    <t>Yang Nam Klat Nuea</t>
  </si>
  <si>
    <t>ห้วยแม่เพรียง</t>
  </si>
  <si>
    <t>Huai Mae Phriang</t>
  </si>
  <si>
    <t>แก่งกระจาน</t>
  </si>
  <si>
    <t>Kaeng Krachan</t>
  </si>
  <si>
    <t>ป่าเด็ง</t>
  </si>
  <si>
    <t>Pa Deng</t>
  </si>
  <si>
    <t>พุสวรรค์</t>
  </si>
  <si>
    <t>Phu Sawan</t>
  </si>
  <si>
    <t>อ่าวน้อย</t>
  </si>
  <si>
    <t>Ao Noi</t>
  </si>
  <si>
    <t>ประจวบคีรีขันธ์</t>
  </si>
  <si>
    <t>Prachuap Khiri Khan</t>
  </si>
  <si>
    <t>เกาะหลัก</t>
  </si>
  <si>
    <t>Ko Lak</t>
  </si>
  <si>
    <t>คลองวาฬ</t>
  </si>
  <si>
    <t>Khlong Wan</t>
  </si>
  <si>
    <t>บ่อนอก</t>
  </si>
  <si>
    <t>Bo Nok</t>
  </si>
  <si>
    <t>ทับใต้</t>
  </si>
  <si>
    <t>Thap Tai</t>
  </si>
  <si>
    <t>ห้วยสัตว์ใหญ่</t>
  </si>
  <si>
    <t>Huai Sat Yai</t>
  </si>
  <si>
    <t>หนองตาแต้ม</t>
  </si>
  <si>
    <t>Nong Ta Taem</t>
  </si>
  <si>
    <t>ปราณบุรี</t>
  </si>
  <si>
    <t>Pran Buri</t>
  </si>
  <si>
    <t>เขาจ้าว</t>
  </si>
  <si>
    <t>Khao Chao</t>
  </si>
  <si>
    <t>ปากน้ำปราณ</t>
  </si>
  <si>
    <t>วังก์พง</t>
  </si>
  <si>
    <t>Wang Phong</t>
  </si>
  <si>
    <t>ทับสะแก</t>
  </si>
  <si>
    <t>Thap Sakae</t>
  </si>
  <si>
    <t>เขาล้าน</t>
  </si>
  <si>
    <t>Khao Lan</t>
  </si>
  <si>
    <t>นาหูกวาง</t>
  </si>
  <si>
    <t>แสงอรุณ</t>
  </si>
  <si>
    <t>Saeng Arun</t>
  </si>
  <si>
    <t>บางสะพาน</t>
  </si>
  <si>
    <t>Bang Saphan</t>
  </si>
  <si>
    <t>กำเนิดนพคุณ</t>
  </si>
  <si>
    <t>Kamnoet Nopphakhun</t>
  </si>
  <si>
    <t>ชัยเกษม</t>
  </si>
  <si>
    <t>Chai Kasem</t>
  </si>
  <si>
    <t>ทองมงคล</t>
  </si>
  <si>
    <t>Thong Mongkhon</t>
  </si>
  <si>
    <t>พงศ์ประศาสน์</t>
  </si>
  <si>
    <t>Phong Prasat</t>
  </si>
  <si>
    <t>แม่รำพึง</t>
  </si>
  <si>
    <t>Mae Ramphueng</t>
  </si>
  <si>
    <t>หาดขาม</t>
  </si>
  <si>
    <t>กุยบุรี</t>
  </si>
  <si>
    <t>Kui Buri</t>
  </si>
  <si>
    <t>กุยเหนือ</t>
  </si>
  <si>
    <t>Kui Nuea</t>
  </si>
  <si>
    <t>เขาแดง</t>
  </si>
  <si>
    <t>Khao Daeng</t>
  </si>
  <si>
    <t>ดอนยายหนู</t>
  </si>
  <si>
    <t>Don Yai Nu</t>
  </si>
  <si>
    <t>สามกระทาย</t>
  </si>
  <si>
    <t>Sam Krathai</t>
  </si>
  <si>
    <t>ช้างแรก</t>
  </si>
  <si>
    <t>Chang Raek</t>
  </si>
  <si>
    <t>ไชยราช</t>
  </si>
  <si>
    <t>สามร้อยยอด</t>
  </si>
  <si>
    <t>Sam Roi Yot</t>
  </si>
  <si>
    <t>ไร่เก่า</t>
  </si>
  <si>
    <t>Rai Kao</t>
  </si>
  <si>
    <t>ไร่ใหม่</t>
  </si>
  <si>
    <t>Rai Mai</t>
  </si>
  <si>
    <t>ศาลาลัย</t>
  </si>
  <si>
    <t>Salalai</t>
  </si>
  <si>
    <t>ศิลาลอย</t>
  </si>
  <si>
    <t>Sila Loi</t>
  </si>
  <si>
    <t>มะม่วงสองต้น</t>
  </si>
  <si>
    <t>Mamuang Song Ton</t>
  </si>
  <si>
    <t>กำแพงเซา</t>
  </si>
  <si>
    <t>Kamphaeng Sao</t>
  </si>
  <si>
    <t>คลัง</t>
  </si>
  <si>
    <t>Khlang</t>
  </si>
  <si>
    <t>ไชยมนตรี</t>
  </si>
  <si>
    <t>Chai Montri</t>
  </si>
  <si>
    <t>ท่าซัก</t>
  </si>
  <si>
    <t>ท่าไร่</t>
  </si>
  <si>
    <t>Tha Rai</t>
  </si>
  <si>
    <t>ท่าวัง</t>
  </si>
  <si>
    <t>Tha Wang</t>
  </si>
  <si>
    <t>นาเคียน</t>
  </si>
  <si>
    <t>Na Khian</t>
  </si>
  <si>
    <t>ปากนคร</t>
  </si>
  <si>
    <t>Pak Nakhon</t>
  </si>
  <si>
    <t>ปากพูน</t>
  </si>
  <si>
    <t>Pak Phun</t>
  </si>
  <si>
    <t>โพธิ์เสด็จ</t>
  </si>
  <si>
    <t>Pho Sadet</t>
  </si>
  <si>
    <t>นาสาร</t>
  </si>
  <si>
    <t>Na San</t>
  </si>
  <si>
    <t>ช้างซ้าย</t>
  </si>
  <si>
    <t>Chang Sai</t>
  </si>
  <si>
    <t>ท้ายสำเภา</t>
  </si>
  <si>
    <t>Thai Samphao</t>
  </si>
  <si>
    <t>นาพรุ</t>
  </si>
  <si>
    <t>Na Phru</t>
  </si>
  <si>
    <t>ทุ่งสง</t>
  </si>
  <si>
    <t>Thung Song</t>
  </si>
  <si>
    <t>กะปาง</t>
  </si>
  <si>
    <t>Kapang</t>
  </si>
  <si>
    <t>เขาขาว</t>
  </si>
  <si>
    <t>Khao Khao</t>
  </si>
  <si>
    <t>เขาโร</t>
  </si>
  <si>
    <t>Khao Ro</t>
  </si>
  <si>
    <t>ควนกรด</t>
  </si>
  <si>
    <t>Khuan Krot</t>
  </si>
  <si>
    <t>ชะมาย</t>
  </si>
  <si>
    <t>Chamai</t>
  </si>
  <si>
    <t>ถ้ำใหญ่</t>
  </si>
  <si>
    <t>Tham Yai</t>
  </si>
  <si>
    <t>ที่วัง</t>
  </si>
  <si>
    <t>Thi Wang</t>
  </si>
  <si>
    <t>นาไม้ไผ่</t>
  </si>
  <si>
    <t>Na Mai Phai</t>
  </si>
  <si>
    <t>นาหลวงเสน</t>
  </si>
  <si>
    <t>Na Luang Sen</t>
  </si>
  <si>
    <t>เสาเภา</t>
  </si>
  <si>
    <t>Sao Phao</t>
  </si>
  <si>
    <t>สิชล</t>
  </si>
  <si>
    <t>Sichon</t>
  </si>
  <si>
    <t>ฉลอง</t>
  </si>
  <si>
    <t>Chalong</t>
  </si>
  <si>
    <t>ทุ่งปรัง</t>
  </si>
  <si>
    <t>Thung Prang</t>
  </si>
  <si>
    <t>ทุ่งใส</t>
  </si>
  <si>
    <t>เปลี่ยน</t>
  </si>
  <si>
    <t>Plian</t>
  </si>
  <si>
    <t>สี่ขีด</t>
  </si>
  <si>
    <t>Si Khit</t>
  </si>
  <si>
    <t>หินตก</t>
  </si>
  <si>
    <t>Hin Tok</t>
  </si>
  <si>
    <t>ร่อนพิบูลย์</t>
  </si>
  <si>
    <t>Ron Phibun</t>
  </si>
  <si>
    <t>ควนเกย</t>
  </si>
  <si>
    <t>Khuan Koei</t>
  </si>
  <si>
    <t>ควนชุม</t>
  </si>
  <si>
    <t>Khuan Chum</t>
  </si>
  <si>
    <t>ควนพัง</t>
  </si>
  <si>
    <t>Khuan Phang</t>
  </si>
  <si>
    <t>สามตำบล</t>
  </si>
  <si>
    <t>Sam Tambon</t>
  </si>
  <si>
    <t>ควนหนองคว้า</t>
  </si>
  <si>
    <t>Khuan Nong Khwa</t>
  </si>
  <si>
    <t>นาหมอบุญ</t>
  </si>
  <si>
    <t>Na Mo Bun</t>
  </si>
  <si>
    <t>บ้านควนมุด</t>
  </si>
  <si>
    <t>Ban Khuan Mut</t>
  </si>
  <si>
    <t>บ้านชะอวด</t>
  </si>
  <si>
    <t>Ban Cha-uat</t>
  </si>
  <si>
    <t>แหลมตะลุมพุก</t>
  </si>
  <si>
    <t>Laem Talumphuk</t>
  </si>
  <si>
    <t>ปากพนัง</t>
  </si>
  <si>
    <t>Pak Phanang</t>
  </si>
  <si>
    <t>เกาะทวด</t>
  </si>
  <si>
    <t>Ko Thuat</t>
  </si>
  <si>
    <t>ขนาบนาก</t>
  </si>
  <si>
    <t>Khanap Nak</t>
  </si>
  <si>
    <t>คลองกระบือ</t>
  </si>
  <si>
    <t>Khlong Krabue</t>
  </si>
  <si>
    <t>ชะเมา</t>
  </si>
  <si>
    <t>Chamao</t>
  </si>
  <si>
    <t>ท่าพญา</t>
  </si>
  <si>
    <t>Tha Phaya</t>
  </si>
  <si>
    <t>บางตะพง</t>
  </si>
  <si>
    <t>Bang Taphong</t>
  </si>
  <si>
    <t>บางศาลา</t>
  </si>
  <si>
    <t>Bang Sala</t>
  </si>
  <si>
    <t>บ้านเพิง</t>
  </si>
  <si>
    <t>Ban Phoeng</t>
  </si>
  <si>
    <t>ปากพนังฝั่งตะวันตก</t>
  </si>
  <si>
    <t>ปากพนังฝั่งตะวันออก</t>
  </si>
  <si>
    <t>ป่าระกำ</t>
  </si>
  <si>
    <t>Pa Rakam</t>
  </si>
  <si>
    <t>หูล่อง</t>
  </si>
  <si>
    <t>Hu Long</t>
  </si>
  <si>
    <t>ห้วยปริก</t>
  </si>
  <si>
    <t>Huai Prik</t>
  </si>
  <si>
    <t>ฉวาง</t>
  </si>
  <si>
    <t>Chawang</t>
  </si>
  <si>
    <t>กะเปียด</t>
  </si>
  <si>
    <t>Kapiat</t>
  </si>
  <si>
    <t>จันดี</t>
  </si>
  <si>
    <t>Chan Di</t>
  </si>
  <si>
    <t>นากะชะ</t>
  </si>
  <si>
    <t>Na Kacha</t>
  </si>
  <si>
    <t>นาเขลียง</t>
  </si>
  <si>
    <t>Na Khliang</t>
  </si>
  <si>
    <t>นาแว</t>
  </si>
  <si>
    <t>Na Wae</t>
  </si>
  <si>
    <t>ไม้เรียง</t>
  </si>
  <si>
    <t>Mai Riang</t>
  </si>
  <si>
    <t>ละอาย</t>
  </si>
  <si>
    <t>La-ai</t>
  </si>
  <si>
    <t>ไสหร้า</t>
  </si>
  <si>
    <t>กลาย</t>
  </si>
  <si>
    <t>Klai</t>
  </si>
  <si>
    <t>ท่าขึ้น</t>
  </si>
  <si>
    <t>Tha Khuen</t>
  </si>
  <si>
    <t>ไทยบุรี</t>
  </si>
  <si>
    <t>โมคลาน</t>
  </si>
  <si>
    <t>Mokkhalan</t>
  </si>
  <si>
    <t>นาเหรง</t>
  </si>
  <si>
    <t>Na Reng</t>
  </si>
  <si>
    <t>นบพิตำ</t>
  </si>
  <si>
    <t>Nopphitam</t>
  </si>
  <si>
    <t>กรุงชิง</t>
  </si>
  <si>
    <t>Krung Ching</t>
  </si>
  <si>
    <t>กะหรอ</t>
  </si>
  <si>
    <t>Kalo</t>
  </si>
  <si>
    <t>แหลม</t>
  </si>
  <si>
    <t>Laem</t>
  </si>
  <si>
    <t>เกาะเพชร</t>
  </si>
  <si>
    <t>Ko Phet</t>
  </si>
  <si>
    <t>เขาพังไกร</t>
  </si>
  <si>
    <t>Khao Phang Krai</t>
  </si>
  <si>
    <t>ควนชะลิก</t>
  </si>
  <si>
    <t>Khuan Chalik</t>
  </si>
  <si>
    <t>ท่าซอม</t>
  </si>
  <si>
    <t>บางนบ</t>
  </si>
  <si>
    <t>Bang Nop</t>
  </si>
  <si>
    <t>บ้านราม</t>
  </si>
  <si>
    <t>Ban Ram</t>
  </si>
  <si>
    <t>รามแก้ว</t>
  </si>
  <si>
    <t>Ram Kaeo</t>
  </si>
  <si>
    <t>หน้าสตน</t>
  </si>
  <si>
    <t>Na Saton</t>
  </si>
  <si>
    <t>วังอ่าง</t>
  </si>
  <si>
    <t>Wang Ang</t>
  </si>
  <si>
    <t>ชะอวด</t>
  </si>
  <si>
    <t>Cha-uat</t>
  </si>
  <si>
    <t>เกาะขันธ์</t>
  </si>
  <si>
    <t>ขอนหาด</t>
  </si>
  <si>
    <t>Khon Hat</t>
  </si>
  <si>
    <t>เขาพระทอง</t>
  </si>
  <si>
    <t>Khao Phra Thong</t>
  </si>
  <si>
    <t>ควนหนองหงษ์</t>
  </si>
  <si>
    <t>Khuan Nong Hong</t>
  </si>
  <si>
    <t>เคร็ง</t>
  </si>
  <si>
    <t>Khreng</t>
  </si>
  <si>
    <t>ท่าประจะ</t>
  </si>
  <si>
    <t>Tha Pracha</t>
  </si>
  <si>
    <t>ท่าเสม็ด</t>
  </si>
  <si>
    <t>Tha Samet</t>
  </si>
  <si>
    <t>นางหลง</t>
  </si>
  <si>
    <t>บ้านตูล</t>
  </si>
  <si>
    <t>ไสหมาก</t>
  </si>
  <si>
    <t>Sai Mak</t>
  </si>
  <si>
    <t>เชียรใหญ่</t>
  </si>
  <si>
    <t>Chian Yai</t>
  </si>
  <si>
    <t>การะเกด</t>
  </si>
  <si>
    <t>Karaket</t>
  </si>
  <si>
    <t>เขาพระบาท</t>
  </si>
  <si>
    <t>Khao Phra Bat</t>
  </si>
  <si>
    <t>ท้องลำเจียก</t>
  </si>
  <si>
    <t>Thong Lamchiak</t>
  </si>
  <si>
    <t>ท่าขนาน</t>
  </si>
  <si>
    <t>Tha Khanan</t>
  </si>
  <si>
    <t>แม่เจ้าอยู่หัว</t>
  </si>
  <si>
    <t>เสือหึง</t>
  </si>
  <si>
    <t>Suea Hueng</t>
  </si>
  <si>
    <t>เชียรเขา</t>
  </si>
  <si>
    <t>Chian Khao</t>
  </si>
  <si>
    <t>ดอนตรอ</t>
  </si>
  <si>
    <t>Don Tro</t>
  </si>
  <si>
    <t>ทางพูน</t>
  </si>
  <si>
    <t>Thang Phun</t>
  </si>
  <si>
    <t>ท้องเนียน</t>
  </si>
  <si>
    <t>Thong Nian</t>
  </si>
  <si>
    <t>ขนอม</t>
  </si>
  <si>
    <t>Khanom</t>
  </si>
  <si>
    <t>ควนทอง</t>
  </si>
  <si>
    <t>Khuan Thong</t>
  </si>
  <si>
    <t>แก้วแสน</t>
  </si>
  <si>
    <t>Kaeo Saen</t>
  </si>
  <si>
    <t>ลานสกา</t>
  </si>
  <si>
    <t>กำโลน</t>
  </si>
  <si>
    <t>Kamlon</t>
  </si>
  <si>
    <t>ขุนทะเล</t>
  </si>
  <si>
    <t>Khun Thale</t>
  </si>
  <si>
    <t>ท่าดี</t>
  </si>
  <si>
    <t>Tha Di</t>
  </si>
  <si>
    <t>ปริก</t>
  </si>
  <si>
    <t>Prik</t>
  </si>
  <si>
    <t>กรุงหยัน</t>
  </si>
  <si>
    <t>Krung Yan</t>
  </si>
  <si>
    <t>กุแหระ</t>
  </si>
  <si>
    <t>Kurae</t>
  </si>
  <si>
    <t>ทุ่งสัง</t>
  </si>
  <si>
    <t>Thung Sang</t>
  </si>
  <si>
    <t>บางรูป</t>
  </si>
  <si>
    <t>Bang Rup</t>
  </si>
  <si>
    <t>หลักช้าง</t>
  </si>
  <si>
    <t>Lak Chang</t>
  </si>
  <si>
    <t>ช้างกลาง</t>
  </si>
  <si>
    <t>Chang Klang</t>
  </si>
  <si>
    <t>สวนขัน</t>
  </si>
  <si>
    <t>ถ้ำพรรณรา</t>
  </si>
  <si>
    <t>Tham Phannara</t>
  </si>
  <si>
    <t>คลองเส</t>
  </si>
  <si>
    <t>Khlong Se</t>
  </si>
  <si>
    <t>ยางค้อม</t>
  </si>
  <si>
    <t>Yang Khom</t>
  </si>
  <si>
    <t>พิปูน</t>
  </si>
  <si>
    <t>Phipun</t>
  </si>
  <si>
    <t>กะทูน</t>
  </si>
  <si>
    <t>Kathun</t>
  </si>
  <si>
    <t>ควนกลาง</t>
  </si>
  <si>
    <t>Khuan Klang</t>
  </si>
  <si>
    <t>อินคีรี</t>
  </si>
  <si>
    <t>In Khiri</t>
  </si>
  <si>
    <t>ทอนหงส์</t>
  </si>
  <si>
    <t>Thon Hong</t>
  </si>
  <si>
    <t>นาเรียง</t>
  </si>
  <si>
    <t>พรหมโลก</t>
  </si>
  <si>
    <t>Phrommalok</t>
  </si>
  <si>
    <t>บางขัน</t>
  </si>
  <si>
    <t>Bang Khan</t>
  </si>
  <si>
    <t>บ้านนิคม</t>
  </si>
  <si>
    <t>Ban Nikhom</t>
  </si>
  <si>
    <t>บ้านลำนาว</t>
  </si>
  <si>
    <t>อ่าวนาง</t>
  </si>
  <si>
    <t>Ao Nang</t>
  </si>
  <si>
    <t>กระบี่น้อย</t>
  </si>
  <si>
    <t>Krabi Noi</t>
  </si>
  <si>
    <t>กระบี่ใหญ่</t>
  </si>
  <si>
    <t>Krabi Yai</t>
  </si>
  <si>
    <t>เขาคราม</t>
  </si>
  <si>
    <t>Khao Khram</t>
  </si>
  <si>
    <t>คลองประสงค์</t>
  </si>
  <si>
    <t>Khlong Prasong</t>
  </si>
  <si>
    <t>ทับปริก</t>
  </si>
  <si>
    <t>Thap Prik</t>
  </si>
  <si>
    <t>ไสไทย</t>
  </si>
  <si>
    <t>Sai Thai</t>
  </si>
  <si>
    <t>หนองทะเล</t>
  </si>
  <si>
    <t>Nong Thale</t>
  </si>
  <si>
    <t>อ่าวลึกเหนือ</t>
  </si>
  <si>
    <t>Ao Luek Nuea</t>
  </si>
  <si>
    <t>คลองยา</t>
  </si>
  <si>
    <t>Khlong Ya</t>
  </si>
  <si>
    <t>คลองหิน</t>
  </si>
  <si>
    <t>Khlong Hin</t>
  </si>
  <si>
    <t>นาเหนือ</t>
  </si>
  <si>
    <t>Na Nuea</t>
  </si>
  <si>
    <t>แหลมสัก</t>
  </si>
  <si>
    <t>Laem Sak</t>
  </si>
  <si>
    <t>อ่าวลึกใต้</t>
  </si>
  <si>
    <t>Ao Luek Tai</t>
  </si>
  <si>
    <t>อ่าวลึกน้อย</t>
  </si>
  <si>
    <t>Ao Luek Noi</t>
  </si>
  <si>
    <t>ห้วยน้ำขาว</t>
  </si>
  <si>
    <t>Huai Nam Khao</t>
  </si>
  <si>
    <t>คลองท่อมใต้</t>
  </si>
  <si>
    <t>Khlong Thom Tai</t>
  </si>
  <si>
    <t>คลองท่อมเหนือ</t>
  </si>
  <si>
    <t>Khlong Thom Nuea</t>
  </si>
  <si>
    <t>คลองพน</t>
  </si>
  <si>
    <t>Khlong Phon</t>
  </si>
  <si>
    <t>พรุดินนา</t>
  </si>
  <si>
    <t>Phru Din Na</t>
  </si>
  <si>
    <t>เพหลา</t>
  </si>
  <si>
    <t>Phela</t>
  </si>
  <si>
    <t>ลำทับ</t>
  </si>
  <si>
    <t>Lam Thap</t>
  </si>
  <si>
    <t>ดินอุดม</t>
  </si>
  <si>
    <t>Din Udom</t>
  </si>
  <si>
    <t>ทุ่งไทรทอง</t>
  </si>
  <si>
    <t>Thung Sai Thong</t>
  </si>
  <si>
    <t>เหนือคลอง</t>
  </si>
  <si>
    <t>Nuea Khlong</t>
  </si>
  <si>
    <t>เกาะศรีบอยา</t>
  </si>
  <si>
    <t>คลองขนาน</t>
  </si>
  <si>
    <t>Khlong Khanan</t>
  </si>
  <si>
    <t>คลองเขม้า</t>
  </si>
  <si>
    <t>Khlong Khamao</t>
  </si>
  <si>
    <t>ปกาสัย</t>
  </si>
  <si>
    <t>Pakasai</t>
  </si>
  <si>
    <t>ห้วยยูง</t>
  </si>
  <si>
    <t>Huai Yung</t>
  </si>
  <si>
    <t>หน้าเขา</t>
  </si>
  <si>
    <t>Na Khao</t>
  </si>
  <si>
    <t>เขาพนม</t>
  </si>
  <si>
    <t>Khao Phanom</t>
  </si>
  <si>
    <t>โคกหาร</t>
  </si>
  <si>
    <t>Khok Han</t>
  </si>
  <si>
    <t>พรุเตียว</t>
  </si>
  <si>
    <t>Phru Tiao</t>
  </si>
  <si>
    <t>สินปุน</t>
  </si>
  <si>
    <t>Sin Pun</t>
  </si>
  <si>
    <t>ศาลาด่าน</t>
  </si>
  <si>
    <t>Sala Dan</t>
  </si>
  <si>
    <t>เกาะกลาง</t>
  </si>
  <si>
    <t>Ko Klang</t>
  </si>
  <si>
    <t>เกาะลันตาน้อย</t>
  </si>
  <si>
    <t>Ko Lanta Noi</t>
  </si>
  <si>
    <t>เกาะลันตาใหญ่</t>
  </si>
  <si>
    <t>Ko Lanta Yai</t>
  </si>
  <si>
    <t>ปลายพระยา</t>
  </si>
  <si>
    <t>Plai Phraya</t>
  </si>
  <si>
    <t>เขาเขน</t>
  </si>
  <si>
    <t>Khao Khen</t>
  </si>
  <si>
    <t>เขาต่อ</t>
  </si>
  <si>
    <t>Khao To</t>
  </si>
  <si>
    <t>คีรีวง</t>
  </si>
  <si>
    <t>Khiri Wong</t>
  </si>
  <si>
    <t>สองแพรก</t>
  </si>
  <si>
    <t>Song Phraek</t>
  </si>
  <si>
    <t>เกาะปันหยี</t>
  </si>
  <si>
    <t>Ko Panyi</t>
  </si>
  <si>
    <t>ถ้ำน้ำผุด</t>
  </si>
  <si>
    <t>Tham Nam Phut</t>
  </si>
  <si>
    <t>ท้ายช้าง</t>
  </si>
  <si>
    <t>Thai Chang</t>
  </si>
  <si>
    <t>ทุ่งคาโงก</t>
  </si>
  <si>
    <t>Thung Kha Ngok</t>
  </si>
  <si>
    <t>นบปริง</t>
  </si>
  <si>
    <t>Nop Pring</t>
  </si>
  <si>
    <t>ป่ากอ</t>
  </si>
  <si>
    <t>Pa Ko</t>
  </si>
  <si>
    <t>เกาะคอเขา</t>
  </si>
  <si>
    <t>Ko Kho Khao</t>
  </si>
  <si>
    <t>คึกคัก</t>
  </si>
  <si>
    <t>Khuekkhak</t>
  </si>
  <si>
    <t>โคกเคียน</t>
  </si>
  <si>
    <t>Khok Khian</t>
  </si>
  <si>
    <t>ตำตัว</t>
  </si>
  <si>
    <t>Tam Tua</t>
  </si>
  <si>
    <t>บางนายสี</t>
  </si>
  <si>
    <t>ลำภี</t>
  </si>
  <si>
    <t>Lam Phi</t>
  </si>
  <si>
    <t>ท้ายเหมือง</t>
  </si>
  <si>
    <t>Thai Mueang</t>
  </si>
  <si>
    <t>ทุ่งมะพร้าว</t>
  </si>
  <si>
    <t>Thung Maphrao</t>
  </si>
  <si>
    <t>นาเตย</t>
  </si>
  <si>
    <t>Na Toei</t>
  </si>
  <si>
    <t>บางทอง</t>
  </si>
  <si>
    <t>Bang Thong</t>
  </si>
  <si>
    <t>ลำแก่น</t>
  </si>
  <si>
    <t>Lam Kaen</t>
  </si>
  <si>
    <t>หล่อยูง</t>
  </si>
  <si>
    <t>Lo Yung</t>
  </si>
  <si>
    <t>กระโสม</t>
  </si>
  <si>
    <t>Krasom</t>
  </si>
  <si>
    <t>กะไหล</t>
  </si>
  <si>
    <t>Kalai</t>
  </si>
  <si>
    <t>คลองเคียน</t>
  </si>
  <si>
    <t>Khlong Khian</t>
  </si>
  <si>
    <t>โคกกลอย</t>
  </si>
  <si>
    <t>Khok Kloi</t>
  </si>
  <si>
    <t>ถ้ำ</t>
  </si>
  <si>
    <t>ท่าอยู่</t>
  </si>
  <si>
    <t>Tha Yu</t>
  </si>
  <si>
    <t>แม่นางขาว</t>
  </si>
  <si>
    <t>Mae Nang Khao</t>
  </si>
  <si>
    <t>เกาะพระทอง</t>
  </si>
  <si>
    <t>Ko Phra Thong</t>
  </si>
  <si>
    <t>คุระ</t>
  </si>
  <si>
    <t>Khura</t>
  </si>
  <si>
    <t>บางวัน</t>
  </si>
  <si>
    <t>Bang Wan</t>
  </si>
  <si>
    <t>พรุใน</t>
  </si>
  <si>
    <t>เกาะยาวน้อย</t>
  </si>
  <si>
    <t>Ko Yao Noi</t>
  </si>
  <si>
    <t>เกาะยาวใหญ่</t>
  </si>
  <si>
    <t>เหล</t>
  </si>
  <si>
    <t>Le</t>
  </si>
  <si>
    <t>กะปง</t>
  </si>
  <si>
    <t>Kapong</t>
  </si>
  <si>
    <t>ท่านา</t>
  </si>
  <si>
    <t>Tha Na</t>
  </si>
  <si>
    <t>รมณีย์</t>
  </si>
  <si>
    <t>Rommani</t>
  </si>
  <si>
    <t>เหมาะ</t>
  </si>
  <si>
    <t>Mo</t>
  </si>
  <si>
    <t>มะรุ่ย</t>
  </si>
  <si>
    <t>Marui</t>
  </si>
  <si>
    <t>ทับปุด</t>
  </si>
  <si>
    <t>Thap Put</t>
  </si>
  <si>
    <t>ถ้ำทองหลาง</t>
  </si>
  <si>
    <t>Tham Thonglang</t>
  </si>
  <si>
    <t>บ่อแสน</t>
  </si>
  <si>
    <t>Bo Saen</t>
  </si>
  <si>
    <t>บางเหรียง</t>
  </si>
  <si>
    <t>Bang Riang</t>
  </si>
  <si>
    <t>วิชิต</t>
  </si>
  <si>
    <t>Wichit</t>
  </si>
  <si>
    <t>กะรน</t>
  </si>
  <si>
    <t>Karon</t>
  </si>
  <si>
    <t>ตลาดเหนือ</t>
  </si>
  <si>
    <t>Talat Nuea</t>
  </si>
  <si>
    <t>รัษฎา</t>
  </si>
  <si>
    <t>Ratsada</t>
  </si>
  <si>
    <t>ราไวย์</t>
  </si>
  <si>
    <t>Rawai</t>
  </si>
  <si>
    <t>สาคู</t>
  </si>
  <si>
    <t>Sakhu</t>
  </si>
  <si>
    <t>เชิงทะเล</t>
  </si>
  <si>
    <t>Choeng Thale</t>
  </si>
  <si>
    <t>เทพกระษัตรี</t>
  </si>
  <si>
    <t>ป่าคลอก</t>
  </si>
  <si>
    <t>Pa Khlok</t>
  </si>
  <si>
    <t>ไม้ขาว</t>
  </si>
  <si>
    <t>Mai Khao</t>
  </si>
  <si>
    <t>ศรีสุนทร</t>
  </si>
  <si>
    <t>ป่าตอง</t>
  </si>
  <si>
    <t>Pa Tong</t>
  </si>
  <si>
    <t>กะทู้</t>
  </si>
  <si>
    <t>Kathu</t>
  </si>
  <si>
    <t>กมลา</t>
  </si>
  <si>
    <t>Kamala</t>
  </si>
  <si>
    <t>คลองฉนาก</t>
  </si>
  <si>
    <t>Khlong Chanak</t>
  </si>
  <si>
    <t>บางชนะ</t>
  </si>
  <si>
    <t>Bang Chana</t>
  </si>
  <si>
    <t>บางใบไม้</t>
  </si>
  <si>
    <t>บางโพธิ์</t>
  </si>
  <si>
    <t>Bang Pho</t>
  </si>
  <si>
    <t>มะขามเตี้ย</t>
  </si>
  <si>
    <t>Makham Tia</t>
  </si>
  <si>
    <t>ตลาดไชยา</t>
  </si>
  <si>
    <t>Talat Chaiya</t>
  </si>
  <si>
    <t>ตะกรบ</t>
  </si>
  <si>
    <t>Takrop</t>
  </si>
  <si>
    <t>ทุ่ง</t>
  </si>
  <si>
    <t>Thung</t>
  </si>
  <si>
    <t>ปากหมาก</t>
  </si>
  <si>
    <t>Pak Mak</t>
  </si>
  <si>
    <t>ป่าเว</t>
  </si>
  <si>
    <t>Pa We</t>
  </si>
  <si>
    <t>พุมเรียง</t>
  </si>
  <si>
    <t>โมถ่าย</t>
  </si>
  <si>
    <t>Mo Thai</t>
  </si>
  <si>
    <t>เลม็ด</t>
  </si>
  <si>
    <t>Lamet</t>
  </si>
  <si>
    <t>คลองปราบ</t>
  </si>
  <si>
    <t>Khlong Prap</t>
  </si>
  <si>
    <t>ควนศรี</t>
  </si>
  <si>
    <t>Khuan Si</t>
  </si>
  <si>
    <t>ควนสุบรรณ</t>
  </si>
  <si>
    <t>Khuan Suban</t>
  </si>
  <si>
    <t>ท่าชี</t>
  </si>
  <si>
    <t>Tha Chi</t>
  </si>
  <si>
    <t>ทุ่งเตา</t>
  </si>
  <si>
    <t>Thung Tao</t>
  </si>
  <si>
    <t>ทุ่งเตาใหม่</t>
  </si>
  <si>
    <t>พรุพี</t>
  </si>
  <si>
    <t>Phru Phi</t>
  </si>
  <si>
    <t>เพิ่มพูนทรัพย์</t>
  </si>
  <si>
    <t>หัวเตย</t>
  </si>
  <si>
    <t>Hua Toei</t>
  </si>
  <si>
    <t>พุนพิน</t>
  </si>
  <si>
    <t>Phunphin</t>
  </si>
  <si>
    <t>กรูด</t>
  </si>
  <si>
    <t>Krut</t>
  </si>
  <si>
    <t>เขาหัวควาย</t>
  </si>
  <si>
    <t>Khao Hua Khwai</t>
  </si>
  <si>
    <t>ตะปาน</t>
  </si>
  <si>
    <t>Tapan</t>
  </si>
  <si>
    <t>ท่าโรงช้าง</t>
  </si>
  <si>
    <t>Tha Rong Chang</t>
  </si>
  <si>
    <t>ท่าสะท้อน</t>
  </si>
  <si>
    <t>Tha Sathon</t>
  </si>
  <si>
    <t>บางงอน</t>
  </si>
  <si>
    <t>Bang Ngon</t>
  </si>
  <si>
    <t>บางเดือน</t>
  </si>
  <si>
    <t>บางมะเดื่อ</t>
  </si>
  <si>
    <t>Bang Maduea</t>
  </si>
  <si>
    <t>มะลวน</t>
  </si>
  <si>
    <t>Maluan</t>
  </si>
  <si>
    <t>ลีเล็ด</t>
  </si>
  <si>
    <t>Lilet</t>
  </si>
  <si>
    <t>ตลิ่งงาม</t>
  </si>
  <si>
    <t>Taling Ngam</t>
  </si>
  <si>
    <t>บ่อผุด</t>
  </si>
  <si>
    <t>Bo Phut</t>
  </si>
  <si>
    <t>มะเร็ต</t>
  </si>
  <si>
    <t>Maret</t>
  </si>
  <si>
    <t>แม่น้ำ</t>
  </si>
  <si>
    <t>ลิปะน้อย</t>
  </si>
  <si>
    <t>Lipa Noi</t>
  </si>
  <si>
    <t>เสวียด</t>
  </si>
  <si>
    <t>Sawiat</t>
  </si>
  <si>
    <t>ท่าฉาง</t>
  </si>
  <si>
    <t>เขาถ่าน</t>
  </si>
  <si>
    <t>Khao Than</t>
  </si>
  <si>
    <t>คลองไทร</t>
  </si>
  <si>
    <t>ปากฉลุย</t>
  </si>
  <si>
    <t>Pak Chalui</t>
  </si>
  <si>
    <t>พลายวาส</t>
  </si>
  <si>
    <t>Phlai Wat</t>
  </si>
  <si>
    <t>กะแดะ</t>
  </si>
  <si>
    <t>Kadae</t>
  </si>
  <si>
    <t>คลองสระ</t>
  </si>
  <si>
    <t>Khlong Sa</t>
  </si>
  <si>
    <t>ช้างขวา</t>
  </si>
  <si>
    <t>Chang Khwa</t>
  </si>
  <si>
    <t>ท่าทองใหม่</t>
  </si>
  <si>
    <t>ท่าอุแท</t>
  </si>
  <si>
    <t>ทุ่งกง</t>
  </si>
  <si>
    <t>Thung Kong</t>
  </si>
  <si>
    <t>ทุ่งรัง</t>
  </si>
  <si>
    <t>ป่าร่อน</t>
  </si>
  <si>
    <t>Pa Ron</t>
  </si>
  <si>
    <t>สมอทอง</t>
  </si>
  <si>
    <t>Samo Thong</t>
  </si>
  <si>
    <t>ท่าชนะ</t>
  </si>
  <si>
    <t>Tha Chana</t>
  </si>
  <si>
    <t>คลองพา</t>
  </si>
  <si>
    <t>Khlong Pha</t>
  </si>
  <si>
    <t>คันธุลี</t>
  </si>
  <si>
    <t>Khan Thuli</t>
  </si>
  <si>
    <t>ประสงค์</t>
  </si>
  <si>
    <t>Prasong</t>
  </si>
  <si>
    <t>วัง</t>
  </si>
  <si>
    <t>Wang</t>
  </si>
  <si>
    <t>กะเปา</t>
  </si>
  <si>
    <t>Kapao</t>
  </si>
  <si>
    <t>ถ้ำสิงขร</t>
  </si>
  <si>
    <t>Tham Singkhon</t>
  </si>
  <si>
    <t>ท่าขนอน</t>
  </si>
  <si>
    <t>Tha Khanon</t>
  </si>
  <si>
    <t>น้ำหัก</t>
  </si>
  <si>
    <t>Nam Hak</t>
  </si>
  <si>
    <t>บ้านทำเนียบ</t>
  </si>
  <si>
    <t>Ban Thamniap</t>
  </si>
  <si>
    <t>ตะกุกเหนือ</t>
  </si>
  <si>
    <t>Takuk Nuea</t>
  </si>
  <si>
    <t>ตะกุกใต้</t>
  </si>
  <si>
    <t>Takuk Tai</t>
  </si>
  <si>
    <t>เวียงสระ</t>
  </si>
  <si>
    <t>เขานิพันธ์</t>
  </si>
  <si>
    <t>คลองฉนวน</t>
  </si>
  <si>
    <t>Khlong Chanuan</t>
  </si>
  <si>
    <t>บ้านส้อง</t>
  </si>
  <si>
    <t>อิปัน</t>
  </si>
  <si>
    <t>ไทรขึง</t>
  </si>
  <si>
    <t>Sai Khueng</t>
  </si>
  <si>
    <t>ไทรโสภา</t>
  </si>
  <si>
    <t>Sai Sopha</t>
  </si>
  <si>
    <t>บางสวรรค์</t>
  </si>
  <si>
    <t>Bang Sawan</t>
  </si>
  <si>
    <t>สินเจริญ</t>
  </si>
  <si>
    <t>Sin Charoen</t>
  </si>
  <si>
    <t>ดอนสัก</t>
  </si>
  <si>
    <t>Don Sak</t>
  </si>
  <si>
    <t>ชลคราม</t>
  </si>
  <si>
    <t>Chonlakhram</t>
  </si>
  <si>
    <t>ไชยคราม</t>
  </si>
  <si>
    <t>Phasaeng</t>
  </si>
  <si>
    <t>เขาพัง</t>
  </si>
  <si>
    <t>Khao Phang</t>
  </si>
  <si>
    <t>พรุไทย</t>
  </si>
  <si>
    <t>Phru Thai</t>
  </si>
  <si>
    <t>ทรัพย์ทวี</t>
  </si>
  <si>
    <t>Sap Thawi</t>
  </si>
  <si>
    <t>นาใต้</t>
  </si>
  <si>
    <t>Na Tai</t>
  </si>
  <si>
    <t>พังกาญจน์</t>
  </si>
  <si>
    <t>Phang Kan</t>
  </si>
  <si>
    <t>พนม</t>
  </si>
  <si>
    <t>คลองชะอุ่น</t>
  </si>
  <si>
    <t>Khlong Cha-un</t>
  </si>
  <si>
    <t>คลองศก</t>
  </si>
  <si>
    <t>Khlong Sok</t>
  </si>
  <si>
    <t>ต้นยวน</t>
  </si>
  <si>
    <t>Ton Yuan</t>
  </si>
  <si>
    <t>พลูเถื่อน</t>
  </si>
  <si>
    <t>Phlu Thuean</t>
  </si>
  <si>
    <t>อรัญคามวารี</t>
  </si>
  <si>
    <t>Aranyakham Wari</t>
  </si>
  <si>
    <t>เคียนซา</t>
  </si>
  <si>
    <t>Khian Sa</t>
  </si>
  <si>
    <t>เขาตอก</t>
  </si>
  <si>
    <t>Khao Tok</t>
  </si>
  <si>
    <t>พ่วงพรมคร</t>
  </si>
  <si>
    <t>เกาะพะงัน</t>
  </si>
  <si>
    <t>Ko Pha-ngan</t>
  </si>
  <si>
    <t>เกาะเต่า</t>
  </si>
  <si>
    <t>ชัยบุรี</t>
  </si>
  <si>
    <t>Chai Buri</t>
  </si>
  <si>
    <t>ไทรทอง</t>
  </si>
  <si>
    <t>หาดส้มแป้น</t>
  </si>
  <si>
    <t>Hat Som Paen</t>
  </si>
  <si>
    <t>เกาะพยาม</t>
  </si>
  <si>
    <t>Ko Phayam</t>
  </si>
  <si>
    <t>เขานิเวศน์</t>
  </si>
  <si>
    <t>Khao Niwet</t>
  </si>
  <si>
    <t>ทรายแดง</t>
  </si>
  <si>
    <t>Sai Daeng</t>
  </si>
  <si>
    <t>บางนอน</t>
  </si>
  <si>
    <t>Bang Non</t>
  </si>
  <si>
    <t>บางริ้น</t>
  </si>
  <si>
    <t>Bang Rin</t>
  </si>
  <si>
    <t>ราชกรูด</t>
  </si>
  <si>
    <t>Ratchakrut</t>
  </si>
  <si>
    <t>ลำเลียง</t>
  </si>
  <si>
    <t>จ.ป.ร.</t>
  </si>
  <si>
    <t>Choporo</t>
  </si>
  <si>
    <t>น้ำจืด</t>
  </si>
  <si>
    <t>Nam Chuet</t>
  </si>
  <si>
    <t>น้ำจืดน้อย</t>
  </si>
  <si>
    <t>Nam Chuet Noi</t>
  </si>
  <si>
    <t>มะมุ</t>
  </si>
  <si>
    <t>Mamu</t>
  </si>
  <si>
    <t>ม่วงกลวง</t>
  </si>
  <si>
    <t>Muang Kluang</t>
  </si>
  <si>
    <t>กะเปอร์</t>
  </si>
  <si>
    <t>Kapoe</t>
  </si>
  <si>
    <t>เชี่ยวเหลียง</t>
  </si>
  <si>
    <t>Chiao Liang</t>
  </si>
  <si>
    <t>บางหิน</t>
  </si>
  <si>
    <t>Bang Hin</t>
  </si>
  <si>
    <t>นาคา</t>
  </si>
  <si>
    <t>Nakha</t>
  </si>
  <si>
    <t>กำพวน</t>
  </si>
  <si>
    <t>Kamphuan</t>
  </si>
  <si>
    <t>ละอุ่นเหนือ</t>
  </si>
  <si>
    <t>La-un Nuea</t>
  </si>
  <si>
    <t>ในวงใต้</t>
  </si>
  <si>
    <t>Nai Wong Tai</t>
  </si>
  <si>
    <t>ในวงเหนือ</t>
  </si>
  <si>
    <t>Nai Wong Nuea</t>
  </si>
  <si>
    <t>บางพระใต้</t>
  </si>
  <si>
    <t>Bang Phra Tai</t>
  </si>
  <si>
    <t>บางพระเหนือ</t>
  </si>
  <si>
    <t>Bang Phra Nuea</t>
  </si>
  <si>
    <t>ละอุ่นใต้</t>
  </si>
  <si>
    <t>La-un Tai</t>
  </si>
  <si>
    <t>หาดพันไกร</t>
  </si>
  <si>
    <t>Hat Phan Krai</t>
  </si>
  <si>
    <t>ขุนกระทิง</t>
  </si>
  <si>
    <t>Khun Krathing</t>
  </si>
  <si>
    <t>ถ้ำสิงห์</t>
  </si>
  <si>
    <t>Tham Sing</t>
  </si>
  <si>
    <t>ท่าตะเภา</t>
  </si>
  <si>
    <t>Tha Taphao</t>
  </si>
  <si>
    <t>ทุ่งคา</t>
  </si>
  <si>
    <t>Thung Kha</t>
  </si>
  <si>
    <t>นาชะอัง</t>
  </si>
  <si>
    <t>Na Cha-ang</t>
  </si>
  <si>
    <t>บางลึก</t>
  </si>
  <si>
    <t>Bang Luek</t>
  </si>
  <si>
    <t>บางหมาก</t>
  </si>
  <si>
    <t>Bang Mak</t>
  </si>
  <si>
    <t>วิสัยเหนือ</t>
  </si>
  <si>
    <t>Wisai Nuea</t>
  </si>
  <si>
    <t>หาดทรายรี</t>
  </si>
  <si>
    <t>Hat Sai Ri</t>
  </si>
  <si>
    <t>แหลมทราย</t>
  </si>
  <si>
    <t>Laem Sai</t>
  </si>
  <si>
    <t>หลังสวน</t>
  </si>
  <si>
    <t>Lang Suan</t>
  </si>
  <si>
    <t>ขันเงิน</t>
  </si>
  <si>
    <t>Khan Ngoen</t>
  </si>
  <si>
    <t>ท่ามะพลา</t>
  </si>
  <si>
    <t>Tha Maphla</t>
  </si>
  <si>
    <t>นาขา</t>
  </si>
  <si>
    <t>นาพญา</t>
  </si>
  <si>
    <t>Na Phaya</t>
  </si>
  <si>
    <t>บางมะพร้าว</t>
  </si>
  <si>
    <t>Bang Maphrao</t>
  </si>
  <si>
    <t>บ้านควน</t>
  </si>
  <si>
    <t>Ban Khuan</t>
  </si>
  <si>
    <t>พ้อแดง</t>
  </si>
  <si>
    <t>Pho Daeng</t>
  </si>
  <si>
    <t>วังตะกอ</t>
  </si>
  <si>
    <t>หาดยาย</t>
  </si>
  <si>
    <t>สวี</t>
  </si>
  <si>
    <t>Sawi</t>
  </si>
  <si>
    <t>เขาค่าย</t>
  </si>
  <si>
    <t>Khao Khai</t>
  </si>
  <si>
    <t>เขาทะลุ</t>
  </si>
  <si>
    <t>Khao Thalu</t>
  </si>
  <si>
    <t>ครน</t>
  </si>
  <si>
    <t>Khron</t>
  </si>
  <si>
    <t>ด่านสวี</t>
  </si>
  <si>
    <t>Dan Sawi</t>
  </si>
  <si>
    <t>ทุ่งระยะ</t>
  </si>
  <si>
    <t>Thung Raya</t>
  </si>
  <si>
    <t>วิสัยใต้</t>
  </si>
  <si>
    <t>Wisai Tai</t>
  </si>
  <si>
    <t>หินแก้ว</t>
  </si>
  <si>
    <t>Hin Kaeo</t>
  </si>
  <si>
    <t>ท่าแซะ</t>
  </si>
  <si>
    <t>Tha Sae</t>
  </si>
  <si>
    <t>คุริง</t>
  </si>
  <si>
    <t>Khuring</t>
  </si>
  <si>
    <t>ทรัพย์อนันต์</t>
  </si>
  <si>
    <t>Sap Anan</t>
  </si>
  <si>
    <t>นากระตาม</t>
  </si>
  <si>
    <t>Na Kratam</t>
  </si>
  <si>
    <t>รับร่อ</t>
  </si>
  <si>
    <t>Rap Ro</t>
  </si>
  <si>
    <t>สลุย</t>
  </si>
  <si>
    <t>Salui</t>
  </si>
  <si>
    <t>หงษ์เจริญ</t>
  </si>
  <si>
    <t>Hong Charoen</t>
  </si>
  <si>
    <t>สะพลี</t>
  </si>
  <si>
    <t>Saphli</t>
  </si>
  <si>
    <t>เขาไชยราช</t>
  </si>
  <si>
    <t>Khao Chai Rat</t>
  </si>
  <si>
    <t>ชุมโค</t>
  </si>
  <si>
    <t>Chum Kho</t>
  </si>
  <si>
    <t>ทะเลทรัพย์</t>
  </si>
  <si>
    <t>Thale Sap</t>
  </si>
  <si>
    <t>บางสน</t>
  </si>
  <si>
    <t>ปากคลอง</t>
  </si>
  <si>
    <t>Pak Khlong</t>
  </si>
  <si>
    <t>ละแม</t>
  </si>
  <si>
    <t>Lamae</t>
  </si>
  <si>
    <t>ทุ่งคาวัด</t>
  </si>
  <si>
    <t>Thung Kha Wat</t>
  </si>
  <si>
    <t>พะโต๊ะ</t>
  </si>
  <si>
    <t>Phato</t>
  </si>
  <si>
    <t>ปังหวาน</t>
  </si>
  <si>
    <t>Pang Wan</t>
  </si>
  <si>
    <t>ปากทรง</t>
  </si>
  <si>
    <t>Pak Song</t>
  </si>
  <si>
    <t>พระรักษ์</t>
  </si>
  <si>
    <t>Phra Rak</t>
  </si>
  <si>
    <t>ปากตะโก</t>
  </si>
  <si>
    <t>Pak Tako</t>
  </si>
  <si>
    <t>ช่องไม้แก้ว</t>
  </si>
  <si>
    <t>Chong Mai Kaeo</t>
  </si>
  <si>
    <t>ทุ่งตะไคร</t>
  </si>
  <si>
    <t>Thung Takhrai</t>
  </si>
  <si>
    <t>พะวง</t>
  </si>
  <si>
    <t>เกาะแต้ว</t>
  </si>
  <si>
    <t>Ko Taeo</t>
  </si>
  <si>
    <t>เกาะยอ</t>
  </si>
  <si>
    <t>Ko Yo</t>
  </si>
  <si>
    <t>เขารูปช้าง</t>
  </si>
  <si>
    <t>Khao Rup Chang</t>
  </si>
  <si>
    <t>ทุ่งหวัง</t>
  </si>
  <si>
    <t>หาดใหญ่</t>
  </si>
  <si>
    <t>Hat Yai</t>
  </si>
  <si>
    <t>คลองแห</t>
  </si>
  <si>
    <t>Khlong Hae</t>
  </si>
  <si>
    <t>คลองอู่ตะเภา</t>
  </si>
  <si>
    <t>Khlong U Taphao</t>
  </si>
  <si>
    <t>ควนลัง</t>
  </si>
  <si>
    <t>Khuan Lang</t>
  </si>
  <si>
    <t>คอหงส์</t>
  </si>
  <si>
    <t>Kho Hong</t>
  </si>
  <si>
    <t>คูเต่า</t>
  </si>
  <si>
    <t>Khu Tao</t>
  </si>
  <si>
    <t>ฉลุง</t>
  </si>
  <si>
    <t>Chalung</t>
  </si>
  <si>
    <t>ทุ่งตำเสา</t>
  </si>
  <si>
    <t>น้ำน้อย</t>
  </si>
  <si>
    <t>Nam Noi</t>
  </si>
  <si>
    <t>บ้านพรุ</t>
  </si>
  <si>
    <t>Ban Phru</t>
  </si>
  <si>
    <t>พะตง</t>
  </si>
  <si>
    <t>Phatong</t>
  </si>
  <si>
    <t>แม่ทอม</t>
  </si>
  <si>
    <t>Mae Thom</t>
  </si>
  <si>
    <t>บางกล่ำ</t>
  </si>
  <si>
    <t>Bang Klam</t>
  </si>
  <si>
    <t>บ้านหาร</t>
  </si>
  <si>
    <t>สำนักแต้ว</t>
  </si>
  <si>
    <t>Samnak Taeo</t>
  </si>
  <si>
    <t>เขามีเกียรติ</t>
  </si>
  <si>
    <t>Khao Mi Kiat</t>
  </si>
  <si>
    <t>ทุ่งหมอ</t>
  </si>
  <si>
    <t>Thung Mo</t>
  </si>
  <si>
    <t>ปาดังเบซาร์</t>
  </si>
  <si>
    <t>Padang Besa</t>
  </si>
  <si>
    <t>พังลา</t>
  </si>
  <si>
    <t>Phang La</t>
  </si>
  <si>
    <t>สำนักขาม</t>
  </si>
  <si>
    <t>Samnak Kham</t>
  </si>
  <si>
    <t>สะพานไม้แก่น</t>
  </si>
  <si>
    <t>Saphan Mai Kaen</t>
  </si>
  <si>
    <t>ขุนตัดหวาย</t>
  </si>
  <si>
    <t>Khun Tat Wai</t>
  </si>
  <si>
    <t>คลองเปียะ</t>
  </si>
  <si>
    <t>Khlong Pia</t>
  </si>
  <si>
    <t>คู</t>
  </si>
  <si>
    <t>Khu</t>
  </si>
  <si>
    <t>แค</t>
  </si>
  <si>
    <t>จะโหนง</t>
  </si>
  <si>
    <t>Chanong</t>
  </si>
  <si>
    <t>ท่าหมอไทร</t>
  </si>
  <si>
    <t>Tha Mo Sai</t>
  </si>
  <si>
    <t>นาทับ</t>
  </si>
  <si>
    <t>Na Thap</t>
  </si>
  <si>
    <t>น้ำขาว</t>
  </si>
  <si>
    <t>Nam Khao</t>
  </si>
  <si>
    <t>ป่าชิง</t>
  </si>
  <si>
    <t>Pa Ching</t>
  </si>
  <si>
    <t>สะกอม</t>
  </si>
  <si>
    <t>Sakom</t>
  </si>
  <si>
    <t>วัดสน</t>
  </si>
  <si>
    <t>Wat Son</t>
  </si>
  <si>
    <t>ระโนด</t>
  </si>
  <si>
    <t>Ranot</t>
  </si>
  <si>
    <t>คลองแดน</t>
  </si>
  <si>
    <t>Khlong Daen</t>
  </si>
  <si>
    <t>แดนสงวน</t>
  </si>
  <si>
    <t>Daen Sa-nguan</t>
  </si>
  <si>
    <t>ตะเครียะ</t>
  </si>
  <si>
    <t>Takhria</t>
  </si>
  <si>
    <t>ท่าบอน</t>
  </si>
  <si>
    <t>Tha Bon</t>
  </si>
  <si>
    <t>บ่อตรุ</t>
  </si>
  <si>
    <t>Bo Tru</t>
  </si>
  <si>
    <t>ปากแตระ</t>
  </si>
  <si>
    <t>Pak Trae</t>
  </si>
  <si>
    <t>พังยาง</t>
  </si>
  <si>
    <t>Phang Yang</t>
  </si>
  <si>
    <t>ระวะ</t>
  </si>
  <si>
    <t>Rawa</t>
  </si>
  <si>
    <t>เทพา</t>
  </si>
  <si>
    <t>Thepha</t>
  </si>
  <si>
    <t>เกาะสะบ้า</t>
  </si>
  <si>
    <t>Ko Saba</t>
  </si>
  <si>
    <t>ปากบาง</t>
  </si>
  <si>
    <t>Pak Bang</t>
  </si>
  <si>
    <t>ลำไพล</t>
  </si>
  <si>
    <t>Lam Phlai</t>
  </si>
  <si>
    <t>สะท้อน</t>
  </si>
  <si>
    <t>นาทวี</t>
  </si>
  <si>
    <t>Na Thawi</t>
  </si>
  <si>
    <t>คลองกวาง</t>
  </si>
  <si>
    <t>Khlong Kwang</t>
  </si>
  <si>
    <t>ฉาง</t>
  </si>
  <si>
    <t>Chang</t>
  </si>
  <si>
    <t>นาหมอศรี</t>
  </si>
  <si>
    <t>Na Mo Si</t>
  </si>
  <si>
    <t>ประกอบ</t>
  </si>
  <si>
    <t>Prakop</t>
  </si>
  <si>
    <t>ปลักหนู</t>
  </si>
  <si>
    <t>Plak Nu</t>
  </si>
  <si>
    <t>ท่าชะมวง</t>
  </si>
  <si>
    <t>Tha Chamuang</t>
  </si>
  <si>
    <t>รัตภูมิ</t>
  </si>
  <si>
    <t>Rattaphum</t>
  </si>
  <si>
    <t>ควนรู</t>
  </si>
  <si>
    <t>Khuan Ru</t>
  </si>
  <si>
    <t>คูหาใต้</t>
  </si>
  <si>
    <t>Khuha Tai</t>
  </si>
  <si>
    <t>คลองรี</t>
  </si>
  <si>
    <t>Khlong Ri</t>
  </si>
  <si>
    <t>คูขุด</t>
  </si>
  <si>
    <t>Khu Khut</t>
  </si>
  <si>
    <t>จะทิ้งพระ</t>
  </si>
  <si>
    <t>Chathing Phra</t>
  </si>
  <si>
    <t>ดีหลวง</t>
  </si>
  <si>
    <t>Di Luang</t>
  </si>
  <si>
    <t>บ่อดาน</t>
  </si>
  <si>
    <t>บ่อแดง</t>
  </si>
  <si>
    <t>Bo Daeng</t>
  </si>
  <si>
    <t>สะบ้าย้อย</t>
  </si>
  <si>
    <t>Saba Yoi</t>
  </si>
  <si>
    <t>คูหา</t>
  </si>
  <si>
    <t>Khuha</t>
  </si>
  <si>
    <t>จะแหน</t>
  </si>
  <si>
    <t>Chanae</t>
  </si>
  <si>
    <t>ทุ่งพอ</t>
  </si>
  <si>
    <t>ธารคีรี</t>
  </si>
  <si>
    <t>Than Khiri</t>
  </si>
  <si>
    <t>บ้านโหนด</t>
  </si>
  <si>
    <t>Ban Not</t>
  </si>
  <si>
    <t>บาโหย</t>
  </si>
  <si>
    <t>Ba Hoi</t>
  </si>
  <si>
    <t>เปียน</t>
  </si>
  <si>
    <t>Pian</t>
  </si>
  <si>
    <t>ควนโส</t>
  </si>
  <si>
    <t>Khuan So</t>
  </si>
  <si>
    <t>ทุ่งลาน</t>
  </si>
  <si>
    <t>Thung Lan</t>
  </si>
  <si>
    <t>คลองหอยโข่ง</t>
  </si>
  <si>
    <t>Khlong Hoi Khong</t>
  </si>
  <si>
    <t>คลองหลา</t>
  </si>
  <si>
    <t>Khlong La</t>
  </si>
  <si>
    <t>โรง</t>
  </si>
  <si>
    <t>Rong</t>
  </si>
  <si>
    <t>กระแสสินธุ์</t>
  </si>
  <si>
    <t>Krasae Sin</t>
  </si>
  <si>
    <t>เกาะใหญ่</t>
  </si>
  <si>
    <t>Ko Yai</t>
  </si>
  <si>
    <t>เชิงแส</t>
  </si>
  <si>
    <t>Choeng Sae</t>
  </si>
  <si>
    <t>ชะแล้</t>
  </si>
  <si>
    <t>ชิงโค</t>
  </si>
  <si>
    <t>Ching Kho</t>
  </si>
  <si>
    <t>บางเขียด</t>
  </si>
  <si>
    <t>Bang Khiat</t>
  </si>
  <si>
    <t>ปากรอ</t>
  </si>
  <si>
    <t>Pak Ro</t>
  </si>
  <si>
    <t>ป่าขาด</t>
  </si>
  <si>
    <t>Pa Khat</t>
  </si>
  <si>
    <t>รำแดง</t>
  </si>
  <si>
    <t>Ram Daeng</t>
  </si>
  <si>
    <t>วัดขนุน</t>
  </si>
  <si>
    <t>Wat Khanun</t>
  </si>
  <si>
    <t>สทิงหม้อ</t>
  </si>
  <si>
    <t>Sathing Mo</t>
  </si>
  <si>
    <t>คลองหรัง</t>
  </si>
  <si>
    <t>ทุ่งขมิ้น</t>
  </si>
  <si>
    <t>Thung Khamin</t>
  </si>
  <si>
    <t>นาหม่อม</t>
  </si>
  <si>
    <t>Na Mom</t>
  </si>
  <si>
    <t>เกตรี</t>
  </si>
  <si>
    <t>เกาะสาหร่าย</t>
  </si>
  <si>
    <t>Ko Sarai</t>
  </si>
  <si>
    <t>ควนขัน</t>
  </si>
  <si>
    <t>Khuan Khan</t>
  </si>
  <si>
    <t>ควนโพธิ์</t>
  </si>
  <si>
    <t>Khuan Pho</t>
  </si>
  <si>
    <t>เจ๊ะบิลัง</t>
  </si>
  <si>
    <t>Che Bilang</t>
  </si>
  <si>
    <t>ตันหยงโป</t>
  </si>
  <si>
    <t>Tanyong Po</t>
  </si>
  <si>
    <t>ตำมะลัง</t>
  </si>
  <si>
    <t>Tam Malang</t>
  </si>
  <si>
    <t>ปูยู</t>
  </si>
  <si>
    <t>Puyu</t>
  </si>
  <si>
    <t>แหลมสน</t>
  </si>
  <si>
    <t>Laem Son</t>
  </si>
  <si>
    <t>ละงู</t>
  </si>
  <si>
    <t>La-ngu</t>
  </si>
  <si>
    <t>น้ำผุด</t>
  </si>
  <si>
    <t>Nam Phut</t>
  </si>
  <si>
    <t>ป่าแก่บ่อหิน</t>
  </si>
  <si>
    <t>Pa Kae Bo Hin</t>
  </si>
  <si>
    <t>ทุ่งหว้า</t>
  </si>
  <si>
    <t>Thung Wa</t>
  </si>
  <si>
    <t>ขอนคลาน</t>
  </si>
  <si>
    <t>Khon Khlan</t>
  </si>
  <si>
    <t>ทุ่งบุหลัง</t>
  </si>
  <si>
    <t>นาทอน</t>
  </si>
  <si>
    <t>อุใดเจริญ</t>
  </si>
  <si>
    <t>Udai Charoen</t>
  </si>
  <si>
    <t>ควนกาหลง</t>
  </si>
  <si>
    <t>Khuan Kalong</t>
  </si>
  <si>
    <t>ทุ่งนุ้ย</t>
  </si>
  <si>
    <t>Thung Nui</t>
  </si>
  <si>
    <t>ปาล์มพัฒนา</t>
  </si>
  <si>
    <t>พิเทน</t>
  </si>
  <si>
    <t>Phithen</t>
  </si>
  <si>
    <t>ตะโละแมะนา</t>
  </si>
  <si>
    <t>น้ำดำ</t>
  </si>
  <si>
    <t>Nam Dam</t>
  </si>
  <si>
    <t>ปากู</t>
  </si>
  <si>
    <t>Paku</t>
  </si>
  <si>
    <t>สาคร</t>
  </si>
  <si>
    <t>Sakhon</t>
  </si>
  <si>
    <t>ท่าแพ</t>
  </si>
  <si>
    <t>Tha Phae</t>
  </si>
  <si>
    <t>แป-ระ</t>
  </si>
  <si>
    <t>วังประจัน</t>
  </si>
  <si>
    <t>Wang Prachan</t>
  </si>
  <si>
    <t>ควนโดน</t>
  </si>
  <si>
    <t>Khuan Don</t>
  </si>
  <si>
    <t>ควนสตอ</t>
  </si>
  <si>
    <t>Khuan Sato</t>
  </si>
  <si>
    <t>หนองตรุด</t>
  </si>
  <si>
    <t>Nong Trut</t>
  </si>
  <si>
    <t>ตรัง</t>
  </si>
  <si>
    <t>Trang</t>
  </si>
  <si>
    <t>ควนปริง</t>
  </si>
  <si>
    <t>Khuan Pring</t>
  </si>
  <si>
    <t>โคกหล่อ</t>
  </si>
  <si>
    <t>Khok Lo</t>
  </si>
  <si>
    <t>ทับเที่ยง</t>
  </si>
  <si>
    <t>Thap Thiang</t>
  </si>
  <si>
    <t>นาตาล่วง</t>
  </si>
  <si>
    <t>Na Ta Luang</t>
  </si>
  <si>
    <t>นาโต๊ะหมิง</t>
  </si>
  <si>
    <t>Na To Ming</t>
  </si>
  <si>
    <t>นาท่ามใต้</t>
  </si>
  <si>
    <t>Na Tham Tai</t>
  </si>
  <si>
    <t>นาท่ามเหนือ</t>
  </si>
  <si>
    <t>Na Tham Nuea</t>
  </si>
  <si>
    <t>นาบินหลา</t>
  </si>
  <si>
    <t>นาพละ</t>
  </si>
  <si>
    <t>นาโยงใต้</t>
  </si>
  <si>
    <t>Na Yong Tai</t>
  </si>
  <si>
    <t>กันตัง</t>
  </si>
  <si>
    <t>Kantang</t>
  </si>
  <si>
    <t>กันตังใต้</t>
  </si>
  <si>
    <t>Kantang Tai</t>
  </si>
  <si>
    <t>เกาะลิบง</t>
  </si>
  <si>
    <t>Ko Libong</t>
  </si>
  <si>
    <t>คลองชีล้อม</t>
  </si>
  <si>
    <t>Khlong Chi Lom</t>
  </si>
  <si>
    <t>คลองลุ</t>
  </si>
  <si>
    <t>Khlong Lu</t>
  </si>
  <si>
    <t>ควนธานี</t>
  </si>
  <si>
    <t>Khuan Thani</t>
  </si>
  <si>
    <t>บ่อน้ำร้อน</t>
  </si>
  <si>
    <t>Bo Nam Ron</t>
  </si>
  <si>
    <t>บางเป้า</t>
  </si>
  <si>
    <t>Bang Pao</t>
  </si>
  <si>
    <t>บางสัก</t>
  </si>
  <si>
    <t>Bang Sak</t>
  </si>
  <si>
    <t>แหลมสอม</t>
  </si>
  <si>
    <t>Laem Som</t>
  </si>
  <si>
    <t>ปะเหลียน</t>
  </si>
  <si>
    <t>Palian</t>
  </si>
  <si>
    <t>เกาะสุกร</t>
  </si>
  <si>
    <t>Ko Sukon</t>
  </si>
  <si>
    <t>ลิพัง</t>
  </si>
  <si>
    <t>Liphang</t>
  </si>
  <si>
    <t>สุโสะ</t>
  </si>
  <si>
    <t>Suso</t>
  </si>
  <si>
    <t>หาดสำราญ</t>
  </si>
  <si>
    <t>Hat Samran</t>
  </si>
  <si>
    <t>ตะเสะ</t>
  </si>
  <si>
    <t>บ้าหวี</t>
  </si>
  <si>
    <t>Ba Wi</t>
  </si>
  <si>
    <t>ห้วยยอด</t>
  </si>
  <si>
    <t>Huai Yot</t>
  </si>
  <si>
    <t>เขากอบ</t>
  </si>
  <si>
    <t>Khao Kop</t>
  </si>
  <si>
    <t>เขาปูน</t>
  </si>
  <si>
    <t>ทุ่งต่อ</t>
  </si>
  <si>
    <t>Thung To</t>
  </si>
  <si>
    <t>นาวง</t>
  </si>
  <si>
    <t>Na Wong</t>
  </si>
  <si>
    <t>ในเตา</t>
  </si>
  <si>
    <t>Nai Tao</t>
  </si>
  <si>
    <t>บางดี</t>
  </si>
  <si>
    <t>Bang Di</t>
  </si>
  <si>
    <t>ปากคม</t>
  </si>
  <si>
    <t>Pak Khom</t>
  </si>
  <si>
    <t>ปากแจ่ม</t>
  </si>
  <si>
    <t>Pak Chaem</t>
  </si>
  <si>
    <t>ลำภูรา</t>
  </si>
  <si>
    <t>วังคีรี</t>
  </si>
  <si>
    <t>Wang Khiri</t>
  </si>
  <si>
    <t>หนองช้างแล่น</t>
  </si>
  <si>
    <t>Nong Chang Laen</t>
  </si>
  <si>
    <t>ห้วยนาง</t>
  </si>
  <si>
    <t>Huai Nang</t>
  </si>
  <si>
    <t>ย่านตาขาว</t>
  </si>
  <si>
    <t>Yan Ta Khao</t>
  </si>
  <si>
    <t>เกาะเปียะ</t>
  </si>
  <si>
    <t>Ko Pia</t>
  </si>
  <si>
    <t>ทุ่งกระบือ</t>
  </si>
  <si>
    <t>Thung Krabue</t>
  </si>
  <si>
    <t>ทุ่งค่าย</t>
  </si>
  <si>
    <t>Thung Khai</t>
  </si>
  <si>
    <t>นาชุมเห็ด</t>
  </si>
  <si>
    <t>Na Chum Het</t>
  </si>
  <si>
    <t>ในควน</t>
  </si>
  <si>
    <t>Nai Khuan</t>
  </si>
  <si>
    <t>โพรงจระเข้</t>
  </si>
  <si>
    <t>Phrong Chorakhe</t>
  </si>
  <si>
    <t>ไม้ฝาด</t>
  </si>
  <si>
    <t>Mai Fat</t>
  </si>
  <si>
    <t>Sikao</t>
  </si>
  <si>
    <t>กะลาเส</t>
  </si>
  <si>
    <t>Kalase</t>
  </si>
  <si>
    <t>นาเมืองเพชร</t>
  </si>
  <si>
    <t>Na Mueang Phet</t>
  </si>
  <si>
    <t>บ่อหิน</t>
  </si>
  <si>
    <t>Bo Hin</t>
  </si>
  <si>
    <t>เขาไพร</t>
  </si>
  <si>
    <t>Khao Phrai</t>
  </si>
  <si>
    <t>คลองปาง</t>
  </si>
  <si>
    <t>Khlong Pang</t>
  </si>
  <si>
    <t>ควนเมา</t>
  </si>
  <si>
    <t>Khuan Mao</t>
  </si>
  <si>
    <t>ละมอ</t>
  </si>
  <si>
    <t>Lamo</t>
  </si>
  <si>
    <t>โคกสะบ้า</t>
  </si>
  <si>
    <t>Khok Saba</t>
  </si>
  <si>
    <t>ช่อง</t>
  </si>
  <si>
    <t>Chong</t>
  </si>
  <si>
    <t>นาข้าวเสีย</t>
  </si>
  <si>
    <t>Na Khao Sia</t>
  </si>
  <si>
    <t>นาโยงเหนือ</t>
  </si>
  <si>
    <t>Na Yong Nuea</t>
  </si>
  <si>
    <t>นาหมื่นศรี</t>
  </si>
  <si>
    <t>Na Muen Si</t>
  </si>
  <si>
    <t>อ่าวตง</t>
  </si>
  <si>
    <t>Ao Tong</t>
  </si>
  <si>
    <t>เขาวิเศษ</t>
  </si>
  <si>
    <t>Khao Wiset</t>
  </si>
  <si>
    <t>ท่าสะบ้า</t>
  </si>
  <si>
    <t>Tha Saba</t>
  </si>
  <si>
    <t>วังมะปราง</t>
  </si>
  <si>
    <t>Wang Maprang</t>
  </si>
  <si>
    <t>วังมะปรางเหนือ</t>
  </si>
  <si>
    <t>Wang Maprang Nuea</t>
  </si>
  <si>
    <t>ลำปำ</t>
  </si>
  <si>
    <t>Lampam</t>
  </si>
  <si>
    <t>เขาเจียก</t>
  </si>
  <si>
    <t>Khao Chiak</t>
  </si>
  <si>
    <t>ควนมะพร้าว</t>
  </si>
  <si>
    <t>Khuan Maphrao</t>
  </si>
  <si>
    <t>โคกชะงาย</t>
  </si>
  <si>
    <t>Khok Cha-ngai</t>
  </si>
  <si>
    <t>ตำนาน</t>
  </si>
  <si>
    <t>Tamnan</t>
  </si>
  <si>
    <t>ท่ามิหรำ</t>
  </si>
  <si>
    <t>นาท่อม</t>
  </si>
  <si>
    <t>นาโหนด</t>
  </si>
  <si>
    <t>ปรางหมู่</t>
  </si>
  <si>
    <t>Prang Mu</t>
  </si>
  <si>
    <t>พญาขัน</t>
  </si>
  <si>
    <t>Phaya Khan</t>
  </si>
  <si>
    <t>ร่มเมือง</t>
  </si>
  <si>
    <t>Rom Mueang</t>
  </si>
  <si>
    <t>ลำสินธุ์</t>
  </si>
  <si>
    <t>Lam Sin</t>
  </si>
  <si>
    <t>แหลมโตนด</t>
  </si>
  <si>
    <t>Laem Tanot</t>
  </si>
  <si>
    <t>ควนขนุน</t>
  </si>
  <si>
    <t>Khuan Khanun</t>
  </si>
  <si>
    <t>ชะมวง</t>
  </si>
  <si>
    <t>Chamuang</t>
  </si>
  <si>
    <t>โตนดด้วน</t>
  </si>
  <si>
    <t>Tanot Duan</t>
  </si>
  <si>
    <t>ทะเลน้อย</t>
  </si>
  <si>
    <t>Thale Noi</t>
  </si>
  <si>
    <t>นาขยาด</t>
  </si>
  <si>
    <t>Na Khayat</t>
  </si>
  <si>
    <t>ปันแต</t>
  </si>
  <si>
    <t>Pan Tae</t>
  </si>
  <si>
    <t>พนมวังก์</t>
  </si>
  <si>
    <t>Phanom Wang</t>
  </si>
  <si>
    <t>พนางตุง</t>
  </si>
  <si>
    <t>Phanang Tung</t>
  </si>
  <si>
    <t>แพรกหา</t>
  </si>
  <si>
    <t>Phraek Ha</t>
  </si>
  <si>
    <t>มะกอกเหนือ</t>
  </si>
  <si>
    <t>Makok Nuea</t>
  </si>
  <si>
    <t>ลานข่อย</t>
  </si>
  <si>
    <t>Lan Khoi</t>
  </si>
  <si>
    <t>ป่าพะยอม</t>
  </si>
  <si>
    <t>Pa Phayom</t>
  </si>
  <si>
    <t>หารเทา</t>
  </si>
  <si>
    <t>Han Thao</t>
  </si>
  <si>
    <t>ปากพะยูน</t>
  </si>
  <si>
    <t>Pak Phayun</t>
  </si>
  <si>
    <t>เกาะนางคำ</t>
  </si>
  <si>
    <t>Ko Nang Kham</t>
  </si>
  <si>
    <t>ดอนประดู่</t>
  </si>
  <si>
    <t>Don Pradu</t>
  </si>
  <si>
    <t>ฝาละมี</t>
  </si>
  <si>
    <t>Falami</t>
  </si>
  <si>
    <t>หานโพธิ์</t>
  </si>
  <si>
    <t>Han Pho</t>
  </si>
  <si>
    <t>เขาชัยสน</t>
  </si>
  <si>
    <t>Khao Chaison</t>
  </si>
  <si>
    <t>จองถนน</t>
  </si>
  <si>
    <t>Chong Thanon</t>
  </si>
  <si>
    <t>นาปะขอ</t>
  </si>
  <si>
    <t>Na Pakho</t>
  </si>
  <si>
    <t>โคกสัก</t>
  </si>
  <si>
    <t>Khok Sak</t>
  </si>
  <si>
    <t>ท่ามะเดื่อ</t>
  </si>
  <si>
    <t>Tha Maduea</t>
  </si>
  <si>
    <t>แม่ขรี</t>
  </si>
  <si>
    <t>Mae Khari</t>
  </si>
  <si>
    <t>ตะโหมด</t>
  </si>
  <si>
    <t>Tamot</t>
  </si>
  <si>
    <t>หนองธง</t>
  </si>
  <si>
    <t>ป่าบอน</t>
  </si>
  <si>
    <t>Pa Bon</t>
  </si>
  <si>
    <t>โคกทราย</t>
  </si>
  <si>
    <t>Khok Sai</t>
  </si>
  <si>
    <t>ทุ่งนารี</t>
  </si>
  <si>
    <t>Thung Nari</t>
  </si>
  <si>
    <t>สมหวัง</t>
  </si>
  <si>
    <t>กงหรา</t>
  </si>
  <si>
    <t>Kong Ra</t>
  </si>
  <si>
    <t>คลองเฉลิม</t>
  </si>
  <si>
    <t>Khlong Chaloem</t>
  </si>
  <si>
    <t>คลองทรายขาว</t>
  </si>
  <si>
    <t>Khlong Sai Khao</t>
  </si>
  <si>
    <t>ชะรัด</t>
  </si>
  <si>
    <t>ตะแพน</t>
  </si>
  <si>
    <t>Taphaen</t>
  </si>
  <si>
    <t>ศรีบรรพต</t>
  </si>
  <si>
    <t>Si Banphot</t>
  </si>
  <si>
    <t>เขาปู่</t>
  </si>
  <si>
    <t>Khao Pu</t>
  </si>
  <si>
    <t>เขาย่า</t>
  </si>
  <si>
    <t>Khao Ya</t>
  </si>
  <si>
    <t>อาเนาะรู</t>
  </si>
  <si>
    <t>กะมิยอ</t>
  </si>
  <si>
    <t>Kamiyo</t>
  </si>
  <si>
    <t>คลองมานิง</t>
  </si>
  <si>
    <t>Khlong Maning</t>
  </si>
  <si>
    <t>จะบังติกอ</t>
  </si>
  <si>
    <t>Chabang Tiko</t>
  </si>
  <si>
    <t>ตะลุโบะ</t>
  </si>
  <si>
    <t>ตันหยงลุโละ</t>
  </si>
  <si>
    <t>Tanyong Lulo</t>
  </si>
  <si>
    <t>บานา</t>
  </si>
  <si>
    <t>Bana</t>
  </si>
  <si>
    <t>บาราโหม</t>
  </si>
  <si>
    <t>บาราเฮาะ</t>
  </si>
  <si>
    <t>ปะกาฮะรัง</t>
  </si>
  <si>
    <t>Paka Harang</t>
  </si>
  <si>
    <t>ปุยุด</t>
  </si>
  <si>
    <t>Puyut</t>
  </si>
  <si>
    <t>รูสะมิแล</t>
  </si>
  <si>
    <t>Ru Samilae</t>
  </si>
  <si>
    <t>สะบารัง</t>
  </si>
  <si>
    <t>Sabarang</t>
  </si>
  <si>
    <t>กะดุนง</t>
  </si>
  <si>
    <t>Kadunong</t>
  </si>
  <si>
    <t>ตะบิ้ง</t>
  </si>
  <si>
    <t>Tabing</t>
  </si>
  <si>
    <t>ตะลุบัน</t>
  </si>
  <si>
    <t>เตราะบอน</t>
  </si>
  <si>
    <t>Tro Bon</t>
  </si>
  <si>
    <t>ทุ่งคล้า</t>
  </si>
  <si>
    <t>Thung Khla</t>
  </si>
  <si>
    <t>บือเระ</t>
  </si>
  <si>
    <t>ปะเสยะวอ</t>
  </si>
  <si>
    <t>Pase Yawo</t>
  </si>
  <si>
    <t>แป้น</t>
  </si>
  <si>
    <t>Paen</t>
  </si>
  <si>
    <t>มะนังดาลำ</t>
  </si>
  <si>
    <t>Manang Dalam</t>
  </si>
  <si>
    <t>มะกรูด</t>
  </si>
  <si>
    <t>Makrut</t>
  </si>
  <si>
    <t>โคกโพธิ์</t>
  </si>
  <si>
    <t>Khok Pho</t>
  </si>
  <si>
    <t>ควนโนรี</t>
  </si>
  <si>
    <t>Khuan Nori</t>
  </si>
  <si>
    <t>ช้างให้ตก</t>
  </si>
  <si>
    <t>Chang Hai Tok</t>
  </si>
  <si>
    <t>ทุ่งพลา</t>
  </si>
  <si>
    <t>Thung Phala</t>
  </si>
  <si>
    <t>นาเกตุ</t>
  </si>
  <si>
    <t>Na Ket</t>
  </si>
  <si>
    <t>นาประดู่</t>
  </si>
  <si>
    <t>บางโกระ</t>
  </si>
  <si>
    <t>ปากล่อ</t>
  </si>
  <si>
    <t>Pak Lo</t>
  </si>
  <si>
    <t>พ่อมิ่ง</t>
  </si>
  <si>
    <t>Pho Ming</t>
  </si>
  <si>
    <t>ปะนาเระ</t>
  </si>
  <si>
    <t>Panare</t>
  </si>
  <si>
    <t>ควน</t>
  </si>
  <si>
    <t>ท่าน้ำ</t>
  </si>
  <si>
    <t>Tha Nam</t>
  </si>
  <si>
    <t>บ้านนอก</t>
  </si>
  <si>
    <t>Ban Nok</t>
  </si>
  <si>
    <t>บ้านน้ำบ่อ</t>
  </si>
  <si>
    <t>Ban Nam Bo</t>
  </si>
  <si>
    <t>สาคอบน</t>
  </si>
  <si>
    <t>Sakho Bon</t>
  </si>
  <si>
    <t>มายอ</t>
  </si>
  <si>
    <t>Mayo</t>
  </si>
  <si>
    <t>กระเสาะ</t>
  </si>
  <si>
    <t>กระหวะ</t>
  </si>
  <si>
    <t>Krawa</t>
  </si>
  <si>
    <t>เกาะจัน</t>
  </si>
  <si>
    <t>ถนน</t>
  </si>
  <si>
    <t>Thanon</t>
  </si>
  <si>
    <t>ปะโด</t>
  </si>
  <si>
    <t>Pado</t>
  </si>
  <si>
    <t>ปานัน</t>
  </si>
  <si>
    <t>Panan</t>
  </si>
  <si>
    <t>ลางา</t>
  </si>
  <si>
    <t>La-nga</t>
  </si>
  <si>
    <t>ลุโบะยิไร</t>
  </si>
  <si>
    <t>สะกำ</t>
  </si>
  <si>
    <t>Sakam</t>
  </si>
  <si>
    <t>สาคอใต้</t>
  </si>
  <si>
    <t>Sakho Tai</t>
  </si>
  <si>
    <t>แหลมโพธิ์</t>
  </si>
  <si>
    <t>Laem Pho</t>
  </si>
  <si>
    <t>จะรัง</t>
  </si>
  <si>
    <t>Charang</t>
  </si>
  <si>
    <t>ตอหลัง</t>
  </si>
  <si>
    <t>Tolang</t>
  </si>
  <si>
    <t>ตะโละ</t>
  </si>
  <si>
    <t>Talo</t>
  </si>
  <si>
    <t>ตะโละกาโปร์</t>
  </si>
  <si>
    <t>Talo Kapo</t>
  </si>
  <si>
    <t>ตันหยงจึงงา</t>
  </si>
  <si>
    <t>Tanyong Chueng-nga</t>
  </si>
  <si>
    <t>ตันหยงดาลอ</t>
  </si>
  <si>
    <t>Tanyong Dalo</t>
  </si>
  <si>
    <t>ตาแกะ</t>
  </si>
  <si>
    <t>ตาลีอายร์</t>
  </si>
  <si>
    <t>Tali-ai</t>
  </si>
  <si>
    <t>บาโลย</t>
  </si>
  <si>
    <t>Baloi</t>
  </si>
  <si>
    <t>ปิยามุมัง</t>
  </si>
  <si>
    <t>Piya Mumang</t>
  </si>
  <si>
    <t>ปุลากง</t>
  </si>
  <si>
    <t>มะนังยง</t>
  </si>
  <si>
    <t>Manang Yong</t>
  </si>
  <si>
    <t>ยามู</t>
  </si>
  <si>
    <t>Yamu</t>
  </si>
  <si>
    <t>ราตาปันยัง</t>
  </si>
  <si>
    <t>Rata Panyang</t>
  </si>
  <si>
    <t>สาบัน</t>
  </si>
  <si>
    <t>Saban</t>
  </si>
  <si>
    <t>หนองแรต</t>
  </si>
  <si>
    <t>สะนอ</t>
  </si>
  <si>
    <t>ยะรัง</t>
  </si>
  <si>
    <t>Yarang</t>
  </si>
  <si>
    <t>กระโด</t>
  </si>
  <si>
    <t>Krado</t>
  </si>
  <si>
    <t>กอลำ</t>
  </si>
  <si>
    <t>Kolam</t>
  </si>
  <si>
    <t>เขาตูม</t>
  </si>
  <si>
    <t>Khao Tum</t>
  </si>
  <si>
    <t>ประจัน</t>
  </si>
  <si>
    <t>Prachan</t>
  </si>
  <si>
    <t>ปิตูมุดี</t>
  </si>
  <si>
    <t>Pitu Mudi</t>
  </si>
  <si>
    <t>เมาะมาวี</t>
  </si>
  <si>
    <t>Mo Mawi</t>
  </si>
  <si>
    <t>ระแว้ง</t>
  </si>
  <si>
    <t>Rawaeng</t>
  </si>
  <si>
    <t>วัด</t>
  </si>
  <si>
    <t>Wat</t>
  </si>
  <si>
    <t>สะดาวา</t>
  </si>
  <si>
    <t>Sadawa</t>
  </si>
  <si>
    <t>ลิปะสะโง</t>
  </si>
  <si>
    <t>Lipa Sa-ngo</t>
  </si>
  <si>
    <t>เกาะเปาะ</t>
  </si>
  <si>
    <t>Ko Po</t>
  </si>
  <si>
    <t>คอลอตันหยง</t>
  </si>
  <si>
    <t>Kholo Tanyong</t>
  </si>
  <si>
    <t>ดอนรัก</t>
  </si>
  <si>
    <t>Don Rak</t>
  </si>
  <si>
    <t>ดาโต๊ะ</t>
  </si>
  <si>
    <t>Dato</t>
  </si>
  <si>
    <t>ตุยง</t>
  </si>
  <si>
    <t>Tuyong</t>
  </si>
  <si>
    <t>ท่ากำชำ</t>
  </si>
  <si>
    <t>Tha Kamcham</t>
  </si>
  <si>
    <t>บางเขา</t>
  </si>
  <si>
    <t>Bang Khao</t>
  </si>
  <si>
    <t>บางตาวา</t>
  </si>
  <si>
    <t>Bang Tawa</t>
  </si>
  <si>
    <t>ปุโละปุโย</t>
  </si>
  <si>
    <t>Pulo Puyo</t>
  </si>
  <si>
    <t>ยาบี</t>
  </si>
  <si>
    <t>Yabi</t>
  </si>
  <si>
    <t>ไม้แก่น</t>
  </si>
  <si>
    <t>Mai Kaen</t>
  </si>
  <si>
    <t>ตะโละไกรทอง</t>
  </si>
  <si>
    <t>ปล่องหอย</t>
  </si>
  <si>
    <t>Plong Hoi</t>
  </si>
  <si>
    <t>กะรุบี</t>
  </si>
  <si>
    <t>Karubi</t>
  </si>
  <si>
    <t>ตะโละดือรามัน</t>
  </si>
  <si>
    <t>Talo Due Raman</t>
  </si>
  <si>
    <t>หน้าถ้ำ</t>
  </si>
  <si>
    <t>Na Tham</t>
  </si>
  <si>
    <t>ยะลา</t>
  </si>
  <si>
    <t>Yala</t>
  </si>
  <si>
    <t>ตาเซะ</t>
  </si>
  <si>
    <t>ท่าสาป</t>
  </si>
  <si>
    <t>Tha Sap</t>
  </si>
  <si>
    <t>บันนังสาเรง</t>
  </si>
  <si>
    <t>Bannang Sareng</t>
  </si>
  <si>
    <t>บุดี</t>
  </si>
  <si>
    <t>Budi</t>
  </si>
  <si>
    <t>เปาะเส้ง</t>
  </si>
  <si>
    <t>Po Seng</t>
  </si>
  <si>
    <t>พร่อน</t>
  </si>
  <si>
    <t>Phron</t>
  </si>
  <si>
    <t>ยุโป</t>
  </si>
  <si>
    <t>ลำพะยา</t>
  </si>
  <si>
    <t>ลำใหม่</t>
  </si>
  <si>
    <t>Lam Mai</t>
  </si>
  <si>
    <t>ลิดล</t>
  </si>
  <si>
    <t>Lidon</t>
  </si>
  <si>
    <t>สะเตง</t>
  </si>
  <si>
    <t>Sateng</t>
  </si>
  <si>
    <t>สะเตงนอก</t>
  </si>
  <si>
    <t>Sateng Nok</t>
  </si>
  <si>
    <t>ห้วยกระทิง</t>
  </si>
  <si>
    <t>Huai Krathing</t>
  </si>
  <si>
    <t>กรงปินัง</t>
  </si>
  <si>
    <t>Krong Pinang</t>
  </si>
  <si>
    <t>ปุโรง</t>
  </si>
  <si>
    <t>Purong</t>
  </si>
  <si>
    <t>สะเอะ</t>
  </si>
  <si>
    <t>Sa-e</t>
  </si>
  <si>
    <t>อัยเยอร์เวง</t>
  </si>
  <si>
    <t>เบตง</t>
  </si>
  <si>
    <t>Betong</t>
  </si>
  <si>
    <t>ตาเนาะแมเราะ</t>
  </si>
  <si>
    <t>Tano Maero</t>
  </si>
  <si>
    <t>ธารน้ำทิพย์</t>
  </si>
  <si>
    <t>Than Nam Thip</t>
  </si>
  <si>
    <t>ยะรม</t>
  </si>
  <si>
    <t>Yarom</t>
  </si>
  <si>
    <t>บาละ</t>
  </si>
  <si>
    <t>Bala</t>
  </si>
  <si>
    <t>กาบัง</t>
  </si>
  <si>
    <t>Kabang</t>
  </si>
  <si>
    <t>ละแอ</t>
  </si>
  <si>
    <t>La-ae</t>
  </si>
  <si>
    <t>ยะหา</t>
  </si>
  <si>
    <t>Yaha</t>
  </si>
  <si>
    <t>กาตอง</t>
  </si>
  <si>
    <t>Ka Tong</t>
  </si>
  <si>
    <t>ตาชี</t>
  </si>
  <si>
    <t>บาโงยซิแน</t>
  </si>
  <si>
    <t>Ba-ngoi Sinae</t>
  </si>
  <si>
    <t>บาโร๊ะ</t>
  </si>
  <si>
    <t>Baro</t>
  </si>
  <si>
    <t>ปะแต</t>
  </si>
  <si>
    <t>Patae</t>
  </si>
  <si>
    <t>บาเจาะ</t>
  </si>
  <si>
    <t>Bacho</t>
  </si>
  <si>
    <t>บันนังสตา</t>
  </si>
  <si>
    <t>Bannang Sata</t>
  </si>
  <si>
    <t>เขื่อนบางลาง</t>
  </si>
  <si>
    <t>Khuean Bang Lang</t>
  </si>
  <si>
    <t>ตาเนาะปูเต๊ะ</t>
  </si>
  <si>
    <t>ถ้ำทะลุ</t>
  </si>
  <si>
    <t>Tham Thalu</t>
  </si>
  <si>
    <t>อาซ่อง</t>
  </si>
  <si>
    <t>กอตอตือร๊ะ</t>
  </si>
  <si>
    <t>Koto Tuera</t>
  </si>
  <si>
    <t>กายูบอเกาะ</t>
  </si>
  <si>
    <t>Kayu Boko</t>
  </si>
  <si>
    <t>กาลอ</t>
  </si>
  <si>
    <t>กาลูปัง</t>
  </si>
  <si>
    <t>Kalupang</t>
  </si>
  <si>
    <t>เกะรอ</t>
  </si>
  <si>
    <t>Kero</t>
  </si>
  <si>
    <t>โกตาบารู</t>
  </si>
  <si>
    <t>Kota Baru</t>
  </si>
  <si>
    <t>จะกว๊ะ</t>
  </si>
  <si>
    <t>Cha-kwa</t>
  </si>
  <si>
    <t>ตะโล๊ะหะลอ</t>
  </si>
  <si>
    <t>Talo Halo</t>
  </si>
  <si>
    <t>ท่าธง</t>
  </si>
  <si>
    <t>Tha Thong</t>
  </si>
  <si>
    <t>เนินงาม</t>
  </si>
  <si>
    <t>Noen Ngam</t>
  </si>
  <si>
    <t>บาโงย</t>
  </si>
  <si>
    <t>Ba-ngoi</t>
  </si>
  <si>
    <t>บาลอ</t>
  </si>
  <si>
    <t>Balo</t>
  </si>
  <si>
    <t>บือมัง</t>
  </si>
  <si>
    <t>Buemang</t>
  </si>
  <si>
    <t>ยะต๊ะ</t>
  </si>
  <si>
    <t>Yata</t>
  </si>
  <si>
    <t>วังพญา</t>
  </si>
  <si>
    <t>Wang Phaya</t>
  </si>
  <si>
    <t>แม่หวาด</t>
  </si>
  <si>
    <t>Mae Wat</t>
  </si>
  <si>
    <t>ธารโต</t>
  </si>
  <si>
    <t>Than To</t>
  </si>
  <si>
    <t>คีรีเขต</t>
  </si>
  <si>
    <t>Khiri Khet</t>
  </si>
  <si>
    <t>บ้านแหร</t>
  </si>
  <si>
    <t>ลำภู</t>
  </si>
  <si>
    <t>กะลุวอ</t>
  </si>
  <si>
    <t>Kaluwo</t>
  </si>
  <si>
    <t>กะลุวอเหนือ</t>
  </si>
  <si>
    <t>Kaluwo Nuea</t>
  </si>
  <si>
    <t>บางนาค</t>
  </si>
  <si>
    <t>Bang Nak</t>
  </si>
  <si>
    <t>บางปอ</t>
  </si>
  <si>
    <t>Bang Po</t>
  </si>
  <si>
    <t>มะนังตายอ</t>
  </si>
  <si>
    <t>Manang Tayo</t>
  </si>
  <si>
    <t>ศาลาใหม่</t>
  </si>
  <si>
    <t>Sala Mai</t>
  </si>
  <si>
    <t>เกาะสะท้อน</t>
  </si>
  <si>
    <t>Ko Sathon</t>
  </si>
  <si>
    <t>โฆษิต</t>
  </si>
  <si>
    <t>เจ๊ะเห</t>
  </si>
  <si>
    <t>Chehe</t>
  </si>
  <si>
    <t>นานาค</t>
  </si>
  <si>
    <t>Na Nak</t>
  </si>
  <si>
    <t>บางขุนทอง</t>
  </si>
  <si>
    <t>Bang Khun Thong</t>
  </si>
  <si>
    <t>ไพรวัน</t>
  </si>
  <si>
    <t>Su-ngai Kolok</t>
  </si>
  <si>
    <t>ปาเสมัส</t>
  </si>
  <si>
    <t>ปูโยะ</t>
  </si>
  <si>
    <t>Puyo</t>
  </si>
  <si>
    <t>มูโนะ</t>
  </si>
  <si>
    <t>Muno</t>
  </si>
  <si>
    <t>มะรือโบตก</t>
  </si>
  <si>
    <t>กาลิซา</t>
  </si>
  <si>
    <t>Kalisa</t>
  </si>
  <si>
    <t>เฉลิม</t>
  </si>
  <si>
    <t>Chaloem</t>
  </si>
  <si>
    <t>ตันหยงมัส</t>
  </si>
  <si>
    <t>Tanyong Mat</t>
  </si>
  <si>
    <t>ตันหยงลิมอ</t>
  </si>
  <si>
    <t>Tanyong Limo</t>
  </si>
  <si>
    <t>บองอ</t>
  </si>
  <si>
    <t>Bo-ngo</t>
  </si>
  <si>
    <t>บาโงสะโต</t>
  </si>
  <si>
    <t>Ba-ngo Sato</t>
  </si>
  <si>
    <t>มะรือโบออก</t>
  </si>
  <si>
    <t>Maruebo Ok</t>
  </si>
  <si>
    <t>จวบ</t>
  </si>
  <si>
    <t>Chuap</t>
  </si>
  <si>
    <t>บูกิต</t>
  </si>
  <si>
    <t>Bukit</t>
  </si>
  <si>
    <t>สุไหงปาดี</t>
  </si>
  <si>
    <t>Su-ngai Padi</t>
  </si>
  <si>
    <t>กาวะ</t>
  </si>
  <si>
    <t>โต๊ะเด็ง</t>
  </si>
  <si>
    <t>ปะลุรู</t>
  </si>
  <si>
    <t>Paluru</t>
  </si>
  <si>
    <t>ริโก๋</t>
  </si>
  <si>
    <t>Riko</t>
  </si>
  <si>
    <t>สากอ</t>
  </si>
  <si>
    <t>Sako</t>
  </si>
  <si>
    <t>สุวารี</t>
  </si>
  <si>
    <t>Suwari</t>
  </si>
  <si>
    <t>รือเสาะ</t>
  </si>
  <si>
    <t>Rueso</t>
  </si>
  <si>
    <t>โคกสะตอ</t>
  </si>
  <si>
    <t>Khok Sato</t>
  </si>
  <si>
    <t>บาตง</t>
  </si>
  <si>
    <t>Batong</t>
  </si>
  <si>
    <t>รือเสาะออก</t>
  </si>
  <si>
    <t>Rueso Ok</t>
  </si>
  <si>
    <t>เรียง</t>
  </si>
  <si>
    <t>Riang</t>
  </si>
  <si>
    <t>ลาโละ</t>
  </si>
  <si>
    <t>Lalo</t>
  </si>
  <si>
    <t>สาวอ</t>
  </si>
  <si>
    <t>Sawo</t>
  </si>
  <si>
    <t>แว้ง</t>
  </si>
  <si>
    <t>กายูคละ</t>
  </si>
  <si>
    <t>ฆอเลาะ</t>
  </si>
  <si>
    <t>Kholo</t>
  </si>
  <si>
    <t>แม่ดง</t>
  </si>
  <si>
    <t>Mae Dong</t>
  </si>
  <si>
    <t>โละจูด</t>
  </si>
  <si>
    <t>Lochut</t>
  </si>
  <si>
    <t>ลุโบะสาวอ</t>
  </si>
  <si>
    <t>Lubo Sawo</t>
  </si>
  <si>
    <t>กาเยาะมาตี</t>
  </si>
  <si>
    <t>Kayo Mati</t>
  </si>
  <si>
    <t>บาเระใต้</t>
  </si>
  <si>
    <t>บาเระเหนือ</t>
  </si>
  <si>
    <t>Bare Nuea</t>
  </si>
  <si>
    <t>ปะลุกาสาเมาะ</t>
  </si>
  <si>
    <t>Paluka Samo</t>
  </si>
  <si>
    <t>ลุโบะบือซา</t>
  </si>
  <si>
    <t>Lubo Buesa</t>
  </si>
  <si>
    <t>ยี่งอ</t>
  </si>
  <si>
    <t>Yi-ngo</t>
  </si>
  <si>
    <t>จอเบาะ</t>
  </si>
  <si>
    <t>ตะปอเยาะ</t>
  </si>
  <si>
    <t>Tapoyo</t>
  </si>
  <si>
    <t>ลุโบะบายะ</t>
  </si>
  <si>
    <t>Lubo Baya</t>
  </si>
  <si>
    <t>สุคิริน</t>
  </si>
  <si>
    <t>Sukhirin</t>
  </si>
  <si>
    <t>เกียร์</t>
  </si>
  <si>
    <t>Kia</t>
  </si>
  <si>
    <t>มาโมง</t>
  </si>
  <si>
    <t>Mamong</t>
  </si>
  <si>
    <t>ร่มไทร</t>
  </si>
  <si>
    <t>Rom Sai</t>
  </si>
  <si>
    <t>ศรีสาคร</t>
  </si>
  <si>
    <t>Si Sakhon</t>
  </si>
  <si>
    <t>เชิงคีรี</t>
  </si>
  <si>
    <t>Choeng Khiri</t>
  </si>
  <si>
    <t>ซากอ</t>
  </si>
  <si>
    <t>ตะมะยูง</t>
  </si>
  <si>
    <t>Tamayung</t>
  </si>
  <si>
    <t>ผดุงมาตร</t>
  </si>
  <si>
    <t>Phadung Mat</t>
  </si>
  <si>
    <t>จะแนะ</t>
  </si>
  <si>
    <t>ดุซงญอ</t>
  </si>
  <si>
    <t>โคกปี่ฆ้อง</t>
  </si>
  <si>
    <t>Khok Pi Khong</t>
  </si>
  <si>
    <t>ท่าเกษม</t>
  </si>
  <si>
    <t>Tha Kasem</t>
  </si>
  <si>
    <t>ท่าแยก</t>
  </si>
  <si>
    <t>Tha Yaek</t>
  </si>
  <si>
    <t>ศาลาลำดวน</t>
  </si>
  <si>
    <t>Sala Lamduan</t>
  </si>
  <si>
    <t>สระขวัญ</t>
  </si>
  <si>
    <t>Sa Khwan</t>
  </si>
  <si>
    <t>เขาฉกรรจ์</t>
  </si>
  <si>
    <t>Khao Chakan</t>
  </si>
  <si>
    <t>เขาสามสิบ</t>
  </si>
  <si>
    <t>Khao Sam Sip</t>
  </si>
  <si>
    <t>พระเพลิง</t>
  </si>
  <si>
    <t>Phra Phloeng</t>
  </si>
  <si>
    <t>อรัญประเทศ</t>
  </si>
  <si>
    <t>Aranyaprathet</t>
  </si>
  <si>
    <t>คลองทับจันทร์</t>
  </si>
  <si>
    <t>Khlong Thap Chan</t>
  </si>
  <si>
    <t>คลองน้ำใส</t>
  </si>
  <si>
    <t>Khlong Nam Sai</t>
  </si>
  <si>
    <t>ทับพริก</t>
  </si>
  <si>
    <t>Thap Phrik</t>
  </si>
  <si>
    <t>บ้านใหม่หนองไทร</t>
  </si>
  <si>
    <t>Ban Mai Nong Sai</t>
  </si>
  <si>
    <t>ผ่านศึก</t>
  </si>
  <si>
    <t>Phan Suek</t>
  </si>
  <si>
    <t>ฟากห้วย</t>
  </si>
  <si>
    <t>Fak Huai</t>
  </si>
  <si>
    <t>หันทราย</t>
  </si>
  <si>
    <t>Han Sai</t>
  </si>
  <si>
    <t>โนนหมากมุ่น</t>
  </si>
  <si>
    <t>Non Mak Mun</t>
  </si>
  <si>
    <t>วัฒนานคร</t>
  </si>
  <si>
    <t>Watthana Nakhon</t>
  </si>
  <si>
    <t>ช่องกุ่ม</t>
  </si>
  <si>
    <t>Chong Kum</t>
  </si>
  <si>
    <t>แซร์ออ</t>
  </si>
  <si>
    <t>Sae-o</t>
  </si>
  <si>
    <t>ท่าเกวียน</t>
  </si>
  <si>
    <t>Tha Kwian</t>
  </si>
  <si>
    <t>โนนหมากเค็ง</t>
  </si>
  <si>
    <t>Non Mak Kheng</t>
  </si>
  <si>
    <t>ผักขะ</t>
  </si>
  <si>
    <t>Phak Kha</t>
  </si>
  <si>
    <t>หนองตะเคียนบอน</t>
  </si>
  <si>
    <t>หนองหมากฝ้าย</t>
  </si>
  <si>
    <t>Nong Mak Fai</t>
  </si>
  <si>
    <t>ทัพเสด็จ</t>
  </si>
  <si>
    <t>Thap Sadet</t>
  </si>
  <si>
    <t>ตาพระยา</t>
  </si>
  <si>
    <t>Ta Phraya</t>
  </si>
  <si>
    <t>โคคลาน</t>
  </si>
  <si>
    <t>Kho Khlan</t>
  </si>
  <si>
    <t>ทัพไทย</t>
  </si>
  <si>
    <t>Thap Thai</t>
  </si>
  <si>
    <t>ทัพราช</t>
  </si>
  <si>
    <t>Thap Rat</t>
  </si>
  <si>
    <t>คลองหินปูน</t>
  </si>
  <si>
    <t>Khlong Hin Pun</t>
  </si>
  <si>
    <t>ตาหลังใน</t>
  </si>
  <si>
    <t>Ta Lang Nai</t>
  </si>
  <si>
    <t>ทุ่งมหาเจริญ</t>
  </si>
  <si>
    <t>Thung Maha Charoen</t>
  </si>
  <si>
    <t>วังสมบูรณ์</t>
  </si>
  <si>
    <t>Wang Sombun</t>
  </si>
  <si>
    <t>เบญจขร</t>
  </si>
  <si>
    <t>Benchakhon</t>
  </si>
  <si>
    <t>คลองหาด</t>
  </si>
  <si>
    <t>Khlong Hat</t>
  </si>
  <si>
    <t>คลองไก่เถื่อน</t>
  </si>
  <si>
    <t>ซับมะกรูด</t>
  </si>
  <si>
    <t>Sap Makrut</t>
  </si>
  <si>
    <t>ไทยอุดม</t>
  </si>
  <si>
    <t>Thai Udom</t>
  </si>
  <si>
    <t>ไทรเดี่ยว</t>
  </si>
  <si>
    <t>Sai Diao</t>
  </si>
  <si>
    <t>เหล่าพรวน</t>
  </si>
  <si>
    <t>ไก่คำ</t>
  </si>
  <si>
    <t>Kai Kham</t>
  </si>
  <si>
    <t>คึมใหญ่</t>
  </si>
  <si>
    <t>Khuem Yai</t>
  </si>
  <si>
    <t>ดอนเมย</t>
  </si>
  <si>
    <t>Don Moei</t>
  </si>
  <si>
    <t>นาจิก</t>
  </si>
  <si>
    <t>Na Chik</t>
  </si>
  <si>
    <t>นาผือ</t>
  </si>
  <si>
    <t>Na Phue</t>
  </si>
  <si>
    <t>นาวัง</t>
  </si>
  <si>
    <t>Na Wang</t>
  </si>
  <si>
    <t>นาหมอม้า</t>
  </si>
  <si>
    <t>Na Mo Ma</t>
  </si>
  <si>
    <t>น้ำปลีก</t>
  </si>
  <si>
    <t>Nam Plik</t>
  </si>
  <si>
    <t>โนนโพธิ์</t>
  </si>
  <si>
    <t>Non Pho</t>
  </si>
  <si>
    <t>โนนหนามแท่ง</t>
  </si>
  <si>
    <t>Non Nam Thaeng</t>
  </si>
  <si>
    <t>บุ่ง</t>
  </si>
  <si>
    <t>Bung</t>
  </si>
  <si>
    <t>ปลาค้าว</t>
  </si>
  <si>
    <t>Pla Khao</t>
  </si>
  <si>
    <t>สร้างนกทา</t>
  </si>
  <si>
    <t>Sang Nok Tha</t>
  </si>
  <si>
    <t>หนองมะแซว</t>
  </si>
  <si>
    <t>Nong Masaeo</t>
  </si>
  <si>
    <t>อำนาจ</t>
  </si>
  <si>
    <t>ดงมะยาง</t>
  </si>
  <si>
    <t>Dong Mayang</t>
  </si>
  <si>
    <t>เปือย</t>
  </si>
  <si>
    <t>Pueai</t>
  </si>
  <si>
    <t>แมด</t>
  </si>
  <si>
    <t>Maet</t>
  </si>
  <si>
    <t>ไร่ขี</t>
  </si>
  <si>
    <t>Rai Khi</t>
  </si>
  <si>
    <t>ห้วย</t>
  </si>
  <si>
    <t>Huai</t>
  </si>
  <si>
    <t>คำโพน</t>
  </si>
  <si>
    <t>Kham Phon</t>
  </si>
  <si>
    <t>นาป่าแซง</t>
  </si>
  <si>
    <t>Na Pa Saeng</t>
  </si>
  <si>
    <t>โนนงาม</t>
  </si>
  <si>
    <t>Non Ngam</t>
  </si>
  <si>
    <t>ลือ</t>
  </si>
  <si>
    <t>Lue</t>
  </si>
  <si>
    <t>ไม้กลอน</t>
  </si>
  <si>
    <t>Mai Klon</t>
  </si>
  <si>
    <t>พนา</t>
  </si>
  <si>
    <t>Phana</t>
  </si>
  <si>
    <t>จานลาน</t>
  </si>
  <si>
    <t>Chan Lan</t>
  </si>
  <si>
    <t>พระเหลา</t>
  </si>
  <si>
    <t>Phra Lao</t>
  </si>
  <si>
    <t>ป่าก่อ</t>
  </si>
  <si>
    <t>ชานุมาน</t>
  </si>
  <si>
    <t>Chanuman</t>
  </si>
  <si>
    <t>โคกก่ง</t>
  </si>
  <si>
    <t>โคกสาร</t>
  </si>
  <si>
    <t>Khok San</t>
  </si>
  <si>
    <t>คำพระ</t>
  </si>
  <si>
    <t>Kham Phra</t>
  </si>
  <si>
    <t>เค็งใหญ่</t>
  </si>
  <si>
    <t>Kheng Yai</t>
  </si>
  <si>
    <t>จิกดู่</t>
  </si>
  <si>
    <t>Chik Du</t>
  </si>
  <si>
    <t>โพนเมืองน้อย</t>
  </si>
  <si>
    <t>Phon Mueang Noi</t>
  </si>
  <si>
    <t>รัตนวารี</t>
  </si>
  <si>
    <t>Rattanawari</t>
  </si>
  <si>
    <t>สร้างถ่อน้อย</t>
  </si>
  <si>
    <t>Sang Tho Noi</t>
  </si>
  <si>
    <t>เสนางคนิคม</t>
  </si>
  <si>
    <t>Senangkhanikhom</t>
  </si>
  <si>
    <t>ไร่สีสุก</t>
  </si>
  <si>
    <t>Rai Si Suk</t>
  </si>
  <si>
    <t>หนองสามสี</t>
  </si>
  <si>
    <t>Nong Sam Si</t>
  </si>
  <si>
    <t>นาคำไฮ</t>
  </si>
  <si>
    <t>Na Kham Hai</t>
  </si>
  <si>
    <t>นามะเฟือง</t>
  </si>
  <si>
    <t>Na Mafueang</t>
  </si>
  <si>
    <t>โนนขมิ้น</t>
  </si>
  <si>
    <t>Non Khamin</t>
  </si>
  <si>
    <t>ป่าไม้งาม</t>
  </si>
  <si>
    <t>Pa Mai Ngam</t>
  </si>
  <si>
    <t>หนองภัยศูนย์</t>
  </si>
  <si>
    <t>Nong Phai Sun</t>
  </si>
  <si>
    <t>หนองสวรรค์</t>
  </si>
  <si>
    <t>Nong Sawan</t>
  </si>
  <si>
    <t>กุดดู่</t>
  </si>
  <si>
    <t>Kut Du</t>
  </si>
  <si>
    <t>ปางกู่</t>
  </si>
  <si>
    <t>อุทัยสวรรค์</t>
  </si>
  <si>
    <t>Uthai Sawan</t>
  </si>
  <si>
    <t>กุดดินจี่</t>
  </si>
  <si>
    <t>Kut Din Chi</t>
  </si>
  <si>
    <t>เก่ากลอย</t>
  </si>
  <si>
    <t>Kao Kloi</t>
  </si>
  <si>
    <t>ดงสวรรค์</t>
  </si>
  <si>
    <t>Dong Sawan</t>
  </si>
  <si>
    <t>วังปลาป้อม</t>
  </si>
  <si>
    <t>Wang Pla Pom</t>
  </si>
  <si>
    <t>เทพคีรี</t>
  </si>
  <si>
    <t>Thep Khiri</t>
  </si>
  <si>
    <t>นาเหล่า</t>
  </si>
  <si>
    <t>Na Lao</t>
  </si>
  <si>
    <t>หันนางาม</t>
  </si>
  <si>
    <t>Han Na Ngam</t>
  </si>
  <si>
    <t>กุดสะเทียน</t>
  </si>
  <si>
    <t>Kut Sathian</t>
  </si>
  <si>
    <t>โนนม่วง</t>
  </si>
  <si>
    <t>Non Muang</t>
  </si>
  <si>
    <t>ยางหล่อ</t>
  </si>
  <si>
    <t>Yang Lo</t>
  </si>
  <si>
    <t>หนองกุงแก้ว</t>
  </si>
  <si>
    <t>Nong Kung Kaeo</t>
  </si>
  <si>
    <t>สุวรรณคูหา</t>
  </si>
  <si>
    <t>Suwannakhuha</t>
  </si>
  <si>
    <t>กุดผึ้ง</t>
  </si>
  <si>
    <t>Kut Phueng</t>
  </si>
  <si>
    <t>นาด่าน</t>
  </si>
  <si>
    <t>Na Dan</t>
  </si>
  <si>
    <t>นาสี</t>
  </si>
  <si>
    <t>บุญทัน</t>
  </si>
  <si>
    <t>Bun Than</t>
  </si>
  <si>
    <t>เซกา</t>
  </si>
  <si>
    <t>Seka</t>
  </si>
  <si>
    <t>ซาง</t>
  </si>
  <si>
    <t>Sang</t>
  </si>
  <si>
    <t>ท่ากกแดง</t>
  </si>
  <si>
    <t>Tha Kok Daeng</t>
  </si>
  <si>
    <t>น้ำจั้น</t>
  </si>
  <si>
    <t>Nam Chan</t>
  </si>
  <si>
    <t>บ้านต้อง</t>
  </si>
  <si>
    <t>Ban Tong</t>
  </si>
  <si>
    <t>ป่งไฮ</t>
  </si>
  <si>
    <t>Pong Hai</t>
  </si>
  <si>
    <t>โสกก่าม</t>
  </si>
  <si>
    <t>Sok Kam</t>
  </si>
  <si>
    <t>เหล่าทอง</t>
  </si>
  <si>
    <t>Lao Thong</t>
  </si>
  <si>
    <t>คำแก้ว</t>
  </si>
  <si>
    <t>Kham Kaeo</t>
  </si>
  <si>
    <t>โซ่</t>
  </si>
  <si>
    <t>So</t>
  </si>
  <si>
    <t>ถ้ำเจริญ</t>
  </si>
  <si>
    <t>Tham Charoen</t>
  </si>
  <si>
    <t>บัวตูม</t>
  </si>
  <si>
    <t>Bua Tum</t>
  </si>
  <si>
    <t>หนองพันทา</t>
  </si>
  <si>
    <t>Nong Phan Tha</t>
  </si>
  <si>
    <t>parent_hierachy_province_code</t>
  </si>
  <si>
    <t>child_hierachy_amphoe_code_condition</t>
  </si>
  <si>
    <t>parent_hierachy_province_code_field_name</t>
  </si>
  <si>
    <t>parent_hierachy_amphoe_code_field_name</t>
  </si>
  <si>
    <t>parent_hierachy_amphoe_code</t>
  </si>
  <si>
    <t>child_hierachy_tambon_code_condition</t>
  </si>
  <si>
    <t>District</t>
  </si>
  <si>
    <t>amphoe_id</t>
  </si>
  <si>
    <t>tambon_id</t>
  </si>
  <si>
    <t>สุไหงโก-ลก</t>
  </si>
  <si>
    <t>Bang Hua Suea</t>
  </si>
  <si>
    <t>Samrong Tai</t>
  </si>
  <si>
    <t>Samrong Klang</t>
  </si>
  <si>
    <t>Ban Run</t>
  </si>
  <si>
    <t>Bang Pla Soi</t>
  </si>
  <si>
    <t>Makham Yong</t>
  </si>
  <si>
    <t>Ban Khot</t>
  </si>
  <si>
    <t>Phasuk</t>
  </si>
  <si>
    <t>San Tom</t>
  </si>
  <si>
    <t>Sang Nang Khao</t>
  </si>
  <si>
    <t>Tha Pha</t>
  </si>
  <si>
    <t>Tha Duea</t>
  </si>
  <si>
    <t>Phong Sawai</t>
  </si>
  <si>
    <t>Sisa Thong</t>
  </si>
  <si>
    <t>บ้านพานถม</t>
  </si>
  <si>
    <t>บางหัวเสือ</t>
  </si>
  <si>
    <t>สำโรงใต้</t>
  </si>
  <si>
    <t>สำโรงกลาง</t>
  </si>
  <si>
    <t>บ้านรุน</t>
  </si>
  <si>
    <t>ยางช้าย</t>
  </si>
  <si>
    <t>บางปลาสร้อย</t>
  </si>
  <si>
    <t>มะขามหย่ง</t>
  </si>
  <si>
    <t>บ้านโขด</t>
  </si>
  <si>
    <t>ศีรษะกระบือ</t>
  </si>
  <si>
    <t>หนองกะทิง</t>
  </si>
  <si>
    <t>นิคมสร้างตนเองลำโดมน้อย</t>
  </si>
  <si>
    <t>สานตม</t>
  </si>
  <si>
    <t>สร้างนางขาว</t>
  </si>
  <si>
    <t>ท่าเดื่อ</t>
  </si>
  <si>
    <t>พงสวาย</t>
  </si>
  <si>
    <t>ศรีษะทอง</t>
  </si>
  <si>
    <t>ท่าพยา</t>
  </si>
  <si>
    <t>พญาไท</t>
  </si>
  <si>
    <t>Phaya Thai</t>
  </si>
  <si>
    <t>Bang Khae</t>
  </si>
  <si>
    <t>Dok Mai</t>
  </si>
  <si>
    <t>Bang Khae Nuea</t>
  </si>
  <si>
    <t>Khlong Toei Nuea</t>
  </si>
  <si>
    <t>Khlong Tan Nuea</t>
  </si>
  <si>
    <t>Phra Khanong Nuea</t>
  </si>
  <si>
    <t>Rop Mueang</t>
  </si>
  <si>
    <t>Krathum Phaeo</t>
  </si>
  <si>
    <t>Nong Ngu Lueam</t>
  </si>
  <si>
    <t>Phang Thiam</t>
  </si>
  <si>
    <t>Sa Phra</t>
  </si>
  <si>
    <t>Thap Rang</t>
  </si>
  <si>
    <t>Map Krat</t>
  </si>
  <si>
    <t>Non Chan</t>
  </si>
  <si>
    <t>Nong Tat Yai</t>
  </si>
  <si>
    <t>Mueang Phalai</t>
  </si>
  <si>
    <t>Chong Maeo</t>
  </si>
  <si>
    <t>Khui</t>
  </si>
  <si>
    <t>Phlai</t>
  </si>
  <si>
    <t>Nong I Yo</t>
  </si>
  <si>
    <t>Chan Yai</t>
  </si>
  <si>
    <t>Pa-ao</t>
  </si>
  <si>
    <t>Nong Lao</t>
  </si>
  <si>
    <t>Chong Sam Mo</t>
  </si>
  <si>
    <t>Pa Kho</t>
  </si>
  <si>
    <t>Nong Sa Pla</t>
  </si>
  <si>
    <t>Nong Ian</t>
  </si>
  <si>
    <t>Bo Yang</t>
  </si>
  <si>
    <t>Nam Rop</t>
  </si>
  <si>
    <t>Khlong Yang</t>
  </si>
  <si>
    <t>Kalong</t>
  </si>
  <si>
    <t>Huai Luek</t>
  </si>
  <si>
    <t>Tha Thong Mai</t>
  </si>
  <si>
    <t>Ko Tao</t>
  </si>
  <si>
    <t>Thung Tao Mai</t>
  </si>
  <si>
    <t>Bang Duean</t>
  </si>
  <si>
    <t>Na Not</t>
  </si>
  <si>
    <t>หนองเหล่า</t>
  </si>
  <si>
    <t>น้ำรอบ</t>
  </si>
  <si>
    <t>addressesCustom.3.district</t>
  </si>
  <si>
    <t>&lt;addressesCustom.3.district&gt;=='100100'</t>
  </si>
  <si>
    <t>&lt;addressesCustom.3.district&gt;=='100200'</t>
  </si>
  <si>
    <t>&lt;addressesCustom.3.district&gt;=='100300'</t>
  </si>
  <si>
    <t>&lt;addressesCustom.3.district&gt;=='100400'</t>
  </si>
  <si>
    <t>&lt;addressesCustom.3.district&gt;=='100500'</t>
  </si>
  <si>
    <t>&lt;addressesCustom.3.district&gt;=='100600'</t>
  </si>
  <si>
    <t>&lt;addressesCustom.3.district&gt;=='100700'</t>
  </si>
  <si>
    <t>&lt;addressesCustom.3.district&gt;=='100800'</t>
  </si>
  <si>
    <t>&lt;addressesCustom.3.district&gt;=='100900'</t>
  </si>
  <si>
    <t>&lt;addressesCustom.3.district&gt;=='101000'</t>
  </si>
  <si>
    <t>&lt;addressesCustom.3.district&gt;=='101100'</t>
  </si>
  <si>
    <t>&lt;addressesCustom.3.district&gt;=='101200'</t>
  </si>
  <si>
    <t>&lt;addressesCustom.3.district&gt;=='101300'</t>
  </si>
  <si>
    <t>&lt;addressesCustom.3.district&gt;=='101400'</t>
  </si>
  <si>
    <t>&lt;addressesCustom.3.district&gt;=='101500'</t>
  </si>
  <si>
    <t>&lt;addressesCustom.3.district&gt;=='101600'</t>
  </si>
  <si>
    <t>&lt;addressesCustom.3.district&gt;=='101700'</t>
  </si>
  <si>
    <t>&lt;addressesCustom.3.district&gt;=='101800'</t>
  </si>
  <si>
    <t>&lt;addressesCustom.3.district&gt;=='101900'</t>
  </si>
  <si>
    <t>&lt;addressesCustom.3.district&gt;=='102000'</t>
  </si>
  <si>
    <t>&lt;addressesCustom.3.district&gt;=='102100'</t>
  </si>
  <si>
    <t>&lt;addressesCustom.3.district&gt;=='102200'</t>
  </si>
  <si>
    <t>&lt;addressesCustom.3.district&gt;=='102300'</t>
  </si>
  <si>
    <t>&lt;addressesCustom.3.district&gt;=='102400'</t>
  </si>
  <si>
    <t>&lt;addressesCustom.3.district&gt;=='102500'</t>
  </si>
  <si>
    <t>&lt;addressesCustom.3.district&gt;=='102600'</t>
  </si>
  <si>
    <t>&lt;addressesCustom.3.district&gt;=='102700'</t>
  </si>
  <si>
    <t>&lt;addressesCustom.3.district&gt;=='102800'</t>
  </si>
  <si>
    <t>&lt;addressesCustom.3.district&gt;=='102900'</t>
  </si>
  <si>
    <t>&lt;addressesCustom.3.district&gt;=='103000'</t>
  </si>
  <si>
    <t>&lt;addressesCustom.3.district&gt;=='103100'</t>
  </si>
  <si>
    <t>&lt;addressesCustom.3.district&gt;=='103200'</t>
  </si>
  <si>
    <t>&lt;addressesCustom.3.district&gt;=='103300'</t>
  </si>
  <si>
    <t>&lt;addressesCustom.3.district&gt;=='103400'</t>
  </si>
  <si>
    <t>&lt;addressesCustom.3.district&gt;=='103500'</t>
  </si>
  <si>
    <t>&lt;addressesCustom.3.district&gt;=='103600'</t>
  </si>
  <si>
    <t>&lt;addressesCustom.3.district&gt;=='103700'</t>
  </si>
  <si>
    <t>&lt;addressesCustom.3.district&gt;=='103800'</t>
  </si>
  <si>
    <t>&lt;addressesCustom.3.district&gt;=='103900'</t>
  </si>
  <si>
    <t>&lt;addressesCustom.3.district&gt;=='104000'</t>
  </si>
  <si>
    <t>&lt;addressesCustom.3.district&gt;=='104100'</t>
  </si>
  <si>
    <t>&lt;addressesCustom.3.district&gt;=='104200'</t>
  </si>
  <si>
    <t>&lt;addressesCustom.3.district&gt;=='104300'</t>
  </si>
  <si>
    <t>&lt;addressesCustom.3.district&gt;=='104400'</t>
  </si>
  <si>
    <t>&lt;addressesCustom.3.district&gt;=='104500'</t>
  </si>
  <si>
    <t>&lt;addressesCustom.3.district&gt;=='104600'</t>
  </si>
  <si>
    <t>&lt;addressesCustom.3.district&gt;=='104700'</t>
  </si>
  <si>
    <t>&lt;addressesCustom.3.district&gt;=='104800'</t>
  </si>
  <si>
    <t>&lt;addressesCustom.3.district&gt;=='104900'</t>
  </si>
  <si>
    <t>&lt;addressesCustom.3.district&gt;=='105000'</t>
  </si>
  <si>
    <t>&lt;addressesCustom.3.district&gt;=='110100'</t>
  </si>
  <si>
    <t>&lt;addressesCustom.3.district&gt;=='110200'</t>
  </si>
  <si>
    <t>&lt;addressesCustom.3.district&gt;=='110300'</t>
  </si>
  <si>
    <t>&lt;addressesCustom.3.district&gt;=='110400'</t>
  </si>
  <si>
    <t>&lt;addressesCustom.3.district&gt;=='110500'</t>
  </si>
  <si>
    <t>&lt;addressesCustom.3.district&gt;=='110600'</t>
  </si>
  <si>
    <t>&lt;addressesCustom.3.district&gt;=='120100'</t>
  </si>
  <si>
    <t>&lt;addressesCustom.3.district&gt;=='120200'</t>
  </si>
  <si>
    <t>&lt;addressesCustom.3.district&gt;=='120300'</t>
  </si>
  <si>
    <t>&lt;addressesCustom.3.district&gt;=='120400'</t>
  </si>
  <si>
    <t>&lt;addressesCustom.3.district&gt;=='120500'</t>
  </si>
  <si>
    <t>&lt;addressesCustom.3.district&gt;=='120600'</t>
  </si>
  <si>
    <t>&lt;addressesCustom.3.district&gt;=='130100'</t>
  </si>
  <si>
    <t>&lt;addressesCustom.3.district&gt;=='130200'</t>
  </si>
  <si>
    <t>&lt;addressesCustom.3.district&gt;=='130300'</t>
  </si>
  <si>
    <t>&lt;addressesCustom.3.district&gt;=='130400'</t>
  </si>
  <si>
    <t>&lt;addressesCustom.3.district&gt;=='130500'</t>
  </si>
  <si>
    <t>&lt;addressesCustom.3.district&gt;=='130600'</t>
  </si>
  <si>
    <t>&lt;addressesCustom.3.district&gt;=='130700'</t>
  </si>
  <si>
    <t>&lt;addressesCustom.3.district&gt;=='140100'</t>
  </si>
  <si>
    <t>&lt;addressesCustom.3.district&gt;=='140200'</t>
  </si>
  <si>
    <t>&lt;addressesCustom.3.district&gt;=='140300'</t>
  </si>
  <si>
    <t>&lt;addressesCustom.3.district&gt;=='140400'</t>
  </si>
  <si>
    <t>&lt;addressesCustom.3.district&gt;=='140500'</t>
  </si>
  <si>
    <t>&lt;addressesCustom.3.district&gt;=='140600'</t>
  </si>
  <si>
    <t>&lt;addressesCustom.3.district&gt;=='140700'</t>
  </si>
  <si>
    <t>&lt;addressesCustom.3.district&gt;=='140800'</t>
  </si>
  <si>
    <t>&lt;addressesCustom.3.district&gt;=='140900'</t>
  </si>
  <si>
    <t>&lt;addressesCustom.3.district&gt;=='141000'</t>
  </si>
  <si>
    <t>&lt;addressesCustom.3.district&gt;=='141100'</t>
  </si>
  <si>
    <t>&lt;addressesCustom.3.district&gt;=='141200'</t>
  </si>
  <si>
    <t>&lt;addressesCustom.3.district&gt;=='141300'</t>
  </si>
  <si>
    <t>&lt;addressesCustom.3.district&gt;=='141400'</t>
  </si>
  <si>
    <t>&lt;addressesCustom.3.district&gt;=='141500'</t>
  </si>
  <si>
    <t>&lt;addressesCustom.3.district&gt;=='141600'</t>
  </si>
  <si>
    <t>&lt;addressesCustom.3.district&gt;=='150100'</t>
  </si>
  <si>
    <t>&lt;addressesCustom.3.district&gt;=='150200'</t>
  </si>
  <si>
    <t>&lt;addressesCustom.3.district&gt;=='150300'</t>
  </si>
  <si>
    <t>&lt;addressesCustom.3.district&gt;=='150400'</t>
  </si>
  <si>
    <t>&lt;addressesCustom.3.district&gt;=='150500'</t>
  </si>
  <si>
    <t>&lt;addressesCustom.3.district&gt;=='150600'</t>
  </si>
  <si>
    <t>&lt;addressesCustom.3.district&gt;=='150700'</t>
  </si>
  <si>
    <t>&lt;addressesCustom.3.district&gt;=='160100'</t>
  </si>
  <si>
    <t>&lt;addressesCustom.3.district&gt;=='160200'</t>
  </si>
  <si>
    <t>&lt;addressesCustom.3.district&gt;=='160300'</t>
  </si>
  <si>
    <t>&lt;addressesCustom.3.district&gt;=='160400'</t>
  </si>
  <si>
    <t>&lt;addressesCustom.3.district&gt;=='160500'</t>
  </si>
  <si>
    <t>&lt;addressesCustom.3.district&gt;=='160600'</t>
  </si>
  <si>
    <t>&lt;addressesCustom.3.district&gt;=='160700'</t>
  </si>
  <si>
    <t>&lt;addressesCustom.3.district&gt;=='160800'</t>
  </si>
  <si>
    <t>&lt;addressesCustom.3.district&gt;=='160900'</t>
  </si>
  <si>
    <t>&lt;addressesCustom.3.district&gt;=='161000'</t>
  </si>
  <si>
    <t>&lt;addressesCustom.3.district&gt;=='161100'</t>
  </si>
  <si>
    <t>&lt;addressesCustom.3.district&gt;=='170100'</t>
  </si>
  <si>
    <t>&lt;addressesCustom.3.district&gt;=='170200'</t>
  </si>
  <si>
    <t>&lt;addressesCustom.3.district&gt;=='170300'</t>
  </si>
  <si>
    <t>&lt;addressesCustom.3.district&gt;=='170400'</t>
  </si>
  <si>
    <t>&lt;addressesCustom.3.district&gt;=='170500'</t>
  </si>
  <si>
    <t>&lt;addressesCustom.3.district&gt;=='170600'</t>
  </si>
  <si>
    <t>&lt;addressesCustom.3.district&gt;=='180100'</t>
  </si>
  <si>
    <t>&lt;addressesCustom.3.district&gt;=='180200'</t>
  </si>
  <si>
    <t>&lt;addressesCustom.3.district&gt;=='180300'</t>
  </si>
  <si>
    <t>&lt;addressesCustom.3.district&gt;=='180400'</t>
  </si>
  <si>
    <t>&lt;addressesCustom.3.district&gt;=='180500'</t>
  </si>
  <si>
    <t>&lt;addressesCustom.3.district&gt;=='180600'</t>
  </si>
  <si>
    <t>&lt;addressesCustom.3.district&gt;=='180700'</t>
  </si>
  <si>
    <t>&lt;addressesCustom.3.district&gt;=='180800'</t>
  </si>
  <si>
    <t>&lt;addressesCustom.3.district&gt;=='190100'</t>
  </si>
  <si>
    <t>&lt;addressesCustom.3.district&gt;=='190200'</t>
  </si>
  <si>
    <t>&lt;addressesCustom.3.district&gt;=='190300'</t>
  </si>
  <si>
    <t>&lt;addressesCustom.3.district&gt;=='190400'</t>
  </si>
  <si>
    <t>&lt;addressesCustom.3.district&gt;=='190500'</t>
  </si>
  <si>
    <t>&lt;addressesCustom.3.district&gt;=='190600'</t>
  </si>
  <si>
    <t>&lt;addressesCustom.3.district&gt;=='190700'</t>
  </si>
  <si>
    <t>&lt;addressesCustom.3.district&gt;=='190800'</t>
  </si>
  <si>
    <t>&lt;addressesCustom.3.district&gt;=='190900'</t>
  </si>
  <si>
    <t>&lt;addressesCustom.3.district&gt;=='191000'</t>
  </si>
  <si>
    <t>&lt;addressesCustom.3.district&gt;=='191100'</t>
  </si>
  <si>
    <t>&lt;addressesCustom.3.district&gt;=='191200'</t>
  </si>
  <si>
    <t>&lt;addressesCustom.3.district&gt;=='191300'</t>
  </si>
  <si>
    <t>&lt;addressesCustom.3.district&gt;=='200100'</t>
  </si>
  <si>
    <t>&lt;addressesCustom.3.district&gt;=='200200'</t>
  </si>
  <si>
    <t>&lt;addressesCustom.3.district&gt;=='200300'</t>
  </si>
  <si>
    <t>&lt;addressesCustom.3.district&gt;=='200400'</t>
  </si>
  <si>
    <t>&lt;addressesCustom.3.district&gt;=='200500'</t>
  </si>
  <si>
    <t>&lt;addressesCustom.3.district&gt;=='200600'</t>
  </si>
  <si>
    <t>&lt;addressesCustom.3.district&gt;=='200700'</t>
  </si>
  <si>
    <t>&lt;addressesCustom.3.district&gt;=='200800'</t>
  </si>
  <si>
    <t>&lt;addressesCustom.3.district&gt;=='200900'</t>
  </si>
  <si>
    <t>&lt;addressesCustom.3.district&gt;=='201000'</t>
  </si>
  <si>
    <t>&lt;addressesCustom.3.district&gt;=='201100'</t>
  </si>
  <si>
    <t>&lt;addressesCustom.3.district&gt;=='207200'</t>
  </si>
  <si>
    <t>&lt;addressesCustom.3.district&gt;=='210100'</t>
  </si>
  <si>
    <t>&lt;addressesCustom.3.district&gt;=='210200'</t>
  </si>
  <si>
    <t>&lt;addressesCustom.3.district&gt;=='210300'</t>
  </si>
  <si>
    <t>&lt;addressesCustom.3.district&gt;=='210400'</t>
  </si>
  <si>
    <t>&lt;addressesCustom.3.district&gt;=='210500'</t>
  </si>
  <si>
    <t>&lt;addressesCustom.3.district&gt;=='210600'</t>
  </si>
  <si>
    <t>&lt;addressesCustom.3.district&gt;=='210700'</t>
  </si>
  <si>
    <t>&lt;addressesCustom.3.district&gt;=='210800'</t>
  </si>
  <si>
    <t>&lt;addressesCustom.3.district&gt;=='220100'</t>
  </si>
  <si>
    <t>&lt;addressesCustom.3.district&gt;=='220200'</t>
  </si>
  <si>
    <t>&lt;addressesCustom.3.district&gt;=='220300'</t>
  </si>
  <si>
    <t>&lt;addressesCustom.3.district&gt;=='220400'</t>
  </si>
  <si>
    <t>&lt;addressesCustom.3.district&gt;=='220500'</t>
  </si>
  <si>
    <t>&lt;addressesCustom.3.district&gt;=='220600'</t>
  </si>
  <si>
    <t>&lt;addressesCustom.3.district&gt;=='220700'</t>
  </si>
  <si>
    <t>&lt;addressesCustom.3.district&gt;=='220800'</t>
  </si>
  <si>
    <t>&lt;addressesCustom.3.district&gt;=='220900'</t>
  </si>
  <si>
    <t>&lt;addressesCustom.3.district&gt;=='221000'</t>
  </si>
  <si>
    <t>&lt;addressesCustom.3.district&gt;=='230100'</t>
  </si>
  <si>
    <t>&lt;addressesCustom.3.district&gt;=='230200'</t>
  </si>
  <si>
    <t>&lt;addressesCustom.3.district&gt;=='230300'</t>
  </si>
  <si>
    <t>&lt;addressesCustom.3.district&gt;=='230400'</t>
  </si>
  <si>
    <t>&lt;addressesCustom.3.district&gt;=='230500'</t>
  </si>
  <si>
    <t>&lt;addressesCustom.3.district&gt;=='230600'</t>
  </si>
  <si>
    <t>&lt;addressesCustom.3.district&gt;=='230700'</t>
  </si>
  <si>
    <t>&lt;addressesCustom.3.district&gt;=='240100'</t>
  </si>
  <si>
    <t>&lt;addressesCustom.3.district&gt;=='240200'</t>
  </si>
  <si>
    <t>&lt;addressesCustom.3.district&gt;=='240300'</t>
  </si>
  <si>
    <t>&lt;addressesCustom.3.district&gt;=='240400'</t>
  </si>
  <si>
    <t>&lt;addressesCustom.3.district&gt;=='240500'</t>
  </si>
  <si>
    <t>&lt;addressesCustom.3.district&gt;=='240600'</t>
  </si>
  <si>
    <t>&lt;addressesCustom.3.district&gt;=='240700'</t>
  </si>
  <si>
    <t>&lt;addressesCustom.3.district&gt;=='240800'</t>
  </si>
  <si>
    <t>&lt;addressesCustom.3.district&gt;=='240900'</t>
  </si>
  <si>
    <t>&lt;addressesCustom.3.district&gt;=='241000'</t>
  </si>
  <si>
    <t>&lt;addressesCustom.3.district&gt;=='241100'</t>
  </si>
  <si>
    <t>&lt;addressesCustom.3.district&gt;=='250100'</t>
  </si>
  <si>
    <t>&lt;addressesCustom.3.district&gt;=='250200'</t>
  </si>
  <si>
    <t>&lt;addressesCustom.3.district&gt;=='250300'</t>
  </si>
  <si>
    <t>&lt;addressesCustom.3.district&gt;=='250400'</t>
  </si>
  <si>
    <t>&lt;addressesCustom.3.district&gt;=='250500'</t>
  </si>
  <si>
    <t>&lt;addressesCustom.3.district&gt;=='250600'</t>
  </si>
  <si>
    <t>&lt;addressesCustom.3.district&gt;=='250700'</t>
  </si>
  <si>
    <t>&lt;addressesCustom.3.district&gt;=='250800'</t>
  </si>
  <si>
    <t>&lt;addressesCustom.3.district&gt;=='250900'</t>
  </si>
  <si>
    <t>&lt;addressesCustom.3.district&gt;=='251000'</t>
  </si>
  <si>
    <t>&lt;addressesCustom.3.district&gt;=='251100'</t>
  </si>
  <si>
    <t>&lt;addressesCustom.3.district&gt;=='251200'</t>
  </si>
  <si>
    <t>&lt;addressesCustom.3.district&gt;=='251300'</t>
  </si>
  <si>
    <t>&lt;addressesCustom.3.district&gt;=='260100'</t>
  </si>
  <si>
    <t>&lt;addressesCustom.3.district&gt;=='260200'</t>
  </si>
  <si>
    <t>&lt;addressesCustom.3.district&gt;=='260300'</t>
  </si>
  <si>
    <t>&lt;addressesCustom.3.district&gt;=='260400'</t>
  </si>
  <si>
    <t>&lt;addressesCustom.3.district&gt;=='270100'</t>
  </si>
  <si>
    <t>&lt;addressesCustom.3.district&gt;=='270200'</t>
  </si>
  <si>
    <t>&lt;addressesCustom.3.district&gt;=='270300'</t>
  </si>
  <si>
    <t>&lt;addressesCustom.3.district&gt;=='270400'</t>
  </si>
  <si>
    <t>&lt;addressesCustom.3.district&gt;=='270500'</t>
  </si>
  <si>
    <t>&lt;addressesCustom.3.district&gt;=='270600'</t>
  </si>
  <si>
    <t>&lt;addressesCustom.3.district&gt;=='270700'</t>
  </si>
  <si>
    <t>&lt;addressesCustom.3.district&gt;=='270800'</t>
  </si>
  <si>
    <t>&lt;addressesCustom.3.district&gt;=='270900'</t>
  </si>
  <si>
    <t>&lt;addressesCustom.3.district&gt;=='300100'</t>
  </si>
  <si>
    <t>&lt;addressesCustom.3.district&gt;=='300200'</t>
  </si>
  <si>
    <t>&lt;addressesCustom.3.district&gt;=='300300'</t>
  </si>
  <si>
    <t>&lt;addressesCustom.3.district&gt;=='300400'</t>
  </si>
  <si>
    <t>&lt;addressesCustom.3.district&gt;=='300500'</t>
  </si>
  <si>
    <t>&lt;addressesCustom.3.district&gt;=='300600'</t>
  </si>
  <si>
    <t>&lt;addressesCustom.3.district&gt;=='300700'</t>
  </si>
  <si>
    <t>&lt;addressesCustom.3.district&gt;=='300800'</t>
  </si>
  <si>
    <t>&lt;addressesCustom.3.district&gt;=='300900'</t>
  </si>
  <si>
    <t>&lt;addressesCustom.3.district&gt;=='301000'</t>
  </si>
  <si>
    <t>&lt;addressesCustom.3.district&gt;=='301100'</t>
  </si>
  <si>
    <t>&lt;addressesCustom.3.district&gt;=='301200'</t>
  </si>
  <si>
    <t>&lt;addressesCustom.3.district&gt;=='301300'</t>
  </si>
  <si>
    <t>&lt;addressesCustom.3.district&gt;=='301400'</t>
  </si>
  <si>
    <t>&lt;addressesCustom.3.district&gt;=='301500'</t>
  </si>
  <si>
    <t>&lt;addressesCustom.3.district&gt;=='301600'</t>
  </si>
  <si>
    <t>&lt;addressesCustom.3.district&gt;=='301700'</t>
  </si>
  <si>
    <t>&lt;addressesCustom.3.district&gt;=='301800'</t>
  </si>
  <si>
    <t>&lt;addressesCustom.3.district&gt;=='301900'</t>
  </si>
  <si>
    <t>&lt;addressesCustom.3.district&gt;=='302000'</t>
  </si>
  <si>
    <t>&lt;addressesCustom.3.district&gt;=='302100'</t>
  </si>
  <si>
    <t>&lt;addressesCustom.3.district&gt;=='302200'</t>
  </si>
  <si>
    <t>&lt;addressesCustom.3.district&gt;=='302300'</t>
  </si>
  <si>
    <t>&lt;addressesCustom.3.district&gt;=='302400'</t>
  </si>
  <si>
    <t>&lt;addressesCustom.3.district&gt;=='302500'</t>
  </si>
  <si>
    <t>&lt;addressesCustom.3.district&gt;=='302600'</t>
  </si>
  <si>
    <t>&lt;addressesCustom.3.district&gt;=='302700'</t>
  </si>
  <si>
    <t>&lt;addressesCustom.3.district&gt;=='302800'</t>
  </si>
  <si>
    <t>&lt;addressesCustom.3.district&gt;=='302900'</t>
  </si>
  <si>
    <t>&lt;addressesCustom.3.district&gt;=='303000'</t>
  </si>
  <si>
    <t>&lt;addressesCustom.3.district&gt;=='303100'</t>
  </si>
  <si>
    <t>&lt;addressesCustom.3.district&gt;=='303200'</t>
  </si>
  <si>
    <t>&lt;addressesCustom.3.district&gt;=='310100'</t>
  </si>
  <si>
    <t>&lt;addressesCustom.3.district&gt;=='310200'</t>
  </si>
  <si>
    <t>&lt;addressesCustom.3.district&gt;=='310300'</t>
  </si>
  <si>
    <t>&lt;addressesCustom.3.district&gt;=='310400'</t>
  </si>
  <si>
    <t>&lt;addressesCustom.3.district&gt;=='310500'</t>
  </si>
  <si>
    <t>&lt;addressesCustom.3.district&gt;=='310600'</t>
  </si>
  <si>
    <t>&lt;addressesCustom.3.district&gt;=='310700'</t>
  </si>
  <si>
    <t>&lt;addressesCustom.3.district&gt;=='310800'</t>
  </si>
  <si>
    <t>&lt;addressesCustom.3.district&gt;=='310900'</t>
  </si>
  <si>
    <t>&lt;addressesCustom.3.district&gt;=='311000'</t>
  </si>
  <si>
    <t>&lt;addressesCustom.3.district&gt;=='311100'</t>
  </si>
  <si>
    <t>&lt;addressesCustom.3.district&gt;=='311200'</t>
  </si>
  <si>
    <t>&lt;addressesCustom.3.district&gt;=='311300'</t>
  </si>
  <si>
    <t>&lt;addressesCustom.3.district&gt;=='311400'</t>
  </si>
  <si>
    <t>&lt;addressesCustom.3.district&gt;=='311500'</t>
  </si>
  <si>
    <t>&lt;addressesCustom.3.district&gt;=='311600'</t>
  </si>
  <si>
    <t>&lt;addressesCustom.3.district&gt;=='311700'</t>
  </si>
  <si>
    <t>&lt;addressesCustom.3.district&gt;=='311800'</t>
  </si>
  <si>
    <t>&lt;addressesCustom.3.district&gt;=='311900'</t>
  </si>
  <si>
    <t>&lt;addressesCustom.3.district&gt;=='312000'</t>
  </si>
  <si>
    <t>&lt;addressesCustom.3.district&gt;=='312100'</t>
  </si>
  <si>
    <t>&lt;addressesCustom.3.district&gt;=='312200'</t>
  </si>
  <si>
    <t>&lt;addressesCustom.3.district&gt;=='312300'</t>
  </si>
  <si>
    <t>&lt;addressesCustom.3.district&gt;=='320100'</t>
  </si>
  <si>
    <t>&lt;addressesCustom.3.district&gt;=='320200'</t>
  </si>
  <si>
    <t>&lt;addressesCustom.3.district&gt;=='320300'</t>
  </si>
  <si>
    <t>&lt;addressesCustom.3.district&gt;=='320400'</t>
  </si>
  <si>
    <t>&lt;addressesCustom.3.district&gt;=='320500'</t>
  </si>
  <si>
    <t>&lt;addressesCustom.3.district&gt;=='320600'</t>
  </si>
  <si>
    <t>&lt;addressesCustom.3.district&gt;=='320700'</t>
  </si>
  <si>
    <t>&lt;addressesCustom.3.district&gt;=='320800'</t>
  </si>
  <si>
    <t>&lt;addressesCustom.3.district&gt;=='320900'</t>
  </si>
  <si>
    <t>&lt;addressesCustom.3.district&gt;=='321000'</t>
  </si>
  <si>
    <t>&lt;addressesCustom.3.district&gt;=='321100'</t>
  </si>
  <si>
    <t>&lt;addressesCustom.3.district&gt;=='321200'</t>
  </si>
  <si>
    <t>&lt;addressesCustom.3.district&gt;=='321300'</t>
  </si>
  <si>
    <t>&lt;addressesCustom.3.district&gt;=='321400'</t>
  </si>
  <si>
    <t>&lt;addressesCustom.3.district&gt;=='321500'</t>
  </si>
  <si>
    <t>&lt;addressesCustom.3.district&gt;=='321600'</t>
  </si>
  <si>
    <t>&lt;addressesCustom.3.district&gt;=='321700'</t>
  </si>
  <si>
    <t>&lt;addressesCustom.3.district&gt;=='330100'</t>
  </si>
  <si>
    <t>&lt;addressesCustom.3.district&gt;=='330200'</t>
  </si>
  <si>
    <t>&lt;addressesCustom.3.district&gt;=='330300'</t>
  </si>
  <si>
    <t>&lt;addressesCustom.3.district&gt;=='330400'</t>
  </si>
  <si>
    <t>&lt;addressesCustom.3.district&gt;=='330500'</t>
  </si>
  <si>
    <t>&lt;addressesCustom.3.district&gt;=='330600'</t>
  </si>
  <si>
    <t>&lt;addressesCustom.3.district&gt;=='330700'</t>
  </si>
  <si>
    <t>&lt;addressesCustom.3.district&gt;=='330800'</t>
  </si>
  <si>
    <t>&lt;addressesCustom.3.district&gt;=='330900'</t>
  </si>
  <si>
    <t>&lt;addressesCustom.3.district&gt;=='331000'</t>
  </si>
  <si>
    <t>&lt;addressesCustom.3.district&gt;=='331100'</t>
  </si>
  <si>
    <t>&lt;addressesCustom.3.district&gt;=='331200'</t>
  </si>
  <si>
    <t>&lt;addressesCustom.3.district&gt;=='331300'</t>
  </si>
  <si>
    <t>&lt;addressesCustom.3.district&gt;=='331400'</t>
  </si>
  <si>
    <t>&lt;addressesCustom.3.district&gt;=='331500'</t>
  </si>
  <si>
    <t>&lt;addressesCustom.3.district&gt;=='331600'</t>
  </si>
  <si>
    <t>&lt;addressesCustom.3.district&gt;=='331700'</t>
  </si>
  <si>
    <t>&lt;addressesCustom.3.district&gt;=='331800'</t>
  </si>
  <si>
    <t>&lt;addressesCustom.3.district&gt;=='331900'</t>
  </si>
  <si>
    <t>&lt;addressesCustom.3.district&gt;=='332000'</t>
  </si>
  <si>
    <t>&lt;addressesCustom.3.district&gt;=='332100'</t>
  </si>
  <si>
    <t>&lt;addressesCustom.3.district&gt;=='332200'</t>
  </si>
  <si>
    <t>&lt;addressesCustom.3.district&gt;=='340100'</t>
  </si>
  <si>
    <t>&lt;addressesCustom.3.district&gt;=='340200'</t>
  </si>
  <si>
    <t>&lt;addressesCustom.3.district&gt;=='340300'</t>
  </si>
  <si>
    <t>&lt;addressesCustom.3.district&gt;=='340400'</t>
  </si>
  <si>
    <t>&lt;addressesCustom.3.district&gt;=='340500'</t>
  </si>
  <si>
    <t>&lt;addressesCustom.3.district&gt;=='340600'</t>
  </si>
  <si>
    <t>&lt;addressesCustom.3.district&gt;=='340700'</t>
  </si>
  <si>
    <t>&lt;addressesCustom.3.district&gt;=='340800'</t>
  </si>
  <si>
    <t>&lt;addressesCustom.3.district&gt;=='340900'</t>
  </si>
  <si>
    <t>&lt;addressesCustom.3.district&gt;=='341000'</t>
  </si>
  <si>
    <t>&lt;addressesCustom.3.district&gt;=='341100'</t>
  </si>
  <si>
    <t>&lt;addressesCustom.3.district&gt;=='341200'</t>
  </si>
  <si>
    <t>&lt;addressesCustom.3.district&gt;=='341300'</t>
  </si>
  <si>
    <t>&lt;addressesCustom.3.district&gt;=='341400'</t>
  </si>
  <si>
    <t>&lt;addressesCustom.3.district&gt;=='341500'</t>
  </si>
  <si>
    <t>&lt;addressesCustom.3.district&gt;=='341600'</t>
  </si>
  <si>
    <t>&lt;addressesCustom.3.district&gt;=='341700'</t>
  </si>
  <si>
    <t>&lt;addressesCustom.3.district&gt;=='341800'</t>
  </si>
  <si>
    <t>&lt;addressesCustom.3.district&gt;=='341900'</t>
  </si>
  <si>
    <t>&lt;addressesCustom.3.district&gt;=='342000'</t>
  </si>
  <si>
    <t>&lt;addressesCustom.3.district&gt;=='342100'</t>
  </si>
  <si>
    <t>&lt;addressesCustom.3.district&gt;=='342200'</t>
  </si>
  <si>
    <t>&lt;addressesCustom.3.district&gt;=='342300'</t>
  </si>
  <si>
    <t>&lt;addressesCustom.3.district&gt;=='342400'</t>
  </si>
  <si>
    <t>&lt;addressesCustom.3.district&gt;=='342500'</t>
  </si>
  <si>
    <t>&lt;addressesCustom.3.district&gt;=='342600'</t>
  </si>
  <si>
    <t>&lt;addressesCustom.3.district&gt;=='342700'</t>
  </si>
  <si>
    <t>&lt;addressesCustom.3.district&gt;=='342900'</t>
  </si>
  <si>
    <t>&lt;addressesCustom.3.district&gt;=='343000'</t>
  </si>
  <si>
    <t>&lt;addressesCustom.3.district&gt;=='343100'</t>
  </si>
  <si>
    <t>&lt;addressesCustom.3.district&gt;=='343200'</t>
  </si>
  <si>
    <t>&lt;addressesCustom.3.district&gt;=='343300'</t>
  </si>
  <si>
    <t>&lt;addressesCustom.3.district&gt;=='350100'</t>
  </si>
  <si>
    <t>&lt;addressesCustom.3.district&gt;=='350200'</t>
  </si>
  <si>
    <t>&lt;addressesCustom.3.district&gt;=='350300'</t>
  </si>
  <si>
    <t>&lt;addressesCustom.3.district&gt;=='350400'</t>
  </si>
  <si>
    <t>&lt;addressesCustom.3.district&gt;=='350500'</t>
  </si>
  <si>
    <t>&lt;addressesCustom.3.district&gt;=='350600'</t>
  </si>
  <si>
    <t>&lt;addressesCustom.3.district&gt;=='350700'</t>
  </si>
  <si>
    <t>&lt;addressesCustom.3.district&gt;=='350800'</t>
  </si>
  <si>
    <t>&lt;addressesCustom.3.district&gt;=='350900'</t>
  </si>
  <si>
    <t>&lt;addressesCustom.3.district&gt;=='360100'</t>
  </si>
  <si>
    <t>&lt;addressesCustom.3.district&gt;=='360200'</t>
  </si>
  <si>
    <t>&lt;addressesCustom.3.district&gt;=='360300'</t>
  </si>
  <si>
    <t>&lt;addressesCustom.3.district&gt;=='360400'</t>
  </si>
  <si>
    <t>&lt;addressesCustom.3.district&gt;=='360500'</t>
  </si>
  <si>
    <t>&lt;addressesCustom.3.district&gt;=='360600'</t>
  </si>
  <si>
    <t>&lt;addressesCustom.3.district&gt;=='360700'</t>
  </si>
  <si>
    <t>&lt;addressesCustom.3.district&gt;=='360800'</t>
  </si>
  <si>
    <t>&lt;addressesCustom.3.district&gt;=='360900'</t>
  </si>
  <si>
    <t>&lt;addressesCustom.3.district&gt;=='361000'</t>
  </si>
  <si>
    <t>&lt;addressesCustom.3.district&gt;=='361100'</t>
  </si>
  <si>
    <t>&lt;addressesCustom.3.district&gt;=='361200'</t>
  </si>
  <si>
    <t>&lt;addressesCustom.3.district&gt;=='361300'</t>
  </si>
  <si>
    <t>&lt;addressesCustom.3.district&gt;=='361400'</t>
  </si>
  <si>
    <t>&lt;addressesCustom.3.district&gt;=='361500'</t>
  </si>
  <si>
    <t>&lt;addressesCustom.3.district&gt;=='361600'</t>
  </si>
  <si>
    <t>&lt;addressesCustom.3.district&gt;=='370100'</t>
  </si>
  <si>
    <t>&lt;addressesCustom.3.district&gt;=='370200'</t>
  </si>
  <si>
    <t>&lt;addressesCustom.3.district&gt;=='370300'</t>
  </si>
  <si>
    <t>&lt;addressesCustom.3.district&gt;=='370400'</t>
  </si>
  <si>
    <t>&lt;addressesCustom.3.district&gt;=='370500'</t>
  </si>
  <si>
    <t>&lt;addressesCustom.3.district&gt;=='370600'</t>
  </si>
  <si>
    <t>&lt;addressesCustom.3.district&gt;=='370700'</t>
  </si>
  <si>
    <t>&lt;addressesCustom.3.district&gt;=='380100'</t>
  </si>
  <si>
    <t>&lt;addressesCustom.3.district&gt;=='380200'</t>
  </si>
  <si>
    <t>&lt;addressesCustom.3.district&gt;=='380300'</t>
  </si>
  <si>
    <t>&lt;addressesCustom.3.district&gt;=='380400'</t>
  </si>
  <si>
    <t>&lt;addressesCustom.3.district&gt;=='380500'</t>
  </si>
  <si>
    <t>&lt;addressesCustom.3.district&gt;=='380600'</t>
  </si>
  <si>
    <t>&lt;addressesCustom.3.district&gt;=='380700'</t>
  </si>
  <si>
    <t>&lt;addressesCustom.3.district&gt;=='380800'</t>
  </si>
  <si>
    <t>&lt;addressesCustom.3.district&gt;=='390100'</t>
  </si>
  <si>
    <t>&lt;addressesCustom.3.district&gt;=='390200'</t>
  </si>
  <si>
    <t>&lt;addressesCustom.3.district&gt;=='390300'</t>
  </si>
  <si>
    <t>&lt;addressesCustom.3.district&gt;=='390400'</t>
  </si>
  <si>
    <t>&lt;addressesCustom.3.district&gt;=='390500'</t>
  </si>
  <si>
    <t>&lt;addressesCustom.3.district&gt;=='390600'</t>
  </si>
  <si>
    <t>&lt;addressesCustom.3.district&gt;=='400100'</t>
  </si>
  <si>
    <t>&lt;addressesCustom.3.district&gt;=='400200'</t>
  </si>
  <si>
    <t>&lt;addressesCustom.3.district&gt;=='400300'</t>
  </si>
  <si>
    <t>&lt;addressesCustom.3.district&gt;=='400400'</t>
  </si>
  <si>
    <t>&lt;addressesCustom.3.district&gt;=='400500'</t>
  </si>
  <si>
    <t>&lt;addressesCustom.3.district&gt;=='400600'</t>
  </si>
  <si>
    <t>&lt;addressesCustom.3.district&gt;=='400700'</t>
  </si>
  <si>
    <t>&lt;addressesCustom.3.district&gt;=='400800'</t>
  </si>
  <si>
    <t>&lt;addressesCustom.3.district&gt;=='400900'</t>
  </si>
  <si>
    <t>&lt;addressesCustom.3.district&gt;=='401000'</t>
  </si>
  <si>
    <t>&lt;addressesCustom.3.district&gt;=='401100'</t>
  </si>
  <si>
    <t>&lt;addressesCustom.3.district&gt;=='401200'</t>
  </si>
  <si>
    <t>&lt;addressesCustom.3.district&gt;=='401300'</t>
  </si>
  <si>
    <t>&lt;addressesCustom.3.district&gt;=='401400'</t>
  </si>
  <si>
    <t>&lt;addressesCustom.3.district&gt;=='401500'</t>
  </si>
  <si>
    <t>&lt;addressesCustom.3.district&gt;=='401600'</t>
  </si>
  <si>
    <t>&lt;addressesCustom.3.district&gt;=='401700'</t>
  </si>
  <si>
    <t>&lt;addressesCustom.3.district&gt;=='401800'</t>
  </si>
  <si>
    <t>&lt;addressesCustom.3.district&gt;=='401900'</t>
  </si>
  <si>
    <t>&lt;addressesCustom.3.district&gt;=='402000'</t>
  </si>
  <si>
    <t>&lt;addressesCustom.3.district&gt;=='402100'</t>
  </si>
  <si>
    <t>&lt;addressesCustom.3.district&gt;=='402200'</t>
  </si>
  <si>
    <t>&lt;addressesCustom.3.district&gt;=='402300'</t>
  </si>
  <si>
    <t>&lt;addressesCustom.3.district&gt;=='402400'</t>
  </si>
  <si>
    <t>&lt;addressesCustom.3.district&gt;=='402500'</t>
  </si>
  <si>
    <t>&lt;addressesCustom.3.district&gt;=='402900'</t>
  </si>
  <si>
    <t>&lt;addressesCustom.3.district&gt;=='406800'</t>
  </si>
  <si>
    <t>&lt;addressesCustom.3.district&gt;=='410100'</t>
  </si>
  <si>
    <t>&lt;addressesCustom.3.district&gt;=='410200'</t>
  </si>
  <si>
    <t>&lt;addressesCustom.3.district&gt;=='410300'</t>
  </si>
  <si>
    <t>&lt;addressesCustom.3.district&gt;=='410400'</t>
  </si>
  <si>
    <t>&lt;addressesCustom.3.district&gt;=='410500'</t>
  </si>
  <si>
    <t>&lt;addressesCustom.3.district&gt;=='410600'</t>
  </si>
  <si>
    <t>&lt;addressesCustom.3.district&gt;=='410700'</t>
  </si>
  <si>
    <t>&lt;addressesCustom.3.district&gt;=='410800'</t>
  </si>
  <si>
    <t>&lt;addressesCustom.3.district&gt;=='410900'</t>
  </si>
  <si>
    <t>&lt;addressesCustom.3.district&gt;=='411000'</t>
  </si>
  <si>
    <t>&lt;addressesCustom.3.district&gt;=='411100'</t>
  </si>
  <si>
    <t>&lt;addressesCustom.3.district&gt;=='411200'</t>
  </si>
  <si>
    <t>&lt;addressesCustom.3.district&gt;=='411300'</t>
  </si>
  <si>
    <t>&lt;addressesCustom.3.district&gt;=='411400'</t>
  </si>
  <si>
    <t>&lt;addressesCustom.3.district&gt;=='411500'</t>
  </si>
  <si>
    <t>&lt;addressesCustom.3.district&gt;=='411600'</t>
  </si>
  <si>
    <t>&lt;addressesCustom.3.district&gt;=='411700'</t>
  </si>
  <si>
    <t>&lt;addressesCustom.3.district&gt;=='411800'</t>
  </si>
  <si>
    <t>&lt;addressesCustom.3.district&gt;=='411900'</t>
  </si>
  <si>
    <t>&lt;addressesCustom.3.district&gt;=='412000'</t>
  </si>
  <si>
    <t>&lt;addressesCustom.3.district&gt;=='412100'</t>
  </si>
  <si>
    <t>&lt;addressesCustom.3.district&gt;=='412200'</t>
  </si>
  <si>
    <t>&lt;addressesCustom.3.district&gt;=='412300'</t>
  </si>
  <si>
    <t>&lt;addressesCustom.3.district&gt;=='412400'</t>
  </si>
  <si>
    <t>&lt;addressesCustom.3.district&gt;=='412500'</t>
  </si>
  <si>
    <t>&lt;addressesCustom.3.district&gt;=='420100'</t>
  </si>
  <si>
    <t>&lt;addressesCustom.3.district&gt;=='420200'</t>
  </si>
  <si>
    <t>&lt;addressesCustom.3.district&gt;=='420300'</t>
  </si>
  <si>
    <t>&lt;addressesCustom.3.district&gt;=='420400'</t>
  </si>
  <si>
    <t>&lt;addressesCustom.3.district&gt;=='420500'</t>
  </si>
  <si>
    <t>&lt;addressesCustom.3.district&gt;=='420600'</t>
  </si>
  <si>
    <t>&lt;addressesCustom.3.district&gt;=='420700'</t>
  </si>
  <si>
    <t>&lt;addressesCustom.3.district&gt;=='420800'</t>
  </si>
  <si>
    <t>&lt;addressesCustom.3.district&gt;=='420900'</t>
  </si>
  <si>
    <t>&lt;addressesCustom.3.district&gt;=='421000'</t>
  </si>
  <si>
    <t>&lt;addressesCustom.3.district&gt;=='421100'</t>
  </si>
  <si>
    <t>&lt;addressesCustom.3.district&gt;=='421200'</t>
  </si>
  <si>
    <t>&lt;addressesCustom.3.district&gt;=='421300'</t>
  </si>
  <si>
    <t>&lt;addressesCustom.3.district&gt;=='421400'</t>
  </si>
  <si>
    <t>&lt;addressesCustom.3.district&gt;=='430100'</t>
  </si>
  <si>
    <t>&lt;addressesCustom.3.district&gt;=='430200'</t>
  </si>
  <si>
    <t>&lt;addressesCustom.3.district&gt;=='430300'</t>
  </si>
  <si>
    <t>&lt;addressesCustom.3.district&gt;=='430400'</t>
  </si>
  <si>
    <t>&lt;addressesCustom.3.district&gt;=='430500'</t>
  </si>
  <si>
    <t>&lt;addressesCustom.3.district&gt;=='430600'</t>
  </si>
  <si>
    <t>&lt;addressesCustom.3.district&gt;=='430700'</t>
  </si>
  <si>
    <t>&lt;addressesCustom.3.district&gt;=='430800'</t>
  </si>
  <si>
    <t>&lt;addressesCustom.3.district&gt;=='430900'</t>
  </si>
  <si>
    <t>&lt;addressesCustom.3.district&gt;=='431000'</t>
  </si>
  <si>
    <t>&lt;addressesCustom.3.district&gt;=='431100'</t>
  </si>
  <si>
    <t>&lt;addressesCustom.3.district&gt;=='431200'</t>
  </si>
  <si>
    <t>&lt;addressesCustom.3.district&gt;=='431300'</t>
  </si>
  <si>
    <t>&lt;addressesCustom.3.district&gt;=='431400'</t>
  </si>
  <si>
    <t>&lt;addressesCustom.3.district&gt;=='431500'</t>
  </si>
  <si>
    <t>&lt;addressesCustom.3.district&gt;=='431600'</t>
  </si>
  <si>
    <t>&lt;addressesCustom.3.district&gt;=='431700'</t>
  </si>
  <si>
    <t>&lt;addressesCustom.3.district&gt;=='440100'</t>
  </si>
  <si>
    <t>&lt;addressesCustom.3.district&gt;=='440200'</t>
  </si>
  <si>
    <t>&lt;addressesCustom.3.district&gt;=='440300'</t>
  </si>
  <si>
    <t>&lt;addressesCustom.3.district&gt;=='440400'</t>
  </si>
  <si>
    <t>&lt;addressesCustom.3.district&gt;=='440500'</t>
  </si>
  <si>
    <t>&lt;addressesCustom.3.district&gt;=='440600'</t>
  </si>
  <si>
    <t>&lt;addressesCustom.3.district&gt;=='440700'</t>
  </si>
  <si>
    <t>&lt;addressesCustom.3.district&gt;=='440800'</t>
  </si>
  <si>
    <t>&lt;addressesCustom.3.district&gt;=='440900'</t>
  </si>
  <si>
    <t>&lt;addressesCustom.3.district&gt;=='441000'</t>
  </si>
  <si>
    <t>&lt;addressesCustom.3.district&gt;=='441100'</t>
  </si>
  <si>
    <t>&lt;addressesCustom.3.district&gt;=='441200'</t>
  </si>
  <si>
    <t>&lt;addressesCustom.3.district&gt;=='441300'</t>
  </si>
  <si>
    <t>&lt;addressesCustom.3.district&gt;=='450100'</t>
  </si>
  <si>
    <t>&lt;addressesCustom.3.district&gt;=='450200'</t>
  </si>
  <si>
    <t>&lt;addressesCustom.3.district&gt;=='450300'</t>
  </si>
  <si>
    <t>&lt;addressesCustom.3.district&gt;=='450400'</t>
  </si>
  <si>
    <t>&lt;addressesCustom.3.district&gt;=='450500'</t>
  </si>
  <si>
    <t>&lt;addressesCustom.3.district&gt;=='450600'</t>
  </si>
  <si>
    <t>&lt;addressesCustom.3.district&gt;=='450700'</t>
  </si>
  <si>
    <t>&lt;addressesCustom.3.district&gt;=='450800'</t>
  </si>
  <si>
    <t>&lt;addressesCustom.3.district&gt;=='450900'</t>
  </si>
  <si>
    <t>&lt;addressesCustom.3.district&gt;=='451000'</t>
  </si>
  <si>
    <t>&lt;addressesCustom.3.district&gt;=='451100'</t>
  </si>
  <si>
    <t>&lt;addressesCustom.3.district&gt;=='451200'</t>
  </si>
  <si>
    <t>&lt;addressesCustom.3.district&gt;=='451300'</t>
  </si>
  <si>
    <t>&lt;addressesCustom.3.district&gt;=='451400'</t>
  </si>
  <si>
    <t>&lt;addressesCustom.3.district&gt;=='451500'</t>
  </si>
  <si>
    <t>&lt;addressesCustom.3.district&gt;=='451600'</t>
  </si>
  <si>
    <t>&lt;addressesCustom.3.district&gt;=='451700'</t>
  </si>
  <si>
    <t>&lt;addressesCustom.3.district&gt;=='451800'</t>
  </si>
  <si>
    <t>&lt;addressesCustom.3.district&gt;=='451900'</t>
  </si>
  <si>
    <t>&lt;addressesCustom.3.district&gt;=='452000'</t>
  </si>
  <si>
    <t>&lt;addressesCustom.3.district&gt;=='460100'</t>
  </si>
  <si>
    <t>&lt;addressesCustom.3.district&gt;=='460200'</t>
  </si>
  <si>
    <t>&lt;addressesCustom.3.district&gt;=='460300'</t>
  </si>
  <si>
    <t>&lt;addressesCustom.3.district&gt;=='460400'</t>
  </si>
  <si>
    <t>&lt;addressesCustom.3.district&gt;=='460500'</t>
  </si>
  <si>
    <t>&lt;addressesCustom.3.district&gt;=='460600'</t>
  </si>
  <si>
    <t>&lt;addressesCustom.3.district&gt;=='460700'</t>
  </si>
  <si>
    <t>&lt;addressesCustom.3.district&gt;=='460800'</t>
  </si>
  <si>
    <t>&lt;addressesCustom.3.district&gt;=='460900'</t>
  </si>
  <si>
    <t>&lt;addressesCustom.3.district&gt;=='461000'</t>
  </si>
  <si>
    <t>&lt;addressesCustom.3.district&gt;=='461100'</t>
  </si>
  <si>
    <t>&lt;addressesCustom.3.district&gt;=='461200'</t>
  </si>
  <si>
    <t>&lt;addressesCustom.3.district&gt;=='461300'</t>
  </si>
  <si>
    <t>&lt;addressesCustom.3.district&gt;=='461400'</t>
  </si>
  <si>
    <t>&lt;addressesCustom.3.district&gt;=='461500'</t>
  </si>
  <si>
    <t>&lt;addressesCustom.3.district&gt;=='461600'</t>
  </si>
  <si>
    <t>&lt;addressesCustom.3.district&gt;=='461700'</t>
  </si>
  <si>
    <t>&lt;addressesCustom.3.district&gt;=='461800'</t>
  </si>
  <si>
    <t>&lt;addressesCustom.3.district&gt;=='470100'</t>
  </si>
  <si>
    <t>&lt;addressesCustom.3.district&gt;=='470200'</t>
  </si>
  <si>
    <t>&lt;addressesCustom.3.district&gt;=='470300'</t>
  </si>
  <si>
    <t>&lt;addressesCustom.3.district&gt;=='470400'</t>
  </si>
  <si>
    <t>&lt;addressesCustom.3.district&gt;=='470500'</t>
  </si>
  <si>
    <t>&lt;addressesCustom.3.district&gt;=='470600'</t>
  </si>
  <si>
    <t>&lt;addressesCustom.3.district&gt;=='470700'</t>
  </si>
  <si>
    <t>&lt;addressesCustom.3.district&gt;=='470800'</t>
  </si>
  <si>
    <t>&lt;addressesCustom.3.district&gt;=='470900'</t>
  </si>
  <si>
    <t>&lt;addressesCustom.3.district&gt;=='471000'</t>
  </si>
  <si>
    <t>&lt;addressesCustom.3.district&gt;=='471100'</t>
  </si>
  <si>
    <t>&lt;addressesCustom.3.district&gt;=='471200'</t>
  </si>
  <si>
    <t>&lt;addressesCustom.3.district&gt;=='471300'</t>
  </si>
  <si>
    <t>&lt;addressesCustom.3.district&gt;=='471400'</t>
  </si>
  <si>
    <t>&lt;addressesCustom.3.district&gt;=='471500'</t>
  </si>
  <si>
    <t>&lt;addressesCustom.3.district&gt;=='471600'</t>
  </si>
  <si>
    <t>&lt;addressesCustom.3.district&gt;=='471700'</t>
  </si>
  <si>
    <t>&lt;addressesCustom.3.district&gt;=='471800'</t>
  </si>
  <si>
    <t>&lt;addressesCustom.3.district&gt;=='480100'</t>
  </si>
  <si>
    <t>&lt;addressesCustom.3.district&gt;=='480200'</t>
  </si>
  <si>
    <t>&lt;addressesCustom.3.district&gt;=='480300'</t>
  </si>
  <si>
    <t>&lt;addressesCustom.3.district&gt;=='480400'</t>
  </si>
  <si>
    <t>&lt;addressesCustom.3.district&gt;=='480500'</t>
  </si>
  <si>
    <t>&lt;addressesCustom.3.district&gt;=='480600'</t>
  </si>
  <si>
    <t>&lt;addressesCustom.3.district&gt;=='480700'</t>
  </si>
  <si>
    <t>&lt;addressesCustom.3.district&gt;=='480800'</t>
  </si>
  <si>
    <t>&lt;addressesCustom.3.district&gt;=='480900'</t>
  </si>
  <si>
    <t>&lt;addressesCustom.3.district&gt;=='481000'</t>
  </si>
  <si>
    <t>&lt;addressesCustom.3.district&gt;=='481100'</t>
  </si>
  <si>
    <t>&lt;addressesCustom.3.district&gt;=='481200'</t>
  </si>
  <si>
    <t>&lt;addressesCustom.3.district&gt;=='490100'</t>
  </si>
  <si>
    <t>&lt;addressesCustom.3.district&gt;=='490200'</t>
  </si>
  <si>
    <t>&lt;addressesCustom.3.district&gt;=='490300'</t>
  </si>
  <si>
    <t>&lt;addressesCustom.3.district&gt;=='490400'</t>
  </si>
  <si>
    <t>&lt;addressesCustom.3.district&gt;=='490500'</t>
  </si>
  <si>
    <t>&lt;addressesCustom.3.district&gt;=='490600'</t>
  </si>
  <si>
    <t>&lt;addressesCustom.3.district&gt;=='490700'</t>
  </si>
  <si>
    <t>&lt;addressesCustom.3.district&gt;=='500100'</t>
  </si>
  <si>
    <t>&lt;addressesCustom.3.district&gt;=='500200'</t>
  </si>
  <si>
    <t>&lt;addressesCustom.3.district&gt;=='500300'</t>
  </si>
  <si>
    <t>&lt;addressesCustom.3.district&gt;=='500400'</t>
  </si>
  <si>
    <t>&lt;addressesCustom.3.district&gt;=='500500'</t>
  </si>
  <si>
    <t>&lt;addressesCustom.3.district&gt;=='500600'</t>
  </si>
  <si>
    <t>&lt;addressesCustom.3.district&gt;=='500700'</t>
  </si>
  <si>
    <t>&lt;addressesCustom.3.district&gt;=='500800'</t>
  </si>
  <si>
    <t>&lt;addressesCustom.3.district&gt;=='500900'</t>
  </si>
  <si>
    <t>&lt;addressesCustom.3.district&gt;=='501000'</t>
  </si>
  <si>
    <t>&lt;addressesCustom.3.district&gt;=='501100'</t>
  </si>
  <si>
    <t>&lt;addressesCustom.3.district&gt;=='501200'</t>
  </si>
  <si>
    <t>&lt;addressesCustom.3.district&gt;=='501300'</t>
  </si>
  <si>
    <t>&lt;addressesCustom.3.district&gt;=='501400'</t>
  </si>
  <si>
    <t>&lt;addressesCustom.3.district&gt;=='501500'</t>
  </si>
  <si>
    <t>&lt;addressesCustom.3.district&gt;=='501600'</t>
  </si>
  <si>
    <t>&lt;addressesCustom.3.district&gt;=='501700'</t>
  </si>
  <si>
    <t>&lt;addressesCustom.3.district&gt;=='501800'</t>
  </si>
  <si>
    <t>&lt;addressesCustom.3.district&gt;=='501900'</t>
  </si>
  <si>
    <t>&lt;addressesCustom.3.district&gt;=='502000'</t>
  </si>
  <si>
    <t>&lt;addressesCustom.3.district&gt;=='502100'</t>
  </si>
  <si>
    <t>&lt;addressesCustom.3.district&gt;=='502200'</t>
  </si>
  <si>
    <t>&lt;addressesCustom.3.district&gt;=='502300'</t>
  </si>
  <si>
    <t>&lt;addressesCustom.3.district&gt;=='502400'</t>
  </si>
  <si>
    <t>&lt;addressesCustom.3.district&gt;=='502500'</t>
  </si>
  <si>
    <t>&lt;addressesCustom.3.district&gt;=='510100'</t>
  </si>
  <si>
    <t>&lt;addressesCustom.3.district&gt;=='510200'</t>
  </si>
  <si>
    <t>&lt;addressesCustom.3.district&gt;=='510300'</t>
  </si>
  <si>
    <t>&lt;addressesCustom.3.district&gt;=='510400'</t>
  </si>
  <si>
    <t>&lt;addressesCustom.3.district&gt;=='510500'</t>
  </si>
  <si>
    <t>&lt;addressesCustom.3.district&gt;=='510600'</t>
  </si>
  <si>
    <t>&lt;addressesCustom.3.district&gt;=='510700'</t>
  </si>
  <si>
    <t>&lt;addressesCustom.3.district&gt;=='510800'</t>
  </si>
  <si>
    <t>&lt;addressesCustom.3.district&gt;=='520100'</t>
  </si>
  <si>
    <t>&lt;addressesCustom.3.district&gt;=='520200'</t>
  </si>
  <si>
    <t>&lt;addressesCustom.3.district&gt;=='520300'</t>
  </si>
  <si>
    <t>&lt;addressesCustom.3.district&gt;=='520400'</t>
  </si>
  <si>
    <t>&lt;addressesCustom.3.district&gt;=='520500'</t>
  </si>
  <si>
    <t>&lt;addressesCustom.3.district&gt;=='520600'</t>
  </si>
  <si>
    <t>&lt;addressesCustom.3.district&gt;=='520700'</t>
  </si>
  <si>
    <t>&lt;addressesCustom.3.district&gt;=='520800'</t>
  </si>
  <si>
    <t>&lt;addressesCustom.3.district&gt;=='520900'</t>
  </si>
  <si>
    <t>&lt;addressesCustom.3.district&gt;=='521000'</t>
  </si>
  <si>
    <t>&lt;addressesCustom.3.district&gt;=='521100'</t>
  </si>
  <si>
    <t>&lt;addressesCustom.3.district&gt;=='521200'</t>
  </si>
  <si>
    <t>&lt;addressesCustom.3.district&gt;=='521300'</t>
  </si>
  <si>
    <t>&lt;addressesCustom.3.district&gt;=='530100'</t>
  </si>
  <si>
    <t>&lt;addressesCustom.3.district&gt;=='530200'</t>
  </si>
  <si>
    <t>&lt;addressesCustom.3.district&gt;=='530300'</t>
  </si>
  <si>
    <t>&lt;addressesCustom.3.district&gt;=='530400'</t>
  </si>
  <si>
    <t>&lt;addressesCustom.3.district&gt;=='530500'</t>
  </si>
  <si>
    <t>&lt;addressesCustom.3.district&gt;=='530600'</t>
  </si>
  <si>
    <t>&lt;addressesCustom.3.district&gt;=='530700'</t>
  </si>
  <si>
    <t>&lt;addressesCustom.3.district&gt;=='530800'</t>
  </si>
  <si>
    <t>&lt;addressesCustom.3.district&gt;=='530900'</t>
  </si>
  <si>
    <t>&lt;addressesCustom.3.district&gt;=='540100'</t>
  </si>
  <si>
    <t>&lt;addressesCustom.3.district&gt;=='540200'</t>
  </si>
  <si>
    <t>&lt;addressesCustom.3.district&gt;=='540300'</t>
  </si>
  <si>
    <t>&lt;addressesCustom.3.district&gt;=='540400'</t>
  </si>
  <si>
    <t>&lt;addressesCustom.3.district&gt;=='540500'</t>
  </si>
  <si>
    <t>&lt;addressesCustom.3.district&gt;=='540600'</t>
  </si>
  <si>
    <t>&lt;addressesCustom.3.district&gt;=='540700'</t>
  </si>
  <si>
    <t>&lt;addressesCustom.3.district&gt;=='540800'</t>
  </si>
  <si>
    <t>&lt;addressesCustom.3.district&gt;=='550100'</t>
  </si>
  <si>
    <t>&lt;addressesCustom.3.district&gt;=='550200'</t>
  </si>
  <si>
    <t>&lt;addressesCustom.3.district&gt;=='550300'</t>
  </si>
  <si>
    <t>&lt;addressesCustom.3.district&gt;=='550400'</t>
  </si>
  <si>
    <t>&lt;addressesCustom.3.district&gt;=='550500'</t>
  </si>
  <si>
    <t>&lt;addressesCustom.3.district&gt;=='550600'</t>
  </si>
  <si>
    <t>&lt;addressesCustom.3.district&gt;=='550700'</t>
  </si>
  <si>
    <t>&lt;addressesCustom.3.district&gt;=='550800'</t>
  </si>
  <si>
    <t>&lt;addressesCustom.3.district&gt;=='550900'</t>
  </si>
  <si>
    <t>&lt;addressesCustom.3.district&gt;=='551000'</t>
  </si>
  <si>
    <t>&lt;addressesCustom.3.district&gt;=='551100'</t>
  </si>
  <si>
    <t>&lt;addressesCustom.3.district&gt;=='551200'</t>
  </si>
  <si>
    <t>&lt;addressesCustom.3.district&gt;=='551300'</t>
  </si>
  <si>
    <t>&lt;addressesCustom.3.district&gt;=='551400'</t>
  </si>
  <si>
    <t>&lt;addressesCustom.3.district&gt;=='551500'</t>
  </si>
  <si>
    <t>&lt;addressesCustom.3.district&gt;=='560100'</t>
  </si>
  <si>
    <t>&lt;addressesCustom.3.district&gt;=='560200'</t>
  </si>
  <si>
    <t>&lt;addressesCustom.3.district&gt;=='560300'</t>
  </si>
  <si>
    <t>&lt;addressesCustom.3.district&gt;=='560400'</t>
  </si>
  <si>
    <t>&lt;addressesCustom.3.district&gt;=='560500'</t>
  </si>
  <si>
    <t>&lt;addressesCustom.3.district&gt;=='560600'</t>
  </si>
  <si>
    <t>&lt;addressesCustom.3.district&gt;=='560700'</t>
  </si>
  <si>
    <t>&lt;addressesCustom.3.district&gt;=='560800'</t>
  </si>
  <si>
    <t>&lt;addressesCustom.3.district&gt;=='560900'</t>
  </si>
  <si>
    <t>&lt;addressesCustom.3.district&gt;=='570100'</t>
  </si>
  <si>
    <t>&lt;addressesCustom.3.district&gt;=='570200'</t>
  </si>
  <si>
    <t>&lt;addressesCustom.3.district&gt;=='570300'</t>
  </si>
  <si>
    <t>&lt;addressesCustom.3.district&gt;=='570400'</t>
  </si>
  <si>
    <t>&lt;addressesCustom.3.district&gt;=='570500'</t>
  </si>
  <si>
    <t>&lt;addressesCustom.3.district&gt;=='570600'</t>
  </si>
  <si>
    <t>&lt;addressesCustom.3.district&gt;=='570700'</t>
  </si>
  <si>
    <t>&lt;addressesCustom.3.district&gt;=='570800'</t>
  </si>
  <si>
    <t>&lt;addressesCustom.3.district&gt;=='570900'</t>
  </si>
  <si>
    <t>&lt;addressesCustom.3.district&gt;=='571000'</t>
  </si>
  <si>
    <t>&lt;addressesCustom.3.district&gt;=='571100'</t>
  </si>
  <si>
    <t>&lt;addressesCustom.3.district&gt;=='571200'</t>
  </si>
  <si>
    <t>&lt;addressesCustom.3.district&gt;=='571300'</t>
  </si>
  <si>
    <t>&lt;addressesCustom.3.district&gt;=='571400'</t>
  </si>
  <si>
    <t>&lt;addressesCustom.3.district&gt;=='571500'</t>
  </si>
  <si>
    <t>&lt;addressesCustom.3.district&gt;=='571600'</t>
  </si>
  <si>
    <t>&lt;addressesCustom.3.district&gt;=='571700'</t>
  </si>
  <si>
    <t>&lt;addressesCustom.3.district&gt;=='571800'</t>
  </si>
  <si>
    <t>&lt;addressesCustom.3.district&gt;=='580100'</t>
  </si>
  <si>
    <t>&lt;addressesCustom.3.district&gt;=='580200'</t>
  </si>
  <si>
    <t>&lt;addressesCustom.3.district&gt;=='580300'</t>
  </si>
  <si>
    <t>&lt;addressesCustom.3.district&gt;=='580400'</t>
  </si>
  <si>
    <t>&lt;addressesCustom.3.district&gt;=='580500'</t>
  </si>
  <si>
    <t>&lt;addressesCustom.3.district&gt;=='580600'</t>
  </si>
  <si>
    <t>&lt;addressesCustom.3.district&gt;=='580700'</t>
  </si>
  <si>
    <t>&lt;addressesCustom.3.district&gt;=='600100'</t>
  </si>
  <si>
    <t>&lt;addressesCustom.3.district&gt;=='600200'</t>
  </si>
  <si>
    <t>&lt;addressesCustom.3.district&gt;=='600300'</t>
  </si>
  <si>
    <t>&lt;addressesCustom.3.district&gt;=='600400'</t>
  </si>
  <si>
    <t>&lt;addressesCustom.3.district&gt;=='600500'</t>
  </si>
  <si>
    <t>&lt;addressesCustom.3.district&gt;=='600600'</t>
  </si>
  <si>
    <t>&lt;addressesCustom.3.district&gt;=='600700'</t>
  </si>
  <si>
    <t>&lt;addressesCustom.3.district&gt;=='600800'</t>
  </si>
  <si>
    <t>&lt;addressesCustom.3.district&gt;=='600900'</t>
  </si>
  <si>
    <t>&lt;addressesCustom.3.district&gt;=='601000'</t>
  </si>
  <si>
    <t>&lt;addressesCustom.3.district&gt;=='601100'</t>
  </si>
  <si>
    <t>&lt;addressesCustom.3.district&gt;=='601200'</t>
  </si>
  <si>
    <t>&lt;addressesCustom.3.district&gt;=='601300'</t>
  </si>
  <si>
    <t>&lt;addressesCustom.3.district&gt;=='601400'</t>
  </si>
  <si>
    <t>&lt;addressesCustom.3.district&gt;=='601500'</t>
  </si>
  <si>
    <t>&lt;addressesCustom.3.district&gt;=='610100'</t>
  </si>
  <si>
    <t>&lt;addressesCustom.3.district&gt;=='610200'</t>
  </si>
  <si>
    <t>&lt;addressesCustom.3.district&gt;=='610300'</t>
  </si>
  <si>
    <t>&lt;addressesCustom.3.district&gt;=='610400'</t>
  </si>
  <si>
    <t>&lt;addressesCustom.3.district&gt;=='610500'</t>
  </si>
  <si>
    <t>&lt;addressesCustom.3.district&gt;=='610600'</t>
  </si>
  <si>
    <t>&lt;addressesCustom.3.district&gt;=='610700'</t>
  </si>
  <si>
    <t>&lt;addressesCustom.3.district&gt;=='610800'</t>
  </si>
  <si>
    <t>&lt;addressesCustom.3.district&gt;=='620100'</t>
  </si>
  <si>
    <t>&lt;addressesCustom.3.district&gt;=='620200'</t>
  </si>
  <si>
    <t>&lt;addressesCustom.3.district&gt;=='620300'</t>
  </si>
  <si>
    <t>&lt;addressesCustom.3.district&gt;=='620400'</t>
  </si>
  <si>
    <t>&lt;addressesCustom.3.district&gt;=='620500'</t>
  </si>
  <si>
    <t>&lt;addressesCustom.3.district&gt;=='620600'</t>
  </si>
  <si>
    <t>&lt;addressesCustom.3.district&gt;=='620700'</t>
  </si>
  <si>
    <t>&lt;addressesCustom.3.district&gt;=='620800'</t>
  </si>
  <si>
    <t>&lt;addressesCustom.3.district&gt;=='620900'</t>
  </si>
  <si>
    <t>&lt;addressesCustom.3.district&gt;=='621000'</t>
  </si>
  <si>
    <t>&lt;addressesCustom.3.district&gt;=='621100'</t>
  </si>
  <si>
    <t>&lt;addressesCustom.3.district&gt;=='630100'</t>
  </si>
  <si>
    <t>&lt;addressesCustom.3.district&gt;=='630200'</t>
  </si>
  <si>
    <t>&lt;addressesCustom.3.district&gt;=='630300'</t>
  </si>
  <si>
    <t>&lt;addressesCustom.3.district&gt;=='630400'</t>
  </si>
  <si>
    <t>&lt;addressesCustom.3.district&gt;=='630500'</t>
  </si>
  <si>
    <t>&lt;addressesCustom.3.district&gt;=='630600'</t>
  </si>
  <si>
    <t>&lt;addressesCustom.3.district&gt;=='630700'</t>
  </si>
  <si>
    <t>&lt;addressesCustom.3.district&gt;=='630800'</t>
  </si>
  <si>
    <t>&lt;addressesCustom.3.district&gt;=='630900'</t>
  </si>
  <si>
    <t>&lt;addressesCustom.3.district&gt;=='640100'</t>
  </si>
  <si>
    <t>&lt;addressesCustom.3.district&gt;=='640200'</t>
  </si>
  <si>
    <t>&lt;addressesCustom.3.district&gt;=='640300'</t>
  </si>
  <si>
    <t>&lt;addressesCustom.3.district&gt;=='640400'</t>
  </si>
  <si>
    <t>&lt;addressesCustom.3.district&gt;=='640500'</t>
  </si>
  <si>
    <t>&lt;addressesCustom.3.district&gt;=='640600'</t>
  </si>
  <si>
    <t>&lt;addressesCustom.3.district&gt;=='640700'</t>
  </si>
  <si>
    <t>&lt;addressesCustom.3.district&gt;=='640800'</t>
  </si>
  <si>
    <t>&lt;addressesCustom.3.district&gt;=='640900'</t>
  </si>
  <si>
    <t>&lt;addressesCustom.3.district&gt;=='650100'</t>
  </si>
  <si>
    <t>&lt;addressesCustom.3.district&gt;=='650200'</t>
  </si>
  <si>
    <t>&lt;addressesCustom.3.district&gt;=='650300'</t>
  </si>
  <si>
    <t>&lt;addressesCustom.3.district&gt;=='650400'</t>
  </si>
  <si>
    <t>&lt;addressesCustom.3.district&gt;=='650500'</t>
  </si>
  <si>
    <t>&lt;addressesCustom.3.district&gt;=='650600'</t>
  </si>
  <si>
    <t>&lt;addressesCustom.3.district&gt;=='650700'</t>
  </si>
  <si>
    <t>&lt;addressesCustom.3.district&gt;=='650800'</t>
  </si>
  <si>
    <t>&lt;addressesCustom.3.district&gt;=='650900'</t>
  </si>
  <si>
    <t>&lt;addressesCustom.3.district&gt;=='660100'</t>
  </si>
  <si>
    <t>&lt;addressesCustom.3.district&gt;=='660200'</t>
  </si>
  <si>
    <t>&lt;addressesCustom.3.district&gt;=='660300'</t>
  </si>
  <si>
    <t>&lt;addressesCustom.3.district&gt;=='660400'</t>
  </si>
  <si>
    <t>&lt;addressesCustom.3.district&gt;=='660500'</t>
  </si>
  <si>
    <t>&lt;addressesCustom.3.district&gt;=='660600'</t>
  </si>
  <si>
    <t>&lt;addressesCustom.3.district&gt;=='660700'</t>
  </si>
  <si>
    <t>&lt;addressesCustom.3.district&gt;=='660800'</t>
  </si>
  <si>
    <t>&lt;addressesCustom.3.district&gt;=='660900'</t>
  </si>
  <si>
    <t>&lt;addressesCustom.3.district&gt;=='661000'</t>
  </si>
  <si>
    <t>&lt;addressesCustom.3.district&gt;=='661100'</t>
  </si>
  <si>
    <t>&lt;addressesCustom.3.district&gt;=='661200'</t>
  </si>
  <si>
    <t>&lt;addressesCustom.3.district&gt;=='670100'</t>
  </si>
  <si>
    <t>&lt;addressesCustom.3.district&gt;=='670200'</t>
  </si>
  <si>
    <t>&lt;addressesCustom.3.district&gt;=='670300'</t>
  </si>
  <si>
    <t>&lt;addressesCustom.3.district&gt;=='670400'</t>
  </si>
  <si>
    <t>&lt;addressesCustom.3.district&gt;=='670500'</t>
  </si>
  <si>
    <t>&lt;addressesCustom.3.district&gt;=='670600'</t>
  </si>
  <si>
    <t>&lt;addressesCustom.3.district&gt;=='670700'</t>
  </si>
  <si>
    <t>&lt;addressesCustom.3.district&gt;=='670800'</t>
  </si>
  <si>
    <t>&lt;addressesCustom.3.district&gt;=='670900'</t>
  </si>
  <si>
    <t>&lt;addressesCustom.3.district&gt;=='671000'</t>
  </si>
  <si>
    <t>&lt;addressesCustom.3.district&gt;=='671100'</t>
  </si>
  <si>
    <t>&lt;addressesCustom.3.district&gt;=='700100'</t>
  </si>
  <si>
    <t>&lt;addressesCustom.3.district&gt;=='700200'</t>
  </si>
  <si>
    <t>&lt;addressesCustom.3.district&gt;=='700300'</t>
  </si>
  <si>
    <t>&lt;addressesCustom.3.district&gt;=='700400'</t>
  </si>
  <si>
    <t>&lt;addressesCustom.3.district&gt;=='700500'</t>
  </si>
  <si>
    <t>&lt;addressesCustom.3.district&gt;=='700600'</t>
  </si>
  <si>
    <t>&lt;addressesCustom.3.district&gt;=='700700'</t>
  </si>
  <si>
    <t>&lt;addressesCustom.3.district&gt;=='700800'</t>
  </si>
  <si>
    <t>&lt;addressesCustom.3.district&gt;=='700900'</t>
  </si>
  <si>
    <t>&lt;addressesCustom.3.district&gt;=='701000'</t>
  </si>
  <si>
    <t>&lt;addressesCustom.3.district&gt;=='710100'</t>
  </si>
  <si>
    <t>&lt;addressesCustom.3.district&gt;=='710200'</t>
  </si>
  <si>
    <t>&lt;addressesCustom.3.district&gt;=='710300'</t>
  </si>
  <si>
    <t>&lt;addressesCustom.3.district&gt;=='710400'</t>
  </si>
  <si>
    <t>&lt;addressesCustom.3.district&gt;=='710500'</t>
  </si>
  <si>
    <t>&lt;addressesCustom.3.district&gt;=='710600'</t>
  </si>
  <si>
    <t>&lt;addressesCustom.3.district&gt;=='710700'</t>
  </si>
  <si>
    <t>&lt;addressesCustom.3.district&gt;=='710800'</t>
  </si>
  <si>
    <t>&lt;addressesCustom.3.district&gt;=='710900'</t>
  </si>
  <si>
    <t>&lt;addressesCustom.3.district&gt;=='711000'</t>
  </si>
  <si>
    <t>&lt;addressesCustom.3.district&gt;=='711100'</t>
  </si>
  <si>
    <t>&lt;addressesCustom.3.district&gt;=='711200'</t>
  </si>
  <si>
    <t>&lt;addressesCustom.3.district&gt;=='711300'</t>
  </si>
  <si>
    <t>&lt;addressesCustom.3.district&gt;=='720100'</t>
  </si>
  <si>
    <t>&lt;addressesCustom.3.district&gt;=='720200'</t>
  </si>
  <si>
    <t>&lt;addressesCustom.3.district&gt;=='720300'</t>
  </si>
  <si>
    <t>&lt;addressesCustom.3.district&gt;=='720400'</t>
  </si>
  <si>
    <t>&lt;addressesCustom.3.district&gt;=='720500'</t>
  </si>
  <si>
    <t>&lt;addressesCustom.3.district&gt;=='720600'</t>
  </si>
  <si>
    <t>&lt;addressesCustom.3.district&gt;=='720700'</t>
  </si>
  <si>
    <t>&lt;addressesCustom.3.district&gt;=='720800'</t>
  </si>
  <si>
    <t>&lt;addressesCustom.3.district&gt;=='720900'</t>
  </si>
  <si>
    <t>&lt;addressesCustom.3.district&gt;=='721000'</t>
  </si>
  <si>
    <t>&lt;addressesCustom.3.district&gt;=='730100'</t>
  </si>
  <si>
    <t>&lt;addressesCustom.3.district&gt;=='730200'</t>
  </si>
  <si>
    <t>&lt;addressesCustom.3.district&gt;=='730300'</t>
  </si>
  <si>
    <t>&lt;addressesCustom.3.district&gt;=='730400'</t>
  </si>
  <si>
    <t>&lt;addressesCustom.3.district&gt;=='730500'</t>
  </si>
  <si>
    <t>&lt;addressesCustom.3.district&gt;=='730600'</t>
  </si>
  <si>
    <t>&lt;addressesCustom.3.district&gt;=='730700'</t>
  </si>
  <si>
    <t>&lt;addressesCustom.3.district&gt;=='740100'</t>
  </si>
  <si>
    <t>&lt;addressesCustom.3.district&gt;=='740200'</t>
  </si>
  <si>
    <t>&lt;addressesCustom.3.district&gt;=='740300'</t>
  </si>
  <si>
    <t>&lt;addressesCustom.3.district&gt;=='750100'</t>
  </si>
  <si>
    <t>&lt;addressesCustom.3.district&gt;=='750200'</t>
  </si>
  <si>
    <t>&lt;addressesCustom.3.district&gt;=='750300'</t>
  </si>
  <si>
    <t>&lt;addressesCustom.3.district&gt;=='760100'</t>
  </si>
  <si>
    <t>&lt;addressesCustom.3.district&gt;=='760200'</t>
  </si>
  <si>
    <t>&lt;addressesCustom.3.district&gt;=='760300'</t>
  </si>
  <si>
    <t>&lt;addressesCustom.3.district&gt;=='760400'</t>
  </si>
  <si>
    <t>&lt;addressesCustom.3.district&gt;=='760500'</t>
  </si>
  <si>
    <t>&lt;addressesCustom.3.district&gt;=='760600'</t>
  </si>
  <si>
    <t>&lt;addressesCustom.3.district&gt;=='760700'</t>
  </si>
  <si>
    <t>&lt;addressesCustom.3.district&gt;=='760800'</t>
  </si>
  <si>
    <t>&lt;addressesCustom.3.district&gt;=='770100'</t>
  </si>
  <si>
    <t>&lt;addressesCustom.3.district&gt;=='770200'</t>
  </si>
  <si>
    <t>&lt;addressesCustom.3.district&gt;=='770300'</t>
  </si>
  <si>
    <t>&lt;addressesCustom.3.district&gt;=='770400'</t>
  </si>
  <si>
    <t>&lt;addressesCustom.3.district&gt;=='770500'</t>
  </si>
  <si>
    <t>&lt;addressesCustom.3.district&gt;=='770600'</t>
  </si>
  <si>
    <t>&lt;addressesCustom.3.district&gt;=='770700'</t>
  </si>
  <si>
    <t>&lt;addressesCustom.3.district&gt;=='770800'</t>
  </si>
  <si>
    <t>&lt;addressesCustom.3.district&gt;=='800100'</t>
  </si>
  <si>
    <t>&lt;addressesCustom.3.district&gt;=='800200'</t>
  </si>
  <si>
    <t>&lt;addressesCustom.3.district&gt;=='800300'</t>
  </si>
  <si>
    <t>&lt;addressesCustom.3.district&gt;=='800400'</t>
  </si>
  <si>
    <t>&lt;addressesCustom.3.district&gt;=='800500'</t>
  </si>
  <si>
    <t>&lt;addressesCustom.3.district&gt;=='800600'</t>
  </si>
  <si>
    <t>&lt;addressesCustom.3.district&gt;=='800700'</t>
  </si>
  <si>
    <t>&lt;addressesCustom.3.district&gt;=='800800'</t>
  </si>
  <si>
    <t>&lt;addressesCustom.3.district&gt;=='800900'</t>
  </si>
  <si>
    <t>&lt;addressesCustom.3.district&gt;=='801000'</t>
  </si>
  <si>
    <t>&lt;addressesCustom.3.district&gt;=='801100'</t>
  </si>
  <si>
    <t>&lt;addressesCustom.3.district&gt;=='801200'</t>
  </si>
  <si>
    <t>&lt;addressesCustom.3.district&gt;=='801300'</t>
  </si>
  <si>
    <t>&lt;addressesCustom.3.district&gt;=='801400'</t>
  </si>
  <si>
    <t>&lt;addressesCustom.3.district&gt;=='801500'</t>
  </si>
  <si>
    <t>&lt;addressesCustom.3.district&gt;=='801600'</t>
  </si>
  <si>
    <t>&lt;addressesCustom.3.district&gt;=='801700'</t>
  </si>
  <si>
    <t>&lt;addressesCustom.3.district&gt;=='801800'</t>
  </si>
  <si>
    <t>&lt;addressesCustom.3.district&gt;=='801900'</t>
  </si>
  <si>
    <t>&lt;addressesCustom.3.district&gt;=='802000'</t>
  </si>
  <si>
    <t>&lt;addressesCustom.3.district&gt;=='802100'</t>
  </si>
  <si>
    <t>&lt;addressesCustom.3.district&gt;=='802200'</t>
  </si>
  <si>
    <t>&lt;addressesCustom.3.district&gt;=='802300'</t>
  </si>
  <si>
    <t>&lt;addressesCustom.3.district&gt;=='810100'</t>
  </si>
  <si>
    <t>&lt;addressesCustom.3.district&gt;=='810200'</t>
  </si>
  <si>
    <t>&lt;addressesCustom.3.district&gt;=='810300'</t>
  </si>
  <si>
    <t>&lt;addressesCustom.3.district&gt;=='810400'</t>
  </si>
  <si>
    <t>&lt;addressesCustom.3.district&gt;=='810500'</t>
  </si>
  <si>
    <t>&lt;addressesCustom.3.district&gt;=='810600'</t>
  </si>
  <si>
    <t>&lt;addressesCustom.3.district&gt;=='810700'</t>
  </si>
  <si>
    <t>&lt;addressesCustom.3.district&gt;=='810800'</t>
  </si>
  <si>
    <t>&lt;addressesCustom.3.district&gt;=='820100'</t>
  </si>
  <si>
    <t>&lt;addressesCustom.3.district&gt;=='820200'</t>
  </si>
  <si>
    <t>&lt;addressesCustom.3.district&gt;=='820300'</t>
  </si>
  <si>
    <t>&lt;addressesCustom.3.district&gt;=='820400'</t>
  </si>
  <si>
    <t>&lt;addressesCustom.3.district&gt;=='820500'</t>
  </si>
  <si>
    <t>&lt;addressesCustom.3.district&gt;=='820600'</t>
  </si>
  <si>
    <t>&lt;addressesCustom.3.district&gt;=='820700'</t>
  </si>
  <si>
    <t>&lt;addressesCustom.3.district&gt;=='820800'</t>
  </si>
  <si>
    <t>&lt;addressesCustom.3.district&gt;=='830100'</t>
  </si>
  <si>
    <t>&lt;addressesCustom.3.district&gt;=='830200'</t>
  </si>
  <si>
    <t>&lt;addressesCustom.3.district&gt;=='830300'</t>
  </si>
  <si>
    <t>&lt;addressesCustom.3.district&gt;=='840100'</t>
  </si>
  <si>
    <t>&lt;addressesCustom.3.district&gt;=='840200'</t>
  </si>
  <si>
    <t>&lt;addressesCustom.3.district&gt;=='840300'</t>
  </si>
  <si>
    <t>&lt;addressesCustom.3.district&gt;=='840400'</t>
  </si>
  <si>
    <t>&lt;addressesCustom.3.district&gt;=='840500'</t>
  </si>
  <si>
    <t>&lt;addressesCustom.3.district&gt;=='840600'</t>
  </si>
  <si>
    <t>&lt;addressesCustom.3.district&gt;=='840700'</t>
  </si>
  <si>
    <t>&lt;addressesCustom.3.district&gt;=='840800'</t>
  </si>
  <si>
    <t>&lt;addressesCustom.3.district&gt;=='840900'</t>
  </si>
  <si>
    <t>&lt;addressesCustom.3.district&gt;=='841000'</t>
  </si>
  <si>
    <t>&lt;addressesCustom.3.district&gt;=='841100'</t>
  </si>
  <si>
    <t>&lt;addressesCustom.3.district&gt;=='841200'</t>
  </si>
  <si>
    <t>&lt;addressesCustom.3.district&gt;=='841300'</t>
  </si>
  <si>
    <t>&lt;addressesCustom.3.district&gt;=='841400'</t>
  </si>
  <si>
    <t>&lt;addressesCustom.3.district&gt;=='841500'</t>
  </si>
  <si>
    <t>&lt;addressesCustom.3.district&gt;=='841600'</t>
  </si>
  <si>
    <t>&lt;addressesCustom.3.district&gt;=='841700'</t>
  </si>
  <si>
    <t>&lt;addressesCustom.3.district&gt;=='841800'</t>
  </si>
  <si>
    <t>&lt;addressesCustom.3.district&gt;=='841900'</t>
  </si>
  <si>
    <t>&lt;addressesCustom.3.district&gt;=='850100'</t>
  </si>
  <si>
    <t>&lt;addressesCustom.3.district&gt;=='850200'</t>
  </si>
  <si>
    <t>&lt;addressesCustom.3.district&gt;=='850300'</t>
  </si>
  <si>
    <t>&lt;addressesCustom.3.district&gt;=='850400'</t>
  </si>
  <si>
    <t>&lt;addressesCustom.3.district&gt;=='850500'</t>
  </si>
  <si>
    <t>&lt;addressesCustom.3.district&gt;=='860100'</t>
  </si>
  <si>
    <t>&lt;addressesCustom.3.district&gt;=='860200'</t>
  </si>
  <si>
    <t>&lt;addressesCustom.3.district&gt;=='860300'</t>
  </si>
  <si>
    <t>&lt;addressesCustom.3.district&gt;=='860400'</t>
  </si>
  <si>
    <t>&lt;addressesCustom.3.district&gt;=='860500'</t>
  </si>
  <si>
    <t>&lt;addressesCustom.3.district&gt;=='860600'</t>
  </si>
  <si>
    <t>&lt;addressesCustom.3.district&gt;=='860700'</t>
  </si>
  <si>
    <t>&lt;addressesCustom.3.district&gt;=='860800'</t>
  </si>
  <si>
    <t>&lt;addressesCustom.3.district&gt;=='900100'</t>
  </si>
  <si>
    <t>&lt;addressesCustom.3.district&gt;=='900200'</t>
  </si>
  <si>
    <t>&lt;addressesCustom.3.district&gt;=='900300'</t>
  </si>
  <si>
    <t>&lt;addressesCustom.3.district&gt;=='900400'</t>
  </si>
  <si>
    <t>&lt;addressesCustom.3.district&gt;=='900500'</t>
  </si>
  <si>
    <t>&lt;addressesCustom.3.district&gt;=='900600'</t>
  </si>
  <si>
    <t>&lt;addressesCustom.3.district&gt;=='900700'</t>
  </si>
  <si>
    <t>&lt;addressesCustom.3.district&gt;=='900800'</t>
  </si>
  <si>
    <t>&lt;addressesCustom.3.district&gt;=='900900'</t>
  </si>
  <si>
    <t>&lt;addressesCustom.3.district&gt;=='901000'</t>
  </si>
  <si>
    <t>&lt;addressesCustom.3.district&gt;=='901100'</t>
  </si>
  <si>
    <t>&lt;addressesCustom.3.district&gt;=='901200'</t>
  </si>
  <si>
    <t>&lt;addressesCustom.3.district&gt;=='901300'</t>
  </si>
  <si>
    <t>&lt;addressesCustom.3.district&gt;=='901400'</t>
  </si>
  <si>
    <t>&lt;addressesCustom.3.district&gt;=='901500'</t>
  </si>
  <si>
    <t>&lt;addressesCustom.3.district&gt;=='901600'</t>
  </si>
  <si>
    <t>&lt;addressesCustom.3.district&gt;=='907700'</t>
  </si>
  <si>
    <t>&lt;addressesCustom.3.district&gt;=='910100'</t>
  </si>
  <si>
    <t>&lt;addressesCustom.3.district&gt;=='910200'</t>
  </si>
  <si>
    <t>&lt;addressesCustom.3.district&gt;=='910300'</t>
  </si>
  <si>
    <t>&lt;addressesCustom.3.district&gt;=='910400'</t>
  </si>
  <si>
    <t>&lt;addressesCustom.3.district&gt;=='910500'</t>
  </si>
  <si>
    <t>&lt;addressesCustom.3.district&gt;=='910600'</t>
  </si>
  <si>
    <t>&lt;addressesCustom.3.district&gt;=='910700'</t>
  </si>
  <si>
    <t>&lt;addressesCustom.3.district&gt;=='920100'</t>
  </si>
  <si>
    <t>&lt;addressesCustom.3.district&gt;=='920200'</t>
  </si>
  <si>
    <t>&lt;addressesCustom.3.district&gt;=='920300'</t>
  </si>
  <si>
    <t>&lt;addressesCustom.3.district&gt;=='920400'</t>
  </si>
  <si>
    <t>&lt;addressesCustom.3.district&gt;=='920500'</t>
  </si>
  <si>
    <t>&lt;addressesCustom.3.district&gt;=='920600'</t>
  </si>
  <si>
    <t>&lt;addressesCustom.3.district&gt;=='920700'</t>
  </si>
  <si>
    <t>&lt;addressesCustom.3.district&gt;=='920800'</t>
  </si>
  <si>
    <t>&lt;addressesCustom.3.district&gt;=='920900'</t>
  </si>
  <si>
    <t>&lt;addressesCustom.3.district&gt;=='921000'</t>
  </si>
  <si>
    <t>&lt;addressesCustom.3.district&gt;=='930100'</t>
  </si>
  <si>
    <t>&lt;addressesCustom.3.district&gt;=='930200'</t>
  </si>
  <si>
    <t>&lt;addressesCustom.3.district&gt;=='930300'</t>
  </si>
  <si>
    <t>&lt;addressesCustom.3.district&gt;=='930400'</t>
  </si>
  <si>
    <t>&lt;addressesCustom.3.district&gt;=='930500'</t>
  </si>
  <si>
    <t>&lt;addressesCustom.3.district&gt;=='930600'</t>
  </si>
  <si>
    <t>&lt;addressesCustom.3.district&gt;=='930700'</t>
  </si>
  <si>
    <t>&lt;addressesCustom.3.district&gt;=='930800'</t>
  </si>
  <si>
    <t>&lt;addressesCustom.3.district&gt;=='930900'</t>
  </si>
  <si>
    <t>&lt;addressesCustom.3.district&gt;=='931000'</t>
  </si>
  <si>
    <t>&lt;addressesCustom.3.district&gt;=='931100'</t>
  </si>
  <si>
    <t>&lt;addressesCustom.3.district&gt;=='940100'</t>
  </si>
  <si>
    <t>&lt;addressesCustom.3.district&gt;=='940200'</t>
  </si>
  <si>
    <t>&lt;addressesCustom.3.district&gt;=='940300'</t>
  </si>
  <si>
    <t>&lt;addressesCustom.3.district&gt;=='940400'</t>
  </si>
  <si>
    <t>&lt;addressesCustom.3.district&gt;=='940500'</t>
  </si>
  <si>
    <t>&lt;addressesCustom.3.district&gt;=='940600'</t>
  </si>
  <si>
    <t>&lt;addressesCustom.3.district&gt;=='940700'</t>
  </si>
  <si>
    <t>&lt;addressesCustom.3.district&gt;=='940800'</t>
  </si>
  <si>
    <t>&lt;addressesCustom.3.district&gt;=='940900'</t>
  </si>
  <si>
    <t>&lt;addressesCustom.3.district&gt;=='941000'</t>
  </si>
  <si>
    <t>&lt;addressesCustom.3.district&gt;=='941100'</t>
  </si>
  <si>
    <t>&lt;addressesCustom.3.district&gt;=='941200'</t>
  </si>
  <si>
    <t>&lt;addressesCustom.3.district&gt;=='950100'</t>
  </si>
  <si>
    <t>&lt;addressesCustom.3.district&gt;=='950200'</t>
  </si>
  <si>
    <t>&lt;addressesCustom.3.district&gt;=='950300'</t>
  </si>
  <si>
    <t>&lt;addressesCustom.3.district&gt;=='950400'</t>
  </si>
  <si>
    <t>&lt;addressesCustom.3.district&gt;=='950500'</t>
  </si>
  <si>
    <t>&lt;addressesCustom.3.district&gt;=='950600'</t>
  </si>
  <si>
    <t>&lt;addressesCustom.3.district&gt;=='950700'</t>
  </si>
  <si>
    <t>&lt;addressesCustom.3.district&gt;=='950800'</t>
  </si>
  <si>
    <t>&lt;addressesCustom.3.district&gt;=='960100'</t>
  </si>
  <si>
    <t>&lt;addressesCustom.3.district&gt;=='960200'</t>
  </si>
  <si>
    <t>&lt;addressesCustom.3.district&gt;=='960300'</t>
  </si>
  <si>
    <t>&lt;addressesCustom.3.district&gt;=='960400'</t>
  </si>
  <si>
    <t>&lt;addressesCustom.3.district&gt;=='960500'</t>
  </si>
  <si>
    <t>&lt;addressesCustom.3.district&gt;=='960600'</t>
  </si>
  <si>
    <t>&lt;addressesCustom.3.district&gt;=='960700'</t>
  </si>
  <si>
    <t>&lt;addressesCustom.3.district&gt;=='960800'</t>
  </si>
  <si>
    <t>&lt;addressesCustom.3.district&gt;=='960900'</t>
  </si>
  <si>
    <t>&lt;addressesCustom.3.district&gt;=='961000'</t>
  </si>
  <si>
    <t>&lt;addressesCustom.3.district&gt;=='961100'</t>
  </si>
  <si>
    <t>&lt;addressesCustom.3.district&gt;=='961200'</t>
  </si>
  <si>
    <t>&lt;addressesCustom.3.district&gt;=='961300'</t>
  </si>
  <si>
    <t>&lt;addressesCustom.3.district&gt;=='968100'</t>
  </si>
  <si>
    <t>Sub-district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</si>
  <si>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</si>
  <si>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</si>
  <si>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</si>
  <si>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</si>
  <si>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</si>
  <si>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</si>
  <si>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</si>
  <si>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</si>
  <si>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</si>
  <si>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Is choice hierarchy</t>
  </si>
  <si>
    <t>Parent choice name</t>
  </si>
  <si>
    <t>false</t>
  </si>
  <si>
    <t>_documents.1.name</t>
  </si>
  <si>
    <t>_documents.1.docType</t>
  </si>
  <si>
    <t>_occupation.type</t>
  </si>
  <si>
    <t>00</t>
  </si>
  <si>
    <t>11</t>
  </si>
  <si>
    <t>10</t>
  </si>
  <si>
    <t>12</t>
  </si>
  <si>
    <t>13</t>
  </si>
  <si>
    <t>14</t>
  </si>
  <si>
    <t>15</t>
  </si>
  <si>
    <t>16</t>
  </si>
  <si>
    <t>17</t>
  </si>
  <si>
    <t>20</t>
  </si>
  <si>
    <t>18</t>
  </si>
  <si>
    <t>19</t>
  </si>
  <si>
    <t>21</t>
  </si>
  <si>
    <t>22</t>
  </si>
  <si>
    <t>23</t>
  </si>
  <si>
    <t>27</t>
  </si>
  <si>
    <t>24</t>
  </si>
  <si>
    <t>25</t>
  </si>
  <si>
    <t>30</t>
  </si>
  <si>
    <t>26</t>
  </si>
  <si>
    <t>33</t>
  </si>
  <si>
    <t>28</t>
  </si>
  <si>
    <t>29</t>
  </si>
  <si>
    <t>31</t>
  </si>
  <si>
    <t>32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</si>
  <si>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</si>
  <si>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</si>
  <si>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</si>
  <si>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</si>
  <si>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</si>
  <si>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</si>
  <si>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</si>
  <si>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</si>
  <si>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</si>
  <si>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</si>
  <si>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</si>
  <si>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</si>
  <si>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</si>
  <si>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</si>
  <si>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</si>
  <si>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</si>
  <si>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</si>
  <si>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</si>
  <si>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</si>
  <si>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</si>
  <si>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</si>
  <si>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</si>
  <si>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</si>
  <si>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</si>
  <si>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</si>
  <si>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</si>
  <si>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</si>
  <si>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</si>
  <si>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</si>
  <si>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</si>
  <si>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</si>
  <si>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</si>
  <si>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</si>
  <si>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</si>
  <si>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</si>
  <si>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</si>
  <si>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9999</t>
  </si>
  <si>
    <t>&lt;_occupation.type&gt;=='01'</t>
  </si>
  <si>
    <t>&lt;_occupation.type&gt;=='02'</t>
  </si>
  <si>
    <t>&lt;_occupation.type&gt;=='03'</t>
  </si>
  <si>
    <t>&lt;_occupation.type&gt;=='04'</t>
  </si>
  <si>
    <t>&lt;_occupation.type&gt;=='05'</t>
  </si>
  <si>
    <t>&lt;_occupation.type&gt;=='06'</t>
  </si>
  <si>
    <t>&lt;_occupation.type&gt;=='07'</t>
  </si>
  <si>
    <t>&lt;_occupation.type&gt;=='08'</t>
  </si>
  <si>
    <t>&lt;_occupation.type&gt;=='09'</t>
  </si>
  <si>
    <t>&lt;_occupation.type&gt;=='00'</t>
  </si>
  <si>
    <t>true</t>
  </si>
  <si>
    <t>พระนครศรีอยุธยา</t>
  </si>
  <si>
    <t>Phra Nakhon Si Ayutthaya</t>
  </si>
  <si>
    <t>พล</t>
  </si>
  <si>
    <t>เมืองสมุทรปราการ</t>
  </si>
  <si>
    <t>Mueang Samut Prakan</t>
  </si>
  <si>
    <t>พระประแดง</t>
  </si>
  <si>
    <t>Phra Pradaeng</t>
  </si>
  <si>
    <t>พระสมุทรเจดีย์</t>
  </si>
  <si>
    <t>Phra Samut Chedi</t>
  </si>
  <si>
    <t>เมืองนนทบุรี</t>
  </si>
  <si>
    <t>Mueang Nonthaburi</t>
  </si>
  <si>
    <t>เมืองปทุมธานี</t>
  </si>
  <si>
    <t>Mueang Pathum Thani</t>
  </si>
  <si>
    <t>คลองหลวง</t>
  </si>
  <si>
    <t>Khlong Luang</t>
  </si>
  <si>
    <t>ธัญบุรี</t>
  </si>
  <si>
    <t>Thanyaburi</t>
  </si>
  <si>
    <t>หนองเสือ</t>
  </si>
  <si>
    <t>Nong Suea</t>
  </si>
  <si>
    <t>บางปะอิน</t>
  </si>
  <si>
    <t>Bang Pa-in</t>
  </si>
  <si>
    <t>เมืองอ่างทอง</t>
  </si>
  <si>
    <t>Mueang Ang Thong</t>
  </si>
  <si>
    <t>วิเศษชัยชาญ</t>
  </si>
  <si>
    <t>Wiset Chai Chan</t>
  </si>
  <si>
    <t>เมืองลพบุรี</t>
  </si>
  <si>
    <t>Mueang Lop Buri</t>
  </si>
  <si>
    <t>เมืองสิงห์บุรี</t>
  </si>
  <si>
    <t>Mueang Sing Buri</t>
  </si>
  <si>
    <t>ค่ายบางระจัน</t>
  </si>
  <si>
    <t>Khai Bang Rachan</t>
  </si>
  <si>
    <t>เมืองชัยนาท</t>
  </si>
  <si>
    <t>Mueang Chai Nat</t>
  </si>
  <si>
    <t>มโนรมย์</t>
  </si>
  <si>
    <t>Manorom</t>
  </si>
  <si>
    <t>สรรคบุรี</t>
  </si>
  <si>
    <t>Sankhaburi</t>
  </si>
  <si>
    <t>Nong Mamong</t>
  </si>
  <si>
    <t>เมืองสระบุรี</t>
  </si>
  <si>
    <t>Mueang Saraburi</t>
  </si>
  <si>
    <t>เฉลิมพระเกียรติ</t>
  </si>
  <si>
    <t>Chaloem Phra Kiat</t>
  </si>
  <si>
    <t>เมืองชลบุรี</t>
  </si>
  <si>
    <t>Mueang Chon Buri</t>
  </si>
  <si>
    <t>เกาะสีชัง</t>
  </si>
  <si>
    <t>Ko Sichang</t>
  </si>
  <si>
    <t>เมืองระยอง</t>
  </si>
  <si>
    <t>Mueang Rayong</t>
  </si>
  <si>
    <t>เขาชะเมา</t>
  </si>
  <si>
    <t>Khao Chamao</t>
  </si>
  <si>
    <t>เมืองจันทบุรี</t>
  </si>
  <si>
    <t>Mueang Chanthaburi</t>
  </si>
  <si>
    <t>แหลมสิงห์</t>
  </si>
  <si>
    <t>Laem Sing</t>
  </si>
  <si>
    <t>สอยดาว</t>
  </si>
  <si>
    <t>Soi Dao</t>
  </si>
  <si>
    <t>เขาคิชฌกูฏ</t>
  </si>
  <si>
    <t>เมืองตราด</t>
  </si>
  <si>
    <t>Mueang Trat</t>
  </si>
  <si>
    <t>บ่อไร่</t>
  </si>
  <si>
    <t>เมืองฉะเชิงเทรา</t>
  </si>
  <si>
    <t>Mueang Chachoengsao</t>
  </si>
  <si>
    <t>ราชสาส์น</t>
  </si>
  <si>
    <t>Ratchasan</t>
  </si>
  <si>
    <t>สนามชัยเขต</t>
  </si>
  <si>
    <t>Sanam Chai Khet</t>
  </si>
  <si>
    <t>เมืองปราจีนบุรี</t>
  </si>
  <si>
    <t>Mueang Prachin Buri</t>
  </si>
  <si>
    <t>กบินทร์บุรี</t>
  </si>
  <si>
    <t>Kabin Buri</t>
  </si>
  <si>
    <t>ศรีมโหสถ</t>
  </si>
  <si>
    <t>Si Mahosot</t>
  </si>
  <si>
    <t>เมืองนครนายก</t>
  </si>
  <si>
    <t>Mueang Nakhon Nayok</t>
  </si>
  <si>
    <t>เมืองสระแก้ว</t>
  </si>
  <si>
    <t>Mueang Sa Kaeo</t>
  </si>
  <si>
    <t>เมืองนครราชสีมา</t>
  </si>
  <si>
    <t>Mueang Nakhon Ratchasima</t>
  </si>
  <si>
    <t>คง</t>
  </si>
  <si>
    <t>Khong</t>
  </si>
  <si>
    <t>ปักธงชัย</t>
  </si>
  <si>
    <t>Pak Thong Chai</t>
  </si>
  <si>
    <t>หนองบุญมาก</t>
  </si>
  <si>
    <t>พระทองคำ</t>
  </si>
  <si>
    <t>Phra Thong Kham</t>
  </si>
  <si>
    <t>ลำทะเมนชัย</t>
  </si>
  <si>
    <t>Lam Thamenchai</t>
  </si>
  <si>
    <t>เมืองบุรีรัมย์</t>
  </si>
  <si>
    <t>Mueang Buri Ram</t>
  </si>
  <si>
    <t>พลับพลาชัย</t>
  </si>
  <si>
    <t>บ้านใหม่ไชยพจน์</t>
  </si>
  <si>
    <t>Ban Mai Chaiyaphot</t>
  </si>
  <si>
    <t>เมืองสุรินทร์</t>
  </si>
  <si>
    <t>Mueang Surin</t>
  </si>
  <si>
    <t>ศีขรภูมิ</t>
  </si>
  <si>
    <t>Sikhoraphum</t>
  </si>
  <si>
    <t>พนมดงรัก</t>
  </si>
  <si>
    <t>Phanom Dong Rak</t>
  </si>
  <si>
    <t>โนนนารายณ์</t>
  </si>
  <si>
    <t>Non Narai</t>
  </si>
  <si>
    <t>เมืองศรีสะเกษ</t>
  </si>
  <si>
    <t>Mueang Si Sa Ket</t>
  </si>
  <si>
    <t>กันทรลักษ์</t>
  </si>
  <si>
    <t>Kantharalak</t>
  </si>
  <si>
    <t>ขุขันธ์</t>
  </si>
  <si>
    <t>ปรางค์กู่</t>
  </si>
  <si>
    <t>Prang Ku</t>
  </si>
  <si>
    <t>ราษีไศล</t>
  </si>
  <si>
    <t>Rasi Salai</t>
  </si>
  <si>
    <t>อุทุมพรพิสัย</t>
  </si>
  <si>
    <t>Uthumphon Phisai</t>
  </si>
  <si>
    <t>ศรีรัตนะ</t>
  </si>
  <si>
    <t>Si Rattana</t>
  </si>
  <si>
    <t>เบญจลักษ์</t>
  </si>
  <si>
    <t>Benchalak</t>
  </si>
  <si>
    <t>โพธิ์ศรีสุวรรณ</t>
  </si>
  <si>
    <t>Pho Si Suwan</t>
  </si>
  <si>
    <t>ศิลาลาด</t>
  </si>
  <si>
    <t>Sila Lat</t>
  </si>
  <si>
    <t>เมืองอุบลราชธานี</t>
  </si>
  <si>
    <t>Mueang Ubon Ratchathani</t>
  </si>
  <si>
    <t>ศรีเมืองใหม่</t>
  </si>
  <si>
    <t>Si Mueang Mai</t>
  </si>
  <si>
    <t>เดชอุดม</t>
  </si>
  <si>
    <t>Det Udom</t>
  </si>
  <si>
    <t>น้ำยืน</t>
  </si>
  <si>
    <t>Nam Yuen</t>
  </si>
  <si>
    <t>บุณฑริก</t>
  </si>
  <si>
    <t>Buntharik</t>
  </si>
  <si>
    <t>ตระการพืชผล</t>
  </si>
  <si>
    <t>Trakan Phuet Phon</t>
  </si>
  <si>
    <t>กุดข้าวปุ้น</t>
  </si>
  <si>
    <t>Kut Khaopun</t>
  </si>
  <si>
    <t>พิบูลมังสาหาร</t>
  </si>
  <si>
    <t>Phibun Mangsahan</t>
  </si>
  <si>
    <t>สิรินธร</t>
  </si>
  <si>
    <t>Sirindhorn</t>
  </si>
  <si>
    <t>ทุ่งศรีอุดม</t>
  </si>
  <si>
    <t>Thung Si Udom</t>
  </si>
  <si>
    <t>สว่างวีระวงศ์</t>
  </si>
  <si>
    <t>Sawang Wirawong</t>
  </si>
  <si>
    <t>น้ำขุ่น</t>
  </si>
  <si>
    <t>Nam Khun</t>
  </si>
  <si>
    <t>เมืองยโสธร</t>
  </si>
  <si>
    <t>Mueang Yasothon</t>
  </si>
  <si>
    <t>ป่าติ้ว</t>
  </si>
  <si>
    <t>Pa Tio</t>
  </si>
  <si>
    <t>มหาชนะชัย</t>
  </si>
  <si>
    <t>Maha Chana Chai</t>
  </si>
  <si>
    <t>เลิงนกทา</t>
  </si>
  <si>
    <t>Loeng Nok Tha</t>
  </si>
  <si>
    <t>เมืองชัยภูมิ</t>
  </si>
  <si>
    <t>Mueang Chaiyaphum</t>
  </si>
  <si>
    <t>เกษตรสมบูรณ์</t>
  </si>
  <si>
    <t>Kaset Sombun</t>
  </si>
  <si>
    <t>จัตุรัส</t>
  </si>
  <si>
    <t>Chatturat</t>
  </si>
  <si>
    <t>บำเหน็จณรงค์</t>
  </si>
  <si>
    <t>Bamnet Narong</t>
  </si>
  <si>
    <t>เทพสถิต</t>
  </si>
  <si>
    <t>Thep Sathit</t>
  </si>
  <si>
    <t>ภูเขียว</t>
  </si>
  <si>
    <t>Phu Khiao</t>
  </si>
  <si>
    <t>แก้งคร้อ</t>
  </si>
  <si>
    <t>Kaeng Khro</t>
  </si>
  <si>
    <t>ภักดีชุมพล</t>
  </si>
  <si>
    <t>Phakdi Chumphon</t>
  </si>
  <si>
    <t>เนินสง่า</t>
  </si>
  <si>
    <t>Noen Sa-nga</t>
  </si>
  <si>
    <t>เมืองอำนาจเจริญ</t>
  </si>
  <si>
    <t>Mueang Amnat Charoen</t>
  </si>
  <si>
    <t>ปทุมราชวงศา</t>
  </si>
  <si>
    <t>Pathum Ratchawongsa</t>
  </si>
  <si>
    <t>ลืออำนาจ</t>
  </si>
  <si>
    <t>Lue Amnat</t>
  </si>
  <si>
    <t>เมืองบึงกาฬ</t>
  </si>
  <si>
    <t>Mueang Bueng Kan</t>
  </si>
  <si>
    <t>โซ่พิสัย</t>
  </si>
  <si>
    <t>So Phisai</t>
  </si>
  <si>
    <t>เมืองหนองบัวลำภู</t>
  </si>
  <si>
    <t>Mueang Nong Bua Lam Phu</t>
  </si>
  <si>
    <t>เมืองขอนแก่น</t>
  </si>
  <si>
    <t>Mueang Khon Kaen</t>
  </si>
  <si>
    <t>อุบลรัตน์</t>
  </si>
  <si>
    <t>Ubolratana</t>
  </si>
  <si>
    <t>มัญจาคีรี</t>
  </si>
  <si>
    <t>Mancha Khiri</t>
  </si>
  <si>
    <t>ซำสูง</t>
  </si>
  <si>
    <t>Sam Sung</t>
  </si>
  <si>
    <t>โคกโพธิ์ไชย</t>
  </si>
  <si>
    <t>Khok Pho Chai</t>
  </si>
  <si>
    <t>เวียงเก่า</t>
  </si>
  <si>
    <t>Wiang Kao</t>
  </si>
  <si>
    <t>เมืองอุดรธานี</t>
  </si>
  <si>
    <t>Mueang Udon Thani</t>
  </si>
  <si>
    <t>พิบูลย์รักษ์</t>
  </si>
  <si>
    <t>Phibun Rak</t>
  </si>
  <si>
    <t>กู่แก้ว</t>
  </si>
  <si>
    <t>Ku Kaeo</t>
  </si>
  <si>
    <t>ประจักษ์ศิลปาคม</t>
  </si>
  <si>
    <t>เมืองเลย</t>
  </si>
  <si>
    <t>Mueang Loei</t>
  </si>
  <si>
    <t>ภูเรือ</t>
  </si>
  <si>
    <t>Phu Ruea</t>
  </si>
  <si>
    <t>Phu Kradueng</t>
  </si>
  <si>
    <t>เมืองหนองคาย</t>
  </si>
  <si>
    <t>Mueang Nong Khai</t>
  </si>
  <si>
    <t>โพนพิสัย</t>
  </si>
  <si>
    <t>Phon Phisai</t>
  </si>
  <si>
    <t>ศรีเชียงใหม่</t>
  </si>
  <si>
    <t>Si Chiang Mai</t>
  </si>
  <si>
    <t>เมืองมหาสารคาม</t>
  </si>
  <si>
    <t>Mueang Maha Sarakham</t>
  </si>
  <si>
    <t>โกสุมพิสัย</t>
  </si>
  <si>
    <t>Kosum Phisai</t>
  </si>
  <si>
    <t>กันทรวิชัย</t>
  </si>
  <si>
    <t>Kantharawichai</t>
  </si>
  <si>
    <t>พยัคฆภูมิพิสัย</t>
  </si>
  <si>
    <t>Phayakkhaphum Phisai</t>
  </si>
  <si>
    <t>วาปีปทุม</t>
  </si>
  <si>
    <t>Wapi Pathum</t>
  </si>
  <si>
    <t>เมืองร้อยเอ็ด</t>
  </si>
  <si>
    <t>Mueang Roi Et</t>
  </si>
  <si>
    <t>ปทุมรัตต์</t>
  </si>
  <si>
    <t>Pathum Rat</t>
  </si>
  <si>
    <t>จตุรพักตรพิมาน</t>
  </si>
  <si>
    <t>Chaturaphak Phiman</t>
  </si>
  <si>
    <t>เสลภูมิ</t>
  </si>
  <si>
    <t>Selaphum</t>
  </si>
  <si>
    <t>สุวรรณภูมิ</t>
  </si>
  <si>
    <t>Suwannaphum</t>
  </si>
  <si>
    <t>เมืองกาฬสินธุ์</t>
  </si>
  <si>
    <t>Mueang Kalasin</t>
  </si>
  <si>
    <t>กุฉินารายณ์</t>
  </si>
  <si>
    <t>Kuchinarai</t>
  </si>
  <si>
    <t>ห้วยผึ้ง</t>
  </si>
  <si>
    <t>Huai Phueng</t>
  </si>
  <si>
    <t>สามชัย</t>
  </si>
  <si>
    <t>Sam Chai</t>
  </si>
  <si>
    <t>ฆ้องชัย</t>
  </si>
  <si>
    <t>Khong Chai</t>
  </si>
  <si>
    <t>เมืองสกลนคร</t>
  </si>
  <si>
    <t>Mueang Sakon Nakhon</t>
  </si>
  <si>
    <t>พรรณานิคม</t>
  </si>
  <si>
    <t>Phanna Nikhom</t>
  </si>
  <si>
    <t>อากาศอำนวย</t>
  </si>
  <si>
    <t>Akat Amnuai</t>
  </si>
  <si>
    <t>โคกศรีสุพรรณ</t>
  </si>
  <si>
    <t>Khok Si Suphan</t>
  </si>
  <si>
    <t>โพนนาแก้ว</t>
  </si>
  <si>
    <t>Phon Na Kaeo</t>
  </si>
  <si>
    <t>ภูพาน</t>
  </si>
  <si>
    <t>Phu Phan</t>
  </si>
  <si>
    <t>เมืองนครพนม</t>
  </si>
  <si>
    <t>Mueang Nakhon Phanom</t>
  </si>
  <si>
    <t>เรณูนคร</t>
  </si>
  <si>
    <t>เมืองมุกดาหาร</t>
  </si>
  <si>
    <t>Mueang Mukdahan</t>
  </si>
  <si>
    <t>เมืองเชียงใหม่</t>
  </si>
  <si>
    <t>Mueang Chiang Mai</t>
  </si>
  <si>
    <t>แม่แจ่ม</t>
  </si>
  <si>
    <t>Mae Chaem</t>
  </si>
  <si>
    <t>ดอยสะเก็ด</t>
  </si>
  <si>
    <t>แม่ริม</t>
  </si>
  <si>
    <t>Mae Rim</t>
  </si>
  <si>
    <t>สะเมิง</t>
  </si>
  <si>
    <t>Samoeng</t>
  </si>
  <si>
    <t>ฝาง</t>
  </si>
  <si>
    <t>Fang</t>
  </si>
  <si>
    <t>พร้าว</t>
  </si>
  <si>
    <t>Phrao</t>
  </si>
  <si>
    <t>เวียงแหง</t>
  </si>
  <si>
    <t>Wiang Haeng</t>
  </si>
  <si>
    <t>ไชยปราการ</t>
  </si>
  <si>
    <t>Chai Prakan</t>
  </si>
  <si>
    <t>แม่วาง</t>
  </si>
  <si>
    <t>Mae Wang</t>
  </si>
  <si>
    <t>แม่ออน</t>
  </si>
  <si>
    <t>Mae On</t>
  </si>
  <si>
    <t>กัลยาณิวัฒนา</t>
  </si>
  <si>
    <t>เมืองลำพูน</t>
  </si>
  <si>
    <t>Mueang Lamphun</t>
  </si>
  <si>
    <t>เวียงหนองล่อง</t>
  </si>
  <si>
    <t>Wiang Nong Long</t>
  </si>
  <si>
    <t>เมืองลำปาง</t>
  </si>
  <si>
    <t>Mueang Lampang</t>
  </si>
  <si>
    <t>เสริมงาม</t>
  </si>
  <si>
    <t>Soem Ngam</t>
  </si>
  <si>
    <t>งาว</t>
  </si>
  <si>
    <t>เถิน</t>
  </si>
  <si>
    <t>Thoen</t>
  </si>
  <si>
    <t>เมืองอุตรดิตถ์</t>
  </si>
  <si>
    <t>Mueang Uttaradit</t>
  </si>
  <si>
    <t>ตรอน</t>
  </si>
  <si>
    <t>Tron</t>
  </si>
  <si>
    <t>น้ำปาด</t>
  </si>
  <si>
    <t>Nam Pat</t>
  </si>
  <si>
    <t>ลับแล</t>
  </si>
  <si>
    <t>Laplae</t>
  </si>
  <si>
    <t>ทองแสนขัน</t>
  </si>
  <si>
    <t>Thong Saen Khan</t>
  </si>
  <si>
    <t>เมืองแพร่</t>
  </si>
  <si>
    <t>Mueang Phrae</t>
  </si>
  <si>
    <t>ลอง</t>
  </si>
  <si>
    <t>Long</t>
  </si>
  <si>
    <t>สอง</t>
  </si>
  <si>
    <t>เมืองน่าน</t>
  </si>
  <si>
    <t>Mueang Nan</t>
  </si>
  <si>
    <t>เวียงสา</t>
  </si>
  <si>
    <t>นาหมื่น</t>
  </si>
  <si>
    <t>Na Muen</t>
  </si>
  <si>
    <t>บ่อเกลือ</t>
  </si>
  <si>
    <t>Bo Kluea</t>
  </si>
  <si>
    <t>ภูเพียง</t>
  </si>
  <si>
    <t>Phu Phiang</t>
  </si>
  <si>
    <t>เมืองพะเยา</t>
  </si>
  <si>
    <t>Mueang Phayao</t>
  </si>
  <si>
    <t>เชียงคำ</t>
  </si>
  <si>
    <t>Chiang Kham</t>
  </si>
  <si>
    <t>ภูกามยาว</t>
  </si>
  <si>
    <t>Phu Kamyao</t>
  </si>
  <si>
    <t>เมืองเชียงราย</t>
  </si>
  <si>
    <t>Mueang Chiang Rai</t>
  </si>
  <si>
    <t>เทิง</t>
  </si>
  <si>
    <t>Thoeng</t>
  </si>
  <si>
    <t>พาน</t>
  </si>
  <si>
    <t>Phan</t>
  </si>
  <si>
    <t>เชียงแสน</t>
  </si>
  <si>
    <t>Chiang Saen</t>
  </si>
  <si>
    <t>เวียงป่าเป้า</t>
  </si>
  <si>
    <t>Wiang Pa Pao</t>
  </si>
  <si>
    <t>พญาเม็งราย</t>
  </si>
  <si>
    <t>Phaya Mengrai</t>
  </si>
  <si>
    <t>เวียงแก่น</t>
  </si>
  <si>
    <t>Wiang Kaen</t>
  </si>
  <si>
    <t>ขุนตาล</t>
  </si>
  <si>
    <t>Khun Tan</t>
  </si>
  <si>
    <t>เวียงเชียงรุ้ง</t>
  </si>
  <si>
    <t>Wiang Chiang Rung</t>
  </si>
  <si>
    <t>ดอยหลวง</t>
  </si>
  <si>
    <t>Doi Luang</t>
  </si>
  <si>
    <t>เมืองแม่ฮ่องสอน</t>
  </si>
  <si>
    <t>Mueang Mae Hong Son</t>
  </si>
  <si>
    <t>ปาย</t>
  </si>
  <si>
    <t>Pai</t>
  </si>
  <si>
    <t>เมืองนครสวรรค์</t>
  </si>
  <si>
    <t>Mueang Nakhon Sawan</t>
  </si>
  <si>
    <t>บรรพตพิสัย</t>
  </si>
  <si>
    <t>Banphot Phisai</t>
  </si>
  <si>
    <t>พยุหะคีรี</t>
  </si>
  <si>
    <t>Phayuha Khiri</t>
  </si>
  <si>
    <t>เมืองอุทัยธานี</t>
  </si>
  <si>
    <t>Mueang Uthai Thani</t>
  </si>
  <si>
    <t>เมืองกำแพงเพชร</t>
  </si>
  <si>
    <t>Mueang Kamphaeng Phet</t>
  </si>
  <si>
    <t>คลองลาน</t>
  </si>
  <si>
    <t>Khlong Lan</t>
  </si>
  <si>
    <t>ขาณุวรลักษบุรี</t>
  </si>
  <si>
    <t>Khanu Woralaksaburi</t>
  </si>
  <si>
    <t>ทรายทองวัฒนา</t>
  </si>
  <si>
    <t>Sai Thong Watthana</t>
  </si>
  <si>
    <t>ปางศิลาทอง</t>
  </si>
  <si>
    <t>โกสัมพีนคร</t>
  </si>
  <si>
    <t>Kosamphi Nakhon</t>
  </si>
  <si>
    <t>เมืองตาก</t>
  </si>
  <si>
    <t>Mueang Tak</t>
  </si>
  <si>
    <t>บ้านตาก</t>
  </si>
  <si>
    <t>Ban Tak</t>
  </si>
  <si>
    <t>วังเจ้า</t>
  </si>
  <si>
    <t>Wang Chao</t>
  </si>
  <si>
    <t>เมืองสุโขทัย</t>
  </si>
  <si>
    <t>Mueang Sukhothai</t>
  </si>
  <si>
    <t>บ้านด่านลานหอย</t>
  </si>
  <si>
    <t>Ban Dan Lan Hoi</t>
  </si>
  <si>
    <t>คีรีมาศ</t>
  </si>
  <si>
    <t>Khiri Mat</t>
  </si>
  <si>
    <t>กงไกรลาศ</t>
  </si>
  <si>
    <t>Kong Krailat</t>
  </si>
  <si>
    <t>ศรีสำโรง</t>
  </si>
  <si>
    <t>Si Samrong</t>
  </si>
  <si>
    <t>สวรรคโลก</t>
  </si>
  <si>
    <t>Sawankhalok</t>
  </si>
  <si>
    <t>เมืองพิษณุโลก</t>
  </si>
  <si>
    <t>Mueang Phitsanulok</t>
  </si>
  <si>
    <t>เมืองพิจิตร</t>
  </si>
  <si>
    <t>Mueang Phichit</t>
  </si>
  <si>
    <t>วชิรบารมี</t>
  </si>
  <si>
    <t>เมืองเพชรบูรณ์</t>
  </si>
  <si>
    <t>Mueang Phetchabun</t>
  </si>
  <si>
    <t>วิเชียรบุรี</t>
  </si>
  <si>
    <t>Wichian Buri</t>
  </si>
  <si>
    <t>เมืองราชบุรี</t>
  </si>
  <si>
    <t>Mueang Ratchaburi</t>
  </si>
  <si>
    <t>เมืองกาญจนบุรี</t>
  </si>
  <si>
    <t>Mueang Kanchanaburi</t>
  </si>
  <si>
    <t>ศรีสวัสดิ์</t>
  </si>
  <si>
    <t>Si Sawat</t>
  </si>
  <si>
    <t>ทองผาภูมิ</t>
  </si>
  <si>
    <t>สังขละบุรี</t>
  </si>
  <si>
    <t>Sangkhla Buri</t>
  </si>
  <si>
    <t>เมืองสุพรรณบุรี</t>
  </si>
  <si>
    <t>Mueang Suphan Buri</t>
  </si>
  <si>
    <t>เดิมบางนางบวช</t>
  </si>
  <si>
    <t>Doem Bang Nang Buat</t>
  </si>
  <si>
    <t>เมืองนครปฐม</t>
  </si>
  <si>
    <t>Mueang Nakhon Pathom</t>
  </si>
  <si>
    <t>พุทธมณฑล</t>
  </si>
  <si>
    <t>Phutthamonthon</t>
  </si>
  <si>
    <t>เมืองสมุทรสาคร</t>
  </si>
  <si>
    <t>Mueang Samut Sakhon</t>
  </si>
  <si>
    <t>กระทุ่มแบน</t>
  </si>
  <si>
    <t>Krathum Baen</t>
  </si>
  <si>
    <t>เมืองสมุทรสงคราม</t>
  </si>
  <si>
    <t>Mueang Samut Songkhram</t>
  </si>
  <si>
    <t>เมืองเพชรบุรี</t>
  </si>
  <si>
    <t>Mueang Phetchaburi</t>
  </si>
  <si>
    <t>เมืองประจวบคีรีขันธ์</t>
  </si>
  <si>
    <t>Mueang Prachuap Khiri Khan</t>
  </si>
  <si>
    <t>บางสะพานน้อย</t>
  </si>
  <si>
    <t>Bang Saphan Noi</t>
  </si>
  <si>
    <t>เมืองนครศรีธรรมราช</t>
  </si>
  <si>
    <t>Mueang Nakhon Si Thammarat</t>
  </si>
  <si>
    <t>พรหมคีรี</t>
  </si>
  <si>
    <t>Phrom Khiri</t>
  </si>
  <si>
    <t>Lan Saka</t>
  </si>
  <si>
    <t>จุฬาภรณ์</t>
  </si>
  <si>
    <t>Chulabhorn</t>
  </si>
  <si>
    <t>พระพรหม</t>
  </si>
  <si>
    <t>Phra Phrom</t>
  </si>
  <si>
    <t>เมืองกระบี่</t>
  </si>
  <si>
    <t>Mueang Krabi</t>
  </si>
  <si>
    <t>เกาะลันตา</t>
  </si>
  <si>
    <t>Ko Lanta</t>
  </si>
  <si>
    <t>คลองท่อม</t>
  </si>
  <si>
    <t>Khlong Thom</t>
  </si>
  <si>
    <t>อ่าวลึก</t>
  </si>
  <si>
    <t>Ao Luek</t>
  </si>
  <si>
    <t>เมืองพังงา</t>
  </si>
  <si>
    <t>Mueang Phang-nga</t>
  </si>
  <si>
    <t>เกาะยาว</t>
  </si>
  <si>
    <t>Ko Yao</t>
  </si>
  <si>
    <t>ตะกั่วทุ่ง</t>
  </si>
  <si>
    <t>Takua Thung</t>
  </si>
  <si>
    <t>คุระบุรี</t>
  </si>
  <si>
    <t>Khura Buri</t>
  </si>
  <si>
    <t>เมืองภูเก็ต</t>
  </si>
  <si>
    <t>Mueang Phuket</t>
  </si>
  <si>
    <t>ถลาง</t>
  </si>
  <si>
    <t>Thalang</t>
  </si>
  <si>
    <t>เมืองสุราษฎร์ธานี</t>
  </si>
  <si>
    <t>Mueang Surat Thani</t>
  </si>
  <si>
    <t>กาญจนดิษฐ์</t>
  </si>
  <si>
    <t>Kanchanadit</t>
  </si>
  <si>
    <t>เกาะสมุย</t>
  </si>
  <si>
    <t>Ko Samui</t>
  </si>
  <si>
    <t>ไชยา</t>
  </si>
  <si>
    <t>Chaiya</t>
  </si>
  <si>
    <t>คีรีรัฐนิคม</t>
  </si>
  <si>
    <t>Khiri Rat Nikhom</t>
  </si>
  <si>
    <t>บ้านตาขุน</t>
  </si>
  <si>
    <t>Ban Ta Khun</t>
  </si>
  <si>
    <t>บ้านนาสาร</t>
  </si>
  <si>
    <t>Ban Na San</t>
  </si>
  <si>
    <t>บ้านนาเดิม</t>
  </si>
  <si>
    <t>Ban Na Doem</t>
  </si>
  <si>
    <t>พระแสง</t>
  </si>
  <si>
    <t>Phrasaeng</t>
  </si>
  <si>
    <t>วิภาวดี</t>
  </si>
  <si>
    <t>Vibhavadi</t>
  </si>
  <si>
    <t>เมืองระนอง</t>
  </si>
  <si>
    <t>Mueang Ranong</t>
  </si>
  <si>
    <t>ละอุ่น</t>
  </si>
  <si>
    <t>La-un</t>
  </si>
  <si>
    <t>กระบุรี</t>
  </si>
  <si>
    <t>Kra Buri</t>
  </si>
  <si>
    <t>เมืองชุมพร</t>
  </si>
  <si>
    <t>Mueang Chumphon</t>
  </si>
  <si>
    <t>ปะทิว</t>
  </si>
  <si>
    <t>Pathio</t>
  </si>
  <si>
    <t>ทุ่งตะโก</t>
  </si>
  <si>
    <t>Thung Tako</t>
  </si>
  <si>
    <t>เมืองสงขลา</t>
  </si>
  <si>
    <t>Mueang Songkhla</t>
  </si>
  <si>
    <t>สทิงพระ</t>
  </si>
  <si>
    <t>Sathing Phra</t>
  </si>
  <si>
    <t>จะนะ</t>
  </si>
  <si>
    <t>Chana</t>
  </si>
  <si>
    <t>ควนเนียง</t>
  </si>
  <si>
    <t>Khuan Niang</t>
  </si>
  <si>
    <t>สิงหนคร</t>
  </si>
  <si>
    <t>Singhanakhon</t>
  </si>
  <si>
    <t>เมืองสตูล</t>
  </si>
  <si>
    <t>Mueang Satun</t>
  </si>
  <si>
    <t>มะนัง</t>
  </si>
  <si>
    <t>Manang</t>
  </si>
  <si>
    <t>เมืองตรัง</t>
  </si>
  <si>
    <t>Mueang Trang</t>
  </si>
  <si>
    <t>สิเกา</t>
  </si>
  <si>
    <t>วังวิเศษ</t>
  </si>
  <si>
    <t>Wang Wiset</t>
  </si>
  <si>
    <t>นาโยง</t>
  </si>
  <si>
    <t>Na Yong</t>
  </si>
  <si>
    <t>เมืองพัทลุง</t>
  </si>
  <si>
    <t>Mueang Phatthalung</t>
  </si>
  <si>
    <t>ศรีนครินทร์</t>
  </si>
  <si>
    <t>Srinagarindra</t>
  </si>
  <si>
    <t>เมืองปัตตานี</t>
  </si>
  <si>
    <t>Mueang Pattani</t>
  </si>
  <si>
    <t>ทุ่งยางแดง</t>
  </si>
  <si>
    <t>Thung Yang Daeng</t>
  </si>
  <si>
    <t>สายบุรี</t>
  </si>
  <si>
    <t>Sai Buri</t>
  </si>
  <si>
    <t>ยะหริ่ง</t>
  </si>
  <si>
    <t>Yaring</t>
  </si>
  <si>
    <t>กะพ้อ</t>
  </si>
  <si>
    <t>Kapho</t>
  </si>
  <si>
    <t>เมืองยะลา</t>
  </si>
  <si>
    <t>Mueang Yala</t>
  </si>
  <si>
    <t>รามัน</t>
  </si>
  <si>
    <t>Raman</t>
  </si>
  <si>
    <t>เมืองนราธิวาส</t>
  </si>
  <si>
    <t>Mueang Narathiwat</t>
  </si>
  <si>
    <t>ตากใบ</t>
  </si>
  <si>
    <t>Tak Bai</t>
  </si>
  <si>
    <t>ระแงะ</t>
  </si>
  <si>
    <t>Ra-ngae</t>
  </si>
  <si>
    <t>เจาะไอร้อง</t>
  </si>
  <si>
    <t>Cho-airong</t>
  </si>
  <si>
    <t>พระนคร</t>
  </si>
  <si>
    <t>ป้อมปราบศัตรูพ่าย</t>
  </si>
  <si>
    <t>ธนบุรี</t>
  </si>
  <si>
    <t>บางกอกใหญ่</t>
  </si>
  <si>
    <t>บางกอกน้อย</t>
  </si>
  <si>
    <t>ภาษีเจริญ</t>
  </si>
  <si>
    <t>บึงกุ่ม</t>
  </si>
  <si>
    <t>สาทร</t>
  </si>
  <si>
    <t>ราชเทวี</t>
  </si>
  <si>
    <t>หลักสี่</t>
  </si>
  <si>
    <t>คลองสามวา</t>
  </si>
  <si>
    <t>บางบอน</t>
  </si>
  <si>
    <t>Phra Nakhon</t>
  </si>
  <si>
    <t>Pom Prap Sattru Phai</t>
  </si>
  <si>
    <t>Thon Buri</t>
  </si>
  <si>
    <t>Bangkok Yai</t>
  </si>
  <si>
    <t>Bangkok Noi</t>
  </si>
  <si>
    <t>Phasi Charoen</t>
  </si>
  <si>
    <t>Bueng Kum</t>
  </si>
  <si>
    <t>Ratchathewi</t>
  </si>
  <si>
    <t>Lak Si</t>
  </si>
  <si>
    <t>Khlong Sam Wa</t>
  </si>
  <si>
    <t>Phraek Sa</t>
  </si>
  <si>
    <t>Phraek Sa Mai</t>
  </si>
  <si>
    <t>Bueng Cham O</t>
  </si>
  <si>
    <t>Bang Yi Tho</t>
  </si>
  <si>
    <t>Rasom</t>
  </si>
  <si>
    <t>Phra Kaeo</t>
  </si>
  <si>
    <t>Khan Ham</t>
  </si>
  <si>
    <t>Yang Chai</t>
  </si>
  <si>
    <t>Phai Cham Sin</t>
  </si>
  <si>
    <t>Sao Rong Hai</t>
  </si>
  <si>
    <t>Khok Lam Phan</t>
  </si>
  <si>
    <t>Bang Khan Mak</t>
  </si>
  <si>
    <t>Dao Rueang</t>
  </si>
  <si>
    <t>Roeng Rang</t>
  </si>
  <si>
    <t>Suan Dok Mai</t>
  </si>
  <si>
    <t>Map Ta Phut</t>
  </si>
  <si>
    <t>Samnak Thon</t>
  </si>
  <si>
    <t>Chak Don</t>
  </si>
  <si>
    <t>Chak Phong</t>
  </si>
  <si>
    <t>Pak Nam Krasae</t>
  </si>
  <si>
    <t>Phlong Ta Iam</t>
  </si>
  <si>
    <t>Chak Bok</t>
  </si>
  <si>
    <t>Nong Khan Song</t>
  </si>
  <si>
    <t>Bang Pla Ra</t>
  </si>
  <si>
    <t>Lung Takhian</t>
  </si>
  <si>
    <t>Chum Het</t>
  </si>
  <si>
    <t>Tako Taphi</t>
  </si>
  <si>
    <t>Thamen Chai</t>
  </si>
  <si>
    <t>Chuea Phloeng</t>
  </si>
  <si>
    <t>U Lok</t>
  </si>
  <si>
    <t>Phon Kho</t>
  </si>
  <si>
    <t>Lin Fa</t>
  </si>
  <si>
    <t>I Lam</t>
  </si>
  <si>
    <t>Pathum</t>
  </si>
  <si>
    <t>Nam Thaeng</t>
  </si>
  <si>
    <t>Kho Laen</t>
  </si>
  <si>
    <t>Du Thung</t>
  </si>
  <si>
    <t>Mak Khaeng</t>
  </si>
  <si>
    <t>Pakho</t>
  </si>
  <si>
    <t>Up Mung</t>
  </si>
  <si>
    <t>Khao San</t>
  </si>
  <si>
    <t>Na Ma La</t>
  </si>
  <si>
    <t>Phra That Bang Phuan</t>
  </si>
  <si>
    <t>Na Si Nuan</t>
  </si>
  <si>
    <t>Kut Sai Cho</t>
  </si>
  <si>
    <t>Nong Bua Kaeo</t>
  </si>
  <si>
    <t>Sang Saeng</t>
  </si>
  <si>
    <t>Hai Yong</t>
  </si>
  <si>
    <t>Duea Si Khan Chai</t>
  </si>
  <si>
    <t>Na Rat Khwai</t>
  </si>
  <si>
    <t>Ram Rat</t>
  </si>
  <si>
    <t>San Phi Suea</t>
  </si>
  <si>
    <t>Tha Ton</t>
  </si>
  <si>
    <t>สบโขง</t>
  </si>
  <si>
    <t>Sop Khong</t>
  </si>
  <si>
    <t>Yang Khram</t>
  </si>
  <si>
    <t>Nakhon Chedi</t>
  </si>
  <si>
    <t>Soem Khwa</t>
  </si>
  <si>
    <t>Soem Sai</t>
  </si>
  <si>
    <t>Soem Klang</t>
  </si>
  <si>
    <t>Phak Khuang</t>
  </si>
  <si>
    <t>Chai Watthana</t>
  </si>
  <si>
    <t>Bo Kluea Nuea</t>
  </si>
  <si>
    <t>Bo Kluea Tai</t>
  </si>
  <si>
    <t>Mueang Chum</t>
  </si>
  <si>
    <t>Tha Khao Plueak</t>
  </si>
  <si>
    <t>Dong Maha Wan</t>
  </si>
  <si>
    <t>Nong Pa Ko</t>
  </si>
  <si>
    <t>Huai Pu Ling</t>
  </si>
  <si>
    <t>Mueang Pon</t>
  </si>
  <si>
    <t>วัดไทร</t>
  </si>
  <si>
    <t>Chan Sen</t>
  </si>
  <si>
    <t>Wang Mahakon</t>
  </si>
  <si>
    <t>Nong Nang Nuan</t>
  </si>
  <si>
    <t>Trai Trueng</t>
  </si>
  <si>
    <t>Nikhom Thung Pho Thale</t>
  </si>
  <si>
    <t>Nong Khla</t>
  </si>
  <si>
    <t>Khane Chue</t>
  </si>
  <si>
    <t>Ban Nam Phu</t>
  </si>
  <si>
    <t>San Chit</t>
  </si>
  <si>
    <t>Tha Ibun</t>
  </si>
  <si>
    <t>Nam Phu</t>
  </si>
  <si>
    <t>Soi Fa</t>
  </si>
  <si>
    <t>Tha Phi Liang</t>
  </si>
  <si>
    <t>Sa Phang Lan</t>
  </si>
  <si>
    <t>Phan Thai Norasing</t>
  </si>
  <si>
    <t>Phraek Nam Daeng</t>
  </si>
  <si>
    <t>Yi San</t>
  </si>
  <si>
    <t>Pak Nam Pran</t>
  </si>
  <si>
    <t>Bang Nai Si</t>
  </si>
  <si>
    <t>Si Sunthon</t>
  </si>
  <si>
    <t>Bang Bai Mai</t>
  </si>
  <si>
    <t>Chaiyakhram</t>
  </si>
  <si>
    <t>Mae Nam</t>
  </si>
  <si>
    <t>Phoem Phun Sap</t>
  </si>
  <si>
    <t>Phawong</t>
  </si>
  <si>
    <t>Na Phala</t>
  </si>
  <si>
    <t>Na Bin La</t>
  </si>
  <si>
    <t>Lamphu Ra</t>
  </si>
  <si>
    <t>Tha Miram</t>
  </si>
  <si>
    <t>Som Wang</t>
  </si>
  <si>
    <t>Talubo</t>
  </si>
  <si>
    <t>Bang Kro</t>
  </si>
  <si>
    <t>Taluban</t>
  </si>
  <si>
    <t>Bue Re</t>
  </si>
  <si>
    <t>Khosit</t>
  </si>
  <si>
    <t>Kayu Khla</t>
  </si>
  <si>
    <t>ปอภาร</t>
  </si>
  <si>
    <t>_addresses.1.postcode</t>
  </si>
  <si>
    <t>postcode.3.choice</t>
  </si>
  <si>
    <t>(&lt;_addresses.3.subDistrict&gt;=='110205')</t>
  </si>
  <si>
    <t>(&lt;_addresses.3.subDistrict&gt;=='110501')||(&lt;_addresses.3.subDistrict&gt;=='110502')||(&lt;_addresses.3.subDistrict&gt;=='110503')||(&lt;_addresses.3.subDistrict&gt;=='110504')||(&lt;_addresses.3.subDistrict&gt;=='110505')</t>
  </si>
  <si>
    <t>(&lt;_addresses.3.subDistrict&gt;=='130301')||(&lt;_addresses.3.subDistrict&gt;=='130302')||(&lt;_addresses.3.subDistrict&gt;=='130601')</t>
  </si>
  <si>
    <t>(&lt;_addresses.3.subDistrict&gt;=='150701')||(&lt;_addresses.3.subDistrict&gt;=='150702')||(&lt;_addresses.3.subDistrict&gt;=='150703')||(&lt;_addresses.3.subDistrict&gt;=='150704')||(&lt;_addresses.3.subDistrict&gt;=='150705')</t>
  </si>
  <si>
    <t>(&lt;_addresses.3.subDistrict&gt;=='160109')</t>
  </si>
  <si>
    <t>(&lt;_addresses.3.subDistrict&gt;=='160202')||(&lt;_addresses.3.subDistrict&gt;=='160204')</t>
  </si>
  <si>
    <t>(&lt;_addresses.3.subDistrict&gt;=='170301')||(&lt;_addresses.3.subDistrict&gt;=='170302')||(&lt;_addresses.3.subDistrict&gt;=='170303')||(&lt;_addresses.3.subDistrict&gt;=='170304')||(&lt;_addresses.3.subDistrict&gt;=='170305')||(&lt;_addresses.3.subDistrict&gt;=='170306')</t>
  </si>
  <si>
    <t>(&lt;_addresses.3.subDistrict&gt;=='170402')</t>
  </si>
  <si>
    <t>(&lt;_addresses.3.subDistrict&gt;=='180606')||(&lt;_addresses.3.subDistrict&gt;=='180607')||(&lt;_addresses.3.subDistrict&gt;=='180611')</t>
  </si>
  <si>
    <t>(&lt;_addresses.3.subDistrict&gt;=='190202')</t>
  </si>
  <si>
    <t>(&lt;_addresses.3.subDistrict&gt;=='200801')</t>
  </si>
  <si>
    <t>(&lt;_addresses.3.subDistrict&gt;=='200902')||(&lt;_addresses.3.subDistrict&gt;=='200904')</t>
  </si>
  <si>
    <t>(&lt;_addresses.3.subDistrict&gt;=='210105')||(&lt;_addresses.3.subDistrict&gt;=='210106')</t>
  </si>
  <si>
    <t>(&lt;_addresses.3.subDistrict&gt;=='210110')||(&lt;_addresses.3.subDistrict&gt;=='210115')</t>
  </si>
  <si>
    <t>(&lt;_addresses.3.subDistrict&gt;=='230701')||(&lt;_addresses.3.subDistrict&gt;=='230702')</t>
  </si>
  <si>
    <t>(&lt;_addresses.3.subDistrict&gt;=='250202')</t>
  </si>
  <si>
    <t>(&lt;_addresses.3.subDistrict&gt;=='302004')||(&lt;_addresses.3.subDistrict&gt;=='302010')</t>
  </si>
  <si>
    <t>(&lt;_addresses.3.subDistrict&gt;=='302102')||(&lt;_addresses.3.subDistrict&gt;=='302112')</t>
  </si>
  <si>
    <t>(&lt;_addresses.3.subDistrict&gt;=='311301')||(&lt;_addresses.3.subDistrict&gt;=='311302')||(&lt;_addresses.3.subDistrict&gt;=='311303')||(&lt;_addresses.3.subDistrict&gt;=='311304')||(&lt;_addresses.3.subDistrict&gt;=='311305')</t>
  </si>
  <si>
    <t>(&lt;_addresses.3.subDistrict&gt;=='330601')||(&lt;_addresses.3.subDistrict&gt;=='330602')||(&lt;_addresses.3.subDistrict&gt;=='330603')||(&lt;_addresses.3.subDistrict&gt;=='330604')||(&lt;_addresses.3.subDistrict&gt;=='330605')||(&lt;_addresses.3.subDistrict&gt;=='330606')</t>
  </si>
  <si>
    <t>(&lt;_addresses.3.subDistrict&gt;=='331101')||(&lt;_addresses.3.subDistrict&gt;=='331102')</t>
  </si>
  <si>
    <t>(&lt;_addresses.3.subDistrict&gt;=='331201')||(&lt;_addresses.3.subDistrict&gt;=='331202')||(&lt;_addresses.3.subDistrict&gt;=='331203')||(&lt;_addresses.3.subDistrict&gt;=='331204')||(&lt;_addresses.3.subDistrict&gt;=='331205')||(&lt;_addresses.3.subDistrict&gt;=='331206')</t>
  </si>
  <si>
    <t>(&lt;_addresses.3.subDistrict&gt;=='400104')||(&lt;_addresses.3.subDistrict&gt;=='400113')</t>
  </si>
  <si>
    <t>(&lt;_addresses.3.subDistrict&gt;=='410106')||(&lt;_addresses.3.subDistrict&gt;=='410121')</t>
  </si>
  <si>
    <t>(&lt;_addresses.3.subDistrict&gt;=='410302')||(&lt;_addresses.3.subDistrict&gt;=='410303')||(&lt;_addresses.3.subDistrict&gt;=='410304')||(&lt;_addresses.3.subDistrict&gt;=='410307')</t>
  </si>
  <si>
    <t>(&lt;_addresses.3.subDistrict&gt;=='410402')||(&lt;_addresses.3.subDistrict&gt;=='410409')||(&lt;_addresses.3.subDistrict&gt;=='410411')||(&lt;_addresses.3.subDistrict&gt;=='410413')</t>
  </si>
  <si>
    <t>(&lt;_addresses.3.subDistrict&gt;=='410701')||(&lt;_addresses.3.subDistrict&gt;=='410702')||(&lt;_addresses.3.subDistrict&gt;=='410703')||(&lt;_addresses.3.subDistrict&gt;=='410704')</t>
  </si>
  <si>
    <t>(&lt;_addresses.3.subDistrict&gt;=='420103')||(&lt;_addresses.3.subDistrict&gt;=='420113')</t>
  </si>
  <si>
    <t>(&lt;_addresses.3.subDistrict&gt;=='420601')||(&lt;_addresses.3.subDistrict&gt;=='420602')||(&lt;_addresses.3.subDistrict&gt;=='420603')||(&lt;_addresses.3.subDistrict&gt;=='420604')||(&lt;_addresses.3.subDistrict&gt;=='420605')</t>
  </si>
  <si>
    <t>(&lt;_addresses.3.subDistrict&gt;=='421001')||(&lt;_addresses.3.subDistrict&gt;=='421005')||(&lt;_addresses.3.subDistrict&gt;=='421007')||(&lt;_addresses.3.subDistrict&gt;=='421010')</t>
  </si>
  <si>
    <t>(&lt;_addresses.3.subDistrict&gt;=='430110')||(&lt;_addresses.3.subDistrict&gt;=='430111')||(&lt;_addresses.3.subDistrict&gt;=='430113')||(&lt;_addresses.3.subDistrict&gt;=='431401')||(&lt;_addresses.3.subDistrict&gt;=='431402')||(&lt;_addresses.3.subDistrict&gt;=='431403')</t>
  </si>
  <si>
    <t>(&lt;_addresses.3.subDistrict&gt;=='440201')||(&lt;_addresses.3.subDistrict&gt;=='440202')||(&lt;_addresses.3.subDistrict&gt;=='440203')||(&lt;_addresses.3.subDistrict&gt;=='440204')||(&lt;_addresses.3.subDistrict&gt;=='440205')</t>
  </si>
  <si>
    <t>(&lt;_addresses.3.subDistrict&gt;=='470201')||(&lt;_addresses.3.subDistrict&gt;=='470202')||(&lt;_addresses.3.subDistrict&gt;=='470204')</t>
  </si>
  <si>
    <t>(&lt;_addresses.3.subDistrict&gt;=='470401')||(&lt;_addresses.3.subDistrict&gt;=='470402')||(&lt;_addresses.3.subDistrict&gt;=='470405')||(&lt;_addresses.3.subDistrict&gt;=='470406')||(&lt;_addresses.3.subDistrict&gt;=='470407')||(&lt;_addresses.3.subDistrict&gt;=='470408')||(&lt;_addresses.3.subDistrict&gt;=='470409')||(&lt;_addresses.3.subDistrict&gt;=='470410')</t>
  </si>
  <si>
    <t>(&lt;_addresses.3.subDistrict&gt;=='480301')||(&lt;_addresses.3.subDistrict&gt;=='480302')||(&lt;_addresses.3.subDistrict&gt;=='480303')||(&lt;_addresses.3.subDistrict&gt;=='480304')||(&lt;_addresses.3.subDistrict&gt;=='480305')||(&lt;_addresses.3.subDistrict&gt;=='480306')||(&lt;_addresses.3.subDistrict&gt;=='480311')||(&lt;_addresses.3.subDistrict&gt;=='480312')||(&lt;_addresses.3.subDistrict&gt;=='480314')</t>
  </si>
  <si>
    <t>(&lt;_addresses.3.subDistrict&gt;=='500101')||(&lt;_addresses.3.subDistrict&gt;=='500102')||(&lt;_addresses.3.subDistrict&gt;=='500108')</t>
  </si>
  <si>
    <t>(&lt;_addresses.3.subDistrict&gt;=='501504')</t>
  </si>
  <si>
    <t>(&lt;_addresses.3.subDistrict&gt;=='510201')||(&lt;_addresses.3.subDistrict&gt;=='510202')</t>
  </si>
  <si>
    <t>(&lt;_addresses.3.subDistrict&gt;=='510701')||(&lt;_addresses.3.subDistrict&gt;=='510702')</t>
  </si>
  <si>
    <t>(&lt;_addresses.3.subDistrict&gt;=='530601')||(&lt;_addresses.3.subDistrict&gt;=='530602')||(&lt;_addresses.3.subDistrict&gt;=='530603')||(&lt;_addresses.3.subDistrict&gt;=='530604')</t>
  </si>
  <si>
    <t>(&lt;_addresses.3.subDistrict&gt;=='530806')||(&lt;_addresses.3.subDistrict&gt;=='530807')||(&lt;_addresses.3.subDistrict&gt;=='530808')</t>
  </si>
  <si>
    <t>(&lt;_addresses.3.subDistrict&gt;=='540501')||(&lt;_addresses.3.subDistrict&gt;=='540502')||(&lt;_addresses.3.subDistrict&gt;=='540503')||(&lt;_addresses.3.subDistrict&gt;=='540504')||(&lt;_addresses.3.subDistrict&gt;=='540505')</t>
  </si>
  <si>
    <t>(&lt;_addresses.3.subDistrict&gt;=='550301')||(&lt;_addresses.3.subDistrict&gt;=='550302')||(&lt;_addresses.3.subDistrict&gt;=='550303')||(&lt;_addresses.3.subDistrict&gt;=='550304')</t>
  </si>
  <si>
    <t>(&lt;_addresses.3.subDistrict&gt;=='560401')||(&lt;_addresses.3.subDistrict&gt;=='560402')||(&lt;_addresses.3.subDistrict&gt;=='560403')</t>
  </si>
  <si>
    <t>(&lt;_addresses.3.subDistrict&gt;=='560601')||(&lt;_addresses.3.subDistrict&gt;=='560602')||(&lt;_addresses.3.subDistrict&gt;=='560603')||(&lt;_addresses.3.subDistrict&gt;=='560604')||(&lt;_addresses.3.subDistrict&gt;=='560605')||(&lt;_addresses.3.subDistrict&gt;=='560606')||(&lt;_addresses.3.subDistrict&gt;=='560607')</t>
  </si>
  <si>
    <t>(&lt;_addresses.3.subDistrict&gt;=='570702')||(&lt;_addresses.3.subDistrict&gt;=='570712')</t>
  </si>
  <si>
    <t>(&lt;_addresses.3.subDistrict&gt;=='600114')||(&lt;_addresses.3.subDistrict&gt;=='600115')</t>
  </si>
  <si>
    <t>(&lt;_addresses.3.subDistrict&gt;=='600701')||(&lt;_addresses.3.subDistrict&gt;=='600705')||(&lt;_addresses.3.subDistrict&gt;=='600706')||(&lt;_addresses.3.subDistrict&gt;=='600707')</t>
  </si>
  <si>
    <t>(&lt;_addresses.3.subDistrict&gt;=='601201')||(&lt;_addresses.3.subDistrict&gt;=='601202')||(&lt;_addresses.3.subDistrict&gt;=='601203')||(&lt;_addresses.3.subDistrict&gt;=='601204')||(&lt;_addresses.3.subDistrict&gt;=='601205')||(&lt;_addresses.3.subDistrict&gt;=='601206')||(&lt;_addresses.3.subDistrict&gt;=='601207')</t>
  </si>
  <si>
    <t>(&lt;_addresses.3.subDistrict&gt;=='640102')||(&lt;_addresses.3.subDistrict&gt;=='640108')</t>
  </si>
  <si>
    <t>(&lt;_addresses.3.subDistrict&gt;=='650102')||(&lt;_addresses.3.subDistrict&gt;=='650104')||(&lt;_addresses.3.subDistrict&gt;=='650120')</t>
  </si>
  <si>
    <t>(&lt;_addresses.3.subDistrict&gt;=='650407')||(&lt;_addresses.3.subDistrict&gt;=='650411')</t>
  </si>
  <si>
    <t>(&lt;_addresses.3.subDistrict&gt;=='650508')||(&lt;_addresses.3.subDistrict&gt;=='650509')</t>
  </si>
  <si>
    <t>(&lt;_addresses.3.subDistrict&gt;=='650601')||(&lt;_addresses.3.subDistrict&gt;=='650602')||(&lt;_addresses.3.subDistrict&gt;=='650604')||(&lt;_addresses.3.subDistrict&gt;=='650605')||(&lt;_addresses.3.subDistrict&gt;=='650608')||(&lt;_addresses.3.subDistrict&gt;=='650609')||(&lt;_addresses.3.subDistrict&gt;=='650611')</t>
  </si>
  <si>
    <t>(&lt;_addresses.3.subDistrict&gt;=='670107')</t>
  </si>
  <si>
    <t>(&lt;_addresses.3.subDistrict&gt;=='670702')||(&lt;_addresses.3.subDistrict&gt;=='670707')||(&lt;_addresses.3.subDistrict&gt;=='670712')</t>
  </si>
  <si>
    <t>(&lt;_addresses.3.subDistrict&gt;=='670805')</t>
  </si>
  <si>
    <t>(&lt;_addresses.3.subDistrict&gt;=='700503')||(&lt;_addresses.3.subDistrict&gt;=='710515')</t>
  </si>
  <si>
    <t>(&lt;_addresses.3.subDistrict&gt;=='700901')||(&lt;_addresses.3.subDistrict&gt;=='700902')||(&lt;_addresses.3.subDistrict&gt;=='700903')</t>
  </si>
  <si>
    <t>(&lt;_addresses.3.subDistrict&gt;=='720604')||(&lt;_addresses.3.subDistrict&gt;=='720605')</t>
  </si>
  <si>
    <t>(&lt;_addresses.3.subDistrict&gt;=='730602')||(&lt;_addresses.3.subDistrict&gt;=='730604')||(&lt;_addresses.3.subDistrict&gt;=='730605')||(&lt;_addresses.3.subDistrict&gt;=='730608')</t>
  </si>
  <si>
    <t>(&lt;_addresses.3.subDistrict&gt;=='730610')</t>
  </si>
  <si>
    <t>(&lt;_addresses.3.subDistrict&gt;=='730616')</t>
  </si>
  <si>
    <t>(&lt;_addresses.3.subDistrict&gt;=='740202')</t>
  </si>
  <si>
    <t>(&lt;_addresses.3.subDistrict&gt;=='770403')||(&lt;_addresses.3.subDistrict&gt;=='770406')</t>
  </si>
  <si>
    <t>(&lt;_addresses.3.subDistrict&gt;=='770404')||(&lt;_addresses.3.subDistrict&gt;=='770405')</t>
  </si>
  <si>
    <t>(&lt;_addresses.3.subDistrict&gt;=='770604')</t>
  </si>
  <si>
    <t>(&lt;_addresses.3.subDistrict&gt;=='801501')||(&lt;_addresses.3.subDistrict&gt;=='801502')||(&lt;_addresses.3.subDistrict&gt;=='801503')</t>
  </si>
  <si>
    <t>(&lt;_addresses.3.subDistrict&gt;=='810403')||(&lt;_addresses.3.subDistrict&gt;=='810404')</t>
  </si>
  <si>
    <t>(&lt;_addresses.3.subDistrict&gt;=='830106')||(&lt;_addresses.3.subDistrict&gt;=='830107')</t>
  </si>
  <si>
    <t>(&lt;_addresses.3.subDistrict&gt;=='830108')</t>
  </si>
  <si>
    <t>(&lt;_addresses.3.subDistrict&gt;=='830201')</t>
  </si>
  <si>
    <t>(&lt;_addresses.3.subDistrict&gt;=='830202')||(&lt;_addresses.3.subDistrict&gt;=='830203')</t>
  </si>
  <si>
    <t>(&lt;_addresses.3.subDistrict&gt;=='840104')</t>
  </si>
  <si>
    <t>(&lt;_addresses.3.subDistrict&gt;=='840405')</t>
  </si>
  <si>
    <t>(&lt;_addresses.3.subDistrict&gt;=='840406')</t>
  </si>
  <si>
    <t>(&lt;_addresses.3.subDistrict&gt;=='840407')</t>
  </si>
  <si>
    <t>(&lt;_addresses.3.subDistrict&gt;=='841001')||(&lt;_addresses.3.subDistrict&gt;=='841002')||(&lt;_addresses.3.subDistrict&gt;=='841003')||(&lt;_addresses.3.subDistrict&gt;=='841004')||(&lt;_addresses.3.subDistrict&gt;=='841005')||(&lt;_addresses.3.subDistrict&gt;=='841006')</t>
  </si>
  <si>
    <t>(&lt;_addresses.3.subDistrict&gt;=='860303')</t>
  </si>
  <si>
    <t>(&lt;_addresses.3.subDistrict&gt;=='900104')||(&lt;_addresses.3.subDistrict&gt;=='900106')</t>
  </si>
  <si>
    <t>(&lt;_addresses.3.subDistrict&gt;=='900801')||(&lt;_addresses.3.subDistrict&gt;=='900802')||(&lt;_addresses.3.subDistrict&gt;=='900803')||(&lt;_addresses.3.subDistrict&gt;=='900804')</t>
  </si>
  <si>
    <t>(&lt;_addresses.3.subDistrict&gt;=='901003')||(&lt;_addresses.3.subDistrict&gt;=='901006')||(&lt;_addresses.3.subDistrict&gt;=='901009')</t>
  </si>
  <si>
    <t>(&lt;_addresses.3.subDistrict&gt;=='901005')||(&lt;_addresses.3.subDistrict&gt;=='901007')</t>
  </si>
  <si>
    <t>(&lt;_addresses.3.subDistrict&gt;=='901008')</t>
  </si>
  <si>
    <t>(&lt;_addresses.3.subDistrict&gt;=='901116')</t>
  </si>
  <si>
    <t>(&lt;_addresses.3.subDistrict&gt;=='901501')||(&lt;_addresses.3.subDistrict&gt;=='901502')||(&lt;_addresses.3.subDistrict&gt;=='901503')||(&lt;_addresses.3.subDistrict&gt;=='901509')</t>
  </si>
  <si>
    <t>(&lt;_addresses.3.subDistrict&gt;=='920605')||(&lt;_addresses.3.subDistrict&gt;=='920606')||(&lt;_addresses.3.subDistrict&gt;=='920616')||(&lt;_addresses.3.subDistrict&gt;=='920621')</t>
  </si>
  <si>
    <t>(&lt;_addresses.3.subDistrict&gt;=='930201')||(&lt;_addresses.3.subDistrict&gt;=='930203')||(&lt;_addresses.3.subDistrict&gt;=='930204')</t>
  </si>
  <si>
    <t>(&lt;_addresses.3.subDistrict&gt;=='950403')</t>
  </si>
  <si>
    <t>(&lt;_addresses.3.subDistrict&gt;=='960506')||(&lt;_addresses.3.subDistrict&gt;=='961201')||(&lt;_addresses.3.subDistrict&gt;=='961202')||(&lt;_addresses.3.subDistrict&gt;=='961203')||(&lt;_addresses.3.subDistrict&gt;=='961204')</t>
  </si>
  <si>
    <t>กรุงเทพมหานคร</t>
  </si>
  <si>
    <t>Bangkok</t>
  </si>
  <si>
    <t>สมุทรปราการ</t>
  </si>
  <si>
    <t>Samut Prakan</t>
  </si>
  <si>
    <t>นนทบุรี</t>
  </si>
  <si>
    <t>Nonthaburi</t>
  </si>
  <si>
    <t>ปทุมธานี</t>
  </si>
  <si>
    <t>Pathum Thani</t>
  </si>
  <si>
    <t>ลพบุรี</t>
  </si>
  <si>
    <t>Lop Buri</t>
  </si>
  <si>
    <t>สิงห์บุรี</t>
  </si>
  <si>
    <t>Sing Buri</t>
  </si>
  <si>
    <t>สระบุรี</t>
  </si>
  <si>
    <t>Saraburi</t>
  </si>
  <si>
    <t>ชลบุรี</t>
  </si>
  <si>
    <t>Chon Buri</t>
  </si>
  <si>
    <t>ระยอง</t>
  </si>
  <si>
    <t>Rayong</t>
  </si>
  <si>
    <t>จันทบุรี</t>
  </si>
  <si>
    <t>Chanthaburi</t>
  </si>
  <si>
    <t>ตราด</t>
  </si>
  <si>
    <t>Trat</t>
  </si>
  <si>
    <t>ฉะเชิงเทรา</t>
  </si>
  <si>
    <t>Chachoengsao</t>
  </si>
  <si>
    <t>ปราจีนบุรี</t>
  </si>
  <si>
    <t>Prachin Buri</t>
  </si>
  <si>
    <t>นครราชสีมา</t>
  </si>
  <si>
    <t>Nakhon Ratchasima</t>
  </si>
  <si>
    <t>บุรีรัมย์</t>
  </si>
  <si>
    <t>Buri Ram</t>
  </si>
  <si>
    <t>สุรินทร์</t>
  </si>
  <si>
    <t>Surin</t>
  </si>
  <si>
    <t>ศรีสะเกษ</t>
  </si>
  <si>
    <t>Si Sa Ket</t>
  </si>
  <si>
    <t>อุบลราชธานี</t>
  </si>
  <si>
    <t>Ubon Ratchathani</t>
  </si>
  <si>
    <t>ยโสธร</t>
  </si>
  <si>
    <t>Yasothon</t>
  </si>
  <si>
    <t>ชัยภูมิ</t>
  </si>
  <si>
    <t>อำนาจเจริญ</t>
  </si>
  <si>
    <t>Amnat Charoen</t>
  </si>
  <si>
    <t>หนองบัวลำภู</t>
  </si>
  <si>
    <t>Nong Bua Lam Phu</t>
  </si>
  <si>
    <t>อุดรธานี</t>
  </si>
  <si>
    <t>Udon Thani</t>
  </si>
  <si>
    <t>เลย</t>
  </si>
  <si>
    <t>Loei</t>
  </si>
  <si>
    <t>หนองคาย</t>
  </si>
  <si>
    <t>มหาสารคาม</t>
  </si>
  <si>
    <t>Maha Sarakham</t>
  </si>
  <si>
    <t>ร้อยเอ็ด</t>
  </si>
  <si>
    <t>Roi Et</t>
  </si>
  <si>
    <t>สกลนคร</t>
  </si>
  <si>
    <t>Sakon Nakhon</t>
  </si>
  <si>
    <t>นครพนม</t>
  </si>
  <si>
    <t>Nakhon Phanom</t>
  </si>
  <si>
    <t>ลำปาง</t>
  </si>
  <si>
    <t>Lampang</t>
  </si>
  <si>
    <t>อุตรดิตถ์</t>
  </si>
  <si>
    <t>Uttaradit</t>
  </si>
  <si>
    <t>แพร่</t>
  </si>
  <si>
    <t>Phrae</t>
  </si>
  <si>
    <t>น่าน</t>
  </si>
  <si>
    <t>Nan</t>
  </si>
  <si>
    <t>พะเยา</t>
  </si>
  <si>
    <t>Phayao</t>
  </si>
  <si>
    <t>เชียงราย</t>
  </si>
  <si>
    <t>Chiang Rai</t>
  </si>
  <si>
    <t>แม่ฮ่องสอน</t>
  </si>
  <si>
    <t>Mae Hong Son</t>
  </si>
  <si>
    <t>นครสวรรค์</t>
  </si>
  <si>
    <t>Nakhon Sawan</t>
  </si>
  <si>
    <t>อุทัยธานี</t>
  </si>
  <si>
    <t>Uthai Thani</t>
  </si>
  <si>
    <t>ตาก</t>
  </si>
  <si>
    <t>Tak</t>
  </si>
  <si>
    <t>สุโขทัย</t>
  </si>
  <si>
    <t>Sukhothai</t>
  </si>
  <si>
    <t>พิษณุโลก</t>
  </si>
  <si>
    <t>Phitsanulok</t>
  </si>
  <si>
    <t>เพชรบูรณ์</t>
  </si>
  <si>
    <t>Phetchabun</t>
  </si>
  <si>
    <t>ราชบุรี</t>
  </si>
  <si>
    <t>Ratchaburi</t>
  </si>
  <si>
    <t>กาญจนบุรี</t>
  </si>
  <si>
    <t>Kanchanaburi</t>
  </si>
  <si>
    <t>สุพรรณบุรี</t>
  </si>
  <si>
    <t>Suphan Buri</t>
  </si>
  <si>
    <t>สมุทรสาคร</t>
  </si>
  <si>
    <t>Samut Sakhon</t>
  </si>
  <si>
    <t>สมุทรสงคราม</t>
  </si>
  <si>
    <t>Samut Songkhram</t>
  </si>
  <si>
    <t>เพชรบุรี</t>
  </si>
  <si>
    <t>Phetchaburi</t>
  </si>
  <si>
    <t>นครศรีธรรมราช</t>
  </si>
  <si>
    <t>Nakhon Si Thammarat</t>
  </si>
  <si>
    <t>กระบี่</t>
  </si>
  <si>
    <t>Krabi</t>
  </si>
  <si>
    <t>พังงา</t>
  </si>
  <si>
    <t>ภูเก็ต</t>
  </si>
  <si>
    <t>Phuket</t>
  </si>
  <si>
    <t>สุราษฎร์ธานี</t>
  </si>
  <si>
    <t>Surat Thani</t>
  </si>
  <si>
    <t>ระนอง</t>
  </si>
  <si>
    <t>Ranong</t>
  </si>
  <si>
    <t>สงขลา</t>
  </si>
  <si>
    <t>Songkhla</t>
  </si>
  <si>
    <t>สตูล</t>
  </si>
  <si>
    <t>Satun</t>
  </si>
  <si>
    <t>พัทลุง</t>
  </si>
  <si>
    <t>Phatthalung</t>
  </si>
  <si>
    <t>ปัตตานี</t>
  </si>
  <si>
    <t>Pattani</t>
  </si>
  <si>
    <t>นราธิวาส</t>
  </si>
  <si>
    <t>Narathiwat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</si>
  <si>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</si>
  <si>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</si>
  <si>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</si>
  <si>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</si>
  <si>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</si>
  <si>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</si>
  <si>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</si>
  <si>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</si>
  <si>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</si>
  <si>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</si>
  <si>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</si>
  <si>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</si>
  <si>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</si>
  <si>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</si>
  <si>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</si>
  <si>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</si>
  <si>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</si>
  <si>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</si>
  <si>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</si>
  <si>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</si>
  <si>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</si>
  <si>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</si>
  <si>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</si>
  <si>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</si>
  <si>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</si>
  <si>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</si>
  <si>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</si>
  <si>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</si>
  <si>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</si>
  <si>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</si>
  <si>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</si>
  <si>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</si>
  <si>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</si>
  <si>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</si>
  <si>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</si>
  <si>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</si>
  <si>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</si>
  <si>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</si>
  <si>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</si>
  <si>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</si>
  <si>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</si>
  <si>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</si>
  <si>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</si>
  <si>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</si>
  <si>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</si>
  <si>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</si>
  <si>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</si>
  <si>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</si>
  <si>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</si>
  <si>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</si>
  <si>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1101</t>
  </si>
  <si>
    <t>1102</t>
  </si>
  <si>
    <t>1103</t>
  </si>
  <si>
    <t>1104</t>
  </si>
  <si>
    <t>1105</t>
  </si>
  <si>
    <t>1106</t>
  </si>
  <si>
    <t>1201</t>
  </si>
  <si>
    <t>1202</t>
  </si>
  <si>
    <t>1203</t>
  </si>
  <si>
    <t>1204</t>
  </si>
  <si>
    <t>1205</t>
  </si>
  <si>
    <t>1206</t>
  </si>
  <si>
    <t>1301</t>
  </si>
  <si>
    <t>1302</t>
  </si>
  <si>
    <t>1303</t>
  </si>
  <si>
    <t>1304</t>
  </si>
  <si>
    <t>1305</t>
  </si>
  <si>
    <t>1306</t>
  </si>
  <si>
    <t>1307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</si>
  <si>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</si>
  <si>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</si>
  <si>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</si>
  <si>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</si>
  <si>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</si>
  <si>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</si>
  <si>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</si>
  <si>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</si>
  <si>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</si>
  <si>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</si>
  <si>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</si>
  <si>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1412</t>
  </si>
  <si>
    <t>1413</t>
  </si>
  <si>
    <t>1414</t>
  </si>
  <si>
    <t>1415</t>
  </si>
  <si>
    <t>1416</t>
  </si>
  <si>
    <t>1501</t>
  </si>
  <si>
    <t>1502</t>
  </si>
  <si>
    <t>1503</t>
  </si>
  <si>
    <t>1504</t>
  </si>
  <si>
    <t>1505</t>
  </si>
  <si>
    <t>1506</t>
  </si>
  <si>
    <t>1507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</si>
  <si>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</si>
  <si>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</si>
  <si>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</si>
  <si>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</si>
  <si>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</si>
  <si>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</si>
  <si>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</si>
  <si>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</si>
  <si>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</si>
  <si>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</si>
  <si>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</si>
  <si>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1701</t>
  </si>
  <si>
    <t>1702</t>
  </si>
  <si>
    <t>1703</t>
  </si>
  <si>
    <t>1704</t>
  </si>
  <si>
    <t>1705</t>
  </si>
  <si>
    <t>1706</t>
  </si>
  <si>
    <t>1801</t>
  </si>
  <si>
    <t>1802</t>
  </si>
  <si>
    <t>1803</t>
  </si>
  <si>
    <t>1804</t>
  </si>
  <si>
    <t>1805</t>
  </si>
  <si>
    <t>1806</t>
  </si>
  <si>
    <t>1807</t>
  </si>
  <si>
    <t>1808</t>
  </si>
  <si>
    <t>1901</t>
  </si>
  <si>
    <t>1902</t>
  </si>
  <si>
    <t>1903</t>
  </si>
  <si>
    <t>1904</t>
  </si>
  <si>
    <t>1905</t>
  </si>
  <si>
    <t>1906</t>
  </si>
  <si>
    <t>1907</t>
  </si>
  <si>
    <t>1908</t>
  </si>
  <si>
    <t>1909</t>
  </si>
  <si>
    <t>1910</t>
  </si>
  <si>
    <t>1911</t>
  </si>
  <si>
    <t>1912</t>
  </si>
  <si>
    <t>1913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</si>
  <si>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</si>
  <si>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</si>
  <si>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</si>
  <si>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</si>
  <si>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</si>
  <si>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</si>
  <si>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</si>
  <si>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</si>
  <si>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</si>
  <si>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</si>
  <si>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</si>
  <si>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2101</t>
  </si>
  <si>
    <t>2102</t>
  </si>
  <si>
    <t>2103</t>
  </si>
  <si>
    <t>2104</t>
  </si>
  <si>
    <t>2105</t>
  </si>
  <si>
    <t>2106</t>
  </si>
  <si>
    <t>2107</t>
  </si>
  <si>
    <t>2108</t>
  </si>
  <si>
    <t>2201</t>
  </si>
  <si>
    <t>2202</t>
  </si>
  <si>
    <t>2203</t>
  </si>
  <si>
    <t>2204</t>
  </si>
  <si>
    <t>2205</t>
  </si>
  <si>
    <t>2206</t>
  </si>
  <si>
    <t>2207</t>
  </si>
  <si>
    <t>2208</t>
  </si>
  <si>
    <t>2209</t>
  </si>
  <si>
    <t>2210</t>
  </si>
  <si>
    <t>2301</t>
  </si>
  <si>
    <t>2302</t>
  </si>
  <si>
    <t>2303</t>
  </si>
  <si>
    <t>2304</t>
  </si>
  <si>
    <t>2305</t>
  </si>
  <si>
    <t>2306</t>
  </si>
  <si>
    <t>2307</t>
  </si>
  <si>
    <t>2401</t>
  </si>
  <si>
    <t>2402</t>
  </si>
  <si>
    <t>2403</t>
  </si>
  <si>
    <t>2404</t>
  </si>
  <si>
    <t>2405</t>
  </si>
  <si>
    <t>2406</t>
  </si>
  <si>
    <t>2407</t>
  </si>
  <si>
    <t>2408</t>
  </si>
  <si>
    <t>2409</t>
  </si>
  <si>
    <t>2410</t>
  </si>
  <si>
    <t>2411</t>
  </si>
  <si>
    <t>2501</t>
  </si>
  <si>
    <t>2502</t>
  </si>
  <si>
    <t>2503</t>
  </si>
  <si>
    <t>2506</t>
  </si>
  <si>
    <t>2507</t>
  </si>
  <si>
    <t>2508</t>
  </si>
  <si>
    <t>2509</t>
  </si>
  <si>
    <t>2601</t>
  </si>
  <si>
    <t>2602</t>
  </si>
  <si>
    <t>2603</t>
  </si>
  <si>
    <t>2604</t>
  </si>
  <si>
    <t>2701</t>
  </si>
  <si>
    <t>2702</t>
  </si>
  <si>
    <t>2703</t>
  </si>
  <si>
    <t>2704</t>
  </si>
  <si>
    <t>2705</t>
  </si>
  <si>
    <t>2706</t>
  </si>
  <si>
    <t>2707</t>
  </si>
  <si>
    <t>2708</t>
  </si>
  <si>
    <t>2709</t>
  </si>
  <si>
    <t>3001</t>
  </si>
  <si>
    <t>3002</t>
  </si>
  <si>
    <t>3003</t>
  </si>
  <si>
    <t>3004</t>
  </si>
  <si>
    <t>3005</t>
  </si>
  <si>
    <t>3006</t>
  </si>
  <si>
    <t>3007</t>
  </si>
  <si>
    <t>3008</t>
  </si>
  <si>
    <t>3009</t>
  </si>
  <si>
    <t>3010</t>
  </si>
  <si>
    <t>3011</t>
  </si>
  <si>
    <t>3012</t>
  </si>
  <si>
    <t>3013</t>
  </si>
  <si>
    <t>3014</t>
  </si>
  <si>
    <t>3015</t>
  </si>
  <si>
    <t>3016</t>
  </si>
  <si>
    <t>3017</t>
  </si>
  <si>
    <t>3018</t>
  </si>
  <si>
    <t>3019</t>
  </si>
  <si>
    <t>3020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</si>
  <si>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</si>
  <si>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</si>
  <si>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</si>
  <si>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</si>
  <si>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</si>
  <si>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</si>
  <si>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</si>
  <si>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</si>
  <si>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</si>
  <si>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</si>
  <si>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</si>
  <si>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</si>
  <si>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3101</t>
  </si>
  <si>
    <t>3102</t>
  </si>
  <si>
    <t>3103</t>
  </si>
  <si>
    <t>3104</t>
  </si>
  <si>
    <t>3105</t>
  </si>
  <si>
    <t>3106</t>
  </si>
  <si>
    <t>3107</t>
  </si>
  <si>
    <t>3108</t>
  </si>
  <si>
    <t>3109</t>
  </si>
  <si>
    <t>3110</t>
  </si>
  <si>
    <t>3111</t>
  </si>
  <si>
    <t>3112</t>
  </si>
  <si>
    <t>3113</t>
  </si>
  <si>
    <t>3114</t>
  </si>
  <si>
    <t>3115</t>
  </si>
  <si>
    <t>3116</t>
  </si>
  <si>
    <t>3117</t>
  </si>
  <si>
    <t>3118</t>
  </si>
  <si>
    <t>3119</t>
  </si>
  <si>
    <t>3120</t>
  </si>
  <si>
    <t>3121</t>
  </si>
  <si>
    <t>3122</t>
  </si>
  <si>
    <t>3123</t>
  </si>
  <si>
    <t>3201</t>
  </si>
  <si>
    <t>3202</t>
  </si>
  <si>
    <t>3203</t>
  </si>
  <si>
    <t>3204</t>
  </si>
  <si>
    <t>3205</t>
  </si>
  <si>
    <t>3206</t>
  </si>
  <si>
    <t>3207</t>
  </si>
  <si>
    <t>3208</t>
  </si>
  <si>
    <t>3209</t>
  </si>
  <si>
    <t>3210</t>
  </si>
  <si>
    <t>3211</t>
  </si>
  <si>
    <t>3212</t>
  </si>
  <si>
    <t>3213</t>
  </si>
  <si>
    <t>3214</t>
  </si>
  <si>
    <t>3215</t>
  </si>
  <si>
    <t>3216</t>
  </si>
  <si>
    <t>3217</t>
  </si>
  <si>
    <t>3301</t>
  </si>
  <si>
    <t>3302</t>
  </si>
  <si>
    <t>3303</t>
  </si>
  <si>
    <t>3304</t>
  </si>
  <si>
    <t>3305</t>
  </si>
  <si>
    <t>3306</t>
  </si>
  <si>
    <t>3307</t>
  </si>
  <si>
    <t>3308</t>
  </si>
  <si>
    <t>3309</t>
  </si>
  <si>
    <t>3310</t>
  </si>
  <si>
    <t>3311</t>
  </si>
  <si>
    <t>3312</t>
  </si>
  <si>
    <t>3313</t>
  </si>
  <si>
    <t>3314</t>
  </si>
  <si>
    <t>3315</t>
  </si>
  <si>
    <t>3316</t>
  </si>
  <si>
    <t>3317</t>
  </si>
  <si>
    <t>3318</t>
  </si>
  <si>
    <t>3319</t>
  </si>
  <si>
    <t>3320</t>
  </si>
  <si>
    <t>3321</t>
  </si>
  <si>
    <t>3322</t>
  </si>
  <si>
    <t>3401</t>
  </si>
  <si>
    <t>3402</t>
  </si>
  <si>
    <t>3403</t>
  </si>
  <si>
    <t>3404</t>
  </si>
  <si>
    <t>3405</t>
  </si>
  <si>
    <t>3407</t>
  </si>
  <si>
    <t>3408</t>
  </si>
  <si>
    <t>3409</t>
  </si>
  <si>
    <t>3410</t>
  </si>
  <si>
    <t>3411</t>
  </si>
  <si>
    <t>3412</t>
  </si>
  <si>
    <t>3414</t>
  </si>
  <si>
    <t>3415</t>
  </si>
  <si>
    <t>3419</t>
  </si>
  <si>
    <t>3420</t>
  </si>
  <si>
    <t>3421</t>
  </si>
  <si>
    <t>3422</t>
  </si>
  <si>
    <t>3424</t>
  </si>
  <si>
    <t>3425</t>
  </si>
  <si>
    <t>3426</t>
  </si>
  <si>
    <t>3429</t>
  </si>
  <si>
    <t>3430</t>
  </si>
  <si>
    <t>3431</t>
  </si>
  <si>
    <t>3432</t>
  </si>
  <si>
    <t>3433</t>
  </si>
  <si>
    <t>3501</t>
  </si>
  <si>
    <t>3502</t>
  </si>
  <si>
    <t>3503</t>
  </si>
  <si>
    <t>3504</t>
  </si>
  <si>
    <t>3505</t>
  </si>
  <si>
    <t>3506</t>
  </si>
  <si>
    <t>3507</t>
  </si>
  <si>
    <t>3508</t>
  </si>
  <si>
    <t>3509</t>
  </si>
  <si>
    <t>3601</t>
  </si>
  <si>
    <t>3602</t>
  </si>
  <si>
    <t>3603</t>
  </si>
  <si>
    <t>3604</t>
  </si>
  <si>
    <t>3605</t>
  </si>
  <si>
    <t>3606</t>
  </si>
  <si>
    <t>3607</t>
  </si>
  <si>
    <t>3608</t>
  </si>
  <si>
    <t>3609</t>
  </si>
  <si>
    <t>3610</t>
  </si>
  <si>
    <t>3611</t>
  </si>
  <si>
    <t>3612</t>
  </si>
  <si>
    <t>3613</t>
  </si>
  <si>
    <t>3614</t>
  </si>
  <si>
    <t>3615</t>
  </si>
  <si>
    <t>3616</t>
  </si>
  <si>
    <t>3701</t>
  </si>
  <si>
    <t>3702</t>
  </si>
  <si>
    <t>3703</t>
  </si>
  <si>
    <t>3704</t>
  </si>
  <si>
    <t>3705</t>
  </si>
  <si>
    <t>3706</t>
  </si>
  <si>
    <t>3707</t>
  </si>
  <si>
    <t>3801</t>
  </si>
  <si>
    <t>3802</t>
  </si>
  <si>
    <t>3803</t>
  </si>
  <si>
    <t>3804</t>
  </si>
  <si>
    <t>3805</t>
  </si>
  <si>
    <t>3806</t>
  </si>
  <si>
    <t>3807</t>
  </si>
  <si>
    <t>3808</t>
  </si>
  <si>
    <t>3901</t>
  </si>
  <si>
    <t>3902</t>
  </si>
  <si>
    <t>3903</t>
  </si>
  <si>
    <t>3904</t>
  </si>
  <si>
    <t>3905</t>
  </si>
  <si>
    <t>3906</t>
  </si>
  <si>
    <t>4001</t>
  </si>
  <si>
    <t>4002</t>
  </si>
  <si>
    <t>4003</t>
  </si>
  <si>
    <t>4004</t>
  </si>
  <si>
    <t>4005</t>
  </si>
  <si>
    <t>4006</t>
  </si>
  <si>
    <t>4007</t>
  </si>
  <si>
    <t>4008</t>
  </si>
  <si>
    <t>4009</t>
  </si>
  <si>
    <t>4010</t>
  </si>
  <si>
    <t>4011</t>
  </si>
  <si>
    <t>4012</t>
  </si>
  <si>
    <t>4013</t>
  </si>
  <si>
    <t>4014</t>
  </si>
  <si>
    <t>4015</t>
  </si>
  <si>
    <t>4016</t>
  </si>
  <si>
    <t>4017</t>
  </si>
  <si>
    <t>4018</t>
  </si>
  <si>
    <t>4019</t>
  </si>
  <si>
    <t>4020</t>
  </si>
  <si>
    <t>4021</t>
  </si>
  <si>
    <t>4022</t>
  </si>
  <si>
    <t>4023</t>
  </si>
  <si>
    <t>4024</t>
  </si>
  <si>
    <t>4025</t>
  </si>
  <si>
    <t>4029</t>
  </si>
  <si>
    <t>4101</t>
  </si>
  <si>
    <t>4102</t>
  </si>
  <si>
    <t>4103</t>
  </si>
  <si>
    <t>4104</t>
  </si>
  <si>
    <t>4105</t>
  </si>
  <si>
    <t>4106</t>
  </si>
  <si>
    <t>4107</t>
  </si>
  <si>
    <t>4108</t>
  </si>
  <si>
    <t>4109</t>
  </si>
  <si>
    <t>4110</t>
  </si>
  <si>
    <t>4111</t>
  </si>
  <si>
    <t>4117</t>
  </si>
  <si>
    <t>4118</t>
  </si>
  <si>
    <t>4119</t>
  </si>
  <si>
    <t>4120</t>
  </si>
  <si>
    <t>4121</t>
  </si>
  <si>
    <t>4122</t>
  </si>
  <si>
    <t>4123</t>
  </si>
  <si>
    <t>4124</t>
  </si>
  <si>
    <t>4125</t>
  </si>
  <si>
    <t>4201</t>
  </si>
  <si>
    <t>4202</t>
  </si>
  <si>
    <t>4203</t>
  </si>
  <si>
    <t>4204</t>
  </si>
  <si>
    <t>4205</t>
  </si>
  <si>
    <t>4206</t>
  </si>
  <si>
    <t>4207</t>
  </si>
  <si>
    <t>4208</t>
  </si>
  <si>
    <t>4209</t>
  </si>
  <si>
    <t>4210</t>
  </si>
  <si>
    <t>4211</t>
  </si>
  <si>
    <t>4212</t>
  </si>
  <si>
    <t>4213</t>
  </si>
  <si>
    <t>4214</t>
  </si>
  <si>
    <t>4301</t>
  </si>
  <si>
    <t>4302</t>
  </si>
  <si>
    <t>4305</t>
  </si>
  <si>
    <t>4307</t>
  </si>
  <si>
    <t>4308</t>
  </si>
  <si>
    <t>4314</t>
  </si>
  <si>
    <t>4315</t>
  </si>
  <si>
    <t>4316</t>
  </si>
  <si>
    <t>4317</t>
  </si>
  <si>
    <t>4401</t>
  </si>
  <si>
    <t>4402</t>
  </si>
  <si>
    <t>4403</t>
  </si>
  <si>
    <t>4404</t>
  </si>
  <si>
    <t>4405</t>
  </si>
  <si>
    <t>4406</t>
  </si>
  <si>
    <t>4407</t>
  </si>
  <si>
    <t>4408</t>
  </si>
  <si>
    <t>4409</t>
  </si>
  <si>
    <t>4410</t>
  </si>
  <si>
    <t>4411</t>
  </si>
  <si>
    <t>4412</t>
  </si>
  <si>
    <t>4413</t>
  </si>
  <si>
    <t>4501</t>
  </si>
  <si>
    <t>4502</t>
  </si>
  <si>
    <t>4503</t>
  </si>
  <si>
    <t>4504</t>
  </si>
  <si>
    <t>4505</t>
  </si>
  <si>
    <t>4506</t>
  </si>
  <si>
    <t>4507</t>
  </si>
  <si>
    <t>4508</t>
  </si>
  <si>
    <t>4509</t>
  </si>
  <si>
    <t>4510</t>
  </si>
  <si>
    <t>4511</t>
  </si>
  <si>
    <t>4512</t>
  </si>
  <si>
    <t>4513</t>
  </si>
  <si>
    <t>4514</t>
  </si>
  <si>
    <t>4515</t>
  </si>
  <si>
    <t>4516</t>
  </si>
  <si>
    <t>4517</t>
  </si>
  <si>
    <t>4518</t>
  </si>
  <si>
    <t>4519</t>
  </si>
  <si>
    <t>4520</t>
  </si>
  <si>
    <t>4601</t>
  </si>
  <si>
    <t>4602</t>
  </si>
  <si>
    <t>4603</t>
  </si>
  <si>
    <t>4604</t>
  </si>
  <si>
    <t>4605</t>
  </si>
  <si>
    <t>4606</t>
  </si>
  <si>
    <t>4607</t>
  </si>
  <si>
    <t>4608</t>
  </si>
  <si>
    <t>4609</t>
  </si>
  <si>
    <t>4610</t>
  </si>
  <si>
    <t>4611</t>
  </si>
  <si>
    <t>4612</t>
  </si>
  <si>
    <t>4613</t>
  </si>
  <si>
    <t>4614</t>
  </si>
  <si>
    <t>4615</t>
  </si>
  <si>
    <t>4616</t>
  </si>
  <si>
    <t>4617</t>
  </si>
  <si>
    <t>4618</t>
  </si>
  <si>
    <t>4701</t>
  </si>
  <si>
    <t>4702</t>
  </si>
  <si>
    <t>4703</t>
  </si>
  <si>
    <t>4704</t>
  </si>
  <si>
    <t>4705</t>
  </si>
  <si>
    <t>4706</t>
  </si>
  <si>
    <t>4707</t>
  </si>
  <si>
    <t>4708</t>
  </si>
  <si>
    <t>4709</t>
  </si>
  <si>
    <t>4710</t>
  </si>
  <si>
    <t>4711</t>
  </si>
  <si>
    <t>4712</t>
  </si>
  <si>
    <t>4713</t>
  </si>
  <si>
    <t>4714</t>
  </si>
  <si>
    <t>4715</t>
  </si>
  <si>
    <t>4716</t>
  </si>
  <si>
    <t>4717</t>
  </si>
  <si>
    <t>4718</t>
  </si>
  <si>
    <t>4801</t>
  </si>
  <si>
    <t>4802</t>
  </si>
  <si>
    <t>4803</t>
  </si>
  <si>
    <t>4804</t>
  </si>
  <si>
    <t>4805</t>
  </si>
  <si>
    <t>4806</t>
  </si>
  <si>
    <t>4807</t>
  </si>
  <si>
    <t>4808</t>
  </si>
  <si>
    <t>4809</t>
  </si>
  <si>
    <t>4810</t>
  </si>
  <si>
    <t>4811</t>
  </si>
  <si>
    <t>4812</t>
  </si>
  <si>
    <t>4901</t>
  </si>
  <si>
    <t>4902</t>
  </si>
  <si>
    <t>4903</t>
  </si>
  <si>
    <t>4904</t>
  </si>
  <si>
    <t>4905</t>
  </si>
  <si>
    <t>4906</t>
  </si>
  <si>
    <t>4907</t>
  </si>
  <si>
    <t>5001</t>
  </si>
  <si>
    <t>5002</t>
  </si>
  <si>
    <t>5003</t>
  </si>
  <si>
    <t>5004</t>
  </si>
  <si>
    <t>5005</t>
  </si>
  <si>
    <t>5006</t>
  </si>
  <si>
    <t>5007</t>
  </si>
  <si>
    <t>5008</t>
  </si>
  <si>
    <t>5009</t>
  </si>
  <si>
    <t>5010</t>
  </si>
  <si>
    <t>5011</t>
  </si>
  <si>
    <t>5012</t>
  </si>
  <si>
    <t>5013</t>
  </si>
  <si>
    <t>5014</t>
  </si>
  <si>
    <t>5015</t>
  </si>
  <si>
    <t>5016</t>
  </si>
  <si>
    <t>5017</t>
  </si>
  <si>
    <t>5018</t>
  </si>
  <si>
    <t>5019</t>
  </si>
  <si>
    <t>5020</t>
  </si>
  <si>
    <t>5021</t>
  </si>
  <si>
    <t>5022</t>
  </si>
  <si>
    <t>5023</t>
  </si>
  <si>
    <t>5024</t>
  </si>
  <si>
    <t>5025</t>
  </si>
  <si>
    <t>5101</t>
  </si>
  <si>
    <t>5102</t>
  </si>
  <si>
    <t>5103</t>
  </si>
  <si>
    <t>5104</t>
  </si>
  <si>
    <t>5105</t>
  </si>
  <si>
    <t>5106</t>
  </si>
  <si>
    <t>5107</t>
  </si>
  <si>
    <t>5108</t>
  </si>
  <si>
    <t>5201</t>
  </si>
  <si>
    <t>5202</t>
  </si>
  <si>
    <t>5203</t>
  </si>
  <si>
    <t>5204</t>
  </si>
  <si>
    <t>5205</t>
  </si>
  <si>
    <t>5206</t>
  </si>
  <si>
    <t>5207</t>
  </si>
  <si>
    <t>5208</t>
  </si>
  <si>
    <t>5209</t>
  </si>
  <si>
    <t>5210</t>
  </si>
  <si>
    <t>5211</t>
  </si>
  <si>
    <t>5212</t>
  </si>
  <si>
    <t>5213</t>
  </si>
  <si>
    <t>5301</t>
  </si>
  <si>
    <t>5302</t>
  </si>
  <si>
    <t>5303</t>
  </si>
  <si>
    <t>5304</t>
  </si>
  <si>
    <t>5305</t>
  </si>
  <si>
    <t>5306</t>
  </si>
  <si>
    <t>5307</t>
  </si>
  <si>
    <t>5308</t>
  </si>
  <si>
    <t>5309</t>
  </si>
  <si>
    <t>5401</t>
  </si>
  <si>
    <t>5402</t>
  </si>
  <si>
    <t>5403</t>
  </si>
  <si>
    <t>5404</t>
  </si>
  <si>
    <t>5405</t>
  </si>
  <si>
    <t>5406</t>
  </si>
  <si>
    <t>5407</t>
  </si>
  <si>
    <t>5408</t>
  </si>
  <si>
    <t>5501</t>
  </si>
  <si>
    <t>5502</t>
  </si>
  <si>
    <t>5503</t>
  </si>
  <si>
    <t>5504</t>
  </si>
  <si>
    <t>5505</t>
  </si>
  <si>
    <t>5506</t>
  </si>
  <si>
    <t>5507</t>
  </si>
  <si>
    <t>5508</t>
  </si>
  <si>
    <t>5509</t>
  </si>
  <si>
    <t>5510</t>
  </si>
  <si>
    <t>5511</t>
  </si>
  <si>
    <t>5512</t>
  </si>
  <si>
    <t>5513</t>
  </si>
  <si>
    <t>5514</t>
  </si>
  <si>
    <t>5515</t>
  </si>
  <si>
    <t>5601</t>
  </si>
  <si>
    <t>5602</t>
  </si>
  <si>
    <t>5603</t>
  </si>
  <si>
    <t>5604</t>
  </si>
  <si>
    <t>5605</t>
  </si>
  <si>
    <t>5606</t>
  </si>
  <si>
    <t>5607</t>
  </si>
  <si>
    <t>5608</t>
  </si>
  <si>
    <t>5609</t>
  </si>
  <si>
    <t>5701</t>
  </si>
  <si>
    <t>5702</t>
  </si>
  <si>
    <t>5703</t>
  </si>
  <si>
    <t>5704</t>
  </si>
  <si>
    <t>5705</t>
  </si>
  <si>
    <t>5706</t>
  </si>
  <si>
    <t>5707</t>
  </si>
  <si>
    <t>5708</t>
  </si>
  <si>
    <t>5709</t>
  </si>
  <si>
    <t>5710</t>
  </si>
  <si>
    <t>5711</t>
  </si>
  <si>
    <t>5712</t>
  </si>
  <si>
    <t>5713</t>
  </si>
  <si>
    <t>5714</t>
  </si>
  <si>
    <t>5715</t>
  </si>
  <si>
    <t>5716</t>
  </si>
  <si>
    <t>5717</t>
  </si>
  <si>
    <t>5718</t>
  </si>
  <si>
    <t>5801</t>
  </si>
  <si>
    <t>5802</t>
  </si>
  <si>
    <t>5803</t>
  </si>
  <si>
    <t>5804</t>
  </si>
  <si>
    <t>5805</t>
  </si>
  <si>
    <t>5806</t>
  </si>
  <si>
    <t>5807</t>
  </si>
  <si>
    <t>6001</t>
  </si>
  <si>
    <t>6002</t>
  </si>
  <si>
    <t>6003</t>
  </si>
  <si>
    <t>6004</t>
  </si>
  <si>
    <t>6005</t>
  </si>
  <si>
    <t>6006</t>
  </si>
  <si>
    <t>6007</t>
  </si>
  <si>
    <t>6008</t>
  </si>
  <si>
    <t>6009</t>
  </si>
  <si>
    <t>6010</t>
  </si>
  <si>
    <t>6011</t>
  </si>
  <si>
    <t>6012</t>
  </si>
  <si>
    <t>6013</t>
  </si>
  <si>
    <t>6014</t>
  </si>
  <si>
    <t>6015</t>
  </si>
  <si>
    <t>6101</t>
  </si>
  <si>
    <t>6102</t>
  </si>
  <si>
    <t>6103</t>
  </si>
  <si>
    <t>6104</t>
  </si>
  <si>
    <t>6105</t>
  </si>
  <si>
    <t>6106</t>
  </si>
  <si>
    <t>6107</t>
  </si>
  <si>
    <t>6108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</si>
  <si>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</si>
  <si>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</si>
  <si>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</si>
  <si>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</si>
  <si>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</si>
  <si>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</si>
  <si>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</si>
  <si>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</si>
  <si>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</si>
  <si>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</si>
  <si>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6211</t>
  </si>
  <si>
    <t>6301</t>
  </si>
  <si>
    <t>6302</t>
  </si>
  <si>
    <t>6303</t>
  </si>
  <si>
    <t>6304</t>
  </si>
  <si>
    <t>6305</t>
  </si>
  <si>
    <t>6306</t>
  </si>
  <si>
    <t>6307</t>
  </si>
  <si>
    <t>6308</t>
  </si>
  <si>
    <t>6309</t>
  </si>
  <si>
    <t>6401</t>
  </si>
  <si>
    <t>6402</t>
  </si>
  <si>
    <t>6403</t>
  </si>
  <si>
    <t>6404</t>
  </si>
  <si>
    <t>6405</t>
  </si>
  <si>
    <t>6406</t>
  </si>
  <si>
    <t>6407</t>
  </si>
  <si>
    <t>6408</t>
  </si>
  <si>
    <t>6409</t>
  </si>
  <si>
    <t>6501</t>
  </si>
  <si>
    <t>6502</t>
  </si>
  <si>
    <t>6503</t>
  </si>
  <si>
    <t>6504</t>
  </si>
  <si>
    <t>6505</t>
  </si>
  <si>
    <t>6506</t>
  </si>
  <si>
    <t>6507</t>
  </si>
  <si>
    <t>6508</t>
  </si>
  <si>
    <t>6509</t>
  </si>
  <si>
    <t>6601</t>
  </si>
  <si>
    <t>6602</t>
  </si>
  <si>
    <t>6603</t>
  </si>
  <si>
    <t>6604</t>
  </si>
  <si>
    <t>6605</t>
  </si>
  <si>
    <t>6606</t>
  </si>
  <si>
    <t>6607</t>
  </si>
  <si>
    <t>6608</t>
  </si>
  <si>
    <t>6609</t>
  </si>
  <si>
    <t>6610</t>
  </si>
  <si>
    <t>6611</t>
  </si>
  <si>
    <t>6612</t>
  </si>
  <si>
    <t>6701</t>
  </si>
  <si>
    <t>6702</t>
  </si>
  <si>
    <t>6703</t>
  </si>
  <si>
    <t>6704</t>
  </si>
  <si>
    <t>6705</t>
  </si>
  <si>
    <t>6706</t>
  </si>
  <si>
    <t>6707</t>
  </si>
  <si>
    <t>6708</t>
  </si>
  <si>
    <t>6709</t>
  </si>
  <si>
    <t>6710</t>
  </si>
  <si>
    <t>6711</t>
  </si>
  <si>
    <t>7001</t>
  </si>
  <si>
    <t>7002</t>
  </si>
  <si>
    <t>7003</t>
  </si>
  <si>
    <t>7004</t>
  </si>
  <si>
    <t>7005</t>
  </si>
  <si>
    <t>7006</t>
  </si>
  <si>
    <t>7007</t>
  </si>
  <si>
    <t>7008</t>
  </si>
  <si>
    <t>7009</t>
  </si>
  <si>
    <t>7010</t>
  </si>
  <si>
    <t>7101</t>
  </si>
  <si>
    <t>7102</t>
  </si>
  <si>
    <t>7103</t>
  </si>
  <si>
    <t>7104</t>
  </si>
  <si>
    <t>7105</t>
  </si>
  <si>
    <t>7106</t>
  </si>
  <si>
    <t>7107</t>
  </si>
  <si>
    <t>7108</t>
  </si>
  <si>
    <t>7109</t>
  </si>
  <si>
    <t>7110</t>
  </si>
  <si>
    <t>7111</t>
  </si>
  <si>
    <t>7112</t>
  </si>
  <si>
    <t>7113</t>
  </si>
  <si>
    <t>7201</t>
  </si>
  <si>
    <t>7202</t>
  </si>
  <si>
    <t>7203</t>
  </si>
  <si>
    <t>7204</t>
  </si>
  <si>
    <t>7205</t>
  </si>
  <si>
    <t>7206</t>
  </si>
  <si>
    <t>7207</t>
  </si>
  <si>
    <t>7208</t>
  </si>
  <si>
    <t>7209</t>
  </si>
  <si>
    <t>7210</t>
  </si>
  <si>
    <t>7301</t>
  </si>
  <si>
    <t>7302</t>
  </si>
  <si>
    <t>7303</t>
  </si>
  <si>
    <t>7304</t>
  </si>
  <si>
    <t>7305</t>
  </si>
  <si>
    <t>7306</t>
  </si>
  <si>
    <t>7307</t>
  </si>
  <si>
    <t>7401</t>
  </si>
  <si>
    <t>7402</t>
  </si>
  <si>
    <t>7403</t>
  </si>
  <si>
    <t>7501</t>
  </si>
  <si>
    <t>7502</t>
  </si>
  <si>
    <t>7503</t>
  </si>
  <si>
    <t>7601</t>
  </si>
  <si>
    <t>7602</t>
  </si>
  <si>
    <t>7603</t>
  </si>
  <si>
    <t>7604</t>
  </si>
  <si>
    <t>7605</t>
  </si>
  <si>
    <t>7606</t>
  </si>
  <si>
    <t>7607</t>
  </si>
  <si>
    <t>7608</t>
  </si>
  <si>
    <t>7701</t>
  </si>
  <si>
    <t>7702</t>
  </si>
  <si>
    <t>7703</t>
  </si>
  <si>
    <t>7704</t>
  </si>
  <si>
    <t>7705</t>
  </si>
  <si>
    <t>7706</t>
  </si>
  <si>
    <t>7707</t>
  </si>
  <si>
    <t>7708</t>
  </si>
  <si>
    <t>8001</t>
  </si>
  <si>
    <t>8002</t>
  </si>
  <si>
    <t>8003</t>
  </si>
  <si>
    <t>8004</t>
  </si>
  <si>
    <t>8005</t>
  </si>
  <si>
    <t>8006</t>
  </si>
  <si>
    <t>8007</t>
  </si>
  <si>
    <t>8008</t>
  </si>
  <si>
    <t>8009</t>
  </si>
  <si>
    <t>8010</t>
  </si>
  <si>
    <t>8011</t>
  </si>
  <si>
    <t>8012</t>
  </si>
  <si>
    <t>8013</t>
  </si>
  <si>
    <t>8014</t>
  </si>
  <si>
    <t>8015</t>
  </si>
  <si>
    <t>8016</t>
  </si>
  <si>
    <t>8017</t>
  </si>
  <si>
    <t>8018</t>
  </si>
  <si>
    <t>8019</t>
  </si>
  <si>
    <t>8020</t>
  </si>
  <si>
    <t>8021</t>
  </si>
  <si>
    <t>8022</t>
  </si>
  <si>
    <t>8023</t>
  </si>
  <si>
    <t>8101</t>
  </si>
  <si>
    <t>8102</t>
  </si>
  <si>
    <t>8103</t>
  </si>
  <si>
    <t>8104</t>
  </si>
  <si>
    <t>8105</t>
  </si>
  <si>
    <t>8106</t>
  </si>
  <si>
    <t>8107</t>
  </si>
  <si>
    <t>8108</t>
  </si>
  <si>
    <t>8201</t>
  </si>
  <si>
    <t>8202</t>
  </si>
  <si>
    <t>8203</t>
  </si>
  <si>
    <t>8204</t>
  </si>
  <si>
    <t>8205</t>
  </si>
  <si>
    <t>8206</t>
  </si>
  <si>
    <t>8207</t>
  </si>
  <si>
    <t>8208</t>
  </si>
  <si>
    <t>8301</t>
  </si>
  <si>
    <t>8302</t>
  </si>
  <si>
    <t>8303</t>
  </si>
  <si>
    <t>8401</t>
  </si>
  <si>
    <t>8402</t>
  </si>
  <si>
    <t>8403</t>
  </si>
  <si>
    <t>8404</t>
  </si>
  <si>
    <t>8405</t>
  </si>
  <si>
    <t>8406</t>
  </si>
  <si>
    <t>8407</t>
  </si>
  <si>
    <t>8408</t>
  </si>
  <si>
    <t>8409</t>
  </si>
  <si>
    <t>8410</t>
  </si>
  <si>
    <t>8411</t>
  </si>
  <si>
    <t>8412</t>
  </si>
  <si>
    <t>8413</t>
  </si>
  <si>
    <t>8414</t>
  </si>
  <si>
    <t>8415</t>
  </si>
  <si>
    <t>8416</t>
  </si>
  <si>
    <t>8417</t>
  </si>
  <si>
    <t>8418</t>
  </si>
  <si>
    <t>8419</t>
  </si>
  <si>
    <t>8501</t>
  </si>
  <si>
    <t>8502</t>
  </si>
  <si>
    <t>8503</t>
  </si>
  <si>
    <t>8504</t>
  </si>
  <si>
    <t>8505</t>
  </si>
  <si>
    <t>8601</t>
  </si>
  <si>
    <t>8602</t>
  </si>
  <si>
    <t>8603</t>
  </si>
  <si>
    <t>8604</t>
  </si>
  <si>
    <t>8605</t>
  </si>
  <si>
    <t>8606</t>
  </si>
  <si>
    <t>8607</t>
  </si>
  <si>
    <t>8608</t>
  </si>
  <si>
    <t>9001</t>
  </si>
  <si>
    <t>9002</t>
  </si>
  <si>
    <t>9003</t>
  </si>
  <si>
    <t>9004</t>
  </si>
  <si>
    <t>9005</t>
  </si>
  <si>
    <t>9006</t>
  </si>
  <si>
    <t>9007</t>
  </si>
  <si>
    <t>9008</t>
  </si>
  <si>
    <t>9009</t>
  </si>
  <si>
    <t>9010</t>
  </si>
  <si>
    <t>9011</t>
  </si>
  <si>
    <t>9012</t>
  </si>
  <si>
    <t>9013</t>
  </si>
  <si>
    <t>9014</t>
  </si>
  <si>
    <t>9015</t>
  </si>
  <si>
    <t>9016</t>
  </si>
  <si>
    <t>9101</t>
  </si>
  <si>
    <t>9102</t>
  </si>
  <si>
    <t>9103</t>
  </si>
  <si>
    <t>9104</t>
  </si>
  <si>
    <t>9105</t>
  </si>
  <si>
    <t>9106</t>
  </si>
  <si>
    <t>9107</t>
  </si>
  <si>
    <t>9201</t>
  </si>
  <si>
    <t>9202</t>
  </si>
  <si>
    <t>9203</t>
  </si>
  <si>
    <t>9204</t>
  </si>
  <si>
    <t>9205</t>
  </si>
  <si>
    <t>9206</t>
  </si>
  <si>
    <t>9207</t>
  </si>
  <si>
    <t>9208</t>
  </si>
  <si>
    <t>9209</t>
  </si>
  <si>
    <t>9210</t>
  </si>
  <si>
    <t>9301</t>
  </si>
  <si>
    <t>9302</t>
  </si>
  <si>
    <t>9303</t>
  </si>
  <si>
    <t>9304</t>
  </si>
  <si>
    <t>9305</t>
  </si>
  <si>
    <t>9306</t>
  </si>
  <si>
    <t>9307</t>
  </si>
  <si>
    <t>9308</t>
  </si>
  <si>
    <t>9309</t>
  </si>
  <si>
    <t>9310</t>
  </si>
  <si>
    <t>9311</t>
  </si>
  <si>
    <t>9401</t>
  </si>
  <si>
    <t>9402</t>
  </si>
  <si>
    <t>9403</t>
  </si>
  <si>
    <t>9404</t>
  </si>
  <si>
    <t>9405</t>
  </si>
  <si>
    <t>9406</t>
  </si>
  <si>
    <t>9407</t>
  </si>
  <si>
    <t>9408</t>
  </si>
  <si>
    <t>9409</t>
  </si>
  <si>
    <t>9410</t>
  </si>
  <si>
    <t>9411</t>
  </si>
  <si>
    <t>9412</t>
  </si>
  <si>
    <t>9501</t>
  </si>
  <si>
    <t>9502</t>
  </si>
  <si>
    <t>9503</t>
  </si>
  <si>
    <t>9504</t>
  </si>
  <si>
    <t>9505</t>
  </si>
  <si>
    <t>9506</t>
  </si>
  <si>
    <t>9507</t>
  </si>
  <si>
    <t>9508</t>
  </si>
  <si>
    <t>9601</t>
  </si>
  <si>
    <t>9602</t>
  </si>
  <si>
    <t>9603</t>
  </si>
  <si>
    <t>9604</t>
  </si>
  <si>
    <t>9605</t>
  </si>
  <si>
    <t>9606</t>
  </si>
  <si>
    <t>9607</t>
  </si>
  <si>
    <t>9608</t>
  </si>
  <si>
    <t>9609</t>
  </si>
  <si>
    <t>9610</t>
  </si>
  <si>
    <t>9611</t>
  </si>
  <si>
    <t>9612</t>
  </si>
  <si>
    <t>9613</t>
  </si>
  <si>
    <t>Vadhana</t>
  </si>
  <si>
    <t>Khao Khitchakut</t>
  </si>
  <si>
    <t>Khwao Sinrin</t>
  </si>
  <si>
    <t>Yang Si Surat</t>
  </si>
  <si>
    <t>Thong Pha Phum</t>
  </si>
  <si>
    <t>Wachira Phayaban</t>
  </si>
  <si>
    <t>Suan Chitlada</t>
  </si>
  <si>
    <t>Si Yaek Mahanak</t>
  </si>
  <si>
    <t>พระโขนงใต้</t>
  </si>
  <si>
    <t>Phra Khanong Tai</t>
  </si>
  <si>
    <t>Sam Sen Nai</t>
  </si>
  <si>
    <t>Sam Sen Nok</t>
  </si>
  <si>
    <t>Sirirat</t>
  </si>
  <si>
    <t>Bang Pa Kok</t>
  </si>
  <si>
    <t>รัชดาภิเษก</t>
  </si>
  <si>
    <t>Ratchadaphisek</t>
  </si>
  <si>
    <t>นวมินทร์</t>
  </si>
  <si>
    <t>Nawamin</t>
  </si>
  <si>
    <t>นวลจันทร์</t>
  </si>
  <si>
    <t>Nuan Chan</t>
  </si>
  <si>
    <t>วงศ์สว่าง</t>
  </si>
  <si>
    <t>Wong Sawang</t>
  </si>
  <si>
    <t>อ่อนนุช</t>
  </si>
  <si>
    <t>On Nut</t>
  </si>
  <si>
    <t>พัฒนาการ</t>
  </si>
  <si>
    <t>Phatthanakan</t>
  </si>
  <si>
    <t>สนามบิน</t>
  </si>
  <si>
    <t>Sanam Bin</t>
  </si>
  <si>
    <t>รามอินทรา</t>
  </si>
  <si>
    <t>Ram Inthra</t>
  </si>
  <si>
    <t>สะพานสอง</t>
  </si>
  <si>
    <t>Saphan Song</t>
  </si>
  <si>
    <t>คลองเจ้าคุณสิงห์</t>
  </si>
  <si>
    <t>Khlong Chao Khun Sing</t>
  </si>
  <si>
    <t>Sam Wa Tawan Tok</t>
  </si>
  <si>
    <t>Sam Wa Tawan Ok</t>
  </si>
  <si>
    <t>บางนาเหนือ</t>
  </si>
  <si>
    <t>Bang Na Nuea</t>
  </si>
  <si>
    <t>บางนาใต้</t>
  </si>
  <si>
    <t>Bang Na Tai</t>
  </si>
  <si>
    <t>บางบอนเหนือ</t>
  </si>
  <si>
    <t>Bang Bon Nuea</t>
  </si>
  <si>
    <t>บางบอนใต้</t>
  </si>
  <si>
    <t>Bang Bon Tai</t>
  </si>
  <si>
    <t>คลองบางพราน</t>
  </si>
  <si>
    <t>Khlong Bang Phran</t>
  </si>
  <si>
    <t>คลองบางบอน</t>
  </si>
  <si>
    <t>Khlong Bang Bon</t>
  </si>
  <si>
    <t>Blang Phli Yai</t>
  </si>
  <si>
    <t>Bang Nam Phueng</t>
  </si>
  <si>
    <t>Pak Khlong Bang Pla Kot</t>
  </si>
  <si>
    <t>Bang Prok</t>
  </si>
  <si>
    <t>Suan Phrik Thai</t>
  </si>
  <si>
    <t>Lum Luk Ka</t>
  </si>
  <si>
    <t>Nam Tao</t>
  </si>
  <si>
    <t>Han Sang</t>
  </si>
  <si>
    <t>Phut Lao</t>
  </si>
  <si>
    <t>Bo ta Lo</t>
  </si>
  <si>
    <t>Manwichai</t>
  </si>
  <si>
    <t>Phit Phian</t>
  </si>
  <si>
    <t>Mahat Thai</t>
  </si>
  <si>
    <t>Chai Rit</t>
  </si>
  <si>
    <t>Rat Sathit</t>
  </si>
  <si>
    <t>Phongpheng</t>
  </si>
  <si>
    <t>Ram Masak</t>
  </si>
  <si>
    <t>ไผ่จำศีล</t>
  </si>
  <si>
    <t>Nikhom Sang Ton Eng</t>
  </si>
  <si>
    <t>Nam Tan</t>
  </si>
  <si>
    <t>Ban Kuai</t>
  </si>
  <si>
    <t>Nong Khun</t>
  </si>
  <si>
    <t>Tha Thewawong</t>
  </si>
  <si>
    <t>Phala</t>
  </si>
  <si>
    <t>Tok Phom</t>
  </si>
  <si>
    <t>Bo Weru</t>
  </si>
  <si>
    <t>Thung Bencha</t>
  </si>
  <si>
    <t>Bang Tin Pet</t>
  </si>
  <si>
    <t>Ku Yai Mi</t>
  </si>
  <si>
    <t>Sam Phan Ta</t>
  </si>
  <si>
    <t>Kaeng Din So</t>
  </si>
  <si>
    <t>Khlogn Kai Thuean</t>
  </si>
  <si>
    <t>Nong Takian Bon</t>
  </si>
  <si>
    <t>Khang Phu</t>
  </si>
  <si>
    <t>Chan At</t>
  </si>
  <si>
    <t>Nikhom Sang Ton-eng Phimai</t>
  </si>
  <si>
    <t>Lam Phaniang</t>
  </si>
  <si>
    <t>Non Pladu</t>
  </si>
  <si>
    <t>Nong Takhrong</t>
  </si>
  <si>
    <t>Bong Bon</t>
  </si>
  <si>
    <t>Kang Aen</t>
  </si>
  <si>
    <t>Thap Yai</t>
  </si>
  <si>
    <t>Tra Priang Tia</t>
  </si>
  <si>
    <t>Bak Dai</t>
  </si>
  <si>
    <t>Dong Kam Met</t>
  </si>
  <si>
    <t>Mueang Khaen</t>
  </si>
  <si>
    <t>Ta Kon</t>
  </si>
  <si>
    <t>Nong Phek</t>
  </si>
  <si>
    <t>Khli Kling</t>
  </si>
  <si>
    <t>Chot Muang</t>
  </si>
  <si>
    <t>Tabai</t>
  </si>
  <si>
    <t>Nong Chang Yai</t>
  </si>
  <si>
    <t>ห้วยขะยุง</t>
  </si>
  <si>
    <t>Kut Chomphu</t>
  </si>
  <si>
    <t>Tha Muaeng</t>
  </si>
  <si>
    <t>Nikhom Sang Ton-eng Lam Dom Noi</t>
  </si>
  <si>
    <t>Khan Dai Yai</t>
  </si>
  <si>
    <t>Na yang Klak</t>
  </si>
  <si>
    <t>Lao Phruan</t>
  </si>
  <si>
    <t>amnat</t>
  </si>
  <si>
    <t>โป่งเปือย</t>
  </si>
  <si>
    <t>หนองเดิ่น</t>
  </si>
  <si>
    <t>Lumphu</t>
  </si>
  <si>
    <t>Na Si</t>
  </si>
  <si>
    <t>huai Muang</t>
  </si>
  <si>
    <t>Pha Suk</t>
  </si>
  <si>
    <t>Bang Hin Ngom</t>
  </si>
  <si>
    <t>Ahi</t>
  </si>
  <si>
    <t>wang Luang</t>
  </si>
  <si>
    <t>Kam Phi</t>
  </si>
  <si>
    <t>Kham Pu</t>
  </si>
  <si>
    <t>สร้างแซ่ง</t>
  </si>
  <si>
    <t>Tha Sida</t>
  </si>
  <si>
    <t>Sa Phang Thong</t>
  </si>
  <si>
    <t>Phothiphaisan</t>
  </si>
  <si>
    <t>Suwannakham</t>
  </si>
  <si>
    <t>Chaiburi</t>
  </si>
  <si>
    <t>Woen Phrabat</t>
  </si>
  <si>
    <t>Ham Phi</t>
  </si>
  <si>
    <t>sam Phong</t>
  </si>
  <si>
    <t>Kham Cha-i</t>
  </si>
  <si>
    <t>Hai Ya</t>
  </si>
  <si>
    <t>Nong Pa Khrang</t>
  </si>
  <si>
    <t>The Pha</t>
  </si>
  <si>
    <t>Mae Hoi Ngoen</t>
  </si>
  <si>
    <t>San Phra Net</t>
  </si>
  <si>
    <t>ทุ่งปี๊</t>
  </si>
  <si>
    <t>Mae Daet</t>
  </si>
  <si>
    <t>Pha Phai</t>
  </si>
  <si>
    <t>Chalim</t>
  </si>
  <si>
    <t>Soi</t>
  </si>
  <si>
    <t>บ่อสวก</t>
  </si>
  <si>
    <t>Bo Suak</t>
  </si>
  <si>
    <t>Sisa Ket</t>
  </si>
  <si>
    <t>Dok Kham Tai</t>
  </si>
  <si>
    <t>Wiang Ka Long</t>
  </si>
  <si>
    <t>Mae Ukho</t>
  </si>
  <si>
    <t>Pak Nam Pho</t>
  </si>
  <si>
    <t>Hu Kwang</t>
  </si>
  <si>
    <t>San Chao Kai to</t>
  </si>
  <si>
    <t>Utai Kao</t>
  </si>
  <si>
    <t>Muang Ka Rung</t>
  </si>
  <si>
    <t>Thong Lang</t>
  </si>
  <si>
    <t>Salokbat</t>
  </si>
  <si>
    <t>Mae U-su</t>
  </si>
  <si>
    <t>Maha Wan</t>
  </si>
  <si>
    <t>Wang Thong Daeng</t>
  </si>
  <si>
    <t>Tha Tong</t>
  </si>
  <si>
    <t>Khao Kaeo Si Sombun</t>
  </si>
  <si>
    <t>Chai Nam</t>
  </si>
  <si>
    <t>Kha Mung</t>
  </si>
  <si>
    <t>Lam Prada</t>
  </si>
  <si>
    <t>Thai Thung</t>
  </si>
  <si>
    <t>Kanchu</t>
  </si>
  <si>
    <t>Wang Khrachae</t>
  </si>
  <si>
    <t>Khao Sam Sip Hap</t>
  </si>
  <si>
    <t>Nong lan</t>
  </si>
  <si>
    <t>Tha Takro</t>
  </si>
  <si>
    <t>Prang Phle</t>
  </si>
  <si>
    <t>Laiwo</t>
  </si>
  <si>
    <t>Klon Do</t>
  </si>
  <si>
    <t>Wat Dao</t>
  </si>
  <si>
    <t>Thale Bok</t>
  </si>
  <si>
    <t>Sra Kathiam</t>
  </si>
  <si>
    <t>Thung Kraphang Hom</t>
  </si>
  <si>
    <t>Nin Phet</t>
  </si>
  <si>
    <t>Salaya</t>
  </si>
  <si>
    <t>Krokkrak</t>
  </si>
  <si>
    <t>Talad Krathum Baen</t>
  </si>
  <si>
    <t>Nang Takian</t>
  </si>
  <si>
    <t>Khwaae Om</t>
  </si>
  <si>
    <t>Bang Nang Li</t>
  </si>
  <si>
    <t>Tha Ta Khro</t>
  </si>
  <si>
    <t>Na Hu Kwang</t>
  </si>
  <si>
    <t>Chai Rat</t>
  </si>
  <si>
    <t>Na Riang</t>
  </si>
  <si>
    <t>Sai Ra</t>
  </si>
  <si>
    <t>Mae chao Yu Hua</t>
  </si>
  <si>
    <t>Ko Khan</t>
  </si>
  <si>
    <t>Thai Buri</t>
  </si>
  <si>
    <t>Pak Phanang Fang Tawan Tok</t>
  </si>
  <si>
    <t>Pak Phanang Fang Tawan Ok</t>
  </si>
  <si>
    <t>Ban Lam Nao</t>
  </si>
  <si>
    <t>Suan Khan</t>
  </si>
  <si>
    <t>Ko Siboya</t>
  </si>
  <si>
    <t>Ko yao Yai</t>
  </si>
  <si>
    <t>Phru Nai</t>
  </si>
  <si>
    <t>Thep Krasatti</t>
  </si>
  <si>
    <t>Tha U-thae</t>
  </si>
  <si>
    <t>Thung Rang</t>
  </si>
  <si>
    <t>Phum Riang</t>
  </si>
  <si>
    <t>พะแสง</t>
  </si>
  <si>
    <t>Phuang Phrom Khon</t>
  </si>
  <si>
    <t>Khao Niphan</t>
  </si>
  <si>
    <t>I-pan</t>
  </si>
  <si>
    <t>Lam Liang</t>
  </si>
  <si>
    <t>Hat yai</t>
  </si>
  <si>
    <t>Kradang-nga</t>
  </si>
  <si>
    <t>Bo Dan</t>
  </si>
  <si>
    <t>Ban Khwa</t>
  </si>
  <si>
    <t>Thung Tam Sao</t>
  </si>
  <si>
    <t>Khlong Rang</t>
  </si>
  <si>
    <t>Ket Ri</t>
  </si>
  <si>
    <t>Pae-ra</t>
  </si>
  <si>
    <t>Thung Bu Lang</t>
  </si>
  <si>
    <t>Pam Phatthana</t>
  </si>
  <si>
    <t>Tase</t>
  </si>
  <si>
    <t>Tha Kae</t>
  </si>
  <si>
    <t>Chumpon</t>
  </si>
  <si>
    <t>Anoru</t>
  </si>
  <si>
    <t>Bara Hom</t>
  </si>
  <si>
    <t>Bara Ho</t>
  </si>
  <si>
    <t>Lubo yilai</t>
  </si>
  <si>
    <t>Kraso</t>
  </si>
  <si>
    <t>Talo Maena</t>
  </si>
  <si>
    <t>Talo Kraithong</t>
  </si>
  <si>
    <t>Takae</t>
  </si>
  <si>
    <t>Pulakong</t>
  </si>
  <si>
    <t>Yupo</t>
  </si>
  <si>
    <t>Aiyoeweng</t>
  </si>
  <si>
    <t>Tanao Pute</t>
  </si>
  <si>
    <t>Tashi</t>
  </si>
  <si>
    <t>A-song</t>
  </si>
  <si>
    <t>Lamphu</t>
  </si>
  <si>
    <t>Phraiwan</t>
  </si>
  <si>
    <t>Bare Tai</t>
  </si>
  <si>
    <t>Cho Bo</t>
  </si>
  <si>
    <t>Marue Botok</t>
  </si>
  <si>
    <t>Pasemat</t>
  </si>
  <si>
    <t>Todeng</t>
  </si>
  <si>
    <t>Kawa</t>
  </si>
  <si>
    <t>Dusongyo</t>
  </si>
  <si>
    <t>101301</t>
  </si>
  <si>
    <t>100804</t>
  </si>
  <si>
    <t>100801</t>
  </si>
  <si>
    <t>101303</t>
  </si>
  <si>
    <t>100802</t>
  </si>
  <si>
    <t>101302</t>
  </si>
  <si>
    <t>100803</t>
  </si>
  <si>
    <t>100805</t>
  </si>
  <si>
    <t>103302</t>
  </si>
  <si>
    <t>103902</t>
  </si>
  <si>
    <t>103301</t>
  </si>
  <si>
    <t>103901</t>
  </si>
  <si>
    <t>103303</t>
  </si>
  <si>
    <t>100702</t>
  </si>
  <si>
    <t>103903</t>
  </si>
  <si>
    <t>101203</t>
  </si>
  <si>
    <t>101204</t>
  </si>
  <si>
    <t>103103</t>
  </si>
  <si>
    <t>102801</t>
  </si>
  <si>
    <t>102802</t>
  </si>
  <si>
    <t>102803</t>
  </si>
  <si>
    <t>103101</t>
  </si>
  <si>
    <t>103102</t>
  </si>
  <si>
    <t>110406</t>
  </si>
  <si>
    <t>110414</t>
  </si>
  <si>
    <t>110413</t>
  </si>
  <si>
    <t>110402</t>
  </si>
  <si>
    <t>110412</t>
  </si>
  <si>
    <t>110404</t>
  </si>
  <si>
    <t>110411</t>
  </si>
  <si>
    <t>110407</t>
  </si>
  <si>
    <t>110410</t>
  </si>
  <si>
    <t>110409</t>
  </si>
  <si>
    <t>110408</t>
  </si>
  <si>
    <t>110403</t>
  </si>
  <si>
    <t>110405</t>
  </si>
  <si>
    <t>110401</t>
  </si>
  <si>
    <t>110415</t>
  </si>
  <si>
    <t>102401</t>
  </si>
  <si>
    <t>102402</t>
  </si>
  <si>
    <t>104902</t>
  </si>
  <si>
    <t>104901</t>
  </si>
  <si>
    <t>102107</t>
  </si>
  <si>
    <t>105005</t>
  </si>
  <si>
    <t>105004</t>
  </si>
  <si>
    <t>105003</t>
  </si>
  <si>
    <t>103504</t>
  </si>
  <si>
    <t>105002</t>
  </si>
  <si>
    <t>103503</t>
  </si>
  <si>
    <t>103502</t>
  </si>
  <si>
    <t>103501</t>
  </si>
  <si>
    <t>102105</t>
  </si>
  <si>
    <t>102209</t>
  </si>
  <si>
    <t>102201</t>
  </si>
  <si>
    <t>104004</t>
  </si>
  <si>
    <t>104003</t>
  </si>
  <si>
    <t>104002</t>
  </si>
  <si>
    <t>104001</t>
  </si>
  <si>
    <t>102208</t>
  </si>
  <si>
    <t>102202</t>
  </si>
  <si>
    <t>102302</t>
  </si>
  <si>
    <t>102206</t>
  </si>
  <si>
    <t>102303</t>
  </si>
  <si>
    <t>102207</t>
  </si>
  <si>
    <t>102210</t>
  </si>
  <si>
    <t>104802</t>
  </si>
  <si>
    <t>101905</t>
  </si>
  <si>
    <t>104801</t>
  </si>
  <si>
    <t>101907</t>
  </si>
  <si>
    <t>101902</t>
  </si>
  <si>
    <t>101901</t>
  </si>
  <si>
    <t>101903</t>
  </si>
  <si>
    <t>101904</t>
  </si>
  <si>
    <t>100101</t>
  </si>
  <si>
    <t>100108</t>
  </si>
  <si>
    <t>100107</t>
  </si>
  <si>
    <t>100106</t>
  </si>
  <si>
    <t>100105</t>
  </si>
  <si>
    <t>100111</t>
  </si>
  <si>
    <t>100112</t>
  </si>
  <si>
    <t>100104</t>
  </si>
  <si>
    <t>100110</t>
  </si>
  <si>
    <t>100109</t>
  </si>
  <si>
    <t>100103</t>
  </si>
  <si>
    <t>100102</t>
  </si>
  <si>
    <t>103602</t>
  </si>
  <si>
    <t>103605</t>
  </si>
  <si>
    <t>104101</t>
  </si>
  <si>
    <t>104102</t>
  </si>
  <si>
    <t>103604</t>
  </si>
  <si>
    <t>104203</t>
  </si>
  <si>
    <t>104202</t>
  </si>
  <si>
    <t>100502</t>
  </si>
  <si>
    <t>104201</t>
  </si>
  <si>
    <t>100508</t>
  </si>
  <si>
    <t>104302</t>
  </si>
  <si>
    <t>104301</t>
  </si>
  <si>
    <t>102705</t>
  </si>
  <si>
    <t>103802</t>
  </si>
  <si>
    <t>103801</t>
  </si>
  <si>
    <t>102701</t>
  </si>
  <si>
    <t>104402</t>
  </si>
  <si>
    <t>100601</t>
  </si>
  <si>
    <t>102704</t>
  </si>
  <si>
    <t>104401</t>
  </si>
  <si>
    <t>100608</t>
  </si>
  <si>
    <t>103402</t>
  </si>
  <si>
    <t>104403</t>
  </si>
  <si>
    <t>103401</t>
  </si>
  <si>
    <t>103203</t>
  </si>
  <si>
    <t>103202</t>
  </si>
  <si>
    <t>103201</t>
  </si>
  <si>
    <t>103403</t>
  </si>
  <si>
    <t>100910</t>
  </si>
  <si>
    <t>104703</t>
  </si>
  <si>
    <t>104702</t>
  </si>
  <si>
    <t>100905</t>
  </si>
  <si>
    <t>110111</t>
  </si>
  <si>
    <t>110113</t>
  </si>
  <si>
    <t>110114</t>
  </si>
  <si>
    <t>110115</t>
  </si>
  <si>
    <t>110103</t>
  </si>
  <si>
    <t>110102</t>
  </si>
  <si>
    <t>110101</t>
  </si>
  <si>
    <t>110117</t>
  </si>
  <si>
    <t>110104</t>
  </si>
  <si>
    <t>110108</t>
  </si>
  <si>
    <t>110110</t>
  </si>
  <si>
    <t>110116</t>
  </si>
  <si>
    <t>110112</t>
  </si>
  <si>
    <t>110501</t>
  </si>
  <si>
    <t>110502</t>
  </si>
  <si>
    <t>110503</t>
  </si>
  <si>
    <t>110504</t>
  </si>
  <si>
    <t>110505</t>
  </si>
  <si>
    <t>100206</t>
  </si>
  <si>
    <t>100204</t>
  </si>
  <si>
    <t>100202</t>
  </si>
  <si>
    <t>100201</t>
  </si>
  <si>
    <t>100203</t>
  </si>
  <si>
    <t>101701</t>
  </si>
  <si>
    <t>101702</t>
  </si>
  <si>
    <t>101704</t>
  </si>
  <si>
    <t>104504</t>
  </si>
  <si>
    <t>104503</t>
  </si>
  <si>
    <t>104502</t>
  </si>
  <si>
    <t>104501</t>
  </si>
  <si>
    <t>100701</t>
  </si>
  <si>
    <t>100703</t>
  </si>
  <si>
    <t>100704</t>
  </si>
  <si>
    <t>102601</t>
  </si>
  <si>
    <t>103704</t>
  </si>
  <si>
    <t>103703</t>
  </si>
  <si>
    <t>103702</t>
  </si>
  <si>
    <t>103701</t>
  </si>
  <si>
    <t>102602</t>
  </si>
  <si>
    <t>101401</t>
  </si>
  <si>
    <t>101406</t>
  </si>
  <si>
    <t>100403</t>
  </si>
  <si>
    <t>100402</t>
  </si>
  <si>
    <t>100404</t>
  </si>
  <si>
    <t>100405</t>
  </si>
  <si>
    <t>100401</t>
  </si>
  <si>
    <t>104604</t>
  </si>
  <si>
    <t>104603</t>
  </si>
  <si>
    <t>104605</t>
  </si>
  <si>
    <t>104602</t>
  </si>
  <si>
    <t>104601</t>
  </si>
  <si>
    <t>101001</t>
  </si>
  <si>
    <t>101002</t>
  </si>
  <si>
    <t>101105</t>
  </si>
  <si>
    <t>101104</t>
  </si>
  <si>
    <t>101106</t>
  </si>
  <si>
    <t>101101</t>
  </si>
  <si>
    <t>101102</t>
  </si>
  <si>
    <t>101103</t>
  </si>
  <si>
    <t>100307</t>
  </si>
  <si>
    <t>100301</t>
  </si>
  <si>
    <t>100302</t>
  </si>
  <si>
    <t>100303</t>
  </si>
  <si>
    <t>100304</t>
  </si>
  <si>
    <t>100305</t>
  </si>
  <si>
    <t>100306</t>
  </si>
  <si>
    <t>100308</t>
  </si>
  <si>
    <t>110301</t>
  </si>
  <si>
    <t>110302</t>
  </si>
  <si>
    <t>110308</t>
  </si>
  <si>
    <t>110303</t>
  </si>
  <si>
    <t>110304</t>
  </si>
  <si>
    <t>110309</t>
  </si>
  <si>
    <t>110205</t>
  </si>
  <si>
    <t>110208</t>
  </si>
  <si>
    <t>110207</t>
  </si>
  <si>
    <t>110206</t>
  </si>
  <si>
    <t>110204</t>
  </si>
  <si>
    <t>110203</t>
  </si>
  <si>
    <t>110202</t>
  </si>
  <si>
    <t>110201</t>
  </si>
  <si>
    <t>110603</t>
  </si>
  <si>
    <t>110602</t>
  </si>
  <si>
    <t>110601</t>
  </si>
  <si>
    <t>101601</t>
  </si>
  <si>
    <t>101602</t>
  </si>
  <si>
    <t>101501</t>
  </si>
  <si>
    <t>101502</t>
  </si>
  <si>
    <t>101507</t>
  </si>
  <si>
    <t>101506</t>
  </si>
  <si>
    <t>101505</t>
  </si>
  <si>
    <t>101504</t>
  </si>
  <si>
    <t>101804</t>
  </si>
  <si>
    <t>101803</t>
  </si>
  <si>
    <t>101802</t>
  </si>
  <si>
    <t>101503</t>
  </si>
  <si>
    <t>101801</t>
  </si>
  <si>
    <t>102504</t>
  </si>
  <si>
    <t>102007</t>
  </si>
  <si>
    <t>102503</t>
  </si>
  <si>
    <t>102004</t>
  </si>
  <si>
    <t>102502</t>
  </si>
  <si>
    <t>102005</t>
  </si>
  <si>
    <t>102009</t>
  </si>
  <si>
    <t>102006</t>
  </si>
  <si>
    <t>102501</t>
  </si>
  <si>
    <t>102901</t>
  </si>
  <si>
    <t>102902</t>
  </si>
  <si>
    <t>103004</t>
  </si>
  <si>
    <t>103005</t>
  </si>
  <si>
    <t>103003</t>
  </si>
  <si>
    <t>103002</t>
  </si>
  <si>
    <t>103001</t>
  </si>
  <si>
    <t>120110</t>
  </si>
  <si>
    <t>120109</t>
  </si>
  <si>
    <t>120108</t>
  </si>
  <si>
    <t>120107</t>
  </si>
  <si>
    <t>120106</t>
  </si>
  <si>
    <t>120104</t>
  </si>
  <si>
    <t>120103</t>
  </si>
  <si>
    <t>120102</t>
  </si>
  <si>
    <t>120101</t>
  </si>
  <si>
    <t>120105</t>
  </si>
  <si>
    <t>120401</t>
  </si>
  <si>
    <t>120407</t>
  </si>
  <si>
    <t>120408</t>
  </si>
  <si>
    <t>120406</t>
  </si>
  <si>
    <t>120402</t>
  </si>
  <si>
    <t>120405</t>
  </si>
  <si>
    <t>120404</t>
  </si>
  <si>
    <t>120403</t>
  </si>
  <si>
    <t>120612</t>
  </si>
  <si>
    <t>120610</t>
  </si>
  <si>
    <t>120609</t>
  </si>
  <si>
    <t>120608</t>
  </si>
  <si>
    <t>120601</t>
  </si>
  <si>
    <t>120611</t>
  </si>
  <si>
    <t>120606</t>
  </si>
  <si>
    <t>120605</t>
  </si>
  <si>
    <t>120604</t>
  </si>
  <si>
    <t>120603</t>
  </si>
  <si>
    <t>120602</t>
  </si>
  <si>
    <t>120607</t>
  </si>
  <si>
    <t>120208</t>
  </si>
  <si>
    <t>120207</t>
  </si>
  <si>
    <t>120206</t>
  </si>
  <si>
    <t>120205</t>
  </si>
  <si>
    <t>120209</t>
  </si>
  <si>
    <t>120203</t>
  </si>
  <si>
    <t>120202</t>
  </si>
  <si>
    <t>120201</t>
  </si>
  <si>
    <t>120204</t>
  </si>
  <si>
    <t>120304</t>
  </si>
  <si>
    <t>120303</t>
  </si>
  <si>
    <t>120306</t>
  </si>
  <si>
    <t>120305</t>
  </si>
  <si>
    <t>120302</t>
  </si>
  <si>
    <t>120301</t>
  </si>
  <si>
    <t>120505</t>
  </si>
  <si>
    <t>120503</t>
  </si>
  <si>
    <t>120502</t>
  </si>
  <si>
    <t>120501</t>
  </si>
  <si>
    <t>120507</t>
  </si>
  <si>
    <t>120506</t>
  </si>
  <si>
    <t>120504</t>
  </si>
  <si>
    <t>130105</t>
  </si>
  <si>
    <t>130106</t>
  </si>
  <si>
    <t>130104</t>
  </si>
  <si>
    <t>130108</t>
  </si>
  <si>
    <t>130109</t>
  </si>
  <si>
    <t>130111</t>
  </si>
  <si>
    <t>130112</t>
  </si>
  <si>
    <t>130113</t>
  </si>
  <si>
    <t>130114</t>
  </si>
  <si>
    <t>130103</t>
  </si>
  <si>
    <t>130102</t>
  </si>
  <si>
    <t>130101</t>
  </si>
  <si>
    <t>130110</t>
  </si>
  <si>
    <t>130107</t>
  </si>
  <si>
    <t>130303</t>
  </si>
  <si>
    <t>130304</t>
  </si>
  <si>
    <t>130306</t>
  </si>
  <si>
    <t>130305</t>
  </si>
  <si>
    <t>130205</t>
  </si>
  <si>
    <t>130206</t>
  </si>
  <si>
    <t>130207</t>
  </si>
  <si>
    <t>130202</t>
  </si>
  <si>
    <t>130203</t>
  </si>
  <si>
    <t>130204</t>
  </si>
  <si>
    <t>130201</t>
  </si>
  <si>
    <t>130301</t>
  </si>
  <si>
    <t>130302</t>
  </si>
  <si>
    <t>130601</t>
  </si>
  <si>
    <t>130501</t>
  </si>
  <si>
    <t>130506</t>
  </si>
  <si>
    <t>130505</t>
  </si>
  <si>
    <t>130504</t>
  </si>
  <si>
    <t>130503</t>
  </si>
  <si>
    <t>130507</t>
  </si>
  <si>
    <t>130502</t>
  </si>
  <si>
    <t>130602</t>
  </si>
  <si>
    <t>130608</t>
  </si>
  <si>
    <t>130606</t>
  </si>
  <si>
    <t>130603</t>
  </si>
  <si>
    <t>130604</t>
  </si>
  <si>
    <t>130605</t>
  </si>
  <si>
    <t>130607</t>
  </si>
  <si>
    <t>130710</t>
  </si>
  <si>
    <t>130703</t>
  </si>
  <si>
    <t>130711</t>
  </si>
  <si>
    <t>130705</t>
  </si>
  <si>
    <t>130702</t>
  </si>
  <si>
    <t>130706</t>
  </si>
  <si>
    <t>130709</t>
  </si>
  <si>
    <t>130701</t>
  </si>
  <si>
    <t>130707</t>
  </si>
  <si>
    <t>130708</t>
  </si>
  <si>
    <t>130704</t>
  </si>
  <si>
    <t>130401</t>
  </si>
  <si>
    <t>130407</t>
  </si>
  <si>
    <t>130406</t>
  </si>
  <si>
    <t>130405</t>
  </si>
  <si>
    <t>130404</t>
  </si>
  <si>
    <t>130403</t>
  </si>
  <si>
    <t>130402</t>
  </si>
  <si>
    <t>140103</t>
  </si>
  <si>
    <t>140102</t>
  </si>
  <si>
    <t>140116</t>
  </si>
  <si>
    <t>140117</t>
  </si>
  <si>
    <t>140114</t>
  </si>
  <si>
    <t>140118</t>
  </si>
  <si>
    <t>140119</t>
  </si>
  <si>
    <t>140113</t>
  </si>
  <si>
    <t>140120</t>
  </si>
  <si>
    <t>140121</t>
  </si>
  <si>
    <t>140112</t>
  </si>
  <si>
    <t>140111</t>
  </si>
  <si>
    <t>140101</t>
  </si>
  <si>
    <t>140109</t>
  </si>
  <si>
    <t>140108</t>
  </si>
  <si>
    <t>140110</t>
  </si>
  <si>
    <t>140115</t>
  </si>
  <si>
    <t>140104</t>
  </si>
  <si>
    <t>140105</t>
  </si>
  <si>
    <t>140106</t>
  </si>
  <si>
    <t>140107</t>
  </si>
  <si>
    <t>141411</t>
  </si>
  <si>
    <t>141410</t>
  </si>
  <si>
    <t>141217</t>
  </si>
  <si>
    <t>141216</t>
  </si>
  <si>
    <t>141215</t>
  </si>
  <si>
    <t>141214</t>
  </si>
  <si>
    <t>141201</t>
  </si>
  <si>
    <t>141202</t>
  </si>
  <si>
    <t>141203</t>
  </si>
  <si>
    <t>141204</t>
  </si>
  <si>
    <t>141213</t>
  </si>
  <si>
    <t>141205</t>
  </si>
  <si>
    <t>141206</t>
  </si>
  <si>
    <t>141207</t>
  </si>
  <si>
    <t>141212</t>
  </si>
  <si>
    <t>141208</t>
  </si>
  <si>
    <t>141210</t>
  </si>
  <si>
    <t>141209</t>
  </si>
  <si>
    <t>141211</t>
  </si>
  <si>
    <t>140815</t>
  </si>
  <si>
    <t>140816</t>
  </si>
  <si>
    <t>140811</t>
  </si>
  <si>
    <t>140809</t>
  </si>
  <si>
    <t>140806</t>
  </si>
  <si>
    <t>140805</t>
  </si>
  <si>
    <t>140803</t>
  </si>
  <si>
    <t>140814</t>
  </si>
  <si>
    <t>140802</t>
  </si>
  <si>
    <t>140801</t>
  </si>
  <si>
    <t>140804</t>
  </si>
  <si>
    <t>140201</t>
  </si>
  <si>
    <t>140202</t>
  </si>
  <si>
    <t>140209</t>
  </si>
  <si>
    <t>140210</t>
  </si>
  <si>
    <t>140208</t>
  </si>
  <si>
    <t>140206</t>
  </si>
  <si>
    <t>140205</t>
  </si>
  <si>
    <t>140207</t>
  </si>
  <si>
    <t>140204</t>
  </si>
  <si>
    <t>140203</t>
  </si>
  <si>
    <t>140902</t>
  </si>
  <si>
    <t>140904</t>
  </si>
  <si>
    <t>140905</t>
  </si>
  <si>
    <t>140906</t>
  </si>
  <si>
    <t>140907</t>
  </si>
  <si>
    <t>140908</t>
  </si>
  <si>
    <t>140901</t>
  </si>
  <si>
    <t>140903</t>
  </si>
  <si>
    <t>141501</t>
  </si>
  <si>
    <t>141502</t>
  </si>
  <si>
    <t>141511</t>
  </si>
  <si>
    <t>141505</t>
  </si>
  <si>
    <t>141506</t>
  </si>
  <si>
    <t>141507</t>
  </si>
  <si>
    <t>141508</t>
  </si>
  <si>
    <t>141509</t>
  </si>
  <si>
    <t>141510</t>
  </si>
  <si>
    <t>141512</t>
  </si>
  <si>
    <t>141503</t>
  </si>
  <si>
    <t>141504</t>
  </si>
  <si>
    <t>140608</t>
  </si>
  <si>
    <t>140609</t>
  </si>
  <si>
    <t>140610</t>
  </si>
  <si>
    <t>140611</t>
  </si>
  <si>
    <t>140612</t>
  </si>
  <si>
    <t>140607</t>
  </si>
  <si>
    <t>140606</t>
  </si>
  <si>
    <t>140605</t>
  </si>
  <si>
    <t>140604</t>
  </si>
  <si>
    <t>140614</t>
  </si>
  <si>
    <t>140615</t>
  </si>
  <si>
    <t>140601</t>
  </si>
  <si>
    <t>140603</t>
  </si>
  <si>
    <t>140617</t>
  </si>
  <si>
    <t>140618</t>
  </si>
  <si>
    <t>140613</t>
  </si>
  <si>
    <t>140616</t>
  </si>
  <si>
    <t>141105</t>
  </si>
  <si>
    <t>141109</t>
  </si>
  <si>
    <t>141107</t>
  </si>
  <si>
    <t>141110</t>
  </si>
  <si>
    <t>141101</t>
  </si>
  <si>
    <t>141102</t>
  </si>
  <si>
    <t>141103</t>
  </si>
  <si>
    <t>141104</t>
  </si>
  <si>
    <t>141108</t>
  </si>
  <si>
    <t>141106</t>
  </si>
  <si>
    <t>140602</t>
  </si>
  <si>
    <t>140404</t>
  </si>
  <si>
    <t>140401</t>
  </si>
  <si>
    <t>140423</t>
  </si>
  <si>
    <t>140403</t>
  </si>
  <si>
    <t>140402</t>
  </si>
  <si>
    <t>140418</t>
  </si>
  <si>
    <t>140417</t>
  </si>
  <si>
    <t>140416</t>
  </si>
  <si>
    <t>140414</t>
  </si>
  <si>
    <t>140413</t>
  </si>
  <si>
    <t>140415</t>
  </si>
  <si>
    <t>140411</t>
  </si>
  <si>
    <t>140405</t>
  </si>
  <si>
    <t>140406</t>
  </si>
  <si>
    <t>140410</t>
  </si>
  <si>
    <t>140409</t>
  </si>
  <si>
    <t>140407</t>
  </si>
  <si>
    <t>140408</t>
  </si>
  <si>
    <t>140412</t>
  </si>
  <si>
    <t>141404</t>
  </si>
  <si>
    <t>141406</t>
  </si>
  <si>
    <t>141407</t>
  </si>
  <si>
    <t>141408</t>
  </si>
  <si>
    <t>141403</t>
  </si>
  <si>
    <t>141409</t>
  </si>
  <si>
    <t>141405</t>
  </si>
  <si>
    <t>141402</t>
  </si>
  <si>
    <t>141401</t>
  </si>
  <si>
    <t>140713</t>
  </si>
  <si>
    <t>140707</t>
  </si>
  <si>
    <t>140706</t>
  </si>
  <si>
    <t>140708</t>
  </si>
  <si>
    <t>140705</t>
  </si>
  <si>
    <t>140704</t>
  </si>
  <si>
    <t>140703</t>
  </si>
  <si>
    <t>140702</t>
  </si>
  <si>
    <t>140709</t>
  </si>
  <si>
    <t>140711</t>
  </si>
  <si>
    <t>140717</t>
  </si>
  <si>
    <t>140716</t>
  </si>
  <si>
    <t>140715</t>
  </si>
  <si>
    <t>140714</t>
  </si>
  <si>
    <t>140712</t>
  </si>
  <si>
    <t>140701</t>
  </si>
  <si>
    <t>140710</t>
  </si>
  <si>
    <t>141007</t>
  </si>
  <si>
    <t>141006</t>
  </si>
  <si>
    <t>141005</t>
  </si>
  <si>
    <t>141004</t>
  </si>
  <si>
    <t>141003</t>
  </si>
  <si>
    <t>141002</t>
  </si>
  <si>
    <t>141001</t>
  </si>
  <si>
    <t>160104</t>
  </si>
  <si>
    <t>141605</t>
  </si>
  <si>
    <t>141604</t>
  </si>
  <si>
    <t>141603</t>
  </si>
  <si>
    <t>141602</t>
  </si>
  <si>
    <t>141601</t>
  </si>
  <si>
    <t>140516</t>
  </si>
  <si>
    <t>140515</t>
  </si>
  <si>
    <t>140501</t>
  </si>
  <si>
    <t>140502</t>
  </si>
  <si>
    <t>140507</t>
  </si>
  <si>
    <t>140503</t>
  </si>
  <si>
    <t>140506</t>
  </si>
  <si>
    <t>140509</t>
  </si>
  <si>
    <t>140505</t>
  </si>
  <si>
    <t>140510</t>
  </si>
  <si>
    <t>140504</t>
  </si>
  <si>
    <t>140512</t>
  </si>
  <si>
    <t>140513</t>
  </si>
  <si>
    <t>140514</t>
  </si>
  <si>
    <t>140511</t>
  </si>
  <si>
    <t>140508</t>
  </si>
  <si>
    <t>140301</t>
  </si>
  <si>
    <t>140308</t>
  </si>
  <si>
    <t>140303</t>
  </si>
  <si>
    <t>140304</t>
  </si>
  <si>
    <t>140305</t>
  </si>
  <si>
    <t>140306</t>
  </si>
  <si>
    <t>140307</t>
  </si>
  <si>
    <t>140310</t>
  </si>
  <si>
    <t>140311</t>
  </si>
  <si>
    <t>140312</t>
  </si>
  <si>
    <t>140309</t>
  </si>
  <si>
    <t>140302</t>
  </si>
  <si>
    <t>141306</t>
  </si>
  <si>
    <t>141305</t>
  </si>
  <si>
    <t>141304</t>
  </si>
  <si>
    <t>141303</t>
  </si>
  <si>
    <t>141302</t>
  </si>
  <si>
    <t>141301</t>
  </si>
  <si>
    <t>140813</t>
  </si>
  <si>
    <t>140812</t>
  </si>
  <si>
    <t>140810</t>
  </si>
  <si>
    <t>140807</t>
  </si>
  <si>
    <t>140808</t>
  </si>
  <si>
    <t>140419</t>
  </si>
  <si>
    <t>140420</t>
  </si>
  <si>
    <t>140422</t>
  </si>
  <si>
    <t>140421</t>
  </si>
  <si>
    <t>150109</t>
  </si>
  <si>
    <t>150107</t>
  </si>
  <si>
    <t>150106</t>
  </si>
  <si>
    <t>150105</t>
  </si>
  <si>
    <t>150104</t>
  </si>
  <si>
    <t>150103</t>
  </si>
  <si>
    <t>150102</t>
  </si>
  <si>
    <t>150101</t>
  </si>
  <si>
    <t>150111</t>
  </si>
  <si>
    <t>150112</t>
  </si>
  <si>
    <t>150113</t>
  </si>
  <si>
    <t>150114</t>
  </si>
  <si>
    <t>150110</t>
  </si>
  <si>
    <t>150108</t>
  </si>
  <si>
    <t>150601</t>
  </si>
  <si>
    <t>150605</t>
  </si>
  <si>
    <t>150604</t>
  </si>
  <si>
    <t>150611</t>
  </si>
  <si>
    <t>150606</t>
  </si>
  <si>
    <t>150607</t>
  </si>
  <si>
    <t>150608</t>
  </si>
  <si>
    <t>150609</t>
  </si>
  <si>
    <t>150614</t>
  </si>
  <si>
    <t>150613</t>
  </si>
  <si>
    <t>150610</t>
  </si>
  <si>
    <t>150612</t>
  </si>
  <si>
    <t>150602</t>
  </si>
  <si>
    <t>150603</t>
  </si>
  <si>
    <t>150615</t>
  </si>
  <si>
    <t>150413</t>
  </si>
  <si>
    <t>150412</t>
  </si>
  <si>
    <t>150404</t>
  </si>
  <si>
    <t>150410</t>
  </si>
  <si>
    <t>150409</t>
  </si>
  <si>
    <t>150408</t>
  </si>
  <si>
    <t>150407</t>
  </si>
  <si>
    <t>150406</t>
  </si>
  <si>
    <t>150405</t>
  </si>
  <si>
    <t>150414</t>
  </si>
  <si>
    <t>150403</t>
  </si>
  <si>
    <t>150401</t>
  </si>
  <si>
    <t>150411</t>
  </si>
  <si>
    <t>150415</t>
  </si>
  <si>
    <t>150402</t>
  </si>
  <si>
    <t>150304</t>
  </si>
  <si>
    <t>150301</t>
  </si>
  <si>
    <t>150302</t>
  </si>
  <si>
    <t>150303</t>
  </si>
  <si>
    <t>150305</t>
  </si>
  <si>
    <t>150306</t>
  </si>
  <si>
    <t>150307</t>
  </si>
  <si>
    <t>150308</t>
  </si>
  <si>
    <t>150207</t>
  </si>
  <si>
    <t>150204</t>
  </si>
  <si>
    <t>150203</t>
  </si>
  <si>
    <t>150202</t>
  </si>
  <si>
    <t>150201</t>
  </si>
  <si>
    <t>150208</t>
  </si>
  <si>
    <t>150209</t>
  </si>
  <si>
    <t>150206</t>
  </si>
  <si>
    <t>150205</t>
  </si>
  <si>
    <t>150502</t>
  </si>
  <si>
    <t>150501</t>
  </si>
  <si>
    <t>150504</t>
  </si>
  <si>
    <t>150505</t>
  </si>
  <si>
    <t>150506</t>
  </si>
  <si>
    <t>150507</t>
  </si>
  <si>
    <t>150503</t>
  </si>
  <si>
    <t>150701</t>
  </si>
  <si>
    <t>150702</t>
  </si>
  <si>
    <t>150703</t>
  </si>
  <si>
    <t>150704</t>
  </si>
  <si>
    <t>150705</t>
  </si>
  <si>
    <t>160106</t>
  </si>
  <si>
    <t>160101</t>
  </si>
  <si>
    <t>160125</t>
  </si>
  <si>
    <t>160108</t>
  </si>
  <si>
    <t>160123</t>
  </si>
  <si>
    <t>160116</t>
  </si>
  <si>
    <t>160119</t>
  </si>
  <si>
    <t>160120</t>
  </si>
  <si>
    <t>160124</t>
  </si>
  <si>
    <t>160118</t>
  </si>
  <si>
    <t>160103</t>
  </si>
  <si>
    <t>160115</t>
  </si>
  <si>
    <t>160112</t>
  </si>
  <si>
    <t>160111</t>
  </si>
  <si>
    <t>160121</t>
  </si>
  <si>
    <t>160110</t>
  </si>
  <si>
    <t>160122</t>
  </si>
  <si>
    <t>160102</t>
  </si>
  <si>
    <t>160117</t>
  </si>
  <si>
    <t>160114</t>
  </si>
  <si>
    <t>160612</t>
  </si>
  <si>
    <t>160614</t>
  </si>
  <si>
    <t>160615</t>
  </si>
  <si>
    <t>160619</t>
  </si>
  <si>
    <t>160617</t>
  </si>
  <si>
    <t>160618</t>
  </si>
  <si>
    <t>160620</t>
  </si>
  <si>
    <t>160621</t>
  </si>
  <si>
    <t>160622</t>
  </si>
  <si>
    <t>160616</t>
  </si>
  <si>
    <t>160611</t>
  </si>
  <si>
    <t>160607</t>
  </si>
  <si>
    <t>160609</t>
  </si>
  <si>
    <t>160606</t>
  </si>
  <si>
    <t>160604</t>
  </si>
  <si>
    <t>160603</t>
  </si>
  <si>
    <t>160602</t>
  </si>
  <si>
    <t>160601</t>
  </si>
  <si>
    <t>160610</t>
  </si>
  <si>
    <t>160608</t>
  </si>
  <si>
    <t>160301</t>
  </si>
  <si>
    <t>160302</t>
  </si>
  <si>
    <t>160303</t>
  </si>
  <si>
    <t>160304</t>
  </si>
  <si>
    <t>160305</t>
  </si>
  <si>
    <t>160310</t>
  </si>
  <si>
    <t>160307</t>
  </si>
  <si>
    <t>160308</t>
  </si>
  <si>
    <t>160318</t>
  </si>
  <si>
    <t>160322</t>
  </si>
  <si>
    <t>160306</t>
  </si>
  <si>
    <t>160320</t>
  </si>
  <si>
    <t>160309</t>
  </si>
  <si>
    <t>160419</t>
  </si>
  <si>
    <t>160401</t>
  </si>
  <si>
    <t>160403</t>
  </si>
  <si>
    <t>161006</t>
  </si>
  <si>
    <t>160404</t>
  </si>
  <si>
    <t>160406</t>
  </si>
  <si>
    <t>160407</t>
  </si>
  <si>
    <t>160402</t>
  </si>
  <si>
    <t>160409</t>
  </si>
  <si>
    <t>160422</t>
  </si>
  <si>
    <t>160411</t>
  </si>
  <si>
    <t>160412</t>
  </si>
  <si>
    <t>160417</t>
  </si>
  <si>
    <t>160414</t>
  </si>
  <si>
    <t>160207</t>
  </si>
  <si>
    <t>160206</t>
  </si>
  <si>
    <t>160205</t>
  </si>
  <si>
    <t>160203</t>
  </si>
  <si>
    <t>160201</t>
  </si>
  <si>
    <t>160209</t>
  </si>
  <si>
    <t>160509</t>
  </si>
  <si>
    <t>160510</t>
  </si>
  <si>
    <t>160508</t>
  </si>
  <si>
    <t>160511</t>
  </si>
  <si>
    <t>160501</t>
  </si>
  <si>
    <t>160506</t>
  </si>
  <si>
    <t>160504</t>
  </si>
  <si>
    <t>160503</t>
  </si>
  <si>
    <t>160505</t>
  </si>
  <si>
    <t>160502</t>
  </si>
  <si>
    <t>160105</t>
  </si>
  <si>
    <t>160107</t>
  </si>
  <si>
    <t>161105</t>
  </si>
  <si>
    <t>161101</t>
  </si>
  <si>
    <t>161102</t>
  </si>
  <si>
    <t>161103</t>
  </si>
  <si>
    <t>161104</t>
  </si>
  <si>
    <t>161106</t>
  </si>
  <si>
    <t>160507</t>
  </si>
  <si>
    <t>160613</t>
  </si>
  <si>
    <t>160605</t>
  </si>
  <si>
    <t>161001</t>
  </si>
  <si>
    <t>161002</t>
  </si>
  <si>
    <t>160410</t>
  </si>
  <si>
    <t>161003</t>
  </si>
  <si>
    <t>161004</t>
  </si>
  <si>
    <t>161005</t>
  </si>
  <si>
    <t>160109</t>
  </si>
  <si>
    <t>160202</t>
  </si>
  <si>
    <t>160204</t>
  </si>
  <si>
    <t>160704</t>
  </si>
  <si>
    <t>160418</t>
  </si>
  <si>
    <t>160706</t>
  </si>
  <si>
    <t>160705</t>
  </si>
  <si>
    <t>160405</t>
  </si>
  <si>
    <t>160703</t>
  </si>
  <si>
    <t>160408</t>
  </si>
  <si>
    <t>160702</t>
  </si>
  <si>
    <t>160701</t>
  </si>
  <si>
    <t>160804</t>
  </si>
  <si>
    <t>160803</t>
  </si>
  <si>
    <t>160801</t>
  </si>
  <si>
    <t>160805</t>
  </si>
  <si>
    <t>160802</t>
  </si>
  <si>
    <t>160903</t>
  </si>
  <si>
    <t>160902</t>
  </si>
  <si>
    <t>160904</t>
  </si>
  <si>
    <t>160905</t>
  </si>
  <si>
    <t>160901</t>
  </si>
  <si>
    <t>170102</t>
  </si>
  <si>
    <t>170103</t>
  </si>
  <si>
    <t>170108</t>
  </si>
  <si>
    <t>170107</t>
  </si>
  <si>
    <t>170106</t>
  </si>
  <si>
    <t>170105</t>
  </si>
  <si>
    <t>170104</t>
  </si>
  <si>
    <t>170101</t>
  </si>
  <si>
    <t>170608</t>
  </si>
  <si>
    <t>170610</t>
  </si>
  <si>
    <t>170607</t>
  </si>
  <si>
    <t>170609</t>
  </si>
  <si>
    <t>170606</t>
  </si>
  <si>
    <t>170604</t>
  </si>
  <si>
    <t>170605</t>
  </si>
  <si>
    <t>170603</t>
  </si>
  <si>
    <t>170602</t>
  </si>
  <si>
    <t>170601</t>
  </si>
  <si>
    <t>170406</t>
  </si>
  <si>
    <t>170405</t>
  </si>
  <si>
    <t>170403</t>
  </si>
  <si>
    <t>170401</t>
  </si>
  <si>
    <t>170407</t>
  </si>
  <si>
    <t>170404</t>
  </si>
  <si>
    <t>170202</t>
  </si>
  <si>
    <t>170201</t>
  </si>
  <si>
    <t>170203</t>
  </si>
  <si>
    <t>170204</t>
  </si>
  <si>
    <t>170205</t>
  </si>
  <si>
    <t>170206</t>
  </si>
  <si>
    <t>170207</t>
  </si>
  <si>
    <t>170208</t>
  </si>
  <si>
    <t>170503</t>
  </si>
  <si>
    <t>170501</t>
  </si>
  <si>
    <t>170502</t>
  </si>
  <si>
    <t>170504</t>
  </si>
  <si>
    <t>170301</t>
  </si>
  <si>
    <t>170302</t>
  </si>
  <si>
    <t>170303</t>
  </si>
  <si>
    <t>170304</t>
  </si>
  <si>
    <t>170305</t>
  </si>
  <si>
    <t>170306</t>
  </si>
  <si>
    <t>170402</t>
  </si>
  <si>
    <t>180102</t>
  </si>
  <si>
    <t>180101</t>
  </si>
  <si>
    <t>180103</t>
  </si>
  <si>
    <t>180104</t>
  </si>
  <si>
    <t>180105</t>
  </si>
  <si>
    <t>180108</t>
  </si>
  <si>
    <t>180109</t>
  </si>
  <si>
    <t>180107</t>
  </si>
  <si>
    <t>180106</t>
  </si>
  <si>
    <t>180201</t>
  </si>
  <si>
    <t>180204</t>
  </si>
  <si>
    <t>180203</t>
  </si>
  <si>
    <t>180202</t>
  </si>
  <si>
    <t>180303</t>
  </si>
  <si>
    <t>180302</t>
  </si>
  <si>
    <t>180304</t>
  </si>
  <si>
    <t>180301</t>
  </si>
  <si>
    <t>180701</t>
  </si>
  <si>
    <t>180307</t>
  </si>
  <si>
    <t>180704</t>
  </si>
  <si>
    <t>180311</t>
  </si>
  <si>
    <t>180703</t>
  </si>
  <si>
    <t>180702</t>
  </si>
  <si>
    <t>180306</t>
  </si>
  <si>
    <t>180801</t>
  </si>
  <si>
    <t>180601</t>
  </si>
  <si>
    <t>180609</t>
  </si>
  <si>
    <t>180608</t>
  </si>
  <si>
    <t>180802</t>
  </si>
  <si>
    <t>180602</t>
  </si>
  <si>
    <t>180803</t>
  </si>
  <si>
    <t>180605</t>
  </si>
  <si>
    <t>180505</t>
  </si>
  <si>
    <t>180506</t>
  </si>
  <si>
    <t>180503</t>
  </si>
  <si>
    <t>180502</t>
  </si>
  <si>
    <t>180501</t>
  </si>
  <si>
    <t>180507</t>
  </si>
  <si>
    <t>180508</t>
  </si>
  <si>
    <t>180504</t>
  </si>
  <si>
    <t>180403</t>
  </si>
  <si>
    <t>180407</t>
  </si>
  <si>
    <t>180404</t>
  </si>
  <si>
    <t>180406</t>
  </si>
  <si>
    <t>180405</t>
  </si>
  <si>
    <t>180402</t>
  </si>
  <si>
    <t>180401</t>
  </si>
  <si>
    <t>180606</t>
  </si>
  <si>
    <t>180607</t>
  </si>
  <si>
    <t>180611</t>
  </si>
  <si>
    <t>180207</t>
  </si>
  <si>
    <t>180205</t>
  </si>
  <si>
    <t>180206</t>
  </si>
  <si>
    <t>190110</t>
  </si>
  <si>
    <t>190111</t>
  </si>
  <si>
    <t>190108</t>
  </si>
  <si>
    <t>190109</t>
  </si>
  <si>
    <t>190112</t>
  </si>
  <si>
    <t>190113</t>
  </si>
  <si>
    <t>191301</t>
  </si>
  <si>
    <t>191302</t>
  </si>
  <si>
    <t>191303</t>
  </si>
  <si>
    <t>190106</t>
  </si>
  <si>
    <t>190105</t>
  </si>
  <si>
    <t>190101</t>
  </si>
  <si>
    <t>190107</t>
  </si>
  <si>
    <t>190114</t>
  </si>
  <si>
    <t>191305</t>
  </si>
  <si>
    <t>190208</t>
  </si>
  <si>
    <t>190209</t>
  </si>
  <si>
    <t>190215</t>
  </si>
  <si>
    <t>190203</t>
  </si>
  <si>
    <t>190201</t>
  </si>
  <si>
    <t>190204</t>
  </si>
  <si>
    <t>190206</t>
  </si>
  <si>
    <t>190205</t>
  </si>
  <si>
    <t>190212</t>
  </si>
  <si>
    <t>190207</t>
  </si>
  <si>
    <t>190210</t>
  </si>
  <si>
    <t>190213</t>
  </si>
  <si>
    <t>190211</t>
  </si>
  <si>
    <t>190909</t>
  </si>
  <si>
    <t>190908</t>
  </si>
  <si>
    <t>190907</t>
  </si>
  <si>
    <t>190906</t>
  </si>
  <si>
    <t>190905</t>
  </si>
  <si>
    <t>190904</t>
  </si>
  <si>
    <t>190903</t>
  </si>
  <si>
    <t>190902</t>
  </si>
  <si>
    <t>190901</t>
  </si>
  <si>
    <t>190603</t>
  </si>
  <si>
    <t>190606</t>
  </si>
  <si>
    <t>190601</t>
  </si>
  <si>
    <t>190604</t>
  </si>
  <si>
    <t>190607</t>
  </si>
  <si>
    <t>190609</t>
  </si>
  <si>
    <t>190605</t>
  </si>
  <si>
    <t>190602</t>
  </si>
  <si>
    <t>190312</t>
  </si>
  <si>
    <t>190316</t>
  </si>
  <si>
    <t>190317</t>
  </si>
  <si>
    <t>190301</t>
  </si>
  <si>
    <t>190302</t>
  </si>
  <si>
    <t>190311</t>
  </si>
  <si>
    <t>190314</t>
  </si>
  <si>
    <t>190318</t>
  </si>
  <si>
    <t>190307</t>
  </si>
  <si>
    <t>190306</t>
  </si>
  <si>
    <t>190401</t>
  </si>
  <si>
    <t>190406</t>
  </si>
  <si>
    <t>190402</t>
  </si>
  <si>
    <t>190403</t>
  </si>
  <si>
    <t>190405</t>
  </si>
  <si>
    <t>190404</t>
  </si>
  <si>
    <t>191005</t>
  </si>
  <si>
    <t>191007</t>
  </si>
  <si>
    <t>191009</t>
  </si>
  <si>
    <t>191010</t>
  </si>
  <si>
    <t>191011</t>
  </si>
  <si>
    <t>191001</t>
  </si>
  <si>
    <t>191012</t>
  </si>
  <si>
    <t>191002</t>
  </si>
  <si>
    <t>191006</t>
  </si>
  <si>
    <t>191003</t>
  </si>
  <si>
    <t>191008</t>
  </si>
  <si>
    <t>191004</t>
  </si>
  <si>
    <t>190504</t>
  </si>
  <si>
    <t>190502</t>
  </si>
  <si>
    <t>190505</t>
  </si>
  <si>
    <t>190506</t>
  </si>
  <si>
    <t>190507</t>
  </si>
  <si>
    <t>190508</t>
  </si>
  <si>
    <t>190501</t>
  </si>
  <si>
    <t>190509</t>
  </si>
  <si>
    <t>190503</t>
  </si>
  <si>
    <t>191104</t>
  </si>
  <si>
    <t>191102</t>
  </si>
  <si>
    <t>191101</t>
  </si>
  <si>
    <t>190804</t>
  </si>
  <si>
    <t>190803</t>
  </si>
  <si>
    <t>190802</t>
  </si>
  <si>
    <t>190801</t>
  </si>
  <si>
    <t>190704</t>
  </si>
  <si>
    <t>190703</t>
  </si>
  <si>
    <t>190702</t>
  </si>
  <si>
    <t>190701</t>
  </si>
  <si>
    <t>191109</t>
  </si>
  <si>
    <t>191201</t>
  </si>
  <si>
    <t>191202</t>
  </si>
  <si>
    <t>191203</t>
  </si>
  <si>
    <t>160208</t>
  </si>
  <si>
    <t>190305</t>
  </si>
  <si>
    <t>190315</t>
  </si>
  <si>
    <t>190313</t>
  </si>
  <si>
    <t>190309</t>
  </si>
  <si>
    <t>190310</t>
  </si>
  <si>
    <t>191304</t>
  </si>
  <si>
    <t>191306</t>
  </si>
  <si>
    <t>190303</t>
  </si>
  <si>
    <t>190304</t>
  </si>
  <si>
    <t>190308</t>
  </si>
  <si>
    <t>190202</t>
  </si>
  <si>
    <t>190608</t>
  </si>
  <si>
    <t>200112</t>
  </si>
  <si>
    <t>200118</t>
  </si>
  <si>
    <t>200101</t>
  </si>
  <si>
    <t>200102</t>
  </si>
  <si>
    <t>200103</t>
  </si>
  <si>
    <t>200111</t>
  </si>
  <si>
    <t>200105</t>
  </si>
  <si>
    <t>200110</t>
  </si>
  <si>
    <t>200109</t>
  </si>
  <si>
    <t>200106</t>
  </si>
  <si>
    <t>200107</t>
  </si>
  <si>
    <t>200108</t>
  </si>
  <si>
    <t>200117</t>
  </si>
  <si>
    <t>200507</t>
  </si>
  <si>
    <t>200116</t>
  </si>
  <si>
    <t>200115</t>
  </si>
  <si>
    <t>200706</t>
  </si>
  <si>
    <t>200702</t>
  </si>
  <si>
    <t>200701</t>
  </si>
  <si>
    <t>200707</t>
  </si>
  <si>
    <t>200705</t>
  </si>
  <si>
    <t>200801</t>
  </si>
  <si>
    <t>200113</t>
  </si>
  <si>
    <t>200114</t>
  </si>
  <si>
    <t>200104</t>
  </si>
  <si>
    <t>200604</t>
  </si>
  <si>
    <t>200606</t>
  </si>
  <si>
    <t>200607</t>
  </si>
  <si>
    <t>200608</t>
  </si>
  <si>
    <t>200618</t>
  </si>
  <si>
    <t>200613</t>
  </si>
  <si>
    <t>200614</t>
  </si>
  <si>
    <t>200602</t>
  </si>
  <si>
    <t>200616</t>
  </si>
  <si>
    <t>200621</t>
  </si>
  <si>
    <t>200610</t>
  </si>
  <si>
    <t>200603</t>
  </si>
  <si>
    <t>200601</t>
  </si>
  <si>
    <t>200622</t>
  </si>
  <si>
    <t>200611</t>
  </si>
  <si>
    <t>200615</t>
  </si>
  <si>
    <t>200609</t>
  </si>
  <si>
    <t>200620</t>
  </si>
  <si>
    <t>200605</t>
  </si>
  <si>
    <t>200617</t>
  </si>
  <si>
    <t>200408</t>
  </si>
  <si>
    <t>200407</t>
  </si>
  <si>
    <t>200405</t>
  </si>
  <si>
    <t>200402</t>
  </si>
  <si>
    <t>200403</t>
  </si>
  <si>
    <t>200406</t>
  </si>
  <si>
    <t>200401</t>
  </si>
  <si>
    <t>200404</t>
  </si>
  <si>
    <t>200506</t>
  </si>
  <si>
    <t>200510</t>
  </si>
  <si>
    <t>200509</t>
  </si>
  <si>
    <t>200511</t>
  </si>
  <si>
    <t>200501</t>
  </si>
  <si>
    <t>200508</t>
  </si>
  <si>
    <t>200502</t>
  </si>
  <si>
    <t>200503</t>
  </si>
  <si>
    <t>200505</t>
  </si>
  <si>
    <t>200504</t>
  </si>
  <si>
    <t>200205</t>
  </si>
  <si>
    <t>200204</t>
  </si>
  <si>
    <t>200203</t>
  </si>
  <si>
    <t>200201</t>
  </si>
  <si>
    <t>200206</t>
  </si>
  <si>
    <t>200903</t>
  </si>
  <si>
    <t>200905</t>
  </si>
  <si>
    <t>200901</t>
  </si>
  <si>
    <t>200303</t>
  </si>
  <si>
    <t>200302</t>
  </si>
  <si>
    <t>200301</t>
  </si>
  <si>
    <t>200304</t>
  </si>
  <si>
    <t>200305</t>
  </si>
  <si>
    <t>200207</t>
  </si>
  <si>
    <t>200202</t>
  </si>
  <si>
    <t>200208</t>
  </si>
  <si>
    <t>200704</t>
  </si>
  <si>
    <t>200703</t>
  </si>
  <si>
    <t>200708</t>
  </si>
  <si>
    <t>201101</t>
  </si>
  <si>
    <t>201102</t>
  </si>
  <si>
    <t>200902</t>
  </si>
  <si>
    <t>200904</t>
  </si>
  <si>
    <t>201005</t>
  </si>
  <si>
    <t>201004</t>
  </si>
  <si>
    <t>201003</t>
  </si>
  <si>
    <t>201001</t>
  </si>
  <si>
    <t>201006</t>
  </si>
  <si>
    <t>201002</t>
  </si>
  <si>
    <t>210112</t>
  </si>
  <si>
    <t>210111</t>
  </si>
  <si>
    <t>210103</t>
  </si>
  <si>
    <t>210107</t>
  </si>
  <si>
    <t>210101</t>
  </si>
  <si>
    <t>210104</t>
  </si>
  <si>
    <t>210102</t>
  </si>
  <si>
    <t>210108</t>
  </si>
  <si>
    <t>210109</t>
  </si>
  <si>
    <t>210110</t>
  </si>
  <si>
    <t>210115</t>
  </si>
  <si>
    <t>210304</t>
  </si>
  <si>
    <t>210307</t>
  </si>
  <si>
    <t>210308</t>
  </si>
  <si>
    <t>210303</t>
  </si>
  <si>
    <t>210302</t>
  </si>
  <si>
    <t>210301</t>
  </si>
  <si>
    <t>210309</t>
  </si>
  <si>
    <t>210317</t>
  </si>
  <si>
    <t>210703</t>
  </si>
  <si>
    <t>210318</t>
  </si>
  <si>
    <t>210701</t>
  </si>
  <si>
    <t>210702</t>
  </si>
  <si>
    <t>210704</t>
  </si>
  <si>
    <t>210501</t>
  </si>
  <si>
    <t>210503</t>
  </si>
  <si>
    <t>210504</t>
  </si>
  <si>
    <t>210505</t>
  </si>
  <si>
    <t>210506</t>
  </si>
  <si>
    <t>210507</t>
  </si>
  <si>
    <t>210502</t>
  </si>
  <si>
    <t>210202</t>
  </si>
  <si>
    <t>210203</t>
  </si>
  <si>
    <t>210201</t>
  </si>
  <si>
    <t>210601</t>
  </si>
  <si>
    <t>210605</t>
  </si>
  <si>
    <t>210606</t>
  </si>
  <si>
    <t>210604</t>
  </si>
  <si>
    <t>210603</t>
  </si>
  <si>
    <t>210602</t>
  </si>
  <si>
    <t>210113</t>
  </si>
  <si>
    <t>210114</t>
  </si>
  <si>
    <t>210105</t>
  </si>
  <si>
    <t>210106</t>
  </si>
  <si>
    <t>210311</t>
  </si>
  <si>
    <t>210313</t>
  </si>
  <si>
    <t>210312</t>
  </si>
  <si>
    <t>210802</t>
  </si>
  <si>
    <t>210801</t>
  </si>
  <si>
    <t>210803</t>
  </si>
  <si>
    <t>210804</t>
  </si>
  <si>
    <t>210306</t>
  </si>
  <si>
    <t>210305</t>
  </si>
  <si>
    <t>210402</t>
  </si>
  <si>
    <t>210403</t>
  </si>
  <si>
    <t>210401</t>
  </si>
  <si>
    <t>210404</t>
  </si>
  <si>
    <t>220104</t>
  </si>
  <si>
    <t>220105</t>
  </si>
  <si>
    <t>220103</t>
  </si>
  <si>
    <t>220107</t>
  </si>
  <si>
    <t>220108</t>
  </si>
  <si>
    <t>220106</t>
  </si>
  <si>
    <t>220111</t>
  </si>
  <si>
    <t>220102</t>
  </si>
  <si>
    <t>220109</t>
  </si>
  <si>
    <t>220101</t>
  </si>
  <si>
    <t>220110</t>
  </si>
  <si>
    <t>220210</t>
  </si>
  <si>
    <t>220202</t>
  </si>
  <si>
    <t>220211</t>
  </si>
  <si>
    <t>220201</t>
  </si>
  <si>
    <t>220207</t>
  </si>
  <si>
    <t>220205</t>
  </si>
  <si>
    <t>220206</t>
  </si>
  <si>
    <t>220208</t>
  </si>
  <si>
    <t>220209</t>
  </si>
  <si>
    <t>220203</t>
  </si>
  <si>
    <t>220204</t>
  </si>
  <si>
    <t>220303</t>
  </si>
  <si>
    <t>220307</t>
  </si>
  <si>
    <t>220306</t>
  </si>
  <si>
    <t>220314</t>
  </si>
  <si>
    <t>220313</t>
  </si>
  <si>
    <t>220301</t>
  </si>
  <si>
    <t>220304</t>
  </si>
  <si>
    <t>220305</t>
  </si>
  <si>
    <t>220302</t>
  </si>
  <si>
    <t>220308</t>
  </si>
  <si>
    <t>220607</t>
  </si>
  <si>
    <t>220601</t>
  </si>
  <si>
    <t>220603</t>
  </si>
  <si>
    <t>220602</t>
  </si>
  <si>
    <t>220404</t>
  </si>
  <si>
    <t>220402</t>
  </si>
  <si>
    <t>220410</t>
  </si>
  <si>
    <t>220401</t>
  </si>
  <si>
    <t>220409</t>
  </si>
  <si>
    <t>220502</t>
  </si>
  <si>
    <t>220503</t>
  </si>
  <si>
    <t>220212</t>
  </si>
  <si>
    <t>220504</t>
  </si>
  <si>
    <t>220508</t>
  </si>
  <si>
    <t>220506</t>
  </si>
  <si>
    <t>220501</t>
  </si>
  <si>
    <t>210310</t>
  </si>
  <si>
    <t>220802</t>
  </si>
  <si>
    <t>220804</t>
  </si>
  <si>
    <t>220801</t>
  </si>
  <si>
    <t>220803</t>
  </si>
  <si>
    <t>220805</t>
  </si>
  <si>
    <t>220901</t>
  </si>
  <si>
    <t>220905</t>
  </si>
  <si>
    <t>220904</t>
  </si>
  <si>
    <t>220324</t>
  </si>
  <si>
    <t>220902</t>
  </si>
  <si>
    <t>220906</t>
  </si>
  <si>
    <t>220903</t>
  </si>
  <si>
    <t>220312</t>
  </si>
  <si>
    <t>220309</t>
  </si>
  <si>
    <t>220311</t>
  </si>
  <si>
    <t>220705</t>
  </si>
  <si>
    <t>220704</t>
  </si>
  <si>
    <t>220703</t>
  </si>
  <si>
    <t>220702</t>
  </si>
  <si>
    <t>220701</t>
  </si>
  <si>
    <t>220606</t>
  </si>
  <si>
    <t>220604</t>
  </si>
  <si>
    <t>220605</t>
  </si>
  <si>
    <t>221002</t>
  </si>
  <si>
    <t>221001</t>
  </si>
  <si>
    <t>221003</t>
  </si>
  <si>
    <t>221005</t>
  </si>
  <si>
    <t>221004</t>
  </si>
  <si>
    <t>230112</t>
  </si>
  <si>
    <t>230104</t>
  </si>
  <si>
    <t>230103</t>
  </si>
  <si>
    <t>230102</t>
  </si>
  <si>
    <t>230101</t>
  </si>
  <si>
    <t>230105</t>
  </si>
  <si>
    <t>230106</t>
  </si>
  <si>
    <t>230108</t>
  </si>
  <si>
    <t>230109</t>
  </si>
  <si>
    <t>230110</t>
  </si>
  <si>
    <t>230111</t>
  </si>
  <si>
    <t>230107</t>
  </si>
  <si>
    <t>230602</t>
  </si>
  <si>
    <t>230114</t>
  </si>
  <si>
    <t>230113</t>
  </si>
  <si>
    <t>230201</t>
  </si>
  <si>
    <t>230203</t>
  </si>
  <si>
    <t>230202</t>
  </si>
  <si>
    <t>230601</t>
  </si>
  <si>
    <t>230507</t>
  </si>
  <si>
    <t>230503</t>
  </si>
  <si>
    <t>230502</t>
  </si>
  <si>
    <t>230501</t>
  </si>
  <si>
    <t>230303</t>
  </si>
  <si>
    <t>230301</t>
  </si>
  <si>
    <t>230308</t>
  </si>
  <si>
    <t>230405</t>
  </si>
  <si>
    <t>230402</t>
  </si>
  <si>
    <t>230403</t>
  </si>
  <si>
    <t>230404</t>
  </si>
  <si>
    <t>230401</t>
  </si>
  <si>
    <t>230307</t>
  </si>
  <si>
    <t>230302</t>
  </si>
  <si>
    <t>230304</t>
  </si>
  <si>
    <t>230305</t>
  </si>
  <si>
    <t>230306</t>
  </si>
  <si>
    <t>230701</t>
  </si>
  <si>
    <t>230702</t>
  </si>
  <si>
    <t>240116</t>
  </si>
  <si>
    <t>240118</t>
  </si>
  <si>
    <t>240117</t>
  </si>
  <si>
    <t>240110</t>
  </si>
  <si>
    <t>240107</t>
  </si>
  <si>
    <t>240104</t>
  </si>
  <si>
    <t>240115</t>
  </si>
  <si>
    <t>240114</t>
  </si>
  <si>
    <t>240108</t>
  </si>
  <si>
    <t>240109</t>
  </si>
  <si>
    <t>240105</t>
  </si>
  <si>
    <t>240119</t>
  </si>
  <si>
    <t>240106</t>
  </si>
  <si>
    <t>240113</t>
  </si>
  <si>
    <t>240103</t>
  </si>
  <si>
    <t>240111</t>
  </si>
  <si>
    <t>240112</t>
  </si>
  <si>
    <t>240102</t>
  </si>
  <si>
    <t>240309</t>
  </si>
  <si>
    <t>240101</t>
  </si>
  <si>
    <t>241101</t>
  </si>
  <si>
    <t>241104</t>
  </si>
  <si>
    <t>241103</t>
  </si>
  <si>
    <t>241102</t>
  </si>
  <si>
    <t>240204</t>
  </si>
  <si>
    <t>240213</t>
  </si>
  <si>
    <t>240211</t>
  </si>
  <si>
    <t>240209</t>
  </si>
  <si>
    <t>240214</t>
  </si>
  <si>
    <t>240201</t>
  </si>
  <si>
    <t>240208</t>
  </si>
  <si>
    <t>240212</t>
  </si>
  <si>
    <t>241105</t>
  </si>
  <si>
    <t>240210</t>
  </si>
  <si>
    <t>240702</t>
  </si>
  <si>
    <t>240703</t>
  </si>
  <si>
    <t>240701</t>
  </si>
  <si>
    <t>240607</t>
  </si>
  <si>
    <t>240605</t>
  </si>
  <si>
    <t>240604</t>
  </si>
  <si>
    <t>240603</t>
  </si>
  <si>
    <t>240602</t>
  </si>
  <si>
    <t>240606</t>
  </si>
  <si>
    <t>240608</t>
  </si>
  <si>
    <t>240601</t>
  </si>
  <si>
    <t>240408</t>
  </si>
  <si>
    <t>240412</t>
  </si>
  <si>
    <t>240405</t>
  </si>
  <si>
    <t>240407</t>
  </si>
  <si>
    <t>240401</t>
  </si>
  <si>
    <t>240402</t>
  </si>
  <si>
    <t>240410</t>
  </si>
  <si>
    <t>240517</t>
  </si>
  <si>
    <t>240513</t>
  </si>
  <si>
    <t>240510</t>
  </si>
  <si>
    <t>240502</t>
  </si>
  <si>
    <t>240504</t>
  </si>
  <si>
    <t>240505</t>
  </si>
  <si>
    <t>240506</t>
  </si>
  <si>
    <t>240503</t>
  </si>
  <si>
    <t>240515</t>
  </si>
  <si>
    <t>240508</t>
  </si>
  <si>
    <t>240514</t>
  </si>
  <si>
    <t>240501</t>
  </si>
  <si>
    <t>240516</t>
  </si>
  <si>
    <t>240511</t>
  </si>
  <si>
    <t>240512</t>
  </si>
  <si>
    <t>240507</t>
  </si>
  <si>
    <t>240509</t>
  </si>
  <si>
    <t>240301</t>
  </si>
  <si>
    <t>240310</t>
  </si>
  <si>
    <t>240307</t>
  </si>
  <si>
    <t>240303</t>
  </si>
  <si>
    <t>240304</t>
  </si>
  <si>
    <t>240302</t>
  </si>
  <si>
    <t>240805</t>
  </si>
  <si>
    <t>240803</t>
  </si>
  <si>
    <t>241002</t>
  </si>
  <si>
    <t>241001</t>
  </si>
  <si>
    <t>240802</t>
  </si>
  <si>
    <t>240801</t>
  </si>
  <si>
    <t>240305</t>
  </si>
  <si>
    <t>240308</t>
  </si>
  <si>
    <t>240306</t>
  </si>
  <si>
    <t>240406</t>
  </si>
  <si>
    <t>240403</t>
  </si>
  <si>
    <t>240404</t>
  </si>
  <si>
    <t>240409</t>
  </si>
  <si>
    <t>240411</t>
  </si>
  <si>
    <t>240903</t>
  </si>
  <si>
    <t>240904</t>
  </si>
  <si>
    <t>240902</t>
  </si>
  <si>
    <t>240901</t>
  </si>
  <si>
    <t>250113</t>
  </si>
  <si>
    <t>250111</t>
  </si>
  <si>
    <t>250102</t>
  </si>
  <si>
    <t>250106</t>
  </si>
  <si>
    <t>250105</t>
  </si>
  <si>
    <t>250107</t>
  </si>
  <si>
    <t>250104</t>
  </si>
  <si>
    <t>250103</t>
  </si>
  <si>
    <t>250101</t>
  </si>
  <si>
    <t>250214</t>
  </si>
  <si>
    <t>250213</t>
  </si>
  <si>
    <t>250212</t>
  </si>
  <si>
    <t>250211</t>
  </si>
  <si>
    <t>250209</t>
  </si>
  <si>
    <t>250208</t>
  </si>
  <si>
    <t>250207</t>
  </si>
  <si>
    <t>250210</t>
  </si>
  <si>
    <t>250203</t>
  </si>
  <si>
    <t>250201</t>
  </si>
  <si>
    <t>250206</t>
  </si>
  <si>
    <t>250205</t>
  </si>
  <si>
    <t>250204</t>
  </si>
  <si>
    <t>250707</t>
  </si>
  <si>
    <t>250709</t>
  </si>
  <si>
    <t>250703</t>
  </si>
  <si>
    <t>250705</t>
  </si>
  <si>
    <t>250706</t>
  </si>
  <si>
    <t>250701</t>
  </si>
  <si>
    <t>250704</t>
  </si>
  <si>
    <t>250702</t>
  </si>
  <si>
    <t>250708</t>
  </si>
  <si>
    <t>250804</t>
  </si>
  <si>
    <t>250801</t>
  </si>
  <si>
    <t>250805</t>
  </si>
  <si>
    <t>250810</t>
  </si>
  <si>
    <t>250807</t>
  </si>
  <si>
    <t>250808</t>
  </si>
  <si>
    <t>250809</t>
  </si>
  <si>
    <t>250806</t>
  </si>
  <si>
    <t>250803</t>
  </si>
  <si>
    <t>250802</t>
  </si>
  <si>
    <t>250604</t>
  </si>
  <si>
    <t>250608</t>
  </si>
  <si>
    <t>250609</t>
  </si>
  <si>
    <t>250607</t>
  </si>
  <si>
    <t>250601</t>
  </si>
  <si>
    <t>250602</t>
  </si>
  <si>
    <t>250603</t>
  </si>
  <si>
    <t>250606</t>
  </si>
  <si>
    <t>250605</t>
  </si>
  <si>
    <t>250903</t>
  </si>
  <si>
    <t>250901</t>
  </si>
  <si>
    <t>250904</t>
  </si>
  <si>
    <t>250902</t>
  </si>
  <si>
    <t>250305</t>
  </si>
  <si>
    <t>250306</t>
  </si>
  <si>
    <t>250301</t>
  </si>
  <si>
    <t>250302</t>
  </si>
  <si>
    <t>250303</t>
  </si>
  <si>
    <t>250304</t>
  </si>
  <si>
    <t>250108</t>
  </si>
  <si>
    <t>250109</t>
  </si>
  <si>
    <t>250112</t>
  </si>
  <si>
    <t>250110</t>
  </si>
  <si>
    <t>250202</t>
  </si>
  <si>
    <t>260101</t>
  </si>
  <si>
    <t>260112</t>
  </si>
  <si>
    <t>260111</t>
  </si>
  <si>
    <t>260110</t>
  </si>
  <si>
    <t>260108</t>
  </si>
  <si>
    <t>260109</t>
  </si>
  <si>
    <t>260106</t>
  </si>
  <si>
    <t>260105</t>
  </si>
  <si>
    <t>260104</t>
  </si>
  <si>
    <t>260102</t>
  </si>
  <si>
    <t>260103</t>
  </si>
  <si>
    <t>260107</t>
  </si>
  <si>
    <t>260113</t>
  </si>
  <si>
    <t>260303</t>
  </si>
  <si>
    <t>260309</t>
  </si>
  <si>
    <t>260301</t>
  </si>
  <si>
    <t>260302</t>
  </si>
  <si>
    <t>260304</t>
  </si>
  <si>
    <t>260310</t>
  </si>
  <si>
    <t>260308</t>
  </si>
  <si>
    <t>260307</t>
  </si>
  <si>
    <t>260306</t>
  </si>
  <si>
    <t>260305</t>
  </si>
  <si>
    <t>260402</t>
  </si>
  <si>
    <t>260406</t>
  </si>
  <si>
    <t>260403</t>
  </si>
  <si>
    <t>260407</t>
  </si>
  <si>
    <t>260408</t>
  </si>
  <si>
    <t>260409</t>
  </si>
  <si>
    <t>260401</t>
  </si>
  <si>
    <t>260404</t>
  </si>
  <si>
    <t>260411</t>
  </si>
  <si>
    <t>260405</t>
  </si>
  <si>
    <t>260410</t>
  </si>
  <si>
    <t>260202</t>
  </si>
  <si>
    <t>260203</t>
  </si>
  <si>
    <t>260204</t>
  </si>
  <si>
    <t>260205</t>
  </si>
  <si>
    <t>260206</t>
  </si>
  <si>
    <t>260207</t>
  </si>
  <si>
    <t>260201</t>
  </si>
  <si>
    <t>270102</t>
  </si>
  <si>
    <t>270702</t>
  </si>
  <si>
    <t>270101</t>
  </si>
  <si>
    <t>270703</t>
  </si>
  <si>
    <t>270103</t>
  </si>
  <si>
    <t>270704</t>
  </si>
  <si>
    <t>270701</t>
  </si>
  <si>
    <t>270104</t>
  </si>
  <si>
    <t>270105</t>
  </si>
  <si>
    <t>270106</t>
  </si>
  <si>
    <t>270111</t>
  </si>
  <si>
    <t>270108</t>
  </si>
  <si>
    <t>270801</t>
  </si>
  <si>
    <t>270603</t>
  </si>
  <si>
    <t>270605</t>
  </si>
  <si>
    <t>270602</t>
  </si>
  <si>
    <t>270601</t>
  </si>
  <si>
    <t>270613</t>
  </si>
  <si>
    <t>270606</t>
  </si>
  <si>
    <t>270612</t>
  </si>
  <si>
    <t>270804</t>
  </si>
  <si>
    <t>270611</t>
  </si>
  <si>
    <t>270607</t>
  </si>
  <si>
    <t>270604</t>
  </si>
  <si>
    <t>270609</t>
  </si>
  <si>
    <t>270803</t>
  </si>
  <si>
    <t>270608</t>
  </si>
  <si>
    <t>270802</t>
  </si>
  <si>
    <t>270610</t>
  </si>
  <si>
    <t>270506</t>
  </si>
  <si>
    <t>270510</t>
  </si>
  <si>
    <t>270501</t>
  </si>
  <si>
    <t>270511</t>
  </si>
  <si>
    <t>270508</t>
  </si>
  <si>
    <t>270505</t>
  </si>
  <si>
    <t>270502</t>
  </si>
  <si>
    <t>270503</t>
  </si>
  <si>
    <t>270509</t>
  </si>
  <si>
    <t>270504</t>
  </si>
  <si>
    <t>270507</t>
  </si>
  <si>
    <t>270302</t>
  </si>
  <si>
    <t>270307</t>
  </si>
  <si>
    <t>270306</t>
  </si>
  <si>
    <t>270309</t>
  </si>
  <si>
    <t>270301</t>
  </si>
  <si>
    <t>270406</t>
  </si>
  <si>
    <t>270403</t>
  </si>
  <si>
    <t>270405</t>
  </si>
  <si>
    <t>270401</t>
  </si>
  <si>
    <t>270902</t>
  </si>
  <si>
    <t>270903</t>
  </si>
  <si>
    <t>270901</t>
  </si>
  <si>
    <t>270201</t>
  </si>
  <si>
    <t>270202</t>
  </si>
  <si>
    <t>270203</t>
  </si>
  <si>
    <t>270204</t>
  </si>
  <si>
    <t>270206</t>
  </si>
  <si>
    <t>270205</t>
  </si>
  <si>
    <t>270207</t>
  </si>
  <si>
    <t>300111</t>
  </si>
  <si>
    <t>300124</t>
  </si>
  <si>
    <t>303204</t>
  </si>
  <si>
    <t>300123</t>
  </si>
  <si>
    <t>300121</t>
  </si>
  <si>
    <t>300120</t>
  </si>
  <si>
    <t>300108</t>
  </si>
  <si>
    <t>300107</t>
  </si>
  <si>
    <t>300106</t>
  </si>
  <si>
    <t>300105</t>
  </si>
  <si>
    <t>300118</t>
  </si>
  <si>
    <t>300114</t>
  </si>
  <si>
    <t>300113</t>
  </si>
  <si>
    <t>300103</t>
  </si>
  <si>
    <t>300112</t>
  </si>
  <si>
    <t>300102</t>
  </si>
  <si>
    <t>300110</t>
  </si>
  <si>
    <t>300101</t>
  </si>
  <si>
    <t>300119</t>
  </si>
  <si>
    <t>300109</t>
  </si>
  <si>
    <t>301507</t>
  </si>
  <si>
    <t>301505</t>
  </si>
  <si>
    <t>301512</t>
  </si>
  <si>
    <t>301511</t>
  </si>
  <si>
    <t>301510</t>
  </si>
  <si>
    <t>301509</t>
  </si>
  <si>
    <t>301508</t>
  </si>
  <si>
    <t>301506</t>
  </si>
  <si>
    <t>301504</t>
  </si>
  <si>
    <t>301503</t>
  </si>
  <si>
    <t>301502</t>
  </si>
  <si>
    <t>301501</t>
  </si>
  <si>
    <t>301214</t>
  </si>
  <si>
    <t>301215</t>
  </si>
  <si>
    <t>301207</t>
  </si>
  <si>
    <t>301203</t>
  </si>
  <si>
    <t>303003</t>
  </si>
  <si>
    <t>301204</t>
  </si>
  <si>
    <t>303004</t>
  </si>
  <si>
    <t>301206</t>
  </si>
  <si>
    <t>301224</t>
  </si>
  <si>
    <t>303002</t>
  </si>
  <si>
    <t>303001</t>
  </si>
  <si>
    <t>301208</t>
  </si>
  <si>
    <t>301220</t>
  </si>
  <si>
    <t>301201</t>
  </si>
  <si>
    <t>302107</t>
  </si>
  <si>
    <t>302106</t>
  </si>
  <si>
    <t>302101</t>
  </si>
  <si>
    <t>302103</t>
  </si>
  <si>
    <t>302104</t>
  </si>
  <si>
    <t>302105</t>
  </si>
  <si>
    <t>302110</t>
  </si>
  <si>
    <t>302109</t>
  </si>
  <si>
    <t>302108</t>
  </si>
  <si>
    <t>302111</t>
  </si>
  <si>
    <t>191107</t>
  </si>
  <si>
    <t>191105</t>
  </si>
  <si>
    <t>302012</t>
  </si>
  <si>
    <t>302011</t>
  </si>
  <si>
    <t>302009</t>
  </si>
  <si>
    <t>302008</t>
  </si>
  <si>
    <t>302006</t>
  </si>
  <si>
    <t>302005</t>
  </si>
  <si>
    <t>302003</t>
  </si>
  <si>
    <t>302002</t>
  </si>
  <si>
    <t>302001</t>
  </si>
  <si>
    <t>302007</t>
  </si>
  <si>
    <t>302503</t>
  </si>
  <si>
    <t>301411</t>
  </si>
  <si>
    <t>301412</t>
  </si>
  <si>
    <t>301402</t>
  </si>
  <si>
    <t>301406</t>
  </si>
  <si>
    <t>301407</t>
  </si>
  <si>
    <t>301409</t>
  </si>
  <si>
    <t>301410</t>
  </si>
  <si>
    <t>301401</t>
  </si>
  <si>
    <t>301404</t>
  </si>
  <si>
    <t>301420</t>
  </si>
  <si>
    <t>301419</t>
  </si>
  <si>
    <t>301403</t>
  </si>
  <si>
    <t>301418</t>
  </si>
  <si>
    <t>301417</t>
  </si>
  <si>
    <t>301416</t>
  </si>
  <si>
    <t>301405</t>
  </si>
  <si>
    <t>301007</t>
  </si>
  <si>
    <t>301008</t>
  </si>
  <si>
    <t>301015</t>
  </si>
  <si>
    <t>301009</t>
  </si>
  <si>
    <t>301005</t>
  </si>
  <si>
    <t>301016</t>
  </si>
  <si>
    <t>301004</t>
  </si>
  <si>
    <t>301010</t>
  </si>
  <si>
    <t>301011</t>
  </si>
  <si>
    <t>301014</t>
  </si>
  <si>
    <t>301012</t>
  </si>
  <si>
    <t>301003</t>
  </si>
  <si>
    <t>301001</t>
  </si>
  <si>
    <t>301002</t>
  </si>
  <si>
    <t>301013</t>
  </si>
  <si>
    <t>301807</t>
  </si>
  <si>
    <t>301806</t>
  </si>
  <si>
    <t>301805</t>
  </si>
  <si>
    <t>301804</t>
  </si>
  <si>
    <t>301803</t>
  </si>
  <si>
    <t>301802</t>
  </si>
  <si>
    <t>301808</t>
  </si>
  <si>
    <t>301801</t>
  </si>
  <si>
    <t>301314</t>
  </si>
  <si>
    <t>301309</t>
  </si>
  <si>
    <t>301301</t>
  </si>
  <si>
    <t>301303</t>
  </si>
  <si>
    <t>301304</t>
  </si>
  <si>
    <t>301318</t>
  </si>
  <si>
    <t>301317</t>
  </si>
  <si>
    <t>301315</t>
  </si>
  <si>
    <t>301313</t>
  </si>
  <si>
    <t>301310</t>
  </si>
  <si>
    <t>301306</t>
  </si>
  <si>
    <t>301307</t>
  </si>
  <si>
    <t>301308</t>
  </si>
  <si>
    <t>300705</t>
  </si>
  <si>
    <t>300702</t>
  </si>
  <si>
    <t>300704</t>
  </si>
  <si>
    <t>300703</t>
  </si>
  <si>
    <t>300710</t>
  </si>
  <si>
    <t>300708</t>
  </si>
  <si>
    <t>300706</t>
  </si>
  <si>
    <t>300701</t>
  </si>
  <si>
    <t>300707</t>
  </si>
  <si>
    <t>300709</t>
  </si>
  <si>
    <t>302602</t>
  </si>
  <si>
    <t>300806</t>
  </si>
  <si>
    <t>300803</t>
  </si>
  <si>
    <t>300808</t>
  </si>
  <si>
    <t>300802</t>
  </si>
  <si>
    <t>300809</t>
  </si>
  <si>
    <t>300801</t>
  </si>
  <si>
    <t>300810</t>
  </si>
  <si>
    <t>302601</t>
  </si>
  <si>
    <t>300811</t>
  </si>
  <si>
    <t>300804</t>
  </si>
  <si>
    <t>300812</t>
  </si>
  <si>
    <t>300813</t>
  </si>
  <si>
    <t>302604</t>
  </si>
  <si>
    <t>300815</t>
  </si>
  <si>
    <t>300817</t>
  </si>
  <si>
    <t>302603</t>
  </si>
  <si>
    <t>300805</t>
  </si>
  <si>
    <t>300903</t>
  </si>
  <si>
    <t>302801</t>
  </si>
  <si>
    <t>302802</t>
  </si>
  <si>
    <t>302803</t>
  </si>
  <si>
    <t>302804</t>
  </si>
  <si>
    <t>302805</t>
  </si>
  <si>
    <t>300904</t>
  </si>
  <si>
    <t>300902</t>
  </si>
  <si>
    <t>300906</t>
  </si>
  <si>
    <t>300909</t>
  </si>
  <si>
    <t>300908</t>
  </si>
  <si>
    <t>300914</t>
  </si>
  <si>
    <t>300905</t>
  </si>
  <si>
    <t>300901</t>
  </si>
  <si>
    <t>300907</t>
  </si>
  <si>
    <t>300610</t>
  </si>
  <si>
    <t>303201</t>
  </si>
  <si>
    <t>303202</t>
  </si>
  <si>
    <t>300607</t>
  </si>
  <si>
    <t>303203</t>
  </si>
  <si>
    <t>303205</t>
  </si>
  <si>
    <t>300605</t>
  </si>
  <si>
    <t>300604</t>
  </si>
  <si>
    <t>300603</t>
  </si>
  <si>
    <t>300611</t>
  </si>
  <si>
    <t>300601</t>
  </si>
  <si>
    <t>300613</t>
  </si>
  <si>
    <t>301609</t>
  </si>
  <si>
    <t>301601</t>
  </si>
  <si>
    <t>301602</t>
  </si>
  <si>
    <t>301603</t>
  </si>
  <si>
    <t>301604</t>
  </si>
  <si>
    <t>301605</t>
  </si>
  <si>
    <t>301606</t>
  </si>
  <si>
    <t>301607</t>
  </si>
  <si>
    <t>301608</t>
  </si>
  <si>
    <t>301610</t>
  </si>
  <si>
    <t>300212</t>
  </si>
  <si>
    <t>300201</t>
  </si>
  <si>
    <t>300208</t>
  </si>
  <si>
    <t>300203</t>
  </si>
  <si>
    <t>300211</t>
  </si>
  <si>
    <t>300202</t>
  </si>
  <si>
    <t>300209</t>
  </si>
  <si>
    <t>300210</t>
  </si>
  <si>
    <t>300206</t>
  </si>
  <si>
    <t>300205</t>
  </si>
  <si>
    <t>300204</t>
  </si>
  <si>
    <t>300207</t>
  </si>
  <si>
    <t>300403</t>
  </si>
  <si>
    <t>300402</t>
  </si>
  <si>
    <t>300404</t>
  </si>
  <si>
    <t>300405</t>
  </si>
  <si>
    <t>300406</t>
  </si>
  <si>
    <t>300407</t>
  </si>
  <si>
    <t>300408</t>
  </si>
  <si>
    <t>300401</t>
  </si>
  <si>
    <t>300410</t>
  </si>
  <si>
    <t>300409</t>
  </si>
  <si>
    <t>302703</t>
  </si>
  <si>
    <t>302704</t>
  </si>
  <si>
    <t>301717</t>
  </si>
  <si>
    <t>301716</t>
  </si>
  <si>
    <t>301714</t>
  </si>
  <si>
    <t>301710</t>
  </si>
  <si>
    <t>301705</t>
  </si>
  <si>
    <t>301704</t>
  </si>
  <si>
    <t>302904</t>
  </si>
  <si>
    <t>302701</t>
  </si>
  <si>
    <t>301703</t>
  </si>
  <si>
    <t>301702</t>
  </si>
  <si>
    <t>301701</t>
  </si>
  <si>
    <t>302902</t>
  </si>
  <si>
    <t>302702</t>
  </si>
  <si>
    <t>302901</t>
  </si>
  <si>
    <t>302903</t>
  </si>
  <si>
    <t>301904</t>
  </si>
  <si>
    <t>301901</t>
  </si>
  <si>
    <t>301903</t>
  </si>
  <si>
    <t>301905</t>
  </si>
  <si>
    <t>301902</t>
  </si>
  <si>
    <t>300117</t>
  </si>
  <si>
    <t>301105</t>
  </si>
  <si>
    <t>301107</t>
  </si>
  <si>
    <t>301104</t>
  </si>
  <si>
    <t>301106</t>
  </si>
  <si>
    <t>301103</t>
  </si>
  <si>
    <t>301101</t>
  </si>
  <si>
    <t>301102</t>
  </si>
  <si>
    <t>300125</t>
  </si>
  <si>
    <t>300122</t>
  </si>
  <si>
    <t>300104</t>
  </si>
  <si>
    <t>300115</t>
  </si>
  <si>
    <t>300116</t>
  </si>
  <si>
    <t>302102</t>
  </si>
  <si>
    <t>302112</t>
  </si>
  <si>
    <t>300306</t>
  </si>
  <si>
    <t>300304</t>
  </si>
  <si>
    <t>300303</t>
  </si>
  <si>
    <t>300302</t>
  </si>
  <si>
    <t>300301</t>
  </si>
  <si>
    <t>300305</t>
  </si>
  <si>
    <t>302004</t>
  </si>
  <si>
    <t>302010</t>
  </si>
  <si>
    <t>300504</t>
  </si>
  <si>
    <t>300503</t>
  </si>
  <si>
    <t>300502</t>
  </si>
  <si>
    <t>300501</t>
  </si>
  <si>
    <t>302405</t>
  </si>
  <si>
    <t>302403</t>
  </si>
  <si>
    <t>302402</t>
  </si>
  <si>
    <t>302401</t>
  </si>
  <si>
    <t>302404</t>
  </si>
  <si>
    <t>302505</t>
  </si>
  <si>
    <t>302504</t>
  </si>
  <si>
    <t>302502</t>
  </si>
  <si>
    <t>302501</t>
  </si>
  <si>
    <t>301810</t>
  </si>
  <si>
    <t>301809</t>
  </si>
  <si>
    <t>301811</t>
  </si>
  <si>
    <t>302201</t>
  </si>
  <si>
    <t>302202</t>
  </si>
  <si>
    <t>302203</t>
  </si>
  <si>
    <t>302207</t>
  </si>
  <si>
    <t>302204</t>
  </si>
  <si>
    <t>302208</t>
  </si>
  <si>
    <t>302209</t>
  </si>
  <si>
    <t>302205</t>
  </si>
  <si>
    <t>302206</t>
  </si>
  <si>
    <t>301006</t>
  </si>
  <si>
    <t>303105</t>
  </si>
  <si>
    <t>303104</t>
  </si>
  <si>
    <t>303103</t>
  </si>
  <si>
    <t>303102</t>
  </si>
  <si>
    <t>303101</t>
  </si>
  <si>
    <t>302304</t>
  </si>
  <si>
    <t>302301</t>
  </si>
  <si>
    <t>302302</t>
  </si>
  <si>
    <t>302303</t>
  </si>
  <si>
    <t>302305</t>
  </si>
  <si>
    <t>311608</t>
  </si>
  <si>
    <t>312101</t>
  </si>
  <si>
    <t>311606</t>
  </si>
  <si>
    <t>311607</t>
  </si>
  <si>
    <t>312102</t>
  </si>
  <si>
    <t>311605</t>
  </si>
  <si>
    <t>311601</t>
  </si>
  <si>
    <t>311602</t>
  </si>
  <si>
    <t>311603</t>
  </si>
  <si>
    <t>310128</t>
  </si>
  <si>
    <t>310127</t>
  </si>
  <si>
    <t>310126</t>
  </si>
  <si>
    <t>310125</t>
  </si>
  <si>
    <t>310122</t>
  </si>
  <si>
    <t>310120</t>
  </si>
  <si>
    <t>310119</t>
  </si>
  <si>
    <t>312103</t>
  </si>
  <si>
    <t>310117</t>
  </si>
  <si>
    <t>310118</t>
  </si>
  <si>
    <t>310114</t>
  </si>
  <si>
    <t>312104</t>
  </si>
  <si>
    <t>310101</t>
  </si>
  <si>
    <t>310102</t>
  </si>
  <si>
    <t>310103</t>
  </si>
  <si>
    <t>310105</t>
  </si>
  <si>
    <t>310104</t>
  </si>
  <si>
    <t>311604</t>
  </si>
  <si>
    <t>310108</t>
  </si>
  <si>
    <t>310112</t>
  </si>
  <si>
    <t>310113</t>
  </si>
  <si>
    <t>310106</t>
  </si>
  <si>
    <t>311702</t>
  </si>
  <si>
    <t>311701</t>
  </si>
  <si>
    <t>311703</t>
  </si>
  <si>
    <t>310408</t>
  </si>
  <si>
    <t>311704</t>
  </si>
  <si>
    <t>310413</t>
  </si>
  <si>
    <t>311802</t>
  </si>
  <si>
    <t>310406</t>
  </si>
  <si>
    <t>310405</t>
  </si>
  <si>
    <t>310403</t>
  </si>
  <si>
    <t>310401</t>
  </si>
  <si>
    <t>312303</t>
  </si>
  <si>
    <t>312302</t>
  </si>
  <si>
    <t>312301</t>
  </si>
  <si>
    <t>310414</t>
  </si>
  <si>
    <t>311801</t>
  </si>
  <si>
    <t>310416</t>
  </si>
  <si>
    <t>310415</t>
  </si>
  <si>
    <t>310418</t>
  </si>
  <si>
    <t>310424</t>
  </si>
  <si>
    <t>310425</t>
  </si>
  <si>
    <t>310426</t>
  </si>
  <si>
    <t>310427</t>
  </si>
  <si>
    <t>311806</t>
  </si>
  <si>
    <t>311805</t>
  </si>
  <si>
    <t>311804</t>
  </si>
  <si>
    <t>311803</t>
  </si>
  <si>
    <t>310417</t>
  </si>
  <si>
    <t>310909</t>
  </si>
  <si>
    <t>310901</t>
  </si>
  <si>
    <t>310903</t>
  </si>
  <si>
    <t>310906</t>
  </si>
  <si>
    <t>310907</t>
  </si>
  <si>
    <t>310910</t>
  </si>
  <si>
    <t>310902</t>
  </si>
  <si>
    <t>311903</t>
  </si>
  <si>
    <t>311901</t>
  </si>
  <si>
    <t>311905</t>
  </si>
  <si>
    <t>311904</t>
  </si>
  <si>
    <t>311902</t>
  </si>
  <si>
    <t>311003</t>
  </si>
  <si>
    <t>311004</t>
  </si>
  <si>
    <t>311005</t>
  </si>
  <si>
    <t>311006</t>
  </si>
  <si>
    <t>311015</t>
  </si>
  <si>
    <t>311007</t>
  </si>
  <si>
    <t>311008</t>
  </si>
  <si>
    <t>311009</t>
  </si>
  <si>
    <t>311010</t>
  </si>
  <si>
    <t>311011</t>
  </si>
  <si>
    <t>311012</t>
  </si>
  <si>
    <t>311013</t>
  </si>
  <si>
    <t>311002</t>
  </si>
  <si>
    <t>311001</t>
  </si>
  <si>
    <t>311016</t>
  </si>
  <si>
    <t>311014</t>
  </si>
  <si>
    <t>310702</t>
  </si>
  <si>
    <t>310705</t>
  </si>
  <si>
    <t>310706</t>
  </si>
  <si>
    <t>310707</t>
  </si>
  <si>
    <t>310721</t>
  </si>
  <si>
    <t>310708</t>
  </si>
  <si>
    <t>310720</t>
  </si>
  <si>
    <t>310719</t>
  </si>
  <si>
    <t>310718</t>
  </si>
  <si>
    <t>310716</t>
  </si>
  <si>
    <t>310715</t>
  </si>
  <si>
    <t>310714</t>
  </si>
  <si>
    <t>310713</t>
  </si>
  <si>
    <t>310701</t>
  </si>
  <si>
    <t>310703</t>
  </si>
  <si>
    <t>310710</t>
  </si>
  <si>
    <t>312203</t>
  </si>
  <si>
    <t>312204</t>
  </si>
  <si>
    <t>311104</t>
  </si>
  <si>
    <t>311105</t>
  </si>
  <si>
    <t>312202</t>
  </si>
  <si>
    <t>312201</t>
  </si>
  <si>
    <t>311106</t>
  </si>
  <si>
    <t>311109</t>
  </si>
  <si>
    <t>311101</t>
  </si>
  <si>
    <t>311102</t>
  </si>
  <si>
    <t>311110</t>
  </si>
  <si>
    <t>311111</t>
  </si>
  <si>
    <t>311112</t>
  </si>
  <si>
    <t>311114</t>
  </si>
  <si>
    <t>311115</t>
  </si>
  <si>
    <t>311103</t>
  </si>
  <si>
    <t>310301</t>
  </si>
  <si>
    <t>310306</t>
  </si>
  <si>
    <t>310305</t>
  </si>
  <si>
    <t>310303</t>
  </si>
  <si>
    <t>310311</t>
  </si>
  <si>
    <t>310304</t>
  </si>
  <si>
    <t>310302</t>
  </si>
  <si>
    <t>310308</t>
  </si>
  <si>
    <t>310307</t>
  </si>
  <si>
    <t>310310</t>
  </si>
  <si>
    <t>310309</t>
  </si>
  <si>
    <t>312305</t>
  </si>
  <si>
    <t>312304</t>
  </si>
  <si>
    <t>310604</t>
  </si>
  <si>
    <t>310607</t>
  </si>
  <si>
    <t>310603</t>
  </si>
  <si>
    <t>310601</t>
  </si>
  <si>
    <t>310611</t>
  </si>
  <si>
    <t>310610</t>
  </si>
  <si>
    <t>310804</t>
  </si>
  <si>
    <t>310805</t>
  </si>
  <si>
    <t>310807</t>
  </si>
  <si>
    <t>310808</t>
  </si>
  <si>
    <t>310806</t>
  </si>
  <si>
    <t>310809</t>
  </si>
  <si>
    <t>310803</t>
  </si>
  <si>
    <t>310802</t>
  </si>
  <si>
    <t>310801</t>
  </si>
  <si>
    <t>310204</t>
  </si>
  <si>
    <t>310203</t>
  </si>
  <si>
    <t>310202</t>
  </si>
  <si>
    <t>310201</t>
  </si>
  <si>
    <t>310206</t>
  </si>
  <si>
    <t>310207</t>
  </si>
  <si>
    <t>310205</t>
  </si>
  <si>
    <t>310506</t>
  </si>
  <si>
    <t>310503</t>
  </si>
  <si>
    <t>310505</t>
  </si>
  <si>
    <t>310509</t>
  </si>
  <si>
    <t>310510</t>
  </si>
  <si>
    <t>310507</t>
  </si>
  <si>
    <t>310502</t>
  </si>
  <si>
    <t>310504</t>
  </si>
  <si>
    <t>310508</t>
  </si>
  <si>
    <t>310501</t>
  </si>
  <si>
    <t>311201</t>
  </si>
  <si>
    <t>311204</t>
  </si>
  <si>
    <t>311202</t>
  </si>
  <si>
    <t>311203</t>
  </si>
  <si>
    <t>311205</t>
  </si>
  <si>
    <t>311301</t>
  </si>
  <si>
    <t>311302</t>
  </si>
  <si>
    <t>311303</t>
  </si>
  <si>
    <t>311304</t>
  </si>
  <si>
    <t>311305</t>
  </si>
  <si>
    <t>311401</t>
  </si>
  <si>
    <t>311402</t>
  </si>
  <si>
    <t>311407</t>
  </si>
  <si>
    <t>311406</t>
  </si>
  <si>
    <t>311404</t>
  </si>
  <si>
    <t>311403</t>
  </si>
  <si>
    <t>311405</t>
  </si>
  <si>
    <t>311502</t>
  </si>
  <si>
    <t>311501</t>
  </si>
  <si>
    <t>311503</t>
  </si>
  <si>
    <t>311505</t>
  </si>
  <si>
    <t>311504</t>
  </si>
  <si>
    <t>312003</t>
  </si>
  <si>
    <t>312001</t>
  </si>
  <si>
    <t>312002</t>
  </si>
  <si>
    <t>321601</t>
  </si>
  <si>
    <t>321603</t>
  </si>
  <si>
    <t>321604</t>
  </si>
  <si>
    <t>321605</t>
  </si>
  <si>
    <t>321602</t>
  </si>
  <si>
    <t>320121</t>
  </si>
  <si>
    <t>320101</t>
  </si>
  <si>
    <t>320112</t>
  </si>
  <si>
    <t>320109</t>
  </si>
  <si>
    <t>320107</t>
  </si>
  <si>
    <t>320113</t>
  </si>
  <si>
    <t>320106</t>
  </si>
  <si>
    <t>320105</t>
  </si>
  <si>
    <t>320114</t>
  </si>
  <si>
    <t>320104</t>
  </si>
  <si>
    <t>320103</t>
  </si>
  <si>
    <t>320116</t>
  </si>
  <si>
    <t>320102</t>
  </si>
  <si>
    <t>320118</t>
  </si>
  <si>
    <t>320119</t>
  </si>
  <si>
    <t>320111</t>
  </si>
  <si>
    <t>320122</t>
  </si>
  <si>
    <t>320110</t>
  </si>
  <si>
    <t>320125</t>
  </si>
  <si>
    <t>320126</t>
  </si>
  <si>
    <t>320120</t>
  </si>
  <si>
    <t>320911</t>
  </si>
  <si>
    <t>320905</t>
  </si>
  <si>
    <t>320908</t>
  </si>
  <si>
    <t>320904</t>
  </si>
  <si>
    <t>320903</t>
  </si>
  <si>
    <t>320915</t>
  </si>
  <si>
    <t>320914</t>
  </si>
  <si>
    <t>320901</t>
  </si>
  <si>
    <t>320902</t>
  </si>
  <si>
    <t>320913</t>
  </si>
  <si>
    <t>320910</t>
  </si>
  <si>
    <t>320912</t>
  </si>
  <si>
    <t>320907</t>
  </si>
  <si>
    <t>320909</t>
  </si>
  <si>
    <t>320906</t>
  </si>
  <si>
    <t>320306</t>
  </si>
  <si>
    <t>320304</t>
  </si>
  <si>
    <t>320310</t>
  </si>
  <si>
    <t>320309</t>
  </si>
  <si>
    <t>320302</t>
  </si>
  <si>
    <t>320308</t>
  </si>
  <si>
    <t>320301</t>
  </si>
  <si>
    <t>320303</t>
  </si>
  <si>
    <t>320307</t>
  </si>
  <si>
    <t>320305</t>
  </si>
  <si>
    <t>320716</t>
  </si>
  <si>
    <t>321704</t>
  </si>
  <si>
    <t>320704</t>
  </si>
  <si>
    <t>320714</t>
  </si>
  <si>
    <t>320713</t>
  </si>
  <si>
    <t>320711</t>
  </si>
  <si>
    <t>320706</t>
  </si>
  <si>
    <t>320705</t>
  </si>
  <si>
    <t>321705</t>
  </si>
  <si>
    <t>320715</t>
  </si>
  <si>
    <t>320709</t>
  </si>
  <si>
    <t>320702</t>
  </si>
  <si>
    <t>320701</t>
  </si>
  <si>
    <t>321703</t>
  </si>
  <si>
    <t>321702</t>
  </si>
  <si>
    <t>321701</t>
  </si>
  <si>
    <t>320703</t>
  </si>
  <si>
    <t>321404</t>
  </si>
  <si>
    <t>320509</t>
  </si>
  <si>
    <t>321403</t>
  </si>
  <si>
    <t>320506</t>
  </si>
  <si>
    <t>320515</t>
  </si>
  <si>
    <t>320505</t>
  </si>
  <si>
    <t>320504</t>
  </si>
  <si>
    <t>320516</t>
  </si>
  <si>
    <t>320503</t>
  </si>
  <si>
    <t>320510</t>
  </si>
  <si>
    <t>321402</t>
  </si>
  <si>
    <t>320511</t>
  </si>
  <si>
    <t>320501</t>
  </si>
  <si>
    <t>321401</t>
  </si>
  <si>
    <t>320512</t>
  </si>
  <si>
    <t>320513</t>
  </si>
  <si>
    <t>320508</t>
  </si>
  <si>
    <t>320514</t>
  </si>
  <si>
    <t>320518</t>
  </si>
  <si>
    <t>320517</t>
  </si>
  <si>
    <t>320502</t>
  </si>
  <si>
    <t>320507</t>
  </si>
  <si>
    <t>321002</t>
  </si>
  <si>
    <t>321502</t>
  </si>
  <si>
    <t>321006</t>
  </si>
  <si>
    <t>321505</t>
  </si>
  <si>
    <t>321503</t>
  </si>
  <si>
    <t>321001</t>
  </si>
  <si>
    <t>321007</t>
  </si>
  <si>
    <t>321008</t>
  </si>
  <si>
    <t>321009</t>
  </si>
  <si>
    <t>321010</t>
  </si>
  <si>
    <t>321011</t>
  </si>
  <si>
    <t>321501</t>
  </si>
  <si>
    <t>321012</t>
  </si>
  <si>
    <t>321013</t>
  </si>
  <si>
    <t>321015</t>
  </si>
  <si>
    <t>321017</t>
  </si>
  <si>
    <t>321504</t>
  </si>
  <si>
    <t>320807</t>
  </si>
  <si>
    <t>320806</t>
  </si>
  <si>
    <t>320805</t>
  </si>
  <si>
    <t>320804</t>
  </si>
  <si>
    <t>320801</t>
  </si>
  <si>
    <t>320803</t>
  </si>
  <si>
    <t>320802</t>
  </si>
  <si>
    <t>321205</t>
  </si>
  <si>
    <t>321201</t>
  </si>
  <si>
    <t>321203</t>
  </si>
  <si>
    <t>321209</t>
  </si>
  <si>
    <t>321204</t>
  </si>
  <si>
    <t>321202</t>
  </si>
  <si>
    <t>321208</t>
  </si>
  <si>
    <t>321206</t>
  </si>
  <si>
    <t>321207</t>
  </si>
  <si>
    <t>321210</t>
  </si>
  <si>
    <t>320405</t>
  </si>
  <si>
    <t>320401</t>
  </si>
  <si>
    <t>320403</t>
  </si>
  <si>
    <t>320404</t>
  </si>
  <si>
    <t>320408</t>
  </si>
  <si>
    <t>320402</t>
  </si>
  <si>
    <t>320409</t>
  </si>
  <si>
    <t>320407</t>
  </si>
  <si>
    <t>320406</t>
  </si>
  <si>
    <t>320205</t>
  </si>
  <si>
    <t>320206</t>
  </si>
  <si>
    <t>320202</t>
  </si>
  <si>
    <t>320201</t>
  </si>
  <si>
    <t>320207</t>
  </si>
  <si>
    <t>320208</t>
  </si>
  <si>
    <t>320204</t>
  </si>
  <si>
    <t>320203</t>
  </si>
  <si>
    <t>320209</t>
  </si>
  <si>
    <t>320601</t>
  </si>
  <si>
    <t>320605</t>
  </si>
  <si>
    <t>320606</t>
  </si>
  <si>
    <t>320604</t>
  </si>
  <si>
    <t>320607</t>
  </si>
  <si>
    <t>320610</t>
  </si>
  <si>
    <t>321104</t>
  </si>
  <si>
    <t>321101</t>
  </si>
  <si>
    <t>321102</t>
  </si>
  <si>
    <t>321103</t>
  </si>
  <si>
    <t>321105</t>
  </si>
  <si>
    <t>321306</t>
  </si>
  <si>
    <t>321301</t>
  </si>
  <si>
    <t>321303</t>
  </si>
  <si>
    <t>321304</t>
  </si>
  <si>
    <t>321302</t>
  </si>
  <si>
    <t>321305</t>
  </si>
  <si>
    <t>330118</t>
  </si>
  <si>
    <t>330111</t>
  </si>
  <si>
    <t>330101</t>
  </si>
  <si>
    <t>330124</t>
  </si>
  <si>
    <t>330104</t>
  </si>
  <si>
    <t>330102</t>
  </si>
  <si>
    <t>330123</t>
  </si>
  <si>
    <t>330112</t>
  </si>
  <si>
    <t>330105</t>
  </si>
  <si>
    <t>330103</t>
  </si>
  <si>
    <t>330106</t>
  </si>
  <si>
    <t>330107</t>
  </si>
  <si>
    <t>330119</t>
  </si>
  <si>
    <t>330116</t>
  </si>
  <si>
    <t>330115</t>
  </si>
  <si>
    <t>330122</t>
  </si>
  <si>
    <t>330121</t>
  </si>
  <si>
    <t>330127</t>
  </si>
  <si>
    <t>330401</t>
  </si>
  <si>
    <t>330403</t>
  </si>
  <si>
    <t>330405</t>
  </si>
  <si>
    <t>330406</t>
  </si>
  <si>
    <t>330407</t>
  </si>
  <si>
    <t>330408</t>
  </si>
  <si>
    <t>330409</t>
  </si>
  <si>
    <t>330411</t>
  </si>
  <si>
    <t>330414</t>
  </si>
  <si>
    <t>330413</t>
  </si>
  <si>
    <t>330415</t>
  </si>
  <si>
    <t>330416</t>
  </si>
  <si>
    <t>330420</t>
  </si>
  <si>
    <t>330421</t>
  </si>
  <si>
    <t>330423</t>
  </si>
  <si>
    <t>330424</t>
  </si>
  <si>
    <t>330425</t>
  </si>
  <si>
    <t>330412</t>
  </si>
  <si>
    <t>330419</t>
  </si>
  <si>
    <t>330402</t>
  </si>
  <si>
    <t>331905</t>
  </si>
  <si>
    <t>331904</t>
  </si>
  <si>
    <t>331903</t>
  </si>
  <si>
    <t>331902</t>
  </si>
  <si>
    <t>331901</t>
  </si>
  <si>
    <t>331015</t>
  </si>
  <si>
    <t>331803</t>
  </si>
  <si>
    <t>331802</t>
  </si>
  <si>
    <t>331801</t>
  </si>
  <si>
    <t>331022</t>
  </si>
  <si>
    <t>331018</t>
  </si>
  <si>
    <t>331017</t>
  </si>
  <si>
    <t>331016</t>
  </si>
  <si>
    <t>331014</t>
  </si>
  <si>
    <t>331012</t>
  </si>
  <si>
    <t>331011</t>
  </si>
  <si>
    <t>331010</t>
  </si>
  <si>
    <t>331008</t>
  </si>
  <si>
    <t>332105</t>
  </si>
  <si>
    <t>332104</t>
  </si>
  <si>
    <t>332103</t>
  </si>
  <si>
    <t>332102</t>
  </si>
  <si>
    <t>332101</t>
  </si>
  <si>
    <t>331024</t>
  </si>
  <si>
    <t>331025</t>
  </si>
  <si>
    <t>331002</t>
  </si>
  <si>
    <t>331003</t>
  </si>
  <si>
    <t>331004</t>
  </si>
  <si>
    <t>331005</t>
  </si>
  <si>
    <t>331006</t>
  </si>
  <si>
    <t>331007</t>
  </si>
  <si>
    <t>331001</t>
  </si>
  <si>
    <t>330301</t>
  </si>
  <si>
    <t>330302</t>
  </si>
  <si>
    <t>330304</t>
  </si>
  <si>
    <t>331504</t>
  </si>
  <si>
    <t>330308</t>
  </si>
  <si>
    <t>330309</t>
  </si>
  <si>
    <t>330310</t>
  </si>
  <si>
    <t>330311</t>
  </si>
  <si>
    <t>331506</t>
  </si>
  <si>
    <t>331505</t>
  </si>
  <si>
    <t>330303</t>
  </si>
  <si>
    <t>331503</t>
  </si>
  <si>
    <t>331502</t>
  </si>
  <si>
    <t>331501</t>
  </si>
  <si>
    <t>330307</t>
  </si>
  <si>
    <t>330312</t>
  </si>
  <si>
    <t>330313</t>
  </si>
  <si>
    <t>330314</t>
  </si>
  <si>
    <t>330315</t>
  </si>
  <si>
    <t>330320</t>
  </si>
  <si>
    <t>330305</t>
  </si>
  <si>
    <t>330306</t>
  </si>
  <si>
    <t>330513</t>
  </si>
  <si>
    <t>330511</t>
  </si>
  <si>
    <t>330526</t>
  </si>
  <si>
    <t>330510</t>
  </si>
  <si>
    <t>330515</t>
  </si>
  <si>
    <t>330509</t>
  </si>
  <si>
    <t>330524</t>
  </si>
  <si>
    <t>330517</t>
  </si>
  <si>
    <t>330522</t>
  </si>
  <si>
    <t>330521</t>
  </si>
  <si>
    <t>330518</t>
  </si>
  <si>
    <t>330525</t>
  </si>
  <si>
    <t>330508</t>
  </si>
  <si>
    <t>331701</t>
  </si>
  <si>
    <t>330506</t>
  </si>
  <si>
    <t>330505</t>
  </si>
  <si>
    <t>330504</t>
  </si>
  <si>
    <t>330503</t>
  </si>
  <si>
    <t>330502</t>
  </si>
  <si>
    <t>330501</t>
  </si>
  <si>
    <t>331702</t>
  </si>
  <si>
    <t>331707</t>
  </si>
  <si>
    <t>330527</t>
  </si>
  <si>
    <t>331706</t>
  </si>
  <si>
    <t>331705</t>
  </si>
  <si>
    <t>331704</t>
  </si>
  <si>
    <t>331703</t>
  </si>
  <si>
    <t>330507</t>
  </si>
  <si>
    <t>330528</t>
  </si>
  <si>
    <t>330809</t>
  </si>
  <si>
    <t>330812</t>
  </si>
  <si>
    <t>330811</t>
  </si>
  <si>
    <t>330810</t>
  </si>
  <si>
    <t>330808</t>
  </si>
  <si>
    <t>330807</t>
  </si>
  <si>
    <t>330806</t>
  </si>
  <si>
    <t>330805</t>
  </si>
  <si>
    <t>330804</t>
  </si>
  <si>
    <t>330803</t>
  </si>
  <si>
    <t>330802</t>
  </si>
  <si>
    <t>330801</t>
  </si>
  <si>
    <t>330902</t>
  </si>
  <si>
    <t>330901</t>
  </si>
  <si>
    <t>330906</t>
  </si>
  <si>
    <t>330907</t>
  </si>
  <si>
    <t>330909</t>
  </si>
  <si>
    <t>330910</t>
  </si>
  <si>
    <t>330911</t>
  </si>
  <si>
    <t>330912</t>
  </si>
  <si>
    <t>330913</t>
  </si>
  <si>
    <t>330914</t>
  </si>
  <si>
    <t>330915</t>
  </si>
  <si>
    <t>332201</t>
  </si>
  <si>
    <t>332202</t>
  </si>
  <si>
    <t>332203</t>
  </si>
  <si>
    <t>332204</t>
  </si>
  <si>
    <t>330908</t>
  </si>
  <si>
    <t>330903</t>
  </si>
  <si>
    <t>330706</t>
  </si>
  <si>
    <t>330705</t>
  </si>
  <si>
    <t>330710</t>
  </si>
  <si>
    <t>330709</t>
  </si>
  <si>
    <t>330708</t>
  </si>
  <si>
    <t>330707</t>
  </si>
  <si>
    <t>330702</t>
  </si>
  <si>
    <t>330701</t>
  </si>
  <si>
    <t>330704</t>
  </si>
  <si>
    <t>330703</t>
  </si>
  <si>
    <t>330601</t>
  </si>
  <si>
    <t>330602</t>
  </si>
  <si>
    <t>330603</t>
  </si>
  <si>
    <t>330604</t>
  </si>
  <si>
    <t>330605</t>
  </si>
  <si>
    <t>330606</t>
  </si>
  <si>
    <t>330207</t>
  </si>
  <si>
    <t>330203</t>
  </si>
  <si>
    <t>330205</t>
  </si>
  <si>
    <t>330204</t>
  </si>
  <si>
    <t>330202</t>
  </si>
  <si>
    <t>330206</t>
  </si>
  <si>
    <t>330201</t>
  </si>
  <si>
    <t>331201</t>
  </si>
  <si>
    <t>331202</t>
  </si>
  <si>
    <t>331203</t>
  </si>
  <si>
    <t>331204</t>
  </si>
  <si>
    <t>331205</t>
  </si>
  <si>
    <t>331206</t>
  </si>
  <si>
    <t>331101</t>
  </si>
  <si>
    <t>331102</t>
  </si>
  <si>
    <t>332001</t>
  </si>
  <si>
    <t>332005</t>
  </si>
  <si>
    <t>332004</t>
  </si>
  <si>
    <t>332003</t>
  </si>
  <si>
    <t>332002</t>
  </si>
  <si>
    <t>331401</t>
  </si>
  <si>
    <t>331405</t>
  </si>
  <si>
    <t>331402</t>
  </si>
  <si>
    <t>331403</t>
  </si>
  <si>
    <t>331404</t>
  </si>
  <si>
    <t>331406</t>
  </si>
  <si>
    <t>331407</t>
  </si>
  <si>
    <t>331304</t>
  </si>
  <si>
    <t>331302</t>
  </si>
  <si>
    <t>331301</t>
  </si>
  <si>
    <t>331305</t>
  </si>
  <si>
    <t>331303</t>
  </si>
  <si>
    <t>331606</t>
  </si>
  <si>
    <t>331601</t>
  </si>
  <si>
    <t>331602</t>
  </si>
  <si>
    <t>331603</t>
  </si>
  <si>
    <t>331604</t>
  </si>
  <si>
    <t>331605</t>
  </si>
  <si>
    <t>331608</t>
  </si>
  <si>
    <t>331607</t>
  </si>
  <si>
    <t>340112</t>
  </si>
  <si>
    <t>340120</t>
  </si>
  <si>
    <t>340119</t>
  </si>
  <si>
    <t>340116</t>
  </si>
  <si>
    <t>340101</t>
  </si>
  <si>
    <t>340104</t>
  </si>
  <si>
    <t>340105</t>
  </si>
  <si>
    <t>340107</t>
  </si>
  <si>
    <t>340108</t>
  </si>
  <si>
    <t>340113</t>
  </si>
  <si>
    <t>340111</t>
  </si>
  <si>
    <t>343102</t>
  </si>
  <si>
    <t>342401</t>
  </si>
  <si>
    <t>343101</t>
  </si>
  <si>
    <t>340109</t>
  </si>
  <si>
    <t>343103</t>
  </si>
  <si>
    <t>342404</t>
  </si>
  <si>
    <t>342403</t>
  </si>
  <si>
    <t>343104</t>
  </si>
  <si>
    <t>342402</t>
  </si>
  <si>
    <t>341909</t>
  </si>
  <si>
    <t>341902</t>
  </si>
  <si>
    <t>341911</t>
  </si>
  <si>
    <t>341912</t>
  </si>
  <si>
    <t>341913</t>
  </si>
  <si>
    <t>341914</t>
  </si>
  <si>
    <t>341918</t>
  </si>
  <si>
    <t>341919</t>
  </si>
  <si>
    <t>341904</t>
  </si>
  <si>
    <t>341905</t>
  </si>
  <si>
    <t>341906</t>
  </si>
  <si>
    <t>341901</t>
  </si>
  <si>
    <t>341910</t>
  </si>
  <si>
    <t>341907</t>
  </si>
  <si>
    <t>341109</t>
  </si>
  <si>
    <t>341111</t>
  </si>
  <si>
    <t>341112</t>
  </si>
  <si>
    <t>341106</t>
  </si>
  <si>
    <t>341113</t>
  </si>
  <si>
    <t>341114</t>
  </si>
  <si>
    <t>341105</t>
  </si>
  <si>
    <t>341108</t>
  </si>
  <si>
    <t>341115</t>
  </si>
  <si>
    <t>341120</t>
  </si>
  <si>
    <t>341116</t>
  </si>
  <si>
    <t>341103</t>
  </si>
  <si>
    <t>341119</t>
  </si>
  <si>
    <t>341118</t>
  </si>
  <si>
    <t>341117</t>
  </si>
  <si>
    <t>341121</t>
  </si>
  <si>
    <t>341122</t>
  </si>
  <si>
    <t>341104</t>
  </si>
  <si>
    <t>341110</t>
  </si>
  <si>
    <t>341101</t>
  </si>
  <si>
    <t>341107</t>
  </si>
  <si>
    <t>341123</t>
  </si>
  <si>
    <t>341102</t>
  </si>
  <si>
    <t>341410</t>
  </si>
  <si>
    <t>341401</t>
  </si>
  <si>
    <t>341402</t>
  </si>
  <si>
    <t>341403</t>
  </si>
  <si>
    <t>341404</t>
  </si>
  <si>
    <t>341405</t>
  </si>
  <si>
    <t>341406</t>
  </si>
  <si>
    <t>341407</t>
  </si>
  <si>
    <t>341408</t>
  </si>
  <si>
    <t>341409</t>
  </si>
  <si>
    <t>341414</t>
  </si>
  <si>
    <t>341413</t>
  </si>
  <si>
    <t>341411</t>
  </si>
  <si>
    <t>341412</t>
  </si>
  <si>
    <t>340410</t>
  </si>
  <si>
    <t>340417</t>
  </si>
  <si>
    <t>340416</t>
  </si>
  <si>
    <t>340415</t>
  </si>
  <si>
    <t>340406</t>
  </si>
  <si>
    <t>340401</t>
  </si>
  <si>
    <t>340402</t>
  </si>
  <si>
    <t>340403</t>
  </si>
  <si>
    <t>340404</t>
  </si>
  <si>
    <t>340407</t>
  </si>
  <si>
    <t>340418</t>
  </si>
  <si>
    <t>340405</t>
  </si>
  <si>
    <t>340409</t>
  </si>
  <si>
    <t>340408</t>
  </si>
  <si>
    <t>340702</t>
  </si>
  <si>
    <t>340715</t>
  </si>
  <si>
    <t>340713</t>
  </si>
  <si>
    <t>340720</t>
  </si>
  <si>
    <t>340721</t>
  </si>
  <si>
    <t>340723</t>
  </si>
  <si>
    <t>342903</t>
  </si>
  <si>
    <t>340712</t>
  </si>
  <si>
    <t>342901</t>
  </si>
  <si>
    <t>340701</t>
  </si>
  <si>
    <t>342606</t>
  </si>
  <si>
    <t>340710</t>
  </si>
  <si>
    <t>342605</t>
  </si>
  <si>
    <t>342604</t>
  </si>
  <si>
    <t>342603</t>
  </si>
  <si>
    <t>342602</t>
  </si>
  <si>
    <t>340709</t>
  </si>
  <si>
    <t>340708</t>
  </si>
  <si>
    <t>340706</t>
  </si>
  <si>
    <t>340704</t>
  </si>
  <si>
    <t>340711</t>
  </si>
  <si>
    <t>342902</t>
  </si>
  <si>
    <t>340717</t>
  </si>
  <si>
    <t>340716</t>
  </si>
  <si>
    <t>343003</t>
  </si>
  <si>
    <t>343001</t>
  </si>
  <si>
    <t>340511</t>
  </si>
  <si>
    <t>343002</t>
  </si>
  <si>
    <t>340510</t>
  </si>
  <si>
    <t>340512</t>
  </si>
  <si>
    <t>340508</t>
  </si>
  <si>
    <t>340504</t>
  </si>
  <si>
    <t>340503</t>
  </si>
  <si>
    <t>340501</t>
  </si>
  <si>
    <t>343004</t>
  </si>
  <si>
    <t>340507</t>
  </si>
  <si>
    <t>340513</t>
  </si>
  <si>
    <t>341505</t>
  </si>
  <si>
    <t>341507</t>
  </si>
  <si>
    <t>341508</t>
  </si>
  <si>
    <t>343204</t>
  </si>
  <si>
    <t>341516</t>
  </si>
  <si>
    <t>341510</t>
  </si>
  <si>
    <t>341501</t>
  </si>
  <si>
    <t>343203</t>
  </si>
  <si>
    <t>341502</t>
  </si>
  <si>
    <t>341515</t>
  </si>
  <si>
    <t>343202</t>
  </si>
  <si>
    <t>343201</t>
  </si>
  <si>
    <t>341522</t>
  </si>
  <si>
    <t>341521</t>
  </si>
  <si>
    <t>341526</t>
  </si>
  <si>
    <t>341518</t>
  </si>
  <si>
    <t>341520</t>
  </si>
  <si>
    <t>340304</t>
  </si>
  <si>
    <t>340303</t>
  </si>
  <si>
    <t>340305</t>
  </si>
  <si>
    <t>340302</t>
  </si>
  <si>
    <t>340301</t>
  </si>
  <si>
    <t>341008</t>
  </si>
  <si>
    <t>341007</t>
  </si>
  <si>
    <t>341006</t>
  </si>
  <si>
    <t>341004</t>
  </si>
  <si>
    <t>341003</t>
  </si>
  <si>
    <t>341005</t>
  </si>
  <si>
    <t>341002</t>
  </si>
  <si>
    <t>341001</t>
  </si>
  <si>
    <t>340203</t>
  </si>
  <si>
    <t>340204</t>
  </si>
  <si>
    <t>340202</t>
  </si>
  <si>
    <t>340208</t>
  </si>
  <si>
    <t>340206</t>
  </si>
  <si>
    <t>340207</t>
  </si>
  <si>
    <t>340209</t>
  </si>
  <si>
    <t>340210</t>
  </si>
  <si>
    <t>340205</t>
  </si>
  <si>
    <t>340211</t>
  </si>
  <si>
    <t>340201</t>
  </si>
  <si>
    <t>340903</t>
  </si>
  <si>
    <t>340907</t>
  </si>
  <si>
    <t>340909</t>
  </si>
  <si>
    <t>343303</t>
  </si>
  <si>
    <t>340911</t>
  </si>
  <si>
    <t>343304</t>
  </si>
  <si>
    <t>340906</t>
  </si>
  <si>
    <t>343302</t>
  </si>
  <si>
    <t>340901</t>
  </si>
  <si>
    <t>340904</t>
  </si>
  <si>
    <t>343301</t>
  </si>
  <si>
    <t>341203</t>
  </si>
  <si>
    <t>341204</t>
  </si>
  <si>
    <t>341205</t>
  </si>
  <si>
    <t>341202</t>
  </si>
  <si>
    <t>341201</t>
  </si>
  <si>
    <t>340803</t>
  </si>
  <si>
    <t>340802</t>
  </si>
  <si>
    <t>340801</t>
  </si>
  <si>
    <t>340805</t>
  </si>
  <si>
    <t>340806</t>
  </si>
  <si>
    <t>340804</t>
  </si>
  <si>
    <t>341524</t>
  </si>
  <si>
    <t>341511</t>
  </si>
  <si>
    <t>341504</t>
  </si>
  <si>
    <t>340411</t>
  </si>
  <si>
    <t>340414</t>
  </si>
  <si>
    <t>340413</t>
  </si>
  <si>
    <t>340412</t>
  </si>
  <si>
    <t>342002</t>
  </si>
  <si>
    <t>342003</t>
  </si>
  <si>
    <t>342004</t>
  </si>
  <si>
    <t>342005</t>
  </si>
  <si>
    <t>342006</t>
  </si>
  <si>
    <t>342001</t>
  </si>
  <si>
    <t>342106</t>
  </si>
  <si>
    <t>342103</t>
  </si>
  <si>
    <t>342102</t>
  </si>
  <si>
    <t>342105</t>
  </si>
  <si>
    <t>342101</t>
  </si>
  <si>
    <t>342104</t>
  </si>
  <si>
    <t>342502</t>
  </si>
  <si>
    <t>342505</t>
  </si>
  <si>
    <t>342506</t>
  </si>
  <si>
    <t>342504</t>
  </si>
  <si>
    <t>342503</t>
  </si>
  <si>
    <t>342501</t>
  </si>
  <si>
    <t>342207</t>
  </si>
  <si>
    <t>342204</t>
  </si>
  <si>
    <t>342209</t>
  </si>
  <si>
    <t>342208</t>
  </si>
  <si>
    <t>342203</t>
  </si>
  <si>
    <t>342201</t>
  </si>
  <si>
    <t>342205</t>
  </si>
  <si>
    <t>342206</t>
  </si>
  <si>
    <t>342202</t>
  </si>
  <si>
    <t>350101</t>
  </si>
  <si>
    <t>350117</t>
  </si>
  <si>
    <t>350116</t>
  </si>
  <si>
    <t>350115</t>
  </si>
  <si>
    <t>350114</t>
  </si>
  <si>
    <t>350113</t>
  </si>
  <si>
    <t>350112</t>
  </si>
  <si>
    <t>350111</t>
  </si>
  <si>
    <t>350110</t>
  </si>
  <si>
    <t>350108</t>
  </si>
  <si>
    <t>350107</t>
  </si>
  <si>
    <t>350106</t>
  </si>
  <si>
    <t>350105</t>
  </si>
  <si>
    <t>350104</t>
  </si>
  <si>
    <t>350103</t>
  </si>
  <si>
    <t>350102</t>
  </si>
  <si>
    <t>350109</t>
  </si>
  <si>
    <t>350118</t>
  </si>
  <si>
    <t>350411</t>
  </si>
  <si>
    <t>350410</t>
  </si>
  <si>
    <t>350413</t>
  </si>
  <si>
    <t>350408</t>
  </si>
  <si>
    <t>350405</t>
  </si>
  <si>
    <t>350404</t>
  </si>
  <si>
    <t>350403</t>
  </si>
  <si>
    <t>350402</t>
  </si>
  <si>
    <t>350401</t>
  </si>
  <si>
    <t>350901</t>
  </si>
  <si>
    <t>350905</t>
  </si>
  <si>
    <t>350904</t>
  </si>
  <si>
    <t>350903</t>
  </si>
  <si>
    <t>350902</t>
  </si>
  <si>
    <t>350814</t>
  </si>
  <si>
    <t>350813</t>
  </si>
  <si>
    <t>350812</t>
  </si>
  <si>
    <t>350805</t>
  </si>
  <si>
    <t>350810</t>
  </si>
  <si>
    <t>350807</t>
  </si>
  <si>
    <t>350806</t>
  </si>
  <si>
    <t>350811</t>
  </si>
  <si>
    <t>350802</t>
  </si>
  <si>
    <t>350803</t>
  </si>
  <si>
    <t>350610</t>
  </si>
  <si>
    <t>350601</t>
  </si>
  <si>
    <t>350602</t>
  </si>
  <si>
    <t>350603</t>
  </si>
  <si>
    <t>350605</t>
  </si>
  <si>
    <t>350608</t>
  </si>
  <si>
    <t>350607</t>
  </si>
  <si>
    <t>350606</t>
  </si>
  <si>
    <t>350604</t>
  </si>
  <si>
    <t>350609</t>
  </si>
  <si>
    <t>350307</t>
  </si>
  <si>
    <t>350308</t>
  </si>
  <si>
    <t>350309</t>
  </si>
  <si>
    <t>350306</t>
  </si>
  <si>
    <t>350301</t>
  </si>
  <si>
    <t>350302</t>
  </si>
  <si>
    <t>350303</t>
  </si>
  <si>
    <t>350304</t>
  </si>
  <si>
    <t>350305</t>
  </si>
  <si>
    <t>350502</t>
  </si>
  <si>
    <t>350501</t>
  </si>
  <si>
    <t>350505</t>
  </si>
  <si>
    <t>350504</t>
  </si>
  <si>
    <t>350503</t>
  </si>
  <si>
    <t>350701</t>
  </si>
  <si>
    <t>350704</t>
  </si>
  <si>
    <t>350703</t>
  </si>
  <si>
    <t>350702</t>
  </si>
  <si>
    <t>350203</t>
  </si>
  <si>
    <t>350204</t>
  </si>
  <si>
    <t>350201</t>
  </si>
  <si>
    <t>350205</t>
  </si>
  <si>
    <t>350202</t>
  </si>
  <si>
    <t>350406</t>
  </si>
  <si>
    <t>350407</t>
  </si>
  <si>
    <t>350412</t>
  </si>
  <si>
    <t>350409</t>
  </si>
  <si>
    <t>360103</t>
  </si>
  <si>
    <t>360102</t>
  </si>
  <si>
    <t>360104</t>
  </si>
  <si>
    <t>360110</t>
  </si>
  <si>
    <t>360109</t>
  </si>
  <si>
    <t>360115</t>
  </si>
  <si>
    <t>360106</t>
  </si>
  <si>
    <t>360111</t>
  </si>
  <si>
    <t>360107</t>
  </si>
  <si>
    <t>360119</t>
  </si>
  <si>
    <t>360118</t>
  </si>
  <si>
    <t>360117</t>
  </si>
  <si>
    <t>360101</t>
  </si>
  <si>
    <t>360114</t>
  </si>
  <si>
    <t>360113</t>
  </si>
  <si>
    <t>360108</t>
  </si>
  <si>
    <t>361003</t>
  </si>
  <si>
    <t>361011</t>
  </si>
  <si>
    <t>361010</t>
  </si>
  <si>
    <t>361005</t>
  </si>
  <si>
    <t>361008</t>
  </si>
  <si>
    <t>361007</t>
  </si>
  <si>
    <t>361004</t>
  </si>
  <si>
    <t>361006</t>
  </si>
  <si>
    <t>361009</t>
  </si>
  <si>
    <t>361002</t>
  </si>
  <si>
    <t>361001</t>
  </si>
  <si>
    <t>360406</t>
  </si>
  <si>
    <t>360407</t>
  </si>
  <si>
    <t>360401</t>
  </si>
  <si>
    <t>360402</t>
  </si>
  <si>
    <t>360403</t>
  </si>
  <si>
    <t>360408</t>
  </si>
  <si>
    <t>360412</t>
  </si>
  <si>
    <t>360410</t>
  </si>
  <si>
    <t>360409</t>
  </si>
  <si>
    <t>360404</t>
  </si>
  <si>
    <t>360405</t>
  </si>
  <si>
    <t>360613</t>
  </si>
  <si>
    <t>361603</t>
  </si>
  <si>
    <t>361602</t>
  </si>
  <si>
    <t>361601</t>
  </si>
  <si>
    <t>361504</t>
  </si>
  <si>
    <t>360610</t>
  </si>
  <si>
    <t>360606</t>
  </si>
  <si>
    <t>360605</t>
  </si>
  <si>
    <t>360607</t>
  </si>
  <si>
    <t>360602</t>
  </si>
  <si>
    <t>361501</t>
  </si>
  <si>
    <t>360603</t>
  </si>
  <si>
    <t>360601</t>
  </si>
  <si>
    <t>361503</t>
  </si>
  <si>
    <t>361502</t>
  </si>
  <si>
    <t>360302</t>
  </si>
  <si>
    <t>360303</t>
  </si>
  <si>
    <t>360304</t>
  </si>
  <si>
    <t>360301</t>
  </si>
  <si>
    <t>360306</t>
  </si>
  <si>
    <t>360309</t>
  </si>
  <si>
    <t>360308</t>
  </si>
  <si>
    <t>360307</t>
  </si>
  <si>
    <t>360305</t>
  </si>
  <si>
    <t>361203</t>
  </si>
  <si>
    <t>361204</t>
  </si>
  <si>
    <t>361205</t>
  </si>
  <si>
    <t>361206</t>
  </si>
  <si>
    <t>361202</t>
  </si>
  <si>
    <t>361207</t>
  </si>
  <si>
    <t>361208</t>
  </si>
  <si>
    <t>361209</t>
  </si>
  <si>
    <t>361210</t>
  </si>
  <si>
    <t>361201</t>
  </si>
  <si>
    <t>360706</t>
  </si>
  <si>
    <t>360707</t>
  </si>
  <si>
    <t>360701</t>
  </si>
  <si>
    <t>360702</t>
  </si>
  <si>
    <t>360705</t>
  </si>
  <si>
    <t>360206</t>
  </si>
  <si>
    <t>360205</t>
  </si>
  <si>
    <t>360204</t>
  </si>
  <si>
    <t>360202</t>
  </si>
  <si>
    <t>360201</t>
  </si>
  <si>
    <t>360203</t>
  </si>
  <si>
    <t>361302</t>
  </si>
  <si>
    <t>361303</t>
  </si>
  <si>
    <t>361304</t>
  </si>
  <si>
    <t>361305</t>
  </si>
  <si>
    <t>361306</t>
  </si>
  <si>
    <t>361307</t>
  </si>
  <si>
    <t>361308</t>
  </si>
  <si>
    <t>361301</t>
  </si>
  <si>
    <t>361102</t>
  </si>
  <si>
    <t>361104</t>
  </si>
  <si>
    <t>361103</t>
  </si>
  <si>
    <t>361101</t>
  </si>
  <si>
    <t>361105</t>
  </si>
  <si>
    <t>360504</t>
  </si>
  <si>
    <t>360503</t>
  </si>
  <si>
    <t>360502</t>
  </si>
  <si>
    <t>360507</t>
  </si>
  <si>
    <t>360508</t>
  </si>
  <si>
    <t>360511</t>
  </si>
  <si>
    <t>360509</t>
  </si>
  <si>
    <t>360501</t>
  </si>
  <si>
    <t>300818</t>
  </si>
  <si>
    <t>300807</t>
  </si>
  <si>
    <t>360703</t>
  </si>
  <si>
    <t>360611</t>
  </si>
  <si>
    <t>360704</t>
  </si>
  <si>
    <t>360904</t>
  </si>
  <si>
    <t>360905</t>
  </si>
  <si>
    <t>360903</t>
  </si>
  <si>
    <t>360902</t>
  </si>
  <si>
    <t>360901</t>
  </si>
  <si>
    <t>360112</t>
  </si>
  <si>
    <t>360105</t>
  </si>
  <si>
    <t>360116</t>
  </si>
  <si>
    <t>360802</t>
  </si>
  <si>
    <t>360801</t>
  </si>
  <si>
    <t>360805</t>
  </si>
  <si>
    <t>360804</t>
  </si>
  <si>
    <t>360803</t>
  </si>
  <si>
    <t>361401</t>
  </si>
  <si>
    <t>361402</t>
  </si>
  <si>
    <t>361404</t>
  </si>
  <si>
    <t>361403</t>
  </si>
  <si>
    <t>370113</t>
  </si>
  <si>
    <t>370106</t>
  </si>
  <si>
    <t>370112</t>
  </si>
  <si>
    <t>370101</t>
  </si>
  <si>
    <t>370108</t>
  </si>
  <si>
    <t>370111</t>
  </si>
  <si>
    <t>370114</t>
  </si>
  <si>
    <t>370109</t>
  </si>
  <si>
    <t>370110</t>
  </si>
  <si>
    <t>370105</t>
  </si>
  <si>
    <t>370107</t>
  </si>
  <si>
    <t>370104</t>
  </si>
  <si>
    <t>370119</t>
  </si>
  <si>
    <t>370118</t>
  </si>
  <si>
    <t>370102</t>
  </si>
  <si>
    <t>370117</t>
  </si>
  <si>
    <t>370116</t>
  </si>
  <si>
    <t>370115</t>
  </si>
  <si>
    <t>370103</t>
  </si>
  <si>
    <t>370301</t>
  </si>
  <si>
    <t>370305</t>
  </si>
  <si>
    <t>370303</t>
  </si>
  <si>
    <t>370306</t>
  </si>
  <si>
    <t>370304</t>
  </si>
  <si>
    <t>370307</t>
  </si>
  <si>
    <t>370302</t>
  </si>
  <si>
    <t>370703</t>
  </si>
  <si>
    <t>370707</t>
  </si>
  <si>
    <t>370706</t>
  </si>
  <si>
    <t>370701</t>
  </si>
  <si>
    <t>370705</t>
  </si>
  <si>
    <t>370702</t>
  </si>
  <si>
    <t>370704</t>
  </si>
  <si>
    <t>370402</t>
  </si>
  <si>
    <t>370401</t>
  </si>
  <si>
    <t>370404</t>
  </si>
  <si>
    <t>370403</t>
  </si>
  <si>
    <t>370202</t>
  </si>
  <si>
    <t>370205</t>
  </si>
  <si>
    <t>370204</t>
  </si>
  <si>
    <t>370203</t>
  </si>
  <si>
    <t>370201</t>
  </si>
  <si>
    <t>370605</t>
  </si>
  <si>
    <t>370606</t>
  </si>
  <si>
    <t>370604</t>
  </si>
  <si>
    <t>370603</t>
  </si>
  <si>
    <t>370602</t>
  </si>
  <si>
    <t>370601</t>
  </si>
  <si>
    <t>370607</t>
  </si>
  <si>
    <t>370608</t>
  </si>
  <si>
    <t>370501</t>
  </si>
  <si>
    <t>370506</t>
  </si>
  <si>
    <t>370502</t>
  </si>
  <si>
    <t>370503</t>
  </si>
  <si>
    <t>370505</t>
  </si>
  <si>
    <t>370504</t>
  </si>
  <si>
    <t>380110</t>
  </si>
  <si>
    <t>380101</t>
  </si>
  <si>
    <t>380102</t>
  </si>
  <si>
    <t>380104</t>
  </si>
  <si>
    <t>380111</t>
  </si>
  <si>
    <t>380105</t>
  </si>
  <si>
    <t>380106</t>
  </si>
  <si>
    <t>380112</t>
  </si>
  <si>
    <t>380108</t>
  </si>
  <si>
    <t>380109</t>
  </si>
  <si>
    <t>380103</t>
  </si>
  <si>
    <t>380107</t>
  </si>
  <si>
    <t>380802</t>
  </si>
  <si>
    <t>380803</t>
  </si>
  <si>
    <t>380801</t>
  </si>
  <si>
    <t>380409</t>
  </si>
  <si>
    <t>380408</t>
  </si>
  <si>
    <t>380407</t>
  </si>
  <si>
    <t>380405</t>
  </si>
  <si>
    <t>380406</t>
  </si>
  <si>
    <t>380403</t>
  </si>
  <si>
    <t>380402</t>
  </si>
  <si>
    <t>380401</t>
  </si>
  <si>
    <t>380404</t>
  </si>
  <si>
    <t>380304</t>
  </si>
  <si>
    <t>380306</t>
  </si>
  <si>
    <t>380305</t>
  </si>
  <si>
    <t>380303</t>
  </si>
  <si>
    <t>380307</t>
  </si>
  <si>
    <t>380302</t>
  </si>
  <si>
    <t>380301</t>
  </si>
  <si>
    <t>380205</t>
  </si>
  <si>
    <t>380207</t>
  </si>
  <si>
    <t>380206</t>
  </si>
  <si>
    <t>380203</t>
  </si>
  <si>
    <t>380202</t>
  </si>
  <si>
    <t>380201</t>
  </si>
  <si>
    <t>380204</t>
  </si>
  <si>
    <t>380506</t>
  </si>
  <si>
    <t>380505</t>
  </si>
  <si>
    <t>380504</t>
  </si>
  <si>
    <t>380503</t>
  </si>
  <si>
    <t>380501</t>
  </si>
  <si>
    <t>380502</t>
  </si>
  <si>
    <t>380705</t>
  </si>
  <si>
    <t>380704</t>
  </si>
  <si>
    <t>380703</t>
  </si>
  <si>
    <t>380702</t>
  </si>
  <si>
    <t>380701</t>
  </si>
  <si>
    <t>380601</t>
  </si>
  <si>
    <t>380604</t>
  </si>
  <si>
    <t>380603</t>
  </si>
  <si>
    <t>380602</t>
  </si>
  <si>
    <t>390101</t>
  </si>
  <si>
    <t>390102</t>
  </si>
  <si>
    <t>390103</t>
  </si>
  <si>
    <t>390115</t>
  </si>
  <si>
    <t>390109</t>
  </si>
  <si>
    <t>390104</t>
  </si>
  <si>
    <t>390111</t>
  </si>
  <si>
    <t>390110</t>
  </si>
  <si>
    <t>390113</t>
  </si>
  <si>
    <t>390108</t>
  </si>
  <si>
    <t>390105</t>
  </si>
  <si>
    <t>390114</t>
  </si>
  <si>
    <t>390107</t>
  </si>
  <si>
    <t>390112</t>
  </si>
  <si>
    <t>390106</t>
  </si>
  <si>
    <t>390301</t>
  </si>
  <si>
    <t>390309</t>
  </si>
  <si>
    <t>390308</t>
  </si>
  <si>
    <t>390307</t>
  </si>
  <si>
    <t>390306</t>
  </si>
  <si>
    <t>390305</t>
  </si>
  <si>
    <t>390304</t>
  </si>
  <si>
    <t>390303</t>
  </si>
  <si>
    <t>390302</t>
  </si>
  <si>
    <t>390310</t>
  </si>
  <si>
    <t>390602</t>
  </si>
  <si>
    <t>390603</t>
  </si>
  <si>
    <t>390604</t>
  </si>
  <si>
    <t>390605</t>
  </si>
  <si>
    <t>390601</t>
  </si>
  <si>
    <t>390206</t>
  </si>
  <si>
    <t>390201</t>
  </si>
  <si>
    <t>390202</t>
  </si>
  <si>
    <t>390213</t>
  </si>
  <si>
    <t>390210</t>
  </si>
  <si>
    <t>390209</t>
  </si>
  <si>
    <t>390406</t>
  </si>
  <si>
    <t>390403</t>
  </si>
  <si>
    <t>390404</t>
  </si>
  <si>
    <t>390405</t>
  </si>
  <si>
    <t>390401</t>
  </si>
  <si>
    <t>390407</t>
  </si>
  <si>
    <t>390402</t>
  </si>
  <si>
    <t>390410</t>
  </si>
  <si>
    <t>390409</t>
  </si>
  <si>
    <t>390411</t>
  </si>
  <si>
    <t>390412</t>
  </si>
  <si>
    <t>390408</t>
  </si>
  <si>
    <t>390504</t>
  </si>
  <si>
    <t>390503</t>
  </si>
  <si>
    <t>390502</t>
  </si>
  <si>
    <t>390506</t>
  </si>
  <si>
    <t>390501</t>
  </si>
  <si>
    <t>390505</t>
  </si>
  <si>
    <t>390507</t>
  </si>
  <si>
    <t>390508</t>
  </si>
  <si>
    <t>390207</t>
  </si>
  <si>
    <t>390211</t>
  </si>
  <si>
    <t>390205</t>
  </si>
  <si>
    <t>400111</t>
  </si>
  <si>
    <t>400112</t>
  </si>
  <si>
    <t>400103</t>
  </si>
  <si>
    <t>400116</t>
  </si>
  <si>
    <t>400118</t>
  </si>
  <si>
    <t>400102</t>
  </si>
  <si>
    <t>400114</t>
  </si>
  <si>
    <t>400110</t>
  </si>
  <si>
    <t>400105</t>
  </si>
  <si>
    <t>400115</t>
  </si>
  <si>
    <t>400109</t>
  </si>
  <si>
    <t>400108</t>
  </si>
  <si>
    <t>400107</t>
  </si>
  <si>
    <t>400117</t>
  </si>
  <si>
    <t>400106</t>
  </si>
  <si>
    <t>400101</t>
  </si>
  <si>
    <t>401009</t>
  </si>
  <si>
    <t>401013</t>
  </si>
  <si>
    <t>401011</t>
  </si>
  <si>
    <t>401017</t>
  </si>
  <si>
    <t>401016</t>
  </si>
  <si>
    <t>401005</t>
  </si>
  <si>
    <t>401014</t>
  </si>
  <si>
    <t>401001</t>
  </si>
  <si>
    <t>401002</t>
  </si>
  <si>
    <t>402502</t>
  </si>
  <si>
    <t>402402</t>
  </si>
  <si>
    <t>402403</t>
  </si>
  <si>
    <t>402401</t>
  </si>
  <si>
    <t>402404</t>
  </si>
  <si>
    <t>402505</t>
  </si>
  <si>
    <t>402501</t>
  </si>
  <si>
    <t>402504</t>
  </si>
  <si>
    <t>401010</t>
  </si>
  <si>
    <t>402503</t>
  </si>
  <si>
    <t>401208</t>
  </si>
  <si>
    <t>401203</t>
  </si>
  <si>
    <t>401211</t>
  </si>
  <si>
    <t>401207</t>
  </si>
  <si>
    <t>401201</t>
  </si>
  <si>
    <t>401205</t>
  </si>
  <si>
    <t>401212</t>
  </si>
  <si>
    <t>401209</t>
  </si>
  <si>
    <t>401206</t>
  </si>
  <si>
    <t>401213</t>
  </si>
  <si>
    <t>401210</t>
  </si>
  <si>
    <t>401204</t>
  </si>
  <si>
    <t>400501</t>
  </si>
  <si>
    <t>400508</t>
  </si>
  <si>
    <t>400505</t>
  </si>
  <si>
    <t>400507</t>
  </si>
  <si>
    <t>400509</t>
  </si>
  <si>
    <t>400511</t>
  </si>
  <si>
    <t>400506</t>
  </si>
  <si>
    <t>400504</t>
  </si>
  <si>
    <t>400703</t>
  </si>
  <si>
    <t>400710</t>
  </si>
  <si>
    <t>400702</t>
  </si>
  <si>
    <t>400711</t>
  </si>
  <si>
    <t>400709</t>
  </si>
  <si>
    <t>400707</t>
  </si>
  <si>
    <t>400704</t>
  </si>
  <si>
    <t>400708</t>
  </si>
  <si>
    <t>400701</t>
  </si>
  <si>
    <t>402901</t>
  </si>
  <si>
    <t>402302</t>
  </si>
  <si>
    <t>402301</t>
  </si>
  <si>
    <t>402903</t>
  </si>
  <si>
    <t>402303</t>
  </si>
  <si>
    <t>401610</t>
  </si>
  <si>
    <t>401612</t>
  </si>
  <si>
    <t>402902</t>
  </si>
  <si>
    <t>401605</t>
  </si>
  <si>
    <t>401613</t>
  </si>
  <si>
    <t>401616</t>
  </si>
  <si>
    <t>401614</t>
  </si>
  <si>
    <t>401604</t>
  </si>
  <si>
    <t>401606</t>
  </si>
  <si>
    <t>401617</t>
  </si>
  <si>
    <t>401607</t>
  </si>
  <si>
    <t>401601</t>
  </si>
  <si>
    <t>401702</t>
  </si>
  <si>
    <t>402204</t>
  </si>
  <si>
    <t>401704</t>
  </si>
  <si>
    <t>401701</t>
  </si>
  <si>
    <t>401710</t>
  </si>
  <si>
    <t>401707</t>
  </si>
  <si>
    <t>402202</t>
  </si>
  <si>
    <t>401706</t>
  </si>
  <si>
    <t>402201</t>
  </si>
  <si>
    <t>402203</t>
  </si>
  <si>
    <t>401705</t>
  </si>
  <si>
    <t>401703</t>
  </si>
  <si>
    <t>402105</t>
  </si>
  <si>
    <t>400912</t>
  </si>
  <si>
    <t>402103</t>
  </si>
  <si>
    <t>400906</t>
  </si>
  <si>
    <t>402104</t>
  </si>
  <si>
    <t>402102</t>
  </si>
  <si>
    <t>402101</t>
  </si>
  <si>
    <t>400909</t>
  </si>
  <si>
    <t>400911</t>
  </si>
  <si>
    <t>400907</t>
  </si>
  <si>
    <t>400902</t>
  </si>
  <si>
    <t>400901</t>
  </si>
  <si>
    <t>400910</t>
  </si>
  <si>
    <t>400905</t>
  </si>
  <si>
    <t>401804</t>
  </si>
  <si>
    <t>401806</t>
  </si>
  <si>
    <t>401802</t>
  </si>
  <si>
    <t>401805</t>
  </si>
  <si>
    <t>401807</t>
  </si>
  <si>
    <t>401803</t>
  </si>
  <si>
    <t>401808</t>
  </si>
  <si>
    <t>401801</t>
  </si>
  <si>
    <t>401508</t>
  </si>
  <si>
    <t>401509</t>
  </si>
  <si>
    <t>401501</t>
  </si>
  <si>
    <t>401506</t>
  </si>
  <si>
    <t>401512</t>
  </si>
  <si>
    <t>401505</t>
  </si>
  <si>
    <t>401503</t>
  </si>
  <si>
    <t>401511</t>
  </si>
  <si>
    <t>401510</t>
  </si>
  <si>
    <t>401504</t>
  </si>
  <si>
    <t>401507</t>
  </si>
  <si>
    <t>401502</t>
  </si>
  <si>
    <t>400408</t>
  </si>
  <si>
    <t>400407</t>
  </si>
  <si>
    <t>400406</t>
  </si>
  <si>
    <t>400401</t>
  </si>
  <si>
    <t>400409</t>
  </si>
  <si>
    <t>400402</t>
  </si>
  <si>
    <t>400607</t>
  </si>
  <si>
    <t>400603</t>
  </si>
  <si>
    <t>400608</t>
  </si>
  <si>
    <t>400609</t>
  </si>
  <si>
    <t>400610</t>
  </si>
  <si>
    <t>400604</t>
  </si>
  <si>
    <t>400602</t>
  </si>
  <si>
    <t>400606</t>
  </si>
  <si>
    <t>400605</t>
  </si>
  <si>
    <t>400601</t>
  </si>
  <si>
    <t>401403</t>
  </si>
  <si>
    <t>401401</t>
  </si>
  <si>
    <t>401404</t>
  </si>
  <si>
    <t>401405</t>
  </si>
  <si>
    <t>401406</t>
  </si>
  <si>
    <t>401402</t>
  </si>
  <si>
    <t>400410</t>
  </si>
  <si>
    <t>400403</t>
  </si>
  <si>
    <t>400405</t>
  </si>
  <si>
    <t>400404</t>
  </si>
  <si>
    <t>400806</t>
  </si>
  <si>
    <t>400805</t>
  </si>
  <si>
    <t>400803</t>
  </si>
  <si>
    <t>400802</t>
  </si>
  <si>
    <t>400801</t>
  </si>
  <si>
    <t>400804</t>
  </si>
  <si>
    <t>400104</t>
  </si>
  <si>
    <t>400113</t>
  </si>
  <si>
    <t>400201</t>
  </si>
  <si>
    <t>400202</t>
  </si>
  <si>
    <t>400205</t>
  </si>
  <si>
    <t>400204</t>
  </si>
  <si>
    <t>400206</t>
  </si>
  <si>
    <t>400203</t>
  </si>
  <si>
    <t>400207</t>
  </si>
  <si>
    <t>401902</t>
  </si>
  <si>
    <t>401905</t>
  </si>
  <si>
    <t>401901</t>
  </si>
  <si>
    <t>401903</t>
  </si>
  <si>
    <t>401904</t>
  </si>
  <si>
    <t>400510</t>
  </si>
  <si>
    <t>400503</t>
  </si>
  <si>
    <t>400502</t>
  </si>
  <si>
    <t>400512</t>
  </si>
  <si>
    <t>400706</t>
  </si>
  <si>
    <t>400705</t>
  </si>
  <si>
    <t>400712</t>
  </si>
  <si>
    <t>400304</t>
  </si>
  <si>
    <t>400301</t>
  </si>
  <si>
    <t>400305</t>
  </si>
  <si>
    <t>400302</t>
  </si>
  <si>
    <t>400303</t>
  </si>
  <si>
    <t>401301</t>
  </si>
  <si>
    <t>401302</t>
  </si>
  <si>
    <t>401303</t>
  </si>
  <si>
    <t>401305</t>
  </si>
  <si>
    <t>401304</t>
  </si>
  <si>
    <t>401102</t>
  </si>
  <si>
    <t>401104</t>
  </si>
  <si>
    <t>401103</t>
  </si>
  <si>
    <t>401101</t>
  </si>
  <si>
    <t>402003</t>
  </si>
  <si>
    <t>402005</t>
  </si>
  <si>
    <t>402004</t>
  </si>
  <si>
    <t>402002</t>
  </si>
  <si>
    <t>402001</t>
  </si>
  <si>
    <t>410116</t>
  </si>
  <si>
    <t>410113</t>
  </si>
  <si>
    <t>410101</t>
  </si>
  <si>
    <t>410111</t>
  </si>
  <si>
    <t>410104</t>
  </si>
  <si>
    <t>410119</t>
  </si>
  <si>
    <t>410105</t>
  </si>
  <si>
    <t>410117</t>
  </si>
  <si>
    <t>410107</t>
  </si>
  <si>
    <t>410112</t>
  </si>
  <si>
    <t>410120</t>
  </si>
  <si>
    <t>410103</t>
  </si>
  <si>
    <t>410108</t>
  </si>
  <si>
    <t>410110</t>
  </si>
  <si>
    <t>410102</t>
  </si>
  <si>
    <t>410115</t>
  </si>
  <si>
    <t>410114</t>
  </si>
  <si>
    <t>410109</t>
  </si>
  <si>
    <t>410118</t>
  </si>
  <si>
    <t>410410</t>
  </si>
  <si>
    <t>410407</t>
  </si>
  <si>
    <t>410406</t>
  </si>
  <si>
    <t>410416</t>
  </si>
  <si>
    <t>410403</t>
  </si>
  <si>
    <t>410401</t>
  </si>
  <si>
    <t>410414</t>
  </si>
  <si>
    <t>412501</t>
  </si>
  <si>
    <t>412502</t>
  </si>
  <si>
    <t>412503</t>
  </si>
  <si>
    <t>410404</t>
  </si>
  <si>
    <t>410415</t>
  </si>
  <si>
    <t>410602</t>
  </si>
  <si>
    <t>410605</t>
  </si>
  <si>
    <t>410611</t>
  </si>
  <si>
    <t>410612</t>
  </si>
  <si>
    <t>410614</t>
  </si>
  <si>
    <t>410617</t>
  </si>
  <si>
    <t>410607</t>
  </si>
  <si>
    <t>410601</t>
  </si>
  <si>
    <t>410606</t>
  </si>
  <si>
    <t>412301</t>
  </si>
  <si>
    <t>412302</t>
  </si>
  <si>
    <t>412303</t>
  </si>
  <si>
    <t>412401</t>
  </si>
  <si>
    <t>412402</t>
  </si>
  <si>
    <t>412403</t>
  </si>
  <si>
    <t>412404</t>
  </si>
  <si>
    <t>411901</t>
  </si>
  <si>
    <t>411903</t>
  </si>
  <si>
    <t>411904</t>
  </si>
  <si>
    <t>411902</t>
  </si>
  <si>
    <t>411906</t>
  </si>
  <si>
    <t>411905</t>
  </si>
  <si>
    <t>411908</t>
  </si>
  <si>
    <t>411909</t>
  </si>
  <si>
    <t>411910</t>
  </si>
  <si>
    <t>411911</t>
  </si>
  <si>
    <t>411907</t>
  </si>
  <si>
    <t>411711</t>
  </si>
  <si>
    <t>411713</t>
  </si>
  <si>
    <t>411710</t>
  </si>
  <si>
    <t>411709</t>
  </si>
  <si>
    <t>411712</t>
  </si>
  <si>
    <t>411708</t>
  </si>
  <si>
    <t>411702</t>
  </si>
  <si>
    <t>411703</t>
  </si>
  <si>
    <t>411704</t>
  </si>
  <si>
    <t>411707</t>
  </si>
  <si>
    <t>411706</t>
  </si>
  <si>
    <t>411705</t>
  </si>
  <si>
    <t>411701</t>
  </si>
  <si>
    <t>411106</t>
  </si>
  <si>
    <t>411107</t>
  </si>
  <si>
    <t>411105</t>
  </si>
  <si>
    <t>411104</t>
  </si>
  <si>
    <t>411103</t>
  </si>
  <si>
    <t>411112</t>
  </si>
  <si>
    <t>411101</t>
  </si>
  <si>
    <t>411110</t>
  </si>
  <si>
    <t>411111</t>
  </si>
  <si>
    <t>411113</t>
  </si>
  <si>
    <t>411108</t>
  </si>
  <si>
    <t>411102</t>
  </si>
  <si>
    <t>411109</t>
  </si>
  <si>
    <t>411802</t>
  </si>
  <si>
    <t>411807</t>
  </si>
  <si>
    <t>411806</t>
  </si>
  <si>
    <t>411801</t>
  </si>
  <si>
    <t>411805</t>
  </si>
  <si>
    <t>411812</t>
  </si>
  <si>
    <t>411810</t>
  </si>
  <si>
    <t>410302</t>
  </si>
  <si>
    <t>410303</t>
  </si>
  <si>
    <t>410304</t>
  </si>
  <si>
    <t>410307</t>
  </si>
  <si>
    <t>410906</t>
  </si>
  <si>
    <t>410905</t>
  </si>
  <si>
    <t>410904</t>
  </si>
  <si>
    <t>410903</t>
  </si>
  <si>
    <t>410902</t>
  </si>
  <si>
    <t>410901</t>
  </si>
  <si>
    <t>410907</t>
  </si>
  <si>
    <t>410504</t>
  </si>
  <si>
    <t>410502</t>
  </si>
  <si>
    <t>410503</t>
  </si>
  <si>
    <t>410505</t>
  </si>
  <si>
    <t>410501</t>
  </si>
  <si>
    <t>410506</t>
  </si>
  <si>
    <t>410202</t>
  </si>
  <si>
    <t>410201</t>
  </si>
  <si>
    <t>410206</t>
  </si>
  <si>
    <t>410203</t>
  </si>
  <si>
    <t>410207</t>
  </si>
  <si>
    <t>410205</t>
  </si>
  <si>
    <t>410204</t>
  </si>
  <si>
    <t>412006</t>
  </si>
  <si>
    <t>412005</t>
  </si>
  <si>
    <t>412004</t>
  </si>
  <si>
    <t>412003</t>
  </si>
  <si>
    <t>412001</t>
  </si>
  <si>
    <t>412002</t>
  </si>
  <si>
    <t>411001</t>
  </si>
  <si>
    <t>411006</t>
  </si>
  <si>
    <t>411003</t>
  </si>
  <si>
    <t>411002</t>
  </si>
  <si>
    <t>411004</t>
  </si>
  <si>
    <t>411005</t>
  </si>
  <si>
    <t>410804</t>
  </si>
  <si>
    <t>410803</t>
  </si>
  <si>
    <t>410802</t>
  </si>
  <si>
    <t>410801</t>
  </si>
  <si>
    <t>410701</t>
  </si>
  <si>
    <t>410702</t>
  </si>
  <si>
    <t>410703</t>
  </si>
  <si>
    <t>410704</t>
  </si>
  <si>
    <t>410618</t>
  </si>
  <si>
    <t>410610</t>
  </si>
  <si>
    <t>410609</t>
  </si>
  <si>
    <t>410106</t>
  </si>
  <si>
    <t>410121</t>
  </si>
  <si>
    <t>412104</t>
  </si>
  <si>
    <t>412102</t>
  </si>
  <si>
    <t>412101</t>
  </si>
  <si>
    <t>412103</t>
  </si>
  <si>
    <t>410305</t>
  </si>
  <si>
    <t>410306</t>
  </si>
  <si>
    <t>410301</t>
  </si>
  <si>
    <t>410308</t>
  </si>
  <si>
    <t>410402</t>
  </si>
  <si>
    <t>410409</t>
  </si>
  <si>
    <t>410411</t>
  </si>
  <si>
    <t>410413</t>
  </si>
  <si>
    <t>412204</t>
  </si>
  <si>
    <t>412203</t>
  </si>
  <si>
    <t>412202</t>
  </si>
  <si>
    <t>412201</t>
  </si>
  <si>
    <t>420114</t>
  </si>
  <si>
    <t>420112</t>
  </si>
  <si>
    <t>420111</t>
  </si>
  <si>
    <t>420110</t>
  </si>
  <si>
    <t>420109</t>
  </si>
  <si>
    <t>420108</t>
  </si>
  <si>
    <t>420106</t>
  </si>
  <si>
    <t>420105</t>
  </si>
  <si>
    <t>420104</t>
  </si>
  <si>
    <t>420102</t>
  </si>
  <si>
    <t>420101</t>
  </si>
  <si>
    <t>420107</t>
  </si>
  <si>
    <t>420103</t>
  </si>
  <si>
    <t>420113</t>
  </si>
  <si>
    <t>420308</t>
  </si>
  <si>
    <t>420307</t>
  </si>
  <si>
    <t>420306</t>
  </si>
  <si>
    <t>420305</t>
  </si>
  <si>
    <t>420304</t>
  </si>
  <si>
    <t>420303</t>
  </si>
  <si>
    <t>420302</t>
  </si>
  <si>
    <t>420301</t>
  </si>
  <si>
    <t>420510</t>
  </si>
  <si>
    <t>420509</t>
  </si>
  <si>
    <t>420508</t>
  </si>
  <si>
    <t>420506</t>
  </si>
  <si>
    <t>420505</t>
  </si>
  <si>
    <t>420504</t>
  </si>
  <si>
    <t>420507</t>
  </si>
  <si>
    <t>420502</t>
  </si>
  <si>
    <t>420501</t>
  </si>
  <si>
    <t>420503</t>
  </si>
  <si>
    <t>420913</t>
  </si>
  <si>
    <t>420912</t>
  </si>
  <si>
    <t>420911</t>
  </si>
  <si>
    <t>420910</t>
  </si>
  <si>
    <t>420906</t>
  </si>
  <si>
    <t>420905</t>
  </si>
  <si>
    <t>420904</t>
  </si>
  <si>
    <t>420903</t>
  </si>
  <si>
    <t>420902</t>
  </si>
  <si>
    <t>420901</t>
  </si>
  <si>
    <t>420806</t>
  </si>
  <si>
    <t>420805</t>
  </si>
  <si>
    <t>420803</t>
  </si>
  <si>
    <t>420802</t>
  </si>
  <si>
    <t>420801</t>
  </si>
  <si>
    <t>420804</t>
  </si>
  <si>
    <t>420401</t>
  </si>
  <si>
    <t>420402</t>
  </si>
  <si>
    <t>420403</t>
  </si>
  <si>
    <t>420404</t>
  </si>
  <si>
    <t>420406</t>
  </si>
  <si>
    <t>420405</t>
  </si>
  <si>
    <t>420706</t>
  </si>
  <si>
    <t>420705</t>
  </si>
  <si>
    <t>420704</t>
  </si>
  <si>
    <t>420703</t>
  </si>
  <si>
    <t>420702</t>
  </si>
  <si>
    <t>420701</t>
  </si>
  <si>
    <t>420601</t>
  </si>
  <si>
    <t>420602</t>
  </si>
  <si>
    <t>420603</t>
  </si>
  <si>
    <t>420604</t>
  </si>
  <si>
    <t>420605</t>
  </si>
  <si>
    <t>421001</t>
  </si>
  <si>
    <t>421005</t>
  </si>
  <si>
    <t>421007</t>
  </si>
  <si>
    <t>421010</t>
  </si>
  <si>
    <t>421402</t>
  </si>
  <si>
    <t>421401</t>
  </si>
  <si>
    <t>421403</t>
  </si>
  <si>
    <t>420203</t>
  </si>
  <si>
    <t>420201</t>
  </si>
  <si>
    <t>420202</t>
  </si>
  <si>
    <t>420204</t>
  </si>
  <si>
    <t>421304</t>
  </si>
  <si>
    <t>421301</t>
  </si>
  <si>
    <t>421303</t>
  </si>
  <si>
    <t>421302</t>
  </si>
  <si>
    <t>421105</t>
  </si>
  <si>
    <t>421104</t>
  </si>
  <si>
    <t>421102</t>
  </si>
  <si>
    <t>421106</t>
  </si>
  <si>
    <t>421101</t>
  </si>
  <si>
    <t>421201</t>
  </si>
  <si>
    <t>421204</t>
  </si>
  <si>
    <t>421203</t>
  </si>
  <si>
    <t>421202</t>
  </si>
  <si>
    <t>421205</t>
  </si>
  <si>
    <t>430109</t>
  </si>
  <si>
    <t>430119</t>
  </si>
  <si>
    <t>430118</t>
  </si>
  <si>
    <t>430117</t>
  </si>
  <si>
    <t>430116</t>
  </si>
  <si>
    <t>430108</t>
  </si>
  <si>
    <t>430104</t>
  </si>
  <si>
    <t>430106</t>
  </si>
  <si>
    <t>430105</t>
  </si>
  <si>
    <t>430103</t>
  </si>
  <si>
    <t>430102</t>
  </si>
  <si>
    <t>430101</t>
  </si>
  <si>
    <t>430107</t>
  </si>
  <si>
    <t>430110</t>
  </si>
  <si>
    <t>430111</t>
  </si>
  <si>
    <t>430113</t>
  </si>
  <si>
    <t>431401</t>
  </si>
  <si>
    <t>431402</t>
  </si>
  <si>
    <t>431403</t>
  </si>
  <si>
    <t>430210</t>
  </si>
  <si>
    <t>430209</t>
  </si>
  <si>
    <t>430208</t>
  </si>
  <si>
    <t>430207</t>
  </si>
  <si>
    <t>430205</t>
  </si>
  <si>
    <t>430204</t>
  </si>
  <si>
    <t>430203</t>
  </si>
  <si>
    <t>430202</t>
  </si>
  <si>
    <t>430201</t>
  </si>
  <si>
    <t>430206</t>
  </si>
  <si>
    <t>431601</t>
  </si>
  <si>
    <t>431604</t>
  </si>
  <si>
    <t>431605</t>
  </si>
  <si>
    <t>430513</t>
  </si>
  <si>
    <t>430522</t>
  </si>
  <si>
    <t>430521</t>
  </si>
  <si>
    <t>430509</t>
  </si>
  <si>
    <t>431603</t>
  </si>
  <si>
    <t>430507</t>
  </si>
  <si>
    <t>430506</t>
  </si>
  <si>
    <t>430504</t>
  </si>
  <si>
    <t>430503</t>
  </si>
  <si>
    <t>430501</t>
  </si>
  <si>
    <t>431602</t>
  </si>
  <si>
    <t>430508</t>
  </si>
  <si>
    <t>430502</t>
  </si>
  <si>
    <t>431702</t>
  </si>
  <si>
    <t>431703</t>
  </si>
  <si>
    <t>431701</t>
  </si>
  <si>
    <t>430701</t>
  </si>
  <si>
    <t>430703</t>
  </si>
  <si>
    <t>430705</t>
  </si>
  <si>
    <t>430704</t>
  </si>
  <si>
    <t>430804</t>
  </si>
  <si>
    <t>430805</t>
  </si>
  <si>
    <t>430802</t>
  </si>
  <si>
    <t>430803</t>
  </si>
  <si>
    <t>430801</t>
  </si>
  <si>
    <t>431505</t>
  </si>
  <si>
    <t>431504</t>
  </si>
  <si>
    <t>431503</t>
  </si>
  <si>
    <t>431502</t>
  </si>
  <si>
    <t>431501</t>
  </si>
  <si>
    <t>440114</t>
  </si>
  <si>
    <t>440113</t>
  </si>
  <si>
    <t>440112</t>
  </si>
  <si>
    <t>440101</t>
  </si>
  <si>
    <t>440110</t>
  </si>
  <si>
    <t>440109</t>
  </si>
  <si>
    <t>440102</t>
  </si>
  <si>
    <t>440108</t>
  </si>
  <si>
    <t>440107</t>
  </si>
  <si>
    <t>440106</t>
  </si>
  <si>
    <t>440105</t>
  </si>
  <si>
    <t>440104</t>
  </si>
  <si>
    <t>440103</t>
  </si>
  <si>
    <t>440111</t>
  </si>
  <si>
    <t>440801</t>
  </si>
  <si>
    <t>440802</t>
  </si>
  <si>
    <t>440803</t>
  </si>
  <si>
    <t>440805</t>
  </si>
  <si>
    <t>440809</t>
  </si>
  <si>
    <t>440810</t>
  </si>
  <si>
    <t>440812</t>
  </si>
  <si>
    <t>440815</t>
  </si>
  <si>
    <t>440816</t>
  </si>
  <si>
    <t>440817</t>
  </si>
  <si>
    <t>440819</t>
  </si>
  <si>
    <t>440820</t>
  </si>
  <si>
    <t>440804</t>
  </si>
  <si>
    <t>440818</t>
  </si>
  <si>
    <t>440913</t>
  </si>
  <si>
    <t>440909</t>
  </si>
  <si>
    <t>440904</t>
  </si>
  <si>
    <t>440903</t>
  </si>
  <si>
    <t>440902</t>
  </si>
  <si>
    <t>440907</t>
  </si>
  <si>
    <t>440908</t>
  </si>
  <si>
    <t>440901</t>
  </si>
  <si>
    <t>440910</t>
  </si>
  <si>
    <t>440905</t>
  </si>
  <si>
    <t>440911</t>
  </si>
  <si>
    <t>440914</t>
  </si>
  <si>
    <t>440915</t>
  </si>
  <si>
    <t>440912</t>
  </si>
  <si>
    <t>440906</t>
  </si>
  <si>
    <t>440620</t>
  </si>
  <si>
    <t>441201</t>
  </si>
  <si>
    <t>441202</t>
  </si>
  <si>
    <t>441203</t>
  </si>
  <si>
    <t>441204</t>
  </si>
  <si>
    <t>441205</t>
  </si>
  <si>
    <t>440619</t>
  </si>
  <si>
    <t>440602</t>
  </si>
  <si>
    <t>440618</t>
  </si>
  <si>
    <t>440601</t>
  </si>
  <si>
    <t>440616</t>
  </si>
  <si>
    <t>440615</t>
  </si>
  <si>
    <t>440613</t>
  </si>
  <si>
    <t>440610</t>
  </si>
  <si>
    <t>440611</t>
  </si>
  <si>
    <t>440607</t>
  </si>
  <si>
    <t>440606</t>
  </si>
  <si>
    <t>440605</t>
  </si>
  <si>
    <t>440604</t>
  </si>
  <si>
    <t>440608</t>
  </si>
  <si>
    <t>440308</t>
  </si>
  <si>
    <t>440311</t>
  </si>
  <si>
    <t>440309</t>
  </si>
  <si>
    <t>440307</t>
  </si>
  <si>
    <t>440301</t>
  </si>
  <si>
    <t>440305</t>
  </si>
  <si>
    <t>440304</t>
  </si>
  <si>
    <t>440303</t>
  </si>
  <si>
    <t>440302</t>
  </si>
  <si>
    <t>440312</t>
  </si>
  <si>
    <t>440306</t>
  </si>
  <si>
    <t>440313</t>
  </si>
  <si>
    <t>440310</t>
  </si>
  <si>
    <t>440315</t>
  </si>
  <si>
    <t>440316</t>
  </si>
  <si>
    <t>440317</t>
  </si>
  <si>
    <t>440314</t>
  </si>
  <si>
    <t>440408</t>
  </si>
  <si>
    <t>440406</t>
  </si>
  <si>
    <t>440410</t>
  </si>
  <si>
    <t>440405</t>
  </si>
  <si>
    <t>440404</t>
  </si>
  <si>
    <t>440407</t>
  </si>
  <si>
    <t>440403</t>
  </si>
  <si>
    <t>440402</t>
  </si>
  <si>
    <t>440401</t>
  </si>
  <si>
    <t>440409</t>
  </si>
  <si>
    <t>440507</t>
  </si>
  <si>
    <t>440506</t>
  </si>
  <si>
    <t>440505</t>
  </si>
  <si>
    <t>440508</t>
  </si>
  <si>
    <t>440503</t>
  </si>
  <si>
    <t>440511</t>
  </si>
  <si>
    <t>440512</t>
  </si>
  <si>
    <t>440501</t>
  </si>
  <si>
    <t>441301</t>
  </si>
  <si>
    <t>441302</t>
  </si>
  <si>
    <t>441303</t>
  </si>
  <si>
    <t>441304</t>
  </si>
  <si>
    <t>440701</t>
  </si>
  <si>
    <t>440709</t>
  </si>
  <si>
    <t>440702</t>
  </si>
  <si>
    <t>440704</t>
  </si>
  <si>
    <t>440707</t>
  </si>
  <si>
    <t>440710</t>
  </si>
  <si>
    <t>440708</t>
  </si>
  <si>
    <t>440703</t>
  </si>
  <si>
    <t>440706</t>
  </si>
  <si>
    <t>440705</t>
  </si>
  <si>
    <t>441001</t>
  </si>
  <si>
    <t>441002</t>
  </si>
  <si>
    <t>441007</t>
  </si>
  <si>
    <t>441003</t>
  </si>
  <si>
    <t>441008</t>
  </si>
  <si>
    <t>441005</t>
  </si>
  <si>
    <t>441009</t>
  </si>
  <si>
    <t>441006</t>
  </si>
  <si>
    <t>441004</t>
  </si>
  <si>
    <t>440201</t>
  </si>
  <si>
    <t>440202</t>
  </si>
  <si>
    <t>440203</t>
  </si>
  <si>
    <t>440204</t>
  </si>
  <si>
    <t>440205</t>
  </si>
  <si>
    <t>441101</t>
  </si>
  <si>
    <t>441102</t>
  </si>
  <si>
    <t>441104</t>
  </si>
  <si>
    <t>441105</t>
  </si>
  <si>
    <t>441106</t>
  </si>
  <si>
    <t>441103</t>
  </si>
  <si>
    <t>441107</t>
  </si>
  <si>
    <t>450117</t>
  </si>
  <si>
    <t>451703</t>
  </si>
  <si>
    <t>451704</t>
  </si>
  <si>
    <t>450118</t>
  </si>
  <si>
    <t>451705</t>
  </si>
  <si>
    <t>451706</t>
  </si>
  <si>
    <t>451707</t>
  </si>
  <si>
    <t>450105</t>
  </si>
  <si>
    <t>451708</t>
  </si>
  <si>
    <t>451801</t>
  </si>
  <si>
    <t>451803</t>
  </si>
  <si>
    <t>451804</t>
  </si>
  <si>
    <t>451806</t>
  </si>
  <si>
    <t>450101</t>
  </si>
  <si>
    <t>450102</t>
  </si>
  <si>
    <t>450103</t>
  </si>
  <si>
    <t>450106</t>
  </si>
  <si>
    <t>451702</t>
  </si>
  <si>
    <t>450104</t>
  </si>
  <si>
    <t>451701</t>
  </si>
  <si>
    <t>451601</t>
  </si>
  <si>
    <t>450110</t>
  </si>
  <si>
    <t>450123</t>
  </si>
  <si>
    <t>450109</t>
  </si>
  <si>
    <t>451602</t>
  </si>
  <si>
    <t>450125</t>
  </si>
  <si>
    <t>451603</t>
  </si>
  <si>
    <t>450108</t>
  </si>
  <si>
    <t>450120</t>
  </si>
  <si>
    <t>451607</t>
  </si>
  <si>
    <t>451608</t>
  </si>
  <si>
    <t>451604</t>
  </si>
  <si>
    <t>450124</t>
  </si>
  <si>
    <t>450706</t>
  </si>
  <si>
    <t>450705</t>
  </si>
  <si>
    <t>450707</t>
  </si>
  <si>
    <t>450704</t>
  </si>
  <si>
    <t>450703</t>
  </si>
  <si>
    <t>450709</t>
  </si>
  <si>
    <t>450713</t>
  </si>
  <si>
    <t>450710</t>
  </si>
  <si>
    <t>450711</t>
  </si>
  <si>
    <t>450702</t>
  </si>
  <si>
    <t>450714</t>
  </si>
  <si>
    <t>450701</t>
  </si>
  <si>
    <t>450708</t>
  </si>
  <si>
    <t>450712</t>
  </si>
  <si>
    <t>451010</t>
  </si>
  <si>
    <t>451001</t>
  </si>
  <si>
    <t>451002</t>
  </si>
  <si>
    <t>451008</t>
  </si>
  <si>
    <t>451012</t>
  </si>
  <si>
    <t>451014</t>
  </si>
  <si>
    <t>451009</t>
  </si>
  <si>
    <t>451011</t>
  </si>
  <si>
    <t>451015</t>
  </si>
  <si>
    <t>451013</t>
  </si>
  <si>
    <t>451016</t>
  </si>
  <si>
    <t>451017</t>
  </si>
  <si>
    <t>451018</t>
  </si>
  <si>
    <t>451005</t>
  </si>
  <si>
    <t>451004</t>
  </si>
  <si>
    <t>451003</t>
  </si>
  <si>
    <t>451006</t>
  </si>
  <si>
    <t>451007</t>
  </si>
  <si>
    <t>451104</t>
  </si>
  <si>
    <t>451101</t>
  </si>
  <si>
    <t>451102</t>
  </si>
  <si>
    <t>451114</t>
  </si>
  <si>
    <t>451105</t>
  </si>
  <si>
    <t>451106</t>
  </si>
  <si>
    <t>451107</t>
  </si>
  <si>
    <t>451108</t>
  </si>
  <si>
    <t>451109</t>
  </si>
  <si>
    <t>451110</t>
  </si>
  <si>
    <t>451111</t>
  </si>
  <si>
    <t>451112</t>
  </si>
  <si>
    <t>451113</t>
  </si>
  <si>
    <t>451103</t>
  </si>
  <si>
    <t>451115</t>
  </si>
  <si>
    <t>451902</t>
  </si>
  <si>
    <t>451903</t>
  </si>
  <si>
    <t>451904</t>
  </si>
  <si>
    <t>451901</t>
  </si>
  <si>
    <t>450604</t>
  </si>
  <si>
    <t>450613</t>
  </si>
  <si>
    <t>450617</t>
  </si>
  <si>
    <t>450612</t>
  </si>
  <si>
    <t>450614</t>
  </si>
  <si>
    <t>450602</t>
  </si>
  <si>
    <t>450615</t>
  </si>
  <si>
    <t>450611</t>
  </si>
  <si>
    <t>450603</t>
  </si>
  <si>
    <t>450607</t>
  </si>
  <si>
    <t>450601</t>
  </si>
  <si>
    <t>450606</t>
  </si>
  <si>
    <t>450605</t>
  </si>
  <si>
    <t>450207</t>
  </si>
  <si>
    <t>450210</t>
  </si>
  <si>
    <t>450205</t>
  </si>
  <si>
    <t>450208</t>
  </si>
  <si>
    <t>450211</t>
  </si>
  <si>
    <t>450202</t>
  </si>
  <si>
    <t>450203</t>
  </si>
  <si>
    <t>450204</t>
  </si>
  <si>
    <t>450212</t>
  </si>
  <si>
    <t>450213</t>
  </si>
  <si>
    <t>450206</t>
  </si>
  <si>
    <t>450201</t>
  </si>
  <si>
    <t>450209</t>
  </si>
  <si>
    <t>451402</t>
  </si>
  <si>
    <t>451403</t>
  </si>
  <si>
    <t>451404</t>
  </si>
  <si>
    <t>451405</t>
  </si>
  <si>
    <t>451409</t>
  </si>
  <si>
    <t>451408</t>
  </si>
  <si>
    <t>451407</t>
  </si>
  <si>
    <t>451401</t>
  </si>
  <si>
    <t>451406</t>
  </si>
  <si>
    <t>451410</t>
  </si>
  <si>
    <t>450510</t>
  </si>
  <si>
    <t>450504</t>
  </si>
  <si>
    <t>450501</t>
  </si>
  <si>
    <t>450506</t>
  </si>
  <si>
    <t>450507</t>
  </si>
  <si>
    <t>450515</t>
  </si>
  <si>
    <t>450517</t>
  </si>
  <si>
    <t>450520</t>
  </si>
  <si>
    <t>450522</t>
  </si>
  <si>
    <t>450524</t>
  </si>
  <si>
    <t>451802</t>
  </si>
  <si>
    <t>451805</t>
  </si>
  <si>
    <t>452005</t>
  </si>
  <si>
    <t>452004</t>
  </si>
  <si>
    <t>452003</t>
  </si>
  <si>
    <t>452002</t>
  </si>
  <si>
    <t>452001</t>
  </si>
  <si>
    <t>450502</t>
  </si>
  <si>
    <t>450503</t>
  </si>
  <si>
    <t>450405</t>
  </si>
  <si>
    <t>450404</t>
  </si>
  <si>
    <t>450406</t>
  </si>
  <si>
    <t>450407</t>
  </si>
  <si>
    <t>450401</t>
  </si>
  <si>
    <t>450412</t>
  </si>
  <si>
    <t>450408</t>
  </si>
  <si>
    <t>450411</t>
  </si>
  <si>
    <t>450409</t>
  </si>
  <si>
    <t>450410</t>
  </si>
  <si>
    <t>450403</t>
  </si>
  <si>
    <t>450402</t>
  </si>
  <si>
    <t>450308</t>
  </si>
  <si>
    <t>450302</t>
  </si>
  <si>
    <t>450301</t>
  </si>
  <si>
    <t>450307</t>
  </si>
  <si>
    <t>450306</t>
  </si>
  <si>
    <t>450305</t>
  </si>
  <si>
    <t>450304</t>
  </si>
  <si>
    <t>450303</t>
  </si>
  <si>
    <t>450901</t>
  </si>
  <si>
    <t>450904</t>
  </si>
  <si>
    <t>450905</t>
  </si>
  <si>
    <t>450902</t>
  </si>
  <si>
    <t>450903</t>
  </si>
  <si>
    <t>450908</t>
  </si>
  <si>
    <t>450906</t>
  </si>
  <si>
    <t>450909</t>
  </si>
  <si>
    <t>450907</t>
  </si>
  <si>
    <t>451203</t>
  </si>
  <si>
    <t>451205</t>
  </si>
  <si>
    <t>451201</t>
  </si>
  <si>
    <t>451202</t>
  </si>
  <si>
    <t>451204</t>
  </si>
  <si>
    <t>450809</t>
  </si>
  <si>
    <t>450801</t>
  </si>
  <si>
    <t>450808</t>
  </si>
  <si>
    <t>450802</t>
  </si>
  <si>
    <t>450803</t>
  </si>
  <si>
    <t>450807</t>
  </si>
  <si>
    <t>450806</t>
  </si>
  <si>
    <t>450804</t>
  </si>
  <si>
    <t>450805</t>
  </si>
  <si>
    <t>451305</t>
  </si>
  <si>
    <t>451304</t>
  </si>
  <si>
    <t>451302</t>
  </si>
  <si>
    <t>451301</t>
  </si>
  <si>
    <t>451303</t>
  </si>
  <si>
    <t>451503</t>
  </si>
  <si>
    <t>451501</t>
  </si>
  <si>
    <t>451502</t>
  </si>
  <si>
    <t>451504</t>
  </si>
  <si>
    <t>451606</t>
  </si>
  <si>
    <t>451605</t>
  </si>
  <si>
    <t>460104</t>
  </si>
  <si>
    <t>460108</t>
  </si>
  <si>
    <t>460120</t>
  </si>
  <si>
    <t>460107</t>
  </si>
  <si>
    <t>461705</t>
  </si>
  <si>
    <t>460116</t>
  </si>
  <si>
    <t>461702</t>
  </si>
  <si>
    <t>461704</t>
  </si>
  <si>
    <t>460119</t>
  </si>
  <si>
    <t>461701</t>
  </si>
  <si>
    <t>461703</t>
  </si>
  <si>
    <t>460117</t>
  </si>
  <si>
    <t>460113</t>
  </si>
  <si>
    <t>460101</t>
  </si>
  <si>
    <t>460121</t>
  </si>
  <si>
    <t>460105</t>
  </si>
  <si>
    <t>460106</t>
  </si>
  <si>
    <t>460115</t>
  </si>
  <si>
    <t>460103</t>
  </si>
  <si>
    <t>460109</t>
  </si>
  <si>
    <t>460102</t>
  </si>
  <si>
    <t>460111</t>
  </si>
  <si>
    <t>460507</t>
  </si>
  <si>
    <t>460511</t>
  </si>
  <si>
    <t>460508</t>
  </si>
  <si>
    <t>460506</t>
  </si>
  <si>
    <t>460502</t>
  </si>
  <si>
    <t>460504</t>
  </si>
  <si>
    <t>460509</t>
  </si>
  <si>
    <t>460512</t>
  </si>
  <si>
    <t>460510</t>
  </si>
  <si>
    <t>460503</t>
  </si>
  <si>
    <t>460501</t>
  </si>
  <si>
    <t>460505</t>
  </si>
  <si>
    <t>460714</t>
  </si>
  <si>
    <t>460715</t>
  </si>
  <si>
    <t>460703</t>
  </si>
  <si>
    <t>460705</t>
  </si>
  <si>
    <t>460712</t>
  </si>
  <si>
    <t>460709</t>
  </si>
  <si>
    <t>460711</t>
  </si>
  <si>
    <t>460710</t>
  </si>
  <si>
    <t>460713</t>
  </si>
  <si>
    <t>460702</t>
  </si>
  <si>
    <t>460704</t>
  </si>
  <si>
    <t>460707</t>
  </si>
  <si>
    <t>460706</t>
  </si>
  <si>
    <t>460701</t>
  </si>
  <si>
    <t>460708</t>
  </si>
  <si>
    <t>460310</t>
  </si>
  <si>
    <t>460301</t>
  </si>
  <si>
    <t>460311</t>
  </si>
  <si>
    <t>460302</t>
  </si>
  <si>
    <t>460305</t>
  </si>
  <si>
    <t>460303</t>
  </si>
  <si>
    <t>460308</t>
  </si>
  <si>
    <t>461802</t>
  </si>
  <si>
    <t>461805</t>
  </si>
  <si>
    <t>461801</t>
  </si>
  <si>
    <t>460304</t>
  </si>
  <si>
    <t>461803</t>
  </si>
  <si>
    <t>461804</t>
  </si>
  <si>
    <t>460903</t>
  </si>
  <si>
    <t>460905</t>
  </si>
  <si>
    <t>460908</t>
  </si>
  <si>
    <t>460907</t>
  </si>
  <si>
    <t>460904</t>
  </si>
  <si>
    <t>460906</t>
  </si>
  <si>
    <t>460901</t>
  </si>
  <si>
    <t>460902</t>
  </si>
  <si>
    <t>461308</t>
  </si>
  <si>
    <t>461306</t>
  </si>
  <si>
    <t>461304</t>
  </si>
  <si>
    <t>461307</t>
  </si>
  <si>
    <t>461301</t>
  </si>
  <si>
    <t>461302</t>
  </si>
  <si>
    <t>461305</t>
  </si>
  <si>
    <t>461303</t>
  </si>
  <si>
    <t>461604</t>
  </si>
  <si>
    <t>460603</t>
  </si>
  <si>
    <t>460608</t>
  </si>
  <si>
    <t>460602</t>
  </si>
  <si>
    <t>461601</t>
  </si>
  <si>
    <t>460601</t>
  </si>
  <si>
    <t>460606</t>
  </si>
  <si>
    <t>460611</t>
  </si>
  <si>
    <t>461603</t>
  </si>
  <si>
    <t>461602</t>
  </si>
  <si>
    <t>461605</t>
  </si>
  <si>
    <t>460805</t>
  </si>
  <si>
    <t>460803</t>
  </si>
  <si>
    <t>460807</t>
  </si>
  <si>
    <t>460802</t>
  </si>
  <si>
    <t>460809</t>
  </si>
  <si>
    <t>460808</t>
  </si>
  <si>
    <t>460804</t>
  </si>
  <si>
    <t>460806</t>
  </si>
  <si>
    <t>460801</t>
  </si>
  <si>
    <t>461503</t>
  </si>
  <si>
    <t>461005</t>
  </si>
  <si>
    <t>461501</t>
  </si>
  <si>
    <t>461504</t>
  </si>
  <si>
    <t>461502</t>
  </si>
  <si>
    <t>461002</t>
  </si>
  <si>
    <t>461001</t>
  </si>
  <si>
    <t>461007</t>
  </si>
  <si>
    <t>461009</t>
  </si>
  <si>
    <t>461006</t>
  </si>
  <si>
    <t>461103</t>
  </si>
  <si>
    <t>461102</t>
  </si>
  <si>
    <t>461105</t>
  </si>
  <si>
    <t>461104</t>
  </si>
  <si>
    <t>461106</t>
  </si>
  <si>
    <t>461101</t>
  </si>
  <si>
    <t>460403</t>
  </si>
  <si>
    <t>460402</t>
  </si>
  <si>
    <t>460401</t>
  </si>
  <si>
    <t>461208</t>
  </si>
  <si>
    <t>461206</t>
  </si>
  <si>
    <t>461204</t>
  </si>
  <si>
    <t>461202</t>
  </si>
  <si>
    <t>461201</t>
  </si>
  <si>
    <t>461205</t>
  </si>
  <si>
    <t>461203</t>
  </si>
  <si>
    <t>461209</t>
  </si>
  <si>
    <t>461207</t>
  </si>
  <si>
    <t>460202</t>
  </si>
  <si>
    <t>460201</t>
  </si>
  <si>
    <t>460203</t>
  </si>
  <si>
    <t>460205</t>
  </si>
  <si>
    <t>460204</t>
  </si>
  <si>
    <t>461403</t>
  </si>
  <si>
    <t>461402</t>
  </si>
  <si>
    <t>461401</t>
  </si>
  <si>
    <t>461404</t>
  </si>
  <si>
    <t>470112</t>
  </si>
  <si>
    <t>470120</t>
  </si>
  <si>
    <t>470101</t>
  </si>
  <si>
    <t>470121</t>
  </si>
  <si>
    <t>470111</t>
  </si>
  <si>
    <t>470117</t>
  </si>
  <si>
    <t>470116</t>
  </si>
  <si>
    <t>470115</t>
  </si>
  <si>
    <t>470113</t>
  </si>
  <si>
    <t>470109</t>
  </si>
  <si>
    <t>470103</t>
  </si>
  <si>
    <t>470104</t>
  </si>
  <si>
    <t>470106</t>
  </si>
  <si>
    <t>471206</t>
  </si>
  <si>
    <t>471203</t>
  </si>
  <si>
    <t>471207</t>
  </si>
  <si>
    <t>471204</t>
  </si>
  <si>
    <t>471201</t>
  </si>
  <si>
    <t>471208</t>
  </si>
  <si>
    <t>471215</t>
  </si>
  <si>
    <t>471210</t>
  </si>
  <si>
    <t>471212</t>
  </si>
  <si>
    <t>471221</t>
  </si>
  <si>
    <t>471211</t>
  </si>
  <si>
    <t>470805</t>
  </si>
  <si>
    <t>470804</t>
  </si>
  <si>
    <t>470807</t>
  </si>
  <si>
    <t>470803</t>
  </si>
  <si>
    <t>470802</t>
  </si>
  <si>
    <t>470801</t>
  </si>
  <si>
    <t>470814</t>
  </si>
  <si>
    <t>470813</t>
  </si>
  <si>
    <t>470812</t>
  </si>
  <si>
    <t>470811</t>
  </si>
  <si>
    <t>470810</t>
  </si>
  <si>
    <t>470809</t>
  </si>
  <si>
    <t>470808</t>
  </si>
  <si>
    <t>470806</t>
  </si>
  <si>
    <t>470401</t>
  </si>
  <si>
    <t>470402</t>
  </si>
  <si>
    <t>470405</t>
  </si>
  <si>
    <t>470406</t>
  </si>
  <si>
    <t>470407</t>
  </si>
  <si>
    <t>470408</t>
  </si>
  <si>
    <t>470409</t>
  </si>
  <si>
    <t>470410</t>
  </si>
  <si>
    <t>471002</t>
  </si>
  <si>
    <t>471003</t>
  </si>
  <si>
    <t>471004</t>
  </si>
  <si>
    <t>471005</t>
  </si>
  <si>
    <t>471006</t>
  </si>
  <si>
    <t>471001</t>
  </si>
  <si>
    <t>471008</t>
  </si>
  <si>
    <t>471009</t>
  </si>
  <si>
    <t>471007</t>
  </si>
  <si>
    <t>470605</t>
  </si>
  <si>
    <t>470603</t>
  </si>
  <si>
    <t>470604</t>
  </si>
  <si>
    <t>470602</t>
  </si>
  <si>
    <t>470601</t>
  </si>
  <si>
    <t>470503</t>
  </si>
  <si>
    <t>470505</t>
  </si>
  <si>
    <t>470504</t>
  </si>
  <si>
    <t>470502</t>
  </si>
  <si>
    <t>470501</t>
  </si>
  <si>
    <t>471107</t>
  </si>
  <si>
    <t>471106</t>
  </si>
  <si>
    <t>471108</t>
  </si>
  <si>
    <t>471104</t>
  </si>
  <si>
    <t>471103</t>
  </si>
  <si>
    <t>471102</t>
  </si>
  <si>
    <t>471101</t>
  </si>
  <si>
    <t>471105</t>
  </si>
  <si>
    <t>470303</t>
  </si>
  <si>
    <t>470301</t>
  </si>
  <si>
    <t>471803</t>
  </si>
  <si>
    <t>471804</t>
  </si>
  <si>
    <t>470305</t>
  </si>
  <si>
    <t>471801</t>
  </si>
  <si>
    <t>471802</t>
  </si>
  <si>
    <t>471304</t>
  </si>
  <si>
    <t>471302</t>
  </si>
  <si>
    <t>471301</t>
  </si>
  <si>
    <t>471303</t>
  </si>
  <si>
    <t>470201</t>
  </si>
  <si>
    <t>470202</t>
  </si>
  <si>
    <t>470204</t>
  </si>
  <si>
    <t>470102</t>
  </si>
  <si>
    <t>470404</t>
  </si>
  <si>
    <t>470403</t>
  </si>
  <si>
    <t>470118</t>
  </si>
  <si>
    <t>470203</t>
  </si>
  <si>
    <t>471701</t>
  </si>
  <si>
    <t>471705</t>
  </si>
  <si>
    <t>471702</t>
  </si>
  <si>
    <t>471703</t>
  </si>
  <si>
    <t>471704</t>
  </si>
  <si>
    <t>470205</t>
  </si>
  <si>
    <t>470107</t>
  </si>
  <si>
    <t>471220</t>
  </si>
  <si>
    <t>471217</t>
  </si>
  <si>
    <t>471216</t>
  </si>
  <si>
    <t>471214</t>
  </si>
  <si>
    <t>471213</t>
  </si>
  <si>
    <t>470903</t>
  </si>
  <si>
    <t>470902</t>
  </si>
  <si>
    <t>470901</t>
  </si>
  <si>
    <t>470904</t>
  </si>
  <si>
    <t>471403</t>
  </si>
  <si>
    <t>471404</t>
  </si>
  <si>
    <t>471401</t>
  </si>
  <si>
    <t>471402</t>
  </si>
  <si>
    <t>470704</t>
  </si>
  <si>
    <t>470703</t>
  </si>
  <si>
    <t>470701</t>
  </si>
  <si>
    <t>470702</t>
  </si>
  <si>
    <t>471502</t>
  </si>
  <si>
    <t>471501</t>
  </si>
  <si>
    <t>471503</t>
  </si>
  <si>
    <t>471504</t>
  </si>
  <si>
    <t>471603</t>
  </si>
  <si>
    <t>471602</t>
  </si>
  <si>
    <t>471601</t>
  </si>
  <si>
    <t>471605</t>
  </si>
  <si>
    <t>471604</t>
  </si>
  <si>
    <t>480115</t>
  </si>
  <si>
    <t>480101</t>
  </si>
  <si>
    <t>480102</t>
  </si>
  <si>
    <t>480103</t>
  </si>
  <si>
    <t>480104</t>
  </si>
  <si>
    <t>480106</t>
  </si>
  <si>
    <t>480107</t>
  </si>
  <si>
    <t>480105</t>
  </si>
  <si>
    <t>480109</t>
  </si>
  <si>
    <t>480110</t>
  </si>
  <si>
    <t>480111</t>
  </si>
  <si>
    <t>480112</t>
  </si>
  <si>
    <t>480113</t>
  </si>
  <si>
    <t>480114</t>
  </si>
  <si>
    <t>480108</t>
  </si>
  <si>
    <t>480501</t>
  </si>
  <si>
    <t>480502</t>
  </si>
  <si>
    <t>480503</t>
  </si>
  <si>
    <t>480504</t>
  </si>
  <si>
    <t>480505</t>
  </si>
  <si>
    <t>480506</t>
  </si>
  <si>
    <t>480512</t>
  </si>
  <si>
    <t>480511</t>
  </si>
  <si>
    <t>480510</t>
  </si>
  <si>
    <t>480509</t>
  </si>
  <si>
    <t>480507</t>
  </si>
  <si>
    <t>480508</t>
  </si>
  <si>
    <t>480301</t>
  </si>
  <si>
    <t>480302</t>
  </si>
  <si>
    <t>480303</t>
  </si>
  <si>
    <t>480304</t>
  </si>
  <si>
    <t>480305</t>
  </si>
  <si>
    <t>480306</t>
  </si>
  <si>
    <t>480311</t>
  </si>
  <si>
    <t>480312</t>
  </si>
  <si>
    <t>480314</t>
  </si>
  <si>
    <t>481204</t>
  </si>
  <si>
    <t>481203</t>
  </si>
  <si>
    <t>481202</t>
  </si>
  <si>
    <t>481201</t>
  </si>
  <si>
    <t>480701</t>
  </si>
  <si>
    <t>480712</t>
  </si>
  <si>
    <t>480715</t>
  </si>
  <si>
    <t>480713</t>
  </si>
  <si>
    <t>480709</t>
  </si>
  <si>
    <t>480708</t>
  </si>
  <si>
    <t>480707</t>
  </si>
  <si>
    <t>480706</t>
  </si>
  <si>
    <t>480704</t>
  </si>
  <si>
    <t>480705</t>
  </si>
  <si>
    <t>480702</t>
  </si>
  <si>
    <t>480703</t>
  </si>
  <si>
    <t>481102</t>
  </si>
  <si>
    <t>480401</t>
  </si>
  <si>
    <t>480402</t>
  </si>
  <si>
    <t>480403</t>
  </si>
  <si>
    <t>480404</t>
  </si>
  <si>
    <t>480408</t>
  </si>
  <si>
    <t>480409</t>
  </si>
  <si>
    <t>481101</t>
  </si>
  <si>
    <t>481103</t>
  </si>
  <si>
    <t>480803</t>
  </si>
  <si>
    <t>480801</t>
  </si>
  <si>
    <t>480804</t>
  </si>
  <si>
    <t>480802</t>
  </si>
  <si>
    <t>480805</t>
  </si>
  <si>
    <t>480806</t>
  </si>
  <si>
    <t>480807</t>
  </si>
  <si>
    <t>480808</t>
  </si>
  <si>
    <t>480809</t>
  </si>
  <si>
    <t>480201</t>
  </si>
  <si>
    <t>480206</t>
  </si>
  <si>
    <t>480205</t>
  </si>
  <si>
    <t>480204</t>
  </si>
  <si>
    <t>480203</t>
  </si>
  <si>
    <t>480202</t>
  </si>
  <si>
    <t>480207</t>
  </si>
  <si>
    <t>480208</t>
  </si>
  <si>
    <t>480608</t>
  </si>
  <si>
    <t>480607</t>
  </si>
  <si>
    <t>480605</t>
  </si>
  <si>
    <t>480604</t>
  </si>
  <si>
    <t>480603</t>
  </si>
  <si>
    <t>480602</t>
  </si>
  <si>
    <t>480601</t>
  </si>
  <si>
    <t>480609</t>
  </si>
  <si>
    <t>480902</t>
  </si>
  <si>
    <t>480903</t>
  </si>
  <si>
    <t>480904</t>
  </si>
  <si>
    <t>480905</t>
  </si>
  <si>
    <t>480906</t>
  </si>
  <si>
    <t>480901</t>
  </si>
  <si>
    <t>481001</t>
  </si>
  <si>
    <t>481002</t>
  </si>
  <si>
    <t>481007</t>
  </si>
  <si>
    <t>481006</t>
  </si>
  <si>
    <t>481005</t>
  </si>
  <si>
    <t>481003</t>
  </si>
  <si>
    <t>481004</t>
  </si>
  <si>
    <t>490109</t>
  </si>
  <si>
    <t>490107</t>
  </si>
  <si>
    <t>490108</t>
  </si>
  <si>
    <t>490104</t>
  </si>
  <si>
    <t>490110</t>
  </si>
  <si>
    <t>490111</t>
  </si>
  <si>
    <t>490113</t>
  </si>
  <si>
    <t>490106</t>
  </si>
  <si>
    <t>490103</t>
  </si>
  <si>
    <t>490102</t>
  </si>
  <si>
    <t>490101</t>
  </si>
  <si>
    <t>490112</t>
  </si>
  <si>
    <t>490105</t>
  </si>
  <si>
    <t>490512</t>
  </si>
  <si>
    <t>490503</t>
  </si>
  <si>
    <t>490504</t>
  </si>
  <si>
    <t>490505</t>
  </si>
  <si>
    <t>490506</t>
  </si>
  <si>
    <t>490507</t>
  </si>
  <si>
    <t>490511</t>
  </si>
  <si>
    <t>490508</t>
  </si>
  <si>
    <t>490514</t>
  </si>
  <si>
    <t>490304</t>
  </si>
  <si>
    <t>490303</t>
  </si>
  <si>
    <t>490305</t>
  </si>
  <si>
    <t>490306</t>
  </si>
  <si>
    <t>490307</t>
  </si>
  <si>
    <t>490302</t>
  </si>
  <si>
    <t>490301</t>
  </si>
  <si>
    <t>490206</t>
  </si>
  <si>
    <t>490204</t>
  </si>
  <si>
    <t>490203</t>
  </si>
  <si>
    <t>490202</t>
  </si>
  <si>
    <t>490201</t>
  </si>
  <si>
    <t>490207</t>
  </si>
  <si>
    <t>490205</t>
  </si>
  <si>
    <t>490406</t>
  </si>
  <si>
    <t>490405</t>
  </si>
  <si>
    <t>490403</t>
  </si>
  <si>
    <t>490402</t>
  </si>
  <si>
    <t>490401</t>
  </si>
  <si>
    <t>490404</t>
  </si>
  <si>
    <t>490602</t>
  </si>
  <si>
    <t>490601</t>
  </si>
  <si>
    <t>490605</t>
  </si>
  <si>
    <t>490604</t>
  </si>
  <si>
    <t>490603</t>
  </si>
  <si>
    <t>490704</t>
  </si>
  <si>
    <t>490703</t>
  </si>
  <si>
    <t>490702</t>
  </si>
  <si>
    <t>490701</t>
  </si>
  <si>
    <t>490705</t>
  </si>
  <si>
    <t>490706</t>
  </si>
  <si>
    <t>500111</t>
  </si>
  <si>
    <t>500113</t>
  </si>
  <si>
    <t>500114</t>
  </si>
  <si>
    <t>500112</t>
  </si>
  <si>
    <t>500106</t>
  </si>
  <si>
    <t>500105</t>
  </si>
  <si>
    <t>500103</t>
  </si>
  <si>
    <t>500109</t>
  </si>
  <si>
    <t>500110</t>
  </si>
  <si>
    <t>500906</t>
  </si>
  <si>
    <t>500901</t>
  </si>
  <si>
    <t>500905</t>
  </si>
  <si>
    <t>500910</t>
  </si>
  <si>
    <t>500903</t>
  </si>
  <si>
    <t>500912</t>
  </si>
  <si>
    <t>501214</t>
  </si>
  <si>
    <t>501207</t>
  </si>
  <si>
    <t>501206</t>
  </si>
  <si>
    <t>501208</t>
  </si>
  <si>
    <t>501204</t>
  </si>
  <si>
    <t>501215</t>
  </si>
  <si>
    <t>501202</t>
  </si>
  <si>
    <t>501201</t>
  </si>
  <si>
    <t>501205</t>
  </si>
  <si>
    <t>501210</t>
  </si>
  <si>
    <t>501203</t>
  </si>
  <si>
    <t>501303</t>
  </si>
  <si>
    <t>502306</t>
  </si>
  <si>
    <t>502303</t>
  </si>
  <si>
    <t>501305</t>
  </si>
  <si>
    <t>501310</t>
  </si>
  <si>
    <t>501312</t>
  </si>
  <si>
    <t>501302</t>
  </si>
  <si>
    <t>502301</t>
  </si>
  <si>
    <t>502305</t>
  </si>
  <si>
    <t>502304</t>
  </si>
  <si>
    <t>501306</t>
  </si>
  <si>
    <t>501311</t>
  </si>
  <si>
    <t>501301</t>
  </si>
  <si>
    <t>502302</t>
  </si>
  <si>
    <t>501304</t>
  </si>
  <si>
    <t>501313</t>
  </si>
  <si>
    <t>501902</t>
  </si>
  <si>
    <t>501912</t>
  </si>
  <si>
    <t>501905</t>
  </si>
  <si>
    <t>501903</t>
  </si>
  <si>
    <t>501904</t>
  </si>
  <si>
    <t>501909</t>
  </si>
  <si>
    <t>501908</t>
  </si>
  <si>
    <t>501910</t>
  </si>
  <si>
    <t>501906</t>
  </si>
  <si>
    <t>501907</t>
  </si>
  <si>
    <t>501901</t>
  </si>
  <si>
    <t>501911</t>
  </si>
  <si>
    <t>500601</t>
  </si>
  <si>
    <t>500610</t>
  </si>
  <si>
    <t>500613</t>
  </si>
  <si>
    <t>500602</t>
  </si>
  <si>
    <t>500605</t>
  </si>
  <si>
    <t>500607</t>
  </si>
  <si>
    <t>500612</t>
  </si>
  <si>
    <t>500603</t>
  </si>
  <si>
    <t>500609</t>
  </si>
  <si>
    <t>500604</t>
  </si>
  <si>
    <t>500611</t>
  </si>
  <si>
    <t>500606</t>
  </si>
  <si>
    <t>500203</t>
  </si>
  <si>
    <t>500207</t>
  </si>
  <si>
    <t>502404</t>
  </si>
  <si>
    <t>500204</t>
  </si>
  <si>
    <t>500205</t>
  </si>
  <si>
    <t>502402</t>
  </si>
  <si>
    <t>502401</t>
  </si>
  <si>
    <t>502403</t>
  </si>
  <si>
    <t>500209</t>
  </si>
  <si>
    <t>500405</t>
  </si>
  <si>
    <t>500403</t>
  </si>
  <si>
    <t>500406</t>
  </si>
  <si>
    <t>500407</t>
  </si>
  <si>
    <t>500401</t>
  </si>
  <si>
    <t>500404</t>
  </si>
  <si>
    <t>500402</t>
  </si>
  <si>
    <t>500709</t>
  </si>
  <si>
    <t>500703</t>
  </si>
  <si>
    <t>500706</t>
  </si>
  <si>
    <t>500707</t>
  </si>
  <si>
    <t>500708</t>
  </si>
  <si>
    <t>500710</t>
  </si>
  <si>
    <t>500701</t>
  </si>
  <si>
    <t>500704</t>
  </si>
  <si>
    <t>500702</t>
  </si>
  <si>
    <t>500711</t>
  </si>
  <si>
    <t>501101</t>
  </si>
  <si>
    <t>501102</t>
  </si>
  <si>
    <t>501105</t>
  </si>
  <si>
    <t>501109</t>
  </si>
  <si>
    <t>501111</t>
  </si>
  <si>
    <t>501107</t>
  </si>
  <si>
    <t>501104</t>
  </si>
  <si>
    <t>501106</t>
  </si>
  <si>
    <t>501103</t>
  </si>
  <si>
    <t>501110</t>
  </si>
  <si>
    <t>501108</t>
  </si>
  <si>
    <t>500101</t>
  </si>
  <si>
    <t>500102</t>
  </si>
  <si>
    <t>500108</t>
  </si>
  <si>
    <t>501412</t>
  </si>
  <si>
    <t>501411</t>
  </si>
  <si>
    <t>501402</t>
  </si>
  <si>
    <t>501401</t>
  </si>
  <si>
    <t>501404</t>
  </si>
  <si>
    <t>501405</t>
  </si>
  <si>
    <t>501403</t>
  </si>
  <si>
    <t>501406</t>
  </si>
  <si>
    <t>501407</t>
  </si>
  <si>
    <t>500503</t>
  </si>
  <si>
    <t>500502</t>
  </si>
  <si>
    <t>500505</t>
  </si>
  <si>
    <t>500511</t>
  </si>
  <si>
    <t>500512</t>
  </si>
  <si>
    <t>500509</t>
  </si>
  <si>
    <t>500506</t>
  </si>
  <si>
    <t>500513</t>
  </si>
  <si>
    <t>500504</t>
  </si>
  <si>
    <t>500514</t>
  </si>
  <si>
    <t>500510</t>
  </si>
  <si>
    <t>500507</t>
  </si>
  <si>
    <t>500508</t>
  </si>
  <si>
    <t>500501</t>
  </si>
  <si>
    <t>501510</t>
  </si>
  <si>
    <t>501501</t>
  </si>
  <si>
    <t>501502</t>
  </si>
  <si>
    <t>501503</t>
  </si>
  <si>
    <t>501511</t>
  </si>
  <si>
    <t>501509</t>
  </si>
  <si>
    <t>501508</t>
  </si>
  <si>
    <t>501507</t>
  </si>
  <si>
    <t>501505</t>
  </si>
  <si>
    <t>501506</t>
  </si>
  <si>
    <t>500206</t>
  </si>
  <si>
    <t>501606</t>
  </si>
  <si>
    <t>501605</t>
  </si>
  <si>
    <t>501601</t>
  </si>
  <si>
    <t>501602</t>
  </si>
  <si>
    <t>501603</t>
  </si>
  <si>
    <t>501604</t>
  </si>
  <si>
    <t>500805</t>
  </si>
  <si>
    <t>500802</t>
  </si>
  <si>
    <t>500804</t>
  </si>
  <si>
    <t>500801</t>
  </si>
  <si>
    <t>500803</t>
  </si>
  <si>
    <t>501703</t>
  </si>
  <si>
    <t>501706</t>
  </si>
  <si>
    <t>501701</t>
  </si>
  <si>
    <t>501704</t>
  </si>
  <si>
    <t>501705</t>
  </si>
  <si>
    <t>501702</t>
  </si>
  <si>
    <t>500304</t>
  </si>
  <si>
    <t>500305</t>
  </si>
  <si>
    <t>500307</t>
  </si>
  <si>
    <t>500303</t>
  </si>
  <si>
    <t>500302</t>
  </si>
  <si>
    <t>500308</t>
  </si>
  <si>
    <t>500301</t>
  </si>
  <si>
    <t>501003</t>
  </si>
  <si>
    <t>501001</t>
  </si>
  <si>
    <t>501005</t>
  </si>
  <si>
    <t>501006</t>
  </si>
  <si>
    <t>501007</t>
  </si>
  <si>
    <t>501004</t>
  </si>
  <si>
    <t>501002</t>
  </si>
  <si>
    <t>501408</t>
  </si>
  <si>
    <t>501410</t>
  </si>
  <si>
    <t>501409</t>
  </si>
  <si>
    <t>500116</t>
  </si>
  <si>
    <t>500115</t>
  </si>
  <si>
    <t>500107</t>
  </si>
  <si>
    <t>500104</t>
  </si>
  <si>
    <t>501805</t>
  </si>
  <si>
    <t>501803</t>
  </si>
  <si>
    <t>501804</t>
  </si>
  <si>
    <t>501801</t>
  </si>
  <si>
    <t>501806</t>
  </si>
  <si>
    <t>501802</t>
  </si>
  <si>
    <t>502101</t>
  </si>
  <si>
    <t>502103</t>
  </si>
  <si>
    <t>500911</t>
  </si>
  <si>
    <t>500904</t>
  </si>
  <si>
    <t>502104</t>
  </si>
  <si>
    <t>502102</t>
  </si>
  <si>
    <t>500608</t>
  </si>
  <si>
    <t>500705</t>
  </si>
  <si>
    <t>501504</t>
  </si>
  <si>
    <t>502002</t>
  </si>
  <si>
    <t>502001</t>
  </si>
  <si>
    <t>502003</t>
  </si>
  <si>
    <t>502204</t>
  </si>
  <si>
    <t>502201</t>
  </si>
  <si>
    <t>502202</t>
  </si>
  <si>
    <t>502203</t>
  </si>
  <si>
    <t>502205</t>
  </si>
  <si>
    <t>510101</t>
  </si>
  <si>
    <t>510102</t>
  </si>
  <si>
    <t>510110</t>
  </si>
  <si>
    <t>510106</t>
  </si>
  <si>
    <t>510105</t>
  </si>
  <si>
    <t>510116</t>
  </si>
  <si>
    <t>510113</t>
  </si>
  <si>
    <t>510112</t>
  </si>
  <si>
    <t>510117</t>
  </si>
  <si>
    <t>510109</t>
  </si>
  <si>
    <t>510108</t>
  </si>
  <si>
    <t>510107</t>
  </si>
  <si>
    <t>510111</t>
  </si>
  <si>
    <t>510409</t>
  </si>
  <si>
    <t>510408</t>
  </si>
  <si>
    <t>510406</t>
  </si>
  <si>
    <t>510401</t>
  </si>
  <si>
    <t>510402</t>
  </si>
  <si>
    <t>510405</t>
  </si>
  <si>
    <t>510404</t>
  </si>
  <si>
    <t>510403</t>
  </si>
  <si>
    <t>510801</t>
  </si>
  <si>
    <t>510802</t>
  </si>
  <si>
    <t>510803</t>
  </si>
  <si>
    <t>510611</t>
  </si>
  <si>
    <t>510608</t>
  </si>
  <si>
    <t>510607</t>
  </si>
  <si>
    <t>510606</t>
  </si>
  <si>
    <t>510605</t>
  </si>
  <si>
    <t>510604</t>
  </si>
  <si>
    <t>510601</t>
  </si>
  <si>
    <t>510602</t>
  </si>
  <si>
    <t>510603</t>
  </si>
  <si>
    <t>510305</t>
  </si>
  <si>
    <t>510304</t>
  </si>
  <si>
    <t>510303</t>
  </si>
  <si>
    <t>510302</t>
  </si>
  <si>
    <t>510301</t>
  </si>
  <si>
    <t>510201</t>
  </si>
  <si>
    <t>510202</t>
  </si>
  <si>
    <t>510104</t>
  </si>
  <si>
    <t>510103</t>
  </si>
  <si>
    <t>510502</t>
  </si>
  <si>
    <t>510501</t>
  </si>
  <si>
    <t>510503</t>
  </si>
  <si>
    <t>510205</t>
  </si>
  <si>
    <t>510204</t>
  </si>
  <si>
    <t>510203</t>
  </si>
  <si>
    <t>510206</t>
  </si>
  <si>
    <t>510701</t>
  </si>
  <si>
    <t>510702</t>
  </si>
  <si>
    <t>520101</t>
  </si>
  <si>
    <t>520112</t>
  </si>
  <si>
    <t>520111</t>
  </si>
  <si>
    <t>520110</t>
  </si>
  <si>
    <t>520109</t>
  </si>
  <si>
    <t>520117</t>
  </si>
  <si>
    <t>520118</t>
  </si>
  <si>
    <t>520119</t>
  </si>
  <si>
    <t>520107</t>
  </si>
  <si>
    <t>520102</t>
  </si>
  <si>
    <t>520201</t>
  </si>
  <si>
    <t>520105</t>
  </si>
  <si>
    <t>520103</t>
  </si>
  <si>
    <t>520104</t>
  </si>
  <si>
    <t>520106</t>
  </si>
  <si>
    <t>520114</t>
  </si>
  <si>
    <t>520116</t>
  </si>
  <si>
    <t>520108</t>
  </si>
  <si>
    <t>520113</t>
  </si>
  <si>
    <t>520115</t>
  </si>
  <si>
    <t>520505</t>
  </si>
  <si>
    <t>520504</t>
  </si>
  <si>
    <t>520503</t>
  </si>
  <si>
    <t>520502</t>
  </si>
  <si>
    <t>520501</t>
  </si>
  <si>
    <t>520510</t>
  </si>
  <si>
    <t>520506</t>
  </si>
  <si>
    <t>520509</t>
  </si>
  <si>
    <t>520508</t>
  </si>
  <si>
    <t>520507</t>
  </si>
  <si>
    <t>520602</t>
  </si>
  <si>
    <t>520607</t>
  </si>
  <si>
    <t>520606</t>
  </si>
  <si>
    <t>520605</t>
  </si>
  <si>
    <t>520604</t>
  </si>
  <si>
    <t>520601</t>
  </si>
  <si>
    <t>520603</t>
  </si>
  <si>
    <t>520302</t>
  </si>
  <si>
    <t>520309</t>
  </si>
  <si>
    <t>520308</t>
  </si>
  <si>
    <t>520307</t>
  </si>
  <si>
    <t>520306</t>
  </si>
  <si>
    <t>520305</t>
  </si>
  <si>
    <t>520301</t>
  </si>
  <si>
    <t>520303</t>
  </si>
  <si>
    <t>520304</t>
  </si>
  <si>
    <t>520707</t>
  </si>
  <si>
    <t>520701</t>
  </si>
  <si>
    <t>520702</t>
  </si>
  <si>
    <t>520703</t>
  </si>
  <si>
    <t>520704</t>
  </si>
  <si>
    <t>520705</t>
  </si>
  <si>
    <t>520706</t>
  </si>
  <si>
    <t>520708</t>
  </si>
  <si>
    <t>521010</t>
  </si>
  <si>
    <t>521008</t>
  </si>
  <si>
    <t>521007</t>
  </si>
  <si>
    <t>521006</t>
  </si>
  <si>
    <t>521005</t>
  </si>
  <si>
    <t>521004</t>
  </si>
  <si>
    <t>521003</t>
  </si>
  <si>
    <t>521002</t>
  </si>
  <si>
    <t>521011</t>
  </si>
  <si>
    <t>521001</t>
  </si>
  <si>
    <t>520805</t>
  </si>
  <si>
    <t>520806</t>
  </si>
  <si>
    <t>520807</t>
  </si>
  <si>
    <t>520808</t>
  </si>
  <si>
    <t>520801</t>
  </si>
  <si>
    <t>520803</t>
  </si>
  <si>
    <t>520804</t>
  </si>
  <si>
    <t>521103</t>
  </si>
  <si>
    <t>521104</t>
  </si>
  <si>
    <t>521102</t>
  </si>
  <si>
    <t>521101</t>
  </si>
  <si>
    <t>520903</t>
  </si>
  <si>
    <t>520901</t>
  </si>
  <si>
    <t>520902</t>
  </si>
  <si>
    <t>520904</t>
  </si>
  <si>
    <t>521202</t>
  </si>
  <si>
    <t>521201</t>
  </si>
  <si>
    <t>521205</t>
  </si>
  <si>
    <t>521206</t>
  </si>
  <si>
    <t>521207</t>
  </si>
  <si>
    <t>521203</t>
  </si>
  <si>
    <t>521204</t>
  </si>
  <si>
    <t>520403</t>
  </si>
  <si>
    <t>520404</t>
  </si>
  <si>
    <t>520402</t>
  </si>
  <si>
    <t>520401</t>
  </si>
  <si>
    <t>520202</t>
  </si>
  <si>
    <t>520205</t>
  </si>
  <si>
    <t>520204</t>
  </si>
  <si>
    <t>520203</t>
  </si>
  <si>
    <t>520802</t>
  </si>
  <si>
    <t>521304</t>
  </si>
  <si>
    <t>521303</t>
  </si>
  <si>
    <t>521305</t>
  </si>
  <si>
    <t>521301</t>
  </si>
  <si>
    <t>521302</t>
  </si>
  <si>
    <t>530107</t>
  </si>
  <si>
    <t>530102</t>
  </si>
  <si>
    <t>530105</t>
  </si>
  <si>
    <t>530109</t>
  </si>
  <si>
    <t>530110</t>
  </si>
  <si>
    <t>530111</t>
  </si>
  <si>
    <t>530112</t>
  </si>
  <si>
    <t>530108</t>
  </si>
  <si>
    <t>530104</t>
  </si>
  <si>
    <t>530113</t>
  </si>
  <si>
    <t>530101</t>
  </si>
  <si>
    <t>530114</t>
  </si>
  <si>
    <t>530116</t>
  </si>
  <si>
    <t>530117</t>
  </si>
  <si>
    <t>530115</t>
  </si>
  <si>
    <t>530103</t>
  </si>
  <si>
    <t>530406</t>
  </si>
  <si>
    <t>530404</t>
  </si>
  <si>
    <t>530403</t>
  </si>
  <si>
    <t>530405</t>
  </si>
  <si>
    <t>530401</t>
  </si>
  <si>
    <t>530402</t>
  </si>
  <si>
    <t>530407</t>
  </si>
  <si>
    <t>530701</t>
  </si>
  <si>
    <t>530703</t>
  </si>
  <si>
    <t>530705</t>
  </si>
  <si>
    <t>530706</t>
  </si>
  <si>
    <t>530708</t>
  </si>
  <si>
    <t>530709</t>
  </si>
  <si>
    <t>530711</t>
  </si>
  <si>
    <t>530707</t>
  </si>
  <si>
    <t>530710</t>
  </si>
  <si>
    <t>530804</t>
  </si>
  <si>
    <t>530805</t>
  </si>
  <si>
    <t>530803</t>
  </si>
  <si>
    <t>530802</t>
  </si>
  <si>
    <t>530801</t>
  </si>
  <si>
    <t>530202</t>
  </si>
  <si>
    <t>530201</t>
  </si>
  <si>
    <t>530203</t>
  </si>
  <si>
    <t>530204</t>
  </si>
  <si>
    <t>530205</t>
  </si>
  <si>
    <t>530305</t>
  </si>
  <si>
    <t>530307</t>
  </si>
  <si>
    <t>530304</t>
  </si>
  <si>
    <t>530301</t>
  </si>
  <si>
    <t>530302</t>
  </si>
  <si>
    <t>530504</t>
  </si>
  <si>
    <t>530503</t>
  </si>
  <si>
    <t>530502</t>
  </si>
  <si>
    <t>530501</t>
  </si>
  <si>
    <t>530106</t>
  </si>
  <si>
    <t>530601</t>
  </si>
  <si>
    <t>530602</t>
  </si>
  <si>
    <t>530603</t>
  </si>
  <si>
    <t>530604</t>
  </si>
  <si>
    <t>530303</t>
  </si>
  <si>
    <t>530308</t>
  </si>
  <si>
    <t>530806</t>
  </si>
  <si>
    <t>530807</t>
  </si>
  <si>
    <t>530808</t>
  </si>
  <si>
    <t>530704</t>
  </si>
  <si>
    <t>530702</t>
  </si>
  <si>
    <t>530903</t>
  </si>
  <si>
    <t>530902</t>
  </si>
  <si>
    <t>530901</t>
  </si>
  <si>
    <t>530904</t>
  </si>
  <si>
    <t>540110</t>
  </si>
  <si>
    <t>540111</t>
  </si>
  <si>
    <t>540101</t>
  </si>
  <si>
    <t>540106</t>
  </si>
  <si>
    <t>540105</t>
  </si>
  <si>
    <t>540104</t>
  </si>
  <si>
    <t>540103</t>
  </si>
  <si>
    <t>540102</t>
  </si>
  <si>
    <t>540112</t>
  </si>
  <si>
    <t>540113</t>
  </si>
  <si>
    <t>540109</t>
  </si>
  <si>
    <t>540107</t>
  </si>
  <si>
    <t>540108</t>
  </si>
  <si>
    <t>540116</t>
  </si>
  <si>
    <t>540117</t>
  </si>
  <si>
    <t>540118</t>
  </si>
  <si>
    <t>540119</t>
  </si>
  <si>
    <t>540120</t>
  </si>
  <si>
    <t>540411</t>
  </si>
  <si>
    <t>540114</t>
  </si>
  <si>
    <t>540115</t>
  </si>
  <si>
    <t>540501</t>
  </si>
  <si>
    <t>540502</t>
  </si>
  <si>
    <t>540503</t>
  </si>
  <si>
    <t>540504</t>
  </si>
  <si>
    <t>540505</t>
  </si>
  <si>
    <t>540608</t>
  </si>
  <si>
    <t>540601</t>
  </si>
  <si>
    <t>540606</t>
  </si>
  <si>
    <t>540605</t>
  </si>
  <si>
    <t>540604</t>
  </si>
  <si>
    <t>540602</t>
  </si>
  <si>
    <t>540603</t>
  </si>
  <si>
    <t>540607</t>
  </si>
  <si>
    <t>540403</t>
  </si>
  <si>
    <t>540404</t>
  </si>
  <si>
    <t>540405</t>
  </si>
  <si>
    <t>540406</t>
  </si>
  <si>
    <t>540408</t>
  </si>
  <si>
    <t>540409</t>
  </si>
  <si>
    <t>540410</t>
  </si>
  <si>
    <t>540412</t>
  </si>
  <si>
    <t>540402</t>
  </si>
  <si>
    <t>540407</t>
  </si>
  <si>
    <t>540401</t>
  </si>
  <si>
    <t>540215</t>
  </si>
  <si>
    <t>540213</t>
  </si>
  <si>
    <t>540205</t>
  </si>
  <si>
    <t>540206</t>
  </si>
  <si>
    <t>540207</t>
  </si>
  <si>
    <t>540208</t>
  </si>
  <si>
    <t>540209</t>
  </si>
  <si>
    <t>540210</t>
  </si>
  <si>
    <t>540201</t>
  </si>
  <si>
    <t>540204</t>
  </si>
  <si>
    <t>540214</t>
  </si>
  <si>
    <t>540301</t>
  </si>
  <si>
    <t>540302</t>
  </si>
  <si>
    <t>540309</t>
  </si>
  <si>
    <t>540308</t>
  </si>
  <si>
    <t>540307</t>
  </si>
  <si>
    <t>540303</t>
  </si>
  <si>
    <t>540306</t>
  </si>
  <si>
    <t>540305</t>
  </si>
  <si>
    <t>540304</t>
  </si>
  <si>
    <t>540706</t>
  </si>
  <si>
    <t>540703</t>
  </si>
  <si>
    <t>540702</t>
  </si>
  <si>
    <t>540707</t>
  </si>
  <si>
    <t>540701</t>
  </si>
  <si>
    <t>540705</t>
  </si>
  <si>
    <t>540704</t>
  </si>
  <si>
    <t>540801</t>
  </si>
  <si>
    <t>540803</t>
  </si>
  <si>
    <t>540806</t>
  </si>
  <si>
    <t>540802</t>
  </si>
  <si>
    <t>540804</t>
  </si>
  <si>
    <t>540805</t>
  </si>
  <si>
    <t>550106</t>
  </si>
  <si>
    <t>551401</t>
  </si>
  <si>
    <t>550108</t>
  </si>
  <si>
    <t>550103</t>
  </si>
  <si>
    <t>550109</t>
  </si>
  <si>
    <t>550102</t>
  </si>
  <si>
    <t>550101</t>
  </si>
  <si>
    <t>550116</t>
  </si>
  <si>
    <t>550117</t>
  </si>
  <si>
    <t>550107</t>
  </si>
  <si>
    <t>550105</t>
  </si>
  <si>
    <t>550104</t>
  </si>
  <si>
    <t>551403</t>
  </si>
  <si>
    <t>551402</t>
  </si>
  <si>
    <t>551404</t>
  </si>
  <si>
    <t>551405</t>
  </si>
  <si>
    <t>551406</t>
  </si>
  <si>
    <t>551407</t>
  </si>
  <si>
    <t>550706</t>
  </si>
  <si>
    <t>550717</t>
  </si>
  <si>
    <t>550716</t>
  </si>
  <si>
    <t>550707</t>
  </si>
  <si>
    <t>550704</t>
  </si>
  <si>
    <t>550715</t>
  </si>
  <si>
    <t>550705</t>
  </si>
  <si>
    <t>550712</t>
  </si>
  <si>
    <t>550710</t>
  </si>
  <si>
    <t>550703</t>
  </si>
  <si>
    <t>550701</t>
  </si>
  <si>
    <t>550714</t>
  </si>
  <si>
    <t>550711</t>
  </si>
  <si>
    <t>550708</t>
  </si>
  <si>
    <t>550709</t>
  </si>
  <si>
    <t>550713</t>
  </si>
  <si>
    <t>550702</t>
  </si>
  <si>
    <t>550501</t>
  </si>
  <si>
    <t>550511</t>
  </si>
  <si>
    <t>550502</t>
  </si>
  <si>
    <t>550513</t>
  </si>
  <si>
    <t>550514</t>
  </si>
  <si>
    <t>550503</t>
  </si>
  <si>
    <t>550510</t>
  </si>
  <si>
    <t>550504</t>
  </si>
  <si>
    <t>550505</t>
  </si>
  <si>
    <t>550512</t>
  </si>
  <si>
    <t>550506</t>
  </si>
  <si>
    <t>550509</t>
  </si>
  <si>
    <t>550801</t>
  </si>
  <si>
    <t>550802</t>
  </si>
  <si>
    <t>550803</t>
  </si>
  <si>
    <t>550804</t>
  </si>
  <si>
    <t>551501</t>
  </si>
  <si>
    <t>550608</t>
  </si>
  <si>
    <t>550606</t>
  </si>
  <si>
    <t>550605</t>
  </si>
  <si>
    <t>550604</t>
  </si>
  <si>
    <t>550603</t>
  </si>
  <si>
    <t>550609</t>
  </si>
  <si>
    <t>550602</t>
  </si>
  <si>
    <t>550610</t>
  </si>
  <si>
    <t>550601</t>
  </si>
  <si>
    <t>550607</t>
  </si>
  <si>
    <t>550404</t>
  </si>
  <si>
    <t>550403</t>
  </si>
  <si>
    <t>550407</t>
  </si>
  <si>
    <t>550406</t>
  </si>
  <si>
    <t>550405</t>
  </si>
  <si>
    <t>550401</t>
  </si>
  <si>
    <t>550402</t>
  </si>
  <si>
    <t>550903</t>
  </si>
  <si>
    <t>550908</t>
  </si>
  <si>
    <t>551303</t>
  </si>
  <si>
    <t>551302</t>
  </si>
  <si>
    <t>550902</t>
  </si>
  <si>
    <t>550909</t>
  </si>
  <si>
    <t>551301</t>
  </si>
  <si>
    <t>550901</t>
  </si>
  <si>
    <t>550904</t>
  </si>
  <si>
    <t>550205</t>
  </si>
  <si>
    <t>550204</t>
  </si>
  <si>
    <t>550203</t>
  </si>
  <si>
    <t>550202</t>
  </si>
  <si>
    <t>550206</t>
  </si>
  <si>
    <t>551001</t>
  </si>
  <si>
    <t>551004</t>
  </si>
  <si>
    <t>551002</t>
  </si>
  <si>
    <t>551003</t>
  </si>
  <si>
    <t>550301</t>
  </si>
  <si>
    <t>550302</t>
  </si>
  <si>
    <t>550303</t>
  </si>
  <si>
    <t>550304</t>
  </si>
  <si>
    <t>551103</t>
  </si>
  <si>
    <t>551102</t>
  </si>
  <si>
    <t>551101</t>
  </si>
  <si>
    <t>551202</t>
  </si>
  <si>
    <t>551204</t>
  </si>
  <si>
    <t>551205</t>
  </si>
  <si>
    <t>551502</t>
  </si>
  <si>
    <t>551201</t>
  </si>
  <si>
    <t>560118</t>
  </si>
  <si>
    <t>560107</t>
  </si>
  <si>
    <t>560102</t>
  </si>
  <si>
    <t>560106</t>
  </si>
  <si>
    <t>560903</t>
  </si>
  <si>
    <t>560113</t>
  </si>
  <si>
    <t>560105</t>
  </si>
  <si>
    <t>560114</t>
  </si>
  <si>
    <t>560112</t>
  </si>
  <si>
    <t>560901</t>
  </si>
  <si>
    <t>560108</t>
  </si>
  <si>
    <t>560902</t>
  </si>
  <si>
    <t>560101</t>
  </si>
  <si>
    <t>560110</t>
  </si>
  <si>
    <t>560111</t>
  </si>
  <si>
    <t>560116</t>
  </si>
  <si>
    <t>560115</t>
  </si>
  <si>
    <t>560104</t>
  </si>
  <si>
    <t>560313</t>
  </si>
  <si>
    <t>560311</t>
  </si>
  <si>
    <t>560805</t>
  </si>
  <si>
    <t>560314</t>
  </si>
  <si>
    <t>560804</t>
  </si>
  <si>
    <t>560312</t>
  </si>
  <si>
    <t>560803</t>
  </si>
  <si>
    <t>560310</t>
  </si>
  <si>
    <t>560309</t>
  </si>
  <si>
    <t>560802</t>
  </si>
  <si>
    <t>560307</t>
  </si>
  <si>
    <t>560306</t>
  </si>
  <si>
    <t>560801</t>
  </si>
  <si>
    <t>560301</t>
  </si>
  <si>
    <t>560308</t>
  </si>
  <si>
    <t>560512</t>
  </si>
  <si>
    <t>560510</t>
  </si>
  <si>
    <t>560503</t>
  </si>
  <si>
    <t>560502</t>
  </si>
  <si>
    <t>560511</t>
  </si>
  <si>
    <t>560504</t>
  </si>
  <si>
    <t>560505</t>
  </si>
  <si>
    <t>560506</t>
  </si>
  <si>
    <t>560507</t>
  </si>
  <si>
    <t>560508</t>
  </si>
  <si>
    <t>560501</t>
  </si>
  <si>
    <t>560509</t>
  </si>
  <si>
    <t>560702</t>
  </si>
  <si>
    <t>560706</t>
  </si>
  <si>
    <t>560705</t>
  </si>
  <si>
    <t>560704</t>
  </si>
  <si>
    <t>560703</t>
  </si>
  <si>
    <t>560701</t>
  </si>
  <si>
    <t>560601</t>
  </si>
  <si>
    <t>560602</t>
  </si>
  <si>
    <t>560603</t>
  </si>
  <si>
    <t>560604</t>
  </si>
  <si>
    <t>560605</t>
  </si>
  <si>
    <t>560606</t>
  </si>
  <si>
    <t>560607</t>
  </si>
  <si>
    <t>560205</t>
  </si>
  <si>
    <t>560207</t>
  </si>
  <si>
    <t>560206</t>
  </si>
  <si>
    <t>560204</t>
  </si>
  <si>
    <t>560203</t>
  </si>
  <si>
    <t>560202</t>
  </si>
  <si>
    <t>560201</t>
  </si>
  <si>
    <t>560401</t>
  </si>
  <si>
    <t>560402</t>
  </si>
  <si>
    <t>560403</t>
  </si>
  <si>
    <t>571605</t>
  </si>
  <si>
    <t>570113</t>
  </si>
  <si>
    <t>570112</t>
  </si>
  <si>
    <t>570107</t>
  </si>
  <si>
    <t>570101</t>
  </si>
  <si>
    <t>570102</t>
  </si>
  <si>
    <t>570118</t>
  </si>
  <si>
    <t>570111</t>
  </si>
  <si>
    <t>570120</t>
  </si>
  <si>
    <t>570116</t>
  </si>
  <si>
    <t>570115</t>
  </si>
  <si>
    <t>570105</t>
  </si>
  <si>
    <t>570106</t>
  </si>
  <si>
    <t>570104</t>
  </si>
  <si>
    <t>570121</t>
  </si>
  <si>
    <t>570103</t>
  </si>
  <si>
    <t>570114</t>
  </si>
  <si>
    <t>571801</t>
  </si>
  <si>
    <t>571803</t>
  </si>
  <si>
    <t>570701</t>
  </si>
  <si>
    <t>570711</t>
  </si>
  <si>
    <t>570705</t>
  </si>
  <si>
    <t>571802</t>
  </si>
  <si>
    <t>571502</t>
  </si>
  <si>
    <t>571503</t>
  </si>
  <si>
    <t>570708</t>
  </si>
  <si>
    <t>570704</t>
  </si>
  <si>
    <t>570706</t>
  </si>
  <si>
    <t>570713</t>
  </si>
  <si>
    <t>570509</t>
  </si>
  <si>
    <t>570513</t>
  </si>
  <si>
    <t>570501</t>
  </si>
  <si>
    <t>570504</t>
  </si>
  <si>
    <t>570502</t>
  </si>
  <si>
    <t>570506</t>
  </si>
  <si>
    <t>570508</t>
  </si>
  <si>
    <t>570515</t>
  </si>
  <si>
    <t>570510</t>
  </si>
  <si>
    <t>570505</t>
  </si>
  <si>
    <t>570511</t>
  </si>
  <si>
    <t>570507</t>
  </si>
  <si>
    <t>570905</t>
  </si>
  <si>
    <t>570903</t>
  </si>
  <si>
    <t>570909</t>
  </si>
  <si>
    <t>570904</t>
  </si>
  <si>
    <t>570901</t>
  </si>
  <si>
    <t>570906</t>
  </si>
  <si>
    <t>570303</t>
  </si>
  <si>
    <t>570304</t>
  </si>
  <si>
    <t>570310</t>
  </si>
  <si>
    <t>570301</t>
  </si>
  <si>
    <t>570308</t>
  </si>
  <si>
    <t>570302</t>
  </si>
  <si>
    <t>570305</t>
  </si>
  <si>
    <t>570806</t>
  </si>
  <si>
    <t>570804</t>
  </si>
  <si>
    <t>570802</t>
  </si>
  <si>
    <t>570801</t>
  </si>
  <si>
    <t>570805</t>
  </si>
  <si>
    <t>570803</t>
  </si>
  <si>
    <t>570411</t>
  </si>
  <si>
    <t>570401</t>
  </si>
  <si>
    <t>570410</t>
  </si>
  <si>
    <t>570409</t>
  </si>
  <si>
    <t>570402</t>
  </si>
  <si>
    <t>571104</t>
  </si>
  <si>
    <t>571101</t>
  </si>
  <si>
    <t>571102</t>
  </si>
  <si>
    <t>571103</t>
  </si>
  <si>
    <t>571003</t>
  </si>
  <si>
    <t>571005</t>
  </si>
  <si>
    <t>571002</t>
  </si>
  <si>
    <t>571006</t>
  </si>
  <si>
    <t>571001</t>
  </si>
  <si>
    <t>571007</t>
  </si>
  <si>
    <t>571004</t>
  </si>
  <si>
    <t>570602</t>
  </si>
  <si>
    <t>570603</t>
  </si>
  <si>
    <t>570606</t>
  </si>
  <si>
    <t>570605</t>
  </si>
  <si>
    <t>570601</t>
  </si>
  <si>
    <t>571703</t>
  </si>
  <si>
    <t>570206</t>
  </si>
  <si>
    <t>570204</t>
  </si>
  <si>
    <t>571701</t>
  </si>
  <si>
    <t>570203</t>
  </si>
  <si>
    <t>570202</t>
  </si>
  <si>
    <t>570208</t>
  </si>
  <si>
    <t>571702</t>
  </si>
  <si>
    <t>570908</t>
  </si>
  <si>
    <t>570902</t>
  </si>
  <si>
    <t>570413</t>
  </si>
  <si>
    <t>570412</t>
  </si>
  <si>
    <t>570404</t>
  </si>
  <si>
    <t>570403</t>
  </si>
  <si>
    <t>570405</t>
  </si>
  <si>
    <t>571504</t>
  </si>
  <si>
    <t>571501</t>
  </si>
  <si>
    <t>570703</t>
  </si>
  <si>
    <t>570710</t>
  </si>
  <si>
    <t>571602</t>
  </si>
  <si>
    <t>570503</t>
  </si>
  <si>
    <t>571601</t>
  </si>
  <si>
    <t>571603</t>
  </si>
  <si>
    <t>571604</t>
  </si>
  <si>
    <t>571107</t>
  </si>
  <si>
    <t>571105</t>
  </si>
  <si>
    <t>571106</t>
  </si>
  <si>
    <t>570702</t>
  </si>
  <si>
    <t>570712</t>
  </si>
  <si>
    <t>570514</t>
  </si>
  <si>
    <t>570512</t>
  </si>
  <si>
    <t>571201</t>
  </si>
  <si>
    <t>571202</t>
  </si>
  <si>
    <t>571204</t>
  </si>
  <si>
    <t>571205</t>
  </si>
  <si>
    <t>571203</t>
  </si>
  <si>
    <t>571303</t>
  </si>
  <si>
    <t>571301</t>
  </si>
  <si>
    <t>571302</t>
  </si>
  <si>
    <t>571304</t>
  </si>
  <si>
    <t>571402</t>
  </si>
  <si>
    <t>571403</t>
  </si>
  <si>
    <t>571401</t>
  </si>
  <si>
    <t>580105</t>
  </si>
  <si>
    <t>580101</t>
  </si>
  <si>
    <t>580109</t>
  </si>
  <si>
    <t>580106</t>
  </si>
  <si>
    <t>580102</t>
  </si>
  <si>
    <t>580104</t>
  </si>
  <si>
    <t>580103</t>
  </si>
  <si>
    <t>580404</t>
  </si>
  <si>
    <t>580405</t>
  </si>
  <si>
    <t>580406</t>
  </si>
  <si>
    <t>580401</t>
  </si>
  <si>
    <t>580606</t>
  </si>
  <si>
    <t>580408</t>
  </si>
  <si>
    <t>580605</t>
  </si>
  <si>
    <t>580403</t>
  </si>
  <si>
    <t>580402</t>
  </si>
  <si>
    <t>580604</t>
  </si>
  <si>
    <t>580601</t>
  </si>
  <si>
    <t>580602</t>
  </si>
  <si>
    <t>580603</t>
  </si>
  <si>
    <t>580503</t>
  </si>
  <si>
    <t>580508</t>
  </si>
  <si>
    <t>580507</t>
  </si>
  <si>
    <t>580506</t>
  </si>
  <si>
    <t>580505</t>
  </si>
  <si>
    <t>580504</t>
  </si>
  <si>
    <t>580501</t>
  </si>
  <si>
    <t>580502</t>
  </si>
  <si>
    <t>502502</t>
  </si>
  <si>
    <t>502503</t>
  </si>
  <si>
    <t>502501</t>
  </si>
  <si>
    <t>580301</t>
  </si>
  <si>
    <t>580307</t>
  </si>
  <si>
    <t>580306</t>
  </si>
  <si>
    <t>580302</t>
  </si>
  <si>
    <t>580303</t>
  </si>
  <si>
    <t>580304</t>
  </si>
  <si>
    <t>580305</t>
  </si>
  <si>
    <t>580205</t>
  </si>
  <si>
    <t>580204</t>
  </si>
  <si>
    <t>580203</t>
  </si>
  <si>
    <t>580201</t>
  </si>
  <si>
    <t>580206</t>
  </si>
  <si>
    <t>580202</t>
  </si>
  <si>
    <t>580704</t>
  </si>
  <si>
    <t>580701</t>
  </si>
  <si>
    <t>580703</t>
  </si>
  <si>
    <t>580702</t>
  </si>
  <si>
    <t>600105</t>
  </si>
  <si>
    <t>600112</t>
  </si>
  <si>
    <t>600116</t>
  </si>
  <si>
    <t>600117</t>
  </si>
  <si>
    <t>600104</t>
  </si>
  <si>
    <t>600110</t>
  </si>
  <si>
    <t>600111</t>
  </si>
  <si>
    <t>600108</t>
  </si>
  <si>
    <t>600103</t>
  </si>
  <si>
    <t>600106</t>
  </si>
  <si>
    <t>600109</t>
  </si>
  <si>
    <t>600102</t>
  </si>
  <si>
    <t>600107</t>
  </si>
  <si>
    <t>600101</t>
  </si>
  <si>
    <t>600113</t>
  </si>
  <si>
    <t>600403</t>
  </si>
  <si>
    <t>600404</t>
  </si>
  <si>
    <t>600405</t>
  </si>
  <si>
    <t>600406</t>
  </si>
  <si>
    <t>600401</t>
  </si>
  <si>
    <t>600407</t>
  </si>
  <si>
    <t>600408</t>
  </si>
  <si>
    <t>600409</t>
  </si>
  <si>
    <t>600402</t>
  </si>
  <si>
    <t>600307</t>
  </si>
  <si>
    <t>600303</t>
  </si>
  <si>
    <t>600311</t>
  </si>
  <si>
    <t>600310</t>
  </si>
  <si>
    <t>600309</t>
  </si>
  <si>
    <t>600306</t>
  </si>
  <si>
    <t>600301</t>
  </si>
  <si>
    <t>600305</t>
  </si>
  <si>
    <t>600304</t>
  </si>
  <si>
    <t>601011</t>
  </si>
  <si>
    <t>601007</t>
  </si>
  <si>
    <t>601006</t>
  </si>
  <si>
    <t>601005</t>
  </si>
  <si>
    <t>601004</t>
  </si>
  <si>
    <t>601010</t>
  </si>
  <si>
    <t>601003</t>
  </si>
  <si>
    <t>601002</t>
  </si>
  <si>
    <t>601001</t>
  </si>
  <si>
    <t>601008</t>
  </si>
  <si>
    <t>601009</t>
  </si>
  <si>
    <t>600701</t>
  </si>
  <si>
    <t>600705</t>
  </si>
  <si>
    <t>600706</t>
  </si>
  <si>
    <t>600707</t>
  </si>
  <si>
    <t>601303</t>
  </si>
  <si>
    <t>601401</t>
  </si>
  <si>
    <t>601305</t>
  </si>
  <si>
    <t>601301</t>
  </si>
  <si>
    <t>601101</t>
  </si>
  <si>
    <t>601117</t>
  </si>
  <si>
    <t>601116</t>
  </si>
  <si>
    <t>601110</t>
  </si>
  <si>
    <t>601109</t>
  </si>
  <si>
    <t>601108</t>
  </si>
  <si>
    <t>601107</t>
  </si>
  <si>
    <t>601304</t>
  </si>
  <si>
    <t>601106</t>
  </si>
  <si>
    <t>601105</t>
  </si>
  <si>
    <t>601104</t>
  </si>
  <si>
    <t>601103</t>
  </si>
  <si>
    <t>601502</t>
  </si>
  <si>
    <t>601501</t>
  </si>
  <si>
    <t>601102</t>
  </si>
  <si>
    <t>600808</t>
  </si>
  <si>
    <t>600807</t>
  </si>
  <si>
    <t>600810</t>
  </si>
  <si>
    <t>600805</t>
  </si>
  <si>
    <t>600804</t>
  </si>
  <si>
    <t>600803</t>
  </si>
  <si>
    <t>600809</t>
  </si>
  <si>
    <t>600802</t>
  </si>
  <si>
    <t>600806</t>
  </si>
  <si>
    <t>600801</t>
  </si>
  <si>
    <t>600208</t>
  </si>
  <si>
    <t>600209</t>
  </si>
  <si>
    <t>600207</t>
  </si>
  <si>
    <t>600206</t>
  </si>
  <si>
    <t>600205</t>
  </si>
  <si>
    <t>600204</t>
  </si>
  <si>
    <t>600203</t>
  </si>
  <si>
    <t>600202</t>
  </si>
  <si>
    <t>600201</t>
  </si>
  <si>
    <t>600509</t>
  </si>
  <si>
    <t>600508</t>
  </si>
  <si>
    <t>600506</t>
  </si>
  <si>
    <t>600505</t>
  </si>
  <si>
    <t>600510</t>
  </si>
  <si>
    <t>600504</t>
  </si>
  <si>
    <t>600511</t>
  </si>
  <si>
    <t>600512</t>
  </si>
  <si>
    <t>600507</t>
  </si>
  <si>
    <t>600501</t>
  </si>
  <si>
    <t>600503</t>
  </si>
  <si>
    <t>600513</t>
  </si>
  <si>
    <t>600502</t>
  </si>
  <si>
    <t>601201</t>
  </si>
  <si>
    <t>601202</t>
  </si>
  <si>
    <t>601203</t>
  </si>
  <si>
    <t>601204</t>
  </si>
  <si>
    <t>601205</t>
  </si>
  <si>
    <t>601206</t>
  </si>
  <si>
    <t>601207</t>
  </si>
  <si>
    <t>600710</t>
  </si>
  <si>
    <t>600708</t>
  </si>
  <si>
    <t>600704</t>
  </si>
  <si>
    <t>600702</t>
  </si>
  <si>
    <t>600907</t>
  </si>
  <si>
    <t>600906</t>
  </si>
  <si>
    <t>600905</t>
  </si>
  <si>
    <t>600904</t>
  </si>
  <si>
    <t>600903</t>
  </si>
  <si>
    <t>600902</t>
  </si>
  <si>
    <t>600901</t>
  </si>
  <si>
    <t>600908</t>
  </si>
  <si>
    <t>600601</t>
  </si>
  <si>
    <t>600604</t>
  </si>
  <si>
    <t>600603</t>
  </si>
  <si>
    <t>600602</t>
  </si>
  <si>
    <t>600605</t>
  </si>
  <si>
    <t>600114</t>
  </si>
  <si>
    <t>600115</t>
  </si>
  <si>
    <t>600312</t>
  </si>
  <si>
    <t>600308</t>
  </si>
  <si>
    <t>600302</t>
  </si>
  <si>
    <t>600709</t>
  </si>
  <si>
    <t>600703</t>
  </si>
  <si>
    <t>610114</t>
  </si>
  <si>
    <t>610112</t>
  </si>
  <si>
    <t>610111</t>
  </si>
  <si>
    <t>610110</t>
  </si>
  <si>
    <t>610109</t>
  </si>
  <si>
    <t>610108</t>
  </si>
  <si>
    <t>610113</t>
  </si>
  <si>
    <t>610106</t>
  </si>
  <si>
    <t>610101</t>
  </si>
  <si>
    <t>610102</t>
  </si>
  <si>
    <t>610107</t>
  </si>
  <si>
    <t>610104</t>
  </si>
  <si>
    <t>610105</t>
  </si>
  <si>
    <t>610103</t>
  </si>
  <si>
    <t>610410</t>
  </si>
  <si>
    <t>610407</t>
  </si>
  <si>
    <t>610405</t>
  </si>
  <si>
    <t>610404</t>
  </si>
  <si>
    <t>610403</t>
  </si>
  <si>
    <t>610402</t>
  </si>
  <si>
    <t>610401</t>
  </si>
  <si>
    <t>610408</t>
  </si>
  <si>
    <t>610406</t>
  </si>
  <si>
    <t>610208</t>
  </si>
  <si>
    <t>610201</t>
  </si>
  <si>
    <t>610202</t>
  </si>
  <si>
    <t>610203</t>
  </si>
  <si>
    <t>610204</t>
  </si>
  <si>
    <t>610205</t>
  </si>
  <si>
    <t>610206</t>
  </si>
  <si>
    <t>610209</t>
  </si>
  <si>
    <t>610207</t>
  </si>
  <si>
    <t>610210</t>
  </si>
  <si>
    <t>610508</t>
  </si>
  <si>
    <t>610509</t>
  </si>
  <si>
    <t>610507</t>
  </si>
  <si>
    <t>610506</t>
  </si>
  <si>
    <t>610505</t>
  </si>
  <si>
    <t>610504</t>
  </si>
  <si>
    <t>610502</t>
  </si>
  <si>
    <t>610503</t>
  </si>
  <si>
    <t>610501</t>
  </si>
  <si>
    <t>610604</t>
  </si>
  <si>
    <t>610611</t>
  </si>
  <si>
    <t>610614</t>
  </si>
  <si>
    <t>610607</t>
  </si>
  <si>
    <t>610603</t>
  </si>
  <si>
    <t>610602</t>
  </si>
  <si>
    <t>610601</t>
  </si>
  <si>
    <t>610305</t>
  </si>
  <si>
    <t>610303</t>
  </si>
  <si>
    <t>610302</t>
  </si>
  <si>
    <t>610301</t>
  </si>
  <si>
    <t>610304</t>
  </si>
  <si>
    <t>610706</t>
  </si>
  <si>
    <t>610705</t>
  </si>
  <si>
    <t>610704</t>
  </si>
  <si>
    <t>610703</t>
  </si>
  <si>
    <t>610702</t>
  </si>
  <si>
    <t>610701</t>
  </si>
  <si>
    <t>610801</t>
  </si>
  <si>
    <t>610802</t>
  </si>
  <si>
    <t>610803</t>
  </si>
  <si>
    <t>610409</t>
  </si>
  <si>
    <t>610610</t>
  </si>
  <si>
    <t>610605</t>
  </si>
  <si>
    <t>610606</t>
  </si>
  <si>
    <t>610613</t>
  </si>
  <si>
    <t>610612</t>
  </si>
  <si>
    <t>610609</t>
  </si>
  <si>
    <t>621103</t>
  </si>
  <si>
    <t>621102</t>
  </si>
  <si>
    <t>620111</t>
  </si>
  <si>
    <t>620117</t>
  </si>
  <si>
    <t>621101</t>
  </si>
  <si>
    <t>620106</t>
  </si>
  <si>
    <t>620115</t>
  </si>
  <si>
    <t>620113</t>
  </si>
  <si>
    <t>620105</t>
  </si>
  <si>
    <t>620104</t>
  </si>
  <si>
    <t>620112</t>
  </si>
  <si>
    <t>620101</t>
  </si>
  <si>
    <t>620107</t>
  </si>
  <si>
    <t>620114</t>
  </si>
  <si>
    <t>620119</t>
  </si>
  <si>
    <t>620110</t>
  </si>
  <si>
    <t>620103</t>
  </si>
  <si>
    <t>620607</t>
  </si>
  <si>
    <t>620609</t>
  </si>
  <si>
    <t>620603</t>
  </si>
  <si>
    <t>620606</t>
  </si>
  <si>
    <t>620604</t>
  </si>
  <si>
    <t>620605</t>
  </si>
  <si>
    <t>620602</t>
  </si>
  <si>
    <t>620610</t>
  </si>
  <si>
    <t>620608</t>
  </si>
  <si>
    <t>620601</t>
  </si>
  <si>
    <t>620903</t>
  </si>
  <si>
    <t>620501</t>
  </si>
  <si>
    <t>620901</t>
  </si>
  <si>
    <t>620516</t>
  </si>
  <si>
    <t>620504</t>
  </si>
  <si>
    <t>620502</t>
  </si>
  <si>
    <t>620505</t>
  </si>
  <si>
    <t>620507</t>
  </si>
  <si>
    <t>620509</t>
  </si>
  <si>
    <t>620513</t>
  </si>
  <si>
    <t>620902</t>
  </si>
  <si>
    <t>620508</t>
  </si>
  <si>
    <t>620506</t>
  </si>
  <si>
    <t>620403</t>
  </si>
  <si>
    <t>620405</t>
  </si>
  <si>
    <t>620404</t>
  </si>
  <si>
    <t>620413</t>
  </si>
  <si>
    <t>620409</t>
  </si>
  <si>
    <t>620412</t>
  </si>
  <si>
    <t>620406</t>
  </si>
  <si>
    <t>620411</t>
  </si>
  <si>
    <t>620410</t>
  </si>
  <si>
    <t>620408</t>
  </si>
  <si>
    <t>620407</t>
  </si>
  <si>
    <t>620203</t>
  </si>
  <si>
    <t>620202</t>
  </si>
  <si>
    <t>620205</t>
  </si>
  <si>
    <t>620206</t>
  </si>
  <si>
    <t>620201</t>
  </si>
  <si>
    <t>620207</t>
  </si>
  <si>
    <t>620204</t>
  </si>
  <si>
    <t>620118</t>
  </si>
  <si>
    <t>620102</t>
  </si>
  <si>
    <t>620705</t>
  </si>
  <si>
    <t>620706</t>
  </si>
  <si>
    <t>620702</t>
  </si>
  <si>
    <t>620701</t>
  </si>
  <si>
    <t>620704</t>
  </si>
  <si>
    <t>620707</t>
  </si>
  <si>
    <t>620703</t>
  </si>
  <si>
    <t>620301</t>
  </si>
  <si>
    <t>620302</t>
  </si>
  <si>
    <t>620304</t>
  </si>
  <si>
    <t>620303</t>
  </si>
  <si>
    <t>620802</t>
  </si>
  <si>
    <t>620801</t>
  </si>
  <si>
    <t>620803</t>
  </si>
  <si>
    <t>621001</t>
  </si>
  <si>
    <t>621004</t>
  </si>
  <si>
    <t>621002</t>
  </si>
  <si>
    <t>621003</t>
  </si>
  <si>
    <t>630109</t>
  </si>
  <si>
    <t>630114</t>
  </si>
  <si>
    <t>630101</t>
  </si>
  <si>
    <t>630106</t>
  </si>
  <si>
    <t>630108</t>
  </si>
  <si>
    <t>630112</t>
  </si>
  <si>
    <t>630115</t>
  </si>
  <si>
    <t>630103</t>
  </si>
  <si>
    <t>630113</t>
  </si>
  <si>
    <t>630111</t>
  </si>
  <si>
    <t>630105</t>
  </si>
  <si>
    <t>630107</t>
  </si>
  <si>
    <t>630102</t>
  </si>
  <si>
    <t>630104</t>
  </si>
  <si>
    <t>630608</t>
  </si>
  <si>
    <t>630603</t>
  </si>
  <si>
    <t>630610</t>
  </si>
  <si>
    <t>630605</t>
  </si>
  <si>
    <t>630606</t>
  </si>
  <si>
    <t>630609</t>
  </si>
  <si>
    <t>630602</t>
  </si>
  <si>
    <t>630601</t>
  </si>
  <si>
    <t>630604</t>
  </si>
  <si>
    <t>630607</t>
  </si>
  <si>
    <t>630205</t>
  </si>
  <si>
    <t>630204</t>
  </si>
  <si>
    <t>630201</t>
  </si>
  <si>
    <t>630207</t>
  </si>
  <si>
    <t>630206</t>
  </si>
  <si>
    <t>630203</t>
  </si>
  <si>
    <t>630202</t>
  </si>
  <si>
    <t>630305</t>
  </si>
  <si>
    <t>630302</t>
  </si>
  <si>
    <t>630306</t>
  </si>
  <si>
    <t>630301</t>
  </si>
  <si>
    <t>630303</t>
  </si>
  <si>
    <t>630304</t>
  </si>
  <si>
    <t>630402</t>
  </si>
  <si>
    <t>630403</t>
  </si>
  <si>
    <t>630406</t>
  </si>
  <si>
    <t>630405</t>
  </si>
  <si>
    <t>630401</t>
  </si>
  <si>
    <t>630404</t>
  </si>
  <si>
    <t>630501</t>
  </si>
  <si>
    <t>630503</t>
  </si>
  <si>
    <t>630505</t>
  </si>
  <si>
    <t>630502</t>
  </si>
  <si>
    <t>630504</t>
  </si>
  <si>
    <t>630506</t>
  </si>
  <si>
    <t>630703</t>
  </si>
  <si>
    <t>630702</t>
  </si>
  <si>
    <t>630701</t>
  </si>
  <si>
    <t>630705</t>
  </si>
  <si>
    <t>630704</t>
  </si>
  <si>
    <t>630801</t>
  </si>
  <si>
    <t>630802</t>
  </si>
  <si>
    <t>630803</t>
  </si>
  <si>
    <t>630806</t>
  </si>
  <si>
    <t>630805</t>
  </si>
  <si>
    <t>630804</t>
  </si>
  <si>
    <t>630902</t>
  </si>
  <si>
    <t>630901</t>
  </si>
  <si>
    <t>630903</t>
  </si>
  <si>
    <t>640101</t>
  </si>
  <si>
    <t>640104</t>
  </si>
  <si>
    <t>640105</t>
  </si>
  <si>
    <t>640107</t>
  </si>
  <si>
    <t>640109</t>
  </si>
  <si>
    <t>640106</t>
  </si>
  <si>
    <t>640702</t>
  </si>
  <si>
    <t>640709</t>
  </si>
  <si>
    <t>640708</t>
  </si>
  <si>
    <t>640707</t>
  </si>
  <si>
    <t>640704</t>
  </si>
  <si>
    <t>640710</t>
  </si>
  <si>
    <t>640703</t>
  </si>
  <si>
    <t>640701</t>
  </si>
  <si>
    <t>640706</t>
  </si>
  <si>
    <t>640711</t>
  </si>
  <si>
    <t>640705</t>
  </si>
  <si>
    <t>640713</t>
  </si>
  <si>
    <t>640714</t>
  </si>
  <si>
    <t>640712</t>
  </si>
  <si>
    <t>640610</t>
  </si>
  <si>
    <t>640604</t>
  </si>
  <si>
    <t>640603</t>
  </si>
  <si>
    <t>640602</t>
  </si>
  <si>
    <t>640601</t>
  </si>
  <si>
    <t>640611</t>
  </si>
  <si>
    <t>640612</t>
  </si>
  <si>
    <t>640613</t>
  </si>
  <si>
    <t>640606</t>
  </si>
  <si>
    <t>640608</t>
  </si>
  <si>
    <t>640609</t>
  </si>
  <si>
    <t>640605</t>
  </si>
  <si>
    <t>640607</t>
  </si>
  <si>
    <t>640502</t>
  </si>
  <si>
    <t>640501</t>
  </si>
  <si>
    <t>640503</t>
  </si>
  <si>
    <t>640504</t>
  </si>
  <si>
    <t>640505</t>
  </si>
  <si>
    <t>640506</t>
  </si>
  <si>
    <t>640509</t>
  </si>
  <si>
    <t>640510</t>
  </si>
  <si>
    <t>640511</t>
  </si>
  <si>
    <t>640202</t>
  </si>
  <si>
    <t>640201</t>
  </si>
  <si>
    <t>640207</t>
  </si>
  <si>
    <t>640203</t>
  </si>
  <si>
    <t>640204</t>
  </si>
  <si>
    <t>640206</t>
  </si>
  <si>
    <t>640205</t>
  </si>
  <si>
    <t>640902</t>
  </si>
  <si>
    <t>640904</t>
  </si>
  <si>
    <t>640903</t>
  </si>
  <si>
    <t>640301</t>
  </si>
  <si>
    <t>640304</t>
  </si>
  <si>
    <t>640303</t>
  </si>
  <si>
    <t>640305</t>
  </si>
  <si>
    <t>640310</t>
  </si>
  <si>
    <t>640309</t>
  </si>
  <si>
    <t>640307</t>
  </si>
  <si>
    <t>640306</t>
  </si>
  <si>
    <t>640308</t>
  </si>
  <si>
    <t>640302</t>
  </si>
  <si>
    <t>640411</t>
  </si>
  <si>
    <t>640410</t>
  </si>
  <si>
    <t>640408</t>
  </si>
  <si>
    <t>640407</t>
  </si>
  <si>
    <t>640406</t>
  </si>
  <si>
    <t>640405</t>
  </si>
  <si>
    <t>640404</t>
  </si>
  <si>
    <t>640403</t>
  </si>
  <si>
    <t>640402</t>
  </si>
  <si>
    <t>640401</t>
  </si>
  <si>
    <t>640409</t>
  </si>
  <si>
    <t>640801</t>
  </si>
  <si>
    <t>640802</t>
  </si>
  <si>
    <t>640804</t>
  </si>
  <si>
    <t>640805</t>
  </si>
  <si>
    <t>640803</t>
  </si>
  <si>
    <t>640508</t>
  </si>
  <si>
    <t>640507</t>
  </si>
  <si>
    <t>640110</t>
  </si>
  <si>
    <t>640103</t>
  </si>
  <si>
    <t>640102</t>
  </si>
  <si>
    <t>640108</t>
  </si>
  <si>
    <t>640905</t>
  </si>
  <si>
    <t>640901</t>
  </si>
  <si>
    <t>650103</t>
  </si>
  <si>
    <t>650106</t>
  </si>
  <si>
    <t>650107</t>
  </si>
  <si>
    <t>650108</t>
  </si>
  <si>
    <t>650109</t>
  </si>
  <si>
    <t>650110</t>
  </si>
  <si>
    <t>650111</t>
  </si>
  <si>
    <t>650112</t>
  </si>
  <si>
    <t>650115</t>
  </si>
  <si>
    <t>650114</t>
  </si>
  <si>
    <t>650101</t>
  </si>
  <si>
    <t>650116</t>
  </si>
  <si>
    <t>650105</t>
  </si>
  <si>
    <t>650118</t>
  </si>
  <si>
    <t>650119</t>
  </si>
  <si>
    <t>650113</t>
  </si>
  <si>
    <t>650117</t>
  </si>
  <si>
    <t>650504</t>
  </si>
  <si>
    <t>650507</t>
  </si>
  <si>
    <t>650501</t>
  </si>
  <si>
    <t>650502</t>
  </si>
  <si>
    <t>650503</t>
  </si>
  <si>
    <t>650506</t>
  </si>
  <si>
    <t>650505</t>
  </si>
  <si>
    <t>650201</t>
  </si>
  <si>
    <t>650203</t>
  </si>
  <si>
    <t>650204</t>
  </si>
  <si>
    <t>650205</t>
  </si>
  <si>
    <t>650206</t>
  </si>
  <si>
    <t>650207</t>
  </si>
  <si>
    <t>650208</t>
  </si>
  <si>
    <t>650209</t>
  </si>
  <si>
    <t>650210</t>
  </si>
  <si>
    <t>650211</t>
  </si>
  <si>
    <t>650202</t>
  </si>
  <si>
    <t>650801</t>
  </si>
  <si>
    <t>650802</t>
  </si>
  <si>
    <t>650803</t>
  </si>
  <si>
    <t>650805</t>
  </si>
  <si>
    <t>650810</t>
  </si>
  <si>
    <t>650808</t>
  </si>
  <si>
    <t>650809</t>
  </si>
  <si>
    <t>650811</t>
  </si>
  <si>
    <t>650807</t>
  </si>
  <si>
    <t>650410</t>
  </si>
  <si>
    <t>650409</t>
  </si>
  <si>
    <t>650404</t>
  </si>
  <si>
    <t>650406</t>
  </si>
  <si>
    <t>650401</t>
  </si>
  <si>
    <t>650402</t>
  </si>
  <si>
    <t>650403</t>
  </si>
  <si>
    <t>650408</t>
  </si>
  <si>
    <t>650405</t>
  </si>
  <si>
    <t>650601</t>
  </si>
  <si>
    <t>650602</t>
  </si>
  <si>
    <t>650604</t>
  </si>
  <si>
    <t>650605</t>
  </si>
  <si>
    <t>650608</t>
  </si>
  <si>
    <t>650609</t>
  </si>
  <si>
    <t>650611</t>
  </si>
  <si>
    <t>650705</t>
  </si>
  <si>
    <t>650704</t>
  </si>
  <si>
    <t>650703</t>
  </si>
  <si>
    <t>650706</t>
  </si>
  <si>
    <t>650701</t>
  </si>
  <si>
    <t>650702</t>
  </si>
  <si>
    <t>650301</t>
  </si>
  <si>
    <t>650302</t>
  </si>
  <si>
    <t>650303</t>
  </si>
  <si>
    <t>650305</t>
  </si>
  <si>
    <t>650306</t>
  </si>
  <si>
    <t>650304</t>
  </si>
  <si>
    <t>650603</t>
  </si>
  <si>
    <t>650606</t>
  </si>
  <si>
    <t>650610</t>
  </si>
  <si>
    <t>650612</t>
  </si>
  <si>
    <t>650607</t>
  </si>
  <si>
    <t>650901</t>
  </si>
  <si>
    <t>650902</t>
  </si>
  <si>
    <t>650903</t>
  </si>
  <si>
    <t>650904</t>
  </si>
  <si>
    <t>650905</t>
  </si>
  <si>
    <t>650906</t>
  </si>
  <si>
    <t>650907</t>
  </si>
  <si>
    <t>650508</t>
  </si>
  <si>
    <t>650509</t>
  </si>
  <si>
    <t>650806</t>
  </si>
  <si>
    <t>650804</t>
  </si>
  <si>
    <t>650102</t>
  </si>
  <si>
    <t>650104</t>
  </si>
  <si>
    <t>650120</t>
  </si>
  <si>
    <t>650407</t>
  </si>
  <si>
    <t>650411</t>
  </si>
  <si>
    <t>660115</t>
  </si>
  <si>
    <t>660119</t>
  </si>
  <si>
    <t>660110</t>
  </si>
  <si>
    <t>660108</t>
  </si>
  <si>
    <t>660107</t>
  </si>
  <si>
    <t>660106</t>
  </si>
  <si>
    <t>660109</t>
  </si>
  <si>
    <t>660104</t>
  </si>
  <si>
    <t>660103</t>
  </si>
  <si>
    <t>660102</t>
  </si>
  <si>
    <t>660101</t>
  </si>
  <si>
    <t>660105</t>
  </si>
  <si>
    <t>660111</t>
  </si>
  <si>
    <t>660410</t>
  </si>
  <si>
    <t>660407</t>
  </si>
  <si>
    <t>660405</t>
  </si>
  <si>
    <t>660404</t>
  </si>
  <si>
    <t>660403</t>
  </si>
  <si>
    <t>660401</t>
  </si>
  <si>
    <t>660412</t>
  </si>
  <si>
    <t>660413</t>
  </si>
  <si>
    <t>660408</t>
  </si>
  <si>
    <t>660402</t>
  </si>
  <si>
    <t>660409</t>
  </si>
  <si>
    <t>660502</t>
  </si>
  <si>
    <t>660514</t>
  </si>
  <si>
    <t>660507</t>
  </si>
  <si>
    <t>660504</t>
  </si>
  <si>
    <t>660505</t>
  </si>
  <si>
    <t>660506</t>
  </si>
  <si>
    <t>660503</t>
  </si>
  <si>
    <t>660508</t>
  </si>
  <si>
    <t>660501</t>
  </si>
  <si>
    <t>660605</t>
  </si>
  <si>
    <t>661003</t>
  </si>
  <si>
    <t>661002</t>
  </si>
  <si>
    <t>660601</t>
  </si>
  <si>
    <t>661001</t>
  </si>
  <si>
    <t>660602</t>
  </si>
  <si>
    <t>660603</t>
  </si>
  <si>
    <t>660604</t>
  </si>
  <si>
    <t>661004</t>
  </si>
  <si>
    <t>661005</t>
  </si>
  <si>
    <t>660607</t>
  </si>
  <si>
    <t>660608</t>
  </si>
  <si>
    <t>660611</t>
  </si>
  <si>
    <t>660612</t>
  </si>
  <si>
    <t>660613</t>
  </si>
  <si>
    <t>660606</t>
  </si>
  <si>
    <t>660701</t>
  </si>
  <si>
    <t>660707</t>
  </si>
  <si>
    <t>660706</t>
  </si>
  <si>
    <t>660703</t>
  </si>
  <si>
    <t>661201</t>
  </si>
  <si>
    <t>661202</t>
  </si>
  <si>
    <t>661203</t>
  </si>
  <si>
    <t>660801</t>
  </si>
  <si>
    <t>660411</t>
  </si>
  <si>
    <t>660804</t>
  </si>
  <si>
    <t>660406</t>
  </si>
  <si>
    <t>660901</t>
  </si>
  <si>
    <t>660902</t>
  </si>
  <si>
    <t>660905</t>
  </si>
  <si>
    <t>660903</t>
  </si>
  <si>
    <t>660904</t>
  </si>
  <si>
    <t>660113</t>
  </si>
  <si>
    <t>660112</t>
  </si>
  <si>
    <t>660120</t>
  </si>
  <si>
    <t>660202</t>
  </si>
  <si>
    <t>660203</t>
  </si>
  <si>
    <t>660204</t>
  </si>
  <si>
    <t>660201</t>
  </si>
  <si>
    <t>660305</t>
  </si>
  <si>
    <t>660304</t>
  </si>
  <si>
    <t>660303</t>
  </si>
  <si>
    <t>660307</t>
  </si>
  <si>
    <t>660301</t>
  </si>
  <si>
    <t>660306</t>
  </si>
  <si>
    <t>660302</t>
  </si>
  <si>
    <t>661104</t>
  </si>
  <si>
    <t>661101</t>
  </si>
  <si>
    <t>661105</t>
  </si>
  <si>
    <t>660509</t>
  </si>
  <si>
    <t>661102</t>
  </si>
  <si>
    <t>661103</t>
  </si>
  <si>
    <t>661204</t>
  </si>
  <si>
    <t>660702</t>
  </si>
  <si>
    <t>660803</t>
  </si>
  <si>
    <t>660802</t>
  </si>
  <si>
    <t>670109</t>
  </si>
  <si>
    <t>670103</t>
  </si>
  <si>
    <t>670104</t>
  </si>
  <si>
    <t>670105</t>
  </si>
  <si>
    <t>670106</t>
  </si>
  <si>
    <t>670101</t>
  </si>
  <si>
    <t>670102</t>
  </si>
  <si>
    <t>670108</t>
  </si>
  <si>
    <t>670110</t>
  </si>
  <si>
    <t>670116</t>
  </si>
  <si>
    <t>670114</t>
  </si>
  <si>
    <t>670111</t>
  </si>
  <si>
    <t>670315</t>
  </si>
  <si>
    <t>670314</t>
  </si>
  <si>
    <t>670321</t>
  </si>
  <si>
    <t>670312</t>
  </si>
  <si>
    <t>670311</t>
  </si>
  <si>
    <t>670310</t>
  </si>
  <si>
    <t>670309</t>
  </si>
  <si>
    <t>670307</t>
  </si>
  <si>
    <t>670306</t>
  </si>
  <si>
    <t>670305</t>
  </si>
  <si>
    <t>670304</t>
  </si>
  <si>
    <t>670303</t>
  </si>
  <si>
    <t>670302</t>
  </si>
  <si>
    <t>670301</t>
  </si>
  <si>
    <t>670308</t>
  </si>
  <si>
    <t>670320</t>
  </si>
  <si>
    <t>670313</t>
  </si>
  <si>
    <t>670316</t>
  </si>
  <si>
    <t>670322</t>
  </si>
  <si>
    <t>670319</t>
  </si>
  <si>
    <t>670323</t>
  </si>
  <si>
    <t>670318</t>
  </si>
  <si>
    <t>670317</t>
  </si>
  <si>
    <t>670406</t>
  </si>
  <si>
    <t>670402</t>
  </si>
  <si>
    <t>670407</t>
  </si>
  <si>
    <t>670401</t>
  </si>
  <si>
    <t>670405</t>
  </si>
  <si>
    <t>670409</t>
  </si>
  <si>
    <t>670408</t>
  </si>
  <si>
    <t>670404</t>
  </si>
  <si>
    <t>670403</t>
  </si>
  <si>
    <t>670511</t>
  </si>
  <si>
    <t>670504</t>
  </si>
  <si>
    <t>670505</t>
  </si>
  <si>
    <t>670506</t>
  </si>
  <si>
    <t>670503</t>
  </si>
  <si>
    <t>670501</t>
  </si>
  <si>
    <t>670513</t>
  </si>
  <si>
    <t>670502</t>
  </si>
  <si>
    <t>670706</t>
  </si>
  <si>
    <t>670710</t>
  </si>
  <si>
    <t>670711</t>
  </si>
  <si>
    <t>670701</t>
  </si>
  <si>
    <t>670704</t>
  </si>
  <si>
    <t>670713</t>
  </si>
  <si>
    <t>670703</t>
  </si>
  <si>
    <t>670708</t>
  </si>
  <si>
    <t>670709</t>
  </si>
  <si>
    <t>670705</t>
  </si>
  <si>
    <t>670208</t>
  </si>
  <si>
    <t>670210</t>
  </si>
  <si>
    <t>670201</t>
  </si>
  <si>
    <t>670205</t>
  </si>
  <si>
    <t>670204</t>
  </si>
  <si>
    <t>670203</t>
  </si>
  <si>
    <t>670807</t>
  </si>
  <si>
    <t>670802</t>
  </si>
  <si>
    <t>670804</t>
  </si>
  <si>
    <t>670808</t>
  </si>
  <si>
    <t>670809</t>
  </si>
  <si>
    <t>670801</t>
  </si>
  <si>
    <t>670803</t>
  </si>
  <si>
    <t>670806</t>
  </si>
  <si>
    <t>670604</t>
  </si>
  <si>
    <t>670605</t>
  </si>
  <si>
    <t>670603</t>
  </si>
  <si>
    <t>670607</t>
  </si>
  <si>
    <t>670606</t>
  </si>
  <si>
    <t>670602</t>
  </si>
  <si>
    <t>670601</t>
  </si>
  <si>
    <t>670509</t>
  </si>
  <si>
    <t>670507</t>
  </si>
  <si>
    <t>670514</t>
  </si>
  <si>
    <t>670508</t>
  </si>
  <si>
    <t>670512</t>
  </si>
  <si>
    <t>670510</t>
  </si>
  <si>
    <t>670202</t>
  </si>
  <si>
    <t>670209</t>
  </si>
  <si>
    <t>670206</t>
  </si>
  <si>
    <t>670113</t>
  </si>
  <si>
    <t>670117</t>
  </si>
  <si>
    <t>670112</t>
  </si>
  <si>
    <t>670115</t>
  </si>
  <si>
    <t>670702</t>
  </si>
  <si>
    <t>670707</t>
  </si>
  <si>
    <t>670712</t>
  </si>
  <si>
    <t>670805</t>
  </si>
  <si>
    <t>671002</t>
  </si>
  <si>
    <t>671003</t>
  </si>
  <si>
    <t>671004</t>
  </si>
  <si>
    <t>671001</t>
  </si>
  <si>
    <t>671005</t>
  </si>
  <si>
    <t>670107</t>
  </si>
  <si>
    <t>670904</t>
  </si>
  <si>
    <t>670901</t>
  </si>
  <si>
    <t>670902</t>
  </si>
  <si>
    <t>670903</t>
  </si>
  <si>
    <t>671106</t>
  </si>
  <si>
    <t>671105</t>
  </si>
  <si>
    <t>671104</t>
  </si>
  <si>
    <t>671103</t>
  </si>
  <si>
    <t>671101</t>
  </si>
  <si>
    <t>671107</t>
  </si>
  <si>
    <t>671102</t>
  </si>
  <si>
    <t>700111</t>
  </si>
  <si>
    <t>700121</t>
  </si>
  <si>
    <t>700116</t>
  </si>
  <si>
    <t>700122</t>
  </si>
  <si>
    <t>700117</t>
  </si>
  <si>
    <t>700118</t>
  </si>
  <si>
    <t>700119</t>
  </si>
  <si>
    <t>700114</t>
  </si>
  <si>
    <t>700112</t>
  </si>
  <si>
    <t>700113</t>
  </si>
  <si>
    <t>700115</t>
  </si>
  <si>
    <t>700120</t>
  </si>
  <si>
    <t>700110</t>
  </si>
  <si>
    <t>700104</t>
  </si>
  <si>
    <t>700103</t>
  </si>
  <si>
    <t>700109</t>
  </si>
  <si>
    <t>700102</t>
  </si>
  <si>
    <t>700101</t>
  </si>
  <si>
    <t>700105</t>
  </si>
  <si>
    <t>700106</t>
  </si>
  <si>
    <t>700108</t>
  </si>
  <si>
    <t>700107</t>
  </si>
  <si>
    <t>700502</t>
  </si>
  <si>
    <t>700515</t>
  </si>
  <si>
    <t>700514</t>
  </si>
  <si>
    <t>700513</t>
  </si>
  <si>
    <t>700509</t>
  </si>
  <si>
    <t>700504</t>
  </si>
  <si>
    <t>700505</t>
  </si>
  <si>
    <t>700506</t>
  </si>
  <si>
    <t>700512</t>
  </si>
  <si>
    <t>700501</t>
  </si>
  <si>
    <t>700511</t>
  </si>
  <si>
    <t>700510</t>
  </si>
  <si>
    <t>700507</t>
  </si>
  <si>
    <t>700508</t>
  </si>
  <si>
    <t>700705</t>
  </si>
  <si>
    <t>700706</t>
  </si>
  <si>
    <t>700703</t>
  </si>
  <si>
    <t>700704</t>
  </si>
  <si>
    <t>700716</t>
  </si>
  <si>
    <t>700708</t>
  </si>
  <si>
    <t>700709</t>
  </si>
  <si>
    <t>700710</t>
  </si>
  <si>
    <t>700711</t>
  </si>
  <si>
    <t>700712</t>
  </si>
  <si>
    <t>700713</t>
  </si>
  <si>
    <t>700714</t>
  </si>
  <si>
    <t>700715</t>
  </si>
  <si>
    <t>700701</t>
  </si>
  <si>
    <t>700717</t>
  </si>
  <si>
    <t>700718</t>
  </si>
  <si>
    <t>700719</t>
  </si>
  <si>
    <t>700707</t>
  </si>
  <si>
    <t>700702</t>
  </si>
  <si>
    <t>700413</t>
  </si>
  <si>
    <t>700406</t>
  </si>
  <si>
    <t>700412</t>
  </si>
  <si>
    <t>700411</t>
  </si>
  <si>
    <t>700410</t>
  </si>
  <si>
    <t>700409</t>
  </si>
  <si>
    <t>700408</t>
  </si>
  <si>
    <t>700403</t>
  </si>
  <si>
    <t>700401</t>
  </si>
  <si>
    <t>700405</t>
  </si>
  <si>
    <t>700404</t>
  </si>
  <si>
    <t>700801</t>
  </si>
  <si>
    <t>700812</t>
  </si>
  <si>
    <t>700806</t>
  </si>
  <si>
    <t>700805</t>
  </si>
  <si>
    <t>700810</t>
  </si>
  <si>
    <t>700809</t>
  </si>
  <si>
    <t>700811</t>
  </si>
  <si>
    <t>700802</t>
  </si>
  <si>
    <t>700804</t>
  </si>
  <si>
    <t>700808</t>
  </si>
  <si>
    <t>700803</t>
  </si>
  <si>
    <t>700807</t>
  </si>
  <si>
    <t>700206</t>
  </si>
  <si>
    <t>700205</t>
  </si>
  <si>
    <t>700204</t>
  </si>
  <si>
    <t>700203</t>
  </si>
  <si>
    <t>700202</t>
  </si>
  <si>
    <t>700201</t>
  </si>
  <si>
    <t>700607</t>
  </si>
  <si>
    <t>700606</t>
  </si>
  <si>
    <t>700602</t>
  </si>
  <si>
    <t>700605</t>
  </si>
  <si>
    <t>700604</t>
  </si>
  <si>
    <t>700603</t>
  </si>
  <si>
    <t>700601</t>
  </si>
  <si>
    <t>700901</t>
  </si>
  <si>
    <t>700902</t>
  </si>
  <si>
    <t>700903</t>
  </si>
  <si>
    <t>701003</t>
  </si>
  <si>
    <t>701002</t>
  </si>
  <si>
    <t>700304</t>
  </si>
  <si>
    <t>700301</t>
  </si>
  <si>
    <t>700302</t>
  </si>
  <si>
    <t>701001</t>
  </si>
  <si>
    <t>700307</t>
  </si>
  <si>
    <t>700503</t>
  </si>
  <si>
    <t>710515</t>
  </si>
  <si>
    <t>700407</t>
  </si>
  <si>
    <t>700402</t>
  </si>
  <si>
    <t>740305</t>
  </si>
  <si>
    <t>740304</t>
  </si>
  <si>
    <t>710110</t>
  </si>
  <si>
    <t>710116</t>
  </si>
  <si>
    <t>710101</t>
  </si>
  <si>
    <t>710102</t>
  </si>
  <si>
    <t>710113</t>
  </si>
  <si>
    <t>710104</t>
  </si>
  <si>
    <t>710105</t>
  </si>
  <si>
    <t>710111</t>
  </si>
  <si>
    <t>710103</t>
  </si>
  <si>
    <t>710604</t>
  </si>
  <si>
    <t>710605</t>
  </si>
  <si>
    <t>710608</t>
  </si>
  <si>
    <t>710606</t>
  </si>
  <si>
    <t>710609</t>
  </si>
  <si>
    <t>710612</t>
  </si>
  <si>
    <t>710601</t>
  </si>
  <si>
    <t>710607</t>
  </si>
  <si>
    <t>710613</t>
  </si>
  <si>
    <t>710602</t>
  </si>
  <si>
    <t>710610</t>
  </si>
  <si>
    <t>710603</t>
  </si>
  <si>
    <t>710506</t>
  </si>
  <si>
    <t>710504</t>
  </si>
  <si>
    <t>710508</t>
  </si>
  <si>
    <t>710501</t>
  </si>
  <si>
    <t>710502</t>
  </si>
  <si>
    <t>710513</t>
  </si>
  <si>
    <t>710511</t>
  </si>
  <si>
    <t>710516</t>
  </si>
  <si>
    <t>710509</t>
  </si>
  <si>
    <t>710503</t>
  </si>
  <si>
    <t>710505</t>
  </si>
  <si>
    <t>710507</t>
  </si>
  <si>
    <t>710512</t>
  </si>
  <si>
    <t>710514</t>
  </si>
  <si>
    <t>710517</t>
  </si>
  <si>
    <t>710611</t>
  </si>
  <si>
    <t>710510</t>
  </si>
  <si>
    <t>710903</t>
  </si>
  <si>
    <t>710904</t>
  </si>
  <si>
    <t>710901</t>
  </si>
  <si>
    <t>710905</t>
  </si>
  <si>
    <t>710902</t>
  </si>
  <si>
    <t>710911</t>
  </si>
  <si>
    <t>710912</t>
  </si>
  <si>
    <t>710203</t>
  </si>
  <si>
    <t>710205</t>
  </si>
  <si>
    <t>710201</t>
  </si>
  <si>
    <t>710202</t>
  </si>
  <si>
    <t>710206</t>
  </si>
  <si>
    <t>710204</t>
  </si>
  <si>
    <t>710207</t>
  </si>
  <si>
    <t>710308</t>
  </si>
  <si>
    <t>710301</t>
  </si>
  <si>
    <t>710302</t>
  </si>
  <si>
    <t>710305</t>
  </si>
  <si>
    <t>711302</t>
  </si>
  <si>
    <t>711304</t>
  </si>
  <si>
    <t>711303</t>
  </si>
  <si>
    <t>710906</t>
  </si>
  <si>
    <t>711301</t>
  </si>
  <si>
    <t>720713</t>
  </si>
  <si>
    <t>720903</t>
  </si>
  <si>
    <t>710707</t>
  </si>
  <si>
    <t>710701</t>
  </si>
  <si>
    <t>710703</t>
  </si>
  <si>
    <t>710706</t>
  </si>
  <si>
    <t>710704</t>
  </si>
  <si>
    <t>710702</t>
  </si>
  <si>
    <t>710705</t>
  </si>
  <si>
    <t>710108</t>
  </si>
  <si>
    <t>710109</t>
  </si>
  <si>
    <t>710107</t>
  </si>
  <si>
    <t>710106</t>
  </si>
  <si>
    <t>711005</t>
  </si>
  <si>
    <t>711003</t>
  </si>
  <si>
    <t>711001</t>
  </si>
  <si>
    <t>711002</t>
  </si>
  <si>
    <t>711004</t>
  </si>
  <si>
    <t>711006</t>
  </si>
  <si>
    <t>711007</t>
  </si>
  <si>
    <t>710303</t>
  </si>
  <si>
    <t>710309</t>
  </si>
  <si>
    <t>711203</t>
  </si>
  <si>
    <t>710405</t>
  </si>
  <si>
    <t>711201</t>
  </si>
  <si>
    <t>711202</t>
  </si>
  <si>
    <t>710802</t>
  </si>
  <si>
    <t>710803</t>
  </si>
  <si>
    <t>710801</t>
  </si>
  <si>
    <t>710402</t>
  </si>
  <si>
    <t>710404</t>
  </si>
  <si>
    <t>710401</t>
  </si>
  <si>
    <t>710406</t>
  </si>
  <si>
    <t>710403</t>
  </si>
  <si>
    <t>711103</t>
  </si>
  <si>
    <t>711101</t>
  </si>
  <si>
    <t>711104</t>
  </si>
  <si>
    <t>711102</t>
  </si>
  <si>
    <t>720105</t>
  </si>
  <si>
    <t>720119</t>
  </si>
  <si>
    <t>720102</t>
  </si>
  <si>
    <t>720118</t>
  </si>
  <si>
    <t>720106</t>
  </si>
  <si>
    <t>720103</t>
  </si>
  <si>
    <t>720112</t>
  </si>
  <si>
    <t>720111</t>
  </si>
  <si>
    <t>720104</t>
  </si>
  <si>
    <t>720110</t>
  </si>
  <si>
    <t>720101</t>
  </si>
  <si>
    <t>720109</t>
  </si>
  <si>
    <t>720108</t>
  </si>
  <si>
    <t>720107</t>
  </si>
  <si>
    <t>720710</t>
  </si>
  <si>
    <t>720701</t>
  </si>
  <si>
    <t>720707</t>
  </si>
  <si>
    <t>720702</t>
  </si>
  <si>
    <t>720708</t>
  </si>
  <si>
    <t>720706</t>
  </si>
  <si>
    <t>720704</t>
  </si>
  <si>
    <t>720705</t>
  </si>
  <si>
    <t>720715</t>
  </si>
  <si>
    <t>720703</t>
  </si>
  <si>
    <t>720709</t>
  </si>
  <si>
    <t>720711</t>
  </si>
  <si>
    <t>720712</t>
  </si>
  <si>
    <t>720212</t>
  </si>
  <si>
    <t>720211</t>
  </si>
  <si>
    <t>720213</t>
  </si>
  <si>
    <t>720214</t>
  </si>
  <si>
    <t>720210</t>
  </si>
  <si>
    <t>720209</t>
  </si>
  <si>
    <t>720208</t>
  </si>
  <si>
    <t>720207</t>
  </si>
  <si>
    <t>720206</t>
  </si>
  <si>
    <t>720205</t>
  </si>
  <si>
    <t>720204</t>
  </si>
  <si>
    <t>720202</t>
  </si>
  <si>
    <t>720201</t>
  </si>
  <si>
    <t>720203</t>
  </si>
  <si>
    <t>720801</t>
  </si>
  <si>
    <t>720802</t>
  </si>
  <si>
    <t>720804</t>
  </si>
  <si>
    <t>720805</t>
  </si>
  <si>
    <t>720806</t>
  </si>
  <si>
    <t>720807</t>
  </si>
  <si>
    <t>720803</t>
  </si>
  <si>
    <t>720509</t>
  </si>
  <si>
    <t>720501</t>
  </si>
  <si>
    <t>720502</t>
  </si>
  <si>
    <t>720503</t>
  </si>
  <si>
    <t>720504</t>
  </si>
  <si>
    <t>720505</t>
  </si>
  <si>
    <t>720506</t>
  </si>
  <si>
    <t>720507</t>
  </si>
  <si>
    <t>720508</t>
  </si>
  <si>
    <t>720408</t>
  </si>
  <si>
    <t>720406</t>
  </si>
  <si>
    <t>720409</t>
  </si>
  <si>
    <t>720405</t>
  </si>
  <si>
    <t>720404</t>
  </si>
  <si>
    <t>720403</t>
  </si>
  <si>
    <t>720401</t>
  </si>
  <si>
    <t>720407</t>
  </si>
  <si>
    <t>720414</t>
  </si>
  <si>
    <t>720413</t>
  </si>
  <si>
    <t>720412</t>
  </si>
  <si>
    <t>720411</t>
  </si>
  <si>
    <t>720410</t>
  </si>
  <si>
    <t>720402</t>
  </si>
  <si>
    <t>720901</t>
  </si>
  <si>
    <t>720905</t>
  </si>
  <si>
    <t>720904</t>
  </si>
  <si>
    <t>720907</t>
  </si>
  <si>
    <t>720908</t>
  </si>
  <si>
    <t>720909</t>
  </si>
  <si>
    <t>720910</t>
  </si>
  <si>
    <t>720911</t>
  </si>
  <si>
    <t>720913</t>
  </si>
  <si>
    <t>720602</t>
  </si>
  <si>
    <t>720603</t>
  </si>
  <si>
    <t>720601</t>
  </si>
  <si>
    <t>720605</t>
  </si>
  <si>
    <t>720304</t>
  </si>
  <si>
    <t>720307</t>
  </si>
  <si>
    <t>720301</t>
  </si>
  <si>
    <t>720302</t>
  </si>
  <si>
    <t>720305</t>
  </si>
  <si>
    <t>720303</t>
  </si>
  <si>
    <t>720306</t>
  </si>
  <si>
    <t>720714</t>
  </si>
  <si>
    <t>720116</t>
  </si>
  <si>
    <t>720117</t>
  </si>
  <si>
    <t>720115</t>
  </si>
  <si>
    <t>720912</t>
  </si>
  <si>
    <t>720902</t>
  </si>
  <si>
    <t>720906</t>
  </si>
  <si>
    <t>720120</t>
  </si>
  <si>
    <t>720113</t>
  </si>
  <si>
    <t>720114</t>
  </si>
  <si>
    <t>721004</t>
  </si>
  <si>
    <t>721003</t>
  </si>
  <si>
    <t>721002</t>
  </si>
  <si>
    <t>721005</t>
  </si>
  <si>
    <t>721001</t>
  </si>
  <si>
    <t>721006</t>
  </si>
  <si>
    <t>720604</t>
  </si>
  <si>
    <t>730102</t>
  </si>
  <si>
    <t>730101</t>
  </si>
  <si>
    <t>730111</t>
  </si>
  <si>
    <t>730115</t>
  </si>
  <si>
    <t>730123</t>
  </si>
  <si>
    <t>730109</t>
  </si>
  <si>
    <t>730104</t>
  </si>
  <si>
    <t>730110</t>
  </si>
  <si>
    <t>730125</t>
  </si>
  <si>
    <t>730120</t>
  </si>
  <si>
    <t>730118</t>
  </si>
  <si>
    <t>730103</t>
  </si>
  <si>
    <t>730113</t>
  </si>
  <si>
    <t>730116</t>
  </si>
  <si>
    <t>730124</t>
  </si>
  <si>
    <t>730114</t>
  </si>
  <si>
    <t>730121</t>
  </si>
  <si>
    <t>730122</t>
  </si>
  <si>
    <t>730107</t>
  </si>
  <si>
    <t>730108</t>
  </si>
  <si>
    <t>730106</t>
  </si>
  <si>
    <t>730105</t>
  </si>
  <si>
    <t>730112</t>
  </si>
  <si>
    <t>730117</t>
  </si>
  <si>
    <t>730119</t>
  </si>
  <si>
    <t>730613</t>
  </si>
  <si>
    <t>730611</t>
  </si>
  <si>
    <t>730612</t>
  </si>
  <si>
    <t>730609</t>
  </si>
  <si>
    <t>730607</t>
  </si>
  <si>
    <t>730615</t>
  </si>
  <si>
    <t>730614</t>
  </si>
  <si>
    <t>730606</t>
  </si>
  <si>
    <t>730603</t>
  </si>
  <si>
    <t>730601</t>
  </si>
  <si>
    <t>730305</t>
  </si>
  <si>
    <t>730314</t>
  </si>
  <si>
    <t>730319</t>
  </si>
  <si>
    <t>730307</t>
  </si>
  <si>
    <t>730311</t>
  </si>
  <si>
    <t>730323</t>
  </si>
  <si>
    <t>730317</t>
  </si>
  <si>
    <t>730303</t>
  </si>
  <si>
    <t>730306</t>
  </si>
  <si>
    <t>730304</t>
  </si>
  <si>
    <t>730308</t>
  </si>
  <si>
    <t>730324</t>
  </si>
  <si>
    <t>730322</t>
  </si>
  <si>
    <t>730301</t>
  </si>
  <si>
    <t>730302</t>
  </si>
  <si>
    <t>730321</t>
  </si>
  <si>
    <t>730320</t>
  </si>
  <si>
    <t>730316</t>
  </si>
  <si>
    <t>730309</t>
  </si>
  <si>
    <t>730310</t>
  </si>
  <si>
    <t>730315</t>
  </si>
  <si>
    <t>730318</t>
  </si>
  <si>
    <t>730313</t>
  </si>
  <si>
    <t>730312</t>
  </si>
  <si>
    <t>730514</t>
  </si>
  <si>
    <t>730515</t>
  </si>
  <si>
    <t>730501</t>
  </si>
  <si>
    <t>730505</t>
  </si>
  <si>
    <t>730504</t>
  </si>
  <si>
    <t>730502</t>
  </si>
  <si>
    <t>730511</t>
  </si>
  <si>
    <t>730510</t>
  </si>
  <si>
    <t>730513</t>
  </si>
  <si>
    <t>730508</t>
  </si>
  <si>
    <t>730509</t>
  </si>
  <si>
    <t>730512</t>
  </si>
  <si>
    <t>730506</t>
  </si>
  <si>
    <t>730213</t>
  </si>
  <si>
    <t>730215</t>
  </si>
  <si>
    <t>730214</t>
  </si>
  <si>
    <t>730203</t>
  </si>
  <si>
    <t>730207</t>
  </si>
  <si>
    <t>730204</t>
  </si>
  <si>
    <t>730210</t>
  </si>
  <si>
    <t>730205</t>
  </si>
  <si>
    <t>730201</t>
  </si>
  <si>
    <t>730208</t>
  </si>
  <si>
    <t>730212</t>
  </si>
  <si>
    <t>730206</t>
  </si>
  <si>
    <t>730408</t>
  </si>
  <si>
    <t>730405</t>
  </si>
  <si>
    <t>730404</t>
  </si>
  <si>
    <t>730401</t>
  </si>
  <si>
    <t>730407</t>
  </si>
  <si>
    <t>730402</t>
  </si>
  <si>
    <t>730403</t>
  </si>
  <si>
    <t>730406</t>
  </si>
  <si>
    <t>730616</t>
  </si>
  <si>
    <t>730702</t>
  </si>
  <si>
    <t>730701</t>
  </si>
  <si>
    <t>730703</t>
  </si>
  <si>
    <t>730202</t>
  </si>
  <si>
    <t>730211</t>
  </si>
  <si>
    <t>730209</t>
  </si>
  <si>
    <t>730507</t>
  </si>
  <si>
    <t>730503</t>
  </si>
  <si>
    <t>730602</t>
  </si>
  <si>
    <t>730604</t>
  </si>
  <si>
    <t>730605</t>
  </si>
  <si>
    <t>730608</t>
  </si>
  <si>
    <t>730610</t>
  </si>
  <si>
    <t>740104</t>
  </si>
  <si>
    <t>740105</t>
  </si>
  <si>
    <t>740116</t>
  </si>
  <si>
    <t>740118</t>
  </si>
  <si>
    <t>740117</t>
  </si>
  <si>
    <t>740115</t>
  </si>
  <si>
    <t>740114</t>
  </si>
  <si>
    <t>740113</t>
  </si>
  <si>
    <t>740112</t>
  </si>
  <si>
    <t>740110</t>
  </si>
  <si>
    <t>740111</t>
  </si>
  <si>
    <t>740108</t>
  </si>
  <si>
    <t>740107</t>
  </si>
  <si>
    <t>740106</t>
  </si>
  <si>
    <t>740101</t>
  </si>
  <si>
    <t>740102</t>
  </si>
  <si>
    <t>740103</t>
  </si>
  <si>
    <t>740109</t>
  </si>
  <si>
    <t>740206</t>
  </si>
  <si>
    <t>740208</t>
  </si>
  <si>
    <t>740210</t>
  </si>
  <si>
    <t>740207</t>
  </si>
  <si>
    <t>740205</t>
  </si>
  <si>
    <t>740209</t>
  </si>
  <si>
    <t>740203</t>
  </si>
  <si>
    <t>740201</t>
  </si>
  <si>
    <t>740204</t>
  </si>
  <si>
    <t>740311</t>
  </si>
  <si>
    <t>740307</t>
  </si>
  <si>
    <t>740310</t>
  </si>
  <si>
    <t>740309</t>
  </si>
  <si>
    <t>740312</t>
  </si>
  <si>
    <t>740308</t>
  </si>
  <si>
    <t>740306</t>
  </si>
  <si>
    <t>740303</t>
  </si>
  <si>
    <t>740302</t>
  </si>
  <si>
    <t>740301</t>
  </si>
  <si>
    <t>740202</t>
  </si>
  <si>
    <t>750103</t>
  </si>
  <si>
    <t>750107</t>
  </si>
  <si>
    <t>750106</t>
  </si>
  <si>
    <t>750105</t>
  </si>
  <si>
    <t>750104</t>
  </si>
  <si>
    <t>750101</t>
  </si>
  <si>
    <t>750108</t>
  </si>
  <si>
    <t>750109</t>
  </si>
  <si>
    <t>750111</t>
  </si>
  <si>
    <t>750102</t>
  </si>
  <si>
    <t>750110</t>
  </si>
  <si>
    <t>750303</t>
  </si>
  <si>
    <t>750301</t>
  </si>
  <si>
    <t>750310</t>
  </si>
  <si>
    <t>750302</t>
  </si>
  <si>
    <t>750304</t>
  </si>
  <si>
    <t>750311</t>
  </si>
  <si>
    <t>750306</t>
  </si>
  <si>
    <t>750307</t>
  </si>
  <si>
    <t>750308</t>
  </si>
  <si>
    <t>750309</t>
  </si>
  <si>
    <t>750312</t>
  </si>
  <si>
    <t>750305</t>
  </si>
  <si>
    <t>750205</t>
  </si>
  <si>
    <t>750201</t>
  </si>
  <si>
    <t>750202</t>
  </si>
  <si>
    <t>750203</t>
  </si>
  <si>
    <t>750204</t>
  </si>
  <si>
    <t>750206</t>
  </si>
  <si>
    <t>750209</t>
  </si>
  <si>
    <t>750207</t>
  </si>
  <si>
    <t>750208</t>
  </si>
  <si>
    <t>750210</t>
  </si>
  <si>
    <t>750211</t>
  </si>
  <si>
    <t>750212</t>
  </si>
  <si>
    <t>750213</t>
  </si>
  <si>
    <t>760109</t>
  </si>
  <si>
    <t>760110</t>
  </si>
  <si>
    <t>760111</t>
  </si>
  <si>
    <t>760112</t>
  </si>
  <si>
    <t>760113</t>
  </si>
  <si>
    <t>760114</t>
  </si>
  <si>
    <t>760118</t>
  </si>
  <si>
    <t>760116</t>
  </si>
  <si>
    <t>760108</t>
  </si>
  <si>
    <t>760124</t>
  </si>
  <si>
    <t>760122</t>
  </si>
  <si>
    <t>760121</t>
  </si>
  <si>
    <t>760115</t>
  </si>
  <si>
    <t>760107</t>
  </si>
  <si>
    <t>760106</t>
  </si>
  <si>
    <t>760119</t>
  </si>
  <si>
    <t>760105</t>
  </si>
  <si>
    <t>760104</t>
  </si>
  <si>
    <t>760103</t>
  </si>
  <si>
    <t>760102</t>
  </si>
  <si>
    <t>760101</t>
  </si>
  <si>
    <t>760120</t>
  </si>
  <si>
    <t>760123</t>
  </si>
  <si>
    <t>760705</t>
  </si>
  <si>
    <t>760117</t>
  </si>
  <si>
    <t>760707</t>
  </si>
  <si>
    <t>760704</t>
  </si>
  <si>
    <t>760702</t>
  </si>
  <si>
    <t>760703</t>
  </si>
  <si>
    <t>760706</t>
  </si>
  <si>
    <t>760701</t>
  </si>
  <si>
    <t>760709</t>
  </si>
  <si>
    <t>760708</t>
  </si>
  <si>
    <t>760710</t>
  </si>
  <si>
    <t>760405</t>
  </si>
  <si>
    <t>760403</t>
  </si>
  <si>
    <t>760402</t>
  </si>
  <si>
    <t>760409</t>
  </si>
  <si>
    <t>760408</t>
  </si>
  <si>
    <t>760401</t>
  </si>
  <si>
    <t>760406</t>
  </si>
  <si>
    <t>760404</t>
  </si>
  <si>
    <t>760407</t>
  </si>
  <si>
    <t>760501</t>
  </si>
  <si>
    <t>760502</t>
  </si>
  <si>
    <t>760503</t>
  </si>
  <si>
    <t>760505</t>
  </si>
  <si>
    <t>760507</t>
  </si>
  <si>
    <t>760511</t>
  </si>
  <si>
    <t>760512</t>
  </si>
  <si>
    <t>760513</t>
  </si>
  <si>
    <t>760514</t>
  </si>
  <si>
    <t>760515</t>
  </si>
  <si>
    <t>760504</t>
  </si>
  <si>
    <t>760506</t>
  </si>
  <si>
    <t>760202</t>
  </si>
  <si>
    <t>760203</t>
  </si>
  <si>
    <t>760201</t>
  </si>
  <si>
    <t>760204</t>
  </si>
  <si>
    <t>760205</t>
  </si>
  <si>
    <t>760206</t>
  </si>
  <si>
    <t>760207</t>
  </si>
  <si>
    <t>760208</t>
  </si>
  <si>
    <t>760209</t>
  </si>
  <si>
    <t>760210</t>
  </si>
  <si>
    <t>760606</t>
  </si>
  <si>
    <t>760618</t>
  </si>
  <si>
    <t>760617</t>
  </si>
  <si>
    <t>760616</t>
  </si>
  <si>
    <t>760605</t>
  </si>
  <si>
    <t>760601</t>
  </si>
  <si>
    <t>760607</t>
  </si>
  <si>
    <t>760608</t>
  </si>
  <si>
    <t>760609</t>
  </si>
  <si>
    <t>760604</t>
  </si>
  <si>
    <t>760610</t>
  </si>
  <si>
    <t>760611</t>
  </si>
  <si>
    <t>760603</t>
  </si>
  <si>
    <t>760613</t>
  </si>
  <si>
    <t>760602</t>
  </si>
  <si>
    <t>760612</t>
  </si>
  <si>
    <t>760615</t>
  </si>
  <si>
    <t>760614</t>
  </si>
  <si>
    <t>760303</t>
  </si>
  <si>
    <t>760302</t>
  </si>
  <si>
    <t>760301</t>
  </si>
  <si>
    <t>760304</t>
  </si>
  <si>
    <t>760803</t>
  </si>
  <si>
    <t>760806</t>
  </si>
  <si>
    <t>760805</t>
  </si>
  <si>
    <t>760804</t>
  </si>
  <si>
    <t>760802</t>
  </si>
  <si>
    <t>760801</t>
  </si>
  <si>
    <t>770102</t>
  </si>
  <si>
    <t>770101</t>
  </si>
  <si>
    <t>770104</t>
  </si>
  <si>
    <t>770103</t>
  </si>
  <si>
    <t>770105</t>
  </si>
  <si>
    <t>770701</t>
  </si>
  <si>
    <t>770704</t>
  </si>
  <si>
    <t>770705</t>
  </si>
  <si>
    <t>770702</t>
  </si>
  <si>
    <t>770706</t>
  </si>
  <si>
    <t>770707</t>
  </si>
  <si>
    <t>770703</t>
  </si>
  <si>
    <t>770609</t>
  </si>
  <si>
    <t>770601</t>
  </si>
  <si>
    <t>770607</t>
  </si>
  <si>
    <t>770801</t>
  </si>
  <si>
    <t>770608</t>
  </si>
  <si>
    <t>770602</t>
  </si>
  <si>
    <t>770302</t>
  </si>
  <si>
    <t>770303</t>
  </si>
  <si>
    <t>770301</t>
  </si>
  <si>
    <t>770305</t>
  </si>
  <si>
    <t>770306</t>
  </si>
  <si>
    <t>770304</t>
  </si>
  <si>
    <t>770407</t>
  </si>
  <si>
    <t>770401</t>
  </si>
  <si>
    <t>770402</t>
  </si>
  <si>
    <t>770207</t>
  </si>
  <si>
    <t>770206</t>
  </si>
  <si>
    <t>770203</t>
  </si>
  <si>
    <t>770202</t>
  </si>
  <si>
    <t>770201</t>
  </si>
  <si>
    <t>770204</t>
  </si>
  <si>
    <t>770501</t>
  </si>
  <si>
    <t>770504</t>
  </si>
  <si>
    <t>770503</t>
  </si>
  <si>
    <t>770502</t>
  </si>
  <si>
    <t>770505</t>
  </si>
  <si>
    <t>770805</t>
  </si>
  <si>
    <t>770804</t>
  </si>
  <si>
    <t>770803</t>
  </si>
  <si>
    <t>770802</t>
  </si>
  <si>
    <t>770404</t>
  </si>
  <si>
    <t>770405</t>
  </si>
  <si>
    <t>770106</t>
  </si>
  <si>
    <t>770604</t>
  </si>
  <si>
    <t>770403</t>
  </si>
  <si>
    <t>770406</t>
  </si>
  <si>
    <t>800103</t>
  </si>
  <si>
    <t>800101</t>
  </si>
  <si>
    <t>800107</t>
  </si>
  <si>
    <t>800106</t>
  </si>
  <si>
    <t>800120</t>
  </si>
  <si>
    <t>800115</t>
  </si>
  <si>
    <t>800113</t>
  </si>
  <si>
    <t>802004</t>
  </si>
  <si>
    <t>800118</t>
  </si>
  <si>
    <t>802001</t>
  </si>
  <si>
    <t>800114</t>
  </si>
  <si>
    <t>802003</t>
  </si>
  <si>
    <t>800121</t>
  </si>
  <si>
    <t>800102</t>
  </si>
  <si>
    <t>802002</t>
  </si>
  <si>
    <t>800122</t>
  </si>
  <si>
    <t>800902</t>
  </si>
  <si>
    <t>800904</t>
  </si>
  <si>
    <t>800910</t>
  </si>
  <si>
    <t>800911</t>
  </si>
  <si>
    <t>800906</t>
  </si>
  <si>
    <t>800913</t>
  </si>
  <si>
    <t>800912</t>
  </si>
  <si>
    <t>800905</t>
  </si>
  <si>
    <t>800901</t>
  </si>
  <si>
    <t>800903</t>
  </si>
  <si>
    <t>800907</t>
  </si>
  <si>
    <t>800909</t>
  </si>
  <si>
    <t>801405</t>
  </si>
  <si>
    <t>801406</t>
  </si>
  <si>
    <t>801408</t>
  </si>
  <si>
    <t>801403</t>
  </si>
  <si>
    <t>801402</t>
  </si>
  <si>
    <t>801409</t>
  </si>
  <si>
    <t>801401</t>
  </si>
  <si>
    <t>801904</t>
  </si>
  <si>
    <t>801906</t>
  </si>
  <si>
    <t>801905</t>
  </si>
  <si>
    <t>801903</t>
  </si>
  <si>
    <t>801301</t>
  </si>
  <si>
    <t>801304</t>
  </si>
  <si>
    <t>801306</t>
  </si>
  <si>
    <t>801305</t>
  </si>
  <si>
    <t>801209</t>
  </si>
  <si>
    <t>801218</t>
  </si>
  <si>
    <t>801208</t>
  </si>
  <si>
    <t>801216</t>
  </si>
  <si>
    <t>801203</t>
  </si>
  <si>
    <t>801217</t>
  </si>
  <si>
    <t>801214</t>
  </si>
  <si>
    <t>801201</t>
  </si>
  <si>
    <t>801210</t>
  </si>
  <si>
    <t>801215</t>
  </si>
  <si>
    <t>801212</t>
  </si>
  <si>
    <t>801211</t>
  </si>
  <si>
    <t>801207</t>
  </si>
  <si>
    <t>801205</t>
  </si>
  <si>
    <t>801213</t>
  </si>
  <si>
    <t>800410</t>
  </si>
  <si>
    <t>800407</t>
  </si>
  <si>
    <t>800404</t>
  </si>
  <si>
    <t>800405</t>
  </si>
  <si>
    <t>800401</t>
  </si>
  <si>
    <t>800806</t>
  </si>
  <si>
    <t>800807</t>
  </si>
  <si>
    <t>800809</t>
  </si>
  <si>
    <t>800810</t>
  </si>
  <si>
    <t>800811</t>
  </si>
  <si>
    <t>800803</t>
  </si>
  <si>
    <t>800801</t>
  </si>
  <si>
    <t>800804</t>
  </si>
  <si>
    <t>800802</t>
  </si>
  <si>
    <t>800813</t>
  </si>
  <si>
    <t>802103</t>
  </si>
  <si>
    <t>802101</t>
  </si>
  <si>
    <t>802102</t>
  </si>
  <si>
    <t>802104</t>
  </si>
  <si>
    <t>801601</t>
  </si>
  <si>
    <t>801608</t>
  </si>
  <si>
    <t>801603</t>
  </si>
  <si>
    <t>801609</t>
  </si>
  <si>
    <t>801604</t>
  </si>
  <si>
    <t>801605</t>
  </si>
  <si>
    <t>801607</t>
  </si>
  <si>
    <t>801606</t>
  </si>
  <si>
    <t>801611</t>
  </si>
  <si>
    <t>801610</t>
  </si>
  <si>
    <t>801602</t>
  </si>
  <si>
    <t>801901</t>
  </si>
  <si>
    <t>800705</t>
  </si>
  <si>
    <t>800711</t>
  </si>
  <si>
    <t>800702</t>
  </si>
  <si>
    <t>800703</t>
  </si>
  <si>
    <t>800701</t>
  </si>
  <si>
    <t>801902</t>
  </si>
  <si>
    <t>800704</t>
  </si>
  <si>
    <t>800706</t>
  </si>
  <si>
    <t>800710</t>
  </si>
  <si>
    <t>800707</t>
  </si>
  <si>
    <t>800708</t>
  </si>
  <si>
    <t>800709</t>
  </si>
  <si>
    <t>800606</t>
  </si>
  <si>
    <t>800610</t>
  </si>
  <si>
    <t>800613</t>
  </si>
  <si>
    <t>800605</t>
  </si>
  <si>
    <t>800604</t>
  </si>
  <si>
    <t>800607</t>
  </si>
  <si>
    <t>800601</t>
  </si>
  <si>
    <t>800612</t>
  </si>
  <si>
    <t>800611</t>
  </si>
  <si>
    <t>800603</t>
  </si>
  <si>
    <t>802301</t>
  </si>
  <si>
    <t>802303</t>
  </si>
  <si>
    <t>801501</t>
  </si>
  <si>
    <t>801502</t>
  </si>
  <si>
    <t>801503</t>
  </si>
  <si>
    <t>801001</t>
  </si>
  <si>
    <t>801002</t>
  </si>
  <si>
    <t>801003</t>
  </si>
  <si>
    <t>802201</t>
  </si>
  <si>
    <t>800303</t>
  </si>
  <si>
    <t>800301</t>
  </si>
  <si>
    <t>800302</t>
  </si>
  <si>
    <t>800304</t>
  </si>
  <si>
    <t>800305</t>
  </si>
  <si>
    <t>810203</t>
  </si>
  <si>
    <t>810206</t>
  </si>
  <si>
    <t>801105</t>
  </si>
  <si>
    <t>801101</t>
  </si>
  <si>
    <t>801104</t>
  </si>
  <si>
    <t>801107</t>
  </si>
  <si>
    <t>801106</t>
  </si>
  <si>
    <t>801102</t>
  </si>
  <si>
    <t>801103</t>
  </si>
  <si>
    <t>802203</t>
  </si>
  <si>
    <t>802202</t>
  </si>
  <si>
    <t>800416</t>
  </si>
  <si>
    <t>800403</t>
  </si>
  <si>
    <t>801803</t>
  </si>
  <si>
    <t>800406</t>
  </si>
  <si>
    <t>800415</t>
  </si>
  <si>
    <t>801801</t>
  </si>
  <si>
    <t>800409</t>
  </si>
  <si>
    <t>801802</t>
  </si>
  <si>
    <t>800502</t>
  </si>
  <si>
    <t>800504</t>
  </si>
  <si>
    <t>800503</t>
  </si>
  <si>
    <t>800505</t>
  </si>
  <si>
    <t>800501</t>
  </si>
  <si>
    <t>800116</t>
  </si>
  <si>
    <t>800108</t>
  </si>
  <si>
    <t>800112</t>
  </si>
  <si>
    <t>802302</t>
  </si>
  <si>
    <t>802304</t>
  </si>
  <si>
    <t>800908</t>
  </si>
  <si>
    <t>800201</t>
  </si>
  <si>
    <t>800204</t>
  </si>
  <si>
    <t>800203</t>
  </si>
  <si>
    <t>800205</t>
  </si>
  <si>
    <t>800202</t>
  </si>
  <si>
    <t>800119</t>
  </si>
  <si>
    <t>801204</t>
  </si>
  <si>
    <t>801206</t>
  </si>
  <si>
    <t>801202</t>
  </si>
  <si>
    <t>801407</t>
  </si>
  <si>
    <t>801404</t>
  </si>
  <si>
    <t>801303</t>
  </si>
  <si>
    <t>801302</t>
  </si>
  <si>
    <t>801704</t>
  </si>
  <si>
    <t>801702</t>
  </si>
  <si>
    <t>801701</t>
  </si>
  <si>
    <t>801703</t>
  </si>
  <si>
    <t>810117</t>
  </si>
  <si>
    <t>810116</t>
  </si>
  <si>
    <t>810101</t>
  </si>
  <si>
    <t>810111</t>
  </si>
  <si>
    <t>810118</t>
  </si>
  <si>
    <t>810106</t>
  </si>
  <si>
    <t>810105</t>
  </si>
  <si>
    <t>810102</t>
  </si>
  <si>
    <t>810103</t>
  </si>
  <si>
    <t>810115</t>
  </si>
  <si>
    <t>810508</t>
  </si>
  <si>
    <t>810504</t>
  </si>
  <si>
    <t>810503</t>
  </si>
  <si>
    <t>810502</t>
  </si>
  <si>
    <t>810507</t>
  </si>
  <si>
    <t>810501</t>
  </si>
  <si>
    <t>810506</t>
  </si>
  <si>
    <t>810509</t>
  </si>
  <si>
    <t>810505</t>
  </si>
  <si>
    <t>810402</t>
  </si>
  <si>
    <t>810401</t>
  </si>
  <si>
    <t>810407</t>
  </si>
  <si>
    <t>810405</t>
  </si>
  <si>
    <t>810304</t>
  </si>
  <si>
    <t>810303</t>
  </si>
  <si>
    <t>810406</t>
  </si>
  <si>
    <t>810803</t>
  </si>
  <si>
    <t>810804</t>
  </si>
  <si>
    <t>810805</t>
  </si>
  <si>
    <t>810802</t>
  </si>
  <si>
    <t>810807</t>
  </si>
  <si>
    <t>810808</t>
  </si>
  <si>
    <t>810806</t>
  </si>
  <si>
    <t>810801</t>
  </si>
  <si>
    <t>810204</t>
  </si>
  <si>
    <t>810202</t>
  </si>
  <si>
    <t>810205</t>
  </si>
  <si>
    <t>810201</t>
  </si>
  <si>
    <t>810302</t>
  </si>
  <si>
    <t>810301</t>
  </si>
  <si>
    <t>810305</t>
  </si>
  <si>
    <t>810601</t>
  </si>
  <si>
    <t>810604</t>
  </si>
  <si>
    <t>810603</t>
  </si>
  <si>
    <t>810602</t>
  </si>
  <si>
    <t>810403</t>
  </si>
  <si>
    <t>810404</t>
  </si>
  <si>
    <t>810701</t>
  </si>
  <si>
    <t>810702</t>
  </si>
  <si>
    <t>810704</t>
  </si>
  <si>
    <t>810703</t>
  </si>
  <si>
    <t>820106</t>
  </si>
  <si>
    <t>820104</t>
  </si>
  <si>
    <t>820103</t>
  </si>
  <si>
    <t>820107</t>
  </si>
  <si>
    <t>820108</t>
  </si>
  <si>
    <t>820102</t>
  </si>
  <si>
    <t>820101</t>
  </si>
  <si>
    <t>820109</t>
  </si>
  <si>
    <t>820105</t>
  </si>
  <si>
    <t>820503</t>
  </si>
  <si>
    <t>820502</t>
  </si>
  <si>
    <t>820501</t>
  </si>
  <si>
    <t>820505</t>
  </si>
  <si>
    <t>820506</t>
  </si>
  <si>
    <t>820504</t>
  </si>
  <si>
    <t>820805</t>
  </si>
  <si>
    <t>820804</t>
  </si>
  <si>
    <t>820803</t>
  </si>
  <si>
    <t>820802</t>
  </si>
  <si>
    <t>820801</t>
  </si>
  <si>
    <t>820806</t>
  </si>
  <si>
    <t>820401</t>
  </si>
  <si>
    <t>820407</t>
  </si>
  <si>
    <t>820404</t>
  </si>
  <si>
    <t>820403</t>
  </si>
  <si>
    <t>820402</t>
  </si>
  <si>
    <t>820406</t>
  </si>
  <si>
    <t>820405</t>
  </si>
  <si>
    <t>820602</t>
  </si>
  <si>
    <t>820603</t>
  </si>
  <si>
    <t>820601</t>
  </si>
  <si>
    <t>820605</t>
  </si>
  <si>
    <t>820202</t>
  </si>
  <si>
    <t>820201</t>
  </si>
  <si>
    <t>820302</t>
  </si>
  <si>
    <t>820305</t>
  </si>
  <si>
    <t>820303</t>
  </si>
  <si>
    <t>820301</t>
  </si>
  <si>
    <t>820304</t>
  </si>
  <si>
    <t>820702</t>
  </si>
  <si>
    <t>820701</t>
  </si>
  <si>
    <t>820705</t>
  </si>
  <si>
    <t>820703</t>
  </si>
  <si>
    <t>820706</t>
  </si>
  <si>
    <t>820704</t>
  </si>
  <si>
    <t>820508</t>
  </si>
  <si>
    <t>820507</t>
  </si>
  <si>
    <t>830101</t>
  </si>
  <si>
    <t>830104</t>
  </si>
  <si>
    <t>820203</t>
  </si>
  <si>
    <t>830105</t>
  </si>
  <si>
    <t>830103</t>
  </si>
  <si>
    <t>830102</t>
  </si>
  <si>
    <t>830108</t>
  </si>
  <si>
    <t>830302</t>
  </si>
  <si>
    <t>830301</t>
  </si>
  <si>
    <t>830303</t>
  </si>
  <si>
    <t>830304</t>
  </si>
  <si>
    <t>830305</t>
  </si>
  <si>
    <t>830306</t>
  </si>
  <si>
    <t>830201</t>
  </si>
  <si>
    <t>830106</t>
  </si>
  <si>
    <t>830107</t>
  </si>
  <si>
    <t>830202</t>
  </si>
  <si>
    <t>830203</t>
  </si>
  <si>
    <t>840110</t>
  </si>
  <si>
    <t>840109</t>
  </si>
  <si>
    <t>840105</t>
  </si>
  <si>
    <t>840111</t>
  </si>
  <si>
    <t>840108</t>
  </si>
  <si>
    <t>840107</t>
  </si>
  <si>
    <t>840106</t>
  </si>
  <si>
    <t>840101</t>
  </si>
  <si>
    <t>840102</t>
  </si>
  <si>
    <t>840103</t>
  </si>
  <si>
    <t>840104</t>
  </si>
  <si>
    <t>840602</t>
  </si>
  <si>
    <t>840601</t>
  </si>
  <si>
    <t>840605</t>
  </si>
  <si>
    <t>840608</t>
  </si>
  <si>
    <t>840607</t>
  </si>
  <si>
    <t>840606</t>
  </si>
  <si>
    <t>840604</t>
  </si>
  <si>
    <t>840603</t>
  </si>
  <si>
    <t>840609</t>
  </si>
  <si>
    <t>841201</t>
  </si>
  <si>
    <t>841203</t>
  </si>
  <si>
    <t>841204</t>
  </si>
  <si>
    <t>841208</t>
  </si>
  <si>
    <t>841209</t>
  </si>
  <si>
    <t>841210</t>
  </si>
  <si>
    <t>841205</t>
  </si>
  <si>
    <t>841211</t>
  </si>
  <si>
    <t>841207</t>
  </si>
  <si>
    <t>841701</t>
  </si>
  <si>
    <t>841708</t>
  </si>
  <si>
    <t>841707</t>
  </si>
  <si>
    <t>841716</t>
  </si>
  <si>
    <t>841715</t>
  </si>
  <si>
    <t>841714</t>
  </si>
  <si>
    <t>841713</t>
  </si>
  <si>
    <t>841706</t>
  </si>
  <si>
    <t>841712</t>
  </si>
  <si>
    <t>841711</t>
  </si>
  <si>
    <t>841710</t>
  </si>
  <si>
    <t>841709</t>
  </si>
  <si>
    <t>841705</t>
  </si>
  <si>
    <t>841704</t>
  </si>
  <si>
    <t>841703</t>
  </si>
  <si>
    <t>841702</t>
  </si>
  <si>
    <t>840404</t>
  </si>
  <si>
    <t>840403</t>
  </si>
  <si>
    <t>840402</t>
  </si>
  <si>
    <t>840401</t>
  </si>
  <si>
    <t>841101</t>
  </si>
  <si>
    <t>841106</t>
  </si>
  <si>
    <t>841105</t>
  </si>
  <si>
    <t>841104</t>
  </si>
  <si>
    <t>841103</t>
  </si>
  <si>
    <t>841102</t>
  </si>
  <si>
    <t>840209</t>
  </si>
  <si>
    <t>840210</t>
  </si>
  <si>
    <t>840208</t>
  </si>
  <si>
    <t>840213</t>
  </si>
  <si>
    <t>840302</t>
  </si>
  <si>
    <t>840206</t>
  </si>
  <si>
    <t>840205</t>
  </si>
  <si>
    <t>840203</t>
  </si>
  <si>
    <t>840202</t>
  </si>
  <si>
    <t>840207</t>
  </si>
  <si>
    <t>840211</t>
  </si>
  <si>
    <t>840701</t>
  </si>
  <si>
    <t>840702</t>
  </si>
  <si>
    <t>840703</t>
  </si>
  <si>
    <t>840704</t>
  </si>
  <si>
    <t>840706</t>
  </si>
  <si>
    <t>840705</t>
  </si>
  <si>
    <t>840809</t>
  </si>
  <si>
    <t>840808</t>
  </si>
  <si>
    <t>840807</t>
  </si>
  <si>
    <t>840806</t>
  </si>
  <si>
    <t>840803</t>
  </si>
  <si>
    <t>840802</t>
  </si>
  <si>
    <t>840801</t>
  </si>
  <si>
    <t>840810</t>
  </si>
  <si>
    <t>841504</t>
  </si>
  <si>
    <t>841503</t>
  </si>
  <si>
    <t>841502</t>
  </si>
  <si>
    <t>841501</t>
  </si>
  <si>
    <t>841505</t>
  </si>
  <si>
    <t>841606</t>
  </si>
  <si>
    <t>841605</t>
  </si>
  <si>
    <t>841402</t>
  </si>
  <si>
    <t>841604</t>
  </si>
  <si>
    <t>841603</t>
  </si>
  <si>
    <t>841602</t>
  </si>
  <si>
    <t>841601</t>
  </si>
  <si>
    <t>841607</t>
  </si>
  <si>
    <t>840301</t>
  </si>
  <si>
    <t>840303</t>
  </si>
  <si>
    <t>840904</t>
  </si>
  <si>
    <t>840903</t>
  </si>
  <si>
    <t>840902</t>
  </si>
  <si>
    <t>840901</t>
  </si>
  <si>
    <t>841302</t>
  </si>
  <si>
    <t>841301</t>
  </si>
  <si>
    <t>841304</t>
  </si>
  <si>
    <t>841303</t>
  </si>
  <si>
    <t>841001</t>
  </si>
  <si>
    <t>841002</t>
  </si>
  <si>
    <t>841003</t>
  </si>
  <si>
    <t>841004</t>
  </si>
  <si>
    <t>841005</t>
  </si>
  <si>
    <t>841006</t>
  </si>
  <si>
    <t>841404</t>
  </si>
  <si>
    <t>841403</t>
  </si>
  <si>
    <t>841401</t>
  </si>
  <si>
    <t>841405</t>
  </si>
  <si>
    <t>841206</t>
  </si>
  <si>
    <t>841202</t>
  </si>
  <si>
    <t>840501</t>
  </si>
  <si>
    <t>840502</t>
  </si>
  <si>
    <t>840201</t>
  </si>
  <si>
    <t>840212</t>
  </si>
  <si>
    <t>840204</t>
  </si>
  <si>
    <t>840405</t>
  </si>
  <si>
    <t>840406</t>
  </si>
  <si>
    <t>840407</t>
  </si>
  <si>
    <t>840304</t>
  </si>
  <si>
    <t>841803</t>
  </si>
  <si>
    <t>841802</t>
  </si>
  <si>
    <t>841804</t>
  </si>
  <si>
    <t>841801</t>
  </si>
  <si>
    <t>840503</t>
  </si>
  <si>
    <t>841901</t>
  </si>
  <si>
    <t>841902</t>
  </si>
  <si>
    <t>850102</t>
  </si>
  <si>
    <t>850103</t>
  </si>
  <si>
    <t>850104</t>
  </si>
  <si>
    <t>850109</t>
  </si>
  <si>
    <t>850107</t>
  </si>
  <si>
    <t>850106</t>
  </si>
  <si>
    <t>850101</t>
  </si>
  <si>
    <t>850105</t>
  </si>
  <si>
    <t>850402</t>
  </si>
  <si>
    <t>850401</t>
  </si>
  <si>
    <t>850407</t>
  </si>
  <si>
    <t>850406</t>
  </si>
  <si>
    <t>850405</t>
  </si>
  <si>
    <t>850403</t>
  </si>
  <si>
    <t>850404</t>
  </si>
  <si>
    <t>850303</t>
  </si>
  <si>
    <t>850305</t>
  </si>
  <si>
    <t>850304</t>
  </si>
  <si>
    <t>850301</t>
  </si>
  <si>
    <t>850302</t>
  </si>
  <si>
    <t>850502</t>
  </si>
  <si>
    <t>850501</t>
  </si>
  <si>
    <t>850206</t>
  </si>
  <si>
    <t>850205</t>
  </si>
  <si>
    <t>850204</t>
  </si>
  <si>
    <t>850203</t>
  </si>
  <si>
    <t>850201</t>
  </si>
  <si>
    <t>850108</t>
  </si>
  <si>
    <t>850207</t>
  </si>
  <si>
    <t>850202</t>
  </si>
  <si>
    <t>860101</t>
  </si>
  <si>
    <t>860106</t>
  </si>
  <si>
    <t>860105</t>
  </si>
  <si>
    <t>860108</t>
  </si>
  <si>
    <t>860104</t>
  </si>
  <si>
    <t>860109</t>
  </si>
  <si>
    <t>860103</t>
  </si>
  <si>
    <t>860113</t>
  </si>
  <si>
    <t>860107</t>
  </si>
  <si>
    <t>860110</t>
  </si>
  <si>
    <t>860115</t>
  </si>
  <si>
    <t>860117</t>
  </si>
  <si>
    <t>860114</t>
  </si>
  <si>
    <t>860403</t>
  </si>
  <si>
    <t>860404</t>
  </si>
  <si>
    <t>860405</t>
  </si>
  <si>
    <t>860406</t>
  </si>
  <si>
    <t>860410</t>
  </si>
  <si>
    <t>860402</t>
  </si>
  <si>
    <t>860401</t>
  </si>
  <si>
    <t>860413</t>
  </si>
  <si>
    <t>860411</t>
  </si>
  <si>
    <t>860412</t>
  </si>
  <si>
    <t>860407</t>
  </si>
  <si>
    <t>860116</t>
  </si>
  <si>
    <t>860102</t>
  </si>
  <si>
    <t>860706</t>
  </si>
  <si>
    <t>860711</t>
  </si>
  <si>
    <t>860710</t>
  </si>
  <si>
    <t>860707</t>
  </si>
  <si>
    <t>860703</t>
  </si>
  <si>
    <t>860704</t>
  </si>
  <si>
    <t>860702</t>
  </si>
  <si>
    <t>860708</t>
  </si>
  <si>
    <t>860705</t>
  </si>
  <si>
    <t>860709</t>
  </si>
  <si>
    <t>860701</t>
  </si>
  <si>
    <t>860206</t>
  </si>
  <si>
    <t>860201</t>
  </si>
  <si>
    <t>860210</t>
  </si>
  <si>
    <t>860207</t>
  </si>
  <si>
    <t>860209</t>
  </si>
  <si>
    <t>860203</t>
  </si>
  <si>
    <t>860202</t>
  </si>
  <si>
    <t>860204</t>
  </si>
  <si>
    <t>860205</t>
  </si>
  <si>
    <t>860408</t>
  </si>
  <si>
    <t>860409</t>
  </si>
  <si>
    <t>860304</t>
  </si>
  <si>
    <t>860301</t>
  </si>
  <si>
    <t>860302</t>
  </si>
  <si>
    <t>860504</t>
  </si>
  <si>
    <t>860501</t>
  </si>
  <si>
    <t>860503</t>
  </si>
  <si>
    <t>860502</t>
  </si>
  <si>
    <t>860601</t>
  </si>
  <si>
    <t>860602</t>
  </si>
  <si>
    <t>860604</t>
  </si>
  <si>
    <t>860603</t>
  </si>
  <si>
    <t>860112</t>
  </si>
  <si>
    <t>860111</t>
  </si>
  <si>
    <t>860208</t>
  </si>
  <si>
    <t>860307</t>
  </si>
  <si>
    <t>860305</t>
  </si>
  <si>
    <t>860306</t>
  </si>
  <si>
    <t>860804</t>
  </si>
  <si>
    <t>860802</t>
  </si>
  <si>
    <t>860801</t>
  </si>
  <si>
    <t>860803</t>
  </si>
  <si>
    <t>860303</t>
  </si>
  <si>
    <t>900105</t>
  </si>
  <si>
    <t>900103</t>
  </si>
  <si>
    <t>900101</t>
  </si>
  <si>
    <t>900102</t>
  </si>
  <si>
    <t>900104</t>
  </si>
  <si>
    <t>900106</t>
  </si>
  <si>
    <t>901108</t>
  </si>
  <si>
    <t>901112</t>
  </si>
  <si>
    <t>901101</t>
  </si>
  <si>
    <t>901107</t>
  </si>
  <si>
    <t>901102</t>
  </si>
  <si>
    <t>901103</t>
  </si>
  <si>
    <t>901113</t>
  </si>
  <si>
    <t>901105</t>
  </si>
  <si>
    <t>901114</t>
  </si>
  <si>
    <t>901111</t>
  </si>
  <si>
    <t>901401</t>
  </si>
  <si>
    <t>901604</t>
  </si>
  <si>
    <t>901402</t>
  </si>
  <si>
    <t>901404</t>
  </si>
  <si>
    <t>901403</t>
  </si>
  <si>
    <t>901104</t>
  </si>
  <si>
    <t>901603</t>
  </si>
  <si>
    <t>901004</t>
  </si>
  <si>
    <t>901001</t>
  </si>
  <si>
    <t>901002</t>
  </si>
  <si>
    <t>901008</t>
  </si>
  <si>
    <t>900308</t>
  </si>
  <si>
    <t>900312</t>
  </si>
  <si>
    <t>900314</t>
  </si>
  <si>
    <t>900311</t>
  </si>
  <si>
    <t>900310</t>
  </si>
  <si>
    <t>900309</t>
  </si>
  <si>
    <t>900313</t>
  </si>
  <si>
    <t>900305</t>
  </si>
  <si>
    <t>900306</t>
  </si>
  <si>
    <t>900304</t>
  </si>
  <si>
    <t>900303</t>
  </si>
  <si>
    <t>900302</t>
  </si>
  <si>
    <t>900301</t>
  </si>
  <si>
    <t>900307</t>
  </si>
  <si>
    <t>900707</t>
  </si>
  <si>
    <t>900709</t>
  </si>
  <si>
    <t>900712</t>
  </si>
  <si>
    <t>900708</t>
  </si>
  <si>
    <t>900706</t>
  </si>
  <si>
    <t>900710</t>
  </si>
  <si>
    <t>900705</t>
  </si>
  <si>
    <t>900702</t>
  </si>
  <si>
    <t>900703</t>
  </si>
  <si>
    <t>900704</t>
  </si>
  <si>
    <t>900701</t>
  </si>
  <si>
    <t>900711</t>
  </si>
  <si>
    <t>900501</t>
  </si>
  <si>
    <t>900507</t>
  </si>
  <si>
    <t>900503</t>
  </si>
  <si>
    <t>900502</t>
  </si>
  <si>
    <t>900505</t>
  </si>
  <si>
    <t>900410</t>
  </si>
  <si>
    <t>900409</t>
  </si>
  <si>
    <t>900401</t>
  </si>
  <si>
    <t>900408</t>
  </si>
  <si>
    <t>900403</t>
  </si>
  <si>
    <t>900407</t>
  </si>
  <si>
    <t>900406</t>
  </si>
  <si>
    <t>900402</t>
  </si>
  <si>
    <t>900404</t>
  </si>
  <si>
    <t>900405</t>
  </si>
  <si>
    <t>901003</t>
  </si>
  <si>
    <t>901006</t>
  </si>
  <si>
    <t>901009</t>
  </si>
  <si>
    <t>900903</t>
  </si>
  <si>
    <t>900901</t>
  </si>
  <si>
    <t>900909</t>
  </si>
  <si>
    <t>900902</t>
  </si>
  <si>
    <t>900904</t>
  </si>
  <si>
    <t>900206</t>
  </si>
  <si>
    <t>900205</t>
  </si>
  <si>
    <t>900204</t>
  </si>
  <si>
    <t>900203</t>
  </si>
  <si>
    <t>900202</t>
  </si>
  <si>
    <t>900201</t>
  </si>
  <si>
    <t>900208</t>
  </si>
  <si>
    <t>900209</t>
  </si>
  <si>
    <t>900210</t>
  </si>
  <si>
    <t>900207</t>
  </si>
  <si>
    <t>900211</t>
  </si>
  <si>
    <t>900609</t>
  </si>
  <si>
    <t>900601</t>
  </si>
  <si>
    <t>900607</t>
  </si>
  <si>
    <t>900608</t>
  </si>
  <si>
    <t>900605</t>
  </si>
  <si>
    <t>900604</t>
  </si>
  <si>
    <t>900602</t>
  </si>
  <si>
    <t>900603</t>
  </si>
  <si>
    <t>900606</t>
  </si>
  <si>
    <t>901304</t>
  </si>
  <si>
    <t>901301</t>
  </si>
  <si>
    <t>901302</t>
  </si>
  <si>
    <t>901303</t>
  </si>
  <si>
    <t>901601</t>
  </si>
  <si>
    <t>901118</t>
  </si>
  <si>
    <t>901602</t>
  </si>
  <si>
    <t>901005</t>
  </si>
  <si>
    <t>901007</t>
  </si>
  <si>
    <t>901116</t>
  </si>
  <si>
    <t>900506</t>
  </si>
  <si>
    <t>900504</t>
  </si>
  <si>
    <t>900801</t>
  </si>
  <si>
    <t>900802</t>
  </si>
  <si>
    <t>900803</t>
  </si>
  <si>
    <t>900804</t>
  </si>
  <si>
    <t>901501</t>
  </si>
  <si>
    <t>901502</t>
  </si>
  <si>
    <t>901503</t>
  </si>
  <si>
    <t>901509</t>
  </si>
  <si>
    <t>901201</t>
  </si>
  <si>
    <t>901204</t>
  </si>
  <si>
    <t>901202</t>
  </si>
  <si>
    <t>901203</t>
  </si>
  <si>
    <t>901504</t>
  </si>
  <si>
    <t>901505</t>
  </si>
  <si>
    <t>901506</t>
  </si>
  <si>
    <t>901507</t>
  </si>
  <si>
    <t>901511</t>
  </si>
  <si>
    <t>901510</t>
  </si>
  <si>
    <t>901508</t>
  </si>
  <si>
    <t>910107</t>
  </si>
  <si>
    <t>910101</t>
  </si>
  <si>
    <t>910102</t>
  </si>
  <si>
    <t>910110</t>
  </si>
  <si>
    <t>910109</t>
  </si>
  <si>
    <t>910108</t>
  </si>
  <si>
    <t>910103</t>
  </si>
  <si>
    <t>910106</t>
  </si>
  <si>
    <t>910502</t>
  </si>
  <si>
    <t>910505</t>
  </si>
  <si>
    <t>910501</t>
  </si>
  <si>
    <t>910503</t>
  </si>
  <si>
    <t>910504</t>
  </si>
  <si>
    <t>910506</t>
  </si>
  <si>
    <t>910603</t>
  </si>
  <si>
    <t>910604</t>
  </si>
  <si>
    <t>910601</t>
  </si>
  <si>
    <t>910602</t>
  </si>
  <si>
    <t>910605</t>
  </si>
  <si>
    <t>910302</t>
  </si>
  <si>
    <t>910702</t>
  </si>
  <si>
    <t>910301</t>
  </si>
  <si>
    <t>910701</t>
  </si>
  <si>
    <t>910303</t>
  </si>
  <si>
    <t>910111</t>
  </si>
  <si>
    <t>910112</t>
  </si>
  <si>
    <t>910105</t>
  </si>
  <si>
    <t>910104</t>
  </si>
  <si>
    <t>910402</t>
  </si>
  <si>
    <t>910401</t>
  </si>
  <si>
    <t>910403</t>
  </si>
  <si>
    <t>910404</t>
  </si>
  <si>
    <t>910202</t>
  </si>
  <si>
    <t>910203</t>
  </si>
  <si>
    <t>910201</t>
  </si>
  <si>
    <t>910204</t>
  </si>
  <si>
    <t>920114</t>
  </si>
  <si>
    <t>920101</t>
  </si>
  <si>
    <t>920109</t>
  </si>
  <si>
    <t>920110</t>
  </si>
  <si>
    <t>920107</t>
  </si>
  <si>
    <t>920704</t>
  </si>
  <si>
    <t>920505</t>
  </si>
  <si>
    <t>920117</t>
  </si>
  <si>
    <t>920113</t>
  </si>
  <si>
    <t>920115</t>
  </si>
  <si>
    <t>920104</t>
  </si>
  <si>
    <t>920118</t>
  </si>
  <si>
    <t>920105</t>
  </si>
  <si>
    <t>920214</t>
  </si>
  <si>
    <t>920213</t>
  </si>
  <si>
    <t>920205</t>
  </si>
  <si>
    <t>920209</t>
  </si>
  <si>
    <t>920203</t>
  </si>
  <si>
    <t>920211</t>
  </si>
  <si>
    <t>920204</t>
  </si>
  <si>
    <t>920210</t>
  </si>
  <si>
    <t>920212</t>
  </si>
  <si>
    <t>920207</t>
  </si>
  <si>
    <t>920202</t>
  </si>
  <si>
    <t>920208</t>
  </si>
  <si>
    <t>920206</t>
  </si>
  <si>
    <t>920201</t>
  </si>
  <si>
    <t>921002</t>
  </si>
  <si>
    <t>920401</t>
  </si>
  <si>
    <t>920411</t>
  </si>
  <si>
    <t>920409</t>
  </si>
  <si>
    <t>921003</t>
  </si>
  <si>
    <t>921001</t>
  </si>
  <si>
    <t>920602</t>
  </si>
  <si>
    <t>920609</t>
  </si>
  <si>
    <t>920607</t>
  </si>
  <si>
    <t>920904</t>
  </si>
  <si>
    <t>920614</t>
  </si>
  <si>
    <t>920617</t>
  </si>
  <si>
    <t>920611</t>
  </si>
  <si>
    <t>920619</t>
  </si>
  <si>
    <t>920620</t>
  </si>
  <si>
    <t>920608</t>
  </si>
  <si>
    <t>920601</t>
  </si>
  <si>
    <t>920407</t>
  </si>
  <si>
    <t>920302</t>
  </si>
  <si>
    <t>920301</t>
  </si>
  <si>
    <t>920305</t>
  </si>
  <si>
    <t>920412</t>
  </si>
  <si>
    <t>920308</t>
  </si>
  <si>
    <t>920306</t>
  </si>
  <si>
    <t>920307</t>
  </si>
  <si>
    <t>920303</t>
  </si>
  <si>
    <t>920304</t>
  </si>
  <si>
    <t>920404</t>
  </si>
  <si>
    <t>920502</t>
  </si>
  <si>
    <t>920501</t>
  </si>
  <si>
    <t>920504</t>
  </si>
  <si>
    <t>920503</t>
  </si>
  <si>
    <t>920903</t>
  </si>
  <si>
    <t>920901</t>
  </si>
  <si>
    <t>920902</t>
  </si>
  <si>
    <t>920905</t>
  </si>
  <si>
    <t>920108</t>
  </si>
  <si>
    <t>920805</t>
  </si>
  <si>
    <t>920106</t>
  </si>
  <si>
    <t>920804</t>
  </si>
  <si>
    <t>920803</t>
  </si>
  <si>
    <t>920802</t>
  </si>
  <si>
    <t>920801</t>
  </si>
  <si>
    <t>920806</t>
  </si>
  <si>
    <t>920413</t>
  </si>
  <si>
    <t>920410</t>
  </si>
  <si>
    <t>920403</t>
  </si>
  <si>
    <t>920402</t>
  </si>
  <si>
    <t>920610</t>
  </si>
  <si>
    <t>920615</t>
  </si>
  <si>
    <t>920120</t>
  </si>
  <si>
    <t>920119</t>
  </si>
  <si>
    <t>920605</t>
  </si>
  <si>
    <t>920606</t>
  </si>
  <si>
    <t>920616</t>
  </si>
  <si>
    <t>920621</t>
  </si>
  <si>
    <t>920702</t>
  </si>
  <si>
    <t>920705</t>
  </si>
  <si>
    <t>920701</t>
  </si>
  <si>
    <t>920703</t>
  </si>
  <si>
    <t>930111</t>
  </si>
  <si>
    <t>930101</t>
  </si>
  <si>
    <t>930103</t>
  </si>
  <si>
    <t>930202</t>
  </si>
  <si>
    <t>930105</t>
  </si>
  <si>
    <t>930113</t>
  </si>
  <si>
    <t>930108</t>
  </si>
  <si>
    <t>930110</t>
  </si>
  <si>
    <t>930104</t>
  </si>
  <si>
    <t>931101</t>
  </si>
  <si>
    <t>930114</t>
  </si>
  <si>
    <t>930107</t>
  </si>
  <si>
    <t>930115</t>
  </si>
  <si>
    <t>930112</t>
  </si>
  <si>
    <t>930109</t>
  </si>
  <si>
    <t>930205</t>
  </si>
  <si>
    <t>931102</t>
  </si>
  <si>
    <t>931104</t>
  </si>
  <si>
    <t>931103</t>
  </si>
  <si>
    <t>930106</t>
  </si>
  <si>
    <t>930508</t>
  </si>
  <si>
    <t>930506</t>
  </si>
  <si>
    <t>930505</t>
  </si>
  <si>
    <t>930510</t>
  </si>
  <si>
    <t>930513</t>
  </si>
  <si>
    <t>930509</t>
  </si>
  <si>
    <t>930501</t>
  </si>
  <si>
    <t>930516</t>
  </si>
  <si>
    <t>930504</t>
  </si>
  <si>
    <t>930602</t>
  </si>
  <si>
    <t>930601</t>
  </si>
  <si>
    <t>930604</t>
  </si>
  <si>
    <t>930605</t>
  </si>
  <si>
    <t>930603</t>
  </si>
  <si>
    <t>930607</t>
  </si>
  <si>
    <t>930606</t>
  </si>
  <si>
    <t>930305</t>
  </si>
  <si>
    <t>930307</t>
  </si>
  <si>
    <t>930306</t>
  </si>
  <si>
    <t>930301</t>
  </si>
  <si>
    <t>930302</t>
  </si>
  <si>
    <t>930902</t>
  </si>
  <si>
    <t>930901</t>
  </si>
  <si>
    <t>930903</t>
  </si>
  <si>
    <t>930511</t>
  </si>
  <si>
    <t>930512</t>
  </si>
  <si>
    <t>930502</t>
  </si>
  <si>
    <t>930403</t>
  </si>
  <si>
    <t>930402</t>
  </si>
  <si>
    <t>930401</t>
  </si>
  <si>
    <t>930806</t>
  </si>
  <si>
    <t>930802</t>
  </si>
  <si>
    <t>930804</t>
  </si>
  <si>
    <t>930803</t>
  </si>
  <si>
    <t>930801</t>
  </si>
  <si>
    <t>930201</t>
  </si>
  <si>
    <t>930203</t>
  </si>
  <si>
    <t>930204</t>
  </si>
  <si>
    <t>930702</t>
  </si>
  <si>
    <t>930701</t>
  </si>
  <si>
    <t>930703</t>
  </si>
  <si>
    <t>931001</t>
  </si>
  <si>
    <t>931002</t>
  </si>
  <si>
    <t>931004</t>
  </si>
  <si>
    <t>931003</t>
  </si>
  <si>
    <t>940105</t>
  </si>
  <si>
    <t>940111</t>
  </si>
  <si>
    <t>940103</t>
  </si>
  <si>
    <t>940109</t>
  </si>
  <si>
    <t>940112</t>
  </si>
  <si>
    <t>940102</t>
  </si>
  <si>
    <t>940107</t>
  </si>
  <si>
    <t>940104</t>
  </si>
  <si>
    <t>940113</t>
  </si>
  <si>
    <t>940110</t>
  </si>
  <si>
    <t>940101</t>
  </si>
  <si>
    <t>940106</t>
  </si>
  <si>
    <t>940108</t>
  </si>
  <si>
    <t>940707</t>
  </si>
  <si>
    <t>940704</t>
  </si>
  <si>
    <t>940701</t>
  </si>
  <si>
    <t>940708</t>
  </si>
  <si>
    <t>940702</t>
  </si>
  <si>
    <t>940710</t>
  </si>
  <si>
    <t>940703</t>
  </si>
  <si>
    <t>940709</t>
  </si>
  <si>
    <t>940706</t>
  </si>
  <si>
    <t>940705</t>
  </si>
  <si>
    <t>940215</t>
  </si>
  <si>
    <t>940202</t>
  </si>
  <si>
    <t>940203</t>
  </si>
  <si>
    <t>940201</t>
  </si>
  <si>
    <t>940204</t>
  </si>
  <si>
    <t>940205</t>
  </si>
  <si>
    <t>940213</t>
  </si>
  <si>
    <t>940211</t>
  </si>
  <si>
    <t>940401</t>
  </si>
  <si>
    <t>940408</t>
  </si>
  <si>
    <t>940407</t>
  </si>
  <si>
    <t>940410</t>
  </si>
  <si>
    <t>940406</t>
  </si>
  <si>
    <t>940403</t>
  </si>
  <si>
    <t>940409</t>
  </si>
  <si>
    <t>940402</t>
  </si>
  <si>
    <t>940404</t>
  </si>
  <si>
    <t>940601</t>
  </si>
  <si>
    <t>940510</t>
  </si>
  <si>
    <t>940511</t>
  </si>
  <si>
    <t>940603</t>
  </si>
  <si>
    <t>940505</t>
  </si>
  <si>
    <t>940512</t>
  </si>
  <si>
    <t>940513</t>
  </si>
  <si>
    <t>940509</t>
  </si>
  <si>
    <t>940501</t>
  </si>
  <si>
    <t>940503</t>
  </si>
  <si>
    <t>940508</t>
  </si>
  <si>
    <t>940507</t>
  </si>
  <si>
    <t>940602</t>
  </si>
  <si>
    <t>940604</t>
  </si>
  <si>
    <t>940502</t>
  </si>
  <si>
    <t>940504</t>
  </si>
  <si>
    <t>940917</t>
  </si>
  <si>
    <t>940905</t>
  </si>
  <si>
    <t>940901</t>
  </si>
  <si>
    <t>940902</t>
  </si>
  <si>
    <t>940903</t>
  </si>
  <si>
    <t>940906</t>
  </si>
  <si>
    <t>940907</t>
  </si>
  <si>
    <t>940909</t>
  </si>
  <si>
    <t>940911</t>
  </si>
  <si>
    <t>940912</t>
  </si>
  <si>
    <t>940915</t>
  </si>
  <si>
    <t>940908</t>
  </si>
  <si>
    <t>940916</t>
  </si>
  <si>
    <t>940914</t>
  </si>
  <si>
    <t>940910</t>
  </si>
  <si>
    <t>940918</t>
  </si>
  <si>
    <t>941011</t>
  </si>
  <si>
    <t>941012</t>
  </si>
  <si>
    <t>941009</t>
  </si>
  <si>
    <t>941003</t>
  </si>
  <si>
    <t>941006</t>
  </si>
  <si>
    <t>941007</t>
  </si>
  <si>
    <t>941005</t>
  </si>
  <si>
    <t>941008</t>
  </si>
  <si>
    <t>941002</t>
  </si>
  <si>
    <t>941004</t>
  </si>
  <si>
    <t>941010</t>
  </si>
  <si>
    <t>941001</t>
  </si>
  <si>
    <t>940311</t>
  </si>
  <si>
    <t>940303</t>
  </si>
  <si>
    <t>940310</t>
  </si>
  <si>
    <t>940309</t>
  </si>
  <si>
    <t>940308</t>
  </si>
  <si>
    <t>940307</t>
  </si>
  <si>
    <t>940312</t>
  </si>
  <si>
    <t>940306</t>
  </si>
  <si>
    <t>940305</t>
  </si>
  <si>
    <t>940304</t>
  </si>
  <si>
    <t>940301</t>
  </si>
  <si>
    <t>940302</t>
  </si>
  <si>
    <t>940214</t>
  </si>
  <si>
    <t>940208</t>
  </si>
  <si>
    <t>941203</t>
  </si>
  <si>
    <t>941202</t>
  </si>
  <si>
    <t>941201</t>
  </si>
  <si>
    <t>940206</t>
  </si>
  <si>
    <t>940207</t>
  </si>
  <si>
    <t>940711</t>
  </si>
  <si>
    <t>940913</t>
  </si>
  <si>
    <t>940904</t>
  </si>
  <si>
    <t>940405</t>
  </si>
  <si>
    <t>940506</t>
  </si>
  <si>
    <t>940803</t>
  </si>
  <si>
    <t>940802</t>
  </si>
  <si>
    <t>940801</t>
  </si>
  <si>
    <t>940804</t>
  </si>
  <si>
    <t>941103</t>
  </si>
  <si>
    <t>941102</t>
  </si>
  <si>
    <t>941101</t>
  </si>
  <si>
    <t>950115</t>
  </si>
  <si>
    <t>950102</t>
  </si>
  <si>
    <t>950112</t>
  </si>
  <si>
    <t>950106</t>
  </si>
  <si>
    <t>950103</t>
  </si>
  <si>
    <t>950108</t>
  </si>
  <si>
    <t>950116</t>
  </si>
  <si>
    <t>950801</t>
  </si>
  <si>
    <t>950802</t>
  </si>
  <si>
    <t>950803</t>
  </si>
  <si>
    <t>950804</t>
  </si>
  <si>
    <t>950101</t>
  </si>
  <si>
    <t>950118</t>
  </si>
  <si>
    <t>950110</t>
  </si>
  <si>
    <t>950202</t>
  </si>
  <si>
    <t>950204</t>
  </si>
  <si>
    <t>950205</t>
  </si>
  <si>
    <t>950203</t>
  </si>
  <si>
    <t>950201</t>
  </si>
  <si>
    <t>950502</t>
  </si>
  <si>
    <t>950501</t>
  </si>
  <si>
    <t>950503</t>
  </si>
  <si>
    <t>950504</t>
  </si>
  <si>
    <t>950507</t>
  </si>
  <si>
    <t>950506</t>
  </si>
  <si>
    <t>950701</t>
  </si>
  <si>
    <t>950702</t>
  </si>
  <si>
    <t>950508</t>
  </si>
  <si>
    <t>950306</t>
  </si>
  <si>
    <t>950305</t>
  </si>
  <si>
    <t>950303</t>
  </si>
  <si>
    <t>950304</t>
  </si>
  <si>
    <t>950301</t>
  </si>
  <si>
    <t>950302</t>
  </si>
  <si>
    <t>950403</t>
  </si>
  <si>
    <t>950610</t>
  </si>
  <si>
    <t>950611</t>
  </si>
  <si>
    <t>950612</t>
  </si>
  <si>
    <t>950615</t>
  </si>
  <si>
    <t>950609</t>
  </si>
  <si>
    <t>950616</t>
  </si>
  <si>
    <t>950614</t>
  </si>
  <si>
    <t>950608</t>
  </si>
  <si>
    <t>950613</t>
  </si>
  <si>
    <t>950606</t>
  </si>
  <si>
    <t>950605</t>
  </si>
  <si>
    <t>950604</t>
  </si>
  <si>
    <t>950603</t>
  </si>
  <si>
    <t>950602</t>
  </si>
  <si>
    <t>950607</t>
  </si>
  <si>
    <t>950601</t>
  </si>
  <si>
    <t>950404</t>
  </si>
  <si>
    <t>950401</t>
  </si>
  <si>
    <t>950402</t>
  </si>
  <si>
    <t>950104</t>
  </si>
  <si>
    <t>950109</t>
  </si>
  <si>
    <t>950114</t>
  </si>
  <si>
    <t>950111</t>
  </si>
  <si>
    <t>960105</t>
  </si>
  <si>
    <t>960107</t>
  </si>
  <si>
    <t>960104</t>
  </si>
  <si>
    <t>960106</t>
  </si>
  <si>
    <t>960102</t>
  </si>
  <si>
    <t>960101</t>
  </si>
  <si>
    <t>960103</t>
  </si>
  <si>
    <t>960207</t>
  </si>
  <si>
    <t>960206</t>
  </si>
  <si>
    <t>960205</t>
  </si>
  <si>
    <t>960208</t>
  </si>
  <si>
    <t>960203</t>
  </si>
  <si>
    <t>960202</t>
  </si>
  <si>
    <t>960201</t>
  </si>
  <si>
    <t>960204</t>
  </si>
  <si>
    <t>961004</t>
  </si>
  <si>
    <t>961003</t>
  </si>
  <si>
    <t>961002</t>
  </si>
  <si>
    <t>961001</t>
  </si>
  <si>
    <t>961301</t>
  </si>
  <si>
    <t>960502</t>
  </si>
  <si>
    <t>960510</t>
  </si>
  <si>
    <t>960509</t>
  </si>
  <si>
    <t>960508</t>
  </si>
  <si>
    <t>960507</t>
  </si>
  <si>
    <t>960501</t>
  </si>
  <si>
    <t>961303</t>
  </si>
  <si>
    <t>961302</t>
  </si>
  <si>
    <t>961106</t>
  </si>
  <si>
    <t>961105</t>
  </si>
  <si>
    <t>961104</t>
  </si>
  <si>
    <t>961103</t>
  </si>
  <si>
    <t>961102</t>
  </si>
  <si>
    <t>961101</t>
  </si>
  <si>
    <t>960606</t>
  </si>
  <si>
    <t>960609</t>
  </si>
  <si>
    <t>960608</t>
  </si>
  <si>
    <t>960607</t>
  </si>
  <si>
    <t>960603</t>
  </si>
  <si>
    <t>960604</t>
  </si>
  <si>
    <t>960602</t>
  </si>
  <si>
    <t>960601</t>
  </si>
  <si>
    <t>960605</t>
  </si>
  <si>
    <t>960802</t>
  </si>
  <si>
    <t>960801</t>
  </si>
  <si>
    <t>960806</t>
  </si>
  <si>
    <t>960803</t>
  </si>
  <si>
    <t>960805</t>
  </si>
  <si>
    <t>960804</t>
  </si>
  <si>
    <t>960305</t>
  </si>
  <si>
    <t>960303</t>
  </si>
  <si>
    <t>960302</t>
  </si>
  <si>
    <t>960304</t>
  </si>
  <si>
    <t>960301</t>
  </si>
  <si>
    <t>960306</t>
  </si>
  <si>
    <t>960404</t>
  </si>
  <si>
    <t>960403</t>
  </si>
  <si>
    <t>960402</t>
  </si>
  <si>
    <t>960401</t>
  </si>
  <si>
    <t>960406</t>
  </si>
  <si>
    <t>960405</t>
  </si>
  <si>
    <t>960905</t>
  </si>
  <si>
    <t>960904</t>
  </si>
  <si>
    <t>960903</t>
  </si>
  <si>
    <t>960902</t>
  </si>
  <si>
    <t>960901</t>
  </si>
  <si>
    <t>960704</t>
  </si>
  <si>
    <t>960703</t>
  </si>
  <si>
    <t>960702</t>
  </si>
  <si>
    <t>960701</t>
  </si>
  <si>
    <t>960705</t>
  </si>
  <si>
    <t>960706</t>
  </si>
  <si>
    <t>960506</t>
  </si>
  <si>
    <t>961201</t>
  </si>
  <si>
    <t>961202</t>
  </si>
  <si>
    <t>961203</t>
  </si>
  <si>
    <t>961204</t>
  </si>
  <si>
    <t>10100</t>
  </si>
  <si>
    <t>10110</t>
  </si>
  <si>
    <t>10120</t>
  </si>
  <si>
    <t>10130</t>
  </si>
  <si>
    <t>10140</t>
  </si>
  <si>
    <t>10150</t>
  </si>
  <si>
    <t>10160</t>
  </si>
  <si>
    <t>10170</t>
  </si>
  <si>
    <t>10200</t>
  </si>
  <si>
    <t>10210</t>
  </si>
  <si>
    <t>10220</t>
  </si>
  <si>
    <t>10230</t>
  </si>
  <si>
    <t>10240</t>
  </si>
  <si>
    <t>10250</t>
  </si>
  <si>
    <t>10260</t>
  </si>
  <si>
    <t>10270</t>
  </si>
  <si>
    <t>10280</t>
  </si>
  <si>
    <t>10290</t>
  </si>
  <si>
    <t>10300</t>
  </si>
  <si>
    <t>10303</t>
  </si>
  <si>
    <t>10310</t>
  </si>
  <si>
    <t>10330</t>
  </si>
  <si>
    <t>10400</t>
  </si>
  <si>
    <t>10500</t>
  </si>
  <si>
    <t>10510</t>
  </si>
  <si>
    <t>10520</t>
  </si>
  <si>
    <t>10530</t>
  </si>
  <si>
    <t>10540</t>
  </si>
  <si>
    <t>10550</t>
  </si>
  <si>
    <t>10560</t>
  </si>
  <si>
    <t>10570</t>
  </si>
  <si>
    <t>10600</t>
  </si>
  <si>
    <t>10700</t>
  </si>
  <si>
    <t>10800</t>
  </si>
  <si>
    <t>10900</t>
  </si>
  <si>
    <t>11000</t>
  </si>
  <si>
    <t>11110</t>
  </si>
  <si>
    <t>11120</t>
  </si>
  <si>
    <t>11130</t>
  </si>
  <si>
    <t>11140</t>
  </si>
  <si>
    <t>11150</t>
  </si>
  <si>
    <t>12000</t>
  </si>
  <si>
    <t>12110</t>
  </si>
  <si>
    <t>12120</t>
  </si>
  <si>
    <t>12121</t>
  </si>
  <si>
    <t>12130</t>
  </si>
  <si>
    <t>12140</t>
  </si>
  <si>
    <t>12150</t>
  </si>
  <si>
    <t>12160</t>
  </si>
  <si>
    <t>12170</t>
  </si>
  <si>
    <t>13000</t>
  </si>
  <si>
    <t>13110</t>
  </si>
  <si>
    <t>13120</t>
  </si>
  <si>
    <t>13130</t>
  </si>
  <si>
    <t>13140</t>
  </si>
  <si>
    <t>13150</t>
  </si>
  <si>
    <t>13160</t>
  </si>
  <si>
    <t>13170</t>
  </si>
  <si>
    <t>13180</t>
  </si>
  <si>
    <t>13190</t>
  </si>
  <si>
    <t>13210</t>
  </si>
  <si>
    <t>13220</t>
  </si>
  <si>
    <t>13230</t>
  </si>
  <si>
    <t>13240</t>
  </si>
  <si>
    <t>13250</t>
  </si>
  <si>
    <t>13260</t>
  </si>
  <si>
    <t>13270</t>
  </si>
  <si>
    <t>13280</t>
  </si>
  <si>
    <t>13290</t>
  </si>
  <si>
    <t>14000</t>
  </si>
  <si>
    <t>14110</t>
  </si>
  <si>
    <t>14120</t>
  </si>
  <si>
    <t>14130</t>
  </si>
  <si>
    <t>14140</t>
  </si>
  <si>
    <t>14150</t>
  </si>
  <si>
    <t>14160</t>
  </si>
  <si>
    <t>15000</t>
  </si>
  <si>
    <t>15110</t>
  </si>
  <si>
    <t>15120</t>
  </si>
  <si>
    <t>15130</t>
  </si>
  <si>
    <t>15140</t>
  </si>
  <si>
    <t>15150</t>
  </si>
  <si>
    <t>15160</t>
  </si>
  <si>
    <t>15170</t>
  </si>
  <si>
    <t>15180</t>
  </si>
  <si>
    <t>15190</t>
  </si>
  <si>
    <t>15210</t>
  </si>
  <si>
    <t>15220</t>
  </si>
  <si>
    <t>15230</t>
  </si>
  <si>
    <t>15240</t>
  </si>
  <si>
    <t>15250</t>
  </si>
  <si>
    <t>16000</t>
  </si>
  <si>
    <t>16110</t>
  </si>
  <si>
    <t>16120</t>
  </si>
  <si>
    <t>16130</t>
  </si>
  <si>
    <t>16140</t>
  </si>
  <si>
    <t>16150</t>
  </si>
  <si>
    <t>16160</t>
  </si>
  <si>
    <t>17000</t>
  </si>
  <si>
    <t>17110</t>
  </si>
  <si>
    <t>17120</t>
  </si>
  <si>
    <t>17130</t>
  </si>
  <si>
    <t>17140</t>
  </si>
  <si>
    <t>17150</t>
  </si>
  <si>
    <t>17160</t>
  </si>
  <si>
    <t>17170</t>
  </si>
  <si>
    <t>18000</t>
  </si>
  <si>
    <t>18110</t>
  </si>
  <si>
    <t>18120</t>
  </si>
  <si>
    <t>18130</t>
  </si>
  <si>
    <t>18140</t>
  </si>
  <si>
    <t>18150</t>
  </si>
  <si>
    <t>18160</t>
  </si>
  <si>
    <t>18170</t>
  </si>
  <si>
    <t>18180</t>
  </si>
  <si>
    <t>18190</t>
  </si>
  <si>
    <t>18210</t>
  </si>
  <si>
    <t>18220</t>
  </si>
  <si>
    <t>18230</t>
  </si>
  <si>
    <t>18240</t>
  </si>
  <si>
    <t>18250</t>
  </si>
  <si>
    <t>18260</t>
  </si>
  <si>
    <t>18270</t>
  </si>
  <si>
    <t>20000</t>
  </si>
  <si>
    <t>20110</t>
  </si>
  <si>
    <t>20120</t>
  </si>
  <si>
    <t>20130</t>
  </si>
  <si>
    <t>20131</t>
  </si>
  <si>
    <t>20140</t>
  </si>
  <si>
    <t>20150</t>
  </si>
  <si>
    <t>20160</t>
  </si>
  <si>
    <t>20170</t>
  </si>
  <si>
    <t>20180</t>
  </si>
  <si>
    <t>20182</t>
  </si>
  <si>
    <t>20190</t>
  </si>
  <si>
    <t>20220</t>
  </si>
  <si>
    <t>20230</t>
  </si>
  <si>
    <t>20240</t>
  </si>
  <si>
    <t>20250</t>
  </si>
  <si>
    <t>20251</t>
  </si>
  <si>
    <t>20270</t>
  </si>
  <si>
    <t>21000</t>
  </si>
  <si>
    <t>21100</t>
  </si>
  <si>
    <t>21110</t>
  </si>
  <si>
    <t>21120</t>
  </si>
  <si>
    <t>21130</t>
  </si>
  <si>
    <t>21140</t>
  </si>
  <si>
    <t>21150</t>
  </si>
  <si>
    <t>21160</t>
  </si>
  <si>
    <t>21170</t>
  </si>
  <si>
    <t>21180</t>
  </si>
  <si>
    <t>21190</t>
  </si>
  <si>
    <t>21210</t>
  </si>
  <si>
    <t>22000</t>
  </si>
  <si>
    <t>22110</t>
  </si>
  <si>
    <t>22120</t>
  </si>
  <si>
    <t>22130</t>
  </si>
  <si>
    <t>22140</t>
  </si>
  <si>
    <t>22150</t>
  </si>
  <si>
    <t>22160</t>
  </si>
  <si>
    <t>22170</t>
  </si>
  <si>
    <t>22180</t>
  </si>
  <si>
    <t>22190</t>
  </si>
  <si>
    <t>22210</t>
  </si>
  <si>
    <t>23000</t>
  </si>
  <si>
    <t>23110</t>
  </si>
  <si>
    <t>23120</t>
  </si>
  <si>
    <t>23130</t>
  </si>
  <si>
    <t>23140</t>
  </si>
  <si>
    <t>23150</t>
  </si>
  <si>
    <t>23170</t>
  </si>
  <si>
    <t>24000</t>
  </si>
  <si>
    <t>24110</t>
  </si>
  <si>
    <t>24120</t>
  </si>
  <si>
    <t>24130</t>
  </si>
  <si>
    <t>24140</t>
  </si>
  <si>
    <t>24150</t>
  </si>
  <si>
    <t>24160</t>
  </si>
  <si>
    <t>24170</t>
  </si>
  <si>
    <t>24180</t>
  </si>
  <si>
    <t>24190</t>
  </si>
  <si>
    <t>25000</t>
  </si>
  <si>
    <t>25110</t>
  </si>
  <si>
    <t>25130</t>
  </si>
  <si>
    <t>25140</t>
  </si>
  <si>
    <t>25150</t>
  </si>
  <si>
    <t>25190</t>
  </si>
  <si>
    <t>25220</t>
  </si>
  <si>
    <t>25230</t>
  </si>
  <si>
    <t>25240</t>
  </si>
  <si>
    <t>26000</t>
  </si>
  <si>
    <t>26001</t>
  </si>
  <si>
    <t>26110</t>
  </si>
  <si>
    <t>26120</t>
  </si>
  <si>
    <t>26130</t>
  </si>
  <si>
    <t>27000</t>
  </si>
  <si>
    <t>27120</t>
  </si>
  <si>
    <t>27160</t>
  </si>
  <si>
    <t>27180</t>
  </si>
  <si>
    <t>27210</t>
  </si>
  <si>
    <t>27250</t>
  </si>
  <si>
    <t>27260</t>
  </si>
  <si>
    <t>30000</t>
  </si>
  <si>
    <t>30110</t>
  </si>
  <si>
    <t>30120</t>
  </si>
  <si>
    <t>30130</t>
  </si>
  <si>
    <t>30140</t>
  </si>
  <si>
    <t>30150</t>
  </si>
  <si>
    <t>30160</t>
  </si>
  <si>
    <t>30170</t>
  </si>
  <si>
    <t>30180</t>
  </si>
  <si>
    <t>30190</t>
  </si>
  <si>
    <t>30210</t>
  </si>
  <si>
    <t>30220</t>
  </si>
  <si>
    <t>30230</t>
  </si>
  <si>
    <t>30240</t>
  </si>
  <si>
    <t>30250</t>
  </si>
  <si>
    <t>30260</t>
  </si>
  <si>
    <t>30270</t>
  </si>
  <si>
    <t>30280</t>
  </si>
  <si>
    <t>30290</t>
  </si>
  <si>
    <t>30310</t>
  </si>
  <si>
    <t>30320</t>
  </si>
  <si>
    <t>30330</t>
  </si>
  <si>
    <t>30340</t>
  </si>
  <si>
    <t>30350</t>
  </si>
  <si>
    <t>30360</t>
  </si>
  <si>
    <t>30370</t>
  </si>
  <si>
    <t>30380</t>
  </si>
  <si>
    <t>30410</t>
  </si>
  <si>
    <t>30420</t>
  </si>
  <si>
    <t>30430</t>
  </si>
  <si>
    <t>30440</t>
  </si>
  <si>
    <t>31000</t>
  </si>
  <si>
    <t>31110</t>
  </si>
  <si>
    <t>31120</t>
  </si>
  <si>
    <t>31130</t>
  </si>
  <si>
    <t>31140</t>
  </si>
  <si>
    <t>31150</t>
  </si>
  <si>
    <t>31160</t>
  </si>
  <si>
    <t>31170</t>
  </si>
  <si>
    <t>31180</t>
  </si>
  <si>
    <t>31190</t>
  </si>
  <si>
    <t>31210</t>
  </si>
  <si>
    <t>31220</t>
  </si>
  <si>
    <t>31230</t>
  </si>
  <si>
    <t>31240</t>
  </si>
  <si>
    <t>31250</t>
  </si>
  <si>
    <t>31260</t>
  </si>
  <si>
    <t>32000</t>
  </si>
  <si>
    <t>32110</t>
  </si>
  <si>
    <t>32120</t>
  </si>
  <si>
    <t>32130</t>
  </si>
  <si>
    <t>32140</t>
  </si>
  <si>
    <t>32150</t>
  </si>
  <si>
    <t>32160</t>
  </si>
  <si>
    <t>32170</t>
  </si>
  <si>
    <t>32180</t>
  </si>
  <si>
    <t>32190</t>
  </si>
  <si>
    <t>32210</t>
  </si>
  <si>
    <t>32220</t>
  </si>
  <si>
    <t>32230</t>
  </si>
  <si>
    <t>33000</t>
  </si>
  <si>
    <t>33110</t>
  </si>
  <si>
    <t>33120</t>
  </si>
  <si>
    <t>33130</t>
  </si>
  <si>
    <t>33140</t>
  </si>
  <si>
    <t>33150</t>
  </si>
  <si>
    <t>33160</t>
  </si>
  <si>
    <t>33170</t>
  </si>
  <si>
    <t>33180</t>
  </si>
  <si>
    <t>33190</t>
  </si>
  <si>
    <t>33210</t>
  </si>
  <si>
    <t>33220</t>
  </si>
  <si>
    <t>33230</t>
  </si>
  <si>
    <t>33240</t>
  </si>
  <si>
    <t>33250</t>
  </si>
  <si>
    <t>33270</t>
  </si>
  <si>
    <t>34000</t>
  </si>
  <si>
    <t>34110</t>
  </si>
  <si>
    <t>34130</t>
  </si>
  <si>
    <t>34140</t>
  </si>
  <si>
    <t>34150</t>
  </si>
  <si>
    <t>34160</t>
  </si>
  <si>
    <t>34170</t>
  </si>
  <si>
    <t>34190</t>
  </si>
  <si>
    <t>34220</t>
  </si>
  <si>
    <t>34230</t>
  </si>
  <si>
    <t>34250</t>
  </si>
  <si>
    <t>34260</t>
  </si>
  <si>
    <t>34270</t>
  </si>
  <si>
    <t>34280</t>
  </si>
  <si>
    <t>34310</t>
  </si>
  <si>
    <t>34320</t>
  </si>
  <si>
    <t>34330</t>
  </si>
  <si>
    <t>34340</t>
  </si>
  <si>
    <t>34350</t>
  </si>
  <si>
    <t>34360</t>
  </si>
  <si>
    <t>35000</t>
  </si>
  <si>
    <t>35110</t>
  </si>
  <si>
    <t>35120</t>
  </si>
  <si>
    <t>35130</t>
  </si>
  <si>
    <t>35140</t>
  </si>
  <si>
    <t>35150</t>
  </si>
  <si>
    <t>35160</t>
  </si>
  <si>
    <t>35170</t>
  </si>
  <si>
    <t>35180</t>
  </si>
  <si>
    <t>36000</t>
  </si>
  <si>
    <t>36110</t>
  </si>
  <si>
    <t>36120</t>
  </si>
  <si>
    <t>36130</t>
  </si>
  <si>
    <t>36140</t>
  </si>
  <si>
    <t>36150</t>
  </si>
  <si>
    <t>36160</t>
  </si>
  <si>
    <t>36170</t>
  </si>
  <si>
    <t>36180</t>
  </si>
  <si>
    <t>36190</t>
  </si>
  <si>
    <t>36210</t>
  </si>
  <si>
    <t>36220</t>
  </si>
  <si>
    <t>36230</t>
  </si>
  <si>
    <t>36240</t>
  </si>
  <si>
    <t>36250</t>
  </si>
  <si>
    <t>36260</t>
  </si>
  <si>
    <t>37000</t>
  </si>
  <si>
    <t>37110</t>
  </si>
  <si>
    <t>37120</t>
  </si>
  <si>
    <t>37180</t>
  </si>
  <si>
    <t>37210</t>
  </si>
  <si>
    <t>37240</t>
  </si>
  <si>
    <t>37290</t>
  </si>
  <si>
    <t>38000</t>
  </si>
  <si>
    <t>38150</t>
  </si>
  <si>
    <t>38170</t>
  </si>
  <si>
    <t>38180</t>
  </si>
  <si>
    <t>38190</t>
  </si>
  <si>
    <t>38210</t>
  </si>
  <si>
    <t>38220</t>
  </si>
  <si>
    <t>39000</t>
  </si>
  <si>
    <t>39140</t>
  </si>
  <si>
    <t>39170</t>
  </si>
  <si>
    <t>39180</t>
  </si>
  <si>
    <t>39270</t>
  </si>
  <si>
    <t>39350</t>
  </si>
  <si>
    <t>40000</t>
  </si>
  <si>
    <t>40002</t>
  </si>
  <si>
    <t>40110</t>
  </si>
  <si>
    <t>40120</t>
  </si>
  <si>
    <t>40130</t>
  </si>
  <si>
    <t>40140</t>
  </si>
  <si>
    <t>40150</t>
  </si>
  <si>
    <t>40160</t>
  </si>
  <si>
    <t>40170</t>
  </si>
  <si>
    <t>40180</t>
  </si>
  <si>
    <t>40190</t>
  </si>
  <si>
    <t>40210</t>
  </si>
  <si>
    <t>40220</t>
  </si>
  <si>
    <t>40230</t>
  </si>
  <si>
    <t>40240</t>
  </si>
  <si>
    <t>40250</t>
  </si>
  <si>
    <t>40260</t>
  </si>
  <si>
    <t>40270</t>
  </si>
  <si>
    <t>40280</t>
  </si>
  <si>
    <t>40290</t>
  </si>
  <si>
    <t>40310</t>
  </si>
  <si>
    <t>40320</t>
  </si>
  <si>
    <t>40330</t>
  </si>
  <si>
    <t>40340</t>
  </si>
  <si>
    <t>40350</t>
  </si>
  <si>
    <t>41000</t>
  </si>
  <si>
    <t>41110</t>
  </si>
  <si>
    <t>41130</t>
  </si>
  <si>
    <t>41150</t>
  </si>
  <si>
    <t>41160</t>
  </si>
  <si>
    <t>41190</t>
  </si>
  <si>
    <t>41210</t>
  </si>
  <si>
    <t>41220</t>
  </si>
  <si>
    <t>41230</t>
  </si>
  <si>
    <t>41240</t>
  </si>
  <si>
    <t>41250</t>
  </si>
  <si>
    <t>41260</t>
  </si>
  <si>
    <t>41280</t>
  </si>
  <si>
    <t>41290</t>
  </si>
  <si>
    <t>41310</t>
  </si>
  <si>
    <t>41320</t>
  </si>
  <si>
    <t>41330</t>
  </si>
  <si>
    <t>41340</t>
  </si>
  <si>
    <t>41360</t>
  </si>
  <si>
    <t>41370</t>
  </si>
  <si>
    <t>41380</t>
  </si>
  <si>
    <t>42000</t>
  </si>
  <si>
    <t>42100</t>
  </si>
  <si>
    <t>42110</t>
  </si>
  <si>
    <t>42120</t>
  </si>
  <si>
    <t>42130</t>
  </si>
  <si>
    <t>42140</t>
  </si>
  <si>
    <t>42150</t>
  </si>
  <si>
    <t>42160</t>
  </si>
  <si>
    <t>42170</t>
  </si>
  <si>
    <t>42180</t>
  </si>
  <si>
    <t>42190</t>
  </si>
  <si>
    <t>42210</t>
  </si>
  <si>
    <t>42220</t>
  </si>
  <si>
    <t>42230</t>
  </si>
  <si>
    <t>42240</t>
  </si>
  <si>
    <t>43000</t>
  </si>
  <si>
    <t>43100</t>
  </si>
  <si>
    <t>43110</t>
  </si>
  <si>
    <t>43120</t>
  </si>
  <si>
    <t>43130</t>
  </si>
  <si>
    <t>43160</t>
  </si>
  <si>
    <t>43230</t>
  </si>
  <si>
    <t>44000</t>
  </si>
  <si>
    <t>44110</t>
  </si>
  <si>
    <t>44120</t>
  </si>
  <si>
    <t>44130</t>
  </si>
  <si>
    <t>44140</t>
  </si>
  <si>
    <t>44150</t>
  </si>
  <si>
    <t>44160</t>
  </si>
  <si>
    <t>44170</t>
  </si>
  <si>
    <t>44180</t>
  </si>
  <si>
    <t>44190</t>
  </si>
  <si>
    <t>44210</t>
  </si>
  <si>
    <t>45000</t>
  </si>
  <si>
    <t>45110</t>
  </si>
  <si>
    <t>45120</t>
  </si>
  <si>
    <t>45130</t>
  </si>
  <si>
    <t>45140</t>
  </si>
  <si>
    <t>45150</t>
  </si>
  <si>
    <t>45160</t>
  </si>
  <si>
    <t>45170</t>
  </si>
  <si>
    <t>45180</t>
  </si>
  <si>
    <t>45190</t>
  </si>
  <si>
    <t>45210</t>
  </si>
  <si>
    <t>45220</t>
  </si>
  <si>
    <t>45230</t>
  </si>
  <si>
    <t>45240</t>
  </si>
  <si>
    <t>45250</t>
  </si>
  <si>
    <t>45280</t>
  </si>
  <si>
    <t>46000</t>
  </si>
  <si>
    <t>46110</t>
  </si>
  <si>
    <t>46120</t>
  </si>
  <si>
    <t>46130</t>
  </si>
  <si>
    <t>46140</t>
  </si>
  <si>
    <t>46150</t>
  </si>
  <si>
    <t>46160</t>
  </si>
  <si>
    <t>46170</t>
  </si>
  <si>
    <t>46180</t>
  </si>
  <si>
    <t>46190</t>
  </si>
  <si>
    <t>46210</t>
  </si>
  <si>
    <t>46220</t>
  </si>
  <si>
    <t>46230</t>
  </si>
  <si>
    <t>46240</t>
  </si>
  <si>
    <t>47000</t>
  </si>
  <si>
    <t>47110</t>
  </si>
  <si>
    <t>47120</t>
  </si>
  <si>
    <t>47130</t>
  </si>
  <si>
    <t>47140</t>
  </si>
  <si>
    <t>47150</t>
  </si>
  <si>
    <t>47160</t>
  </si>
  <si>
    <t>47170</t>
  </si>
  <si>
    <t>47180</t>
  </si>
  <si>
    <t>47190</t>
  </si>
  <si>
    <t>47210</t>
  </si>
  <si>
    <t>47220</t>
  </si>
  <si>
    <t>47230</t>
  </si>
  <si>
    <t>47240</t>
  </si>
  <si>
    <t>47250</t>
  </si>
  <si>
    <t>47260</t>
  </si>
  <si>
    <t>47270</t>
  </si>
  <si>
    <t>47280</t>
  </si>
  <si>
    <t>47290</t>
  </si>
  <si>
    <t>48000</t>
  </si>
  <si>
    <t>48110</t>
  </si>
  <si>
    <t>48120</t>
  </si>
  <si>
    <t>48130</t>
  </si>
  <si>
    <t>48140</t>
  </si>
  <si>
    <t>48150</t>
  </si>
  <si>
    <t>48160</t>
  </si>
  <si>
    <t>48170</t>
  </si>
  <si>
    <t>48180</t>
  </si>
  <si>
    <t>48190</t>
  </si>
  <si>
    <t>49000</t>
  </si>
  <si>
    <t>49110</t>
  </si>
  <si>
    <t>49120</t>
  </si>
  <si>
    <t>49130</t>
  </si>
  <si>
    <t>49140</t>
  </si>
  <si>
    <t>49150</t>
  </si>
  <si>
    <t>49160</t>
  </si>
  <si>
    <t>50000</t>
  </si>
  <si>
    <t>50100</t>
  </si>
  <si>
    <t>50110</t>
  </si>
  <si>
    <t>50120</t>
  </si>
  <si>
    <t>50130</t>
  </si>
  <si>
    <t>50140</t>
  </si>
  <si>
    <t>50150</t>
  </si>
  <si>
    <t>50160</t>
  </si>
  <si>
    <t>50170</t>
  </si>
  <si>
    <t>50180</t>
  </si>
  <si>
    <t>50190</t>
  </si>
  <si>
    <t>50200</t>
  </si>
  <si>
    <t>50210</t>
  </si>
  <si>
    <t>50220</t>
  </si>
  <si>
    <t>50230</t>
  </si>
  <si>
    <t>50240</t>
  </si>
  <si>
    <t>50250</t>
  </si>
  <si>
    <t>50260</t>
  </si>
  <si>
    <t>50270</t>
  </si>
  <si>
    <t>50280</t>
  </si>
  <si>
    <t>50290</t>
  </si>
  <si>
    <t>50300</t>
  </si>
  <si>
    <t>50310</t>
  </si>
  <si>
    <t>50320</t>
  </si>
  <si>
    <t>50330</t>
  </si>
  <si>
    <t>50340</t>
  </si>
  <si>
    <t>50350</t>
  </si>
  <si>
    <t>50360</t>
  </si>
  <si>
    <t>51000</t>
  </si>
  <si>
    <t>51110</t>
  </si>
  <si>
    <t>51120</t>
  </si>
  <si>
    <t>51130</t>
  </si>
  <si>
    <t>51140</t>
  </si>
  <si>
    <t>51150</t>
  </si>
  <si>
    <t>51160</t>
  </si>
  <si>
    <t>51170</t>
  </si>
  <si>
    <t>51180</t>
  </si>
  <si>
    <t>52000</t>
  </si>
  <si>
    <t>52100</t>
  </si>
  <si>
    <t>52110</t>
  </si>
  <si>
    <t>52120</t>
  </si>
  <si>
    <t>52130</t>
  </si>
  <si>
    <t>52140</t>
  </si>
  <si>
    <t>52150</t>
  </si>
  <si>
    <t>52160</t>
  </si>
  <si>
    <t>52170</t>
  </si>
  <si>
    <t>52180</t>
  </si>
  <si>
    <t>52190</t>
  </si>
  <si>
    <t>52210</t>
  </si>
  <si>
    <t>52220</t>
  </si>
  <si>
    <t>52230</t>
  </si>
  <si>
    <t>52240</t>
  </si>
  <si>
    <t>53000</t>
  </si>
  <si>
    <t>53110</t>
  </si>
  <si>
    <t>53120</t>
  </si>
  <si>
    <t>53130</t>
  </si>
  <si>
    <t>53140</t>
  </si>
  <si>
    <t>53150</t>
  </si>
  <si>
    <t>53160</t>
  </si>
  <si>
    <t>53170</t>
  </si>
  <si>
    <t>53180</t>
  </si>
  <si>
    <t>53190</t>
  </si>
  <si>
    <t>53210</t>
  </si>
  <si>
    <t>53220</t>
  </si>
  <si>
    <t>53230</t>
  </si>
  <si>
    <t>54000</t>
  </si>
  <si>
    <t>54110</t>
  </si>
  <si>
    <t>54120</t>
  </si>
  <si>
    <t>54130</t>
  </si>
  <si>
    <t>54140</t>
  </si>
  <si>
    <t>54150</t>
  </si>
  <si>
    <t>54160</t>
  </si>
  <si>
    <t>54170</t>
  </si>
  <si>
    <t>55000</t>
  </si>
  <si>
    <t>55110</t>
  </si>
  <si>
    <t>55120</t>
  </si>
  <si>
    <t>55130</t>
  </si>
  <si>
    <t>55140</t>
  </si>
  <si>
    <t>55150</t>
  </si>
  <si>
    <t>55160</t>
  </si>
  <si>
    <t>55170</t>
  </si>
  <si>
    <t>55180</t>
  </si>
  <si>
    <t>55190</t>
  </si>
  <si>
    <t>55210</t>
  </si>
  <si>
    <t>55220</t>
  </si>
  <si>
    <t>56000</t>
  </si>
  <si>
    <t>56110</t>
  </si>
  <si>
    <t>56120</t>
  </si>
  <si>
    <t>56130</t>
  </si>
  <si>
    <t>56140</t>
  </si>
  <si>
    <t>56150</t>
  </si>
  <si>
    <t>56160</t>
  </si>
  <si>
    <t>57000</t>
  </si>
  <si>
    <t>57100</t>
  </si>
  <si>
    <t>57110</t>
  </si>
  <si>
    <t>57120</t>
  </si>
  <si>
    <t>57130</t>
  </si>
  <si>
    <t>57140</t>
  </si>
  <si>
    <t>57150</t>
  </si>
  <si>
    <t>57160</t>
  </si>
  <si>
    <t>57170</t>
  </si>
  <si>
    <t>57180</t>
  </si>
  <si>
    <t>57190</t>
  </si>
  <si>
    <t>57210</t>
  </si>
  <si>
    <t>57220</t>
  </si>
  <si>
    <t>57230</t>
  </si>
  <si>
    <t>57240</t>
  </si>
  <si>
    <t>57250</t>
  </si>
  <si>
    <t>57260</t>
  </si>
  <si>
    <t>57270</t>
  </si>
  <si>
    <t>57280</t>
  </si>
  <si>
    <t>57290</t>
  </si>
  <si>
    <t>57310</t>
  </si>
  <si>
    <t>57340</t>
  </si>
  <si>
    <t>58000</t>
  </si>
  <si>
    <t>58110</t>
  </si>
  <si>
    <t>58120</t>
  </si>
  <si>
    <t>58130</t>
  </si>
  <si>
    <t>58140</t>
  </si>
  <si>
    <t>58150</t>
  </si>
  <si>
    <t>60000</t>
  </si>
  <si>
    <t>60110</t>
  </si>
  <si>
    <t>60120</t>
  </si>
  <si>
    <t>60130</t>
  </si>
  <si>
    <t>60140</t>
  </si>
  <si>
    <t>60150</t>
  </si>
  <si>
    <t>60160</t>
  </si>
  <si>
    <t>60170</t>
  </si>
  <si>
    <t>60180</t>
  </si>
  <si>
    <t>60190</t>
  </si>
  <si>
    <t>60210</t>
  </si>
  <si>
    <t>60220</t>
  </si>
  <si>
    <t>60230</t>
  </si>
  <si>
    <t>60240</t>
  </si>
  <si>
    <t>60250</t>
  </si>
  <si>
    <t>60260</t>
  </si>
  <si>
    <t>61000</t>
  </si>
  <si>
    <t>61110</t>
  </si>
  <si>
    <t>61120</t>
  </si>
  <si>
    <t>61130</t>
  </si>
  <si>
    <t>61140</t>
  </si>
  <si>
    <t>61150</t>
  </si>
  <si>
    <t>61160</t>
  </si>
  <si>
    <t>61170</t>
  </si>
  <si>
    <t>61180</t>
  </si>
  <si>
    <t>62000</t>
  </si>
  <si>
    <t>62110</t>
  </si>
  <si>
    <t>62120</t>
  </si>
  <si>
    <t>62130</t>
  </si>
  <si>
    <t>62140</t>
  </si>
  <si>
    <t>62150</t>
  </si>
  <si>
    <t>62160</t>
  </si>
  <si>
    <t>62170</t>
  </si>
  <si>
    <t>62180</t>
  </si>
  <si>
    <t>62190</t>
  </si>
  <si>
    <t>62210</t>
  </si>
  <si>
    <t>63000</t>
  </si>
  <si>
    <t>63110</t>
  </si>
  <si>
    <t>63120</t>
  </si>
  <si>
    <t>63130</t>
  </si>
  <si>
    <t>63140</t>
  </si>
  <si>
    <t>63150</t>
  </si>
  <si>
    <t>63160</t>
  </si>
  <si>
    <t>63170</t>
  </si>
  <si>
    <t>63180</t>
  </si>
  <si>
    <t>64000</t>
  </si>
  <si>
    <t>64110</t>
  </si>
  <si>
    <t>64120</t>
  </si>
  <si>
    <t>64130</t>
  </si>
  <si>
    <t>64140</t>
  </si>
  <si>
    <t>64150</t>
  </si>
  <si>
    <t>64160</t>
  </si>
  <si>
    <t>64170</t>
  </si>
  <si>
    <t>64180</t>
  </si>
  <si>
    <t>64190</t>
  </si>
  <si>
    <t>64210</t>
  </si>
  <si>
    <t>64220</t>
  </si>
  <si>
    <t>64230</t>
  </si>
  <si>
    <t>65000</t>
  </si>
  <si>
    <t>65110</t>
  </si>
  <si>
    <t>65120</t>
  </si>
  <si>
    <t>65130</t>
  </si>
  <si>
    <t>65140</t>
  </si>
  <si>
    <t>65150</t>
  </si>
  <si>
    <t>65160</t>
  </si>
  <si>
    <t>65170</t>
  </si>
  <si>
    <t>65180</t>
  </si>
  <si>
    <t>65190</t>
  </si>
  <si>
    <t>65210</t>
  </si>
  <si>
    <t>65220</t>
  </si>
  <si>
    <t>65230</t>
  </si>
  <si>
    <t>65240</t>
  </si>
  <si>
    <t>66000</t>
  </si>
  <si>
    <t>66110</t>
  </si>
  <si>
    <t>66120</t>
  </si>
  <si>
    <t>66130</t>
  </si>
  <si>
    <t>66140</t>
  </si>
  <si>
    <t>66150</t>
  </si>
  <si>
    <t>66160</t>
  </si>
  <si>
    <t>66170</t>
  </si>
  <si>
    <t>66180</t>
  </si>
  <si>
    <t>66190</t>
  </si>
  <si>
    <t>66210</t>
  </si>
  <si>
    <t>66220</t>
  </si>
  <si>
    <t>66230</t>
  </si>
  <si>
    <t>67000</t>
  </si>
  <si>
    <t>67110</t>
  </si>
  <si>
    <t>67120</t>
  </si>
  <si>
    <t>67130</t>
  </si>
  <si>
    <t>67140</t>
  </si>
  <si>
    <t>67150</t>
  </si>
  <si>
    <t>67160</t>
  </si>
  <si>
    <t>67170</t>
  </si>
  <si>
    <t>67180</t>
  </si>
  <si>
    <t>67190</t>
  </si>
  <si>
    <t>67210</t>
  </si>
  <si>
    <t>67220</t>
  </si>
  <si>
    <t>67230</t>
  </si>
  <si>
    <t>67240</t>
  </si>
  <si>
    <t>67250</t>
  </si>
  <si>
    <t>67260</t>
  </si>
  <si>
    <t>67270</t>
  </si>
  <si>
    <t>67280</t>
  </si>
  <si>
    <t>70000</t>
  </si>
  <si>
    <t>70110</t>
  </si>
  <si>
    <t>70120</t>
  </si>
  <si>
    <t>70130</t>
  </si>
  <si>
    <t>70140</t>
  </si>
  <si>
    <t>70150</t>
  </si>
  <si>
    <t>70160</t>
  </si>
  <si>
    <t>70170</t>
  </si>
  <si>
    <t>70180</t>
  </si>
  <si>
    <t>70190</t>
  </si>
  <si>
    <t>70210</t>
  </si>
  <si>
    <t>71000</t>
  </si>
  <si>
    <t>71110</t>
  </si>
  <si>
    <t>71120</t>
  </si>
  <si>
    <t>71130</t>
  </si>
  <si>
    <t>71140</t>
  </si>
  <si>
    <t>71150</t>
  </si>
  <si>
    <t>71160</t>
  </si>
  <si>
    <t>71170</t>
  </si>
  <si>
    <t>71180</t>
  </si>
  <si>
    <t>71190</t>
  </si>
  <si>
    <t>71210</t>
  </si>
  <si>
    <t>71220</t>
  </si>
  <si>
    <t>71240</t>
  </si>
  <si>
    <t>71250</t>
  </si>
  <si>
    <t>71260</t>
  </si>
  <si>
    <t>72000</t>
  </si>
  <si>
    <t>72110</t>
  </si>
  <si>
    <t>72120</t>
  </si>
  <si>
    <t>72130</t>
  </si>
  <si>
    <t>72140</t>
  </si>
  <si>
    <t>72150</t>
  </si>
  <si>
    <t>72160</t>
  </si>
  <si>
    <t>72170</t>
  </si>
  <si>
    <t>72180</t>
  </si>
  <si>
    <t>72190</t>
  </si>
  <si>
    <t>72210</t>
  </si>
  <si>
    <t>72220</t>
  </si>
  <si>
    <t>72230</t>
  </si>
  <si>
    <t>72240</t>
  </si>
  <si>
    <t>72250</t>
  </si>
  <si>
    <t>73000</t>
  </si>
  <si>
    <t>73110</t>
  </si>
  <si>
    <t>73120</t>
  </si>
  <si>
    <t>73130</t>
  </si>
  <si>
    <t>73140</t>
  </si>
  <si>
    <t>73150</t>
  </si>
  <si>
    <t>73160</t>
  </si>
  <si>
    <t>73170</t>
  </si>
  <si>
    <t>73180</t>
  </si>
  <si>
    <t>73190</t>
  </si>
  <si>
    <t>73210</t>
  </si>
  <si>
    <t>73220</t>
  </si>
  <si>
    <t>74000</t>
  </si>
  <si>
    <t>74110</t>
  </si>
  <si>
    <t>74120</t>
  </si>
  <si>
    <t>74130</t>
  </si>
  <si>
    <t>75000</t>
  </si>
  <si>
    <t>75110</t>
  </si>
  <si>
    <t>75120</t>
  </si>
  <si>
    <t>76000</t>
  </si>
  <si>
    <t>76100</t>
  </si>
  <si>
    <t>76110</t>
  </si>
  <si>
    <t>76120</t>
  </si>
  <si>
    <t>76130</t>
  </si>
  <si>
    <t>76140</t>
  </si>
  <si>
    <t>76150</t>
  </si>
  <si>
    <t>76160</t>
  </si>
  <si>
    <t>76170</t>
  </si>
  <si>
    <t>77000</t>
  </si>
  <si>
    <t>77110</t>
  </si>
  <si>
    <t>77120</t>
  </si>
  <si>
    <t>77130</t>
  </si>
  <si>
    <t>77140</t>
  </si>
  <si>
    <t>77150</t>
  </si>
  <si>
    <t>77160</t>
  </si>
  <si>
    <t>77170</t>
  </si>
  <si>
    <t>77180</t>
  </si>
  <si>
    <t>77190</t>
  </si>
  <si>
    <t>77210</t>
  </si>
  <si>
    <t>77220</t>
  </si>
  <si>
    <t>77230</t>
  </si>
  <si>
    <t>80000</t>
  </si>
  <si>
    <t>80110</t>
  </si>
  <si>
    <t>80120</t>
  </si>
  <si>
    <t>80130</t>
  </si>
  <si>
    <t>80140</t>
  </si>
  <si>
    <t>80150</t>
  </si>
  <si>
    <t>80160</t>
  </si>
  <si>
    <t>80170</t>
  </si>
  <si>
    <t>80180</t>
  </si>
  <si>
    <t>80190</t>
  </si>
  <si>
    <t>80210</t>
  </si>
  <si>
    <t>80220</t>
  </si>
  <si>
    <t>80230</t>
  </si>
  <si>
    <t>80240</t>
  </si>
  <si>
    <t>80250</t>
  </si>
  <si>
    <t>80260</t>
  </si>
  <si>
    <t>80270</t>
  </si>
  <si>
    <t>80280</t>
  </si>
  <si>
    <t>80290</t>
  </si>
  <si>
    <t>80310</t>
  </si>
  <si>
    <t>80320</t>
  </si>
  <si>
    <t>80330</t>
  </si>
  <si>
    <t>80340</t>
  </si>
  <si>
    <t>80350</t>
  </si>
  <si>
    <t>80360</t>
  </si>
  <si>
    <t>81000</t>
  </si>
  <si>
    <t>81110</t>
  </si>
  <si>
    <t>81120</t>
  </si>
  <si>
    <t>81130</t>
  </si>
  <si>
    <t>81140</t>
  </si>
  <si>
    <t>81150</t>
  </si>
  <si>
    <t>81160</t>
  </si>
  <si>
    <t>81170</t>
  </si>
  <si>
    <t>81190</t>
  </si>
  <si>
    <t>82000</t>
  </si>
  <si>
    <t>82110</t>
  </si>
  <si>
    <t>82120</t>
  </si>
  <si>
    <t>82130</t>
  </si>
  <si>
    <t>82140</t>
  </si>
  <si>
    <t>82150</t>
  </si>
  <si>
    <t>82160</t>
  </si>
  <si>
    <t>82170</t>
  </si>
  <si>
    <t>82180</t>
  </si>
  <si>
    <t>82190</t>
  </si>
  <si>
    <t>82210</t>
  </si>
  <si>
    <t>83000</t>
  </si>
  <si>
    <t>83100</t>
  </si>
  <si>
    <t>83110</t>
  </si>
  <si>
    <t>83120</t>
  </si>
  <si>
    <t>83130</t>
  </si>
  <si>
    <t>83150</t>
  </si>
  <si>
    <t>84000</t>
  </si>
  <si>
    <t>84100</t>
  </si>
  <si>
    <t>84110</t>
  </si>
  <si>
    <t>84120</t>
  </si>
  <si>
    <t>84130</t>
  </si>
  <si>
    <t>84140</t>
  </si>
  <si>
    <t>84150</t>
  </si>
  <si>
    <t>84160</t>
  </si>
  <si>
    <t>84170</t>
  </si>
  <si>
    <t>84180</t>
  </si>
  <si>
    <t>84190</t>
  </si>
  <si>
    <t>84210</t>
  </si>
  <si>
    <t>84220</t>
  </si>
  <si>
    <t>84230</t>
  </si>
  <si>
    <t>84240</t>
  </si>
  <si>
    <t>84250</t>
  </si>
  <si>
    <t>84260</t>
  </si>
  <si>
    <t>84270</t>
  </si>
  <si>
    <t>84280</t>
  </si>
  <si>
    <t>84290</t>
  </si>
  <si>
    <t>84310</t>
  </si>
  <si>
    <t>84320</t>
  </si>
  <si>
    <t>84330</t>
  </si>
  <si>
    <t>84340</t>
  </si>
  <si>
    <t>84350</t>
  </si>
  <si>
    <t>84360</t>
  </si>
  <si>
    <t>84370</t>
  </si>
  <si>
    <t>85000</t>
  </si>
  <si>
    <t>85110</t>
  </si>
  <si>
    <t>85120</t>
  </si>
  <si>
    <t>85130</t>
  </si>
  <si>
    <t>86000</t>
  </si>
  <si>
    <t>86100</t>
  </si>
  <si>
    <t>86110</t>
  </si>
  <si>
    <t>86120</t>
  </si>
  <si>
    <t>86130</t>
  </si>
  <si>
    <t>86140</t>
  </si>
  <si>
    <t>86150</t>
  </si>
  <si>
    <t>86160</t>
  </si>
  <si>
    <t>86170</t>
  </si>
  <si>
    <t>86180</t>
  </si>
  <si>
    <t>86190</t>
  </si>
  <si>
    <t>86210</t>
  </si>
  <si>
    <t>86220</t>
  </si>
  <si>
    <t>86230</t>
  </si>
  <si>
    <t>90000</t>
  </si>
  <si>
    <t>90100</t>
  </si>
  <si>
    <t>90110</t>
  </si>
  <si>
    <t>90112</t>
  </si>
  <si>
    <t>90115</t>
  </si>
  <si>
    <t>90120</t>
  </si>
  <si>
    <t>90130</t>
  </si>
  <si>
    <t>90140</t>
  </si>
  <si>
    <t>90150</t>
  </si>
  <si>
    <t>90160</t>
  </si>
  <si>
    <t>90170</t>
  </si>
  <si>
    <t>90180</t>
  </si>
  <si>
    <t>90190</t>
  </si>
  <si>
    <t>90210</t>
  </si>
  <si>
    <t>90220</t>
  </si>
  <si>
    <t>90230</t>
  </si>
  <si>
    <t>90240</t>
  </si>
  <si>
    <t>90250</t>
  </si>
  <si>
    <t>90260</t>
  </si>
  <si>
    <t>90270</t>
  </si>
  <si>
    <t>90280</t>
  </si>
  <si>
    <t>90310</t>
  </si>
  <si>
    <t>90320</t>
  </si>
  <si>
    <t>90330</t>
  </si>
  <si>
    <t>91000</t>
  </si>
  <si>
    <t>91110</t>
  </si>
  <si>
    <t>91120</t>
  </si>
  <si>
    <t>91130</t>
  </si>
  <si>
    <t>91140</t>
  </si>
  <si>
    <t>91150</t>
  </si>
  <si>
    <t>91160</t>
  </si>
  <si>
    <t>92000</t>
  </si>
  <si>
    <t>92110</t>
  </si>
  <si>
    <t>92120</t>
  </si>
  <si>
    <t>92130</t>
  </si>
  <si>
    <t>92140</t>
  </si>
  <si>
    <t>92150</t>
  </si>
  <si>
    <t>92160</t>
  </si>
  <si>
    <t>92170</t>
  </si>
  <si>
    <t>92180</t>
  </si>
  <si>
    <t>92190</t>
  </si>
  <si>
    <t>92210</t>
  </si>
  <si>
    <t>92220</t>
  </si>
  <si>
    <t>93000</t>
  </si>
  <si>
    <t>93110</t>
  </si>
  <si>
    <t>93120</t>
  </si>
  <si>
    <t>93130</t>
  </si>
  <si>
    <t>93140</t>
  </si>
  <si>
    <t>93150</t>
  </si>
  <si>
    <t>93160</t>
  </si>
  <si>
    <t>93170</t>
  </si>
  <si>
    <t>93180</t>
  </si>
  <si>
    <t>93190</t>
  </si>
  <si>
    <t>93210</t>
  </si>
  <si>
    <t>94000</t>
  </si>
  <si>
    <t>94110</t>
  </si>
  <si>
    <t>94120</t>
  </si>
  <si>
    <t>94130</t>
  </si>
  <si>
    <t>94140</t>
  </si>
  <si>
    <t>94150</t>
  </si>
  <si>
    <t>94160</t>
  </si>
  <si>
    <t>94170</t>
  </si>
  <si>
    <t>94180</t>
  </si>
  <si>
    <t>94190</t>
  </si>
  <si>
    <t>94220</t>
  </si>
  <si>
    <t>94230</t>
  </si>
  <si>
    <t>95000</t>
  </si>
  <si>
    <t>95110</t>
  </si>
  <si>
    <t>95120</t>
  </si>
  <si>
    <t>95130</t>
  </si>
  <si>
    <t>95140</t>
  </si>
  <si>
    <t>95150</t>
  </si>
  <si>
    <t>95160</t>
  </si>
  <si>
    <t>95170</t>
  </si>
  <si>
    <t>96000</t>
  </si>
  <si>
    <t>96110</t>
  </si>
  <si>
    <t>96120</t>
  </si>
  <si>
    <t>96130</t>
  </si>
  <si>
    <t>96140</t>
  </si>
  <si>
    <t>96150</t>
  </si>
  <si>
    <t>96160</t>
  </si>
  <si>
    <t>96170</t>
  </si>
  <si>
    <t>96180</t>
  </si>
  <si>
    <t>96190</t>
  </si>
  <si>
    <t>96210</t>
  </si>
  <si>
    <t>96220</t>
  </si>
  <si>
    <t>(&lt;_addresses.3.subDistrict&gt;=='101301')||(&lt;_addresses.3.subDistrict&gt;=='100804')||(&lt;_addresses.3.subDistrict&gt;=='100801')||(&lt;_addresses.3.subDistrict&gt;=='101303')||(&lt;_addresses.3.subDistrict&gt;=='100802')||(&lt;_addresses.3.subDistrict&gt;=='101302')||(&lt;_addresses.3.subDistrict&gt;=='100803')||(&lt;_addresses.3.subDistrict&gt;=='100805')</t>
  </si>
  <si>
    <t>(&lt;_addresses.3.subDistrict&gt;=='103302')||(&lt;_addresses.3.subDistrict&gt;=='103902')||(&lt;_addresses.3.subDistrict&gt;=='103301')||(&lt;_addresses.3.subDistrict&gt;=='103901')||(&lt;_addresses.3.subDistrict&gt;=='103303')||(&lt;_addresses.3.subDistrict&gt;=='100702')||(&lt;_addresses.3.subDistrict&gt;=='103903')</t>
  </si>
  <si>
    <t>(&lt;_addresses.3.subDistrict&gt;=='101203')||(&lt;_addresses.3.subDistrict&gt;=='101204')||(&lt;_addresses.3.subDistrict&gt;=='103103')||(&lt;_addresses.3.subDistrict&gt;=='102801')||(&lt;_addresses.3.subDistrict&gt;=='102802')||(&lt;_addresses.3.subDistrict&gt;=='102803')||(&lt;_addresses.3.subDistrict&gt;=='103101')||(&lt;_addresses.3.subDistrict&gt;=='103102')||(&lt;_addresses.3.subDistrict&gt;=='100702')</t>
  </si>
  <si>
    <t>(&lt;_addresses.3.subDistrict&gt;=='110406')||(&lt;_addresses.3.subDistrict&gt;=='110414')||(&lt;_addresses.3.subDistrict&gt;=='110413')||(&lt;_addresses.3.subDistrict&gt;=='110402')||(&lt;_addresses.3.subDistrict&gt;=='110412')||(&lt;_addresses.3.subDistrict&gt;=='110404')||(&lt;_addresses.3.subDistrict&gt;=='110411')||(&lt;_addresses.3.subDistrict&gt;=='110407')||(&lt;_addresses.3.subDistrict&gt;=='110410')||(&lt;_addresses.3.subDistrict&gt;=='110409')||(&lt;_addresses.3.subDistrict&gt;=='110408')||(&lt;_addresses.3.subDistrict&gt;=='110403')||(&lt;_addresses.3.subDistrict&gt;=='110405')||(&lt;_addresses.3.subDistrict&gt;=='110401')||(&lt;_addresses.3.subDistrict&gt;=='110415')</t>
  </si>
  <si>
    <t>(&lt;_addresses.3.subDistrict&gt;=='102401')||(&lt;_addresses.3.subDistrict&gt;=='102402')||(&lt;_addresses.3.subDistrict&gt;=='104902')||(&lt;_addresses.3.subDistrict&gt;=='104901')</t>
  </si>
  <si>
    <t>(&lt;_addresses.3.subDistrict&gt;=='102107')||(&lt;_addresses.3.subDistrict&gt;=='105005')||(&lt;_addresses.3.subDistrict&gt;=='105004')||(&lt;_addresses.3.subDistrict&gt;=='105003')||(&lt;_addresses.3.subDistrict&gt;=='103504')||(&lt;_addresses.3.subDistrict&gt;=='105002')||(&lt;_addresses.3.subDistrict&gt;=='103503')||(&lt;_addresses.3.subDistrict&gt;=='103502')||(&lt;_addresses.3.subDistrict&gt;=='103501')||(&lt;_addresses.3.subDistrict&gt;=='102105')</t>
  </si>
  <si>
    <t>(&lt;_addresses.3.subDistrict&gt;=='102209')||(&lt;_addresses.3.subDistrict&gt;=='102201')||(&lt;_addresses.3.subDistrict&gt;=='104004')||(&lt;_addresses.3.subDistrict&gt;=='104003')||(&lt;_addresses.3.subDistrict&gt;=='104002')||(&lt;_addresses.3.subDistrict&gt;=='104001')||(&lt;_addresses.3.subDistrict&gt;=='102208')||(&lt;_addresses.3.subDistrict&gt;=='102202')||(&lt;_addresses.3.subDistrict&gt;=='102302')||(&lt;_addresses.3.subDistrict&gt;=='102206')||(&lt;_addresses.3.subDistrict&gt;=='102303')||(&lt;_addresses.3.subDistrict&gt;=='102207')||(&lt;_addresses.3.subDistrict&gt;=='102210')</t>
  </si>
  <si>
    <t>(&lt;_addresses.3.subDistrict&gt;=='104802')||(&lt;_addresses.3.subDistrict&gt;=='101905')||(&lt;_addresses.3.subDistrict&gt;=='104801')||(&lt;_addresses.3.subDistrict&gt;=='101907')||(&lt;_addresses.3.subDistrict&gt;=='101902')||(&lt;_addresses.3.subDistrict&gt;=='101901')||(&lt;_addresses.3.subDistrict&gt;=='101903')||(&lt;_addresses.3.subDistrict&gt;=='101904')</t>
  </si>
  <si>
    <t>(&lt;_addresses.3.subDistrict&gt;=='100101')||(&lt;_addresses.3.subDistrict&gt;=='100108')||(&lt;_addresses.3.subDistrict&gt;=='100107')||(&lt;_addresses.3.subDistrict&gt;=='100106')||(&lt;_addresses.3.subDistrict&gt;=='100105')||(&lt;_addresses.3.subDistrict&gt;=='100111')||(&lt;_addresses.3.subDistrict&gt;=='100112')||(&lt;_addresses.3.subDistrict&gt;=='100104')||(&lt;_addresses.3.subDistrict&gt;=='100110')||(&lt;_addresses.3.subDistrict&gt;=='100109')||(&lt;_addresses.3.subDistrict&gt;=='100103')||(&lt;_addresses.3.subDistrict&gt;=='100102')</t>
  </si>
  <si>
    <t>(&lt;_addresses.3.subDistrict&gt;=='103602')||(&lt;_addresses.3.subDistrict&gt;=='103605')||(&lt;_addresses.3.subDistrict&gt;=='104101')||(&lt;_addresses.3.subDistrict&gt;=='104102')||(&lt;_addresses.3.subDistrict&gt;=='103604')</t>
  </si>
  <si>
    <t>(&lt;_addresses.3.subDistrict&gt;=='104203')||(&lt;_addresses.3.subDistrict&gt;=='104202')||(&lt;_addresses.3.subDistrict&gt;=='100502')||(&lt;_addresses.3.subDistrict&gt;=='104201')||(&lt;_addresses.3.subDistrict&gt;=='100508')</t>
  </si>
  <si>
    <t>(&lt;_addresses.3.subDistrict&gt;=='104302')||(&lt;_addresses.3.subDistrict&gt;=='104301')||(&lt;_addresses.3.subDistrict&gt;=='102705')||(&lt;_addresses.3.subDistrict&gt;=='103802')||(&lt;_addresses.3.subDistrict&gt;=='103801')||(&lt;_addresses.3.subDistrict&gt;=='100508')||(&lt;_addresses.3.subDistrict&gt;=='102701')</t>
  </si>
  <si>
    <t>(&lt;_addresses.3.subDistrict&gt;=='104402')||(&lt;_addresses.3.subDistrict&gt;=='100601')||(&lt;_addresses.3.subDistrict&gt;=='102704')||(&lt;_addresses.3.subDistrict&gt;=='104401')||(&lt;_addresses.3.subDistrict&gt;=='102701')||(&lt;_addresses.3.subDistrict&gt;=='100608')</t>
  </si>
  <si>
    <t>(&lt;_addresses.3.subDistrict&gt;=='103402')||(&lt;_addresses.3.subDistrict&gt;=='104403')||(&lt;_addresses.3.subDistrict&gt;=='103401')||(&lt;_addresses.3.subDistrict&gt;=='103203')||(&lt;_addresses.3.subDistrict&gt;=='103202')||(&lt;_addresses.3.subDistrict&gt;=='103201')||(&lt;_addresses.3.subDistrict&gt;=='103403')||(&lt;_addresses.3.subDistrict&gt;=='104401')||(&lt;_addresses.3.subDistrict&gt;=='100608')</t>
  </si>
  <si>
    <t>(&lt;_addresses.3.subDistrict&gt;=='100910')||(&lt;_addresses.3.subDistrict&gt;=='104703')||(&lt;_addresses.3.subDistrict&gt;=='104702')||(&lt;_addresses.3.subDistrict&gt;=='100905')||(&lt;_addresses.3.subDistrict&gt;=='103303')||(&lt;_addresses.3.subDistrict&gt;=='103903')</t>
  </si>
  <si>
    <t>(&lt;_addresses.3.subDistrict&gt;=='110111')||(&lt;_addresses.3.subDistrict&gt;=='110113')||(&lt;_addresses.3.subDistrict&gt;=='110114')||(&lt;_addresses.3.subDistrict&gt;=='110115')||(&lt;_addresses.3.subDistrict&gt;=='110103')||(&lt;_addresses.3.subDistrict&gt;=='110102')||(&lt;_addresses.3.subDistrict&gt;=='110101')</t>
  </si>
  <si>
    <t>(&lt;_addresses.3.subDistrict&gt;=='110117')||(&lt;_addresses.3.subDistrict&gt;=='110104')||(&lt;_addresses.3.subDistrict&gt;=='110108')||(&lt;_addresses.3.subDistrict&gt;=='110110')||(&lt;_addresses.3.subDistrict&gt;=='110116')||(&lt;_addresses.3.subDistrict&gt;=='110112')</t>
  </si>
  <si>
    <t>(&lt;_addresses.3.subDistrict&gt;=='100206')||(&lt;_addresses.3.subDistrict&gt;=='100204')||(&lt;_addresses.3.subDistrict&gt;=='100202')||(&lt;_addresses.3.subDistrict&gt;=='100201')||(&lt;_addresses.3.subDistrict&gt;=='100203')</t>
  </si>
  <si>
    <t>(&lt;_addresses.3.subDistrict&gt;=='100203')</t>
  </si>
  <si>
    <t>(&lt;_addresses.3.subDistrict&gt;=='101701')||(&lt;_addresses.3.subDistrict&gt;=='101702')||(&lt;_addresses.3.subDistrict&gt;=='101704')||(&lt;_addresses.3.subDistrict&gt;=='104504')||(&lt;_addresses.3.subDistrict&gt;=='104503')||(&lt;_addresses.3.subDistrict&gt;=='104502')||(&lt;_addresses.3.subDistrict&gt;=='104501')</t>
  </si>
  <si>
    <t>(&lt;_addresses.3.subDistrict&gt;=='100701')||(&lt;_addresses.3.subDistrict&gt;=='100703')||(&lt;_addresses.3.subDistrict&gt;=='100704')||(&lt;_addresses.3.subDistrict&gt;=='100702')</t>
  </si>
  <si>
    <t>(&lt;_addresses.3.subDistrict&gt;=='102601')||(&lt;_addresses.3.subDistrict&gt;=='103704')||(&lt;_addresses.3.subDistrict&gt;=='103703')||(&lt;_addresses.3.subDistrict&gt;=='103702')||(&lt;_addresses.3.subDistrict&gt;=='103701')||(&lt;_addresses.3.subDistrict&gt;=='102602')||(&lt;_addresses.3.subDistrict&gt;=='101401')||(&lt;_addresses.3.subDistrict&gt;=='101406')||(&lt;_addresses.3.subDistrict&gt;=='100702')</t>
  </si>
  <si>
    <t>(&lt;_addresses.3.subDistrict&gt;=='100403')||(&lt;_addresses.3.subDistrict&gt;=='100402')||(&lt;_addresses.3.subDistrict&gt;=='100404')||(&lt;_addresses.3.subDistrict&gt;=='100405')||(&lt;_addresses.3.subDistrict&gt;=='100401')||(&lt;_addresses.3.subDistrict&gt;=='100702')</t>
  </si>
  <si>
    <t>(&lt;_addresses.3.subDistrict&gt;=='104604')||(&lt;_addresses.3.subDistrict&gt;=='104603')||(&lt;_addresses.3.subDistrict&gt;=='104605')||(&lt;_addresses.3.subDistrict&gt;=='104602')||(&lt;_addresses.3.subDistrict&gt;=='104601')||(&lt;_addresses.3.subDistrict&gt;=='101001')||(&lt;_addresses.3.subDistrict&gt;=='101002')</t>
  </si>
  <si>
    <t>(&lt;_addresses.3.subDistrict&gt;=='101105')||(&lt;_addresses.3.subDistrict&gt;=='101104')||(&lt;_addresses.3.subDistrict&gt;=='101106')||(&lt;_addresses.3.subDistrict&gt;=='101101')||(&lt;_addresses.3.subDistrict&gt;=='101102')||(&lt;_addresses.3.subDistrict&gt;=='101103')</t>
  </si>
  <si>
    <t>(&lt;_addresses.3.subDistrict&gt;=='100307')||(&lt;_addresses.3.subDistrict&gt;=='100301')||(&lt;_addresses.3.subDistrict&gt;=='100302')||(&lt;_addresses.3.subDistrict&gt;=='100303')||(&lt;_addresses.3.subDistrict&gt;=='100304')||(&lt;_addresses.3.subDistrict&gt;=='100305')||(&lt;_addresses.3.subDistrict&gt;=='100306')||(&lt;_addresses.3.subDistrict&gt;=='100308')</t>
  </si>
  <si>
    <t>(&lt;_addresses.3.subDistrict&gt;=='110301')||(&lt;_addresses.3.subDistrict&gt;=='110302')||(&lt;_addresses.3.subDistrict&gt;=='110308')||(&lt;_addresses.3.subDistrict&gt;=='110303')||(&lt;_addresses.3.subDistrict&gt;=='110304')||(&lt;_addresses.3.subDistrict&gt;=='110309')</t>
  </si>
  <si>
    <t>(&lt;_addresses.3.subDistrict&gt;=='110208')||(&lt;_addresses.3.subDistrict&gt;=='110207')||(&lt;_addresses.3.subDistrict&gt;=='110206')||(&lt;_addresses.3.subDistrict&gt;=='110204')||(&lt;_addresses.3.subDistrict&gt;=='110203')||(&lt;_addresses.3.subDistrict&gt;=='110202')||(&lt;_addresses.3.subDistrict&gt;=='110201')</t>
  </si>
  <si>
    <t>(&lt;_addresses.3.subDistrict&gt;=='110603')||(&lt;_addresses.3.subDistrict&gt;=='110602')||(&lt;_addresses.3.subDistrict&gt;=='110601')</t>
  </si>
  <si>
    <t>(&lt;_addresses.3.subDistrict&gt;=='101601')||(&lt;_addresses.3.subDistrict&gt;=='101602')||(&lt;_addresses.3.subDistrict&gt;=='101501')||(&lt;_addresses.3.subDistrict&gt;=='101502')||(&lt;_addresses.3.subDistrict&gt;=='101507')||(&lt;_addresses.3.subDistrict&gt;=='101506')||(&lt;_addresses.3.subDistrict&gt;=='101505')||(&lt;_addresses.3.subDistrict&gt;=='101504')||(&lt;_addresses.3.subDistrict&gt;=='101804')||(&lt;_addresses.3.subDistrict&gt;=='101803')||(&lt;_addresses.3.subDistrict&gt;=='101802')||(&lt;_addresses.3.subDistrict&gt;=='101503')||(&lt;_addresses.3.subDistrict&gt;=='101801')</t>
  </si>
  <si>
    <t>(&lt;_addresses.3.subDistrict&gt;=='102504')||(&lt;_addresses.3.subDistrict&gt;=='102007')||(&lt;_addresses.3.subDistrict&gt;=='102503')||(&lt;_addresses.3.subDistrict&gt;=='102004')||(&lt;_addresses.3.subDistrict&gt;=='102502')||(&lt;_addresses.3.subDistrict&gt;=='102005')||(&lt;_addresses.3.subDistrict&gt;=='102009')||(&lt;_addresses.3.subDistrict&gt;=='102006')||(&lt;_addresses.3.subDistrict&gt;=='102501')</t>
  </si>
  <si>
    <t>(&lt;_addresses.3.subDistrict&gt;=='102901')||(&lt;_addresses.3.subDistrict&gt;=='102902')</t>
  </si>
  <si>
    <t>(&lt;_addresses.3.subDistrict&gt;=='103004')||(&lt;_addresses.3.subDistrict&gt;=='103005')||(&lt;_addresses.3.subDistrict&gt;=='103003')||(&lt;_addresses.3.subDistrict&gt;=='103002')||(&lt;_addresses.3.subDistrict&gt;=='103001')</t>
  </si>
  <si>
    <t>(&lt;_addresses.3.subDistrict&gt;=='120110')||(&lt;_addresses.3.subDistrict&gt;=='120109')||(&lt;_addresses.3.subDistrict&gt;=='120108')||(&lt;_addresses.3.subDistrict&gt;=='120107')||(&lt;_addresses.3.subDistrict&gt;=='120106')||(&lt;_addresses.3.subDistrict&gt;=='120104')||(&lt;_addresses.3.subDistrict&gt;=='120103')||(&lt;_addresses.3.subDistrict&gt;=='120102')||(&lt;_addresses.3.subDistrict&gt;=='120101')||(&lt;_addresses.3.subDistrict&gt;=='120105')</t>
  </si>
  <si>
    <t>(&lt;_addresses.3.subDistrict&gt;=='120401')||(&lt;_addresses.3.subDistrict&gt;=='120407')||(&lt;_addresses.3.subDistrict&gt;=='120408')||(&lt;_addresses.3.subDistrict&gt;=='120406')||(&lt;_addresses.3.subDistrict&gt;=='120402')||(&lt;_addresses.3.subDistrict&gt;=='120405')||(&lt;_addresses.3.subDistrict&gt;=='120404')||(&lt;_addresses.3.subDistrict&gt;=='120403')</t>
  </si>
  <si>
    <t>(&lt;_addresses.3.subDistrict&gt;=='120612')||(&lt;_addresses.3.subDistrict&gt;=='120610')||(&lt;_addresses.3.subDistrict&gt;=='120609')||(&lt;_addresses.3.subDistrict&gt;=='120608')||(&lt;_addresses.3.subDistrict&gt;=='120601')||(&lt;_addresses.3.subDistrict&gt;=='120611')||(&lt;_addresses.3.subDistrict&gt;=='120606')||(&lt;_addresses.3.subDistrict&gt;=='120605')||(&lt;_addresses.3.subDistrict&gt;=='120604')||(&lt;_addresses.3.subDistrict&gt;=='120603')||(&lt;_addresses.3.subDistrict&gt;=='120602')||(&lt;_addresses.3.subDistrict&gt;=='120607')</t>
  </si>
  <si>
    <t>(&lt;_addresses.3.subDistrict&gt;=='120208')||(&lt;_addresses.3.subDistrict&gt;=='120207')||(&lt;_addresses.3.subDistrict&gt;=='120206')||(&lt;_addresses.3.subDistrict&gt;=='120205')||(&lt;_addresses.3.subDistrict&gt;=='120209')||(&lt;_addresses.3.subDistrict&gt;=='120203')||(&lt;_addresses.3.subDistrict&gt;=='120202')||(&lt;_addresses.3.subDistrict&gt;=='120201')||(&lt;_addresses.3.subDistrict&gt;=='120204')</t>
  </si>
  <si>
    <t>(&lt;_addresses.3.subDistrict&gt;=='120304')||(&lt;_addresses.3.subDistrict&gt;=='120303')||(&lt;_addresses.3.subDistrict&gt;=='120306')||(&lt;_addresses.3.subDistrict&gt;=='120305')||(&lt;_addresses.3.subDistrict&gt;=='120302')||(&lt;_addresses.3.subDistrict&gt;=='120301')</t>
  </si>
  <si>
    <t>(&lt;_addresses.3.subDistrict&gt;=='120505')||(&lt;_addresses.3.subDistrict&gt;=='120503')||(&lt;_addresses.3.subDistrict&gt;=='120502')||(&lt;_addresses.3.subDistrict&gt;=='120501')||(&lt;_addresses.3.subDistrict&gt;=='120507')||(&lt;_addresses.3.subDistrict&gt;=='120506')||(&lt;_addresses.3.subDistrict&gt;=='120504')</t>
  </si>
  <si>
    <t>(&lt;_addresses.3.subDistrict&gt;=='130105')||(&lt;_addresses.3.subDistrict&gt;=='130106')||(&lt;_addresses.3.subDistrict&gt;=='130104')||(&lt;_addresses.3.subDistrict&gt;=='130108')||(&lt;_addresses.3.subDistrict&gt;=='130109')||(&lt;_addresses.3.subDistrict&gt;=='130111')||(&lt;_addresses.3.subDistrict&gt;=='130112')||(&lt;_addresses.3.subDistrict&gt;=='130113')||(&lt;_addresses.3.subDistrict&gt;=='130114')||(&lt;_addresses.3.subDistrict&gt;=='130103')||(&lt;_addresses.3.subDistrict&gt;=='130102')||(&lt;_addresses.3.subDistrict&gt;=='130101')||(&lt;_addresses.3.subDistrict&gt;=='130110')||(&lt;_addresses.3.subDistrict&gt;=='130107')</t>
  </si>
  <si>
    <t>(&lt;_addresses.3.subDistrict&gt;=='130303')||(&lt;_addresses.3.subDistrict&gt;=='130304')||(&lt;_addresses.3.subDistrict&gt;=='130306')||(&lt;_addresses.3.subDistrict&gt;=='130305')||(&lt;_addresses.3.subDistrict&gt;=='130205')||(&lt;_addresses.3.subDistrict&gt;=='130206')</t>
  </si>
  <si>
    <t>(&lt;_addresses.3.subDistrict&gt;=='130207')||(&lt;_addresses.3.subDistrict&gt;=='130202')||(&lt;_addresses.3.subDistrict&gt;=='130203')||(&lt;_addresses.3.subDistrict&gt;=='130204')||(&lt;_addresses.3.subDistrict&gt;=='130201')||(&lt;_addresses.3.subDistrict&gt;=='130205')||(&lt;_addresses.3.subDistrict&gt;=='130206')</t>
  </si>
  <si>
    <t>(&lt;_addresses.3.subDistrict&gt;=='130201')</t>
  </si>
  <si>
    <t>(&lt;_addresses.3.subDistrict&gt;=='130501')||(&lt;_addresses.3.subDistrict&gt;=='130506')||(&lt;_addresses.3.subDistrict&gt;=='130505')||(&lt;_addresses.3.subDistrict&gt;=='130504')||(&lt;_addresses.3.subDistrict&gt;=='130503')||(&lt;_addresses.3.subDistrict&gt;=='130507')||(&lt;_addresses.3.subDistrict&gt;=='130502')</t>
  </si>
  <si>
    <t>(&lt;_addresses.3.subDistrict&gt;=='130602')||(&lt;_addresses.3.subDistrict&gt;=='130608')||(&lt;_addresses.3.subDistrict&gt;=='130606')||(&lt;_addresses.3.subDistrict&gt;=='130603')||(&lt;_addresses.3.subDistrict&gt;=='130604')||(&lt;_addresses.3.subDistrict&gt;=='130605')||(&lt;_addresses.3.subDistrict&gt;=='130607')</t>
  </si>
  <si>
    <t>(&lt;_addresses.3.subDistrict&gt;=='130710')||(&lt;_addresses.3.subDistrict&gt;=='130703')||(&lt;_addresses.3.subDistrict&gt;=='130711')||(&lt;_addresses.3.subDistrict&gt;=='130705')||(&lt;_addresses.3.subDistrict&gt;=='130702')||(&lt;_addresses.3.subDistrict&gt;=='130706')||(&lt;_addresses.3.subDistrict&gt;=='130709')||(&lt;_addresses.3.subDistrict&gt;=='130701')||(&lt;_addresses.3.subDistrict&gt;=='130707')||(&lt;_addresses.3.subDistrict&gt;=='130708')||(&lt;_addresses.3.subDistrict&gt;=='130704')</t>
  </si>
  <si>
    <t>(&lt;_addresses.3.subDistrict&gt;=='130401')||(&lt;_addresses.3.subDistrict&gt;=='130407')||(&lt;_addresses.3.subDistrict&gt;=='130406')||(&lt;_addresses.3.subDistrict&gt;=='130405')||(&lt;_addresses.3.subDistrict&gt;=='130404')||(&lt;_addresses.3.subDistrict&gt;=='130403')||(&lt;_addresses.3.subDistrict&gt;=='130402')</t>
  </si>
  <si>
    <t>(&lt;_addresses.3.subDistrict&gt;=='140103')||(&lt;_addresses.3.subDistrict&gt;=='140102')||(&lt;_addresses.3.subDistrict&gt;=='140116')||(&lt;_addresses.3.subDistrict&gt;=='140117')||(&lt;_addresses.3.subDistrict&gt;=='140114')||(&lt;_addresses.3.subDistrict&gt;=='140118')||(&lt;_addresses.3.subDistrict&gt;=='140119')||(&lt;_addresses.3.subDistrict&gt;=='140113')||(&lt;_addresses.3.subDistrict&gt;=='140120')||(&lt;_addresses.3.subDistrict&gt;=='140121')||(&lt;_addresses.3.subDistrict&gt;=='140112')||(&lt;_addresses.3.subDistrict&gt;=='140111')||(&lt;_addresses.3.subDistrict&gt;=='140101')||(&lt;_addresses.3.subDistrict&gt;=='140109')||(&lt;_addresses.3.subDistrict&gt;=='140108')||(&lt;_addresses.3.subDistrict&gt;=='140110')||(&lt;_addresses.3.subDistrict&gt;=='140115')||(&lt;_addresses.3.subDistrict&gt;=='140104')||(&lt;_addresses.3.subDistrict&gt;=='140105')||(&lt;_addresses.3.subDistrict&gt;=='140106')||(&lt;_addresses.3.subDistrict&gt;=='140107')||(&lt;_addresses.3.subDistrict&gt;=='141411')||(&lt;_addresses.3.subDistrict&gt;=='141410')</t>
  </si>
  <si>
    <t>(&lt;_addresses.3.subDistrict&gt;=='141217')||(&lt;_addresses.3.subDistrict&gt;=='141216')||(&lt;_addresses.3.subDistrict&gt;=='141215')||(&lt;_addresses.3.subDistrict&gt;=='141214')||(&lt;_addresses.3.subDistrict&gt;=='141201')||(&lt;_addresses.3.subDistrict&gt;=='141202')||(&lt;_addresses.3.subDistrict&gt;=='141203')||(&lt;_addresses.3.subDistrict&gt;=='141204')||(&lt;_addresses.3.subDistrict&gt;=='141213')||(&lt;_addresses.3.subDistrict&gt;=='141205')||(&lt;_addresses.3.subDistrict&gt;=='141206')||(&lt;_addresses.3.subDistrict&gt;=='141207')||(&lt;_addresses.3.subDistrict&gt;=='141212')||(&lt;_addresses.3.subDistrict&gt;=='141208')||(&lt;_addresses.3.subDistrict&gt;=='141210')||(&lt;_addresses.3.subDistrict&gt;=='141209')||(&lt;_addresses.3.subDistrict&gt;=='141211')</t>
  </si>
  <si>
    <t>(&lt;_addresses.3.subDistrict&gt;=='140815')||(&lt;_addresses.3.subDistrict&gt;=='140816')||(&lt;_addresses.3.subDistrict&gt;=='140811')||(&lt;_addresses.3.subDistrict&gt;=='140809')||(&lt;_addresses.3.subDistrict&gt;=='140806')||(&lt;_addresses.3.subDistrict&gt;=='140805')||(&lt;_addresses.3.subDistrict&gt;=='140803')||(&lt;_addresses.3.subDistrict&gt;=='140814')||(&lt;_addresses.3.subDistrict&gt;=='140802')||(&lt;_addresses.3.subDistrict&gt;=='140801')||(&lt;_addresses.3.subDistrict&gt;=='140804')</t>
  </si>
  <si>
    <t>(&lt;_addresses.3.subDistrict&gt;=='140201')||(&lt;_addresses.3.subDistrict&gt;=='140202')||(&lt;_addresses.3.subDistrict&gt;=='140209')||(&lt;_addresses.3.subDistrict&gt;=='140210')||(&lt;_addresses.3.subDistrict&gt;=='140208')||(&lt;_addresses.3.subDistrict&gt;=='140206')||(&lt;_addresses.3.subDistrict&gt;=='140205')||(&lt;_addresses.3.subDistrict&gt;=='140207')||(&lt;_addresses.3.subDistrict&gt;=='140204')||(&lt;_addresses.3.subDistrict&gt;=='140203')</t>
  </si>
  <si>
    <t>(&lt;_addresses.3.subDistrict&gt;=='140902')||(&lt;_addresses.3.subDistrict&gt;=='140904')||(&lt;_addresses.3.subDistrict&gt;=='140905')||(&lt;_addresses.3.subDistrict&gt;=='140906')||(&lt;_addresses.3.subDistrict&gt;=='140907')||(&lt;_addresses.3.subDistrict&gt;=='140908')||(&lt;_addresses.3.subDistrict&gt;=='140901')||(&lt;_addresses.3.subDistrict&gt;=='140903')</t>
  </si>
  <si>
    <t>(&lt;_addresses.3.subDistrict&gt;=='141501')||(&lt;_addresses.3.subDistrict&gt;=='141502')||(&lt;_addresses.3.subDistrict&gt;=='141511')||(&lt;_addresses.3.subDistrict&gt;=='141505')||(&lt;_addresses.3.subDistrict&gt;=='141506')||(&lt;_addresses.3.subDistrict&gt;=='141507')||(&lt;_addresses.3.subDistrict&gt;=='141508')||(&lt;_addresses.3.subDistrict&gt;=='141509')||(&lt;_addresses.3.subDistrict&gt;=='141510')||(&lt;_addresses.3.subDistrict&gt;=='141512')||(&lt;_addresses.3.subDistrict&gt;=='141503')||(&lt;_addresses.3.subDistrict&gt;=='141504')</t>
  </si>
  <si>
    <t>(&lt;_addresses.3.subDistrict&gt;=='140608')||(&lt;_addresses.3.subDistrict&gt;=='140609')||(&lt;_addresses.3.subDistrict&gt;=='140610')||(&lt;_addresses.3.subDistrict&gt;=='140611')||(&lt;_addresses.3.subDistrict&gt;=='140612')||(&lt;_addresses.3.subDistrict&gt;=='140607')||(&lt;_addresses.3.subDistrict&gt;=='140606')||(&lt;_addresses.3.subDistrict&gt;=='140605')||(&lt;_addresses.3.subDistrict&gt;=='140604')||(&lt;_addresses.3.subDistrict&gt;=='140614')||(&lt;_addresses.3.subDistrict&gt;=='140615')||(&lt;_addresses.3.subDistrict&gt;=='140601')||(&lt;_addresses.3.subDistrict&gt;=='140603')||(&lt;_addresses.3.subDistrict&gt;=='140617')||(&lt;_addresses.3.subDistrict&gt;=='140618')||(&lt;_addresses.3.subDistrict&gt;=='140613')</t>
  </si>
  <si>
    <t>(&lt;_addresses.3.subDistrict&gt;=='140616')||(&lt;_addresses.3.subDistrict&gt;=='141105')||(&lt;_addresses.3.subDistrict&gt;=='141109')||(&lt;_addresses.3.subDistrict&gt;=='141107')||(&lt;_addresses.3.subDistrict&gt;=='141110')||(&lt;_addresses.3.subDistrict&gt;=='141101')||(&lt;_addresses.3.subDistrict&gt;=='141102')||(&lt;_addresses.3.subDistrict&gt;=='141103')||(&lt;_addresses.3.subDistrict&gt;=='141104')||(&lt;_addresses.3.subDistrict&gt;=='141108')||(&lt;_addresses.3.subDistrict&gt;=='141106')</t>
  </si>
  <si>
    <t>(&lt;_addresses.3.subDistrict&gt;=='140602')||(&lt;_addresses.3.subDistrict&gt;=='141106')||(&lt;_addresses.3.subDistrict&gt;=='130201')</t>
  </si>
  <si>
    <t>(&lt;_addresses.3.subDistrict&gt;=='140404')||(&lt;_addresses.3.subDistrict&gt;=='140401')||(&lt;_addresses.3.subDistrict&gt;=='140423')||(&lt;_addresses.3.subDistrict&gt;=='140403')||(&lt;_addresses.3.subDistrict&gt;=='140402')||(&lt;_addresses.3.subDistrict&gt;=='140418')||(&lt;_addresses.3.subDistrict&gt;=='140417')||(&lt;_addresses.3.subDistrict&gt;=='140416')||(&lt;_addresses.3.subDistrict&gt;=='140414')||(&lt;_addresses.3.subDistrict&gt;=='140413')||(&lt;_addresses.3.subDistrict&gt;=='140415')||(&lt;_addresses.3.subDistrict&gt;=='140411')||(&lt;_addresses.3.subDistrict&gt;=='140405')||(&lt;_addresses.3.subDistrict&gt;=='140406')||(&lt;_addresses.3.subDistrict&gt;=='140410')||(&lt;_addresses.3.subDistrict&gt;=='140409')||(&lt;_addresses.3.subDistrict&gt;=='140407')||(&lt;_addresses.3.subDistrict&gt;=='140408')||(&lt;_addresses.3.subDistrict&gt;=='140412')</t>
  </si>
  <si>
    <t>(&lt;_addresses.3.subDistrict&gt;=='141404')||(&lt;_addresses.3.subDistrict&gt;=='141406')||(&lt;_addresses.3.subDistrict&gt;=='141407')||(&lt;_addresses.3.subDistrict&gt;=='141408')||(&lt;_addresses.3.subDistrict&gt;=='141403')||(&lt;_addresses.3.subDistrict&gt;=='141409')||(&lt;_addresses.3.subDistrict&gt;=='141405')||(&lt;_addresses.3.subDistrict&gt;=='141402')||(&lt;_addresses.3.subDistrict&gt;=='141401')||(&lt;_addresses.3.subDistrict&gt;=='141410')||(&lt;_addresses.3.subDistrict&gt;=='141411')</t>
  </si>
  <si>
    <t>(&lt;_addresses.3.subDistrict&gt;=='140713')||(&lt;_addresses.3.subDistrict&gt;=='140707')||(&lt;_addresses.3.subDistrict&gt;=='140706')||(&lt;_addresses.3.subDistrict&gt;=='140708')||(&lt;_addresses.3.subDistrict&gt;=='140705')||(&lt;_addresses.3.subDistrict&gt;=='140704')||(&lt;_addresses.3.subDistrict&gt;=='140703')||(&lt;_addresses.3.subDistrict&gt;=='140702')||(&lt;_addresses.3.subDistrict&gt;=='140709')||(&lt;_addresses.3.subDistrict&gt;=='140711')||(&lt;_addresses.3.subDistrict&gt;=='140717')||(&lt;_addresses.3.subDistrict&gt;=='140716')||(&lt;_addresses.3.subDistrict&gt;=='140715')||(&lt;_addresses.3.subDistrict&gt;=='140714')||(&lt;_addresses.3.subDistrict&gt;=='140712')||(&lt;_addresses.3.subDistrict&gt;=='140701')||(&lt;_addresses.3.subDistrict&gt;=='140710')</t>
  </si>
  <si>
    <t>(&lt;_addresses.3.subDistrict&gt;=='141007')||(&lt;_addresses.3.subDistrict&gt;=='141006')||(&lt;_addresses.3.subDistrict&gt;=='141005')||(&lt;_addresses.3.subDistrict&gt;=='141004')||(&lt;_addresses.3.subDistrict&gt;=='141003')||(&lt;_addresses.3.subDistrict&gt;=='141002')||(&lt;_addresses.3.subDistrict&gt;=='141001')</t>
  </si>
  <si>
    <t>(&lt;_addresses.3.subDistrict&gt;=='160104')||(&lt;_addresses.3.subDistrict&gt;=='141605')||(&lt;_addresses.3.subDistrict&gt;=='141604')||(&lt;_addresses.3.subDistrict&gt;=='141603')||(&lt;_addresses.3.subDistrict&gt;=='141602')||(&lt;_addresses.3.subDistrict&gt;=='141601')</t>
  </si>
  <si>
    <t>(&lt;_addresses.3.subDistrict&gt;=='140516')||(&lt;_addresses.3.subDistrict&gt;=='140515')||(&lt;_addresses.3.subDistrict&gt;=='140501')||(&lt;_addresses.3.subDistrict&gt;=='140502')||(&lt;_addresses.3.subDistrict&gt;=='140507')||(&lt;_addresses.3.subDistrict&gt;=='140503')||(&lt;_addresses.3.subDistrict&gt;=='140506')||(&lt;_addresses.3.subDistrict&gt;=='140509')||(&lt;_addresses.3.subDistrict&gt;=='140505')||(&lt;_addresses.3.subDistrict&gt;=='140510')||(&lt;_addresses.3.subDistrict&gt;=='140504')||(&lt;_addresses.3.subDistrict&gt;=='140512')||(&lt;_addresses.3.subDistrict&gt;=='140513')||(&lt;_addresses.3.subDistrict&gt;=='140514')||(&lt;_addresses.3.subDistrict&gt;=='140511')||(&lt;_addresses.3.subDistrict&gt;=='140508')</t>
  </si>
  <si>
    <t>(&lt;_addresses.3.subDistrict&gt;=='140301')||(&lt;_addresses.3.subDistrict&gt;=='140308')||(&lt;_addresses.3.subDistrict&gt;=='140303')||(&lt;_addresses.3.subDistrict&gt;=='140304')||(&lt;_addresses.3.subDistrict&gt;=='140305')||(&lt;_addresses.3.subDistrict&gt;=='140306')||(&lt;_addresses.3.subDistrict&gt;=='140307')||(&lt;_addresses.3.subDistrict&gt;=='140310')||(&lt;_addresses.3.subDistrict&gt;=='140311')||(&lt;_addresses.3.subDistrict&gt;=='140312')||(&lt;_addresses.3.subDistrict&gt;=='140309')||(&lt;_addresses.3.subDistrict&gt;=='140302')</t>
  </si>
  <si>
    <t>(&lt;_addresses.3.subDistrict&gt;=='141306')||(&lt;_addresses.3.subDistrict&gt;=='141305')||(&lt;_addresses.3.subDistrict&gt;=='141304')||(&lt;_addresses.3.subDistrict&gt;=='141303')||(&lt;_addresses.3.subDistrict&gt;=='141302')||(&lt;_addresses.3.subDistrict&gt;=='141301')</t>
  </si>
  <si>
    <t>(&lt;_addresses.3.subDistrict&gt;=='140813')||(&lt;_addresses.3.subDistrict&gt;=='140812')||(&lt;_addresses.3.subDistrict&gt;=='140810')||(&lt;_addresses.3.subDistrict&gt;=='140807')||(&lt;_addresses.3.subDistrict&gt;=='140808')</t>
  </si>
  <si>
    <t>(&lt;_addresses.3.subDistrict&gt;=='140419')||(&lt;_addresses.3.subDistrict&gt;=='140420')||(&lt;_addresses.3.subDistrict&gt;=='140422')||(&lt;_addresses.3.subDistrict&gt;=='140421')</t>
  </si>
  <si>
    <t>(&lt;_addresses.3.subDistrict&gt;=='150109')||(&lt;_addresses.3.subDistrict&gt;=='150107')||(&lt;_addresses.3.subDistrict&gt;=='150106')||(&lt;_addresses.3.subDistrict&gt;=='150105')||(&lt;_addresses.3.subDistrict&gt;=='150104')||(&lt;_addresses.3.subDistrict&gt;=='150103')||(&lt;_addresses.3.subDistrict&gt;=='150102')||(&lt;_addresses.3.subDistrict&gt;=='150101')||(&lt;_addresses.3.subDistrict&gt;=='150111')||(&lt;_addresses.3.subDistrict&gt;=='150112')||(&lt;_addresses.3.subDistrict&gt;=='150113')||(&lt;_addresses.3.subDistrict&gt;=='150114')||(&lt;_addresses.3.subDistrict&gt;=='150110')||(&lt;_addresses.3.subDistrict&gt;=='150108')</t>
  </si>
  <si>
    <t>(&lt;_addresses.3.subDistrict&gt;=='150601')||(&lt;_addresses.3.subDistrict&gt;=='150605')||(&lt;_addresses.3.subDistrict&gt;=='150604')||(&lt;_addresses.3.subDistrict&gt;=='150611')||(&lt;_addresses.3.subDistrict&gt;=='150606')||(&lt;_addresses.3.subDistrict&gt;=='150607')||(&lt;_addresses.3.subDistrict&gt;=='150608')||(&lt;_addresses.3.subDistrict&gt;=='150609')||(&lt;_addresses.3.subDistrict&gt;=='150614')||(&lt;_addresses.3.subDistrict&gt;=='150613')||(&lt;_addresses.3.subDistrict&gt;=='150610')||(&lt;_addresses.3.subDistrict&gt;=='150612')||(&lt;_addresses.3.subDistrict&gt;=='150602')||(&lt;_addresses.3.subDistrict&gt;=='150603')||(&lt;_addresses.3.subDistrict&gt;=='150615')</t>
  </si>
  <si>
    <t>(&lt;_addresses.3.subDistrict&gt;=='150413')||(&lt;_addresses.3.subDistrict&gt;=='150412')||(&lt;_addresses.3.subDistrict&gt;=='150404')||(&lt;_addresses.3.subDistrict&gt;=='150410')||(&lt;_addresses.3.subDistrict&gt;=='150409')||(&lt;_addresses.3.subDistrict&gt;=='150408')||(&lt;_addresses.3.subDistrict&gt;=='150407')||(&lt;_addresses.3.subDistrict&gt;=='150406')||(&lt;_addresses.3.subDistrict&gt;=='150405')||(&lt;_addresses.3.subDistrict&gt;=='150414')||(&lt;_addresses.3.subDistrict&gt;=='150403')||(&lt;_addresses.3.subDistrict&gt;=='150401')||(&lt;_addresses.3.subDistrict&gt;=='150411')||(&lt;_addresses.3.subDistrict&gt;=='150415')||(&lt;_addresses.3.subDistrict&gt;=='150402')</t>
  </si>
  <si>
    <t>(&lt;_addresses.3.subDistrict&gt;=='150304')||(&lt;_addresses.3.subDistrict&gt;=='150301')||(&lt;_addresses.3.subDistrict&gt;=='150302')||(&lt;_addresses.3.subDistrict&gt;=='150303')||(&lt;_addresses.3.subDistrict&gt;=='150305')||(&lt;_addresses.3.subDistrict&gt;=='150306')||(&lt;_addresses.3.subDistrict&gt;=='150307')||(&lt;_addresses.3.subDistrict&gt;=='150308')</t>
  </si>
  <si>
    <t>(&lt;_addresses.3.subDistrict&gt;=='150207')||(&lt;_addresses.3.subDistrict&gt;=='150204')||(&lt;_addresses.3.subDistrict&gt;=='150203')||(&lt;_addresses.3.subDistrict&gt;=='150202')||(&lt;_addresses.3.subDistrict&gt;=='150201')||(&lt;_addresses.3.subDistrict&gt;=='150208')||(&lt;_addresses.3.subDistrict&gt;=='150209')||(&lt;_addresses.3.subDistrict&gt;=='150206')||(&lt;_addresses.3.subDistrict&gt;=='150205')</t>
  </si>
  <si>
    <t>(&lt;_addresses.3.subDistrict&gt;=='150502')||(&lt;_addresses.3.subDistrict&gt;=='150501')||(&lt;_addresses.3.subDistrict&gt;=='150504')||(&lt;_addresses.3.subDistrict&gt;=='150505')||(&lt;_addresses.3.subDistrict&gt;=='150506')||(&lt;_addresses.3.subDistrict&gt;=='150507')||(&lt;_addresses.3.subDistrict&gt;=='150503')</t>
  </si>
  <si>
    <t>(&lt;_addresses.3.subDistrict&gt;=='160106')||(&lt;_addresses.3.subDistrict&gt;=='160101')||(&lt;_addresses.3.subDistrict&gt;=='160125')||(&lt;_addresses.3.subDistrict&gt;=='160108')||(&lt;_addresses.3.subDistrict&gt;=='160123')||(&lt;_addresses.3.subDistrict&gt;=='160116')||(&lt;_addresses.3.subDistrict&gt;=='160119')||(&lt;_addresses.3.subDistrict&gt;=='160120')||(&lt;_addresses.3.subDistrict&gt;=='160124')||(&lt;_addresses.3.subDistrict&gt;=='160118')||(&lt;_addresses.3.subDistrict&gt;=='160103')||(&lt;_addresses.3.subDistrict&gt;=='160115')||(&lt;_addresses.3.subDistrict&gt;=='160112')||(&lt;_addresses.3.subDistrict&gt;=='160111')||(&lt;_addresses.3.subDistrict&gt;=='160121')||(&lt;_addresses.3.subDistrict&gt;=='160110')||(&lt;_addresses.3.subDistrict&gt;=='160122')||(&lt;_addresses.3.subDistrict&gt;=='160102')||(&lt;_addresses.3.subDistrict&gt;=='160117')||(&lt;_addresses.3.subDistrict&gt;=='160114')</t>
  </si>
  <si>
    <t>(&lt;_addresses.3.subDistrict&gt;=='160612')||(&lt;_addresses.3.subDistrict&gt;=='160614')||(&lt;_addresses.3.subDistrict&gt;=='160615')||(&lt;_addresses.3.subDistrict&gt;=='160619')||(&lt;_addresses.3.subDistrict&gt;=='160617')||(&lt;_addresses.3.subDistrict&gt;=='160618')||(&lt;_addresses.3.subDistrict&gt;=='160620')||(&lt;_addresses.3.subDistrict&gt;=='160621')||(&lt;_addresses.3.subDistrict&gt;=='160622')||(&lt;_addresses.3.subDistrict&gt;=='160616')||(&lt;_addresses.3.subDistrict&gt;=='160611')||(&lt;_addresses.3.subDistrict&gt;=='160607')||(&lt;_addresses.3.subDistrict&gt;=='160609')||(&lt;_addresses.3.subDistrict&gt;=='160606')||(&lt;_addresses.3.subDistrict&gt;=='160604')||(&lt;_addresses.3.subDistrict&gt;=='160603')||(&lt;_addresses.3.subDistrict&gt;=='160602')||(&lt;_addresses.3.subDistrict&gt;=='160601')||(&lt;_addresses.3.subDistrict&gt;=='160610')||(&lt;_addresses.3.subDistrict&gt;=='160608')</t>
  </si>
  <si>
    <t>(&lt;_addresses.3.subDistrict&gt;=='160301')||(&lt;_addresses.3.subDistrict&gt;=='160302')||(&lt;_addresses.3.subDistrict&gt;=='160303')||(&lt;_addresses.3.subDistrict&gt;=='160304')||(&lt;_addresses.3.subDistrict&gt;=='160305')||(&lt;_addresses.3.subDistrict&gt;=='160310')||(&lt;_addresses.3.subDistrict&gt;=='160307')||(&lt;_addresses.3.subDistrict&gt;=='160308')||(&lt;_addresses.3.subDistrict&gt;=='160318')||(&lt;_addresses.3.subDistrict&gt;=='160322')||(&lt;_addresses.3.subDistrict&gt;=='160306')||(&lt;_addresses.3.subDistrict&gt;=='160320')||(&lt;_addresses.3.subDistrict&gt;=='160309')</t>
  </si>
  <si>
    <t>(&lt;_addresses.3.subDistrict&gt;=='160419')||(&lt;_addresses.3.subDistrict&gt;=='160401')||(&lt;_addresses.3.subDistrict&gt;=='160403')||(&lt;_addresses.3.subDistrict&gt;=='161006')||(&lt;_addresses.3.subDistrict&gt;=='160404')||(&lt;_addresses.3.subDistrict&gt;=='160406')||(&lt;_addresses.3.subDistrict&gt;=='160407')||(&lt;_addresses.3.subDistrict&gt;=='160402')||(&lt;_addresses.3.subDistrict&gt;=='160409')||(&lt;_addresses.3.subDistrict&gt;=='160422')||(&lt;_addresses.3.subDistrict&gt;=='160411')||(&lt;_addresses.3.subDistrict&gt;=='160412')||(&lt;_addresses.3.subDistrict&gt;=='160417')||(&lt;_addresses.3.subDistrict&gt;=='160414')</t>
  </si>
  <si>
    <t>(&lt;_addresses.3.subDistrict&gt;=='160207')||(&lt;_addresses.3.subDistrict&gt;=='160206')||(&lt;_addresses.3.subDistrict&gt;=='160205')||(&lt;_addresses.3.subDistrict&gt;=='160203')||(&lt;_addresses.3.subDistrict&gt;=='160201')||(&lt;_addresses.3.subDistrict&gt;=='160209')</t>
  </si>
  <si>
    <t>(&lt;_addresses.3.subDistrict&gt;=='160509')||(&lt;_addresses.3.subDistrict&gt;=='160510')||(&lt;_addresses.3.subDistrict&gt;=='160508')||(&lt;_addresses.3.subDistrict&gt;=='160511')||(&lt;_addresses.3.subDistrict&gt;=='160501')||(&lt;_addresses.3.subDistrict&gt;=='160506')||(&lt;_addresses.3.subDistrict&gt;=='160504')||(&lt;_addresses.3.subDistrict&gt;=='160503')||(&lt;_addresses.3.subDistrict&gt;=='160505')||(&lt;_addresses.3.subDistrict&gt;=='160502')</t>
  </si>
  <si>
    <t>(&lt;_addresses.3.subDistrict&gt;=='160105')||(&lt;_addresses.3.subDistrict&gt;=='160107')||(&lt;_addresses.3.subDistrict&gt;=='160117')||(&lt;_addresses.3.subDistrict&gt;=='160114')</t>
  </si>
  <si>
    <t>(&lt;_addresses.3.subDistrict&gt;=='161105')||(&lt;_addresses.3.subDistrict&gt;=='161101')||(&lt;_addresses.3.subDistrict&gt;=='161102')||(&lt;_addresses.3.subDistrict&gt;=='161103')||(&lt;_addresses.3.subDistrict&gt;=='161104')||(&lt;_addresses.3.subDistrict&gt;=='161106')</t>
  </si>
  <si>
    <t>(&lt;_addresses.3.subDistrict&gt;=='160507')||(&lt;_addresses.3.subDistrict&gt;=='160613')||(&lt;_addresses.3.subDistrict&gt;=='160605')||(&lt;_addresses.3.subDistrict&gt;=='160608')</t>
  </si>
  <si>
    <t>(&lt;_addresses.3.subDistrict&gt;=='161001')||(&lt;_addresses.3.subDistrict&gt;=='161002')||(&lt;_addresses.3.subDistrict&gt;=='160410')||(&lt;_addresses.3.subDistrict&gt;=='161003')||(&lt;_addresses.3.subDistrict&gt;=='161004')||(&lt;_addresses.3.subDistrict&gt;=='161005')</t>
  </si>
  <si>
    <t>(&lt;_addresses.3.subDistrict&gt;=='160704')||(&lt;_addresses.3.subDistrict&gt;=='160418')||(&lt;_addresses.3.subDistrict&gt;=='160706')||(&lt;_addresses.3.subDistrict&gt;=='160705')||(&lt;_addresses.3.subDistrict&gt;=='160405')||(&lt;_addresses.3.subDistrict&gt;=='160703')||(&lt;_addresses.3.subDistrict&gt;=='160408')||(&lt;_addresses.3.subDistrict&gt;=='160702')||(&lt;_addresses.3.subDistrict&gt;=='160701')</t>
  </si>
  <si>
    <t>(&lt;_addresses.3.subDistrict&gt;=='160804')||(&lt;_addresses.3.subDistrict&gt;=='160803')||(&lt;_addresses.3.subDistrict&gt;=='160801')||(&lt;_addresses.3.subDistrict&gt;=='160805')||(&lt;_addresses.3.subDistrict&gt;=='160802')</t>
  </si>
  <si>
    <t>(&lt;_addresses.3.subDistrict&gt;=='160903')||(&lt;_addresses.3.subDistrict&gt;=='160902')||(&lt;_addresses.3.subDistrict&gt;=='160904')||(&lt;_addresses.3.subDistrict&gt;=='160905')||(&lt;_addresses.3.subDistrict&gt;=='160901')||(&lt;_addresses.3.subDistrict&gt;=='160802')</t>
  </si>
  <si>
    <t>(&lt;_addresses.3.subDistrict&gt;=='170102')||(&lt;_addresses.3.subDistrict&gt;=='170103')||(&lt;_addresses.3.subDistrict&gt;=='170108')||(&lt;_addresses.3.subDistrict&gt;=='170107')||(&lt;_addresses.3.subDistrict&gt;=='170106')||(&lt;_addresses.3.subDistrict&gt;=='170105')||(&lt;_addresses.3.subDistrict&gt;=='170104')||(&lt;_addresses.3.subDistrict&gt;=='170101')</t>
  </si>
  <si>
    <t>(&lt;_addresses.3.subDistrict&gt;=='170608')||(&lt;_addresses.3.subDistrict&gt;=='170610')||(&lt;_addresses.3.subDistrict&gt;=='170607')||(&lt;_addresses.3.subDistrict&gt;=='170609')||(&lt;_addresses.3.subDistrict&gt;=='170606')||(&lt;_addresses.3.subDistrict&gt;=='170604')||(&lt;_addresses.3.subDistrict&gt;=='170605')||(&lt;_addresses.3.subDistrict&gt;=='170603')||(&lt;_addresses.3.subDistrict&gt;=='170602')||(&lt;_addresses.3.subDistrict&gt;=='170601')</t>
  </si>
  <si>
    <t>(&lt;_addresses.3.subDistrict&gt;=='170406')||(&lt;_addresses.3.subDistrict&gt;=='170405')||(&lt;_addresses.3.subDistrict&gt;=='170403')||(&lt;_addresses.3.subDistrict&gt;=='170401')||(&lt;_addresses.3.subDistrict&gt;=='170407')||(&lt;_addresses.3.subDistrict&gt;=='170404')</t>
  </si>
  <si>
    <t>(&lt;_addresses.3.subDistrict&gt;=='170202')||(&lt;_addresses.3.subDistrict&gt;=='170201')||(&lt;_addresses.3.subDistrict&gt;=='170203')||(&lt;_addresses.3.subDistrict&gt;=='170204')||(&lt;_addresses.3.subDistrict&gt;=='170205')||(&lt;_addresses.3.subDistrict&gt;=='170206')||(&lt;_addresses.3.subDistrict&gt;=='170207')||(&lt;_addresses.3.subDistrict&gt;=='170208')</t>
  </si>
  <si>
    <t>(&lt;_addresses.3.subDistrict&gt;=='170503')||(&lt;_addresses.3.subDistrict&gt;=='170501')||(&lt;_addresses.3.subDistrict&gt;=='170502')||(&lt;_addresses.3.subDistrict&gt;=='170504')</t>
  </si>
  <si>
    <t>(&lt;_addresses.3.subDistrict&gt;=='180102')||(&lt;_addresses.3.subDistrict&gt;=='180101')||(&lt;_addresses.3.subDistrict&gt;=='180103')||(&lt;_addresses.3.subDistrict&gt;=='180104')||(&lt;_addresses.3.subDistrict&gt;=='180105')||(&lt;_addresses.3.subDistrict&gt;=='180108')||(&lt;_addresses.3.subDistrict&gt;=='180109')||(&lt;_addresses.3.subDistrict&gt;=='180107')||(&lt;_addresses.3.subDistrict&gt;=='180106')</t>
  </si>
  <si>
    <t>(&lt;_addresses.3.subDistrict&gt;=='180201')||(&lt;_addresses.3.subDistrict&gt;=='180204')||(&lt;_addresses.3.subDistrict&gt;=='180203')||(&lt;_addresses.3.subDistrict&gt;=='180202')</t>
  </si>
  <si>
    <t>(&lt;_addresses.3.subDistrict&gt;=='180303')||(&lt;_addresses.3.subDistrict&gt;=='180302')||(&lt;_addresses.3.subDistrict&gt;=='180304')||(&lt;_addresses.3.subDistrict&gt;=='180301')||(&lt;_addresses.3.subDistrict&gt;=='180701')||(&lt;_addresses.3.subDistrict&gt;=='180307')||(&lt;_addresses.3.subDistrict&gt;=='180704')||(&lt;_addresses.3.subDistrict&gt;=='180311')||(&lt;_addresses.3.subDistrict&gt;=='180703')||(&lt;_addresses.3.subDistrict&gt;=='180702')||(&lt;_addresses.3.subDistrict&gt;=='180306')||(&lt;_addresses.3.subDistrict&gt;=='180106')</t>
  </si>
  <si>
    <t>(&lt;_addresses.3.subDistrict&gt;=='180801')||(&lt;_addresses.3.subDistrict&gt;=='180601')||(&lt;_addresses.3.subDistrict&gt;=='180609')||(&lt;_addresses.3.subDistrict&gt;=='180608')||(&lt;_addresses.3.subDistrict&gt;=='180802')||(&lt;_addresses.3.subDistrict&gt;=='180602')||(&lt;_addresses.3.subDistrict&gt;=='180803')||(&lt;_addresses.3.subDistrict&gt;=='180605')</t>
  </si>
  <si>
    <t>(&lt;_addresses.3.subDistrict&gt;=='180505')||(&lt;_addresses.3.subDistrict&gt;=='180506')||(&lt;_addresses.3.subDistrict&gt;=='180503')||(&lt;_addresses.3.subDistrict&gt;=='180502')||(&lt;_addresses.3.subDistrict&gt;=='180501')||(&lt;_addresses.3.subDistrict&gt;=='180507')||(&lt;_addresses.3.subDistrict&gt;=='180508')||(&lt;_addresses.3.subDistrict&gt;=='180504')</t>
  </si>
  <si>
    <t>(&lt;_addresses.3.subDistrict&gt;=='180403')||(&lt;_addresses.3.subDistrict&gt;=='180407')||(&lt;_addresses.3.subDistrict&gt;=='180404')||(&lt;_addresses.3.subDistrict&gt;=='180406')||(&lt;_addresses.3.subDistrict&gt;=='180405')||(&lt;_addresses.3.subDistrict&gt;=='180402')||(&lt;_addresses.3.subDistrict&gt;=='180401')</t>
  </si>
  <si>
    <t>(&lt;_addresses.3.subDistrict&gt;=='180207')||(&lt;_addresses.3.subDistrict&gt;=='180205')||(&lt;_addresses.3.subDistrict&gt;=='180206')||(&lt;_addresses.3.subDistrict&gt;=='180202')</t>
  </si>
  <si>
    <t>(&lt;_addresses.3.subDistrict&gt;=='190110')||(&lt;_addresses.3.subDistrict&gt;=='190111')||(&lt;_addresses.3.subDistrict&gt;=='190108')||(&lt;_addresses.3.subDistrict&gt;=='190109')||(&lt;_addresses.3.subDistrict&gt;=='190112')||(&lt;_addresses.3.subDistrict&gt;=='190113')||(&lt;_addresses.3.subDistrict&gt;=='191301')||(&lt;_addresses.3.subDistrict&gt;=='191302')||(&lt;_addresses.3.subDistrict&gt;=='191303')||(&lt;_addresses.3.subDistrict&gt;=='190106')||(&lt;_addresses.3.subDistrict&gt;=='190105')||(&lt;_addresses.3.subDistrict&gt;=='190101')||(&lt;_addresses.3.subDistrict&gt;=='190107')||(&lt;_addresses.3.subDistrict&gt;=='190114')||(&lt;_addresses.3.subDistrict&gt;=='191305')</t>
  </si>
  <si>
    <t>(&lt;_addresses.3.subDistrict&gt;=='190208')||(&lt;_addresses.3.subDistrict&gt;=='190209')||(&lt;_addresses.3.subDistrict&gt;=='190215')||(&lt;_addresses.3.subDistrict&gt;=='190203')||(&lt;_addresses.3.subDistrict&gt;=='190201')||(&lt;_addresses.3.subDistrict&gt;=='190204')||(&lt;_addresses.3.subDistrict&gt;=='190206')||(&lt;_addresses.3.subDistrict&gt;=='190205')||(&lt;_addresses.3.subDistrict&gt;=='190212')||(&lt;_addresses.3.subDistrict&gt;=='190207')||(&lt;_addresses.3.subDistrict&gt;=='190210')||(&lt;_addresses.3.subDistrict&gt;=='190213')||(&lt;_addresses.3.subDistrict&gt;=='190211')</t>
  </si>
  <si>
    <t>(&lt;_addresses.3.subDistrict&gt;=='190909')||(&lt;_addresses.3.subDistrict&gt;=='190908')||(&lt;_addresses.3.subDistrict&gt;=='190907')||(&lt;_addresses.3.subDistrict&gt;=='190906')||(&lt;_addresses.3.subDistrict&gt;=='190905')||(&lt;_addresses.3.subDistrict&gt;=='190904')||(&lt;_addresses.3.subDistrict&gt;=='190903')||(&lt;_addresses.3.subDistrict&gt;=='190902')||(&lt;_addresses.3.subDistrict&gt;=='190901')</t>
  </si>
  <si>
    <t>(&lt;_addresses.3.subDistrict&gt;=='190603')||(&lt;_addresses.3.subDistrict&gt;=='190606')||(&lt;_addresses.3.subDistrict&gt;=='190601')||(&lt;_addresses.3.subDistrict&gt;=='190604')||(&lt;_addresses.3.subDistrict&gt;=='190607')||(&lt;_addresses.3.subDistrict&gt;=='190609')||(&lt;_addresses.3.subDistrict&gt;=='190605')||(&lt;_addresses.3.subDistrict&gt;=='190602')</t>
  </si>
  <si>
    <t>(&lt;_addresses.3.subDistrict&gt;=='190312')||(&lt;_addresses.3.subDistrict&gt;=='190316')||(&lt;_addresses.3.subDistrict&gt;=='190317')||(&lt;_addresses.3.subDistrict&gt;=='190301')||(&lt;_addresses.3.subDistrict&gt;=='190302')||(&lt;_addresses.3.subDistrict&gt;=='190311')||(&lt;_addresses.3.subDistrict&gt;=='190314')||(&lt;_addresses.3.subDistrict&gt;=='190318')||(&lt;_addresses.3.subDistrict&gt;=='190307')||(&lt;_addresses.3.subDistrict&gt;=='190306')</t>
  </si>
  <si>
    <t>(&lt;_addresses.3.subDistrict&gt;=='190401')||(&lt;_addresses.3.subDistrict&gt;=='190406')||(&lt;_addresses.3.subDistrict&gt;=='190402')||(&lt;_addresses.3.subDistrict&gt;=='190403')||(&lt;_addresses.3.subDistrict&gt;=='190405')||(&lt;_addresses.3.subDistrict&gt;=='190404')</t>
  </si>
  <si>
    <t>(&lt;_addresses.3.subDistrict&gt;=='191005')||(&lt;_addresses.3.subDistrict&gt;=='191007')||(&lt;_addresses.3.subDistrict&gt;=='191009')||(&lt;_addresses.3.subDistrict&gt;=='191010')||(&lt;_addresses.3.subDistrict&gt;=='191011')||(&lt;_addresses.3.subDistrict&gt;=='191001')||(&lt;_addresses.3.subDistrict&gt;=='191012')||(&lt;_addresses.3.subDistrict&gt;=='191002')||(&lt;_addresses.3.subDistrict&gt;=='191006')||(&lt;_addresses.3.subDistrict&gt;=='191003')||(&lt;_addresses.3.subDistrict&gt;=='191008')||(&lt;_addresses.3.subDistrict&gt;=='191004')</t>
  </si>
  <si>
    <t>(&lt;_addresses.3.subDistrict&gt;=='190504')||(&lt;_addresses.3.subDistrict&gt;=='190502')||(&lt;_addresses.3.subDistrict&gt;=='190505')||(&lt;_addresses.3.subDistrict&gt;=='190506')||(&lt;_addresses.3.subDistrict&gt;=='190507')||(&lt;_addresses.3.subDistrict&gt;=='190508')||(&lt;_addresses.3.subDistrict&gt;=='190501')||(&lt;_addresses.3.subDistrict&gt;=='190509')||(&lt;_addresses.3.subDistrict&gt;=='190503')</t>
  </si>
  <si>
    <t>(&lt;_addresses.3.subDistrict&gt;=='191104')||(&lt;_addresses.3.subDistrict&gt;=='191102')||(&lt;_addresses.3.subDistrict&gt;=='191101')</t>
  </si>
  <si>
    <t>(&lt;_addresses.3.subDistrict&gt;=='190804')||(&lt;_addresses.3.subDistrict&gt;=='190803')||(&lt;_addresses.3.subDistrict&gt;=='190802')||(&lt;_addresses.3.subDistrict&gt;=='190801')</t>
  </si>
  <si>
    <t>(&lt;_addresses.3.subDistrict&gt;=='190704')||(&lt;_addresses.3.subDistrict&gt;=='190703')||(&lt;_addresses.3.subDistrict&gt;=='190702')||(&lt;_addresses.3.subDistrict&gt;=='190701')||(&lt;_addresses.3.subDistrict&gt;=='190605')</t>
  </si>
  <si>
    <t>(&lt;_addresses.3.subDistrict&gt;=='191109')||(&lt;_addresses.3.subDistrict&gt;=='191201')||(&lt;_addresses.3.subDistrict&gt;=='191202')||(&lt;_addresses.3.subDistrict&gt;=='191203')||(&lt;_addresses.3.subDistrict&gt;=='160208')</t>
  </si>
  <si>
    <t>(&lt;_addresses.3.subDistrict&gt;=='190305')||(&lt;_addresses.3.subDistrict&gt;=='190315')||(&lt;_addresses.3.subDistrict&gt;=='190313')||(&lt;_addresses.3.subDistrict&gt;=='190309')||(&lt;_addresses.3.subDistrict&gt;=='190310')||(&lt;_addresses.3.subDistrict&gt;=='190306')</t>
  </si>
  <si>
    <t>(&lt;_addresses.3.subDistrict&gt;=='191304')||(&lt;_addresses.3.subDistrict&gt;=='191306')||(&lt;_addresses.3.subDistrict&gt;=='191305')</t>
  </si>
  <si>
    <t>(&lt;_addresses.3.subDistrict&gt;=='190303')||(&lt;_addresses.3.subDistrict&gt;=='190304')||(&lt;_addresses.3.subDistrict&gt;=='190308')||(&lt;_addresses.3.subDistrict&gt;=='140903')</t>
  </si>
  <si>
    <t>(&lt;_addresses.3.subDistrict&gt;=='190608')||(&lt;_addresses.3.subDistrict&gt;=='190602')||(&lt;_addresses.3.subDistrict&gt;=='140203')</t>
  </si>
  <si>
    <t>(&lt;_addresses.3.subDistrict&gt;=='200112')||(&lt;_addresses.3.subDistrict&gt;=='200118')||(&lt;_addresses.3.subDistrict&gt;=='200101')||(&lt;_addresses.3.subDistrict&gt;=='200102')||(&lt;_addresses.3.subDistrict&gt;=='200103')||(&lt;_addresses.3.subDistrict&gt;=='200111')||(&lt;_addresses.3.subDistrict&gt;=='200105')||(&lt;_addresses.3.subDistrict&gt;=='200110')||(&lt;_addresses.3.subDistrict&gt;=='200109')||(&lt;_addresses.3.subDistrict&gt;=='200106')||(&lt;_addresses.3.subDistrict&gt;=='200107')||(&lt;_addresses.3.subDistrict&gt;=='200108')||(&lt;_addresses.3.subDistrict&gt;=='200117')||(&lt;_addresses.3.subDistrict&gt;=='200507')||(&lt;_addresses.3.subDistrict&gt;=='200116')||(&lt;_addresses.3.subDistrict&gt;=='200115')</t>
  </si>
  <si>
    <t>(&lt;_addresses.3.subDistrict&gt;=='200706')||(&lt;_addresses.3.subDistrict&gt;=='200702')||(&lt;_addresses.3.subDistrict&gt;=='200701')||(&lt;_addresses.3.subDistrict&gt;=='200707')||(&lt;_addresses.3.subDistrict&gt;=='200705')</t>
  </si>
  <si>
    <t>(&lt;_addresses.3.subDistrict&gt;=='200113')||(&lt;_addresses.3.subDistrict&gt;=='200114')||(&lt;_addresses.3.subDistrict&gt;=='200115')||(&lt;_addresses.3.subDistrict&gt;=='200104')||(&lt;_addresses.3.subDistrict&gt;=='200116')</t>
  </si>
  <si>
    <t>(&lt;_addresses.3.subDistrict&gt;=='200104')</t>
  </si>
  <si>
    <t>(&lt;_addresses.3.subDistrict&gt;=='200604')||(&lt;_addresses.3.subDistrict&gt;=='200606')||(&lt;_addresses.3.subDistrict&gt;=='200607')||(&lt;_addresses.3.subDistrict&gt;=='200608')||(&lt;_addresses.3.subDistrict&gt;=='200618')||(&lt;_addresses.3.subDistrict&gt;=='200613')||(&lt;_addresses.3.subDistrict&gt;=='200614')||(&lt;_addresses.3.subDistrict&gt;=='200602')||(&lt;_addresses.3.subDistrict&gt;=='200616')||(&lt;_addresses.3.subDistrict&gt;=='200621')||(&lt;_addresses.3.subDistrict&gt;=='200610')||(&lt;_addresses.3.subDistrict&gt;=='200603')||(&lt;_addresses.3.subDistrict&gt;=='200601')||(&lt;_addresses.3.subDistrict&gt;=='200622')||(&lt;_addresses.3.subDistrict&gt;=='200611')||(&lt;_addresses.3.subDistrict&gt;=='200615')||(&lt;_addresses.3.subDistrict&gt;=='200609')||(&lt;_addresses.3.subDistrict&gt;=='200620')||(&lt;_addresses.3.subDistrict&gt;=='200605')||(&lt;_addresses.3.subDistrict&gt;=='200617')</t>
  </si>
  <si>
    <t>(&lt;_addresses.3.subDistrict&gt;=='200408')||(&lt;_addresses.3.subDistrict&gt;=='200407')||(&lt;_addresses.3.subDistrict&gt;=='200405')||(&lt;_addresses.3.subDistrict&gt;=='200402')||(&lt;_addresses.3.subDistrict&gt;=='200403')||(&lt;_addresses.3.subDistrict&gt;=='200406')||(&lt;_addresses.3.subDistrict&gt;=='200401')||(&lt;_addresses.3.subDistrict&gt;=='200404')</t>
  </si>
  <si>
    <t>(&lt;_addresses.3.subDistrict&gt;=='200506')||(&lt;_addresses.3.subDistrict&gt;=='200510')||(&lt;_addresses.3.subDistrict&gt;=='200509')||(&lt;_addresses.3.subDistrict&gt;=='200511')||(&lt;_addresses.3.subDistrict&gt;=='200501')||(&lt;_addresses.3.subDistrict&gt;=='200508')||(&lt;_addresses.3.subDistrict&gt;=='200502')||(&lt;_addresses.3.subDistrict&gt;=='200503')||(&lt;_addresses.3.subDistrict&gt;=='200505')||(&lt;_addresses.3.subDistrict&gt;=='200504')||(&lt;_addresses.3.subDistrict&gt;=='200507')</t>
  </si>
  <si>
    <t>(&lt;_addresses.3.subDistrict&gt;=='200205')||(&lt;_addresses.3.subDistrict&gt;=='200204')||(&lt;_addresses.3.subDistrict&gt;=='200203')||(&lt;_addresses.3.subDistrict&gt;=='200201')||(&lt;_addresses.3.subDistrict&gt;=='200206')</t>
  </si>
  <si>
    <t>(&lt;_addresses.3.subDistrict&gt;=='200903')||(&lt;_addresses.3.subDistrict&gt;=='200905')||(&lt;_addresses.3.subDistrict&gt;=='200901')</t>
  </si>
  <si>
    <t>(&lt;_addresses.3.subDistrict&gt;=='200901')</t>
  </si>
  <si>
    <t>(&lt;_addresses.3.subDistrict&gt;=='200303')||(&lt;_addresses.3.subDistrict&gt;=='200302')||(&lt;_addresses.3.subDistrict&gt;=='200301')||(&lt;_addresses.3.subDistrict&gt;=='200304')||(&lt;_addresses.3.subDistrict&gt;=='200305')</t>
  </si>
  <si>
    <t>(&lt;_addresses.3.subDistrict&gt;=='200207')||(&lt;_addresses.3.subDistrict&gt;=='200202')||(&lt;_addresses.3.subDistrict&gt;=='200208')</t>
  </si>
  <si>
    <t>(&lt;_addresses.3.subDistrict&gt;=='200704')||(&lt;_addresses.3.subDistrict&gt;=='200703')||(&lt;_addresses.3.subDistrict&gt;=='200708')||(&lt;_addresses.3.subDistrict&gt;=='200705')</t>
  </si>
  <si>
    <t>(&lt;_addresses.3.subDistrict&gt;=='201101')||(&lt;_addresses.3.subDistrict&gt;=='201102')||(&lt;_addresses.3.subDistrict&gt;=='200617')||(&lt;_addresses.3.subDistrict&gt;=='200605')</t>
  </si>
  <si>
    <t>(&lt;_addresses.3.subDistrict&gt;=='200904')</t>
  </si>
  <si>
    <t>(&lt;_addresses.3.subDistrict&gt;=='201005')||(&lt;_addresses.3.subDistrict&gt;=='201004')||(&lt;_addresses.3.subDistrict&gt;=='201003')||(&lt;_addresses.3.subDistrict&gt;=='201001')||(&lt;_addresses.3.subDistrict&gt;=='201006')||(&lt;_addresses.3.subDistrict&gt;=='201002')</t>
  </si>
  <si>
    <t>(&lt;_addresses.3.subDistrict&gt;=='210112')||(&lt;_addresses.3.subDistrict&gt;=='210111')||(&lt;_addresses.3.subDistrict&gt;=='210103')||(&lt;_addresses.3.subDistrict&gt;=='210107')||(&lt;_addresses.3.subDistrict&gt;=='210101')||(&lt;_addresses.3.subDistrict&gt;=='210104')||(&lt;_addresses.3.subDistrict&gt;=='210102')||(&lt;_addresses.3.subDistrict&gt;=='210108')||(&lt;_addresses.3.subDistrict&gt;=='210109')</t>
  </si>
  <si>
    <t>(&lt;_addresses.3.subDistrict&gt;=='210304')||(&lt;_addresses.3.subDistrict&gt;=='210307')||(&lt;_addresses.3.subDistrict&gt;=='210308')||(&lt;_addresses.3.subDistrict&gt;=='210303')||(&lt;_addresses.3.subDistrict&gt;=='210302')||(&lt;_addresses.3.subDistrict&gt;=='210301')||(&lt;_addresses.3.subDistrict&gt;=='210309')||(&lt;_addresses.3.subDistrict&gt;=='210317')||(&lt;_addresses.3.subDistrict&gt;=='210703')||(&lt;_addresses.3.subDistrict&gt;=='210318')||(&lt;_addresses.3.subDistrict&gt;=='210701')||(&lt;_addresses.3.subDistrict&gt;=='210702')||(&lt;_addresses.3.subDistrict&gt;=='210704')</t>
  </si>
  <si>
    <t>(&lt;_addresses.3.subDistrict&gt;=='210501')||(&lt;_addresses.3.subDistrict&gt;=='210503')||(&lt;_addresses.3.subDistrict&gt;=='210504')||(&lt;_addresses.3.subDistrict&gt;=='210505')||(&lt;_addresses.3.subDistrict&gt;=='210506')||(&lt;_addresses.3.subDistrict&gt;=='210507')||(&lt;_addresses.3.subDistrict&gt;=='210502')</t>
  </si>
  <si>
    <t>(&lt;_addresses.3.subDistrict&gt;=='210202')||(&lt;_addresses.3.subDistrict&gt;=='210203')||(&lt;_addresses.3.subDistrict&gt;=='210201')</t>
  </si>
  <si>
    <t>(&lt;_addresses.3.subDistrict&gt;=='210601')||(&lt;_addresses.3.subDistrict&gt;=='210605')||(&lt;_addresses.3.subDistrict&gt;=='210606')||(&lt;_addresses.3.subDistrict&gt;=='210604')||(&lt;_addresses.3.subDistrict&gt;=='210603')||(&lt;_addresses.3.subDistrict&gt;=='210602')</t>
  </si>
  <si>
    <t>(&lt;_addresses.3.subDistrict&gt;=='210113')||(&lt;_addresses.3.subDistrict&gt;=='210114')||(&lt;_addresses.3.subDistrict&gt;=='210109')</t>
  </si>
  <si>
    <t>(&lt;_addresses.3.subDistrict&gt;=='210311')||(&lt;_addresses.3.subDistrict&gt;=='210313')||(&lt;_addresses.3.subDistrict&gt;=='210312')</t>
  </si>
  <si>
    <t>(&lt;_addresses.3.subDistrict&gt;=='210802')||(&lt;_addresses.3.subDistrict&gt;=='210801')||(&lt;_addresses.3.subDistrict&gt;=='210803')||(&lt;_addresses.3.subDistrict&gt;=='210804')</t>
  </si>
  <si>
    <t>(&lt;_addresses.3.subDistrict&gt;=='210306')||(&lt;_addresses.3.subDistrict&gt;=='210305')</t>
  </si>
  <si>
    <t>(&lt;_addresses.3.subDistrict&gt;=='210402')||(&lt;_addresses.3.subDistrict&gt;=='210403')||(&lt;_addresses.3.subDistrict&gt;=='210401')||(&lt;_addresses.3.subDistrict&gt;=='210404')</t>
  </si>
  <si>
    <t>(&lt;_addresses.3.subDistrict&gt;=='220104')||(&lt;_addresses.3.subDistrict&gt;=='220105')||(&lt;_addresses.3.subDistrict&gt;=='220103')||(&lt;_addresses.3.subDistrict&gt;=='220107')||(&lt;_addresses.3.subDistrict&gt;=='220108')||(&lt;_addresses.3.subDistrict&gt;=='220106')||(&lt;_addresses.3.subDistrict&gt;=='220111')||(&lt;_addresses.3.subDistrict&gt;=='220102')||(&lt;_addresses.3.subDistrict&gt;=='220109')||(&lt;_addresses.3.subDistrict&gt;=='220101')||(&lt;_addresses.3.subDistrict&gt;=='220110')</t>
  </si>
  <si>
    <t>(&lt;_addresses.3.subDistrict&gt;=='220210')||(&lt;_addresses.3.subDistrict&gt;=='220202')||(&lt;_addresses.3.subDistrict&gt;=='220211')||(&lt;_addresses.3.subDistrict&gt;=='220201')||(&lt;_addresses.3.subDistrict&gt;=='220207')||(&lt;_addresses.3.subDistrict&gt;=='220205')||(&lt;_addresses.3.subDistrict&gt;=='220206')||(&lt;_addresses.3.subDistrict&gt;=='220208')||(&lt;_addresses.3.subDistrict&gt;=='220209')||(&lt;_addresses.3.subDistrict&gt;=='220203')||(&lt;_addresses.3.subDistrict&gt;=='220204')</t>
  </si>
  <si>
    <t>(&lt;_addresses.3.subDistrict&gt;=='220303')||(&lt;_addresses.3.subDistrict&gt;=='220307')||(&lt;_addresses.3.subDistrict&gt;=='220306')||(&lt;_addresses.3.subDistrict&gt;=='220314')||(&lt;_addresses.3.subDistrict&gt;=='220313')||(&lt;_addresses.3.subDistrict&gt;=='220301')||(&lt;_addresses.3.subDistrict&gt;=='220304')||(&lt;_addresses.3.subDistrict&gt;=='220305')||(&lt;_addresses.3.subDistrict&gt;=='220302')||(&lt;_addresses.3.subDistrict&gt;=='220308')||(&lt;_addresses.3.subDistrict&gt;=='220607')</t>
  </si>
  <si>
    <t>(&lt;_addresses.3.subDistrict&gt;=='220601')||(&lt;_addresses.3.subDistrict&gt;=='220603')||(&lt;_addresses.3.subDistrict&gt;=='220602')</t>
  </si>
  <si>
    <t>(&lt;_addresses.3.subDistrict&gt;=='220404')||(&lt;_addresses.3.subDistrict&gt;=='220402')||(&lt;_addresses.3.subDistrict&gt;=='220410')||(&lt;_addresses.3.subDistrict&gt;=='220401')||(&lt;_addresses.3.subDistrict&gt;=='220409')</t>
  </si>
  <si>
    <t>(&lt;_addresses.3.subDistrict&gt;=='220502')||(&lt;_addresses.3.subDistrict&gt;=='220503')||(&lt;_addresses.3.subDistrict&gt;=='220212')||(&lt;_addresses.3.subDistrict&gt;=='220504')||(&lt;_addresses.3.subDistrict&gt;=='220508')||(&lt;_addresses.3.subDistrict&gt;=='220506')||(&lt;_addresses.3.subDistrict&gt;=='220501')</t>
  </si>
  <si>
    <t>(&lt;_addresses.3.subDistrict&gt;=='210310')||(&lt;_addresses.3.subDistrict&gt;=='220802')||(&lt;_addresses.3.subDistrict&gt;=='220804')||(&lt;_addresses.3.subDistrict&gt;=='220801')||(&lt;_addresses.3.subDistrict&gt;=='220803')||(&lt;_addresses.3.subDistrict&gt;=='220805')||(&lt;_addresses.3.subDistrict&gt;=='220901')||(&lt;_addresses.3.subDistrict&gt;=='220905')</t>
  </si>
  <si>
    <t>(&lt;_addresses.3.subDistrict&gt;=='220904')||(&lt;_addresses.3.subDistrict&gt;=='220324')||(&lt;_addresses.3.subDistrict&gt;=='220902')||(&lt;_addresses.3.subDistrict&gt;=='220906')||(&lt;_addresses.3.subDistrict&gt;=='220903')||(&lt;_addresses.3.subDistrict&gt;=='220312')||(&lt;_addresses.3.subDistrict&gt;=='220309')||(&lt;_addresses.3.subDistrict&gt;=='220311')</t>
  </si>
  <si>
    <t>(&lt;_addresses.3.subDistrict&gt;=='220705')||(&lt;_addresses.3.subDistrict&gt;=='220704')||(&lt;_addresses.3.subDistrict&gt;=='220703')||(&lt;_addresses.3.subDistrict&gt;=='220702')||(&lt;_addresses.3.subDistrict&gt;=='220701')</t>
  </si>
  <si>
    <t>(&lt;_addresses.3.subDistrict&gt;=='220606')||(&lt;_addresses.3.subDistrict&gt;=='220604')||(&lt;_addresses.3.subDistrict&gt;=='220605')</t>
  </si>
  <si>
    <t>(&lt;_addresses.3.subDistrict&gt;=='221002')||(&lt;_addresses.3.subDistrict&gt;=='221001')||(&lt;_addresses.3.subDistrict&gt;=='221003')||(&lt;_addresses.3.subDistrict&gt;=='221005')||(&lt;_addresses.3.subDistrict&gt;=='221004')</t>
  </si>
  <si>
    <t>(&lt;_addresses.3.subDistrict&gt;=='230112')||(&lt;_addresses.3.subDistrict&gt;=='230104')||(&lt;_addresses.3.subDistrict&gt;=='230103')||(&lt;_addresses.3.subDistrict&gt;=='230102')||(&lt;_addresses.3.subDistrict&gt;=='230101')||(&lt;_addresses.3.subDistrict&gt;=='230105')||(&lt;_addresses.3.subDistrict&gt;=='230106')||(&lt;_addresses.3.subDistrict&gt;=='230108')||(&lt;_addresses.3.subDistrict&gt;=='230109')||(&lt;_addresses.3.subDistrict&gt;=='230110')||(&lt;_addresses.3.subDistrict&gt;=='230111')||(&lt;_addresses.3.subDistrict&gt;=='230107')||(&lt;_addresses.3.subDistrict&gt;=='230602')||(&lt;_addresses.3.subDistrict&gt;=='230114')||(&lt;_addresses.3.subDistrict&gt;=='230113')</t>
  </si>
  <si>
    <t>(&lt;_addresses.3.subDistrict&gt;=='230201')||(&lt;_addresses.3.subDistrict&gt;=='230203')||(&lt;_addresses.3.subDistrict&gt;=='230202')</t>
  </si>
  <si>
    <t>(&lt;_addresses.3.subDistrict&gt;=='230601')||(&lt;_addresses.3.subDistrict&gt;=='230507')||(&lt;_addresses.3.subDistrict&gt;=='230503')||(&lt;_addresses.3.subDistrict&gt;=='230502')||(&lt;_addresses.3.subDistrict&gt;=='230501')</t>
  </si>
  <si>
    <t>(&lt;_addresses.3.subDistrict&gt;=='230303')||(&lt;_addresses.3.subDistrict&gt;=='230301')||(&lt;_addresses.3.subDistrict&gt;=='230308')</t>
  </si>
  <si>
    <t>(&lt;_addresses.3.subDistrict&gt;=='230405')||(&lt;_addresses.3.subDistrict&gt;=='230402')||(&lt;_addresses.3.subDistrict&gt;=='230403')||(&lt;_addresses.3.subDistrict&gt;=='230404')||(&lt;_addresses.3.subDistrict&gt;=='230401')</t>
  </si>
  <si>
    <t>(&lt;_addresses.3.subDistrict&gt;=='230307')||(&lt;_addresses.3.subDistrict&gt;=='230302')||(&lt;_addresses.3.subDistrict&gt;=='230304')||(&lt;_addresses.3.subDistrict&gt;=='230305')||(&lt;_addresses.3.subDistrict&gt;=='230306')</t>
  </si>
  <si>
    <t>(&lt;_addresses.3.subDistrict&gt;=='240116')||(&lt;_addresses.3.subDistrict&gt;=='240118')||(&lt;_addresses.3.subDistrict&gt;=='240117')||(&lt;_addresses.3.subDistrict&gt;=='240110')||(&lt;_addresses.3.subDistrict&gt;=='240107')||(&lt;_addresses.3.subDistrict&gt;=='240104')||(&lt;_addresses.3.subDistrict&gt;=='240115')||(&lt;_addresses.3.subDistrict&gt;=='240114')||(&lt;_addresses.3.subDistrict&gt;=='240108')||(&lt;_addresses.3.subDistrict&gt;=='240109')||(&lt;_addresses.3.subDistrict&gt;=='240105')||(&lt;_addresses.3.subDistrict&gt;=='240119')||(&lt;_addresses.3.subDistrict&gt;=='240106')||(&lt;_addresses.3.subDistrict&gt;=='240113')||(&lt;_addresses.3.subDistrict&gt;=='240103')||(&lt;_addresses.3.subDistrict&gt;=='240111')||(&lt;_addresses.3.subDistrict&gt;=='240112')||(&lt;_addresses.3.subDistrict&gt;=='240102')||(&lt;_addresses.3.subDistrict&gt;=='240309')||(&lt;_addresses.3.subDistrict&gt;=='240101')||(&lt;_addresses.3.subDistrict&gt;=='241101')||(&lt;_addresses.3.subDistrict&gt;=='241104')||(&lt;_addresses.3.subDistrict&gt;=='241103')||(&lt;_addresses.3.subDistrict&gt;=='241102')</t>
  </si>
  <si>
    <t>(&lt;_addresses.3.subDistrict&gt;=='240204')||(&lt;_addresses.3.subDistrict&gt;=='240213')||(&lt;_addresses.3.subDistrict&gt;=='240211')||(&lt;_addresses.3.subDistrict&gt;=='240209')||(&lt;_addresses.3.subDistrict&gt;=='240214')||(&lt;_addresses.3.subDistrict&gt;=='240201')||(&lt;_addresses.3.subDistrict&gt;=='240208')||(&lt;_addresses.3.subDistrict&gt;=='240212')||(&lt;_addresses.3.subDistrict&gt;=='241105')||(&lt;_addresses.3.subDistrict&gt;=='240210')</t>
  </si>
  <si>
    <t>(&lt;_addresses.3.subDistrict&gt;=='240702')||(&lt;_addresses.3.subDistrict&gt;=='240703')||(&lt;_addresses.3.subDistrict&gt;=='240701')||(&lt;_addresses.3.subDistrict&gt;=='240607')||(&lt;_addresses.3.subDistrict&gt;=='240605')||(&lt;_addresses.3.subDistrict&gt;=='240604')||(&lt;_addresses.3.subDistrict&gt;=='240603')||(&lt;_addresses.3.subDistrict&gt;=='240602')||(&lt;_addresses.3.subDistrict&gt;=='240606')||(&lt;_addresses.3.subDistrict&gt;=='240608')||(&lt;_addresses.3.subDistrict&gt;=='240601')</t>
  </si>
  <si>
    <t>(&lt;_addresses.3.subDistrict&gt;=='240408')||(&lt;_addresses.3.subDistrict&gt;=='240412')||(&lt;_addresses.3.subDistrict&gt;=='240405')||(&lt;_addresses.3.subDistrict&gt;=='240407')||(&lt;_addresses.3.subDistrict&gt;=='240401')||(&lt;_addresses.3.subDistrict&gt;=='240402')||(&lt;_addresses.3.subDistrict&gt;=='240410')</t>
  </si>
  <si>
    <t>(&lt;_addresses.3.subDistrict&gt;=='240517')||(&lt;_addresses.3.subDistrict&gt;=='240513')||(&lt;_addresses.3.subDistrict&gt;=='240510')||(&lt;_addresses.3.subDistrict&gt;=='240502')||(&lt;_addresses.3.subDistrict&gt;=='240504')||(&lt;_addresses.3.subDistrict&gt;=='240505')||(&lt;_addresses.3.subDistrict&gt;=='240506')||(&lt;_addresses.3.subDistrict&gt;=='240503')||(&lt;_addresses.3.subDistrict&gt;=='240515')||(&lt;_addresses.3.subDistrict&gt;=='240508')||(&lt;_addresses.3.subDistrict&gt;=='240514')||(&lt;_addresses.3.subDistrict&gt;=='240501')||(&lt;_addresses.3.subDistrict&gt;=='240516')||(&lt;_addresses.3.subDistrict&gt;=='240511')||(&lt;_addresses.3.subDistrict&gt;=='240512')||(&lt;_addresses.3.subDistrict&gt;=='240507')||(&lt;_addresses.3.subDistrict&gt;=='240509')</t>
  </si>
  <si>
    <t>(&lt;_addresses.3.subDistrict&gt;=='240301')||(&lt;_addresses.3.subDistrict&gt;=='240310')||(&lt;_addresses.3.subDistrict&gt;=='240307')||(&lt;_addresses.3.subDistrict&gt;=='240303')||(&lt;_addresses.3.subDistrict&gt;=='240304')||(&lt;_addresses.3.subDistrict&gt;=='240302')</t>
  </si>
  <si>
    <t>(&lt;_addresses.3.subDistrict&gt;=='240805')||(&lt;_addresses.3.subDistrict&gt;=='240803')||(&lt;_addresses.3.subDistrict&gt;=='241002')||(&lt;_addresses.3.subDistrict&gt;=='241001')||(&lt;_addresses.3.subDistrict&gt;=='240802')||(&lt;_addresses.3.subDistrict&gt;=='240801')</t>
  </si>
  <si>
    <t>(&lt;_addresses.3.subDistrict&gt;=='240305')||(&lt;_addresses.3.subDistrict&gt;=='240308')||(&lt;_addresses.3.subDistrict&gt;=='240306')</t>
  </si>
  <si>
    <t>(&lt;_addresses.3.subDistrict&gt;=='240406')||(&lt;_addresses.3.subDistrict&gt;=='240403')||(&lt;_addresses.3.subDistrict&gt;=='240404')||(&lt;_addresses.3.subDistrict&gt;=='240409')||(&lt;_addresses.3.subDistrict&gt;=='240411')</t>
  </si>
  <si>
    <t>(&lt;_addresses.3.subDistrict&gt;=='240903')||(&lt;_addresses.3.subDistrict&gt;=='240904')||(&lt;_addresses.3.subDistrict&gt;=='240902')||(&lt;_addresses.3.subDistrict&gt;=='240901')</t>
  </si>
  <si>
    <t>(&lt;_addresses.3.subDistrict&gt;=='250113')||(&lt;_addresses.3.subDistrict&gt;=='250111')||(&lt;_addresses.3.subDistrict&gt;=='250102')||(&lt;_addresses.3.subDistrict&gt;=='250106')||(&lt;_addresses.3.subDistrict&gt;=='250105')||(&lt;_addresses.3.subDistrict&gt;=='250107')||(&lt;_addresses.3.subDistrict&gt;=='250104')||(&lt;_addresses.3.subDistrict&gt;=='250103')||(&lt;_addresses.3.subDistrict&gt;=='250101')</t>
  </si>
  <si>
    <t>(&lt;_addresses.3.subDistrict&gt;=='250214')||(&lt;_addresses.3.subDistrict&gt;=='250213')||(&lt;_addresses.3.subDistrict&gt;=='250212')||(&lt;_addresses.3.subDistrict&gt;=='250211')||(&lt;_addresses.3.subDistrict&gt;=='250209')||(&lt;_addresses.3.subDistrict&gt;=='250208')||(&lt;_addresses.3.subDistrict&gt;=='250207')||(&lt;_addresses.3.subDistrict&gt;=='250210')||(&lt;_addresses.3.subDistrict&gt;=='250203')||(&lt;_addresses.3.subDistrict&gt;=='250201')||(&lt;_addresses.3.subDistrict&gt;=='250206')||(&lt;_addresses.3.subDistrict&gt;=='250205')||(&lt;_addresses.3.subDistrict&gt;=='250204')</t>
  </si>
  <si>
    <t>(&lt;_addresses.3.subDistrict&gt;=='250707')||(&lt;_addresses.3.subDistrict&gt;=='250709')||(&lt;_addresses.3.subDistrict&gt;=='250703')||(&lt;_addresses.3.subDistrict&gt;=='250705')||(&lt;_addresses.3.subDistrict&gt;=='250706')||(&lt;_addresses.3.subDistrict&gt;=='250701')||(&lt;_addresses.3.subDistrict&gt;=='250704')||(&lt;_addresses.3.subDistrict&gt;=='250702')||(&lt;_addresses.3.subDistrict&gt;=='250708')</t>
  </si>
  <si>
    <t>(&lt;_addresses.3.subDistrict&gt;=='250804')||(&lt;_addresses.3.subDistrict&gt;=='250801')||(&lt;_addresses.3.subDistrict&gt;=='250805')||(&lt;_addresses.3.subDistrict&gt;=='250810')||(&lt;_addresses.3.subDistrict&gt;=='250807')||(&lt;_addresses.3.subDistrict&gt;=='250808')||(&lt;_addresses.3.subDistrict&gt;=='250809')||(&lt;_addresses.3.subDistrict&gt;=='250806')||(&lt;_addresses.3.subDistrict&gt;=='250803')||(&lt;_addresses.3.subDistrict&gt;=='250802')</t>
  </si>
  <si>
    <t>(&lt;_addresses.3.subDistrict&gt;=='250604')||(&lt;_addresses.3.subDistrict&gt;=='250608')||(&lt;_addresses.3.subDistrict&gt;=='250609')||(&lt;_addresses.3.subDistrict&gt;=='250607')||(&lt;_addresses.3.subDistrict&gt;=='250601')||(&lt;_addresses.3.subDistrict&gt;=='250602')||(&lt;_addresses.3.subDistrict&gt;=='250603')||(&lt;_addresses.3.subDistrict&gt;=='250606')||(&lt;_addresses.3.subDistrict&gt;=='250605')</t>
  </si>
  <si>
    <t>(&lt;_addresses.3.subDistrict&gt;=='250903')||(&lt;_addresses.3.subDistrict&gt;=='250901')||(&lt;_addresses.3.subDistrict&gt;=='250904')||(&lt;_addresses.3.subDistrict&gt;=='250902')</t>
  </si>
  <si>
    <t>(&lt;_addresses.3.subDistrict&gt;=='250305')||(&lt;_addresses.3.subDistrict&gt;=='250306')||(&lt;_addresses.3.subDistrict&gt;=='250301')||(&lt;_addresses.3.subDistrict&gt;=='250302')||(&lt;_addresses.3.subDistrict&gt;=='250303')||(&lt;_addresses.3.subDistrict&gt;=='250304')</t>
  </si>
  <si>
    <t>(&lt;_addresses.3.subDistrict&gt;=='250108')||(&lt;_addresses.3.subDistrict&gt;=='250109')||(&lt;_addresses.3.subDistrict&gt;=='250112')||(&lt;_addresses.3.subDistrict&gt;=='250110')</t>
  </si>
  <si>
    <t>(&lt;_addresses.3.subDistrict&gt;=='260101')||(&lt;_addresses.3.subDistrict&gt;=='260112')||(&lt;_addresses.3.subDistrict&gt;=='260111')||(&lt;_addresses.3.subDistrict&gt;=='260110')||(&lt;_addresses.3.subDistrict&gt;=='260108')||(&lt;_addresses.3.subDistrict&gt;=='260109')||(&lt;_addresses.3.subDistrict&gt;=='260106')||(&lt;_addresses.3.subDistrict&gt;=='260105')||(&lt;_addresses.3.subDistrict&gt;=='260104')||(&lt;_addresses.3.subDistrict&gt;=='260102')||(&lt;_addresses.3.subDistrict&gt;=='260103')||(&lt;_addresses.3.subDistrict&gt;=='260107')||(&lt;_addresses.3.subDistrict&gt;=='260113')</t>
  </si>
  <si>
    <t>(&lt;_addresses.3.subDistrict&gt;=='260113')</t>
  </si>
  <si>
    <t>(&lt;_addresses.3.subDistrict&gt;=='260303')||(&lt;_addresses.3.subDistrict&gt;=='260309')||(&lt;_addresses.3.subDistrict&gt;=='260301')||(&lt;_addresses.3.subDistrict&gt;=='260302')||(&lt;_addresses.3.subDistrict&gt;=='260304')||(&lt;_addresses.3.subDistrict&gt;=='260310')||(&lt;_addresses.3.subDistrict&gt;=='260308')||(&lt;_addresses.3.subDistrict&gt;=='260307')||(&lt;_addresses.3.subDistrict&gt;=='260306')||(&lt;_addresses.3.subDistrict&gt;=='260305')</t>
  </si>
  <si>
    <t>(&lt;_addresses.3.subDistrict&gt;=='260402')||(&lt;_addresses.3.subDistrict&gt;=='260406')||(&lt;_addresses.3.subDistrict&gt;=='260403')||(&lt;_addresses.3.subDistrict&gt;=='260407')||(&lt;_addresses.3.subDistrict&gt;=='260408')||(&lt;_addresses.3.subDistrict&gt;=='260409')||(&lt;_addresses.3.subDistrict&gt;=='260401')||(&lt;_addresses.3.subDistrict&gt;=='260404')||(&lt;_addresses.3.subDistrict&gt;=='260411')||(&lt;_addresses.3.subDistrict&gt;=='260405')||(&lt;_addresses.3.subDistrict&gt;=='260410')</t>
  </si>
  <si>
    <t>(&lt;_addresses.3.subDistrict&gt;=='260202')||(&lt;_addresses.3.subDistrict&gt;=='260203')||(&lt;_addresses.3.subDistrict&gt;=='260204')||(&lt;_addresses.3.subDistrict&gt;=='260205')||(&lt;_addresses.3.subDistrict&gt;=='260206')||(&lt;_addresses.3.subDistrict&gt;=='260207')||(&lt;_addresses.3.subDistrict&gt;=='260201')</t>
  </si>
  <si>
    <t>(&lt;_addresses.3.subDistrict&gt;=='270102')||(&lt;_addresses.3.subDistrict&gt;=='270702')||(&lt;_addresses.3.subDistrict&gt;=='270101')||(&lt;_addresses.3.subDistrict&gt;=='270703')||(&lt;_addresses.3.subDistrict&gt;=='270103')||(&lt;_addresses.3.subDistrict&gt;=='270704')||(&lt;_addresses.3.subDistrict&gt;=='270701')||(&lt;_addresses.3.subDistrict&gt;=='270104')||(&lt;_addresses.3.subDistrict&gt;=='270105')||(&lt;_addresses.3.subDistrict&gt;=='270106')||(&lt;_addresses.3.subDistrict&gt;=='270111')||(&lt;_addresses.3.subDistrict&gt;=='270108')</t>
  </si>
  <si>
    <t>(&lt;_addresses.3.subDistrict&gt;=='270801')||(&lt;_addresses.3.subDistrict&gt;=='270603')||(&lt;_addresses.3.subDistrict&gt;=='270605')||(&lt;_addresses.3.subDistrict&gt;=='270602')||(&lt;_addresses.3.subDistrict&gt;=='270601')||(&lt;_addresses.3.subDistrict&gt;=='270613')||(&lt;_addresses.3.subDistrict&gt;=='270606')||(&lt;_addresses.3.subDistrict&gt;=='270612')||(&lt;_addresses.3.subDistrict&gt;=='270804')||(&lt;_addresses.3.subDistrict&gt;=='270611')||(&lt;_addresses.3.subDistrict&gt;=='270607')||(&lt;_addresses.3.subDistrict&gt;=='270604')||(&lt;_addresses.3.subDistrict&gt;=='270609')||(&lt;_addresses.3.subDistrict&gt;=='270803')||(&lt;_addresses.3.subDistrict&gt;=='270608')||(&lt;_addresses.3.subDistrict&gt;=='270802')||(&lt;_addresses.3.subDistrict&gt;=='270610')</t>
  </si>
  <si>
    <t>(&lt;_addresses.3.subDistrict&gt;=='270506')||(&lt;_addresses.3.subDistrict&gt;=='270510')||(&lt;_addresses.3.subDistrict&gt;=='270501')||(&lt;_addresses.3.subDistrict&gt;=='270511')||(&lt;_addresses.3.subDistrict&gt;=='270508')||(&lt;_addresses.3.subDistrict&gt;=='270505')||(&lt;_addresses.3.subDistrict&gt;=='270502')||(&lt;_addresses.3.subDistrict&gt;=='270503')||(&lt;_addresses.3.subDistrict&gt;=='270509')||(&lt;_addresses.3.subDistrict&gt;=='270504')||(&lt;_addresses.3.subDistrict&gt;=='270507')</t>
  </si>
  <si>
    <t>(&lt;_addresses.3.subDistrict&gt;=='270302')||(&lt;_addresses.3.subDistrict&gt;=='270307')||(&lt;_addresses.3.subDistrict&gt;=='270306')||(&lt;_addresses.3.subDistrict&gt;=='270309')||(&lt;_addresses.3.subDistrict&gt;=='270301')</t>
  </si>
  <si>
    <t>(&lt;_addresses.3.subDistrict&gt;=='270406')||(&lt;_addresses.3.subDistrict&gt;=='270403')||(&lt;_addresses.3.subDistrict&gt;=='270405')||(&lt;_addresses.3.subDistrict&gt;=='270401')||(&lt;_addresses.3.subDistrict&gt;=='270902')</t>
  </si>
  <si>
    <t>(&lt;_addresses.3.subDistrict&gt;=='270903')||(&lt;_addresses.3.subDistrict&gt;=='270901')||(&lt;_addresses.3.subDistrict&gt;=='270902')</t>
  </si>
  <si>
    <t>(&lt;_addresses.3.subDistrict&gt;=='270201')||(&lt;_addresses.3.subDistrict&gt;=='270202')||(&lt;_addresses.3.subDistrict&gt;=='270203')||(&lt;_addresses.3.subDistrict&gt;=='270204')||(&lt;_addresses.3.subDistrict&gt;=='270206')||(&lt;_addresses.3.subDistrict&gt;=='270205')||(&lt;_addresses.3.subDistrict&gt;=='270207')</t>
  </si>
  <si>
    <t>(&lt;_addresses.3.subDistrict&gt;=='300111')||(&lt;_addresses.3.subDistrict&gt;=='300124')||(&lt;_addresses.3.subDistrict&gt;=='303204')||(&lt;_addresses.3.subDistrict&gt;=='300123')||(&lt;_addresses.3.subDistrict&gt;=='300121')||(&lt;_addresses.3.subDistrict&gt;=='300120')||(&lt;_addresses.3.subDistrict&gt;=='300108')||(&lt;_addresses.3.subDistrict&gt;=='300107')||(&lt;_addresses.3.subDistrict&gt;=='300106')||(&lt;_addresses.3.subDistrict&gt;=='300105')||(&lt;_addresses.3.subDistrict&gt;=='300118')||(&lt;_addresses.3.subDistrict&gt;=='300114')||(&lt;_addresses.3.subDistrict&gt;=='300113')||(&lt;_addresses.3.subDistrict&gt;=='300103')||(&lt;_addresses.3.subDistrict&gt;=='300112')||(&lt;_addresses.3.subDistrict&gt;=='300102')||(&lt;_addresses.3.subDistrict&gt;=='300110')||(&lt;_addresses.3.subDistrict&gt;=='300101')||(&lt;_addresses.3.subDistrict&gt;=='300119')||(&lt;_addresses.3.subDistrict&gt;=='300109')</t>
  </si>
  <si>
    <t>(&lt;_addresses.3.subDistrict&gt;=='301507')||(&lt;_addresses.3.subDistrict&gt;=='301505')||(&lt;_addresses.3.subDistrict&gt;=='301512')||(&lt;_addresses.3.subDistrict&gt;=='301511')||(&lt;_addresses.3.subDistrict&gt;=='301510')||(&lt;_addresses.3.subDistrict&gt;=='301509')||(&lt;_addresses.3.subDistrict&gt;=='301508')||(&lt;_addresses.3.subDistrict&gt;=='301506')||(&lt;_addresses.3.subDistrict&gt;=='301504')||(&lt;_addresses.3.subDistrict&gt;=='301503')||(&lt;_addresses.3.subDistrict&gt;=='301502')||(&lt;_addresses.3.subDistrict&gt;=='301501')</t>
  </si>
  <si>
    <t>(&lt;_addresses.3.subDistrict&gt;=='301214')||(&lt;_addresses.3.subDistrict&gt;=='301215')||(&lt;_addresses.3.subDistrict&gt;=='301207')||(&lt;_addresses.3.subDistrict&gt;=='301203')||(&lt;_addresses.3.subDistrict&gt;=='303003')||(&lt;_addresses.3.subDistrict&gt;=='301204')||(&lt;_addresses.3.subDistrict&gt;=='303004')||(&lt;_addresses.3.subDistrict&gt;=='301206')||(&lt;_addresses.3.subDistrict&gt;=='301224')||(&lt;_addresses.3.subDistrict&gt;=='303002')||(&lt;_addresses.3.subDistrict&gt;=='303001')||(&lt;_addresses.3.subDistrict&gt;=='301208')||(&lt;_addresses.3.subDistrict&gt;=='301220')||(&lt;_addresses.3.subDistrict&gt;=='301201')</t>
  </si>
  <si>
    <t>(&lt;_addresses.3.subDistrict&gt;=='302107')||(&lt;_addresses.3.subDistrict&gt;=='302106')||(&lt;_addresses.3.subDistrict&gt;=='302101')||(&lt;_addresses.3.subDistrict&gt;=='302103')||(&lt;_addresses.3.subDistrict&gt;=='302104')||(&lt;_addresses.3.subDistrict&gt;=='302105')||(&lt;_addresses.3.subDistrict&gt;=='302110')||(&lt;_addresses.3.subDistrict&gt;=='302109')||(&lt;_addresses.3.subDistrict&gt;=='302108')||(&lt;_addresses.3.subDistrict&gt;=='302111')||(&lt;_addresses.3.subDistrict&gt;=='191107')||(&lt;_addresses.3.subDistrict&gt;=='191105')</t>
  </si>
  <si>
    <t>(&lt;_addresses.3.subDistrict&gt;=='302012')||(&lt;_addresses.3.subDistrict&gt;=='302011')||(&lt;_addresses.3.subDistrict&gt;=='302009')||(&lt;_addresses.3.subDistrict&gt;=='302008')||(&lt;_addresses.3.subDistrict&gt;=='302006')||(&lt;_addresses.3.subDistrict&gt;=='302005')||(&lt;_addresses.3.subDistrict&gt;=='302003')||(&lt;_addresses.3.subDistrict&gt;=='302002')||(&lt;_addresses.3.subDistrict&gt;=='302001')||(&lt;_addresses.3.subDistrict&gt;=='302007')</t>
  </si>
  <si>
    <t>(&lt;_addresses.3.subDistrict&gt;=='302503')||(&lt;_addresses.3.subDistrict&gt;=='301411')||(&lt;_addresses.3.subDistrict&gt;=='301412')||(&lt;_addresses.3.subDistrict&gt;=='301402')||(&lt;_addresses.3.subDistrict&gt;=='301406')||(&lt;_addresses.3.subDistrict&gt;=='301407')||(&lt;_addresses.3.subDistrict&gt;=='301409')||(&lt;_addresses.3.subDistrict&gt;=='301410')||(&lt;_addresses.3.subDistrict&gt;=='301401')||(&lt;_addresses.3.subDistrict&gt;=='301404')||(&lt;_addresses.3.subDistrict&gt;=='301420')||(&lt;_addresses.3.subDistrict&gt;=='301419')||(&lt;_addresses.3.subDistrict&gt;=='301403')||(&lt;_addresses.3.subDistrict&gt;=='301418')||(&lt;_addresses.3.subDistrict&gt;=='301417')||(&lt;_addresses.3.subDistrict&gt;=='301416')||(&lt;_addresses.3.subDistrict&gt;=='301405')</t>
  </si>
  <si>
    <t>(&lt;_addresses.3.subDistrict&gt;=='301007')||(&lt;_addresses.3.subDistrict&gt;=='301008')||(&lt;_addresses.3.subDistrict&gt;=='301015')||(&lt;_addresses.3.subDistrict&gt;=='301009')||(&lt;_addresses.3.subDistrict&gt;=='301005')||(&lt;_addresses.3.subDistrict&gt;=='301016')||(&lt;_addresses.3.subDistrict&gt;=='301004')||(&lt;_addresses.3.subDistrict&gt;=='301010')||(&lt;_addresses.3.subDistrict&gt;=='301011')||(&lt;_addresses.3.subDistrict&gt;=='301014')||(&lt;_addresses.3.subDistrict&gt;=='301012')||(&lt;_addresses.3.subDistrict&gt;=='301003')||(&lt;_addresses.3.subDistrict&gt;=='301001')||(&lt;_addresses.3.subDistrict&gt;=='301002')||(&lt;_addresses.3.subDistrict&gt;=='301013')</t>
  </si>
  <si>
    <t>(&lt;_addresses.3.subDistrict&gt;=='301807')||(&lt;_addresses.3.subDistrict&gt;=='301806')||(&lt;_addresses.3.subDistrict&gt;=='301805')||(&lt;_addresses.3.subDistrict&gt;=='301804')||(&lt;_addresses.3.subDistrict&gt;=='301803')||(&lt;_addresses.3.subDistrict&gt;=='301802')||(&lt;_addresses.3.subDistrict&gt;=='301808')||(&lt;_addresses.3.subDistrict&gt;=='301801')</t>
  </si>
  <si>
    <t>(&lt;_addresses.3.subDistrict&gt;=='301314')||(&lt;_addresses.3.subDistrict&gt;=='301309')||(&lt;_addresses.3.subDistrict&gt;=='301301')||(&lt;_addresses.3.subDistrict&gt;=='301303')||(&lt;_addresses.3.subDistrict&gt;=='301304')||(&lt;_addresses.3.subDistrict&gt;=='301318')||(&lt;_addresses.3.subDistrict&gt;=='301317')||(&lt;_addresses.3.subDistrict&gt;=='301315')||(&lt;_addresses.3.subDistrict&gt;=='301313')||(&lt;_addresses.3.subDistrict&gt;=='301310')||(&lt;_addresses.3.subDistrict&gt;=='301306')||(&lt;_addresses.3.subDistrict&gt;=='301307')||(&lt;_addresses.3.subDistrict&gt;=='301308')</t>
  </si>
  <si>
    <t>(&lt;_addresses.3.subDistrict&gt;=='300705')||(&lt;_addresses.3.subDistrict&gt;=='300702')||(&lt;_addresses.3.subDistrict&gt;=='300704')||(&lt;_addresses.3.subDistrict&gt;=='300703')||(&lt;_addresses.3.subDistrict&gt;=='300710')||(&lt;_addresses.3.subDistrict&gt;=='300708')||(&lt;_addresses.3.subDistrict&gt;=='300706')||(&lt;_addresses.3.subDistrict&gt;=='300701')||(&lt;_addresses.3.subDistrict&gt;=='300707')||(&lt;_addresses.3.subDistrict&gt;=='300709')</t>
  </si>
  <si>
    <t>(&lt;_addresses.3.subDistrict&gt;=='302602')||(&lt;_addresses.3.subDistrict&gt;=='300806')||(&lt;_addresses.3.subDistrict&gt;=='300803')||(&lt;_addresses.3.subDistrict&gt;=='300808')||(&lt;_addresses.3.subDistrict&gt;=='300802')||(&lt;_addresses.3.subDistrict&gt;=='300809')||(&lt;_addresses.3.subDistrict&gt;=='300801')||(&lt;_addresses.3.subDistrict&gt;=='300810')||(&lt;_addresses.3.subDistrict&gt;=='302601')||(&lt;_addresses.3.subDistrict&gt;=='300811')||(&lt;_addresses.3.subDistrict&gt;=='300804')||(&lt;_addresses.3.subDistrict&gt;=='300812')||(&lt;_addresses.3.subDistrict&gt;=='300813')||(&lt;_addresses.3.subDistrict&gt;=='302604')||(&lt;_addresses.3.subDistrict&gt;=='300815')||(&lt;_addresses.3.subDistrict&gt;=='300817')||(&lt;_addresses.3.subDistrict&gt;=='302603')||(&lt;_addresses.3.subDistrict&gt;=='300805')</t>
  </si>
  <si>
    <t>(&lt;_addresses.3.subDistrict&gt;=='300903')||(&lt;_addresses.3.subDistrict&gt;=='302801')||(&lt;_addresses.3.subDistrict&gt;=='302802')||(&lt;_addresses.3.subDistrict&gt;=='302803')||(&lt;_addresses.3.subDistrict&gt;=='302804')||(&lt;_addresses.3.subDistrict&gt;=='302805')||(&lt;_addresses.3.subDistrict&gt;=='300904')||(&lt;_addresses.3.subDistrict&gt;=='300902')||(&lt;_addresses.3.subDistrict&gt;=='300906')||(&lt;_addresses.3.subDistrict&gt;=='300909')||(&lt;_addresses.3.subDistrict&gt;=='300908')||(&lt;_addresses.3.subDistrict&gt;=='300914')||(&lt;_addresses.3.subDistrict&gt;=='300905')||(&lt;_addresses.3.subDistrict&gt;=='300901')||(&lt;_addresses.3.subDistrict&gt;=='300907')</t>
  </si>
  <si>
    <t>(&lt;_addresses.3.subDistrict&gt;=='300610')||(&lt;_addresses.3.subDistrict&gt;=='303201')||(&lt;_addresses.3.subDistrict&gt;=='303202')||(&lt;_addresses.3.subDistrict&gt;=='300607')||(&lt;_addresses.3.subDistrict&gt;=='303203')||(&lt;_addresses.3.subDistrict&gt;=='303205')||(&lt;_addresses.3.subDistrict&gt;=='300605')||(&lt;_addresses.3.subDistrict&gt;=='300604')||(&lt;_addresses.3.subDistrict&gt;=='300603')||(&lt;_addresses.3.subDistrict&gt;=='300611')||(&lt;_addresses.3.subDistrict&gt;=='300601')||(&lt;_addresses.3.subDistrict&gt;=='300613')</t>
  </si>
  <si>
    <t>(&lt;_addresses.3.subDistrict&gt;=='301609')||(&lt;_addresses.3.subDistrict&gt;=='301601')||(&lt;_addresses.3.subDistrict&gt;=='301602')||(&lt;_addresses.3.subDistrict&gt;=='301603')||(&lt;_addresses.3.subDistrict&gt;=='301604')||(&lt;_addresses.3.subDistrict&gt;=='301605')||(&lt;_addresses.3.subDistrict&gt;=='301606')||(&lt;_addresses.3.subDistrict&gt;=='301607')||(&lt;_addresses.3.subDistrict&gt;=='301608')||(&lt;_addresses.3.subDistrict&gt;=='301610')</t>
  </si>
  <si>
    <t>(&lt;_addresses.3.subDistrict&gt;=='300212')||(&lt;_addresses.3.subDistrict&gt;=='300201')||(&lt;_addresses.3.subDistrict&gt;=='300208')||(&lt;_addresses.3.subDistrict&gt;=='300203')||(&lt;_addresses.3.subDistrict&gt;=='300211')||(&lt;_addresses.3.subDistrict&gt;=='300202')||(&lt;_addresses.3.subDistrict&gt;=='300209')||(&lt;_addresses.3.subDistrict&gt;=='300210')||(&lt;_addresses.3.subDistrict&gt;=='300206')||(&lt;_addresses.3.subDistrict&gt;=='300205')||(&lt;_addresses.3.subDistrict&gt;=='300204')||(&lt;_addresses.3.subDistrict&gt;=='300207')</t>
  </si>
  <si>
    <t>(&lt;_addresses.3.subDistrict&gt;=='300403')||(&lt;_addresses.3.subDistrict&gt;=='300402')||(&lt;_addresses.3.subDistrict&gt;=='300404')||(&lt;_addresses.3.subDistrict&gt;=='300405')||(&lt;_addresses.3.subDistrict&gt;=='300406')||(&lt;_addresses.3.subDistrict&gt;=='300407')||(&lt;_addresses.3.subDistrict&gt;=='300408')||(&lt;_addresses.3.subDistrict&gt;=='300401')||(&lt;_addresses.3.subDistrict&gt;=='300410')||(&lt;_addresses.3.subDistrict&gt;=='300409')</t>
  </si>
  <si>
    <t>(&lt;_addresses.3.subDistrict&gt;=='302703')||(&lt;_addresses.3.subDistrict&gt;=='302704')||(&lt;_addresses.3.subDistrict&gt;=='301717')||(&lt;_addresses.3.subDistrict&gt;=='301716')||(&lt;_addresses.3.subDistrict&gt;=='301714')||(&lt;_addresses.3.subDistrict&gt;=='301710')||(&lt;_addresses.3.subDistrict&gt;=='301705')||(&lt;_addresses.3.subDistrict&gt;=='301704')||(&lt;_addresses.3.subDistrict&gt;=='302904')||(&lt;_addresses.3.subDistrict&gt;=='302701')||(&lt;_addresses.3.subDistrict&gt;=='301703')||(&lt;_addresses.3.subDistrict&gt;=='301702')||(&lt;_addresses.3.subDistrict&gt;=='301701')||(&lt;_addresses.3.subDistrict&gt;=='302902')||(&lt;_addresses.3.subDistrict&gt;=='302702')||(&lt;_addresses.3.subDistrict&gt;=='302901')||(&lt;_addresses.3.subDistrict&gt;=='302903')</t>
  </si>
  <si>
    <t>(&lt;_addresses.3.subDistrict&gt;=='301904')||(&lt;_addresses.3.subDistrict&gt;=='301901')||(&lt;_addresses.3.subDistrict&gt;=='301903')||(&lt;_addresses.3.subDistrict&gt;=='301905')||(&lt;_addresses.3.subDistrict&gt;=='301902')||(&lt;_addresses.3.subDistrict&gt;=='300117')</t>
  </si>
  <si>
    <t>(&lt;_addresses.3.subDistrict&gt;=='301105')||(&lt;_addresses.3.subDistrict&gt;=='301107')||(&lt;_addresses.3.subDistrict&gt;=='301104')||(&lt;_addresses.3.subDistrict&gt;=='301106')||(&lt;_addresses.3.subDistrict&gt;=='301103')||(&lt;_addresses.3.subDistrict&gt;=='301101')||(&lt;_addresses.3.subDistrict&gt;=='301102')</t>
  </si>
  <si>
    <t>(&lt;_addresses.3.subDistrict&gt;=='300125')||(&lt;_addresses.3.subDistrict&gt;=='300122')||(&lt;_addresses.3.subDistrict&gt;=='300104')||(&lt;_addresses.3.subDistrict&gt;=='300115')||(&lt;_addresses.3.subDistrict&gt;=='300116')</t>
  </si>
  <si>
    <t>(&lt;_addresses.3.subDistrict&gt;=='300306')||(&lt;_addresses.3.subDistrict&gt;=='300304')||(&lt;_addresses.3.subDistrict&gt;=='300303')||(&lt;_addresses.3.subDistrict&gt;=='300302')||(&lt;_addresses.3.subDistrict&gt;=='300301')||(&lt;_addresses.3.subDistrict&gt;=='300305')</t>
  </si>
  <si>
    <t>(&lt;_addresses.3.subDistrict&gt;=='300504')||(&lt;_addresses.3.subDistrict&gt;=='300503')||(&lt;_addresses.3.subDistrict&gt;=='300502')||(&lt;_addresses.3.subDistrict&gt;=='300501')</t>
  </si>
  <si>
    <t>(&lt;_addresses.3.subDistrict&gt;=='302405')||(&lt;_addresses.3.subDistrict&gt;=='302403')||(&lt;_addresses.3.subDistrict&gt;=='302402')||(&lt;_addresses.3.subDistrict&gt;=='302401')||(&lt;_addresses.3.subDistrict&gt;=='302404')</t>
  </si>
  <si>
    <t>(&lt;_addresses.3.subDistrict&gt;=='302505')||(&lt;_addresses.3.subDistrict&gt;=='302504')||(&lt;_addresses.3.subDistrict&gt;=='302502')||(&lt;_addresses.3.subDistrict&gt;=='302501')</t>
  </si>
  <si>
    <t>(&lt;_addresses.3.subDistrict&gt;=='301810')||(&lt;_addresses.3.subDistrict&gt;=='301809')||(&lt;_addresses.3.subDistrict&gt;=='301811')</t>
  </si>
  <si>
    <t>(&lt;_addresses.3.subDistrict&gt;=='302201')||(&lt;_addresses.3.subDistrict&gt;=='302202')||(&lt;_addresses.3.subDistrict&gt;=='302203')||(&lt;_addresses.3.subDistrict&gt;=='302207')||(&lt;_addresses.3.subDistrict&gt;=='302204')||(&lt;_addresses.3.subDistrict&gt;=='302208')||(&lt;_addresses.3.subDistrict&gt;=='302209')||(&lt;_addresses.3.subDistrict&gt;=='302205')||(&lt;_addresses.3.subDistrict&gt;=='302206')</t>
  </si>
  <si>
    <t>(&lt;_addresses.3.subDistrict&gt;=='301006')</t>
  </si>
  <si>
    <t>(&lt;_addresses.3.subDistrict&gt;=='303105')||(&lt;_addresses.3.subDistrict&gt;=='303104')||(&lt;_addresses.3.subDistrict&gt;=='303103')||(&lt;_addresses.3.subDistrict&gt;=='303102')||(&lt;_addresses.3.subDistrict&gt;=='303101')</t>
  </si>
  <si>
    <t>(&lt;_addresses.3.subDistrict&gt;=='302304')||(&lt;_addresses.3.subDistrict&gt;=='302301')||(&lt;_addresses.3.subDistrict&gt;=='302302')||(&lt;_addresses.3.subDistrict&gt;=='302303')||(&lt;_addresses.3.subDistrict&gt;=='302305')</t>
  </si>
  <si>
    <t>(&lt;_addresses.3.subDistrict&gt;=='311608')||(&lt;_addresses.3.subDistrict&gt;=='312101')||(&lt;_addresses.3.subDistrict&gt;=='311606')||(&lt;_addresses.3.subDistrict&gt;=='311607')||(&lt;_addresses.3.subDistrict&gt;=='312102')||(&lt;_addresses.3.subDistrict&gt;=='311605')||(&lt;_addresses.3.subDistrict&gt;=='311601')||(&lt;_addresses.3.subDistrict&gt;=='311602')||(&lt;_addresses.3.subDistrict&gt;=='311603')||(&lt;_addresses.3.subDistrict&gt;=='310128')||(&lt;_addresses.3.subDistrict&gt;=='310127')||(&lt;_addresses.3.subDistrict&gt;=='310126')||(&lt;_addresses.3.subDistrict&gt;=='310125')||(&lt;_addresses.3.subDistrict&gt;=='310122')||(&lt;_addresses.3.subDistrict&gt;=='310120')||(&lt;_addresses.3.subDistrict&gt;=='310119')||(&lt;_addresses.3.subDistrict&gt;=='312103')||(&lt;_addresses.3.subDistrict&gt;=='310117')||(&lt;_addresses.3.subDistrict&gt;=='310118')||(&lt;_addresses.3.subDistrict&gt;=='310114')||(&lt;_addresses.3.subDistrict&gt;=='312104')||(&lt;_addresses.3.subDistrict&gt;=='310101')||(&lt;_addresses.3.subDistrict&gt;=='310102')||(&lt;_addresses.3.subDistrict&gt;=='310103')||(&lt;_addresses.3.subDistrict&gt;=='310105')||(&lt;_addresses.3.subDistrict&gt;=='310104')||(&lt;_addresses.3.subDistrict&gt;=='311604')||(&lt;_addresses.3.subDistrict&gt;=='310108')||(&lt;_addresses.3.subDistrict&gt;=='310112')||(&lt;_addresses.3.subDistrict&gt;=='310113')||(&lt;_addresses.3.subDistrict&gt;=='310106')</t>
  </si>
  <si>
    <t>(&lt;_addresses.3.subDistrict&gt;=='311702')||(&lt;_addresses.3.subDistrict&gt;=='311701')||(&lt;_addresses.3.subDistrict&gt;=='311703')||(&lt;_addresses.3.subDistrict&gt;=='310408')||(&lt;_addresses.3.subDistrict&gt;=='311704')||(&lt;_addresses.3.subDistrict&gt;=='310413')||(&lt;_addresses.3.subDistrict&gt;=='311802')||(&lt;_addresses.3.subDistrict&gt;=='310406')||(&lt;_addresses.3.subDistrict&gt;=='310405')||(&lt;_addresses.3.subDistrict&gt;=='310403')||(&lt;_addresses.3.subDistrict&gt;=='310401')||(&lt;_addresses.3.subDistrict&gt;=='312303')||(&lt;_addresses.3.subDistrict&gt;=='312302')||(&lt;_addresses.3.subDistrict&gt;=='312301')||(&lt;_addresses.3.subDistrict&gt;=='310414')||(&lt;_addresses.3.subDistrict&gt;=='311801')||(&lt;_addresses.3.subDistrict&gt;=='310416')||(&lt;_addresses.3.subDistrict&gt;=='310415')||(&lt;_addresses.3.subDistrict&gt;=='310418')||(&lt;_addresses.3.subDistrict&gt;=='310424')||(&lt;_addresses.3.subDistrict&gt;=='310425')||(&lt;_addresses.3.subDistrict&gt;=='310426')||(&lt;_addresses.3.subDistrict&gt;=='310427')||(&lt;_addresses.3.subDistrict&gt;=='311806')||(&lt;_addresses.3.subDistrict&gt;=='311805')||(&lt;_addresses.3.subDistrict&gt;=='311804')||(&lt;_addresses.3.subDistrict&gt;=='311803')||(&lt;_addresses.3.subDistrict&gt;=='310417')</t>
  </si>
  <si>
    <t>(&lt;_addresses.3.subDistrict&gt;=='310909')||(&lt;_addresses.3.subDistrict&gt;=='310901')||(&lt;_addresses.3.subDistrict&gt;=='310903')||(&lt;_addresses.3.subDistrict&gt;=='310906')||(&lt;_addresses.3.subDistrict&gt;=='310907')||(&lt;_addresses.3.subDistrict&gt;=='310910')||(&lt;_addresses.3.subDistrict&gt;=='310902')||(&lt;_addresses.3.subDistrict&gt;=='311903')||(&lt;_addresses.3.subDistrict&gt;=='311901')||(&lt;_addresses.3.subDistrict&gt;=='311905')||(&lt;_addresses.3.subDistrict&gt;=='311904')||(&lt;_addresses.3.subDistrict&gt;=='311902')</t>
  </si>
  <si>
    <t>(&lt;_addresses.3.subDistrict&gt;=='311003')||(&lt;_addresses.3.subDistrict&gt;=='311004')||(&lt;_addresses.3.subDistrict&gt;=='311005')||(&lt;_addresses.3.subDistrict&gt;=='311006')||(&lt;_addresses.3.subDistrict&gt;=='311015')||(&lt;_addresses.3.subDistrict&gt;=='311007')||(&lt;_addresses.3.subDistrict&gt;=='311008')||(&lt;_addresses.3.subDistrict&gt;=='311009')||(&lt;_addresses.3.subDistrict&gt;=='311010')||(&lt;_addresses.3.subDistrict&gt;=='311011')||(&lt;_addresses.3.subDistrict&gt;=='311012')||(&lt;_addresses.3.subDistrict&gt;=='311013')||(&lt;_addresses.3.subDistrict&gt;=='311002')||(&lt;_addresses.3.subDistrict&gt;=='311001')||(&lt;_addresses.3.subDistrict&gt;=='311016')||(&lt;_addresses.3.subDistrict&gt;=='311014')</t>
  </si>
  <si>
    <t>(&lt;_addresses.3.subDistrict&gt;=='310702')||(&lt;_addresses.3.subDistrict&gt;=='310705')||(&lt;_addresses.3.subDistrict&gt;=='310706')||(&lt;_addresses.3.subDistrict&gt;=='310707')||(&lt;_addresses.3.subDistrict&gt;=='310721')||(&lt;_addresses.3.subDistrict&gt;=='310708')||(&lt;_addresses.3.subDistrict&gt;=='310720')||(&lt;_addresses.3.subDistrict&gt;=='310719')||(&lt;_addresses.3.subDistrict&gt;=='310718')||(&lt;_addresses.3.subDistrict&gt;=='310716')||(&lt;_addresses.3.subDistrict&gt;=='310715')||(&lt;_addresses.3.subDistrict&gt;=='310714')||(&lt;_addresses.3.subDistrict&gt;=='310713')||(&lt;_addresses.3.subDistrict&gt;=='310701')||(&lt;_addresses.3.subDistrict&gt;=='310703')||(&lt;_addresses.3.subDistrict&gt;=='310710')</t>
  </si>
  <si>
    <t>(&lt;_addresses.3.subDistrict&gt;=='312203')||(&lt;_addresses.3.subDistrict&gt;=='312204')||(&lt;_addresses.3.subDistrict&gt;=='311104')||(&lt;_addresses.3.subDistrict&gt;=='311105')||(&lt;_addresses.3.subDistrict&gt;=='312202')||(&lt;_addresses.3.subDistrict&gt;=='312201')||(&lt;_addresses.3.subDistrict&gt;=='311106')||(&lt;_addresses.3.subDistrict&gt;=='311109')||(&lt;_addresses.3.subDistrict&gt;=='311101')||(&lt;_addresses.3.subDistrict&gt;=='311102')||(&lt;_addresses.3.subDistrict&gt;=='311110')||(&lt;_addresses.3.subDistrict&gt;=='311111')||(&lt;_addresses.3.subDistrict&gt;=='311112')||(&lt;_addresses.3.subDistrict&gt;=='311114')||(&lt;_addresses.3.subDistrict&gt;=='311115')||(&lt;_addresses.3.subDistrict&gt;=='311103')</t>
  </si>
  <si>
    <t>(&lt;_addresses.3.subDistrict&gt;=='310301')||(&lt;_addresses.3.subDistrict&gt;=='310306')||(&lt;_addresses.3.subDistrict&gt;=='310305')||(&lt;_addresses.3.subDistrict&gt;=='310303')||(&lt;_addresses.3.subDistrict&gt;=='310311')||(&lt;_addresses.3.subDistrict&gt;=='310304')||(&lt;_addresses.3.subDistrict&gt;=='310302')||(&lt;_addresses.3.subDistrict&gt;=='310308')||(&lt;_addresses.3.subDistrict&gt;=='310307')||(&lt;_addresses.3.subDistrict&gt;=='310310')||(&lt;_addresses.3.subDistrict&gt;=='310309')</t>
  </si>
  <si>
    <t>(&lt;_addresses.3.subDistrict&gt;=='312305')||(&lt;_addresses.3.subDistrict&gt;=='312304')||(&lt;_addresses.3.subDistrict&gt;=='310604')||(&lt;_addresses.3.subDistrict&gt;=='310607')||(&lt;_addresses.3.subDistrict&gt;=='310603')||(&lt;_addresses.3.subDistrict&gt;=='310601')||(&lt;_addresses.3.subDistrict&gt;=='310611')||(&lt;_addresses.3.subDistrict&gt;=='310610')</t>
  </si>
  <si>
    <t>(&lt;_addresses.3.subDistrict&gt;=='310804')||(&lt;_addresses.3.subDistrict&gt;=='310805')||(&lt;_addresses.3.subDistrict&gt;=='310807')||(&lt;_addresses.3.subDistrict&gt;=='310808')||(&lt;_addresses.3.subDistrict&gt;=='310806')||(&lt;_addresses.3.subDistrict&gt;=='310809')||(&lt;_addresses.3.subDistrict&gt;=='310803')||(&lt;_addresses.3.subDistrict&gt;=='310802')||(&lt;_addresses.3.subDistrict&gt;=='310801')</t>
  </si>
  <si>
    <t>(&lt;_addresses.3.subDistrict&gt;=='310204')||(&lt;_addresses.3.subDistrict&gt;=='310203')||(&lt;_addresses.3.subDistrict&gt;=='310202')||(&lt;_addresses.3.subDistrict&gt;=='310201')||(&lt;_addresses.3.subDistrict&gt;=='310206')||(&lt;_addresses.3.subDistrict&gt;=='310207')||(&lt;_addresses.3.subDistrict&gt;=='310205')</t>
  </si>
  <si>
    <t>(&lt;_addresses.3.subDistrict&gt;=='310506')||(&lt;_addresses.3.subDistrict&gt;=='310503')||(&lt;_addresses.3.subDistrict&gt;=='310505')||(&lt;_addresses.3.subDistrict&gt;=='310509')||(&lt;_addresses.3.subDistrict&gt;=='310510')||(&lt;_addresses.3.subDistrict&gt;=='310507')||(&lt;_addresses.3.subDistrict&gt;=='310502')||(&lt;_addresses.3.subDistrict&gt;=='310504')||(&lt;_addresses.3.subDistrict&gt;=='310508')||(&lt;_addresses.3.subDistrict&gt;=='310501')</t>
  </si>
  <si>
    <t>(&lt;_addresses.3.subDistrict&gt;=='311201')||(&lt;_addresses.3.subDistrict&gt;=='311204')||(&lt;_addresses.3.subDistrict&gt;=='311202')||(&lt;_addresses.3.subDistrict&gt;=='311203')||(&lt;_addresses.3.subDistrict&gt;=='311205')</t>
  </si>
  <si>
    <t>(&lt;_addresses.3.subDistrict&gt;=='311401')||(&lt;_addresses.3.subDistrict&gt;=='311402')||(&lt;_addresses.3.subDistrict&gt;=='311407')||(&lt;_addresses.3.subDistrict&gt;=='311406')||(&lt;_addresses.3.subDistrict&gt;=='311404')||(&lt;_addresses.3.subDistrict&gt;=='311403')||(&lt;_addresses.3.subDistrict&gt;=='311405')</t>
  </si>
  <si>
    <t>(&lt;_addresses.3.subDistrict&gt;=='311502')||(&lt;_addresses.3.subDistrict&gt;=='311501')||(&lt;_addresses.3.subDistrict&gt;=='311503')||(&lt;_addresses.3.subDistrict&gt;=='311505')||(&lt;_addresses.3.subDistrict&gt;=='311504')</t>
  </si>
  <si>
    <t>(&lt;_addresses.3.subDistrict&gt;=='312003')||(&lt;_addresses.3.subDistrict&gt;=='312001')||(&lt;_addresses.3.subDistrict&gt;=='312002')</t>
  </si>
  <si>
    <t>(&lt;_addresses.3.subDistrict&gt;=='321601')||(&lt;_addresses.3.subDistrict&gt;=='321603')||(&lt;_addresses.3.subDistrict&gt;=='321604')||(&lt;_addresses.3.subDistrict&gt;=='321605')||(&lt;_addresses.3.subDistrict&gt;=='321602')||(&lt;_addresses.3.subDistrict&gt;=='320121')||(&lt;_addresses.3.subDistrict&gt;=='320101')||(&lt;_addresses.3.subDistrict&gt;=='320112')||(&lt;_addresses.3.subDistrict&gt;=='320109')||(&lt;_addresses.3.subDistrict&gt;=='320107')||(&lt;_addresses.3.subDistrict&gt;=='320113')||(&lt;_addresses.3.subDistrict&gt;=='320106')||(&lt;_addresses.3.subDistrict&gt;=='320105')||(&lt;_addresses.3.subDistrict&gt;=='320114')||(&lt;_addresses.3.subDistrict&gt;=='320104')||(&lt;_addresses.3.subDistrict&gt;=='320103')||(&lt;_addresses.3.subDistrict&gt;=='320116')||(&lt;_addresses.3.subDistrict&gt;=='320102')||(&lt;_addresses.3.subDistrict&gt;=='320118')||(&lt;_addresses.3.subDistrict&gt;=='320119')||(&lt;_addresses.3.subDistrict&gt;=='320111')||(&lt;_addresses.3.subDistrict&gt;=='320122')||(&lt;_addresses.3.subDistrict&gt;=='320110')||(&lt;_addresses.3.subDistrict&gt;=='320125')||(&lt;_addresses.3.subDistrict&gt;=='320126')||(&lt;_addresses.3.subDistrict&gt;=='320120')</t>
  </si>
  <si>
    <t>(&lt;_addresses.3.subDistrict&gt;=='320911')||(&lt;_addresses.3.subDistrict&gt;=='320905')||(&lt;_addresses.3.subDistrict&gt;=='320908')||(&lt;_addresses.3.subDistrict&gt;=='320904')||(&lt;_addresses.3.subDistrict&gt;=='320903')||(&lt;_addresses.3.subDistrict&gt;=='320915')||(&lt;_addresses.3.subDistrict&gt;=='320914')||(&lt;_addresses.3.subDistrict&gt;=='320901')||(&lt;_addresses.3.subDistrict&gt;=='320902')||(&lt;_addresses.3.subDistrict&gt;=='320913')||(&lt;_addresses.3.subDistrict&gt;=='320910')||(&lt;_addresses.3.subDistrict&gt;=='320912')||(&lt;_addresses.3.subDistrict&gt;=='320907')||(&lt;_addresses.3.subDistrict&gt;=='320909')||(&lt;_addresses.3.subDistrict&gt;=='320906')</t>
  </si>
  <si>
    <t>(&lt;_addresses.3.subDistrict&gt;=='320306')||(&lt;_addresses.3.subDistrict&gt;=='320304')||(&lt;_addresses.3.subDistrict&gt;=='320310')||(&lt;_addresses.3.subDistrict&gt;=='320309')||(&lt;_addresses.3.subDistrict&gt;=='320302')||(&lt;_addresses.3.subDistrict&gt;=='320308')||(&lt;_addresses.3.subDistrict&gt;=='320301')||(&lt;_addresses.3.subDistrict&gt;=='320303')||(&lt;_addresses.3.subDistrict&gt;=='320307')||(&lt;_addresses.3.subDistrict&gt;=='320305')</t>
  </si>
  <si>
    <t>(&lt;_addresses.3.subDistrict&gt;=='320716')||(&lt;_addresses.3.subDistrict&gt;=='321704')||(&lt;_addresses.3.subDistrict&gt;=='320704')||(&lt;_addresses.3.subDistrict&gt;=='320714')||(&lt;_addresses.3.subDistrict&gt;=='320713')||(&lt;_addresses.3.subDistrict&gt;=='320711')||(&lt;_addresses.3.subDistrict&gt;=='320706')||(&lt;_addresses.3.subDistrict&gt;=='320705')||(&lt;_addresses.3.subDistrict&gt;=='321705')||(&lt;_addresses.3.subDistrict&gt;=='320715')||(&lt;_addresses.3.subDistrict&gt;=='320709')||(&lt;_addresses.3.subDistrict&gt;=='320702')||(&lt;_addresses.3.subDistrict&gt;=='320701')||(&lt;_addresses.3.subDistrict&gt;=='321703')||(&lt;_addresses.3.subDistrict&gt;=='321702')||(&lt;_addresses.3.subDistrict&gt;=='321701')||(&lt;_addresses.3.subDistrict&gt;=='320703')</t>
  </si>
  <si>
    <t>(&lt;_addresses.3.subDistrict&gt;=='321404')||(&lt;_addresses.3.subDistrict&gt;=='320509')||(&lt;_addresses.3.subDistrict&gt;=='321403')||(&lt;_addresses.3.subDistrict&gt;=='320506')||(&lt;_addresses.3.subDistrict&gt;=='320515')||(&lt;_addresses.3.subDistrict&gt;=='320505')||(&lt;_addresses.3.subDistrict&gt;=='320504')||(&lt;_addresses.3.subDistrict&gt;=='320516')||(&lt;_addresses.3.subDistrict&gt;=='320503')||(&lt;_addresses.3.subDistrict&gt;=='320510')||(&lt;_addresses.3.subDistrict&gt;=='321402')||(&lt;_addresses.3.subDistrict&gt;=='320511')||(&lt;_addresses.3.subDistrict&gt;=='320501')||(&lt;_addresses.3.subDistrict&gt;=='321401')||(&lt;_addresses.3.subDistrict&gt;=='320512')||(&lt;_addresses.3.subDistrict&gt;=='320513')||(&lt;_addresses.3.subDistrict&gt;=='320508')||(&lt;_addresses.3.subDistrict&gt;=='320514')||(&lt;_addresses.3.subDistrict&gt;=='320518')||(&lt;_addresses.3.subDistrict&gt;=='320517')||(&lt;_addresses.3.subDistrict&gt;=='320502')||(&lt;_addresses.3.subDistrict&gt;=='320507')</t>
  </si>
  <si>
    <t>(&lt;_addresses.3.subDistrict&gt;=='321002')||(&lt;_addresses.3.subDistrict&gt;=='321502')||(&lt;_addresses.3.subDistrict&gt;=='321006')||(&lt;_addresses.3.subDistrict&gt;=='321505')||(&lt;_addresses.3.subDistrict&gt;=='321503')||(&lt;_addresses.3.subDistrict&gt;=='321001')||(&lt;_addresses.3.subDistrict&gt;=='321007')||(&lt;_addresses.3.subDistrict&gt;=='321008')||(&lt;_addresses.3.subDistrict&gt;=='321009')||(&lt;_addresses.3.subDistrict&gt;=='321010')||(&lt;_addresses.3.subDistrict&gt;=='321011')||(&lt;_addresses.3.subDistrict&gt;=='321501')||(&lt;_addresses.3.subDistrict&gt;=='321012')||(&lt;_addresses.3.subDistrict&gt;=='321013')||(&lt;_addresses.3.subDistrict&gt;=='321015')||(&lt;_addresses.3.subDistrict&gt;=='321017')||(&lt;_addresses.3.subDistrict&gt;=='321504')</t>
  </si>
  <si>
    <t>(&lt;_addresses.3.subDistrict&gt;=='320807')||(&lt;_addresses.3.subDistrict&gt;=='320806')||(&lt;_addresses.3.subDistrict&gt;=='320805')||(&lt;_addresses.3.subDistrict&gt;=='320804')||(&lt;_addresses.3.subDistrict&gt;=='320801')||(&lt;_addresses.3.subDistrict&gt;=='320803')||(&lt;_addresses.3.subDistrict&gt;=='320802')</t>
  </si>
  <si>
    <t>(&lt;_addresses.3.subDistrict&gt;=='321205')||(&lt;_addresses.3.subDistrict&gt;=='321201')||(&lt;_addresses.3.subDistrict&gt;=='321203')||(&lt;_addresses.3.subDistrict&gt;=='321209')||(&lt;_addresses.3.subDistrict&gt;=='321204')||(&lt;_addresses.3.subDistrict&gt;=='321202')||(&lt;_addresses.3.subDistrict&gt;=='321208')||(&lt;_addresses.3.subDistrict&gt;=='321206')||(&lt;_addresses.3.subDistrict&gt;=='321207')||(&lt;_addresses.3.subDistrict&gt;=='321210')</t>
  </si>
  <si>
    <t>(&lt;_addresses.3.subDistrict&gt;=='320405')||(&lt;_addresses.3.subDistrict&gt;=='320401')||(&lt;_addresses.3.subDistrict&gt;=='320403')||(&lt;_addresses.3.subDistrict&gt;=='320404')||(&lt;_addresses.3.subDistrict&gt;=='320408')||(&lt;_addresses.3.subDistrict&gt;=='320402')||(&lt;_addresses.3.subDistrict&gt;=='320409')||(&lt;_addresses.3.subDistrict&gt;=='320407')||(&lt;_addresses.3.subDistrict&gt;=='320406')</t>
  </si>
  <si>
    <t>(&lt;_addresses.3.subDistrict&gt;=='320205')||(&lt;_addresses.3.subDistrict&gt;=='320206')||(&lt;_addresses.3.subDistrict&gt;=='320202')||(&lt;_addresses.3.subDistrict&gt;=='320201')||(&lt;_addresses.3.subDistrict&gt;=='320207')||(&lt;_addresses.3.subDistrict&gt;=='320208')||(&lt;_addresses.3.subDistrict&gt;=='320204')||(&lt;_addresses.3.subDistrict&gt;=='320203')||(&lt;_addresses.3.subDistrict&gt;=='320209')</t>
  </si>
  <si>
    <t>(&lt;_addresses.3.subDistrict&gt;=='320601')||(&lt;_addresses.3.subDistrict&gt;=='320605')||(&lt;_addresses.3.subDistrict&gt;=='320606')||(&lt;_addresses.3.subDistrict&gt;=='320604')||(&lt;_addresses.3.subDistrict&gt;=='320607')||(&lt;_addresses.3.subDistrict&gt;=='320610')</t>
  </si>
  <si>
    <t>(&lt;_addresses.3.subDistrict&gt;=='321104')||(&lt;_addresses.3.subDistrict&gt;=='321101')||(&lt;_addresses.3.subDistrict&gt;=='321102')||(&lt;_addresses.3.subDistrict&gt;=='321103')||(&lt;_addresses.3.subDistrict&gt;=='321105')</t>
  </si>
  <si>
    <t>(&lt;_addresses.3.subDistrict&gt;=='321306')||(&lt;_addresses.3.subDistrict&gt;=='321301')||(&lt;_addresses.3.subDistrict&gt;=='321303')||(&lt;_addresses.3.subDistrict&gt;=='321304')||(&lt;_addresses.3.subDistrict&gt;=='321302')||(&lt;_addresses.3.subDistrict&gt;=='321305')</t>
  </si>
  <si>
    <t>(&lt;_addresses.3.subDistrict&gt;=='330118')||(&lt;_addresses.3.subDistrict&gt;=='330111')||(&lt;_addresses.3.subDistrict&gt;=='330101')||(&lt;_addresses.3.subDistrict&gt;=='330124')||(&lt;_addresses.3.subDistrict&gt;=='330104')||(&lt;_addresses.3.subDistrict&gt;=='330102')||(&lt;_addresses.3.subDistrict&gt;=='330123')||(&lt;_addresses.3.subDistrict&gt;=='330112')||(&lt;_addresses.3.subDistrict&gt;=='330105')||(&lt;_addresses.3.subDistrict&gt;=='330103')||(&lt;_addresses.3.subDistrict&gt;=='330106')||(&lt;_addresses.3.subDistrict&gt;=='330107')||(&lt;_addresses.3.subDistrict&gt;=='330119')||(&lt;_addresses.3.subDistrict&gt;=='330116')||(&lt;_addresses.3.subDistrict&gt;=='330115')||(&lt;_addresses.3.subDistrict&gt;=='330122')||(&lt;_addresses.3.subDistrict&gt;=='330121')||(&lt;_addresses.3.subDistrict&gt;=='330127')</t>
  </si>
  <si>
    <t>(&lt;_addresses.3.subDistrict&gt;=='330401')||(&lt;_addresses.3.subDistrict&gt;=='330403')||(&lt;_addresses.3.subDistrict&gt;=='330405')||(&lt;_addresses.3.subDistrict&gt;=='330406')||(&lt;_addresses.3.subDistrict&gt;=='330407')||(&lt;_addresses.3.subDistrict&gt;=='330408')||(&lt;_addresses.3.subDistrict&gt;=='330409')||(&lt;_addresses.3.subDistrict&gt;=='330411')||(&lt;_addresses.3.subDistrict&gt;=='330414')||(&lt;_addresses.3.subDistrict&gt;=='330413')||(&lt;_addresses.3.subDistrict&gt;=='330415')||(&lt;_addresses.3.subDistrict&gt;=='330416')||(&lt;_addresses.3.subDistrict&gt;=='330420')||(&lt;_addresses.3.subDistrict&gt;=='330421')||(&lt;_addresses.3.subDistrict&gt;=='330423')||(&lt;_addresses.3.subDistrict&gt;=='330424')||(&lt;_addresses.3.subDistrict&gt;=='330425')||(&lt;_addresses.3.subDistrict&gt;=='330412')||(&lt;_addresses.3.subDistrict&gt;=='330419')||(&lt;_addresses.3.subDistrict&gt;=='330402')||(&lt;_addresses.3.subDistrict&gt;=='331905')||(&lt;_addresses.3.subDistrict&gt;=='331904')||(&lt;_addresses.3.subDistrict&gt;=='331903')||(&lt;_addresses.3.subDistrict&gt;=='331902')||(&lt;_addresses.3.subDistrict&gt;=='331901')</t>
  </si>
  <si>
    <t>(&lt;_addresses.3.subDistrict&gt;=='331015')||(&lt;_addresses.3.subDistrict&gt;=='331803')||(&lt;_addresses.3.subDistrict&gt;=='331802')||(&lt;_addresses.3.subDistrict&gt;=='331801')||(&lt;_addresses.3.subDistrict&gt;=='331022')||(&lt;_addresses.3.subDistrict&gt;=='331018')||(&lt;_addresses.3.subDistrict&gt;=='331017')||(&lt;_addresses.3.subDistrict&gt;=='331016')||(&lt;_addresses.3.subDistrict&gt;=='331014')||(&lt;_addresses.3.subDistrict&gt;=='331012')||(&lt;_addresses.3.subDistrict&gt;=='331011')||(&lt;_addresses.3.subDistrict&gt;=='331010')||(&lt;_addresses.3.subDistrict&gt;=='331008')||(&lt;_addresses.3.subDistrict&gt;=='332105')||(&lt;_addresses.3.subDistrict&gt;=='332104')||(&lt;_addresses.3.subDistrict&gt;=='332103')||(&lt;_addresses.3.subDistrict&gt;=='332102')||(&lt;_addresses.3.subDistrict&gt;=='332101')||(&lt;_addresses.3.subDistrict&gt;=='331024')||(&lt;_addresses.3.subDistrict&gt;=='331025')||(&lt;_addresses.3.subDistrict&gt;=='331002')||(&lt;_addresses.3.subDistrict&gt;=='331003')||(&lt;_addresses.3.subDistrict&gt;=='331004')||(&lt;_addresses.3.subDistrict&gt;=='331005')||(&lt;_addresses.3.subDistrict&gt;=='331006')||(&lt;_addresses.3.subDistrict&gt;=='331007')||(&lt;_addresses.3.subDistrict&gt;=='331001')</t>
  </si>
  <si>
    <t>(&lt;_addresses.3.subDistrict&gt;=='330301')||(&lt;_addresses.3.subDistrict&gt;=='330302')||(&lt;_addresses.3.subDistrict&gt;=='330304')||(&lt;_addresses.3.subDistrict&gt;=='331504')||(&lt;_addresses.3.subDistrict&gt;=='330308')||(&lt;_addresses.3.subDistrict&gt;=='330309')||(&lt;_addresses.3.subDistrict&gt;=='330310')||(&lt;_addresses.3.subDistrict&gt;=='330311')||(&lt;_addresses.3.subDistrict&gt;=='331506')||(&lt;_addresses.3.subDistrict&gt;=='331505')||(&lt;_addresses.3.subDistrict&gt;=='330303')||(&lt;_addresses.3.subDistrict&gt;=='331503')||(&lt;_addresses.3.subDistrict&gt;=='331502')||(&lt;_addresses.3.subDistrict&gt;=='331501')||(&lt;_addresses.3.subDistrict&gt;=='330307')||(&lt;_addresses.3.subDistrict&gt;=='330312')||(&lt;_addresses.3.subDistrict&gt;=='330313')||(&lt;_addresses.3.subDistrict&gt;=='330314')||(&lt;_addresses.3.subDistrict&gt;=='330315')||(&lt;_addresses.3.subDistrict&gt;=='330320')||(&lt;_addresses.3.subDistrict&gt;=='330305')||(&lt;_addresses.3.subDistrict&gt;=='330306')</t>
  </si>
  <si>
    <t>(&lt;_addresses.3.subDistrict&gt;=='330513')||(&lt;_addresses.3.subDistrict&gt;=='330511')||(&lt;_addresses.3.subDistrict&gt;=='330526')||(&lt;_addresses.3.subDistrict&gt;=='330510')||(&lt;_addresses.3.subDistrict&gt;=='330515')||(&lt;_addresses.3.subDistrict&gt;=='330509')||(&lt;_addresses.3.subDistrict&gt;=='330524')||(&lt;_addresses.3.subDistrict&gt;=='330517')||(&lt;_addresses.3.subDistrict&gt;=='330522')||(&lt;_addresses.3.subDistrict&gt;=='330521')||(&lt;_addresses.3.subDistrict&gt;=='330518')||(&lt;_addresses.3.subDistrict&gt;=='330525')||(&lt;_addresses.3.subDistrict&gt;=='330508')||(&lt;_addresses.3.subDistrict&gt;=='331701')||(&lt;_addresses.3.subDistrict&gt;=='330506')||(&lt;_addresses.3.subDistrict&gt;=='330505')||(&lt;_addresses.3.subDistrict&gt;=='330504')||(&lt;_addresses.3.subDistrict&gt;=='330503')||(&lt;_addresses.3.subDistrict&gt;=='330502')||(&lt;_addresses.3.subDistrict&gt;=='330501')||(&lt;_addresses.3.subDistrict&gt;=='331702')||(&lt;_addresses.3.subDistrict&gt;=='331707')||(&lt;_addresses.3.subDistrict&gt;=='330527')||(&lt;_addresses.3.subDistrict&gt;=='331706')||(&lt;_addresses.3.subDistrict&gt;=='331705')||(&lt;_addresses.3.subDistrict&gt;=='331704')||(&lt;_addresses.3.subDistrict&gt;=='331703')||(&lt;_addresses.3.subDistrict&gt;=='330507')||(&lt;_addresses.3.subDistrict&gt;=='330528')</t>
  </si>
  <si>
    <t>(&lt;_addresses.3.subDistrict&gt;=='330809')||(&lt;_addresses.3.subDistrict&gt;=='330812')||(&lt;_addresses.3.subDistrict&gt;=='330811')||(&lt;_addresses.3.subDistrict&gt;=='330810')||(&lt;_addresses.3.subDistrict&gt;=='330808')||(&lt;_addresses.3.subDistrict&gt;=='330807')||(&lt;_addresses.3.subDistrict&gt;=='330806')||(&lt;_addresses.3.subDistrict&gt;=='330805')||(&lt;_addresses.3.subDistrict&gt;=='330804')||(&lt;_addresses.3.subDistrict&gt;=='330803')||(&lt;_addresses.3.subDistrict&gt;=='330802')||(&lt;_addresses.3.subDistrict&gt;=='330801')</t>
  </si>
  <si>
    <t>(&lt;_addresses.3.subDistrict&gt;=='330902')||(&lt;_addresses.3.subDistrict&gt;=='330901')||(&lt;_addresses.3.subDistrict&gt;=='330906')||(&lt;_addresses.3.subDistrict&gt;=='330907')||(&lt;_addresses.3.subDistrict&gt;=='330909')||(&lt;_addresses.3.subDistrict&gt;=='330910')||(&lt;_addresses.3.subDistrict&gt;=='330911')||(&lt;_addresses.3.subDistrict&gt;=='330912')||(&lt;_addresses.3.subDistrict&gt;=='330913')||(&lt;_addresses.3.subDistrict&gt;=='330914')||(&lt;_addresses.3.subDistrict&gt;=='330915')||(&lt;_addresses.3.subDistrict&gt;=='332201')||(&lt;_addresses.3.subDistrict&gt;=='332202')||(&lt;_addresses.3.subDistrict&gt;=='332203')||(&lt;_addresses.3.subDistrict&gt;=='332204')||(&lt;_addresses.3.subDistrict&gt;=='330908')||(&lt;_addresses.3.subDistrict&gt;=='330903')</t>
  </si>
  <si>
    <t>(&lt;_addresses.3.subDistrict&gt;=='330706')||(&lt;_addresses.3.subDistrict&gt;=='330705')||(&lt;_addresses.3.subDistrict&gt;=='330710')||(&lt;_addresses.3.subDistrict&gt;=='330709')||(&lt;_addresses.3.subDistrict&gt;=='330708')||(&lt;_addresses.3.subDistrict&gt;=='330707')||(&lt;_addresses.3.subDistrict&gt;=='330702')||(&lt;_addresses.3.subDistrict&gt;=='330701')||(&lt;_addresses.3.subDistrict&gt;=='330704')||(&lt;_addresses.3.subDistrict&gt;=='330703')</t>
  </si>
  <si>
    <t>(&lt;_addresses.3.subDistrict&gt;=='330207')||(&lt;_addresses.3.subDistrict&gt;=='330203')||(&lt;_addresses.3.subDistrict&gt;=='330205')||(&lt;_addresses.3.subDistrict&gt;=='330204')||(&lt;_addresses.3.subDistrict&gt;=='330202')||(&lt;_addresses.3.subDistrict&gt;=='330206')||(&lt;_addresses.3.subDistrict&gt;=='330201')</t>
  </si>
  <si>
    <t>(&lt;_addresses.3.subDistrict&gt;=='332001')||(&lt;_addresses.3.subDistrict&gt;=='332005')||(&lt;_addresses.3.subDistrict&gt;=='332004')||(&lt;_addresses.3.subDistrict&gt;=='332003')||(&lt;_addresses.3.subDistrict&gt;=='332002')</t>
  </si>
  <si>
    <t>(&lt;_addresses.3.subDistrict&gt;=='331401')||(&lt;_addresses.3.subDistrict&gt;=='331405')||(&lt;_addresses.3.subDistrict&gt;=='331402')||(&lt;_addresses.3.subDistrict&gt;=='331403')||(&lt;_addresses.3.subDistrict&gt;=='331404')||(&lt;_addresses.3.subDistrict&gt;=='331406')||(&lt;_addresses.3.subDistrict&gt;=='331407')</t>
  </si>
  <si>
    <t>(&lt;_addresses.3.subDistrict&gt;=='331304')||(&lt;_addresses.3.subDistrict&gt;=='331302')||(&lt;_addresses.3.subDistrict&gt;=='331301')||(&lt;_addresses.3.subDistrict&gt;=='331305')||(&lt;_addresses.3.subDistrict&gt;=='331303')</t>
  </si>
  <si>
    <t>(&lt;_addresses.3.subDistrict&gt;=='331606')||(&lt;_addresses.3.subDistrict&gt;=='331601')||(&lt;_addresses.3.subDistrict&gt;=='331602')||(&lt;_addresses.3.subDistrict&gt;=='331603')||(&lt;_addresses.3.subDistrict&gt;=='331604')||(&lt;_addresses.3.subDistrict&gt;=='331605')||(&lt;_addresses.3.subDistrict&gt;=='331608')||(&lt;_addresses.3.subDistrict&gt;=='331607')</t>
  </si>
  <si>
    <t>(&lt;_addresses.3.subDistrict&gt;=='340112')||(&lt;_addresses.3.subDistrict&gt;=='340120')||(&lt;_addresses.3.subDistrict&gt;=='340119')||(&lt;_addresses.3.subDistrict&gt;=='340116')||(&lt;_addresses.3.subDistrict&gt;=='340101')||(&lt;_addresses.3.subDistrict&gt;=='340104')||(&lt;_addresses.3.subDistrict&gt;=='340105')||(&lt;_addresses.3.subDistrict&gt;=='340107')||(&lt;_addresses.3.subDistrict&gt;=='340108')||(&lt;_addresses.3.subDistrict&gt;=='340113')||(&lt;_addresses.3.subDistrict&gt;=='340111')||(&lt;_addresses.3.subDistrict&gt;=='343102')||(&lt;_addresses.3.subDistrict&gt;=='342401')||(&lt;_addresses.3.subDistrict&gt;=='343101')||(&lt;_addresses.3.subDistrict&gt;=='340109')||(&lt;_addresses.3.subDistrict&gt;=='343103')||(&lt;_addresses.3.subDistrict&gt;=='342404')||(&lt;_addresses.3.subDistrict&gt;=='342403')||(&lt;_addresses.3.subDistrict&gt;=='343104')||(&lt;_addresses.3.subDistrict&gt;=='342402')</t>
  </si>
  <si>
    <t>(&lt;_addresses.3.subDistrict&gt;=='341909')||(&lt;_addresses.3.subDistrict&gt;=='341902')||(&lt;_addresses.3.subDistrict&gt;=='341911')||(&lt;_addresses.3.subDistrict&gt;=='341912')||(&lt;_addresses.3.subDistrict&gt;=='341913')||(&lt;_addresses.3.subDistrict&gt;=='341914')||(&lt;_addresses.3.subDistrict&gt;=='341918')||(&lt;_addresses.3.subDistrict&gt;=='341919')||(&lt;_addresses.3.subDistrict&gt;=='341904')||(&lt;_addresses.3.subDistrict&gt;=='341905')||(&lt;_addresses.3.subDistrict&gt;=='341906')||(&lt;_addresses.3.subDistrict&gt;=='341901')||(&lt;_addresses.3.subDistrict&gt;=='341910')||(&lt;_addresses.3.subDistrict&gt;=='341907')</t>
  </si>
  <si>
    <t>(&lt;_addresses.3.subDistrict&gt;=='341109')||(&lt;_addresses.3.subDistrict&gt;=='341111')||(&lt;_addresses.3.subDistrict&gt;=='341112')||(&lt;_addresses.3.subDistrict&gt;=='341106')||(&lt;_addresses.3.subDistrict&gt;=='341113')||(&lt;_addresses.3.subDistrict&gt;=='341114')||(&lt;_addresses.3.subDistrict&gt;=='341105')||(&lt;_addresses.3.subDistrict&gt;=='341108')||(&lt;_addresses.3.subDistrict&gt;=='341115')||(&lt;_addresses.3.subDistrict&gt;=='341120')||(&lt;_addresses.3.subDistrict&gt;=='341116')||(&lt;_addresses.3.subDistrict&gt;=='341103')||(&lt;_addresses.3.subDistrict&gt;=='341119')||(&lt;_addresses.3.subDistrict&gt;=='341118')||(&lt;_addresses.3.subDistrict&gt;=='341117')||(&lt;_addresses.3.subDistrict&gt;=='341121')||(&lt;_addresses.3.subDistrict&gt;=='341122')||(&lt;_addresses.3.subDistrict&gt;=='341104')||(&lt;_addresses.3.subDistrict&gt;=='341110')||(&lt;_addresses.3.subDistrict&gt;=='341101')||(&lt;_addresses.3.subDistrict&gt;=='341107')||(&lt;_addresses.3.subDistrict&gt;=='341123')||(&lt;_addresses.3.subDistrict&gt;=='341102')</t>
  </si>
  <si>
    <t>(&lt;_addresses.3.subDistrict&gt;=='341410')||(&lt;_addresses.3.subDistrict&gt;=='341401')||(&lt;_addresses.3.subDistrict&gt;=='341402')||(&lt;_addresses.3.subDistrict&gt;=='341403')||(&lt;_addresses.3.subDistrict&gt;=='341404')||(&lt;_addresses.3.subDistrict&gt;=='341405')||(&lt;_addresses.3.subDistrict&gt;=='341406')||(&lt;_addresses.3.subDistrict&gt;=='341407')||(&lt;_addresses.3.subDistrict&gt;=='341408')||(&lt;_addresses.3.subDistrict&gt;=='341409')||(&lt;_addresses.3.subDistrict&gt;=='341414')||(&lt;_addresses.3.subDistrict&gt;=='341413')||(&lt;_addresses.3.subDistrict&gt;=='341411')||(&lt;_addresses.3.subDistrict&gt;=='341412')</t>
  </si>
  <si>
    <t>(&lt;_addresses.3.subDistrict&gt;=='340410')||(&lt;_addresses.3.subDistrict&gt;=='340417')||(&lt;_addresses.3.subDistrict&gt;=='340416')||(&lt;_addresses.3.subDistrict&gt;=='340415')||(&lt;_addresses.3.subDistrict&gt;=='340406')||(&lt;_addresses.3.subDistrict&gt;=='340401')||(&lt;_addresses.3.subDistrict&gt;=='340402')||(&lt;_addresses.3.subDistrict&gt;=='340403')||(&lt;_addresses.3.subDistrict&gt;=='340404')||(&lt;_addresses.3.subDistrict&gt;=='340407')||(&lt;_addresses.3.subDistrict&gt;=='340418')||(&lt;_addresses.3.subDistrict&gt;=='340405')||(&lt;_addresses.3.subDistrict&gt;=='340409')||(&lt;_addresses.3.subDistrict&gt;=='340408')</t>
  </si>
  <si>
    <t>(&lt;_addresses.3.subDistrict&gt;=='340702')||(&lt;_addresses.3.subDistrict&gt;=='340715')||(&lt;_addresses.3.subDistrict&gt;=='340713')||(&lt;_addresses.3.subDistrict&gt;=='340720')||(&lt;_addresses.3.subDistrict&gt;=='340721')||(&lt;_addresses.3.subDistrict&gt;=='340723')||(&lt;_addresses.3.subDistrict&gt;=='342903')||(&lt;_addresses.3.subDistrict&gt;=='340712')||(&lt;_addresses.3.subDistrict&gt;=='342901')||(&lt;_addresses.3.subDistrict&gt;=='340701')||(&lt;_addresses.3.subDistrict&gt;=='342606')||(&lt;_addresses.3.subDistrict&gt;=='340710')||(&lt;_addresses.3.subDistrict&gt;=='342605')||(&lt;_addresses.3.subDistrict&gt;=='342604')||(&lt;_addresses.3.subDistrict&gt;=='342603')||(&lt;_addresses.3.subDistrict&gt;=='342602')||(&lt;_addresses.3.subDistrict&gt;=='340709')||(&lt;_addresses.3.subDistrict&gt;=='340708')||(&lt;_addresses.3.subDistrict&gt;=='340706')||(&lt;_addresses.3.subDistrict&gt;=='340704')||(&lt;_addresses.3.subDistrict&gt;=='340711')||(&lt;_addresses.3.subDistrict&gt;=='342902')||(&lt;_addresses.3.subDistrict&gt;=='340717')||(&lt;_addresses.3.subDistrict&gt;=='340716')</t>
  </si>
  <si>
    <t>(&lt;_addresses.3.subDistrict&gt;=='343003')||(&lt;_addresses.3.subDistrict&gt;=='343001')||(&lt;_addresses.3.subDistrict&gt;=='340511')||(&lt;_addresses.3.subDistrict&gt;=='343002')||(&lt;_addresses.3.subDistrict&gt;=='340510')||(&lt;_addresses.3.subDistrict&gt;=='340512')||(&lt;_addresses.3.subDistrict&gt;=='340508')||(&lt;_addresses.3.subDistrict&gt;=='340504')||(&lt;_addresses.3.subDistrict&gt;=='340503')||(&lt;_addresses.3.subDistrict&gt;=='340501')||(&lt;_addresses.3.subDistrict&gt;=='343004')||(&lt;_addresses.3.subDistrict&gt;=='340507')||(&lt;_addresses.3.subDistrict&gt;=='340513')</t>
  </si>
  <si>
    <t>(&lt;_addresses.3.subDistrict&gt;=='341505')||(&lt;_addresses.3.subDistrict&gt;=='341507')||(&lt;_addresses.3.subDistrict&gt;=='341508')||(&lt;_addresses.3.subDistrict&gt;=='343204')||(&lt;_addresses.3.subDistrict&gt;=='341516')||(&lt;_addresses.3.subDistrict&gt;=='341510')||(&lt;_addresses.3.subDistrict&gt;=='341501')||(&lt;_addresses.3.subDistrict&gt;=='343203')||(&lt;_addresses.3.subDistrict&gt;=='341502')||(&lt;_addresses.3.subDistrict&gt;=='341515')||(&lt;_addresses.3.subDistrict&gt;=='343202')||(&lt;_addresses.3.subDistrict&gt;=='343201')||(&lt;_addresses.3.subDistrict&gt;=='341522')||(&lt;_addresses.3.subDistrict&gt;=='341521')||(&lt;_addresses.3.subDistrict&gt;=='341526')||(&lt;_addresses.3.subDistrict&gt;=='341518')||(&lt;_addresses.3.subDistrict&gt;=='341520')</t>
  </si>
  <si>
    <t>(&lt;_addresses.3.subDistrict&gt;=='340304')||(&lt;_addresses.3.subDistrict&gt;=='340303')||(&lt;_addresses.3.subDistrict&gt;=='340305')||(&lt;_addresses.3.subDistrict&gt;=='340302')||(&lt;_addresses.3.subDistrict&gt;=='340301')</t>
  </si>
  <si>
    <t>(&lt;_addresses.3.subDistrict&gt;=='341008')||(&lt;_addresses.3.subDistrict&gt;=='341007')||(&lt;_addresses.3.subDistrict&gt;=='341006')||(&lt;_addresses.3.subDistrict&gt;=='341004')||(&lt;_addresses.3.subDistrict&gt;=='341003')||(&lt;_addresses.3.subDistrict&gt;=='341005')||(&lt;_addresses.3.subDistrict&gt;=='341002')||(&lt;_addresses.3.subDistrict&gt;=='341001')</t>
  </si>
  <si>
    <t>(&lt;_addresses.3.subDistrict&gt;=='340203')||(&lt;_addresses.3.subDistrict&gt;=='340204')||(&lt;_addresses.3.subDistrict&gt;=='340202')||(&lt;_addresses.3.subDistrict&gt;=='340208')||(&lt;_addresses.3.subDistrict&gt;=='340206')||(&lt;_addresses.3.subDistrict&gt;=='340207')||(&lt;_addresses.3.subDistrict&gt;=='340209')||(&lt;_addresses.3.subDistrict&gt;=='340210')||(&lt;_addresses.3.subDistrict&gt;=='340205')||(&lt;_addresses.3.subDistrict&gt;=='340211')||(&lt;_addresses.3.subDistrict&gt;=='340201')</t>
  </si>
  <si>
    <t>(&lt;_addresses.3.subDistrict&gt;=='340903')||(&lt;_addresses.3.subDistrict&gt;=='340907')||(&lt;_addresses.3.subDistrict&gt;=='340909')||(&lt;_addresses.3.subDistrict&gt;=='343303')||(&lt;_addresses.3.subDistrict&gt;=='340911')||(&lt;_addresses.3.subDistrict&gt;=='343304')||(&lt;_addresses.3.subDistrict&gt;=='340906')||(&lt;_addresses.3.subDistrict&gt;=='343302')||(&lt;_addresses.3.subDistrict&gt;=='340901')||(&lt;_addresses.3.subDistrict&gt;=='340904')||(&lt;_addresses.3.subDistrict&gt;=='343301')</t>
  </si>
  <si>
    <t>(&lt;_addresses.3.subDistrict&gt;=='341203')||(&lt;_addresses.3.subDistrict&gt;=='341204')||(&lt;_addresses.3.subDistrict&gt;=='341205')||(&lt;_addresses.3.subDistrict&gt;=='341202')||(&lt;_addresses.3.subDistrict&gt;=='341201')</t>
  </si>
  <si>
    <t>(&lt;_addresses.3.subDistrict&gt;=='340803')||(&lt;_addresses.3.subDistrict&gt;=='340802')||(&lt;_addresses.3.subDistrict&gt;=='340801')||(&lt;_addresses.3.subDistrict&gt;=='340805')||(&lt;_addresses.3.subDistrict&gt;=='340806')||(&lt;_addresses.3.subDistrict&gt;=='340804')</t>
  </si>
  <si>
    <t>(&lt;_addresses.3.subDistrict&gt;=='341524')||(&lt;_addresses.3.subDistrict&gt;=='341511')||(&lt;_addresses.3.subDistrict&gt;=='341504')</t>
  </si>
  <si>
    <t>(&lt;_addresses.3.subDistrict&gt;=='340411')||(&lt;_addresses.3.subDistrict&gt;=='340414')||(&lt;_addresses.3.subDistrict&gt;=='340413')||(&lt;_addresses.3.subDistrict&gt;=='340412')</t>
  </si>
  <si>
    <t>(&lt;_addresses.3.subDistrict&gt;=='342002')||(&lt;_addresses.3.subDistrict&gt;=='342003')||(&lt;_addresses.3.subDistrict&gt;=='342004')||(&lt;_addresses.3.subDistrict&gt;=='342005')||(&lt;_addresses.3.subDistrict&gt;=='342006')||(&lt;_addresses.3.subDistrict&gt;=='342001')</t>
  </si>
  <si>
    <t>(&lt;_addresses.3.subDistrict&gt;=='342106')||(&lt;_addresses.3.subDistrict&gt;=='342103')||(&lt;_addresses.3.subDistrict&gt;=='342102')||(&lt;_addresses.3.subDistrict&gt;=='342105')||(&lt;_addresses.3.subDistrict&gt;=='342101')||(&lt;_addresses.3.subDistrict&gt;=='342104')</t>
  </si>
  <si>
    <t>(&lt;_addresses.3.subDistrict&gt;=='342502')||(&lt;_addresses.3.subDistrict&gt;=='342505')||(&lt;_addresses.3.subDistrict&gt;=='342506')||(&lt;_addresses.3.subDistrict&gt;=='342504')||(&lt;_addresses.3.subDistrict&gt;=='342503')||(&lt;_addresses.3.subDistrict&gt;=='342501')</t>
  </si>
  <si>
    <t>(&lt;_addresses.3.subDistrict&gt;=='342207')||(&lt;_addresses.3.subDistrict&gt;=='342204')||(&lt;_addresses.3.subDistrict&gt;=='342209')||(&lt;_addresses.3.subDistrict&gt;=='342208')||(&lt;_addresses.3.subDistrict&gt;=='342203')||(&lt;_addresses.3.subDistrict&gt;=='342201')||(&lt;_addresses.3.subDistrict&gt;=='342205')||(&lt;_addresses.3.subDistrict&gt;=='342206')||(&lt;_addresses.3.subDistrict&gt;=='342202')</t>
  </si>
  <si>
    <t>(&lt;_addresses.3.subDistrict&gt;=='350101')||(&lt;_addresses.3.subDistrict&gt;=='350117')||(&lt;_addresses.3.subDistrict&gt;=='350116')||(&lt;_addresses.3.subDistrict&gt;=='350115')||(&lt;_addresses.3.subDistrict&gt;=='350114')||(&lt;_addresses.3.subDistrict&gt;=='350113')||(&lt;_addresses.3.subDistrict&gt;=='350112')||(&lt;_addresses.3.subDistrict&gt;=='350111')||(&lt;_addresses.3.subDistrict&gt;=='350110')||(&lt;_addresses.3.subDistrict&gt;=='350108')||(&lt;_addresses.3.subDistrict&gt;=='350107')||(&lt;_addresses.3.subDistrict&gt;=='350106')||(&lt;_addresses.3.subDistrict&gt;=='350105')||(&lt;_addresses.3.subDistrict&gt;=='350104')||(&lt;_addresses.3.subDistrict&gt;=='350103')||(&lt;_addresses.3.subDistrict&gt;=='350102')||(&lt;_addresses.3.subDistrict&gt;=='350109')||(&lt;_addresses.3.subDistrict&gt;=='350118')</t>
  </si>
  <si>
    <t>(&lt;_addresses.3.subDistrict&gt;=='350411')||(&lt;_addresses.3.subDistrict&gt;=='350410')||(&lt;_addresses.3.subDistrict&gt;=='350413')||(&lt;_addresses.3.subDistrict&gt;=='350408')||(&lt;_addresses.3.subDistrict&gt;=='350405')||(&lt;_addresses.3.subDistrict&gt;=='350404')||(&lt;_addresses.3.subDistrict&gt;=='350403')||(&lt;_addresses.3.subDistrict&gt;=='350402')||(&lt;_addresses.3.subDistrict&gt;=='350401')</t>
  </si>
  <si>
    <t>(&lt;_addresses.3.subDistrict&gt;=='350901')||(&lt;_addresses.3.subDistrict&gt;=='350905')||(&lt;_addresses.3.subDistrict&gt;=='350904')||(&lt;_addresses.3.subDistrict&gt;=='350903')||(&lt;_addresses.3.subDistrict&gt;=='350902')||(&lt;_addresses.3.subDistrict&gt;=='350814')||(&lt;_addresses.3.subDistrict&gt;=='350813')||(&lt;_addresses.3.subDistrict&gt;=='350812')||(&lt;_addresses.3.subDistrict&gt;=='350805')||(&lt;_addresses.3.subDistrict&gt;=='350810')||(&lt;_addresses.3.subDistrict&gt;=='350807')||(&lt;_addresses.3.subDistrict&gt;=='350806')||(&lt;_addresses.3.subDistrict&gt;=='350811')||(&lt;_addresses.3.subDistrict&gt;=='350802')||(&lt;_addresses.3.subDistrict&gt;=='350803')</t>
  </si>
  <si>
    <t>(&lt;_addresses.3.subDistrict&gt;=='350610')||(&lt;_addresses.3.subDistrict&gt;=='350601')||(&lt;_addresses.3.subDistrict&gt;=='350602')||(&lt;_addresses.3.subDistrict&gt;=='350603')||(&lt;_addresses.3.subDistrict&gt;=='350605')||(&lt;_addresses.3.subDistrict&gt;=='350608')||(&lt;_addresses.3.subDistrict&gt;=='350607')||(&lt;_addresses.3.subDistrict&gt;=='350606')||(&lt;_addresses.3.subDistrict&gt;=='350604')||(&lt;_addresses.3.subDistrict&gt;=='350609')</t>
  </si>
  <si>
    <t>(&lt;_addresses.3.subDistrict&gt;=='350307')||(&lt;_addresses.3.subDistrict&gt;=='350308')||(&lt;_addresses.3.subDistrict&gt;=='350309')||(&lt;_addresses.3.subDistrict&gt;=='350306')||(&lt;_addresses.3.subDistrict&gt;=='350301')||(&lt;_addresses.3.subDistrict&gt;=='350302')||(&lt;_addresses.3.subDistrict&gt;=='350303')||(&lt;_addresses.3.subDistrict&gt;=='350304')||(&lt;_addresses.3.subDistrict&gt;=='350305')</t>
  </si>
  <si>
    <t>(&lt;_addresses.3.subDistrict&gt;=='350502')||(&lt;_addresses.3.subDistrict&gt;=='350501')||(&lt;_addresses.3.subDistrict&gt;=='350505')||(&lt;_addresses.3.subDistrict&gt;=='350504')||(&lt;_addresses.3.subDistrict&gt;=='350503')</t>
  </si>
  <si>
    <t>(&lt;_addresses.3.subDistrict&gt;=='350701')||(&lt;_addresses.3.subDistrict&gt;=='350704')||(&lt;_addresses.3.subDistrict&gt;=='350703')||(&lt;_addresses.3.subDistrict&gt;=='350702')</t>
  </si>
  <si>
    <t>(&lt;_addresses.3.subDistrict&gt;=='350203')||(&lt;_addresses.3.subDistrict&gt;=='350204')||(&lt;_addresses.3.subDistrict&gt;=='350201')||(&lt;_addresses.3.subDistrict&gt;=='350205')||(&lt;_addresses.3.subDistrict&gt;=='350202')</t>
  </si>
  <si>
    <t>(&lt;_addresses.3.subDistrict&gt;=='350406')||(&lt;_addresses.3.subDistrict&gt;=='350407')||(&lt;_addresses.3.subDistrict&gt;=='350412')||(&lt;_addresses.3.subDistrict&gt;=='350409')</t>
  </si>
  <si>
    <t>(&lt;_addresses.3.subDistrict&gt;=='360103')||(&lt;_addresses.3.subDistrict&gt;=='360102')||(&lt;_addresses.3.subDistrict&gt;=='360104')||(&lt;_addresses.3.subDistrict&gt;=='360110')||(&lt;_addresses.3.subDistrict&gt;=='360109')||(&lt;_addresses.3.subDistrict&gt;=='360115')||(&lt;_addresses.3.subDistrict&gt;=='360106')||(&lt;_addresses.3.subDistrict&gt;=='360111')||(&lt;_addresses.3.subDistrict&gt;=='360107')||(&lt;_addresses.3.subDistrict&gt;=='360119')||(&lt;_addresses.3.subDistrict&gt;=='360118')||(&lt;_addresses.3.subDistrict&gt;=='360117')||(&lt;_addresses.3.subDistrict&gt;=='360101')||(&lt;_addresses.3.subDistrict&gt;=='360114')||(&lt;_addresses.3.subDistrict&gt;=='360113')||(&lt;_addresses.3.subDistrict&gt;=='360108')</t>
  </si>
  <si>
    <t>(&lt;_addresses.3.subDistrict&gt;=='361003')||(&lt;_addresses.3.subDistrict&gt;=='361011')||(&lt;_addresses.3.subDistrict&gt;=='361010')||(&lt;_addresses.3.subDistrict&gt;=='361005')||(&lt;_addresses.3.subDistrict&gt;=='361008')||(&lt;_addresses.3.subDistrict&gt;=='361007')||(&lt;_addresses.3.subDistrict&gt;=='361004')||(&lt;_addresses.3.subDistrict&gt;=='361006')||(&lt;_addresses.3.subDistrict&gt;=='361009')||(&lt;_addresses.3.subDistrict&gt;=='361002')||(&lt;_addresses.3.subDistrict&gt;=='361001')</t>
  </si>
  <si>
    <t>(&lt;_addresses.3.subDistrict&gt;=='360406')||(&lt;_addresses.3.subDistrict&gt;=='360407')||(&lt;_addresses.3.subDistrict&gt;=='360401')||(&lt;_addresses.3.subDistrict&gt;=='360402')||(&lt;_addresses.3.subDistrict&gt;=='360403')||(&lt;_addresses.3.subDistrict&gt;=='360408')||(&lt;_addresses.3.subDistrict&gt;=='360412')||(&lt;_addresses.3.subDistrict&gt;=='360410')||(&lt;_addresses.3.subDistrict&gt;=='360409')||(&lt;_addresses.3.subDistrict&gt;=='360404')||(&lt;_addresses.3.subDistrict&gt;=='360405')</t>
  </si>
  <si>
    <t>(&lt;_addresses.3.subDistrict&gt;=='360613')||(&lt;_addresses.3.subDistrict&gt;=='361603')||(&lt;_addresses.3.subDistrict&gt;=='361602')||(&lt;_addresses.3.subDistrict&gt;=='361601')||(&lt;_addresses.3.subDistrict&gt;=='361504')||(&lt;_addresses.3.subDistrict&gt;=='360610')||(&lt;_addresses.3.subDistrict&gt;=='360606')||(&lt;_addresses.3.subDistrict&gt;=='360605')||(&lt;_addresses.3.subDistrict&gt;=='360607')||(&lt;_addresses.3.subDistrict&gt;=='360602')||(&lt;_addresses.3.subDistrict&gt;=='361501')||(&lt;_addresses.3.subDistrict&gt;=='360603')||(&lt;_addresses.3.subDistrict&gt;=='360601')||(&lt;_addresses.3.subDistrict&gt;=='361503')||(&lt;_addresses.3.subDistrict&gt;=='361502')</t>
  </si>
  <si>
    <t>(&lt;_addresses.3.subDistrict&gt;=='360302')||(&lt;_addresses.3.subDistrict&gt;=='360303')||(&lt;_addresses.3.subDistrict&gt;=='360304')||(&lt;_addresses.3.subDistrict&gt;=='360301')||(&lt;_addresses.3.subDistrict&gt;=='360306')||(&lt;_addresses.3.subDistrict&gt;=='360309')||(&lt;_addresses.3.subDistrict&gt;=='360308')||(&lt;_addresses.3.subDistrict&gt;=='360307')||(&lt;_addresses.3.subDistrict&gt;=='360305')</t>
  </si>
  <si>
    <t>(&lt;_addresses.3.subDistrict&gt;=='361203')||(&lt;_addresses.3.subDistrict&gt;=='361204')||(&lt;_addresses.3.subDistrict&gt;=='361205')||(&lt;_addresses.3.subDistrict&gt;=='361206')||(&lt;_addresses.3.subDistrict&gt;=='361202')||(&lt;_addresses.3.subDistrict&gt;=='361207')||(&lt;_addresses.3.subDistrict&gt;=='361208')||(&lt;_addresses.3.subDistrict&gt;=='361209')||(&lt;_addresses.3.subDistrict&gt;=='361210')||(&lt;_addresses.3.subDistrict&gt;=='361201')</t>
  </si>
  <si>
    <t>(&lt;_addresses.3.subDistrict&gt;=='360706')||(&lt;_addresses.3.subDistrict&gt;=='360707')||(&lt;_addresses.3.subDistrict&gt;=='360701')||(&lt;_addresses.3.subDistrict&gt;=='360702')||(&lt;_addresses.3.subDistrict&gt;=='360705')</t>
  </si>
  <si>
    <t>(&lt;_addresses.3.subDistrict&gt;=='360206')||(&lt;_addresses.3.subDistrict&gt;=='360205')||(&lt;_addresses.3.subDistrict&gt;=='360204')||(&lt;_addresses.3.subDistrict&gt;=='360202')||(&lt;_addresses.3.subDistrict&gt;=='360201')||(&lt;_addresses.3.subDistrict&gt;=='360203')</t>
  </si>
  <si>
    <t>(&lt;_addresses.3.subDistrict&gt;=='361302')||(&lt;_addresses.3.subDistrict&gt;=='361303')||(&lt;_addresses.3.subDistrict&gt;=='361304')||(&lt;_addresses.3.subDistrict&gt;=='361305')||(&lt;_addresses.3.subDistrict&gt;=='361306')||(&lt;_addresses.3.subDistrict&gt;=='361307')||(&lt;_addresses.3.subDistrict&gt;=='361308')||(&lt;_addresses.3.subDistrict&gt;=='361301')</t>
  </si>
  <si>
    <t>(&lt;_addresses.3.subDistrict&gt;=='361102')||(&lt;_addresses.3.subDistrict&gt;=='361104')||(&lt;_addresses.3.subDistrict&gt;=='361103')||(&lt;_addresses.3.subDistrict&gt;=='361101')||(&lt;_addresses.3.subDistrict&gt;=='361105')</t>
  </si>
  <si>
    <t>(&lt;_addresses.3.subDistrict&gt;=='360504')||(&lt;_addresses.3.subDistrict&gt;=='360503')||(&lt;_addresses.3.subDistrict&gt;=='360502')||(&lt;_addresses.3.subDistrict&gt;=='360507')||(&lt;_addresses.3.subDistrict&gt;=='360508')||(&lt;_addresses.3.subDistrict&gt;=='360511')||(&lt;_addresses.3.subDistrict&gt;=='360509')||(&lt;_addresses.3.subDistrict&gt;=='360501')</t>
  </si>
  <si>
    <t>(&lt;_addresses.3.subDistrict&gt;=='300818')||(&lt;_addresses.3.subDistrict&gt;=='300807')||(&lt;_addresses.3.subDistrict&gt;=='360703')||(&lt;_addresses.3.subDistrict&gt;=='360611')||(&lt;_addresses.3.subDistrict&gt;=='360704')</t>
  </si>
  <si>
    <t>(&lt;_addresses.3.subDistrict&gt;=='360904')||(&lt;_addresses.3.subDistrict&gt;=='360905')||(&lt;_addresses.3.subDistrict&gt;=='360903')||(&lt;_addresses.3.subDistrict&gt;=='360902')||(&lt;_addresses.3.subDistrict&gt;=='360901')</t>
  </si>
  <si>
    <t>(&lt;_addresses.3.subDistrict&gt;=='360112')||(&lt;_addresses.3.subDistrict&gt;=='360105')||(&lt;_addresses.3.subDistrict&gt;=='360116')</t>
  </si>
  <si>
    <t>(&lt;_addresses.3.subDistrict&gt;=='360802')||(&lt;_addresses.3.subDistrict&gt;=='360801')||(&lt;_addresses.3.subDistrict&gt;=='360805')||(&lt;_addresses.3.subDistrict&gt;=='360804')||(&lt;_addresses.3.subDistrict&gt;=='360803')</t>
  </si>
  <si>
    <t>(&lt;_addresses.3.subDistrict&gt;=='361401')||(&lt;_addresses.3.subDistrict&gt;=='361402')||(&lt;_addresses.3.subDistrict&gt;=='361404')||(&lt;_addresses.3.subDistrict&gt;=='361403')</t>
  </si>
  <si>
    <t>(&lt;_addresses.3.subDistrict&gt;=='370113')||(&lt;_addresses.3.subDistrict&gt;=='370106')||(&lt;_addresses.3.subDistrict&gt;=='370112')||(&lt;_addresses.3.subDistrict&gt;=='370101')||(&lt;_addresses.3.subDistrict&gt;=='370108')||(&lt;_addresses.3.subDistrict&gt;=='370111')||(&lt;_addresses.3.subDistrict&gt;=='370114')||(&lt;_addresses.3.subDistrict&gt;=='370109')||(&lt;_addresses.3.subDistrict&gt;=='370110')||(&lt;_addresses.3.subDistrict&gt;=='370105')||(&lt;_addresses.3.subDistrict&gt;=='370107')||(&lt;_addresses.3.subDistrict&gt;=='370104')||(&lt;_addresses.3.subDistrict&gt;=='370119')||(&lt;_addresses.3.subDistrict&gt;=='370118')||(&lt;_addresses.3.subDistrict&gt;=='370102')||(&lt;_addresses.3.subDistrict&gt;=='370117')||(&lt;_addresses.3.subDistrict&gt;=='370116')||(&lt;_addresses.3.subDistrict&gt;=='370115')||(&lt;_addresses.3.subDistrict&gt;=='370103')</t>
  </si>
  <si>
    <t>(&lt;_addresses.3.subDistrict&gt;=='370301')||(&lt;_addresses.3.subDistrict&gt;=='370305')||(&lt;_addresses.3.subDistrict&gt;=='370303')||(&lt;_addresses.3.subDistrict&gt;=='370306')||(&lt;_addresses.3.subDistrict&gt;=='370304')||(&lt;_addresses.3.subDistrict&gt;=='370307')||(&lt;_addresses.3.subDistrict&gt;=='370302')</t>
  </si>
  <si>
    <t>(&lt;_addresses.3.subDistrict&gt;=='370703')||(&lt;_addresses.3.subDistrict&gt;=='370707')||(&lt;_addresses.3.subDistrict&gt;=='370706')||(&lt;_addresses.3.subDistrict&gt;=='370701')||(&lt;_addresses.3.subDistrict&gt;=='370705')||(&lt;_addresses.3.subDistrict&gt;=='370702')||(&lt;_addresses.3.subDistrict&gt;=='370704')</t>
  </si>
  <si>
    <t>(&lt;_addresses.3.subDistrict&gt;=='370402')||(&lt;_addresses.3.subDistrict&gt;=='370401')||(&lt;_addresses.3.subDistrict&gt;=='370404')||(&lt;_addresses.3.subDistrict&gt;=='370403')</t>
  </si>
  <si>
    <t>(&lt;_addresses.3.subDistrict&gt;=='370202')||(&lt;_addresses.3.subDistrict&gt;=='370205')||(&lt;_addresses.3.subDistrict&gt;=='370204')||(&lt;_addresses.3.subDistrict&gt;=='370203')||(&lt;_addresses.3.subDistrict&gt;=='370201')</t>
  </si>
  <si>
    <t>(&lt;_addresses.3.subDistrict&gt;=='370605')||(&lt;_addresses.3.subDistrict&gt;=='370606')||(&lt;_addresses.3.subDistrict&gt;=='370604')||(&lt;_addresses.3.subDistrict&gt;=='370603')||(&lt;_addresses.3.subDistrict&gt;=='370602')||(&lt;_addresses.3.subDistrict&gt;=='370601')||(&lt;_addresses.3.subDistrict&gt;=='370607')||(&lt;_addresses.3.subDistrict&gt;=='370608')</t>
  </si>
  <si>
    <t>(&lt;_addresses.3.subDistrict&gt;=='370501')||(&lt;_addresses.3.subDistrict&gt;=='370506')||(&lt;_addresses.3.subDistrict&gt;=='370502')||(&lt;_addresses.3.subDistrict&gt;=='370503')||(&lt;_addresses.3.subDistrict&gt;=='370505')||(&lt;_addresses.3.subDistrict&gt;=='370504')</t>
  </si>
  <si>
    <t>(&lt;_addresses.3.subDistrict&gt;=='380110')||(&lt;_addresses.3.subDistrict&gt;=='380101')||(&lt;_addresses.3.subDistrict&gt;=='380102')||(&lt;_addresses.3.subDistrict&gt;=='380104')||(&lt;_addresses.3.subDistrict&gt;=='380111')||(&lt;_addresses.3.subDistrict&gt;=='380105')||(&lt;_addresses.3.subDistrict&gt;=='380106')||(&lt;_addresses.3.subDistrict&gt;=='380112')||(&lt;_addresses.3.subDistrict&gt;=='380108')||(&lt;_addresses.3.subDistrict&gt;=='380109')||(&lt;_addresses.3.subDistrict&gt;=='380103')||(&lt;_addresses.3.subDistrict&gt;=='380107')||(&lt;_addresses.3.subDistrict&gt;=='380802')||(&lt;_addresses.3.subDistrict&gt;=='380803')||(&lt;_addresses.3.subDistrict&gt;=='380801')</t>
  </si>
  <si>
    <t>(&lt;_addresses.3.subDistrict&gt;=='380409')||(&lt;_addresses.3.subDistrict&gt;=='380408')||(&lt;_addresses.3.subDistrict&gt;=='380407')||(&lt;_addresses.3.subDistrict&gt;=='380405')||(&lt;_addresses.3.subDistrict&gt;=='380406')||(&lt;_addresses.3.subDistrict&gt;=='380403')||(&lt;_addresses.3.subDistrict&gt;=='380402')||(&lt;_addresses.3.subDistrict&gt;=='380401')||(&lt;_addresses.3.subDistrict&gt;=='380404')</t>
  </si>
  <si>
    <t>(&lt;_addresses.3.subDistrict&gt;=='380304')||(&lt;_addresses.3.subDistrict&gt;=='380306')||(&lt;_addresses.3.subDistrict&gt;=='380305')||(&lt;_addresses.3.subDistrict&gt;=='380303')||(&lt;_addresses.3.subDistrict&gt;=='380307')||(&lt;_addresses.3.subDistrict&gt;=='380302')||(&lt;_addresses.3.subDistrict&gt;=='380301')</t>
  </si>
  <si>
    <t>(&lt;_addresses.3.subDistrict&gt;=='380205')||(&lt;_addresses.3.subDistrict&gt;=='380207')||(&lt;_addresses.3.subDistrict&gt;=='380206')||(&lt;_addresses.3.subDistrict&gt;=='380203')||(&lt;_addresses.3.subDistrict&gt;=='380202')||(&lt;_addresses.3.subDistrict&gt;=='380201')||(&lt;_addresses.3.subDistrict&gt;=='380204')</t>
  </si>
  <si>
    <t>(&lt;_addresses.3.subDistrict&gt;=='380506')||(&lt;_addresses.3.subDistrict&gt;=='380505')||(&lt;_addresses.3.subDistrict&gt;=='380504')||(&lt;_addresses.3.subDistrict&gt;=='380503')||(&lt;_addresses.3.subDistrict&gt;=='380501')||(&lt;_addresses.3.subDistrict&gt;=='380502')</t>
  </si>
  <si>
    <t>(&lt;_addresses.3.subDistrict&gt;=='380705')||(&lt;_addresses.3.subDistrict&gt;=='380704')||(&lt;_addresses.3.subDistrict&gt;=='380703')||(&lt;_addresses.3.subDistrict&gt;=='380702')||(&lt;_addresses.3.subDistrict&gt;=='380701')</t>
  </si>
  <si>
    <t>(&lt;_addresses.3.subDistrict&gt;=='380601')||(&lt;_addresses.3.subDistrict&gt;=='380604')||(&lt;_addresses.3.subDistrict&gt;=='380603')||(&lt;_addresses.3.subDistrict&gt;=='380602')</t>
  </si>
  <si>
    <t>(&lt;_addresses.3.subDistrict&gt;=='390101')||(&lt;_addresses.3.subDistrict&gt;=='390102')||(&lt;_addresses.3.subDistrict&gt;=='390103')||(&lt;_addresses.3.subDistrict&gt;=='390115')||(&lt;_addresses.3.subDistrict&gt;=='390109')||(&lt;_addresses.3.subDistrict&gt;=='390104')||(&lt;_addresses.3.subDistrict&gt;=='390111')||(&lt;_addresses.3.subDistrict&gt;=='390110')||(&lt;_addresses.3.subDistrict&gt;=='390113')||(&lt;_addresses.3.subDistrict&gt;=='390108')||(&lt;_addresses.3.subDistrict&gt;=='390105')||(&lt;_addresses.3.subDistrict&gt;=='390114')||(&lt;_addresses.3.subDistrict&gt;=='390107')||(&lt;_addresses.3.subDistrict&gt;=='390112')||(&lt;_addresses.3.subDistrict&gt;=='390106')</t>
  </si>
  <si>
    <t>(&lt;_addresses.3.subDistrict&gt;=='390301')||(&lt;_addresses.3.subDistrict&gt;=='390309')||(&lt;_addresses.3.subDistrict&gt;=='390308')||(&lt;_addresses.3.subDistrict&gt;=='390307')||(&lt;_addresses.3.subDistrict&gt;=='390306')||(&lt;_addresses.3.subDistrict&gt;=='390305')||(&lt;_addresses.3.subDistrict&gt;=='390304')||(&lt;_addresses.3.subDistrict&gt;=='390303')||(&lt;_addresses.3.subDistrict&gt;=='390302')||(&lt;_addresses.3.subDistrict&gt;=='390310')</t>
  </si>
  <si>
    <t>(&lt;_addresses.3.subDistrict&gt;=='390602')||(&lt;_addresses.3.subDistrict&gt;=='390603')||(&lt;_addresses.3.subDistrict&gt;=='390604')||(&lt;_addresses.3.subDistrict&gt;=='390605')||(&lt;_addresses.3.subDistrict&gt;=='390601')||(&lt;_addresses.3.subDistrict&gt;=='390206')||(&lt;_addresses.3.subDistrict&gt;=='390201')||(&lt;_addresses.3.subDistrict&gt;=='390202')||(&lt;_addresses.3.subDistrict&gt;=='390213')||(&lt;_addresses.3.subDistrict&gt;=='390210')||(&lt;_addresses.3.subDistrict&gt;=='390209')</t>
  </si>
  <si>
    <t>(&lt;_addresses.3.subDistrict&gt;=='390406')||(&lt;_addresses.3.subDistrict&gt;=='390403')||(&lt;_addresses.3.subDistrict&gt;=='390404')||(&lt;_addresses.3.subDistrict&gt;=='390405')||(&lt;_addresses.3.subDistrict&gt;=='390401')||(&lt;_addresses.3.subDistrict&gt;=='390407')||(&lt;_addresses.3.subDistrict&gt;=='390402')||(&lt;_addresses.3.subDistrict&gt;=='390410')||(&lt;_addresses.3.subDistrict&gt;=='390409')||(&lt;_addresses.3.subDistrict&gt;=='390411')||(&lt;_addresses.3.subDistrict&gt;=='390412')||(&lt;_addresses.3.subDistrict&gt;=='390408')</t>
  </si>
  <si>
    <t>(&lt;_addresses.3.subDistrict&gt;=='390504')||(&lt;_addresses.3.subDistrict&gt;=='390503')||(&lt;_addresses.3.subDistrict&gt;=='390502')||(&lt;_addresses.3.subDistrict&gt;=='390506')||(&lt;_addresses.3.subDistrict&gt;=='390501')||(&lt;_addresses.3.subDistrict&gt;=='390505')||(&lt;_addresses.3.subDistrict&gt;=='390507')||(&lt;_addresses.3.subDistrict&gt;=='390508')</t>
  </si>
  <si>
    <t>(&lt;_addresses.3.subDistrict&gt;=='390207')||(&lt;_addresses.3.subDistrict&gt;=='390211')||(&lt;_addresses.3.subDistrict&gt;=='390205')</t>
  </si>
  <si>
    <t>(&lt;_addresses.3.subDistrict&gt;=='400111')||(&lt;_addresses.3.subDistrict&gt;=='400112')||(&lt;_addresses.3.subDistrict&gt;=='400103')||(&lt;_addresses.3.subDistrict&gt;=='400116')||(&lt;_addresses.3.subDistrict&gt;=='400118')||(&lt;_addresses.3.subDistrict&gt;=='400102')||(&lt;_addresses.3.subDistrict&gt;=='400114')||(&lt;_addresses.3.subDistrict&gt;=='400110')||(&lt;_addresses.3.subDistrict&gt;=='400105')||(&lt;_addresses.3.subDistrict&gt;=='400115')||(&lt;_addresses.3.subDistrict&gt;=='400109')||(&lt;_addresses.3.subDistrict&gt;=='400108')||(&lt;_addresses.3.subDistrict&gt;=='400107')||(&lt;_addresses.3.subDistrict&gt;=='400117')||(&lt;_addresses.3.subDistrict&gt;=='400106')||(&lt;_addresses.3.subDistrict&gt;=='400101')</t>
  </si>
  <si>
    <t>(&lt;_addresses.3.subDistrict&gt;=='400101')</t>
  </si>
  <si>
    <t>(&lt;_addresses.3.subDistrict&gt;=='401009')||(&lt;_addresses.3.subDistrict&gt;=='401013')||(&lt;_addresses.3.subDistrict&gt;=='401011')||(&lt;_addresses.3.subDistrict&gt;=='401017')||(&lt;_addresses.3.subDistrict&gt;=='401016')||(&lt;_addresses.3.subDistrict&gt;=='401005')||(&lt;_addresses.3.subDistrict&gt;=='401014')||(&lt;_addresses.3.subDistrict&gt;=='401001')||(&lt;_addresses.3.subDistrict&gt;=='401002')||(&lt;_addresses.3.subDistrict&gt;=='402502')||(&lt;_addresses.3.subDistrict&gt;=='402402')||(&lt;_addresses.3.subDistrict&gt;=='402403')||(&lt;_addresses.3.subDistrict&gt;=='402401')||(&lt;_addresses.3.subDistrict&gt;=='402404')||(&lt;_addresses.3.subDistrict&gt;=='402505')||(&lt;_addresses.3.subDistrict&gt;=='402501')||(&lt;_addresses.3.subDistrict&gt;=='402504')||(&lt;_addresses.3.subDistrict&gt;=='401010')||(&lt;_addresses.3.subDistrict&gt;=='402503')</t>
  </si>
  <si>
    <t>(&lt;_addresses.3.subDistrict&gt;=='401208')||(&lt;_addresses.3.subDistrict&gt;=='401203')||(&lt;_addresses.3.subDistrict&gt;=='401211')||(&lt;_addresses.3.subDistrict&gt;=='401207')||(&lt;_addresses.3.subDistrict&gt;=='401201')||(&lt;_addresses.3.subDistrict&gt;=='401205')||(&lt;_addresses.3.subDistrict&gt;=='401212')||(&lt;_addresses.3.subDistrict&gt;=='401209')||(&lt;_addresses.3.subDistrict&gt;=='401206')||(&lt;_addresses.3.subDistrict&gt;=='401213')||(&lt;_addresses.3.subDistrict&gt;=='401210')||(&lt;_addresses.3.subDistrict&gt;=='401204')</t>
  </si>
  <si>
    <t>(&lt;_addresses.3.subDistrict&gt;=='400501')||(&lt;_addresses.3.subDistrict&gt;=='400508')||(&lt;_addresses.3.subDistrict&gt;=='400505')||(&lt;_addresses.3.subDistrict&gt;=='400507')||(&lt;_addresses.3.subDistrict&gt;=='400509')||(&lt;_addresses.3.subDistrict&gt;=='400511')||(&lt;_addresses.3.subDistrict&gt;=='400506')||(&lt;_addresses.3.subDistrict&gt;=='400504')</t>
  </si>
  <si>
    <t>(&lt;_addresses.3.subDistrict&gt;=='400703')||(&lt;_addresses.3.subDistrict&gt;=='400710')||(&lt;_addresses.3.subDistrict&gt;=='400702')||(&lt;_addresses.3.subDistrict&gt;=='400711')||(&lt;_addresses.3.subDistrict&gt;=='400709')||(&lt;_addresses.3.subDistrict&gt;=='400707')||(&lt;_addresses.3.subDistrict&gt;=='400704')||(&lt;_addresses.3.subDistrict&gt;=='400708')||(&lt;_addresses.3.subDistrict&gt;=='400701')</t>
  </si>
  <si>
    <t>(&lt;_addresses.3.subDistrict&gt;=='402901')||(&lt;_addresses.3.subDistrict&gt;=='402302')||(&lt;_addresses.3.subDistrict&gt;=='402301')||(&lt;_addresses.3.subDistrict&gt;=='402903')||(&lt;_addresses.3.subDistrict&gt;=='402303')||(&lt;_addresses.3.subDistrict&gt;=='401610')||(&lt;_addresses.3.subDistrict&gt;=='401612')||(&lt;_addresses.3.subDistrict&gt;=='402902')||(&lt;_addresses.3.subDistrict&gt;=='401605')||(&lt;_addresses.3.subDistrict&gt;=='401613')||(&lt;_addresses.3.subDistrict&gt;=='401616')||(&lt;_addresses.3.subDistrict&gt;=='401614')||(&lt;_addresses.3.subDistrict&gt;=='401604')||(&lt;_addresses.3.subDistrict&gt;=='401606')||(&lt;_addresses.3.subDistrict&gt;=='401617')||(&lt;_addresses.3.subDistrict&gt;=='401607')||(&lt;_addresses.3.subDistrict&gt;=='401601')</t>
  </si>
  <si>
    <t>(&lt;_addresses.3.subDistrict&gt;=='401702')||(&lt;_addresses.3.subDistrict&gt;=='402204')||(&lt;_addresses.3.subDistrict&gt;=='401704')||(&lt;_addresses.3.subDistrict&gt;=='401701')||(&lt;_addresses.3.subDistrict&gt;=='401710')||(&lt;_addresses.3.subDistrict&gt;=='401707')||(&lt;_addresses.3.subDistrict&gt;=='402202')||(&lt;_addresses.3.subDistrict&gt;=='401706')||(&lt;_addresses.3.subDistrict&gt;=='402201')||(&lt;_addresses.3.subDistrict&gt;=='402203')||(&lt;_addresses.3.subDistrict&gt;=='401705')||(&lt;_addresses.3.subDistrict&gt;=='401703')</t>
  </si>
  <si>
    <t>(&lt;_addresses.3.subDistrict&gt;=='402105')||(&lt;_addresses.3.subDistrict&gt;=='400912')||(&lt;_addresses.3.subDistrict&gt;=='402103')||(&lt;_addresses.3.subDistrict&gt;=='400906')||(&lt;_addresses.3.subDistrict&gt;=='402104')||(&lt;_addresses.3.subDistrict&gt;=='402102')||(&lt;_addresses.3.subDistrict&gt;=='402101')||(&lt;_addresses.3.subDistrict&gt;=='400909')||(&lt;_addresses.3.subDistrict&gt;=='400911')||(&lt;_addresses.3.subDistrict&gt;=='400907')||(&lt;_addresses.3.subDistrict&gt;=='400902')||(&lt;_addresses.3.subDistrict&gt;=='400901')||(&lt;_addresses.3.subDistrict&gt;=='400910')||(&lt;_addresses.3.subDistrict&gt;=='400905')</t>
  </si>
  <si>
    <t>(&lt;_addresses.3.subDistrict&gt;=='401804')||(&lt;_addresses.3.subDistrict&gt;=='401806')||(&lt;_addresses.3.subDistrict&gt;=='401802')||(&lt;_addresses.3.subDistrict&gt;=='401805')||(&lt;_addresses.3.subDistrict&gt;=='401807')||(&lt;_addresses.3.subDistrict&gt;=='401803')||(&lt;_addresses.3.subDistrict&gt;=='401808')||(&lt;_addresses.3.subDistrict&gt;=='401801')</t>
  </si>
  <si>
    <t>(&lt;_addresses.3.subDistrict&gt;=='401508')||(&lt;_addresses.3.subDistrict&gt;=='401509')||(&lt;_addresses.3.subDistrict&gt;=='401501')||(&lt;_addresses.3.subDistrict&gt;=='401506')||(&lt;_addresses.3.subDistrict&gt;=='401512')||(&lt;_addresses.3.subDistrict&gt;=='401505')||(&lt;_addresses.3.subDistrict&gt;=='401503')||(&lt;_addresses.3.subDistrict&gt;=='401511')||(&lt;_addresses.3.subDistrict&gt;=='401510')||(&lt;_addresses.3.subDistrict&gt;=='401504')||(&lt;_addresses.3.subDistrict&gt;=='401507')||(&lt;_addresses.3.subDistrict&gt;=='401502')</t>
  </si>
  <si>
    <t>(&lt;_addresses.3.subDistrict&gt;=='400408')||(&lt;_addresses.3.subDistrict&gt;=='400407')||(&lt;_addresses.3.subDistrict&gt;=='400406')||(&lt;_addresses.3.subDistrict&gt;=='400401')||(&lt;_addresses.3.subDistrict&gt;=='400409')||(&lt;_addresses.3.subDistrict&gt;=='400402')</t>
  </si>
  <si>
    <t>(&lt;_addresses.3.subDistrict&gt;=='400607')||(&lt;_addresses.3.subDistrict&gt;=='400603')||(&lt;_addresses.3.subDistrict&gt;=='400608')||(&lt;_addresses.3.subDistrict&gt;=='400609')||(&lt;_addresses.3.subDistrict&gt;=='400610')||(&lt;_addresses.3.subDistrict&gt;=='400604')||(&lt;_addresses.3.subDistrict&gt;=='400602')||(&lt;_addresses.3.subDistrict&gt;=='400606')||(&lt;_addresses.3.subDistrict&gt;=='400605')||(&lt;_addresses.3.subDistrict&gt;=='400601')</t>
  </si>
  <si>
    <t>(&lt;_addresses.3.subDistrict&gt;=='401403')||(&lt;_addresses.3.subDistrict&gt;=='401401')||(&lt;_addresses.3.subDistrict&gt;=='401404')||(&lt;_addresses.3.subDistrict&gt;=='401405')||(&lt;_addresses.3.subDistrict&gt;=='401406')||(&lt;_addresses.3.subDistrict&gt;=='401402')</t>
  </si>
  <si>
    <t>(&lt;_addresses.3.subDistrict&gt;=='400410')||(&lt;_addresses.3.subDistrict&gt;=='400403')||(&lt;_addresses.3.subDistrict&gt;=='400405')||(&lt;_addresses.3.subDistrict&gt;=='400404')</t>
  </si>
  <si>
    <t>(&lt;_addresses.3.subDistrict&gt;=='400806')||(&lt;_addresses.3.subDistrict&gt;=='400805')||(&lt;_addresses.3.subDistrict&gt;=='400803')||(&lt;_addresses.3.subDistrict&gt;=='400802')||(&lt;_addresses.3.subDistrict&gt;=='400801')||(&lt;_addresses.3.subDistrict&gt;=='400804')</t>
  </si>
  <si>
    <t>(&lt;_addresses.3.subDistrict&gt;=='400201')||(&lt;_addresses.3.subDistrict&gt;=='400202')||(&lt;_addresses.3.subDistrict&gt;=='400205')||(&lt;_addresses.3.subDistrict&gt;=='400204')||(&lt;_addresses.3.subDistrict&gt;=='400206')||(&lt;_addresses.3.subDistrict&gt;=='400203')||(&lt;_addresses.3.subDistrict&gt;=='400207')</t>
  </si>
  <si>
    <t>(&lt;_addresses.3.subDistrict&gt;=='401902')||(&lt;_addresses.3.subDistrict&gt;=='401905')||(&lt;_addresses.3.subDistrict&gt;=='401901')||(&lt;_addresses.3.subDistrict&gt;=='401903')||(&lt;_addresses.3.subDistrict&gt;=='401904')</t>
  </si>
  <si>
    <t>(&lt;_addresses.3.subDistrict&gt;=='400510')||(&lt;_addresses.3.subDistrict&gt;=='400503')||(&lt;_addresses.3.subDistrict&gt;=='400502')||(&lt;_addresses.3.subDistrict&gt;=='400512')</t>
  </si>
  <si>
    <t>(&lt;_addresses.3.subDistrict&gt;=='400706')||(&lt;_addresses.3.subDistrict&gt;=='400705')||(&lt;_addresses.3.subDistrict&gt;=='400712')||(&lt;_addresses.3.subDistrict&gt;=='400701')</t>
  </si>
  <si>
    <t>(&lt;_addresses.3.subDistrict&gt;=='400304')||(&lt;_addresses.3.subDistrict&gt;=='400301')||(&lt;_addresses.3.subDistrict&gt;=='400305')||(&lt;_addresses.3.subDistrict&gt;=='400302')||(&lt;_addresses.3.subDistrict&gt;=='400303')</t>
  </si>
  <si>
    <t>(&lt;_addresses.3.subDistrict&gt;=='401301')||(&lt;_addresses.3.subDistrict&gt;=='401302')||(&lt;_addresses.3.subDistrict&gt;=='401303')||(&lt;_addresses.3.subDistrict&gt;=='401305')||(&lt;_addresses.3.subDistrict&gt;=='401304')</t>
  </si>
  <si>
    <t>(&lt;_addresses.3.subDistrict&gt;=='401102')||(&lt;_addresses.3.subDistrict&gt;=='401104')||(&lt;_addresses.3.subDistrict&gt;=='401103')||(&lt;_addresses.3.subDistrict&gt;=='401101')</t>
  </si>
  <si>
    <t>(&lt;_addresses.3.subDistrict&gt;=='402003')||(&lt;_addresses.3.subDistrict&gt;=='402005')||(&lt;_addresses.3.subDistrict&gt;=='402004')||(&lt;_addresses.3.subDistrict&gt;=='402002')||(&lt;_addresses.3.subDistrict&gt;=='402001')</t>
  </si>
  <si>
    <t>(&lt;_addresses.3.subDistrict&gt;=='410116')||(&lt;_addresses.3.subDistrict&gt;=='410113')||(&lt;_addresses.3.subDistrict&gt;=='410101')||(&lt;_addresses.3.subDistrict&gt;=='410111')||(&lt;_addresses.3.subDistrict&gt;=='410104')||(&lt;_addresses.3.subDistrict&gt;=='410119')||(&lt;_addresses.3.subDistrict&gt;=='410105')||(&lt;_addresses.3.subDistrict&gt;=='410117')||(&lt;_addresses.3.subDistrict&gt;=='410107')||(&lt;_addresses.3.subDistrict&gt;=='410112')||(&lt;_addresses.3.subDistrict&gt;=='410120')||(&lt;_addresses.3.subDistrict&gt;=='410103')||(&lt;_addresses.3.subDistrict&gt;=='410108')||(&lt;_addresses.3.subDistrict&gt;=='410110')||(&lt;_addresses.3.subDistrict&gt;=='410102')||(&lt;_addresses.3.subDistrict&gt;=='410115')||(&lt;_addresses.3.subDistrict&gt;=='410114')||(&lt;_addresses.3.subDistrict&gt;=='410109')||(&lt;_addresses.3.subDistrict&gt;=='410118')</t>
  </si>
  <si>
    <t>(&lt;_addresses.3.subDistrict&gt;=='410410')||(&lt;_addresses.3.subDistrict&gt;=='410407')||(&lt;_addresses.3.subDistrict&gt;=='410406')||(&lt;_addresses.3.subDistrict&gt;=='410416')||(&lt;_addresses.3.subDistrict&gt;=='410403')||(&lt;_addresses.3.subDistrict&gt;=='410401')||(&lt;_addresses.3.subDistrict&gt;=='410414')||(&lt;_addresses.3.subDistrict&gt;=='412501')||(&lt;_addresses.3.subDistrict&gt;=='412502')||(&lt;_addresses.3.subDistrict&gt;=='412503')||(&lt;_addresses.3.subDistrict&gt;=='410404')||(&lt;_addresses.3.subDistrict&gt;=='410415')</t>
  </si>
  <si>
    <t>(&lt;_addresses.3.subDistrict&gt;=='410602')||(&lt;_addresses.3.subDistrict&gt;=='410605')||(&lt;_addresses.3.subDistrict&gt;=='410611')||(&lt;_addresses.3.subDistrict&gt;=='410612')||(&lt;_addresses.3.subDistrict&gt;=='410614')||(&lt;_addresses.3.subDistrict&gt;=='410617')||(&lt;_addresses.3.subDistrict&gt;=='410607')||(&lt;_addresses.3.subDistrict&gt;=='410601')||(&lt;_addresses.3.subDistrict&gt;=='410606')||(&lt;_addresses.3.subDistrict&gt;=='412301')||(&lt;_addresses.3.subDistrict&gt;=='412302')||(&lt;_addresses.3.subDistrict&gt;=='412303')||(&lt;_addresses.3.subDistrict&gt;=='412401')||(&lt;_addresses.3.subDistrict&gt;=='412402')||(&lt;_addresses.3.subDistrict&gt;=='412403')||(&lt;_addresses.3.subDistrict&gt;=='412404')</t>
  </si>
  <si>
    <t>(&lt;_addresses.3.subDistrict&gt;=='411901')||(&lt;_addresses.3.subDistrict&gt;=='411903')||(&lt;_addresses.3.subDistrict&gt;=='411904')||(&lt;_addresses.3.subDistrict&gt;=='411902')||(&lt;_addresses.3.subDistrict&gt;=='411906')||(&lt;_addresses.3.subDistrict&gt;=='411905')||(&lt;_addresses.3.subDistrict&gt;=='411908')||(&lt;_addresses.3.subDistrict&gt;=='411909')||(&lt;_addresses.3.subDistrict&gt;=='411910')||(&lt;_addresses.3.subDistrict&gt;=='411911')||(&lt;_addresses.3.subDistrict&gt;=='411907')</t>
  </si>
  <si>
    <t>(&lt;_addresses.3.subDistrict&gt;=='411711')||(&lt;_addresses.3.subDistrict&gt;=='411713')||(&lt;_addresses.3.subDistrict&gt;=='411710')||(&lt;_addresses.3.subDistrict&gt;=='411709')||(&lt;_addresses.3.subDistrict&gt;=='411712')||(&lt;_addresses.3.subDistrict&gt;=='411708')||(&lt;_addresses.3.subDistrict&gt;=='411702')||(&lt;_addresses.3.subDistrict&gt;=='411703')||(&lt;_addresses.3.subDistrict&gt;=='411704')||(&lt;_addresses.3.subDistrict&gt;=='411707')||(&lt;_addresses.3.subDistrict&gt;=='411706')||(&lt;_addresses.3.subDistrict&gt;=='411705')||(&lt;_addresses.3.subDistrict&gt;=='411701')</t>
  </si>
  <si>
    <t>(&lt;_addresses.3.subDistrict&gt;=='411106')||(&lt;_addresses.3.subDistrict&gt;=='411107')||(&lt;_addresses.3.subDistrict&gt;=='411105')||(&lt;_addresses.3.subDistrict&gt;=='411104')||(&lt;_addresses.3.subDistrict&gt;=='411103')||(&lt;_addresses.3.subDistrict&gt;=='411112')||(&lt;_addresses.3.subDistrict&gt;=='411101')||(&lt;_addresses.3.subDistrict&gt;=='411110')||(&lt;_addresses.3.subDistrict&gt;=='411111')||(&lt;_addresses.3.subDistrict&gt;=='411113')||(&lt;_addresses.3.subDistrict&gt;=='411108')||(&lt;_addresses.3.subDistrict&gt;=='411102')||(&lt;_addresses.3.subDistrict&gt;=='411109')</t>
  </si>
  <si>
    <t>(&lt;_addresses.3.subDistrict&gt;=='411802')||(&lt;_addresses.3.subDistrict&gt;=='411807')||(&lt;_addresses.3.subDistrict&gt;=='411806')||(&lt;_addresses.3.subDistrict&gt;=='411801')||(&lt;_addresses.3.subDistrict&gt;=='411805')||(&lt;_addresses.3.subDistrict&gt;=='411812')||(&lt;_addresses.3.subDistrict&gt;=='411810')</t>
  </si>
  <si>
    <t>(&lt;_addresses.3.subDistrict&gt;=='410906')||(&lt;_addresses.3.subDistrict&gt;=='410905')||(&lt;_addresses.3.subDistrict&gt;=='410904')||(&lt;_addresses.3.subDistrict&gt;=='410903')||(&lt;_addresses.3.subDistrict&gt;=='410902')||(&lt;_addresses.3.subDistrict&gt;=='410901')||(&lt;_addresses.3.subDistrict&gt;=='410907')</t>
  </si>
  <si>
    <t>(&lt;_addresses.3.subDistrict&gt;=='410504')||(&lt;_addresses.3.subDistrict&gt;=='410502')||(&lt;_addresses.3.subDistrict&gt;=='410503')||(&lt;_addresses.3.subDistrict&gt;=='410505')||(&lt;_addresses.3.subDistrict&gt;=='410501')||(&lt;_addresses.3.subDistrict&gt;=='410506')</t>
  </si>
  <si>
    <t>(&lt;_addresses.3.subDistrict&gt;=='410202')||(&lt;_addresses.3.subDistrict&gt;=='410201')||(&lt;_addresses.3.subDistrict&gt;=='410206')||(&lt;_addresses.3.subDistrict&gt;=='410203')||(&lt;_addresses.3.subDistrict&gt;=='410207')||(&lt;_addresses.3.subDistrict&gt;=='410205')||(&lt;_addresses.3.subDistrict&gt;=='410204')</t>
  </si>
  <si>
    <t>(&lt;_addresses.3.subDistrict&gt;=='412006')||(&lt;_addresses.3.subDistrict&gt;=='412005')||(&lt;_addresses.3.subDistrict&gt;=='412004')||(&lt;_addresses.3.subDistrict&gt;=='412003')||(&lt;_addresses.3.subDistrict&gt;=='412001')||(&lt;_addresses.3.subDistrict&gt;=='412002')</t>
  </si>
  <si>
    <t>(&lt;_addresses.3.subDistrict&gt;=='411001')||(&lt;_addresses.3.subDistrict&gt;=='411006')||(&lt;_addresses.3.subDistrict&gt;=='411003')||(&lt;_addresses.3.subDistrict&gt;=='411002')||(&lt;_addresses.3.subDistrict&gt;=='411004')||(&lt;_addresses.3.subDistrict&gt;=='411005')</t>
  </si>
  <si>
    <t>(&lt;_addresses.3.subDistrict&gt;=='410804')||(&lt;_addresses.3.subDistrict&gt;=='410803')||(&lt;_addresses.3.subDistrict&gt;=='410802')||(&lt;_addresses.3.subDistrict&gt;=='410801')</t>
  </si>
  <si>
    <t>(&lt;_addresses.3.subDistrict&gt;=='410618')||(&lt;_addresses.3.subDistrict&gt;=='410610')||(&lt;_addresses.3.subDistrict&gt;=='410609')</t>
  </si>
  <si>
    <t>(&lt;_addresses.3.subDistrict&gt;=='412104')||(&lt;_addresses.3.subDistrict&gt;=='412102')||(&lt;_addresses.3.subDistrict&gt;=='412101')||(&lt;_addresses.3.subDistrict&gt;=='412103')</t>
  </si>
  <si>
    <t>(&lt;_addresses.3.subDistrict&gt;=='410305')||(&lt;_addresses.3.subDistrict&gt;=='410306')||(&lt;_addresses.3.subDistrict&gt;=='410301')||(&lt;_addresses.3.subDistrict&gt;=='410308')</t>
  </si>
  <si>
    <t>(&lt;_addresses.3.subDistrict&gt;=='412204')||(&lt;_addresses.3.subDistrict&gt;=='412203')||(&lt;_addresses.3.subDistrict&gt;=='412202')||(&lt;_addresses.3.subDistrict&gt;=='412201')</t>
  </si>
  <si>
    <t>(&lt;_addresses.3.subDistrict&gt;=='420114')||(&lt;_addresses.3.subDistrict&gt;=='420112')||(&lt;_addresses.3.subDistrict&gt;=='420111')||(&lt;_addresses.3.subDistrict&gt;=='420110')||(&lt;_addresses.3.subDistrict&gt;=='420109')||(&lt;_addresses.3.subDistrict&gt;=='420108')||(&lt;_addresses.3.subDistrict&gt;=='420106')||(&lt;_addresses.3.subDistrict&gt;=='420105')||(&lt;_addresses.3.subDistrict&gt;=='420104')||(&lt;_addresses.3.subDistrict&gt;=='420102')||(&lt;_addresses.3.subDistrict&gt;=='420101')||(&lt;_addresses.3.subDistrict&gt;=='420107')</t>
  </si>
  <si>
    <t>(&lt;_addresses.3.subDistrict&gt;=='420308')||(&lt;_addresses.3.subDistrict&gt;=='420307')||(&lt;_addresses.3.subDistrict&gt;=='420306')||(&lt;_addresses.3.subDistrict&gt;=='420305')||(&lt;_addresses.3.subDistrict&gt;=='420304')||(&lt;_addresses.3.subDistrict&gt;=='420303')||(&lt;_addresses.3.subDistrict&gt;=='420302')||(&lt;_addresses.3.subDistrict&gt;=='420301')</t>
  </si>
  <si>
    <t>(&lt;_addresses.3.subDistrict&gt;=='420510')||(&lt;_addresses.3.subDistrict&gt;=='420509')||(&lt;_addresses.3.subDistrict&gt;=='420508')||(&lt;_addresses.3.subDistrict&gt;=='420506')||(&lt;_addresses.3.subDistrict&gt;=='420505')||(&lt;_addresses.3.subDistrict&gt;=='420504')||(&lt;_addresses.3.subDistrict&gt;=='420507')||(&lt;_addresses.3.subDistrict&gt;=='420502')||(&lt;_addresses.3.subDistrict&gt;=='420501')||(&lt;_addresses.3.subDistrict&gt;=='420503')</t>
  </si>
  <si>
    <t>(&lt;_addresses.3.subDistrict&gt;=='420913')||(&lt;_addresses.3.subDistrict&gt;=='420912')||(&lt;_addresses.3.subDistrict&gt;=='420911')||(&lt;_addresses.3.subDistrict&gt;=='420910')||(&lt;_addresses.3.subDistrict&gt;=='420906')||(&lt;_addresses.3.subDistrict&gt;=='420905')||(&lt;_addresses.3.subDistrict&gt;=='420904')||(&lt;_addresses.3.subDistrict&gt;=='420903')||(&lt;_addresses.3.subDistrict&gt;=='420902')||(&lt;_addresses.3.subDistrict&gt;=='420901')</t>
  </si>
  <si>
    <t>(&lt;_addresses.3.subDistrict&gt;=='420806')||(&lt;_addresses.3.subDistrict&gt;=='420805')||(&lt;_addresses.3.subDistrict&gt;=='420803')||(&lt;_addresses.3.subDistrict&gt;=='420802')||(&lt;_addresses.3.subDistrict&gt;=='420801')||(&lt;_addresses.3.subDistrict&gt;=='420804')</t>
  </si>
  <si>
    <t>(&lt;_addresses.3.subDistrict&gt;=='420401')||(&lt;_addresses.3.subDistrict&gt;=='420402')||(&lt;_addresses.3.subDistrict&gt;=='420403')||(&lt;_addresses.3.subDistrict&gt;=='420404')||(&lt;_addresses.3.subDistrict&gt;=='420406')||(&lt;_addresses.3.subDistrict&gt;=='420405')</t>
  </si>
  <si>
    <t>(&lt;_addresses.3.subDistrict&gt;=='420706')||(&lt;_addresses.3.subDistrict&gt;=='420705')||(&lt;_addresses.3.subDistrict&gt;=='420704')||(&lt;_addresses.3.subDistrict&gt;=='420703')||(&lt;_addresses.3.subDistrict&gt;=='420702')||(&lt;_addresses.3.subDistrict&gt;=='420701')</t>
  </si>
  <si>
    <t>(&lt;_addresses.3.subDistrict&gt;=='421402')||(&lt;_addresses.3.subDistrict&gt;=='421401')||(&lt;_addresses.3.subDistrict&gt;=='421403')</t>
  </si>
  <si>
    <t>(&lt;_addresses.3.subDistrict&gt;=='420203')||(&lt;_addresses.3.subDistrict&gt;=='420201')||(&lt;_addresses.3.subDistrict&gt;=='420202')||(&lt;_addresses.3.subDistrict&gt;=='420204')</t>
  </si>
  <si>
    <t>(&lt;_addresses.3.subDistrict&gt;=='421304')||(&lt;_addresses.3.subDistrict&gt;=='421301')||(&lt;_addresses.3.subDistrict&gt;=='421303')||(&lt;_addresses.3.subDistrict&gt;=='421302')</t>
  </si>
  <si>
    <t>(&lt;_addresses.3.subDistrict&gt;=='421105')||(&lt;_addresses.3.subDistrict&gt;=='421104')||(&lt;_addresses.3.subDistrict&gt;=='421102')||(&lt;_addresses.3.subDistrict&gt;=='421106')||(&lt;_addresses.3.subDistrict&gt;=='421101')</t>
  </si>
  <si>
    <t>(&lt;_addresses.3.subDistrict&gt;=='421201')||(&lt;_addresses.3.subDistrict&gt;=='421204')||(&lt;_addresses.3.subDistrict&gt;=='421203')||(&lt;_addresses.3.subDistrict&gt;=='421202')||(&lt;_addresses.3.subDistrict&gt;=='421205')</t>
  </si>
  <si>
    <t>(&lt;_addresses.3.subDistrict&gt;=='430109')||(&lt;_addresses.3.subDistrict&gt;=='430119')||(&lt;_addresses.3.subDistrict&gt;=='430118')||(&lt;_addresses.3.subDistrict&gt;=='430117')||(&lt;_addresses.3.subDistrict&gt;=='430116')||(&lt;_addresses.3.subDistrict&gt;=='430108')||(&lt;_addresses.3.subDistrict&gt;=='430104')||(&lt;_addresses.3.subDistrict&gt;=='430106')||(&lt;_addresses.3.subDistrict&gt;=='430105')||(&lt;_addresses.3.subDistrict&gt;=='430103')||(&lt;_addresses.3.subDistrict&gt;=='430102')||(&lt;_addresses.3.subDistrict&gt;=='430101')||(&lt;_addresses.3.subDistrict&gt;=='430107')</t>
  </si>
  <si>
    <t>(&lt;_addresses.3.subDistrict&gt;=='430210')||(&lt;_addresses.3.subDistrict&gt;=='430209')||(&lt;_addresses.3.subDistrict&gt;=='430208')||(&lt;_addresses.3.subDistrict&gt;=='430207')||(&lt;_addresses.3.subDistrict&gt;=='430205')||(&lt;_addresses.3.subDistrict&gt;=='430204')||(&lt;_addresses.3.subDistrict&gt;=='430203')||(&lt;_addresses.3.subDistrict&gt;=='430202')||(&lt;_addresses.3.subDistrict&gt;=='430201')||(&lt;_addresses.3.subDistrict&gt;=='430206')</t>
  </si>
  <si>
    <t>(&lt;_addresses.3.subDistrict&gt;=='431601')||(&lt;_addresses.3.subDistrict&gt;=='431604')||(&lt;_addresses.3.subDistrict&gt;=='431605')||(&lt;_addresses.3.subDistrict&gt;=='430513')||(&lt;_addresses.3.subDistrict&gt;=='430522')||(&lt;_addresses.3.subDistrict&gt;=='430521')||(&lt;_addresses.3.subDistrict&gt;=='430509')||(&lt;_addresses.3.subDistrict&gt;=='431603')||(&lt;_addresses.3.subDistrict&gt;=='430507')||(&lt;_addresses.3.subDistrict&gt;=='430506')||(&lt;_addresses.3.subDistrict&gt;=='430504')||(&lt;_addresses.3.subDistrict&gt;=='430503')||(&lt;_addresses.3.subDistrict&gt;=='430501')||(&lt;_addresses.3.subDistrict&gt;=='431602')||(&lt;_addresses.3.subDistrict&gt;=='430508')||(&lt;_addresses.3.subDistrict&gt;=='430502')</t>
  </si>
  <si>
    <t>(&lt;_addresses.3.subDistrict&gt;=='431702')||(&lt;_addresses.3.subDistrict&gt;=='431703')||(&lt;_addresses.3.subDistrict&gt;=='431701')||(&lt;_addresses.3.subDistrict&gt;=='430701')||(&lt;_addresses.3.subDistrict&gt;=='430703')||(&lt;_addresses.3.subDistrict&gt;=='430705')||(&lt;_addresses.3.subDistrict&gt;=='430704')</t>
  </si>
  <si>
    <t>(&lt;_addresses.3.subDistrict&gt;=='430804')||(&lt;_addresses.3.subDistrict&gt;=='430805')||(&lt;_addresses.3.subDistrict&gt;=='430802')||(&lt;_addresses.3.subDistrict&gt;=='430803')||(&lt;_addresses.3.subDistrict&gt;=='430801')</t>
  </si>
  <si>
    <t>(&lt;_addresses.3.subDistrict&gt;=='431505')||(&lt;_addresses.3.subDistrict&gt;=='431504')||(&lt;_addresses.3.subDistrict&gt;=='431503')||(&lt;_addresses.3.subDistrict&gt;=='431502')||(&lt;_addresses.3.subDistrict&gt;=='431501')</t>
  </si>
  <si>
    <t>(&lt;_addresses.3.subDistrict&gt;=='440114')||(&lt;_addresses.3.subDistrict&gt;=='440113')||(&lt;_addresses.3.subDistrict&gt;=='440112')||(&lt;_addresses.3.subDistrict&gt;=='440101')||(&lt;_addresses.3.subDistrict&gt;=='440110')||(&lt;_addresses.3.subDistrict&gt;=='440109')||(&lt;_addresses.3.subDistrict&gt;=='440102')||(&lt;_addresses.3.subDistrict&gt;=='440108')||(&lt;_addresses.3.subDistrict&gt;=='440107')||(&lt;_addresses.3.subDistrict&gt;=='440106')||(&lt;_addresses.3.subDistrict&gt;=='440105')||(&lt;_addresses.3.subDistrict&gt;=='440104')||(&lt;_addresses.3.subDistrict&gt;=='440103')||(&lt;_addresses.3.subDistrict&gt;=='440111')</t>
  </si>
  <si>
    <t>(&lt;_addresses.3.subDistrict&gt;=='440801')||(&lt;_addresses.3.subDistrict&gt;=='440802')||(&lt;_addresses.3.subDistrict&gt;=='440803')||(&lt;_addresses.3.subDistrict&gt;=='440805')||(&lt;_addresses.3.subDistrict&gt;=='440809')||(&lt;_addresses.3.subDistrict&gt;=='440810')||(&lt;_addresses.3.subDistrict&gt;=='440812')||(&lt;_addresses.3.subDistrict&gt;=='440815')||(&lt;_addresses.3.subDistrict&gt;=='440816')||(&lt;_addresses.3.subDistrict&gt;=='440817')||(&lt;_addresses.3.subDistrict&gt;=='440819')||(&lt;_addresses.3.subDistrict&gt;=='440820')||(&lt;_addresses.3.subDistrict&gt;=='440804')||(&lt;_addresses.3.subDistrict&gt;=='440818')</t>
  </si>
  <si>
    <t>(&lt;_addresses.3.subDistrict&gt;=='440913')||(&lt;_addresses.3.subDistrict&gt;=='440909')||(&lt;_addresses.3.subDistrict&gt;=='440904')||(&lt;_addresses.3.subDistrict&gt;=='440903')||(&lt;_addresses.3.subDistrict&gt;=='440902')||(&lt;_addresses.3.subDistrict&gt;=='440907')||(&lt;_addresses.3.subDistrict&gt;=='440908')||(&lt;_addresses.3.subDistrict&gt;=='440901')||(&lt;_addresses.3.subDistrict&gt;=='440910')||(&lt;_addresses.3.subDistrict&gt;=='440905')||(&lt;_addresses.3.subDistrict&gt;=='440911')||(&lt;_addresses.3.subDistrict&gt;=='440914')||(&lt;_addresses.3.subDistrict&gt;=='440915')||(&lt;_addresses.3.subDistrict&gt;=='440912')||(&lt;_addresses.3.subDistrict&gt;=='440906')</t>
  </si>
  <si>
    <t>(&lt;_addresses.3.subDistrict&gt;=='440620')||(&lt;_addresses.3.subDistrict&gt;=='441201')||(&lt;_addresses.3.subDistrict&gt;=='441202')||(&lt;_addresses.3.subDistrict&gt;=='441203')||(&lt;_addresses.3.subDistrict&gt;=='441204')||(&lt;_addresses.3.subDistrict&gt;=='441205')||(&lt;_addresses.3.subDistrict&gt;=='440619')||(&lt;_addresses.3.subDistrict&gt;=='440602')||(&lt;_addresses.3.subDistrict&gt;=='440618')||(&lt;_addresses.3.subDistrict&gt;=='440601')||(&lt;_addresses.3.subDistrict&gt;=='440616')||(&lt;_addresses.3.subDistrict&gt;=='440615')||(&lt;_addresses.3.subDistrict&gt;=='440613')||(&lt;_addresses.3.subDistrict&gt;=='440610')||(&lt;_addresses.3.subDistrict&gt;=='440611')||(&lt;_addresses.3.subDistrict&gt;=='440607')||(&lt;_addresses.3.subDistrict&gt;=='440606')||(&lt;_addresses.3.subDistrict&gt;=='440605')||(&lt;_addresses.3.subDistrict&gt;=='440604')||(&lt;_addresses.3.subDistrict&gt;=='440608')</t>
  </si>
  <si>
    <t>(&lt;_addresses.3.subDistrict&gt;=='440308')||(&lt;_addresses.3.subDistrict&gt;=='440311')||(&lt;_addresses.3.subDistrict&gt;=='440309')||(&lt;_addresses.3.subDistrict&gt;=='440307')||(&lt;_addresses.3.subDistrict&gt;=='440301')||(&lt;_addresses.3.subDistrict&gt;=='440305')||(&lt;_addresses.3.subDistrict&gt;=='440304')||(&lt;_addresses.3.subDistrict&gt;=='440303')||(&lt;_addresses.3.subDistrict&gt;=='440302')||(&lt;_addresses.3.subDistrict&gt;=='440312')||(&lt;_addresses.3.subDistrict&gt;=='440306')||(&lt;_addresses.3.subDistrict&gt;=='440313')||(&lt;_addresses.3.subDistrict&gt;=='440310')||(&lt;_addresses.3.subDistrict&gt;=='440315')||(&lt;_addresses.3.subDistrict&gt;=='440316')||(&lt;_addresses.3.subDistrict&gt;=='440317')||(&lt;_addresses.3.subDistrict&gt;=='440314')</t>
  </si>
  <si>
    <t>(&lt;_addresses.3.subDistrict&gt;=='440408')||(&lt;_addresses.3.subDistrict&gt;=='440406')||(&lt;_addresses.3.subDistrict&gt;=='440410')||(&lt;_addresses.3.subDistrict&gt;=='440405')||(&lt;_addresses.3.subDistrict&gt;=='440404')||(&lt;_addresses.3.subDistrict&gt;=='440407')||(&lt;_addresses.3.subDistrict&gt;=='440403')||(&lt;_addresses.3.subDistrict&gt;=='440402')||(&lt;_addresses.3.subDistrict&gt;=='440401')||(&lt;_addresses.3.subDistrict&gt;=='440409')</t>
  </si>
  <si>
    <t>(&lt;_addresses.3.subDistrict&gt;=='440507')||(&lt;_addresses.3.subDistrict&gt;=='440506')||(&lt;_addresses.3.subDistrict&gt;=='440505')||(&lt;_addresses.3.subDistrict&gt;=='440508')||(&lt;_addresses.3.subDistrict&gt;=='440503')||(&lt;_addresses.3.subDistrict&gt;=='440511')||(&lt;_addresses.3.subDistrict&gt;=='440512')||(&lt;_addresses.3.subDistrict&gt;=='440501')||(&lt;_addresses.3.subDistrict&gt;=='441301')||(&lt;_addresses.3.subDistrict&gt;=='441302')||(&lt;_addresses.3.subDistrict&gt;=='441303')||(&lt;_addresses.3.subDistrict&gt;=='441304')</t>
  </si>
  <si>
    <t>(&lt;_addresses.3.subDistrict&gt;=='440701')||(&lt;_addresses.3.subDistrict&gt;=='440709')||(&lt;_addresses.3.subDistrict&gt;=='440702')||(&lt;_addresses.3.subDistrict&gt;=='440704')||(&lt;_addresses.3.subDistrict&gt;=='440707')||(&lt;_addresses.3.subDistrict&gt;=='440710')||(&lt;_addresses.3.subDistrict&gt;=='440708')||(&lt;_addresses.3.subDistrict&gt;=='440703')||(&lt;_addresses.3.subDistrict&gt;=='440706')||(&lt;_addresses.3.subDistrict&gt;=='440705')</t>
  </si>
  <si>
    <t>(&lt;_addresses.3.subDistrict&gt;=='441001')||(&lt;_addresses.3.subDistrict&gt;=='441002')||(&lt;_addresses.3.subDistrict&gt;=='441007')||(&lt;_addresses.3.subDistrict&gt;=='441003')||(&lt;_addresses.3.subDistrict&gt;=='441008')||(&lt;_addresses.3.subDistrict&gt;=='441005')||(&lt;_addresses.3.subDistrict&gt;=='441009')||(&lt;_addresses.3.subDistrict&gt;=='441006')||(&lt;_addresses.3.subDistrict&gt;=='441004')</t>
  </si>
  <si>
    <t>(&lt;_addresses.3.subDistrict&gt;=='441101')||(&lt;_addresses.3.subDistrict&gt;=='441102')||(&lt;_addresses.3.subDistrict&gt;=='441104')||(&lt;_addresses.3.subDistrict&gt;=='441105')||(&lt;_addresses.3.subDistrict&gt;=='441106')||(&lt;_addresses.3.subDistrict&gt;=='441103')||(&lt;_addresses.3.subDistrict&gt;=='441107')</t>
  </si>
  <si>
    <t>(&lt;_addresses.3.subDistrict&gt;=='450117')||(&lt;_addresses.3.subDistrict&gt;=='451703')||(&lt;_addresses.3.subDistrict&gt;=='451704')||(&lt;_addresses.3.subDistrict&gt;=='450118')||(&lt;_addresses.3.subDistrict&gt;=='451705')||(&lt;_addresses.3.subDistrict&gt;=='451706')||(&lt;_addresses.3.subDistrict&gt;=='451707')||(&lt;_addresses.3.subDistrict&gt;=='450105')||(&lt;_addresses.3.subDistrict&gt;=='451708')||(&lt;_addresses.3.subDistrict&gt;=='451801')||(&lt;_addresses.3.subDistrict&gt;=='451803')||(&lt;_addresses.3.subDistrict&gt;=='451804')||(&lt;_addresses.3.subDistrict&gt;=='451806')||(&lt;_addresses.3.subDistrict&gt;=='450101')||(&lt;_addresses.3.subDistrict&gt;=='450102')||(&lt;_addresses.3.subDistrict&gt;=='450103')||(&lt;_addresses.3.subDistrict&gt;=='450106')||(&lt;_addresses.3.subDistrict&gt;=='451702')||(&lt;_addresses.3.subDistrict&gt;=='450104')||(&lt;_addresses.3.subDistrict&gt;=='451701')||(&lt;_addresses.3.subDistrict&gt;=='451601')||(&lt;_addresses.3.subDistrict&gt;=='450110')||(&lt;_addresses.3.subDistrict&gt;=='450123')||(&lt;_addresses.3.subDistrict&gt;=='450109')||(&lt;_addresses.3.subDistrict&gt;=='451602')||(&lt;_addresses.3.subDistrict&gt;=='450125')||(&lt;_addresses.3.subDistrict&gt;=='451603')||(&lt;_addresses.3.subDistrict&gt;=='450108')||(&lt;_addresses.3.subDistrict&gt;=='450120')||(&lt;_addresses.3.subDistrict&gt;=='451607')||(&lt;_addresses.3.subDistrict&gt;=='451608')||(&lt;_addresses.3.subDistrict&gt;=='451604')||(&lt;_addresses.3.subDistrict&gt;=='450124')</t>
  </si>
  <si>
    <t>(&lt;_addresses.3.subDistrict&gt;=='450706')||(&lt;_addresses.3.subDistrict&gt;=='450705')||(&lt;_addresses.3.subDistrict&gt;=='450707')||(&lt;_addresses.3.subDistrict&gt;=='450704')||(&lt;_addresses.3.subDistrict&gt;=='450703')||(&lt;_addresses.3.subDistrict&gt;=='450709')||(&lt;_addresses.3.subDistrict&gt;=='450713')||(&lt;_addresses.3.subDistrict&gt;=='450710')||(&lt;_addresses.3.subDistrict&gt;=='450711')||(&lt;_addresses.3.subDistrict&gt;=='450702')||(&lt;_addresses.3.subDistrict&gt;=='450714')||(&lt;_addresses.3.subDistrict&gt;=='450701')||(&lt;_addresses.3.subDistrict&gt;=='450708')||(&lt;_addresses.3.subDistrict&gt;=='450712')</t>
  </si>
  <si>
    <t>(&lt;_addresses.3.subDistrict&gt;=='451010')||(&lt;_addresses.3.subDistrict&gt;=='451001')||(&lt;_addresses.3.subDistrict&gt;=='451002')||(&lt;_addresses.3.subDistrict&gt;=='451008')||(&lt;_addresses.3.subDistrict&gt;=='451012')||(&lt;_addresses.3.subDistrict&gt;=='451014')||(&lt;_addresses.3.subDistrict&gt;=='451009')||(&lt;_addresses.3.subDistrict&gt;=='451011')||(&lt;_addresses.3.subDistrict&gt;=='451015')||(&lt;_addresses.3.subDistrict&gt;=='451013')||(&lt;_addresses.3.subDistrict&gt;=='451016')||(&lt;_addresses.3.subDistrict&gt;=='451017')||(&lt;_addresses.3.subDistrict&gt;=='451018')||(&lt;_addresses.3.subDistrict&gt;=='451005')||(&lt;_addresses.3.subDistrict&gt;=='451004')||(&lt;_addresses.3.subDistrict&gt;=='451003')||(&lt;_addresses.3.subDistrict&gt;=='451006')||(&lt;_addresses.3.subDistrict&gt;=='451007')</t>
  </si>
  <si>
    <t>(&lt;_addresses.3.subDistrict&gt;=='451104')||(&lt;_addresses.3.subDistrict&gt;=='451101')||(&lt;_addresses.3.subDistrict&gt;=='451102')||(&lt;_addresses.3.subDistrict&gt;=='451114')||(&lt;_addresses.3.subDistrict&gt;=='451105')||(&lt;_addresses.3.subDistrict&gt;=='451106')||(&lt;_addresses.3.subDistrict&gt;=='451107')||(&lt;_addresses.3.subDistrict&gt;=='451108')||(&lt;_addresses.3.subDistrict&gt;=='451109')||(&lt;_addresses.3.subDistrict&gt;=='451110')||(&lt;_addresses.3.subDistrict&gt;=='451111')||(&lt;_addresses.3.subDistrict&gt;=='451112')||(&lt;_addresses.3.subDistrict&gt;=='451113')||(&lt;_addresses.3.subDistrict&gt;=='451103')||(&lt;_addresses.3.subDistrict&gt;=='451115')</t>
  </si>
  <si>
    <t>(&lt;_addresses.3.subDistrict&gt;=='451902')||(&lt;_addresses.3.subDistrict&gt;=='451903')||(&lt;_addresses.3.subDistrict&gt;=='451904')||(&lt;_addresses.3.subDistrict&gt;=='451901')||(&lt;_addresses.3.subDistrict&gt;=='450604')||(&lt;_addresses.3.subDistrict&gt;=='450613')||(&lt;_addresses.3.subDistrict&gt;=='450617')||(&lt;_addresses.3.subDistrict&gt;=='450612')||(&lt;_addresses.3.subDistrict&gt;=='450614')||(&lt;_addresses.3.subDistrict&gt;=='450602')||(&lt;_addresses.3.subDistrict&gt;=='450615')||(&lt;_addresses.3.subDistrict&gt;=='450611')||(&lt;_addresses.3.subDistrict&gt;=='450603')||(&lt;_addresses.3.subDistrict&gt;=='450607')||(&lt;_addresses.3.subDistrict&gt;=='450601')||(&lt;_addresses.3.subDistrict&gt;=='450606')||(&lt;_addresses.3.subDistrict&gt;=='450605')</t>
  </si>
  <si>
    <t>(&lt;_addresses.3.subDistrict&gt;=='450207')||(&lt;_addresses.3.subDistrict&gt;=='450210')||(&lt;_addresses.3.subDistrict&gt;=='450205')||(&lt;_addresses.3.subDistrict&gt;=='450208')||(&lt;_addresses.3.subDistrict&gt;=='450211')||(&lt;_addresses.3.subDistrict&gt;=='450202')||(&lt;_addresses.3.subDistrict&gt;=='450203')||(&lt;_addresses.3.subDistrict&gt;=='450204')||(&lt;_addresses.3.subDistrict&gt;=='450212')||(&lt;_addresses.3.subDistrict&gt;=='450213')||(&lt;_addresses.3.subDistrict&gt;=='450206')||(&lt;_addresses.3.subDistrict&gt;=='450201')||(&lt;_addresses.3.subDistrict&gt;=='450209')</t>
  </si>
  <si>
    <t>(&lt;_addresses.3.subDistrict&gt;=='451402')||(&lt;_addresses.3.subDistrict&gt;=='451403')||(&lt;_addresses.3.subDistrict&gt;=='451404')||(&lt;_addresses.3.subDistrict&gt;=='451405')||(&lt;_addresses.3.subDistrict&gt;=='451409')||(&lt;_addresses.3.subDistrict&gt;=='451408')||(&lt;_addresses.3.subDistrict&gt;=='451407')||(&lt;_addresses.3.subDistrict&gt;=='451401')||(&lt;_addresses.3.subDistrict&gt;=='451406')||(&lt;_addresses.3.subDistrict&gt;=='451410')</t>
  </si>
  <si>
    <t>(&lt;_addresses.3.subDistrict&gt;=='450510')||(&lt;_addresses.3.subDistrict&gt;=='450504')||(&lt;_addresses.3.subDistrict&gt;=='450501')||(&lt;_addresses.3.subDistrict&gt;=='450506')||(&lt;_addresses.3.subDistrict&gt;=='450507')||(&lt;_addresses.3.subDistrict&gt;=='450515')||(&lt;_addresses.3.subDistrict&gt;=='450517')||(&lt;_addresses.3.subDistrict&gt;=='450520')||(&lt;_addresses.3.subDistrict&gt;=='450522')||(&lt;_addresses.3.subDistrict&gt;=='450524')||(&lt;_addresses.3.subDistrict&gt;=='451802')||(&lt;_addresses.3.subDistrict&gt;=='451805')||(&lt;_addresses.3.subDistrict&gt;=='452005')||(&lt;_addresses.3.subDistrict&gt;=='452004')||(&lt;_addresses.3.subDistrict&gt;=='452003')||(&lt;_addresses.3.subDistrict&gt;=='452002')||(&lt;_addresses.3.subDistrict&gt;=='452001')||(&lt;_addresses.3.subDistrict&gt;=='450502')||(&lt;_addresses.3.subDistrict&gt;=='450503')</t>
  </si>
  <si>
    <t>(&lt;_addresses.3.subDistrict&gt;=='450405')||(&lt;_addresses.3.subDistrict&gt;=='450404')||(&lt;_addresses.3.subDistrict&gt;=='450406')||(&lt;_addresses.3.subDistrict&gt;=='450407')||(&lt;_addresses.3.subDistrict&gt;=='450401')||(&lt;_addresses.3.subDistrict&gt;=='450412')||(&lt;_addresses.3.subDistrict&gt;=='450408')||(&lt;_addresses.3.subDistrict&gt;=='450411')||(&lt;_addresses.3.subDistrict&gt;=='450409')||(&lt;_addresses.3.subDistrict&gt;=='450410')||(&lt;_addresses.3.subDistrict&gt;=='450403')||(&lt;_addresses.3.subDistrict&gt;=='450402')</t>
  </si>
  <si>
    <t>(&lt;_addresses.3.subDistrict&gt;=='450308')||(&lt;_addresses.3.subDistrict&gt;=='450302')||(&lt;_addresses.3.subDistrict&gt;=='450301')||(&lt;_addresses.3.subDistrict&gt;=='450307')||(&lt;_addresses.3.subDistrict&gt;=='450306')||(&lt;_addresses.3.subDistrict&gt;=='450305')||(&lt;_addresses.3.subDistrict&gt;=='450304')||(&lt;_addresses.3.subDistrict&gt;=='450303')</t>
  </si>
  <si>
    <t>(&lt;_addresses.3.subDistrict&gt;=='450901')||(&lt;_addresses.3.subDistrict&gt;=='450904')||(&lt;_addresses.3.subDistrict&gt;=='450905')||(&lt;_addresses.3.subDistrict&gt;=='450902')||(&lt;_addresses.3.subDistrict&gt;=='450903')||(&lt;_addresses.3.subDistrict&gt;=='450908')||(&lt;_addresses.3.subDistrict&gt;=='450906')||(&lt;_addresses.3.subDistrict&gt;=='450909')||(&lt;_addresses.3.subDistrict&gt;=='450907')</t>
  </si>
  <si>
    <t>(&lt;_addresses.3.subDistrict&gt;=='451203')||(&lt;_addresses.3.subDistrict&gt;=='451205')||(&lt;_addresses.3.subDistrict&gt;=='451201')||(&lt;_addresses.3.subDistrict&gt;=='451202')||(&lt;_addresses.3.subDistrict&gt;=='451204')</t>
  </si>
  <si>
    <t>(&lt;_addresses.3.subDistrict&gt;=='450809')||(&lt;_addresses.3.subDistrict&gt;=='450801')||(&lt;_addresses.3.subDistrict&gt;=='450808')||(&lt;_addresses.3.subDistrict&gt;=='450802')||(&lt;_addresses.3.subDistrict&gt;=='450803')||(&lt;_addresses.3.subDistrict&gt;=='450807')||(&lt;_addresses.3.subDistrict&gt;=='450806')||(&lt;_addresses.3.subDistrict&gt;=='450804')||(&lt;_addresses.3.subDistrict&gt;=='450805')</t>
  </si>
  <si>
    <t>(&lt;_addresses.3.subDistrict&gt;=='451305')||(&lt;_addresses.3.subDistrict&gt;=='451304')||(&lt;_addresses.3.subDistrict&gt;=='451302')||(&lt;_addresses.3.subDistrict&gt;=='451301')||(&lt;_addresses.3.subDistrict&gt;=='451303')</t>
  </si>
  <si>
    <t>(&lt;_addresses.3.subDistrict&gt;=='451503')||(&lt;_addresses.3.subDistrict&gt;=='451501')||(&lt;_addresses.3.subDistrict&gt;=='451502')||(&lt;_addresses.3.subDistrict&gt;=='451504')</t>
  </si>
  <si>
    <t>(&lt;_addresses.3.subDistrict&gt;=='451606')||(&lt;_addresses.3.subDistrict&gt;=='451605')</t>
  </si>
  <si>
    <t>(&lt;_addresses.3.subDistrict&gt;=='460104')||(&lt;_addresses.3.subDistrict&gt;=='460108')||(&lt;_addresses.3.subDistrict&gt;=='460120')||(&lt;_addresses.3.subDistrict&gt;=='460107')||(&lt;_addresses.3.subDistrict&gt;=='461705')||(&lt;_addresses.3.subDistrict&gt;=='460116')||(&lt;_addresses.3.subDistrict&gt;=='461702')||(&lt;_addresses.3.subDistrict&gt;=='461704')||(&lt;_addresses.3.subDistrict&gt;=='460119')||(&lt;_addresses.3.subDistrict&gt;=='461701')||(&lt;_addresses.3.subDistrict&gt;=='461703')||(&lt;_addresses.3.subDistrict&gt;=='460117')||(&lt;_addresses.3.subDistrict&gt;=='460113')||(&lt;_addresses.3.subDistrict&gt;=='460101')||(&lt;_addresses.3.subDistrict&gt;=='460121')||(&lt;_addresses.3.subDistrict&gt;=='460105')||(&lt;_addresses.3.subDistrict&gt;=='460106')||(&lt;_addresses.3.subDistrict&gt;=='460115')||(&lt;_addresses.3.subDistrict&gt;=='460103')||(&lt;_addresses.3.subDistrict&gt;=='460109')||(&lt;_addresses.3.subDistrict&gt;=='460102')||(&lt;_addresses.3.subDistrict&gt;=='460111')</t>
  </si>
  <si>
    <t>(&lt;_addresses.3.subDistrict&gt;=='460507')||(&lt;_addresses.3.subDistrict&gt;=='460511')||(&lt;_addresses.3.subDistrict&gt;=='460508')||(&lt;_addresses.3.subDistrict&gt;=='460506')||(&lt;_addresses.3.subDistrict&gt;=='460502')||(&lt;_addresses.3.subDistrict&gt;=='460504')||(&lt;_addresses.3.subDistrict&gt;=='460509')||(&lt;_addresses.3.subDistrict&gt;=='460512')||(&lt;_addresses.3.subDistrict&gt;=='460510')||(&lt;_addresses.3.subDistrict&gt;=='460503')||(&lt;_addresses.3.subDistrict&gt;=='460501')||(&lt;_addresses.3.subDistrict&gt;=='460505')</t>
  </si>
  <si>
    <t>(&lt;_addresses.3.subDistrict&gt;=='460714')||(&lt;_addresses.3.subDistrict&gt;=='460715')||(&lt;_addresses.3.subDistrict&gt;=='460703')||(&lt;_addresses.3.subDistrict&gt;=='460705')||(&lt;_addresses.3.subDistrict&gt;=='460712')||(&lt;_addresses.3.subDistrict&gt;=='460709')||(&lt;_addresses.3.subDistrict&gt;=='460711')||(&lt;_addresses.3.subDistrict&gt;=='460710')||(&lt;_addresses.3.subDistrict&gt;=='460713')||(&lt;_addresses.3.subDistrict&gt;=='460702')||(&lt;_addresses.3.subDistrict&gt;=='460704')||(&lt;_addresses.3.subDistrict&gt;=='460707')||(&lt;_addresses.3.subDistrict&gt;=='460706')||(&lt;_addresses.3.subDistrict&gt;=='460701')||(&lt;_addresses.3.subDistrict&gt;=='460708')</t>
  </si>
  <si>
    <t>(&lt;_addresses.3.subDistrict&gt;=='460310')||(&lt;_addresses.3.subDistrict&gt;=='460301')||(&lt;_addresses.3.subDistrict&gt;=='460311')||(&lt;_addresses.3.subDistrict&gt;=='460302')||(&lt;_addresses.3.subDistrict&gt;=='460305')||(&lt;_addresses.3.subDistrict&gt;=='460303')||(&lt;_addresses.3.subDistrict&gt;=='460308')||(&lt;_addresses.3.subDistrict&gt;=='461802')||(&lt;_addresses.3.subDistrict&gt;=='461805')||(&lt;_addresses.3.subDistrict&gt;=='461801')||(&lt;_addresses.3.subDistrict&gt;=='460304')||(&lt;_addresses.3.subDistrict&gt;=='461803')||(&lt;_addresses.3.subDistrict&gt;=='461804')</t>
  </si>
  <si>
    <t>(&lt;_addresses.3.subDistrict&gt;=='460903')||(&lt;_addresses.3.subDistrict&gt;=='460905')||(&lt;_addresses.3.subDistrict&gt;=='460908')||(&lt;_addresses.3.subDistrict&gt;=='460907')||(&lt;_addresses.3.subDistrict&gt;=='460904')||(&lt;_addresses.3.subDistrict&gt;=='460906')||(&lt;_addresses.3.subDistrict&gt;=='460901')||(&lt;_addresses.3.subDistrict&gt;=='460902')</t>
  </si>
  <si>
    <t>(&lt;_addresses.3.subDistrict&gt;=='461308')||(&lt;_addresses.3.subDistrict&gt;=='461306')||(&lt;_addresses.3.subDistrict&gt;=='461304')||(&lt;_addresses.3.subDistrict&gt;=='461307')||(&lt;_addresses.3.subDistrict&gt;=='461301')||(&lt;_addresses.3.subDistrict&gt;=='461302')||(&lt;_addresses.3.subDistrict&gt;=='461305')||(&lt;_addresses.3.subDistrict&gt;=='461303')</t>
  </si>
  <si>
    <t>(&lt;_addresses.3.subDistrict&gt;=='461604')||(&lt;_addresses.3.subDistrict&gt;=='460603')||(&lt;_addresses.3.subDistrict&gt;=='460608')||(&lt;_addresses.3.subDistrict&gt;=='460602')||(&lt;_addresses.3.subDistrict&gt;=='461601')||(&lt;_addresses.3.subDistrict&gt;=='460601')||(&lt;_addresses.3.subDistrict&gt;=='460606')||(&lt;_addresses.3.subDistrict&gt;=='460611')||(&lt;_addresses.3.subDistrict&gt;=='461603')||(&lt;_addresses.3.subDistrict&gt;=='461602')||(&lt;_addresses.3.subDistrict&gt;=='461605')</t>
  </si>
  <si>
    <t>(&lt;_addresses.3.subDistrict&gt;=='460805')||(&lt;_addresses.3.subDistrict&gt;=='460803')||(&lt;_addresses.3.subDistrict&gt;=='460807')||(&lt;_addresses.3.subDistrict&gt;=='460802')||(&lt;_addresses.3.subDistrict&gt;=='460809')||(&lt;_addresses.3.subDistrict&gt;=='460808')||(&lt;_addresses.3.subDistrict&gt;=='460804')||(&lt;_addresses.3.subDistrict&gt;=='460806')||(&lt;_addresses.3.subDistrict&gt;=='460801')</t>
  </si>
  <si>
    <t>(&lt;_addresses.3.subDistrict&gt;=='461503')||(&lt;_addresses.3.subDistrict&gt;=='461005')||(&lt;_addresses.3.subDistrict&gt;=='461501')||(&lt;_addresses.3.subDistrict&gt;=='461504')||(&lt;_addresses.3.subDistrict&gt;=='461502')||(&lt;_addresses.3.subDistrict&gt;=='461002')||(&lt;_addresses.3.subDistrict&gt;=='461001')||(&lt;_addresses.3.subDistrict&gt;=='461007')||(&lt;_addresses.3.subDistrict&gt;=='461009')||(&lt;_addresses.3.subDistrict&gt;=='461006')</t>
  </si>
  <si>
    <t>(&lt;_addresses.3.subDistrict&gt;=='461103')||(&lt;_addresses.3.subDistrict&gt;=='461102')||(&lt;_addresses.3.subDistrict&gt;=='461105')||(&lt;_addresses.3.subDistrict&gt;=='461104')||(&lt;_addresses.3.subDistrict&gt;=='461106')||(&lt;_addresses.3.subDistrict&gt;=='461101')</t>
  </si>
  <si>
    <t>(&lt;_addresses.3.subDistrict&gt;=='460403')||(&lt;_addresses.3.subDistrict&gt;=='460402')||(&lt;_addresses.3.subDistrict&gt;=='460401')</t>
  </si>
  <si>
    <t>(&lt;_addresses.3.subDistrict&gt;=='461208')||(&lt;_addresses.3.subDistrict&gt;=='461206')||(&lt;_addresses.3.subDistrict&gt;=='461204')||(&lt;_addresses.3.subDistrict&gt;=='461202')||(&lt;_addresses.3.subDistrict&gt;=='461201')||(&lt;_addresses.3.subDistrict&gt;=='461205')||(&lt;_addresses.3.subDistrict&gt;=='461203')||(&lt;_addresses.3.subDistrict&gt;=='461209')||(&lt;_addresses.3.subDistrict&gt;=='461207')</t>
  </si>
  <si>
    <t>(&lt;_addresses.3.subDistrict&gt;=='460202')||(&lt;_addresses.3.subDistrict&gt;=='460201')||(&lt;_addresses.3.subDistrict&gt;=='460203')||(&lt;_addresses.3.subDistrict&gt;=='460205')||(&lt;_addresses.3.subDistrict&gt;=='460204')</t>
  </si>
  <si>
    <t>(&lt;_addresses.3.subDistrict&gt;=='461403')||(&lt;_addresses.3.subDistrict&gt;=='461402')||(&lt;_addresses.3.subDistrict&gt;=='461401')||(&lt;_addresses.3.subDistrict&gt;=='461404')</t>
  </si>
  <si>
    <t>(&lt;_addresses.3.subDistrict&gt;=='470112')||(&lt;_addresses.3.subDistrict&gt;=='470120')||(&lt;_addresses.3.subDistrict&gt;=='470101')||(&lt;_addresses.3.subDistrict&gt;=='470121')||(&lt;_addresses.3.subDistrict&gt;=='470111')||(&lt;_addresses.3.subDistrict&gt;=='470117')||(&lt;_addresses.3.subDistrict&gt;=='470116')||(&lt;_addresses.3.subDistrict&gt;=='470115')||(&lt;_addresses.3.subDistrict&gt;=='470113')||(&lt;_addresses.3.subDistrict&gt;=='470109')||(&lt;_addresses.3.subDistrict&gt;=='470103')||(&lt;_addresses.3.subDistrict&gt;=='470104')||(&lt;_addresses.3.subDistrict&gt;=='470106')</t>
  </si>
  <si>
    <t>(&lt;_addresses.3.subDistrict&gt;=='471206')||(&lt;_addresses.3.subDistrict&gt;=='471203')||(&lt;_addresses.3.subDistrict&gt;=='471207')||(&lt;_addresses.3.subDistrict&gt;=='471204')||(&lt;_addresses.3.subDistrict&gt;=='471201')||(&lt;_addresses.3.subDistrict&gt;=='471208')||(&lt;_addresses.3.subDistrict&gt;=='471215')||(&lt;_addresses.3.subDistrict&gt;=='471210')||(&lt;_addresses.3.subDistrict&gt;=='471212')||(&lt;_addresses.3.subDistrict&gt;=='471221')||(&lt;_addresses.3.subDistrict&gt;=='471211')</t>
  </si>
  <si>
    <t>(&lt;_addresses.3.subDistrict&gt;=='470805')||(&lt;_addresses.3.subDistrict&gt;=='470804')||(&lt;_addresses.3.subDistrict&gt;=='470807')||(&lt;_addresses.3.subDistrict&gt;=='470803')||(&lt;_addresses.3.subDistrict&gt;=='470802')||(&lt;_addresses.3.subDistrict&gt;=='470801')||(&lt;_addresses.3.subDistrict&gt;=='470814')||(&lt;_addresses.3.subDistrict&gt;=='470813')||(&lt;_addresses.3.subDistrict&gt;=='470812')||(&lt;_addresses.3.subDistrict&gt;=='470811')||(&lt;_addresses.3.subDistrict&gt;=='470810')||(&lt;_addresses.3.subDistrict&gt;=='470809')||(&lt;_addresses.3.subDistrict&gt;=='470808')||(&lt;_addresses.3.subDistrict&gt;=='470806')</t>
  </si>
  <si>
    <t>(&lt;_addresses.3.subDistrict&gt;=='471002')||(&lt;_addresses.3.subDistrict&gt;=='471003')||(&lt;_addresses.3.subDistrict&gt;=='471004')||(&lt;_addresses.3.subDistrict&gt;=='471005')||(&lt;_addresses.3.subDistrict&gt;=='471006')||(&lt;_addresses.3.subDistrict&gt;=='471001')||(&lt;_addresses.3.subDistrict&gt;=='471008')||(&lt;_addresses.3.subDistrict&gt;=='471009')||(&lt;_addresses.3.subDistrict&gt;=='471007')</t>
  </si>
  <si>
    <t>(&lt;_addresses.3.subDistrict&gt;=='470605')||(&lt;_addresses.3.subDistrict&gt;=='470603')||(&lt;_addresses.3.subDistrict&gt;=='470604')||(&lt;_addresses.3.subDistrict&gt;=='470602')||(&lt;_addresses.3.subDistrict&gt;=='470601')</t>
  </si>
  <si>
    <t>(&lt;_addresses.3.subDistrict&gt;=='470503')||(&lt;_addresses.3.subDistrict&gt;=='470505')||(&lt;_addresses.3.subDistrict&gt;=='470504')||(&lt;_addresses.3.subDistrict&gt;=='470502')||(&lt;_addresses.3.subDistrict&gt;=='470501')</t>
  </si>
  <si>
    <t>(&lt;_addresses.3.subDistrict&gt;=='471107')||(&lt;_addresses.3.subDistrict&gt;=='471106')||(&lt;_addresses.3.subDistrict&gt;=='471108')||(&lt;_addresses.3.subDistrict&gt;=='471104')||(&lt;_addresses.3.subDistrict&gt;=='471103')||(&lt;_addresses.3.subDistrict&gt;=='471102')||(&lt;_addresses.3.subDistrict&gt;=='471101')||(&lt;_addresses.3.subDistrict&gt;=='471105')</t>
  </si>
  <si>
    <t>(&lt;_addresses.3.subDistrict&gt;=='470303')||(&lt;_addresses.3.subDistrict&gt;=='470301')||(&lt;_addresses.3.subDistrict&gt;=='471803')||(&lt;_addresses.3.subDistrict&gt;=='471804')||(&lt;_addresses.3.subDistrict&gt;=='470305')||(&lt;_addresses.3.subDistrict&gt;=='471801')||(&lt;_addresses.3.subDistrict&gt;=='471802')</t>
  </si>
  <si>
    <t>(&lt;_addresses.3.subDistrict&gt;=='471304')||(&lt;_addresses.3.subDistrict&gt;=='471302')||(&lt;_addresses.3.subDistrict&gt;=='471301')||(&lt;_addresses.3.subDistrict&gt;=='471303')</t>
  </si>
  <si>
    <t>(&lt;_addresses.3.subDistrict&gt;=='470102')||(&lt;_addresses.3.subDistrict&gt;=='470404')||(&lt;_addresses.3.subDistrict&gt;=='470403')||(&lt;_addresses.3.subDistrict&gt;=='470118')</t>
  </si>
  <si>
    <t>(&lt;_addresses.3.subDistrict&gt;=='470203')||(&lt;_addresses.3.subDistrict&gt;=='471701')||(&lt;_addresses.3.subDistrict&gt;=='471705')||(&lt;_addresses.3.subDistrict&gt;=='471702')||(&lt;_addresses.3.subDistrict&gt;=='471703')||(&lt;_addresses.3.subDistrict&gt;=='471704')||(&lt;_addresses.3.subDistrict&gt;=='470205')||(&lt;_addresses.3.subDistrict&gt;=='470107')</t>
  </si>
  <si>
    <t>(&lt;_addresses.3.subDistrict&gt;=='471220')||(&lt;_addresses.3.subDistrict&gt;=='471217')||(&lt;_addresses.3.subDistrict&gt;=='471216')||(&lt;_addresses.3.subDistrict&gt;=='471214')||(&lt;_addresses.3.subDistrict&gt;=='471213')</t>
  </si>
  <si>
    <t>(&lt;_addresses.3.subDistrict&gt;=='470903')||(&lt;_addresses.3.subDistrict&gt;=='470902')||(&lt;_addresses.3.subDistrict&gt;=='470901')||(&lt;_addresses.3.subDistrict&gt;=='470904')</t>
  </si>
  <si>
    <t>(&lt;_addresses.3.subDistrict&gt;=='471403')||(&lt;_addresses.3.subDistrict&gt;=='471404')||(&lt;_addresses.3.subDistrict&gt;=='471401')||(&lt;_addresses.3.subDistrict&gt;=='471402')</t>
  </si>
  <si>
    <t>(&lt;_addresses.3.subDistrict&gt;=='470704')||(&lt;_addresses.3.subDistrict&gt;=='470703')||(&lt;_addresses.3.subDistrict&gt;=='470701')||(&lt;_addresses.3.subDistrict&gt;=='470702')</t>
  </si>
  <si>
    <t>(&lt;_addresses.3.subDistrict&gt;=='471502')||(&lt;_addresses.3.subDistrict&gt;=='471501')||(&lt;_addresses.3.subDistrict&gt;=='471503')||(&lt;_addresses.3.subDistrict&gt;=='471504')</t>
  </si>
  <si>
    <t>(&lt;_addresses.3.subDistrict&gt;=='471603')||(&lt;_addresses.3.subDistrict&gt;=='471602')||(&lt;_addresses.3.subDistrict&gt;=='471601')||(&lt;_addresses.3.subDistrict&gt;=='471605')||(&lt;_addresses.3.subDistrict&gt;=='471604')</t>
  </si>
  <si>
    <t>(&lt;_addresses.3.subDistrict&gt;=='480115')||(&lt;_addresses.3.subDistrict&gt;=='480101')||(&lt;_addresses.3.subDistrict&gt;=='480102')||(&lt;_addresses.3.subDistrict&gt;=='480103')||(&lt;_addresses.3.subDistrict&gt;=='480104')||(&lt;_addresses.3.subDistrict&gt;=='480106')||(&lt;_addresses.3.subDistrict&gt;=='480107')||(&lt;_addresses.3.subDistrict&gt;=='480105')||(&lt;_addresses.3.subDistrict&gt;=='480109')||(&lt;_addresses.3.subDistrict&gt;=='480110')||(&lt;_addresses.3.subDistrict&gt;=='480111')||(&lt;_addresses.3.subDistrict&gt;=='480112')||(&lt;_addresses.3.subDistrict&gt;=='480113')||(&lt;_addresses.3.subDistrict&gt;=='480114')||(&lt;_addresses.3.subDistrict&gt;=='480108')</t>
  </si>
  <si>
    <t>(&lt;_addresses.3.subDistrict&gt;=='480501')||(&lt;_addresses.3.subDistrict&gt;=='480502')||(&lt;_addresses.3.subDistrict&gt;=='480503')||(&lt;_addresses.3.subDistrict&gt;=='480504')||(&lt;_addresses.3.subDistrict&gt;=='480505')||(&lt;_addresses.3.subDistrict&gt;=='480506')||(&lt;_addresses.3.subDistrict&gt;=='480512')||(&lt;_addresses.3.subDistrict&gt;=='480511')||(&lt;_addresses.3.subDistrict&gt;=='480510')||(&lt;_addresses.3.subDistrict&gt;=='480509')||(&lt;_addresses.3.subDistrict&gt;=='480507')||(&lt;_addresses.3.subDistrict&gt;=='480508')</t>
  </si>
  <si>
    <t>(&lt;_addresses.3.subDistrict&gt;=='481204')||(&lt;_addresses.3.subDistrict&gt;=='481203')||(&lt;_addresses.3.subDistrict&gt;=='481202')||(&lt;_addresses.3.subDistrict&gt;=='481201')||(&lt;_addresses.3.subDistrict&gt;=='480701')||(&lt;_addresses.3.subDistrict&gt;=='480712')||(&lt;_addresses.3.subDistrict&gt;=='480715')||(&lt;_addresses.3.subDistrict&gt;=='480713')||(&lt;_addresses.3.subDistrict&gt;=='480709')||(&lt;_addresses.3.subDistrict&gt;=='480708')||(&lt;_addresses.3.subDistrict&gt;=='480707')||(&lt;_addresses.3.subDistrict&gt;=='480706')||(&lt;_addresses.3.subDistrict&gt;=='480704')||(&lt;_addresses.3.subDistrict&gt;=='480705')||(&lt;_addresses.3.subDistrict&gt;=='480702')||(&lt;_addresses.3.subDistrict&gt;=='480703')</t>
  </si>
  <si>
    <t>(&lt;_addresses.3.subDistrict&gt;=='481102')||(&lt;_addresses.3.subDistrict&gt;=='480401')||(&lt;_addresses.3.subDistrict&gt;=='480402')||(&lt;_addresses.3.subDistrict&gt;=='480403')||(&lt;_addresses.3.subDistrict&gt;=='480404')||(&lt;_addresses.3.subDistrict&gt;=='480408')||(&lt;_addresses.3.subDistrict&gt;=='480409')||(&lt;_addresses.3.subDistrict&gt;=='481101')||(&lt;_addresses.3.subDistrict&gt;=='481103')</t>
  </si>
  <si>
    <t>(&lt;_addresses.3.subDistrict&gt;=='480803')||(&lt;_addresses.3.subDistrict&gt;=='480801')||(&lt;_addresses.3.subDistrict&gt;=='480804')||(&lt;_addresses.3.subDistrict&gt;=='480802')||(&lt;_addresses.3.subDistrict&gt;=='480805')||(&lt;_addresses.3.subDistrict&gt;=='480806')||(&lt;_addresses.3.subDistrict&gt;=='480807')||(&lt;_addresses.3.subDistrict&gt;=='480808')||(&lt;_addresses.3.subDistrict&gt;=='480809')</t>
  </si>
  <si>
    <t>(&lt;_addresses.3.subDistrict&gt;=='480201')||(&lt;_addresses.3.subDistrict&gt;=='480206')||(&lt;_addresses.3.subDistrict&gt;=='480205')||(&lt;_addresses.3.subDistrict&gt;=='480204')||(&lt;_addresses.3.subDistrict&gt;=='480203')||(&lt;_addresses.3.subDistrict&gt;=='480202')||(&lt;_addresses.3.subDistrict&gt;=='480207')||(&lt;_addresses.3.subDistrict&gt;=='480208')</t>
  </si>
  <si>
    <t>(&lt;_addresses.3.subDistrict&gt;=='480608')||(&lt;_addresses.3.subDistrict&gt;=='480607')||(&lt;_addresses.3.subDistrict&gt;=='480605')||(&lt;_addresses.3.subDistrict&gt;=='480604')||(&lt;_addresses.3.subDistrict&gt;=='480603')||(&lt;_addresses.3.subDistrict&gt;=='480602')||(&lt;_addresses.3.subDistrict&gt;=='480601')||(&lt;_addresses.3.subDistrict&gt;=='480609')</t>
  </si>
  <si>
    <t>(&lt;_addresses.3.subDistrict&gt;=='480902')||(&lt;_addresses.3.subDistrict&gt;=='480903')||(&lt;_addresses.3.subDistrict&gt;=='480904')||(&lt;_addresses.3.subDistrict&gt;=='480905')||(&lt;_addresses.3.subDistrict&gt;=='480906')||(&lt;_addresses.3.subDistrict&gt;=='480901')</t>
  </si>
  <si>
    <t>(&lt;_addresses.3.subDistrict&gt;=='481001')||(&lt;_addresses.3.subDistrict&gt;=='481002')||(&lt;_addresses.3.subDistrict&gt;=='481007')||(&lt;_addresses.3.subDistrict&gt;=='481006')||(&lt;_addresses.3.subDistrict&gt;=='481005')||(&lt;_addresses.3.subDistrict&gt;=='481003')||(&lt;_addresses.3.subDistrict&gt;=='481004')</t>
  </si>
  <si>
    <t>(&lt;_addresses.3.subDistrict&gt;=='490109')||(&lt;_addresses.3.subDistrict&gt;=='490107')||(&lt;_addresses.3.subDistrict&gt;=='490108')||(&lt;_addresses.3.subDistrict&gt;=='490104')||(&lt;_addresses.3.subDistrict&gt;=='490110')||(&lt;_addresses.3.subDistrict&gt;=='490111')||(&lt;_addresses.3.subDistrict&gt;=='490113')||(&lt;_addresses.3.subDistrict&gt;=='490106')||(&lt;_addresses.3.subDistrict&gt;=='490103')||(&lt;_addresses.3.subDistrict&gt;=='490102')||(&lt;_addresses.3.subDistrict&gt;=='490101')||(&lt;_addresses.3.subDistrict&gt;=='490112')||(&lt;_addresses.3.subDistrict&gt;=='490105')</t>
  </si>
  <si>
    <t>(&lt;_addresses.3.subDistrict&gt;=='490512')||(&lt;_addresses.3.subDistrict&gt;=='490503')||(&lt;_addresses.3.subDistrict&gt;=='490504')||(&lt;_addresses.3.subDistrict&gt;=='490505')||(&lt;_addresses.3.subDistrict&gt;=='490506')||(&lt;_addresses.3.subDistrict&gt;=='490507')||(&lt;_addresses.3.subDistrict&gt;=='490511')||(&lt;_addresses.3.subDistrict&gt;=='490508')||(&lt;_addresses.3.subDistrict&gt;=='490514')</t>
  </si>
  <si>
    <t>(&lt;_addresses.3.subDistrict&gt;=='490304')||(&lt;_addresses.3.subDistrict&gt;=='490303')||(&lt;_addresses.3.subDistrict&gt;=='490305')||(&lt;_addresses.3.subDistrict&gt;=='490306')||(&lt;_addresses.3.subDistrict&gt;=='490307')||(&lt;_addresses.3.subDistrict&gt;=='490302')||(&lt;_addresses.3.subDistrict&gt;=='490301')</t>
  </si>
  <si>
    <t>(&lt;_addresses.3.subDistrict&gt;=='490206')||(&lt;_addresses.3.subDistrict&gt;=='490204')||(&lt;_addresses.3.subDistrict&gt;=='490203')||(&lt;_addresses.3.subDistrict&gt;=='490202')||(&lt;_addresses.3.subDistrict&gt;=='490201')||(&lt;_addresses.3.subDistrict&gt;=='490207')||(&lt;_addresses.3.subDistrict&gt;=='490205')</t>
  </si>
  <si>
    <t>(&lt;_addresses.3.subDistrict&gt;=='490406')||(&lt;_addresses.3.subDistrict&gt;=='490405')||(&lt;_addresses.3.subDistrict&gt;=='490403')||(&lt;_addresses.3.subDistrict&gt;=='490402')||(&lt;_addresses.3.subDistrict&gt;=='490401')||(&lt;_addresses.3.subDistrict&gt;=='490404')</t>
  </si>
  <si>
    <t>(&lt;_addresses.3.subDistrict&gt;=='490602')||(&lt;_addresses.3.subDistrict&gt;=='490601')||(&lt;_addresses.3.subDistrict&gt;=='490605')||(&lt;_addresses.3.subDistrict&gt;=='490604')||(&lt;_addresses.3.subDistrict&gt;=='490603')</t>
  </si>
  <si>
    <t>(&lt;_addresses.3.subDistrict&gt;=='490704')||(&lt;_addresses.3.subDistrict&gt;=='490703')||(&lt;_addresses.3.subDistrict&gt;=='490702')||(&lt;_addresses.3.subDistrict&gt;=='490701')||(&lt;_addresses.3.subDistrict&gt;=='490705')||(&lt;_addresses.3.subDistrict&gt;=='490706')</t>
  </si>
  <si>
    <t>(&lt;_addresses.3.subDistrict&gt;=='500111')||(&lt;_addresses.3.subDistrict&gt;=='500113')||(&lt;_addresses.3.subDistrict&gt;=='500114')||(&lt;_addresses.3.subDistrict&gt;=='500112')||(&lt;_addresses.3.subDistrict&gt;=='500106')</t>
  </si>
  <si>
    <t>(&lt;_addresses.3.subDistrict&gt;=='500105')||(&lt;_addresses.3.subDistrict&gt;=='500103')||(&lt;_addresses.3.subDistrict&gt;=='500109')||(&lt;_addresses.3.subDistrict&gt;=='500110')</t>
  </si>
  <si>
    <t>(&lt;_addresses.3.subDistrict&gt;=='500906')||(&lt;_addresses.3.subDistrict&gt;=='500901')||(&lt;_addresses.3.subDistrict&gt;=='500905')||(&lt;_addresses.3.subDistrict&gt;=='500910')||(&lt;_addresses.3.subDistrict&gt;=='500903')||(&lt;_addresses.3.subDistrict&gt;=='500912')</t>
  </si>
  <si>
    <t>(&lt;_addresses.3.subDistrict&gt;=='501214')||(&lt;_addresses.3.subDistrict&gt;=='501207')||(&lt;_addresses.3.subDistrict&gt;=='501206')||(&lt;_addresses.3.subDistrict&gt;=='501208')||(&lt;_addresses.3.subDistrict&gt;=='501204')||(&lt;_addresses.3.subDistrict&gt;=='501215')||(&lt;_addresses.3.subDistrict&gt;=='501202')||(&lt;_addresses.3.subDistrict&gt;=='501201')||(&lt;_addresses.3.subDistrict&gt;=='501205')||(&lt;_addresses.3.subDistrict&gt;=='501210')||(&lt;_addresses.3.subDistrict&gt;=='501203')</t>
  </si>
  <si>
    <t>(&lt;_addresses.3.subDistrict&gt;=='501303')||(&lt;_addresses.3.subDistrict&gt;=='502306')||(&lt;_addresses.3.subDistrict&gt;=='502303')||(&lt;_addresses.3.subDistrict&gt;=='501305')||(&lt;_addresses.3.subDistrict&gt;=='501310')||(&lt;_addresses.3.subDistrict&gt;=='501312')||(&lt;_addresses.3.subDistrict&gt;=='501302')||(&lt;_addresses.3.subDistrict&gt;=='502301')||(&lt;_addresses.3.subDistrict&gt;=='502305')||(&lt;_addresses.3.subDistrict&gt;=='502304')||(&lt;_addresses.3.subDistrict&gt;=='501306')||(&lt;_addresses.3.subDistrict&gt;=='501311')||(&lt;_addresses.3.subDistrict&gt;=='501301')||(&lt;_addresses.3.subDistrict&gt;=='502302')||(&lt;_addresses.3.subDistrict&gt;=='501304')||(&lt;_addresses.3.subDistrict&gt;=='501313')</t>
  </si>
  <si>
    <t>(&lt;_addresses.3.subDistrict&gt;=='501902')||(&lt;_addresses.3.subDistrict&gt;=='501912')||(&lt;_addresses.3.subDistrict&gt;=='501905')||(&lt;_addresses.3.subDistrict&gt;=='501903')||(&lt;_addresses.3.subDistrict&gt;=='501904')||(&lt;_addresses.3.subDistrict&gt;=='501909')||(&lt;_addresses.3.subDistrict&gt;=='501908')||(&lt;_addresses.3.subDistrict&gt;=='501910')||(&lt;_addresses.3.subDistrict&gt;=='501906')||(&lt;_addresses.3.subDistrict&gt;=='501907')||(&lt;_addresses.3.subDistrict&gt;=='501901')||(&lt;_addresses.3.subDistrict&gt;=='501911')</t>
  </si>
  <si>
    <t>(&lt;_addresses.3.subDistrict&gt;=='500601')||(&lt;_addresses.3.subDistrict&gt;=='500610')||(&lt;_addresses.3.subDistrict&gt;=='500613')||(&lt;_addresses.3.subDistrict&gt;=='500602')||(&lt;_addresses.3.subDistrict&gt;=='500605')||(&lt;_addresses.3.subDistrict&gt;=='500607')||(&lt;_addresses.3.subDistrict&gt;=='500612')||(&lt;_addresses.3.subDistrict&gt;=='500603')||(&lt;_addresses.3.subDistrict&gt;=='500609')||(&lt;_addresses.3.subDistrict&gt;=='500604')||(&lt;_addresses.3.subDistrict&gt;=='500611')||(&lt;_addresses.3.subDistrict&gt;=='500606')</t>
  </si>
  <si>
    <t>(&lt;_addresses.3.subDistrict&gt;=='500203')||(&lt;_addresses.3.subDistrict&gt;=='500207')||(&lt;_addresses.3.subDistrict&gt;=='502404')||(&lt;_addresses.3.subDistrict&gt;=='500204')||(&lt;_addresses.3.subDistrict&gt;=='500205')||(&lt;_addresses.3.subDistrict&gt;=='502402')||(&lt;_addresses.3.subDistrict&gt;=='502401')||(&lt;_addresses.3.subDistrict&gt;=='502403')||(&lt;_addresses.3.subDistrict&gt;=='500209')</t>
  </si>
  <si>
    <t>(&lt;_addresses.3.subDistrict&gt;=='500405')||(&lt;_addresses.3.subDistrict&gt;=='500403')||(&lt;_addresses.3.subDistrict&gt;=='500406')||(&lt;_addresses.3.subDistrict&gt;=='500407')||(&lt;_addresses.3.subDistrict&gt;=='500401')||(&lt;_addresses.3.subDistrict&gt;=='500404')||(&lt;_addresses.3.subDistrict&gt;=='500402')</t>
  </si>
  <si>
    <t>(&lt;_addresses.3.subDistrict&gt;=='500709')||(&lt;_addresses.3.subDistrict&gt;=='500703')||(&lt;_addresses.3.subDistrict&gt;=='500706')||(&lt;_addresses.3.subDistrict&gt;=='500707')||(&lt;_addresses.3.subDistrict&gt;=='500708')||(&lt;_addresses.3.subDistrict&gt;=='500710')||(&lt;_addresses.3.subDistrict&gt;=='500701')||(&lt;_addresses.3.subDistrict&gt;=='500704')||(&lt;_addresses.3.subDistrict&gt;=='500702')||(&lt;_addresses.3.subDistrict&gt;=='500711')</t>
  </si>
  <si>
    <t>(&lt;_addresses.3.subDistrict&gt;=='501101')||(&lt;_addresses.3.subDistrict&gt;=='501102')||(&lt;_addresses.3.subDistrict&gt;=='501105')||(&lt;_addresses.3.subDistrict&gt;=='501109')||(&lt;_addresses.3.subDistrict&gt;=='501111')||(&lt;_addresses.3.subDistrict&gt;=='501107')||(&lt;_addresses.3.subDistrict&gt;=='501104')||(&lt;_addresses.3.subDistrict&gt;=='501106')||(&lt;_addresses.3.subDistrict&gt;=='501103')||(&lt;_addresses.3.subDistrict&gt;=='501110')||(&lt;_addresses.3.subDistrict&gt;=='501108')</t>
  </si>
  <si>
    <t>(&lt;_addresses.3.subDistrict&gt;=='501412')||(&lt;_addresses.3.subDistrict&gt;=='501411')||(&lt;_addresses.3.subDistrict&gt;=='501402')||(&lt;_addresses.3.subDistrict&gt;=='501401')||(&lt;_addresses.3.subDistrict&gt;=='501404')||(&lt;_addresses.3.subDistrict&gt;=='501405')||(&lt;_addresses.3.subDistrict&gt;=='501403')||(&lt;_addresses.3.subDistrict&gt;=='501406')||(&lt;_addresses.3.subDistrict&gt;=='501407')</t>
  </si>
  <si>
    <t>(&lt;_addresses.3.subDistrict&gt;=='500503')||(&lt;_addresses.3.subDistrict&gt;=='500502')||(&lt;_addresses.3.subDistrict&gt;=='500505')||(&lt;_addresses.3.subDistrict&gt;=='500511')||(&lt;_addresses.3.subDistrict&gt;=='500512')||(&lt;_addresses.3.subDistrict&gt;=='500509')||(&lt;_addresses.3.subDistrict&gt;=='500506')||(&lt;_addresses.3.subDistrict&gt;=='500513')||(&lt;_addresses.3.subDistrict&gt;=='500504')||(&lt;_addresses.3.subDistrict&gt;=='500514')||(&lt;_addresses.3.subDistrict&gt;=='500510')||(&lt;_addresses.3.subDistrict&gt;=='500507')||(&lt;_addresses.3.subDistrict&gt;=='500508')||(&lt;_addresses.3.subDistrict&gt;=='500501')</t>
  </si>
  <si>
    <t>(&lt;_addresses.3.subDistrict&gt;=='501510')||(&lt;_addresses.3.subDistrict&gt;=='501501')||(&lt;_addresses.3.subDistrict&gt;=='501502')||(&lt;_addresses.3.subDistrict&gt;=='501503')||(&lt;_addresses.3.subDistrict&gt;=='501511')||(&lt;_addresses.3.subDistrict&gt;=='501509')||(&lt;_addresses.3.subDistrict&gt;=='501508')||(&lt;_addresses.3.subDistrict&gt;=='501507')||(&lt;_addresses.3.subDistrict&gt;=='501505')||(&lt;_addresses.3.subDistrict&gt;=='501506')</t>
  </si>
  <si>
    <t>(&lt;_addresses.3.subDistrict&gt;=='500206')||(&lt;_addresses.3.subDistrict&gt;=='501606')||(&lt;_addresses.3.subDistrict&gt;=='501605')||(&lt;_addresses.3.subDistrict&gt;=='501601')||(&lt;_addresses.3.subDistrict&gt;=='501602')||(&lt;_addresses.3.subDistrict&gt;=='501603')||(&lt;_addresses.3.subDistrict&gt;=='501604')||(&lt;_addresses.3.subDistrict&gt;=='500209')</t>
  </si>
  <si>
    <t>(&lt;_addresses.3.subDistrict&gt;=='500805')||(&lt;_addresses.3.subDistrict&gt;=='500802')||(&lt;_addresses.3.subDistrict&gt;=='500804')||(&lt;_addresses.3.subDistrict&gt;=='500801')||(&lt;_addresses.3.subDistrict&gt;=='500803')</t>
  </si>
  <si>
    <t>(&lt;_addresses.3.subDistrict&gt;=='501703')||(&lt;_addresses.3.subDistrict&gt;=='501706')||(&lt;_addresses.3.subDistrict&gt;=='501701')||(&lt;_addresses.3.subDistrict&gt;=='501704')||(&lt;_addresses.3.subDistrict&gt;=='501705')||(&lt;_addresses.3.subDistrict&gt;=='501702')</t>
  </si>
  <si>
    <t>(&lt;_addresses.3.subDistrict&gt;=='500304')||(&lt;_addresses.3.subDistrict&gt;=='500305')||(&lt;_addresses.3.subDistrict&gt;=='500307')||(&lt;_addresses.3.subDistrict&gt;=='500303')||(&lt;_addresses.3.subDistrict&gt;=='500302')||(&lt;_addresses.3.subDistrict&gt;=='500308')||(&lt;_addresses.3.subDistrict&gt;=='500301')</t>
  </si>
  <si>
    <t>(&lt;_addresses.3.subDistrict&gt;=='501003')||(&lt;_addresses.3.subDistrict&gt;=='501001')||(&lt;_addresses.3.subDistrict&gt;=='501005')||(&lt;_addresses.3.subDistrict&gt;=='501006')||(&lt;_addresses.3.subDistrict&gt;=='501007')||(&lt;_addresses.3.subDistrict&gt;=='501004')||(&lt;_addresses.3.subDistrict&gt;=='501002')</t>
  </si>
  <si>
    <t>(&lt;_addresses.3.subDistrict&gt;=='501408')||(&lt;_addresses.3.subDistrict&gt;=='501410')||(&lt;_addresses.3.subDistrict&gt;=='501409')||(&lt;_addresses.3.subDistrict&gt;=='501407')||(&lt;_addresses.3.subDistrict&gt;=='500116')</t>
  </si>
  <si>
    <t>(&lt;_addresses.3.subDistrict&gt;=='500115')||(&lt;_addresses.3.subDistrict&gt;=='500107')||(&lt;_addresses.3.subDistrict&gt;=='500104')||(&lt;_addresses.3.subDistrict&gt;=='500116')</t>
  </si>
  <si>
    <t>(&lt;_addresses.3.subDistrict&gt;=='501805')||(&lt;_addresses.3.subDistrict&gt;=='501803')||(&lt;_addresses.3.subDistrict&gt;=='501804')||(&lt;_addresses.3.subDistrict&gt;=='501801')||(&lt;_addresses.3.subDistrict&gt;=='501806')||(&lt;_addresses.3.subDistrict&gt;=='501802')</t>
  </si>
  <si>
    <t>(&lt;_addresses.3.subDistrict&gt;=='502101')||(&lt;_addresses.3.subDistrict&gt;=='502103')||(&lt;_addresses.3.subDistrict&gt;=='500911')||(&lt;_addresses.3.subDistrict&gt;=='500904')||(&lt;_addresses.3.subDistrict&gt;=='502104')||(&lt;_addresses.3.subDistrict&gt;=='502102')</t>
  </si>
  <si>
    <t>(&lt;_addresses.3.subDistrict&gt;=='500608')||(&lt;_addresses.3.subDistrict&gt;=='500705')||(&lt;_addresses.3.subDistrict&gt;=='500606')</t>
  </si>
  <si>
    <t>(&lt;_addresses.3.subDistrict&gt;=='502002')||(&lt;_addresses.3.subDistrict&gt;=='502001')||(&lt;_addresses.3.subDistrict&gt;=='502003')</t>
  </si>
  <si>
    <t>(&lt;_addresses.3.subDistrict&gt;=='502204')||(&lt;_addresses.3.subDistrict&gt;=='502201')||(&lt;_addresses.3.subDistrict&gt;=='502202')||(&lt;_addresses.3.subDistrict&gt;=='502203')||(&lt;_addresses.3.subDistrict&gt;=='502205')</t>
  </si>
  <si>
    <t>(&lt;_addresses.3.subDistrict&gt;=='510101')||(&lt;_addresses.3.subDistrict&gt;=='510102')||(&lt;_addresses.3.subDistrict&gt;=='510110')||(&lt;_addresses.3.subDistrict&gt;=='510106')||(&lt;_addresses.3.subDistrict&gt;=='510105')||(&lt;_addresses.3.subDistrict&gt;=='510116')||(&lt;_addresses.3.subDistrict&gt;=='510113')||(&lt;_addresses.3.subDistrict&gt;=='510112')||(&lt;_addresses.3.subDistrict&gt;=='510117')||(&lt;_addresses.3.subDistrict&gt;=='510109')||(&lt;_addresses.3.subDistrict&gt;=='510108')||(&lt;_addresses.3.subDistrict&gt;=='510107')||(&lt;_addresses.3.subDistrict&gt;=='510111')</t>
  </si>
  <si>
    <t>(&lt;_addresses.3.subDistrict&gt;=='510409')||(&lt;_addresses.3.subDistrict&gt;=='510408')||(&lt;_addresses.3.subDistrict&gt;=='510406')||(&lt;_addresses.3.subDistrict&gt;=='510401')||(&lt;_addresses.3.subDistrict&gt;=='510402')||(&lt;_addresses.3.subDistrict&gt;=='510405')||(&lt;_addresses.3.subDistrict&gt;=='510404')||(&lt;_addresses.3.subDistrict&gt;=='510403')</t>
  </si>
  <si>
    <t>(&lt;_addresses.3.subDistrict&gt;=='510801')||(&lt;_addresses.3.subDistrict&gt;=='510802')||(&lt;_addresses.3.subDistrict&gt;=='510803')||(&lt;_addresses.3.subDistrict&gt;=='510611')||(&lt;_addresses.3.subDistrict&gt;=='510608')||(&lt;_addresses.3.subDistrict&gt;=='510607')||(&lt;_addresses.3.subDistrict&gt;=='510606')||(&lt;_addresses.3.subDistrict&gt;=='510605')||(&lt;_addresses.3.subDistrict&gt;=='510604')||(&lt;_addresses.3.subDistrict&gt;=='510601')||(&lt;_addresses.3.subDistrict&gt;=='510602')||(&lt;_addresses.3.subDistrict&gt;=='510603')</t>
  </si>
  <si>
    <t>(&lt;_addresses.3.subDistrict&gt;=='510305')||(&lt;_addresses.3.subDistrict&gt;=='510304')||(&lt;_addresses.3.subDistrict&gt;=='510303')||(&lt;_addresses.3.subDistrict&gt;=='510302')||(&lt;_addresses.3.subDistrict&gt;=='510301')</t>
  </si>
  <si>
    <t>(&lt;_addresses.3.subDistrict&gt;=='510104')||(&lt;_addresses.3.subDistrict&gt;=='510103')</t>
  </si>
  <si>
    <t>(&lt;_addresses.3.subDistrict&gt;=='510502')||(&lt;_addresses.3.subDistrict&gt;=='510501')||(&lt;_addresses.3.subDistrict&gt;=='510503')</t>
  </si>
  <si>
    <t>(&lt;_addresses.3.subDistrict&gt;=='510205')||(&lt;_addresses.3.subDistrict&gt;=='510204')||(&lt;_addresses.3.subDistrict&gt;=='510203')||(&lt;_addresses.3.subDistrict&gt;=='510206')</t>
  </si>
  <si>
    <t>(&lt;_addresses.3.subDistrict&gt;=='520101')||(&lt;_addresses.3.subDistrict&gt;=='520112')||(&lt;_addresses.3.subDistrict&gt;=='520111')||(&lt;_addresses.3.subDistrict&gt;=='520110')||(&lt;_addresses.3.subDistrict&gt;=='520109')||(&lt;_addresses.3.subDistrict&gt;=='520117')||(&lt;_addresses.3.subDistrict&gt;=='520118')||(&lt;_addresses.3.subDistrict&gt;=='520119')||(&lt;_addresses.3.subDistrict&gt;=='520107')||(&lt;_addresses.3.subDistrict&gt;=='520102')||(&lt;_addresses.3.subDistrict&gt;=='520201')||(&lt;_addresses.3.subDistrict&gt;=='520105')</t>
  </si>
  <si>
    <t>(&lt;_addresses.3.subDistrict&gt;=='520103')||(&lt;_addresses.3.subDistrict&gt;=='520104')||(&lt;_addresses.3.subDistrict&gt;=='520106')||(&lt;_addresses.3.subDistrict&gt;=='520114')||(&lt;_addresses.3.subDistrict&gt;=='520116')||(&lt;_addresses.3.subDistrict&gt;=='520108')||(&lt;_addresses.3.subDistrict&gt;=='520113')||(&lt;_addresses.3.subDistrict&gt;=='520115')</t>
  </si>
  <si>
    <t>(&lt;_addresses.3.subDistrict&gt;=='520505')||(&lt;_addresses.3.subDistrict&gt;=='520504')||(&lt;_addresses.3.subDistrict&gt;=='520503')||(&lt;_addresses.3.subDistrict&gt;=='520502')||(&lt;_addresses.3.subDistrict&gt;=='520501')||(&lt;_addresses.3.subDistrict&gt;=='520510')||(&lt;_addresses.3.subDistrict&gt;=='520506')||(&lt;_addresses.3.subDistrict&gt;=='520509')||(&lt;_addresses.3.subDistrict&gt;=='520508')||(&lt;_addresses.3.subDistrict&gt;=='520507')</t>
  </si>
  <si>
    <t>(&lt;_addresses.3.subDistrict&gt;=='520602')||(&lt;_addresses.3.subDistrict&gt;=='520607')||(&lt;_addresses.3.subDistrict&gt;=='520606')||(&lt;_addresses.3.subDistrict&gt;=='520605')||(&lt;_addresses.3.subDistrict&gt;=='520604')||(&lt;_addresses.3.subDistrict&gt;=='520601')||(&lt;_addresses.3.subDistrict&gt;=='520603')</t>
  </si>
  <si>
    <t>(&lt;_addresses.3.subDistrict&gt;=='520302')||(&lt;_addresses.3.subDistrict&gt;=='520309')||(&lt;_addresses.3.subDistrict&gt;=='520308')||(&lt;_addresses.3.subDistrict&gt;=='520307')||(&lt;_addresses.3.subDistrict&gt;=='520306')||(&lt;_addresses.3.subDistrict&gt;=='520305')||(&lt;_addresses.3.subDistrict&gt;=='520301')||(&lt;_addresses.3.subDistrict&gt;=='520303')||(&lt;_addresses.3.subDistrict&gt;=='520304')</t>
  </si>
  <si>
    <t>(&lt;_addresses.3.subDistrict&gt;=='520707')||(&lt;_addresses.3.subDistrict&gt;=='520701')||(&lt;_addresses.3.subDistrict&gt;=='520702')||(&lt;_addresses.3.subDistrict&gt;=='520703')||(&lt;_addresses.3.subDistrict&gt;=='520704')||(&lt;_addresses.3.subDistrict&gt;=='520705')||(&lt;_addresses.3.subDistrict&gt;=='520706')||(&lt;_addresses.3.subDistrict&gt;=='520708')</t>
  </si>
  <si>
    <t>(&lt;_addresses.3.subDistrict&gt;=='521010')||(&lt;_addresses.3.subDistrict&gt;=='521008')||(&lt;_addresses.3.subDistrict&gt;=='521007')||(&lt;_addresses.3.subDistrict&gt;=='521006')||(&lt;_addresses.3.subDistrict&gt;=='521005')||(&lt;_addresses.3.subDistrict&gt;=='521004')||(&lt;_addresses.3.subDistrict&gt;=='521003')||(&lt;_addresses.3.subDistrict&gt;=='521002')||(&lt;_addresses.3.subDistrict&gt;=='521011')||(&lt;_addresses.3.subDistrict&gt;=='521001')</t>
  </si>
  <si>
    <t>(&lt;_addresses.3.subDistrict&gt;=='520805')||(&lt;_addresses.3.subDistrict&gt;=='520806')||(&lt;_addresses.3.subDistrict&gt;=='520807')||(&lt;_addresses.3.subDistrict&gt;=='520808')||(&lt;_addresses.3.subDistrict&gt;=='520801')||(&lt;_addresses.3.subDistrict&gt;=='520803')||(&lt;_addresses.3.subDistrict&gt;=='520804')</t>
  </si>
  <si>
    <t>(&lt;_addresses.3.subDistrict&gt;=='521103')||(&lt;_addresses.3.subDistrict&gt;=='521104')||(&lt;_addresses.3.subDistrict&gt;=='521102')||(&lt;_addresses.3.subDistrict&gt;=='521101')</t>
  </si>
  <si>
    <t>(&lt;_addresses.3.subDistrict&gt;=='520903')||(&lt;_addresses.3.subDistrict&gt;=='520901')||(&lt;_addresses.3.subDistrict&gt;=='520902')||(&lt;_addresses.3.subDistrict&gt;=='520904')</t>
  </si>
  <si>
    <t>(&lt;_addresses.3.subDistrict&gt;=='521202')||(&lt;_addresses.3.subDistrict&gt;=='521201')||(&lt;_addresses.3.subDistrict&gt;=='521205')||(&lt;_addresses.3.subDistrict&gt;=='521206')||(&lt;_addresses.3.subDistrict&gt;=='521207')||(&lt;_addresses.3.subDistrict&gt;=='521203')||(&lt;_addresses.3.subDistrict&gt;=='521204')</t>
  </si>
  <si>
    <t>(&lt;_addresses.3.subDistrict&gt;=='520403')||(&lt;_addresses.3.subDistrict&gt;=='520404')||(&lt;_addresses.3.subDistrict&gt;=='520402')||(&lt;_addresses.3.subDistrict&gt;=='520401')</t>
  </si>
  <si>
    <t>(&lt;_addresses.3.subDistrict&gt;=='520202')||(&lt;_addresses.3.subDistrict&gt;=='520205')||(&lt;_addresses.3.subDistrict&gt;=='520204')||(&lt;_addresses.3.subDistrict&gt;=='520203')||(&lt;_addresses.3.subDistrict&gt;=='520201')||(&lt;_addresses.3.subDistrict&gt;=='521001')||(&lt;_addresses.3.subDistrict&gt;=='520105')</t>
  </si>
  <si>
    <t>(&lt;_addresses.3.subDistrict&gt;=='520802')||(&lt;_addresses.3.subDistrict&gt;=='520904')</t>
  </si>
  <si>
    <t>(&lt;_addresses.3.subDistrict&gt;=='521304')||(&lt;_addresses.3.subDistrict&gt;=='521303')||(&lt;_addresses.3.subDistrict&gt;=='521305')||(&lt;_addresses.3.subDistrict&gt;=='521301')||(&lt;_addresses.3.subDistrict&gt;=='521302')</t>
  </si>
  <si>
    <t>(&lt;_addresses.3.subDistrict&gt;=='530107')||(&lt;_addresses.3.subDistrict&gt;=='530102')||(&lt;_addresses.3.subDistrict&gt;=='530105')||(&lt;_addresses.3.subDistrict&gt;=='530109')||(&lt;_addresses.3.subDistrict&gt;=='530110')||(&lt;_addresses.3.subDistrict&gt;=='530111')||(&lt;_addresses.3.subDistrict&gt;=='530112')||(&lt;_addresses.3.subDistrict&gt;=='530108')||(&lt;_addresses.3.subDistrict&gt;=='530104')||(&lt;_addresses.3.subDistrict&gt;=='530113')||(&lt;_addresses.3.subDistrict&gt;=='530101')||(&lt;_addresses.3.subDistrict&gt;=='530114')||(&lt;_addresses.3.subDistrict&gt;=='530116')||(&lt;_addresses.3.subDistrict&gt;=='530117')||(&lt;_addresses.3.subDistrict&gt;=='530115')||(&lt;_addresses.3.subDistrict&gt;=='530103')</t>
  </si>
  <si>
    <t>(&lt;_addresses.3.subDistrict&gt;=='530406')||(&lt;_addresses.3.subDistrict&gt;=='530404')||(&lt;_addresses.3.subDistrict&gt;=='530403')||(&lt;_addresses.3.subDistrict&gt;=='530405')||(&lt;_addresses.3.subDistrict&gt;=='530401')||(&lt;_addresses.3.subDistrict&gt;=='530402')||(&lt;_addresses.3.subDistrict&gt;=='530407')</t>
  </si>
  <si>
    <t>(&lt;_addresses.3.subDistrict&gt;=='530701')||(&lt;_addresses.3.subDistrict&gt;=='530703')||(&lt;_addresses.3.subDistrict&gt;=='530705')||(&lt;_addresses.3.subDistrict&gt;=='530706')||(&lt;_addresses.3.subDistrict&gt;=='530708')||(&lt;_addresses.3.subDistrict&gt;=='530709')||(&lt;_addresses.3.subDistrict&gt;=='530711')||(&lt;_addresses.3.subDistrict&gt;=='530707')||(&lt;_addresses.3.subDistrict&gt;=='530710')</t>
  </si>
  <si>
    <t>(&lt;_addresses.3.subDistrict&gt;=='530804')||(&lt;_addresses.3.subDistrict&gt;=='530805')||(&lt;_addresses.3.subDistrict&gt;=='530803')||(&lt;_addresses.3.subDistrict&gt;=='530802')||(&lt;_addresses.3.subDistrict&gt;=='530801')</t>
  </si>
  <si>
    <t>(&lt;_addresses.3.subDistrict&gt;=='530202')||(&lt;_addresses.3.subDistrict&gt;=='530201')||(&lt;_addresses.3.subDistrict&gt;=='530203')||(&lt;_addresses.3.subDistrict&gt;=='530204')||(&lt;_addresses.3.subDistrict&gt;=='530205')</t>
  </si>
  <si>
    <t>(&lt;_addresses.3.subDistrict&gt;=='530305')||(&lt;_addresses.3.subDistrict&gt;=='530307')||(&lt;_addresses.3.subDistrict&gt;=='530304')||(&lt;_addresses.3.subDistrict&gt;=='530301')||(&lt;_addresses.3.subDistrict&gt;=='530302')</t>
  </si>
  <si>
    <t>(&lt;_addresses.3.subDistrict&gt;=='530504')||(&lt;_addresses.3.subDistrict&gt;=='530503')||(&lt;_addresses.3.subDistrict&gt;=='530502')||(&lt;_addresses.3.subDistrict&gt;=='530501')</t>
  </si>
  <si>
    <t>(&lt;_addresses.3.subDistrict&gt;=='530106')||(&lt;_addresses.3.subDistrict&gt;=='530103')</t>
  </si>
  <si>
    <t>(&lt;_addresses.3.subDistrict&gt;=='530303')||(&lt;_addresses.3.subDistrict&gt;=='530308')||(&lt;_addresses.3.subDistrict&gt;=='530302')</t>
  </si>
  <si>
    <t>(&lt;_addresses.3.subDistrict&gt;=='530704')||(&lt;_addresses.3.subDistrict&gt;=='530702')</t>
  </si>
  <si>
    <t>(&lt;_addresses.3.subDistrict&gt;=='530903')||(&lt;_addresses.3.subDistrict&gt;=='530902')||(&lt;_addresses.3.subDistrict&gt;=='530901')||(&lt;_addresses.3.subDistrict&gt;=='530904')</t>
  </si>
  <si>
    <t>(&lt;_addresses.3.subDistrict&gt;=='540110')||(&lt;_addresses.3.subDistrict&gt;=='540111')||(&lt;_addresses.3.subDistrict&gt;=='540101')||(&lt;_addresses.3.subDistrict&gt;=='540106')||(&lt;_addresses.3.subDistrict&gt;=='540105')||(&lt;_addresses.3.subDistrict&gt;=='540104')||(&lt;_addresses.3.subDistrict&gt;=='540103')||(&lt;_addresses.3.subDistrict&gt;=='540102')||(&lt;_addresses.3.subDistrict&gt;=='540112')||(&lt;_addresses.3.subDistrict&gt;=='540113')||(&lt;_addresses.3.subDistrict&gt;=='540109')||(&lt;_addresses.3.subDistrict&gt;=='540107')||(&lt;_addresses.3.subDistrict&gt;=='540108')||(&lt;_addresses.3.subDistrict&gt;=='540116')||(&lt;_addresses.3.subDistrict&gt;=='540117')||(&lt;_addresses.3.subDistrict&gt;=='540118')||(&lt;_addresses.3.subDistrict&gt;=='540119')||(&lt;_addresses.3.subDistrict&gt;=='540120')||(&lt;_addresses.3.subDistrict&gt;=='540411')||(&lt;_addresses.3.subDistrict&gt;=='540114')||(&lt;_addresses.3.subDistrict&gt;=='540115')</t>
  </si>
  <si>
    <t>(&lt;_addresses.3.subDistrict&gt;=='540608')||(&lt;_addresses.3.subDistrict&gt;=='540601')||(&lt;_addresses.3.subDistrict&gt;=='540606')||(&lt;_addresses.3.subDistrict&gt;=='540605')||(&lt;_addresses.3.subDistrict&gt;=='540604')||(&lt;_addresses.3.subDistrict&gt;=='540602')||(&lt;_addresses.3.subDistrict&gt;=='540603')||(&lt;_addresses.3.subDistrict&gt;=='540607')</t>
  </si>
  <si>
    <t>(&lt;_addresses.3.subDistrict&gt;=='540403')||(&lt;_addresses.3.subDistrict&gt;=='540404')||(&lt;_addresses.3.subDistrict&gt;=='540405')||(&lt;_addresses.3.subDistrict&gt;=='540406')||(&lt;_addresses.3.subDistrict&gt;=='540408')||(&lt;_addresses.3.subDistrict&gt;=='540409')||(&lt;_addresses.3.subDistrict&gt;=='540410')||(&lt;_addresses.3.subDistrict&gt;=='540412')||(&lt;_addresses.3.subDistrict&gt;=='540402')||(&lt;_addresses.3.subDistrict&gt;=='540407')||(&lt;_addresses.3.subDistrict&gt;=='540401')</t>
  </si>
  <si>
    <t>(&lt;_addresses.3.subDistrict&gt;=='540215')||(&lt;_addresses.3.subDistrict&gt;=='540213')||(&lt;_addresses.3.subDistrict&gt;=='540205')||(&lt;_addresses.3.subDistrict&gt;=='540206')||(&lt;_addresses.3.subDistrict&gt;=='540207')||(&lt;_addresses.3.subDistrict&gt;=='540208')||(&lt;_addresses.3.subDistrict&gt;=='540209')||(&lt;_addresses.3.subDistrict&gt;=='540210')||(&lt;_addresses.3.subDistrict&gt;=='540201')||(&lt;_addresses.3.subDistrict&gt;=='540204')||(&lt;_addresses.3.subDistrict&gt;=='540214')</t>
  </si>
  <si>
    <t>(&lt;_addresses.3.subDistrict&gt;=='540301')||(&lt;_addresses.3.subDistrict&gt;=='540302')||(&lt;_addresses.3.subDistrict&gt;=='540309')||(&lt;_addresses.3.subDistrict&gt;=='540308')||(&lt;_addresses.3.subDistrict&gt;=='540307')||(&lt;_addresses.3.subDistrict&gt;=='540303')||(&lt;_addresses.3.subDistrict&gt;=='540306')||(&lt;_addresses.3.subDistrict&gt;=='540305')||(&lt;_addresses.3.subDistrict&gt;=='540304')</t>
  </si>
  <si>
    <t>(&lt;_addresses.3.subDistrict&gt;=='540706')||(&lt;_addresses.3.subDistrict&gt;=='540703')||(&lt;_addresses.3.subDistrict&gt;=='540702')||(&lt;_addresses.3.subDistrict&gt;=='540707')||(&lt;_addresses.3.subDistrict&gt;=='540701')||(&lt;_addresses.3.subDistrict&gt;=='540705')||(&lt;_addresses.3.subDistrict&gt;=='540704')</t>
  </si>
  <si>
    <t>(&lt;_addresses.3.subDistrict&gt;=='540801')||(&lt;_addresses.3.subDistrict&gt;=='540803')||(&lt;_addresses.3.subDistrict&gt;=='540806')||(&lt;_addresses.3.subDistrict&gt;=='540802')||(&lt;_addresses.3.subDistrict&gt;=='540804')||(&lt;_addresses.3.subDistrict&gt;=='540805')</t>
  </si>
  <si>
    <t>(&lt;_addresses.3.subDistrict&gt;=='550106')||(&lt;_addresses.3.subDistrict&gt;=='551401')||(&lt;_addresses.3.subDistrict&gt;=='550108')||(&lt;_addresses.3.subDistrict&gt;=='550103')||(&lt;_addresses.3.subDistrict&gt;=='550109')||(&lt;_addresses.3.subDistrict&gt;=='550102')||(&lt;_addresses.3.subDistrict&gt;=='550101')||(&lt;_addresses.3.subDistrict&gt;=='550116')||(&lt;_addresses.3.subDistrict&gt;=='550117')||(&lt;_addresses.3.subDistrict&gt;=='550107')||(&lt;_addresses.3.subDistrict&gt;=='550105')||(&lt;_addresses.3.subDistrict&gt;=='550104')||(&lt;_addresses.3.subDistrict&gt;=='551403')||(&lt;_addresses.3.subDistrict&gt;=='551402')||(&lt;_addresses.3.subDistrict&gt;=='551404')||(&lt;_addresses.3.subDistrict&gt;=='551405')||(&lt;_addresses.3.subDistrict&gt;=='551406')||(&lt;_addresses.3.subDistrict&gt;=='551407')</t>
  </si>
  <si>
    <t>(&lt;_addresses.3.subDistrict&gt;=='550706')||(&lt;_addresses.3.subDistrict&gt;=='550717')||(&lt;_addresses.3.subDistrict&gt;=='550716')||(&lt;_addresses.3.subDistrict&gt;=='550707')||(&lt;_addresses.3.subDistrict&gt;=='550704')||(&lt;_addresses.3.subDistrict&gt;=='550715')||(&lt;_addresses.3.subDistrict&gt;=='550705')||(&lt;_addresses.3.subDistrict&gt;=='550712')||(&lt;_addresses.3.subDistrict&gt;=='550710')||(&lt;_addresses.3.subDistrict&gt;=='550703')||(&lt;_addresses.3.subDistrict&gt;=='550701')||(&lt;_addresses.3.subDistrict&gt;=='550714')||(&lt;_addresses.3.subDistrict&gt;=='550711')||(&lt;_addresses.3.subDistrict&gt;=='550708')||(&lt;_addresses.3.subDistrict&gt;=='550709')||(&lt;_addresses.3.subDistrict&gt;=='550713')||(&lt;_addresses.3.subDistrict&gt;=='550702')</t>
  </si>
  <si>
    <t>(&lt;_addresses.3.subDistrict&gt;=='550501')||(&lt;_addresses.3.subDistrict&gt;=='550511')||(&lt;_addresses.3.subDistrict&gt;=='550502')||(&lt;_addresses.3.subDistrict&gt;=='550513')||(&lt;_addresses.3.subDistrict&gt;=='550514')||(&lt;_addresses.3.subDistrict&gt;=='550503')||(&lt;_addresses.3.subDistrict&gt;=='550510')||(&lt;_addresses.3.subDistrict&gt;=='550504')||(&lt;_addresses.3.subDistrict&gt;=='550505')||(&lt;_addresses.3.subDistrict&gt;=='550512')||(&lt;_addresses.3.subDistrict&gt;=='550506')||(&lt;_addresses.3.subDistrict&gt;=='550509')</t>
  </si>
  <si>
    <t>(&lt;_addresses.3.subDistrict&gt;=='550801')||(&lt;_addresses.3.subDistrict&gt;=='550802')||(&lt;_addresses.3.subDistrict&gt;=='550803')||(&lt;_addresses.3.subDistrict&gt;=='550804')||(&lt;_addresses.3.subDistrict&gt;=='551501')</t>
  </si>
  <si>
    <t>(&lt;_addresses.3.subDistrict&gt;=='550608')||(&lt;_addresses.3.subDistrict&gt;=='550606')||(&lt;_addresses.3.subDistrict&gt;=='550605')||(&lt;_addresses.3.subDistrict&gt;=='550604')||(&lt;_addresses.3.subDistrict&gt;=='550603')||(&lt;_addresses.3.subDistrict&gt;=='550609')||(&lt;_addresses.3.subDistrict&gt;=='550602')||(&lt;_addresses.3.subDistrict&gt;=='550610')||(&lt;_addresses.3.subDistrict&gt;=='550601')||(&lt;_addresses.3.subDistrict&gt;=='550607')</t>
  </si>
  <si>
    <t>(&lt;_addresses.3.subDistrict&gt;=='550404')||(&lt;_addresses.3.subDistrict&gt;=='550403')||(&lt;_addresses.3.subDistrict&gt;=='550407')||(&lt;_addresses.3.subDistrict&gt;=='550406')||(&lt;_addresses.3.subDistrict&gt;=='550405')||(&lt;_addresses.3.subDistrict&gt;=='550401')||(&lt;_addresses.3.subDistrict&gt;=='550402')</t>
  </si>
  <si>
    <t>(&lt;_addresses.3.subDistrict&gt;=='550903')||(&lt;_addresses.3.subDistrict&gt;=='550908')||(&lt;_addresses.3.subDistrict&gt;=='551303')||(&lt;_addresses.3.subDistrict&gt;=='551302')||(&lt;_addresses.3.subDistrict&gt;=='550902')||(&lt;_addresses.3.subDistrict&gt;=='550909')||(&lt;_addresses.3.subDistrict&gt;=='551301')||(&lt;_addresses.3.subDistrict&gt;=='550901')||(&lt;_addresses.3.subDistrict&gt;=='550904')</t>
  </si>
  <si>
    <t>(&lt;_addresses.3.subDistrict&gt;=='550205')||(&lt;_addresses.3.subDistrict&gt;=='550204')||(&lt;_addresses.3.subDistrict&gt;=='550203')||(&lt;_addresses.3.subDistrict&gt;=='550202')||(&lt;_addresses.3.subDistrict&gt;=='550206')</t>
  </si>
  <si>
    <t>(&lt;_addresses.3.subDistrict&gt;=='551001')||(&lt;_addresses.3.subDistrict&gt;=='551004')||(&lt;_addresses.3.subDistrict&gt;=='551002')||(&lt;_addresses.3.subDistrict&gt;=='551003')</t>
  </si>
  <si>
    <t>(&lt;_addresses.3.subDistrict&gt;=='551103')||(&lt;_addresses.3.subDistrict&gt;=='551102')||(&lt;_addresses.3.subDistrict&gt;=='551101')</t>
  </si>
  <si>
    <t>(&lt;_addresses.3.subDistrict&gt;=='551202')||(&lt;_addresses.3.subDistrict&gt;=='551204')||(&lt;_addresses.3.subDistrict&gt;=='551205')||(&lt;_addresses.3.subDistrict&gt;=='551502')||(&lt;_addresses.3.subDistrict&gt;=='551201')</t>
  </si>
  <si>
    <t>(&lt;_addresses.3.subDistrict&gt;=='560118')||(&lt;_addresses.3.subDistrict&gt;=='560107')||(&lt;_addresses.3.subDistrict&gt;=='560102')||(&lt;_addresses.3.subDistrict&gt;=='560106')||(&lt;_addresses.3.subDistrict&gt;=='560903')||(&lt;_addresses.3.subDistrict&gt;=='560113')||(&lt;_addresses.3.subDistrict&gt;=='560105')||(&lt;_addresses.3.subDistrict&gt;=='560114')||(&lt;_addresses.3.subDistrict&gt;=='560112')||(&lt;_addresses.3.subDistrict&gt;=='560901')||(&lt;_addresses.3.subDistrict&gt;=='560108')||(&lt;_addresses.3.subDistrict&gt;=='560902')||(&lt;_addresses.3.subDistrict&gt;=='560101')||(&lt;_addresses.3.subDistrict&gt;=='560110')||(&lt;_addresses.3.subDistrict&gt;=='560111')||(&lt;_addresses.3.subDistrict&gt;=='560116')||(&lt;_addresses.3.subDistrict&gt;=='560115')||(&lt;_addresses.3.subDistrict&gt;=='560104')</t>
  </si>
  <si>
    <t>(&lt;_addresses.3.subDistrict&gt;=='560313')||(&lt;_addresses.3.subDistrict&gt;=='560311')||(&lt;_addresses.3.subDistrict&gt;=='560805')||(&lt;_addresses.3.subDistrict&gt;=='560314')||(&lt;_addresses.3.subDistrict&gt;=='560804')||(&lt;_addresses.3.subDistrict&gt;=='560312')||(&lt;_addresses.3.subDistrict&gt;=='560803')||(&lt;_addresses.3.subDistrict&gt;=='560310')||(&lt;_addresses.3.subDistrict&gt;=='560309')||(&lt;_addresses.3.subDistrict&gt;=='560802')||(&lt;_addresses.3.subDistrict&gt;=='560307')||(&lt;_addresses.3.subDistrict&gt;=='560306')||(&lt;_addresses.3.subDistrict&gt;=='560801')||(&lt;_addresses.3.subDistrict&gt;=='560301')||(&lt;_addresses.3.subDistrict&gt;=='560308')</t>
  </si>
  <si>
    <t>(&lt;_addresses.3.subDistrict&gt;=='560512')||(&lt;_addresses.3.subDistrict&gt;=='560510')||(&lt;_addresses.3.subDistrict&gt;=='560503')||(&lt;_addresses.3.subDistrict&gt;=='560502')||(&lt;_addresses.3.subDistrict&gt;=='560511')||(&lt;_addresses.3.subDistrict&gt;=='560504')||(&lt;_addresses.3.subDistrict&gt;=='560505')||(&lt;_addresses.3.subDistrict&gt;=='560506')||(&lt;_addresses.3.subDistrict&gt;=='560507')||(&lt;_addresses.3.subDistrict&gt;=='560508')||(&lt;_addresses.3.subDistrict&gt;=='560501')||(&lt;_addresses.3.subDistrict&gt;=='560509')</t>
  </si>
  <si>
    <t>(&lt;_addresses.3.subDistrict&gt;=='560702')||(&lt;_addresses.3.subDistrict&gt;=='560706')||(&lt;_addresses.3.subDistrict&gt;=='560705')||(&lt;_addresses.3.subDistrict&gt;=='560704')||(&lt;_addresses.3.subDistrict&gt;=='560703')||(&lt;_addresses.3.subDistrict&gt;=='560701')</t>
  </si>
  <si>
    <t>(&lt;_addresses.3.subDistrict&gt;=='560205')||(&lt;_addresses.3.subDistrict&gt;=='560207')||(&lt;_addresses.3.subDistrict&gt;=='560206')||(&lt;_addresses.3.subDistrict&gt;=='560204')||(&lt;_addresses.3.subDistrict&gt;=='560203')||(&lt;_addresses.3.subDistrict&gt;=='560202')||(&lt;_addresses.3.subDistrict&gt;=='560201')</t>
  </si>
  <si>
    <t>(&lt;_addresses.3.subDistrict&gt;=='571605')||(&lt;_addresses.3.subDistrict&gt;=='570113')||(&lt;_addresses.3.subDistrict&gt;=='570112')||(&lt;_addresses.3.subDistrict&gt;=='570107')||(&lt;_addresses.3.subDistrict&gt;=='570101')||(&lt;_addresses.3.subDistrict&gt;=='570102')||(&lt;_addresses.3.subDistrict&gt;=='570118')||(&lt;_addresses.3.subDistrict&gt;=='570111')||(&lt;_addresses.3.subDistrict&gt;=='570120')||(&lt;_addresses.3.subDistrict&gt;=='570116')||(&lt;_addresses.3.subDistrict&gt;=='570115')</t>
  </si>
  <si>
    <t>(&lt;_addresses.3.subDistrict&gt;=='570105')||(&lt;_addresses.3.subDistrict&gt;=='570106')||(&lt;_addresses.3.subDistrict&gt;=='570104')||(&lt;_addresses.3.subDistrict&gt;=='570121')||(&lt;_addresses.3.subDistrict&gt;=='570103')||(&lt;_addresses.3.subDistrict&gt;=='570114')</t>
  </si>
  <si>
    <t>(&lt;_addresses.3.subDistrict&gt;=='571801')||(&lt;_addresses.3.subDistrict&gt;=='571803')||(&lt;_addresses.3.subDistrict&gt;=='570701')||(&lt;_addresses.3.subDistrict&gt;=='570711')||(&lt;_addresses.3.subDistrict&gt;=='570705')||(&lt;_addresses.3.subDistrict&gt;=='571802')||(&lt;_addresses.3.subDistrict&gt;=='571502')||(&lt;_addresses.3.subDistrict&gt;=='571503')||(&lt;_addresses.3.subDistrict&gt;=='570708')||(&lt;_addresses.3.subDistrict&gt;=='570704')||(&lt;_addresses.3.subDistrict&gt;=='570706')||(&lt;_addresses.3.subDistrict&gt;=='570713')</t>
  </si>
  <si>
    <t>(&lt;_addresses.3.subDistrict&gt;=='570509')||(&lt;_addresses.3.subDistrict&gt;=='570513')||(&lt;_addresses.3.subDistrict&gt;=='570501')||(&lt;_addresses.3.subDistrict&gt;=='570504')||(&lt;_addresses.3.subDistrict&gt;=='570502')||(&lt;_addresses.3.subDistrict&gt;=='570506')||(&lt;_addresses.3.subDistrict&gt;=='570508')||(&lt;_addresses.3.subDistrict&gt;=='570515')||(&lt;_addresses.3.subDistrict&gt;=='570510')||(&lt;_addresses.3.subDistrict&gt;=='570505')||(&lt;_addresses.3.subDistrict&gt;=='570511')||(&lt;_addresses.3.subDistrict&gt;=='570507')</t>
  </si>
  <si>
    <t>(&lt;_addresses.3.subDistrict&gt;=='570905')||(&lt;_addresses.3.subDistrict&gt;=='570903')||(&lt;_addresses.3.subDistrict&gt;=='570909')||(&lt;_addresses.3.subDistrict&gt;=='570904')||(&lt;_addresses.3.subDistrict&gt;=='570901')||(&lt;_addresses.3.subDistrict&gt;=='570906')</t>
  </si>
  <si>
    <t>(&lt;_addresses.3.subDistrict&gt;=='570303')||(&lt;_addresses.3.subDistrict&gt;=='570304')||(&lt;_addresses.3.subDistrict&gt;=='570310')||(&lt;_addresses.3.subDistrict&gt;=='570301')||(&lt;_addresses.3.subDistrict&gt;=='570308')||(&lt;_addresses.3.subDistrict&gt;=='570302')||(&lt;_addresses.3.subDistrict&gt;=='570305')</t>
  </si>
  <si>
    <t>(&lt;_addresses.3.subDistrict&gt;=='570806')||(&lt;_addresses.3.subDistrict&gt;=='570804')||(&lt;_addresses.3.subDistrict&gt;=='570802')||(&lt;_addresses.3.subDistrict&gt;=='570801')||(&lt;_addresses.3.subDistrict&gt;=='570805')||(&lt;_addresses.3.subDistrict&gt;=='570803')</t>
  </si>
  <si>
    <t>(&lt;_addresses.3.subDistrict&gt;=='570411')||(&lt;_addresses.3.subDistrict&gt;=='570401')||(&lt;_addresses.3.subDistrict&gt;=='570410')||(&lt;_addresses.3.subDistrict&gt;=='570409')||(&lt;_addresses.3.subDistrict&gt;=='570402')</t>
  </si>
  <si>
    <t>(&lt;_addresses.3.subDistrict&gt;=='571104')||(&lt;_addresses.3.subDistrict&gt;=='571101')||(&lt;_addresses.3.subDistrict&gt;=='571102')||(&lt;_addresses.3.subDistrict&gt;=='571103')</t>
  </si>
  <si>
    <t>(&lt;_addresses.3.subDistrict&gt;=='571003')||(&lt;_addresses.3.subDistrict&gt;=='571005')||(&lt;_addresses.3.subDistrict&gt;=='571002')||(&lt;_addresses.3.subDistrict&gt;=='571006')||(&lt;_addresses.3.subDistrict&gt;=='571001')||(&lt;_addresses.3.subDistrict&gt;=='571007')||(&lt;_addresses.3.subDistrict&gt;=='571004')</t>
  </si>
  <si>
    <t>(&lt;_addresses.3.subDistrict&gt;=='570602')||(&lt;_addresses.3.subDistrict&gt;=='570603')||(&lt;_addresses.3.subDistrict&gt;=='570606')||(&lt;_addresses.3.subDistrict&gt;=='570605')||(&lt;_addresses.3.subDistrict&gt;=='570601')</t>
  </si>
  <si>
    <t>(&lt;_addresses.3.subDistrict&gt;=='571703')||(&lt;_addresses.3.subDistrict&gt;=='570206')||(&lt;_addresses.3.subDistrict&gt;=='570204')||(&lt;_addresses.3.subDistrict&gt;=='571701')||(&lt;_addresses.3.subDistrict&gt;=='570203')||(&lt;_addresses.3.subDistrict&gt;=='570202')||(&lt;_addresses.3.subDistrict&gt;=='570208')||(&lt;_addresses.3.subDistrict&gt;=='571702')</t>
  </si>
  <si>
    <t>(&lt;_addresses.3.subDistrict&gt;=='570908')||(&lt;_addresses.3.subDistrict&gt;=='570902')</t>
  </si>
  <si>
    <t>(&lt;_addresses.3.subDistrict&gt;=='570413')||(&lt;_addresses.3.subDistrict&gt;=='570412')||(&lt;_addresses.3.subDistrict&gt;=='570404')||(&lt;_addresses.3.subDistrict&gt;=='570403')||(&lt;_addresses.3.subDistrict&gt;=='570405')||(&lt;_addresses.3.subDistrict&gt;=='570402')</t>
  </si>
  <si>
    <t>(&lt;_addresses.3.subDistrict&gt;=='571504')||(&lt;_addresses.3.subDistrict&gt;=='571501')||(&lt;_addresses.3.subDistrict&gt;=='570703')||(&lt;_addresses.3.subDistrict&gt;=='570710')</t>
  </si>
  <si>
    <t>(&lt;_addresses.3.subDistrict&gt;=='571602')||(&lt;_addresses.3.subDistrict&gt;=='570503')||(&lt;_addresses.3.subDistrict&gt;=='571601')||(&lt;_addresses.3.subDistrict&gt;=='571603')||(&lt;_addresses.3.subDistrict&gt;=='571604')</t>
  </si>
  <si>
    <t>(&lt;_addresses.3.subDistrict&gt;=='571107')||(&lt;_addresses.3.subDistrict&gt;=='571105')||(&lt;_addresses.3.subDistrict&gt;=='571106')</t>
  </si>
  <si>
    <t>(&lt;_addresses.3.subDistrict&gt;=='570514')||(&lt;_addresses.3.subDistrict&gt;=='570512')</t>
  </si>
  <si>
    <t>(&lt;_addresses.3.subDistrict&gt;=='571201')||(&lt;_addresses.3.subDistrict&gt;=='571202')||(&lt;_addresses.3.subDistrict&gt;=='571204')||(&lt;_addresses.3.subDistrict&gt;=='571205')||(&lt;_addresses.3.subDistrict&gt;=='571203')</t>
  </si>
  <si>
    <t>(&lt;_addresses.3.subDistrict&gt;=='571303')||(&lt;_addresses.3.subDistrict&gt;=='571301')||(&lt;_addresses.3.subDistrict&gt;=='571302')||(&lt;_addresses.3.subDistrict&gt;=='571304')</t>
  </si>
  <si>
    <t>(&lt;_addresses.3.subDistrict&gt;=='571402')||(&lt;_addresses.3.subDistrict&gt;=='571403')||(&lt;_addresses.3.subDistrict&gt;=='571401')</t>
  </si>
  <si>
    <t>(&lt;_addresses.3.subDistrict&gt;=='580105')||(&lt;_addresses.3.subDistrict&gt;=='580101')||(&lt;_addresses.3.subDistrict&gt;=='580109')||(&lt;_addresses.3.subDistrict&gt;=='580106')||(&lt;_addresses.3.subDistrict&gt;=='580102')||(&lt;_addresses.3.subDistrict&gt;=='580104')||(&lt;_addresses.3.subDistrict&gt;=='580103')</t>
  </si>
  <si>
    <t>(&lt;_addresses.3.subDistrict&gt;=='580404')||(&lt;_addresses.3.subDistrict&gt;=='580405')||(&lt;_addresses.3.subDistrict&gt;=='580406')||(&lt;_addresses.3.subDistrict&gt;=='580401')||(&lt;_addresses.3.subDistrict&gt;=='580606')||(&lt;_addresses.3.subDistrict&gt;=='580408')||(&lt;_addresses.3.subDistrict&gt;=='580605')||(&lt;_addresses.3.subDistrict&gt;=='580403')||(&lt;_addresses.3.subDistrict&gt;=='580402')||(&lt;_addresses.3.subDistrict&gt;=='580604')||(&lt;_addresses.3.subDistrict&gt;=='580601')||(&lt;_addresses.3.subDistrict&gt;=='580602')||(&lt;_addresses.3.subDistrict&gt;=='580603')</t>
  </si>
  <si>
    <t>(&lt;_addresses.3.subDistrict&gt;=='580503')||(&lt;_addresses.3.subDistrict&gt;=='580508')||(&lt;_addresses.3.subDistrict&gt;=='580507')||(&lt;_addresses.3.subDistrict&gt;=='580506')||(&lt;_addresses.3.subDistrict&gt;=='580505')||(&lt;_addresses.3.subDistrict&gt;=='580504')||(&lt;_addresses.3.subDistrict&gt;=='580501')||(&lt;_addresses.3.subDistrict&gt;=='580502')</t>
  </si>
  <si>
    <t>(&lt;_addresses.3.subDistrict&gt;=='502502')||(&lt;_addresses.3.subDistrict&gt;=='502503')||(&lt;_addresses.3.subDistrict&gt;=='502501')||(&lt;_addresses.3.subDistrict&gt;=='580301')||(&lt;_addresses.3.subDistrict&gt;=='580307')||(&lt;_addresses.3.subDistrict&gt;=='580306')||(&lt;_addresses.3.subDistrict&gt;=='580302')||(&lt;_addresses.3.subDistrict&gt;=='580303')||(&lt;_addresses.3.subDistrict&gt;=='580304')||(&lt;_addresses.3.subDistrict&gt;=='580305')</t>
  </si>
  <si>
    <t>(&lt;_addresses.3.subDistrict&gt;=='580205')||(&lt;_addresses.3.subDistrict&gt;=='580204')||(&lt;_addresses.3.subDistrict&gt;=='580203')||(&lt;_addresses.3.subDistrict&gt;=='580201')||(&lt;_addresses.3.subDistrict&gt;=='580206')||(&lt;_addresses.3.subDistrict&gt;=='580202')</t>
  </si>
  <si>
    <t>(&lt;_addresses.3.subDistrict&gt;=='580704')||(&lt;_addresses.3.subDistrict&gt;=='580701')||(&lt;_addresses.3.subDistrict&gt;=='580703')||(&lt;_addresses.3.subDistrict&gt;=='580702')</t>
  </si>
  <si>
    <t>(&lt;_addresses.3.subDistrict&gt;=='600105')||(&lt;_addresses.3.subDistrict&gt;=='600112')||(&lt;_addresses.3.subDistrict&gt;=='600116')||(&lt;_addresses.3.subDistrict&gt;=='600117')||(&lt;_addresses.3.subDistrict&gt;=='600104')||(&lt;_addresses.3.subDistrict&gt;=='600110')||(&lt;_addresses.3.subDistrict&gt;=='600111')||(&lt;_addresses.3.subDistrict&gt;=='600108')||(&lt;_addresses.3.subDistrict&gt;=='600103')||(&lt;_addresses.3.subDistrict&gt;=='600106')||(&lt;_addresses.3.subDistrict&gt;=='600109')||(&lt;_addresses.3.subDistrict&gt;=='600102')||(&lt;_addresses.3.subDistrict&gt;=='600107')||(&lt;_addresses.3.subDistrict&gt;=='600101')||(&lt;_addresses.3.subDistrict&gt;=='600113')</t>
  </si>
  <si>
    <t>(&lt;_addresses.3.subDistrict&gt;=='600403')||(&lt;_addresses.3.subDistrict&gt;=='600404')||(&lt;_addresses.3.subDistrict&gt;=='600405')||(&lt;_addresses.3.subDistrict&gt;=='600406')||(&lt;_addresses.3.subDistrict&gt;=='600401')||(&lt;_addresses.3.subDistrict&gt;=='600407')||(&lt;_addresses.3.subDistrict&gt;=='600408')||(&lt;_addresses.3.subDistrict&gt;=='600409')||(&lt;_addresses.3.subDistrict&gt;=='600402')</t>
  </si>
  <si>
    <t>(&lt;_addresses.3.subDistrict&gt;=='600307')||(&lt;_addresses.3.subDistrict&gt;=='600303')||(&lt;_addresses.3.subDistrict&gt;=='600311')||(&lt;_addresses.3.subDistrict&gt;=='600310')||(&lt;_addresses.3.subDistrict&gt;=='600309')||(&lt;_addresses.3.subDistrict&gt;=='600306')||(&lt;_addresses.3.subDistrict&gt;=='600301')||(&lt;_addresses.3.subDistrict&gt;=='600305')||(&lt;_addresses.3.subDistrict&gt;=='600304')</t>
  </si>
  <si>
    <t>(&lt;_addresses.3.subDistrict&gt;=='601011')||(&lt;_addresses.3.subDistrict&gt;=='601007')||(&lt;_addresses.3.subDistrict&gt;=='601006')||(&lt;_addresses.3.subDistrict&gt;=='601005')||(&lt;_addresses.3.subDistrict&gt;=='601004')||(&lt;_addresses.3.subDistrict&gt;=='601010')||(&lt;_addresses.3.subDistrict&gt;=='601003')||(&lt;_addresses.3.subDistrict&gt;=='601002')||(&lt;_addresses.3.subDistrict&gt;=='601001')||(&lt;_addresses.3.subDistrict&gt;=='601008')||(&lt;_addresses.3.subDistrict&gt;=='601009')</t>
  </si>
  <si>
    <t>(&lt;_addresses.3.subDistrict&gt;=='601303')||(&lt;_addresses.3.subDistrict&gt;=='601401')||(&lt;_addresses.3.subDistrict&gt;=='601305')||(&lt;_addresses.3.subDistrict&gt;=='601301')||(&lt;_addresses.3.subDistrict&gt;=='601101')||(&lt;_addresses.3.subDistrict&gt;=='601117')||(&lt;_addresses.3.subDistrict&gt;=='601116')||(&lt;_addresses.3.subDistrict&gt;=='601110')||(&lt;_addresses.3.subDistrict&gt;=='601109')||(&lt;_addresses.3.subDistrict&gt;=='601108')||(&lt;_addresses.3.subDistrict&gt;=='601107')||(&lt;_addresses.3.subDistrict&gt;=='601304')||(&lt;_addresses.3.subDistrict&gt;=='601106')||(&lt;_addresses.3.subDistrict&gt;=='601105')||(&lt;_addresses.3.subDistrict&gt;=='601104')||(&lt;_addresses.3.subDistrict&gt;=='601103')||(&lt;_addresses.3.subDistrict&gt;=='601502')||(&lt;_addresses.3.subDistrict&gt;=='601501')||(&lt;_addresses.3.subDistrict&gt;=='601102')</t>
  </si>
  <si>
    <t>(&lt;_addresses.3.subDistrict&gt;=='600808')||(&lt;_addresses.3.subDistrict&gt;=='600807')||(&lt;_addresses.3.subDistrict&gt;=='600810')||(&lt;_addresses.3.subDistrict&gt;=='600805')||(&lt;_addresses.3.subDistrict&gt;=='600804')||(&lt;_addresses.3.subDistrict&gt;=='600803')||(&lt;_addresses.3.subDistrict&gt;=='600809')||(&lt;_addresses.3.subDistrict&gt;=='600802')||(&lt;_addresses.3.subDistrict&gt;=='600806')||(&lt;_addresses.3.subDistrict&gt;=='600801')</t>
  </si>
  <si>
    <t>(&lt;_addresses.3.subDistrict&gt;=='600208')||(&lt;_addresses.3.subDistrict&gt;=='600209')||(&lt;_addresses.3.subDistrict&gt;=='600207')||(&lt;_addresses.3.subDistrict&gt;=='600206')||(&lt;_addresses.3.subDistrict&gt;=='600205')||(&lt;_addresses.3.subDistrict&gt;=='600204')||(&lt;_addresses.3.subDistrict&gt;=='600203')||(&lt;_addresses.3.subDistrict&gt;=='600202')||(&lt;_addresses.3.subDistrict&gt;=='600201')</t>
  </si>
  <si>
    <t>(&lt;_addresses.3.subDistrict&gt;=='600509')||(&lt;_addresses.3.subDistrict&gt;=='600508')||(&lt;_addresses.3.subDistrict&gt;=='600506')||(&lt;_addresses.3.subDistrict&gt;=='600505')||(&lt;_addresses.3.subDistrict&gt;=='600510')||(&lt;_addresses.3.subDistrict&gt;=='600504')||(&lt;_addresses.3.subDistrict&gt;=='600511')||(&lt;_addresses.3.subDistrict&gt;=='600512')||(&lt;_addresses.3.subDistrict&gt;=='600507')||(&lt;_addresses.3.subDistrict&gt;=='600501')||(&lt;_addresses.3.subDistrict&gt;=='600503')||(&lt;_addresses.3.subDistrict&gt;=='600513')||(&lt;_addresses.3.subDistrict&gt;=='600502')</t>
  </si>
  <si>
    <t>(&lt;_addresses.3.subDistrict&gt;=='600710')||(&lt;_addresses.3.subDistrict&gt;=='600708')||(&lt;_addresses.3.subDistrict&gt;=='600704')||(&lt;_addresses.3.subDistrict&gt;=='600702')</t>
  </si>
  <si>
    <t>(&lt;_addresses.3.subDistrict&gt;=='600907')||(&lt;_addresses.3.subDistrict&gt;=='600906')||(&lt;_addresses.3.subDistrict&gt;=='600905')||(&lt;_addresses.3.subDistrict&gt;=='600904')||(&lt;_addresses.3.subDistrict&gt;=='600903')||(&lt;_addresses.3.subDistrict&gt;=='600902')||(&lt;_addresses.3.subDistrict&gt;=='600901')||(&lt;_addresses.3.subDistrict&gt;=='600908')</t>
  </si>
  <si>
    <t>(&lt;_addresses.3.subDistrict&gt;=='600601')||(&lt;_addresses.3.subDistrict&gt;=='600604')||(&lt;_addresses.3.subDistrict&gt;=='600603')||(&lt;_addresses.3.subDistrict&gt;=='600602')||(&lt;_addresses.3.subDistrict&gt;=='600605')</t>
  </si>
  <si>
    <t>(&lt;_addresses.3.subDistrict&gt;=='600312')||(&lt;_addresses.3.subDistrict&gt;=='600308')||(&lt;_addresses.3.subDistrict&gt;=='600302')</t>
  </si>
  <si>
    <t>(&lt;_addresses.3.subDistrict&gt;=='600709')||(&lt;_addresses.3.subDistrict&gt;=='600703')</t>
  </si>
  <si>
    <t>(&lt;_addresses.3.subDistrict&gt;=='610114')||(&lt;_addresses.3.subDistrict&gt;=='610112')||(&lt;_addresses.3.subDistrict&gt;=='610111')||(&lt;_addresses.3.subDistrict&gt;=='610110')||(&lt;_addresses.3.subDistrict&gt;=='610109')||(&lt;_addresses.3.subDistrict&gt;=='610108')||(&lt;_addresses.3.subDistrict&gt;=='610113')||(&lt;_addresses.3.subDistrict&gt;=='610106')||(&lt;_addresses.3.subDistrict&gt;=='610101')||(&lt;_addresses.3.subDistrict&gt;=='610102')||(&lt;_addresses.3.subDistrict&gt;=='610107')||(&lt;_addresses.3.subDistrict&gt;=='610104')||(&lt;_addresses.3.subDistrict&gt;=='610105')||(&lt;_addresses.3.subDistrict&gt;=='610103')</t>
  </si>
  <si>
    <t>(&lt;_addresses.3.subDistrict&gt;=='610410')||(&lt;_addresses.3.subDistrict&gt;=='610407')||(&lt;_addresses.3.subDistrict&gt;=='610405')||(&lt;_addresses.3.subDistrict&gt;=='610404')||(&lt;_addresses.3.subDistrict&gt;=='610403')||(&lt;_addresses.3.subDistrict&gt;=='610402')||(&lt;_addresses.3.subDistrict&gt;=='610401')||(&lt;_addresses.3.subDistrict&gt;=='610408')||(&lt;_addresses.3.subDistrict&gt;=='610406')</t>
  </si>
  <si>
    <t>(&lt;_addresses.3.subDistrict&gt;=='610208')||(&lt;_addresses.3.subDistrict&gt;=='610201')||(&lt;_addresses.3.subDistrict&gt;=='610202')||(&lt;_addresses.3.subDistrict&gt;=='610203')||(&lt;_addresses.3.subDistrict&gt;=='610204')||(&lt;_addresses.3.subDistrict&gt;=='610205')||(&lt;_addresses.3.subDistrict&gt;=='610206')||(&lt;_addresses.3.subDistrict&gt;=='610209')||(&lt;_addresses.3.subDistrict&gt;=='610207')||(&lt;_addresses.3.subDistrict&gt;=='610210')</t>
  </si>
  <si>
    <t>(&lt;_addresses.3.subDistrict&gt;=='610508')||(&lt;_addresses.3.subDistrict&gt;=='610509')||(&lt;_addresses.3.subDistrict&gt;=='610507')||(&lt;_addresses.3.subDistrict&gt;=='610506')||(&lt;_addresses.3.subDistrict&gt;=='610505')||(&lt;_addresses.3.subDistrict&gt;=='610504')||(&lt;_addresses.3.subDistrict&gt;=='610502')||(&lt;_addresses.3.subDistrict&gt;=='610503')||(&lt;_addresses.3.subDistrict&gt;=='610501')</t>
  </si>
  <si>
    <t>(&lt;_addresses.3.subDistrict&gt;=='610604')||(&lt;_addresses.3.subDistrict&gt;=='610611')||(&lt;_addresses.3.subDistrict&gt;=='610614')||(&lt;_addresses.3.subDistrict&gt;=='610607')||(&lt;_addresses.3.subDistrict&gt;=='610603')||(&lt;_addresses.3.subDistrict&gt;=='610602')||(&lt;_addresses.3.subDistrict&gt;=='610601')</t>
  </si>
  <si>
    <t>(&lt;_addresses.3.subDistrict&gt;=='610305')||(&lt;_addresses.3.subDistrict&gt;=='610303')||(&lt;_addresses.3.subDistrict&gt;=='610302')||(&lt;_addresses.3.subDistrict&gt;=='610301')||(&lt;_addresses.3.subDistrict&gt;=='610304')</t>
  </si>
  <si>
    <t>(&lt;_addresses.3.subDistrict&gt;=='610706')||(&lt;_addresses.3.subDistrict&gt;=='610705')||(&lt;_addresses.3.subDistrict&gt;=='610704')||(&lt;_addresses.3.subDistrict&gt;=='610703')||(&lt;_addresses.3.subDistrict&gt;=='610702')||(&lt;_addresses.3.subDistrict&gt;=='610701')</t>
  </si>
  <si>
    <t>(&lt;_addresses.3.subDistrict&gt;=='610801')||(&lt;_addresses.3.subDistrict&gt;=='610802')||(&lt;_addresses.3.subDistrict&gt;=='610803')||(&lt;_addresses.3.subDistrict&gt;=='610409')</t>
  </si>
  <si>
    <t>(&lt;_addresses.3.subDistrict&gt;=='610610')||(&lt;_addresses.3.subDistrict&gt;=='610605')||(&lt;_addresses.3.subDistrict&gt;=='610606')||(&lt;_addresses.3.subDistrict&gt;=='610613')||(&lt;_addresses.3.subDistrict&gt;=='610612')||(&lt;_addresses.3.subDistrict&gt;=='610609')</t>
  </si>
  <si>
    <t>(&lt;_addresses.3.subDistrict&gt;=='621103')||(&lt;_addresses.3.subDistrict&gt;=='621102')||(&lt;_addresses.3.subDistrict&gt;=='620111')||(&lt;_addresses.3.subDistrict&gt;=='620117')||(&lt;_addresses.3.subDistrict&gt;=='621101')||(&lt;_addresses.3.subDistrict&gt;=='620106')||(&lt;_addresses.3.subDistrict&gt;=='620115')||(&lt;_addresses.3.subDistrict&gt;=='620113')||(&lt;_addresses.3.subDistrict&gt;=='620105')||(&lt;_addresses.3.subDistrict&gt;=='620104')||(&lt;_addresses.3.subDistrict&gt;=='620112')||(&lt;_addresses.3.subDistrict&gt;=='620101')||(&lt;_addresses.3.subDistrict&gt;=='620107')||(&lt;_addresses.3.subDistrict&gt;=='620114')||(&lt;_addresses.3.subDistrict&gt;=='620119')||(&lt;_addresses.3.subDistrict&gt;=='620110')||(&lt;_addresses.3.subDistrict&gt;=='620103')</t>
  </si>
  <si>
    <t>(&lt;_addresses.3.subDistrict&gt;=='620607')||(&lt;_addresses.3.subDistrict&gt;=='620609')||(&lt;_addresses.3.subDistrict&gt;=='620603')||(&lt;_addresses.3.subDistrict&gt;=='620606')||(&lt;_addresses.3.subDistrict&gt;=='620604')||(&lt;_addresses.3.subDistrict&gt;=='620605')||(&lt;_addresses.3.subDistrict&gt;=='620602')||(&lt;_addresses.3.subDistrict&gt;=='620610')||(&lt;_addresses.3.subDistrict&gt;=='620608')||(&lt;_addresses.3.subDistrict&gt;=='620601')</t>
  </si>
  <si>
    <t>(&lt;_addresses.3.subDistrict&gt;=='620903')||(&lt;_addresses.3.subDistrict&gt;=='620501')||(&lt;_addresses.3.subDistrict&gt;=='620901')||(&lt;_addresses.3.subDistrict&gt;=='620516')||(&lt;_addresses.3.subDistrict&gt;=='620504')||(&lt;_addresses.3.subDistrict&gt;=='620502')||(&lt;_addresses.3.subDistrict&gt;=='620505')||(&lt;_addresses.3.subDistrict&gt;=='620507')||(&lt;_addresses.3.subDistrict&gt;=='620509')||(&lt;_addresses.3.subDistrict&gt;=='620513')||(&lt;_addresses.3.subDistrict&gt;=='620902')||(&lt;_addresses.3.subDistrict&gt;=='620508')||(&lt;_addresses.3.subDistrict&gt;=='620506')</t>
  </si>
  <si>
    <t>(&lt;_addresses.3.subDistrict&gt;=='620403')||(&lt;_addresses.3.subDistrict&gt;=='620405')||(&lt;_addresses.3.subDistrict&gt;=='620404')||(&lt;_addresses.3.subDistrict&gt;=='620413')</t>
  </si>
  <si>
    <t>(&lt;_addresses.3.subDistrict&gt;=='620409')||(&lt;_addresses.3.subDistrict&gt;=='620412')||(&lt;_addresses.3.subDistrict&gt;=='620406')||(&lt;_addresses.3.subDistrict&gt;=='620411')||(&lt;_addresses.3.subDistrict&gt;=='620410')||(&lt;_addresses.3.subDistrict&gt;=='620408')||(&lt;_addresses.3.subDistrict&gt;=='620407')</t>
  </si>
  <si>
    <t>(&lt;_addresses.3.subDistrict&gt;=='620203')||(&lt;_addresses.3.subDistrict&gt;=='620202')||(&lt;_addresses.3.subDistrict&gt;=='620205')||(&lt;_addresses.3.subDistrict&gt;=='620206')||(&lt;_addresses.3.subDistrict&gt;=='620201')||(&lt;_addresses.3.subDistrict&gt;=='620207')||(&lt;_addresses.3.subDistrict&gt;=='620204')</t>
  </si>
  <si>
    <t>(&lt;_addresses.3.subDistrict&gt;=='620118')||(&lt;_addresses.3.subDistrict&gt;=='620102')</t>
  </si>
  <si>
    <t>(&lt;_addresses.3.subDistrict&gt;=='620705')||(&lt;_addresses.3.subDistrict&gt;=='620706')||(&lt;_addresses.3.subDistrict&gt;=='620702')||(&lt;_addresses.3.subDistrict&gt;=='620701')||(&lt;_addresses.3.subDistrict&gt;=='620704')||(&lt;_addresses.3.subDistrict&gt;=='620707')||(&lt;_addresses.3.subDistrict&gt;=='620703')</t>
  </si>
  <si>
    <t>(&lt;_addresses.3.subDistrict&gt;=='620301')||(&lt;_addresses.3.subDistrict&gt;=='620302')||(&lt;_addresses.3.subDistrict&gt;=='620304')||(&lt;_addresses.3.subDistrict&gt;=='620303')</t>
  </si>
  <si>
    <t>(&lt;_addresses.3.subDistrict&gt;=='620802')||(&lt;_addresses.3.subDistrict&gt;=='620801')||(&lt;_addresses.3.subDistrict&gt;=='620803')</t>
  </si>
  <si>
    <t>(&lt;_addresses.3.subDistrict&gt;=='621001')||(&lt;_addresses.3.subDistrict&gt;=='621004')||(&lt;_addresses.3.subDistrict&gt;=='621002')||(&lt;_addresses.3.subDistrict&gt;=='621003')</t>
  </si>
  <si>
    <t>(&lt;_addresses.3.subDistrict&gt;=='630109')||(&lt;_addresses.3.subDistrict&gt;=='630114')||(&lt;_addresses.3.subDistrict&gt;=='630101')||(&lt;_addresses.3.subDistrict&gt;=='630106')||(&lt;_addresses.3.subDistrict&gt;=='630108')||(&lt;_addresses.3.subDistrict&gt;=='630112')||(&lt;_addresses.3.subDistrict&gt;=='630115')||(&lt;_addresses.3.subDistrict&gt;=='630103')||(&lt;_addresses.3.subDistrict&gt;=='630113')||(&lt;_addresses.3.subDistrict&gt;=='630111')||(&lt;_addresses.3.subDistrict&gt;=='630105')||(&lt;_addresses.3.subDistrict&gt;=='630107')||(&lt;_addresses.3.subDistrict&gt;=='630102')||(&lt;_addresses.3.subDistrict&gt;=='630104')</t>
  </si>
  <si>
    <t>(&lt;_addresses.3.subDistrict&gt;=='630608')||(&lt;_addresses.3.subDistrict&gt;=='630603')||(&lt;_addresses.3.subDistrict&gt;=='630610')||(&lt;_addresses.3.subDistrict&gt;=='630605')||(&lt;_addresses.3.subDistrict&gt;=='630606')||(&lt;_addresses.3.subDistrict&gt;=='630609')||(&lt;_addresses.3.subDistrict&gt;=='630602')||(&lt;_addresses.3.subDistrict&gt;=='630601')||(&lt;_addresses.3.subDistrict&gt;=='630604')||(&lt;_addresses.3.subDistrict&gt;=='630607')</t>
  </si>
  <si>
    <t>(&lt;_addresses.3.subDistrict&gt;=='630205')||(&lt;_addresses.3.subDistrict&gt;=='630204')||(&lt;_addresses.3.subDistrict&gt;=='630201')||(&lt;_addresses.3.subDistrict&gt;=='630207')||(&lt;_addresses.3.subDistrict&gt;=='630206')||(&lt;_addresses.3.subDistrict&gt;=='630203')||(&lt;_addresses.3.subDistrict&gt;=='630202')</t>
  </si>
  <si>
    <t>(&lt;_addresses.3.subDistrict&gt;=='630305')||(&lt;_addresses.3.subDistrict&gt;=='630302')||(&lt;_addresses.3.subDistrict&gt;=='630306')||(&lt;_addresses.3.subDistrict&gt;=='630301')||(&lt;_addresses.3.subDistrict&gt;=='630303')||(&lt;_addresses.3.subDistrict&gt;=='630304')</t>
  </si>
  <si>
    <t>(&lt;_addresses.3.subDistrict&gt;=='630402')||(&lt;_addresses.3.subDistrict&gt;=='630403')||(&lt;_addresses.3.subDistrict&gt;=='630406')||(&lt;_addresses.3.subDistrict&gt;=='630405')||(&lt;_addresses.3.subDistrict&gt;=='630401')||(&lt;_addresses.3.subDistrict&gt;=='630404')</t>
  </si>
  <si>
    <t>(&lt;_addresses.3.subDistrict&gt;=='630501')||(&lt;_addresses.3.subDistrict&gt;=='630503')||(&lt;_addresses.3.subDistrict&gt;=='630505')||(&lt;_addresses.3.subDistrict&gt;=='630502')||(&lt;_addresses.3.subDistrict&gt;=='630504')||(&lt;_addresses.3.subDistrict&gt;=='630506')</t>
  </si>
  <si>
    <t>(&lt;_addresses.3.subDistrict&gt;=='630703')||(&lt;_addresses.3.subDistrict&gt;=='630702')||(&lt;_addresses.3.subDistrict&gt;=='630701')||(&lt;_addresses.3.subDistrict&gt;=='630705')||(&lt;_addresses.3.subDistrict&gt;=='630704')</t>
  </si>
  <si>
    <t>(&lt;_addresses.3.subDistrict&gt;=='630801')||(&lt;_addresses.3.subDistrict&gt;=='630802')||(&lt;_addresses.3.subDistrict&gt;=='630803')||(&lt;_addresses.3.subDistrict&gt;=='630806')||(&lt;_addresses.3.subDistrict&gt;=='630805')||(&lt;_addresses.3.subDistrict&gt;=='630804')</t>
  </si>
  <si>
    <t>(&lt;_addresses.3.subDistrict&gt;=='630902')||(&lt;_addresses.3.subDistrict&gt;=='630901')||(&lt;_addresses.3.subDistrict&gt;=='630903')</t>
  </si>
  <si>
    <t>(&lt;_addresses.3.subDistrict&gt;=='640101')||(&lt;_addresses.3.subDistrict&gt;=='640104')||(&lt;_addresses.3.subDistrict&gt;=='640105')||(&lt;_addresses.3.subDistrict&gt;=='640107')||(&lt;_addresses.3.subDistrict&gt;=='640109')||(&lt;_addresses.3.subDistrict&gt;=='640106')</t>
  </si>
  <si>
    <t>(&lt;_addresses.3.subDistrict&gt;=='640702')||(&lt;_addresses.3.subDistrict&gt;=='640709')||(&lt;_addresses.3.subDistrict&gt;=='640708')||(&lt;_addresses.3.subDistrict&gt;=='640707')||(&lt;_addresses.3.subDistrict&gt;=='640704')||(&lt;_addresses.3.subDistrict&gt;=='640710')||(&lt;_addresses.3.subDistrict&gt;=='640703')||(&lt;_addresses.3.subDistrict&gt;=='640701')||(&lt;_addresses.3.subDistrict&gt;=='640706')||(&lt;_addresses.3.subDistrict&gt;=='640711')||(&lt;_addresses.3.subDistrict&gt;=='640705')||(&lt;_addresses.3.subDistrict&gt;=='640713')||(&lt;_addresses.3.subDistrict&gt;=='640714')||(&lt;_addresses.3.subDistrict&gt;=='640712')</t>
  </si>
  <si>
    <t>(&lt;_addresses.3.subDistrict&gt;=='640610')||(&lt;_addresses.3.subDistrict&gt;=='640604')||(&lt;_addresses.3.subDistrict&gt;=='640603')||(&lt;_addresses.3.subDistrict&gt;=='640602')||(&lt;_addresses.3.subDistrict&gt;=='640601')||(&lt;_addresses.3.subDistrict&gt;=='640611')||(&lt;_addresses.3.subDistrict&gt;=='640612')||(&lt;_addresses.3.subDistrict&gt;=='640613')||(&lt;_addresses.3.subDistrict&gt;=='640606')||(&lt;_addresses.3.subDistrict&gt;=='640608')||(&lt;_addresses.3.subDistrict&gt;=='640609')||(&lt;_addresses.3.subDistrict&gt;=='640605')||(&lt;_addresses.3.subDistrict&gt;=='640607')</t>
  </si>
  <si>
    <t>(&lt;_addresses.3.subDistrict&gt;=='640502')||(&lt;_addresses.3.subDistrict&gt;=='640501')||(&lt;_addresses.3.subDistrict&gt;=='640503')||(&lt;_addresses.3.subDistrict&gt;=='640504')||(&lt;_addresses.3.subDistrict&gt;=='640505')||(&lt;_addresses.3.subDistrict&gt;=='640506')||(&lt;_addresses.3.subDistrict&gt;=='640509')||(&lt;_addresses.3.subDistrict&gt;=='640510')||(&lt;_addresses.3.subDistrict&gt;=='640511')</t>
  </si>
  <si>
    <t>(&lt;_addresses.3.subDistrict&gt;=='640202')||(&lt;_addresses.3.subDistrict&gt;=='640201')||(&lt;_addresses.3.subDistrict&gt;=='640207')||(&lt;_addresses.3.subDistrict&gt;=='640203')||(&lt;_addresses.3.subDistrict&gt;=='640204')||(&lt;_addresses.3.subDistrict&gt;=='640206')||(&lt;_addresses.3.subDistrict&gt;=='640205')</t>
  </si>
  <si>
    <t>(&lt;_addresses.3.subDistrict&gt;=='640902')||(&lt;_addresses.3.subDistrict&gt;=='640904')||(&lt;_addresses.3.subDistrict&gt;=='640903')</t>
  </si>
  <si>
    <t>(&lt;_addresses.3.subDistrict&gt;=='640301')||(&lt;_addresses.3.subDistrict&gt;=='640304')||(&lt;_addresses.3.subDistrict&gt;=='640303')||(&lt;_addresses.3.subDistrict&gt;=='640305')||(&lt;_addresses.3.subDistrict&gt;=='640310')||(&lt;_addresses.3.subDistrict&gt;=='640309')||(&lt;_addresses.3.subDistrict&gt;=='640307')||(&lt;_addresses.3.subDistrict&gt;=='640306')||(&lt;_addresses.3.subDistrict&gt;=='640308')||(&lt;_addresses.3.subDistrict&gt;=='640302')</t>
  </si>
  <si>
    <t>(&lt;_addresses.3.subDistrict&gt;=='640411')||(&lt;_addresses.3.subDistrict&gt;=='640410')||(&lt;_addresses.3.subDistrict&gt;=='640408')||(&lt;_addresses.3.subDistrict&gt;=='640407')||(&lt;_addresses.3.subDistrict&gt;=='640406')||(&lt;_addresses.3.subDistrict&gt;=='640405')||(&lt;_addresses.3.subDistrict&gt;=='640404')||(&lt;_addresses.3.subDistrict&gt;=='640403')||(&lt;_addresses.3.subDistrict&gt;=='640402')||(&lt;_addresses.3.subDistrict&gt;=='640401')||(&lt;_addresses.3.subDistrict&gt;=='640409')</t>
  </si>
  <si>
    <t>(&lt;_addresses.3.subDistrict&gt;=='640801')||(&lt;_addresses.3.subDistrict&gt;=='640802')||(&lt;_addresses.3.subDistrict&gt;=='640804')||(&lt;_addresses.3.subDistrict&gt;=='640805')||(&lt;_addresses.3.subDistrict&gt;=='640803')</t>
  </si>
  <si>
    <t>(&lt;_addresses.3.subDistrict&gt;=='640508')||(&lt;_addresses.3.subDistrict&gt;=='640507')</t>
  </si>
  <si>
    <t>(&lt;_addresses.3.subDistrict&gt;=='640110')||(&lt;_addresses.3.subDistrict&gt;=='640103')||(&lt;_addresses.3.subDistrict&gt;=='640106')</t>
  </si>
  <si>
    <t>(&lt;_addresses.3.subDistrict&gt;=='640905')||(&lt;_addresses.3.subDistrict&gt;=='640901')</t>
  </si>
  <si>
    <t>(&lt;_addresses.3.subDistrict&gt;=='650103')||(&lt;_addresses.3.subDistrict&gt;=='650106')||(&lt;_addresses.3.subDistrict&gt;=='650107')||(&lt;_addresses.3.subDistrict&gt;=='650108')||(&lt;_addresses.3.subDistrict&gt;=='650109')||(&lt;_addresses.3.subDistrict&gt;=='650110')||(&lt;_addresses.3.subDistrict&gt;=='650111')||(&lt;_addresses.3.subDistrict&gt;=='650112')||(&lt;_addresses.3.subDistrict&gt;=='650115')||(&lt;_addresses.3.subDistrict&gt;=='650114')||(&lt;_addresses.3.subDistrict&gt;=='650101')||(&lt;_addresses.3.subDistrict&gt;=='650116')||(&lt;_addresses.3.subDistrict&gt;=='650105')||(&lt;_addresses.3.subDistrict&gt;=='650118')||(&lt;_addresses.3.subDistrict&gt;=='650119')||(&lt;_addresses.3.subDistrict&gt;=='650113')||(&lt;_addresses.3.subDistrict&gt;=='650117')</t>
  </si>
  <si>
    <t>(&lt;_addresses.3.subDistrict&gt;=='650504')||(&lt;_addresses.3.subDistrict&gt;=='650507')||(&lt;_addresses.3.subDistrict&gt;=='650501')||(&lt;_addresses.3.subDistrict&gt;=='650502')||(&lt;_addresses.3.subDistrict&gt;=='650503')||(&lt;_addresses.3.subDistrict&gt;=='650506')||(&lt;_addresses.3.subDistrict&gt;=='650505')</t>
  </si>
  <si>
    <t>(&lt;_addresses.3.subDistrict&gt;=='650201')||(&lt;_addresses.3.subDistrict&gt;=='650203')||(&lt;_addresses.3.subDistrict&gt;=='650204')||(&lt;_addresses.3.subDistrict&gt;=='650205')||(&lt;_addresses.3.subDistrict&gt;=='650206')||(&lt;_addresses.3.subDistrict&gt;=='650207')||(&lt;_addresses.3.subDistrict&gt;=='650208')||(&lt;_addresses.3.subDistrict&gt;=='650209')||(&lt;_addresses.3.subDistrict&gt;=='650210')||(&lt;_addresses.3.subDistrict&gt;=='650211')||(&lt;_addresses.3.subDistrict&gt;=='650202')</t>
  </si>
  <si>
    <t>(&lt;_addresses.3.subDistrict&gt;=='650801')||(&lt;_addresses.3.subDistrict&gt;=='650802')||(&lt;_addresses.3.subDistrict&gt;=='650803')||(&lt;_addresses.3.subDistrict&gt;=='650805')||(&lt;_addresses.3.subDistrict&gt;=='650810')||(&lt;_addresses.3.subDistrict&gt;=='650808')||(&lt;_addresses.3.subDistrict&gt;=='650809')||(&lt;_addresses.3.subDistrict&gt;=='650811')||(&lt;_addresses.3.subDistrict&gt;=='650807')</t>
  </si>
  <si>
    <t>(&lt;_addresses.3.subDistrict&gt;=='650410')||(&lt;_addresses.3.subDistrict&gt;=='650409')||(&lt;_addresses.3.subDistrict&gt;=='650404')||(&lt;_addresses.3.subDistrict&gt;=='650406')||(&lt;_addresses.3.subDistrict&gt;=='650401')||(&lt;_addresses.3.subDistrict&gt;=='650402')||(&lt;_addresses.3.subDistrict&gt;=='650403')||(&lt;_addresses.3.subDistrict&gt;=='650408')||(&lt;_addresses.3.subDistrict&gt;=='650405')</t>
  </si>
  <si>
    <t>(&lt;_addresses.3.subDistrict&gt;=='650705')||(&lt;_addresses.3.subDistrict&gt;=='650704')||(&lt;_addresses.3.subDistrict&gt;=='650703')||(&lt;_addresses.3.subDistrict&gt;=='650706')||(&lt;_addresses.3.subDistrict&gt;=='650701')||(&lt;_addresses.3.subDistrict&gt;=='650702')</t>
  </si>
  <si>
    <t>(&lt;_addresses.3.subDistrict&gt;=='650301')||(&lt;_addresses.3.subDistrict&gt;=='650302')||(&lt;_addresses.3.subDistrict&gt;=='650303')||(&lt;_addresses.3.subDistrict&gt;=='650305')||(&lt;_addresses.3.subDistrict&gt;=='650306')||(&lt;_addresses.3.subDistrict&gt;=='650304')</t>
  </si>
  <si>
    <t>(&lt;_addresses.3.subDistrict&gt;=='650603')||(&lt;_addresses.3.subDistrict&gt;=='650606')||(&lt;_addresses.3.subDistrict&gt;=='650610')||(&lt;_addresses.3.subDistrict&gt;=='650612')||(&lt;_addresses.3.subDistrict&gt;=='650607')</t>
  </si>
  <si>
    <t>(&lt;_addresses.3.subDistrict&gt;=='650901')||(&lt;_addresses.3.subDistrict&gt;=='650902')||(&lt;_addresses.3.subDistrict&gt;=='650903')||(&lt;_addresses.3.subDistrict&gt;=='650904')||(&lt;_addresses.3.subDistrict&gt;=='650905')||(&lt;_addresses.3.subDistrict&gt;=='650906')||(&lt;_addresses.3.subDistrict&gt;=='650907')</t>
  </si>
  <si>
    <t>(&lt;_addresses.3.subDistrict&gt;=='650806')||(&lt;_addresses.3.subDistrict&gt;=='650804')</t>
  </si>
  <si>
    <t>(&lt;_addresses.3.subDistrict&gt;=='660115')||(&lt;_addresses.3.subDistrict&gt;=='660119')||(&lt;_addresses.3.subDistrict&gt;=='660110')||(&lt;_addresses.3.subDistrict&gt;=='660108')||(&lt;_addresses.3.subDistrict&gt;=='660107')||(&lt;_addresses.3.subDistrict&gt;=='660106')||(&lt;_addresses.3.subDistrict&gt;=='660109')||(&lt;_addresses.3.subDistrict&gt;=='660104')||(&lt;_addresses.3.subDistrict&gt;=='660103')||(&lt;_addresses.3.subDistrict&gt;=='660102')||(&lt;_addresses.3.subDistrict&gt;=='660101')||(&lt;_addresses.3.subDistrict&gt;=='660105')||(&lt;_addresses.3.subDistrict&gt;=='660111')</t>
  </si>
  <si>
    <t>(&lt;_addresses.3.subDistrict&gt;=='660410')||(&lt;_addresses.3.subDistrict&gt;=='660407')||(&lt;_addresses.3.subDistrict&gt;=='660405')||(&lt;_addresses.3.subDistrict&gt;=='660404')||(&lt;_addresses.3.subDistrict&gt;=='660403')||(&lt;_addresses.3.subDistrict&gt;=='660401')||(&lt;_addresses.3.subDistrict&gt;=='660412')||(&lt;_addresses.3.subDistrict&gt;=='660413')||(&lt;_addresses.3.subDistrict&gt;=='660408')||(&lt;_addresses.3.subDistrict&gt;=='660402')||(&lt;_addresses.3.subDistrict&gt;=='660409')</t>
  </si>
  <si>
    <t>(&lt;_addresses.3.subDistrict&gt;=='660502')||(&lt;_addresses.3.subDistrict&gt;=='660514')||(&lt;_addresses.3.subDistrict&gt;=='660507')||(&lt;_addresses.3.subDistrict&gt;=='660504')||(&lt;_addresses.3.subDistrict&gt;=='660505')||(&lt;_addresses.3.subDistrict&gt;=='660506')||(&lt;_addresses.3.subDistrict&gt;=='660503')||(&lt;_addresses.3.subDistrict&gt;=='660508')||(&lt;_addresses.3.subDistrict&gt;=='660501')</t>
  </si>
  <si>
    <t>(&lt;_addresses.3.subDistrict&gt;=='660605')||(&lt;_addresses.3.subDistrict&gt;=='661003')||(&lt;_addresses.3.subDistrict&gt;=='661002')||(&lt;_addresses.3.subDistrict&gt;=='660601')||(&lt;_addresses.3.subDistrict&gt;=='661001')||(&lt;_addresses.3.subDistrict&gt;=='660602')||(&lt;_addresses.3.subDistrict&gt;=='660603')||(&lt;_addresses.3.subDistrict&gt;=='660604')||(&lt;_addresses.3.subDistrict&gt;=='661004')||(&lt;_addresses.3.subDistrict&gt;=='661005')||(&lt;_addresses.3.subDistrict&gt;=='660607')||(&lt;_addresses.3.subDistrict&gt;=='660608')||(&lt;_addresses.3.subDistrict&gt;=='660611')||(&lt;_addresses.3.subDistrict&gt;=='660612')||(&lt;_addresses.3.subDistrict&gt;=='660613')||(&lt;_addresses.3.subDistrict&gt;=='660606')</t>
  </si>
  <si>
    <t>(&lt;_addresses.3.subDistrict&gt;=='660701')||(&lt;_addresses.3.subDistrict&gt;=='660707')||(&lt;_addresses.3.subDistrict&gt;=='660706')||(&lt;_addresses.3.subDistrict&gt;=='660703')||(&lt;_addresses.3.subDistrict&gt;=='661201')||(&lt;_addresses.3.subDistrict&gt;=='661202')||(&lt;_addresses.3.subDistrict&gt;=='661203')</t>
  </si>
  <si>
    <t>(&lt;_addresses.3.subDistrict&gt;=='660801')||(&lt;_addresses.3.subDistrict&gt;=='660411')||(&lt;_addresses.3.subDistrict&gt;=='660804')||(&lt;_addresses.3.subDistrict&gt;=='660406')</t>
  </si>
  <si>
    <t>(&lt;_addresses.3.subDistrict&gt;=='660901')||(&lt;_addresses.3.subDistrict&gt;=='660902')||(&lt;_addresses.3.subDistrict&gt;=='660905')||(&lt;_addresses.3.subDistrict&gt;=='660903')||(&lt;_addresses.3.subDistrict&gt;=='660904')</t>
  </si>
  <si>
    <t>(&lt;_addresses.3.subDistrict&gt;=='660113')||(&lt;_addresses.3.subDistrict&gt;=='660112')||(&lt;_addresses.3.subDistrict&gt;=='660120')||(&lt;_addresses.3.subDistrict&gt;=='660111')</t>
  </si>
  <si>
    <t>(&lt;_addresses.3.subDistrict&gt;=='660202')||(&lt;_addresses.3.subDistrict&gt;=='660203')||(&lt;_addresses.3.subDistrict&gt;=='660204')||(&lt;_addresses.3.subDistrict&gt;=='660201')</t>
  </si>
  <si>
    <t>(&lt;_addresses.3.subDistrict&gt;=='660305')||(&lt;_addresses.3.subDistrict&gt;=='660304')||(&lt;_addresses.3.subDistrict&gt;=='660303')||(&lt;_addresses.3.subDistrict&gt;=='660307')||(&lt;_addresses.3.subDistrict&gt;=='660301')||(&lt;_addresses.3.subDistrict&gt;=='660306')||(&lt;_addresses.3.subDistrict&gt;=='660302')</t>
  </si>
  <si>
    <t>(&lt;_addresses.3.subDistrict&gt;=='661104')||(&lt;_addresses.3.subDistrict&gt;=='661101')||(&lt;_addresses.3.subDistrict&gt;=='661105')||(&lt;_addresses.3.subDistrict&gt;=='660509')||(&lt;_addresses.3.subDistrict&gt;=='661102')||(&lt;_addresses.3.subDistrict&gt;=='661103')</t>
  </si>
  <si>
    <t>(&lt;_addresses.3.subDistrict&gt;=='661204')||(&lt;_addresses.3.subDistrict&gt;=='660702')</t>
  </si>
  <si>
    <t>(&lt;_addresses.3.subDistrict&gt;=='660803')||(&lt;_addresses.3.subDistrict&gt;=='660802')</t>
  </si>
  <si>
    <t>(&lt;_addresses.3.subDistrict&gt;=='670109')||(&lt;_addresses.3.subDistrict&gt;=='670103')||(&lt;_addresses.3.subDistrict&gt;=='670104')||(&lt;_addresses.3.subDistrict&gt;=='670105')||(&lt;_addresses.3.subDistrict&gt;=='670106')||(&lt;_addresses.3.subDistrict&gt;=='670101')||(&lt;_addresses.3.subDistrict&gt;=='670102')||(&lt;_addresses.3.subDistrict&gt;=='670108')||(&lt;_addresses.3.subDistrict&gt;=='670110')||(&lt;_addresses.3.subDistrict&gt;=='670116')||(&lt;_addresses.3.subDistrict&gt;=='670114')||(&lt;_addresses.3.subDistrict&gt;=='670111')</t>
  </si>
  <si>
    <t>(&lt;_addresses.3.subDistrict&gt;=='670315')||(&lt;_addresses.3.subDistrict&gt;=='670314')||(&lt;_addresses.3.subDistrict&gt;=='670321')||(&lt;_addresses.3.subDistrict&gt;=='670312')||(&lt;_addresses.3.subDistrict&gt;=='670311')||(&lt;_addresses.3.subDistrict&gt;=='670310')||(&lt;_addresses.3.subDistrict&gt;=='670309')||(&lt;_addresses.3.subDistrict&gt;=='670307')||(&lt;_addresses.3.subDistrict&gt;=='670306')||(&lt;_addresses.3.subDistrict&gt;=='670305')||(&lt;_addresses.3.subDistrict&gt;=='670304')||(&lt;_addresses.3.subDistrict&gt;=='670303')||(&lt;_addresses.3.subDistrict&gt;=='670302')||(&lt;_addresses.3.subDistrict&gt;=='670301')||(&lt;_addresses.3.subDistrict&gt;=='670308')||(&lt;_addresses.3.subDistrict&gt;=='670320')||(&lt;_addresses.3.subDistrict&gt;=='670313')||(&lt;_addresses.3.subDistrict&gt;=='670316')||(&lt;_addresses.3.subDistrict&gt;=='670322')||(&lt;_addresses.3.subDistrict&gt;=='670319')||(&lt;_addresses.3.subDistrict&gt;=='670323')||(&lt;_addresses.3.subDistrict&gt;=='670318')||(&lt;_addresses.3.subDistrict&gt;=='670317')</t>
  </si>
  <si>
    <t>(&lt;_addresses.3.subDistrict&gt;=='670406')||(&lt;_addresses.3.subDistrict&gt;=='670402')||(&lt;_addresses.3.subDistrict&gt;=='670407')||(&lt;_addresses.3.subDistrict&gt;=='670401')||(&lt;_addresses.3.subDistrict&gt;=='670405')||(&lt;_addresses.3.subDistrict&gt;=='670409')||(&lt;_addresses.3.subDistrict&gt;=='670408')||(&lt;_addresses.3.subDistrict&gt;=='670404')||(&lt;_addresses.3.subDistrict&gt;=='670403')</t>
  </si>
  <si>
    <t>(&lt;_addresses.3.subDistrict&gt;=='670511')||(&lt;_addresses.3.subDistrict&gt;=='670504')||(&lt;_addresses.3.subDistrict&gt;=='670505')||(&lt;_addresses.3.subDistrict&gt;=='670506')||(&lt;_addresses.3.subDistrict&gt;=='670503')||(&lt;_addresses.3.subDistrict&gt;=='670501')||(&lt;_addresses.3.subDistrict&gt;=='670513')||(&lt;_addresses.3.subDistrict&gt;=='670502')</t>
  </si>
  <si>
    <t>(&lt;_addresses.3.subDistrict&gt;=='670706')||(&lt;_addresses.3.subDistrict&gt;=='670710')||(&lt;_addresses.3.subDistrict&gt;=='670711')||(&lt;_addresses.3.subDistrict&gt;=='670701')||(&lt;_addresses.3.subDistrict&gt;=='670704')||(&lt;_addresses.3.subDistrict&gt;=='670713')||(&lt;_addresses.3.subDistrict&gt;=='670703')||(&lt;_addresses.3.subDistrict&gt;=='670708')||(&lt;_addresses.3.subDistrict&gt;=='670709')||(&lt;_addresses.3.subDistrict&gt;=='670705')</t>
  </si>
  <si>
    <t>(&lt;_addresses.3.subDistrict&gt;=='670208')||(&lt;_addresses.3.subDistrict&gt;=='670210')||(&lt;_addresses.3.subDistrict&gt;=='670201')||(&lt;_addresses.3.subDistrict&gt;=='670205')||(&lt;_addresses.3.subDistrict&gt;=='670204')||(&lt;_addresses.3.subDistrict&gt;=='670203')</t>
  </si>
  <si>
    <t>(&lt;_addresses.3.subDistrict&gt;=='670807')||(&lt;_addresses.3.subDistrict&gt;=='670802')||(&lt;_addresses.3.subDistrict&gt;=='670804')||(&lt;_addresses.3.subDistrict&gt;=='670808')||(&lt;_addresses.3.subDistrict&gt;=='670809')||(&lt;_addresses.3.subDistrict&gt;=='670801')||(&lt;_addresses.3.subDistrict&gt;=='670803')||(&lt;_addresses.3.subDistrict&gt;=='670806')</t>
  </si>
  <si>
    <t>(&lt;_addresses.3.subDistrict&gt;=='670604')||(&lt;_addresses.3.subDistrict&gt;=='670605')||(&lt;_addresses.3.subDistrict&gt;=='670603')||(&lt;_addresses.3.subDistrict&gt;=='670607')||(&lt;_addresses.3.subDistrict&gt;=='670606')||(&lt;_addresses.3.subDistrict&gt;=='670602')||(&lt;_addresses.3.subDistrict&gt;=='670601')</t>
  </si>
  <si>
    <t>(&lt;_addresses.3.subDistrict&gt;=='670509')||(&lt;_addresses.3.subDistrict&gt;=='670507')||(&lt;_addresses.3.subDistrict&gt;=='670514')||(&lt;_addresses.3.subDistrict&gt;=='670508')||(&lt;_addresses.3.subDistrict&gt;=='670512')||(&lt;_addresses.3.subDistrict&gt;=='670510')</t>
  </si>
  <si>
    <t>(&lt;_addresses.3.subDistrict&gt;=='670202')||(&lt;_addresses.3.subDistrict&gt;=='670209')||(&lt;_addresses.3.subDistrict&gt;=='670206')</t>
  </si>
  <si>
    <t>(&lt;_addresses.3.subDistrict&gt;=='670113')||(&lt;_addresses.3.subDistrict&gt;=='670117')||(&lt;_addresses.3.subDistrict&gt;=='670112')||(&lt;_addresses.3.subDistrict&gt;=='670115')</t>
  </si>
  <si>
    <t>(&lt;_addresses.3.subDistrict&gt;=='671002')||(&lt;_addresses.3.subDistrict&gt;=='671003')||(&lt;_addresses.3.subDistrict&gt;=='671004')||(&lt;_addresses.3.subDistrict&gt;=='671001')||(&lt;_addresses.3.subDistrict&gt;=='671005')</t>
  </si>
  <si>
    <t>(&lt;_addresses.3.subDistrict&gt;=='670904')||(&lt;_addresses.3.subDistrict&gt;=='670901')||(&lt;_addresses.3.subDistrict&gt;=='670902')||(&lt;_addresses.3.subDistrict&gt;=='670903')</t>
  </si>
  <si>
    <t>(&lt;_addresses.3.subDistrict&gt;=='671106')||(&lt;_addresses.3.subDistrict&gt;=='671105')||(&lt;_addresses.3.subDistrict&gt;=='671104')||(&lt;_addresses.3.subDistrict&gt;=='671103')||(&lt;_addresses.3.subDistrict&gt;=='671101')</t>
  </si>
  <si>
    <t>(&lt;_addresses.3.subDistrict&gt;=='671107')||(&lt;_addresses.3.subDistrict&gt;=='671102')</t>
  </si>
  <si>
    <t>(&lt;_addresses.3.subDistrict&gt;=='700111')||(&lt;_addresses.3.subDistrict&gt;=='700121')||(&lt;_addresses.3.subDistrict&gt;=='700116')||(&lt;_addresses.3.subDistrict&gt;=='700122')||(&lt;_addresses.3.subDistrict&gt;=='700117')||(&lt;_addresses.3.subDistrict&gt;=='700118')||(&lt;_addresses.3.subDistrict&gt;=='700119')||(&lt;_addresses.3.subDistrict&gt;=='700114')||(&lt;_addresses.3.subDistrict&gt;=='700112')||(&lt;_addresses.3.subDistrict&gt;=='700113')||(&lt;_addresses.3.subDistrict&gt;=='700115')||(&lt;_addresses.3.subDistrict&gt;=='700120')||(&lt;_addresses.3.subDistrict&gt;=='700110')||(&lt;_addresses.3.subDistrict&gt;=='700104')||(&lt;_addresses.3.subDistrict&gt;=='700103')||(&lt;_addresses.3.subDistrict&gt;=='700109')||(&lt;_addresses.3.subDistrict&gt;=='700102')||(&lt;_addresses.3.subDistrict&gt;=='700101')||(&lt;_addresses.3.subDistrict&gt;=='700105')||(&lt;_addresses.3.subDistrict&gt;=='700106')||(&lt;_addresses.3.subDistrict&gt;=='700108')||(&lt;_addresses.3.subDistrict&gt;=='700107')</t>
  </si>
  <si>
    <t>(&lt;_addresses.3.subDistrict&gt;=='700502')||(&lt;_addresses.3.subDistrict&gt;=='700515')||(&lt;_addresses.3.subDistrict&gt;=='700514')||(&lt;_addresses.3.subDistrict&gt;=='700513')||(&lt;_addresses.3.subDistrict&gt;=='700509')||(&lt;_addresses.3.subDistrict&gt;=='700504')||(&lt;_addresses.3.subDistrict&gt;=='700505')||(&lt;_addresses.3.subDistrict&gt;=='700506')||(&lt;_addresses.3.subDistrict&gt;=='700512')||(&lt;_addresses.3.subDistrict&gt;=='700501')||(&lt;_addresses.3.subDistrict&gt;=='700511')||(&lt;_addresses.3.subDistrict&gt;=='700510')||(&lt;_addresses.3.subDistrict&gt;=='700507')||(&lt;_addresses.3.subDistrict&gt;=='700508')</t>
  </si>
  <si>
    <t>(&lt;_addresses.3.subDistrict&gt;=='700705')||(&lt;_addresses.3.subDistrict&gt;=='700706')||(&lt;_addresses.3.subDistrict&gt;=='700703')||(&lt;_addresses.3.subDistrict&gt;=='700704')||(&lt;_addresses.3.subDistrict&gt;=='700716')||(&lt;_addresses.3.subDistrict&gt;=='700708')||(&lt;_addresses.3.subDistrict&gt;=='700709')||(&lt;_addresses.3.subDistrict&gt;=='700710')||(&lt;_addresses.3.subDistrict&gt;=='700711')||(&lt;_addresses.3.subDistrict&gt;=='700712')||(&lt;_addresses.3.subDistrict&gt;=='700713')||(&lt;_addresses.3.subDistrict&gt;=='700714')||(&lt;_addresses.3.subDistrict&gt;=='700715')||(&lt;_addresses.3.subDistrict&gt;=='700701')||(&lt;_addresses.3.subDistrict&gt;=='700717')||(&lt;_addresses.3.subDistrict&gt;=='700718')||(&lt;_addresses.3.subDistrict&gt;=='700719')||(&lt;_addresses.3.subDistrict&gt;=='700707')||(&lt;_addresses.3.subDistrict&gt;=='700702')</t>
  </si>
  <si>
    <t>(&lt;_addresses.3.subDistrict&gt;=='700413')||(&lt;_addresses.3.subDistrict&gt;=='700406')||(&lt;_addresses.3.subDistrict&gt;=='700412')||(&lt;_addresses.3.subDistrict&gt;=='700411')||(&lt;_addresses.3.subDistrict&gt;=='700410')||(&lt;_addresses.3.subDistrict&gt;=='700409')||(&lt;_addresses.3.subDistrict&gt;=='700408')||(&lt;_addresses.3.subDistrict&gt;=='700403')||(&lt;_addresses.3.subDistrict&gt;=='700401')||(&lt;_addresses.3.subDistrict&gt;=='700405')||(&lt;_addresses.3.subDistrict&gt;=='700404')</t>
  </si>
  <si>
    <t>(&lt;_addresses.3.subDistrict&gt;=='700801')||(&lt;_addresses.3.subDistrict&gt;=='700812')||(&lt;_addresses.3.subDistrict&gt;=='700806')||(&lt;_addresses.3.subDistrict&gt;=='700805')||(&lt;_addresses.3.subDistrict&gt;=='700810')||(&lt;_addresses.3.subDistrict&gt;=='700809')||(&lt;_addresses.3.subDistrict&gt;=='700811')||(&lt;_addresses.3.subDistrict&gt;=='700802')||(&lt;_addresses.3.subDistrict&gt;=='700804')||(&lt;_addresses.3.subDistrict&gt;=='700808')||(&lt;_addresses.3.subDistrict&gt;=='700803')||(&lt;_addresses.3.subDistrict&gt;=='700807')</t>
  </si>
  <si>
    <t>(&lt;_addresses.3.subDistrict&gt;=='700206')||(&lt;_addresses.3.subDistrict&gt;=='700205')||(&lt;_addresses.3.subDistrict&gt;=='700204')||(&lt;_addresses.3.subDistrict&gt;=='700203')||(&lt;_addresses.3.subDistrict&gt;=='700202')||(&lt;_addresses.3.subDistrict&gt;=='700201')</t>
  </si>
  <si>
    <t>(&lt;_addresses.3.subDistrict&gt;=='700607')||(&lt;_addresses.3.subDistrict&gt;=='700606')||(&lt;_addresses.3.subDistrict&gt;=='700602')||(&lt;_addresses.3.subDistrict&gt;=='700605')||(&lt;_addresses.3.subDistrict&gt;=='700604')||(&lt;_addresses.3.subDistrict&gt;=='700603')||(&lt;_addresses.3.subDistrict&gt;=='700601')</t>
  </si>
  <si>
    <t>(&lt;_addresses.3.subDistrict&gt;=='701003')||(&lt;_addresses.3.subDistrict&gt;=='701002')||(&lt;_addresses.3.subDistrict&gt;=='700304')||(&lt;_addresses.3.subDistrict&gt;=='700301')||(&lt;_addresses.3.subDistrict&gt;=='700302')||(&lt;_addresses.3.subDistrict&gt;=='701001')||(&lt;_addresses.3.subDistrict&gt;=='700307')</t>
  </si>
  <si>
    <t>(&lt;_addresses.3.subDistrict&gt;=='700407')||(&lt;_addresses.3.subDistrict&gt;=='700402')||(&lt;_addresses.3.subDistrict&gt;=='740305')||(&lt;_addresses.3.subDistrict&gt;=='740304')</t>
  </si>
  <si>
    <t>(&lt;_addresses.3.subDistrict&gt;=='710110')||(&lt;_addresses.3.subDistrict&gt;=='710116')||(&lt;_addresses.3.subDistrict&gt;=='710101')||(&lt;_addresses.3.subDistrict&gt;=='710102')||(&lt;_addresses.3.subDistrict&gt;=='710113')||(&lt;_addresses.3.subDistrict&gt;=='710104')||(&lt;_addresses.3.subDistrict&gt;=='710105')||(&lt;_addresses.3.subDistrict&gt;=='710111')||(&lt;_addresses.3.subDistrict&gt;=='710103')||(&lt;_addresses.3.subDistrict&gt;=='710604')</t>
  </si>
  <si>
    <t>(&lt;_addresses.3.subDistrict&gt;=='710605')||(&lt;_addresses.3.subDistrict&gt;=='710608')||(&lt;_addresses.3.subDistrict&gt;=='710606')||(&lt;_addresses.3.subDistrict&gt;=='710609')||(&lt;_addresses.3.subDistrict&gt;=='710612')||(&lt;_addresses.3.subDistrict&gt;=='710601')||(&lt;_addresses.3.subDistrict&gt;=='710607')||(&lt;_addresses.3.subDistrict&gt;=='710613')||(&lt;_addresses.3.subDistrict&gt;=='710602')||(&lt;_addresses.3.subDistrict&gt;=='710610')||(&lt;_addresses.3.subDistrict&gt;=='710604')||(&lt;_addresses.3.subDistrict&gt;=='710603')</t>
  </si>
  <si>
    <t>(&lt;_addresses.3.subDistrict&gt;=='710506')||(&lt;_addresses.3.subDistrict&gt;=='710504')||(&lt;_addresses.3.subDistrict&gt;=='710508')||(&lt;_addresses.3.subDistrict&gt;=='710501')||(&lt;_addresses.3.subDistrict&gt;=='710502')||(&lt;_addresses.3.subDistrict&gt;=='710513')||(&lt;_addresses.3.subDistrict&gt;=='710511')||(&lt;_addresses.3.subDistrict&gt;=='710516')||(&lt;_addresses.3.subDistrict&gt;=='710509')</t>
  </si>
  <si>
    <t>(&lt;_addresses.3.subDistrict&gt;=='710503')||(&lt;_addresses.3.subDistrict&gt;=='710505')||(&lt;_addresses.3.subDistrict&gt;=='710507')||(&lt;_addresses.3.subDistrict&gt;=='710512')||(&lt;_addresses.3.subDistrict&gt;=='710514')||(&lt;_addresses.3.subDistrict&gt;=='710517')||(&lt;_addresses.3.subDistrict&gt;=='710611')||(&lt;_addresses.3.subDistrict&gt;=='710510')||(&lt;_addresses.3.subDistrict&gt;=='710603')</t>
  </si>
  <si>
    <t>(&lt;_addresses.3.subDistrict&gt;=='710903')||(&lt;_addresses.3.subDistrict&gt;=='710904')||(&lt;_addresses.3.subDistrict&gt;=='710901')||(&lt;_addresses.3.subDistrict&gt;=='710905')||(&lt;_addresses.3.subDistrict&gt;=='710902')||(&lt;_addresses.3.subDistrict&gt;=='710911')||(&lt;_addresses.3.subDistrict&gt;=='710912')</t>
  </si>
  <si>
    <t>(&lt;_addresses.3.subDistrict&gt;=='710203')||(&lt;_addresses.3.subDistrict&gt;=='710205')||(&lt;_addresses.3.subDistrict&gt;=='710201')||(&lt;_addresses.3.subDistrict&gt;=='710202')||(&lt;_addresses.3.subDistrict&gt;=='710206')||(&lt;_addresses.3.subDistrict&gt;=='710204')||(&lt;_addresses.3.subDistrict&gt;=='710207')</t>
  </si>
  <si>
    <t>(&lt;_addresses.3.subDistrict&gt;=='710308')||(&lt;_addresses.3.subDistrict&gt;=='710301')||(&lt;_addresses.3.subDistrict&gt;=='710302')||(&lt;_addresses.3.subDistrict&gt;=='710305')</t>
  </si>
  <si>
    <t>(&lt;_addresses.3.subDistrict&gt;=='711302')||(&lt;_addresses.3.subDistrict&gt;=='711304')||(&lt;_addresses.3.subDistrict&gt;=='711303')||(&lt;_addresses.3.subDistrict&gt;=='710906')||(&lt;_addresses.3.subDistrict&gt;=='711301')||(&lt;_addresses.3.subDistrict&gt;=='720713')||(&lt;_addresses.3.subDistrict&gt;=='720903')</t>
  </si>
  <si>
    <t>(&lt;_addresses.3.subDistrict&gt;=='710707')||(&lt;_addresses.3.subDistrict&gt;=='710701')||(&lt;_addresses.3.subDistrict&gt;=='710703')||(&lt;_addresses.3.subDistrict&gt;=='710706')||(&lt;_addresses.3.subDistrict&gt;=='710704')||(&lt;_addresses.3.subDistrict&gt;=='710702')||(&lt;_addresses.3.subDistrict&gt;=='710705')</t>
  </si>
  <si>
    <t>(&lt;_addresses.3.subDistrict&gt;=='710108')||(&lt;_addresses.3.subDistrict&gt;=='710109')||(&lt;_addresses.3.subDistrict&gt;=='710107')||(&lt;_addresses.3.subDistrict&gt;=='710106')</t>
  </si>
  <si>
    <t>(&lt;_addresses.3.subDistrict&gt;=='711005')||(&lt;_addresses.3.subDistrict&gt;=='711003')||(&lt;_addresses.3.subDistrict&gt;=='711001')||(&lt;_addresses.3.subDistrict&gt;=='711002')||(&lt;_addresses.3.subDistrict&gt;=='711004')||(&lt;_addresses.3.subDistrict&gt;=='711006')||(&lt;_addresses.3.subDistrict&gt;=='711007')</t>
  </si>
  <si>
    <t>(&lt;_addresses.3.subDistrict&gt;=='710303')||(&lt;_addresses.3.subDistrict&gt;=='710309')||(&lt;_addresses.3.subDistrict&gt;=='711203')||(&lt;_addresses.3.subDistrict&gt;=='710405')||(&lt;_addresses.3.subDistrict&gt;=='711201')||(&lt;_addresses.3.subDistrict&gt;=='711202')</t>
  </si>
  <si>
    <t>(&lt;_addresses.3.subDistrict&gt;=='710802')||(&lt;_addresses.3.subDistrict&gt;=='710803')||(&lt;_addresses.3.subDistrict&gt;=='710801')</t>
  </si>
  <si>
    <t>(&lt;_addresses.3.subDistrict&gt;=='710402')||(&lt;_addresses.3.subDistrict&gt;=='710404')||(&lt;_addresses.3.subDistrict&gt;=='710401')||(&lt;_addresses.3.subDistrict&gt;=='710406')||(&lt;_addresses.3.subDistrict&gt;=='710403')</t>
  </si>
  <si>
    <t>(&lt;_addresses.3.subDistrict&gt;=='711103')||(&lt;_addresses.3.subDistrict&gt;=='711101')||(&lt;_addresses.3.subDistrict&gt;=='711104')||(&lt;_addresses.3.subDistrict&gt;=='711102')</t>
  </si>
  <si>
    <t>(&lt;_addresses.3.subDistrict&gt;=='720105')||(&lt;_addresses.3.subDistrict&gt;=='720119')||(&lt;_addresses.3.subDistrict&gt;=='720102')||(&lt;_addresses.3.subDistrict&gt;=='720118')||(&lt;_addresses.3.subDistrict&gt;=='720106')||(&lt;_addresses.3.subDistrict&gt;=='720103')||(&lt;_addresses.3.subDistrict&gt;=='720112')||(&lt;_addresses.3.subDistrict&gt;=='720111')||(&lt;_addresses.3.subDistrict&gt;=='720104')||(&lt;_addresses.3.subDistrict&gt;=='720110')||(&lt;_addresses.3.subDistrict&gt;=='720101')||(&lt;_addresses.3.subDistrict&gt;=='720109')||(&lt;_addresses.3.subDistrict&gt;=='720108')||(&lt;_addresses.3.subDistrict&gt;=='720107')</t>
  </si>
  <si>
    <t>(&lt;_addresses.3.subDistrict&gt;=='720710')||(&lt;_addresses.3.subDistrict&gt;=='720701')||(&lt;_addresses.3.subDistrict&gt;=='720707')||(&lt;_addresses.3.subDistrict&gt;=='720702')||(&lt;_addresses.3.subDistrict&gt;=='720708')||(&lt;_addresses.3.subDistrict&gt;=='720706')||(&lt;_addresses.3.subDistrict&gt;=='720704')||(&lt;_addresses.3.subDistrict&gt;=='720705')||(&lt;_addresses.3.subDistrict&gt;=='720715')||(&lt;_addresses.3.subDistrict&gt;=='720703')||(&lt;_addresses.3.subDistrict&gt;=='720709')||(&lt;_addresses.3.subDistrict&gt;=='720711')||(&lt;_addresses.3.subDistrict&gt;=='720712')</t>
  </si>
  <si>
    <t>(&lt;_addresses.3.subDistrict&gt;=='720212')||(&lt;_addresses.3.subDistrict&gt;=='720211')||(&lt;_addresses.3.subDistrict&gt;=='720213')||(&lt;_addresses.3.subDistrict&gt;=='720214')||(&lt;_addresses.3.subDistrict&gt;=='720210')||(&lt;_addresses.3.subDistrict&gt;=='720209')||(&lt;_addresses.3.subDistrict&gt;=='720208')||(&lt;_addresses.3.subDistrict&gt;=='720207')||(&lt;_addresses.3.subDistrict&gt;=='720206')||(&lt;_addresses.3.subDistrict&gt;=='720205')||(&lt;_addresses.3.subDistrict&gt;=='720204')||(&lt;_addresses.3.subDistrict&gt;=='720202')||(&lt;_addresses.3.subDistrict&gt;=='720201')||(&lt;_addresses.3.subDistrict&gt;=='720203')</t>
  </si>
  <si>
    <t>(&lt;_addresses.3.subDistrict&gt;=='720801')||(&lt;_addresses.3.subDistrict&gt;=='720802')||(&lt;_addresses.3.subDistrict&gt;=='720804')||(&lt;_addresses.3.subDistrict&gt;=='720805')||(&lt;_addresses.3.subDistrict&gt;=='720806')||(&lt;_addresses.3.subDistrict&gt;=='720807')||(&lt;_addresses.3.subDistrict&gt;=='720803')</t>
  </si>
  <si>
    <t>(&lt;_addresses.3.subDistrict&gt;=='720509')||(&lt;_addresses.3.subDistrict&gt;=='720501')||(&lt;_addresses.3.subDistrict&gt;=='720502')||(&lt;_addresses.3.subDistrict&gt;=='720503')||(&lt;_addresses.3.subDistrict&gt;=='720504')||(&lt;_addresses.3.subDistrict&gt;=='720505')||(&lt;_addresses.3.subDistrict&gt;=='720506')||(&lt;_addresses.3.subDistrict&gt;=='720507')||(&lt;_addresses.3.subDistrict&gt;=='720508')</t>
  </si>
  <si>
    <t>(&lt;_addresses.3.subDistrict&gt;=='720408')||(&lt;_addresses.3.subDistrict&gt;=='720406')||(&lt;_addresses.3.subDistrict&gt;=='720409')||(&lt;_addresses.3.subDistrict&gt;=='720405')||(&lt;_addresses.3.subDistrict&gt;=='720404')||(&lt;_addresses.3.subDistrict&gt;=='720403')||(&lt;_addresses.3.subDistrict&gt;=='720401')||(&lt;_addresses.3.subDistrict&gt;=='720407')||(&lt;_addresses.3.subDistrict&gt;=='720414')||(&lt;_addresses.3.subDistrict&gt;=='720413')||(&lt;_addresses.3.subDistrict&gt;=='720412')||(&lt;_addresses.3.subDistrict&gt;=='720411')||(&lt;_addresses.3.subDistrict&gt;=='720410')||(&lt;_addresses.3.subDistrict&gt;=='720402')</t>
  </si>
  <si>
    <t>(&lt;_addresses.3.subDistrict&gt;=='720901')||(&lt;_addresses.3.subDistrict&gt;=='720905')||(&lt;_addresses.3.subDistrict&gt;=='720904')||(&lt;_addresses.3.subDistrict&gt;=='720907')||(&lt;_addresses.3.subDistrict&gt;=='720908')||(&lt;_addresses.3.subDistrict&gt;=='720909')||(&lt;_addresses.3.subDistrict&gt;=='720910')||(&lt;_addresses.3.subDistrict&gt;=='720911')||(&lt;_addresses.3.subDistrict&gt;=='720913')||(&lt;_addresses.3.subDistrict&gt;=='720903')</t>
  </si>
  <si>
    <t>(&lt;_addresses.3.subDistrict&gt;=='720602')||(&lt;_addresses.3.subDistrict&gt;=='720603')||(&lt;_addresses.3.subDistrict&gt;=='720601')||(&lt;_addresses.3.subDistrict&gt;=='720605')</t>
  </si>
  <si>
    <t>(&lt;_addresses.3.subDistrict&gt;=='720304')||(&lt;_addresses.3.subDistrict&gt;=='720307')||(&lt;_addresses.3.subDistrict&gt;=='720301')||(&lt;_addresses.3.subDistrict&gt;=='720302')||(&lt;_addresses.3.subDistrict&gt;=='720305')||(&lt;_addresses.3.subDistrict&gt;=='720303')||(&lt;_addresses.3.subDistrict&gt;=='720306')</t>
  </si>
  <si>
    <t>(&lt;_addresses.3.subDistrict&gt;=='720714')||(&lt;_addresses.3.subDistrict&gt;=='720713')||(&lt;_addresses.3.subDistrict&gt;=='720712')||(&lt;_addresses.3.subDistrict&gt;=='720711')</t>
  </si>
  <si>
    <t>(&lt;_addresses.3.subDistrict&gt;=='720116')||(&lt;_addresses.3.subDistrict&gt;=='720117')||(&lt;_addresses.3.subDistrict&gt;=='720115')</t>
  </si>
  <si>
    <t>(&lt;_addresses.3.subDistrict&gt;=='720912')||(&lt;_addresses.3.subDistrict&gt;=='720902')||(&lt;_addresses.3.subDistrict&gt;=='720906')</t>
  </si>
  <si>
    <t>(&lt;_addresses.3.subDistrict&gt;=='720120')||(&lt;_addresses.3.subDistrict&gt;=='720113')||(&lt;_addresses.3.subDistrict&gt;=='720114')</t>
  </si>
  <si>
    <t>(&lt;_addresses.3.subDistrict&gt;=='721004')||(&lt;_addresses.3.subDistrict&gt;=='721003')||(&lt;_addresses.3.subDistrict&gt;=='721002')||(&lt;_addresses.3.subDistrict&gt;=='721005')||(&lt;_addresses.3.subDistrict&gt;=='721001')||(&lt;_addresses.3.subDistrict&gt;=='721006')</t>
  </si>
  <si>
    <t>(&lt;_addresses.3.subDistrict&gt;=='730102')||(&lt;_addresses.3.subDistrict&gt;=='730101')||(&lt;_addresses.3.subDistrict&gt;=='730111')||(&lt;_addresses.3.subDistrict&gt;=='730115')||(&lt;_addresses.3.subDistrict&gt;=='730123')||(&lt;_addresses.3.subDistrict&gt;=='730109')||(&lt;_addresses.3.subDistrict&gt;=='730104')||(&lt;_addresses.3.subDistrict&gt;=='730110')||(&lt;_addresses.3.subDistrict&gt;=='730125')||(&lt;_addresses.3.subDistrict&gt;=='730120')||(&lt;_addresses.3.subDistrict&gt;=='730118')||(&lt;_addresses.3.subDistrict&gt;=='730103')||(&lt;_addresses.3.subDistrict&gt;=='730113')||(&lt;_addresses.3.subDistrict&gt;=='730116')||(&lt;_addresses.3.subDistrict&gt;=='730124')||(&lt;_addresses.3.subDistrict&gt;=='730114')||(&lt;_addresses.3.subDistrict&gt;=='730121')||(&lt;_addresses.3.subDistrict&gt;=='730122')||(&lt;_addresses.3.subDistrict&gt;=='730107')||(&lt;_addresses.3.subDistrict&gt;=='730108')||(&lt;_addresses.3.subDistrict&gt;=='730106')||(&lt;_addresses.3.subDistrict&gt;=='730105')||(&lt;_addresses.3.subDistrict&gt;=='730112')||(&lt;_addresses.3.subDistrict&gt;=='730117')||(&lt;_addresses.3.subDistrict&gt;=='730119')</t>
  </si>
  <si>
    <t>(&lt;_addresses.3.subDistrict&gt;=='730613')||(&lt;_addresses.3.subDistrict&gt;=='730611')||(&lt;_addresses.3.subDistrict&gt;=='730612')||(&lt;_addresses.3.subDistrict&gt;=='730609')||(&lt;_addresses.3.subDistrict&gt;=='730607')||(&lt;_addresses.3.subDistrict&gt;=='730615')||(&lt;_addresses.3.subDistrict&gt;=='730614')||(&lt;_addresses.3.subDistrict&gt;=='730606')||(&lt;_addresses.3.subDistrict&gt;=='730603')||(&lt;_addresses.3.subDistrict&gt;=='730601')</t>
  </si>
  <si>
    <t>(&lt;_addresses.3.subDistrict&gt;=='730305')||(&lt;_addresses.3.subDistrict&gt;=='730314')||(&lt;_addresses.3.subDistrict&gt;=='730319')||(&lt;_addresses.3.subDistrict&gt;=='730307')||(&lt;_addresses.3.subDistrict&gt;=='730311')||(&lt;_addresses.3.subDistrict&gt;=='730323')||(&lt;_addresses.3.subDistrict&gt;=='730317')||(&lt;_addresses.3.subDistrict&gt;=='730303')||(&lt;_addresses.3.subDistrict&gt;=='730306')||(&lt;_addresses.3.subDistrict&gt;=='730304')||(&lt;_addresses.3.subDistrict&gt;=='730308')||(&lt;_addresses.3.subDistrict&gt;=='730324')||(&lt;_addresses.3.subDistrict&gt;=='730322')||(&lt;_addresses.3.subDistrict&gt;=='730301')||(&lt;_addresses.3.subDistrict&gt;=='730302')||(&lt;_addresses.3.subDistrict&gt;=='730321')||(&lt;_addresses.3.subDistrict&gt;=='730320')||(&lt;_addresses.3.subDistrict&gt;=='730316')||(&lt;_addresses.3.subDistrict&gt;=='730309')||(&lt;_addresses.3.subDistrict&gt;=='730310')||(&lt;_addresses.3.subDistrict&gt;=='730315')||(&lt;_addresses.3.subDistrict&gt;=='730318')||(&lt;_addresses.3.subDistrict&gt;=='730313')||(&lt;_addresses.3.subDistrict&gt;=='730312')</t>
  </si>
  <si>
    <t>(&lt;_addresses.3.subDistrict&gt;=='730514')||(&lt;_addresses.3.subDistrict&gt;=='730515')||(&lt;_addresses.3.subDistrict&gt;=='730501')||(&lt;_addresses.3.subDistrict&gt;=='730505')||(&lt;_addresses.3.subDistrict&gt;=='730504')||(&lt;_addresses.3.subDistrict&gt;=='730502')||(&lt;_addresses.3.subDistrict&gt;=='730511')||(&lt;_addresses.3.subDistrict&gt;=='730510')||(&lt;_addresses.3.subDistrict&gt;=='730513')||(&lt;_addresses.3.subDistrict&gt;=='730508')||(&lt;_addresses.3.subDistrict&gt;=='730509')||(&lt;_addresses.3.subDistrict&gt;=='730512')||(&lt;_addresses.3.subDistrict&gt;=='730506')</t>
  </si>
  <si>
    <t>(&lt;_addresses.3.subDistrict&gt;=='730213')||(&lt;_addresses.3.subDistrict&gt;=='730215')||(&lt;_addresses.3.subDistrict&gt;=='730214')||(&lt;_addresses.3.subDistrict&gt;=='730203')||(&lt;_addresses.3.subDistrict&gt;=='730207')||(&lt;_addresses.3.subDistrict&gt;=='730204')||(&lt;_addresses.3.subDistrict&gt;=='730210')||(&lt;_addresses.3.subDistrict&gt;=='730205')||(&lt;_addresses.3.subDistrict&gt;=='730201')||(&lt;_addresses.3.subDistrict&gt;=='730208')||(&lt;_addresses.3.subDistrict&gt;=='730212')||(&lt;_addresses.3.subDistrict&gt;=='730206')</t>
  </si>
  <si>
    <t>(&lt;_addresses.3.subDistrict&gt;=='730408')||(&lt;_addresses.3.subDistrict&gt;=='730405')||(&lt;_addresses.3.subDistrict&gt;=='730404')||(&lt;_addresses.3.subDistrict&gt;=='730401')||(&lt;_addresses.3.subDistrict&gt;=='730407')||(&lt;_addresses.3.subDistrict&gt;=='730402')||(&lt;_addresses.3.subDistrict&gt;=='730403')||(&lt;_addresses.3.subDistrict&gt;=='730406')</t>
  </si>
  <si>
    <t>(&lt;_addresses.3.subDistrict&gt;=='730702')||(&lt;_addresses.3.subDistrict&gt;=='730701')||(&lt;_addresses.3.subDistrict&gt;=='730703')</t>
  </si>
  <si>
    <t>(&lt;_addresses.3.subDistrict&gt;=='730202')||(&lt;_addresses.3.subDistrict&gt;=='730211')||(&lt;_addresses.3.subDistrict&gt;=='730209')||(&lt;_addresses.3.subDistrict&gt;=='730206')</t>
  </si>
  <si>
    <t>(&lt;_addresses.3.subDistrict&gt;=='730507')||(&lt;_addresses.3.subDistrict&gt;=='730503')</t>
  </si>
  <si>
    <t>(&lt;_addresses.3.subDistrict&gt;=='740104')||(&lt;_addresses.3.subDistrict&gt;=='740105')||(&lt;_addresses.3.subDistrict&gt;=='740116')||(&lt;_addresses.3.subDistrict&gt;=='740118')||(&lt;_addresses.3.subDistrict&gt;=='740117')||(&lt;_addresses.3.subDistrict&gt;=='740115')||(&lt;_addresses.3.subDistrict&gt;=='740114')||(&lt;_addresses.3.subDistrict&gt;=='740113')||(&lt;_addresses.3.subDistrict&gt;=='740112')||(&lt;_addresses.3.subDistrict&gt;=='740110')||(&lt;_addresses.3.subDistrict&gt;=='740111')||(&lt;_addresses.3.subDistrict&gt;=='740108')||(&lt;_addresses.3.subDistrict&gt;=='740107')||(&lt;_addresses.3.subDistrict&gt;=='740106')||(&lt;_addresses.3.subDistrict&gt;=='740101')||(&lt;_addresses.3.subDistrict&gt;=='740102')||(&lt;_addresses.3.subDistrict&gt;=='740103')||(&lt;_addresses.3.subDistrict&gt;=='740109')</t>
  </si>
  <si>
    <t>(&lt;_addresses.3.subDistrict&gt;=='740206')||(&lt;_addresses.3.subDistrict&gt;=='740208')||(&lt;_addresses.3.subDistrict&gt;=='740210')||(&lt;_addresses.3.subDistrict&gt;=='740207')||(&lt;_addresses.3.subDistrict&gt;=='740205')||(&lt;_addresses.3.subDistrict&gt;=='740209')||(&lt;_addresses.3.subDistrict&gt;=='740203')||(&lt;_addresses.3.subDistrict&gt;=='740201')||(&lt;_addresses.3.subDistrict&gt;=='740204')</t>
  </si>
  <si>
    <t>(&lt;_addresses.3.subDistrict&gt;=='740311')||(&lt;_addresses.3.subDistrict&gt;=='740307')||(&lt;_addresses.3.subDistrict&gt;=='740310')||(&lt;_addresses.3.subDistrict&gt;=='740309')||(&lt;_addresses.3.subDistrict&gt;=='740312')||(&lt;_addresses.3.subDistrict&gt;=='740308')||(&lt;_addresses.3.subDistrict&gt;=='740306')||(&lt;_addresses.3.subDistrict&gt;=='740303')||(&lt;_addresses.3.subDistrict&gt;=='740302')||(&lt;_addresses.3.subDistrict&gt;=='740301')||(&lt;_addresses.3.subDistrict&gt;=='740305')||(&lt;_addresses.3.subDistrict&gt;=='740304')</t>
  </si>
  <si>
    <t>(&lt;_addresses.3.subDistrict&gt;=='750103')||(&lt;_addresses.3.subDistrict&gt;=='750107')||(&lt;_addresses.3.subDistrict&gt;=='750106')||(&lt;_addresses.3.subDistrict&gt;=='750105')||(&lt;_addresses.3.subDistrict&gt;=='750104')||(&lt;_addresses.3.subDistrict&gt;=='750101')||(&lt;_addresses.3.subDistrict&gt;=='750108')||(&lt;_addresses.3.subDistrict&gt;=='750109')||(&lt;_addresses.3.subDistrict&gt;=='750111')||(&lt;_addresses.3.subDistrict&gt;=='750102')||(&lt;_addresses.3.subDistrict&gt;=='750110')</t>
  </si>
  <si>
    <t>(&lt;_addresses.3.subDistrict&gt;=='750303')||(&lt;_addresses.3.subDistrict&gt;=='750301')||(&lt;_addresses.3.subDistrict&gt;=='750310')||(&lt;_addresses.3.subDistrict&gt;=='750302')||(&lt;_addresses.3.subDistrict&gt;=='750304')||(&lt;_addresses.3.subDistrict&gt;=='750311')||(&lt;_addresses.3.subDistrict&gt;=='750306')||(&lt;_addresses.3.subDistrict&gt;=='750307')||(&lt;_addresses.3.subDistrict&gt;=='750308')||(&lt;_addresses.3.subDistrict&gt;=='750309')||(&lt;_addresses.3.subDistrict&gt;=='750312')||(&lt;_addresses.3.subDistrict&gt;=='750305')</t>
  </si>
  <si>
    <t>(&lt;_addresses.3.subDistrict&gt;=='750205')||(&lt;_addresses.3.subDistrict&gt;=='750201')||(&lt;_addresses.3.subDistrict&gt;=='750202')||(&lt;_addresses.3.subDistrict&gt;=='750203')||(&lt;_addresses.3.subDistrict&gt;=='750204')||(&lt;_addresses.3.subDistrict&gt;=='750206')||(&lt;_addresses.3.subDistrict&gt;=='750209')||(&lt;_addresses.3.subDistrict&gt;=='750207')||(&lt;_addresses.3.subDistrict&gt;=='750208')||(&lt;_addresses.3.subDistrict&gt;=='750210')||(&lt;_addresses.3.subDistrict&gt;=='750211')||(&lt;_addresses.3.subDistrict&gt;=='750212')||(&lt;_addresses.3.subDistrict&gt;=='750213')</t>
  </si>
  <si>
    <t>(&lt;_addresses.3.subDistrict&gt;=='760109')||(&lt;_addresses.3.subDistrict&gt;=='760110')||(&lt;_addresses.3.subDistrict&gt;=='760111')||(&lt;_addresses.3.subDistrict&gt;=='760112')||(&lt;_addresses.3.subDistrict&gt;=='760113')||(&lt;_addresses.3.subDistrict&gt;=='760114')||(&lt;_addresses.3.subDistrict&gt;=='760118')||(&lt;_addresses.3.subDistrict&gt;=='760116')||(&lt;_addresses.3.subDistrict&gt;=='760108')||(&lt;_addresses.3.subDistrict&gt;=='760124')||(&lt;_addresses.3.subDistrict&gt;=='760122')||(&lt;_addresses.3.subDistrict&gt;=='760121')||(&lt;_addresses.3.subDistrict&gt;=='760115')||(&lt;_addresses.3.subDistrict&gt;=='760107')||(&lt;_addresses.3.subDistrict&gt;=='760106')||(&lt;_addresses.3.subDistrict&gt;=='760119')||(&lt;_addresses.3.subDistrict&gt;=='760105')||(&lt;_addresses.3.subDistrict&gt;=='760104')||(&lt;_addresses.3.subDistrict&gt;=='760103')||(&lt;_addresses.3.subDistrict&gt;=='760102')||(&lt;_addresses.3.subDistrict&gt;=='760101')||(&lt;_addresses.3.subDistrict&gt;=='760120')||(&lt;_addresses.3.subDistrict&gt;=='760123')</t>
  </si>
  <si>
    <t>(&lt;_addresses.3.subDistrict&gt;=='760705')||(&lt;_addresses.3.subDistrict&gt;=='760117')||(&lt;_addresses.3.subDistrict&gt;=='760123')</t>
  </si>
  <si>
    <t>(&lt;_addresses.3.subDistrict&gt;=='760707')||(&lt;_addresses.3.subDistrict&gt;=='760704')||(&lt;_addresses.3.subDistrict&gt;=='760702')||(&lt;_addresses.3.subDistrict&gt;=='760703')||(&lt;_addresses.3.subDistrict&gt;=='760706')||(&lt;_addresses.3.subDistrict&gt;=='760701')||(&lt;_addresses.3.subDistrict&gt;=='760709')||(&lt;_addresses.3.subDistrict&gt;=='760708')||(&lt;_addresses.3.subDistrict&gt;=='760710')</t>
  </si>
  <si>
    <t>(&lt;_addresses.3.subDistrict&gt;=='760405')||(&lt;_addresses.3.subDistrict&gt;=='760403')||(&lt;_addresses.3.subDistrict&gt;=='760402')||(&lt;_addresses.3.subDistrict&gt;=='760409')||(&lt;_addresses.3.subDistrict&gt;=='760408')||(&lt;_addresses.3.subDistrict&gt;=='760401')||(&lt;_addresses.3.subDistrict&gt;=='760406')||(&lt;_addresses.3.subDistrict&gt;=='760404')||(&lt;_addresses.3.subDistrict&gt;=='760407')</t>
  </si>
  <si>
    <t>(&lt;_addresses.3.subDistrict&gt;=='760501')||(&lt;_addresses.3.subDistrict&gt;=='760502')||(&lt;_addresses.3.subDistrict&gt;=='760503')||(&lt;_addresses.3.subDistrict&gt;=='760505')||(&lt;_addresses.3.subDistrict&gt;=='760507')||(&lt;_addresses.3.subDistrict&gt;=='760511')||(&lt;_addresses.3.subDistrict&gt;=='760512')||(&lt;_addresses.3.subDistrict&gt;=='760513')||(&lt;_addresses.3.subDistrict&gt;=='760514')||(&lt;_addresses.3.subDistrict&gt;=='760515')||(&lt;_addresses.3.subDistrict&gt;=='760504')||(&lt;_addresses.3.subDistrict&gt;=='760506')</t>
  </si>
  <si>
    <t>(&lt;_addresses.3.subDistrict&gt;=='760202')||(&lt;_addresses.3.subDistrict&gt;=='760203')||(&lt;_addresses.3.subDistrict&gt;=='760201')||(&lt;_addresses.3.subDistrict&gt;=='760204')||(&lt;_addresses.3.subDistrict&gt;=='760205')||(&lt;_addresses.3.subDistrict&gt;=='760206')||(&lt;_addresses.3.subDistrict&gt;=='760207')||(&lt;_addresses.3.subDistrict&gt;=='760208')||(&lt;_addresses.3.subDistrict&gt;=='760209')||(&lt;_addresses.3.subDistrict&gt;=='760210')</t>
  </si>
  <si>
    <t>(&lt;_addresses.3.subDistrict&gt;=='760606')||(&lt;_addresses.3.subDistrict&gt;=='760618')||(&lt;_addresses.3.subDistrict&gt;=='760617')||(&lt;_addresses.3.subDistrict&gt;=='760616')||(&lt;_addresses.3.subDistrict&gt;=='760605')||(&lt;_addresses.3.subDistrict&gt;=='760601')||(&lt;_addresses.3.subDistrict&gt;=='760607')||(&lt;_addresses.3.subDistrict&gt;=='760608')||(&lt;_addresses.3.subDistrict&gt;=='760609')||(&lt;_addresses.3.subDistrict&gt;=='760604')||(&lt;_addresses.3.subDistrict&gt;=='760610')||(&lt;_addresses.3.subDistrict&gt;=='760611')||(&lt;_addresses.3.subDistrict&gt;=='760603')||(&lt;_addresses.3.subDistrict&gt;=='760613')||(&lt;_addresses.3.subDistrict&gt;=='760602')||(&lt;_addresses.3.subDistrict&gt;=='760612')||(&lt;_addresses.3.subDistrict&gt;=='760615')||(&lt;_addresses.3.subDistrict&gt;=='760614')</t>
  </si>
  <si>
    <t>(&lt;_addresses.3.subDistrict&gt;=='760303')||(&lt;_addresses.3.subDistrict&gt;=='760302')||(&lt;_addresses.3.subDistrict&gt;=='760301')||(&lt;_addresses.3.subDistrict&gt;=='760304')</t>
  </si>
  <si>
    <t>(&lt;_addresses.3.subDistrict&gt;=='760803')||(&lt;_addresses.3.subDistrict&gt;=='760806')||(&lt;_addresses.3.subDistrict&gt;=='760805')||(&lt;_addresses.3.subDistrict&gt;=='760804')||(&lt;_addresses.3.subDistrict&gt;=='760802')||(&lt;_addresses.3.subDistrict&gt;=='760801')</t>
  </si>
  <si>
    <t>(&lt;_addresses.3.subDistrict&gt;=='770102')||(&lt;_addresses.3.subDistrict&gt;=='770101')||(&lt;_addresses.3.subDistrict&gt;=='770104')||(&lt;_addresses.3.subDistrict&gt;=='770103')||(&lt;_addresses.3.subDistrict&gt;=='770105')</t>
  </si>
  <si>
    <t>(&lt;_addresses.3.subDistrict&gt;=='770701')||(&lt;_addresses.3.subDistrict&gt;=='770704')||(&lt;_addresses.3.subDistrict&gt;=='770705')||(&lt;_addresses.3.subDistrict&gt;=='770702')||(&lt;_addresses.3.subDistrict&gt;=='770706')||(&lt;_addresses.3.subDistrict&gt;=='770707')||(&lt;_addresses.3.subDistrict&gt;=='770703')</t>
  </si>
  <si>
    <t>(&lt;_addresses.3.subDistrict&gt;=='770609')||(&lt;_addresses.3.subDistrict&gt;=='770601')||(&lt;_addresses.3.subDistrict&gt;=='770607')||(&lt;_addresses.3.subDistrict&gt;=='770801')||(&lt;_addresses.3.subDistrict&gt;=='770608')||(&lt;_addresses.3.subDistrict&gt;=='770602')</t>
  </si>
  <si>
    <t>(&lt;_addresses.3.subDistrict&gt;=='770302')||(&lt;_addresses.3.subDistrict&gt;=='770303')||(&lt;_addresses.3.subDistrict&gt;=='770301')||(&lt;_addresses.3.subDistrict&gt;=='770305')||(&lt;_addresses.3.subDistrict&gt;=='770306')||(&lt;_addresses.3.subDistrict&gt;=='770304')</t>
  </si>
  <si>
    <t>(&lt;_addresses.3.subDistrict&gt;=='770407')||(&lt;_addresses.3.subDistrict&gt;=='770401')||(&lt;_addresses.3.subDistrict&gt;=='770402')</t>
  </si>
  <si>
    <t>(&lt;_addresses.3.subDistrict&gt;=='770207')||(&lt;_addresses.3.subDistrict&gt;=='770206')||(&lt;_addresses.3.subDistrict&gt;=='770203')||(&lt;_addresses.3.subDistrict&gt;=='770202')||(&lt;_addresses.3.subDistrict&gt;=='770201')||(&lt;_addresses.3.subDistrict&gt;=='770204')</t>
  </si>
  <si>
    <t>(&lt;_addresses.3.subDistrict&gt;=='770602')</t>
  </si>
  <si>
    <t>(&lt;_addresses.3.subDistrict&gt;=='770501')||(&lt;_addresses.3.subDistrict&gt;=='770504')||(&lt;_addresses.3.subDistrict&gt;=='770503')||(&lt;_addresses.3.subDistrict&gt;=='770502')||(&lt;_addresses.3.subDistrict&gt;=='770505')</t>
  </si>
  <si>
    <t>(&lt;_addresses.3.subDistrict&gt;=='770805')||(&lt;_addresses.3.subDistrict&gt;=='770804')||(&lt;_addresses.3.subDistrict&gt;=='770803')||(&lt;_addresses.3.subDistrict&gt;=='770802')</t>
  </si>
  <si>
    <t>(&lt;_addresses.3.subDistrict&gt;=='770106')||(&lt;_addresses.3.subDistrict&gt;=='770105')</t>
  </si>
  <si>
    <t>(&lt;_addresses.3.subDistrict&gt;=='800103')||(&lt;_addresses.3.subDistrict&gt;=='800101')||(&lt;_addresses.3.subDistrict&gt;=='800107')||(&lt;_addresses.3.subDistrict&gt;=='800106')||(&lt;_addresses.3.subDistrict&gt;=='800120')||(&lt;_addresses.3.subDistrict&gt;=='800115')||(&lt;_addresses.3.subDistrict&gt;=='800113')||(&lt;_addresses.3.subDistrict&gt;=='802004')||(&lt;_addresses.3.subDistrict&gt;=='800118')||(&lt;_addresses.3.subDistrict&gt;=='802001')||(&lt;_addresses.3.subDistrict&gt;=='800114')||(&lt;_addresses.3.subDistrict&gt;=='802003')||(&lt;_addresses.3.subDistrict&gt;=='800121')||(&lt;_addresses.3.subDistrict&gt;=='800102')||(&lt;_addresses.3.subDistrict&gt;=='802002')||(&lt;_addresses.3.subDistrict&gt;=='800122')</t>
  </si>
  <si>
    <t>(&lt;_addresses.3.subDistrict&gt;=='800902')||(&lt;_addresses.3.subDistrict&gt;=='800904')||(&lt;_addresses.3.subDistrict&gt;=='800910')||(&lt;_addresses.3.subDistrict&gt;=='800911')||(&lt;_addresses.3.subDistrict&gt;=='800906')||(&lt;_addresses.3.subDistrict&gt;=='800913')||(&lt;_addresses.3.subDistrict&gt;=='800912')||(&lt;_addresses.3.subDistrict&gt;=='800905')||(&lt;_addresses.3.subDistrict&gt;=='800901')||(&lt;_addresses.3.subDistrict&gt;=='800903')||(&lt;_addresses.3.subDistrict&gt;=='800907')||(&lt;_addresses.3.subDistrict&gt;=='800909')</t>
  </si>
  <si>
    <t>(&lt;_addresses.3.subDistrict&gt;=='801405')||(&lt;_addresses.3.subDistrict&gt;=='801406')||(&lt;_addresses.3.subDistrict&gt;=='801408')||(&lt;_addresses.3.subDistrict&gt;=='801403')||(&lt;_addresses.3.subDistrict&gt;=='801402')||(&lt;_addresses.3.subDistrict&gt;=='801409')||(&lt;_addresses.3.subDistrict&gt;=='801401')</t>
  </si>
  <si>
    <t>(&lt;_addresses.3.subDistrict&gt;=='801904')||(&lt;_addresses.3.subDistrict&gt;=='801906')||(&lt;_addresses.3.subDistrict&gt;=='801905')||(&lt;_addresses.3.subDistrict&gt;=='801903')||(&lt;_addresses.3.subDistrict&gt;=='801301')||(&lt;_addresses.3.subDistrict&gt;=='801304')||(&lt;_addresses.3.subDistrict&gt;=='801306')||(&lt;_addresses.3.subDistrict&gt;=='801305')</t>
  </si>
  <si>
    <t>(&lt;_addresses.3.subDistrict&gt;=='801209')||(&lt;_addresses.3.subDistrict&gt;=='801218')||(&lt;_addresses.3.subDistrict&gt;=='801208')||(&lt;_addresses.3.subDistrict&gt;=='801216')||(&lt;_addresses.3.subDistrict&gt;=='801203')||(&lt;_addresses.3.subDistrict&gt;=='801217')||(&lt;_addresses.3.subDistrict&gt;=='801214')||(&lt;_addresses.3.subDistrict&gt;=='801201')||(&lt;_addresses.3.subDistrict&gt;=='801210')||(&lt;_addresses.3.subDistrict&gt;=='801215')||(&lt;_addresses.3.subDistrict&gt;=='801212')||(&lt;_addresses.3.subDistrict&gt;=='801211')||(&lt;_addresses.3.subDistrict&gt;=='801207')||(&lt;_addresses.3.subDistrict&gt;=='801205')||(&lt;_addresses.3.subDistrict&gt;=='801213')</t>
  </si>
  <si>
    <t>(&lt;_addresses.3.subDistrict&gt;=='800410')||(&lt;_addresses.3.subDistrict&gt;=='800407')||(&lt;_addresses.3.subDistrict&gt;=='800404')||(&lt;_addresses.3.subDistrict&gt;=='800405')||(&lt;_addresses.3.subDistrict&gt;=='800401')</t>
  </si>
  <si>
    <t>(&lt;_addresses.3.subDistrict&gt;=='800806')||(&lt;_addresses.3.subDistrict&gt;=='800807')||(&lt;_addresses.3.subDistrict&gt;=='800809')||(&lt;_addresses.3.subDistrict&gt;=='800810')||(&lt;_addresses.3.subDistrict&gt;=='800811')||(&lt;_addresses.3.subDistrict&gt;=='800803')||(&lt;_addresses.3.subDistrict&gt;=='800801')||(&lt;_addresses.3.subDistrict&gt;=='800804')||(&lt;_addresses.3.subDistrict&gt;=='800802')||(&lt;_addresses.3.subDistrict&gt;=='800813')||(&lt;_addresses.3.subDistrict&gt;=='802103')||(&lt;_addresses.3.subDistrict&gt;=='802101')||(&lt;_addresses.3.subDistrict&gt;=='802102')||(&lt;_addresses.3.subDistrict&gt;=='802104')</t>
  </si>
  <si>
    <t>(&lt;_addresses.3.subDistrict&gt;=='801601')||(&lt;_addresses.3.subDistrict&gt;=='801608')||(&lt;_addresses.3.subDistrict&gt;=='801603')||(&lt;_addresses.3.subDistrict&gt;=='801609')||(&lt;_addresses.3.subDistrict&gt;=='801604')||(&lt;_addresses.3.subDistrict&gt;=='801605')||(&lt;_addresses.3.subDistrict&gt;=='801607')||(&lt;_addresses.3.subDistrict&gt;=='801606')||(&lt;_addresses.3.subDistrict&gt;=='801611')||(&lt;_addresses.3.subDistrict&gt;=='801610')||(&lt;_addresses.3.subDistrict&gt;=='801602')</t>
  </si>
  <si>
    <t>(&lt;_addresses.3.subDistrict&gt;=='801901')||(&lt;_addresses.3.subDistrict&gt;=='800705')||(&lt;_addresses.3.subDistrict&gt;=='800711')||(&lt;_addresses.3.subDistrict&gt;=='800702')||(&lt;_addresses.3.subDistrict&gt;=='800703')||(&lt;_addresses.3.subDistrict&gt;=='800701')||(&lt;_addresses.3.subDistrict&gt;=='801902')||(&lt;_addresses.3.subDistrict&gt;=='800704')||(&lt;_addresses.3.subDistrict&gt;=='800706')||(&lt;_addresses.3.subDistrict&gt;=='800710')||(&lt;_addresses.3.subDistrict&gt;=='800707')||(&lt;_addresses.3.subDistrict&gt;=='800708')||(&lt;_addresses.3.subDistrict&gt;=='800709')</t>
  </si>
  <si>
    <t>(&lt;_addresses.3.subDistrict&gt;=='800606')||(&lt;_addresses.3.subDistrict&gt;=='800610')||(&lt;_addresses.3.subDistrict&gt;=='800613')||(&lt;_addresses.3.subDistrict&gt;=='800605')||(&lt;_addresses.3.subDistrict&gt;=='800604')||(&lt;_addresses.3.subDistrict&gt;=='800607')||(&lt;_addresses.3.subDistrict&gt;=='800601')||(&lt;_addresses.3.subDistrict&gt;=='800612')||(&lt;_addresses.3.subDistrict&gt;=='800611')||(&lt;_addresses.3.subDistrict&gt;=='800603')||(&lt;_addresses.3.subDistrict&gt;=='802301')||(&lt;_addresses.3.subDistrict&gt;=='802303')</t>
  </si>
  <si>
    <t>(&lt;_addresses.3.subDistrict&gt;=='801001')||(&lt;_addresses.3.subDistrict&gt;=='801002')||(&lt;_addresses.3.subDistrict&gt;=='801003')||(&lt;_addresses.3.subDistrict&gt;=='802201')</t>
  </si>
  <si>
    <t>(&lt;_addresses.3.subDistrict&gt;=='800303')||(&lt;_addresses.3.subDistrict&gt;=='800301')||(&lt;_addresses.3.subDistrict&gt;=='800302')||(&lt;_addresses.3.subDistrict&gt;=='800304')||(&lt;_addresses.3.subDistrict&gt;=='800305')</t>
  </si>
  <si>
    <t>(&lt;_addresses.3.subDistrict&gt;=='810203')||(&lt;_addresses.3.subDistrict&gt;=='810206')||(&lt;_addresses.3.subDistrict&gt;=='801105')||(&lt;_addresses.3.subDistrict&gt;=='801101')||(&lt;_addresses.3.subDistrict&gt;=='801104')||(&lt;_addresses.3.subDistrict&gt;=='801107')||(&lt;_addresses.3.subDistrict&gt;=='801106')||(&lt;_addresses.3.subDistrict&gt;=='801102')||(&lt;_addresses.3.subDistrict&gt;=='801103')</t>
  </si>
  <si>
    <t>(&lt;_addresses.3.subDistrict&gt;=='802203')||(&lt;_addresses.3.subDistrict&gt;=='802202')||(&lt;_addresses.3.subDistrict&gt;=='800416')||(&lt;_addresses.3.subDistrict&gt;=='800403')||(&lt;_addresses.3.subDistrict&gt;=='801003')||(&lt;_addresses.3.subDistrict&gt;=='802201')||(&lt;_addresses.3.subDistrict&gt;=='800401')</t>
  </si>
  <si>
    <t>(&lt;_addresses.3.subDistrict&gt;=='801803')||(&lt;_addresses.3.subDistrict&gt;=='800406')||(&lt;_addresses.3.subDistrict&gt;=='800415')||(&lt;_addresses.3.subDistrict&gt;=='801801')||(&lt;_addresses.3.subDistrict&gt;=='800409')||(&lt;_addresses.3.subDistrict&gt;=='801802')||(&lt;_addresses.3.subDistrict&gt;=='800407')||(&lt;_addresses.3.subDistrict&gt;=='800405')||(&lt;_addresses.3.subDistrict&gt;=='800404')</t>
  </si>
  <si>
    <t>(&lt;_addresses.3.subDistrict&gt;=='800502')||(&lt;_addresses.3.subDistrict&gt;=='800504')||(&lt;_addresses.3.subDistrict&gt;=='800503')||(&lt;_addresses.3.subDistrict&gt;=='800505')||(&lt;_addresses.3.subDistrict&gt;=='800501')</t>
  </si>
  <si>
    <t>(&lt;_addresses.3.subDistrict&gt;=='800116')||(&lt;_addresses.3.subDistrict&gt;=='800108')||(&lt;_addresses.3.subDistrict&gt;=='800112')</t>
  </si>
  <si>
    <t>(&lt;_addresses.3.subDistrict&gt;=='802302')||(&lt;_addresses.3.subDistrict&gt;=='802304')||(&lt;_addresses.3.subDistrict&gt;=='800122')</t>
  </si>
  <si>
    <t>(&lt;_addresses.3.subDistrict&gt;=='800908')||(&lt;_addresses.3.subDistrict&gt;=='800909')||(&lt;_addresses.3.subDistrict&gt;=='800907')</t>
  </si>
  <si>
    <t>(&lt;_addresses.3.subDistrict&gt;=='800201')||(&lt;_addresses.3.subDistrict&gt;=='800204')||(&lt;_addresses.3.subDistrict&gt;=='800203')||(&lt;_addresses.3.subDistrict&gt;=='800205')||(&lt;_addresses.3.subDistrict&gt;=='800202')</t>
  </si>
  <si>
    <t>(&lt;_addresses.3.subDistrict&gt;=='800119')||(&lt;_addresses.3.subDistrict&gt;=='801204')||(&lt;_addresses.3.subDistrict&gt;=='801206')||(&lt;_addresses.3.subDistrict&gt;=='801202')</t>
  </si>
  <si>
    <t>(&lt;_addresses.3.subDistrict&gt;=='801407')||(&lt;_addresses.3.subDistrict&gt;=='801404')</t>
  </si>
  <si>
    <t>(&lt;_addresses.3.subDistrict&gt;=='801303')||(&lt;_addresses.3.subDistrict&gt;=='801302')||(&lt;_addresses.3.subDistrict&gt;=='802304')</t>
  </si>
  <si>
    <t>(&lt;_addresses.3.subDistrict&gt;=='801704')||(&lt;_addresses.3.subDistrict&gt;=='801702')||(&lt;_addresses.3.subDistrict&gt;=='801701')||(&lt;_addresses.3.subDistrict&gt;=='801703')</t>
  </si>
  <si>
    <t>(&lt;_addresses.3.subDistrict&gt;=='810117')||(&lt;_addresses.3.subDistrict&gt;=='810116')||(&lt;_addresses.3.subDistrict&gt;=='810101')||(&lt;_addresses.3.subDistrict&gt;=='810111')||(&lt;_addresses.3.subDistrict&gt;=='810118')||(&lt;_addresses.3.subDistrict&gt;=='810106')||(&lt;_addresses.3.subDistrict&gt;=='810105')||(&lt;_addresses.3.subDistrict&gt;=='810102')||(&lt;_addresses.3.subDistrict&gt;=='810103')||(&lt;_addresses.3.subDistrict&gt;=='810115')</t>
  </si>
  <si>
    <t>(&lt;_addresses.3.subDistrict&gt;=='810508')||(&lt;_addresses.3.subDistrict&gt;=='810504')||(&lt;_addresses.3.subDistrict&gt;=='810503')||(&lt;_addresses.3.subDistrict&gt;=='810502')||(&lt;_addresses.3.subDistrict&gt;=='810507')||(&lt;_addresses.3.subDistrict&gt;=='810501')||(&lt;_addresses.3.subDistrict&gt;=='810506')||(&lt;_addresses.3.subDistrict&gt;=='810509')||(&lt;_addresses.3.subDistrict&gt;=='810505')</t>
  </si>
  <si>
    <t>(&lt;_addresses.3.subDistrict&gt;=='810402')||(&lt;_addresses.3.subDistrict&gt;=='810401')||(&lt;_addresses.3.subDistrict&gt;=='810407')||(&lt;_addresses.3.subDistrict&gt;=='810405')||(&lt;_addresses.3.subDistrict&gt;=='810304')||(&lt;_addresses.3.subDistrict&gt;=='810303')||(&lt;_addresses.3.subDistrict&gt;=='810406')</t>
  </si>
  <si>
    <t>(&lt;_addresses.3.subDistrict&gt;=='810803')||(&lt;_addresses.3.subDistrict&gt;=='810804')||(&lt;_addresses.3.subDistrict&gt;=='810805')||(&lt;_addresses.3.subDistrict&gt;=='810802')||(&lt;_addresses.3.subDistrict&gt;=='810807')||(&lt;_addresses.3.subDistrict&gt;=='810808')||(&lt;_addresses.3.subDistrict&gt;=='810806')||(&lt;_addresses.3.subDistrict&gt;=='810801')</t>
  </si>
  <si>
    <t>(&lt;_addresses.3.subDistrict&gt;=='810204')||(&lt;_addresses.3.subDistrict&gt;=='810202')||(&lt;_addresses.3.subDistrict&gt;=='810205')||(&lt;_addresses.3.subDistrict&gt;=='810201')</t>
  </si>
  <si>
    <t>(&lt;_addresses.3.subDistrict&gt;=='810302')||(&lt;_addresses.3.subDistrict&gt;=='810301')||(&lt;_addresses.3.subDistrict&gt;=='810305')</t>
  </si>
  <si>
    <t>(&lt;_addresses.3.subDistrict&gt;=='810601')||(&lt;_addresses.3.subDistrict&gt;=='810604')||(&lt;_addresses.3.subDistrict&gt;=='810603')||(&lt;_addresses.3.subDistrict&gt;=='810602')</t>
  </si>
  <si>
    <t>(&lt;_addresses.3.subDistrict&gt;=='810701')||(&lt;_addresses.3.subDistrict&gt;=='810702')||(&lt;_addresses.3.subDistrict&gt;=='810704')||(&lt;_addresses.3.subDistrict&gt;=='810703')</t>
  </si>
  <si>
    <t>(&lt;_addresses.3.subDistrict&gt;=='820106')||(&lt;_addresses.3.subDistrict&gt;=='820104')||(&lt;_addresses.3.subDistrict&gt;=='820103')||(&lt;_addresses.3.subDistrict&gt;=='820107')||(&lt;_addresses.3.subDistrict&gt;=='820108')||(&lt;_addresses.3.subDistrict&gt;=='820102')||(&lt;_addresses.3.subDistrict&gt;=='820101')||(&lt;_addresses.3.subDistrict&gt;=='820109')||(&lt;_addresses.3.subDistrict&gt;=='820105')</t>
  </si>
  <si>
    <t>(&lt;_addresses.3.subDistrict&gt;=='820503')||(&lt;_addresses.3.subDistrict&gt;=='820502')||(&lt;_addresses.3.subDistrict&gt;=='820501')||(&lt;_addresses.3.subDistrict&gt;=='820505')||(&lt;_addresses.3.subDistrict&gt;=='820506')||(&lt;_addresses.3.subDistrict&gt;=='820504')</t>
  </si>
  <si>
    <t>(&lt;_addresses.3.subDistrict&gt;=='820805')||(&lt;_addresses.3.subDistrict&gt;=='820804')||(&lt;_addresses.3.subDistrict&gt;=='820803')||(&lt;_addresses.3.subDistrict&gt;=='820802')||(&lt;_addresses.3.subDistrict&gt;=='820801')||(&lt;_addresses.3.subDistrict&gt;=='820806')</t>
  </si>
  <si>
    <t>(&lt;_addresses.3.subDistrict&gt;=='820401')||(&lt;_addresses.3.subDistrict&gt;=='820407')||(&lt;_addresses.3.subDistrict&gt;=='820404')||(&lt;_addresses.3.subDistrict&gt;=='820403')||(&lt;_addresses.3.subDistrict&gt;=='820402')</t>
  </si>
  <si>
    <t>(&lt;_addresses.3.subDistrict&gt;=='820406')||(&lt;_addresses.3.subDistrict&gt;=='820405')</t>
  </si>
  <si>
    <t>(&lt;_addresses.3.subDistrict&gt;=='820602')||(&lt;_addresses.3.subDistrict&gt;=='820603')||(&lt;_addresses.3.subDistrict&gt;=='820601')||(&lt;_addresses.3.subDistrict&gt;=='820605')</t>
  </si>
  <si>
    <t>(&lt;_addresses.3.subDistrict&gt;=='820202')||(&lt;_addresses.3.subDistrict&gt;=='820201')</t>
  </si>
  <si>
    <t>(&lt;_addresses.3.subDistrict&gt;=='820302')||(&lt;_addresses.3.subDistrict&gt;=='820305')||(&lt;_addresses.3.subDistrict&gt;=='820303')||(&lt;_addresses.3.subDistrict&gt;=='820301')||(&lt;_addresses.3.subDistrict&gt;=='820304')</t>
  </si>
  <si>
    <t>(&lt;_addresses.3.subDistrict&gt;=='820702')||(&lt;_addresses.3.subDistrict&gt;=='820701')||(&lt;_addresses.3.subDistrict&gt;=='820705')||(&lt;_addresses.3.subDistrict&gt;=='820703')||(&lt;_addresses.3.subDistrict&gt;=='820706')||(&lt;_addresses.3.subDistrict&gt;=='820704')</t>
  </si>
  <si>
    <t>(&lt;_addresses.3.subDistrict&gt;=='820508')||(&lt;_addresses.3.subDistrict&gt;=='820507')||(&lt;_addresses.3.subDistrict&gt;=='820504')</t>
  </si>
  <si>
    <t>(&lt;_addresses.3.subDistrict&gt;=='820806')</t>
  </si>
  <si>
    <t>(&lt;_addresses.3.subDistrict&gt;=='830101')||(&lt;_addresses.3.subDistrict&gt;=='830104')||(&lt;_addresses.3.subDistrict&gt;=='820203')||(&lt;_addresses.3.subDistrict&gt;=='830105')||(&lt;_addresses.3.subDistrict&gt;=='830103')||(&lt;_addresses.3.subDistrict&gt;=='830102')</t>
  </si>
  <si>
    <t>(&lt;_addresses.3.subDistrict&gt;=='830302')||(&lt;_addresses.3.subDistrict&gt;=='830301')||(&lt;_addresses.3.subDistrict&gt;=='830303')||(&lt;_addresses.3.subDistrict&gt;=='830304')||(&lt;_addresses.3.subDistrict&gt;=='830305')||(&lt;_addresses.3.subDistrict&gt;=='830306')</t>
  </si>
  <si>
    <t>(&lt;_addresses.3.subDistrict&gt;=='840110')||(&lt;_addresses.3.subDistrict&gt;=='840109')||(&lt;_addresses.3.subDistrict&gt;=='840105')||(&lt;_addresses.3.subDistrict&gt;=='840111')||(&lt;_addresses.3.subDistrict&gt;=='840108')||(&lt;_addresses.3.subDistrict&gt;=='840107')||(&lt;_addresses.3.subDistrict&gt;=='840106')||(&lt;_addresses.3.subDistrict&gt;=='840101')||(&lt;_addresses.3.subDistrict&gt;=='840102')||(&lt;_addresses.3.subDistrict&gt;=='840103')</t>
  </si>
  <si>
    <t>(&lt;_addresses.3.subDistrict&gt;=='840602')||(&lt;_addresses.3.subDistrict&gt;=='840601')||(&lt;_addresses.3.subDistrict&gt;=='840605')||(&lt;_addresses.3.subDistrict&gt;=='840608')||(&lt;_addresses.3.subDistrict&gt;=='840607')||(&lt;_addresses.3.subDistrict&gt;=='840606')||(&lt;_addresses.3.subDistrict&gt;=='840604')||(&lt;_addresses.3.subDistrict&gt;=='840603')||(&lt;_addresses.3.subDistrict&gt;=='840609')</t>
  </si>
  <si>
    <t>(&lt;_addresses.3.subDistrict&gt;=='841201')||(&lt;_addresses.3.subDistrict&gt;=='841203')||(&lt;_addresses.3.subDistrict&gt;=='841204')||(&lt;_addresses.3.subDistrict&gt;=='841208')||(&lt;_addresses.3.subDistrict&gt;=='841209')||(&lt;_addresses.3.subDistrict&gt;=='841210')||(&lt;_addresses.3.subDistrict&gt;=='841205')||(&lt;_addresses.3.subDistrict&gt;=='841211')||(&lt;_addresses.3.subDistrict&gt;=='841207')</t>
  </si>
  <si>
    <t>(&lt;_addresses.3.subDistrict&gt;=='841701')||(&lt;_addresses.3.subDistrict&gt;=='841708')||(&lt;_addresses.3.subDistrict&gt;=='841707')||(&lt;_addresses.3.subDistrict&gt;=='841716')||(&lt;_addresses.3.subDistrict&gt;=='841715')||(&lt;_addresses.3.subDistrict&gt;=='841714')||(&lt;_addresses.3.subDistrict&gt;=='841713')||(&lt;_addresses.3.subDistrict&gt;=='841706')||(&lt;_addresses.3.subDistrict&gt;=='841712')||(&lt;_addresses.3.subDistrict&gt;=='841711')||(&lt;_addresses.3.subDistrict&gt;=='841710')||(&lt;_addresses.3.subDistrict&gt;=='841709')||(&lt;_addresses.3.subDistrict&gt;=='841705')||(&lt;_addresses.3.subDistrict&gt;=='841704')||(&lt;_addresses.3.subDistrict&gt;=='841703')||(&lt;_addresses.3.subDistrict&gt;=='841702')</t>
  </si>
  <si>
    <t>(&lt;_addresses.3.subDistrict&gt;=='840404')||(&lt;_addresses.3.subDistrict&gt;=='840403')||(&lt;_addresses.3.subDistrict&gt;=='840402')||(&lt;_addresses.3.subDistrict&gt;=='840401')</t>
  </si>
  <si>
    <t>(&lt;_addresses.3.subDistrict&gt;=='841101')||(&lt;_addresses.3.subDistrict&gt;=='841106')||(&lt;_addresses.3.subDistrict&gt;=='841105')||(&lt;_addresses.3.subDistrict&gt;=='841104')||(&lt;_addresses.3.subDistrict&gt;=='841103')||(&lt;_addresses.3.subDistrict&gt;=='841102')</t>
  </si>
  <si>
    <t>(&lt;_addresses.3.subDistrict&gt;=='840209')||(&lt;_addresses.3.subDistrict&gt;=='840210')||(&lt;_addresses.3.subDistrict&gt;=='840208')||(&lt;_addresses.3.subDistrict&gt;=='840213')||(&lt;_addresses.3.subDistrict&gt;=='840302')||(&lt;_addresses.3.subDistrict&gt;=='840206')||(&lt;_addresses.3.subDistrict&gt;=='840205')||(&lt;_addresses.3.subDistrict&gt;=='840203')||(&lt;_addresses.3.subDistrict&gt;=='840202')||(&lt;_addresses.3.subDistrict&gt;=='840207')||(&lt;_addresses.3.subDistrict&gt;=='840211')</t>
  </si>
  <si>
    <t>(&lt;_addresses.3.subDistrict&gt;=='840701')||(&lt;_addresses.3.subDistrict&gt;=='840702')||(&lt;_addresses.3.subDistrict&gt;=='840703')||(&lt;_addresses.3.subDistrict&gt;=='840704')||(&lt;_addresses.3.subDistrict&gt;=='840706')||(&lt;_addresses.3.subDistrict&gt;=='840705')</t>
  </si>
  <si>
    <t>(&lt;_addresses.3.subDistrict&gt;=='840809')||(&lt;_addresses.3.subDistrict&gt;=='840808')||(&lt;_addresses.3.subDistrict&gt;=='840807')||(&lt;_addresses.3.subDistrict&gt;=='840806')||(&lt;_addresses.3.subDistrict&gt;=='840803')||(&lt;_addresses.3.subDistrict&gt;=='840802')||(&lt;_addresses.3.subDistrict&gt;=='840801')||(&lt;_addresses.3.subDistrict&gt;=='840810')</t>
  </si>
  <si>
    <t>(&lt;_addresses.3.subDistrict&gt;=='841504')||(&lt;_addresses.3.subDistrict&gt;=='841503')||(&lt;_addresses.3.subDistrict&gt;=='841502')||(&lt;_addresses.3.subDistrict&gt;=='841501')||(&lt;_addresses.3.subDistrict&gt;=='841505')</t>
  </si>
  <si>
    <t>(&lt;_addresses.3.subDistrict&gt;=='841606')||(&lt;_addresses.3.subDistrict&gt;=='841605')||(&lt;_addresses.3.subDistrict&gt;=='841402')||(&lt;_addresses.3.subDistrict&gt;=='841604')||(&lt;_addresses.3.subDistrict&gt;=='841603')||(&lt;_addresses.3.subDistrict&gt;=='841602')||(&lt;_addresses.3.subDistrict&gt;=='841601')||(&lt;_addresses.3.subDistrict&gt;=='841607')</t>
  </si>
  <si>
    <t>(&lt;_addresses.3.subDistrict&gt;=='840301')||(&lt;_addresses.3.subDistrict&gt;=='840303')||(&lt;_addresses.3.subDistrict&gt;=='840401')</t>
  </si>
  <si>
    <t>(&lt;_addresses.3.subDistrict&gt;=='840904')||(&lt;_addresses.3.subDistrict&gt;=='840903')||(&lt;_addresses.3.subDistrict&gt;=='840902')||(&lt;_addresses.3.subDistrict&gt;=='840901')</t>
  </si>
  <si>
    <t>(&lt;_addresses.3.subDistrict&gt;=='841302')||(&lt;_addresses.3.subDistrict&gt;=='841301')||(&lt;_addresses.3.subDistrict&gt;=='841304')||(&lt;_addresses.3.subDistrict&gt;=='841303')||(&lt;_addresses.3.subDistrict&gt;=='841207')</t>
  </si>
  <si>
    <t>(&lt;_addresses.3.subDistrict&gt;=='841404')||(&lt;_addresses.3.subDistrict&gt;=='841403')||(&lt;_addresses.3.subDistrict&gt;=='841401')||(&lt;_addresses.3.subDistrict&gt;=='841405')</t>
  </si>
  <si>
    <t>(&lt;_addresses.3.subDistrict&gt;=='841206')||(&lt;_addresses.3.subDistrict&gt;=='841202')</t>
  </si>
  <si>
    <t>(&lt;_addresses.3.subDistrict&gt;=='840501')||(&lt;_addresses.3.subDistrict&gt;=='840502')</t>
  </si>
  <si>
    <t>(&lt;_addresses.3.subDistrict&gt;=='840201')||(&lt;_addresses.3.subDistrict&gt;=='840212')||(&lt;_addresses.3.subDistrict&gt;=='840204')</t>
  </si>
  <si>
    <t>(&lt;_addresses.3.subDistrict&gt;=='840304')||(&lt;_addresses.3.subDistrict&gt;=='840211')</t>
  </si>
  <si>
    <t>(&lt;_addresses.3.subDistrict&gt;=='841803')||(&lt;_addresses.3.subDistrict&gt;=='841802')||(&lt;_addresses.3.subDistrict&gt;=='841804')||(&lt;_addresses.3.subDistrict&gt;=='841801')</t>
  </si>
  <si>
    <t>(&lt;_addresses.3.subDistrict&gt;=='840503')</t>
  </si>
  <si>
    <t>(&lt;_addresses.3.subDistrict&gt;=='841901')||(&lt;_addresses.3.subDistrict&gt;=='841902')</t>
  </si>
  <si>
    <t>(&lt;_addresses.3.subDistrict&gt;=='850102')||(&lt;_addresses.3.subDistrict&gt;=='850103')||(&lt;_addresses.3.subDistrict&gt;=='850104')||(&lt;_addresses.3.subDistrict&gt;=='850109')||(&lt;_addresses.3.subDistrict&gt;=='850107')||(&lt;_addresses.3.subDistrict&gt;=='850106')||(&lt;_addresses.3.subDistrict&gt;=='850101')||(&lt;_addresses.3.subDistrict&gt;=='850105')</t>
  </si>
  <si>
    <t>(&lt;_addresses.3.subDistrict&gt;=='850402')||(&lt;_addresses.3.subDistrict&gt;=='850401')||(&lt;_addresses.3.subDistrict&gt;=='850407')||(&lt;_addresses.3.subDistrict&gt;=='850406')||(&lt;_addresses.3.subDistrict&gt;=='850405')||(&lt;_addresses.3.subDistrict&gt;=='850403')||(&lt;_addresses.3.subDistrict&gt;=='850404')</t>
  </si>
  <si>
    <t>(&lt;_addresses.3.subDistrict&gt;=='850303')||(&lt;_addresses.3.subDistrict&gt;=='850305')||(&lt;_addresses.3.subDistrict&gt;=='850304')||(&lt;_addresses.3.subDistrict&gt;=='850301')||(&lt;_addresses.3.subDistrict&gt;=='850302')||(&lt;_addresses.3.subDistrict&gt;=='850502')||(&lt;_addresses.3.subDistrict&gt;=='850501')</t>
  </si>
  <si>
    <t>(&lt;_addresses.3.subDistrict&gt;=='850206')||(&lt;_addresses.3.subDistrict&gt;=='850205')||(&lt;_addresses.3.subDistrict&gt;=='850204')||(&lt;_addresses.3.subDistrict&gt;=='850203')||(&lt;_addresses.3.subDistrict&gt;=='850201')||(&lt;_addresses.3.subDistrict&gt;=='850108')||(&lt;_addresses.3.subDistrict&gt;=='850207')||(&lt;_addresses.3.subDistrict&gt;=='850202')</t>
  </si>
  <si>
    <t>(&lt;_addresses.3.subDistrict&gt;=='860101')||(&lt;_addresses.3.subDistrict&gt;=='860106')||(&lt;_addresses.3.subDistrict&gt;=='860105')||(&lt;_addresses.3.subDistrict&gt;=='860108')||(&lt;_addresses.3.subDistrict&gt;=='860104')||(&lt;_addresses.3.subDistrict&gt;=='860109')||(&lt;_addresses.3.subDistrict&gt;=='860103')||(&lt;_addresses.3.subDistrict&gt;=='860113')||(&lt;_addresses.3.subDistrict&gt;=='860107')||(&lt;_addresses.3.subDistrict&gt;=='860110')</t>
  </si>
  <si>
    <t>(&lt;_addresses.3.subDistrict&gt;=='860115')||(&lt;_addresses.3.subDistrict&gt;=='860117')||(&lt;_addresses.3.subDistrict&gt;=='860114')</t>
  </si>
  <si>
    <t>(&lt;_addresses.3.subDistrict&gt;=='860403')||(&lt;_addresses.3.subDistrict&gt;=='860404')||(&lt;_addresses.3.subDistrict&gt;=='860405')||(&lt;_addresses.3.subDistrict&gt;=='860406')||(&lt;_addresses.3.subDistrict&gt;=='860410')||(&lt;_addresses.3.subDistrict&gt;=='860402')||(&lt;_addresses.3.subDistrict&gt;=='860401')||(&lt;_addresses.3.subDistrict&gt;=='860413')||(&lt;_addresses.3.subDistrict&gt;=='860411')||(&lt;_addresses.3.subDistrict&gt;=='860412')||(&lt;_addresses.3.subDistrict&gt;=='860407')</t>
  </si>
  <si>
    <t>(&lt;_addresses.3.subDistrict&gt;=='860116')||(&lt;_addresses.3.subDistrict&gt;=='860102')||(&lt;_addresses.3.subDistrict&gt;=='860103')</t>
  </si>
  <si>
    <t>(&lt;_addresses.3.subDistrict&gt;=='860706')||(&lt;_addresses.3.subDistrict&gt;=='860711')||(&lt;_addresses.3.subDistrict&gt;=='860710')||(&lt;_addresses.3.subDistrict&gt;=='860707')||(&lt;_addresses.3.subDistrict&gt;=='860703')||(&lt;_addresses.3.subDistrict&gt;=='860704')||(&lt;_addresses.3.subDistrict&gt;=='860702')||(&lt;_addresses.3.subDistrict&gt;=='860708')||(&lt;_addresses.3.subDistrict&gt;=='860705')||(&lt;_addresses.3.subDistrict&gt;=='860709')||(&lt;_addresses.3.subDistrict&gt;=='860701')</t>
  </si>
  <si>
    <t>(&lt;_addresses.3.subDistrict&gt;=='860206')||(&lt;_addresses.3.subDistrict&gt;=='860201')||(&lt;_addresses.3.subDistrict&gt;=='860210')||(&lt;_addresses.3.subDistrict&gt;=='860207')||(&lt;_addresses.3.subDistrict&gt;=='860209')||(&lt;_addresses.3.subDistrict&gt;=='860203')||(&lt;_addresses.3.subDistrict&gt;=='860202')||(&lt;_addresses.3.subDistrict&gt;=='860204')||(&lt;_addresses.3.subDistrict&gt;=='860205')</t>
  </si>
  <si>
    <t>(&lt;_addresses.3.subDistrict&gt;=='860408')||(&lt;_addresses.3.subDistrict&gt;=='860409')||(&lt;_addresses.3.subDistrict&gt;=='860407')</t>
  </si>
  <si>
    <t>(&lt;_addresses.3.subDistrict&gt;=='860304')||(&lt;_addresses.3.subDistrict&gt;=='860301')||(&lt;_addresses.3.subDistrict&gt;=='860302')</t>
  </si>
  <si>
    <t>(&lt;_addresses.3.subDistrict&gt;=='860504')||(&lt;_addresses.3.subDistrict&gt;=='860501')||(&lt;_addresses.3.subDistrict&gt;=='860503')||(&lt;_addresses.3.subDistrict&gt;=='860502')</t>
  </si>
  <si>
    <t>(&lt;_addresses.3.subDistrict&gt;=='860601')||(&lt;_addresses.3.subDistrict&gt;=='860602')||(&lt;_addresses.3.subDistrict&gt;=='860604')||(&lt;_addresses.3.subDistrict&gt;=='860603')</t>
  </si>
  <si>
    <t>(&lt;_addresses.3.subDistrict&gt;=='860112')||(&lt;_addresses.3.subDistrict&gt;=='860111')||(&lt;_addresses.3.subDistrict&gt;=='860208')||(&lt;_addresses.3.subDistrict&gt;=='860113')||(&lt;_addresses.3.subDistrict&gt;=='860107')||(&lt;_addresses.3.subDistrict&gt;=='860205')||(&lt;_addresses.3.subDistrict&gt;=='860110')</t>
  </si>
  <si>
    <t>(&lt;_addresses.3.subDistrict&gt;=='860307')||(&lt;_addresses.3.subDistrict&gt;=='860305')||(&lt;_addresses.3.subDistrict&gt;=='860306')</t>
  </si>
  <si>
    <t>(&lt;_addresses.3.subDistrict&gt;=='860804')||(&lt;_addresses.3.subDistrict&gt;=='860802')||(&lt;_addresses.3.subDistrict&gt;=='860801')||(&lt;_addresses.3.subDistrict&gt;=='860803')</t>
  </si>
  <si>
    <t>(&lt;_addresses.3.subDistrict&gt;=='900105')||(&lt;_addresses.3.subDistrict&gt;=='900103')||(&lt;_addresses.3.subDistrict&gt;=='900101')||(&lt;_addresses.3.subDistrict&gt;=='900102')</t>
  </si>
  <si>
    <t>(&lt;_addresses.3.subDistrict&gt;=='901108')||(&lt;_addresses.3.subDistrict&gt;=='901112')||(&lt;_addresses.3.subDistrict&gt;=='901101')||(&lt;_addresses.3.subDistrict&gt;=='901107')||(&lt;_addresses.3.subDistrict&gt;=='901102')||(&lt;_addresses.3.subDistrict&gt;=='901103')||(&lt;_addresses.3.subDistrict&gt;=='901113')||(&lt;_addresses.3.subDistrict&gt;=='901105')||(&lt;_addresses.3.subDistrict&gt;=='901114')||(&lt;_addresses.3.subDistrict&gt;=='901111')||(&lt;_addresses.3.subDistrict&gt;=='901401')||(&lt;_addresses.3.subDistrict&gt;=='901604')||(&lt;_addresses.3.subDistrict&gt;=='901402')||(&lt;_addresses.3.subDistrict&gt;=='901404')||(&lt;_addresses.3.subDistrict&gt;=='901403')||(&lt;_addresses.3.subDistrict&gt;=='901104')</t>
  </si>
  <si>
    <t>(&lt;_addresses.3.subDistrict&gt;=='901104')</t>
  </si>
  <si>
    <t>(&lt;_addresses.3.subDistrict&gt;=='901603')</t>
  </si>
  <si>
    <t>(&lt;_addresses.3.subDistrict&gt;=='901004')||(&lt;_addresses.3.subDistrict&gt;=='901001')||(&lt;_addresses.3.subDistrict&gt;=='901002')||(&lt;_addresses.3.subDistrict&gt;=='901008')</t>
  </si>
  <si>
    <t>(&lt;_addresses.3.subDistrict&gt;=='900308')||(&lt;_addresses.3.subDistrict&gt;=='900312')||(&lt;_addresses.3.subDistrict&gt;=='900314')||(&lt;_addresses.3.subDistrict&gt;=='900311')||(&lt;_addresses.3.subDistrict&gt;=='900310')||(&lt;_addresses.3.subDistrict&gt;=='900309')||(&lt;_addresses.3.subDistrict&gt;=='900313')||(&lt;_addresses.3.subDistrict&gt;=='900305')||(&lt;_addresses.3.subDistrict&gt;=='900306')||(&lt;_addresses.3.subDistrict&gt;=='900304')||(&lt;_addresses.3.subDistrict&gt;=='900303')||(&lt;_addresses.3.subDistrict&gt;=='900302')||(&lt;_addresses.3.subDistrict&gt;=='900301')||(&lt;_addresses.3.subDistrict&gt;=='900307')</t>
  </si>
  <si>
    <t>(&lt;_addresses.3.subDistrict&gt;=='900707')||(&lt;_addresses.3.subDistrict&gt;=='900709')||(&lt;_addresses.3.subDistrict&gt;=='900712')||(&lt;_addresses.3.subDistrict&gt;=='900708')||(&lt;_addresses.3.subDistrict&gt;=='900706')||(&lt;_addresses.3.subDistrict&gt;=='900710')||(&lt;_addresses.3.subDistrict&gt;=='900705')||(&lt;_addresses.3.subDistrict&gt;=='900702')||(&lt;_addresses.3.subDistrict&gt;=='900703')||(&lt;_addresses.3.subDistrict&gt;=='900704')||(&lt;_addresses.3.subDistrict&gt;=='900701')||(&lt;_addresses.3.subDistrict&gt;=='900711')</t>
  </si>
  <si>
    <t>(&lt;_addresses.3.subDistrict&gt;=='900501')||(&lt;_addresses.3.subDistrict&gt;=='900507')||(&lt;_addresses.3.subDistrict&gt;=='900503')||(&lt;_addresses.3.subDistrict&gt;=='900502')||(&lt;_addresses.3.subDistrict&gt;=='900505')</t>
  </si>
  <si>
    <t>(&lt;_addresses.3.subDistrict&gt;=='900410')||(&lt;_addresses.3.subDistrict&gt;=='900409')||(&lt;_addresses.3.subDistrict&gt;=='900401')||(&lt;_addresses.3.subDistrict&gt;=='900408')||(&lt;_addresses.3.subDistrict&gt;=='900403')||(&lt;_addresses.3.subDistrict&gt;=='900407')||(&lt;_addresses.3.subDistrict&gt;=='900406')||(&lt;_addresses.3.subDistrict&gt;=='900402')||(&lt;_addresses.3.subDistrict&gt;=='900404')||(&lt;_addresses.3.subDistrict&gt;=='900405')</t>
  </si>
  <si>
    <t>(&lt;_addresses.3.subDistrict&gt;=='900903')||(&lt;_addresses.3.subDistrict&gt;=='900901')||(&lt;_addresses.3.subDistrict&gt;=='900909')||(&lt;_addresses.3.subDistrict&gt;=='900902')||(&lt;_addresses.3.subDistrict&gt;=='900904')</t>
  </si>
  <si>
    <t>(&lt;_addresses.3.subDistrict&gt;=='900206')||(&lt;_addresses.3.subDistrict&gt;=='900205')||(&lt;_addresses.3.subDistrict&gt;=='900204')||(&lt;_addresses.3.subDistrict&gt;=='900203')||(&lt;_addresses.3.subDistrict&gt;=='900202')||(&lt;_addresses.3.subDistrict&gt;=='900201')||(&lt;_addresses.3.subDistrict&gt;=='900208')||(&lt;_addresses.3.subDistrict&gt;=='900209')||(&lt;_addresses.3.subDistrict&gt;=='900210')||(&lt;_addresses.3.subDistrict&gt;=='900207')||(&lt;_addresses.3.subDistrict&gt;=='900211')</t>
  </si>
  <si>
    <t>(&lt;_addresses.3.subDistrict&gt;=='900609')||(&lt;_addresses.3.subDistrict&gt;=='900601')||(&lt;_addresses.3.subDistrict&gt;=='900607')||(&lt;_addresses.3.subDistrict&gt;=='900608')||(&lt;_addresses.3.subDistrict&gt;=='900605')||(&lt;_addresses.3.subDistrict&gt;=='900604')||(&lt;_addresses.3.subDistrict&gt;=='900602')||(&lt;_addresses.3.subDistrict&gt;=='900603')||(&lt;_addresses.3.subDistrict&gt;=='900606')</t>
  </si>
  <si>
    <t>(&lt;_addresses.3.subDistrict&gt;=='901304')||(&lt;_addresses.3.subDistrict&gt;=='901301')||(&lt;_addresses.3.subDistrict&gt;=='901302')||(&lt;_addresses.3.subDistrict&gt;=='901303')||(&lt;_addresses.3.subDistrict&gt;=='900904')</t>
  </si>
  <si>
    <t>(&lt;_addresses.3.subDistrict&gt;=='901601')||(&lt;_addresses.3.subDistrict&gt;=='901118')||(&lt;_addresses.3.subDistrict&gt;=='901602')||(&lt;_addresses.3.subDistrict&gt;=='901603')</t>
  </si>
  <si>
    <t>(&lt;_addresses.3.subDistrict&gt;=='900506')||(&lt;_addresses.3.subDistrict&gt;=='900504')||(&lt;_addresses.3.subDistrict&gt;=='900505')</t>
  </si>
  <si>
    <t>(&lt;_addresses.3.subDistrict&gt;=='901201')||(&lt;_addresses.3.subDistrict&gt;=='901204')||(&lt;_addresses.3.subDistrict&gt;=='901202')||(&lt;_addresses.3.subDistrict&gt;=='901203')</t>
  </si>
  <si>
    <t>(&lt;_addresses.3.subDistrict&gt;=='901504')||(&lt;_addresses.3.subDistrict&gt;=='901505')||(&lt;_addresses.3.subDistrict&gt;=='901506')||(&lt;_addresses.3.subDistrict&gt;=='901507')||(&lt;_addresses.3.subDistrict&gt;=='901511')||(&lt;_addresses.3.subDistrict&gt;=='901510')||(&lt;_addresses.3.subDistrict&gt;=='901508')</t>
  </si>
  <si>
    <t>(&lt;_addresses.3.subDistrict&gt;=='910107')||(&lt;_addresses.3.subDistrict&gt;=='910101')||(&lt;_addresses.3.subDistrict&gt;=='910102')||(&lt;_addresses.3.subDistrict&gt;=='910110')||(&lt;_addresses.3.subDistrict&gt;=='910109')||(&lt;_addresses.3.subDistrict&gt;=='910108')||(&lt;_addresses.3.subDistrict&gt;=='910103')||(&lt;_addresses.3.subDistrict&gt;=='910106')</t>
  </si>
  <si>
    <t>(&lt;_addresses.3.subDistrict&gt;=='910502')||(&lt;_addresses.3.subDistrict&gt;=='910505')||(&lt;_addresses.3.subDistrict&gt;=='910501')||(&lt;_addresses.3.subDistrict&gt;=='910503')||(&lt;_addresses.3.subDistrict&gt;=='910504')||(&lt;_addresses.3.subDistrict&gt;=='910506')||(&lt;_addresses.3.subDistrict&gt;=='910106')</t>
  </si>
  <si>
    <t>(&lt;_addresses.3.subDistrict&gt;=='910603')||(&lt;_addresses.3.subDistrict&gt;=='910604')||(&lt;_addresses.3.subDistrict&gt;=='910601')||(&lt;_addresses.3.subDistrict&gt;=='910602')||(&lt;_addresses.3.subDistrict&gt;=='910605')</t>
  </si>
  <si>
    <t>(&lt;_addresses.3.subDistrict&gt;=='910302')||(&lt;_addresses.3.subDistrict&gt;=='910702')||(&lt;_addresses.3.subDistrict&gt;=='910301')||(&lt;_addresses.3.subDistrict&gt;=='910701')||(&lt;_addresses.3.subDistrict&gt;=='910303')</t>
  </si>
  <si>
    <t>(&lt;_addresses.3.subDistrict&gt;=='910111')||(&lt;_addresses.3.subDistrict&gt;=='910112')||(&lt;_addresses.3.subDistrict&gt;=='910105')||(&lt;_addresses.3.subDistrict&gt;=='910104')</t>
  </si>
  <si>
    <t>(&lt;_addresses.3.subDistrict&gt;=='910402')||(&lt;_addresses.3.subDistrict&gt;=='910401')||(&lt;_addresses.3.subDistrict&gt;=='910403')||(&lt;_addresses.3.subDistrict&gt;=='910404')</t>
  </si>
  <si>
    <t>(&lt;_addresses.3.subDistrict&gt;=='910202')||(&lt;_addresses.3.subDistrict&gt;=='910203')||(&lt;_addresses.3.subDistrict&gt;=='910201')||(&lt;_addresses.3.subDistrict&gt;=='910204')</t>
  </si>
  <si>
    <t>(&lt;_addresses.3.subDistrict&gt;=='920114')||(&lt;_addresses.3.subDistrict&gt;=='920101')||(&lt;_addresses.3.subDistrict&gt;=='920109')||(&lt;_addresses.3.subDistrict&gt;=='920110')||(&lt;_addresses.3.subDistrict&gt;=='920107')||(&lt;_addresses.3.subDistrict&gt;=='920704')||(&lt;_addresses.3.subDistrict&gt;=='920505')||(&lt;_addresses.3.subDistrict&gt;=='920117')||(&lt;_addresses.3.subDistrict&gt;=='920113')||(&lt;_addresses.3.subDistrict&gt;=='920115')||(&lt;_addresses.3.subDistrict&gt;=='920104')||(&lt;_addresses.3.subDistrict&gt;=='920118')||(&lt;_addresses.3.subDistrict&gt;=='920105')</t>
  </si>
  <si>
    <t>(&lt;_addresses.3.subDistrict&gt;=='920214')||(&lt;_addresses.3.subDistrict&gt;=='920213')||(&lt;_addresses.3.subDistrict&gt;=='920205')||(&lt;_addresses.3.subDistrict&gt;=='920209')||(&lt;_addresses.3.subDistrict&gt;=='920203')||(&lt;_addresses.3.subDistrict&gt;=='920211')||(&lt;_addresses.3.subDistrict&gt;=='920204')||(&lt;_addresses.3.subDistrict&gt;=='920210')||(&lt;_addresses.3.subDistrict&gt;=='920212')||(&lt;_addresses.3.subDistrict&gt;=='920207')||(&lt;_addresses.3.subDistrict&gt;=='920202')||(&lt;_addresses.3.subDistrict&gt;=='920208')||(&lt;_addresses.3.subDistrict&gt;=='920206')||(&lt;_addresses.3.subDistrict&gt;=='920201')</t>
  </si>
  <si>
    <t>(&lt;_addresses.3.subDistrict&gt;=='921002')||(&lt;_addresses.3.subDistrict&gt;=='920401')||(&lt;_addresses.3.subDistrict&gt;=='920411')||(&lt;_addresses.3.subDistrict&gt;=='920409')||(&lt;_addresses.3.subDistrict&gt;=='921003')||(&lt;_addresses.3.subDistrict&gt;=='921001')</t>
  </si>
  <si>
    <t>(&lt;_addresses.3.subDistrict&gt;=='920602')||(&lt;_addresses.3.subDistrict&gt;=='920609')||(&lt;_addresses.3.subDistrict&gt;=='920607')||(&lt;_addresses.3.subDistrict&gt;=='920904')||(&lt;_addresses.3.subDistrict&gt;=='920614')||(&lt;_addresses.3.subDistrict&gt;=='920617')||(&lt;_addresses.3.subDistrict&gt;=='920611')||(&lt;_addresses.3.subDistrict&gt;=='920619')||(&lt;_addresses.3.subDistrict&gt;=='920620')||(&lt;_addresses.3.subDistrict&gt;=='920608')||(&lt;_addresses.3.subDistrict&gt;=='920601')</t>
  </si>
  <si>
    <t>(&lt;_addresses.3.subDistrict&gt;=='920407')||(&lt;_addresses.3.subDistrict&gt;=='920302')||(&lt;_addresses.3.subDistrict&gt;=='920301')||(&lt;_addresses.3.subDistrict&gt;=='920305')||(&lt;_addresses.3.subDistrict&gt;=='920412')||(&lt;_addresses.3.subDistrict&gt;=='920308')||(&lt;_addresses.3.subDistrict&gt;=='920306')||(&lt;_addresses.3.subDistrict&gt;=='920307')||(&lt;_addresses.3.subDistrict&gt;=='920303')||(&lt;_addresses.3.subDistrict&gt;=='920304')||(&lt;_addresses.3.subDistrict&gt;=='920404')</t>
  </si>
  <si>
    <t>(&lt;_addresses.3.subDistrict&gt;=='920502')||(&lt;_addresses.3.subDistrict&gt;=='920501')||(&lt;_addresses.3.subDistrict&gt;=='920504')||(&lt;_addresses.3.subDistrict&gt;=='920503')</t>
  </si>
  <si>
    <t>(&lt;_addresses.3.subDistrict&gt;=='920903')||(&lt;_addresses.3.subDistrict&gt;=='920901')||(&lt;_addresses.3.subDistrict&gt;=='920902')||(&lt;_addresses.3.subDistrict&gt;=='920905')</t>
  </si>
  <si>
    <t>(&lt;_addresses.3.subDistrict&gt;=='920108')||(&lt;_addresses.3.subDistrict&gt;=='920805')||(&lt;_addresses.3.subDistrict&gt;=='920106')||(&lt;_addresses.3.subDistrict&gt;=='920804')||(&lt;_addresses.3.subDistrict&gt;=='920803')||(&lt;_addresses.3.subDistrict&gt;=='920802')||(&lt;_addresses.3.subDistrict&gt;=='920801')||(&lt;_addresses.3.subDistrict&gt;=='920806')</t>
  </si>
  <si>
    <t>(&lt;_addresses.3.subDistrict&gt;=='920413')||(&lt;_addresses.3.subDistrict&gt;=='920410')||(&lt;_addresses.3.subDistrict&gt;=='920403')||(&lt;_addresses.3.subDistrict&gt;=='920402')</t>
  </si>
  <si>
    <t>(&lt;_addresses.3.subDistrict&gt;=='920610')||(&lt;_addresses.3.subDistrict&gt;=='920615')||(&lt;_addresses.3.subDistrict&gt;=='920120')||(&lt;_addresses.3.subDistrict&gt;=='920119')</t>
  </si>
  <si>
    <t>(&lt;_addresses.3.subDistrict&gt;=='920702')||(&lt;_addresses.3.subDistrict&gt;=='920705')||(&lt;_addresses.3.subDistrict&gt;=='920701')||(&lt;_addresses.3.subDistrict&gt;=='920703')</t>
  </si>
  <si>
    <t>(&lt;_addresses.3.subDistrict&gt;=='930111')||(&lt;_addresses.3.subDistrict&gt;=='930101')||(&lt;_addresses.3.subDistrict&gt;=='930103')||(&lt;_addresses.3.subDistrict&gt;=='930202')||(&lt;_addresses.3.subDistrict&gt;=='930105')||(&lt;_addresses.3.subDistrict&gt;=='930113')||(&lt;_addresses.3.subDistrict&gt;=='930108')||(&lt;_addresses.3.subDistrict&gt;=='930110')||(&lt;_addresses.3.subDistrict&gt;=='930104')||(&lt;_addresses.3.subDistrict&gt;=='931101')||(&lt;_addresses.3.subDistrict&gt;=='930114')||(&lt;_addresses.3.subDistrict&gt;=='930107')||(&lt;_addresses.3.subDistrict&gt;=='930115')||(&lt;_addresses.3.subDistrict&gt;=='930112')||(&lt;_addresses.3.subDistrict&gt;=='930109')||(&lt;_addresses.3.subDistrict&gt;=='930205')||(&lt;_addresses.3.subDistrict&gt;=='931102')||(&lt;_addresses.3.subDistrict&gt;=='931104')||(&lt;_addresses.3.subDistrict&gt;=='931103')||(&lt;_addresses.3.subDistrict&gt;=='930106')</t>
  </si>
  <si>
    <t>(&lt;_addresses.3.subDistrict&gt;=='930508')||(&lt;_addresses.3.subDistrict&gt;=='930506')||(&lt;_addresses.3.subDistrict&gt;=='930505')||(&lt;_addresses.3.subDistrict&gt;=='930510')||(&lt;_addresses.3.subDistrict&gt;=='930513')||(&lt;_addresses.3.subDistrict&gt;=='930509')||(&lt;_addresses.3.subDistrict&gt;=='930501')||(&lt;_addresses.3.subDistrict&gt;=='930516')||(&lt;_addresses.3.subDistrict&gt;=='930504')</t>
  </si>
  <si>
    <t>(&lt;_addresses.3.subDistrict&gt;=='930602')||(&lt;_addresses.3.subDistrict&gt;=='930601')||(&lt;_addresses.3.subDistrict&gt;=='930604')||(&lt;_addresses.3.subDistrict&gt;=='930605')||(&lt;_addresses.3.subDistrict&gt;=='930603')||(&lt;_addresses.3.subDistrict&gt;=='930607')||(&lt;_addresses.3.subDistrict&gt;=='930606')</t>
  </si>
  <si>
    <t>(&lt;_addresses.3.subDistrict&gt;=='930305')||(&lt;_addresses.3.subDistrict&gt;=='930307')||(&lt;_addresses.3.subDistrict&gt;=='930306')||(&lt;_addresses.3.subDistrict&gt;=='930301')||(&lt;_addresses.3.subDistrict&gt;=='930302')</t>
  </si>
  <si>
    <t>(&lt;_addresses.3.subDistrict&gt;=='930902')||(&lt;_addresses.3.subDistrict&gt;=='930901')||(&lt;_addresses.3.subDistrict&gt;=='930903')</t>
  </si>
  <si>
    <t>(&lt;_addresses.3.subDistrict&gt;=='930511')||(&lt;_addresses.3.subDistrict&gt;=='930512')||(&lt;_addresses.3.subDistrict&gt;=='930502')</t>
  </si>
  <si>
    <t>(&lt;_addresses.3.subDistrict&gt;=='930403')||(&lt;_addresses.3.subDistrict&gt;=='930402')||(&lt;_addresses.3.subDistrict&gt;=='930401')||(&lt;_addresses.3.subDistrict&gt;=='930903')</t>
  </si>
  <si>
    <t>(&lt;_addresses.3.subDistrict&gt;=='930806')||(&lt;_addresses.3.subDistrict&gt;=='930802')||(&lt;_addresses.3.subDistrict&gt;=='930804')||(&lt;_addresses.3.subDistrict&gt;=='930803')||(&lt;_addresses.3.subDistrict&gt;=='930801')</t>
  </si>
  <si>
    <t>(&lt;_addresses.3.subDistrict&gt;=='930702')||(&lt;_addresses.3.subDistrict&gt;=='930701')||(&lt;_addresses.3.subDistrict&gt;=='930703')</t>
  </si>
  <si>
    <t>(&lt;_addresses.3.subDistrict&gt;=='931001')||(&lt;_addresses.3.subDistrict&gt;=='931002')||(&lt;_addresses.3.subDistrict&gt;=='931004')||(&lt;_addresses.3.subDistrict&gt;=='931003')</t>
  </si>
  <si>
    <t>(&lt;_addresses.3.subDistrict&gt;=='940105')||(&lt;_addresses.3.subDistrict&gt;=='940111')||(&lt;_addresses.3.subDistrict&gt;=='940103')||(&lt;_addresses.3.subDistrict&gt;=='940109')||(&lt;_addresses.3.subDistrict&gt;=='940112')||(&lt;_addresses.3.subDistrict&gt;=='940102')||(&lt;_addresses.3.subDistrict&gt;=='940107')||(&lt;_addresses.3.subDistrict&gt;=='940104')||(&lt;_addresses.3.subDistrict&gt;=='940113')||(&lt;_addresses.3.subDistrict&gt;=='940110')||(&lt;_addresses.3.subDistrict&gt;=='940101')||(&lt;_addresses.3.subDistrict&gt;=='940106')||(&lt;_addresses.3.subDistrict&gt;=='940108')</t>
  </si>
  <si>
    <t>(&lt;_addresses.3.subDistrict&gt;=='940707')||(&lt;_addresses.3.subDistrict&gt;=='940704')||(&lt;_addresses.3.subDistrict&gt;=='940701')||(&lt;_addresses.3.subDistrict&gt;=='940708')||(&lt;_addresses.3.subDistrict&gt;=='940702')||(&lt;_addresses.3.subDistrict&gt;=='940710')||(&lt;_addresses.3.subDistrict&gt;=='940703')||(&lt;_addresses.3.subDistrict&gt;=='940709')||(&lt;_addresses.3.subDistrict&gt;=='940706')||(&lt;_addresses.3.subDistrict&gt;=='940705')</t>
  </si>
  <si>
    <t>(&lt;_addresses.3.subDistrict&gt;=='940215')||(&lt;_addresses.3.subDistrict&gt;=='940202')||(&lt;_addresses.3.subDistrict&gt;=='940203')||(&lt;_addresses.3.subDistrict&gt;=='940201')||(&lt;_addresses.3.subDistrict&gt;=='940204')||(&lt;_addresses.3.subDistrict&gt;=='940205')||(&lt;_addresses.3.subDistrict&gt;=='940213')||(&lt;_addresses.3.subDistrict&gt;=='940211')</t>
  </si>
  <si>
    <t>(&lt;_addresses.3.subDistrict&gt;=='940401')||(&lt;_addresses.3.subDistrict&gt;=='940408')||(&lt;_addresses.3.subDistrict&gt;=='940407')||(&lt;_addresses.3.subDistrict&gt;=='940410')||(&lt;_addresses.3.subDistrict&gt;=='940406')||(&lt;_addresses.3.subDistrict&gt;=='940403')||(&lt;_addresses.3.subDistrict&gt;=='940409')||(&lt;_addresses.3.subDistrict&gt;=='940402')||(&lt;_addresses.3.subDistrict&gt;=='940404')</t>
  </si>
  <si>
    <t>(&lt;_addresses.3.subDistrict&gt;=='940601')||(&lt;_addresses.3.subDistrict&gt;=='940510')||(&lt;_addresses.3.subDistrict&gt;=='940511')||(&lt;_addresses.3.subDistrict&gt;=='940603')||(&lt;_addresses.3.subDistrict&gt;=='940505')||(&lt;_addresses.3.subDistrict&gt;=='940512')||(&lt;_addresses.3.subDistrict&gt;=='940513')||(&lt;_addresses.3.subDistrict&gt;=='940509')||(&lt;_addresses.3.subDistrict&gt;=='940501')||(&lt;_addresses.3.subDistrict&gt;=='940503')||(&lt;_addresses.3.subDistrict&gt;=='940508')||(&lt;_addresses.3.subDistrict&gt;=='940507')||(&lt;_addresses.3.subDistrict&gt;=='940602')||(&lt;_addresses.3.subDistrict&gt;=='940604')||(&lt;_addresses.3.subDistrict&gt;=='940502')||(&lt;_addresses.3.subDistrict&gt;=='940504')</t>
  </si>
  <si>
    <t>(&lt;_addresses.3.subDistrict&gt;=='940917')||(&lt;_addresses.3.subDistrict&gt;=='940905')||(&lt;_addresses.3.subDistrict&gt;=='940901')||(&lt;_addresses.3.subDistrict&gt;=='940902')||(&lt;_addresses.3.subDistrict&gt;=='940903')||(&lt;_addresses.3.subDistrict&gt;=='940906')||(&lt;_addresses.3.subDistrict&gt;=='940907')||(&lt;_addresses.3.subDistrict&gt;=='940909')||(&lt;_addresses.3.subDistrict&gt;=='940911')||(&lt;_addresses.3.subDistrict&gt;=='940912')||(&lt;_addresses.3.subDistrict&gt;=='940915')||(&lt;_addresses.3.subDistrict&gt;=='940908')||(&lt;_addresses.3.subDistrict&gt;=='940916')||(&lt;_addresses.3.subDistrict&gt;=='940914')||(&lt;_addresses.3.subDistrict&gt;=='940910')||(&lt;_addresses.3.subDistrict&gt;=='940918')</t>
  </si>
  <si>
    <t>(&lt;_addresses.3.subDistrict&gt;=='941011')||(&lt;_addresses.3.subDistrict&gt;=='941012')||(&lt;_addresses.3.subDistrict&gt;=='941009')||(&lt;_addresses.3.subDistrict&gt;=='941003')||(&lt;_addresses.3.subDistrict&gt;=='941006')||(&lt;_addresses.3.subDistrict&gt;=='941007')||(&lt;_addresses.3.subDistrict&gt;=='941005')||(&lt;_addresses.3.subDistrict&gt;=='941008')||(&lt;_addresses.3.subDistrict&gt;=='941002')||(&lt;_addresses.3.subDistrict&gt;=='941004')||(&lt;_addresses.3.subDistrict&gt;=='941010')||(&lt;_addresses.3.subDistrict&gt;=='941001')</t>
  </si>
  <si>
    <t>(&lt;_addresses.3.subDistrict&gt;=='940311')||(&lt;_addresses.3.subDistrict&gt;=='940303')||(&lt;_addresses.3.subDistrict&gt;=='940310')||(&lt;_addresses.3.subDistrict&gt;=='940309')||(&lt;_addresses.3.subDistrict&gt;=='940308')||(&lt;_addresses.3.subDistrict&gt;=='940307')||(&lt;_addresses.3.subDistrict&gt;=='940312')||(&lt;_addresses.3.subDistrict&gt;=='940306')||(&lt;_addresses.3.subDistrict&gt;=='940305')||(&lt;_addresses.3.subDistrict&gt;=='940304')||(&lt;_addresses.3.subDistrict&gt;=='940301')||(&lt;_addresses.3.subDistrict&gt;=='940302')</t>
  </si>
  <si>
    <t>(&lt;_addresses.3.subDistrict&gt;=='940214')||(&lt;_addresses.3.subDistrict&gt;=='940208')||(&lt;_addresses.3.subDistrict&gt;=='941203')||(&lt;_addresses.3.subDistrict&gt;=='941202')||(&lt;_addresses.3.subDistrict&gt;=='941201')||(&lt;_addresses.3.subDistrict&gt;=='940206')||(&lt;_addresses.3.subDistrict&gt;=='940207')</t>
  </si>
  <si>
    <t>(&lt;_addresses.3.subDistrict&gt;=='940711')||(&lt;_addresses.3.subDistrict&gt;=='940913')||(&lt;_addresses.3.subDistrict&gt;=='940904')||(&lt;_addresses.3.subDistrict&gt;=='940405')||(&lt;_addresses.3.subDistrict&gt;=='940506')||(&lt;_addresses.3.subDistrict&gt;=='940504')||(&lt;_addresses.3.subDistrict&gt;=='940404')</t>
  </si>
  <si>
    <t>(&lt;_addresses.3.subDistrict&gt;=='940803')||(&lt;_addresses.3.subDistrict&gt;=='940802')||(&lt;_addresses.3.subDistrict&gt;=='940801')||(&lt;_addresses.3.subDistrict&gt;=='940804')</t>
  </si>
  <si>
    <t>(&lt;_addresses.3.subDistrict&gt;=='941103')||(&lt;_addresses.3.subDistrict&gt;=='941102')||(&lt;_addresses.3.subDistrict&gt;=='941101')</t>
  </si>
  <si>
    <t>(&lt;_addresses.3.subDistrict&gt;=='950115')||(&lt;_addresses.3.subDistrict&gt;=='950102')||(&lt;_addresses.3.subDistrict&gt;=='950112')||(&lt;_addresses.3.subDistrict&gt;=='950106')||(&lt;_addresses.3.subDistrict&gt;=='950103')||(&lt;_addresses.3.subDistrict&gt;=='950108')||(&lt;_addresses.3.subDistrict&gt;=='950116')||(&lt;_addresses.3.subDistrict&gt;=='950801')||(&lt;_addresses.3.subDistrict&gt;=='950802')||(&lt;_addresses.3.subDistrict&gt;=='950803')||(&lt;_addresses.3.subDistrict&gt;=='950804')||(&lt;_addresses.3.subDistrict&gt;=='950101')||(&lt;_addresses.3.subDistrict&gt;=='950118')||(&lt;_addresses.3.subDistrict&gt;=='950110')</t>
  </si>
  <si>
    <t>(&lt;_addresses.3.subDistrict&gt;=='950202')||(&lt;_addresses.3.subDistrict&gt;=='950204')||(&lt;_addresses.3.subDistrict&gt;=='950205')||(&lt;_addresses.3.subDistrict&gt;=='950203')||(&lt;_addresses.3.subDistrict&gt;=='950201')</t>
  </si>
  <si>
    <t>(&lt;_addresses.3.subDistrict&gt;=='950502')||(&lt;_addresses.3.subDistrict&gt;=='950501')||(&lt;_addresses.3.subDistrict&gt;=='950503')||(&lt;_addresses.3.subDistrict&gt;=='950504')||(&lt;_addresses.3.subDistrict&gt;=='950507')||(&lt;_addresses.3.subDistrict&gt;=='950506')||(&lt;_addresses.3.subDistrict&gt;=='950701')||(&lt;_addresses.3.subDistrict&gt;=='950702')||(&lt;_addresses.3.subDistrict&gt;=='950508')</t>
  </si>
  <si>
    <t>(&lt;_addresses.3.subDistrict&gt;=='950306')||(&lt;_addresses.3.subDistrict&gt;=='950305')||(&lt;_addresses.3.subDistrict&gt;=='950303')||(&lt;_addresses.3.subDistrict&gt;=='950304')||(&lt;_addresses.3.subDistrict&gt;=='950301')||(&lt;_addresses.3.subDistrict&gt;=='950302')||(&lt;_addresses.3.subDistrict&gt;=='950403')</t>
  </si>
  <si>
    <t>(&lt;_addresses.3.subDistrict&gt;=='950610')||(&lt;_addresses.3.subDistrict&gt;=='950611')||(&lt;_addresses.3.subDistrict&gt;=='950612')||(&lt;_addresses.3.subDistrict&gt;=='950615')||(&lt;_addresses.3.subDistrict&gt;=='950609')||(&lt;_addresses.3.subDistrict&gt;=='950616')||(&lt;_addresses.3.subDistrict&gt;=='950614')||(&lt;_addresses.3.subDistrict&gt;=='950608')||(&lt;_addresses.3.subDistrict&gt;=='950613')||(&lt;_addresses.3.subDistrict&gt;=='950606')||(&lt;_addresses.3.subDistrict&gt;=='950605')||(&lt;_addresses.3.subDistrict&gt;=='950604')||(&lt;_addresses.3.subDistrict&gt;=='950603')||(&lt;_addresses.3.subDistrict&gt;=='950602')||(&lt;_addresses.3.subDistrict&gt;=='950607')||(&lt;_addresses.3.subDistrict&gt;=='950601')</t>
  </si>
  <si>
    <t>(&lt;_addresses.3.subDistrict&gt;=='950404')||(&lt;_addresses.3.subDistrict&gt;=='950401')||(&lt;_addresses.3.subDistrict&gt;=='950402')</t>
  </si>
  <si>
    <t>(&lt;_addresses.3.subDistrict&gt;=='950104')||(&lt;_addresses.3.subDistrict&gt;=='950109')||(&lt;_addresses.3.subDistrict&gt;=='950114')||(&lt;_addresses.3.subDistrict&gt;=='950111')</t>
  </si>
  <si>
    <t>(&lt;_addresses.3.subDistrict&gt;=='960105')||(&lt;_addresses.3.subDistrict&gt;=='960107')||(&lt;_addresses.3.subDistrict&gt;=='960104')||(&lt;_addresses.3.subDistrict&gt;=='960106')||(&lt;_addresses.3.subDistrict&gt;=='960102')||(&lt;_addresses.3.subDistrict&gt;=='960101')||(&lt;_addresses.3.subDistrict&gt;=='960103')</t>
  </si>
  <si>
    <t>(&lt;_addresses.3.subDistrict&gt;=='960207')||(&lt;_addresses.3.subDistrict&gt;=='960206')||(&lt;_addresses.3.subDistrict&gt;=='960205')||(&lt;_addresses.3.subDistrict&gt;=='960208')||(&lt;_addresses.3.subDistrict&gt;=='960203')||(&lt;_addresses.3.subDistrict&gt;=='960202')||(&lt;_addresses.3.subDistrict&gt;=='960201')||(&lt;_addresses.3.subDistrict&gt;=='960204')</t>
  </si>
  <si>
    <t>(&lt;_addresses.3.subDistrict&gt;=='961004')||(&lt;_addresses.3.subDistrict&gt;=='961003')||(&lt;_addresses.3.subDistrict&gt;=='961002')||(&lt;_addresses.3.subDistrict&gt;=='961001')</t>
  </si>
  <si>
    <t>(&lt;_addresses.3.subDistrict&gt;=='961301')||(&lt;_addresses.3.subDistrict&gt;=='960502')||(&lt;_addresses.3.subDistrict&gt;=='960510')||(&lt;_addresses.3.subDistrict&gt;=='960509')||(&lt;_addresses.3.subDistrict&gt;=='960508')||(&lt;_addresses.3.subDistrict&gt;=='960507')||(&lt;_addresses.3.subDistrict&gt;=='960501')||(&lt;_addresses.3.subDistrict&gt;=='961303')||(&lt;_addresses.3.subDistrict&gt;=='961302')</t>
  </si>
  <si>
    <t>(&lt;_addresses.3.subDistrict&gt;=='961106')||(&lt;_addresses.3.subDistrict&gt;=='961105')||(&lt;_addresses.3.subDistrict&gt;=='961104')||(&lt;_addresses.3.subDistrict&gt;=='961103')||(&lt;_addresses.3.subDistrict&gt;=='961102')||(&lt;_addresses.3.subDistrict&gt;=='961101')</t>
  </si>
  <si>
    <t>(&lt;_addresses.3.subDistrict&gt;=='960606')||(&lt;_addresses.3.subDistrict&gt;=='960609')||(&lt;_addresses.3.subDistrict&gt;=='960608')||(&lt;_addresses.3.subDistrict&gt;=='960607')||(&lt;_addresses.3.subDistrict&gt;=='960603')||(&lt;_addresses.3.subDistrict&gt;=='960604')||(&lt;_addresses.3.subDistrict&gt;=='960602')||(&lt;_addresses.3.subDistrict&gt;=='960601')||(&lt;_addresses.3.subDistrict&gt;=='960605')</t>
  </si>
  <si>
    <t>(&lt;_addresses.3.subDistrict&gt;=='960802')||(&lt;_addresses.3.subDistrict&gt;=='960801')||(&lt;_addresses.3.subDistrict&gt;=='960806')||(&lt;_addresses.3.subDistrict&gt;=='960803')||(&lt;_addresses.3.subDistrict&gt;=='960805')||(&lt;_addresses.3.subDistrict&gt;=='960804')</t>
  </si>
  <si>
    <t>(&lt;_addresses.3.subDistrict&gt;=='960305')||(&lt;_addresses.3.subDistrict&gt;=='960303')||(&lt;_addresses.3.subDistrict&gt;=='960302')||(&lt;_addresses.3.subDistrict&gt;=='960304')||(&lt;_addresses.3.subDistrict&gt;=='960301')||(&lt;_addresses.3.subDistrict&gt;=='960306')</t>
  </si>
  <si>
    <t>(&lt;_addresses.3.subDistrict&gt;=='960404')||(&lt;_addresses.3.subDistrict&gt;=='960403')||(&lt;_addresses.3.subDistrict&gt;=='960402')||(&lt;_addresses.3.subDistrict&gt;=='960401')||(&lt;_addresses.3.subDistrict&gt;=='960406')||(&lt;_addresses.3.subDistrict&gt;=='960405')</t>
  </si>
  <si>
    <t>(&lt;_addresses.3.subDistrict&gt;=='960905')||(&lt;_addresses.3.subDistrict&gt;=='960904')||(&lt;_addresses.3.subDistrict&gt;=='960903')||(&lt;_addresses.3.subDistrict&gt;=='960902')||(&lt;_addresses.3.subDistrict&gt;=='960901')</t>
  </si>
  <si>
    <t>(&lt;_addresses.3.subDistrict&gt;=='960704')||(&lt;_addresses.3.subDistrict&gt;=='960703')||(&lt;_addresses.3.subDistrict&gt;=='960702')||(&lt;_addresses.3.subDistrict&gt;=='960701')||(&lt;_addresses.3.subDistrict&gt;=='960705')||(&lt;_addresses.3.subDistrict&gt;=='960706')</t>
  </si>
  <si>
    <t>{"name": "postcode.3.choice","label": {"en": {"text": "postcode.3.choice","image_url": ""},"th": {"text": "postcode.3.choice","image_url": ""}},"is_choice_hierarchy": false,"parent_choice_name": "","choices": [{"label": {"en": {"text": "10100","image_url": ""},"th": {"text": "10100","image_url": ""}},"value": "10100","condition": "(&lt;_addresses.3.subDistrict&gt;=='101301')||(&lt;_addresses.3.subDistrict&gt;=='100804')||(&lt;_addresses.3.subDistrict&gt;=='100801')||(&lt;_addresses.3.subDistrict&gt;=='101303')||(&lt;_addresses.3.subDistrict&gt;=='100802')||(&lt;_addresses.3.subDistrict&gt;=='101302')||(&lt;_addresses.3.subDistrict&gt;=='100803')||(&lt;_addresses.3.subDistrict&gt;=='100805')"},{"label": {"en": {"text": "10110","image_url": ""},"th": {"text": "10110","image_url": ""}},"value": "10110","condition": "(&lt;_addresses.3.subDistrict&gt;=='103302')||(&lt;_addresses.3.subDistrict&gt;=='103902')||(&lt;_addresses.3.subDistrict&gt;=='103301')||(&lt;_addresses.3.subDistrict&gt;=='103901')||(&lt;_addresses.3.subDistrict&gt;=='103303')||(&lt;_addresses.3.subDistrict&gt;=='100702')||(&lt;_addresses.3.subDistrict&gt;=='103903')"},{"label": {"en": {"text": "10120","image_url": ""},"th": {"text": "10120","image_url": ""}},"value": "10120","condition": "(&lt;_addresses.3.subDistrict&gt;=='101203')||(&lt;_addresses.3.subDistrict&gt;=='101204')||(&lt;_addresses.3.subDistrict&gt;=='103103')||(&lt;_addresses.3.subDistrict&gt;=='102801')||(&lt;_addresses.3.subDistrict&gt;=='102802')||(&lt;_addresses.3.subDistrict&gt;=='102803')||(&lt;_addresses.3.subDistrict&gt;=='103101')||(&lt;_addresses.3.subDistrict&gt;=='103102')||(&lt;_addresses.3.subDistrict&gt;=='100702')"},{"label": {"en": {"text": "10130","image_url": ""},"th": {"text": "10130","image_url": ""}},"value": "10130","condition": "(&lt;_addresses.3.subDistrict&gt;=='110406')||(&lt;_addresses.3.subDistrict&gt;=='110414')||(&lt;_addresses.3.subDistrict&gt;=='110413')||(&lt;_addresses.3.subDistrict&gt;=='110402')||(&lt;_addresses.3.subDistrict&gt;=='110412')||(&lt;_addresses.3.subDistrict&gt;=='110404')||(&lt;_addresses.3.subDistrict&gt;=='110411')||(&lt;_addresses.3.subDistrict&gt;=='110407')||(&lt;_addresses.3.subDistrict&gt;=='110410')||(&lt;_addresses.3.subDistrict&gt;=='110409')||(&lt;_addresses.3.subDistrict&gt;=='110408')||(&lt;_addresses.3.subDistrict&gt;=='110403')||(&lt;_addresses.3.subDistrict&gt;=='110405')||(&lt;_addresses.3.subDistrict&gt;=='110401')||(&lt;_addresses.3.subDistrict&gt;=='110415')"},{"label": {"en": {"text": "10140","image_url": ""},"th": {"text": "10140","image_url": ""}},"value": "10140","condition": "(&lt;_addresses.3.subDistrict&gt;=='102401')||(&lt;_addresses.3.subDistrict&gt;=='102402')||(&lt;_addresses.3.subDistrict&gt;=='104902')||(&lt;_addresses.3.subDistrict&gt;=='104901')"},{"label": {"en": {"text": "10150","image_url": ""},"th": {"text": "10150","image_url": ""}},"value": "10150","condition": "(&lt;_addresses.3.subDistrict&gt;=='102107')||(&lt;_addresses.3.subDistrict&gt;=='105005')||(&lt;_addresses.3.subDistrict&gt;=='105004')||(&lt;_addresses.3.subDistrict&gt;=='105003')||(&lt;_addresses.3.subDistrict&gt;=='103504')||(&lt;_addresses.3.subDistrict&gt;=='105002')||(&lt;_addresses.3.subDistrict&gt;=='103503')||(&lt;_addresses.3.subDistrict&gt;=='103502')||(&lt;_addresses.3.subDistrict&gt;=='103501')||(&lt;_addresses.3.subDistrict&gt;=='102105')"},{"label": {"en": {"text": "10160","image_url": ""},"th": {"text": "10160","image_url": ""}},"value": "10160","condition": "(&lt;_addresses.3.subDistrict&gt;=='102209')||(&lt;_addresses.3.subDistrict&gt;=='102201')||(&lt;_addresses.3.subDistrict&gt;=='104004')||(&lt;_addresses.3.subDistrict&gt;=='104003')||(&lt;_addresses.3.subDistrict&gt;=='104002')||(&lt;_addresses.3.subDistrict&gt;=='104001')||(&lt;_addresses.3.subDistrict&gt;=='102208')||(&lt;_addresses.3.subDistrict&gt;=='102202')||(&lt;_addresses.3.subDistrict&gt;=='102302')||(&lt;_addresses.3.subDistrict&gt;=='102206')||(&lt;_addresses.3.subDistrict&gt;=='102303')||(&lt;_addresses.3.subDistrict&gt;=='102207')||(&lt;_addresses.3.subDistrict&gt;=='102210')"},{"label": {"en": {"text": "10170","image_url": ""},"th": {"text": "10170","image_url": ""}},"value": "10170","condition": "(&lt;_addresses.3.subDistrict&gt;=='104802')||(&lt;_addresses.3.subDistrict&gt;=='101905')||(&lt;_addresses.3.subDistrict&gt;=='104801')||(&lt;_addresses.3.subDistrict&gt;=='101907')||(&lt;_addresses.3.subDistrict&gt;=='101902')||(&lt;_addresses.3.subDistrict&gt;=='101901')||(&lt;_addresses.3.subDistrict&gt;=='101903')||(&lt;_addresses.3.subDistrict&gt;=='101904')"},{"label": {"en": {"text": "10200","image_url": ""},"th": {"text": "10200","image_url": ""}},"value": "10200","condition": "(&lt;_addresses.3.subDistrict&gt;=='100101')||(&lt;_addresses.3.subDistrict&gt;=='100108')||(&lt;_addresses.3.subDistrict&gt;=='100107')||(&lt;_addresses.3.subDistrict&gt;=='100106')||(&lt;_addresses.3.subDistrict&gt;=='100105')||(&lt;_addresses.3.subDistrict&gt;=='100111')||(&lt;_addresses.3.subDistrict&gt;=='100112')||(&lt;_addresses.3.subDistrict&gt;=='100104')||(&lt;_addresses.3.subDistrict&gt;=='100110')||(&lt;_addresses.3.subDistrict&gt;=='100109')||(&lt;_addresses.3.subDistrict&gt;=='100103')||(&lt;_addresses.3.subDistrict&gt;=='100102')"},{"label": {"en": {"text": "10210","image_url": ""},"th": {"text": "10210","image_url": ""}},"value": "10210","condition": "(&lt;_addresses.3.subDistrict&gt;=='103602')||(&lt;_addresses.3.subDistrict&gt;=='103605')||(&lt;_addresses.3.subDistrict&gt;=='104101')||(&lt;_addresses.3.subDistrict&gt;=='104102')||(&lt;_addresses.3.subDistrict&gt;=='103604')"},{"label": {"en": {"text": "10220","image_url": ""},"th": {"text": "10220","image_url": ""}},"value": "10220","condition": "(&lt;_addresses.3.subDistrict&gt;=='104203')||(&lt;_addresses.3.subDistrict&gt;=='104202')||(&lt;_addresses.3.subDistrict&gt;=='100502')||(&lt;_addresses.3.subDistrict&gt;=='104201')||(&lt;_addresses.3.subDistrict&gt;=='100508')"},{"label": {"en": {"text": "10230","image_url": ""},"th": {"text": "10230","image_url": ""}},"value": "10230","condition": "(&lt;_addresses.3.subDistrict&gt;=='104302')||(&lt;_addresses.3.subDistrict&gt;=='104301')||(&lt;_addresses.3.subDistrict&gt;=='102705')||(&lt;_addresses.3.subDistrict&gt;=='103802')||(&lt;_addresses.3.subDistrict&gt;=='103801')||(&lt;_addresses.3.subDistrict&gt;=='100508')||(&lt;_addresses.3.subDistrict&gt;=='102701')"},{"label": {"en": {"text": "10240","image_url": ""},"th": {"text": "10240","image_url": ""}},"value": "10240","condition": "(&lt;_addresses.3.subDistrict&gt;=='104402')||(&lt;_addresses.3.subDistrict&gt;=='100601')||(&lt;_addresses.3.subDistrict&gt;=='102704')||(&lt;_addresses.3.subDistrict&gt;=='104401')||(&lt;_addresses.3.subDistrict&gt;=='102701')||(&lt;_addresses.3.subDistrict&gt;=='100608')"},{"label": {"en": {"text": "10250","image_url": ""},"th": {"text": "10250","image_url": ""}},"value": "10250","condition": "(&lt;_addresses.3.subDistrict&gt;=='103402')||(&lt;_addresses.3.subDistrict&gt;=='104403')||(&lt;_addresses.3.subDistrict&gt;=='103401')||(&lt;_addresses.3.subDistrict&gt;=='103203')||(&lt;_addresses.3.subDistrict&gt;=='103202')||(&lt;_addresses.3.subDistrict&gt;=='103201')||(&lt;_addresses.3.subDistrict&gt;=='103403')||(&lt;_addresses.3.subDistrict&gt;=='104401')||(&lt;_addresses.3.subDistrict&gt;=='100608')"},{"label": {"en": {"text": "10260","image_url": ""},"th": {"text": "10260","image_url": ""}},"value": "10260","condition": "(&lt;_addresses.3.subDistrict&gt;=='100910')||(&lt;_addresses.3.subDistrict&gt;=='104703')||(&lt;_addresses.3.subDistrict&gt;=='104702')||(&lt;_addresses.3.subDistrict&gt;=='100905')||(&lt;_addresses.3.subDistrict&gt;=='103303')||(&lt;_addresses.3.subDistrict&gt;=='103903')"},{"label": {"en": {"text": "10270","image_url": ""},"th": {"text": "10270","image_url": ""}},"value": "10270","condition": "(&lt;_addresses.3.subDistrict&gt;=='110111')||(&lt;_addresses.3.subDistrict&gt;=='110113')||(&lt;_addresses.3.subDistrict&gt;=='110114')||(&lt;_addresses.3.subDistrict&gt;=='110115')||(&lt;_addresses.3.subDistrict&gt;=='110103')||(&lt;_addresses.3.subDistrict&gt;=='110102')||(&lt;_addresses.3.subDistrict&gt;=='110101')"},{"label": {"en": {"text": "10280","image_url": ""},"th": {"text": "10280","image_url": ""}},"value": "10280","condition": "(&lt;_addresses.3.subDistrict&gt;=='110117')||(&lt;_addresses.3.subDistrict&gt;=='110104')||(&lt;_addresses.3.subDistrict&gt;=='110108')||(&lt;_addresses.3.subDistrict&gt;=='110110')||(&lt;_addresses.3.subDistrict&gt;=='110116')||(&lt;_addresses.3.subDistrict&gt;=='110112')"},{"label": {"en": {"text": "10290","image_url": ""},"th": {"text": "10290","image_url": ""}},"value": "10290","condition": "(&lt;_addresses.3.subDistrict&gt;=='110501')||(&lt;_addresses.3.subDistrict&gt;=='110502')||(&lt;_addresses.3.subDistrict&gt;=='110503')||(&lt;_addresses.3.subDistrict&gt;=='110504')||(&lt;_addresses.3.subDistrict&gt;=='110505')"},{"label": {"en": {"text": "10300","image_url": ""},"th": {"text": "10300","image_url": ""}},"value": "10300","condition": "(&lt;_addresses.3.subDistrict&gt;=='100206')||(&lt;_addresses.3.subDistrict&gt;=='100204')||(&lt;_addresses.3.subDistrict&gt;=='100202')||(&lt;_addresses.3.subDistrict&gt;=='100201')||(&lt;_addresses.3.subDistrict&gt;=='100203')"},{"label": {"en": {"text": "10303","image_url": ""},"th": {"text": "10303","image_url": ""}},"value": "10303","condition": "(&lt;_addresses.3.subDistrict&gt;=='100203')"},{"label": {"en": {"text": "10310","image_url": ""},"th": {"text": "10310","image_url": ""}},"value": "10310","condition": "(&lt;_addresses.3.subDistrict&gt;=='101701')||(&lt;_addresses.3.subDistrict&gt;=='101702')||(&lt;_addresses.3.subDistrict&gt;=='101704')||(&lt;_addresses.3.subDistrict&gt;=='104504')||(&lt;_addresses.3.subDistrict&gt;=='104503')||(&lt;_addresses.3.subDistrict&gt;=='104502')||(&lt;_addresses.3.subDistrict&gt;=='104501')"},{"label": {"en": {"text": "10330","image_url": ""},"th": {"text": "10330","image_url": ""}},"value": "10330","condition": "(&lt;_addresses.3.subDistrict&gt;=='100701')||(&lt;_addresses.3.subDistrict&gt;=='100703')||(&lt;_addresses.3.subDistrict&gt;=='100704')||(&lt;_addresses.3.subDistrict&gt;=='100702')"},{"label": {"en": {"text": "10400","image_url": ""},"th": {"text": "10400","image_url": ""}},"value": "10400","condition": "(&lt;_addresses.3.subDistrict&gt;=='102601')||(&lt;_addresses.3.subDistrict&gt;=='103704')||(&lt;_addresses.3.subDistrict&gt;=='103703')||(&lt;_addresses.3.subDistrict&gt;=='103702')||(&lt;_addresses.3.subDistrict&gt;=='103701')||(&lt;_addresses.3.subDistrict&gt;=='102602')||(&lt;_addresses.3.subDistrict&gt;=='101401')||(&lt;_addresses.3.subDistrict&gt;=='101406')||(&lt;_addresses.3.subDistrict&gt;=='100702')"},{"label": {"en": {"text": "10500","image_url": ""},"th": {"text": "10500","image_url": ""}},"value": "10500","condition": "(&lt;_addresses.3.subDistrict&gt;=='100403')||(&lt;_addresses.3.subDistrict&gt;=='100402')||(&lt;_addresses.3.subDistrict&gt;=='100404')||(&lt;_addresses.3.subDistrict&gt;=='100405')||(&lt;_addresses.3.subDistrict&gt;=='100401')||(&lt;_addresses.3.subDistrict&gt;=='100702')"},{"label": {"en": {"text": "10510","image_url": ""},"th": {"text": "10510","image_url": ""}},"value": "10510","condition": "(&lt;_addresses.3.subDistrict&gt;=='104604')||(&lt;_addresses.3.subDistrict&gt;=='104603')||(&lt;_addresses.3.subDistrict&gt;=='104605')||(&lt;_addresses.3.subDistrict&gt;=='104602')||(&lt;_addresses.3.subDistrict&gt;=='104601')||(&lt;_addresses.3.subDistrict&gt;=='101001')||(&lt;_addresses.3.subDistrict&gt;=='101002')"},{"label": {"en": {"text": "10520","image_url": ""},"th": {"text": "10520","image_url": ""}},"value": "10520","condition": "(&lt;_addresses.3.subDistrict&gt;=='101105')||(&lt;_addresses.3.subDistrict&gt;=='101104')||(&lt;_addresses.3.subDistrict&gt;=='101106')||(&lt;_addresses.3.subDistrict&gt;=='101101')||(&lt;_addresses.3.subDistrict&gt;=='101102')||(&lt;_addresses.3.subDistrict&gt;=='101103')"},{"label": {"en": {"text": "10530","image_url": ""},"th": {"text": "10530","image_url": ""}},"value": "10530","condition": "(&lt;_addresses.3.subDistrict&gt;=='100307')||(&lt;_addresses.3.subDistrict&gt;=='100301')||(&lt;_addresses.3.subDistrict&gt;=='100302')||(&lt;_addresses.3.subDistrict&gt;=='100303')||(&lt;_addresses.3.subDistrict&gt;=='100304')||(&lt;_addresses.3.subDistrict&gt;=='100305')||(&lt;_addresses.3.subDistrict&gt;=='100306')||(&lt;_addresses.3.subDistrict&gt;=='100308')"},{"label": {"en": {"text": "10540","image_url": ""},"th": {"text": "10540","image_url": ""}},"value": "10540","condition": "(&lt;_addresses.3.subDistrict&gt;=='110301')||(&lt;_addresses.3.subDistrict&gt;=='110302')||(&lt;_addresses.3.subDistrict&gt;=='110308')||(&lt;_addresses.3.subDistrict&gt;=='110303')||(&lt;_addresses.3.subDistrict&gt;=='110304')||(&lt;_addresses.3.subDistrict&gt;=='110309')"},{"label": {"en": {"text": "10550","image_url": ""},"th": {"text": "10550","image_url": ""}},"value": "10550","condition": "(&lt;_addresses.3.subDistrict&gt;=='110205')"},{"label": {"en": {"text": "10560","image_url": ""},"th": {"text": "10560","image_url": ""}},"value": "10560","condition": "(&lt;_addresses.3.subDistrict&gt;=='110208')||(&lt;_addresses.3.subDistrict&gt;=='110207')||(&lt;_addresses.3.subDistrict&gt;=='110206')||(&lt;_addresses.3.subDistrict&gt;=='110204')||(&lt;_addresses.3.subDistrict&gt;=='110203')||(&lt;_addresses.3.subDistrict&gt;=='110202')||(&lt;_addresses.3.subDistrict&gt;=='110201')"},{"label": {"en": {"text": "10570","image_url": ""},"th": {"text": "10570","image_url": ""}},"value": "10570","condition": "(&lt;_addresses.3.subDistrict&gt;=='110603')||(&lt;_addresses.3.subDistrict&gt;=='110602')||(&lt;_addresses.3.subDistrict&gt;=='110601')"},{"label": {"en": {"text": "10600","image_url": ""},"th": {"text": "10600","image_url": ""}},"value": "10600","condition": "(&lt;_addresses.3.subDistrict&gt;=='101601')||(&lt;_addresses.3.subDistrict&gt;=='101602')||(&lt;_addresses.3.subDistrict&gt;=='101501')||(&lt;_addresses.3.subDistrict&gt;=='101502')||(&lt;_addresses.3.subDistrict&gt;=='101507')||(&lt;_addresses.3.subDistrict&gt;=='101506')||(&lt;_addresses.3.subDistrict&gt;=='101505')||(&lt;_addresses.3.subDistrict&gt;=='101504')||(&lt;_addresses.3.subDistrict&gt;=='101804')||(&lt;_addresses.3.subDistrict&gt;=='101803')||(&lt;_addresses.3.subDistrict&gt;=='101802')||(&lt;_addresses.3.subDistrict&gt;=='101503')||(&lt;_addresses.3.subDistrict&gt;=='101801')"},{"label": {"en": {"text": "10700","image_url": ""},"th": {"text": "10700","image_url": ""}},"value": "10700","condition": "(&lt;_addresses.3.subDistrict&gt;=='102504')||(&lt;_addresses.3.subDistrict&gt;=='102007')||(&lt;_addresses.3.subDistrict&gt;=='102503')||(&lt;_addresses.3.subDistrict&gt;=='102004')||(&lt;_addresses.3.subDistrict&gt;=='102502')||(&lt;_addresses.3.subDistrict&gt;=='102005')||(&lt;_addresses.3.subDistrict&gt;=='102009')||(&lt;_addresses.3.subDistrict&gt;=='102006')||(&lt;_addresses.3.subDistrict&gt;=='102501')"},{"label": {"en": {"text": "10800","image_url": ""},"th": {"text": "10800","image_url": ""}},"value": "10800","condition": "(&lt;_addresses.3.subDistrict&gt;=='102901')||(&lt;_addresses.3.subDistrict&gt;=='102902')"},{"label": {"en": {"text": "10900","image_url": ""},"th": {"text": "10900","image_url": ""}},"value": "10900","condition": "(&lt;_addresses.3.subDistrict&gt;=='103004')||(&lt;_addresses.3.subDistrict&gt;=='103005')||(&lt;_addresses.3.subDistrict&gt;=='103003')||(&lt;_addresses.3.subDistrict&gt;=='103002')||(&lt;_addresses.3.subDistrict&gt;=='103001')"},{"label": {"en": {"text": "11000","image_url": ""},"th": {"text": "11000","image_url": ""}},"value": "11000","condition": "(&lt;_addresses.3.subDistrict&gt;=='120110')||(&lt;_addresses.3.subDistrict&gt;=='120109')||(&lt;_addresses.3.subDistrict&gt;=='120108')||(&lt;_addresses.3.subDistrict&gt;=='120107')||(&lt;_addresses.3.subDistrict&gt;=='120106')||(&lt;_addresses.3.subDistrict&gt;=='120104')||(&lt;_addresses.3.subDistrict&gt;=='120103')||(&lt;_addresses.3.subDistrict&gt;=='120102')||(&lt;_addresses.3.subDistrict&gt;=='120101')||(&lt;_addresses.3.subDistrict&gt;=='120105')"},{"label": {"en": {"text": "11110","image_url": ""},"th": {"text": "11110","image_url": ""}},"value": "11110","condition": "(&lt;_addresses.3.subDistrict&gt;=='120401')||(&lt;_addresses.3.subDistrict&gt;=='120407')||(&lt;_addresses.3.subDistrict&gt;=='120408')||(&lt;_addresses.3.subDistrict&gt;=='120406')||(&lt;_addresses.3.subDistrict&gt;=='120402')||(&lt;_addresses.3.subDistrict&gt;=='120405')||(&lt;_addresses.3.subDistrict&gt;=='120404')||(&lt;_addresses.3.subDistrict&gt;=='120403')"},{"label": {"en": {"text": "11120","image_url": ""},"th": {"text": "11120","image_url": ""}},"value": "11120","condition": "(&lt;_addresses.3.subDistrict&gt;=='120612')||(&lt;_addresses.3.subDistrict&gt;=='120610')||(&lt;_addresses.3.subDistrict&gt;=='120609')||(&lt;_addresses.3.subDistrict&gt;=='120608')||(&lt;_addresses.3.subDistrict&gt;=='120601')||(&lt;_addresses.3.subDistrict&gt;=='120611')||(&lt;_addresses.3.subDistrict&gt;=='120606')||(&lt;_addresses.3.subDistrict&gt;=='120605')||(&lt;_addresses.3.subDistrict&gt;=='120604')||(&lt;_addresses.3.subDistrict&gt;=='120603')||(&lt;_addresses.3.subDistrict&gt;=='120602')||(&lt;_addresses.3.subDistrict&gt;=='120607')"},{"label": {"en": {"text": "11130","image_url": ""},"th": {"text": "11130","image_url": ""}},"value": "11130","condition": "(&lt;_addresses.3.subDistrict&gt;=='120208')||(&lt;_addresses.3.subDistrict&gt;=='120207')||(&lt;_addresses.3.subDistrict&gt;=='120206')||(&lt;_addresses.3.subDistrict&gt;=='120205')||(&lt;_addresses.3.subDistrict&gt;=='120209')||(&lt;_addresses.3.subDistrict&gt;=='120203')||(&lt;_addresses.3.subDistrict&gt;=='120202')||(&lt;_addresses.3.subDistrict&gt;=='120201')||(&lt;_addresses.3.subDistrict&gt;=='120204')"},{"label": {"en": {"text": "11140","image_url": ""},"th": {"text": "11140","image_url": ""}},"value": "11140","condition": "(&lt;_addresses.3.subDistrict&gt;=='120304')||(&lt;_addresses.3.subDistrict&gt;=='120303')||(&lt;_addresses.3.subDistrict&gt;=='120306')||(&lt;_addresses.3.subDistrict&gt;=='120305')||(&lt;_addresses.3.subDistrict&gt;=='120302')||(&lt;_addresses.3.subDistrict&gt;=='120301')"},{"label": {"en": {"text": "11150","image_url": ""},"th": {"text": "11150","image_url": ""}},"value": "11150","condition": "(&lt;_addresses.3.subDistrict&gt;=='120505')||(&lt;_addresses.3.subDistrict&gt;=='120503')||(&lt;_addresses.3.subDistrict&gt;=='120502')||(&lt;_addresses.3.subDistrict&gt;=='120501')||(&lt;_addresses.3.subDistrict&gt;=='120507')||(&lt;_addresses.3.subDistrict&gt;=='120506')||(&lt;_addresses.3.subDistrict&gt;=='120504')"},{"label": {"en": {"text": "12000","image_url": ""},"th": {"text": "12000","image_url": ""}},"value": "12000","condition": "(&lt;_addresses.3.subDistrict&gt;=='130105')||(&lt;_addresses.3.subDistrict&gt;=='130106')||(&lt;_addresses.3.subDistrict&gt;=='130104')||(&lt;_addresses.3.subDistrict&gt;=='130108')||(&lt;_addresses.3.subDistrict&gt;=='130109')||(&lt;_addresses.3.subDistrict&gt;=='130111')||(&lt;_addresses.3.subDistrict&gt;=='130112')||(&lt;_addresses.3.subDistrict&gt;=='130113')||(&lt;_addresses.3.subDistrict&gt;=='130114')||(&lt;_addresses.3.subDistrict&gt;=='130103')||(&lt;_addresses.3.subDistrict&gt;=='130102')||(&lt;_addresses.3.subDistrict&gt;=='130101')||(&lt;_addresses.3.subDistrict&gt;=='130110')||(&lt;_addresses.3.subDistrict&gt;=='130107')"},{"label": {"en": {"text": "12110","image_url": ""},"th": {"text": "12110","image_url": ""}},"value": "12110","condition": "(&lt;_addresses.3.subDistrict&gt;=='130303')||(&lt;_addresses.3.subDistrict&gt;=='130304')||(&lt;_addresses.3.subDistrict&gt;=='130306')||(&lt;_addresses.3.subDistrict&gt;=='130305')||(&lt;_addresses.3.subDistrict&gt;=='130205')||(&lt;_addresses.3.subDistrict&gt;=='130206')"},{"label": {"en": {"text": "12120","image_url": ""},"th": {"text": "12120","image_url": ""}},"value": "12120","condition": "(&lt;_addresses.3.subDistrict&gt;=='130207')||(&lt;_addresses.3.subDistrict&gt;=='130202')||(&lt;_addresses.3.subDistrict&gt;=='130203')||(&lt;_addresses.3.subDistrict&gt;=='130204')||(&lt;_addresses.3.subDistrict&gt;=='130201')||(&lt;_addresses.3.subDistrict&gt;=='130205')||(&lt;_addresses.3.subDistrict&gt;=='130206')"},{"label": {"en": {"text": "12121","image_url": ""},"th": {"text": "12121","image_url": ""}},"value": "12121","condition": "(&lt;_addresses.3.subDistrict&gt;=='130201')"},{"label": {"en": {"text": "12130","image_url": ""},"th": {"text": "12130","image_url": ""}},"value": "12130","condition": "(&lt;_addresses.3.subDistrict&gt;=='130301')||(&lt;_addresses.3.subDistrict&gt;=='130302')||(&lt;_addresses.3.subDistrict&gt;=='130601')"},{"label": {"en": {"text": "12140","image_url": ""},"th": {"text": "12140","image_url": ""}},"value": "12140","condition": "(&lt;_addresses.3.subDistrict&gt;=='130501')||(&lt;_addresses.3.subDistrict&gt;=='130506')||(&lt;_addresses.3.subDistrict&gt;=='130505')||(&lt;_addresses.3.subDistrict&gt;=='130504')||(&lt;_addresses.3.subDistrict&gt;=='130503')||(&lt;_addresses.3.subDistrict&gt;=='130507')||(&lt;_addresses.3.subDistrict&gt;=='130502')"},{"label": {"en": {"text": "12150","image_url": ""},"th": {"text": "12150","image_url": ""}},"value": "12150","condition": "(&lt;_addresses.3.subDistrict&gt;=='130602')||(&lt;_addresses.3.subDistrict&gt;=='130608')||(&lt;_addresses.3.subDistrict&gt;=='130606')||(&lt;_addresses.3.subDistrict&gt;=='130603')||(&lt;_addresses.3.subDistrict&gt;=='130604')||(&lt;_addresses.3.subDistrict&gt;=='130605')||(&lt;_addresses.3.subDistrict&gt;=='130607')"},{"label": {"en": {"text": "12160","image_url": ""},"th": {"text": "12160","image_url": ""}},"value": "12160","condition": "(&lt;_addresses.3.subDistrict&gt;=='130710')||(&lt;_addresses.3.subDistrict&gt;=='130703')||(&lt;_addresses.3.subDistrict&gt;=='130711')||(&lt;_addresses.3.subDistrict&gt;=='130705')||(&lt;_addresses.3.subDistrict&gt;=='130702')||(&lt;_addresses.3.subDistrict&gt;=='130706')||(&lt;_addresses.3.subDistrict&gt;=='130709')||(&lt;_addresses.3.subDistrict&gt;=='130701')||(&lt;_addresses.3.subDistrict&gt;=='130707')||(&lt;_addresses.3.subDistrict&gt;=='130708')||(&lt;_addresses.3.subDistrict&gt;=='130704')"},{"label": {"en": {"text": "12170","image_url": ""},"th": {"text": "12170","image_url": ""}},"value": "12170","condition": "(&lt;_addresses.3.subDistrict&gt;=='130401')||(&lt;_addresses.3.subDistrict&gt;=='130407')||(&lt;_addresses.3.subDistrict&gt;=='130406')||(&lt;_addresses.3.subDistrict&gt;=='130405')||(&lt;_addresses.3.subDistrict&gt;=='130404')||(&lt;_addresses.3.subDistrict&gt;=='130403')||(&lt;_addresses.3.subDistrict&gt;=='130402')"},{"label": {"en": {"text": "13000","image_url": ""},"th": {"text": "13000","image_url": ""}},"value": "13000","condition": "(&lt;_addresses.3.subDistrict&gt;=='140103')||(&lt;_addresses.3.subDistrict&gt;=='140102')||(&lt;_addresses.3.subDistrict&gt;=='140116')||(&lt;_addresses.3.subDistrict&gt;=='140117')||(&lt;_addresses.3.subDistrict&gt;=='140114')||(&lt;_addresses.3.subDistrict&gt;=='140118')||(&lt;_addresses.3.subDistrict&gt;=='140119')||(&lt;_addresses.3.subDistrict&gt;=='140113')||(&lt;_addresses.3.subDistrict&gt;=='140120')||(&lt;_addresses.3.subDistrict&gt;=='140121')||(&lt;_addresses.3.subDistrict&gt;=='140112')||(&lt;_addresses.3.subDistrict&gt;=='140111')||(&lt;_addresses.3.subDistrict&gt;=='140101')||(&lt;_addresses.3.subDistrict&gt;=='140109')||(&lt;_addresses.3.subDistrict&gt;=='140108')||(&lt;_addresses.3.subDistrict&gt;=='140110')||(&lt;_addresses.3.subDistrict&gt;=='140115')||(&lt;_addresses.3.subDistrict&gt;=='140104')||(&lt;_addresses.3.subDistrict&gt;=='140105')||(&lt;_addresses.3.subDistrict&gt;=='140106')||(&lt;_addresses.3.subDistrict&gt;=='140107')||(&lt;_addresses.3.subDistrict&gt;=='141411')||(&lt;_addresses.3.subDistrict&gt;=='141410')"},{"label": {"en": {"text": "13110","image_url": ""},"th": {"text": "13110","image_url": ""}},"value": "13110","condition": "(&lt;_addresses.3.subDistrict&gt;=='141217')||(&lt;_addresses.3.subDistrict&gt;=='141216')||(&lt;_addresses.3.subDistrict&gt;=='141215')||(&lt;_addresses.3.subDistrict&gt;=='141214')||(&lt;_addresses.3.subDistrict&gt;=='141201')||(&lt;_addresses.3.subDistrict&gt;=='141202')||(&lt;_addresses.3.subDistrict&gt;=='141203')||(&lt;_addresses.3.subDistrict&gt;=='141204')||(&lt;_addresses.3.subDistrict&gt;=='141213')||(&lt;_addresses.3.subDistrict&gt;=='141205')||(&lt;_addresses.3.subDistrict&gt;=='141206')||(&lt;_addresses.3.subDistrict&gt;=='141207')||(&lt;_addresses.3.subDistrict&gt;=='141212')||(&lt;_addresses.3.subDistrict&gt;=='141208')||(&lt;_addresses.3.subDistrict&gt;=='141210')||(&lt;_addresses.3.subDistrict&gt;=='141209')||(&lt;_addresses.3.subDistrict&gt;=='141211')"},{"label": {"en": {"text": "13120","image_url": ""},"th": {"text": "13120","image_url": ""}},"value": "13120","condition": "(&lt;_addresses.3.subDistrict&gt;=='140815')||(&lt;_addresses.3.subDistrict&gt;=='140816')||(&lt;_addresses.3.subDistrict&gt;=='140811')||(&lt;_addresses.3.subDistrict&gt;=='140809')||(&lt;_addresses.3.subDistrict&gt;=='140806')||(&lt;_addresses.3.subDistrict&gt;=='140805')||(&lt;_addresses.3.subDistrict&gt;=='140803')||(&lt;_addresses.3.subDistrict&gt;=='140814')||(&lt;_addresses.3.subDistrict&gt;=='140802')||(&lt;_addresses.3.subDistrict&gt;=='140801')||(&lt;_addresses.3.subDistrict&gt;=='140804')"},{"label": {"en": {"text": "13130","image_url": ""},"th": {"text": "13130","image_url": ""}},"value": "13130","condition": "(&lt;_addresses.3.subDistrict&gt;=='140201')||(&lt;_addresses.3.subDistrict&gt;=='140202')||(&lt;_addresses.3.subDistrict&gt;=='140209')||(&lt;_addresses.3.subDistrict&gt;=='140210')||(&lt;_addresses.3.subDistrict&gt;=='140208')||(&lt;_addresses.3.subDistrict&gt;=='140206')||(&lt;_addresses.3.subDistrict&gt;=='140205')||(&lt;_addresses.3.subDistrict&gt;=='140207')||(&lt;_addresses.3.subDistrict&gt;=='140204')||(&lt;_addresses.3.subDistrict&gt;=='140203')"},{"label": {"en": {"text": "13140","image_url": ""},"th": {"text": "13140","image_url": ""}},"value": "13140","condition": "(&lt;_addresses.3.subDistrict&gt;=='140902')||(&lt;_addresses.3.subDistrict&gt;=='140904')||(&lt;_addresses.3.subDistrict&gt;=='140905')||(&lt;_addresses.3.subDistrict&gt;=='140906')||(&lt;_addresses.3.subDistrict&gt;=='140907')||(&lt;_addresses.3.subDistrict&gt;=='140908')||(&lt;_addresses.3.subDistrict&gt;=='140901')||(&lt;_addresses.3.subDistrict&gt;=='140903')"},{"label": {"en": {"text": "13150","image_url": ""},"th": {"text": "13150","image_url": ""}},"value": "13150","condition": "(&lt;_addresses.3.subDistrict&gt;=='141501')||(&lt;_addresses.3.subDistrict&gt;=='141502')||(&lt;_addresses.3.subDistrict&gt;=='141511')||(&lt;_addresses.3.subDistrict&gt;=='141505')||(&lt;_addresses.3.subDistrict&gt;=='141506')||(&lt;_addresses.3.subDistrict&gt;=='141507')||(&lt;_addresses.3.subDistrict&gt;=='141508')||(&lt;_addresses.3.subDistrict&gt;=='141509')||(&lt;_addresses.3.subDistrict&gt;=='141510')||(&lt;_addresses.3.subDistrict&gt;=='141512')||(&lt;_addresses.3.subDistrict&gt;=='141503')||(&lt;_addresses.3.subDistrict&gt;=='141504')"},{"label": {"en": {"text": "13160","image_url": ""},"th": {"text": "13160","image_url": ""}},"value": "13160","condition": "(&lt;_addresses.3.subDistrict&gt;=='140608')||(&lt;_addresses.3.subDistrict&gt;=='140609')||(&lt;_addresses.3.subDistrict&gt;=='140610')||(&lt;_addresses.3.subDistrict&gt;=='140611')||(&lt;_addresses.3.subDistrict&gt;=='140612')||(&lt;_addresses.3.subDistrict&gt;=='140607')||(&lt;_addresses.3.subDistrict&gt;=='140606')||(&lt;_addresses.3.subDistrict&gt;=='140605')||(&lt;_addresses.3.subDistrict&gt;=='140604')||(&lt;_addresses.3.subDistrict&gt;=='140614')||(&lt;_addresses.3.subDistrict&gt;=='140615')||(&lt;_addresses.3.subDistrict&gt;=='140601')||(&lt;_addresses.3.subDistrict&gt;=='140603')||(&lt;_addresses.3.subDistrict&gt;=='140617')||(&lt;_addresses.3.subDistrict&gt;=='140618')||(&lt;_addresses.3.subDistrict&gt;=='140613')"},{"label": {"en": {"text": "13170","image_url": ""},"th": {"text": "13170","image_url": ""}},"value": "13170","condition": "(&lt;_addresses.3.subDistrict&gt;=='140616')||(&lt;_addresses.3.subDistrict&gt;=='141105')||(&lt;_addresses.3.subDistrict&gt;=='141109')||(&lt;_addresses.3.subDistrict&gt;=='141107')||(&lt;_addresses.3.subDistrict&gt;=='141110')||(&lt;_addresses.3.subDistrict&gt;=='141101')||(&lt;_addresses.3.subDistrict&gt;=='141102')||(&lt;_addresses.3.subDistrict&gt;=='141103')||(&lt;_addresses.3.subDistrict&gt;=='141104')||(&lt;_addresses.3.subDistrict&gt;=='141108')||(&lt;_addresses.3.subDistrict&gt;=='141106')"},{"label": {"en": {"text": "13180","image_url": ""},"th": {"text": "13180","image_url": ""}},"value": "13180","condition": "(&lt;_addresses.3.subDistrict&gt;=='140602')||(&lt;_addresses.3.subDistrict&gt;=='141106')||(&lt;_addresses.3.subDistrict&gt;=='130201')"},{"label": {"en": {"text": "13190","image_url": ""},"th": {"text": "13190","image_url": ""}},"value": "13190","condition": "(&lt;_addresses.3.subDistrict&gt;=='140404')||(&lt;_addresses.3.subDistrict&gt;=='140401')||(&lt;_addresses.3.subDistrict&gt;=='140423')||(&lt;_addresses.3.subDistrict&gt;=='140403')||(&lt;_addresses.3.subDistrict&gt;=='140402')||(&lt;_addresses.3.subDistrict&gt;=='140418')||(&lt;_addresses.3.subDistrict&gt;=='140417')||(&lt;_addresses.3.subDistrict&gt;=='140416')||(&lt;_addresses.3.subDistrict&gt;=='140414')||(&lt;_addresses.3.subDistrict&gt;=='140413')||(&lt;_addresses.3.subDistrict&gt;=='140415')||(&lt;_addresses.3.subDistrict&gt;=='140411')||(&lt;_addresses.3.subDistrict&gt;=='140405')||(&lt;_addresses.3.subDistrict&gt;=='140406')||(&lt;_addresses.3.subDistrict&gt;=='140410')||(&lt;_addresses.3.subDistrict&gt;=='140409')||(&lt;_addresses.3.subDistrict&gt;=='140407')||(&lt;_addresses.3.subDistrict&gt;=='140408')||(&lt;_addresses.3.subDistrict&gt;=='140412')"},{"label": {"en": {"text": "13210","image_url": ""},"th": {"text": "13210","image_url": ""}},"value": "13210","condition": "(&lt;_addresses.3.subDistrict&gt;=='141404')||(&lt;_addresses.3.subDistrict&gt;=='141406')||(&lt;_addresses.3.subDistrict&gt;=='141407')||(&lt;_addresses.3.subDistrict&gt;=='141408')||(&lt;_addresses.3.subDistrict&gt;=='141403')||(&lt;_addresses.3.subDistrict&gt;=='141409')||(&lt;_addresses.3.subDistrict&gt;=='141405')||(&lt;_addresses.3.subDistrict&gt;=='141402')||(&lt;_addresses.3.subDistrict&gt;=='141401')||(&lt;_addresses.3.subDistrict&gt;=='141410')||(&lt;_addresses.3.subDistrict&gt;=='141411')"},{"label": {"en": {"text": "13220","image_url": ""},"th": {"text": "13220","image_url": ""}},"value": "13220","condition": "(&lt;_addresses.3.subDistrict&gt;=='140713')||(&lt;_addresses.3.subDistrict&gt;=='140707')||(&lt;_addresses.3.subDistrict&gt;=='140706')||(&lt;_addresses.3.subDistrict&gt;=='140708')||(&lt;_addresses.3.subDistrict&gt;=='140705')||(&lt;_addresses.3.subDistrict&gt;=='140704')||(&lt;_addresses.3.subDistrict&gt;=='140703')||(&lt;_addresses.3.subDistrict&gt;=='140702')||(&lt;_addresses.3.subDistrict&gt;=='140709')||(&lt;_addresses.3.subDistrict&gt;=='140711')||(&lt;_addresses.3.subDistrict&gt;=='140717')||(&lt;_addresses.3.subDistrict&gt;=='140716')||(&lt;_addresses.3.subDistrict&gt;=='140715')||(&lt;_addresses.3.subDistrict&gt;=='140714')||(&lt;_addresses.3.subDistrict&gt;=='140712')||(&lt;_addresses.3.subDistrict&gt;=='140701')||(&lt;_addresses.3.subDistrict&gt;=='140710')"},{"label": {"en": {"text": "13230","image_url": ""},"th": {"text": "13230","image_url": ""}},"value": "13230","condition": "(&lt;_addresses.3.subDistrict&gt;=='141007')||(&lt;_addresses.3.subDistrict&gt;=='141006')||(&lt;_addresses.3.subDistrict&gt;=='141005')||(&lt;_addresses.3.subDistrict&gt;=='141004')||(&lt;_addresses.3.subDistrict&gt;=='141003')||(&lt;_addresses.3.subDistrict&gt;=='141002')||(&lt;_addresses.3.subDistrict&gt;=='141001')"},{"label": {"en": {"text": "13240","image_url": ""},"th": {"text": "13240","image_url": ""}},"value": "13240","condition": "(&lt;_addresses.3.subDistrict&gt;=='160104')||(&lt;_addresses.3.subDistrict&gt;=='141605')||(&lt;_addresses.3.subDistrict&gt;=='141604')||(&lt;_addresses.3.subDistrict&gt;=='141603')||(&lt;_addresses.3.subDistrict&gt;=='141602')||(&lt;_addresses.3.subDistrict&gt;=='141601')"},{"label": {"en": {"text": "13250","image_url": ""},"th": {"text": "13250","image_url": ""}},"value": "13250","condition": "(&lt;_addresses.3.subDistrict&gt;=='140516')||(&lt;_addresses.3.subDistrict&gt;=='140515')||(&lt;_addresses.3.subDistrict&gt;=='140501')||(&lt;_addresses.3.subDistrict&gt;=='140502')||(&lt;_addresses.3.subDistrict&gt;=='140507')||(&lt;_addresses.3.subDistrict&gt;=='140503')||(&lt;_addresses.3.subDistrict&gt;=='140506')||(&lt;_addresses.3.subDistrict&gt;=='140509')||(&lt;_addresses.3.subDistrict&gt;=='140505')||(&lt;_addresses.3.subDistrict&gt;=='140510')||(&lt;_addresses.3.subDistrict&gt;=='140504')||(&lt;_addresses.3.subDistrict&gt;=='140512')||(&lt;_addresses.3.subDistrict&gt;=='140513')||(&lt;_addresses.3.subDistrict&gt;=='140514')||(&lt;_addresses.3.subDistrict&gt;=='140511')||(&lt;_addresses.3.subDistrict&gt;=='140508')"},{"label": {"en": {"text": "13260","image_url": ""},"th": {"text": "13260","image_url": ""}},"value": "13260","condition": "(&lt;_addresses.3.subDistrict&gt;=='140301')||(&lt;_addresses.3.subDistrict&gt;=='140308')||(&lt;_addresses.3.subDistrict&gt;=='140303')||(&lt;_addresses.3.subDistrict&gt;=='140304')||(&lt;_addresses.3.subDistrict&gt;=='140305')||(&lt;_addresses.3.subDistrict&gt;=='140306')||(&lt;_addresses.3.subDistrict&gt;=='140307')||(&lt;_addresses.3.subDistrict&gt;=='140310')||(&lt;_addresses.3.subDistrict&gt;=='140311')||(&lt;_addresses.3.subDistrict&gt;=='140312')||(&lt;_addresses.3.subDistrict&gt;=='140309')||(&lt;_addresses.3.subDistrict&gt;=='140302')"},{"label": {"en": {"text": "13270","image_url": ""},"th": {"text": "13270","image_url": ""}},"value": "13270","condition": "(&lt;_addresses.3.subDistrict&gt;=='141306')||(&lt;_addresses.3.subDistrict&gt;=='141305')||(&lt;_addresses.3.subDistrict&gt;=='141304')||(&lt;_addresses.3.subDistrict&gt;=='141303')||(&lt;_addresses.3.subDistrict&gt;=='141302')||(&lt;_addresses.3.subDistrict&gt;=='141301')"},{"label": {"en": {"text": "13280","image_url": ""},"th": {"text": "13280","image_url": ""}},"value": "13280","condition": "(&lt;_addresses.3.subDistrict&gt;=='140813')||(&lt;_addresses.3.subDistrict&gt;=='140812')||(&lt;_addresses.3.subDistrict&gt;=='140810')||(&lt;_addresses.3.subDistrict&gt;=='140807')||(&lt;_addresses.3.subDistrict&gt;=='140808')"},{"label": {"en": {"text": "13290","image_url": ""},"th": {"text": "13290","image_url": ""}},"value": "13290","condition": "(&lt;_addresses.3.subDistrict&gt;=='140419')||(&lt;_addresses.3.subDistrict&gt;=='140420')||(&lt;_addresses.3.subDistrict&gt;=='140422')||(&lt;_addresses.3.subDistrict&gt;=='140421')"},{"label": {"en": {"text": "14000","image_url": ""},"th": {"text": "14000","image_url": ""}}</t>
  </si>
  <si>
    <t>,"value": "14000","condition": "(&lt;_addresses.3.subDistrict&gt;=='150109')||(&lt;_addresses.3.subDistrict&gt;=='150107')||(&lt;_addresses.3.subDistrict&gt;=='150106')||(&lt;_addresses.3.subDistrict&gt;=='150105')||(&lt;_addresses.3.subDistrict&gt;=='150104')||(&lt;_addresses.3.subDistrict&gt;=='150103')||(&lt;_addresses.3.subDistrict&gt;=='150102')||(&lt;_addresses.3.subDistrict&gt;=='150101')||(&lt;_addresses.3.subDistrict&gt;=='150111')||(&lt;_addresses.3.subDistrict&gt;=='150112')||(&lt;_addresses.3.subDistrict&gt;=='150113')||(&lt;_addresses.3.subDistrict&gt;=='150114')||(&lt;_addresses.3.subDistrict&gt;=='150110')||(&lt;_addresses.3.subDistrict&gt;=='150108')"},{"label": {"en": {"text": "14110","image_url": ""},"th": {"text": "14110","image_url": ""}},"value": "14110","condition": "(&lt;_addresses.3.subDistrict&gt;=='150601')||(&lt;_addresses.3.subDistrict&gt;=='150605')||(&lt;_addresses.3.subDistrict&gt;=='150604')||(&lt;_addresses.3.subDistrict&gt;=='150611')||(&lt;_addresses.3.subDistrict&gt;=='150606')||(&lt;_addresses.3.subDistrict&gt;=='150607')||(&lt;_addresses.3.subDistrict&gt;=='150608')||(&lt;_addresses.3.subDistrict&gt;=='150609')||(&lt;_addresses.3.subDistrict&gt;=='150614')||(&lt;_addresses.3.subDistrict&gt;=='150613')||(&lt;_addresses.3.subDistrict&gt;=='150610')||(&lt;_addresses.3.subDistrict&gt;=='150612')||(&lt;_addresses.3.subDistrict&gt;=='150602')||(&lt;_addresses.3.subDistrict&gt;=='150603')||(&lt;_addresses.3.subDistrict&gt;=='150615')"},{"label": {"en": {"text": "14120","image_url": ""},"th": {"text": "14120","image_url": ""}},"value": "14120","condition": "(&lt;_addresses.3.subDistrict&gt;=='150413')||(&lt;_addresses.3.subDistrict&gt;=='150412')||(&lt;_addresses.3.subDistrict&gt;=='150404')||(&lt;_addresses.3.subDistrict&gt;=='150410')||(&lt;_addresses.3.subDistrict&gt;=='150409')||(&lt;_addresses.3.subDistrict&gt;=='150408')||(&lt;_addresses.3.subDistrict&gt;=='150407')||(&lt;_addresses.3.subDistrict&gt;=='150406')||(&lt;_addresses.3.subDistrict&gt;=='150405')||(&lt;_addresses.3.subDistrict&gt;=='150414')||(&lt;_addresses.3.subDistrict&gt;=='150403')||(&lt;_addresses.3.subDistrict&gt;=='150401')||(&lt;_addresses.3.subDistrict&gt;=='150411')||(&lt;_addresses.3.subDistrict&gt;=='150415')||(&lt;_addresses.3.subDistrict&gt;=='150402')"},{"label": {"en": {"text": "14130","image_url": ""},"th": {"text": "14130","image_url": ""}},"value": "14130","condition": "(&lt;_addresses.3.subDistrict&gt;=='150304')||(&lt;_addresses.3.subDistrict&gt;=='150301')||(&lt;_addresses.3.subDistrict&gt;=='150302')||(&lt;_addresses.3.subDistrict&gt;=='150303')||(&lt;_addresses.3.subDistrict&gt;=='150305')||(&lt;_addresses.3.subDistrict&gt;=='150306')||(&lt;_addresses.3.subDistrict&gt;=='150307')||(&lt;_addresses.3.subDistrict&gt;=='150308')"},{"label": {"en": {"text": "14140","image_url": ""},"th": {"text": "14140","image_url": ""}},"value": "14140","condition": "(&lt;_addresses.3.subDistrict&gt;=='150207')||(&lt;_addresses.3.subDistrict&gt;=='150204')||(&lt;_addresses.3.subDistrict&gt;=='150203')||(&lt;_addresses.3.subDistrict&gt;=='150202')||(&lt;_addresses.3.subDistrict&gt;=='150201')||(&lt;_addresses.3.subDistrict&gt;=='150208')||(&lt;_addresses.3.subDistrict&gt;=='150209')||(&lt;_addresses.3.subDistrict&gt;=='150206')||(&lt;_addresses.3.subDistrict&gt;=='150205')"},{"label": {"en": {"text": "14150","image_url": ""},"th": {"text": "14150","image_url": ""}},"value": "14150","condition": "(&lt;_addresses.3.subDistrict&gt;=='150502')||(&lt;_addresses.3.subDistrict&gt;=='150501')||(&lt;_addresses.3.subDistrict&gt;=='150504')||(&lt;_addresses.3.subDistrict&gt;=='150505')||(&lt;_addresses.3.subDistrict&gt;=='150506')||(&lt;_addresses.3.subDistrict&gt;=='150507')||(&lt;_addresses.3.subDistrict&gt;=='150503')"},{"label": {"en": {"text": "14160","image_url": ""},"th": {"text": "14160","image_url": ""}},"value": "14160","condition": "(&lt;_addresses.3.subDistrict&gt;=='150701')||(&lt;_addresses.3.subDistrict&gt;=='150702')||(&lt;_addresses.3.subDistrict&gt;=='150703')||(&lt;_addresses.3.subDistrict&gt;=='150704')||(&lt;_addresses.3.subDistrict&gt;=='150705')"},{"label": {"en": {"text": "15000","image_url": ""},"th": {"text": "15000","image_url": ""}},"value": "15000","condition": "(&lt;_addresses.3.subDistrict&gt;=='160106')||(&lt;_addresses.3.subDistrict&gt;=='160101')||(&lt;_addresses.3.subDistrict&gt;=='160125')||(&lt;_addresses.3.subDistrict&gt;=='160108')||(&lt;_addresses.3.subDistrict&gt;=='160123')||(&lt;_addresses.3.subDistrict&gt;=='160116')||(&lt;_addresses.3.subDistrict&gt;=='160119')||(&lt;_addresses.3.subDistrict&gt;=='160120')||(&lt;_addresses.3.subDistrict&gt;=='160124')||(&lt;_addresses.3.subDistrict&gt;=='160118')||(&lt;_addresses.3.subDistrict&gt;=='160103')||(&lt;_addresses.3.subDistrict&gt;=='160115')||(&lt;_addresses.3.subDistrict&gt;=='160112')||(&lt;_addresses.3.subDistrict&gt;=='160111')||(&lt;_addresses.3.subDistrict&gt;=='160121')||(&lt;_addresses.3.subDistrict&gt;=='160110')||(&lt;_addresses.3.subDistrict&gt;=='160122')||(&lt;_addresses.3.subDistrict&gt;=='160102')||(&lt;_addresses.3.subDistrict&gt;=='160117')||(&lt;_addresses.3.subDistrict&gt;=='160114')"},{"label": {"en": {"text": "15110","image_url": ""},"th": {"text": "15110","image_url": ""}},"value": "15110","condition": "(&lt;_addresses.3.subDistrict&gt;=='160612')||(&lt;_addresses.3.subDistrict&gt;=='160614')||(&lt;_addresses.3.subDistrict&gt;=='160615')||(&lt;_addresses.3.subDistrict&gt;=='160619')||(&lt;_addresses.3.subDistrict&gt;=='160617')||(&lt;_addresses.3.subDistrict&gt;=='160618')||(&lt;_addresses.3.subDistrict&gt;=='160620')||(&lt;_addresses.3.subDistrict&gt;=='160621')||(&lt;_addresses.3.subDistrict&gt;=='160622')||(&lt;_addresses.3.subDistrict&gt;=='160616')||(&lt;_addresses.3.subDistrict&gt;=='160611')||(&lt;_addresses.3.subDistrict&gt;=='160607')||(&lt;_addresses.3.subDistrict&gt;=='160609')||(&lt;_addresses.3.subDistrict&gt;=='160606')||(&lt;_addresses.3.subDistrict&gt;=='160604')||(&lt;_addresses.3.subDistrict&gt;=='160603')||(&lt;_addresses.3.subDistrict&gt;=='160602')||(&lt;_addresses.3.subDistrict&gt;=='160601')||(&lt;_addresses.3.subDistrict&gt;=='160610')||(&lt;_addresses.3.subDistrict&gt;=='160608')"},{"label": {"en": {"text": "15120","image_url": ""},"th": {"text": "15120","image_url": ""}},"value": "15120","condition": "(&lt;_addresses.3.subDistrict&gt;=='160301')||(&lt;_addresses.3.subDistrict&gt;=='160302')||(&lt;_addresses.3.subDistrict&gt;=='160303')||(&lt;_addresses.3.subDistrict&gt;=='160304')||(&lt;_addresses.3.subDistrict&gt;=='160305')||(&lt;_addresses.3.subDistrict&gt;=='160310')||(&lt;_addresses.3.subDistrict&gt;=='160307')||(&lt;_addresses.3.subDistrict&gt;=='160308')||(&lt;_addresses.3.subDistrict&gt;=='160318')||(&lt;_addresses.3.subDistrict&gt;=='160322')||(&lt;_addresses.3.subDistrict&gt;=='160306')||(&lt;_addresses.3.subDistrict&gt;=='160320')||(&lt;_addresses.3.subDistrict&gt;=='160309')"},{"label": {"en": {"text": "15130","image_url": ""},"th": {"text": "15130","image_url": ""}},"value": "15130","condition": "(&lt;_addresses.3.subDistrict&gt;=='160419')||(&lt;_addresses.3.subDistrict&gt;=='160401')||(&lt;_addresses.3.subDistrict&gt;=='160403')||(&lt;_addresses.3.subDistrict&gt;=='161006')||(&lt;_addresses.3.subDistrict&gt;=='160404')||(&lt;_addresses.3.subDistrict&gt;=='160406')||(&lt;_addresses.3.subDistrict&gt;=='160407')||(&lt;_addresses.3.subDistrict&gt;=='160402')||(&lt;_addresses.3.subDistrict&gt;=='160409')||(&lt;_addresses.3.subDistrict&gt;=='160422')||(&lt;_addresses.3.subDistrict&gt;=='160411')||(&lt;_addresses.3.subDistrict&gt;=='160412')||(&lt;_addresses.3.subDistrict&gt;=='160417')||(&lt;_addresses.3.subDistrict&gt;=='160414')"},{"label": {"en": {"text": "15140","image_url": ""},"th": {"text": "15140","image_url": ""}},"value": "15140","condition": "(&lt;_addresses.3.subDistrict&gt;=='160207')||(&lt;_addresses.3.subDistrict&gt;=='160206')||(&lt;_addresses.3.subDistrict&gt;=='160205')||(&lt;_addresses.3.subDistrict&gt;=='160203')||(&lt;_addresses.3.subDistrict&gt;=='160201')||(&lt;_addresses.3.subDistrict&gt;=='160209')"},{"label": {"en": {"text": "15150","image_url": ""},"th": {"text": "15150","image_url": ""}},"value": "15150","condition": "(&lt;_addresses.3.subDistrict&gt;=='160509')||(&lt;_addresses.3.subDistrict&gt;=='160510')||(&lt;_addresses.3.subDistrict&gt;=='160508')||(&lt;_addresses.3.subDistrict&gt;=='160511')||(&lt;_addresses.3.subDistrict&gt;=='160501')||(&lt;_addresses.3.subDistrict&gt;=='160506')||(&lt;_addresses.3.subDistrict&gt;=='160504')||(&lt;_addresses.3.subDistrict&gt;=='160503')||(&lt;_addresses.3.subDistrict&gt;=='160505')||(&lt;_addresses.3.subDistrict&gt;=='160502')"},{"label": {"en": {"text": "15160","image_url": ""},"th": {"text": "15160","image_url": ""}},"value": "15160","condition": "(&lt;_addresses.3.subDistrict&gt;=='160105')||(&lt;_addresses.3.subDistrict&gt;=='160107')||(&lt;_addresses.3.subDistrict&gt;=='160117')||(&lt;_addresses.3.subDistrict&gt;=='160114')"},{"label": {"en": {"text": "15170","image_url": ""},"th": {"text": "15170","image_url": ""}},"value": "15170","condition": "(&lt;_addresses.3.subDistrict&gt;=='161105')||(&lt;_addresses.3.subDistrict&gt;=='161101')||(&lt;_addresses.3.subDistrict&gt;=='161102')||(&lt;_addresses.3.subDistrict&gt;=='161103')||(&lt;_addresses.3.subDistrict&gt;=='161104')||(&lt;_addresses.3.subDistrict&gt;=='161106')"},{"label": {"en": {"text": "15180","image_url": ""},"th": {"text": "15180","image_url": ""}},"value": "15180","condition": "(&lt;_addresses.3.subDistrict&gt;=='160507')||(&lt;_addresses.3.subDistrict&gt;=='160613')||(&lt;_addresses.3.subDistrict&gt;=='160605')||(&lt;_addresses.3.subDistrict&gt;=='160608')"},{"label": {"en": {"text": "15190","image_url": ""},"th": {"text": "15190","image_url": ""}},"value": "15190","condition": "(&lt;_addresses.3.subDistrict&gt;=='161001')||(&lt;_addresses.3.subDistrict&gt;=='161002')||(&lt;_addresses.3.subDistrict&gt;=='160410')||(&lt;_addresses.3.subDistrict&gt;=='161003')||(&lt;_addresses.3.subDistrict&gt;=='161004')||(&lt;_addresses.3.subDistrict&gt;=='161005')"},{"label": {"en": {"text": "15210","image_url": ""},"th": {"text": "15210","image_url": ""}},"value": "15210","condition": "(&lt;_addresses.3.subDistrict&gt;=='160109')"},{"label": {"en": {"text": "15220","image_url": ""},"th": {"text": "15220","image_url": ""}},"value": "15220","condition": "(&lt;_addresses.3.subDistrict&gt;=='160202')||(&lt;_addresses.3.subDistrict&gt;=='160204')"},{"label": {"en": {"text": "15230","image_url": ""},"th": {"text": "15230","image_url": ""}},"value": "15230","condition": "(&lt;_addresses.3.subDistrict&gt;=='160704')||(&lt;_addresses.3.subDistrict&gt;=='160418')||(&lt;_addresses.3.subDistrict&gt;=='160706')||(&lt;_addresses.3.subDistrict&gt;=='160705')||(&lt;_addresses.3.subDistrict&gt;=='160405')||(&lt;_addresses.3.subDistrict&gt;=='160703')||(&lt;_addresses.3.subDistrict&gt;=='160408')||(&lt;_addresses.3.subDistrict&gt;=='160702')||(&lt;_addresses.3.subDistrict&gt;=='160701')"},{"label": {"en": {"text": "15240","image_url": ""},"th": {"text": "15240","image_url": ""}},"value": "15240","condition": "(&lt;_addresses.3.subDistrict&gt;=='160804')||(&lt;_addresses.3.subDistrict&gt;=='160803')||(&lt;_addresses.3.subDistrict&gt;=='160801')||(&lt;_addresses.3.subDistrict&gt;=='160805')||(&lt;_addresses.3.subDistrict&gt;=='160802')"},{"label": {"en": {"text": "15250","image_url": ""},"th": {"text": "15250","image_url": ""}},"value": "15250","condition": "(&lt;_addresses.3.subDistrict&gt;=='160903')||(&lt;_addresses.3.subDistrict&gt;=='160902')||(&lt;_addresses.3.subDistrict&gt;=='160904')||(&lt;_addresses.3.subDistrict&gt;=='160905')||(&lt;_addresses.3.subDistrict&gt;=='160901')||(&lt;_addresses.3.subDistrict&gt;=='160802')"},{"label": {"en": {"text": "16000","image_url": ""},"th": {"text": "16000","image_url": ""}},"value": "16000","condition": "(&lt;_addresses.3.subDistrict&gt;=='170102')||(&lt;_addresses.3.subDistrict&gt;=='170103')||(&lt;_addresses.3.subDistrict&gt;=='170108')||(&lt;_addresses.3.subDistrict&gt;=='170107')||(&lt;_addresses.3.subDistrict&gt;=='170106')||(&lt;_addresses.3.subDistrict&gt;=='170105')||(&lt;_addresses.3.subDistrict&gt;=='170104')||(&lt;_addresses.3.subDistrict&gt;=='170101')"},{"label": {"en": {"text": "16110","image_url": ""},"th": {"text": "16110","image_url": ""}},"value": "16110","condition": "(&lt;_addresses.3.subDistrict&gt;=='170608')||(&lt;_addresses.3.subDistrict&gt;=='170610')||(&lt;_addresses.3.subDistrict&gt;=='170607')||(&lt;_addresses.3.subDistrict&gt;=='170609')||(&lt;_addresses.3.subDistrict&gt;=='170606')||(&lt;_addresses.3.subDistrict&gt;=='170604')||(&lt;_addresses.3.subDistrict&gt;=='170605')||(&lt;_addresses.3.subDistrict&gt;=='170603')||(&lt;_addresses.3.subDistrict&gt;=='170602')||(&lt;_addresses.3.subDistrict&gt;=='170601')"},{"label": {"en": {"text": "16120","image_url": ""},"th": {"text": "16120","image_url": ""}},"value": "16120","condition": "(&lt;_addresses.3.subDistrict&gt;=='170406')||(&lt;_addresses.3.subDistrict&gt;=='170405')||(&lt;_addresses.3.subDistrict&gt;=='170403')||(&lt;_addresses.3.subDistrict&gt;=='170401')||(&lt;_addresses.3.subDistrict&gt;=='170407')||(&lt;_addresses.3.subDistrict&gt;=='170404')"},{"label": {"en": {"text": "16130","image_url": ""},"th": {"text": "16130","image_url": ""}},"value": "16130","condition": "(&lt;_addresses.3.subDistrict&gt;=='170202')||(&lt;_addresses.3.subDistrict&gt;=='170201')||(&lt;_addresses.3.subDistrict&gt;=='170203')||(&lt;_addresses.3.subDistrict&gt;=='170204')||(&lt;_addresses.3.subDistrict&gt;=='170205')||(&lt;_addresses.3.subDistrict&gt;=='170206')||(&lt;_addresses.3.subDistrict&gt;=='170207')||(&lt;_addresses.3.subDistrict&gt;=='170208')"},{"label": {"en": {"text": "16140","image_url": ""},"th": {"text": "16140","image_url": ""}},"value": "16140","condition": "(&lt;_addresses.3.subDistrict&gt;=='170503')||(&lt;_addresses.3.subDistrict&gt;=='170501')||(&lt;_addresses.3.subDistrict&gt;=='170502')||(&lt;_addresses.3.subDistrict&gt;=='170504')"},{"label": {"en": {"text": "16150","image_url": ""},"th": {"text": "16150","image_url": ""}},"value": "16150","condition": "(&lt;_addresses.3.subDistrict&gt;=='170301')||(&lt;_addresses.3.subDistrict&gt;=='170302')||(&lt;_addresses.3.subDistrict&gt;=='170303')||(&lt;_addresses.3.subDistrict&gt;=='170304')||(&lt;_addresses.3.subDistrict&gt;=='170305')||(&lt;_addresses.3.subDistrict&gt;=='170306')"},{"label": {"en": {"text": "16160","image_url": ""},"th": {"text": "16160","image_url": ""}},"value": "16160","condition": "(&lt;_addresses.3.subDistrict&gt;=='170402')"},{"label": {"en": {"text": "17000","image_url": ""},"th": {"text": "17000","image_url": ""}},"value": "17000","condition": "(&lt;_addresses.3.subDistrict&gt;=='180102')||(&lt;_addresses.3.subDistrict&gt;=='180101')||(&lt;_addresses.3.subDistrict&gt;=='180103')||(&lt;_addresses.3.subDistrict&gt;=='180104')||(&lt;_addresses.3.subDistrict&gt;=='180105')||(&lt;_addresses.3.subDistrict&gt;=='180108')||(&lt;_addresses.3.subDistrict&gt;=='180109')||(&lt;_addresses.3.subDistrict&gt;=='180107')||(&lt;_addresses.3.subDistrict&gt;=='180106')"},{"label": {"en": {"text": "17110","image_url": ""},"th": {"text": "17110","image_url": ""}},"value": "17110","condition": "(&lt;_addresses.3.subDistrict&gt;=='180201')||(&lt;_addresses.3.subDistrict&gt;=='180204')||(&lt;_addresses.3.subDistrict&gt;=='180203')||(&lt;_addresses.3.subDistrict&gt;=='180202')"},{"label": {"en": {"text": "17120","image_url": ""},"th": {"text": "17120","image_url": ""}},"value": "17120","condition": "(&lt;_addresses.3.subDistrict&gt;=='180303')||(&lt;_addresses.3.subDistrict&gt;=='180302')||(&lt;_addresses.3.subDistrict&gt;=='180304')||(&lt;_addresses.3.subDistrict&gt;=='180301')||(&lt;_addresses.3.subDistrict&gt;=='180701')||(&lt;_addresses.3.subDistrict&gt;=='180307')||(&lt;_addresses.3.subDistrict&gt;=='180704')||(&lt;_addresses.3.subDistrict&gt;=='180311')||(&lt;_addresses.3.subDistrict&gt;=='180703')||(&lt;_addresses.3.subDistrict&gt;=='180702')||(&lt;_addresses.3.subDistrict&gt;=='180306')||(&lt;_addresses.3.subDistrict&gt;=='180106')"},{"label": {"en": {"text": "17130","image_url": ""},"th": {"text": "17130","image_url": ""}},"value": "17130","condition": "(&lt;_addresses.3.subDistrict&gt;=='180801')||(&lt;_addresses.3.subDistrict&gt;=='180601')||(&lt;_addresses.3.subDistrict&gt;=='180609')||(&lt;_addresses.3.subDistrict&gt;=='180608')||(&lt;_addresses.3.subDistrict&gt;=='180802')||(&lt;_addresses.3.subDistrict&gt;=='180602')||(&lt;_addresses.3.subDistrict&gt;=='180803')||(&lt;_addresses.3.subDistrict&gt;=='180605')"},{"label": {"en": {"text": "17140","image_url": ""},"th": {"text": "17140","image_url": ""}},"value": "17140","condition": "(&lt;_addresses.3.subDistrict&gt;=='180505')||(&lt;_addresses.3.subDistrict&gt;=='180506')||(&lt;_addresses.3.subDistrict&gt;=='180503')||(&lt;_addresses.3.subDistrict&gt;=='180502')||(&lt;_addresses.3.subDistrict&gt;=='180501')||(&lt;_addresses.3.subDistrict&gt;=='180507')||(&lt;_addresses.3.subDistrict&gt;=='180508')||(&lt;_addresses.3.subDistrict&gt;=='180504')"},{"label": {"en": {"text": "17150","image_url": ""},"th": {"text": "17150","image_url": ""}},"value": "17150","condition": "(&lt;_addresses.3.subDistrict&gt;=='180403')||(&lt;_addresses.3.subDistrict&gt;=='180407')||(&lt;_addresses.3.subDistrict&gt;=='180404')||(&lt;_addresses.3.subDistrict&gt;=='180406')||(&lt;_addresses.3.subDistrict&gt;=='180405')||(&lt;_addresses.3.subDistrict&gt;=='180402')||(&lt;_addresses.3.subDistrict&gt;=='180401')"},{"label": {"en": {"text": "17160","image_url": ""},"th": {"text": "17160","image_url": ""}},"value": "17160","condition": "(&lt;_addresses.3.subDistrict&gt;=='180606')||(&lt;_addresses.3.subDistrict&gt;=='180607')||(&lt;_addresses.3.subDistrict&gt;=='180611')"},{"label": {"en": {"text": "17170","image_url": ""},"th": {"text": "17170","image_url": ""}},"value": "17170","condition": "(&lt;_addresses.3.subDistrict&gt;=='180207')||(&lt;_addresses.3.subDistrict&gt;=='180205')||(&lt;_addresses.3.subDistrict&gt;=='180206')||(&lt;_addresses.3.subDistrict&gt;=='180202')"},{"label": {"en": {"text": "18000","image_url": ""},"th": {"text": "18000","image_url": ""}},"value": "18000","condition": "(&lt;_addresses.3.subDistrict&gt;=='190110')||(&lt;_addresses.3.subDistrict&gt;=='190111')||(&lt;_addresses.3.subDistrict&gt;=='190108')||(&lt;_addresses.3.subDistrict&gt;=='190109')||(&lt;_addresses.3.subDistrict&gt;=='190112')||(&lt;_addresses.3.subDistrict&gt;=='190113')||(&lt;_addresses.3.subDistrict&gt;=='191301')||(&lt;_addresses.3.subDistrict&gt;=='191302')||(&lt;_addresses.3.subDistrict&gt;=='191303')||(&lt;_addresses.3.subDistrict&gt;=='190106')||(&lt;_addresses.3.subDistrict&gt;=='190105')||(&lt;_addresses.3.subDistrict&gt;=='190101')||(&lt;_addresses.3.subDistrict&gt;=='190107')||(&lt;_addresses.3.subDistrict&gt;=='190114')||(&lt;_addresses.3.subDistrict&gt;=='191305')"},{"label": {"en": {"text": "18110","image_url": ""},"th": {"text": "18110","image_url": ""}},"value": "18110","condition": "(&lt;_addresses.3.subDistrict&gt;=='190208')||(&lt;_addresses.3.subDistrict&gt;=='190209')||(&lt;_addresses.3.subDistrict&gt;=='190215')||(&lt;_addresses.3.subDistrict&gt;=='190203')||(&lt;_addresses.3.subDistrict&gt;=='190201')||(&lt;_addresses.3.subDistrict&gt;=='190204')||(&lt;_addresses.3.subDistrict&gt;=='190206')||(&lt;_addresses.3.subDistrict&gt;=='190205')||(&lt;_addresses.3.subDistrict&gt;=='190212')||(&lt;_addresses.3.subDistrict&gt;=='190207')||(&lt;_addresses.3.subDistrict&gt;=='190210')||(&lt;_addresses.3.subDistrict&gt;=='190213')||(&lt;_addresses.3.subDistrict&gt;=='190211')"},{"label": {"en": {"text": "18120","image_url": ""},"th": {"text": "18120","image_url": ""}},"value": "18120","condition": "(&lt;_addresses.3.subDistrict&gt;=='190909')||(&lt;_addresses.3.subDistrict&gt;=='190908')||(&lt;_addresses.3.subDistrict&gt;=='190907')||(&lt;_addresses.3.subDistrict&gt;=='190906')||(&lt;_addresses.3.subDistrict&gt;=='190905')||(&lt;_addresses.3.subDistrict&gt;=='190904')||(&lt;_addresses.3.subDistrict&gt;=='190903')||(&lt;_addresses.3.subDistrict&gt;=='190902')||(&lt;_addresses.3.subDistrict&gt;=='190901')"},{"label": {"en": {"text": "18130","image_url": ""},"th": {"text": "18130","image_url": ""}},"value": "18130","condition": "(&lt;_addresses.3.subDistrict&gt;=='190603')||(&lt;_addresses.3.subDistrict&gt;=='190606')||(&lt;_addresses.3.subDistrict&gt;=='190601')||(&lt;_addresses.3.subDistrict&gt;=='190604')||(&lt;_addresses.3.subDistrict&gt;=='190607')||(&lt;_addresses.3.subDistrict&gt;=='190609')||(&lt;_addresses.3.subDistrict&gt;=='190605')||(&lt;_addresses.3.subDistrict&gt;=='190602')"},{"label": {"en": {"text": "18140","image_url": ""},"th": {"text": "18140","image_url": ""}},"value": "18140","condition": "(&lt;_addresses.3.subDistrict&gt;=='190312')||(&lt;_addresses.3.subDistrict&gt;=='190316')||(&lt;_addresses.3.subDistrict&gt;=='190317')||(&lt;_addresses.3.subDistrict&gt;=='190301')||(&lt;_addresses.3.subDistrict&gt;=='190302')||(&lt;_addresses.3.subDistrict&gt;=='190311')||(&lt;_addresses.3.subDistrict&gt;=='190314')||(&lt;_addresses.3.subDistrict&gt;=='190318')||(&lt;_addresses.3.subDistrict&gt;=='190307')||(&lt;_addresses.3.subDistrict&gt;=='190306')"},{"label": {"en": {"text": "18150","image_url": ""},"th": {"text": "18150","image_url": ""}},"value": "18150","condition": "(&lt;_addresses.3.subDistrict&gt;=='190401')||(&lt;_addresses.3.subDistrict&gt;=='190406')||(&lt;_addresses.3.subDistrict&gt;=='190402')||(&lt;_addresses.3.subDistrict&gt;=='190403')||(&lt;_addresses.3.subDistrict&gt;=='190405')||(&lt;_addresses.3.subDistrict&gt;=='190404')"},{"label": {"en": {"text": "18160","image_url": ""},"th": {"text": "18160","image_url": ""}},"value": "18160","condition": "(&lt;_addresses.3.subDistrict&gt;=='191005')||(&lt;_addresses.3.subDistrict&gt;=='191007')||(&lt;_addresses.3.subDistrict&gt;=='191009')||(&lt;_addresses.3.subDistrict&gt;=='191010')||(&lt;_addresses.3.subDistrict&gt;=='191011')||(&lt;_addresses.3.subDistrict&gt;=='191001')||(&lt;_addresses.3.subDistrict&gt;=='191012')||(&lt;_addresses.3.subDistrict&gt;=='191002')||(&lt;_addresses.3.subDistrict&gt;=='191006')||(&lt;_addresses.3.subDistrict&gt;=='191003')||(&lt;_addresses.3.subDistrict&gt;=='191008')||(&lt;_addresses.3.subDistrict&gt;=='191004')"},{"label": {"en": {"text": "18170","image_url": ""},"th": {"text": "18170","image_url": ""}},"value": "18170","condition": "(&lt;_addresses.3.subDistrict&gt;=='190504')||(&lt;_addresses.3.subDistrict&gt;=='190502')||(&lt;_addresses.3.subDistrict&gt;=='190505')||(&lt;_addresses.3.subDistrict&gt;=='190506')||(&lt;_addresses.3.subDistrict&gt;=='190507')||(&lt;_addresses.3.subDistrict&gt;=='190508')||(&lt;_addresses.3.subDistrict&gt;=='190501')||(&lt;_addresses.3.subDistrict&gt;=='190509')||(&lt;_addresses.3.subDistrict&gt;=='190503')"},{"label": {"en": {"text": "18180","image_url": ""},"th": {"text": "18180","image_url": ""}},"value": "18180","condition": "(&lt;_addresses.3.subDistrict&gt;=='191104')||(&lt;_addresses.3.subDistrict&gt;=='191102')||(&lt;_addresses.3.subDistrict&gt;=='191101')"},{"label": {"en": {"text": "18190","image_url": ""},"th": {"text": "18190","image_url": ""}},"value": "18190","condition": "(&lt;_addresses.3.subDistrict&gt;=='190804')||(&lt;_addresses.3.subDistrict&gt;=='190803')||(&lt;_addresses.3.subDistrict&gt;=='190802')||(&lt;_addresses.3.subDistrict&gt;=='190801')"},{"label": {"en": {"text": "18210","image_url": ""},"th": {"text": "18210","image_url": ""}},"value": "18210","condition": "(&lt;_addresses.3.subDistrict&gt;=='190704')||(&lt;_addresses.3.subDistrict&gt;=='190703')||(&lt;_addresses.3.subDistrict&gt;=='190702')||(&lt;_addresses.3.subDistrict&gt;=='190701')||(&lt;_addresses.3.subDistrict&gt;=='190605')"},{"label": {"en": {"text": "18220","image_url": ""},"th": {"text": "18220","image_url": ""}},"value": "18220","condition": "(&lt;_addresses.3.subDistrict&gt;=='191109')||(&lt;_addresses.3.subDistrict&gt;=='191201')||(&lt;_addresses.3.subDistrict&gt;=='191202')||(&lt;_addresses.3.subDistrict&gt;=='191203')||(&lt;_addresses.3.subDistrict&gt;=='160208')"},{"label": {"en": {"text": "18230","image_url": ""},"th": {"text": "18230","image_url": ""}},"value": "18230","condition": "(&lt;_addresses.3.subDistrict&gt;=='190305')||(&lt;_addresses.3.subDistrict&gt;=='190315')||(&lt;_addresses.3.subDistrict&gt;=='190313')||(&lt;_addresses.3.subDistrict&gt;=='190309')||(&lt;_addresses.3.subDistrict&gt;=='190310')||(&lt;_addresses.3.subDistrict&gt;=='190306')"},{"label": {"en": {"text": "18240","image_url": ""},"th": {"text": "18240","image_url": ""}},"value": "18240","condition": "(&lt;_addresses.3.subDistrict&gt;=='191304')||(&lt;_addresses.3.subDistrict&gt;=='191306')||(&lt;_addresses.3.subDistrict&gt;=='191305')"},{"label": {"en": {"text": "18250","image_url": ""},"th": {"text": "18250","image_url": ""}},"value": "18250","condition": "(&lt;_addresses.3.subDistrict&gt;=='190303')||(&lt;_addresses.3.subDistrict&gt;=='190304')||(&lt;_addresses.3.subDistrict&gt;=='190308')||(&lt;_addresses.3.subDistrict&gt;=='140903')"},{"label": {"en": {"text": "18260","image_url": ""},"th": {"text": "18260","image_url": ""}},"value": "18260","condition": "(&lt;_addresses.3.subDistrict&gt;=='190202')"},{"label": {"en": {"text": "18270","image_url": ""},"th": {"text": "18270","image_url": ""}},"value": "18270","condition": "(&lt;_addresses.3.subDistrict&gt;=='190608')||(&lt;_addresses.3.subDistrict&gt;=='190602')||(&lt;_addresses.3.subDistrict&gt;=='140203')"},{"label": {"en": {"text": "20000","image_url": ""},"th": {"text": "20000","image_url": ""}},"value": "20000","condition": "(&lt;_addresses.3.subDistrict&gt;=='200112')||(&lt;_addresses.3.subDistrict&gt;=='200118')||(&lt;_addresses.3.subDistrict&gt;=='200101')||(&lt;_addresses.3.subDistrict&gt;=='200102')||(&lt;_addresses.3.subDistrict&gt;=='200103')||(&lt;_addresses.3.subDistrict&gt;=='200111')||(&lt;_addresses.3.subDistrict&gt;=='200105')||(&lt;_addresses.3.subDistrict&gt;=='200110')||(&lt;_addresses.3.subDistrict&gt;=='200109')||(&lt;_addresses.3.subDistrict&gt;=='200106')||(&lt;_addresses.3.subDistrict&gt;=='200107')||(&lt;_addresses.3.subDistrict&gt;=='200108')||(&lt;_addresses.3.subDistrict&gt;=='200117')||(&lt;_addresses.3.subDistrict&gt;=='200507')||(&lt;_addresses.3.subDistrict&gt;=='200116')||(&lt;_addresses.3.subDistrict&gt;=='200115')"},{"label": {"en": {"text": "20110","image_url": ""},"th": {"text": "20110","image_url": ""}},"value": "20110","condition": "(&lt;_addresses.3.subDistrict&gt;=='200706')||(&lt;_addresses.3.subDistrict&gt;=='200702')||(&lt;_addresses.3.subDistrict&gt;=='200701')||(&lt;_addresses.3.subDistrict&gt;=='200707')||(&lt;_addresses.3.subDistrict&gt;=='200705')"},{"label": {"en": {"text": "20120","image_url": ""},"th": {"text": "20120","image_url": ""}},"value": "20120","condition": "(&lt;_addresses.3.subDistrict&gt;=='200801')"},{"label": {"en": {"text": "20130","image_url": ""},"th": {"text": "20130","image_url": ""}},"value": "20130","condition": "(&lt;_addresses.3.subDistrict&gt;=='200113')||(&lt;_addresses.3.subDistrict&gt;=='200114')||(&lt;_addresses.3.subDistrict&gt;=='200115')||(&lt;_addresses.3.subDistrict&gt;=='200104')||(&lt;_addresses.3.subDistrict&gt;=='200116')"},{"label": {"en": {"text": "20131","image_url": ""},"th": {"text": "20131","image_url": ""}},"value": "20131","condition": "(&lt;_addresses.3.subDistrict&gt;=='200104')"},{"label": {"en": {"text": "20140","image_url": ""},"th": {"text": "20140","image_url": ""}},"value": "20140","condition": "(&lt;_addresses.3.subDistrict&gt;=='200604')||(&lt;_addresses.3.subDistrict&gt;=='200606')||(&lt;_addresses.3.subDistrict&gt;=='200607')||(&lt;_addresses.3.subDistrict&gt;=='200608')||(&lt;_addresses.3.subDistrict&gt;=='200618')||(&lt;_addresses.3.subDistrict&gt;=='200613')||(&lt;_addresses.3.subDistrict&gt;=='200614')||(&lt;_addresses.3.subDistrict&gt;=='200602')||(&lt;_addresses.3.subDistrict&gt;=='200616')||(&lt;_addresses.3.subDistrict&gt;=='200621')||(&lt;_addresses.3.subDistrict&gt;=='200610')||(&lt;_addresses.3.subDistrict&gt;=='200603')||(&lt;_addresses.3.subDistrict&gt;=='200601')||(&lt;_addresses.3.subDistrict&gt;=='200622')||(&lt;_addresses.3.subDistrict&gt;=='200611')||(&lt;_addresses.3.subDistrict&gt;=='200615')||(&lt;_addresses.3.subDistrict&gt;=='200609')||(&lt;_addresses.3.subDistrict&gt;=='200620')||(&lt;_addresses.3.subDistrict&gt;=='200605')||(&lt;_addresses.3.subDistrict&gt;=='200617')"},{"label": {"en": {"text": "20150","image_url": ""},"th": {"text": "20150","image_url": ""}},"value": "20150","condition": "(&lt;_addresses.3.subDistrict&gt;=='200408')||(&lt;_addresses.3.subDistrict&gt;=='200407')||(&lt;_addresses.3.subDistrict&gt;=='200405')||(&lt;_addresses.3.subDistrict&gt;=='200402')||(&lt;_addresses.3.subDistrict&gt;=='200403')||(&lt;_addresses.3.subDistrict&gt;=='200406')||(&lt;_addresses.3.subDistrict&gt;=='200401')||(&lt;_addresses.3.subDistrict&gt;=='200404')"},{"label": {"en": {"text": "20160","image_url": ""},"th": {"text": "20160","image_url": ""}},"value": "20160","condition": "(&lt;_addresses.3.subDistrict&gt;=='200506')||(&lt;_addresses.3.subDistrict&gt;=='200510')||(&lt;_addresses.3.subDistrict&gt;=='200509')||(&lt;_addresses.3.subDistrict&gt;=='200511')||(&lt;_addresses.3.subDistrict&gt;=='200501')||(&lt;_addresses.3.subDistrict&gt;=='200508')||(&lt;_addresses.3.subDistrict&gt;=='200502')||(&lt;_addresses.3.subDistrict&gt;=='200503')||(&lt;_addresses.3.subDistrict&gt;=='200505')||(&lt;_addresses.3.subDistrict&gt;=='200504')||(&lt;_addresses.3.subDistrict&gt;=='200507')"},{"label": {"en": {"text": "20170","image_url": ""},"th": {"text": "20170","image_url": ""}},"value": "20170","condition": "(&lt;_addresses.3.subDistrict&gt;=='200205')||(&lt;_addresses.3.subDistrict&gt;=='200204')||(&lt;_addresses.3.subDistrict&gt;=='200203')||(&lt;_addresses.3.subDistrict&gt;=='200201')||(&lt;_addresses.3.subDistrict&gt;=='200206')"},{"label": {"en": {"text": "20180","image_url": ""},"th": {"text": "20180","image_url": ""}},"value": "20180","condition": "(&lt;_addresses.3.subDistrict&gt;=='200903')||(&lt;_addresses.3.subDistrict&gt;=='200905')||(&lt;_addresses.3.subDistrict&gt;=='200901')"},{"label": {"en": {"text": "20182","image_url": ""},"th": {"text": "20182","image_url": ""}},"value": "20182","condition": "(&lt;_addresses.3.subDistrict&gt;=='200901')"},{"label": {"en": {"text": "20190","image_url": ""},"th": {"text": "20190","image_url": ""}},"value": "20190","condition": "(&lt;_addresses.3.subDistrict&gt;=='200303')||(&lt;_addresses.3.subDistrict&gt;=='200302')||(&lt;_addresses.3.subDistrict&gt;=='200301')||(&lt;_addresses.3.subDistrict&gt;=='200304')||(&lt;_addresses.3.subDistrict&gt;=='200305')"},{"label": {"en": {"text": "20220","image_url": ""},"th": {"text": "20220","image_url": ""}},"value": "20220","condition": "(&lt;_addresses.3.subDistrict&gt;=='200207')||(&lt;_addresses.3.subDistrict&gt;=='200202')||(&lt;_addresses.3.subDistrict&gt;=='200208')"},{"label": {"en": {"text": "20230","image_url": ""},"th": {"text": "20230","image_url": ""}},"value": "20230","condition": "(&lt;_addresses.3.subDistrict&gt;=='200704')||(&lt;_addresses.3.subDistrict&gt;=='200703')||(&lt;_addresses.3.subDistrict&gt;=='200708')||(&lt;_addresses.3.subDistrict&gt;=='200705')"},{"label": {"en": {"text": "20240","image_url": ""},"th": {"text": "20240","image_url": ""}},"value": "20240","condition": "(&lt;_addresses.3.subDistrict&gt;=='201101')||(&lt;_addresses.3.subDistrict&gt;=='201102')||(&lt;_addresses.3.subDistrict&gt;=='200617')||(&lt;_addresses.3.subDistrict&gt;=='200605')"},{"label": {"en": {"text": "20250","image_url": ""},"th": {"text": "20250","image_url": ""}},"value": "20250","condition": "(&lt;_addresses.3.subDistrict&gt;=='200902')||(&lt;_addresses.3.subDistrict&gt;=='200904')"},{"label": {"en": {"text": "20251","image_url": ""},"th": {"text": "20251","image_url": ""}},"value": "20251","condition": "(&lt;_addresses.3.subDistrict&gt;=='200904')"},{"label": {"en": {"text": "20270","image_url": ""},"th": {"text": "20270","image_url": ""}},"value": "20270","condition": "(&lt;_addresses.3.subDistrict&gt;=='201005')||(&lt;_addresses.3.subDistrict&gt;=='201004')||(&lt;_addresses.3.subDistrict&gt;=='201003')||(&lt;_addresses.3.subDistrict&gt;=='201001')||(&lt;_addresses.3.subDistrict&gt;=='201006')||(&lt;_addresses.3.subDistrict&gt;=='201002')"},{"label": {"en": {"text": "21000","image_url": ""},"th": {"text": "21000","image_url": ""}},"value": "21000","condition": "(&lt;_addresses.3.subDistrict&gt;=='210112')||(&lt;_addresses.3.subDistrict&gt;=='210111')||(&lt;_addresses.3.subDistrict&gt;=='210103')||(&lt;_addresses.3.subDistrict&gt;=='210107')||(&lt;_addresses.3.subDistrict&gt;=='210101')||(&lt;_addresses.3.subDistrict&gt;=='210104')||(&lt;_addresses.3.subDistrict&gt;=='210102')||(&lt;_addresses.3.subDistrict&gt;=='210108')||(&lt;_addresses.3.subDistrict&gt;=='210109')"},{"label": {"en": {"text": "21100","image_url": ""},"th": {"text": "21100","image_url": ""}},"value": "21100","condition": "(&lt;_addresses.3.subDistrict&gt;=='210110')||(&lt;_addresses.3.subDistrict&gt;=='210115')"},{"label": {"en": {"text": "21110","image_url": ""},"th": {"text": "21110","image_url": ""}},"value": "21110","condition": "(&lt;_addresses.3.subDistrict&gt;=='210304')||(&lt;_addresses.3.subDistrict&gt;=='210307')||(&lt;_addresses.3.subDistrict&gt;=='210308')||(&lt;_addresses.3.subDistrict&gt;=='210303')||(&lt;_addresses.3.subDistrict&gt;=='210302')||(&lt;_addresses.3.subDistrict&gt;=='210301')||(&lt;_addresses.3.subDistrict&gt;=='210309')||(&lt;_addresses.3.subDistrict&gt;=='210317')||(&lt;_addresses.3.subDistrict&gt;=='210703')||(&lt;_addresses.3.subDistrict&gt;=='210318')||(&lt;_addresses.3.subDistrict&gt;=='210701')||(&lt;_addresses.3.subDistrict&gt;=='210702')||(&lt;_addresses.3.subDistrict&gt;=='210704')"},{"label": {"en": {"text": "21120","image_url": ""},"th": {"text": "21120","image_url": ""}},"value": "21120","condition": "(&lt;_addresses.3.subDistrict&gt;=='210501')||(&lt;_addresses.3.subDistrict&gt;=='210503')||(&lt;_addresses.3.subDistrict&gt;=='210504')||(&lt;_addresses.3.subDistrict&gt;=='210505')||(&lt;_addresses.3.subDistrict&gt;=='210506')||(&lt;_addresses.3.subDistrict&gt;=='210507')||(&lt;_addresses.3.subDistrict&gt;=='210502')"},{"label": {"en": {"text": "21130","image_url": ""},"th": {"text": "21130","image_url": ""}},"value": "21130","condition": "(&lt;_addresses.3.subDistrict&gt;=='210202')||(&lt;_addresses.3.subDistrict&gt;=='210203')||(&lt;_addresses.3.subDistrict&gt;=='210201')"},{"label": {"en": {"text": "21140","image_url": ""},"th": {"text": "21140","image_url": ""}},"value": "21140","condition": "(&lt;_addresses.3.subDistrict&gt;=='210601')||(&lt;_addresses.3.subDistrict&gt;=='210605')||(&lt;_addresses.3.subDistrict&gt;=='210606')||(&lt;_addresses.3.subDistrict&gt;=='210604')||(&lt;_addresses.3.subDistrict&gt;=='210603')||(&lt;_addresses.3.subDistrict&gt;=='210602')"},{"label": {"en": {"text": "21150","image_url": ""},"th": {"text": "21150","image_url": ""}},"value": "21150","condition": "(&lt;_addresses.3.subDistrict&gt;=='210113')||(&lt;_addresses.3.subDistrict&gt;=='210114')||(&lt;_addresses.3.subDistrict&gt;=='210109')"}</t>
  </si>
  <si>
    <t>,{"label": {"en": {"text": "21160","image_url": ""},"th": {"text": "21160","image_url": ""}},"value": "21160","condition": "(&lt;_addresses.3.subDistrict&gt;=='210105')||(&lt;_addresses.3.subDistrict&gt;=='210106')"},{"label": {"en": {"text": "21170","image_url": ""},"th": {"text": "21170","image_url": ""}},"value": "21170","condition": "(&lt;_addresses.3.subDistrict&gt;=='210311')||(&lt;_addresses.3.subDistrict&gt;=='210313')||(&lt;_addresses.3.subDistrict&gt;=='210312')"},{"label": {"en": {"text": "21180","image_url": ""},"th": {"text": "21180","image_url": ""}},"value": "21180","condition": "(&lt;_addresses.3.subDistrict&gt;=='210802')||(&lt;_addresses.3.subDistrict&gt;=='210801')||(&lt;_addresses.3.subDistrict&gt;=='210803')||(&lt;_addresses.3.subDistrict&gt;=='210804')"},{"label": {"en": {"text": "21190","image_url": ""},"th": {"text": "21190","image_url": ""}},"value": "21190","condition": "(&lt;_addresses.3.subDistrict&gt;=='210306')||(&lt;_addresses.3.subDistrict&gt;=='210305')"},{"label": {"en": {"text": "21210","image_url": ""},"th": {"text": "21210","image_url": ""}},"value": "21210","condition": "(&lt;_addresses.3.subDistrict&gt;=='210402')||(&lt;_addresses.3.subDistrict&gt;=='210403')||(&lt;_addresses.3.subDistrict&gt;=='210401')||(&lt;_addresses.3.subDistrict&gt;=='210404')"},{"label": {"en": {"text": "22000","image_url": ""},"th": {"text": "22000","image_url": ""}},"value": "22000","condition": "(&lt;_addresses.3.subDistrict&gt;=='220104')||(&lt;_addresses.3.subDistrict&gt;=='220105')||(&lt;_addresses.3.subDistrict&gt;=='220103')||(&lt;_addresses.3.subDistrict&gt;=='220107')||(&lt;_addresses.3.subDistrict&gt;=='220108')||(&lt;_addresses.3.subDistrict&gt;=='220106')||(&lt;_addresses.3.subDistrict&gt;=='220111')||(&lt;_addresses.3.subDistrict&gt;=='220102')||(&lt;_addresses.3.subDistrict&gt;=='220109')||(&lt;_addresses.3.subDistrict&gt;=='220101')||(&lt;_addresses.3.subDistrict&gt;=='220110')"},{"label": {"en": {"text": "22110","image_url": ""},"th": {"text": "22110","image_url": ""}},"value": "22110","condition": "(&lt;_addresses.3.subDistrict&gt;=='220210')||(&lt;_addresses.3.subDistrict&gt;=='220202')||(&lt;_addresses.3.subDistrict&gt;=='220211')||(&lt;_addresses.3.subDistrict&gt;=='220201')||(&lt;_addresses.3.subDistrict&gt;=='220207')||(&lt;_addresses.3.subDistrict&gt;=='220205')||(&lt;_addresses.3.subDistrict&gt;=='220206')||(&lt;_addresses.3.subDistrict&gt;=='220208')||(&lt;_addresses.3.subDistrict&gt;=='220209')||(&lt;_addresses.3.subDistrict&gt;=='220203')||(&lt;_addresses.3.subDistrict&gt;=='220204')"},{"label": {"en": {"text": "22120","image_url": ""},"th": {"text": "22120","image_url": ""}},"value": "22120","condition": "(&lt;_addresses.3.subDistrict&gt;=='220303')||(&lt;_addresses.3.subDistrict&gt;=='220307')||(&lt;_addresses.3.subDistrict&gt;=='220306')||(&lt;_addresses.3.subDistrict&gt;=='220314')||(&lt;_addresses.3.subDistrict&gt;=='220313')||(&lt;_addresses.3.subDistrict&gt;=='220301')||(&lt;_addresses.3.subDistrict&gt;=='220304')||(&lt;_addresses.3.subDistrict&gt;=='220305')||(&lt;_addresses.3.subDistrict&gt;=='220302')||(&lt;_addresses.3.subDistrict&gt;=='220308')||(&lt;_addresses.3.subDistrict&gt;=='220607')"},{"label": {"en": {"text": "22130","image_url": ""},"th": {"text": "22130","image_url": ""}},"value": "22130","condition": "(&lt;_addresses.3.subDistrict&gt;=='220601')||(&lt;_addresses.3.subDistrict&gt;=='220603')||(&lt;_addresses.3.subDistrict&gt;=='220602')"},{"label": {"en": {"text": "22140","image_url": ""},"th": {"text": "22140","image_url": ""}},"value": "22140","condition": "(&lt;_addresses.3.subDistrict&gt;=='220404')||(&lt;_addresses.3.subDistrict&gt;=='220402')||(&lt;_addresses.3.subDistrict&gt;=='220410')||(&lt;_addresses.3.subDistrict&gt;=='220401')||(&lt;_addresses.3.subDistrict&gt;=='220409')"},{"label": {"en": {"text": "22150","image_url": ""},"th": {"text": "22150","image_url": ""}},"value": "22150","condition": "(&lt;_addresses.3.subDistrict&gt;=='220502')||(&lt;_addresses.3.subDistrict&gt;=='220503')||(&lt;_addresses.3.subDistrict&gt;=='220212')||(&lt;_addresses.3.subDistrict&gt;=='220504')||(&lt;_addresses.3.subDistrict&gt;=='220508')||(&lt;_addresses.3.subDistrict&gt;=='220506')||(&lt;_addresses.3.subDistrict&gt;=='220501')"},{"label": {"en": {"text": "22160","image_url": ""},"th": {"text": "22160","image_url": ""}},"value": "22160","condition": "(&lt;_addresses.3.subDistrict&gt;=='210310')||(&lt;_addresses.3.subDistrict&gt;=='220802')||(&lt;_addresses.3.subDistrict&gt;=='220804')||(&lt;_addresses.3.subDistrict&gt;=='220801')||(&lt;_addresses.3.subDistrict&gt;=='220803')||(&lt;_addresses.3.subDistrict&gt;=='220805')||(&lt;_addresses.3.subDistrict&gt;=='220901')||(&lt;_addresses.3.subDistrict&gt;=='220905')"},{"label": {"en": {"text": "22170","image_url": ""},"th": {"text": "22170","image_url": ""}},"value": "22170","condition": "(&lt;_addresses.3.subDistrict&gt;=='220904')||(&lt;_addresses.3.subDistrict&gt;=='220324')||(&lt;_addresses.3.subDistrict&gt;=='220902')||(&lt;_addresses.3.subDistrict&gt;=='220906')||(&lt;_addresses.3.subDistrict&gt;=='220903')||(&lt;_addresses.3.subDistrict&gt;=='220312')||(&lt;_addresses.3.subDistrict&gt;=='220309')||(&lt;_addresses.3.subDistrict&gt;=='220311')"},{"label": {"en": {"text": "22180","image_url": ""},"th": {"text": "22180","image_url": ""}},"value": "22180","condition": "(&lt;_addresses.3.subDistrict&gt;=='220705')||(&lt;_addresses.3.subDistrict&gt;=='220704')||(&lt;_addresses.3.subDistrict&gt;=='220703')||(&lt;_addresses.3.subDistrict&gt;=='220702')||(&lt;_addresses.3.subDistrict&gt;=='220701')"},{"label": {"en": {"text": "22190","image_url": ""},"th": {"text": "22190","image_url": ""}},"value": "22190","condition": "(&lt;_addresses.3.subDistrict&gt;=='220606')||(&lt;_addresses.3.subDistrict&gt;=='220604')||(&lt;_addresses.3.subDistrict&gt;=='220605')"},{"label": {"en": {"text": "22210","image_url": ""},"th": {"text": "22210","image_url": ""}},"value": "22210","condition": "(&lt;_addresses.3.subDistrict&gt;=='221002')||(&lt;_addresses.3.subDistrict&gt;=='221001')||(&lt;_addresses.3.subDistrict&gt;=='221003')||(&lt;_addresses.3.subDistrict&gt;=='221005')||(&lt;_addresses.3.subDistrict&gt;=='221004')"},{"label": {"en": {"text": "23000","image_url": ""},"th": {"text": "23000","image_url": ""}},"value": "23000","condition": "(&lt;_addresses.3.subDistrict&gt;=='230112')||(&lt;_addresses.3.subDistrict&gt;=='230104')||(&lt;_addresses.3.subDistrict&gt;=='230103')||(&lt;_addresses.3.subDistrict&gt;=='230102')||(&lt;_addresses.3.subDistrict&gt;=='230101')||(&lt;_addresses.3.subDistrict&gt;=='230105')||(&lt;_addresses.3.subDistrict&gt;=='230106')||(&lt;_addresses.3.subDistrict&gt;=='230108')||(&lt;_addresses.3.subDistrict&gt;=='230109')||(&lt;_addresses.3.subDistrict&gt;=='230110')||(&lt;_addresses.3.subDistrict&gt;=='230111')||(&lt;_addresses.3.subDistrict&gt;=='230107')||(&lt;_addresses.3.subDistrict&gt;=='230602')||(&lt;_addresses.3.subDistrict&gt;=='230114')||(&lt;_addresses.3.subDistrict&gt;=='230113')"},{"label": {"en": {"text": "23110","image_url": ""},"th": {"text": "23110","image_url": ""}},"value": "23110","condition": "(&lt;_addresses.3.subDistrict&gt;=='230201')||(&lt;_addresses.3.subDistrict&gt;=='230203')||(&lt;_addresses.3.subDistrict&gt;=='230202')"},{"label": {"en": {"text": "23120","image_url": ""},"th": {"text": "23120","image_url": ""}},"value": "23120","condition": "(&lt;_addresses.3.subDistrict&gt;=='230601')||(&lt;_addresses.3.subDistrict&gt;=='230507')||(&lt;_addresses.3.subDistrict&gt;=='230503')||(&lt;_addresses.3.subDistrict&gt;=='230502')||(&lt;_addresses.3.subDistrict&gt;=='230501')"},{"label": {"en": {"text": "23130","image_url": ""},"th": {"text": "23130","image_url": ""}},"value": "23130","condition": "(&lt;_addresses.3.subDistrict&gt;=='230303')||(&lt;_addresses.3.subDistrict&gt;=='230301')||(&lt;_addresses.3.subDistrict&gt;=='230308')"},{"label": {"en": {"text": "23140","image_url": ""},"th": {"text": "23140","image_url": ""}},"value": "23140","condition": "(&lt;_addresses.3.subDistrict&gt;=='230405')||(&lt;_addresses.3.subDistrict&gt;=='230402')||(&lt;_addresses.3.subDistrict&gt;=='230403')||(&lt;_addresses.3.subDistrict&gt;=='230404')||(&lt;_addresses.3.subDistrict&gt;=='230401')"},{"label": {"en": {"text": "23150","image_url": ""},"th": {"text": "23150","image_url": ""}},"value": "23150","condition": "(&lt;_addresses.3.subDistrict&gt;=='230307')||(&lt;_addresses.3.subDistrict&gt;=='230302')||(&lt;_addresses.3.subDistrict&gt;=='230304')||(&lt;_addresses.3.subDistrict&gt;=='230305')||(&lt;_addresses.3.subDistrict&gt;=='230306')"},{"label": {"en": {"text": "23170","image_url": ""},"th": {"text": "23170","image_url": ""}},"value": "23170","condition": "(&lt;_addresses.3.subDistrict&gt;=='230701')||(&lt;_addresses.3.subDistrict&gt;=='230702')"},{"label": {"en": {"text": "24000","image_url": ""},"th": {"text": "24000","image_url": ""}},"value": "24000","condition": "(&lt;_addresses.3.subDistrict&gt;=='240116')||(&lt;_addresses.3.subDistrict&gt;=='240118')||(&lt;_addresses.3.subDistrict&gt;=='240117')||(&lt;_addresses.3.subDistrict&gt;=='240110')||(&lt;_addresses.3.subDistrict&gt;=='240107')||(&lt;_addresses.3.subDistrict&gt;=='240104')||(&lt;_addresses.3.subDistrict&gt;=='240115')||(&lt;_addresses.3.subDistrict&gt;=='240114')||(&lt;_addresses.3.subDistrict&gt;=='240108')||(&lt;_addresses.3.subDistrict&gt;=='240109')||(&lt;_addresses.3.subDistrict&gt;=='240105')||(&lt;_addresses.3.subDistrict&gt;=='240119')||(&lt;_addresses.3.subDistrict&gt;=='240106')||(&lt;_addresses.3.subDistrict&gt;=='240113')||(&lt;_addresses.3.subDistrict&gt;=='240103')||(&lt;_addresses.3.subDistrict&gt;=='240111')||(&lt;_addresses.3.subDistrict&gt;=='240112')||(&lt;_addresses.3.subDistrict&gt;=='240102')||(&lt;_addresses.3.subDistrict&gt;=='240309')||(&lt;_addresses.3.subDistrict&gt;=='240101')||(&lt;_addresses.3.subDistrict&gt;=='241101')||(&lt;_addresses.3.subDistrict&gt;=='241104')||(&lt;_addresses.3.subDistrict&gt;=='241103')||(&lt;_addresses.3.subDistrict&gt;=='241102')"},{"label": {"en": {"text": "24110","image_url": ""},"th": {"text": "24110","image_url": ""}},"value": "24110","condition": "(&lt;_addresses.3.subDistrict&gt;=='240204')||(&lt;_addresses.3.subDistrict&gt;=='240213')||(&lt;_addresses.3.subDistrict&gt;=='240211')||(&lt;_addresses.3.subDistrict&gt;=='240209')||(&lt;_addresses.3.subDistrict&gt;=='240214')||(&lt;_addresses.3.subDistrict&gt;=='240201')||(&lt;_addresses.3.subDistrict&gt;=='240208')||(&lt;_addresses.3.subDistrict&gt;=='240212')||(&lt;_addresses.3.subDistrict&gt;=='241105')||(&lt;_addresses.3.subDistrict&gt;=='240210')"},{"label": {"en": {"text": "24120","image_url": ""},"th": {"text": "24120","image_url": ""}},"value": "24120","condition": "(&lt;_addresses.3.subDistrict&gt;=='240702')||(&lt;_addresses.3.subDistrict&gt;=='240703')||(&lt;_addresses.3.subDistrict&gt;=='240701')||(&lt;_addresses.3.subDistrict&gt;=='240607')||(&lt;_addresses.3.subDistrict&gt;=='240605')||(&lt;_addresses.3.subDistrict&gt;=='240604')||(&lt;_addresses.3.subDistrict&gt;=='240603')||(&lt;_addresses.3.subDistrict&gt;=='240602')||(&lt;_addresses.3.subDistrict&gt;=='240606')||(&lt;_addresses.3.subDistrict&gt;=='240608')||(&lt;_addresses.3.subDistrict&gt;=='240601')"},{"label": {"en": {"text": "24130","image_url": ""},"th": {"text": "24130","image_url": ""}},"value": "24130","condition": "(&lt;_addresses.3.subDistrict&gt;=='240408')||(&lt;_addresses.3.subDistrict&gt;=='240412')||(&lt;_addresses.3.subDistrict&gt;=='240405')||(&lt;_addresses.3.subDistrict&gt;=='240407')||(&lt;_addresses.3.subDistrict&gt;=='240401')||(&lt;_addresses.3.subDistrict&gt;=='240402')||(&lt;_addresses.3.subDistrict&gt;=='240410')"},{"label": {"en": {"text": "24140","image_url": ""},"th": {"text": "24140","image_url": ""}},"value": "24140","condition": "(&lt;_addresses.3.subDistrict&gt;=='240517')||(&lt;_addresses.3.subDistrict&gt;=='240513')||(&lt;_addresses.3.subDistrict&gt;=='240510')||(&lt;_addresses.3.subDistrict&gt;=='240502')||(&lt;_addresses.3.subDistrict&gt;=='240504')||(&lt;_addresses.3.subDistrict&gt;=='240505')||(&lt;_addresses.3.subDistrict&gt;=='240506')||(&lt;_addresses.3.subDistrict&gt;=='240503')||(&lt;_addresses.3.subDistrict&gt;=='240515')||(&lt;_addresses.3.subDistrict&gt;=='240508')||(&lt;_addresses.3.subDistrict&gt;=='240514')||(&lt;_addresses.3.subDistrict&gt;=='240501')||(&lt;_addresses.3.subDistrict&gt;=='240516')||(&lt;_addresses.3.subDistrict&gt;=='240511')||(&lt;_addresses.3.subDistrict&gt;=='240512')||(&lt;_addresses.3.subDistrict&gt;=='240507')||(&lt;_addresses.3.subDistrict&gt;=='240509')"},{"label": {"en": {"text": "24150","image_url": ""},"th": {"text": "24150","image_url": ""}},"value": "24150","condition": "(&lt;_addresses.3.subDistrict&gt;=='240301')||(&lt;_addresses.3.subDistrict&gt;=='240310')||(&lt;_addresses.3.subDistrict&gt;=='240307')||(&lt;_addresses.3.subDistrict&gt;=='240303')||(&lt;_addresses.3.subDistrict&gt;=='240304')||(&lt;_addresses.3.subDistrict&gt;=='240302')"},{"label": {"en": {"text": "24160","image_url": ""},"th": {"text": "24160","image_url": ""}},"value": "24160","condition": "(&lt;_addresses.3.subDistrict&gt;=='240805')||(&lt;_addresses.3.subDistrict&gt;=='240803')||(&lt;_addresses.3.subDistrict&gt;=='241002')||(&lt;_addresses.3.subDistrict&gt;=='241001')||(&lt;_addresses.3.subDistrict&gt;=='240802')||(&lt;_addresses.3.subDistrict&gt;=='240801')"},{"label": {"en": {"text": "24170","image_url": ""},"th": {"text": "24170","image_url": ""}},"value": "24170","condition": "(&lt;_addresses.3.subDistrict&gt;=='240305')||(&lt;_addresses.3.subDistrict&gt;=='240308')||(&lt;_addresses.3.subDistrict&gt;=='240306')"},{"label": {"en": {"text": "24180","image_url": ""},"th": {"text": "24180","image_url": ""}},"value": "24180","condition": "(&lt;_addresses.3.subDistrict&gt;=='240406')||(&lt;_addresses.3.subDistrict&gt;=='240403')||(&lt;_addresses.3.subDistrict&gt;=='240404')||(&lt;_addresses.3.subDistrict&gt;=='240409')||(&lt;_addresses.3.subDistrict&gt;=='240411')"},{"label": {"en": {"text": "24190","image_url": ""},"th": {"text": "24190","image_url": ""}},"value": "24190","condition": "(&lt;_addresses.3.subDistrict&gt;=='240903')||(&lt;_addresses.3.subDistrict&gt;=='240904')||(&lt;_addresses.3.subDistrict&gt;=='240902')||(&lt;_addresses.3.subDistrict&gt;=='240901')"},{"label": {"en": {"text": "25000","image_url": ""},"th": {"text": "25000","image_url": ""}},"value": "25000","condition": "(&lt;_addresses.3.subDistrict&gt;=='250113')||(&lt;_addresses.3.subDistrict&gt;=='250111')||(&lt;_addresses.3.subDistrict&gt;=='250102')||(&lt;_addresses.3.subDistrict&gt;=='250106')||(&lt;_addresses.3.subDistrict&gt;=='250105')||(&lt;_addresses.3.subDistrict&gt;=='250107')||(&lt;_addresses.3.subDistrict&gt;=='250104')||(&lt;_addresses.3.subDistrict&gt;=='250103')||(&lt;_addresses.3.subDistrict&gt;=='250101')"},{"label": {"en": {"text": "25110","image_url": ""},"th": {"text": "25110","image_url": ""}},"value": "25110","condition": "(&lt;_addresses.3.subDistrict&gt;=='250214')||(&lt;_addresses.3.subDistrict&gt;=='250213')||(&lt;_addresses.3.subDistrict&gt;=='250212')||(&lt;_addresses.3.subDistrict&gt;=='250211')||(&lt;_addresses.3.subDistrict&gt;=='250209')||(&lt;_addresses.3.subDistrict&gt;=='250208')||(&lt;_addresses.3.subDistrict&gt;=='250207')||(&lt;_addresses.3.subDistrict&gt;=='250210')||(&lt;_addresses.3.subDistrict&gt;=='250203')||(&lt;_addresses.3.subDistrict&gt;=='250201')||(&lt;_addresses.3.subDistrict&gt;=='250206')||(&lt;_addresses.3.subDistrict&gt;=='250205')||(&lt;_addresses.3.subDistrict&gt;=='250204')"},{"label": {"en": {"text": "25130","image_url": ""},"th": {"text": "25130","image_url": ""}},"value": "25130","condition": "(&lt;_addresses.3.subDistrict&gt;=='250707')||(&lt;_addresses.3.subDistrict&gt;=='250709')||(&lt;_addresses.3.subDistrict&gt;=='250703')||(&lt;_addresses.3.subDistrict&gt;=='250705')||(&lt;_addresses.3.subDistrict&gt;=='250706')||(&lt;_addresses.3.subDistrict&gt;=='250701')||(&lt;_addresses.3.subDistrict&gt;=='250704')||(&lt;_addresses.3.subDistrict&gt;=='250702')||(&lt;_addresses.3.subDistrict&gt;=='250708')"},{"label": {"en": {"text": "25140","image_url": ""},"th": {"text": "25140","image_url": ""}},"value": "25140","condition": "(&lt;_addresses.3.subDistrict&gt;=='250804')||(&lt;_addresses.3.subDistrict&gt;=='250801')||(&lt;_addresses.3.subDistrict&gt;=='250805')||(&lt;_addresses.3.subDistrict&gt;=='250810')||(&lt;_addresses.3.subDistrict&gt;=='250807')||(&lt;_addresses.3.subDistrict&gt;=='250808')||(&lt;_addresses.3.subDistrict&gt;=='250809')||(&lt;_addresses.3.subDistrict&gt;=='250806')||(&lt;_addresses.3.subDistrict&gt;=='250803')||(&lt;_addresses.3.subDistrict&gt;=='250802')"},{"label": {"en": {"text": "25150","image_url": ""},"th": {"text": "25150","image_url": ""}},"value": "25150","condition": "(&lt;_addresses.3.subDistrict&gt;=='250604')||(&lt;_addresses.3.subDistrict&gt;=='250608')||(&lt;_addresses.3.subDistrict&gt;=='250609')||(&lt;_addresses.3.subDistrict&gt;=='250607')||(&lt;_addresses.3.subDistrict&gt;=='250601')||(&lt;_addresses.3.subDistrict&gt;=='250602')||(&lt;_addresses.3.subDistrict&gt;=='250603')||(&lt;_addresses.3.subDistrict&gt;=='250606')||(&lt;_addresses.3.subDistrict&gt;=='250605')"},{"label": {"en": {"text": "25190","image_url": ""},"th": {"text": "25190","image_url": ""}},"value": "25190","condition": "(&lt;_addresses.3.subDistrict&gt;=='250903')||(&lt;_addresses.3.subDistrict&gt;=='250901')||(&lt;_addresses.3.subDistrict&gt;=='250904')||(&lt;_addresses.3.subDistrict&gt;=='250902')"},{"label": {"en": {"text": "25220","image_url": ""},"th": {"text": "25220","image_url": ""}},"value": "25220","condition": "(&lt;_addresses.3.subDistrict&gt;=='250305')||(&lt;_addresses.3.subDistrict&gt;=='250306')||(&lt;_addresses.3.subDistrict&gt;=='250301')||(&lt;_addresses.3.subDistrict&gt;=='250302')||(&lt;_addresses.3.subDistrict&gt;=='250303')||(&lt;_addresses.3.subDistrict&gt;=='250304')"},{"label": {"en": {"text": "25230","image_url": ""},"th": {"text": "25230","image_url": ""}},"value": "25230","condition": "(&lt;_addresses.3.subDistrict&gt;=='250108')||(&lt;_addresses.3.subDistrict&gt;=='250109')||(&lt;_addresses.3.subDistrict&gt;=='250112')||(&lt;_addresses.3.subDistrict&gt;=='250110')"},{"label": {"en": {"text": "25240","image_url": ""},"th": {"text": "25240","image_url": ""}},"value": "25240","condition": "(&lt;_addresses.3.subDistrict&gt;=='250202')"},{"label": {"en": {"text": "26000","image_url": ""},"th": {"text": "26000","image_url": ""}},"value": "26000","condition": "(&lt;_addresses.3.subDistrict&gt;=='260101')||(&lt;_addresses.3.subDistrict&gt;=='260112')||(&lt;_addresses.3.subDistrict&gt;=='260111')||(&lt;_addresses.3.subDistrict&gt;=='260110')||(&lt;_addresses.3.subDistrict&gt;=='260108')||(&lt;_addresses.3.subDistrict&gt;=='260109')||(&lt;_addresses.3.subDistrict&gt;=='260106')||(&lt;_addresses.3.subDistrict&gt;=='260105')||(&lt;_addresses.3.subDistrict&gt;=='260104')||(&lt;_addresses.3.subDistrict&gt;=='260102')||(&lt;_addresses.3.subDistrict&gt;=='260103')||(&lt;_addresses.3.subDistrict&gt;=='260107')||(&lt;_addresses.3.subDistrict&gt;=='260113')"},{"label": {"en": {"text": "26001","image_url": ""},"th": {"text": "26001","image_url": ""}},"value": "26001","condition": "(&lt;_addresses.3.subDistrict&gt;=='260113')"},{"label": {"en": {"text": "26110","image_url": ""},"th": {"text": "26110","image_url": ""}},"value": "26110","condition": "(&lt;_addresses.3.subDistrict&gt;=='260303')||(&lt;_addresses.3.subDistrict&gt;=='260309')||(&lt;_addresses.3.subDistrict&gt;=='260301')||(&lt;_addresses.3.subDistrict&gt;=='260302')||(&lt;_addresses.3.subDistrict&gt;=='260304')||(&lt;_addresses.3.subDistrict&gt;=='260310')||(&lt;_addresses.3.subDistrict&gt;=='260308')||(&lt;_addresses.3.subDistrict&gt;=='260307')||(&lt;_addresses.3.subDistrict&gt;=='260306')||(&lt;_addresses.3.subDistrict&gt;=='260305')"},{"label": {"en": {"text": "26120","image_url": ""},"th": {"text": "26120","image_url": ""}},"value": "26120","condition": "(&lt;_addresses.3.subDistrict&gt;=='260402')||(&lt;_addresses.3.subDistrict&gt;=='260406')||(&lt;_addresses.3.subDistrict&gt;=='260403')||(&lt;_addresses.3.subDistrict&gt;=='260407')||(&lt;_addresses.3.subDistrict&gt;=='260408')||(&lt;_addresses.3.subDistrict&gt;=='260409')||(&lt;_addresses.3.subDistrict&gt;=='260401')||(&lt;_addresses.3.subDistrict&gt;=='260404')||(&lt;_addresses.3.subDistrict&gt;=='260411')||(&lt;_addresses.3.subDistrict&gt;=='260405')||(&lt;_addresses.3.subDistrict&gt;=='260410')"},{"label": {"en": {"text": "26130","image_url": ""},"th": {"text": "26130","image_url": ""}},"value": "26130","condition": "(&lt;_addresses.3.subDistrict&gt;=='260202')||(&lt;_addresses.3.subDistrict&gt;=='260203')||(&lt;_addresses.3.subDistrict&gt;=='260204')||(&lt;_addresses.3.subDistrict&gt;=='260205')||(&lt;_addresses.3.subDistrict&gt;=='260206')||(&lt;_addresses.3.subDistrict&gt;=='260207')||(&lt;_addresses.3.subDistrict&gt;=='260201')"},{"label": {"en": {"text": "27000","image_url": ""},"th": {"text": "27000","image_url": ""}},"value": "27000","condition": "(&lt;_addresses.3.subDistrict&gt;=='270102')||(&lt;_addresses.3.subDistrict&gt;=='270702')||(&lt;_addresses.3.subDistrict&gt;=='270101')||(&lt;_addresses.3.subDistrict&gt;=='270703')||(&lt;_addresses.3.subDistrict&gt;=='270103')||(&lt;_addresses.3.subDistrict&gt;=='270704')||(&lt;_addresses.3.subDistrict&gt;=='270701')||(&lt;_addresses.3.subDistrict&gt;=='270104')||(&lt;_addresses.3.subDistrict&gt;=='270105')||(&lt;_addresses.3.subDistrict&gt;=='270106')||(&lt;_addresses.3.subDistrict&gt;=='270111')||(&lt;_addresses.3.subDistrict&gt;=='270108')"},{"label": {"en": {"text": "27120","image_url": ""},"th": {"text": "27120","image_url": ""}},"value": "27120","condition": "(&lt;_addresses.3.subDistrict&gt;=='270801')||(&lt;_addresses.3.subDistrict&gt;=='270603')||(&lt;_addresses.3.subDistrict&gt;=='270605')||(&lt;_addresses.3.subDistrict&gt;=='270602')||(&lt;_addresses.3.subDistrict&gt;=='270601')||(&lt;_addresses.3.subDistrict&gt;=='270613')||(&lt;_addresses.3.subDistrict&gt;=='270606')||(&lt;_addresses.3.subDistrict&gt;=='270612')||(&lt;_addresses.3.subDistrict&gt;=='270804')||(&lt;_addresses.3.subDistrict&gt;=='270611')||(&lt;_addresses.3.subDistrict&gt;=='270607')||(&lt;_addresses.3.subDistrict&gt;=='270604')||(&lt;_addresses.3.subDistrict&gt;=='270609')||(&lt;_addresses.3.subDistrict&gt;=='270803')||(&lt;_addresses.3.subDistrict&gt;=='270608')||(&lt;_addresses.3.subDistrict&gt;=='270802')||(&lt;_addresses.3.subDistrict&gt;=='270610')"},{"label": {"en": {"text": "27160","image_url": ""},"th": {"text": "27160","image_url": ""}},"value": "27160","condition": "(&lt;_addresses.3.subDistrict&gt;=='270506')||(&lt;_addresses.3.subDistrict&gt;=='270510')||(&lt;_addresses.3.subDistrict&gt;=='270501')||(&lt;_addresses.3.subDistrict&gt;=='270511')||(&lt;_addresses.3.subDistrict&gt;=='270508')||(&lt;_addresses.3.subDistrict&gt;=='270505')||(&lt;_addresses.3.subDistrict&gt;=='270502')||(&lt;_addresses.3.subDistrict&gt;=='270503')||(&lt;_addresses.3.subDistrict&gt;=='270509')||(&lt;_addresses.3.subDistrict&gt;=='270504')||(&lt;_addresses.3.subDistrict&gt;=='270507')"},{"label": {"en": {"text": "27180","image_url": ""},"th": {"text": "27180","image_url": ""}},"value": "27180","condition": "(&lt;_addresses.3.subDistrict&gt;=='270302')||(&lt;_addresses.3.subDistrict&gt;=='270307')||(&lt;_addresses.3.subDistrict&gt;=='270306')||(&lt;_addresses.3.subDistrict&gt;=='270309')||(&lt;_addresses.3.subDistrict&gt;=='270301')"},{"label": {"en": {"text": "27210","image_url": ""},"th": {"text": "27210","image_url": ""}},"value": "27210","condition": "(&lt;_addresses.3.subDistrict&gt;=='270406')||(&lt;_addresses.3.subDistrict&gt;=='270403')||(&lt;_addresses.3.subDistrict&gt;=='270405')||(&lt;_addresses.3.subDistrict&gt;=='270401')||(&lt;_addresses.3.subDistrict&gt;=='270902')"},{"label": {"en": {"text": "27250","image_url": ""},"th": {"text": "27250","image_url": ""}},"value": "27250","condition": "(&lt;_addresses.3.subDistrict&gt;=='270903')||(&lt;_addresses.3.subDistrict&gt;=='270901')||(&lt;_addresses.3.subDistrict&gt;=='270902')"},{"label": {"en": {"text": "27260","image_url": ""},"th": {"text": "27260","image_url": ""}},"value": "27260","condition": "(&lt;_addresses.3.subDistrict&gt;=='270201')||(&lt;_addresses.3.subDistrict&gt;=='270202')||(&lt;_addresses.3.subDistrict&gt;=='270203')||(&lt;_addresses.3.subDistrict&gt;=='270204')||(&lt;_addresses.3.subDistrict&gt;=='270206')||(&lt;_addresses.3.subDistrict&gt;=='270205')||(&lt;_addresses.3.subDistrict&gt;=='270207')"},{"label": {"en": {"text": "30000","image_url": ""},"th": {"text": "30000","image_url": ""}},"value": "30000","condition": "(&lt;_addresses.3.subDistrict&gt;=='300111')||(&lt;_addresses.3.subDistrict&gt;=='300124')||(&lt;_addresses.3.subDistrict&gt;=='303204')||(&lt;_addresses.3.subDistrict&gt;=='300123')||(&lt;_addresses.3.subDistrict&gt;=='300121')||(&lt;_addresses.3.subDistrict&gt;=='300120')||(&lt;_addresses.3.subDistrict&gt;=='300108')||(&lt;_addresses.3.subDistrict&gt;=='300107')||(&lt;_addresses.3.subDistrict&gt;=='300106')||(&lt;_addresses.3.subDistrict&gt;=='300105')||(&lt;_addresses.3.subDistrict&gt;=='300118')||(&lt;_addresses.3.subDistrict&gt;=='300114')||(&lt;_addresses.3.subDistrict&gt;=='300113')||(&lt;_addresses.3.subDistrict&gt;=='300103')||(&lt;_addresses.3.subDistrict&gt;=='300112')||(&lt;_addresses.3.subDistrict&gt;=='300102')||(&lt;_addresses.3.subDistrict&gt;=='300110')||(&lt;_addresses.3.subDistrict&gt;=='300101')||(&lt;_addresses.3.subDistrict&gt;=='300119')||(&lt;_addresses.3.subDistrict&gt;=='300109')"},{"label": {"en": {"text": "30110","image_url": ""},"th": {"text": "30110","image_url": ""}},"value": "30110","condition": "(&lt;_addresses.3.subDistrict&gt;=='301507')||(&lt;_addresses.3.subDistrict&gt;=='301505')||(&lt;_addresses.3.subDistrict&gt;=='301512')||(&lt;_addresses.3.subDistrict&gt;=='301511')||(&lt;_addresses.3.subDistrict&gt;=='301510')||(&lt;_addresses.3.subDistrict&gt;=='301509')||(&lt;_addresses.3.subDistrict&gt;=='301508')||(&lt;_addresses.3.subDistrict&gt;=='301506')||(&lt;_addresses.3.subDistrict&gt;=='301504')||(&lt;_addresses.3.subDistrict&gt;=='301503')||(&lt;_addresses.3.subDistrict&gt;=='301502')||(&lt;_addresses.3.subDistrict&gt;=='301501')"},{"label": {"en": {"text": "30120","image_url": ""},"th": {"text": "30120","image_url": ""}},"value": "30120","condition": "(&lt;_addresses.3.subDistrict&gt;=='301214')||(&lt;_addresses.3.subDistrict&gt;=='301215')||(&lt;_addresses.3.subDistrict&gt;=='301207')||(&lt;_addresses.3.subDistrict&gt;=='301203')||(&lt;_addresses.3.subDistrict&gt;=='303003')||(&lt;_addresses.3.subDistrict&gt;=='301204')||(&lt;_addresses.3.subDistrict&gt;=='303004')||(&lt;_addresses.3.subDistrict&gt;=='301206')||(&lt;_addresses.3.subDistrict&gt;=='301224')||(&lt;_addresses.3.subDistrict&gt;=='303002')||(&lt;_addresses.3.subDistrict&gt;=='303001')||(&lt;_addresses.3.subDistrict&gt;=='301208')||(&lt;_addresses.3.subDistrict&gt;=='301220')||(&lt;_addresses.3.subDistrict&gt;=='301201')"},{"label": {"en": {"text": "30130","image_url": ""},"th": {"text": "30130","image_url": ""}},"value": "30130","condition": "(&lt;_addresses.3.subDistrict&gt;=='302107')||(&lt;_addresses.3.subDistrict&gt;=='302106')||(&lt;_addresses.3.subDistrict&gt;=='302101')||(&lt;_addresses.3.subDistrict&gt;=='302103')||(&lt;_addresses.3.subDistrict&gt;=='302104')||(&lt;_addresses.3.subDistrict&gt;=='302105')||(&lt;_addresses.3.subDistrict&gt;=='302110')||(&lt;_addresses.3.subDistrict&gt;=='302109')||(&lt;_addresses.3.subDistrict&gt;=='302108')||(&lt;_addresses.3.subDistrict&gt;=='302111')||(&lt;_addresses.3.subDistrict&gt;=='191107')||(&lt;_addresses.3.subDistrict&gt;=='191105')"},{"label": {"en": {"text": "30140","image_url": ""},"th": {"text": "30140","image_url": ""}},"value": "30140","condition": "(&lt;_addresses.3.subDistrict&gt;=='302012')||(&lt;_addresses.3.subDistrict&gt;=='302011')||(&lt;_addresses.3.subDistrict&gt;=='302009')||(&lt;_addresses.3.subDistrict&gt;=='302008')||(&lt;_addresses.3.subDistrict&gt;=='302006')||(&lt;_addresses.3.subDistrict&gt;=='302005')||(&lt;_addresses.3.subDistrict&gt;=='302003')||(&lt;_addresses.3.subDistrict&gt;=='302002')||(&lt;_addresses.3.subDistrict&gt;=='302001')||(&lt;_addresses.3.subDistrict&gt;=='302007')"},{"label": {"en": {"text": "30150","image_url": ""},"th": {"text": "30150","image_url": ""}},"value": "30150","condition": "(&lt;_addresses.3.subDistrict&gt;=='302503')||(&lt;_addresses.3.subDistrict&gt;=='301411')||(&lt;_addresses.3.subDistrict&gt;=='301412')||(&lt;_addresses.3.subDistrict&gt;=='301402')||(&lt;_addresses.3.subDistrict&gt;=='301406')||(&lt;_addresses.3.subDistrict&gt;=='301407')||(&lt;_addresses.3.subDistrict&gt;=='301409')||(&lt;_addresses.3.subDistrict&gt;=='301410')||(&lt;_addresses.3.subDistrict&gt;=='301401')||(&lt;_addresses.3.subDistrict&gt;=='301404')||(&lt;_addresses.3.subDistrict&gt;=='301420')||(&lt;_addresses.3.subDistrict&gt;=='301419')||(&lt;_addresses.3.subDistrict&gt;=='301403')||(&lt;_addresses.3.subDistrict&gt;=='301418')||(&lt;_addresses.3.subDistrict&gt;=='301417')||(&lt;_addresses.3.subDistrict&gt;=='301416')||(&lt;_addresses.3.subDistrict&gt;=='301405')"},{"label": {"en": {"text": "30160","image_url": ""},"th": {"text": "30160","image_url": ""}},"value": "30160","condition": "(&lt;_addresses.3.subDistrict&gt;=='301007')||(&lt;_addresses.3.subDistrict&gt;=='301008')||(&lt;_addresses.3.subDistrict&gt;=='301015')||(&lt;_addresses.3.subDistrict&gt;=='301009')||(&lt;_addresses.3.subDistrict&gt;=='301005')||(&lt;_addresses.3.subDistrict&gt;=='301016')||(&lt;_addresses.3.subDistrict&gt;=='301004')||(&lt;_addresses.3.subDistrict&gt;=='301010')||(&lt;_addresses.3.subDistrict&gt;=='301011')||(&lt;_addresses.3.subDistrict&gt;=='301014')||(&lt;_addresses.3.subDistrict&gt;=='301012')||(&lt;_addresses.3.subDistrict&gt;=='301003')||(&lt;_addresses.3.subDistrict&gt;=='301001')||(&lt;_addresses.3.subDistrict&gt;=='301002')||(&lt;_addresses.3.subDistrict&gt;=='301013')"},{"label": {"en": {"text": "30170","image_url": ""},"th": {"text": "30170","image_url": ""}},"value": "30170","condition": "(&lt;_addresses.3.subDistrict&gt;=='301807')||(&lt;_addresses.3.subDistrict&gt;=='301806')||(&lt;_addresses.3.subDistrict&gt;=='301805')||(&lt;_addresses.3.subDistrict&gt;=='301804')||(&lt;_addresses.3.subDistrict&gt;=='301803')||(&lt;_addresses.3.subDistrict&gt;=='301802')||(&lt;_addresses.3.subDistrict&gt;=='301808')||(&lt;_addresses.3.subDistrict&gt;=='301801')"},{"label": {"en": {"text": "30180","image_url": ""},"th": {"text": "30180","image_url": ""}},"value": "30180","condition": "(&lt;_addresses.3.subDistrict&gt;=='301314')||(&lt;_addresses.3.subDistrict&gt;=='301309')||(&lt;_addresses.3.subDistrict&gt;=='301301')||(&lt;_addresses.3.subDistrict&gt;=='301303')||(&lt;_addresses.3.subDistrict&gt;=='301304')||(&lt;_addresses.3.subDistrict&gt;=='301318')||(&lt;_addresses.3.subDistrict&gt;=='301317')||(&lt;_addresses.3.subDistrict&gt;=='301315')||(&lt;_addresses.3.subDistrict&gt;=='301313')||(&lt;_addresses.3.subDistrict&gt;=='301310')||(&lt;_addresses.3.subDistrict&gt;=='301306')||(&lt;_addresses.3.subDistrict&gt;=='301307')||(&lt;_addresses.3.subDistrict&gt;=='301308')"},{"label": {"en": {"text": "30190","image_url": ""},"th": {"text": "30190","image_url": ""}},"value": "30190","condition": "(&lt;_addresses.3.subDistrict&gt;=='300705')||(&lt;_addresses.3.subDistrict&gt;=='300702')||(&lt;_addresses.3.subDistrict&gt;=='300704')||(&lt;_addresses.3.subDistrict&gt;=='300703')||(&lt;_addresses.3.subDistrict&gt;=='300710')||(&lt;_addresses.3.subDistrict&gt;=='300708')||(&lt;_addresses.3.subDistrict&gt;=='300706')||(&lt;_addresses.3.subDistrict&gt;=='300701')||(&lt;_addresses.3.subDistrict&gt;=='300707')||(&lt;_addresses.3.subDistrict&gt;=='300709')"},{"label": {"en": {"text": "30210","image_url": ""},"th": {"text": "30210","image_url": ""}},"value": "30210","condition": "(&lt;_addresses.3.subDistrict&gt;=='302602')||(&lt;_addresses.3.subDistrict&gt;=='300806')||(&lt;_addresses.3.subDistrict&gt;=='300803')||(&lt;_addresses.3.subDistrict&gt;=='300808')||(&lt;_addresses.3.subDistrict&gt;=='300802')||(&lt;_addresses.3.subDistrict&gt;=='300809')||(&lt;_addresses.3.subDistrict&gt;=='300801')||(&lt;_addresses.3.subDistrict&gt;=='300810')||(&lt;_addresses.3.subDistrict&gt;=='302601')||(&lt;_addresses.3.subDistrict&gt;=='300811')||(&lt;_addresses.3.subDistrict&gt;=='300804')||(&lt;_addresses.3.subDistrict&gt;=='300812')||(&lt;_addresses.3.subDistrict&gt;=='300813')||(&lt;_addresses.3.subDistrict&gt;=='302604')||(&lt;_addresses.3.subDistrict&gt;=='300815')||(&lt;_addresses.3.subDistrict&gt;=='300817')||(&lt;_addresses.3.subDistrict&gt;=='302603')||(&lt;_addresses.3.subDistrict&gt;=='300805')"},{"label": {"en": {"text": "30220","image_url": ""},"th": {"text": "30220","image_url": ""}},"value": "30220","condition": "(&lt;_addresses.3.subDistrict&gt;=='300903')||(&lt;_addresses.3.subDistrict&gt;=='302801')||(&lt;_addresses.3.subDistrict&gt;=='302802')||(&lt;_addresses.3.subDistrict&gt;=='302803')||(&lt;_addresses.3.subDistrict&gt;=='302804')||(&lt;_addresses.3.subDistrict&gt;=='302805')||(&lt;_addresses.3.subDistrict&gt;=='300904')||(&lt;_addresses.3.subDistrict&gt;=='300902')||(&lt;_addresses.3.subDistrict&gt;=='300906')||(&lt;_addresses.3.subDistrict&gt;=='300909')||(&lt;_addresses.3.subDistrict&gt;=='300908')||(&lt;_addresses.3.subDistrict&gt;=='300914')||(&lt;_addresses.3.subDistrict&gt;=='300905')||(&lt;_addresses.3.subDistrict&gt;=='300901')||(&lt;_addresses.3.subDistrict&gt;=='300907')"},{"label": {"en": {"text": "30230","image_url": ""},"th": {"text": "30230","image_url": ""}},"value": "30230","condition": "(&lt;_addresses.3.subDistrict&gt;=='300610')||(&lt;_addresses.3.subDistrict&gt;=='303201')||(&lt;_addresses.3.subDistrict&gt;=='303202')||(&lt;_addresses.3.subDistrict&gt;=='300607')||(&lt;_addresses.3.subDistrict&gt;=='303203')||(&lt;_addresses.3.subDistrict&gt;=='303205')||(&lt;_addresses.3.subDistrict&gt;=='300605')||(&lt;_addresses.3.subDistrict&gt;=='300604')||(&lt;_addresses.3.subDistrict&gt;=='300603')||(&lt;_addresses.3.subDistrict&gt;=='300611')||(&lt;_addresses.3.subDistrict&gt;=='300601')||(&lt;_addresses.3.subDistrict&gt;=='300613')"},{"label": {"en": {"text": "30240","image_url": ""},"th": {"text": "30240","image_url": ""}},"value": "30240","condition": "(&lt;_addresses.3.subDistrict&gt;=='301609')||(&lt;_addresses.3.subDistrict&gt;=='301601')||(&lt;_addresses.3.subDistrict&gt;=='301602')||(&lt;_addresses.3.subDistrict&gt;=='301603')||(&lt;_addresses.3.subDistrict&gt;=='301604')||(&lt;_addresses.3.subDistrict&gt;=='301605')||(&lt;_addresses.3.subDistrict&gt;=='301606')||(&lt;_addresses.3.subDistrict&gt;=='301607')||(&lt;_addresses.3.subDistrict&gt;=='301608')||(&lt;_addresses.3.subDistrict&gt;=='301610')"},{"label": {"en": {"text": "30250","image_url": ""},"th": {"text": "30250","image_url": ""}}</t>
  </si>
  <si>
    <t>,"value": "30250","condition": "(&lt;_addresses.3.subDistrict&gt;=='300212')||(&lt;_addresses.3.subDistrict&gt;=='300201')||(&lt;_addresses.3.subDistrict&gt;=='300208')||(&lt;_addresses.3.subDistrict&gt;=='300203')||(&lt;_addresses.3.subDistrict&gt;=='300211')||(&lt;_addresses.3.subDistrict&gt;=='300202')||(&lt;_addresses.3.subDistrict&gt;=='300209')||(&lt;_addresses.3.subDistrict&gt;=='300210')||(&lt;_addresses.3.subDistrict&gt;=='300206')||(&lt;_addresses.3.subDistrict&gt;=='300205')||(&lt;_addresses.3.subDistrict&gt;=='300204')||(&lt;_addresses.3.subDistrict&gt;=='300207')"},{"label": {"en": {"text": "30260","image_url": ""},"th": {"text": "30260","image_url": ""}},"value": "30260","condition": "(&lt;_addresses.3.subDistrict&gt;=='300403')||(&lt;_addresses.3.subDistrict&gt;=='300402')||(&lt;_addresses.3.subDistrict&gt;=='300404')||(&lt;_addresses.3.subDistrict&gt;=='300405')||(&lt;_addresses.3.subDistrict&gt;=='300406')||(&lt;_addresses.3.subDistrict&gt;=='300407')||(&lt;_addresses.3.subDistrict&gt;=='300408')||(&lt;_addresses.3.subDistrict&gt;=='300401')||(&lt;_addresses.3.subDistrict&gt;=='300410')||(&lt;_addresses.3.subDistrict&gt;=='300409')"},{"label": {"en": {"text": "30270","image_url": ""},"th": {"text": "30270","image_url": ""}},"value": "30270","condition": "(&lt;_addresses.3.subDistrict&gt;=='302703')||(&lt;_addresses.3.subDistrict&gt;=='302704')||(&lt;_addresses.3.subDistrict&gt;=='301717')||(&lt;_addresses.3.subDistrict&gt;=='301716')||(&lt;_addresses.3.subDistrict&gt;=='301714')||(&lt;_addresses.3.subDistrict&gt;=='301710')||(&lt;_addresses.3.subDistrict&gt;=='301705')||(&lt;_addresses.3.subDistrict&gt;=='301704')||(&lt;_addresses.3.subDistrict&gt;=='302904')||(&lt;_addresses.3.subDistrict&gt;=='302701')||(&lt;_addresses.3.subDistrict&gt;=='301703')||(&lt;_addresses.3.subDistrict&gt;=='301702')||(&lt;_addresses.3.subDistrict&gt;=='301701')||(&lt;_addresses.3.subDistrict&gt;=='302902')||(&lt;_addresses.3.subDistrict&gt;=='302702')||(&lt;_addresses.3.subDistrict&gt;=='302901')||(&lt;_addresses.3.subDistrict&gt;=='302903')"},{"label": {"en": {"text": "30280","image_url": ""},"th": {"text": "30280","image_url": ""}},"value": "30280","condition": "(&lt;_addresses.3.subDistrict&gt;=='301904')||(&lt;_addresses.3.subDistrict&gt;=='301901')||(&lt;_addresses.3.subDistrict&gt;=='301903')||(&lt;_addresses.3.subDistrict&gt;=='301905')||(&lt;_addresses.3.subDistrict&gt;=='301902')||(&lt;_addresses.3.subDistrict&gt;=='300117')"},{"label": {"en": {"text": "30290","image_url": ""},"th": {"text": "30290","image_url": ""}},"value": "30290","condition": "(&lt;_addresses.3.subDistrict&gt;=='301105')||(&lt;_addresses.3.subDistrict&gt;=='301107')||(&lt;_addresses.3.subDistrict&gt;=='301104')||(&lt;_addresses.3.subDistrict&gt;=='301106')||(&lt;_addresses.3.subDistrict&gt;=='301103')||(&lt;_addresses.3.subDistrict&gt;=='301101')||(&lt;_addresses.3.subDistrict&gt;=='301102')"},{"label": {"en": {"text": "30310","image_url": ""},"th": {"text": "30310","image_url": ""}},"value": "30310","condition": "(&lt;_addresses.3.subDistrict&gt;=='300125')||(&lt;_addresses.3.subDistrict&gt;=='300122')||(&lt;_addresses.3.subDistrict&gt;=='300104')||(&lt;_addresses.3.subDistrict&gt;=='300115')||(&lt;_addresses.3.subDistrict&gt;=='300116')"},{"label": {"en": {"text": "30320","image_url": ""},"th": {"text": "30320","image_url": ""}},"value": "30320","condition": "(&lt;_addresses.3.subDistrict&gt;=='302102')||(&lt;_addresses.3.subDistrict&gt;=='302112')"},{"label": {"en": {"text": "30330","image_url": ""},"th": {"text": "30330","image_url": ""}},"value": "30330","condition": "(&lt;_addresses.3.subDistrict&gt;=='300306')||(&lt;_addresses.3.subDistrict&gt;=='300304')||(&lt;_addresses.3.subDistrict&gt;=='300303')||(&lt;_addresses.3.subDistrict&gt;=='300302')||(&lt;_addresses.3.subDistrict&gt;=='300301')||(&lt;_addresses.3.subDistrict&gt;=='300305')"},{"label": {"en": {"text": "30340","image_url": ""},"th": {"text": "30340","image_url": ""}},"value": "30340","condition": "(&lt;_addresses.3.subDistrict&gt;=='302004')||(&lt;_addresses.3.subDistrict&gt;=='302010')"},{"label": {"en": {"text": "30350","image_url": ""},"th": {"text": "30350","image_url": ""}},"value": "30350","condition": "(&lt;_addresses.3.subDistrict&gt;=='300504')||(&lt;_addresses.3.subDistrict&gt;=='300503')||(&lt;_addresses.3.subDistrict&gt;=='300502')||(&lt;_addresses.3.subDistrict&gt;=='300501')"},{"label": {"en": {"text": "30360","image_url": ""},"th": {"text": "30360","image_url": ""}},"value": "30360","condition": "(&lt;_addresses.3.subDistrict&gt;=='302405')||(&lt;_addresses.3.subDistrict&gt;=='302403')||(&lt;_addresses.3.subDistrict&gt;=='302402')||(&lt;_addresses.3.subDistrict&gt;=='302401')||(&lt;_addresses.3.subDistrict&gt;=='302404')"},{"label": {"en": {"text": "30370","image_url": ""},"th": {"text": "30370","image_url": ""}},"value": "30370","condition": "(&lt;_addresses.3.subDistrict&gt;=='302505')||(&lt;_addresses.3.subDistrict&gt;=='302504')||(&lt;_addresses.3.subDistrict&gt;=='302502')||(&lt;_addresses.3.subDistrict&gt;=='302501')"},{"label": {"en": {"text": "30380","image_url": ""},"th": {"text": "30380","image_url": ""}},"value": "30380","condition": "(&lt;_addresses.3.subDistrict&gt;=='301810')||(&lt;_addresses.3.subDistrict&gt;=='301809')||(&lt;_addresses.3.subDistrict&gt;=='301811')"},{"label": {"en": {"text": "30410","image_url": ""},"th": {"text": "30410","image_url": ""}},"value": "30410","condition": "(&lt;_addresses.3.subDistrict&gt;=='302201')||(&lt;_addresses.3.subDistrict&gt;=='302202')||(&lt;_addresses.3.subDistrict&gt;=='302203')||(&lt;_addresses.3.subDistrict&gt;=='302207')||(&lt;_addresses.3.subDistrict&gt;=='302204')||(&lt;_addresses.3.subDistrict&gt;=='302208')||(&lt;_addresses.3.subDistrict&gt;=='302209')||(&lt;_addresses.3.subDistrict&gt;=='302205')||(&lt;_addresses.3.subDistrict&gt;=='302206')"},{"label": {"en": {"text": "30420","image_url": ""},"th": {"text": "30420","image_url": ""}},"value": "30420","condition": "(&lt;_addresses.3.subDistrict&gt;=='301006')"},{"label": {"en": {"text": "30430","image_url": ""},"th": {"text": "30430","image_url": ""}},"value": "30430","condition": "(&lt;_addresses.3.subDistrict&gt;=='303105')||(&lt;_addresses.3.subDistrict&gt;=='303104')||(&lt;_addresses.3.subDistrict&gt;=='303103')||(&lt;_addresses.3.subDistrict&gt;=='303102')||(&lt;_addresses.3.subDistrict&gt;=='303101')"},{"label": {"en": {"text": "30440","image_url": ""},"th": {"text": "30440","image_url": ""}},"value": "30440","condition": "(&lt;_addresses.3.subDistrict&gt;=='302304')||(&lt;_addresses.3.subDistrict&gt;=='302301')||(&lt;_addresses.3.subDistrict&gt;=='302302')||(&lt;_addresses.3.subDistrict&gt;=='302303')||(&lt;_addresses.3.subDistrict&gt;=='302305')"},{"label": {"en": {"text": "31000","image_url": ""},"th": {"text": "31000","image_url": ""}},"value": "31000","condition": "(&lt;_addresses.3.subDistrict&gt;=='311608')||(&lt;_addresses.3.subDistrict&gt;=='312101')||(&lt;_addresses.3.subDistrict&gt;=='311606')||(&lt;_addresses.3.subDistrict&gt;=='311607')||(&lt;_addresses.3.subDistrict&gt;=='312102')||(&lt;_addresses.3.subDistrict&gt;=='311605')||(&lt;_addresses.3.subDistrict&gt;=='311601')||(&lt;_addresses.3.subDistrict&gt;=='311602')||(&lt;_addresses.3.subDistrict&gt;=='311603')||(&lt;_addresses.3.subDistrict&gt;=='310128')||(&lt;_addresses.3.subDistrict&gt;=='310127')||(&lt;_addresses.3.subDistrict&gt;=='310126')||(&lt;_addresses.3.subDistrict&gt;=='310125')||(&lt;_addresses.3.subDistrict&gt;=='310122')||(&lt;_addresses.3.subDistrict&gt;=='310120')||(&lt;_addresses.3.subDistrict&gt;=='310119')||(&lt;_addresses.3.subDistrict&gt;=='312103')||(&lt;_addresses.3.subDistrict&gt;=='310117')||(&lt;_addresses.3.subDistrict&gt;=='310118')||(&lt;_addresses.3.subDistrict&gt;=='310114')||(&lt;_addresses.3.subDistrict&gt;=='312104')||(&lt;_addresses.3.subDistrict&gt;=='310101')||(&lt;_addresses.3.subDistrict&gt;=='310102')||(&lt;_addresses.3.subDistrict&gt;=='310103')||(&lt;_addresses.3.subDistrict&gt;=='310105')||(&lt;_addresses.3.subDistrict&gt;=='310104')||(&lt;_addresses.3.subDistrict&gt;=='311604')||(&lt;_addresses.3.subDistrict&gt;=='310108')||(&lt;_addresses.3.subDistrict&gt;=='310112')||(&lt;_addresses.3.subDistrict&gt;=='310113')||(&lt;_addresses.3.subDistrict&gt;=='310106')"},{"label": {"en": {"text": "31110","image_url": ""},"th": {"text": "31110","image_url": ""}},"value": "31110","condition": "(&lt;_addresses.3.subDistrict&gt;=='311702')||(&lt;_addresses.3.subDistrict&gt;=='311701')||(&lt;_addresses.3.subDistrict&gt;=='311703')||(&lt;_addresses.3.subDistrict&gt;=='310408')||(&lt;_addresses.3.subDistrict&gt;=='311704')||(&lt;_addresses.3.subDistrict&gt;=='310413')||(&lt;_addresses.3.subDistrict&gt;=='311802')||(&lt;_addresses.3.subDistrict&gt;=='310406')||(&lt;_addresses.3.subDistrict&gt;=='310405')||(&lt;_addresses.3.subDistrict&gt;=='310403')||(&lt;_addresses.3.subDistrict&gt;=='310401')||(&lt;_addresses.3.subDistrict&gt;=='312303')||(&lt;_addresses.3.subDistrict&gt;=='312302')||(&lt;_addresses.3.subDistrict&gt;=='312301')||(&lt;_addresses.3.subDistrict&gt;=='310414')||(&lt;_addresses.3.subDistrict&gt;=='311801')||(&lt;_addresses.3.subDistrict&gt;=='310416')||(&lt;_addresses.3.subDistrict&gt;=='310415')||(&lt;_addresses.3.subDistrict&gt;=='310418')||(&lt;_addresses.3.subDistrict&gt;=='310424')||(&lt;_addresses.3.subDistrict&gt;=='310425')||(&lt;_addresses.3.subDistrict&gt;=='310426')||(&lt;_addresses.3.subDistrict&gt;=='310427')||(&lt;_addresses.3.subDistrict&gt;=='311806')||(&lt;_addresses.3.subDistrict&gt;=='311805')||(&lt;_addresses.3.subDistrict&gt;=='311804')||(&lt;_addresses.3.subDistrict&gt;=='311803')||(&lt;_addresses.3.subDistrict&gt;=='310417')"},{"label": {"en": {"text": "31120","image_url": ""},"th": {"text": "31120","image_url": ""}},"value": "31120","condition": "(&lt;_addresses.3.subDistrict&gt;=='310909')||(&lt;_addresses.3.subDistrict&gt;=='310901')||(&lt;_addresses.3.subDistrict&gt;=='310903')||(&lt;_addresses.3.subDistrict&gt;=='310906')||(&lt;_addresses.3.subDistrict&gt;=='310907')||(&lt;_addresses.3.subDistrict&gt;=='310910')||(&lt;_addresses.3.subDistrict&gt;=='310902')||(&lt;_addresses.3.subDistrict&gt;=='311903')||(&lt;_addresses.3.subDistrict&gt;=='311901')||(&lt;_addresses.3.subDistrict&gt;=='311905')||(&lt;_addresses.3.subDistrict&gt;=='311904')||(&lt;_addresses.3.subDistrict&gt;=='311902')"},{"label": {"en": {"text": "31130","image_url": ""},"th": {"text": "31130","image_url": ""}},"value": "31130","condition": "(&lt;_addresses.3.subDistrict&gt;=='311003')||(&lt;_addresses.3.subDistrict&gt;=='311004')||(&lt;_addresses.3.subDistrict&gt;=='311005')||(&lt;_addresses.3.subDistrict&gt;=='311006')||(&lt;_addresses.3.subDistrict&gt;=='311015')||(&lt;_addresses.3.subDistrict&gt;=='311007')||(&lt;_addresses.3.subDistrict&gt;=='311008')||(&lt;_addresses.3.subDistrict&gt;=='311009')||(&lt;_addresses.3.subDistrict&gt;=='311010')||(&lt;_addresses.3.subDistrict&gt;=='311011')||(&lt;_addresses.3.subDistrict&gt;=='311012')||(&lt;_addresses.3.subDistrict&gt;=='311013')||(&lt;_addresses.3.subDistrict&gt;=='311002')||(&lt;_addresses.3.subDistrict&gt;=='311001')||(&lt;_addresses.3.subDistrict&gt;=='311016')||(&lt;_addresses.3.subDistrict&gt;=='311014')"},{"label": {"en": {"text": "31140","image_url": ""},"th": {"text": "31140","image_url": ""}},"value": "31140","condition": "(&lt;_addresses.3.subDistrict&gt;=='310702')||(&lt;_addresses.3.subDistrict&gt;=='310705')||(&lt;_addresses.3.subDistrict&gt;=='310706')||(&lt;_addresses.3.subDistrict&gt;=='310707')||(&lt;_addresses.3.subDistrict&gt;=='310721')||(&lt;_addresses.3.subDistrict&gt;=='310708')||(&lt;_addresses.3.subDistrict&gt;=='310720')||(&lt;_addresses.3.subDistrict&gt;=='310719')||(&lt;_addresses.3.subDistrict&gt;=='310718')||(&lt;_addresses.3.subDistrict&gt;=='310716')||(&lt;_addresses.3.subDistrict&gt;=='310715')||(&lt;_addresses.3.subDistrict&gt;=='310714')||(&lt;_addresses.3.subDistrict&gt;=='310713')||(&lt;_addresses.3.subDistrict&gt;=='310701')||(&lt;_addresses.3.subDistrict&gt;=='310703')||(&lt;_addresses.3.subDistrict&gt;=='310710')"},{"label": {"en": {"text": "31150","image_url": ""},"th": {"text": "31150","image_url": ""}},"value": "31150","condition": "(&lt;_addresses.3.subDistrict&gt;=='312203')||(&lt;_addresses.3.subDistrict&gt;=='312204')||(&lt;_addresses.3.subDistrict&gt;=='311104')||(&lt;_addresses.3.subDistrict&gt;=='311105')||(&lt;_addresses.3.subDistrict&gt;=='312202')||(&lt;_addresses.3.subDistrict&gt;=='312201')||(&lt;_addresses.3.subDistrict&gt;=='311106')||(&lt;_addresses.3.subDistrict&gt;=='311109')||(&lt;_addresses.3.subDistrict&gt;=='311101')||(&lt;_addresses.3.subDistrict&gt;=='311102')||(&lt;_addresses.3.subDistrict&gt;=='311110')||(&lt;_addresses.3.subDistrict&gt;=='311111')||(&lt;_addresses.3.subDistrict&gt;=='311112')||(&lt;_addresses.3.subDistrict&gt;=='311114')||(&lt;_addresses.3.subDistrict&gt;=='311115')||(&lt;_addresses.3.subDistrict&gt;=='311103')"},{"label": {"en": {"text": "31160","image_url": ""},"th": {"text": "31160","image_url": ""}},"value": "31160","condition": "(&lt;_addresses.3.subDistrict&gt;=='310301')||(&lt;_addresses.3.subDistrict&gt;=='310306')||(&lt;_addresses.3.subDistrict&gt;=='310305')||(&lt;_addresses.3.subDistrict&gt;=='310303')||(&lt;_addresses.3.subDistrict&gt;=='310311')||(&lt;_addresses.3.subDistrict&gt;=='310304')||(&lt;_addresses.3.subDistrict&gt;=='310302')||(&lt;_addresses.3.subDistrict&gt;=='310308')||(&lt;_addresses.3.subDistrict&gt;=='310307')||(&lt;_addresses.3.subDistrict&gt;=='310310')||(&lt;_addresses.3.subDistrict&gt;=='310309')"},{"label": {"en": {"text": "31170","image_url": ""},"th": {"text": "31170","image_url": ""}},"value": "31170","condition": "(&lt;_addresses.3.subDistrict&gt;=='312305')||(&lt;_addresses.3.subDistrict&gt;=='312304')||(&lt;_addresses.3.subDistrict&gt;=='310604')||(&lt;_addresses.3.subDistrict&gt;=='310607')||(&lt;_addresses.3.subDistrict&gt;=='310603')||(&lt;_addresses.3.subDistrict&gt;=='310601')||(&lt;_addresses.3.subDistrict&gt;=='310611')||(&lt;_addresses.3.subDistrict&gt;=='310610')"},{"label": {"en": {"text": "31180","image_url": ""},"th": {"text": "31180","image_url": ""}},"value": "31180","condition": "(&lt;_addresses.3.subDistrict&gt;=='310804')||(&lt;_addresses.3.subDistrict&gt;=='310805')||(&lt;_addresses.3.subDistrict&gt;=='310807')||(&lt;_addresses.3.subDistrict&gt;=='310808')||(&lt;_addresses.3.subDistrict&gt;=='310806')||(&lt;_addresses.3.subDistrict&gt;=='310809')||(&lt;_addresses.3.subDistrict&gt;=='310803')||(&lt;_addresses.3.subDistrict&gt;=='310802')||(&lt;_addresses.3.subDistrict&gt;=='310801')"},{"label": {"en": {"text": "31190","image_url": ""},"th": {"text": "31190","image_url": ""}},"value": "31190","condition": "(&lt;_addresses.3.subDistrict&gt;=='310204')||(&lt;_addresses.3.subDistrict&gt;=='310203')||(&lt;_addresses.3.subDistrict&gt;=='310202')||(&lt;_addresses.3.subDistrict&gt;=='310201')||(&lt;_addresses.3.subDistrict&gt;=='310206')||(&lt;_addresses.3.subDistrict&gt;=='310207')||(&lt;_addresses.3.subDistrict&gt;=='310205')"},{"label": {"en": {"text": "31210","image_url": ""},"th": {"text": "31210","image_url": ""}},"value": "31210","condition": "(&lt;_addresses.3.subDistrict&gt;=='310506')||(&lt;_addresses.3.subDistrict&gt;=='310503')||(&lt;_addresses.3.subDistrict&gt;=='310505')||(&lt;_addresses.3.subDistrict&gt;=='310509')||(&lt;_addresses.3.subDistrict&gt;=='310510')||(&lt;_addresses.3.subDistrict&gt;=='310507')||(&lt;_addresses.3.subDistrict&gt;=='310502')||(&lt;_addresses.3.subDistrict&gt;=='310504')||(&lt;_addresses.3.subDistrict&gt;=='310508')||(&lt;_addresses.3.subDistrict&gt;=='310501')"},{"label": {"en": {"text": "31220","image_url": ""},"th": {"text": "31220","image_url": ""}},"value": "31220","condition": "(&lt;_addresses.3.subDistrict&gt;=='311201')||(&lt;_addresses.3.subDistrict&gt;=='311204')||(&lt;_addresses.3.subDistrict&gt;=='311202')||(&lt;_addresses.3.subDistrict&gt;=='311203')||(&lt;_addresses.3.subDistrict&gt;=='311205')"},{"label": {"en": {"text": "31230","image_url": ""},"th": {"text": "31230","image_url": ""}},"value": "31230","condition": "(&lt;_addresses.3.subDistrict&gt;=='311301')||(&lt;_addresses.3.subDistrict&gt;=='311302')||(&lt;_addresses.3.subDistrict&gt;=='311303')||(&lt;_addresses.3.subDistrict&gt;=='311304')||(&lt;_addresses.3.subDistrict&gt;=='311305')"},{"label": {"en": {"text": "31240","image_url": ""},"th": {"text": "31240","image_url": ""}},"value": "31240","condition": "(&lt;_addresses.3.subDistrict&gt;=='311401')||(&lt;_addresses.3.subDistrict&gt;=='311402')||(&lt;_addresses.3.subDistrict&gt;=='311407')||(&lt;_addresses.3.subDistrict&gt;=='311406')||(&lt;_addresses.3.subDistrict&gt;=='311404')||(&lt;_addresses.3.subDistrict&gt;=='311403')||(&lt;_addresses.3.subDistrict&gt;=='311405')"},{"label": {"en": {"text": "31250","image_url": ""},"th": {"text": "31250","image_url": ""}},"value": "31250","condition": "(&lt;_addresses.3.subDistrict&gt;=='311502')||(&lt;_addresses.3.subDistrict&gt;=='311501')||(&lt;_addresses.3.subDistrict&gt;=='311503')||(&lt;_addresses.3.subDistrict&gt;=='311505')||(&lt;_addresses.3.subDistrict&gt;=='311504')"},{"label": {"en": {"text": "31260","image_url": ""},"th": {"text": "31260","image_url": ""}},"value": "31260","condition": "(&lt;_addresses.3.subDistrict&gt;=='312003')||(&lt;_addresses.3.subDistrict&gt;=='312001')||(&lt;_addresses.3.subDistrict&gt;=='312002')"},{"label": {"en": {"text": "32000","image_url": ""},"th": {"text": "32000","image_url": ""}},"value": "32000","condition": "(&lt;_addresses.3.subDistrict&gt;=='321601')||(&lt;_addresses.3.subDistrict&gt;=='321603')||(&lt;_addresses.3.subDistrict&gt;=='321604')||(&lt;_addresses.3.subDistrict&gt;=='321605')||(&lt;_addresses.3.subDistrict&gt;=='321602')||(&lt;_addresses.3.subDistrict&gt;=='320121')||(&lt;_addresses.3.subDistrict&gt;=='320101')||(&lt;_addresses.3.subDistrict&gt;=='320112')||(&lt;_addresses.3.subDistrict&gt;=='320109')||(&lt;_addresses.3.subDistrict&gt;=='320107')||(&lt;_addresses.3.subDistrict&gt;=='320113')||(&lt;_addresses.3.subDistrict&gt;=='320106')||(&lt;_addresses.3.subDistrict&gt;=='320105')||(&lt;_addresses.3.subDistrict&gt;=='320114')||(&lt;_addresses.3.subDistrict&gt;=='320104')||(&lt;_addresses.3.subDistrict&gt;=='320103')||(&lt;_addresses.3.subDistrict&gt;=='320116')||(&lt;_addresses.3.subDistrict&gt;=='320102')||(&lt;_addresses.3.subDistrict&gt;=='320118')||(&lt;_addresses.3.subDistrict&gt;=='320119')||(&lt;_addresses.3.subDistrict&gt;=='320111')||(&lt;_addresses.3.subDistrict&gt;=='320122')||(&lt;_addresses.3.subDistrict&gt;=='320110')||(&lt;_addresses.3.subDistrict&gt;=='320125')||(&lt;_addresses.3.subDistrict&gt;=='320126')||(&lt;_addresses.3.subDistrict&gt;=='320120')"},{"label": {"en": {"text": "32110","image_url": ""},"th": {"text": "32110","image_url": ""}},"value": "32110","condition": "(&lt;_addresses.3.subDistrict&gt;=='320911')||(&lt;_addresses.3.subDistrict&gt;=='320905')||(&lt;_addresses.3.subDistrict&gt;=='320908')||(&lt;_addresses.3.subDistrict&gt;=='320904')||(&lt;_addresses.3.subDistrict&gt;=='320903')||(&lt;_addresses.3.subDistrict&gt;=='320915')||(&lt;_addresses.3.subDistrict&gt;=='320914')||(&lt;_addresses.3.subDistrict&gt;=='320901')||(&lt;_addresses.3.subDistrict&gt;=='320902')||(&lt;_addresses.3.subDistrict&gt;=='320913')||(&lt;_addresses.3.subDistrict&gt;=='320910')||(&lt;_addresses.3.subDistrict&gt;=='320912')||(&lt;_addresses.3.subDistrict&gt;=='320907')||(&lt;_addresses.3.subDistrict&gt;=='320909')||(&lt;_addresses.3.subDistrict&gt;=='320906')"},{"label": {"en": {"text": "32120","image_url": ""},"th": {"text": "32120","image_url": ""}},"value": "32120","condition": "(&lt;_addresses.3.subDistrict&gt;=='320306')||(&lt;_addresses.3.subDistrict&gt;=='320304')||(&lt;_addresses.3.subDistrict&gt;=='320310')||(&lt;_addresses.3.subDistrict&gt;=='320309')||(&lt;_addresses.3.subDistrict&gt;=='320302')||(&lt;_addresses.3.subDistrict&gt;=='320308')||(&lt;_addresses.3.subDistrict&gt;=='320301')||(&lt;_addresses.3.subDistrict&gt;=='320303')||(&lt;_addresses.3.subDistrict&gt;=='320307')||(&lt;_addresses.3.subDistrict&gt;=='320305')"},{"label": {"en": {"text": "32130","image_url": ""},"th": {"text": "32130","image_url": ""}},"value": "32130","condition": "(&lt;_addresses.3.subDistrict&gt;=='320716')||(&lt;_addresses.3.subDistrict&gt;=='321704')||(&lt;_addresses.3.subDistrict&gt;=='320704')||(&lt;_addresses.3.subDistrict&gt;=='320714')||(&lt;_addresses.3.subDistrict&gt;=='320713')||(&lt;_addresses.3.subDistrict&gt;=='320711')||(&lt;_addresses.3.subDistrict&gt;=='320706')||(&lt;_addresses.3.subDistrict&gt;=='320705')||(&lt;_addresses.3.subDistrict&gt;=='321705')||(&lt;_addresses.3.subDistrict&gt;=='320715')||(&lt;_addresses.3.subDistrict&gt;=='320709')||(&lt;_addresses.3.subDistrict&gt;=='320702')||(&lt;_addresses.3.subDistrict&gt;=='320701')||(&lt;_addresses.3.subDistrict&gt;=='321703')||(&lt;_addresses.3.subDistrict&gt;=='321702')||(&lt;_addresses.3.subDistrict&gt;=='321701')||(&lt;_addresses.3.subDistrict&gt;=='320703')"},{"label": {"en": {"text": "32140","image_url": ""},"th": {"text": "32140","image_url": ""}},"value": "32140","condition": "(&lt;_addresses.3.subDistrict&gt;=='321404')||(&lt;_addresses.3.subDistrict&gt;=='320509')||(&lt;_addresses.3.subDistrict&gt;=='321403')||(&lt;_addresses.3.subDistrict&gt;=='320506')||(&lt;_addresses.3.subDistrict&gt;=='320515')||(&lt;_addresses.3.subDistrict&gt;=='320505')||(&lt;_addresses.3.subDistrict&gt;=='320504')||(&lt;_addresses.3.subDistrict&gt;=='320516')||(&lt;_addresses.3.subDistrict&gt;=='320503')||(&lt;_addresses.3.subDistrict&gt;=='320510')||(&lt;_addresses.3.subDistrict&gt;=='321402')||(&lt;_addresses.3.subDistrict&gt;=='320511')||(&lt;_addresses.3.subDistrict&gt;=='320501')||(&lt;_addresses.3.subDistrict&gt;=='321401')||(&lt;_addresses.3.subDistrict&gt;=='320512')||(&lt;_addresses.3.subDistrict&gt;=='320513')||(&lt;_addresses.3.subDistrict&gt;=='320508')||(&lt;_addresses.3.subDistrict&gt;=='320514')||(&lt;_addresses.3.subDistrict&gt;=='320518')||(&lt;_addresses.3.subDistrict&gt;=='320517')||(&lt;_addresses.3.subDistrict&gt;=='320502')||(&lt;_addresses.3.subDistrict&gt;=='320507')"},{"label": {"en": {"text": "32150","image_url": ""},"th": {"text": "32150","image_url": ""}},"value": "32150","condition": "(&lt;_addresses.3.subDistrict&gt;=='321002')||(&lt;_addresses.3.subDistrict&gt;=='321502')||(&lt;_addresses.3.subDistrict&gt;=='321006')||(&lt;_addresses.3.subDistrict&gt;=='321505')||(&lt;_addresses.3.subDistrict&gt;=='321503')||(&lt;_addresses.3.subDistrict&gt;=='321001')||(&lt;_addresses.3.subDistrict&gt;=='321007')||(&lt;_addresses.3.subDistrict&gt;=='321008')||(&lt;_addresses.3.subDistrict&gt;=='321009')||(&lt;_addresses.3.subDistrict&gt;=='321010')||(&lt;_addresses.3.subDistrict&gt;=='321011')||(&lt;_addresses.3.subDistrict&gt;=='321501')||(&lt;_addresses.3.subDistrict&gt;=='321012')||(&lt;_addresses.3.subDistrict&gt;=='321013')||(&lt;_addresses.3.subDistrict&gt;=='321015')||(&lt;_addresses.3.subDistrict&gt;=='321017')||(&lt;_addresses.3.subDistrict&gt;=='321504')"},{"label": {"en": {"text": "32160","image_url": ""},"th": {"text": "32160","image_url": ""}},"value": "32160","condition": "(&lt;_addresses.3.subDistrict&gt;=='320807')||(&lt;_addresses.3.subDistrict&gt;=='320806')||(&lt;_addresses.3.subDistrict&gt;=='320805')||(&lt;_addresses.3.subDistrict&gt;=='320804')||(&lt;_addresses.3.subDistrict&gt;=='320801')||(&lt;_addresses.3.subDistrict&gt;=='320803')||(&lt;_addresses.3.subDistrict&gt;=='320802')"},{"label": {"en": {"text": "32170","image_url": ""},"th": {"text": "32170","image_url": ""}},"value": "32170","condition": "(&lt;_addresses.3.subDistrict&gt;=='321205')||(&lt;_addresses.3.subDistrict&gt;=='321201')||(&lt;_addresses.3.subDistrict&gt;=='321203')||(&lt;_addresses.3.subDistrict&gt;=='321209')||(&lt;_addresses.3.subDistrict&gt;=='321204')||(&lt;_addresses.3.subDistrict&gt;=='321202')||(&lt;_addresses.3.subDistrict&gt;=='321208')||(&lt;_addresses.3.subDistrict&gt;=='321206')||(&lt;_addresses.3.subDistrict&gt;=='321207')||(&lt;_addresses.3.subDistrict&gt;=='321210')"},{"label": {"en": {"text": "32180","image_url": ""},"th": {"text": "32180","image_url": ""}},"value": "32180","condition": "(&lt;_addresses.3.subDistrict&gt;=='320405')||(&lt;_addresses.3.subDistrict&gt;=='320401')||(&lt;_addresses.3.subDistrict&gt;=='320403')||(&lt;_addresses.3.subDistrict&gt;=='320404')||(&lt;_addresses.3.subDistrict&gt;=='320408')||(&lt;_addresses.3.subDistrict&gt;=='320402')||(&lt;_addresses.3.subDistrict&gt;=='320409')||(&lt;_addresses.3.subDistrict&gt;=='320407')||(&lt;_addresses.3.subDistrict&gt;=='320406')"},{"label": {"en": {"text": "32190","image_url": ""},"th": {"text": "32190","image_url": ""}},"value": "32190","condition": "(&lt;_addresses.3.subDistrict&gt;=='320205')||(&lt;_addresses.3.subDistrict&gt;=='320206')||(&lt;_addresses.3.subDistrict&gt;=='320202')||(&lt;_addresses.3.subDistrict&gt;=='320201')||(&lt;_addresses.3.subDistrict&gt;=='320207')||(&lt;_addresses.3.subDistrict&gt;=='320208')||(&lt;_addresses.3.subDistrict&gt;=='320204')||(&lt;_addresses.3.subDistrict&gt;=='320203')||(&lt;_addresses.3.subDistrict&gt;=='320209')"},{"label": {"en": {"text": "32210","image_url": ""},"th": {"text": "32210","image_url": ""}},"value": "32210","condition": "(&lt;_addresses.3.subDistrict&gt;=='320601')||(&lt;_addresses.3.subDistrict&gt;=='320605')||(&lt;_addresses.3.subDistrict&gt;=='320606')||(&lt;_addresses.3.subDistrict&gt;=='320604')||(&lt;_addresses.3.subDistrict&gt;=='320607')||(&lt;_addresses.3.subDistrict&gt;=='320610')"},{"label": {"en": {"text": "32220","image_url": ""},"th": {"text": "32220","image_url": ""}},"value": "32220","condition": "(&lt;_addresses.3.subDistrict&gt;=='321104')||(&lt;_addresses.3.subDistrict&gt;=='321101')||(&lt;_addresses.3.subDistrict&gt;=='321102')||(&lt;_addresses.3.subDistrict&gt;=='321103')||(&lt;_addresses.3.subDistrict&gt;=='321105')"},{"label": {"en": {"text": "32230","image_url": ""},"th": {"text": "32230","image_url": ""}},"value": "32230","condition": "(&lt;_addresses.3.subDistrict&gt;=='321306')||(&lt;_addresses.3.subDistrict&gt;=='321301')||(&lt;_addresses.3.subDistrict&gt;=='321303')||(&lt;_addresses.3.subDistrict&gt;=='321304')||(&lt;_addresses.3.subDistrict&gt;=='321302')||(&lt;_addresses.3.subDistrict&gt;=='321305')"},{"label": {"en": {"text": "33000","image_url": ""},"th": {"text": "33000","image_url": ""}},"value": "33000","condition": "(&lt;_addresses.3.subDistrict&gt;=='330118')||(&lt;_addresses.3.subDistrict&gt;=='330111')||(&lt;_addresses.3.subDistrict&gt;=='330101')||(&lt;_addresses.3.subDistrict&gt;=='330124')||(&lt;_addresses.3.subDistrict&gt;=='330104')||(&lt;_addresses.3.subDistrict&gt;=='330102')||(&lt;_addresses.3.subDistrict&gt;=='330123')||(&lt;_addresses.3.subDistrict&gt;=='330112')||(&lt;_addresses.3.subDistrict&gt;=='330105')||(&lt;_addresses.3.subDistrict&gt;=='330103')||(&lt;_addresses.3.subDistrict&gt;=='330106')||(&lt;_addresses.3.subDistrict&gt;=='330107')||(&lt;_addresses.3.subDistrict&gt;=='330119')||(&lt;_addresses.3.subDistrict&gt;=='330116')||(&lt;_addresses.3.subDistrict&gt;=='330115')||(&lt;_addresses.3.subDistrict&gt;=='330122')||(&lt;_addresses.3.subDistrict&gt;=='330121')||(&lt;_addresses.3.subDistrict&gt;=='330127')"},{"label": {"en": {"text": "33110","image_url": ""},"th": {"text": "33110","image_url": ""}},"value": "33110","condition": "(&lt;_addresses.3.subDistrict&gt;=='330401')||(&lt;_addresses.3.subDistrict&gt;=='330403')||(&lt;_addresses.3.subDistrict&gt;=='330405')||(&lt;_addresses.3.subDistrict&gt;=='330406')||(&lt;_addresses.3.subDistrict&gt;=='330407')||(&lt;_addresses.3.subDistrict&gt;=='330408')||(&lt;_addresses.3.subDistrict&gt;=='330409')||(&lt;_addresses.3.subDistrict&gt;=='330411')||(&lt;_addresses.3.subDistrict&gt;=='330414')||(&lt;_addresses.3.subDistrict&gt;=='330413')||(&lt;_addresses.3.subDistrict&gt;=='330415')||(&lt;_addresses.3.subDistrict&gt;=='330416')||(&lt;_addresses.3.subDistrict&gt;=='330420')||(&lt;_addresses.3.subDistrict&gt;=='330421')||(&lt;_addresses.3.subDistrict&gt;=='330423')||(&lt;_addresses.3.subDistrict&gt;=='330424')||(&lt;_addresses.3.subDistrict&gt;=='330425')||(&lt;_addresses.3.subDistrict&gt;=='330412')||(&lt;_addresses.3.subDistrict&gt;=='330419')||(&lt;_addresses.3.subDistrict&gt;=='330402')||(&lt;_addresses.3.subDistrict&gt;=='331905')||(&lt;_addresses.3.subDistrict&gt;=='331904')||(&lt;_addresses.3.subDistrict&gt;=='331903')||(&lt;_addresses.3.subDistrict&gt;=='331902')||(&lt;_addresses.3.subDistrict&gt;=='331901')"},{"label": {"en": {"text": "33120","image_url": ""},"th": {"text": "33120","image_url": ""}},"value": "33120","condition": "(&lt;_addresses.3.subDistrict&gt;=='331015')||(&lt;_addresses.3.subDistrict&gt;=='331803')||(&lt;_addresses.3.subDistrict&gt;=='331802')||(&lt;_addresses.3.subDistrict&gt;=='331801')||(&lt;_addresses.3.subDistrict&gt;=='331022')||(&lt;_addresses.3.subDistrict&gt;=='331018')||(&lt;_addresses.3.subDistrict&gt;=='331017')||(&lt;_addresses.3.subDistrict&gt;=='331016')||(&lt;_addresses.3.subDistrict&gt;=='331014')||(&lt;_addresses.3.subDistrict&gt;=='331012')||(&lt;_addresses.3.subDistrict&gt;=='331011')||(&lt;_addresses.3.subDistrict&gt;=='331010')||(&lt;_addresses.3.subDistrict&gt;=='331008')||(&lt;_addresses.3.subDistrict&gt;=='332105')||(&lt;_addresses.3.subDistrict&gt;=='332104')||(&lt;_addresses.3.subDistrict&gt;=='332103')||(&lt;_addresses.3.subDistrict&gt;=='332102')||(&lt;_addresses.3.subDistrict&gt;=='332101')||(&lt;_addresses.3.subDistrict&gt;=='331024')||(&lt;_addresses.3.subDistrict&gt;=='331025')||(&lt;_addresses.3.subDistrict&gt;=='331002')||(&lt;_addresses.3.subDistrict&gt;=='331003')||(&lt;_addresses.3.subDistrict&gt;=='331004')||(&lt;_addresses.3.subDistrict&gt;=='331005')||(&lt;_addresses.3.subDistrict&gt;=='331006')||(&lt;_addresses.3.subDistrict&gt;=='331007')||(&lt;_addresses.3.subDistrict&gt;=='331001')"},{"label": {"en": {"text": "33130","image_url": ""},"th": {"text": "33130","image_url": ""}},"value": "33130","condition": "(&lt;_addresses.3.subDistrict&gt;=='330301')||(&lt;_addresses.3.subDistrict&gt;=='330302')||(&lt;_addresses.3.subDistrict&gt;=='330304')||(&lt;_addresses.3.subDistrict&gt;=='331504')||(&lt;_addresses.3.subDistrict&gt;=='330308')||(&lt;_addresses.3.subDistrict&gt;=='330309')||(&lt;_addresses.3.subDistrict&gt;=='330310')||(&lt;_addresses.3.subDistrict&gt;=='330311')||(&lt;_addresses.3.subDistrict&gt;=='331506')||(&lt;_addresses.3.subDistrict&gt;=='331505')||(&lt;_addresses.3.subDistrict&gt;=='330303')||(&lt;_addresses.3.subDistrict&gt;=='331503')||(&lt;_addresses.3.subDistrict&gt;=='331502')||(&lt;_addresses.3.subDistrict&gt;=='331501')||(&lt;_addresses.3.subDistrict&gt;=='330307')||(&lt;_addresses.3.subDistrict&gt;=='330312')||(&lt;_addresses.3.subDistrict&gt;=='330313')||(&lt;_addresses.3.subDistrict&gt;=='330314')||(&lt;_addresses.3.subDistrict&gt;=='330315')||(&lt;_addresses.3.subDistrict&gt;=='330320')||(&lt;_addresses.3.subDistrict&gt;=='330305')||(&lt;_addresses.3.subDistrict&gt;=='330306')"},{"label": {"en": {"text": "33140","image_url": ""},"th": {"text": "33140","image_url": ""}},"value": "33140","condition": "(&lt;_addresses.3.subDistrict&gt;=='330513')||(&lt;_addresses.3.subDistrict&gt;=='330511')||(&lt;_addresses.3.subDistrict&gt;=='330526')||(&lt;_addresses.3.subDistrict&gt;=='330510')||(&lt;_addresses.3.subDistrict&gt;=='330515')||(&lt;_addresses.3.subDistrict&gt;=='330509')||(&lt;_addresses.3.subDistrict&gt;=='330524')||(&lt;_addresses.3.subDistrict&gt;=='330517')||(&lt;_addresses.3.subDistrict&gt;=='330522')||(&lt;_addresses.3.subDistrict&gt;=='330521')||(&lt;_addresses.3.subDistrict&gt;=='330518')||(&lt;_addresses.3.subDistrict&gt;=='330525')||(&lt;_addresses.3.subDistrict&gt;=='330508')||(&lt;_addresses.3.subDistrict&gt;=='331701')||(&lt;_addresses.3.subDistrict&gt;=='330506')||(&lt;_addresses.3.subDistrict&gt;=='330505')||(&lt;_addresses.3.subDistrict&gt;=='330504')||(&lt;_addresses.3.subDistrict&gt;=='330503')||(&lt;_addresses.3.subDistrict&gt;=='330502')||(&lt;_addresses.3.subDistrict&gt;=='330501')||(&lt;_addresses.3.subDistrict&gt;=='331702')||(&lt;_addresses.3.subDistrict&gt;=='331707')||(&lt;_addresses.3.subDistrict&gt;=='330527')||(&lt;_addresses.3.subDistrict&gt;=='331706')||(&lt;_addresses.3.subDistrict&gt;=='331705')||(&lt;_addresses.3.subDistrict&gt;=='331704')||(&lt;_addresses.3.subDistrict&gt;=='331703')||(&lt;_addresses.3.subDistrict&gt;=='330507')||(&lt;_addresses.3.subDistrict&gt;=='330528')"},{"label": {"en": {"text": "33150","image_url": ""},"th": {"text": "33150","image_url": ""}},"value": "33150","condition": "(&lt;_addresses.3.subDistrict&gt;=='330809')||(&lt;_addresses.3.subDistrict&gt;=='330812')||(&lt;_addresses.3.subDistrict&gt;=='330811')||(&lt;_addresses.3.subDistrict&gt;=='330810')||(&lt;_addresses.3.subDistrict&gt;=='330808')||(&lt;_addresses.3.subDistrict&gt;=='330807')||(&lt;_addresses.3.subDistrict&gt;=='330806')||(&lt;_addresses.3.subDistrict&gt;=='330805')||(&lt;_addresses.3.subDistrict&gt;=='330804')||(&lt;_addresses.3.subDistrict&gt;=='330803')||(&lt;_addresses.3.subDistrict&gt;=='330802')||(&lt;_addresses.3.subDistrict&gt;=='330801')"},{"label": {"en": {"text": "33160","image_url": ""},"th": {"text": "33160","image_url": ""}},"value": "33160","condition": "(&lt;_addresses.3.subDistrict&gt;=='330902')||(&lt;_addresses.3.subDistrict&gt;=='330901')||(&lt;_addresses.3.subDistrict&gt;=='330906')||(&lt;_addresses.3.subDistrict&gt;=='330907')||(&lt;_addresses.3.subDistrict&gt;=='330909')||(&lt;_addresses.3.subDistrict&gt;=='330910')||(&lt;_addresses.3.subDistrict&gt;=='330911')||(&lt;_addresses.3.subDistrict&gt;=='330912')||(&lt;_addresses.3.subDistrict&gt;=='330913')||(&lt;_addresses.3.subDistrict&gt;=='330914')||(&lt;_addresses.3.subDistrict&gt;=='330915')||(&lt;_addresses.3.subDistrict&gt;=='332201')||(&lt;_addresses.3.subDistrict&gt;=='332202')||(&lt;_addresses.3.subDistrict&gt;=='332203')||(&lt;_addresses.3.subDistrict&gt;=='332204')||(&lt;_addresses.3.subDistrict&gt;=='330908')||(&lt;_addresses.3.subDistrict&gt;=='330903')"},{"label": {"en": {"text": "33170","image_url": ""},"th": {"text": "33170","image_url": ""}},"value": "33170","condition": "(&lt;_addresses.3.subDistrict&gt;=='330706')||(&lt;_addresses.3.subDistrict&gt;=='330705')||(&lt;_addresses.3.subDistrict&gt;=='330710')||(&lt;_addresses.3.subDistrict&gt;=='330709')||(&lt;_addresses.3.subDistrict&gt;=='330708')||(&lt;_addresses.3.subDistrict&gt;=='330707')||(&lt;_addresses.3.subDistrict&gt;=='330702')||(&lt;_addresses.3.subDistrict&gt;=='330701')||(&lt;_addresses.3.subDistrict&gt;=='330704')||(&lt;_addresses.3.subDistrict&gt;=='330703')"},{"label": {"en": {"text": "33180","image_url": ""},"th": {"text": "33180","image_url": ""}},"value": "33180","condition": "(&lt;_addresses.3.subDistrict&gt;=='330601')||(&lt;_addresses.3.subDistrict&gt;=='330602')||(&lt;_addresses.3.subDistrict&gt;=='330603')||(&lt;_addresses.3.subDistrict&gt;=='330604')||(&lt;_addresses.3.subDistrict&gt;=='330605')||(&lt;_addresses.3.subDistrict&gt;=='330606')"},{"label": {"en": {"text": "33190","image_url": ""},"th": {"text": "33190","image_url": ""}},"value": "33190","condition": "(&lt;_addresses.3.subDistrict&gt;=='330207')||(&lt;_addresses.3.subDistrict&gt;=='330203')||(&lt;_addresses.3.subDistrict&gt;=='330205')||(&lt;_addresses.3.subDistrict&gt;=='330204')||(&lt;_addresses.3.subDistrict&gt;=='330202')||(&lt;_addresses.3.subDistrict&gt;=='330206')||(&lt;_addresses.3.subDistrict&gt;=='330201')"},{"label": {"en": {"text": "33210","image_url": ""},"th": {"text": "33210","image_url": ""}}</t>
  </si>
  <si>
    <t>,"value": "33210","condition": "(&lt;_addresses.3.subDistrict&gt;=='331201')||(&lt;_addresses.3.subDistrict&gt;=='331202')||(&lt;_addresses.3.subDistrict&gt;=='331203')||(&lt;_addresses.3.subDistrict&gt;=='331204')||(&lt;_addresses.3.subDistrict&gt;=='331205')||(&lt;_addresses.3.subDistrict&gt;=='331206')"},{"label": {"en": {"text": "33220","image_url": ""},"th": {"text": "33220","image_url": ""}},"value": "33220","condition": "(&lt;_addresses.3.subDistrict&gt;=='331101')||(&lt;_addresses.3.subDistrict&gt;=='331102')"},{"label": {"en": {"text": "33230","image_url": ""},"th": {"text": "33230","image_url": ""}},"value": "33230","condition": "(&lt;_addresses.3.subDistrict&gt;=='332001')||(&lt;_addresses.3.subDistrict&gt;=='332005')||(&lt;_addresses.3.subDistrict&gt;=='332004')||(&lt;_addresses.3.subDistrict&gt;=='332003')||(&lt;_addresses.3.subDistrict&gt;=='332002')"},{"label": {"en": {"text": "33240","image_url": ""},"th": {"text": "33240","image_url": ""}},"value": "33240","condition": "(&lt;_addresses.3.subDistrict&gt;=='331401')||(&lt;_addresses.3.subDistrict&gt;=='331405')||(&lt;_addresses.3.subDistrict&gt;=='331402')||(&lt;_addresses.3.subDistrict&gt;=='331403')||(&lt;_addresses.3.subDistrict&gt;=='331404')||(&lt;_addresses.3.subDistrict&gt;=='331406')||(&lt;_addresses.3.subDistrict&gt;=='331407')"},{"label": {"en": {"text": "33250","image_url": ""},"th": {"text": "33250","image_url": ""}},"value": "33250","condition": "(&lt;_addresses.3.subDistrict&gt;=='331304')||(&lt;_addresses.3.subDistrict&gt;=='331302')||(&lt;_addresses.3.subDistrict&gt;=='331301')||(&lt;_addresses.3.subDistrict&gt;=='331305')||(&lt;_addresses.3.subDistrict&gt;=='331303')"},{"label": {"en": {"text": "33270","image_url": ""},"th": {"text": "33270","image_url": ""}},"value": "33270","condition": "(&lt;_addresses.3.subDistrict&gt;=='331606')||(&lt;_addresses.3.subDistrict&gt;=='331601')||(&lt;_addresses.3.subDistrict&gt;=='331602')||(&lt;_addresses.3.subDistrict&gt;=='331603')||(&lt;_addresses.3.subDistrict&gt;=='331604')||(&lt;_addresses.3.subDistrict&gt;=='331605')||(&lt;_addresses.3.subDistrict&gt;=='331608')||(&lt;_addresses.3.subDistrict&gt;=='331607')"},{"label": {"en": {"text": "34000","image_url": ""},"th": {"text": "34000","image_url": ""}},"value": "34000","condition": "(&lt;_addresses.3.subDistrict&gt;=='340112')||(&lt;_addresses.3.subDistrict&gt;=='340120')||(&lt;_addresses.3.subDistrict&gt;=='340119')||(&lt;_addresses.3.subDistrict&gt;=='340116')||(&lt;_addresses.3.subDistrict&gt;=='340101')||(&lt;_addresses.3.subDistrict&gt;=='340104')||(&lt;_addresses.3.subDistrict&gt;=='340105')||(&lt;_addresses.3.subDistrict&gt;=='340107')||(&lt;_addresses.3.subDistrict&gt;=='340108')||(&lt;_addresses.3.subDistrict&gt;=='340113')||(&lt;_addresses.3.subDistrict&gt;=='340111')||(&lt;_addresses.3.subDistrict&gt;=='343102')||(&lt;_addresses.3.subDistrict&gt;=='342401')||(&lt;_addresses.3.subDistrict&gt;=='343101')||(&lt;_addresses.3.subDistrict&gt;=='340109')||(&lt;_addresses.3.subDistrict&gt;=='343103')||(&lt;_addresses.3.subDistrict&gt;=='342404')||(&lt;_addresses.3.subDistrict&gt;=='342403')||(&lt;_addresses.3.subDistrict&gt;=='343104')||(&lt;_addresses.3.subDistrict&gt;=='342402')"},{"label": {"en": {"text": "34110","image_url": ""},"th": {"text": "34110","image_url": ""}},"value": "34110","condition": "(&lt;_addresses.3.subDistrict&gt;=='341909')||(&lt;_addresses.3.subDistrict&gt;=='341902')||(&lt;_addresses.3.subDistrict&gt;=='341911')||(&lt;_addresses.3.subDistrict&gt;=='341912')||(&lt;_addresses.3.subDistrict&gt;=='341913')||(&lt;_addresses.3.subDistrict&gt;=='341914')||(&lt;_addresses.3.subDistrict&gt;=='341918')||(&lt;_addresses.3.subDistrict&gt;=='341919')||(&lt;_addresses.3.subDistrict&gt;=='341904')||(&lt;_addresses.3.subDistrict&gt;=='341905')||(&lt;_addresses.3.subDistrict&gt;=='341906')||(&lt;_addresses.3.subDistrict&gt;=='341901')||(&lt;_addresses.3.subDistrict&gt;=='341910')||(&lt;_addresses.3.subDistrict&gt;=='341907')"},{"label": {"en": {"text": "34130","image_url": ""},"th": {"text": "34130","image_url": ""}},"value": "34130","condition": "(&lt;_addresses.3.subDistrict&gt;=='341109')||(&lt;_addresses.3.subDistrict&gt;=='341111')||(&lt;_addresses.3.subDistrict&gt;=='341112')||(&lt;_addresses.3.subDistrict&gt;=='341106')||(&lt;_addresses.3.subDistrict&gt;=='341113')||(&lt;_addresses.3.subDistrict&gt;=='341114')||(&lt;_addresses.3.subDistrict&gt;=='341105')||(&lt;_addresses.3.subDistrict&gt;=='341108')||(&lt;_addresses.3.subDistrict&gt;=='341115')||(&lt;_addresses.3.subDistrict&gt;=='341120')||(&lt;_addresses.3.subDistrict&gt;=='341116')||(&lt;_addresses.3.subDistrict&gt;=='341103')||(&lt;_addresses.3.subDistrict&gt;=='341119')||(&lt;_addresses.3.subDistrict&gt;=='341118')||(&lt;_addresses.3.subDistrict&gt;=='341117')||(&lt;_addresses.3.subDistrict&gt;=='341121')||(&lt;_addresses.3.subDistrict&gt;=='341122')||(&lt;_addresses.3.subDistrict&gt;=='341104')||(&lt;_addresses.3.subDistrict&gt;=='341110')||(&lt;_addresses.3.subDistrict&gt;=='341101')||(&lt;_addresses.3.subDistrict&gt;=='341107')||(&lt;_addresses.3.subDistrict&gt;=='341123')||(&lt;_addresses.3.subDistrict&gt;=='341102')"},{"label": {"en": {"text": "34140","image_url": ""},"th": {"text": "34140","image_url": ""}},"value": "34140","condition": "(&lt;_addresses.3.subDistrict&gt;=='341410')||(&lt;_addresses.3.subDistrict&gt;=='341401')||(&lt;_addresses.3.subDistrict&gt;=='341402')||(&lt;_addresses.3.subDistrict&gt;=='341403')||(&lt;_addresses.3.subDistrict&gt;=='341404')||(&lt;_addresses.3.subDistrict&gt;=='341405')||(&lt;_addresses.3.subDistrict&gt;=='341406')||(&lt;_addresses.3.subDistrict&gt;=='341407')||(&lt;_addresses.3.subDistrict&gt;=='341408')||(&lt;_addresses.3.subDistrict&gt;=='341409')||(&lt;_addresses.3.subDistrict&gt;=='341414')||(&lt;_addresses.3.subDistrict&gt;=='341413')||(&lt;_addresses.3.subDistrict&gt;=='341411')||(&lt;_addresses.3.subDistrict&gt;=='341412')"},{"label": {"en": {"text": "34150","image_url": ""},"th": {"text": "34150","image_url": ""}},"value": "34150","condition": "(&lt;_addresses.3.subDistrict&gt;=='340410')||(&lt;_addresses.3.subDistrict&gt;=='340417')||(&lt;_addresses.3.subDistrict&gt;=='340416')||(&lt;_addresses.3.subDistrict&gt;=='340415')||(&lt;_addresses.3.subDistrict&gt;=='340406')||(&lt;_addresses.3.subDistrict&gt;=='340401')||(&lt;_addresses.3.subDistrict&gt;=='340402')||(&lt;_addresses.3.subDistrict&gt;=='340403')||(&lt;_addresses.3.subDistrict&gt;=='340404')||(&lt;_addresses.3.subDistrict&gt;=='340407')||(&lt;_addresses.3.subDistrict&gt;=='340418')||(&lt;_addresses.3.subDistrict&gt;=='340405')||(&lt;_addresses.3.subDistrict&gt;=='340409')||(&lt;_addresses.3.subDistrict&gt;=='340408')"},{"label": {"en": {"text": "34160","image_url": ""},"th": {"text": "34160","image_url": ""}},"value": "34160","condition": "(&lt;_addresses.3.subDistrict&gt;=='340702')||(&lt;_addresses.3.subDistrict&gt;=='340715')||(&lt;_addresses.3.subDistrict&gt;=='340713')||(&lt;_addresses.3.subDistrict&gt;=='340720')||(&lt;_addresses.3.subDistrict&gt;=='340721')||(&lt;_addresses.3.subDistrict&gt;=='340723')||(&lt;_addresses.3.subDistrict&gt;=='342903')||(&lt;_addresses.3.subDistrict&gt;=='340712')||(&lt;_addresses.3.subDistrict&gt;=='342901')||(&lt;_addresses.3.subDistrict&gt;=='340701')||(&lt;_addresses.3.subDistrict&gt;=='342606')||(&lt;_addresses.3.subDistrict&gt;=='340710')||(&lt;_addresses.3.subDistrict&gt;=='342605')||(&lt;_addresses.3.subDistrict&gt;=='342604')||(&lt;_addresses.3.subDistrict&gt;=='342603')||(&lt;_addresses.3.subDistrict&gt;=='342602')||(&lt;_addresses.3.subDistrict&gt;=='340709')||(&lt;_addresses.3.subDistrict&gt;=='340708')||(&lt;_addresses.3.subDistrict&gt;=='340706')||(&lt;_addresses.3.subDistrict&gt;=='340704')||(&lt;_addresses.3.subDistrict&gt;=='340711')||(&lt;_addresses.3.subDistrict&gt;=='342902')||(&lt;_addresses.3.subDistrict&gt;=='340717')||(&lt;_addresses.3.subDistrict&gt;=='340716')"},{"label": {"en": {"text": "34170","image_url": ""},"th": {"text": "34170","image_url": ""}},"value": "34170","condition": "(&lt;_addresses.3.subDistrict&gt;=='343003')||(&lt;_addresses.3.subDistrict&gt;=='343001')||(&lt;_addresses.3.subDistrict&gt;=='340511')||(&lt;_addresses.3.subDistrict&gt;=='343002')||(&lt;_addresses.3.subDistrict&gt;=='340510')||(&lt;_addresses.3.subDistrict&gt;=='340512')||(&lt;_addresses.3.subDistrict&gt;=='340508')||(&lt;_addresses.3.subDistrict&gt;=='340504')||(&lt;_addresses.3.subDistrict&gt;=='340503')||(&lt;_addresses.3.subDistrict&gt;=='340501')||(&lt;_addresses.3.subDistrict&gt;=='343004')||(&lt;_addresses.3.subDistrict&gt;=='340507')||(&lt;_addresses.3.subDistrict&gt;=='340513')"},{"label": {"en": {"text": "34190","image_url": ""},"th": {"text": "34190","image_url": ""}},"value": "34190","condition": "(&lt;_addresses.3.subDistrict&gt;=='341505')||(&lt;_addresses.3.subDistrict&gt;=='341507')||(&lt;_addresses.3.subDistrict&gt;=='341508')||(&lt;_addresses.3.subDistrict&gt;=='343204')||(&lt;_addresses.3.subDistrict&gt;=='341516')||(&lt;_addresses.3.subDistrict&gt;=='341510')||(&lt;_addresses.3.subDistrict&gt;=='341501')||(&lt;_addresses.3.subDistrict&gt;=='343203')||(&lt;_addresses.3.subDistrict&gt;=='341502')||(&lt;_addresses.3.subDistrict&gt;=='341515')||(&lt;_addresses.3.subDistrict&gt;=='343202')||(&lt;_addresses.3.subDistrict&gt;=='343201')||(&lt;_addresses.3.subDistrict&gt;=='341522')||(&lt;_addresses.3.subDistrict&gt;=='341521')||(&lt;_addresses.3.subDistrict&gt;=='341526')||(&lt;_addresses.3.subDistrict&gt;=='341518')||(&lt;_addresses.3.subDistrict&gt;=='341520')"},{"label": {"en": {"text": "34220","image_url": ""},"th": {"text": "34220","image_url": ""}},"value": "34220","condition": "(&lt;_addresses.3.subDistrict&gt;=='340304')||(&lt;_addresses.3.subDistrict&gt;=='340303')||(&lt;_addresses.3.subDistrict&gt;=='340305')||(&lt;_addresses.3.subDistrict&gt;=='340302')||(&lt;_addresses.3.subDistrict&gt;=='340301')"},{"label": {"en": {"text": "34230","image_url": ""},"th": {"text": "34230","image_url": ""}},"value": "34230","condition": "(&lt;_addresses.3.subDistrict&gt;=='341008')||(&lt;_addresses.3.subDistrict&gt;=='341007')||(&lt;_addresses.3.subDistrict&gt;=='341006')||(&lt;_addresses.3.subDistrict&gt;=='341004')||(&lt;_addresses.3.subDistrict&gt;=='341003')||(&lt;_addresses.3.subDistrict&gt;=='341005')||(&lt;_addresses.3.subDistrict&gt;=='341002')||(&lt;_addresses.3.subDistrict&gt;=='341001')"},{"label": {"en": {"text": "34250","image_url": ""},"th": {"text": "34250","image_url": ""}},"value": "34250","condition": "(&lt;_addresses.3.subDistrict&gt;=='340203')||(&lt;_addresses.3.subDistrict&gt;=='340204')||(&lt;_addresses.3.subDistrict&gt;=='340202')||(&lt;_addresses.3.subDistrict&gt;=='340208')||(&lt;_addresses.3.subDistrict&gt;=='340206')||(&lt;_addresses.3.subDistrict&gt;=='340207')||(&lt;_addresses.3.subDistrict&gt;=='340209')||(&lt;_addresses.3.subDistrict&gt;=='340210')||(&lt;_addresses.3.subDistrict&gt;=='340205')||(&lt;_addresses.3.subDistrict&gt;=='340211')||(&lt;_addresses.3.subDistrict&gt;=='340201')"},{"label": {"en": {"text": "34260","image_url": ""},"th": {"text": "34260","image_url": ""}},"value": "34260","condition": "(&lt;_addresses.3.subDistrict&gt;=='340903')||(&lt;_addresses.3.subDistrict&gt;=='340907')||(&lt;_addresses.3.subDistrict&gt;=='340909')||(&lt;_addresses.3.subDistrict&gt;=='343303')||(&lt;_addresses.3.subDistrict&gt;=='340911')||(&lt;_addresses.3.subDistrict&gt;=='343304')||(&lt;_addresses.3.subDistrict&gt;=='340906')||(&lt;_addresses.3.subDistrict&gt;=='343302')||(&lt;_addresses.3.subDistrict&gt;=='340901')||(&lt;_addresses.3.subDistrict&gt;=='340904')||(&lt;_addresses.3.subDistrict&gt;=='343301')"},{"label": {"en": {"text": "34270","image_url": ""},"th": {"text": "34270","image_url": ""}},"value": "34270","condition": "(&lt;_addresses.3.subDistrict&gt;=='341203')||(&lt;_addresses.3.subDistrict&gt;=='341204')||(&lt;_addresses.3.subDistrict&gt;=='341205')||(&lt;_addresses.3.subDistrict&gt;=='341202')||(&lt;_addresses.3.subDistrict&gt;=='341201')"},{"label": {"en": {"text": "34280","image_url": ""},"th": {"text": "34280","image_url": ""}},"value": "34280","condition": "(&lt;_addresses.3.subDistrict&gt;=='340803')||(&lt;_addresses.3.subDistrict&gt;=='340802')||(&lt;_addresses.3.subDistrict&gt;=='340801')||(&lt;_addresses.3.subDistrict&gt;=='340805')||(&lt;_addresses.3.subDistrict&gt;=='340806')||(&lt;_addresses.3.subDistrict&gt;=='340804')"},{"label": {"en": {"text": "34310","image_url": ""},"th": {"text": "34310","image_url": ""}},"value": "34310","condition": "(&lt;_addresses.3.subDistrict&gt;=='341524')||(&lt;_addresses.3.subDistrict&gt;=='341511')||(&lt;_addresses.3.subDistrict&gt;=='341504')"},{"label": {"en": {"text": "34320","image_url": ""},"th": {"text": "34320","image_url": ""}},"value": "34320","condition": "(&lt;_addresses.3.subDistrict&gt;=='340411')||(&lt;_addresses.3.subDistrict&gt;=='340414')||(&lt;_addresses.3.subDistrict&gt;=='340413')||(&lt;_addresses.3.subDistrict&gt;=='340412')"},{"label": {"en": {"text": "34330","image_url": ""},"th": {"text": "34330","image_url": ""}},"value": "34330","condition": "(&lt;_addresses.3.subDistrict&gt;=='342002')||(&lt;_addresses.3.subDistrict&gt;=='342003')||(&lt;_addresses.3.subDistrict&gt;=='342004')||(&lt;_addresses.3.subDistrict&gt;=='342005')||(&lt;_addresses.3.subDistrict&gt;=='342006')||(&lt;_addresses.3.subDistrict&gt;=='342001')"},{"label": {"en": {"text": "34340","image_url": ""},"th": {"text": "34340","image_url": ""}},"value": "34340","condition": "(&lt;_addresses.3.subDistrict&gt;=='342106')||(&lt;_addresses.3.subDistrict&gt;=='342103')||(&lt;_addresses.3.subDistrict&gt;=='342102')||(&lt;_addresses.3.subDistrict&gt;=='342105')||(&lt;_addresses.3.subDistrict&gt;=='342101')||(&lt;_addresses.3.subDistrict&gt;=='342104')"},{"label": {"en": {"text": "34350","image_url": ""},"th": {"text": "34350","image_url": ""}},"value": "34350","condition": "(&lt;_addresses.3.subDistrict&gt;=='342502')||(&lt;_addresses.3.subDistrict&gt;=='342505')||(&lt;_addresses.3.subDistrict&gt;=='342506')||(&lt;_addresses.3.subDistrict&gt;=='342504')||(&lt;_addresses.3.subDistrict&gt;=='342503')||(&lt;_addresses.3.subDistrict&gt;=='342501')"},{"label": {"en": {"text": "34360","image_url": ""},"th": {"text": "34360","image_url": ""}},"value": "34360","condition": "(&lt;_addresses.3.subDistrict&gt;=='342207')||(&lt;_addresses.3.subDistrict&gt;=='342204')||(&lt;_addresses.3.subDistrict&gt;=='342209')||(&lt;_addresses.3.subDistrict&gt;=='342208')||(&lt;_addresses.3.subDistrict&gt;=='342203')||(&lt;_addresses.3.subDistrict&gt;=='342201')||(&lt;_addresses.3.subDistrict&gt;=='342205')||(&lt;_addresses.3.subDistrict&gt;=='342206')||(&lt;_addresses.3.subDistrict&gt;=='342202')"},{"label": {"en": {"text": "35000","image_url": ""},"th": {"text": "35000","image_url": ""}},"value": "35000","condition": "(&lt;_addresses.3.subDistrict&gt;=='350101')||(&lt;_addresses.3.subDistrict&gt;=='350117')||(&lt;_addresses.3.subDistrict&gt;=='350116')||(&lt;_addresses.3.subDistrict&gt;=='350115')||(&lt;_addresses.3.subDistrict&gt;=='350114')||(&lt;_addresses.3.subDistrict&gt;=='350113')||(&lt;_addresses.3.subDistrict&gt;=='350112')||(&lt;_addresses.3.subDistrict&gt;=='350111')||(&lt;_addresses.3.subDistrict&gt;=='350110')||(&lt;_addresses.3.subDistrict&gt;=='350108')||(&lt;_addresses.3.subDistrict&gt;=='350107')||(&lt;_addresses.3.subDistrict&gt;=='350106')||(&lt;_addresses.3.subDistrict&gt;=='350105')||(&lt;_addresses.3.subDistrict&gt;=='350104')||(&lt;_addresses.3.subDistrict&gt;=='350103')||(&lt;_addresses.3.subDistrict&gt;=='350102')||(&lt;_addresses.3.subDistrict&gt;=='350109')||(&lt;_addresses.3.subDistrict&gt;=='350118')"},{"label": {"en": {"text": "35110","image_url": ""},"th": {"text": "35110","image_url": ""}},"value": "35110","condition": "(&lt;_addresses.3.subDistrict&gt;=='350411')||(&lt;_addresses.3.subDistrict&gt;=='350410')||(&lt;_addresses.3.subDistrict&gt;=='350413')||(&lt;_addresses.3.subDistrict&gt;=='350408')||(&lt;_addresses.3.subDistrict&gt;=='350405')||(&lt;_addresses.3.subDistrict&gt;=='350404')||(&lt;_addresses.3.subDistrict&gt;=='350403')||(&lt;_addresses.3.subDistrict&gt;=='350402')||(&lt;_addresses.3.subDistrict&gt;=='350401')"},{"label": {"en": {"text": "35120","image_url": ""},"th": {"text": "35120","image_url": ""}},"value": "35120","condition": "(&lt;_addresses.3.subDistrict&gt;=='350901')||(&lt;_addresses.3.subDistrict&gt;=='350905')||(&lt;_addresses.3.subDistrict&gt;=='350904')||(&lt;_addresses.3.subDistrict&gt;=='350903')||(&lt;_addresses.3.subDistrict&gt;=='350902')||(&lt;_addresses.3.subDistrict&gt;=='350814')||(&lt;_addresses.3.subDistrict&gt;=='350813')||(&lt;_addresses.3.subDistrict&gt;=='350812')||(&lt;_addresses.3.subDistrict&gt;=='350805')||(&lt;_addresses.3.subDistrict&gt;=='350810')||(&lt;_addresses.3.subDistrict&gt;=='350807')||(&lt;_addresses.3.subDistrict&gt;=='350806')||(&lt;_addresses.3.subDistrict&gt;=='350811')||(&lt;_addresses.3.subDistrict&gt;=='350802')||(&lt;_addresses.3.subDistrict&gt;=='350803')"},{"label": {"en": {"text": "35130","image_url": ""},"th": {"text": "35130","image_url": ""}},"value": "35130","condition": "(&lt;_addresses.3.subDistrict&gt;=='350610')||(&lt;_addresses.3.subDistrict&gt;=='350601')||(&lt;_addresses.3.subDistrict&gt;=='350602')||(&lt;_addresses.3.subDistrict&gt;=='350603')||(&lt;_addresses.3.subDistrict&gt;=='350605')||(&lt;_addresses.3.subDistrict&gt;=='350608')||(&lt;_addresses.3.subDistrict&gt;=='350607')||(&lt;_addresses.3.subDistrict&gt;=='350606')||(&lt;_addresses.3.subDistrict&gt;=='350604')||(&lt;_addresses.3.subDistrict&gt;=='350609')"},{"label": {"en": {"text": "35140","image_url": ""},"th": {"text": "35140","image_url": ""}},"value": "35140","condition": "(&lt;_addresses.3.subDistrict&gt;=='350307')||(&lt;_addresses.3.subDistrict&gt;=='350308')||(&lt;_addresses.3.subDistrict&gt;=='350309')||(&lt;_addresses.3.subDistrict&gt;=='350306')||(&lt;_addresses.3.subDistrict&gt;=='350301')||(&lt;_addresses.3.subDistrict&gt;=='350302')||(&lt;_addresses.3.subDistrict&gt;=='350303')||(&lt;_addresses.3.subDistrict&gt;=='350304')||(&lt;_addresses.3.subDistrict&gt;=='350305')"},{"label": {"en": {"text": "35150","image_url": ""},"th": {"text": "35150","image_url": ""}},"value": "35150","condition": "(&lt;_addresses.3.subDistrict&gt;=='350502')||(&lt;_addresses.3.subDistrict&gt;=='350501')||(&lt;_addresses.3.subDistrict&gt;=='350505')||(&lt;_addresses.3.subDistrict&gt;=='350504')||(&lt;_addresses.3.subDistrict&gt;=='350503')"},{"label": {"en": {"text": "35160","image_url": ""},"th": {"text": "35160","image_url": ""}},"value": "35160","condition": "(&lt;_addresses.3.subDistrict&gt;=='350701')||(&lt;_addresses.3.subDistrict&gt;=='350704')||(&lt;_addresses.3.subDistrict&gt;=='350703')||(&lt;_addresses.3.subDistrict&gt;=='350702')"},{"label": {"en": {"text": "35170","image_url": ""},"th": {"text": "35170","image_url": ""}},"value": "35170","condition": "(&lt;_addresses.3.subDistrict&gt;=='350203')||(&lt;_addresses.3.subDistrict&gt;=='350204')||(&lt;_addresses.3.subDistrict&gt;=='350201')||(&lt;_addresses.3.subDistrict&gt;=='350205')||(&lt;_addresses.3.subDistrict&gt;=='350202')"},{"label": {"en": {"text": "35180","image_url": ""},"th": {"text": "35180","image_url": ""}},"value": "35180","condition": "(&lt;_addresses.3.subDistrict&gt;=='350406')||(&lt;_addresses.3.subDistrict&gt;=='350407')||(&lt;_addresses.3.subDistrict&gt;=='350412')||(&lt;_addresses.3.subDistrict&gt;=='350409')"},{"label": {"en": {"text": "36000","image_url": ""},"th": {"text": "36000","image_url": ""}},"value": "36000","condition": "(&lt;_addresses.3.subDistrict&gt;=='360103')||(&lt;_addresses.3.subDistrict&gt;=='360102')||(&lt;_addresses.3.subDistrict&gt;=='360104')||(&lt;_addresses.3.subDistrict&gt;=='360110')||(&lt;_addresses.3.subDistrict&gt;=='360109')||(&lt;_addresses.3.subDistrict&gt;=='360115')||(&lt;_addresses.3.subDistrict&gt;=='360106')||(&lt;_addresses.3.subDistrict&gt;=='360111')||(&lt;_addresses.3.subDistrict&gt;=='360107')||(&lt;_addresses.3.subDistrict&gt;=='360119')||(&lt;_addresses.3.subDistrict&gt;=='360118')||(&lt;_addresses.3.subDistrict&gt;=='360117')||(&lt;_addresses.3.subDistrict&gt;=='360101')||(&lt;_addresses.3.subDistrict&gt;=='360114')||(&lt;_addresses.3.subDistrict&gt;=='360113')||(&lt;_addresses.3.subDistrict&gt;=='360108')"},{"label": {"en": {"text": "36110","image_url": ""},"th": {"text": "36110","image_url": ""}},"value": "36110","condition": "(&lt;_addresses.3.subDistrict&gt;=='361003')||(&lt;_addresses.3.subDistrict&gt;=='361011')||(&lt;_addresses.3.subDistrict&gt;=='361010')||(&lt;_addresses.3.subDistrict&gt;=='361005')||(&lt;_addresses.3.subDistrict&gt;=='361008')||(&lt;_addresses.3.subDistrict&gt;=='361007')||(&lt;_addresses.3.subDistrict&gt;=='361004')||(&lt;_addresses.3.subDistrict&gt;=='361006')||(&lt;_addresses.3.subDistrict&gt;=='361009')||(&lt;_addresses.3.subDistrict&gt;=='361002')||(&lt;_addresses.3.subDistrict&gt;=='361001')"},{"label": {"en": {"text": "36120","image_url": ""},"th": {"text": "36120","image_url": ""}},"value": "36120","condition": "(&lt;_addresses.3.subDistrict&gt;=='360406')||(&lt;_addresses.3.subDistrict&gt;=='360407')||(&lt;_addresses.3.subDistrict&gt;=='360401')||(&lt;_addresses.3.subDistrict&gt;=='360402')||(&lt;_addresses.3.subDistrict&gt;=='360403')||(&lt;_addresses.3.subDistrict&gt;=='360408')||(&lt;_addresses.3.subDistrict&gt;=='360412')||(&lt;_addresses.3.subDistrict&gt;=='360410')||(&lt;_addresses.3.subDistrict&gt;=='360409')||(&lt;_addresses.3.subDistrict&gt;=='360404')||(&lt;_addresses.3.subDistrict&gt;=='360405')"},{"label": {"en": {"text": "36130","image_url": ""},"th": {"text": "36130","image_url": ""}},"value": "36130","condition": "(&lt;_addresses.3.subDistrict&gt;=='360613')||(&lt;_addresses.3.subDistrict&gt;=='361603')||(&lt;_addresses.3.subDistrict&gt;=='361602')||(&lt;_addresses.3.subDistrict&gt;=='361601')||(&lt;_addresses.3.subDistrict&gt;=='361504')||(&lt;_addresses.3.subDistrict&gt;=='360610')||(&lt;_addresses.3.subDistrict&gt;=='360606')||(&lt;_addresses.3.subDistrict&gt;=='360605')||(&lt;_addresses.3.subDistrict&gt;=='360607')||(&lt;_addresses.3.subDistrict&gt;=='360602')||(&lt;_addresses.3.subDistrict&gt;=='361501')||(&lt;_addresses.3.subDistrict&gt;=='360603')||(&lt;_addresses.3.subDistrict&gt;=='360601')||(&lt;_addresses.3.subDistrict&gt;=='361503')||(&lt;_addresses.3.subDistrict&gt;=='361502')"},{"label": {"en": {"text": "36140","image_url": ""},"th": {"text": "36140","image_url": ""}},"value": "36140","condition": "(&lt;_addresses.3.subDistrict&gt;=='360302')||(&lt;_addresses.3.subDistrict&gt;=='360303')||(&lt;_addresses.3.subDistrict&gt;=='360304')||(&lt;_addresses.3.subDistrict&gt;=='360301')||(&lt;_addresses.3.subDistrict&gt;=='360306')||(&lt;_addresses.3.subDistrict&gt;=='360309')||(&lt;_addresses.3.subDistrict&gt;=='360308')||(&lt;_addresses.3.subDistrict&gt;=='360307')||(&lt;_addresses.3.subDistrict&gt;=='360305')"},{"label": {"en": {"text": "36150","image_url": ""},"th": {"text": "36150","image_url": ""}},"value": "36150","condition": "(&lt;_addresses.3.subDistrict&gt;=='361203')||(&lt;_addresses.3.subDistrict&gt;=='361204')||(&lt;_addresses.3.subDistrict&gt;=='361205')||(&lt;_addresses.3.subDistrict&gt;=='361206')||(&lt;_addresses.3.subDistrict&gt;=='361202')||(&lt;_addresses.3.subDistrict&gt;=='361207')||(&lt;_addresses.3.subDistrict&gt;=='361208')||(&lt;_addresses.3.subDistrict&gt;=='361209')||(&lt;_addresses.3.subDistrict&gt;=='361210')||(&lt;_addresses.3.subDistrict&gt;=='361201')"},{"label": {"en": {"text": "36160","image_url": ""},"th": {"text": "36160","image_url": ""}},"value": "36160","condition": "(&lt;_addresses.3.subDistrict&gt;=='360706')||(&lt;_addresses.3.subDistrict&gt;=='360707')||(&lt;_addresses.3.subDistrict&gt;=='360701')||(&lt;_addresses.3.subDistrict&gt;=='360702')||(&lt;_addresses.3.subDistrict&gt;=='360705')"},{"label": {"en": {"text": "36170","image_url": ""},"th": {"text": "36170","image_url": ""}},"value": "36170","condition": "(&lt;_addresses.3.subDistrict&gt;=='360206')||(&lt;_addresses.3.subDistrict&gt;=='360205')||(&lt;_addresses.3.subDistrict&gt;=='360204')||(&lt;_addresses.3.subDistrict&gt;=='360202')||(&lt;_addresses.3.subDistrict&gt;=='360201')||(&lt;_addresses.3.subDistrict&gt;=='360203')"},{"label": {"en": {"text": "36180","image_url": ""},"th": {"text": "36180","image_url": ""}},"value": "36180","condition": "(&lt;_addresses.3.subDistrict&gt;=='361302')||(&lt;_addresses.3.subDistrict&gt;=='361303')||(&lt;_addresses.3.subDistrict&gt;=='361304')||(&lt;_addresses.3.subDistrict&gt;=='361305')||(&lt;_addresses.3.subDistrict&gt;=='361306')||(&lt;_addresses.3.subDistrict&gt;=='361307')||(&lt;_addresses.3.subDistrict&gt;=='361308')||(&lt;_addresses.3.subDistrict&gt;=='361301')"},{"label": {"en": {"text": "36190","image_url": ""},"th": {"text": "36190","image_url": ""}},"value": "36190","condition": "(&lt;_addresses.3.subDistrict&gt;=='361102')||(&lt;_addresses.3.subDistrict&gt;=='361104')||(&lt;_addresses.3.subDistrict&gt;=='361103')||(&lt;_addresses.3.subDistrict&gt;=='361101')||(&lt;_addresses.3.subDistrict&gt;=='361105')"},{"label": {"en": {"text": "36210","image_url": ""},"th": {"text": "36210","image_url": ""}},"value": "36210","condition": "(&lt;_addresses.3.subDistrict&gt;=='360504')||(&lt;_addresses.3.subDistrict&gt;=='360503')||(&lt;_addresses.3.subDistrict&gt;=='360502')||(&lt;_addresses.3.subDistrict&gt;=='360507')||(&lt;_addresses.3.subDistrict&gt;=='360508')||(&lt;_addresses.3.subDistrict&gt;=='360511')||(&lt;_addresses.3.subDistrict&gt;=='360509')||(&lt;_addresses.3.subDistrict&gt;=='360501')"},{"label": {"en": {"text": "36220","image_url": ""},"th": {"text": "36220","image_url": ""}},"value": "36220","condition": "(&lt;_addresses.3.subDistrict&gt;=='300818')||(&lt;_addresses.3.subDistrict&gt;=='300807')||(&lt;_addresses.3.subDistrict&gt;=='360703')||(&lt;_addresses.3.subDistrict&gt;=='360611')||(&lt;_addresses.3.subDistrict&gt;=='360704')"},{"label": {"en": {"text": "36230","image_url": ""},"th": {"text": "36230","image_url": ""}},"value": "36230","condition": "(&lt;_addresses.3.subDistrict&gt;=='360904')||(&lt;_addresses.3.subDistrict&gt;=='360905')||(&lt;_addresses.3.subDistrict&gt;=='360903')||(&lt;_addresses.3.subDistrict&gt;=='360902')||(&lt;_addresses.3.subDistrict&gt;=='360901')"},{"label": {"en": {"text": "36240","image_url": ""},"th": {"text": "36240","image_url": ""}},"value": "36240","condition": "(&lt;_addresses.3.subDistrict&gt;=='360112')||(&lt;_addresses.3.subDistrict&gt;=='360105')||(&lt;_addresses.3.subDistrict&gt;=='360116')"},{"label": {"en": {"text": "36250","image_url": ""},"th": {"text": "36250","image_url": ""}},"value": "36250","condition": "(&lt;_addresses.3.subDistrict&gt;=='360802')||(&lt;_addresses.3.subDistrict&gt;=='360801')||(&lt;_addresses.3.subDistrict&gt;=='360805')||(&lt;_addresses.3.subDistrict&gt;=='360804')||(&lt;_addresses.3.subDistrict&gt;=='360803')"},{"label": {"en": {"text": "36260","image_url": ""},"th": {"text": "36260","image_url": ""}},"value": "36260","condition": "(&lt;_addresses.3.subDistrict&gt;=='361401')||(&lt;_addresses.3.subDistrict&gt;=='361402')||(&lt;_addresses.3.subDistrict&gt;=='361404')||(&lt;_addresses.3.subDistrict&gt;=='361403')"},{"label": {"en": {"text": "37000","image_url": ""},"th": {"text": "37000","image_url": ""}},"value": "37000","condition": "(&lt;_addresses.3.subDistrict&gt;=='370113')||(&lt;_addresses.3.subDistrict&gt;=='370106')||(&lt;_addresses.3.subDistrict&gt;=='370112')||(&lt;_addresses.3.subDistrict&gt;=='370101')||(&lt;_addresses.3.subDistrict&gt;=='370108')||(&lt;_addresses.3.subDistrict&gt;=='370111')||(&lt;_addresses.3.subDistrict&gt;=='370114')||(&lt;_addresses.3.subDistrict&gt;=='370109')||(&lt;_addresses.3.subDistrict&gt;=='370110')||(&lt;_addresses.3.subDistrict&gt;=='370105')||(&lt;_addresses.3.subDistrict&gt;=='370107')||(&lt;_addresses.3.subDistrict&gt;=='370104')||(&lt;_addresses.3.subDistrict&gt;=='370119')||(&lt;_addresses.3.subDistrict&gt;=='370118')||(&lt;_addresses.3.subDistrict&gt;=='370102')||(&lt;_addresses.3.subDistrict&gt;=='370117')||(&lt;_addresses.3.subDistrict&gt;=='370116')||(&lt;_addresses.3.subDistrict&gt;=='370115')||(&lt;_addresses.3.subDistrict&gt;=='370103')"},{"label": {"en": {"text": "37110","image_url": ""},"th": {"text": "37110","image_url": ""}},"value": "37110","condition": "(&lt;_addresses.3.subDistrict&gt;=='370301')||(&lt;_addresses.3.subDistrict&gt;=='370305')||(&lt;_addresses.3.subDistrict&gt;=='370303')||(&lt;_addresses.3.subDistrict&gt;=='370306')||(&lt;_addresses.3.subDistrict&gt;=='370304')||(&lt;_addresses.3.subDistrict&gt;=='370307')||(&lt;_addresses.3.subDistrict&gt;=='370302')"},{"label": {"en": {"text": "37120","image_url": ""},"th": {"text": "37120","image_url": ""}},"value": "37120","condition": "(&lt;_addresses.3.subDistrict&gt;=='370703')||(&lt;_addresses.3.subDistrict&gt;=='370707')||(&lt;_addresses.3.subDistrict&gt;=='370706')||(&lt;_addresses.3.subDistrict&gt;=='370701')||(&lt;_addresses.3.subDistrict&gt;=='370705')||(&lt;_addresses.3.subDistrict&gt;=='370702')||(&lt;_addresses.3.subDistrict&gt;=='370704')"},{"label": {"en": {"text": "37180","image_url": ""},"th": {"text": "37180","image_url": ""}},"value": "37180","condition": "(&lt;_addresses.3.subDistrict&gt;=='370402')||(&lt;_addresses.3.subDistrict&gt;=='370401')||(&lt;_addresses.3.subDistrict&gt;=='370404')||(&lt;_addresses.3.subDistrict&gt;=='370403')"},{"label": {"en": {"text": "37210","image_url": ""},"th": {"text": "37210","image_url": ""}},"value": "37210","condition": "(&lt;_addresses.3.subDistrict&gt;=='370202')||(&lt;_addresses.3.subDistrict&gt;=='370205')||(&lt;_addresses.3.subDistrict&gt;=='370204')||(&lt;_addresses.3.subDistrict&gt;=='370203')||(&lt;_addresses.3.subDistrict&gt;=='370201')"},{"label": {"en": {"text": "37240","image_url": ""},"th": {"text": "37240","image_url": ""}},"value": "37240","condition": "(&lt;_addresses.3.subDistrict&gt;=='370605')||(&lt;_addresses.3.subDistrict&gt;=='370606')||(&lt;_addresses.3.subDistrict&gt;=='370604')||(&lt;_addresses.3.subDistrict&gt;=='370603')||(&lt;_addresses.3.subDistrict&gt;=='370602')||(&lt;_addresses.3.subDistrict&gt;=='370601')||(&lt;_addresses.3.subDistrict&gt;=='370607')||(&lt;_addresses.3.subDistrict&gt;=='370608')"},{"label": {"en": {"text": "37290","image_url": ""},"th": {"text": "37290","image_url": ""}},"value": "37290","condition": "(&lt;_addresses.3.subDistrict&gt;=='370501')||(&lt;_addresses.3.subDistrict&gt;=='370506')||(&lt;_addresses.3.subDistrict&gt;=='370502')||(&lt;_addresses.3.subDistrict&gt;=='370503')||(&lt;_addresses.3.subDistrict&gt;=='370505')||(&lt;_addresses.3.subDistrict&gt;=='370504')"},{"label": {"en": {"text": "38000","image_url": ""},"th": {"text": "38000","image_url": ""}},"value": "38000","condition": "(&lt;_addresses.3.subDistrict&gt;=='380110')||(&lt;_addresses.3.subDistrict&gt;=='380101')||(&lt;_addresses.3.subDistrict&gt;=='380102')||(&lt;_addresses.3.subDistrict&gt;=='380104')||(&lt;_addresses.3.subDistrict&gt;=='380111')||(&lt;_addresses.3.subDistrict&gt;=='380105')||(&lt;_addresses.3.subDistrict&gt;=='380106')||(&lt;_addresses.3.subDistrict&gt;=='380112')||(&lt;_addresses.3.subDistrict&gt;=='380108')||(&lt;_addresses.3.subDistrict&gt;=='380109')||(&lt;_addresses.3.subDistrict&gt;=='380103')||(&lt;_addresses.3.subDistrict&gt;=='380107')||(&lt;_addresses.3.subDistrict&gt;=='380802')||(&lt;_addresses.3.subDistrict&gt;=='380803')||(&lt;_addresses.3.subDistrict&gt;=='380801')"},{"label": {"en": {"text": "38150","image_url": ""},"th": {"text": "38150","image_url": ""}},"value": "38150","condition": "(&lt;_addresses.3.subDistrict&gt;=='380409')||(&lt;_addresses.3.subDistrict&gt;=='380408')||(&lt;_addresses.3.subDistrict&gt;=='380407')||(&lt;_addresses.3.subDistrict&gt;=='380405')||(&lt;_addresses.3.subDistrict&gt;=='380406')||(&lt;_addresses.3.subDistrict&gt;=='380403')||(&lt;_addresses.3.subDistrict&gt;=='380402')||(&lt;_addresses.3.subDistrict&gt;=='380401')||(&lt;_addresses.3.subDistrict&gt;=='380404')"},{"label": {"en": {"text": "38170","image_url": ""},"th": {"text": "38170","image_url": ""}},"value": "38170","condition": "(&lt;_addresses.3.subDistrict&gt;=='380304')||(&lt;_addresses.3.subDistrict&gt;=='380306')||(&lt;_addresses.3.subDistrict&gt;=='380305')||(&lt;_addresses.3.subDistrict&gt;=='380303')||(&lt;_addresses.3.subDistrict&gt;=='380307')||(&lt;_addresses.3.subDistrict&gt;=='380302')||(&lt;_addresses.3.subDistrict&gt;=='380301')"},{"label": {"en": {"text": "38180","image_url": ""},"th": {"text": "38180","image_url": ""}},"value": "38180","condition": "(&lt;_addresses.3.subDistrict&gt;=='380205')||(&lt;_addresses.3.subDistrict&gt;=='380207')||(&lt;_addresses.3.subDistrict&gt;=='380206')||(&lt;_addresses.3.subDistrict&gt;=='380203')||(&lt;_addresses.3.subDistrict&gt;=='380202')||(&lt;_addresses.3.subDistrict&gt;=='380201')||(&lt;_addresses.3.subDistrict&gt;=='380204')"},{"label": {"en": {"text": "38190","image_url": ""},"th": {"text": "38190","image_url": ""}},"value": "38190","condition": "(&lt;_addresses.3.subDistrict&gt;=='380506')||(&lt;_addresses.3.subDistrict&gt;=='380505')||(&lt;_addresses.3.subDistrict&gt;=='380504')||(&lt;_addresses.3.subDistrict&gt;=='380503')||(&lt;_addresses.3.subDistrict&gt;=='380501')||(&lt;_addresses.3.subDistrict&gt;=='380502')"},{"label": {"en": {"text": "38210","image_url": ""},"th": {"text": "38210","image_url": ""}},"value": "38210","condition": "(&lt;_addresses.3.subDistrict&gt;=='380705')||(&lt;_addresses.3.subDistrict&gt;=='380704')||(&lt;_addresses.3.subDistrict&gt;=='380703')||(&lt;_addresses.3.subDistrict&gt;=='380702')||(&lt;_addresses.3.subDistrict&gt;=='380701')"},{"label": {"en": {"text": "38220","image_url": ""},"th": {"text": "38220","image_url": ""}},"value": "38220","condition": "(&lt;_addresses.3.subDistrict&gt;=='380601')||(&lt;_addresses.3.subDistrict&gt;=='380604')||(&lt;_addresses.3.subDistrict&gt;=='380603')||(&lt;_addresses.3.subDistrict&gt;=='380602')"},{"label": {"en": {"text": "39000","image_url": ""},"th": {"text": "39000","image_url": ""}},"value": "39000","condition": "(&lt;_addresses.3.subDistrict&gt;=='390101')||(&lt;_addresses.3.subDistrict&gt;=='390102')||(&lt;_addresses.3.subDistrict&gt;=='390103')||(&lt;_addresses.3.subDistrict&gt;=='390115')||(&lt;_addresses.3.subDistrict&gt;=='390109')||(&lt;_addresses.3.subDistrict&gt;=='390104')||(&lt;_addresses.3.subDistrict&gt;=='390111')||(&lt;_addresses.3.subDistrict&gt;=='390110')||(&lt;_addresses.3.subDistrict&gt;=='390113')||(&lt;_addresses.3.subDistrict&gt;=='390108')||(&lt;_addresses.3.subDistrict&gt;=='390105')||(&lt;_addresses.3.subDistrict&gt;=='390114')||(&lt;_addresses.3.subDistrict&gt;=='390107')||(&lt;_addresses.3.subDistrict&gt;=='390112')||(&lt;_addresses.3.subDistrict&gt;=='390106')"},{"label": {"en": {"text": "39140","image_url": ""},"th": {"text": "39140","image_url": ""}},"value": "39140","condition": "(&lt;_addresses.3.subDistrict&gt;=='390301')||(&lt;_addresses.3.subDistrict&gt;=='390309')||(&lt;_addresses.3.subDistrict&gt;=='390308')||(&lt;_addresses.3.subDistrict&gt;=='390307')||(&lt;_addresses.3.subDistrict&gt;=='390306')||(&lt;_addresses.3.subDistrict&gt;=='390305')||(&lt;_addresses.3.subDistrict&gt;=='390304')||(&lt;_addresses.3.subDistrict&gt;=='390303')||(&lt;_addresses.3.subDistrict&gt;=='390302')||(&lt;_addresses.3.subDistrict&gt;=='390310')"},{"label": {"en": {"text": "39170","image_url": ""},"th": {"text": "39170","image_url": ""}}</t>
  </si>
  <si>
    <t>,"value": "39170","condition": "(&lt;_addresses.3.subDistrict&gt;=='390602')||(&lt;_addresses.3.subDistrict&gt;=='390603')||(&lt;_addresses.3.subDistrict&gt;=='390604')||(&lt;_addresses.3.subDistrict&gt;=='390605')||(&lt;_addresses.3.subDistrict&gt;=='390601')||(&lt;_addresses.3.subDistrict&gt;=='390206')||(&lt;_addresses.3.subDistrict&gt;=='390201')||(&lt;_addresses.3.subDistrict&gt;=='390202')||(&lt;_addresses.3.subDistrict&gt;=='390213')||(&lt;_addresses.3.subDistrict&gt;=='390210')||(&lt;_addresses.3.subDistrict&gt;=='390209')"},{"label": {"en": {"text": "39180","image_url": ""},"th": {"text": "39180","image_url": ""}},"value": "39180","condition": "(&lt;_addresses.3.subDistrict&gt;=='390406')||(&lt;_addresses.3.subDistrict&gt;=='390403')||(&lt;_addresses.3.subDistrict&gt;=='390404')||(&lt;_addresses.3.subDistrict&gt;=='390405')||(&lt;_addresses.3.subDistrict&gt;=='390401')||(&lt;_addresses.3.subDistrict&gt;=='390407')||(&lt;_addresses.3.subDistrict&gt;=='390402')||(&lt;_addresses.3.subDistrict&gt;=='390410')||(&lt;_addresses.3.subDistrict&gt;=='390409')||(&lt;_addresses.3.subDistrict&gt;=='390411')||(&lt;_addresses.3.subDistrict&gt;=='390412')||(&lt;_addresses.3.subDistrict&gt;=='390408')"},{"label": {"en": {"text": "39270","image_url": ""},"th": {"text": "39270","image_url": ""}},"value": "39270","condition": "(&lt;_addresses.3.subDistrict&gt;=='390504')||(&lt;_addresses.3.subDistrict&gt;=='390503')||(&lt;_addresses.3.subDistrict&gt;=='390502')||(&lt;_addresses.3.subDistrict&gt;=='390506')||(&lt;_addresses.3.subDistrict&gt;=='390501')||(&lt;_addresses.3.subDistrict&gt;=='390505')||(&lt;_addresses.3.subDistrict&gt;=='390507')||(&lt;_addresses.3.subDistrict&gt;=='390508')"},{"label": {"en": {"text": "39350","image_url": ""},"th": {"text": "39350","image_url": ""}},"value": "39350","condition": "(&lt;_addresses.3.subDistrict&gt;=='390207')||(&lt;_addresses.3.subDistrict&gt;=='390211')||(&lt;_addresses.3.subDistrict&gt;=='390205')"},{"label": {"en": {"text": "40000","image_url": ""},"th": {"text": "40000","image_url": ""}},"value": "40000","condition": "(&lt;_addresses.3.subDistrict&gt;=='400111')||(&lt;_addresses.3.subDistrict&gt;=='400112')||(&lt;_addresses.3.subDistrict&gt;=='400103')||(&lt;_addresses.3.subDistrict&gt;=='400116')||(&lt;_addresses.3.subDistrict&gt;=='400118')||(&lt;_addresses.3.subDistrict&gt;=='400102')||(&lt;_addresses.3.subDistrict&gt;=='400114')||(&lt;_addresses.3.subDistrict&gt;=='400110')||(&lt;_addresses.3.subDistrict&gt;=='400105')||(&lt;_addresses.3.subDistrict&gt;=='400115')||(&lt;_addresses.3.subDistrict&gt;=='400109')||(&lt;_addresses.3.subDistrict&gt;=='400108')||(&lt;_addresses.3.subDistrict&gt;=='400107')||(&lt;_addresses.3.subDistrict&gt;=='400117')||(&lt;_addresses.3.subDistrict&gt;=='400106')||(&lt;_addresses.3.subDistrict&gt;=='400101')"},{"label": {"en": {"text": "40002","image_url": ""},"th": {"text": "40002","image_url": ""}},"value": "40002","condition": "(&lt;_addresses.3.subDistrict&gt;=='400101')"},{"label": {"en": {"text": "40110","image_url": ""},"th": {"text": "40110","image_url": ""}},"value": "40110","condition": "(&lt;_addresses.3.subDistrict&gt;=='401009')||(&lt;_addresses.3.subDistrict&gt;=='401013')||(&lt;_addresses.3.subDistrict&gt;=='401011')||(&lt;_addresses.3.subDistrict&gt;=='401017')||(&lt;_addresses.3.subDistrict&gt;=='401016')||(&lt;_addresses.3.subDistrict&gt;=='401005')||(&lt;_addresses.3.subDistrict&gt;=='401014')||(&lt;_addresses.3.subDistrict&gt;=='401001')||(&lt;_addresses.3.subDistrict&gt;=='401002')||(&lt;_addresses.3.subDistrict&gt;=='402502')||(&lt;_addresses.3.subDistrict&gt;=='402402')||(&lt;_addresses.3.subDistrict&gt;=='402403')||(&lt;_addresses.3.subDistrict&gt;=='402401')||(&lt;_addresses.3.subDistrict&gt;=='402404')||(&lt;_addresses.3.subDistrict&gt;=='402505')||(&lt;_addresses.3.subDistrict&gt;=='402501')||(&lt;_addresses.3.subDistrict&gt;=='402504')||(&lt;_addresses.3.subDistrict&gt;=='401010')||(&lt;_addresses.3.subDistrict&gt;=='402503')"},{"label": {"en": {"text": "40120","image_url": ""},"th": {"text": "40120","image_url": ""}},"value": "40120","condition": "(&lt;_addresses.3.subDistrict&gt;=='401208')||(&lt;_addresses.3.subDistrict&gt;=='401203')||(&lt;_addresses.3.subDistrict&gt;=='401211')||(&lt;_addresses.3.subDistrict&gt;=='401207')||(&lt;_addresses.3.subDistrict&gt;=='401201')||(&lt;_addresses.3.subDistrict&gt;=='401205')||(&lt;_addresses.3.subDistrict&gt;=='401212')||(&lt;_addresses.3.subDistrict&gt;=='401209')||(&lt;_addresses.3.subDistrict&gt;=='401206')||(&lt;_addresses.3.subDistrict&gt;=='401213')||(&lt;_addresses.3.subDistrict&gt;=='401210')||(&lt;_addresses.3.subDistrict&gt;=='401204')"},{"label": {"en": {"text": "40130","image_url": ""},"th": {"text": "40130","image_url": ""}},"value": "40130","condition": "(&lt;_addresses.3.subDistrict&gt;=='400501')||(&lt;_addresses.3.subDistrict&gt;=='400508')||(&lt;_addresses.3.subDistrict&gt;=='400505')||(&lt;_addresses.3.subDistrict&gt;=='400507')||(&lt;_addresses.3.subDistrict&gt;=='400509')||(&lt;_addresses.3.subDistrict&gt;=='400511')||(&lt;_addresses.3.subDistrict&gt;=='400506')||(&lt;_addresses.3.subDistrict&gt;=='400504')"},{"label": {"en": {"text": "40140","image_url": ""},"th": {"text": "40140","image_url": ""}},"value": "40140","condition": "(&lt;_addresses.3.subDistrict&gt;=='400703')||(&lt;_addresses.3.subDistrict&gt;=='400710')||(&lt;_addresses.3.subDistrict&gt;=='400702')||(&lt;_addresses.3.subDistrict&gt;=='400711')||(&lt;_addresses.3.subDistrict&gt;=='400709')||(&lt;_addresses.3.subDistrict&gt;=='400707')||(&lt;_addresses.3.subDistrict&gt;=='400704')||(&lt;_addresses.3.subDistrict&gt;=='400708')||(&lt;_addresses.3.subDistrict&gt;=='400701')"},{"label": {"en": {"text": "40150","image_url": ""},"th": {"text": "40150","image_url": ""}},"value": "40150","condition": "(&lt;_addresses.3.subDistrict&gt;=='402901')||(&lt;_addresses.3.subDistrict&gt;=='402302')||(&lt;_addresses.3.subDistrict&gt;=='402301')||(&lt;_addresses.3.subDistrict&gt;=='402903')||(&lt;_addresses.3.subDistrict&gt;=='402303')||(&lt;_addresses.3.subDistrict&gt;=='401610')||(&lt;_addresses.3.subDistrict&gt;=='401612')||(&lt;_addresses.3.subDistrict&gt;=='402902')||(&lt;_addresses.3.subDistrict&gt;=='401605')||(&lt;_addresses.3.subDistrict&gt;=='401613')||(&lt;_addresses.3.subDistrict&gt;=='401616')||(&lt;_addresses.3.subDistrict&gt;=='401614')||(&lt;_addresses.3.subDistrict&gt;=='401604')||(&lt;_addresses.3.subDistrict&gt;=='401606')||(&lt;_addresses.3.subDistrict&gt;=='401617')||(&lt;_addresses.3.subDistrict&gt;=='401607')||(&lt;_addresses.3.subDistrict&gt;=='401601')"},{"label": {"en": {"text": "40160","image_url": ""},"th": {"text": "40160","image_url": ""}},"value": "40160","condition": "(&lt;_addresses.3.subDistrict&gt;=='401702')||(&lt;_addresses.3.subDistrict&gt;=='402204')||(&lt;_addresses.3.subDistrict&gt;=='401704')||(&lt;_addresses.3.subDistrict&gt;=='401701')||(&lt;_addresses.3.subDistrict&gt;=='401710')||(&lt;_addresses.3.subDistrict&gt;=='401707')||(&lt;_addresses.3.subDistrict&gt;=='402202')||(&lt;_addresses.3.subDistrict&gt;=='401706')||(&lt;_addresses.3.subDistrict&gt;=='402201')||(&lt;_addresses.3.subDistrict&gt;=='402203')||(&lt;_addresses.3.subDistrict&gt;=='401705')||(&lt;_addresses.3.subDistrict&gt;=='401703')"},{"label": {"en": {"text": "40170","image_url": ""},"th": {"text": "40170","image_url": ""}},"value": "40170","condition": "(&lt;_addresses.3.subDistrict&gt;=='402105')||(&lt;_addresses.3.subDistrict&gt;=='400912')||(&lt;_addresses.3.subDistrict&gt;=='402103')||(&lt;_addresses.3.subDistrict&gt;=='400906')||(&lt;_addresses.3.subDistrict&gt;=='402104')||(&lt;_addresses.3.subDistrict&gt;=='402102')||(&lt;_addresses.3.subDistrict&gt;=='402101')||(&lt;_addresses.3.subDistrict&gt;=='400909')||(&lt;_addresses.3.subDistrict&gt;=='400911')||(&lt;_addresses.3.subDistrict&gt;=='400907')||(&lt;_addresses.3.subDistrict&gt;=='400902')||(&lt;_addresses.3.subDistrict&gt;=='400901')||(&lt;_addresses.3.subDistrict&gt;=='400910')||(&lt;_addresses.3.subDistrict&gt;=='400905')"},{"label": {"en": {"text": "40180","image_url": ""},"th": {"text": "40180","image_url": ""}},"value": "40180","condition": "(&lt;_addresses.3.subDistrict&gt;=='401804')||(&lt;_addresses.3.subDistrict&gt;=='401806')||(&lt;_addresses.3.subDistrict&gt;=='401802')||(&lt;_addresses.3.subDistrict&gt;=='401805')||(&lt;_addresses.3.subDistrict&gt;=='401807')||(&lt;_addresses.3.subDistrict&gt;=='401803')||(&lt;_addresses.3.subDistrict&gt;=='401808')||(&lt;_addresses.3.subDistrict&gt;=='401801')"},{"label": {"en": {"text": "40190","image_url": ""},"th": {"text": "40190","image_url": ""}},"value": "40190","condition": "(&lt;_addresses.3.subDistrict&gt;=='401508')||(&lt;_addresses.3.subDistrict&gt;=='401509')||(&lt;_addresses.3.subDistrict&gt;=='401501')||(&lt;_addresses.3.subDistrict&gt;=='401506')||(&lt;_addresses.3.subDistrict&gt;=='401512')||(&lt;_addresses.3.subDistrict&gt;=='401505')||(&lt;_addresses.3.subDistrict&gt;=='401503')||(&lt;_addresses.3.subDistrict&gt;=='401511')||(&lt;_addresses.3.subDistrict&gt;=='401510')||(&lt;_addresses.3.subDistrict&gt;=='401504')||(&lt;_addresses.3.subDistrict&gt;=='401507')||(&lt;_addresses.3.subDistrict&gt;=='401502')"},{"label": {"en": {"text": "40210","image_url": ""},"th": {"text": "40210","image_url": ""}},"value": "40210","condition": "(&lt;_addresses.3.subDistrict&gt;=='400408')||(&lt;_addresses.3.subDistrict&gt;=='400407')||(&lt;_addresses.3.subDistrict&gt;=='400406')||(&lt;_addresses.3.subDistrict&gt;=='400401')||(&lt;_addresses.3.subDistrict&gt;=='400409')||(&lt;_addresses.3.subDistrict&gt;=='400402')"},{"label": {"en": {"text": "40220","image_url": ""},"th": {"text": "40220","image_url": ""}},"value": "40220","condition": "(&lt;_addresses.3.subDistrict&gt;=='400607')||(&lt;_addresses.3.subDistrict&gt;=='400603')||(&lt;_addresses.3.subDistrict&gt;=='400608')||(&lt;_addresses.3.subDistrict&gt;=='400609')||(&lt;_addresses.3.subDistrict&gt;=='400610')||(&lt;_addresses.3.subDistrict&gt;=='400604')||(&lt;_addresses.3.subDistrict&gt;=='400602')||(&lt;_addresses.3.subDistrict&gt;=='400606')||(&lt;_addresses.3.subDistrict&gt;=='400605')||(&lt;_addresses.3.subDistrict&gt;=='400601')"},{"label": {"en": {"text": "40230","image_url": ""},"th": {"text": "40230","image_url": ""}},"value": "40230","condition": "(&lt;_addresses.3.subDistrict&gt;=='401403')||(&lt;_addresses.3.subDistrict&gt;=='401401')||(&lt;_addresses.3.subDistrict&gt;=='401404')||(&lt;_addresses.3.subDistrict&gt;=='401405')||(&lt;_addresses.3.subDistrict&gt;=='401406')||(&lt;_addresses.3.subDistrict&gt;=='401402')"},{"label": {"en": {"text": "40240","image_url": ""},"th": {"text": "40240","image_url": ""}},"value": "40240","condition": "(&lt;_addresses.3.subDistrict&gt;=='400410')||(&lt;_addresses.3.subDistrict&gt;=='400403')||(&lt;_addresses.3.subDistrict&gt;=='400405')||(&lt;_addresses.3.subDistrict&gt;=='400404')"},{"label": {"en": {"text": "40250","image_url": ""},"th": {"text": "40250","image_url": ""}},"value": "40250","condition": "(&lt;_addresses.3.subDistrict&gt;=='400806')||(&lt;_addresses.3.subDistrict&gt;=='400805')||(&lt;_addresses.3.subDistrict&gt;=='400803')||(&lt;_addresses.3.subDistrict&gt;=='400802')||(&lt;_addresses.3.subDistrict&gt;=='400801')||(&lt;_addresses.3.subDistrict&gt;=='400804')"},{"label": {"en": {"text": "40260","image_url": ""},"th": {"text": "40260","image_url": ""}},"value": "40260","condition": "(&lt;_addresses.3.subDistrict&gt;=='400104')||(&lt;_addresses.3.subDistrict&gt;=='400113')"},{"label": {"en": {"text": "40270","image_url": ""},"th": {"text": "40270","image_url": ""}},"value": "40270","condition": "(&lt;_addresses.3.subDistrict&gt;=='400201')||(&lt;_addresses.3.subDistrict&gt;=='400202')||(&lt;_addresses.3.subDistrict&gt;=='400205')||(&lt;_addresses.3.subDistrict&gt;=='400204')||(&lt;_addresses.3.subDistrict&gt;=='400206')||(&lt;_addresses.3.subDistrict&gt;=='400203')||(&lt;_addresses.3.subDistrict&gt;=='400207')"},{"label": {"en": {"text": "40280","image_url": ""},"th": {"text": "40280","image_url": ""}},"value": "40280","condition": "(&lt;_addresses.3.subDistrict&gt;=='401902')||(&lt;_addresses.3.subDistrict&gt;=='401905')||(&lt;_addresses.3.subDistrict&gt;=='401901')||(&lt;_addresses.3.subDistrict&gt;=='401903')||(&lt;_addresses.3.subDistrict&gt;=='401904')"},{"label": {"en": {"text": "40290","image_url": ""},"th": {"text": "40290","image_url": ""}},"value": "40290","condition": "(&lt;_addresses.3.subDistrict&gt;=='400510')||(&lt;_addresses.3.subDistrict&gt;=='400503')||(&lt;_addresses.3.subDistrict&gt;=='400502')||(&lt;_addresses.3.subDistrict&gt;=='400512')"},{"label": {"en": {"text": "40310","image_url": ""},"th": {"text": "40310","image_url": ""}},"value": "40310","condition": "(&lt;_addresses.3.subDistrict&gt;=='400706')||(&lt;_addresses.3.subDistrict&gt;=='400705')||(&lt;_addresses.3.subDistrict&gt;=='400712')||(&lt;_addresses.3.subDistrict&gt;=='400701')"},{"label": {"en": {"text": "40320","image_url": ""},"th": {"text": "40320","image_url": ""}},"value": "40320","condition": "(&lt;_addresses.3.subDistrict&gt;=='400304')||(&lt;_addresses.3.subDistrict&gt;=='400301')||(&lt;_addresses.3.subDistrict&gt;=='400305')||(&lt;_addresses.3.subDistrict&gt;=='400302')||(&lt;_addresses.3.subDistrict&gt;=='400303')"},{"label": {"en": {"text": "40330","image_url": ""},"th": {"text": "40330","image_url": ""}},"value": "40330","condition": "(&lt;_addresses.3.subDistrict&gt;=='401301')||(&lt;_addresses.3.subDistrict&gt;=='401302')||(&lt;_addresses.3.subDistrict&gt;=='401303')||(&lt;_addresses.3.subDistrict&gt;=='401305')||(&lt;_addresses.3.subDistrict&gt;=='401304')"},{"label": {"en": {"text": "40340","image_url": ""},"th": {"text": "40340","image_url": ""}},"value": "40340","condition": "(&lt;_addresses.3.subDistrict&gt;=='401102')||(&lt;_addresses.3.subDistrict&gt;=='401104')||(&lt;_addresses.3.subDistrict&gt;=='401103')||(&lt;_addresses.3.subDistrict&gt;=='401101')"},{"label": {"en": {"text": "40350","image_url": ""},"th": {"text": "40350","image_url": ""}},"value": "40350","condition": "(&lt;_addresses.3.subDistrict&gt;=='402003')||(&lt;_addresses.3.subDistrict&gt;=='402005')||(&lt;_addresses.3.subDistrict&gt;=='402004')||(&lt;_addresses.3.subDistrict&gt;=='402002')||(&lt;_addresses.3.subDistrict&gt;=='402001')"},{"label": {"en": {"text": "41000","image_url": ""},"th": {"text": "41000","image_url": ""}},"value": "41000","condition": "(&lt;_addresses.3.subDistrict&gt;=='410116')||(&lt;_addresses.3.subDistrict&gt;=='410113')||(&lt;_addresses.3.subDistrict&gt;=='410101')||(&lt;_addresses.3.subDistrict&gt;=='410111')||(&lt;_addresses.3.subDistrict&gt;=='410104')||(&lt;_addresses.3.subDistrict&gt;=='410119')||(&lt;_addresses.3.subDistrict&gt;=='410105')||(&lt;_addresses.3.subDistrict&gt;=='410117')||(&lt;_addresses.3.subDistrict&gt;=='410107')||(&lt;_addresses.3.subDistrict&gt;=='410112')||(&lt;_addresses.3.subDistrict&gt;=='410120')||(&lt;_addresses.3.subDistrict&gt;=='410103')||(&lt;_addresses.3.subDistrict&gt;=='410108')||(&lt;_addresses.3.subDistrict&gt;=='410110')||(&lt;_addresses.3.subDistrict&gt;=='410102')||(&lt;_addresses.3.subDistrict&gt;=='410115')||(&lt;_addresses.3.subDistrict&gt;=='410114')||(&lt;_addresses.3.subDistrict&gt;=='410109')||(&lt;_addresses.3.subDistrict&gt;=='410118')"},{"label": {"en": {"text": "41110","image_url": ""},"th": {"text": "41110","image_url": ""}},"value": "41110","condition": "(&lt;_addresses.3.subDistrict&gt;=='410410')||(&lt;_addresses.3.subDistrict&gt;=='410407')||(&lt;_addresses.3.subDistrict&gt;=='410406')||(&lt;_addresses.3.subDistrict&gt;=='410416')||(&lt;_addresses.3.subDistrict&gt;=='410403')||(&lt;_addresses.3.subDistrict&gt;=='410401')||(&lt;_addresses.3.subDistrict&gt;=='410414')||(&lt;_addresses.3.subDistrict&gt;=='412501')||(&lt;_addresses.3.subDistrict&gt;=='412502')||(&lt;_addresses.3.subDistrict&gt;=='412503')||(&lt;_addresses.3.subDistrict&gt;=='410404')||(&lt;_addresses.3.subDistrict&gt;=='410415')"},{"label": {"en": {"text": "41130","image_url": ""},"th": {"text": "41130","image_url": ""}},"value": "41130","condition": "(&lt;_addresses.3.subDistrict&gt;=='410602')||(&lt;_addresses.3.subDistrict&gt;=='410605')||(&lt;_addresses.3.subDistrict&gt;=='410611')||(&lt;_addresses.3.subDistrict&gt;=='410612')||(&lt;_addresses.3.subDistrict&gt;=='410614')||(&lt;_addresses.3.subDistrict&gt;=='410617')||(&lt;_addresses.3.subDistrict&gt;=='410607')||(&lt;_addresses.3.subDistrict&gt;=='410601')||(&lt;_addresses.3.subDistrict&gt;=='410606')||(&lt;_addresses.3.subDistrict&gt;=='412301')||(&lt;_addresses.3.subDistrict&gt;=='412302')||(&lt;_addresses.3.subDistrict&gt;=='412303')||(&lt;_addresses.3.subDistrict&gt;=='412401')||(&lt;_addresses.3.subDistrict&gt;=='412402')||(&lt;_addresses.3.subDistrict&gt;=='412403')||(&lt;_addresses.3.subDistrict&gt;=='412404')"},{"label": {"en": {"text": "41150","image_url": ""},"th": {"text": "41150","image_url": ""}},"value": "41150","condition": "(&lt;_addresses.3.subDistrict&gt;=='411901')||(&lt;_addresses.3.subDistrict&gt;=='411903')||(&lt;_addresses.3.subDistrict&gt;=='411904')||(&lt;_addresses.3.subDistrict&gt;=='411902')||(&lt;_addresses.3.subDistrict&gt;=='411906')||(&lt;_addresses.3.subDistrict&gt;=='411905')||(&lt;_addresses.3.subDistrict&gt;=='411908')||(&lt;_addresses.3.subDistrict&gt;=='411909')||(&lt;_addresses.3.subDistrict&gt;=='411910')||(&lt;_addresses.3.subDistrict&gt;=='411911')||(&lt;_addresses.3.subDistrict&gt;=='411907')"},{"label": {"en": {"text": "41160","image_url": ""},"th": {"text": "41160","image_url": ""}},"value": "41160","condition": "(&lt;_addresses.3.subDistrict&gt;=='411711')||(&lt;_addresses.3.subDistrict&gt;=='411713')||(&lt;_addresses.3.subDistrict&gt;=='411710')||(&lt;_addresses.3.subDistrict&gt;=='411709')||(&lt;_addresses.3.subDistrict&gt;=='411712')||(&lt;_addresses.3.subDistrict&gt;=='411708')||(&lt;_addresses.3.subDistrict&gt;=='411702')||(&lt;_addresses.3.subDistrict&gt;=='411703')||(&lt;_addresses.3.subDistrict&gt;=='411704')||(&lt;_addresses.3.subDistrict&gt;=='411707')||(&lt;_addresses.3.subDistrict&gt;=='411706')||(&lt;_addresses.3.subDistrict&gt;=='411705')||(&lt;_addresses.3.subDistrict&gt;=='411701')"},{"label": {"en": {"text": "41190","image_url": ""},"th": {"text": "41190","image_url": ""}},"value": "41190","condition": "(&lt;_addresses.3.subDistrict&gt;=='411106')||(&lt;_addresses.3.subDistrict&gt;=='411107')||(&lt;_addresses.3.subDistrict&gt;=='411105')||(&lt;_addresses.3.subDistrict&gt;=='411104')||(&lt;_addresses.3.subDistrict&gt;=='411103')||(&lt;_addresses.3.subDistrict&gt;=='411112')||(&lt;_addresses.3.subDistrict&gt;=='411101')||(&lt;_addresses.3.subDistrict&gt;=='411110')||(&lt;_addresses.3.subDistrict&gt;=='411111')||(&lt;_addresses.3.subDistrict&gt;=='411113')||(&lt;_addresses.3.subDistrict&gt;=='411108')||(&lt;_addresses.3.subDistrict&gt;=='411102')||(&lt;_addresses.3.subDistrict&gt;=='411109')"},{"label": {"en": {"text": "41210","image_url": ""},"th": {"text": "41210","image_url": ""}},"value": "41210","condition": "(&lt;_addresses.3.subDistrict&gt;=='411802')||(&lt;_addresses.3.subDistrict&gt;=='411807')||(&lt;_addresses.3.subDistrict&gt;=='411806')||(&lt;_addresses.3.subDistrict&gt;=='411801')||(&lt;_addresses.3.subDistrict&gt;=='411805')||(&lt;_addresses.3.subDistrict&gt;=='411812')||(&lt;_addresses.3.subDistrict&gt;=='411810')"},{"label": {"en": {"text": "41220","image_url": ""},"th": {"text": "41220","image_url": ""}},"value": "41220","condition": "(&lt;_addresses.3.subDistrict&gt;=='410302')||(&lt;_addresses.3.subDistrict&gt;=='410303')||(&lt;_addresses.3.subDistrict&gt;=='410304')||(&lt;_addresses.3.subDistrict&gt;=='410307')"},{"label": {"en": {"text": "41230","image_url": ""},"th": {"text": "41230","image_url": ""}},"value": "41230","condition": "(&lt;_addresses.3.subDistrict&gt;=='410906')||(&lt;_addresses.3.subDistrict&gt;=='410905')||(&lt;_addresses.3.subDistrict&gt;=='410904')||(&lt;_addresses.3.subDistrict&gt;=='410903')||(&lt;_addresses.3.subDistrict&gt;=='410902')||(&lt;_addresses.3.subDistrict&gt;=='410901')||(&lt;_addresses.3.subDistrict&gt;=='410907')"},{"label": {"en": {"text": "41240","image_url": ""},"th": {"text": "41240","image_url": ""}},"value": "41240","condition": "(&lt;_addresses.3.subDistrict&gt;=='410504')||(&lt;_addresses.3.subDistrict&gt;=='410502')||(&lt;_addresses.3.subDistrict&gt;=='410503')||(&lt;_addresses.3.subDistrict&gt;=='410505')||(&lt;_addresses.3.subDistrict&gt;=='410501')||(&lt;_addresses.3.subDistrict&gt;=='410506')"},{"label": {"en": {"text": "41250","image_url": ""},"th": {"text": "41250","image_url": ""}},"value": "41250","condition": "(&lt;_addresses.3.subDistrict&gt;=='410202')||(&lt;_addresses.3.subDistrict&gt;=='410201')||(&lt;_addresses.3.subDistrict&gt;=='410206')||(&lt;_addresses.3.subDistrict&gt;=='410203')||(&lt;_addresses.3.subDistrict&gt;=='410207')||(&lt;_addresses.3.subDistrict&gt;=='410205')||(&lt;_addresses.3.subDistrict&gt;=='410204')"},{"label": {"en": {"text": "41260","image_url": ""},"th": {"text": "41260","image_url": ""}},"value": "41260","condition": "(&lt;_addresses.3.subDistrict&gt;=='412006')||(&lt;_addresses.3.subDistrict&gt;=='412005')||(&lt;_addresses.3.subDistrict&gt;=='412004')||(&lt;_addresses.3.subDistrict&gt;=='412003')||(&lt;_addresses.3.subDistrict&gt;=='412001')||(&lt;_addresses.3.subDistrict&gt;=='412002')"},{"label": {"en": {"text": "41280","image_url": ""},"th": {"text": "41280","image_url": ""}},"value": "41280","condition": "(&lt;_addresses.3.subDistrict&gt;=='411001')||(&lt;_addresses.3.subDistrict&gt;=='411006')||(&lt;_addresses.3.subDistrict&gt;=='411003')||(&lt;_addresses.3.subDistrict&gt;=='411002')||(&lt;_addresses.3.subDistrict&gt;=='411004')||(&lt;_addresses.3.subDistrict&gt;=='411005')"},{"label": {"en": {"text": "41290","image_url": ""},"th": {"text": "41290","image_url": ""}},"value": "41290","condition": "(&lt;_addresses.3.subDistrict&gt;=='410804')||(&lt;_addresses.3.subDistrict&gt;=='410803')||(&lt;_addresses.3.subDistrict&gt;=='410802')||(&lt;_addresses.3.subDistrict&gt;=='410801')"},{"label": {"en": {"text": "41310","image_url": ""},"th": {"text": "41310","image_url": ""}},"value": "41310","condition": "(&lt;_addresses.3.subDistrict&gt;=='410701')||(&lt;_addresses.3.subDistrict&gt;=='410702')||(&lt;_addresses.3.subDistrict&gt;=='410703')||(&lt;_addresses.3.subDistrict&gt;=='410704')"},{"label": {"en": {"text": "41320","image_url": ""},"th": {"text": "41320","image_url": ""}},"value": "41320","condition": "(&lt;_addresses.3.subDistrict&gt;=='410618')||(&lt;_addresses.3.subDistrict&gt;=='410610')||(&lt;_addresses.3.subDistrict&gt;=='410609')"},{"label": {"en": {"text": "41330","image_url": ""},"th": {"text": "41330","image_url": ""}},"value": "41330","condition": "(&lt;_addresses.3.subDistrict&gt;=='410106')||(&lt;_addresses.3.subDistrict&gt;=='410121')"},{"label": {"en": {"text": "41340","image_url": ""},"th": {"text": "41340","image_url": ""}},"value": "41340","condition": "(&lt;_addresses.3.subDistrict&gt;=='412104')||(&lt;_addresses.3.subDistrict&gt;=='412102')||(&lt;_addresses.3.subDistrict&gt;=='412101')||(&lt;_addresses.3.subDistrict&gt;=='412103')"},{"label": {"en": {"text": "41360","image_url": ""},"th": {"text": "41360","image_url": ""}},"value": "41360","condition": "(&lt;_addresses.3.subDistrict&gt;=='410305')||(&lt;_addresses.3.subDistrict&gt;=='410306')||(&lt;_addresses.3.subDistrict&gt;=='410301')||(&lt;_addresses.3.subDistrict&gt;=='410308')"},{"label": {"en": {"text": "41370","image_url": ""},"th": {"text": "41370","image_url": ""}},"value": "41370","condition": "(&lt;_addresses.3.subDistrict&gt;=='410402')||(&lt;_addresses.3.subDistrict&gt;=='410409')||(&lt;_addresses.3.subDistrict&gt;=='410411')||(&lt;_addresses.3.subDistrict&gt;=='410413')"},{"label": {"en": {"text": "41380","image_url": ""},"th": {"text": "41380","image_url": ""}},"value": "41380","condition": "(&lt;_addresses.3.subDistrict&gt;=='412204')||(&lt;_addresses.3.subDistrict&gt;=='412203')||(&lt;_addresses.3.subDistrict&gt;=='412202')||(&lt;_addresses.3.subDistrict&gt;=='412201')"},{"label": {"en": {"text": "42000","image_url": ""},"th": {"text": "42000","image_url": ""}},"value": "42000","condition": "(&lt;_addresses.3.subDistrict&gt;=='420114')||(&lt;_addresses.3.subDistrict&gt;=='420112')||(&lt;_addresses.3.subDistrict&gt;=='420111')||(&lt;_addresses.3.subDistrict&gt;=='420110')||(&lt;_addresses.3.subDistrict&gt;=='420109')||(&lt;_addresses.3.subDistrict&gt;=='420108')||(&lt;_addresses.3.subDistrict&gt;=='420106')||(&lt;_addresses.3.subDistrict&gt;=='420105')||(&lt;_addresses.3.subDistrict&gt;=='420104')||(&lt;_addresses.3.subDistrict&gt;=='420102')||(&lt;_addresses.3.subDistrict&gt;=='420101')||(&lt;_addresses.3.subDistrict&gt;=='420107')"},{"label": {"en": {"text": "42100","image_url": ""},"th": {"text": "42100","image_url": ""}},"value": "42100","condition": "(&lt;_addresses.3.subDistrict&gt;=='420103')||(&lt;_addresses.3.subDistrict&gt;=='420113')"},{"label": {"en": {"text": "42110","image_url": ""},"th": {"text": "42110","image_url": ""}},"value": "42110","condition": "(&lt;_addresses.3.subDistrict&gt;=='420308')||(&lt;_addresses.3.subDistrict&gt;=='420307')||(&lt;_addresses.3.subDistrict&gt;=='420306')||(&lt;_addresses.3.subDistrict&gt;=='420305')||(&lt;_addresses.3.subDistrict&gt;=='420304')||(&lt;_addresses.3.subDistrict&gt;=='420303')||(&lt;_addresses.3.subDistrict&gt;=='420302')||(&lt;_addresses.3.subDistrict&gt;=='420301')"},{"label": {"en": {"text": "42120","image_url": ""},"th": {"text": "42120","image_url": ""}},"value": "42120","condition": "(&lt;_addresses.3.subDistrict&gt;=='420510')||(&lt;_addresses.3.subDistrict&gt;=='420509')||(&lt;_addresses.3.subDistrict&gt;=='420508')||(&lt;_addresses.3.subDistrict&gt;=='420506')||(&lt;_addresses.3.subDistrict&gt;=='420505')||(&lt;_addresses.3.subDistrict&gt;=='420504')||(&lt;_addresses.3.subDistrict&gt;=='420507')||(&lt;_addresses.3.subDistrict&gt;=='420502')||(&lt;_addresses.3.subDistrict&gt;=='420501')||(&lt;_addresses.3.subDistrict&gt;=='420503')"},{"label": {"en": {"text": "42130","image_url": ""},"th": {"text": "42130","image_url": ""}},"value": "42130","condition": "(&lt;_addresses.3.subDistrict&gt;=='420913')||(&lt;_addresses.3.subDistrict&gt;=='420912')||(&lt;_addresses.3.subDistrict&gt;=='420911')||(&lt;_addresses.3.subDistrict&gt;=='420910')||(&lt;_addresses.3.subDistrict&gt;=='420906')||(&lt;_addresses.3.subDistrict&gt;=='420905')||(&lt;_addresses.3.subDistrict&gt;=='420904')||(&lt;_addresses.3.subDistrict&gt;=='420903')||(&lt;_addresses.3.subDistrict&gt;=='420902')||(&lt;_addresses.3.subDistrict&gt;=='420901')"},{"label": {"en": {"text": "42140","image_url": ""},"th": {"text": "42140","image_url": ""}},"value": "42140","condition": "(&lt;_addresses.3.subDistrict&gt;=='420806')||(&lt;_addresses.3.subDistrict&gt;=='420805')||(&lt;_addresses.3.subDistrict&gt;=='420803')||(&lt;_addresses.3.subDistrict&gt;=='420802')||(&lt;_addresses.3.subDistrict&gt;=='420801')||(&lt;_addresses.3.subDistrict&gt;=='420804')"},{"label": {"en": {"text": "42150","image_url": ""},"th": {"text": "42150","image_url": ""}},"value": "42150","condition": "(&lt;_addresses.3.subDistrict&gt;=='420401')||(&lt;_addresses.3.subDistrict&gt;=='420402')||(&lt;_addresses.3.subDistrict&gt;=='420403')||(&lt;_addresses.3.subDistrict&gt;=='420404')||(&lt;_addresses.3.subDistrict&gt;=='420406')||(&lt;_addresses.3.subDistrict&gt;=='420405')"},{"label": {"en": {"text": "42160","image_url": ""},"th": {"text": "42160","image_url": ""}},"value": "42160","condition": "(&lt;_addresses.3.subDistrict&gt;=='420706')||(&lt;_addresses.3.subDistrict&gt;=='420705')||(&lt;_addresses.3.subDistrict&gt;=='420704')||(&lt;_addresses.3.subDistrict&gt;=='420703')||(&lt;_addresses.3.subDistrict&gt;=='420702')||(&lt;_addresses.3.subDistrict&gt;=='420701')"},{"label": {"en": {"text": "42170","image_url": ""},"th": {"text": "42170","image_url": ""}},"value": "42170","condition": "(&lt;_addresses.3.subDistrict&gt;=='420601')||(&lt;_addresses.3.subDistrict&gt;=='420602')||(&lt;_addresses.3.subDistrict&gt;=='420603')||(&lt;_addresses.3.subDistrict&gt;=='420604')||(&lt;_addresses.3.subDistrict&gt;=='420605')"},{"label": {"en": {"text": "42180","image_url": ""},"th": {"text": "42180","image_url": ""}},"value": "42180","condition": "(&lt;_addresses.3.subDistrict&gt;=='421001')||(&lt;_addresses.3.subDistrict&gt;=='421005')||(&lt;_addresses.3.subDistrict&gt;=='421007')||(&lt;_addresses.3.subDistrict&gt;=='421010')"},{"label": {"en": {"text": "42190","image_url": ""},"th": {"text": "42190","image_url": ""}},"value": "42190","condition": "(&lt;_addresses.3.subDistrict&gt;=='421402')||(&lt;_addresses.3.subDistrict&gt;=='421401')||(&lt;_addresses.3.subDistrict&gt;=='421403')"},{"label": {"en": {"text": "42210","image_url": ""},"th": {"text": "42210","image_url": ""}},"value": "42210","condition": "(&lt;_addresses.3.subDistrict&gt;=='420203')||(&lt;_addresses.3.subDistrict&gt;=='420201')||(&lt;_addresses.3.subDistrict&gt;=='420202')||(&lt;_addresses.3.subDistrict&gt;=='420204')"},{"label": {"en": {"text": "42220","image_url": ""},"th": {"text": "42220","image_url": ""}},"value": "42220","condition": "(&lt;_addresses.3.subDistrict&gt;=='421304')||(&lt;_addresses.3.subDistrict&gt;=='421301')||(&lt;_addresses.3.subDistrict&gt;=='421303')||(&lt;_addresses.3.subDistrict&gt;=='421302')"},{"label": {"en": {"text": "42230","image_url": ""},"th": {"text": "42230","image_url": ""}},"value": "42230","condition": "(&lt;_addresses.3.subDistrict&gt;=='421105')||(&lt;_addresses.3.subDistrict&gt;=='421104')||(&lt;_addresses.3.subDistrict&gt;=='421102')||(&lt;_addresses.3.subDistrict&gt;=='421106')||(&lt;_addresses.3.subDistrict&gt;=='421101')"},{"label": {"en": {"text": "42240","image_url": ""},"th": {"text": "42240","image_url": ""}},"value": "42240","condition": "(&lt;_addresses.3.subDistrict&gt;=='421201')||(&lt;_addresses.3.subDistrict&gt;=='421204')||(&lt;_addresses.3.subDistrict&gt;=='421203')||(&lt;_addresses.3.subDistrict&gt;=='421202')||(&lt;_addresses.3.subDistrict&gt;=='421205')"},{"label": {"en": {"text": "43000","image_url": ""},"th": {"text": "43000","image_url": ""}},"value": "43000","condition": "(&lt;_addresses.3.subDistrict&gt;=='430109')||(&lt;_addresses.3.subDistrict&gt;=='430119')||(&lt;_addresses.3.subDistrict&gt;=='430118')||(&lt;_addresses.3.subDistrict&gt;=='430117')||(&lt;_addresses.3.subDistrict&gt;=='430116')||(&lt;_addresses.3.subDistrict&gt;=='430108')||(&lt;_addresses.3.subDistrict&gt;=='430104')||(&lt;_addresses.3.subDistrict&gt;=='430106')||(&lt;_addresses.3.subDistrict&gt;=='430105')||(&lt;_addresses.3.subDistrict&gt;=='430103')||(&lt;_addresses.3.subDistrict&gt;=='430102')||(&lt;_addresses.3.subDistrict&gt;=='430101')||(&lt;_addresses.3.subDistrict&gt;=='430107')"},{"label": {"en": {"text": "43100","image_url": ""},"th": {"text": "43100","image_url": ""}},"value": "43100","condition": "(&lt;_addresses.3.subDistrict&gt;=='430110')||(&lt;_addresses.3.subDistrict&gt;=='430111')||(&lt;_addresses.3.subDistrict&gt;=='430113')||(&lt;_addresses.3.subDistrict&gt;=='431401')||(&lt;_addresses.3.subDistrict&gt;=='431402')||(&lt;_addresses.3.subDistrict&gt;=='431403')"},{"label": {"en": {"text": "43110","image_url": ""},"th": {"text": "43110","image_url": ""}},"value": "43110","condition": "(&lt;_addresses.3.subDistrict&gt;=='430210')||(&lt;_addresses.3.subDistrict&gt;=='430209')||(&lt;_addresses.3.subDistrict&gt;=='430208')||(&lt;_addresses.3.subDistrict&gt;=='430207')||(&lt;_addresses.3.subDistrict&gt;=='430205')||(&lt;_addresses.3.subDistrict&gt;=='430204')||(&lt;_addresses.3.subDistrict&gt;=='430203')||(&lt;_addresses.3.subDistrict&gt;=='430202')||(&lt;_addresses.3.subDistrict&gt;=='430201')||(&lt;_addresses.3.subDistrict&gt;=='430206')"},{"label": {"en": {"text": "43120","image_url": ""},"th": {"text": "43120","image_url": ""}},"value": "43120","condition": "(&lt;_addresses.3.subDistrict&gt;=='431601')||(&lt;_addresses.3.subDistrict&gt;=='431604')||(&lt;_addresses.3.subDistrict&gt;=='431605')||(&lt;_addresses.3.subDistrict&gt;=='430513')||(&lt;_addresses.3.subDistrict&gt;=='430522')||(&lt;_addresses.3.subDistrict&gt;=='430521')||(&lt;_addresses.3.subDistrict&gt;=='430509')||(&lt;_addresses.3.subDistrict&gt;=='431603')||(&lt;_addresses.3.subDistrict&gt;=='430507')||(&lt;_addresses.3.subDistrict&gt;=='430506')||(&lt;_addresses.3.subDistrict&gt;=='430504')||(&lt;_addresses.3.subDistrict&gt;=='430503')||(&lt;_addresses.3.subDistrict&gt;=='430501')||(&lt;_addresses.3.subDistrict&gt;=='431602')||(&lt;_addresses.3.subDistrict&gt;=='430508')||(&lt;_addresses.3.subDistrict&gt;=='430502')"},{"label": {"en": {"text": "43130","image_url": ""},"th": {"text": "43130","image_url": ""}},"value": "43130","condition": "(&lt;_addresses.3.subDistrict&gt;=='431702')||(&lt;_addresses.3.subDistrict&gt;=='431703')||(&lt;_addresses.3.subDistrict&gt;=='431701')||(&lt;_addresses.3.subDistrict&gt;=='430701')||(&lt;_addresses.3.subDistrict&gt;=='430703')||(&lt;_addresses.3.subDistrict&gt;=='430705')||(&lt;_addresses.3.subDistrict&gt;=='430704')"},{"label": {"en": {"text": "43160","image_url": ""},"th": {"text": "43160","image_url": ""}},"value": "43160","condition": "(&lt;_addresses.3.subDistrict&gt;=='430804')||(&lt;_addresses.3.subDistrict&gt;=='430805')||(&lt;_addresses.3.subDistrict&gt;=='430802')||(&lt;_addresses.3.subDistrict&gt;=='430803')||(&lt;_addresses.3.subDistrict&gt;=='430801')"},{"label": {"en": {"text": "43230","image_url": ""},"th": {"text": "43230","image_url": ""}},"value": "43230","condition": "(&lt;_addresses.3.subDistrict&gt;=='431505')||(&lt;_addresses.3.subDistrict&gt;=='431504')||(&lt;_addresses.3.subDistrict&gt;=='431503')||(&lt;_addresses.3.subDistrict&gt;=='431502')||(&lt;_addresses.3.subDistrict&gt;=='431501')"},{"label": {"en": {"text": "44000","image_url": ""},"th": {"text": "44000","image_url": ""}},"value": "44000","condition": "(&lt;_addresses.3.subDistrict&gt;=='440114')||(&lt;_addresses.3.subDistrict&gt;=='440113')||(&lt;_addresses.3.subDistrict&gt;=='440112')||(&lt;_addresses.3.subDistrict&gt;=='440101')||(&lt;_addresses.3.subDistrict&gt;=='440110')||(&lt;_addresses.3.subDistrict&gt;=='440109')||(&lt;_addresses.3.subDistrict&gt;=='440102')||(&lt;_addresses.3.subDistrict&gt;=='440108')||(&lt;_addresses.3.subDistrict&gt;=='440107')||(&lt;_addresses.3.subDistrict&gt;=='440106')||(&lt;_addresses.3.subDistrict&gt;=='440105')||(&lt;_addresses.3.subDistrict&gt;=='440104')||(&lt;_addresses.3.subDistrict&gt;=='440103')||(&lt;_addresses.3.subDistrict&gt;=='440111')"},{"label": {"en": {"text": "44110","image_url": ""},"th": {"text": "44110","image_url": ""}},"value": "44110","condition": "(&lt;_addresses.3.subDistrict&gt;=='440801')||(&lt;_addresses.3.subDistrict&gt;=='440802')||(&lt;_addresses.3.subDistrict&gt;=='440803')||(&lt;_addresses.3.subDistrict&gt;=='440805')||(&lt;_addresses.3.subDistrict&gt;=='440809')||(&lt;_addresses.3.subDistrict&gt;=='440810')||(&lt;_addresses.3.subDistrict&gt;=='440812')||(&lt;_addresses.3.subDistrict&gt;=='440815')||(&lt;_addresses.3.subDistrict&gt;=='440816')||(&lt;_addresses.3.subDistrict&gt;=='440817')||(&lt;_addresses.3.subDistrict&gt;=='440819')||(&lt;_addresses.3.subDistrict&gt;=='440820')||(&lt;_addresses.3.subDistrict&gt;=='440804')||(&lt;_addresses.3.subDistrict&gt;=='440818')"},{"label": {"en": {"text": "44120","image_url": ""}</t>
  </si>
  <si>
    <t>,"th": {"text": "44120","image_url": ""}},"value": "44120","condition": "(&lt;_addresses.3.subDistrict&gt;=='440913')||(&lt;_addresses.3.subDistrict&gt;=='440909')||(&lt;_addresses.3.subDistrict&gt;=='440904')||(&lt;_addresses.3.subDistrict&gt;=='440903')||(&lt;_addresses.3.subDistrict&gt;=='440902')||(&lt;_addresses.3.subDistrict&gt;=='440907')||(&lt;_addresses.3.subDistrict&gt;=='440908')||(&lt;_addresses.3.subDistrict&gt;=='440901')||(&lt;_addresses.3.subDistrict&gt;=='440910')||(&lt;_addresses.3.subDistrict&gt;=='440905')||(&lt;_addresses.3.subDistrict&gt;=='440911')||(&lt;_addresses.3.subDistrict&gt;=='440914')||(&lt;_addresses.3.subDistrict&gt;=='440915')||(&lt;_addresses.3.subDistrict&gt;=='440912')||(&lt;_addresses.3.subDistrict&gt;=='440906')"},{"label": {"en": {"text": "44130","image_url": ""},"th": {"text": "44130","image_url": ""}},"value": "44130","condition": "(&lt;_addresses.3.subDistrict&gt;=='440620')||(&lt;_addresses.3.subDistrict&gt;=='441201')||(&lt;_addresses.3.subDistrict&gt;=='441202')||(&lt;_addresses.3.subDistrict&gt;=='441203')||(&lt;_addresses.3.subDistrict&gt;=='441204')||(&lt;_addresses.3.subDistrict&gt;=='441205')||(&lt;_addresses.3.subDistrict&gt;=='440619')||(&lt;_addresses.3.subDistrict&gt;=='440602')||(&lt;_addresses.3.subDistrict&gt;=='440618')||(&lt;_addresses.3.subDistrict&gt;=='440601')||(&lt;_addresses.3.subDistrict&gt;=='440616')||(&lt;_addresses.3.subDistrict&gt;=='440615')||(&lt;_addresses.3.subDistrict&gt;=='440613')||(&lt;_addresses.3.subDistrict&gt;=='440610')||(&lt;_addresses.3.subDistrict&gt;=='440611')||(&lt;_addresses.3.subDistrict&gt;=='440607')||(&lt;_addresses.3.subDistrict&gt;=='440606')||(&lt;_addresses.3.subDistrict&gt;=='440605')||(&lt;_addresses.3.subDistrict&gt;=='440604')||(&lt;_addresses.3.subDistrict&gt;=='440608')"},{"label": {"en": {"text": "44140","image_url": ""},"th": {"text": "44140","image_url": ""}},"value": "44140","condition": "(&lt;_addresses.3.subDistrict&gt;=='440308')||(&lt;_addresses.3.subDistrict&gt;=='440311')||(&lt;_addresses.3.subDistrict&gt;=='440309')||(&lt;_addresses.3.subDistrict&gt;=='440307')||(&lt;_addresses.3.subDistrict&gt;=='440301')||(&lt;_addresses.3.subDistrict&gt;=='440305')||(&lt;_addresses.3.subDistrict&gt;=='440304')||(&lt;_addresses.3.subDistrict&gt;=='440303')||(&lt;_addresses.3.subDistrict&gt;=='440302')||(&lt;_addresses.3.subDistrict&gt;=='440312')||(&lt;_addresses.3.subDistrict&gt;=='440306')||(&lt;_addresses.3.subDistrict&gt;=='440313')||(&lt;_addresses.3.subDistrict&gt;=='440310')||(&lt;_addresses.3.subDistrict&gt;=='440315')||(&lt;_addresses.3.subDistrict&gt;=='440316')||(&lt;_addresses.3.subDistrict&gt;=='440317')||(&lt;_addresses.3.subDistrict&gt;=='440314')"},{"label": {"en": {"text": "44150","image_url": ""},"th": {"text": "44150","image_url": ""}},"value": "44150","condition": "(&lt;_addresses.3.subDistrict&gt;=='440408')||(&lt;_addresses.3.subDistrict&gt;=='440406')||(&lt;_addresses.3.subDistrict&gt;=='440410')||(&lt;_addresses.3.subDistrict&gt;=='440405')||(&lt;_addresses.3.subDistrict&gt;=='440404')||(&lt;_addresses.3.subDistrict&gt;=='440407')||(&lt;_addresses.3.subDistrict&gt;=='440403')||(&lt;_addresses.3.subDistrict&gt;=='440402')||(&lt;_addresses.3.subDistrict&gt;=='440401')||(&lt;_addresses.3.subDistrict&gt;=='440409')"},{"label": {"en": {"text": "44160","image_url": ""},"th": {"text": "44160","image_url": ""}},"value": "44160","condition": "(&lt;_addresses.3.subDistrict&gt;=='440507')||(&lt;_addresses.3.subDistrict&gt;=='440506')||(&lt;_addresses.3.subDistrict&gt;=='440505')||(&lt;_addresses.3.subDistrict&gt;=='440508')||(&lt;_addresses.3.subDistrict&gt;=='440503')||(&lt;_addresses.3.subDistrict&gt;=='440511')||(&lt;_addresses.3.subDistrict&gt;=='440512')||(&lt;_addresses.3.subDistrict&gt;=='440501')||(&lt;_addresses.3.subDistrict&gt;=='441301')||(&lt;_addresses.3.subDistrict&gt;=='441302')||(&lt;_addresses.3.subDistrict&gt;=='441303')||(&lt;_addresses.3.subDistrict&gt;=='441304')"},{"label": {"en": {"text": "44170","image_url": ""},"th": {"text": "44170","image_url": ""}},"value": "44170","condition": "(&lt;_addresses.3.subDistrict&gt;=='440701')||(&lt;_addresses.3.subDistrict&gt;=='440709')||(&lt;_addresses.3.subDistrict&gt;=='440702')||(&lt;_addresses.3.subDistrict&gt;=='440704')||(&lt;_addresses.3.subDistrict&gt;=='440707')||(&lt;_addresses.3.subDistrict&gt;=='440710')||(&lt;_addresses.3.subDistrict&gt;=='440708')||(&lt;_addresses.3.subDistrict&gt;=='440703')||(&lt;_addresses.3.subDistrict&gt;=='440706')||(&lt;_addresses.3.subDistrict&gt;=='440705')"},{"label": {"en": {"text": "44180","image_url": ""},"th": {"text": "44180","image_url": ""}},"value": "44180","condition": "(&lt;_addresses.3.subDistrict&gt;=='441001')||(&lt;_addresses.3.subDistrict&gt;=='441002')||(&lt;_addresses.3.subDistrict&gt;=='441007')||(&lt;_addresses.3.subDistrict&gt;=='441003')||(&lt;_addresses.3.subDistrict&gt;=='441008')||(&lt;_addresses.3.subDistrict&gt;=='441005')||(&lt;_addresses.3.subDistrict&gt;=='441009')||(&lt;_addresses.3.subDistrict&gt;=='441006')||(&lt;_addresses.3.subDistrict&gt;=='441004')"},{"label": {"en": {"text": "44190","image_url": ""},"th": {"text": "44190","image_url": ""}},"value": "44190","condition": "(&lt;_addresses.3.subDistrict&gt;=='440201')||(&lt;_addresses.3.subDistrict&gt;=='440202')||(&lt;_addresses.3.subDistrict&gt;=='440203')||(&lt;_addresses.3.subDistrict&gt;=='440204')||(&lt;_addresses.3.subDistrict&gt;=='440205')"},{"label": {"en": {"text": "44210","image_url": ""},"th": {"text": "44210","image_url": ""}},"value": "44210","condition": "(&lt;_addresses.3.subDistrict&gt;=='441101')||(&lt;_addresses.3.subDistrict&gt;=='441102')||(&lt;_addresses.3.subDistrict&gt;=='441104')||(&lt;_addresses.3.subDistrict&gt;=='441105')||(&lt;_addresses.3.subDistrict&gt;=='441106')||(&lt;_addresses.3.subDistrict&gt;=='441103')||(&lt;_addresses.3.subDistrict&gt;=='441107')"},{"label": {"en": {"text": "45000","image_url": ""},"th": {"text": "45000","image_url": ""}},"value": "45000","condition": "(&lt;_addresses.3.subDistrict&gt;=='450117')||(&lt;_addresses.3.subDistrict&gt;=='451703')||(&lt;_addresses.3.subDistrict&gt;=='451704')||(&lt;_addresses.3.subDistrict&gt;=='450118')||(&lt;_addresses.3.subDistrict&gt;=='451705')||(&lt;_addresses.3.subDistrict&gt;=='451706')||(&lt;_addresses.3.subDistrict&gt;=='451707')||(&lt;_addresses.3.subDistrict&gt;=='450105')||(&lt;_addresses.3.subDistrict&gt;=='451708')||(&lt;_addresses.3.subDistrict&gt;=='451801')||(&lt;_addresses.3.subDistrict&gt;=='451803')||(&lt;_addresses.3.subDistrict&gt;=='451804')||(&lt;_addresses.3.subDistrict&gt;=='451806')||(&lt;_addresses.3.subDistrict&gt;=='450101')||(&lt;_addresses.3.subDistrict&gt;=='450102')||(&lt;_addresses.3.subDistrict&gt;=='450103')||(&lt;_addresses.3.subDistrict&gt;=='450106')||(&lt;_addresses.3.subDistrict&gt;=='451702')||(&lt;_addresses.3.subDistrict&gt;=='450104')||(&lt;_addresses.3.subDistrict&gt;=='451701')||(&lt;_addresses.3.subDistrict&gt;=='451601')||(&lt;_addresses.3.subDistrict&gt;=='450110')||(&lt;_addresses.3.subDistrict&gt;=='450123')||(&lt;_addresses.3.subDistrict&gt;=='450109')||(&lt;_addresses.3.subDistrict&gt;=='451602')||(&lt;_addresses.3.subDistrict&gt;=='450125')||(&lt;_addresses.3.subDistrict&gt;=='451603')||(&lt;_addresses.3.subDistrict&gt;=='450108')||(&lt;_addresses.3.subDistrict&gt;=='450120')||(&lt;_addresses.3.subDistrict&gt;=='451607')||(&lt;_addresses.3.subDistrict&gt;=='451608')||(&lt;_addresses.3.subDistrict&gt;=='451604')||(&lt;_addresses.3.subDistrict&gt;=='450124')"},{"label": {"en": {"text": "45110","image_url": ""},"th": {"text": "45110","image_url": ""}},"value": "45110","condition": "(&lt;_addresses.3.subDistrict&gt;=='450706')||(&lt;_addresses.3.subDistrict&gt;=='450705')||(&lt;_addresses.3.subDistrict&gt;=='450707')||(&lt;_addresses.3.subDistrict&gt;=='450704')||(&lt;_addresses.3.subDistrict&gt;=='450703')||(&lt;_addresses.3.subDistrict&gt;=='450709')||(&lt;_addresses.3.subDistrict&gt;=='450713')||(&lt;_addresses.3.subDistrict&gt;=='450710')||(&lt;_addresses.3.subDistrict&gt;=='450711')||(&lt;_addresses.3.subDistrict&gt;=='450702')||(&lt;_addresses.3.subDistrict&gt;=='450714')||(&lt;_addresses.3.subDistrict&gt;=='450701')||(&lt;_addresses.3.subDistrict&gt;=='450708')||(&lt;_addresses.3.subDistrict&gt;=='450712')"},{"label": {"en": {"text": "45120","image_url": ""},"th": {"text": "45120","image_url": ""}},"value": "45120","condition": "(&lt;_addresses.3.subDistrict&gt;=='451010')||(&lt;_addresses.3.subDistrict&gt;=='451001')||(&lt;_addresses.3.subDistrict&gt;=='451002')||(&lt;_addresses.3.subDistrict&gt;=='451008')||(&lt;_addresses.3.subDistrict&gt;=='451012')||(&lt;_addresses.3.subDistrict&gt;=='451014')||(&lt;_addresses.3.subDistrict&gt;=='451009')||(&lt;_addresses.3.subDistrict&gt;=='451011')||(&lt;_addresses.3.subDistrict&gt;=='451015')||(&lt;_addresses.3.subDistrict&gt;=='451013')||(&lt;_addresses.3.subDistrict&gt;=='451016')||(&lt;_addresses.3.subDistrict&gt;=='451017')||(&lt;_addresses.3.subDistrict&gt;=='451018')||(&lt;_addresses.3.subDistrict&gt;=='451005')||(&lt;_addresses.3.subDistrict&gt;=='451004')||(&lt;_addresses.3.subDistrict&gt;=='451003')||(&lt;_addresses.3.subDistrict&gt;=='451006')||(&lt;_addresses.3.subDistrict&gt;=='451007')"},{"label": {"en": {"text": "45130","image_url": ""},"th": {"text": "45130","image_url": ""}},"value": "45130","condition": "(&lt;_addresses.3.subDistrict&gt;=='451104')||(&lt;_addresses.3.subDistrict&gt;=='451101')||(&lt;_addresses.3.subDistrict&gt;=='451102')||(&lt;_addresses.3.subDistrict&gt;=='451114')||(&lt;_addresses.3.subDistrict&gt;=='451105')||(&lt;_addresses.3.subDistrict&gt;=='451106')||(&lt;_addresses.3.subDistrict&gt;=='451107')||(&lt;_addresses.3.subDistrict&gt;=='451108')||(&lt;_addresses.3.subDistrict&gt;=='451109')||(&lt;_addresses.3.subDistrict&gt;=='451110')||(&lt;_addresses.3.subDistrict&gt;=='451111')||(&lt;_addresses.3.subDistrict&gt;=='451112')||(&lt;_addresses.3.subDistrict&gt;=='451113')||(&lt;_addresses.3.subDistrict&gt;=='451103')||(&lt;_addresses.3.subDistrict&gt;=='451115')"},{"label": {"en": {"text": "45140","image_url": ""},"th": {"text": "45140","image_url": ""}},"value": "45140","condition": "(&lt;_addresses.3.subDistrict&gt;=='451902')||(&lt;_addresses.3.subDistrict&gt;=='451903')||(&lt;_addresses.3.subDistrict&gt;=='451904')||(&lt;_addresses.3.subDistrict&gt;=='451901')||(&lt;_addresses.3.subDistrict&gt;=='450604')||(&lt;_addresses.3.subDistrict&gt;=='450613')||(&lt;_addresses.3.subDistrict&gt;=='450617')||(&lt;_addresses.3.subDistrict&gt;=='450612')||(&lt;_addresses.3.subDistrict&gt;=='450614')||(&lt;_addresses.3.subDistrict&gt;=='450602')||(&lt;_addresses.3.subDistrict&gt;=='450615')||(&lt;_addresses.3.subDistrict&gt;=='450611')||(&lt;_addresses.3.subDistrict&gt;=='450603')||(&lt;_addresses.3.subDistrict&gt;=='450607')||(&lt;_addresses.3.subDistrict&gt;=='450601')||(&lt;_addresses.3.subDistrict&gt;=='450606')||(&lt;_addresses.3.subDistrict&gt;=='450605')"},{"label": {"en": {"text": "45150","image_url": ""},"th": {"text": "45150","image_url": ""}},"value": "45150","condition": "(&lt;_addresses.3.subDistrict&gt;=='450207')||(&lt;_addresses.3.subDistrict&gt;=='450210')||(&lt;_addresses.3.subDistrict&gt;=='450205')||(&lt;_addresses.3.subDistrict&gt;=='450208')||(&lt;_addresses.3.subDistrict&gt;=='450211')||(&lt;_addresses.3.subDistrict&gt;=='450202')||(&lt;_addresses.3.subDistrict&gt;=='450203')||(&lt;_addresses.3.subDistrict&gt;=='450204')||(&lt;_addresses.3.subDistrict&gt;=='450212')||(&lt;_addresses.3.subDistrict&gt;=='450213')||(&lt;_addresses.3.subDistrict&gt;=='450206')||(&lt;_addresses.3.subDistrict&gt;=='450201')||(&lt;_addresses.3.subDistrict&gt;=='450209')"},{"label": {"en": {"text": "45160","image_url": ""},"th": {"text": "45160","image_url": ""}},"value": "45160","condition": "(&lt;_addresses.3.subDistrict&gt;=='451402')||(&lt;_addresses.3.subDistrict&gt;=='451403')||(&lt;_addresses.3.subDistrict&gt;=='451404')||(&lt;_addresses.3.subDistrict&gt;=='451405')||(&lt;_addresses.3.subDistrict&gt;=='451409')||(&lt;_addresses.3.subDistrict&gt;=='451408')||(&lt;_addresses.3.subDistrict&gt;=='451407')||(&lt;_addresses.3.subDistrict&gt;=='451401')||(&lt;_addresses.3.subDistrict&gt;=='451406')||(&lt;_addresses.3.subDistrict&gt;=='451410')"},{"label": {"en": {"text": "45170","image_url": ""},"th": {"text": "45170","image_url": ""}},"value": "45170","condition": "(&lt;_addresses.3.subDistrict&gt;=='450510')||(&lt;_addresses.3.subDistrict&gt;=='450504')||(&lt;_addresses.3.subDistrict&gt;=='450501')||(&lt;_addresses.3.subDistrict&gt;=='450506')||(&lt;_addresses.3.subDistrict&gt;=='450507')||(&lt;_addresses.3.subDistrict&gt;=='450515')||(&lt;_addresses.3.subDistrict&gt;=='450517')||(&lt;_addresses.3.subDistrict&gt;=='450520')||(&lt;_addresses.3.subDistrict&gt;=='450522')||(&lt;_addresses.3.subDistrict&gt;=='450524')||(&lt;_addresses.3.subDistrict&gt;=='451802')||(&lt;_addresses.3.subDistrict&gt;=='451805')||(&lt;_addresses.3.subDistrict&gt;=='452005')||(&lt;_addresses.3.subDistrict&gt;=='452004')||(&lt;_addresses.3.subDistrict&gt;=='452003')||(&lt;_addresses.3.subDistrict&gt;=='452002')||(&lt;_addresses.3.subDistrict&gt;=='452001')||(&lt;_addresses.3.subDistrict&gt;=='450502')||(&lt;_addresses.3.subDistrict&gt;=='450503')"},{"label": {"en": {"text": "45180","image_url": ""},"th": {"text": "45180","image_url": ""}},"value": "45180","condition": "(&lt;_addresses.3.subDistrict&gt;=='450405')||(&lt;_addresses.3.subDistrict&gt;=='450404')||(&lt;_addresses.3.subDistrict&gt;=='450406')||(&lt;_addresses.3.subDistrict&gt;=='450407')||(&lt;_addresses.3.subDistrict&gt;=='450401')||(&lt;_addresses.3.subDistrict&gt;=='450412')||(&lt;_addresses.3.subDistrict&gt;=='450408')||(&lt;_addresses.3.subDistrict&gt;=='450411')||(&lt;_addresses.3.subDistrict&gt;=='450409')||(&lt;_addresses.3.subDistrict&gt;=='450410')||(&lt;_addresses.3.subDistrict&gt;=='450403')||(&lt;_addresses.3.subDistrict&gt;=='450402')"},{"label": {"en": {"text": "45190","image_url": ""},"th": {"text": "45190","image_url": ""}},"value": "45190","condition": "(&lt;_addresses.3.subDistrict&gt;=='450308')||(&lt;_addresses.3.subDistrict&gt;=='450302')||(&lt;_addresses.3.subDistrict&gt;=='450301')||(&lt;_addresses.3.subDistrict&gt;=='450307')||(&lt;_addresses.3.subDistrict&gt;=='450306')||(&lt;_addresses.3.subDistrict&gt;=='450305')||(&lt;_addresses.3.subDistrict&gt;=='450304')||(&lt;_addresses.3.subDistrict&gt;=='450303')"},{"label": {"en": {"text": "45210","image_url": ""},"th": {"text": "45210","image_url": ""}},"value": "45210","condition": "(&lt;_addresses.3.subDistrict&gt;=='450901')||(&lt;_addresses.3.subDistrict&gt;=='450904')||(&lt;_addresses.3.subDistrict&gt;=='450905')||(&lt;_addresses.3.subDistrict&gt;=='450902')||(&lt;_addresses.3.subDistrict&gt;=='450903')||(&lt;_addresses.3.subDistrict&gt;=='450908')||(&lt;_addresses.3.subDistrict&gt;=='450906')||(&lt;_addresses.3.subDistrict&gt;=='450909')||(&lt;_addresses.3.subDistrict&gt;=='450907')"},{"label": {"en": {"text": "45220","image_url": ""},"th": {"text": "45220","image_url": ""}},"value": "45220","condition": "(&lt;_addresses.3.subDistrict&gt;=='451203')||(&lt;_addresses.3.subDistrict&gt;=='451205')||(&lt;_addresses.3.subDistrict&gt;=='451201')||(&lt;_addresses.3.subDistrict&gt;=='451202')||(&lt;_addresses.3.subDistrict&gt;=='451204')"},{"label": {"en": {"text": "45230","image_url": ""},"th": {"text": "45230","image_url": ""}},"value": "45230","condition": "(&lt;_addresses.3.subDistrict&gt;=='450809')||(&lt;_addresses.3.subDistrict&gt;=='450801')||(&lt;_addresses.3.subDistrict&gt;=='450808')||(&lt;_addresses.3.subDistrict&gt;=='450802')||(&lt;_addresses.3.subDistrict&gt;=='450803')||(&lt;_addresses.3.subDistrict&gt;=='450807')||(&lt;_addresses.3.subDistrict&gt;=='450806')||(&lt;_addresses.3.subDistrict&gt;=='450804')||(&lt;_addresses.3.subDistrict&gt;=='450805')"},{"label": {"en": {"text": "45240","image_url": ""},"th": {"text": "45240","image_url": ""}},"value": "45240","condition": "(&lt;_addresses.3.subDistrict&gt;=='451305')||(&lt;_addresses.3.subDistrict&gt;=='451304')||(&lt;_addresses.3.subDistrict&gt;=='451302')||(&lt;_addresses.3.subDistrict&gt;=='451301')||(&lt;_addresses.3.subDistrict&gt;=='451303')"},{"label": {"en": {"text": "45250","image_url": ""},"th": {"text": "45250","image_url": ""}},"value": "45250","condition": "(&lt;_addresses.3.subDistrict&gt;=='451503')||(&lt;_addresses.3.subDistrict&gt;=='451501')||(&lt;_addresses.3.subDistrict&gt;=='451502')||(&lt;_addresses.3.subDistrict&gt;=='451504')"},{"label": {"en": {"text": "45280","image_url": ""},"th": {"text": "45280","image_url": ""}},"value": "45280","condition": "(&lt;_addresses.3.subDistrict&gt;=='451606')||(&lt;_addresses.3.subDistrict&gt;=='451605')"},{"label": {"en": {"text": "46000","image_url": ""},"th": {"text": "46000","image_url": ""}},"value": "46000","condition": "(&lt;_addresses.3.subDistrict&gt;=='460104')||(&lt;_addresses.3.subDistrict&gt;=='460108')||(&lt;_addresses.3.subDistrict&gt;=='460120')||(&lt;_addresses.3.subDistrict&gt;=='460107')||(&lt;_addresses.3.subDistrict&gt;=='461705')||(&lt;_addresses.3.subDistrict&gt;=='460116')||(&lt;_addresses.3.subDistrict&gt;=='461702')||(&lt;_addresses.3.subDistrict&gt;=='461704')||(&lt;_addresses.3.subDistrict&gt;=='460119')||(&lt;_addresses.3.subDistrict&gt;=='461701')||(&lt;_addresses.3.subDistrict&gt;=='461703')||(&lt;_addresses.3.subDistrict&gt;=='460117')||(&lt;_addresses.3.subDistrict&gt;=='460113')||(&lt;_addresses.3.subDistrict&gt;=='460101')||(&lt;_addresses.3.subDistrict&gt;=='460121')||(&lt;_addresses.3.subDistrict&gt;=='460105')||(&lt;_addresses.3.subDistrict&gt;=='460106')||(&lt;_addresses.3.subDistrict&gt;=='460115')||(&lt;_addresses.3.subDistrict&gt;=='460103')||(&lt;_addresses.3.subDistrict&gt;=='460109')||(&lt;_addresses.3.subDistrict&gt;=='460102')||(&lt;_addresses.3.subDistrict&gt;=='460111')"},{"label": {"en": {"text": "46110","image_url": ""},"th": {"text": "46110","image_url": ""}},"value": "46110","condition": "(&lt;_addresses.3.subDistrict&gt;=='460507')||(&lt;_addresses.3.subDistrict&gt;=='460511')||(&lt;_addresses.3.subDistrict&gt;=='460508')||(&lt;_addresses.3.subDistrict&gt;=='460506')||(&lt;_addresses.3.subDistrict&gt;=='460502')||(&lt;_addresses.3.subDistrict&gt;=='460504')||(&lt;_addresses.3.subDistrict&gt;=='460509')||(&lt;_addresses.3.subDistrict&gt;=='460512')||(&lt;_addresses.3.subDistrict&gt;=='460510')||(&lt;_addresses.3.subDistrict&gt;=='460503')||(&lt;_addresses.3.subDistrict&gt;=='460501')||(&lt;_addresses.3.subDistrict&gt;=='460505')"},{"label": {"en": {"text": "46120","image_url": ""},"th": {"text": "46120","image_url": ""}},"value": "46120","condition": "(&lt;_addresses.3.subDistrict&gt;=='460714')||(&lt;_addresses.3.subDistrict&gt;=='460715')||(&lt;_addresses.3.subDistrict&gt;=='460703')||(&lt;_addresses.3.subDistrict&gt;=='460705')||(&lt;_addresses.3.subDistrict&gt;=='460712')||(&lt;_addresses.3.subDistrict&gt;=='460709')||(&lt;_addresses.3.subDistrict&gt;=='460711')||(&lt;_addresses.3.subDistrict&gt;=='460710')||(&lt;_addresses.3.subDistrict&gt;=='460713')||(&lt;_addresses.3.subDistrict&gt;=='460702')||(&lt;_addresses.3.subDistrict&gt;=='460704')||(&lt;_addresses.3.subDistrict&gt;=='460707')||(&lt;_addresses.3.subDistrict&gt;=='460706')||(&lt;_addresses.3.subDistrict&gt;=='460701')||(&lt;_addresses.3.subDistrict&gt;=='460708')"},{"label": {"en": {"text": "46130","image_url": ""},"th": {"text": "46130","image_url": ""}},"value": "46130","condition": "(&lt;_addresses.3.subDistrict&gt;=='460310')||(&lt;_addresses.3.subDistrict&gt;=='460301')||(&lt;_addresses.3.subDistrict&gt;=='460311')||(&lt;_addresses.3.subDistrict&gt;=='460302')||(&lt;_addresses.3.subDistrict&gt;=='460305')||(&lt;_addresses.3.subDistrict&gt;=='460303')||(&lt;_addresses.3.subDistrict&gt;=='460308')||(&lt;_addresses.3.subDistrict&gt;=='461802')||(&lt;_addresses.3.subDistrict&gt;=='461805')||(&lt;_addresses.3.subDistrict&gt;=='461801')||(&lt;_addresses.3.subDistrict&gt;=='460304')||(&lt;_addresses.3.subDistrict&gt;=='461803')||(&lt;_addresses.3.subDistrict&gt;=='461804')"},{"label": {"en": {"text": "46140","image_url": ""},"th": {"text": "46140","image_url": ""}},"value": "46140","condition": "(&lt;_addresses.3.subDistrict&gt;=='460903')||(&lt;_addresses.3.subDistrict&gt;=='460905')||(&lt;_addresses.3.subDistrict&gt;=='460908')||(&lt;_addresses.3.subDistrict&gt;=='460907')||(&lt;_addresses.3.subDistrict&gt;=='460904')||(&lt;_addresses.3.subDistrict&gt;=='460906')||(&lt;_addresses.3.subDistrict&gt;=='460901')||(&lt;_addresses.3.subDistrict&gt;=='460902')"},{"label": {"en": {"text": "46150","image_url": ""},"th": {"text": "46150","image_url": ""}},"value": "46150","condition": "(&lt;_addresses.3.subDistrict&gt;=='461308')||(&lt;_addresses.3.subDistrict&gt;=='461306')||(&lt;_addresses.3.subDistrict&gt;=='461304')||(&lt;_addresses.3.subDistrict&gt;=='461307')||(&lt;_addresses.3.subDistrict&gt;=='461301')||(&lt;_addresses.3.subDistrict&gt;=='461302')||(&lt;_addresses.3.subDistrict&gt;=='461305')||(&lt;_addresses.3.subDistrict&gt;=='461303')"},{"label": {"en": {"text": "46160","image_url": ""},"th": {"text": "46160","image_url": ""}},"value": "46160","condition": "(&lt;_addresses.3.subDistrict&gt;=='461604')||(&lt;_addresses.3.subDistrict&gt;=='460603')||(&lt;_addresses.3.subDistrict&gt;=='460608')||(&lt;_addresses.3.subDistrict&gt;=='460602')||(&lt;_addresses.3.subDistrict&gt;=='461601')||(&lt;_addresses.3.subDistrict&gt;=='460601')||(&lt;_addresses.3.subDistrict&gt;=='460606')||(&lt;_addresses.3.subDistrict&gt;=='460611')||(&lt;_addresses.3.subDistrict&gt;=='461603')||(&lt;_addresses.3.subDistrict&gt;=='461602')||(&lt;_addresses.3.subDistrict&gt;=='461605')"},{"label": {"en": {"text": "46170","image_url": ""},"th": {"text": "46170","image_url": ""}},"value": "46170","condition": "(&lt;_addresses.3.subDistrict&gt;=='460805')||(&lt;_addresses.3.subDistrict&gt;=='460803')||(&lt;_addresses.3.subDistrict&gt;=='460807')||(&lt;_addresses.3.subDistrict&gt;=='460802')||(&lt;_addresses.3.subDistrict&gt;=='460809')||(&lt;_addresses.3.subDistrict&gt;=='460808')||(&lt;_addresses.3.subDistrict&gt;=='460804')||(&lt;_addresses.3.subDistrict&gt;=='460806')||(&lt;_addresses.3.subDistrict&gt;=='460801')"},{"label": {"en": {"text": "46180","image_url": ""},"th": {"text": "46180","image_url": ""}},"value": "46180","condition": "(&lt;_addresses.3.subDistrict&gt;=='461503')||(&lt;_addresses.3.subDistrict&gt;=='461005')||(&lt;_addresses.3.subDistrict&gt;=='461501')||(&lt;_addresses.3.subDistrict&gt;=='461504')||(&lt;_addresses.3.subDistrict&gt;=='461502')||(&lt;_addresses.3.subDistrict&gt;=='461002')||(&lt;_addresses.3.subDistrict&gt;=='461001')||(&lt;_addresses.3.subDistrict&gt;=='461007')||(&lt;_addresses.3.subDistrict&gt;=='461009')||(&lt;_addresses.3.subDistrict&gt;=='461006')"},{"label": {"en": {"text": "46190","image_url": ""},"th": {"text": "46190","image_url": ""}},"value": "46190","condition": "(&lt;_addresses.3.subDistrict&gt;=='461103')||(&lt;_addresses.3.subDistrict&gt;=='461102')||(&lt;_addresses.3.subDistrict&gt;=='461105')||(&lt;_addresses.3.subDistrict&gt;=='461104')||(&lt;_addresses.3.subDistrict&gt;=='461106')||(&lt;_addresses.3.subDistrict&gt;=='461101')"},{"label": {"en": {"text": "46210","image_url": ""},"th": {"text": "46210","image_url": ""}},"value": "46210","condition": "(&lt;_addresses.3.subDistrict&gt;=='460403')||(&lt;_addresses.3.subDistrict&gt;=='460402')||(&lt;_addresses.3.subDistrict&gt;=='460401')"},{"label": {"en": {"text": "46220","image_url": ""},"th": {"text": "46220","image_url": ""}},"value": "46220","condition": "(&lt;_addresses.3.subDistrict&gt;=='461208')||(&lt;_addresses.3.subDistrict&gt;=='461206')||(&lt;_addresses.3.subDistrict&gt;=='461204')||(&lt;_addresses.3.subDistrict&gt;=='461202')||(&lt;_addresses.3.subDistrict&gt;=='461201')||(&lt;_addresses.3.subDistrict&gt;=='461205')||(&lt;_addresses.3.subDistrict&gt;=='461203')||(&lt;_addresses.3.subDistrict&gt;=='461209')||(&lt;_addresses.3.subDistrict&gt;=='461207')"},{"label": {"en": {"text": "46230","image_url": ""},"th": {"text": "46230","image_url": ""}},"value": "46230","condition": "(&lt;_addresses.3.subDistrict&gt;=='460202')||(&lt;_addresses.3.subDistrict&gt;=='460201')||(&lt;_addresses.3.subDistrict&gt;=='460203')||(&lt;_addresses.3.subDistrict&gt;=='460205')||(&lt;_addresses.3.subDistrict&gt;=='460204')"},{"label": {"en": {"text": "46240","image_url": ""},"th": {"text": "46240","image_url": ""}},"value": "46240","condition": "(&lt;_addresses.3.subDistrict&gt;=='461403')||(&lt;_addresses.3.subDistrict&gt;=='461402')||(&lt;_addresses.3.subDistrict&gt;=='461401')||(&lt;_addresses.3.subDistrict&gt;=='461404')"},{"label": {"en": {"text": "47000","image_url": ""},"th": {"text": "47000","image_url": ""}},"value": "47000","condition": "(&lt;_addresses.3.subDistrict&gt;=='470112')||(&lt;_addresses.3.subDistrict&gt;=='470120')||(&lt;_addresses.3.subDistrict&gt;=='470101')||(&lt;_addresses.3.subDistrict&gt;=='470121')||(&lt;_addresses.3.subDistrict&gt;=='470111')||(&lt;_addresses.3.subDistrict&gt;=='470117')||(&lt;_addresses.3.subDistrict&gt;=='470116')||(&lt;_addresses.3.subDistrict&gt;=='470115')||(&lt;_addresses.3.subDistrict&gt;=='470113')||(&lt;_addresses.3.subDistrict&gt;=='470109')||(&lt;_addresses.3.subDistrict&gt;=='470103')||(&lt;_addresses.3.subDistrict&gt;=='470104')||(&lt;_addresses.3.subDistrict&gt;=='470106')"},{"label": {"en": {"text": "47110","image_url": ""},"th": {"text": "47110","image_url": ""}},"value": "47110","condition": "(&lt;_addresses.3.subDistrict&gt;=='471206')||(&lt;_addresses.3.subDistrict&gt;=='471203')||(&lt;_addresses.3.subDistrict&gt;=='471207')||(&lt;_addresses.3.subDistrict&gt;=='471204')||(&lt;_addresses.3.subDistrict&gt;=='471201')||(&lt;_addresses.3.subDistrict&gt;=='471208')||(&lt;_addresses.3.subDistrict&gt;=='471215')||(&lt;_addresses.3.subDistrict&gt;=='471210')||(&lt;_addresses.3.subDistrict&gt;=='471212')||(&lt;_addresses.3.subDistrict&gt;=='471221')||(&lt;_addresses.3.subDistrict&gt;=='471211')"},{"label": {"en": {"text": "47120","image_url": ""},"th": {"text": "47120","image_url": ""}},"value": "47120","condition": "(&lt;_addresses.3.subDistrict&gt;=='470805')||(&lt;_addresses.3.subDistrict&gt;=='470804')||(&lt;_addresses.3.subDistrict&gt;=='470807')||(&lt;_addresses.3.subDistrict&gt;=='470803')||(&lt;_addresses.3.subDistrict&gt;=='470802')||(&lt;_addresses.3.subDistrict&gt;=='470801')||(&lt;_addresses.3.subDistrict&gt;=='470814')||(&lt;_addresses.3.subDistrict&gt;=='470813')||(&lt;_addresses.3.subDistrict&gt;=='470812')||(&lt;_addresses.3.subDistrict&gt;=='470811')||(&lt;_addresses.3.subDistrict&gt;=='470810')||(&lt;_addresses.3.subDistrict&gt;=='470809')||(&lt;_addresses.3.subDistrict&gt;=='470808')||(&lt;_addresses.3.subDistrict&gt;=='470806')"},{"label": {"en": {"text": "47130","image_url": ""},"th": {"text": "47130","image_url": ""}},"value": "47130","condition": "(&lt;_addresses.3.subDistrict&gt;=='470401')||(&lt;_addresses.3.subDistrict&gt;=='470402')||(&lt;_addresses.3.subDistrict&gt;=='470405')||(&lt;_addresses.3.subDistrict&gt;=='470406')||(&lt;_addresses.3.subDistrict&gt;=='470407')||(&lt;_addresses.3.subDistrict&gt;=='470408')||(&lt;_addresses.3.subDistrict&gt;=='470409')||(&lt;_addresses.3.subDistrict&gt;=='470410')"},{"label": {"en": {"text": "47140","image_url": ""},"th": {"text": "47140","image_url": ""}},"value": "47140","condition": "(&lt;_addresses.3.subDistrict&gt;=='471002')||(&lt;_addresses.3.subDistrict&gt;=='471003')||(&lt;_addresses.3.subDistrict&gt;=='471004')||(&lt;_addresses.3.subDistrict&gt;=='471005')||(&lt;_addresses.3.subDistrict&gt;=='471006')||(&lt;_addresses.3.subDistrict&gt;=='471001')||(&lt;_addresses.3.subDistrict&gt;=='471008')||(&lt;_addresses.3.subDistrict&gt;=='471009')||(&lt;_addresses.3.subDistrict&gt;=='471007')"},{"label": {"en": {"text": "47150","image_url": ""},"th": {"text": "47150","image_url": ""}},"value": "47150","condition": "(&lt;_addresses.3.subDistrict&gt;=='470605')||(&lt;_addresses.3.subDistrict&gt;=='470603')||(&lt;_addresses.3.subDistrict&gt;=='470604')||(&lt;_addresses.3.subDistrict&gt;=='470602')||(&lt;_addresses.3.subDistrict&gt;=='470601')"},{"label": {"en": {"text": "47160","image_url": ""},"th": {"text": "47160","image_url": ""}},"value": "47160","condition": "(&lt;_addresses.3.subDistrict&gt;=='470503')||(&lt;_addresses.3.subDistrict&gt;=='470505')||(&lt;_addresses.3.subDistrict&gt;=='470504')||(&lt;_addresses.3.subDistrict&gt;=='470502')||(&lt;_addresses.3.subDistrict&gt;=='470501')"},{"label": {"en": {"text": "47170","image_url": ""},"th": {"text": "47170","image_url": ""}},"value": "47170","condition": "(&lt;_addresses.3.subDistrict&gt;=='471107')||(&lt;_addresses.3.subDistrict&gt;=='471106')||(&lt;_addresses.3.subDistrict&gt;=='471108')||(&lt;_addresses.3.subDistrict&gt;=='471104')||(&lt;_addresses.3.subDistrict&gt;=='471103')||(&lt;_addresses.3.subDistrict&gt;=='471102')||(&lt;_addresses.3.subDistrict&gt;=='471101')||(&lt;_addresses.3.subDistrict&gt;=='471105')"},{"label": {"en": {"text": "47180","image_url": ""},"th": {"text": "47180","image_url": ""}},"value": "47180","condition": "(&lt;_addresses.3.subDistrict&gt;=='470303')||(&lt;_addresses.3.subDistrict&gt;=='470301')||(&lt;_addresses.3.subDistrict&gt;=='471803')||(&lt;_addresses.3.subDistrict&gt;=='471804')||(&lt;_addresses.3.subDistrict&gt;=='470305')||(&lt;_addresses.3.subDistrict&gt;=='471801')||(&lt;_addresses.3.subDistrict&gt;=='471802')"},{"label": {"en": {"text": "47190","image_url": ""},"th": {"text": "47190","image_url": ""}},"value": "47190","condition": "(&lt;_addresses.3.subDistrict&gt;=='471304')||(&lt;_addresses.3.subDistrict&gt;=='471302')||(&lt;_addresses.3.subDistrict&gt;=='471301')||(&lt;_addresses.3.subDistrict&gt;=='471303')"},{"label": {"en": {"text": "47210","image_url": ""},"th": {"text": "47210","image_url": ""}},"value": "47210","condition": "(&lt;_addresses.3.subDistrict&gt;=='470201')||(&lt;_addresses.3.subDistrict&gt;=='470202')||(&lt;_addresses.3.subDistrict&gt;=='470204')"},{"label": {"en": {"text": "47220","image_url": ""},"th": {"text": "47220","image_url": ""}},"value": "47220","condition": "(&lt;_addresses.3.subDistrict&gt;=='470102')||(&lt;_addresses.3.subDistrict&gt;=='470404')||(&lt;_addresses.3.subDistrict&gt;=='470403')||(&lt;_addresses.3.subDistrict&gt;=='470118')"},{"label": {"en": {"text": "47230","image_url": ""},"th": {"text": "47230","image_url": ""}},"value": "47230","condition": "(&lt;_addresses.3.subDistrict&gt;=='470203')||(&lt;_addresses.3.subDistrict&gt;=='471701')||(&lt;_addresses.3.subDistrict&gt;=='471705')||(&lt;_addresses.3.subDistrict&gt;=='471702')||(&lt;_addresses.3.subDistrict&gt;=='471703')||(&lt;_addresses.3.subDistrict&gt;=='471704')||(&lt;_addresses.3.subDistrict&gt;=='470205')||(&lt;_addresses.3.subDistrict&gt;=='470107')"},{"label": {"en": {"text": "47240","image_url": ""},"th": {"text": "47240","image_url": ""}},"value": "47240","condition": "(&lt;_addresses.3.subDistrict&gt;=='471220')||(&lt;_addresses.3.subDistrict&gt;=='471217')||(&lt;_addresses.3.subDistrict&gt;=='471216')||(&lt;_addresses.3.subDistrict&gt;=='471214')||(&lt;_addresses.3.subDistrict&gt;=='471213')"},{"label": {"en": {"text": "47250","image_url": ""},"th": {"text": "47250","image_url": ""}},"value": "47250","condition": "(&lt;_addresses.3.subDistrict&gt;=='470903')||(&lt;_addresses.3.subDistrict&gt;=='470902')||(&lt;_addresses.3.subDistrict&gt;=='470901')||(&lt;_addresses.3.subDistrict&gt;=='470904')"},{"label": {"en": {"text": "47260","image_url": ""},"th": {"text": "47260","image_url": ""}},"value": "47260","condition": "(&lt;_addresses.3.subDistrict&gt;=='471403')||(&lt;_addresses.3.subDistrict&gt;=='471404')||(&lt;_addresses.3.subDistrict&gt;=='471401')||(&lt;_addresses.3.subDistrict&gt;=='471402')"},{"label": {"en": {"text": "47270","image_url": ""},"th": {"text": "47270","image_url": ""}},"value": "47270","condition": "(&lt;_addresses.3.subDistrict&gt;=='470704')||(&lt;_addresses.3.subDistrict&gt;=='470703')||(&lt;_addresses.3.subDistrict&gt;=='470701')||(&lt;_addresses.3.subDistrict&gt;=='470702')"},{"label": {"en": {"text": "47280","image_url": ""},"th": {"text": "47280","image_url": ""}},"value": "47280","condition": "(&lt;_addresses.3.subDistrict&gt;=='471502')||(&lt;_addresses.3.subDistrict&gt;=='471501')||(&lt;_addresses.3.subDistrict&gt;=='471503')||(&lt;_addresses.3.subDistrict&gt;=='471504')"},{"label": {"en": {"text": "47290","image_url": ""},"th": {"text": "47290","image_url": ""}},"value": "47290","condition": "(&lt;_addresses.3.subDistrict&gt;=='471603')||(&lt;_addresses.3.subDistrict&gt;=='471602')||(&lt;_addresses.3.subDistrict&gt;=='471601')||(&lt;_addresses.3.subDistrict&gt;=='471605')||(&lt;_addresses.3.subDistrict&gt;=='471604')"},{"label": {"en": {"text": "48000","image_url": ""},"th": {"text": "48000","image_url": ""}},"value": "48000","condition": "(&lt;_addresses.3.subDistrict&gt;=='480115')||(&lt;_addresses.3.subDistrict&gt;=='480101')||(&lt;_addresses.3.subDistrict&gt;=='480102')||(&lt;_addresses.3.subDistrict&gt;=='480103')||(&lt;_addresses.3.subDistrict&gt;=='480104')||(&lt;_addresses.3.subDistrict&gt;=='480106')||(&lt;_addresses.3.subDistrict&gt;=='480107')||(&lt;_addresses.3.subDistrict&gt;=='480105')||(&lt;_addresses.3.subDistrict&gt;=='480109')||(&lt;_addresses.3.subDistrict&gt;=='480110')||(&lt;_addresses.3.subDistrict&gt;=='480111')||(&lt;_addresses.3.subDistrict&gt;=='480112')||(&lt;_addresses.3.subDistrict&gt;=='480113')||(&lt;_addresses.3.subDistrict&gt;=='480114')||(&lt;_addresses.3.subDistrict&gt;=='480108')"},{"label": {"en": {"text": "48110","image_url": ""},"th": {"text": "48110","image_url": ""}},"value": "48110","condition": "(&lt;_addresses.3.subDistrict&gt;=='480501')||(&lt;_addresses.3.subDistrict&gt;=='480502')||(&lt;_addresses.3.subDistrict&gt;=='480503')||(&lt;_addresses.3.subDistrict&gt;=='480504')||(&lt;_addresses.3.subDistrict&gt;=='480505')||(&lt;_addresses.3.subDistrict&gt;=='480506')||(&lt;_addresses.3.subDistrict&gt;=='480512')||(&lt;_addresses.3.subDistrict&gt;=='480511')||(&lt;_addresses.3.subDistrict&gt;=='480510')||(&lt;_addresses.3.subDistrict&gt;=='480509')||(&lt;_addresses.3.subDistrict&gt;=='480507')||(&lt;_addresses.3.subDistrict&gt;=='480508')"},{"label": {"en": {"text": "48120","image_url": ""},"th": {"text": "48120","image_url": ""}},"value": "48120","condition": "(&lt;_addresses.3.subDistrict&gt;=='480301')||(&lt;_addresses.3.subDistrict&gt;=='480302')||(&lt;_addresses.3.subDistrict&gt;=='480303')||(&lt;_addresses.3.subDistrict&gt;=='480304')||(&lt;_addresses.3.subDistrict&gt;=='480305')||(&lt;_addresses.3.subDistrict&gt;=='480306')||(&lt;_addresses.3.subDistrict&gt;=='480311')||(&lt;_addresses.3.subDistrict&gt;=='480312')||(&lt;_addresses.3.subDistrict&gt;=='480314')"},{"label": {"en": {"text": "48130","image_url": ""},"th": {"text": "48130","image_url": ""}}</t>
  </si>
  <si>
    <t>,"value": "48130","condition": "(&lt;_addresses.3.subDistrict&gt;=='481204')||(&lt;_addresses.3.subDistrict&gt;=='481203')||(&lt;_addresses.3.subDistrict&gt;=='481202')||(&lt;_addresses.3.subDistrict&gt;=='481201')||(&lt;_addresses.3.subDistrict&gt;=='480701')||(&lt;_addresses.3.subDistrict&gt;=='480712')||(&lt;_addresses.3.subDistrict&gt;=='480715')||(&lt;_addresses.3.subDistrict&gt;=='480713')||(&lt;_addresses.3.subDistrict&gt;=='480709')||(&lt;_addresses.3.subDistrict&gt;=='480708')||(&lt;_addresses.3.subDistrict&gt;=='480707')||(&lt;_addresses.3.subDistrict&gt;=='480706')||(&lt;_addresses.3.subDistrict&gt;=='480704')||(&lt;_addresses.3.subDistrict&gt;=='480705')||(&lt;_addresses.3.subDistrict&gt;=='480702')||(&lt;_addresses.3.subDistrict&gt;=='480703')"},{"label": {"en": {"text": "48140","image_url": ""},"th": {"text": "48140","image_url": ""}},"value": "48140","condition": "(&lt;_addresses.3.subDistrict&gt;=='481102')||(&lt;_addresses.3.subDistrict&gt;=='480401')||(&lt;_addresses.3.subDistrict&gt;=='480402')||(&lt;_addresses.3.subDistrict&gt;=='480403')||(&lt;_addresses.3.subDistrict&gt;=='480404')||(&lt;_addresses.3.subDistrict&gt;=='480408')||(&lt;_addresses.3.subDistrict&gt;=='480409')||(&lt;_addresses.3.subDistrict&gt;=='481101')||(&lt;_addresses.3.subDistrict&gt;=='481103')"},{"label": {"en": {"text": "48150","image_url": ""},"th": {"text": "48150","image_url": ""}},"value": "48150","condition": "(&lt;_addresses.3.subDistrict&gt;=='480803')||(&lt;_addresses.3.subDistrict&gt;=='480801')||(&lt;_addresses.3.subDistrict&gt;=='480804')||(&lt;_addresses.3.subDistrict&gt;=='480802')||(&lt;_addresses.3.subDistrict&gt;=='480805')||(&lt;_addresses.3.subDistrict&gt;=='480806')||(&lt;_addresses.3.subDistrict&gt;=='480807')||(&lt;_addresses.3.subDistrict&gt;=='480808')||(&lt;_addresses.3.subDistrict&gt;=='480809')"},{"label": {"en": {"text": "48160","image_url": ""},"th": {"text": "48160","image_url": ""}},"value": "48160","condition": "(&lt;_addresses.3.subDistrict&gt;=='480201')||(&lt;_addresses.3.subDistrict&gt;=='480206')||(&lt;_addresses.3.subDistrict&gt;=='480205')||(&lt;_addresses.3.subDistrict&gt;=='480204')||(&lt;_addresses.3.subDistrict&gt;=='480203')||(&lt;_addresses.3.subDistrict&gt;=='480202')||(&lt;_addresses.3.subDistrict&gt;=='480207')||(&lt;_addresses.3.subDistrict&gt;=='480208')"},{"label": {"en": {"text": "48170","image_url": ""},"th": {"text": "48170","image_url": ""}},"value": "48170","condition": "(&lt;_addresses.3.subDistrict&gt;=='480608')||(&lt;_addresses.3.subDistrict&gt;=='480607')||(&lt;_addresses.3.subDistrict&gt;=='480605')||(&lt;_addresses.3.subDistrict&gt;=='480604')||(&lt;_addresses.3.subDistrict&gt;=='480603')||(&lt;_addresses.3.subDistrict&gt;=='480602')||(&lt;_addresses.3.subDistrict&gt;=='480601')||(&lt;_addresses.3.subDistrict&gt;=='480609')"},{"label": {"en": {"text": "48180","image_url": ""},"th": {"text": "48180","image_url": ""}},"value": "48180","condition": "(&lt;_addresses.3.subDistrict&gt;=='480902')||(&lt;_addresses.3.subDistrict&gt;=='480903')||(&lt;_addresses.3.subDistrict&gt;=='480904')||(&lt;_addresses.3.subDistrict&gt;=='480905')||(&lt;_addresses.3.subDistrict&gt;=='480906')||(&lt;_addresses.3.subDistrict&gt;=='480901')"},{"label": {"en": {"text": "48190","image_url": ""},"th": {"text": "48190","image_url": ""}},"value": "48190","condition": "(&lt;_addresses.3.subDistrict&gt;=='481001')||(&lt;_addresses.3.subDistrict&gt;=='481002')||(&lt;_addresses.3.subDistrict&gt;=='481007')||(&lt;_addresses.3.subDistrict&gt;=='481006')||(&lt;_addresses.3.subDistrict&gt;=='481005')||(&lt;_addresses.3.subDistrict&gt;=='481003')||(&lt;_addresses.3.subDistrict&gt;=='481004')"},{"label": {"en": {"text": "49000","image_url": ""},"th": {"text": "49000","image_url": ""}},"value": "49000","condition": "(&lt;_addresses.3.subDistrict&gt;=='490109')||(&lt;_addresses.3.subDistrict&gt;=='490107')||(&lt;_addresses.3.subDistrict&gt;=='490108')||(&lt;_addresses.3.subDistrict&gt;=='490104')||(&lt;_addresses.3.subDistrict&gt;=='490110')||(&lt;_addresses.3.subDistrict&gt;=='490111')||(&lt;_addresses.3.subDistrict&gt;=='490113')||(&lt;_addresses.3.subDistrict&gt;=='490106')||(&lt;_addresses.3.subDistrict&gt;=='490103')||(&lt;_addresses.3.subDistrict&gt;=='490102')||(&lt;_addresses.3.subDistrict&gt;=='490101')||(&lt;_addresses.3.subDistrict&gt;=='490112')||(&lt;_addresses.3.subDistrict&gt;=='490105')"},{"label": {"en": {"text": "49110","image_url": ""},"th": {"text": "49110","image_url": ""}},"value": "49110","condition": "(&lt;_addresses.3.subDistrict&gt;=='490512')||(&lt;_addresses.3.subDistrict&gt;=='490503')||(&lt;_addresses.3.subDistrict&gt;=='490504')||(&lt;_addresses.3.subDistrict&gt;=='490505')||(&lt;_addresses.3.subDistrict&gt;=='490506')||(&lt;_addresses.3.subDistrict&gt;=='490507')||(&lt;_addresses.3.subDistrict&gt;=='490511')||(&lt;_addresses.3.subDistrict&gt;=='490508')||(&lt;_addresses.3.subDistrict&gt;=='490514')"},{"label": {"en": {"text": "49120","image_url": ""},"th": {"text": "49120","image_url": ""}},"value": "49120","condition": "(&lt;_addresses.3.subDistrict&gt;=='490304')||(&lt;_addresses.3.subDistrict&gt;=='490303')||(&lt;_addresses.3.subDistrict&gt;=='490305')||(&lt;_addresses.3.subDistrict&gt;=='490306')||(&lt;_addresses.3.subDistrict&gt;=='490307')||(&lt;_addresses.3.subDistrict&gt;=='490302')||(&lt;_addresses.3.subDistrict&gt;=='490301')"},{"label": {"en": {"text": "49130","image_url": ""},"th": {"text": "49130","image_url": ""}},"value": "49130","condition": "(&lt;_addresses.3.subDistrict&gt;=='490206')||(&lt;_addresses.3.subDistrict&gt;=='490204')||(&lt;_addresses.3.subDistrict&gt;=='490203')||(&lt;_addresses.3.subDistrict&gt;=='490202')||(&lt;_addresses.3.subDistrict&gt;=='490201')||(&lt;_addresses.3.subDistrict&gt;=='490207')||(&lt;_addresses.3.subDistrict&gt;=='490205')"},{"label": {"en": {"text": "49140","image_url": ""},"th": {"text": "49140","image_url": ""}},"value": "49140","condition": "(&lt;_addresses.3.subDistrict&gt;=='490406')||(&lt;_addresses.3.subDistrict&gt;=='490405')||(&lt;_addresses.3.subDistrict&gt;=='490403')||(&lt;_addresses.3.subDistrict&gt;=='490402')||(&lt;_addresses.3.subDistrict&gt;=='490401')||(&lt;_addresses.3.subDistrict&gt;=='490404')"},{"label": {"en": {"text": "49150","image_url": ""},"th": {"text": "49150","image_url": ""}},"value": "49150","condition": "(&lt;_addresses.3.subDistrict&gt;=='490602')||(&lt;_addresses.3.subDistrict&gt;=='490601')||(&lt;_addresses.3.subDistrict&gt;=='490605')||(&lt;_addresses.3.subDistrict&gt;=='490604')||(&lt;_addresses.3.subDistrict&gt;=='490603')"},{"label": {"en": {"text": "49160","image_url": ""},"th": {"text": "49160","image_url": ""}},"value": "49160","condition": "(&lt;_addresses.3.subDistrict&gt;=='490704')||(&lt;_addresses.3.subDistrict&gt;=='490703')||(&lt;_addresses.3.subDistrict&gt;=='490702')||(&lt;_addresses.3.subDistrict&gt;=='490701')||(&lt;_addresses.3.subDistrict&gt;=='490705')||(&lt;_addresses.3.subDistrict&gt;=='490706')"},{"label": {"en": {"text": "50000","image_url": ""},"th": {"text": "50000","image_url": ""}},"value": "50000","condition": "(&lt;_addresses.3.subDistrict&gt;=='500111')||(&lt;_addresses.3.subDistrict&gt;=='500113')||(&lt;_addresses.3.subDistrict&gt;=='500114')||(&lt;_addresses.3.subDistrict&gt;=='500112')||(&lt;_addresses.3.subDistrict&gt;=='500106')"},{"label": {"en": {"text": "50100","image_url": ""},"th": {"text": "50100","image_url": ""}},"value": "50100","condition": "(&lt;_addresses.3.subDistrict&gt;=='500105')||(&lt;_addresses.3.subDistrict&gt;=='500103')||(&lt;_addresses.3.subDistrict&gt;=='500109')||(&lt;_addresses.3.subDistrict&gt;=='500110')"},{"label": {"en": {"text": "50110","image_url": ""},"th": {"text": "50110","image_url": ""}},"value": "50110","condition": "(&lt;_addresses.3.subDistrict&gt;=='500906')||(&lt;_addresses.3.subDistrict&gt;=='500901')||(&lt;_addresses.3.subDistrict&gt;=='500905')||(&lt;_addresses.3.subDistrict&gt;=='500910')||(&lt;_addresses.3.subDistrict&gt;=='500903')||(&lt;_addresses.3.subDistrict&gt;=='500912')"},{"label": {"en": {"text": "50120","image_url": ""},"th": {"text": "50120","image_url": ""}},"value": "50120","condition": "(&lt;_addresses.3.subDistrict&gt;=='501214')||(&lt;_addresses.3.subDistrict&gt;=='501207')||(&lt;_addresses.3.subDistrict&gt;=='501206')||(&lt;_addresses.3.subDistrict&gt;=='501208')||(&lt;_addresses.3.subDistrict&gt;=='501204')||(&lt;_addresses.3.subDistrict&gt;=='501215')||(&lt;_addresses.3.subDistrict&gt;=='501202')||(&lt;_addresses.3.subDistrict&gt;=='501201')||(&lt;_addresses.3.subDistrict&gt;=='501205')||(&lt;_addresses.3.subDistrict&gt;=='501210')||(&lt;_addresses.3.subDistrict&gt;=='501203')"},{"label": {"en": {"text": "50130","image_url": ""},"th": {"text": "50130","image_url": ""}},"value": "50130","condition": "(&lt;_addresses.3.subDistrict&gt;=='501303')||(&lt;_addresses.3.subDistrict&gt;=='502306')||(&lt;_addresses.3.subDistrict&gt;=='502303')||(&lt;_addresses.3.subDistrict&gt;=='501305')||(&lt;_addresses.3.subDistrict&gt;=='501310')||(&lt;_addresses.3.subDistrict&gt;=='501312')||(&lt;_addresses.3.subDistrict&gt;=='501302')||(&lt;_addresses.3.subDistrict&gt;=='502301')||(&lt;_addresses.3.subDistrict&gt;=='502305')||(&lt;_addresses.3.subDistrict&gt;=='502304')||(&lt;_addresses.3.subDistrict&gt;=='501306')||(&lt;_addresses.3.subDistrict&gt;=='501311')||(&lt;_addresses.3.subDistrict&gt;=='501301')||(&lt;_addresses.3.subDistrict&gt;=='502302')||(&lt;_addresses.3.subDistrict&gt;=='501304')||(&lt;_addresses.3.subDistrict&gt;=='501313')"},{"label": {"en": {"text": "50140","image_url": ""},"th": {"text": "50140","image_url": ""}},"value": "50140","condition": "(&lt;_addresses.3.subDistrict&gt;=='501902')||(&lt;_addresses.3.subDistrict&gt;=='501912')||(&lt;_addresses.3.subDistrict&gt;=='501905')||(&lt;_addresses.3.subDistrict&gt;=='501903')||(&lt;_addresses.3.subDistrict&gt;=='501904')||(&lt;_addresses.3.subDistrict&gt;=='501909')||(&lt;_addresses.3.subDistrict&gt;=='501908')||(&lt;_addresses.3.subDistrict&gt;=='501910')||(&lt;_addresses.3.subDistrict&gt;=='501906')||(&lt;_addresses.3.subDistrict&gt;=='501907')||(&lt;_addresses.3.subDistrict&gt;=='501901')||(&lt;_addresses.3.subDistrict&gt;=='501911')"},{"label": {"en": {"text": "50150","image_url": ""},"th": {"text": "50150","image_url": ""}},"value": "50150","condition": "(&lt;_addresses.3.subDistrict&gt;=='500601')||(&lt;_addresses.3.subDistrict&gt;=='500610')||(&lt;_addresses.3.subDistrict&gt;=='500613')||(&lt;_addresses.3.subDistrict&gt;=='500602')||(&lt;_addresses.3.subDistrict&gt;=='500605')||(&lt;_addresses.3.subDistrict&gt;=='500607')||(&lt;_addresses.3.subDistrict&gt;=='500612')||(&lt;_addresses.3.subDistrict&gt;=='500603')||(&lt;_addresses.3.subDistrict&gt;=='500609')||(&lt;_addresses.3.subDistrict&gt;=='500604')||(&lt;_addresses.3.subDistrict&gt;=='500611')||(&lt;_addresses.3.subDistrict&gt;=='500606')"},{"label": {"en": {"text": "50160","image_url": ""},"th": {"text": "50160","image_url": ""}},"value": "50160","condition": "(&lt;_addresses.3.subDistrict&gt;=='500203')||(&lt;_addresses.3.subDistrict&gt;=='500207')||(&lt;_addresses.3.subDistrict&gt;=='502404')||(&lt;_addresses.3.subDistrict&gt;=='500204')||(&lt;_addresses.3.subDistrict&gt;=='500205')||(&lt;_addresses.3.subDistrict&gt;=='502402')||(&lt;_addresses.3.subDistrict&gt;=='502401')||(&lt;_addresses.3.subDistrict&gt;=='502403')||(&lt;_addresses.3.subDistrict&gt;=='500209')"},{"label": {"en": {"text": "50170","image_url": ""},"th": {"text": "50170","image_url": ""}},"value": "50170","condition": "(&lt;_addresses.3.subDistrict&gt;=='500405')||(&lt;_addresses.3.subDistrict&gt;=='500403')||(&lt;_addresses.3.subDistrict&gt;=='500406')||(&lt;_addresses.3.subDistrict&gt;=='500407')||(&lt;_addresses.3.subDistrict&gt;=='500401')||(&lt;_addresses.3.subDistrict&gt;=='500404')||(&lt;_addresses.3.subDistrict&gt;=='500402')"},{"label": {"en": {"text": "50180","image_url": ""},"th": {"text": "50180","image_url": ""}},"value": "50180","condition": "(&lt;_addresses.3.subDistrict&gt;=='500709')||(&lt;_addresses.3.subDistrict&gt;=='500703')||(&lt;_addresses.3.subDistrict&gt;=='500706')||(&lt;_addresses.3.subDistrict&gt;=='500707')||(&lt;_addresses.3.subDistrict&gt;=='500708')||(&lt;_addresses.3.subDistrict&gt;=='500710')||(&lt;_addresses.3.subDistrict&gt;=='500701')||(&lt;_addresses.3.subDistrict&gt;=='500704')||(&lt;_addresses.3.subDistrict&gt;=='500702')||(&lt;_addresses.3.subDistrict&gt;=='500711')"},{"label": {"en": {"text": "50190","image_url": ""},"th": {"text": "50190","image_url": ""}},"value": "50190","condition": "(&lt;_addresses.3.subDistrict&gt;=='501101')||(&lt;_addresses.3.subDistrict&gt;=='501102')||(&lt;_addresses.3.subDistrict&gt;=='501105')||(&lt;_addresses.3.subDistrict&gt;=='501109')||(&lt;_addresses.3.subDistrict&gt;=='501111')||(&lt;_addresses.3.subDistrict&gt;=='501107')||(&lt;_addresses.3.subDistrict&gt;=='501104')||(&lt;_addresses.3.subDistrict&gt;=='501106')||(&lt;_addresses.3.subDistrict&gt;=='501103')||(&lt;_addresses.3.subDistrict&gt;=='501110')||(&lt;_addresses.3.subDistrict&gt;=='501108')"},{"label": {"en": {"text": "50200","image_url": ""},"th": {"text": "50200","image_url": ""}},"value": "50200","condition": "(&lt;_addresses.3.subDistrict&gt;=='500101')||(&lt;_addresses.3.subDistrict&gt;=='500102')||(&lt;_addresses.3.subDistrict&gt;=='500108')"},{"label": {"en": {"text": "50210","image_url": ""},"th": {"text": "50210","image_url": ""}},"value": "50210","condition": "(&lt;_addresses.3.subDistrict&gt;=='501412')||(&lt;_addresses.3.subDistrict&gt;=='501411')||(&lt;_addresses.3.subDistrict&gt;=='501402')||(&lt;_addresses.3.subDistrict&gt;=='501401')||(&lt;_addresses.3.subDistrict&gt;=='501404')||(&lt;_addresses.3.subDistrict&gt;=='501405')||(&lt;_addresses.3.subDistrict&gt;=='501403')||(&lt;_addresses.3.subDistrict&gt;=='501406')||(&lt;_addresses.3.subDistrict&gt;=='501407')"},{"label": {"en": {"text": "50220","image_url": ""},"th": {"text": "50220","image_url": ""}},"value": "50220","condition": "(&lt;_addresses.3.subDistrict&gt;=='500503')||(&lt;_addresses.3.subDistrict&gt;=='500502')||(&lt;_addresses.3.subDistrict&gt;=='500505')||(&lt;_addresses.3.subDistrict&gt;=='500511')||(&lt;_addresses.3.subDistrict&gt;=='500512')||(&lt;_addresses.3.subDistrict&gt;=='500509')||(&lt;_addresses.3.subDistrict&gt;=='500506')||(&lt;_addresses.3.subDistrict&gt;=='500513')||(&lt;_addresses.3.subDistrict&gt;=='500504')||(&lt;_addresses.3.subDistrict&gt;=='500514')||(&lt;_addresses.3.subDistrict&gt;=='500510')||(&lt;_addresses.3.subDistrict&gt;=='500507')||(&lt;_addresses.3.subDistrict&gt;=='500508')||(&lt;_addresses.3.subDistrict&gt;=='500501')"},{"label": {"en": {"text": "50230","image_url": ""},"th": {"text": "50230","image_url": ""}},"value": "50230","condition": "(&lt;_addresses.3.subDistrict&gt;=='501510')||(&lt;_addresses.3.subDistrict&gt;=='501501')||(&lt;_addresses.3.subDistrict&gt;=='501502')||(&lt;_addresses.3.subDistrict&gt;=='501503')||(&lt;_addresses.3.subDistrict&gt;=='501511')||(&lt;_addresses.3.subDistrict&gt;=='501509')||(&lt;_addresses.3.subDistrict&gt;=='501508')||(&lt;_addresses.3.subDistrict&gt;=='501507')||(&lt;_addresses.3.subDistrict&gt;=='501505')||(&lt;_addresses.3.subDistrict&gt;=='501506')"},{"label": {"en": {"text": "50240","image_url": ""},"th": {"text": "50240","image_url": ""}},"value": "50240","condition": "(&lt;_addresses.3.subDistrict&gt;=='500206')||(&lt;_addresses.3.subDistrict&gt;=='501606')||(&lt;_addresses.3.subDistrict&gt;=='501605')||(&lt;_addresses.3.subDistrict&gt;=='501601')||(&lt;_addresses.3.subDistrict&gt;=='501602')||(&lt;_addresses.3.subDistrict&gt;=='501603')||(&lt;_addresses.3.subDistrict&gt;=='501604')||(&lt;_addresses.3.subDistrict&gt;=='500209')"},{"label": {"en": {"text": "50250","image_url": ""},"th": {"text": "50250","image_url": ""}},"value": "50250","condition": "(&lt;_addresses.3.subDistrict&gt;=='500805')||(&lt;_addresses.3.subDistrict&gt;=='500802')||(&lt;_addresses.3.subDistrict&gt;=='500804')||(&lt;_addresses.3.subDistrict&gt;=='500801')||(&lt;_addresses.3.subDistrict&gt;=='500803')"},{"label": {"en": {"text": "50260","image_url": ""},"th": {"text": "50260","image_url": ""}},"value": "50260","condition": "(&lt;_addresses.3.subDistrict&gt;=='501703')||(&lt;_addresses.3.subDistrict&gt;=='501706')||(&lt;_addresses.3.subDistrict&gt;=='501701')||(&lt;_addresses.3.subDistrict&gt;=='501704')||(&lt;_addresses.3.subDistrict&gt;=='501705')||(&lt;_addresses.3.subDistrict&gt;=='501702')"},{"label": {"en": {"text": "50270","image_url": ""},"th": {"text": "50270","image_url": ""}},"value": "50270","condition": "(&lt;_addresses.3.subDistrict&gt;=='500304')||(&lt;_addresses.3.subDistrict&gt;=='500305')||(&lt;_addresses.3.subDistrict&gt;=='500307')||(&lt;_addresses.3.subDistrict&gt;=='500303')||(&lt;_addresses.3.subDistrict&gt;=='500302')||(&lt;_addresses.3.subDistrict&gt;=='500308')||(&lt;_addresses.3.subDistrict&gt;=='500301')"},{"label": {"en": {"text": "50280","image_url": ""},"th": {"text": "50280","image_url": ""}},"value": "50280","condition": "(&lt;_addresses.3.subDistrict&gt;=='501003')||(&lt;_addresses.3.subDistrict&gt;=='501001')||(&lt;_addresses.3.subDistrict&gt;=='501005')||(&lt;_addresses.3.subDistrict&gt;=='501006')||(&lt;_addresses.3.subDistrict&gt;=='501007')||(&lt;_addresses.3.subDistrict&gt;=='501004')||(&lt;_addresses.3.subDistrict&gt;=='501002')"},{"label": {"en": {"text": "50290","image_url": ""},"th": {"text": "50290","image_url": ""}},"value": "50290","condition": "(&lt;_addresses.3.subDistrict&gt;=='501408')||(&lt;_addresses.3.subDistrict&gt;=='501410')||(&lt;_addresses.3.subDistrict&gt;=='501409')||(&lt;_addresses.3.subDistrict&gt;=='501407')||(&lt;_addresses.3.subDistrict&gt;=='500116')"},{"label": {"en": {"text": "50300","image_url": ""},"th": {"text": "50300","image_url": ""}},"value": "50300","condition": "(&lt;_addresses.3.subDistrict&gt;=='500115')||(&lt;_addresses.3.subDistrict&gt;=='500107')||(&lt;_addresses.3.subDistrict&gt;=='500104')||(&lt;_addresses.3.subDistrict&gt;=='500116')"},{"label": {"en": {"text": "50310","image_url": ""},"th": {"text": "50310","image_url": ""}},"value": "50310","condition": "(&lt;_addresses.3.subDistrict&gt;=='501805')||(&lt;_addresses.3.subDistrict&gt;=='501803')||(&lt;_addresses.3.subDistrict&gt;=='501804')||(&lt;_addresses.3.subDistrict&gt;=='501801')||(&lt;_addresses.3.subDistrict&gt;=='501806')||(&lt;_addresses.3.subDistrict&gt;=='501802')"},{"label": {"en": {"text": "50320","image_url": ""},"th": {"text": "50320","image_url": ""}},"value": "50320","condition": "(&lt;_addresses.3.subDistrict&gt;=='502101')||(&lt;_addresses.3.subDistrict&gt;=='502103')||(&lt;_addresses.3.subDistrict&gt;=='500911')||(&lt;_addresses.3.subDistrict&gt;=='500904')||(&lt;_addresses.3.subDistrict&gt;=='502104')||(&lt;_addresses.3.subDistrict&gt;=='502102')"},{"label": {"en": {"text": "50330","image_url": ""},"th": {"text": "50330","image_url": ""}},"value": "50330","condition": "(&lt;_addresses.3.subDistrict&gt;=='500608')||(&lt;_addresses.3.subDistrict&gt;=='500705')||(&lt;_addresses.3.subDistrict&gt;=='500606')"},{"label": {"en": {"text": "50340","image_url": ""},"th": {"text": "50340","image_url": ""}},"value": "50340","condition": "(&lt;_addresses.3.subDistrict&gt;=='501504')"},{"label": {"en": {"text": "50350","image_url": ""},"th": {"text": "50350","image_url": ""}},"value": "50350","condition": "(&lt;_addresses.3.subDistrict&gt;=='502002')||(&lt;_addresses.3.subDistrict&gt;=='502001')||(&lt;_addresses.3.subDistrict&gt;=='502003')"},{"label": {"en": {"text": "50360","image_url": ""},"th": {"text": "50360","image_url": ""}},"value": "50360","condition": "(&lt;_addresses.3.subDistrict&gt;=='502204')||(&lt;_addresses.3.subDistrict&gt;=='502201')||(&lt;_addresses.3.subDistrict&gt;=='502202')||(&lt;_addresses.3.subDistrict&gt;=='502203')||(&lt;_addresses.3.subDistrict&gt;=='502205')"},{"label": {"en": {"text": "51000","image_url": ""},"th": {"text": "51000","image_url": ""}},"value": "51000","condition": "(&lt;_addresses.3.subDistrict&gt;=='510101')||(&lt;_addresses.3.subDistrict&gt;=='510102')||(&lt;_addresses.3.subDistrict&gt;=='510110')||(&lt;_addresses.3.subDistrict&gt;=='510106')||(&lt;_addresses.3.subDistrict&gt;=='510105')||(&lt;_addresses.3.subDistrict&gt;=='510116')||(&lt;_addresses.3.subDistrict&gt;=='510113')||(&lt;_addresses.3.subDistrict&gt;=='510112')||(&lt;_addresses.3.subDistrict&gt;=='510117')||(&lt;_addresses.3.subDistrict&gt;=='510109')||(&lt;_addresses.3.subDistrict&gt;=='510108')||(&lt;_addresses.3.subDistrict&gt;=='510107')||(&lt;_addresses.3.subDistrict&gt;=='510111')"},{"label": {"en": {"text": "51110","image_url": ""},"th": {"text": "51110","image_url": ""}},"value": "51110","condition": "(&lt;_addresses.3.subDistrict&gt;=='510409')||(&lt;_addresses.3.subDistrict&gt;=='510408')||(&lt;_addresses.3.subDistrict&gt;=='510406')||(&lt;_addresses.3.subDistrict&gt;=='510401')||(&lt;_addresses.3.subDistrict&gt;=='510402')||(&lt;_addresses.3.subDistrict&gt;=='510405')||(&lt;_addresses.3.subDistrict&gt;=='510404')||(&lt;_addresses.3.subDistrict&gt;=='510403')"},{"label": {"en": {"text": "51120","image_url": ""},"th": {"text": "51120","image_url": ""}},"value": "51120","condition": "(&lt;_addresses.3.subDistrict&gt;=='510801')||(&lt;_addresses.3.subDistrict&gt;=='510802')||(&lt;_addresses.3.subDistrict&gt;=='510803')||(&lt;_addresses.3.subDistrict&gt;=='510611')||(&lt;_addresses.3.subDistrict&gt;=='510608')||(&lt;_addresses.3.subDistrict&gt;=='510607')||(&lt;_addresses.3.subDistrict&gt;=='510606')||(&lt;_addresses.3.subDistrict&gt;=='510605')||(&lt;_addresses.3.subDistrict&gt;=='510604')||(&lt;_addresses.3.subDistrict&gt;=='510601')||(&lt;_addresses.3.subDistrict&gt;=='510602')||(&lt;_addresses.3.subDistrict&gt;=='510603')"},{"label": {"en": {"text": "51130","image_url": ""},"th": {"text": "51130","image_url": ""}},"value": "51130","condition": "(&lt;_addresses.3.subDistrict&gt;=='510305')||(&lt;_addresses.3.subDistrict&gt;=='510304')||(&lt;_addresses.3.subDistrict&gt;=='510303')||(&lt;_addresses.3.subDistrict&gt;=='510302')||(&lt;_addresses.3.subDistrict&gt;=='510301')"},{"label": {"en": {"text": "51140","image_url": ""},"th": {"text": "51140","image_url": ""}},"value": "51140","condition": "(&lt;_addresses.3.subDistrict&gt;=='510201')||(&lt;_addresses.3.subDistrict&gt;=='510202')"},{"label": {"en": {"text": "51150","image_url": ""},"th": {"text": "51150","image_url": ""}},"value": "51150","condition": "(&lt;_addresses.3.subDistrict&gt;=='510104')||(&lt;_addresses.3.subDistrict&gt;=='510103')"},{"label": {"en": {"text": "51160","image_url": ""},"th": {"text": "51160","image_url": ""}},"value": "51160","condition": "(&lt;_addresses.3.subDistrict&gt;=='510502')||(&lt;_addresses.3.subDistrict&gt;=='510501')||(&lt;_addresses.3.subDistrict&gt;=='510503')"},{"label": {"en": {"text": "51170","image_url": ""},"th": {"text": "51170","image_url": ""}},"value": "51170","condition": "(&lt;_addresses.3.subDistrict&gt;=='510205')||(&lt;_addresses.3.subDistrict&gt;=='510204')||(&lt;_addresses.3.subDistrict&gt;=='510203')||(&lt;_addresses.3.subDistrict&gt;=='510206')"},{"label": {"en": {"text": "51180","image_url": ""},"th": {"text": "51180","image_url": ""}},"value": "51180","condition": "(&lt;_addresses.3.subDistrict&gt;=='510701')||(&lt;_addresses.3.subDistrict&gt;=='510702')"},{"label": {"en": {"text": "52000","image_url": ""},"th": {"text": "52000","image_url": ""}},"value": "52000","condition": "(&lt;_addresses.3.subDistrict&gt;=='520101')||(&lt;_addresses.3.subDistrict&gt;=='520112')||(&lt;_addresses.3.subDistrict&gt;=='520111')||(&lt;_addresses.3.subDistrict&gt;=='520110')||(&lt;_addresses.3.subDistrict&gt;=='520109')||(&lt;_addresses.3.subDistrict&gt;=='520117')||(&lt;_addresses.3.subDistrict&gt;=='520118')||(&lt;_addresses.3.subDistrict&gt;=='520119')||(&lt;_addresses.3.subDistrict&gt;=='520107')||(&lt;_addresses.3.subDistrict&gt;=='520102')||(&lt;_addresses.3.subDistrict&gt;=='520201')||(&lt;_addresses.3.subDistrict&gt;=='520105')"},{"label": {"en": {"text": "52100","image_url": ""},"th": {"text": "52100","image_url": ""}},"value": "52100","condition": "(&lt;_addresses.3.subDistrict&gt;=='520103')||(&lt;_addresses.3.subDistrict&gt;=='520104')||(&lt;_addresses.3.subDistrict&gt;=='520106')||(&lt;_addresses.3.subDistrict&gt;=='520114')||(&lt;_addresses.3.subDistrict&gt;=='520116')||(&lt;_addresses.3.subDistrict&gt;=='520108')||(&lt;_addresses.3.subDistrict&gt;=='520113')||(&lt;_addresses.3.subDistrict&gt;=='520115')"},{"label": {"en": {"text": "52110","image_url": ""},"th": {"text": "52110","image_url": ""}},"value": "52110","condition": "(&lt;_addresses.3.subDistrict&gt;=='520505')||(&lt;_addresses.3.subDistrict&gt;=='520504')||(&lt;_addresses.3.subDistrict&gt;=='520503')||(&lt;_addresses.3.subDistrict&gt;=='520502')||(&lt;_addresses.3.subDistrict&gt;=='520501')||(&lt;_addresses.3.subDistrict&gt;=='520510')||(&lt;_addresses.3.subDistrict&gt;=='520506')||(&lt;_addresses.3.subDistrict&gt;=='520509')||(&lt;_addresses.3.subDistrict&gt;=='520508')||(&lt;_addresses.3.subDistrict&gt;=='520507')"},{"label": {"en": {"text": "52120","image_url": ""},"th": {"text": "52120","image_url": ""}},"value": "52120","condition": "(&lt;_addresses.3.subDistrict&gt;=='520602')||(&lt;_addresses.3.subDistrict&gt;=='520607')||(&lt;_addresses.3.subDistrict&gt;=='520606')||(&lt;_addresses.3.subDistrict&gt;=='520605')||(&lt;_addresses.3.subDistrict&gt;=='520604')||(&lt;_addresses.3.subDistrict&gt;=='520601')||(&lt;_addresses.3.subDistrict&gt;=='520603')"},{"label": {"en": {"text": "52130","image_url": ""},"th": {"text": "52130","image_url": ""}},"value": "52130","condition": "(&lt;_addresses.3.subDistrict&gt;=='520302')||(&lt;_addresses.3.subDistrict&gt;=='520309')||(&lt;_addresses.3.subDistrict&gt;=='520308')||(&lt;_addresses.3.subDistrict&gt;=='520307')||(&lt;_addresses.3.subDistrict&gt;=='520306')||(&lt;_addresses.3.subDistrict&gt;=='520305')||(&lt;_addresses.3.subDistrict&gt;=='520301')||(&lt;_addresses.3.subDistrict&gt;=='520303')||(&lt;_addresses.3.subDistrict&gt;=='520304')"},{"label": {"en": {"text": "52140","image_url": ""},"th": {"text": "52140","image_url": ""}},"value": "52140","condition": "(&lt;_addresses.3.subDistrict&gt;=='520707')||(&lt;_addresses.3.subDistrict&gt;=='520701')||(&lt;_addresses.3.subDistrict&gt;=='520702')||(&lt;_addresses.3.subDistrict&gt;=='520703')||(&lt;_addresses.3.subDistrict&gt;=='520704')||(&lt;_addresses.3.subDistrict&gt;=='520705')||(&lt;_addresses.3.subDistrict&gt;=='520706')||(&lt;_addresses.3.subDistrict&gt;=='520708')"},{"label": {"en": {"text": "52150","image_url": ""},"th": {"text": "52150","image_url": ""}},"value": "52150","condition": "(&lt;_addresses.3.subDistrict&gt;=='521010')||(&lt;_addresses.3.subDistrict&gt;=='521008')||(&lt;_addresses.3.subDistrict&gt;=='521007')||(&lt;_addresses.3.subDistrict&gt;=='521006')||(&lt;_addresses.3.subDistrict&gt;=='521005')||(&lt;_addresses.3.subDistrict&gt;=='521004')||(&lt;_addresses.3.subDistrict&gt;=='521003')||(&lt;_addresses.3.subDistrict&gt;=='521002')||(&lt;_addresses.3.subDistrict&gt;=='521011')||(&lt;_addresses.3.subDistrict&gt;=='521001')"},{"label": {"en": {"text": "52160","image_url": ""},"th": {"text": "52160","image_url": ""}},"value": "52160","condition": "(&lt;_addresses.3.subDistrict&gt;=='520805')||(&lt;_addresses.3.subDistrict&gt;=='520806')||(&lt;_addresses.3.subDistrict&gt;=='520807')||(&lt;_addresses.3.subDistrict&gt;=='520808')||(&lt;_addresses.3.subDistrict&gt;=='520801')||(&lt;_addresses.3.subDistrict&gt;=='520803')||(&lt;_addresses.3.subDistrict&gt;=='520804')"},{"label": {"en": {"text": "52170","image_url": ""},"th": {"text": "52170","image_url": ""}},"value": "52170","condition": "(&lt;_addresses.3.subDistrict&gt;=='521103')||(&lt;_addresses.3.subDistrict&gt;=='521104')||(&lt;_addresses.3.subDistrict&gt;=='521102')||(&lt;_addresses.3.subDistrict&gt;=='521101')"},{"label": {"en": {"text": "52180","image_url": ""},"th": {"text": "52180","image_url": ""}},"value": "52180","condition": "(&lt;_addresses.3.subDistrict&gt;=='520903')||(&lt;_addresses.3.subDistrict&gt;=='520901')||(&lt;_addresses.3.subDistrict&gt;=='520902')||(&lt;_addresses.3.subDistrict&gt;=='520904')"},{"label": {"en": {"text": "52190","image_url": ""},"th": {"text": "52190","image_url": ""}},"value": "52190","condition": "(&lt;_addresses.3.subDistrict&gt;=='521202')||(&lt;_addresses.3.subDistrict&gt;=='521201')||(&lt;_addresses.3.subDistrict&gt;=='521205')||(&lt;_addresses.3.subDistrict&gt;=='521206')||(&lt;_addresses.3.subDistrict&gt;=='521207')||(&lt;_addresses.3.subDistrict&gt;=='521203')||(&lt;_addresses.3.subDistrict&gt;=='521204')"},{"label": {"en": {"text": "52210","image_url": ""},"th": {"text": "52210","image_url": ""}},"value": "52210","condition": "(&lt;_addresses.3.subDistrict&gt;=='520403')||(&lt;_addresses.3.subDistrict&gt;=='520404')||(&lt;_addresses.3.subDistrict&gt;=='520402')||(&lt;_addresses.3.subDistrict&gt;=='520401')"},{"label": {"en": {"text": "52220","image_url": ""},"th": {"text": "52220","image_url": ""}},"value": "52220","condition": "(&lt;_addresses.3.subDistrict&gt;=='520202')||(&lt;_addresses.3.subDistrict&gt;=='520205')||(&lt;_addresses.3.subDistrict&gt;=='520204')||(&lt;_addresses.3.subDistrict&gt;=='520203')||(&lt;_addresses.3.subDistrict&gt;=='520201')||(&lt;_addresses.3.subDistrict&gt;=='521001')||(&lt;_addresses.3.subDistrict&gt;=='520105')"},{"label": {"en": {"text": "52230","image_url": ""},"th": {"text": "52230","image_url": ""}},"value": "52230","condition": "(&lt;_addresses.3.subDistrict&gt;=='520802')||(&lt;_addresses.3.subDistrict&gt;=='520904')"},{"label": {"en": {"text": "52240","image_url": ""},"th": {"text": "52240","image_url": ""}},"value": "52240","condition": "(&lt;_addresses.3.subDistrict&gt;=='521304')||(&lt;_addresses.3.subDistrict&gt;=='521303')||(&lt;_addresses.3.subDistrict&gt;=='521305')||(&lt;_addresses.3.subDistrict&gt;=='521301')||(&lt;_addresses.3.subDistrict&gt;=='521302')"},{"label": {"en": {"text": "53000","image_url": ""},"th": {"text": "53000","image_url": ""}},"value": "53000","condition": "(&lt;_addresses.3.subDistrict&gt;=='530107')||(&lt;_addresses.3.subDistrict&gt;=='530102')||(&lt;_addresses.3.subDistrict&gt;=='530105')||(&lt;_addresses.3.subDistrict&gt;=='530109')||(&lt;_addresses.3.subDistrict&gt;=='530110')||(&lt;_addresses.3.subDistrict&gt;=='530111')||(&lt;_addresses.3.subDistrict&gt;=='530112')||(&lt;_addresses.3.subDistrict&gt;=='530108')||(&lt;_addresses.3.subDistrict&gt;=='530104')||(&lt;_addresses.3.subDistrict&gt;=='530113')||(&lt;_addresses.3.subDistrict&gt;=='530101')||(&lt;_addresses.3.subDistrict&gt;=='530114')||(&lt;_addresses.3.subDistrict&gt;=='530116')||(&lt;_addresses.3.subDistrict&gt;=='530117')||(&lt;_addresses.3.subDistrict&gt;=='530115')||(&lt;_addresses.3.subDistrict&gt;=='530103')"},{"label": {"en": {"text": "53110","image_url": ""},"th": {"text": "53110","image_url": ""}},"value": "53110","condition": "(&lt;_addresses.3.subDistrict&gt;=='530406')||(&lt;_addresses.3.subDistrict&gt;=='530404')||(&lt;_addresses.3.subDistrict&gt;=='530403')||(&lt;_addresses.3.subDistrict&gt;=='530405')||(&lt;_addresses.3.subDistrict&gt;=='530401')||(&lt;_addresses.3.subDistrict&gt;=='530402')||(&lt;_addresses.3.subDistrict&gt;=='530407')"},{"label": {"en": {"text": "53120","image_url": ""},"th": {"text": "53120","image_url": ""}},"value": "53120","condition": "(&lt;_addresses.3.subDistrict&gt;=='530701')||(&lt;_addresses.3.subDistrict&gt;=='530703')||(&lt;_addresses.3.subDistrict&gt;=='530705')||(&lt;_addresses.3.subDistrict&gt;=='530706')||(&lt;_addresses.3.subDistrict&gt;=='530708')||(&lt;_addresses.3.subDistrict&gt;=='530709')||(&lt;_addresses.3.subDistrict&gt;=='530711')||(&lt;_addresses.3.subDistrict&gt;=='530707')||(&lt;_addresses.3.subDistrict&gt;=='530710')"},{"label": {"en": {"text": "53130","image_url": ""},"th": {"text": "53130","image_url": ""}},"value": "53130","condition": "(&lt;_addresses.3.subDistrict&gt;=='530804')||(&lt;_addresses.3.subDistrict&gt;=='530805')||(&lt;_addresses.3.subDistrict&gt;=='530803')||(&lt;_addresses.3.subDistrict&gt;=='530802')||(&lt;_addresses.3.subDistrict&gt;=='530801')"},{"label": {"en": {"text": "53140","image_url": ""},"th": {"text": "53140","image_url": ""}},"value": "53140","condition": "(&lt;_addresses.3.subDistrict&gt;=='530202')||(&lt;_addresses.3.subDistrict&gt;=='530201')||(&lt;_addresses.3.subDistrict&gt;=='530203')||(&lt;_addresses.3.subDistrict&gt;=='530204')||(&lt;_addresses.3.subDistrict&gt;=='530205')"},{"label": {"en": {"text": "53150","image_url": ""},"th": {"text": "53150","image_url": ""}},"value": "53150","condition": "(&lt;_addresses.3.subDistrict&gt;=='530305')||(&lt;_addresses.3.subDistrict&gt;=='530307')||(&lt;_addresses.3.subDistrict&gt;=='530304')||(&lt;_addresses.3.subDistrict&gt;=='530301')||(&lt;_addresses.3.subDistrict&gt;=='530302')"},{"label": {"en": {"text": "53160","image_url": ""},"th": {"text": "53160","image_url": ""}},"value": "53160","condition": "(&lt;_addresses.3.subDistrict&gt;=='530504')||(&lt;_addresses.3.subDistrict&gt;=='530503')||(&lt;_addresses.3.subDistrict&gt;=='530502')||(&lt;_addresses.3.subDistrict&gt;=='530501')"},{"label": {"en": {"text": "53170","image_url": ""},"th": {"text": "53170","image_url": ""}},"value": "53170","condition": "(&lt;_addresses.3.subDistrict&gt;=='530106')||(&lt;_addresses.3.subDistrict&gt;=='530103')"},{"label": {"en": {"text": "53180","image_url": ""},"th": {"text": "53180","image_url": ""}},"value": "53180","condition": "(&lt;_addresses.3.subDistrict&gt;=='530601')||(&lt;_addresses.3.subDistrict&gt;=='530602')||(&lt;_addresses.3.subDistrict&gt;=='530603')||(&lt;_addresses.3.subDistrict&gt;=='530604')"},{"label": {"en": {"text": "53190","image_url": ""},"th": {"text": "53190","image_url": ""}},"value": "53190","condition": "(&lt;_addresses.3.subDistrict&gt;=='530303')||(&lt;_addresses.3.subDistrict&gt;=='530308')||(&lt;_addresses.3.subDistrict&gt;=='530302')"},{"label": {"en": {"text": "53210","image_url": ""},"th": {"text": "53210","image_url": ""}},"value": "53210","condition": "(&lt;_addresses.3.subDistrict&gt;=='530806')||(&lt;_addresses.3.subDistrict&gt;=='530807')||(&lt;_addresses.3.subDistrict&gt;=='530808')"},{"label": {"en": {"text": "53220","image_url": ""},"th": {"text": "53220","image_url": ""}},"value": "53220","condition": "(&lt;_addresses.3.subDistrict&gt;=='530704')||(&lt;_addresses.3.subDistrict&gt;=='530702')"},{"label": {"en": {"text": "53230","image_url": ""},"th": {"text": "53230","image_url": ""}},"value": "53230","condition": "(&lt;_addresses.3.subDistrict&gt;=='530903')||(&lt;_addresses.3.subDistrict&gt;=='530902')||(&lt;_addresses.3.subDistrict&gt;=='530901')||(&lt;_addresses.3.subDistrict&gt;=='530904')"},{"label": {"en": {"text": "54000","image_url": ""},"th": {"text": "54000","image_url": ""}}</t>
  </si>
  <si>
    <t>,"value": "54000","condition": "(&lt;_addresses.3.subDistrict&gt;=='540110')||(&lt;_addresses.3.subDistrict&gt;=='540111')||(&lt;_addresses.3.subDistrict&gt;=='540101')||(&lt;_addresses.3.subDistrict&gt;=='540106')||(&lt;_addresses.3.subDistrict&gt;=='540105')||(&lt;_addresses.3.subDistrict&gt;=='540104')||(&lt;_addresses.3.subDistrict&gt;=='540103')||(&lt;_addresses.3.subDistrict&gt;=='540102')||(&lt;_addresses.3.subDistrict&gt;=='540112')||(&lt;_addresses.3.subDistrict&gt;=='540113')||(&lt;_addresses.3.subDistrict&gt;=='540109')||(&lt;_addresses.3.subDistrict&gt;=='540107')||(&lt;_addresses.3.subDistrict&gt;=='540108')||(&lt;_addresses.3.subDistrict&gt;=='540116')||(&lt;_addresses.3.subDistrict&gt;=='540117')||(&lt;_addresses.3.subDistrict&gt;=='540118')||(&lt;_addresses.3.subDistrict&gt;=='540119')||(&lt;_addresses.3.subDistrict&gt;=='540120')||(&lt;_addresses.3.subDistrict&gt;=='540411')||(&lt;_addresses.3.subDistrict&gt;=='540114')||(&lt;_addresses.3.subDistrict&gt;=='540115')"},{"label": {"en": {"text": "54110","image_url": ""},"th": {"text": "54110","image_url": ""}},"value": "54110","condition": "(&lt;_addresses.3.subDistrict&gt;=='540501')||(&lt;_addresses.3.subDistrict&gt;=='540502')||(&lt;_addresses.3.subDistrict&gt;=='540503')||(&lt;_addresses.3.subDistrict&gt;=='540504')||(&lt;_addresses.3.subDistrict&gt;=='540505')"},{"label": {"en": {"text": "54120","image_url": ""},"th": {"text": "54120","image_url": ""}},"value": "54120","condition": "(&lt;_addresses.3.subDistrict&gt;=='540608')||(&lt;_addresses.3.subDistrict&gt;=='540601')||(&lt;_addresses.3.subDistrict&gt;=='540606')||(&lt;_addresses.3.subDistrict&gt;=='540605')||(&lt;_addresses.3.subDistrict&gt;=='540604')||(&lt;_addresses.3.subDistrict&gt;=='540602')||(&lt;_addresses.3.subDistrict&gt;=='540603')||(&lt;_addresses.3.subDistrict&gt;=='540607')"},{"label": {"en": {"text": "54130","image_url": ""},"th": {"text": "54130","image_url": ""}},"value": "54130","condition": "(&lt;_addresses.3.subDistrict&gt;=='540403')||(&lt;_addresses.3.subDistrict&gt;=='540404')||(&lt;_addresses.3.subDistrict&gt;=='540405')||(&lt;_addresses.3.subDistrict&gt;=='540406')||(&lt;_addresses.3.subDistrict&gt;=='540408')||(&lt;_addresses.3.subDistrict&gt;=='540409')||(&lt;_addresses.3.subDistrict&gt;=='540410')||(&lt;_addresses.3.subDistrict&gt;=='540412')||(&lt;_addresses.3.subDistrict&gt;=='540402')||(&lt;_addresses.3.subDistrict&gt;=='540407')||(&lt;_addresses.3.subDistrict&gt;=='540401')"},{"label": {"en": {"text": "54140","image_url": ""},"th": {"text": "54140","image_url": ""}},"value": "54140","condition": "(&lt;_addresses.3.subDistrict&gt;=='540215')||(&lt;_addresses.3.subDistrict&gt;=='540213')||(&lt;_addresses.3.subDistrict&gt;=='540205')||(&lt;_addresses.3.subDistrict&gt;=='540206')||(&lt;_addresses.3.subDistrict&gt;=='540207')||(&lt;_addresses.3.subDistrict&gt;=='540208')||(&lt;_addresses.3.subDistrict&gt;=='540209')||(&lt;_addresses.3.subDistrict&gt;=='540210')||(&lt;_addresses.3.subDistrict&gt;=='540201')||(&lt;_addresses.3.subDistrict&gt;=='540204')||(&lt;_addresses.3.subDistrict&gt;=='540214')"},{"label": {"en": {"text": "54150","image_url": ""},"th": {"text": "54150","image_url": ""}},"value": "54150","condition": "(&lt;_addresses.3.subDistrict&gt;=='540301')||(&lt;_addresses.3.subDistrict&gt;=='540302')||(&lt;_addresses.3.subDistrict&gt;=='540309')||(&lt;_addresses.3.subDistrict&gt;=='540308')||(&lt;_addresses.3.subDistrict&gt;=='540307')||(&lt;_addresses.3.subDistrict&gt;=='540303')||(&lt;_addresses.3.subDistrict&gt;=='540306')||(&lt;_addresses.3.subDistrict&gt;=='540305')||(&lt;_addresses.3.subDistrict&gt;=='540304')"},{"label": {"en": {"text": "54160","image_url": ""},"th": {"text": "54160","image_url": ""}},"value": "54160","condition": "(&lt;_addresses.3.subDistrict&gt;=='540706')||(&lt;_addresses.3.subDistrict&gt;=='540703')||(&lt;_addresses.3.subDistrict&gt;=='540702')||(&lt;_addresses.3.subDistrict&gt;=='540707')||(&lt;_addresses.3.subDistrict&gt;=='540701')||(&lt;_addresses.3.subDistrict&gt;=='540705')||(&lt;_addresses.3.subDistrict&gt;=='540704')"},{"label": {"en": {"text": "54170","image_url": ""},"th": {"text": "54170","image_url": ""}},"value": "54170","condition": "(&lt;_addresses.3.subDistrict&gt;=='540801')||(&lt;_addresses.3.subDistrict&gt;=='540803')||(&lt;_addresses.3.subDistrict&gt;=='540806')||(&lt;_addresses.3.subDistrict&gt;=='540802')||(&lt;_addresses.3.subDistrict&gt;=='540804')||(&lt;_addresses.3.subDistrict&gt;=='540805')"},{"label": {"en": {"text": "55000","image_url": ""},"th": {"text": "55000","image_url": ""}},"value": "55000","condition": "(&lt;_addresses.3.subDistrict&gt;=='550106')||(&lt;_addresses.3.subDistrict&gt;=='551401')||(&lt;_addresses.3.subDistrict&gt;=='550108')||(&lt;_addresses.3.subDistrict&gt;=='550103')||(&lt;_addresses.3.subDistrict&gt;=='550109')||(&lt;_addresses.3.subDistrict&gt;=='550102')||(&lt;_addresses.3.subDistrict&gt;=='550101')||(&lt;_addresses.3.subDistrict&gt;=='550116')||(&lt;_addresses.3.subDistrict&gt;=='550117')||(&lt;_addresses.3.subDistrict&gt;=='550107')||(&lt;_addresses.3.subDistrict&gt;=='550105')||(&lt;_addresses.3.subDistrict&gt;=='550104')||(&lt;_addresses.3.subDistrict&gt;=='551403')||(&lt;_addresses.3.subDistrict&gt;=='551402')||(&lt;_addresses.3.subDistrict&gt;=='551404')||(&lt;_addresses.3.subDistrict&gt;=='551405')||(&lt;_addresses.3.subDistrict&gt;=='551406')||(&lt;_addresses.3.subDistrict&gt;=='551407')"},{"label": {"en": {"text": "55110","image_url": ""},"th": {"text": "55110","image_url": ""}},"value": "55110","condition": "(&lt;_addresses.3.subDistrict&gt;=='550706')||(&lt;_addresses.3.subDistrict&gt;=='550717')||(&lt;_addresses.3.subDistrict&gt;=='550716')||(&lt;_addresses.3.subDistrict&gt;=='550707')||(&lt;_addresses.3.subDistrict&gt;=='550704')||(&lt;_addresses.3.subDistrict&gt;=='550715')||(&lt;_addresses.3.subDistrict&gt;=='550705')||(&lt;_addresses.3.subDistrict&gt;=='550712')||(&lt;_addresses.3.subDistrict&gt;=='550710')||(&lt;_addresses.3.subDistrict&gt;=='550703')||(&lt;_addresses.3.subDistrict&gt;=='550701')||(&lt;_addresses.3.subDistrict&gt;=='550714')||(&lt;_addresses.3.subDistrict&gt;=='550711')||(&lt;_addresses.3.subDistrict&gt;=='550708')||(&lt;_addresses.3.subDistrict&gt;=='550709')||(&lt;_addresses.3.subDistrict&gt;=='550713')||(&lt;_addresses.3.subDistrict&gt;=='550702')"},{"label": {"en": {"text": "55120","image_url": ""},"th": {"text": "55120","image_url": ""}},"value": "55120","condition": "(&lt;_addresses.3.subDistrict&gt;=='550501')||(&lt;_addresses.3.subDistrict&gt;=='550511')||(&lt;_addresses.3.subDistrict&gt;=='550502')||(&lt;_addresses.3.subDistrict&gt;=='550513')||(&lt;_addresses.3.subDistrict&gt;=='550514')||(&lt;_addresses.3.subDistrict&gt;=='550503')||(&lt;_addresses.3.subDistrict&gt;=='550510')||(&lt;_addresses.3.subDistrict&gt;=='550504')||(&lt;_addresses.3.subDistrict&gt;=='550505')||(&lt;_addresses.3.subDistrict&gt;=='550512')||(&lt;_addresses.3.subDistrict&gt;=='550506')||(&lt;_addresses.3.subDistrict&gt;=='550509')"},{"label": {"en": {"text": "55130","image_url": ""},"th": {"text": "55130","image_url": ""}},"value": "55130","condition": "(&lt;_addresses.3.subDistrict&gt;=='550801')||(&lt;_addresses.3.subDistrict&gt;=='550802')||(&lt;_addresses.3.subDistrict&gt;=='550803')||(&lt;_addresses.3.subDistrict&gt;=='550804')||(&lt;_addresses.3.subDistrict&gt;=='551501')"},{"label": {"en": {"text": "55140","image_url": ""},"th": {"text": "55140","image_url": ""}},"value": "55140","condition": "(&lt;_addresses.3.subDistrict&gt;=='550608')||(&lt;_addresses.3.subDistrict&gt;=='550606')||(&lt;_addresses.3.subDistrict&gt;=='550605')||(&lt;_addresses.3.subDistrict&gt;=='550604')||(&lt;_addresses.3.subDistrict&gt;=='550603')||(&lt;_addresses.3.subDistrict&gt;=='550609')||(&lt;_addresses.3.subDistrict&gt;=='550602')||(&lt;_addresses.3.subDistrict&gt;=='550610')||(&lt;_addresses.3.subDistrict&gt;=='550601')||(&lt;_addresses.3.subDistrict&gt;=='550607')"},{"label": {"en": {"text": "55150","image_url": ""},"th": {"text": "55150","image_url": ""}},"value": "55150","condition": "(&lt;_addresses.3.subDistrict&gt;=='550404')||(&lt;_addresses.3.subDistrict&gt;=='550403')||(&lt;_addresses.3.subDistrict&gt;=='550407')||(&lt;_addresses.3.subDistrict&gt;=='550406')||(&lt;_addresses.3.subDistrict&gt;=='550405')||(&lt;_addresses.3.subDistrict&gt;=='550401')||(&lt;_addresses.3.subDistrict&gt;=='550402')"},{"label": {"en": {"text": "55160","image_url": ""},"th": {"text": "55160","image_url": ""}},"value": "55160","condition": "(&lt;_addresses.3.subDistrict&gt;=='550903')||(&lt;_addresses.3.subDistrict&gt;=='550908')||(&lt;_addresses.3.subDistrict&gt;=='551303')||(&lt;_addresses.3.subDistrict&gt;=='551302')||(&lt;_addresses.3.subDistrict&gt;=='550902')||(&lt;_addresses.3.subDistrict&gt;=='550909')||(&lt;_addresses.3.subDistrict&gt;=='551301')||(&lt;_addresses.3.subDistrict&gt;=='550901')||(&lt;_addresses.3.subDistrict&gt;=='550904')"},{"label": {"en": {"text": "55170","image_url": ""},"th": {"text": "55170","image_url": ""}},"value": "55170","condition": "(&lt;_addresses.3.subDistrict&gt;=='550205')||(&lt;_addresses.3.subDistrict&gt;=='550204')||(&lt;_addresses.3.subDistrict&gt;=='550203')||(&lt;_addresses.3.subDistrict&gt;=='550202')||(&lt;_addresses.3.subDistrict&gt;=='550206')"},{"label": {"en": {"text": "55180","image_url": ""},"th": {"text": "55180","image_url": ""}},"value": "55180","condition": "(&lt;_addresses.3.subDistrict&gt;=='551001')||(&lt;_addresses.3.subDistrict&gt;=='551004')||(&lt;_addresses.3.subDistrict&gt;=='551002')||(&lt;_addresses.3.subDistrict&gt;=='551003')"},{"label": {"en": {"text": "55190","image_url": ""},"th": {"text": "55190","image_url": ""}},"value": "55190","condition": "(&lt;_addresses.3.subDistrict&gt;=='550301')||(&lt;_addresses.3.subDistrict&gt;=='550302')||(&lt;_addresses.3.subDistrict&gt;=='550303')||(&lt;_addresses.3.subDistrict&gt;=='550304')"},{"label": {"en": {"text": "55210","image_url": ""},"th": {"text": "55210","image_url": ""}},"value": "55210","condition": "(&lt;_addresses.3.subDistrict&gt;=='551103')||(&lt;_addresses.3.subDistrict&gt;=='551102')||(&lt;_addresses.3.subDistrict&gt;=='551101')"},{"label": {"en": {"text": "55220","image_url": ""},"th": {"text": "55220","image_url": ""}},"value": "55220","condition": "(&lt;_addresses.3.subDistrict&gt;=='551202')||(&lt;_addresses.3.subDistrict&gt;=='551204')||(&lt;_addresses.3.subDistrict&gt;=='551205')||(&lt;_addresses.3.subDistrict&gt;=='551502')||(&lt;_addresses.3.subDistrict&gt;=='551201')"},{"label": {"en": {"text": "56000","image_url": ""},"th": {"text": "56000","image_url": ""}},"value": "56000","condition": "(&lt;_addresses.3.subDistrict&gt;=='560118')||(&lt;_addresses.3.subDistrict&gt;=='560107')||(&lt;_addresses.3.subDistrict&gt;=='560102')||(&lt;_addresses.3.subDistrict&gt;=='560106')||(&lt;_addresses.3.subDistrict&gt;=='560903')||(&lt;_addresses.3.subDistrict&gt;=='560113')||(&lt;_addresses.3.subDistrict&gt;=='560105')||(&lt;_addresses.3.subDistrict&gt;=='560114')||(&lt;_addresses.3.subDistrict&gt;=='560112')||(&lt;_addresses.3.subDistrict&gt;=='560901')||(&lt;_addresses.3.subDistrict&gt;=='560108')||(&lt;_addresses.3.subDistrict&gt;=='560902')||(&lt;_addresses.3.subDistrict&gt;=='560101')||(&lt;_addresses.3.subDistrict&gt;=='560110')||(&lt;_addresses.3.subDistrict&gt;=='560111')||(&lt;_addresses.3.subDistrict&gt;=='560116')||(&lt;_addresses.3.subDistrict&gt;=='560115')||(&lt;_addresses.3.subDistrict&gt;=='560104')"},{"label": {"en": {"text": "56110","image_url": ""},"th": {"text": "56110","image_url": ""}},"value": "56110","condition": "(&lt;_addresses.3.subDistrict&gt;=='560313')||(&lt;_addresses.3.subDistrict&gt;=='560311')||(&lt;_addresses.3.subDistrict&gt;=='560805')||(&lt;_addresses.3.subDistrict&gt;=='560314')||(&lt;_addresses.3.subDistrict&gt;=='560804')||(&lt;_addresses.3.subDistrict&gt;=='560312')||(&lt;_addresses.3.subDistrict&gt;=='560803')||(&lt;_addresses.3.subDistrict&gt;=='560310')||(&lt;_addresses.3.subDistrict&gt;=='560309')||(&lt;_addresses.3.subDistrict&gt;=='560802')||(&lt;_addresses.3.subDistrict&gt;=='560307')||(&lt;_addresses.3.subDistrict&gt;=='560306')||(&lt;_addresses.3.subDistrict&gt;=='560801')||(&lt;_addresses.3.subDistrict&gt;=='560301')||(&lt;_addresses.3.subDistrict&gt;=='560308')"},{"label": {"en": {"text": "56120","image_url": ""},"th": {"text": "56120","image_url": ""}},"value": "56120","condition": "(&lt;_addresses.3.subDistrict&gt;=='560512')||(&lt;_addresses.3.subDistrict&gt;=='560510')||(&lt;_addresses.3.subDistrict&gt;=='560503')||(&lt;_addresses.3.subDistrict&gt;=='560502')||(&lt;_addresses.3.subDistrict&gt;=='560511')||(&lt;_addresses.3.subDistrict&gt;=='560504')||(&lt;_addresses.3.subDistrict&gt;=='560505')||(&lt;_addresses.3.subDistrict&gt;=='560506')||(&lt;_addresses.3.subDistrict&gt;=='560507')||(&lt;_addresses.3.subDistrict&gt;=='560508')||(&lt;_addresses.3.subDistrict&gt;=='560501')||(&lt;_addresses.3.subDistrict&gt;=='560509')"},{"label": {"en": {"text": "56130","image_url": ""},"th": {"text": "56130","image_url": ""}},"value": "56130","condition": "(&lt;_addresses.3.subDistrict&gt;=='560702')||(&lt;_addresses.3.subDistrict&gt;=='560706')||(&lt;_addresses.3.subDistrict&gt;=='560705')||(&lt;_addresses.3.subDistrict&gt;=='560704')||(&lt;_addresses.3.subDistrict&gt;=='560703')||(&lt;_addresses.3.subDistrict&gt;=='560701')"},{"label": {"en": {"text": "56140","image_url": ""},"th": {"text": "56140","image_url": ""}},"value": "56140","condition": "(&lt;_addresses.3.subDistrict&gt;=='560601')||(&lt;_addresses.3.subDistrict&gt;=='560602')||(&lt;_addresses.3.subDistrict&gt;=='560603')||(&lt;_addresses.3.subDistrict&gt;=='560604')||(&lt;_addresses.3.subDistrict&gt;=='560605')||(&lt;_addresses.3.subDistrict&gt;=='560606')||(&lt;_addresses.3.subDistrict&gt;=='560607')"},{"label": {"en": {"text": "56150","image_url": ""},"th": {"text": "56150","image_url": ""}},"value": "56150","condition": "(&lt;_addresses.3.subDistrict&gt;=='560205')||(&lt;_addresses.3.subDistrict&gt;=='560207')||(&lt;_addresses.3.subDistrict&gt;=='560206')||(&lt;_addresses.3.subDistrict&gt;=='560204')||(&lt;_addresses.3.subDistrict&gt;=='560203')||(&lt;_addresses.3.subDistrict&gt;=='560202')||(&lt;_addresses.3.subDistrict&gt;=='560201')"},{"label": {"en": {"text": "56160","image_url": ""},"th": {"text": "56160","image_url": ""}},"value": "56160","condition": "(&lt;_addresses.3.subDistrict&gt;=='560401')||(&lt;_addresses.3.subDistrict&gt;=='560402')||(&lt;_addresses.3.subDistrict&gt;=='560403')"},{"label": {"en": {"text": "57000","image_url": ""},"th": {"text": "57000","image_url": ""}},"value": "57000","condition": "(&lt;_addresses.3.subDistrict&gt;=='571605')||(&lt;_addresses.3.subDistrict&gt;=='570113')||(&lt;_addresses.3.subDistrict&gt;=='570112')||(&lt;_addresses.3.subDistrict&gt;=='570107')||(&lt;_addresses.3.subDistrict&gt;=='570101')||(&lt;_addresses.3.subDistrict&gt;=='570102')||(&lt;_addresses.3.subDistrict&gt;=='570118')||(&lt;_addresses.3.subDistrict&gt;=='570111')||(&lt;_addresses.3.subDistrict&gt;=='570120')||(&lt;_addresses.3.subDistrict&gt;=='570116')||(&lt;_addresses.3.subDistrict&gt;=='570115')"},{"label": {"en": {"text": "57100","image_url": ""},"th": {"text": "57100","image_url": ""}},"value": "57100","condition": "(&lt;_addresses.3.subDistrict&gt;=='570105')||(&lt;_addresses.3.subDistrict&gt;=='570106')||(&lt;_addresses.3.subDistrict&gt;=='570104')||(&lt;_addresses.3.subDistrict&gt;=='570121')||(&lt;_addresses.3.subDistrict&gt;=='570103')||(&lt;_addresses.3.subDistrict&gt;=='570114')"},{"label": {"en": {"text": "57110","image_url": ""},"th": {"text": "57110","image_url": ""}},"value": "57110","condition": "(&lt;_addresses.3.subDistrict&gt;=='571801')||(&lt;_addresses.3.subDistrict&gt;=='571803')||(&lt;_addresses.3.subDistrict&gt;=='570701')||(&lt;_addresses.3.subDistrict&gt;=='570711')||(&lt;_addresses.3.subDistrict&gt;=='570705')||(&lt;_addresses.3.subDistrict&gt;=='571802')||(&lt;_addresses.3.subDistrict&gt;=='571502')||(&lt;_addresses.3.subDistrict&gt;=='571503')||(&lt;_addresses.3.subDistrict&gt;=='570708')||(&lt;_addresses.3.subDistrict&gt;=='570704')||(&lt;_addresses.3.subDistrict&gt;=='570706')||(&lt;_addresses.3.subDistrict&gt;=='570713')"},{"label": {"en": {"text": "57120","image_url": ""},"th": {"text": "57120","image_url": ""}},"value": "57120","condition": "(&lt;_addresses.3.subDistrict&gt;=='570509')||(&lt;_addresses.3.subDistrict&gt;=='570513')||(&lt;_addresses.3.subDistrict&gt;=='570501')||(&lt;_addresses.3.subDistrict&gt;=='570504')||(&lt;_addresses.3.subDistrict&gt;=='570502')||(&lt;_addresses.3.subDistrict&gt;=='570506')||(&lt;_addresses.3.subDistrict&gt;=='570508')||(&lt;_addresses.3.subDistrict&gt;=='570515')||(&lt;_addresses.3.subDistrict&gt;=='570510')||(&lt;_addresses.3.subDistrict&gt;=='570505')||(&lt;_addresses.3.subDistrict&gt;=='570511')||(&lt;_addresses.3.subDistrict&gt;=='570507')"},{"label": {"en": {"text": "57130","image_url": ""},"th": {"text": "57130","image_url": ""}},"value": "57130","condition": "(&lt;_addresses.3.subDistrict&gt;=='570905')||(&lt;_addresses.3.subDistrict&gt;=='570903')||(&lt;_addresses.3.subDistrict&gt;=='570909')||(&lt;_addresses.3.subDistrict&gt;=='570904')||(&lt;_addresses.3.subDistrict&gt;=='570901')||(&lt;_addresses.3.subDistrict&gt;=='570906')"},{"label": {"en": {"text": "57140","image_url": ""},"th": {"text": "57140","image_url": ""}},"value": "57140","condition": "(&lt;_addresses.3.subDistrict&gt;=='570303')||(&lt;_addresses.3.subDistrict&gt;=='570304')||(&lt;_addresses.3.subDistrict&gt;=='570310')||(&lt;_addresses.3.subDistrict&gt;=='570301')||(&lt;_addresses.3.subDistrict&gt;=='570308')||(&lt;_addresses.3.subDistrict&gt;=='570302')||(&lt;_addresses.3.subDistrict&gt;=='570305')"},{"label": {"en": {"text": "57150","image_url": ""},"th": {"text": "57150","image_url": ""}},"value": "57150","condition": "(&lt;_addresses.3.subDistrict&gt;=='570806')||(&lt;_addresses.3.subDistrict&gt;=='570804')||(&lt;_addresses.3.subDistrict&gt;=='570802')||(&lt;_addresses.3.subDistrict&gt;=='570801')||(&lt;_addresses.3.subDistrict&gt;=='570805')||(&lt;_addresses.3.subDistrict&gt;=='570803')"},{"label": {"en": {"text": "57160","image_url": ""},"th": {"text": "57160","image_url": ""}},"value": "57160","condition": "(&lt;_addresses.3.subDistrict&gt;=='570411')||(&lt;_addresses.3.subDistrict&gt;=='570401')||(&lt;_addresses.3.subDistrict&gt;=='570410')||(&lt;_addresses.3.subDistrict&gt;=='570409')||(&lt;_addresses.3.subDistrict&gt;=='570402')"},{"label": {"en": {"text": "57170","image_url": ""},"th": {"text": "57170","image_url": ""}},"value": "57170","condition": "(&lt;_addresses.3.subDistrict&gt;=='571104')||(&lt;_addresses.3.subDistrict&gt;=='571101')||(&lt;_addresses.3.subDistrict&gt;=='571102')||(&lt;_addresses.3.subDistrict&gt;=='571103')"},{"label": {"en": {"text": "57180","image_url": ""},"th": {"text": "57180","image_url": ""}},"value": "57180","condition": "(&lt;_addresses.3.subDistrict&gt;=='571003')||(&lt;_addresses.3.subDistrict&gt;=='571005')||(&lt;_addresses.3.subDistrict&gt;=='571002')||(&lt;_addresses.3.subDistrict&gt;=='571006')||(&lt;_addresses.3.subDistrict&gt;=='571001')||(&lt;_addresses.3.subDistrict&gt;=='571007')||(&lt;_addresses.3.subDistrict&gt;=='571004')"},{"label": {"en": {"text": "57190","image_url": ""},"th": {"text": "57190","image_url": ""}},"value": "57190","condition": "(&lt;_addresses.3.subDistrict&gt;=='570602')||(&lt;_addresses.3.subDistrict&gt;=='570603')||(&lt;_addresses.3.subDistrict&gt;=='570606')||(&lt;_addresses.3.subDistrict&gt;=='570605')||(&lt;_addresses.3.subDistrict&gt;=='570601')"},{"label": {"en": {"text": "57210","image_url": ""},"th": {"text": "57210","image_url": ""}},"value": "57210","condition": "(&lt;_addresses.3.subDistrict&gt;=='571703')||(&lt;_addresses.3.subDistrict&gt;=='570206')||(&lt;_addresses.3.subDistrict&gt;=='570204')||(&lt;_addresses.3.subDistrict&gt;=='571701')||(&lt;_addresses.3.subDistrict&gt;=='570203')||(&lt;_addresses.3.subDistrict&gt;=='570202')||(&lt;_addresses.3.subDistrict&gt;=='570208')||(&lt;_addresses.3.subDistrict&gt;=='571702')"},{"label": {"en": {"text": "57220","image_url": ""},"th": {"text": "57220","image_url": ""}},"value": "57220","condition": "(&lt;_addresses.3.subDistrict&gt;=='570908')||(&lt;_addresses.3.subDistrict&gt;=='570902')"},{"label": {"en": {"text": "57230","image_url": ""},"th": {"text": "57230","image_url": ""}},"value": "57230","condition": "(&lt;_addresses.3.subDistrict&gt;=='570413')||(&lt;_addresses.3.subDistrict&gt;=='570412')||(&lt;_addresses.3.subDistrict&gt;=='570404')||(&lt;_addresses.3.subDistrict&gt;=='570403')||(&lt;_addresses.3.subDistrict&gt;=='570405')||(&lt;_addresses.3.subDistrict&gt;=='570402')"},{"label": {"en": {"text": "57240","image_url": ""},"th": {"text": "57240","image_url": ""}},"value": "57240","condition": "(&lt;_addresses.3.subDistrict&gt;=='571504')||(&lt;_addresses.3.subDistrict&gt;=='571501')||(&lt;_addresses.3.subDistrict&gt;=='570703')||(&lt;_addresses.3.subDistrict&gt;=='570710')"},{"label": {"en": {"text": "57250","image_url": ""},"th": {"text": "57250","image_url": ""}},"value": "57250","condition": "(&lt;_addresses.3.subDistrict&gt;=='571602')||(&lt;_addresses.3.subDistrict&gt;=='570503')||(&lt;_addresses.3.subDistrict&gt;=='571601')||(&lt;_addresses.3.subDistrict&gt;=='571603')||(&lt;_addresses.3.subDistrict&gt;=='571604')"},{"label": {"en": {"text": "57260","image_url": ""},"th": {"text": "57260","image_url": ""}},"value": "57260","condition": "(&lt;_addresses.3.subDistrict&gt;=='571107')||(&lt;_addresses.3.subDistrict&gt;=='571105')||(&lt;_addresses.3.subDistrict&gt;=='571106')"},{"label": {"en": {"text": "57270","image_url": ""},"th": {"text": "57270","image_url": ""}},"value": "57270","condition": "(&lt;_addresses.3.subDistrict&gt;=='570702')||(&lt;_addresses.3.subDistrict&gt;=='570712')"},{"label": {"en": {"text": "57280","image_url": ""},"th": {"text": "57280","image_url": ""}},"value": "57280","condition": "(&lt;_addresses.3.subDistrict&gt;=='570514')||(&lt;_addresses.3.subDistrict&gt;=='570512')"},{"label": {"en": {"text": "57290","image_url": ""},"th": {"text": "57290","image_url": ""}},"value": "57290","condition": "(&lt;_addresses.3.subDistrict&gt;=='571201')||(&lt;_addresses.3.subDistrict&gt;=='571202')||(&lt;_addresses.3.subDistrict&gt;=='571204')||(&lt;_addresses.3.subDistrict&gt;=='571205')||(&lt;_addresses.3.subDistrict&gt;=='571203')"},{"label": {"en": {"text": "57310","image_url": ""},"th": {"text": "57310","image_url": ""}},"value": "57310","condition": "(&lt;_addresses.3.subDistrict&gt;=='571303')||(&lt;_addresses.3.subDistrict&gt;=='571301')||(&lt;_addresses.3.subDistrict&gt;=='571302')||(&lt;_addresses.3.subDistrict&gt;=='571304')"},{"label": {"en": {"text": "57340","image_url": ""},"th": {"text": "57340","image_url": ""}},"value": "57340","condition": "(&lt;_addresses.3.subDistrict&gt;=='571402')||(&lt;_addresses.3.subDistrict&gt;=='571403')||(&lt;_addresses.3.subDistrict&gt;=='571401')"},{"label": {"en": {"text": "58000","image_url": ""},"th": {"text": "58000","image_url": ""}},"value": "58000","condition": "(&lt;_addresses.3.subDistrict&gt;=='580105')||(&lt;_addresses.3.subDistrict&gt;=='580101')||(&lt;_addresses.3.subDistrict&gt;=='580109')||(&lt;_addresses.3.subDistrict&gt;=='580106')||(&lt;_addresses.3.subDistrict&gt;=='580102')||(&lt;_addresses.3.subDistrict&gt;=='580104')||(&lt;_addresses.3.subDistrict&gt;=='580103')"},{"label": {"en": {"text": "58110","image_url": ""},"th": {"text": "58110","image_url": ""}},"value": "58110","condition": "(&lt;_addresses.3.subDistrict&gt;=='580404')||(&lt;_addresses.3.subDistrict&gt;=='580405')||(&lt;_addresses.3.subDistrict&gt;=='580406')||(&lt;_addresses.3.subDistrict&gt;=='580401')||(&lt;_addresses.3.subDistrict&gt;=='580606')||(&lt;_addresses.3.subDistrict&gt;=='580408')||(&lt;_addresses.3.subDistrict&gt;=='580605')||(&lt;_addresses.3.subDistrict&gt;=='580403')||(&lt;_addresses.3.subDistrict&gt;=='580402')||(&lt;_addresses.3.subDistrict&gt;=='580604')||(&lt;_addresses.3.subDistrict&gt;=='580601')||(&lt;_addresses.3.subDistrict&gt;=='580602')||(&lt;_addresses.3.subDistrict&gt;=='580603')"},{"label": {"en": {"text": "58120","image_url": ""},"th": {"text": "58120","image_url": ""}},"value": "58120","condition": "(&lt;_addresses.3.subDistrict&gt;=='580503')||(&lt;_addresses.3.subDistrict&gt;=='580508')||(&lt;_addresses.3.subDistrict&gt;=='580507')||(&lt;_addresses.3.subDistrict&gt;=='580506')||(&lt;_addresses.3.subDistrict&gt;=='580505')||(&lt;_addresses.3.subDistrict&gt;=='580504')||(&lt;_addresses.3.subDistrict&gt;=='580501')||(&lt;_addresses.3.subDistrict&gt;=='580502')"},{"label": {"en": {"text": "58130","image_url": ""},"th": {"text": "58130","image_url": ""}},"value": "58130","condition": "(&lt;_addresses.3.subDistrict&gt;=='502502')||(&lt;_addresses.3.subDistrict&gt;=='502503')||(&lt;_addresses.3.subDistrict&gt;=='502501')||(&lt;_addresses.3.subDistrict&gt;=='580301')||(&lt;_addresses.3.subDistrict&gt;=='580307')||(&lt;_addresses.3.subDistrict&gt;=='580306')||(&lt;_addresses.3.subDistrict&gt;=='580302')||(&lt;_addresses.3.subDistrict&gt;=='580303')||(&lt;_addresses.3.subDistrict&gt;=='580304')||(&lt;_addresses.3.subDistrict&gt;=='580305')"},{"label": {"en": {"text": "58140","image_url": ""},"th": {"text": "58140","image_url": ""}},"value": "58140","condition": "(&lt;_addresses.3.subDistrict&gt;=='580205')||(&lt;_addresses.3.subDistrict&gt;=='580204')||(&lt;_addresses.3.subDistrict&gt;=='580203')||(&lt;_addresses.3.subDistrict&gt;=='580201')||(&lt;_addresses.3.subDistrict&gt;=='580206')||(&lt;_addresses.3.subDistrict&gt;=='580202')"},{"label": {"en": {"text": "58150","image_url": ""},"th": {"text": "58150","image_url": ""}},"value": "58150","condition": "(&lt;_addresses.3.subDistrict&gt;=='580704')||(&lt;_addresses.3.subDistrict&gt;=='580701')||(&lt;_addresses.3.subDistrict&gt;=='580703')||(&lt;_addresses.3.subDistrict&gt;=='580702')"},{"label": {"en": {"text": "60000","image_url": ""},"th": {"text": "60000","image_url": ""}},"value": "60000","condition": "(&lt;_addresses.3.subDistrict&gt;=='600105')||(&lt;_addresses.3.subDistrict&gt;=='600112')||(&lt;_addresses.3.subDistrict&gt;=='600116')||(&lt;_addresses.3.subDistrict&gt;=='600117')||(&lt;_addresses.3.subDistrict&gt;=='600104')||(&lt;_addresses.3.subDistrict&gt;=='600110')||(&lt;_addresses.3.subDistrict&gt;=='600111')||(&lt;_addresses.3.subDistrict&gt;=='600108')||(&lt;_addresses.3.subDistrict&gt;=='600103')||(&lt;_addresses.3.subDistrict&gt;=='600106')||(&lt;_addresses.3.subDistrict&gt;=='600109')||(&lt;_addresses.3.subDistrict&gt;=='600102')||(&lt;_addresses.3.subDistrict&gt;=='600107')||(&lt;_addresses.3.subDistrict&gt;=='600101')||(&lt;_addresses.3.subDistrict&gt;=='600113')"},{"label": {"en": {"text": "60110","image_url": ""},"th": {"text": "60110","image_url": ""}},"value": "60110","condition": "(&lt;_addresses.3.subDistrict&gt;=='600403')||(&lt;_addresses.3.subDistrict&gt;=='600404')||(&lt;_addresses.3.subDistrict&gt;=='600405')||(&lt;_addresses.3.subDistrict&gt;=='600406')||(&lt;_addresses.3.subDistrict&gt;=='600401')||(&lt;_addresses.3.subDistrict&gt;=='600407')||(&lt;_addresses.3.subDistrict&gt;=='600408')||(&lt;_addresses.3.subDistrict&gt;=='600409')||(&lt;_addresses.3.subDistrict&gt;=='600402')"},{"label": {"en": {"text": "60120","image_url": ""},"th": {"text": "60120","image_url": ""}},"value": "60120","condition": "(&lt;_addresses.3.subDistrict&gt;=='600307')||(&lt;_addresses.3.subDistrict&gt;=='600303')||(&lt;_addresses.3.subDistrict&gt;=='600311')||(&lt;_addresses.3.subDistrict&gt;=='600310')||(&lt;_addresses.3.subDistrict&gt;=='600309')||(&lt;_addresses.3.subDistrict&gt;=='600306')||(&lt;_addresses.3.subDistrict&gt;=='600301')||(&lt;_addresses.3.subDistrict&gt;=='600305')||(&lt;_addresses.3.subDistrict&gt;=='600304')"},{"label": {"en": {"text": "60130","image_url": ""},"th": {"text": "60130","image_url": ""}},"value": "60130","condition": "(&lt;_addresses.3.subDistrict&gt;=='601011')||(&lt;_addresses.3.subDistrict&gt;=='601007')||(&lt;_addresses.3.subDistrict&gt;=='601006')||(&lt;_addresses.3.subDistrict&gt;=='601005')||(&lt;_addresses.3.subDistrict&gt;=='601004')||(&lt;_addresses.3.subDistrict&gt;=='601010')||(&lt;_addresses.3.subDistrict&gt;=='601003')||(&lt;_addresses.3.subDistrict&gt;=='601002')||(&lt;_addresses.3.subDistrict&gt;=='601001')||(&lt;_addresses.3.subDistrict&gt;=='601008')||(&lt;_addresses.3.subDistrict&gt;=='601009')"},{"label": {"en": {"text": "60140","image_url": ""},"th": {"text": "60140","image_url": ""}},"value": "60140","condition": "(&lt;_addresses.3.subDistrict&gt;=='600701')||(&lt;_addresses.3.subDistrict&gt;=='600705')||(&lt;_addresses.3.subDistrict&gt;=='600706')||(&lt;_addresses.3.subDistrict&gt;=='600707')"},{"label": {"en": {"text": "60150","image_url": ""},"th": {"text": "60150","image_url": ""}},"value": "60150","condition": "(&lt;_addresses.3.subDistrict&gt;=='601303')||(&lt;_addresses.3.subDistrict&gt;=='601401')||(&lt;_addresses.3.subDistrict&gt;=='601305')||(&lt;_addresses.3.subDistrict&gt;=='601301')||(&lt;_addresses.3.subDistrict&gt;=='601101')||(&lt;_addresses.3.subDistrict&gt;=='601117')||(&lt;_addresses.3.subDistrict&gt;=='601116')||(&lt;_addresses.3.subDistrict&gt;=='601110')||(&lt;_addresses.3.subDistrict&gt;=='601109')||(&lt;_addresses.3.subDistrict&gt;=='601108')||(&lt;_addresses.3.subDistrict&gt;=='601107')||(&lt;_addresses.3.subDistrict&gt;=='601304')||(&lt;_addresses.3.subDistrict&gt;=='601106')||(&lt;_addresses.3.subDistrict&gt;=='601105')||(&lt;_addresses.3.subDistrict&gt;=='601104')||(&lt;_addresses.3.subDistrict&gt;=='601103')||(&lt;_addresses.3.subDistrict&gt;=='601502')||(&lt;_addresses.3.subDistrict&gt;=='601501')||(&lt;_addresses.3.subDistrict&gt;=='601102')"},{"label": {"en": {"text": "60160","image_url": ""},"th": {"text": "60160","image_url": ""}},"value": "60160","condition": "(&lt;_addresses.3.subDistrict&gt;=='600808')||(&lt;_addresses.3.subDistrict&gt;=='600807')||(&lt;_addresses.3.subDistrict&gt;=='600810')||(&lt;_addresses.3.subDistrict&gt;=='600805')||(&lt;_addresses.3.subDistrict&gt;=='600804')||(&lt;_addresses.3.subDistrict&gt;=='600803')||(&lt;_addresses.3.subDistrict&gt;=='600809')||(&lt;_addresses.3.subDistrict&gt;=='600802')||(&lt;_addresses.3.subDistrict&gt;=='600806')||(&lt;_addresses.3.subDistrict&gt;=='600801')"},{"label": {"en": {"text": "60170","image_url": ""},"th": {"text": "60170","image_url": ""}},"value": "60170","condition": "(&lt;_addresses.3.subDistrict&gt;=='600208')||(&lt;_addresses.3.subDistrict&gt;=='600209')||(&lt;_addresses.3.subDistrict&gt;=='600207')||(&lt;_addresses.3.subDistrict&gt;=='600206')||(&lt;_addresses.3.subDistrict&gt;=='600205')||(&lt;_addresses.3.subDistrict&gt;=='600204')||(&lt;_addresses.3.subDistrict&gt;=='600203')||(&lt;_addresses.3.subDistrict&gt;=='600202')||(&lt;_addresses.3.subDistrict&gt;=='600201')"},{"label": {"en": {"text": "60180","image_url": ""},"th": {"text": "60180","image_url": ""}},"value": "60180","condition": "(&lt;_addresses.3.subDistrict&gt;=='600509')||(&lt;_addresses.3.subDistrict&gt;=='600508')||(&lt;_addresses.3.subDistrict&gt;=='600506')||(&lt;_addresses.3.subDistrict&gt;=='600505')||(&lt;_addresses.3.subDistrict&gt;=='600510')||(&lt;_addresses.3.subDistrict&gt;=='600504')||(&lt;_addresses.3.subDistrict&gt;=='600511')||(&lt;_addresses.3.subDistrict&gt;=='600512')||(&lt;_addresses.3.subDistrict&gt;=='600507')||(&lt;_addresses.3.subDistrict&gt;=='600501')||(&lt;_addresses.3.subDistrict&gt;=='600503')||(&lt;_addresses.3.subDistrict&gt;=='600513')||(&lt;_addresses.3.subDistrict&gt;=='600502')"},{"label": {"en": {"text": "60190","image_url": ""},"th": {"text": "60190","image_url": ""}},"value": "60190","condition": "(&lt;_addresses.3.subDistrict&gt;=='601201')||(&lt;_addresses.3.subDistrict&gt;=='601202')||(&lt;_addresses.3.subDistrict&gt;=='601203')||(&lt;_addresses.3.subDistrict&gt;=='601204')||(&lt;_addresses.3.subDistrict&gt;=='601205')||(&lt;_addresses.3.subDistrict&gt;=='601206')||(&lt;_addresses.3.subDistrict&gt;=='601207')"},{"label": {"en": {"text": "60210","image_url": ""},"th": {"text": "60210","image_url": ""}},"value": "60210","condition": "(&lt;_addresses.3.subDistrict&gt;=='600710')||(&lt;_addresses.3.subDistrict&gt;=='600708')||(&lt;_addresses.3.subDistrict&gt;=='600704')||(&lt;_addresses.3.subDistrict&gt;=='600702')"},{"label": {"en": {"text": "60220","image_url": ""},"th": {"text": "60220","image_url": ""}},"value": "60220","condition": "(&lt;_addresses.3.subDistrict&gt;=='600907')||(&lt;_addresses.3.subDistrict&gt;=='600906')||(&lt;_addresses.3.subDistrict&gt;=='600905')||(&lt;_addresses.3.subDistrict&gt;=='600904')||(&lt;_addresses.3.subDistrict&gt;=='600903')||(&lt;_addresses.3.subDistrict&gt;=='600902')||(&lt;_addresses.3.subDistrict&gt;=='600901')||(&lt;_addresses.3.subDistrict&gt;=='600908')"},{"label": {"en": {"text": "60230","image_url": ""},"th": {"text": "60230","image_url": ""}},"value": "60230","condition": "(&lt;_addresses.3.subDistrict&gt;=='600601')||(&lt;_addresses.3.subDistrict&gt;=='600604')||(&lt;_addresses.3.subDistrict&gt;=='600603')||(&lt;_addresses.3.subDistrict&gt;=='600602')||(&lt;_addresses.3.subDistrict&gt;=='600605')"},{"label": {"en": {"text": "60240","image_url": ""},"th": {"text": "60240","image_url": ""}},"value": "60240","condition": "(&lt;_addresses.3.subDistrict&gt;=='600114')||(&lt;_addresses.3.subDistrict&gt;=='600115')"},{"label": {"en": {"text": "60250","image_url": ""},"th": {"text": "60250","image_url": ""}},"value": "60250","condition": "(&lt;_addresses.3.subDistrict&gt;=='600312')||(&lt;_addresses.3.subDistrict&gt;=='600308')||(&lt;_addresses.3.subDistrict&gt;=='600302')"},{"label": {"en": {"text": "60260","image_url": ""},"th": {"text": "60260","image_url": ""}},"value": "60260","condition": "(&lt;_addresses.3.subDistrict&gt;=='600709')||(&lt;_addresses.3.subDistrict&gt;=='600703')"},{"label": {"en": {"text": "61000","image_url": ""},"th": {"text": "61000","image_url": ""}},"value": "61000","condition": "(&lt;_addresses.3.subDistrict&gt;=='610114')||(&lt;_addresses.3.subDistrict&gt;=='610112')||(&lt;_addresses.3.subDistrict&gt;=='610111')||(&lt;_addresses.3.subDistrict&gt;=='610110')||(&lt;_addresses.3.subDistrict&gt;=='610109')||(&lt;_addresses.3.subDistrict&gt;=='610108')||(&lt;_addresses.3.subDistrict&gt;=='610113')||(&lt;_addresses.3.subDistrict&gt;=='610106')||(&lt;_addresses.3.subDistrict&gt;=='610101')||(&lt;_addresses.3.subDistrict&gt;=='610102')||(&lt;_addresses.3.subDistrict&gt;=='610107')||(&lt;_addresses.3.subDistrict&gt;=='610104')||(&lt;_addresses.3.subDistrict&gt;=='610105')||(&lt;_addresses.3.subDistrict&gt;=='610103')"},{"label": {"en": {"text": "61110","image_url": ""},"th": {"text": "61110","image_url": ""}},"value": "61110","condition": "(&lt;_addresses.3.subDistrict&gt;=='610410')||(&lt;_addresses.3.subDistrict&gt;=='610407')||(&lt;_addresses.3.subDistrict&gt;=='610405')||(&lt;_addresses.3.subDistrict&gt;=='610404')||(&lt;_addresses.3.subDistrict&gt;=='610403')||(&lt;_addresses.3.subDistrict&gt;=='610402')||(&lt;_addresses.3.subDistrict&gt;=='610401')||(&lt;_addresses.3.subDistrict&gt;=='610408')||(&lt;_addresses.3.subDistrict&gt;=='610406')"},{"label": {"en": {"text": "61120","image_url": ""},"th": {"text": "61120","image_url": ""}}</t>
  </si>
  <si>
    <t>,"value": "61120","condition": "(&lt;_addresses.3.subDistrict&gt;=='610208')||(&lt;_addresses.3.subDistrict&gt;=='610201')||(&lt;_addresses.3.subDistrict&gt;=='610202')||(&lt;_addresses.3.subDistrict&gt;=='610203')||(&lt;_addresses.3.subDistrict&gt;=='610204')||(&lt;_addresses.3.subDistrict&gt;=='610205')||(&lt;_addresses.3.subDistrict&gt;=='610206')||(&lt;_addresses.3.subDistrict&gt;=='610209')||(&lt;_addresses.3.subDistrict&gt;=='610207')||(&lt;_addresses.3.subDistrict&gt;=='610210')"},{"label": {"en": {"text": "61130","image_url": ""},"th": {"text": "61130","image_url": ""}},"value": "61130","condition": "(&lt;_addresses.3.subDistrict&gt;=='610508')||(&lt;_addresses.3.subDistrict&gt;=='610509')||(&lt;_addresses.3.subDistrict&gt;=='610507')||(&lt;_addresses.3.subDistrict&gt;=='610506')||(&lt;_addresses.3.subDistrict&gt;=='610505')||(&lt;_addresses.3.subDistrict&gt;=='610504')||(&lt;_addresses.3.subDistrict&gt;=='610502')||(&lt;_addresses.3.subDistrict&gt;=='610503')||(&lt;_addresses.3.subDistrict&gt;=='610501')"},{"label": {"en": {"text": "61140","image_url": ""},"th": {"text": "61140","image_url": ""}},"value": "61140","condition": "(&lt;_addresses.3.subDistrict&gt;=='610604')||(&lt;_addresses.3.subDistrict&gt;=='610611')||(&lt;_addresses.3.subDistrict&gt;=='610614')||(&lt;_addresses.3.subDistrict&gt;=='610607')||(&lt;_addresses.3.subDistrict&gt;=='610603')||(&lt;_addresses.3.subDistrict&gt;=='610602')||(&lt;_addresses.3.subDistrict&gt;=='610601')"},{"label": {"en": {"text": "61150","image_url": ""},"th": {"text": "61150","image_url": ""}},"value": "61150","condition": "(&lt;_addresses.3.subDistrict&gt;=='610305')||(&lt;_addresses.3.subDistrict&gt;=='610303')||(&lt;_addresses.3.subDistrict&gt;=='610302')||(&lt;_addresses.3.subDistrict&gt;=='610301')||(&lt;_addresses.3.subDistrict&gt;=='610304')"},{"label": {"en": {"text": "61160","image_url": ""},"th": {"text": "61160","image_url": ""}},"value": "61160","condition": "(&lt;_addresses.3.subDistrict&gt;=='610706')||(&lt;_addresses.3.subDistrict&gt;=='610705')||(&lt;_addresses.3.subDistrict&gt;=='610704')||(&lt;_addresses.3.subDistrict&gt;=='610703')||(&lt;_addresses.3.subDistrict&gt;=='610702')||(&lt;_addresses.3.subDistrict&gt;=='610701')"},{"label": {"en": {"text": "61170","image_url": ""},"th": {"text": "61170","image_url": ""}},"value": "61170","condition": "(&lt;_addresses.3.subDistrict&gt;=='610801')||(&lt;_addresses.3.subDistrict&gt;=='610802')||(&lt;_addresses.3.subDistrict&gt;=='610803')||(&lt;_addresses.3.subDistrict&gt;=='610409')"},{"label": {"en": {"text": "61180","image_url": ""},"th": {"text": "61180","image_url": ""}},"value": "61180","condition": "(&lt;_addresses.3.subDistrict&gt;=='610610')||(&lt;_addresses.3.subDistrict&gt;=='610605')||(&lt;_addresses.3.subDistrict&gt;=='610606')||(&lt;_addresses.3.subDistrict&gt;=='610613')||(&lt;_addresses.3.subDistrict&gt;=='610612')||(&lt;_addresses.3.subDistrict&gt;=='610609')"},{"label": {"en": {"text": "62000","image_url": ""},"th": {"text": "62000","image_url": ""}},"value": "62000","condition": "(&lt;_addresses.3.subDistrict&gt;=='621103')||(&lt;_addresses.3.subDistrict&gt;=='621102')||(&lt;_addresses.3.subDistrict&gt;=='620111')||(&lt;_addresses.3.subDistrict&gt;=='620117')||(&lt;_addresses.3.subDistrict&gt;=='621101')||(&lt;_addresses.3.subDistrict&gt;=='620106')||(&lt;_addresses.3.subDistrict&gt;=='620115')||(&lt;_addresses.3.subDistrict&gt;=='620113')||(&lt;_addresses.3.subDistrict&gt;=='620105')||(&lt;_addresses.3.subDistrict&gt;=='620104')||(&lt;_addresses.3.subDistrict&gt;=='620112')||(&lt;_addresses.3.subDistrict&gt;=='620101')||(&lt;_addresses.3.subDistrict&gt;=='620107')||(&lt;_addresses.3.subDistrict&gt;=='620114')||(&lt;_addresses.3.subDistrict&gt;=='620119')||(&lt;_addresses.3.subDistrict&gt;=='620110')||(&lt;_addresses.3.subDistrict&gt;=='620103')"},{"label": {"en": {"text": "62110","image_url": ""},"th": {"text": "62110","image_url": ""}},"value": "62110","condition": "(&lt;_addresses.3.subDistrict&gt;=='620607')||(&lt;_addresses.3.subDistrict&gt;=='620609')||(&lt;_addresses.3.subDistrict&gt;=='620603')||(&lt;_addresses.3.subDistrict&gt;=='620606')||(&lt;_addresses.3.subDistrict&gt;=='620604')||(&lt;_addresses.3.subDistrict&gt;=='620605')||(&lt;_addresses.3.subDistrict&gt;=='620602')||(&lt;_addresses.3.subDistrict&gt;=='620610')||(&lt;_addresses.3.subDistrict&gt;=='620608')||(&lt;_addresses.3.subDistrict&gt;=='620601')"},{"label": {"en": {"text": "62120","image_url": ""},"th": {"text": "62120","image_url": ""}},"value": "62120","condition": "(&lt;_addresses.3.subDistrict&gt;=='620903')||(&lt;_addresses.3.subDistrict&gt;=='620501')||(&lt;_addresses.3.subDistrict&gt;=='620901')||(&lt;_addresses.3.subDistrict&gt;=='620516')||(&lt;_addresses.3.subDistrict&gt;=='620504')||(&lt;_addresses.3.subDistrict&gt;=='620502')||(&lt;_addresses.3.subDistrict&gt;=='620505')||(&lt;_addresses.3.subDistrict&gt;=='620507')||(&lt;_addresses.3.subDistrict&gt;=='620509')||(&lt;_addresses.3.subDistrict&gt;=='620513')||(&lt;_addresses.3.subDistrict&gt;=='620902')||(&lt;_addresses.3.subDistrict&gt;=='620508')||(&lt;_addresses.3.subDistrict&gt;=='620506')"},{"label": {"en": {"text": "62130","image_url": ""},"th": {"text": "62130","image_url": ""}},"value": "62130","condition": "(&lt;_addresses.3.subDistrict&gt;=='620403')||(&lt;_addresses.3.subDistrict&gt;=='620405')||(&lt;_addresses.3.subDistrict&gt;=='620404')||(&lt;_addresses.3.subDistrict&gt;=='620413')"},{"label": {"en": {"text": "62140","image_url": ""},"th": {"text": "62140","image_url": ""}},"value": "62140","condition": "(&lt;_addresses.3.subDistrict&gt;=='620409')||(&lt;_addresses.3.subDistrict&gt;=='620412')||(&lt;_addresses.3.subDistrict&gt;=='620406')||(&lt;_addresses.3.subDistrict&gt;=='620411')||(&lt;_addresses.3.subDistrict&gt;=='620410')||(&lt;_addresses.3.subDistrict&gt;=='620408')||(&lt;_addresses.3.subDistrict&gt;=='620407')"},{"label": {"en": {"text": "62150","image_url": ""},"th": {"text": "62150","image_url": ""}},"value": "62150","condition": "(&lt;_addresses.3.subDistrict&gt;=='620203')||(&lt;_addresses.3.subDistrict&gt;=='620202')||(&lt;_addresses.3.subDistrict&gt;=='620205')||(&lt;_addresses.3.subDistrict&gt;=='620206')||(&lt;_addresses.3.subDistrict&gt;=='620201')||(&lt;_addresses.3.subDistrict&gt;=='620207')||(&lt;_addresses.3.subDistrict&gt;=='620204')"},{"label": {"en": {"text": "62160","image_url": ""},"th": {"text": "62160","image_url": ""}},"value": "62160","condition": "(&lt;_addresses.3.subDistrict&gt;=='620118')||(&lt;_addresses.3.subDistrict&gt;=='620102')"},{"label": {"en": {"text": "62170","image_url": ""},"th": {"text": "62170","image_url": ""}},"value": "62170","condition": "(&lt;_addresses.3.subDistrict&gt;=='620705')||(&lt;_addresses.3.subDistrict&gt;=='620706')||(&lt;_addresses.3.subDistrict&gt;=='620702')||(&lt;_addresses.3.subDistrict&gt;=='620701')||(&lt;_addresses.3.subDistrict&gt;=='620704')||(&lt;_addresses.3.subDistrict&gt;=='620707')||(&lt;_addresses.3.subDistrict&gt;=='620703')"},{"label": {"en": {"text": "62180","image_url": ""},"th": {"text": "62180","image_url": ""}},"value": "62180","condition": "(&lt;_addresses.3.subDistrict&gt;=='620301')||(&lt;_addresses.3.subDistrict&gt;=='620302')||(&lt;_addresses.3.subDistrict&gt;=='620304')||(&lt;_addresses.3.subDistrict&gt;=='620303')"},{"label": {"en": {"text": "62190","image_url": ""},"th": {"text": "62190","image_url": ""}},"value": "62190","condition": "(&lt;_addresses.3.subDistrict&gt;=='620802')||(&lt;_addresses.3.subDistrict&gt;=='620801')||(&lt;_addresses.3.subDistrict&gt;=='620803')"},{"label": {"en": {"text": "62210","image_url": ""},"th": {"text": "62210","image_url": ""}},"value": "62210","condition": "(&lt;_addresses.3.subDistrict&gt;=='621001')||(&lt;_addresses.3.subDistrict&gt;=='621004')||(&lt;_addresses.3.subDistrict&gt;=='621002')||(&lt;_addresses.3.subDistrict&gt;=='621003')"},{"label": {"en": {"text": "63000","image_url": ""},"th": {"text": "63000","image_url": ""}},"value": "63000","condition": "(&lt;_addresses.3.subDistrict&gt;=='630109')||(&lt;_addresses.3.subDistrict&gt;=='630114')||(&lt;_addresses.3.subDistrict&gt;=='630101')||(&lt;_addresses.3.subDistrict&gt;=='630106')||(&lt;_addresses.3.subDistrict&gt;=='630108')||(&lt;_addresses.3.subDistrict&gt;=='630112')||(&lt;_addresses.3.subDistrict&gt;=='630115')||(&lt;_addresses.3.subDistrict&gt;=='630103')||(&lt;_addresses.3.subDistrict&gt;=='630113')||(&lt;_addresses.3.subDistrict&gt;=='630111')||(&lt;_addresses.3.subDistrict&gt;=='630105')||(&lt;_addresses.3.subDistrict&gt;=='630107')||(&lt;_addresses.3.subDistrict&gt;=='630102')||(&lt;_addresses.3.subDistrict&gt;=='630104')"},{"label": {"en": {"text": "63110","image_url": ""},"th": {"text": "63110","image_url": ""}},"value": "63110","condition": "(&lt;_addresses.3.subDistrict&gt;=='630608')||(&lt;_addresses.3.subDistrict&gt;=='630603')||(&lt;_addresses.3.subDistrict&gt;=='630610')||(&lt;_addresses.3.subDistrict&gt;=='630605')||(&lt;_addresses.3.subDistrict&gt;=='630606')||(&lt;_addresses.3.subDistrict&gt;=='630609')||(&lt;_addresses.3.subDistrict&gt;=='630602')||(&lt;_addresses.3.subDistrict&gt;=='630601')||(&lt;_addresses.3.subDistrict&gt;=='630604')||(&lt;_addresses.3.subDistrict&gt;=='630607')"},{"label": {"en": {"text": "63120","image_url": ""},"th": {"text": "63120","image_url": ""}},"value": "63120","condition": "(&lt;_addresses.3.subDistrict&gt;=='630205')||(&lt;_addresses.3.subDistrict&gt;=='630204')||(&lt;_addresses.3.subDistrict&gt;=='630201')||(&lt;_addresses.3.subDistrict&gt;=='630207')||(&lt;_addresses.3.subDistrict&gt;=='630206')||(&lt;_addresses.3.subDistrict&gt;=='630203')||(&lt;_addresses.3.subDistrict&gt;=='630202')"},{"label": {"en": {"text": "63130","image_url": ""},"th": {"text": "63130","image_url": ""}},"value": "63130","condition": "(&lt;_addresses.3.subDistrict&gt;=='630305')||(&lt;_addresses.3.subDistrict&gt;=='630302')||(&lt;_addresses.3.subDistrict&gt;=='630306')||(&lt;_addresses.3.subDistrict&gt;=='630301')||(&lt;_addresses.3.subDistrict&gt;=='630303')||(&lt;_addresses.3.subDistrict&gt;=='630304')"},{"label": {"en": {"text": "63140","image_url": ""},"th": {"text": "63140","image_url": ""}},"value": "63140","condition": "(&lt;_addresses.3.subDistrict&gt;=='630402')||(&lt;_addresses.3.subDistrict&gt;=='630403')||(&lt;_addresses.3.subDistrict&gt;=='630406')||(&lt;_addresses.3.subDistrict&gt;=='630405')||(&lt;_addresses.3.subDistrict&gt;=='630401')||(&lt;_addresses.3.subDistrict&gt;=='630404')"},{"label": {"en": {"text": "63150","image_url": ""},"th": {"text": "63150","image_url": ""}},"value": "63150","condition": "(&lt;_addresses.3.subDistrict&gt;=='630501')||(&lt;_addresses.3.subDistrict&gt;=='630503')||(&lt;_addresses.3.subDistrict&gt;=='630505')||(&lt;_addresses.3.subDistrict&gt;=='630502')||(&lt;_addresses.3.subDistrict&gt;=='630504')||(&lt;_addresses.3.subDistrict&gt;=='630506')"},{"label": {"en": {"text": "63160","image_url": ""},"th": {"text": "63160","image_url": ""}},"value": "63160","condition": "(&lt;_addresses.3.subDistrict&gt;=='630703')||(&lt;_addresses.3.subDistrict&gt;=='630702')||(&lt;_addresses.3.subDistrict&gt;=='630701')||(&lt;_addresses.3.subDistrict&gt;=='630705')||(&lt;_addresses.3.subDistrict&gt;=='630704')"},{"label": {"en": {"text": "63170","image_url": ""},"th": {"text": "63170","image_url": ""}},"value": "63170","condition": "(&lt;_addresses.3.subDistrict&gt;=='630801')||(&lt;_addresses.3.subDistrict&gt;=='630802')||(&lt;_addresses.3.subDistrict&gt;=='630803')||(&lt;_addresses.3.subDistrict&gt;=='630806')||(&lt;_addresses.3.subDistrict&gt;=='630805')||(&lt;_addresses.3.subDistrict&gt;=='630804')"},{"label": {"en": {"text": "63180","image_url": ""},"th": {"text": "63180","image_url": ""}},"value": "63180","condition": "(&lt;_addresses.3.subDistrict&gt;=='630902')||(&lt;_addresses.3.subDistrict&gt;=='630901')||(&lt;_addresses.3.subDistrict&gt;=='630903')"},{"label": {"en": {"text": "64000","image_url": ""},"th": {"text": "64000","image_url": ""}},"value": "64000","condition": "(&lt;_addresses.3.subDistrict&gt;=='640101')||(&lt;_addresses.3.subDistrict&gt;=='640104')||(&lt;_addresses.3.subDistrict&gt;=='640105')||(&lt;_addresses.3.subDistrict&gt;=='640107')||(&lt;_addresses.3.subDistrict&gt;=='640109')||(&lt;_addresses.3.subDistrict&gt;=='640106')"},{"label": {"en": {"text": "64110","image_url": ""},"th": {"text": "64110","image_url": ""}},"value": "64110","condition": "(&lt;_addresses.3.subDistrict&gt;=='640702')||(&lt;_addresses.3.subDistrict&gt;=='640709')||(&lt;_addresses.3.subDistrict&gt;=='640708')||(&lt;_addresses.3.subDistrict&gt;=='640707')||(&lt;_addresses.3.subDistrict&gt;=='640704')||(&lt;_addresses.3.subDistrict&gt;=='640710')||(&lt;_addresses.3.subDistrict&gt;=='640703')||(&lt;_addresses.3.subDistrict&gt;=='640701')||(&lt;_addresses.3.subDistrict&gt;=='640706')||(&lt;_addresses.3.subDistrict&gt;=='640711')||(&lt;_addresses.3.subDistrict&gt;=='640705')||(&lt;_addresses.3.subDistrict&gt;=='640713')||(&lt;_addresses.3.subDistrict&gt;=='640714')||(&lt;_addresses.3.subDistrict&gt;=='640712')"},{"label": {"en": {"text": "64120","image_url": ""},"th": {"text": "64120","image_url": ""}},"value": "64120","condition": "(&lt;_addresses.3.subDistrict&gt;=='640610')||(&lt;_addresses.3.subDistrict&gt;=='640604')||(&lt;_addresses.3.subDistrict&gt;=='640603')||(&lt;_addresses.3.subDistrict&gt;=='640602')||(&lt;_addresses.3.subDistrict&gt;=='640601')||(&lt;_addresses.3.subDistrict&gt;=='640611')||(&lt;_addresses.3.subDistrict&gt;=='640612')||(&lt;_addresses.3.subDistrict&gt;=='640613')||(&lt;_addresses.3.subDistrict&gt;=='640606')||(&lt;_addresses.3.subDistrict&gt;=='640608')||(&lt;_addresses.3.subDistrict&gt;=='640609')||(&lt;_addresses.3.subDistrict&gt;=='640605')||(&lt;_addresses.3.subDistrict&gt;=='640607')"},{"label": {"en": {"text": "64130","image_url": ""},"th": {"text": "64130","image_url": ""}},"value": "64130","condition": "(&lt;_addresses.3.subDistrict&gt;=='640502')||(&lt;_addresses.3.subDistrict&gt;=='640501')||(&lt;_addresses.3.subDistrict&gt;=='640503')||(&lt;_addresses.3.subDistrict&gt;=='640504')||(&lt;_addresses.3.subDistrict&gt;=='640505')||(&lt;_addresses.3.subDistrict&gt;=='640506')||(&lt;_addresses.3.subDistrict&gt;=='640509')||(&lt;_addresses.3.subDistrict&gt;=='640510')||(&lt;_addresses.3.subDistrict&gt;=='640511')"},{"label": {"en": {"text": "64140","image_url": ""},"th": {"text": "64140","image_url": ""}},"value": "64140","condition": "(&lt;_addresses.3.subDistrict&gt;=='640202')||(&lt;_addresses.3.subDistrict&gt;=='640201')||(&lt;_addresses.3.subDistrict&gt;=='640207')||(&lt;_addresses.3.subDistrict&gt;=='640203')||(&lt;_addresses.3.subDistrict&gt;=='640204')||(&lt;_addresses.3.subDistrict&gt;=='640206')||(&lt;_addresses.3.subDistrict&gt;=='640205')"},{"label": {"en": {"text": "64150","image_url": ""},"th": {"text": "64150","image_url": ""}},"value": "64150","condition": "(&lt;_addresses.3.subDistrict&gt;=='640902')||(&lt;_addresses.3.subDistrict&gt;=='640904')||(&lt;_addresses.3.subDistrict&gt;=='640903')"},{"label": {"en": {"text": "64160","image_url": ""},"th": {"text": "64160","image_url": ""}},"value": "64160","condition": "(&lt;_addresses.3.subDistrict&gt;=='640301')||(&lt;_addresses.3.subDistrict&gt;=='640304')||(&lt;_addresses.3.subDistrict&gt;=='640303')||(&lt;_addresses.3.subDistrict&gt;=='640305')||(&lt;_addresses.3.subDistrict&gt;=='640310')||(&lt;_addresses.3.subDistrict&gt;=='640309')||(&lt;_addresses.3.subDistrict&gt;=='640307')||(&lt;_addresses.3.subDistrict&gt;=='640306')||(&lt;_addresses.3.subDistrict&gt;=='640308')||(&lt;_addresses.3.subDistrict&gt;=='640302')"},{"label": {"en": {"text": "64170","image_url": ""},"th": {"text": "64170","image_url": ""}},"value": "64170","condition": "(&lt;_addresses.3.subDistrict&gt;=='640411')||(&lt;_addresses.3.subDistrict&gt;=='640410')||(&lt;_addresses.3.subDistrict&gt;=='640408')||(&lt;_addresses.3.subDistrict&gt;=='640407')||(&lt;_addresses.3.subDistrict&gt;=='640406')||(&lt;_addresses.3.subDistrict&gt;=='640405')||(&lt;_addresses.3.subDistrict&gt;=='640404')||(&lt;_addresses.3.subDistrict&gt;=='640403')||(&lt;_addresses.3.subDistrict&gt;=='640402')||(&lt;_addresses.3.subDistrict&gt;=='640401')||(&lt;_addresses.3.subDistrict&gt;=='640409')"},{"label": {"en": {"text": "64180","image_url": ""},"th": {"text": "64180","image_url": ""}},"value": "64180","condition": "(&lt;_addresses.3.subDistrict&gt;=='640801')||(&lt;_addresses.3.subDistrict&gt;=='640802')||(&lt;_addresses.3.subDistrict&gt;=='640804')||(&lt;_addresses.3.subDistrict&gt;=='640805')||(&lt;_addresses.3.subDistrict&gt;=='640803')"},{"label": {"en": {"text": "64190","image_url": ""},"th": {"text": "64190","image_url": ""}},"value": "64190","condition": "(&lt;_addresses.3.subDistrict&gt;=='640508')||(&lt;_addresses.3.subDistrict&gt;=='640507')"},{"label": {"en": {"text": "64210","image_url": ""},"th": {"text": "64210","image_url": ""}},"value": "64210","condition": "(&lt;_addresses.3.subDistrict&gt;=='640110')||(&lt;_addresses.3.subDistrict&gt;=='640103')||(&lt;_addresses.3.subDistrict&gt;=='640106')"},{"label": {"en": {"text": "64220","image_url": ""},"th": {"text": "64220","image_url": ""}},"value": "64220","condition": "(&lt;_addresses.3.subDistrict&gt;=='640102')||(&lt;_addresses.3.subDistrict&gt;=='640108')"},{"label": {"en": {"text": "64230","image_url": ""},"th": {"text": "64230","image_url": ""}},"value": "64230","condition": "(&lt;_addresses.3.subDistrict&gt;=='640905')||(&lt;_addresses.3.subDistrict&gt;=='640901')"},{"label": {"en": {"text": "65000","image_url": ""},"th": {"text": "65000","image_url": ""}},"value": "65000","condition": "(&lt;_addresses.3.subDistrict&gt;=='650103')||(&lt;_addresses.3.subDistrict&gt;=='650106')||(&lt;_addresses.3.subDistrict&gt;=='650107')||(&lt;_addresses.3.subDistrict&gt;=='650108')||(&lt;_addresses.3.subDistrict&gt;=='650109')||(&lt;_addresses.3.subDistrict&gt;=='650110')||(&lt;_addresses.3.subDistrict&gt;=='650111')||(&lt;_addresses.3.subDistrict&gt;=='650112')||(&lt;_addresses.3.subDistrict&gt;=='650115')||(&lt;_addresses.3.subDistrict&gt;=='650114')||(&lt;_addresses.3.subDistrict&gt;=='650101')||(&lt;_addresses.3.subDistrict&gt;=='650116')||(&lt;_addresses.3.subDistrict&gt;=='650105')||(&lt;_addresses.3.subDistrict&gt;=='650118')||(&lt;_addresses.3.subDistrict&gt;=='650119')||(&lt;_addresses.3.subDistrict&gt;=='650113')||(&lt;_addresses.3.subDistrict&gt;=='650117')"},{"label": {"en": {"text": "65110","image_url": ""},"th": {"text": "65110","image_url": ""}},"value": "65110","condition": "(&lt;_addresses.3.subDistrict&gt;=='650504')||(&lt;_addresses.3.subDistrict&gt;=='650507')||(&lt;_addresses.3.subDistrict&gt;=='650501')||(&lt;_addresses.3.subDistrict&gt;=='650502')||(&lt;_addresses.3.subDistrict&gt;=='650503')||(&lt;_addresses.3.subDistrict&gt;=='650506')||(&lt;_addresses.3.subDistrict&gt;=='650505')"},{"label": {"en": {"text": "65120","image_url": ""},"th": {"text": "65120","image_url": ""}},"value": "65120","condition": "(&lt;_addresses.3.subDistrict&gt;=='650201')||(&lt;_addresses.3.subDistrict&gt;=='650203')||(&lt;_addresses.3.subDistrict&gt;=='650204')||(&lt;_addresses.3.subDistrict&gt;=='650205')||(&lt;_addresses.3.subDistrict&gt;=='650206')||(&lt;_addresses.3.subDistrict&gt;=='650207')||(&lt;_addresses.3.subDistrict&gt;=='650208')||(&lt;_addresses.3.subDistrict&gt;=='650209')||(&lt;_addresses.3.subDistrict&gt;=='650210')||(&lt;_addresses.3.subDistrict&gt;=='650211')||(&lt;_addresses.3.subDistrict&gt;=='650202')"},{"label": {"en": {"text": "65130","image_url": ""},"th": {"text": "65130","image_url": ""}},"value": "65130","condition": "(&lt;_addresses.3.subDistrict&gt;=='650801')||(&lt;_addresses.3.subDistrict&gt;=='650802')||(&lt;_addresses.3.subDistrict&gt;=='650803')||(&lt;_addresses.3.subDistrict&gt;=='650805')||(&lt;_addresses.3.subDistrict&gt;=='650810')||(&lt;_addresses.3.subDistrict&gt;=='650808')||(&lt;_addresses.3.subDistrict&gt;=='650809')||(&lt;_addresses.3.subDistrict&gt;=='650811')||(&lt;_addresses.3.subDistrict&gt;=='650807')"},{"label": {"en": {"text": "65140","image_url": ""},"th": {"text": "65140","image_url": ""}},"value": "65140","condition": "(&lt;_addresses.3.subDistrict&gt;=='650410')||(&lt;_addresses.3.subDistrict&gt;=='650409')||(&lt;_addresses.3.subDistrict&gt;=='650404')||(&lt;_addresses.3.subDistrict&gt;=='650406')||(&lt;_addresses.3.subDistrict&gt;=='650401')||(&lt;_addresses.3.subDistrict&gt;=='650402')||(&lt;_addresses.3.subDistrict&gt;=='650403')||(&lt;_addresses.3.subDistrict&gt;=='650408')||(&lt;_addresses.3.subDistrict&gt;=='650405')"},{"label": {"en": {"text": "65150","image_url": ""},"th": {"text": "65150","image_url": ""}},"value": "65150","condition": "(&lt;_addresses.3.subDistrict&gt;=='650601')||(&lt;_addresses.3.subDistrict&gt;=='650602')||(&lt;_addresses.3.subDistrict&gt;=='650604')||(&lt;_addresses.3.subDistrict&gt;=='650605')||(&lt;_addresses.3.subDistrict&gt;=='650608')||(&lt;_addresses.3.subDistrict&gt;=='650609')||(&lt;_addresses.3.subDistrict&gt;=='650611')"},{"label": {"en": {"text": "65160","image_url": ""},"th": {"text": "65160","image_url": ""}},"value": "65160","condition": "(&lt;_addresses.3.subDistrict&gt;=='650705')||(&lt;_addresses.3.subDistrict&gt;=='650704')||(&lt;_addresses.3.subDistrict&gt;=='650703')||(&lt;_addresses.3.subDistrict&gt;=='650706')||(&lt;_addresses.3.subDistrict&gt;=='650701')||(&lt;_addresses.3.subDistrict&gt;=='650702')"},{"label": {"en": {"text": "65170","image_url": ""},"th": {"text": "65170","image_url": ""}},"value": "65170","condition": "(&lt;_addresses.3.subDistrict&gt;=='650301')||(&lt;_addresses.3.subDistrict&gt;=='650302')||(&lt;_addresses.3.subDistrict&gt;=='650303')||(&lt;_addresses.3.subDistrict&gt;=='650305')||(&lt;_addresses.3.subDistrict&gt;=='650306')||(&lt;_addresses.3.subDistrict&gt;=='650304')"},{"label": {"en": {"text": "65180","image_url": ""},"th": {"text": "65180","image_url": ""}},"value": "65180","condition": "(&lt;_addresses.3.subDistrict&gt;=='650603')||(&lt;_addresses.3.subDistrict&gt;=='650606')||(&lt;_addresses.3.subDistrict&gt;=='650610')||(&lt;_addresses.3.subDistrict&gt;=='650612')||(&lt;_addresses.3.subDistrict&gt;=='650607')"},{"label": {"en": {"text": "65190","image_url": ""},"th": {"text": "65190","image_url": ""}},"value": "65190","condition": "(&lt;_addresses.3.subDistrict&gt;=='650901')||(&lt;_addresses.3.subDistrict&gt;=='650902')||(&lt;_addresses.3.subDistrict&gt;=='650903')||(&lt;_addresses.3.subDistrict&gt;=='650904')||(&lt;_addresses.3.subDistrict&gt;=='650905')||(&lt;_addresses.3.subDistrict&gt;=='650906')||(&lt;_addresses.3.subDistrict&gt;=='650907')"},{"label": {"en": {"text": "65210","image_url": ""},"th": {"text": "65210","image_url": ""}},"value": "65210","condition": "(&lt;_addresses.3.subDistrict&gt;=='650508')||(&lt;_addresses.3.subDistrict&gt;=='650509')"},{"label": {"en": {"text": "65220","image_url": ""},"th": {"text": "65220","image_url": ""}},"value": "65220","condition": "(&lt;_addresses.3.subDistrict&gt;=='650806')||(&lt;_addresses.3.subDistrict&gt;=='650804')"},{"label": {"en": {"text": "65230","image_url": ""},"th": {"text": "65230","image_url": ""}},"value": "65230","condition": "(&lt;_addresses.3.subDistrict&gt;=='650102')||(&lt;_addresses.3.subDistrict&gt;=='650104')||(&lt;_addresses.3.subDistrict&gt;=='650120')"},{"label": {"en": {"text": "65240","image_url": ""},"th": {"text": "65240","image_url": ""}},"value": "65240","condition": "(&lt;_addresses.3.subDistrict&gt;=='650407')||(&lt;_addresses.3.subDistrict&gt;=='650411')"},{"label": {"en": {"text": "66000","image_url": ""},"th": {"text": "66000","image_url": ""}},"value": "66000","condition": "(&lt;_addresses.3.subDistrict&gt;=='660115')||(&lt;_addresses.3.subDistrict&gt;=='660119')||(&lt;_addresses.3.subDistrict&gt;=='660110')||(&lt;_addresses.3.subDistrict&gt;=='660108')||(&lt;_addresses.3.subDistrict&gt;=='660107')||(&lt;_addresses.3.subDistrict&gt;=='660106')||(&lt;_addresses.3.subDistrict&gt;=='660109')||(&lt;_addresses.3.subDistrict&gt;=='660104')||(&lt;_addresses.3.subDistrict&gt;=='660103')||(&lt;_addresses.3.subDistrict&gt;=='660102')||(&lt;_addresses.3.subDistrict&gt;=='660101')||(&lt;_addresses.3.subDistrict&gt;=='660105')||(&lt;_addresses.3.subDistrict&gt;=='660111')"},{"label": {"en": {"text": "66110","image_url": ""},"th": {"text": "66110","image_url": ""}},"value": "66110","condition": "(&lt;_addresses.3.subDistrict&gt;=='660410')||(&lt;_addresses.3.subDistrict&gt;=='660407')||(&lt;_addresses.3.subDistrict&gt;=='660405')||(&lt;_addresses.3.subDistrict&gt;=='660404')||(&lt;_addresses.3.subDistrict&gt;=='660403')||(&lt;_addresses.3.subDistrict&gt;=='660401')||(&lt;_addresses.3.subDistrict&gt;=='660412')||(&lt;_addresses.3.subDistrict&gt;=='660413')||(&lt;_addresses.3.subDistrict&gt;=='660408')||(&lt;_addresses.3.subDistrict&gt;=='660402')||(&lt;_addresses.3.subDistrict&gt;=='660409')"},{"label": {"en": {"text": "66120","image_url": ""},"th": {"text": "66120","image_url": ""}},"value": "66120","condition": "(&lt;_addresses.3.subDistrict&gt;=='660502')||(&lt;_addresses.3.subDistrict&gt;=='660514')||(&lt;_addresses.3.subDistrict&gt;=='660507')||(&lt;_addresses.3.subDistrict&gt;=='660504')||(&lt;_addresses.3.subDistrict&gt;=='660505')||(&lt;_addresses.3.subDistrict&gt;=='660506')||(&lt;_addresses.3.subDistrict&gt;=='660503')||(&lt;_addresses.3.subDistrict&gt;=='660508')||(&lt;_addresses.3.subDistrict&gt;=='660501')"},{"label": {"en": {"text": "66130","image_url": ""},"th": {"text": "66130","image_url": ""}},"value": "66130","condition": "(&lt;_addresses.3.subDistrict&gt;=='660605')||(&lt;_addresses.3.subDistrict&gt;=='661003')||(&lt;_addresses.3.subDistrict&gt;=='661002')||(&lt;_addresses.3.subDistrict&gt;=='660601')||(&lt;_addresses.3.subDistrict&gt;=='661001')||(&lt;_addresses.3.subDistrict&gt;=='660602')||(&lt;_addresses.3.subDistrict&gt;=='660603')||(&lt;_addresses.3.subDistrict&gt;=='660604')||(&lt;_addresses.3.subDistrict&gt;=='661004')||(&lt;_addresses.3.subDistrict&gt;=='661005')||(&lt;_addresses.3.subDistrict&gt;=='660607')||(&lt;_addresses.3.subDistrict&gt;=='660608')||(&lt;_addresses.3.subDistrict&gt;=='660611')||(&lt;_addresses.3.subDistrict&gt;=='660612')||(&lt;_addresses.3.subDistrict&gt;=='660613')||(&lt;_addresses.3.subDistrict&gt;=='660606')"},{"label": {"en": {"text": "66140","image_url": ""},"th": {"text": "66140","image_url": ""}},"value": "66140","condition": "(&lt;_addresses.3.subDistrict&gt;=='660701')||(&lt;_addresses.3.subDistrict&gt;=='660707')||(&lt;_addresses.3.subDistrict&gt;=='660706')||(&lt;_addresses.3.subDistrict&gt;=='660703')||(&lt;_addresses.3.subDistrict&gt;=='661201')||(&lt;_addresses.3.subDistrict&gt;=='661202')||(&lt;_addresses.3.subDistrict&gt;=='661203')"},{"label": {"en": {"text": "66150","image_url": ""},"th": {"text": "66150","image_url": ""}},"value": "66150","condition": "(&lt;_addresses.3.subDistrict&gt;=='660801')||(&lt;_addresses.3.subDistrict&gt;=='660411')||(&lt;_addresses.3.subDistrict&gt;=='660804')||(&lt;_addresses.3.subDistrict&gt;=='660406')"},{"label": {"en": {"text": "66160","image_url": ""},"th": {"text": "66160","image_url": ""}},"value": "66160","condition": "(&lt;_addresses.3.subDistrict&gt;=='660901')||(&lt;_addresses.3.subDistrict&gt;=='660902')||(&lt;_addresses.3.subDistrict&gt;=='660905')||(&lt;_addresses.3.subDistrict&gt;=='660903')||(&lt;_addresses.3.subDistrict&gt;=='660904')"},{"label": {"en": {"text": "66170","image_url": ""},"th": {"text": "66170","image_url": ""}},"value": "66170","condition": "(&lt;_addresses.3.subDistrict&gt;=='660113')||(&lt;_addresses.3.subDistrict&gt;=='660112')||(&lt;_addresses.3.subDistrict&gt;=='660120')||(&lt;_addresses.3.subDistrict&gt;=='660111')"},{"label": {"en": {"text": "66180","image_url": ""},"th": {"text": "66180","image_url": ""}},"value": "66180","condition": "(&lt;_addresses.3.subDistrict&gt;=='660202')||(&lt;_addresses.3.subDistrict&gt;=='660203')||(&lt;_addresses.3.subDistrict&gt;=='660204')||(&lt;_addresses.3.subDistrict&gt;=='660201')"},{"label": {"en": {"text": "66190","image_url": ""},"th": {"text": "66190","image_url": ""}},"value": "66190","condition": "(&lt;_addresses.3.subDistrict&gt;=='660305')||(&lt;_addresses.3.subDistrict&gt;=='660304')||(&lt;_addresses.3.subDistrict&gt;=='660303')||(&lt;_addresses.3.subDistrict&gt;=='660307')||(&lt;_addresses.3.subDistrict&gt;=='660301')||(&lt;_addresses.3.subDistrict&gt;=='660306')||(&lt;_addresses.3.subDistrict&gt;=='660302')"},{"label": {"en": {"text": "66210","image_url": ""},"th": {"text": "66210","image_url": ""}},"value": "66210","condition": "(&lt;_addresses.3.subDistrict&gt;=='661104')||(&lt;_addresses.3.subDistrict&gt;=='661101')||(&lt;_addresses.3.subDistrict&gt;=='661105')||(&lt;_addresses.3.subDistrict&gt;=='660509')||(&lt;_addresses.3.subDistrict&gt;=='661102')||(&lt;_addresses.3.subDistrict&gt;=='661103')"},{"label": {"en": {"text": "66220","image_url": ""},"th": {"text": "66220","image_url": ""}},"value": "66220","condition": "(&lt;_addresses.3.subDistrict&gt;=='661204')||(&lt;_addresses.3.subDistrict&gt;=='660702')"},{"label": {"en": {"text": "66230","image_url": ""},"th": {"text": "66230","image_url": ""}},"value": "66230","condition": "(&lt;_addresses.3.subDistrict&gt;=='660803')||(&lt;_addresses.3.subDistrict&gt;=='660802')"},{"label": {"en": {"text": "67000","image_url": ""},"th": {"text": "67000","image_url": ""}},"value": "67000","condition": "(&lt;_addresses.3.subDistrict&gt;=='670109')||(&lt;_addresses.3.subDistrict&gt;=='670103')||(&lt;_addresses.3.subDistrict&gt;=='670104')||(&lt;_addresses.3.subDistrict&gt;=='670105')||(&lt;_addresses.3.subDistrict&gt;=='670106')||(&lt;_addresses.3.subDistrict&gt;=='670101')||(&lt;_addresses.3.subDistrict&gt;=='670102')||(&lt;_addresses.3.subDistrict&gt;=='670108')||(&lt;_addresses.3.subDistrict&gt;=='670110')||(&lt;_addresses.3.subDistrict&gt;=='670116')||(&lt;_addresses.3.subDistrict&gt;=='670114')||(&lt;_addresses.3.subDistrict&gt;=='670111')"},{"label": {"en": {"text": "67110","image_url": ""},"th": {"text": "67110","image_url": ""}},"value": "67110","condition": "(&lt;_addresses.3.subDistrict&gt;=='670315')||(&lt;_addresses.3.subDistrict&gt;=='670314')||(&lt;_addresses.3.subDistrict&gt;=='670321')||(&lt;_addresses.3.subDistrict&gt;=='670312')||(&lt;_addresses.3.subDistrict&gt;=='670311')||(&lt;_addresses.3.subDistrict&gt;=='670310')||(&lt;_addresses.3.subDistrict&gt;=='670309')||(&lt;_addresses.3.subDistrict&gt;=='670307')||(&lt;_addresses.3.subDistrict&gt;=='670306')||(&lt;_addresses.3.subDistrict&gt;=='670305')||(&lt;_addresses.3.subDistrict&gt;=='670304')||(&lt;_addresses.3.subDistrict&gt;=='670303')||(&lt;_addresses.3.subDistrict&gt;=='670302')||(&lt;_addresses.3.subDistrict&gt;=='670301')||(&lt;_addresses.3.subDistrict&gt;=='670308')||(&lt;_addresses.3.subDistrict&gt;=='670320')||(&lt;_addresses.3.subDistrict&gt;=='670313')||(&lt;_addresses.3.subDistrict&gt;=='670316')||(&lt;_addresses.3.subDistrict&gt;=='670322')||(&lt;_addresses.3.subDistrict&gt;=='670319')||(&lt;_addresses.3.subDistrict&gt;=='670323')||(&lt;_addresses.3.subDistrict&gt;=='670318')||(&lt;_addresses.3.subDistrict&gt;=='670317')"},{"label": {"en": {"text": "67120","image_url": ""},"th": {"text": "67120","image_url": ""}},"value": "67120","condition": "(&lt;_addresses.3.subDistrict&gt;=='670406')||(&lt;_addresses.3.subDistrict&gt;=='670402')||(&lt;_addresses.3.subDistrict&gt;=='670407')||(&lt;_addresses.3.subDistrict&gt;=='670401')||(&lt;_addresses.3.subDistrict&gt;=='670405')||(&lt;_addresses.3.subDistrict&gt;=='670409')||(&lt;_addresses.3.subDistrict&gt;=='670408')||(&lt;_addresses.3.subDistrict&gt;=='670404')||(&lt;_addresses.3.subDistrict&gt;=='670403')"},{"label": {"en": {"text": "67130","image_url": ""},"th": {"text": "67130","image_url": ""}},"value": "67130","condition": "(&lt;_addresses.3.subDistrict&gt;=='670511')||(&lt;_addresses.3.subDistrict&gt;=='670504')||(&lt;_addresses.3.subDistrict&gt;=='670505')||(&lt;_addresses.3.subDistrict&gt;=='670506')||(&lt;_addresses.3.subDistrict&gt;=='670503')||(&lt;_addresses.3.subDistrict&gt;=='670501')||(&lt;_addresses.3.subDistrict&gt;=='670513')||(&lt;_addresses.3.subDistrict&gt;=='670502')"},{"label": {"en": {"text": "67140","image_url": ""},"th": {"text": "67140","image_url": ""}},"value": "67140","condition": "(&lt;_addresses.3.subDistrict&gt;=='670706')||(&lt;_addresses.3.subDistrict&gt;=='670710')||(&lt;_addresses.3.subDistrict&gt;=='670711')||(&lt;_addresses.3.subDistrict&gt;=='670701')||(&lt;_addresses.3.subDistrict&gt;=='670704')||(&lt;_addresses.3.subDistrict&gt;=='670713')||(&lt;_addresses.3.subDistrict&gt;=='670703')||(&lt;_addresses.3.subDistrict&gt;=='670708')||(&lt;_addresses.3.subDistrict&gt;=='670709')||(&lt;_addresses.3.subDistrict&gt;=='670705')"},{"label": {"en": {"text": "67150","image_url": ""},"th": {"text": "67150","image_url": ""}},"value": "67150","condition": "(&lt;_addresses.3.subDistrict&gt;=='670208')||(&lt;_addresses.3.subDistrict&gt;=='670210')||(&lt;_addresses.3.subDistrict&gt;=='670201')||(&lt;_addresses.3.subDistrict&gt;=='670205')||(&lt;_addresses.3.subDistrict&gt;=='670204')||(&lt;_addresses.3.subDistrict&gt;=='670203')"},{"label": {"en": {"text": "67160","image_url": ""},"th": {"text": "67160","image_url": ""}},"value": "67160","condition": "(&lt;_addresses.3.subDistrict&gt;=='670807')||(&lt;_addresses.3.subDistrict&gt;=='670802')||(&lt;_addresses.3.subDistrict&gt;=='670804')||(&lt;_addresses.3.subDistrict&gt;=='670808')||(&lt;_addresses.3.subDistrict&gt;=='670809')||(&lt;_addresses.3.subDistrict&gt;=='670801')||(&lt;_addresses.3.subDistrict&gt;=='670803')||(&lt;_addresses.3.subDistrict&gt;=='670806')"},{"label": {"en": {"text": "67170","image_url": ""},"th": {"text": "67170","image_url": ""}},"value": "67170","condition": "(&lt;_addresses.3.subDistrict&gt;=='670604')||(&lt;_addresses.3.subDistrict&gt;=='670605')||(&lt;_addresses.3.subDistrict&gt;=='670603')||(&lt;_addresses.3.subDistrict&gt;=='670607')||(&lt;_addresses.3.subDistrict&gt;=='670606')||(&lt;_addresses.3.subDistrict&gt;=='670602')||(&lt;_addresses.3.subDistrict&gt;=='670601')"},{"label": {"en": {"text": "67180","image_url": ""},"th": {"text": "67180","image_url": ""}},"value": "67180","condition": "(&lt;_addresses.3.subDistrict&gt;=='670509')||(&lt;_addresses.3.subDistrict&gt;=='670507')||(&lt;_addresses.3.subDistrict&gt;=='670514')||(&lt;_addresses.3.subDistrict&gt;=='670508')||(&lt;_addresses.3.subDistrict&gt;=='670512')||(&lt;_addresses.3.subDistrict&gt;=='670510')"},{"label": {"en": {"text": "67190","image_url": ""},"th": {"text": "67190","image_url": ""}},"value": "67190","condition": "(&lt;_addresses.3.subDistrict&gt;=='670202')||(&lt;_addresses.3.subDistrict&gt;=='670209')||(&lt;_addresses.3.subDistrict&gt;=='670206')"},{"label": {"en": {"text": "67210","image_url": ""},"th": {"text": "67210","image_url": ""}},"value": "67210","condition": "(&lt;_addresses.3.subDistrict&gt;=='670113')||(&lt;_addresses.3.subDistrict&gt;=='670117')||(&lt;_addresses.3.subDistrict&gt;=='670112')||(&lt;_addresses.3.subDistrict&gt;=='670115')"},{"label": {"en": {"text": "67220","image_url": ""},"th": {"text": "67220","image_url": ""}},"value": "67220","condition": "(&lt;_addresses.3.subDistrict&gt;=='670702')||(&lt;_addresses.3.subDistrict&gt;=='670707')||(&lt;_addresses.3.subDistrict&gt;=='670712')"}</t>
  </si>
  <si>
    <t>,{"label": {"en": {"text": "67230","image_url": ""},"th": {"text": "67230","image_url": ""}},"value": "67230","condition": "(&lt;_addresses.3.subDistrict&gt;=='670805')"},{"label": {"en": {"text": "67240","image_url": ""},"th": {"text": "67240","image_url": ""}},"value": "67240","condition": "(&lt;_addresses.3.subDistrict&gt;=='671002')||(&lt;_addresses.3.subDistrict&gt;=='671003')||(&lt;_addresses.3.subDistrict&gt;=='671004')||(&lt;_addresses.3.subDistrict&gt;=='671001')||(&lt;_addresses.3.subDistrict&gt;=='671005')"},{"label": {"en": {"text": "67250","image_url": ""},"th": {"text": "67250","image_url": ""}},"value": "67250","condition": "(&lt;_addresses.3.subDistrict&gt;=='670107')"},{"label": {"en": {"text": "67260","image_url": ""},"th": {"text": "67260","image_url": ""}},"value": "67260","condition": "(&lt;_addresses.3.subDistrict&gt;=='670904')||(&lt;_addresses.3.subDistrict&gt;=='670901')||(&lt;_addresses.3.subDistrict&gt;=='670902')||(&lt;_addresses.3.subDistrict&gt;=='670903')"},{"label": {"en": {"text": "67270","image_url": ""},"th": {"text": "67270","image_url": ""}},"value": "67270","condition": "(&lt;_addresses.3.subDistrict&gt;=='671106')||(&lt;_addresses.3.subDistrict&gt;=='671105')||(&lt;_addresses.3.subDistrict&gt;=='671104')||(&lt;_addresses.3.subDistrict&gt;=='671103')||(&lt;_addresses.3.subDistrict&gt;=='671101')"},{"label": {"en": {"text": "67280","image_url": ""},"th": {"text": "67280","image_url": ""}},"value": "67280","condition": "(&lt;_addresses.3.subDistrict&gt;=='671107')||(&lt;_addresses.3.subDistrict&gt;=='671102')"},{"label": {"en": {"text": "70000","image_url": ""},"th": {"text": "70000","image_url": ""}},"value": "70000","condition": "(&lt;_addresses.3.subDistrict&gt;=='700111')||(&lt;_addresses.3.subDistrict&gt;=='700121')||(&lt;_addresses.3.subDistrict&gt;=='700116')||(&lt;_addresses.3.subDistrict&gt;=='700122')||(&lt;_addresses.3.subDistrict&gt;=='700117')||(&lt;_addresses.3.subDistrict&gt;=='700118')||(&lt;_addresses.3.subDistrict&gt;=='700119')||(&lt;_addresses.3.subDistrict&gt;=='700114')||(&lt;_addresses.3.subDistrict&gt;=='700112')||(&lt;_addresses.3.subDistrict&gt;=='700113')||(&lt;_addresses.3.subDistrict&gt;=='700115')||(&lt;_addresses.3.subDistrict&gt;=='700120')||(&lt;_addresses.3.subDistrict&gt;=='700110')||(&lt;_addresses.3.subDistrict&gt;=='700104')||(&lt;_addresses.3.subDistrict&gt;=='700103')||(&lt;_addresses.3.subDistrict&gt;=='700109')||(&lt;_addresses.3.subDistrict&gt;=='700102')||(&lt;_addresses.3.subDistrict&gt;=='700101')||(&lt;_addresses.3.subDistrict&gt;=='700105')||(&lt;_addresses.3.subDistrict&gt;=='700106')||(&lt;_addresses.3.subDistrict&gt;=='700108')||(&lt;_addresses.3.subDistrict&gt;=='700107')"},{"label": {"en": {"text": "70110","image_url": ""},"th": {"text": "70110","image_url": ""}},"value": "70110","condition": "(&lt;_addresses.3.subDistrict&gt;=='700502')||(&lt;_addresses.3.subDistrict&gt;=='700515')||(&lt;_addresses.3.subDistrict&gt;=='700514')||(&lt;_addresses.3.subDistrict&gt;=='700513')||(&lt;_addresses.3.subDistrict&gt;=='700509')||(&lt;_addresses.3.subDistrict&gt;=='700504')||(&lt;_addresses.3.subDistrict&gt;=='700505')||(&lt;_addresses.3.subDistrict&gt;=='700506')||(&lt;_addresses.3.subDistrict&gt;=='700512')||(&lt;_addresses.3.subDistrict&gt;=='700501')||(&lt;_addresses.3.subDistrict&gt;=='700511')||(&lt;_addresses.3.subDistrict&gt;=='700510')||(&lt;_addresses.3.subDistrict&gt;=='700507')||(&lt;_addresses.3.subDistrict&gt;=='700508')"},{"label": {"en": {"text": "70120","image_url": ""},"th": {"text": "70120","image_url": ""}},"value": "70120","condition": "(&lt;_addresses.3.subDistrict&gt;=='700705')||(&lt;_addresses.3.subDistrict&gt;=='700706')||(&lt;_addresses.3.subDistrict&gt;=='700703')||(&lt;_addresses.3.subDistrict&gt;=='700704')||(&lt;_addresses.3.subDistrict&gt;=='700716')||(&lt;_addresses.3.subDistrict&gt;=='700708')||(&lt;_addresses.3.subDistrict&gt;=='700709')||(&lt;_addresses.3.subDistrict&gt;=='700710')||(&lt;_addresses.3.subDistrict&gt;=='700711')||(&lt;_addresses.3.subDistrict&gt;=='700712')||(&lt;_addresses.3.subDistrict&gt;=='700713')||(&lt;_addresses.3.subDistrict&gt;=='700714')||(&lt;_addresses.3.subDistrict&gt;=='700715')||(&lt;_addresses.3.subDistrict&gt;=='700701')||(&lt;_addresses.3.subDistrict&gt;=='700717')||(&lt;_addresses.3.subDistrict&gt;=='700718')||(&lt;_addresses.3.subDistrict&gt;=='700719')||(&lt;_addresses.3.subDistrict&gt;=='700707')||(&lt;_addresses.3.subDistrict&gt;=='700702')"},{"label": {"en": {"text": "70130","image_url": ""},"th": {"text": "70130","image_url": ""}},"value": "70130","condition": "(&lt;_addresses.3.subDistrict&gt;=='700413')||(&lt;_addresses.3.subDistrict&gt;=='700406')||(&lt;_addresses.3.subDistrict&gt;=='700412')||(&lt;_addresses.3.subDistrict&gt;=='700411')||(&lt;_addresses.3.subDistrict&gt;=='700410')||(&lt;_addresses.3.subDistrict&gt;=='700409')||(&lt;_addresses.3.subDistrict&gt;=='700408')||(&lt;_addresses.3.subDistrict&gt;=='700403')||(&lt;_addresses.3.subDistrict&gt;=='700401')||(&lt;_addresses.3.subDistrict&gt;=='700405')||(&lt;_addresses.3.subDistrict&gt;=='700404')"},{"label": {"en": {"text": "70140","image_url": ""},"th": {"text": "70140","image_url": ""}},"value": "70140","condition": "(&lt;_addresses.3.subDistrict&gt;=='700801')||(&lt;_addresses.3.subDistrict&gt;=='700812')||(&lt;_addresses.3.subDistrict&gt;=='700806')||(&lt;_addresses.3.subDistrict&gt;=='700805')||(&lt;_addresses.3.subDistrict&gt;=='700810')||(&lt;_addresses.3.subDistrict&gt;=='700809')||(&lt;_addresses.3.subDistrict&gt;=='700811')||(&lt;_addresses.3.subDistrict&gt;=='700802')||(&lt;_addresses.3.subDistrict&gt;=='700804')||(&lt;_addresses.3.subDistrict&gt;=='700808')||(&lt;_addresses.3.subDistrict&gt;=='700803')||(&lt;_addresses.3.subDistrict&gt;=='700807')"},{"label": {"en": {"text": "70150","image_url": ""},"th": {"text": "70150","image_url": ""}},"value": "70150","condition": "(&lt;_addresses.3.subDistrict&gt;=='700206')||(&lt;_addresses.3.subDistrict&gt;=='700205')||(&lt;_addresses.3.subDistrict&gt;=='700204')||(&lt;_addresses.3.subDistrict&gt;=='700203')||(&lt;_addresses.3.subDistrict&gt;=='700202')||(&lt;_addresses.3.subDistrict&gt;=='700201')"},{"label": {"en": {"text": "70160","image_url": ""},"th": {"text": "70160","image_url": ""}},"value": "70160","condition": "(&lt;_addresses.3.subDistrict&gt;=='700607')||(&lt;_addresses.3.subDistrict&gt;=='700606')||(&lt;_addresses.3.subDistrict&gt;=='700602')||(&lt;_addresses.3.subDistrict&gt;=='700605')||(&lt;_addresses.3.subDistrict&gt;=='700604')||(&lt;_addresses.3.subDistrict&gt;=='700603')||(&lt;_addresses.3.subDistrict&gt;=='700601')"},{"label": {"en": {"text": "70170","image_url": ""},"th": {"text": "70170","image_url": ""}},"value": "70170","condition": "(&lt;_addresses.3.subDistrict&gt;=='700901')||(&lt;_addresses.3.subDistrict&gt;=='700902')||(&lt;_addresses.3.subDistrict&gt;=='700903')"},{"label": {"en": {"text": "70180","image_url": ""},"th": {"text": "70180","image_url": ""}},"value": "70180","condition": "(&lt;_addresses.3.subDistrict&gt;=='701003')||(&lt;_addresses.3.subDistrict&gt;=='701002')||(&lt;_addresses.3.subDistrict&gt;=='700304')||(&lt;_addresses.3.subDistrict&gt;=='700301')||(&lt;_addresses.3.subDistrict&gt;=='700302')||(&lt;_addresses.3.subDistrict&gt;=='701001')||(&lt;_addresses.3.subDistrict&gt;=='700307')"},{"label": {"en": {"text": "70190","image_url": ""},"th": {"text": "70190","image_url": ""}},"value": "70190","condition": "(&lt;_addresses.3.subDistrict&gt;=='700503')||(&lt;_addresses.3.subDistrict&gt;=='710515')"},{"label": {"en": {"text": "70210","image_url": ""},"th": {"text": "70210","image_url": ""}},"value": "70210","condition": "(&lt;_addresses.3.subDistrict&gt;=='700407')||(&lt;_addresses.3.subDistrict&gt;=='700402')||(&lt;_addresses.3.subDistrict&gt;=='740305')||(&lt;_addresses.3.subDistrict&gt;=='740304')"},{"label": {"en": {"text": "71000","image_url": ""},"th": {"text": "71000","image_url": ""}},"value": "71000","condition": "(&lt;_addresses.3.subDistrict&gt;=='710110')||(&lt;_addresses.3.subDistrict&gt;=='710116')||(&lt;_addresses.3.subDistrict&gt;=='710101')||(&lt;_addresses.3.subDistrict&gt;=='710102')||(&lt;_addresses.3.subDistrict&gt;=='710113')||(&lt;_addresses.3.subDistrict&gt;=='710104')||(&lt;_addresses.3.subDistrict&gt;=='710105')||(&lt;_addresses.3.subDistrict&gt;=='710111')||(&lt;_addresses.3.subDistrict&gt;=='710103')||(&lt;_addresses.3.subDistrict&gt;=='710604')"},{"label": {"en": {"text": "71110","image_url": ""},"th": {"text": "71110","image_url": ""}},"value": "71110","condition": "(&lt;_addresses.3.subDistrict&gt;=='710605')||(&lt;_addresses.3.subDistrict&gt;=='710608')||(&lt;_addresses.3.subDistrict&gt;=='710606')||(&lt;_addresses.3.subDistrict&gt;=='710609')||(&lt;_addresses.3.subDistrict&gt;=='710612')||(&lt;_addresses.3.subDistrict&gt;=='710601')||(&lt;_addresses.3.subDistrict&gt;=='710607')||(&lt;_addresses.3.subDistrict&gt;=='710613')||(&lt;_addresses.3.subDistrict&gt;=='710602')||(&lt;_addresses.3.subDistrict&gt;=='710610')||(&lt;_addresses.3.subDistrict&gt;=='710604')||(&lt;_addresses.3.subDistrict&gt;=='710603')"},{"label": {"en": {"text": "71120","image_url": ""},"th": {"text": "71120","image_url": ""}},"value": "71120","condition": "(&lt;_addresses.3.subDistrict&gt;=='710506')||(&lt;_addresses.3.subDistrict&gt;=='710504')||(&lt;_addresses.3.subDistrict&gt;=='710508')||(&lt;_addresses.3.subDistrict&gt;=='710501')||(&lt;_addresses.3.subDistrict&gt;=='710502')||(&lt;_addresses.3.subDistrict&gt;=='710513')||(&lt;_addresses.3.subDistrict&gt;=='710511')||(&lt;_addresses.3.subDistrict&gt;=='710516')||(&lt;_addresses.3.subDistrict&gt;=='710509')"},{"label": {"en": {"text": "71130","image_url": ""},"th": {"text": "71130","image_url": ""}},"value": "71130","condition": "(&lt;_addresses.3.subDistrict&gt;=='710503')||(&lt;_addresses.3.subDistrict&gt;=='710505')||(&lt;_addresses.3.subDistrict&gt;=='710507')||(&lt;_addresses.3.subDistrict&gt;=='710512')||(&lt;_addresses.3.subDistrict&gt;=='710514')||(&lt;_addresses.3.subDistrict&gt;=='710517')||(&lt;_addresses.3.subDistrict&gt;=='710611')||(&lt;_addresses.3.subDistrict&gt;=='710510')||(&lt;_addresses.3.subDistrict&gt;=='710603')"},{"label": {"en": {"text": "71140","image_url": ""},"th": {"text": "71140","image_url": ""}},"value": "71140","condition": "(&lt;_addresses.3.subDistrict&gt;=='710903')||(&lt;_addresses.3.subDistrict&gt;=='710904')||(&lt;_addresses.3.subDistrict&gt;=='710901')||(&lt;_addresses.3.subDistrict&gt;=='710905')||(&lt;_addresses.3.subDistrict&gt;=='710902')||(&lt;_addresses.3.subDistrict&gt;=='710911')||(&lt;_addresses.3.subDistrict&gt;=='710912')"},{"label": {"en": {"text": "71150","image_url": ""},"th": {"text": "71150","image_url": ""}},"value": "71150","condition": "(&lt;_addresses.3.subDistrict&gt;=='710203')||(&lt;_addresses.3.subDistrict&gt;=='710205')||(&lt;_addresses.3.subDistrict&gt;=='710201')||(&lt;_addresses.3.subDistrict&gt;=='710202')||(&lt;_addresses.3.subDistrict&gt;=='710206')||(&lt;_addresses.3.subDistrict&gt;=='710204')||(&lt;_addresses.3.subDistrict&gt;=='710207')"},{"label": {"en": {"text": "71160","image_url": ""},"th": {"text": "71160","image_url": ""}},"value": "71160","condition": "(&lt;_addresses.3.subDistrict&gt;=='710308')||(&lt;_addresses.3.subDistrict&gt;=='710301')||(&lt;_addresses.3.subDistrict&gt;=='710302')||(&lt;_addresses.3.subDistrict&gt;=='710305')"},{"label": {"en": {"text": "71170","image_url": ""},"th": {"text": "71170","image_url": ""}},"value": "71170","condition": "(&lt;_addresses.3.subDistrict&gt;=='711302')||(&lt;_addresses.3.subDistrict&gt;=='711304')||(&lt;_addresses.3.subDistrict&gt;=='711303')||(&lt;_addresses.3.subDistrict&gt;=='710906')||(&lt;_addresses.3.subDistrict&gt;=='711301')||(&lt;_addresses.3.subDistrict&gt;=='720713')||(&lt;_addresses.3.subDistrict&gt;=='720903')"},{"label": {"en": {"text": "71180","image_url": ""},"th": {"text": "71180","image_url": ""}},"value": "71180","condition": "(&lt;_addresses.3.subDistrict&gt;=='710707')||(&lt;_addresses.3.subDistrict&gt;=='710701')||(&lt;_addresses.3.subDistrict&gt;=='710703')||(&lt;_addresses.3.subDistrict&gt;=='710706')||(&lt;_addresses.3.subDistrict&gt;=='710704')||(&lt;_addresses.3.subDistrict&gt;=='710702')||(&lt;_addresses.3.subDistrict&gt;=='710705')"},{"label": {"en": {"text": "71190","image_url": ""},"th": {"text": "71190","image_url": ""}},"value": "71190","condition": "(&lt;_addresses.3.subDistrict&gt;=='710108')||(&lt;_addresses.3.subDistrict&gt;=='710109')||(&lt;_addresses.3.subDistrict&gt;=='710107')||(&lt;_addresses.3.subDistrict&gt;=='710106')"},{"label": {"en": {"text": "71210","image_url": ""},"th": {"text": "71210","image_url": ""}},"value": "71210","condition": "(&lt;_addresses.3.subDistrict&gt;=='711005')||(&lt;_addresses.3.subDistrict&gt;=='711003')||(&lt;_addresses.3.subDistrict&gt;=='711001')||(&lt;_addresses.3.subDistrict&gt;=='711002')||(&lt;_addresses.3.subDistrict&gt;=='711004')||(&lt;_addresses.3.subDistrict&gt;=='711006')||(&lt;_addresses.3.subDistrict&gt;=='711007')"},{"label": {"en": {"text": "71220","image_url": ""},"th": {"text": "71220","image_url": ""}},"value": "71220","condition": "(&lt;_addresses.3.subDistrict&gt;=='710303')||(&lt;_addresses.3.subDistrict&gt;=='710309')||(&lt;_addresses.3.subDistrict&gt;=='711203')||(&lt;_addresses.3.subDistrict&gt;=='710405')||(&lt;_addresses.3.subDistrict&gt;=='711201')||(&lt;_addresses.3.subDistrict&gt;=='711202')"},{"label": {"en": {"text": "71240","image_url": ""},"th": {"text": "71240","image_url": ""}},"value": "71240","condition": "(&lt;_addresses.3.subDistrict&gt;=='710802')||(&lt;_addresses.3.subDistrict&gt;=='710803')||(&lt;_addresses.3.subDistrict&gt;=='710801')"},{"label": {"en": {"text": "71250","image_url": ""},"th": {"text": "71250","image_url": ""}},"value": "71250","condition": "(&lt;_addresses.3.subDistrict&gt;=='710402')||(&lt;_addresses.3.subDistrict&gt;=='710404')||(&lt;_addresses.3.subDistrict&gt;=='710401')||(&lt;_addresses.3.subDistrict&gt;=='710406')||(&lt;_addresses.3.subDistrict&gt;=='710403')"},{"label": {"en": {"text": "71260","image_url": ""},"th": {"text": "71260","image_url": ""}},"value": "71260","condition": "(&lt;_addresses.3.subDistrict&gt;=='711103')||(&lt;_addresses.3.subDistrict&gt;=='711101')||(&lt;_addresses.3.subDistrict&gt;=='711104')||(&lt;_addresses.3.subDistrict&gt;=='711102')"},{"label": {"en": {"text": "72000","image_url": ""},"th": {"text": "72000","image_url": ""}},"value": "72000","condition": "(&lt;_addresses.3.subDistrict&gt;=='720105')||(&lt;_addresses.3.subDistrict&gt;=='720119')||(&lt;_addresses.3.subDistrict&gt;=='720102')||(&lt;_addresses.3.subDistrict&gt;=='720118')||(&lt;_addresses.3.subDistrict&gt;=='720106')||(&lt;_addresses.3.subDistrict&gt;=='720103')||(&lt;_addresses.3.subDistrict&gt;=='720112')||(&lt;_addresses.3.subDistrict&gt;=='720111')||(&lt;_addresses.3.subDistrict&gt;=='720104')||(&lt;_addresses.3.subDistrict&gt;=='720110')||(&lt;_addresses.3.subDistrict&gt;=='720101')||(&lt;_addresses.3.subDistrict&gt;=='720109')||(&lt;_addresses.3.subDistrict&gt;=='720108')||(&lt;_addresses.3.subDistrict&gt;=='720107')"},{"label": {"en": {"text": "72110","image_url": ""},"th": {"text": "72110","image_url": ""}},"value": "72110","condition": "(&lt;_addresses.3.subDistrict&gt;=='720710')||(&lt;_addresses.3.subDistrict&gt;=='720701')||(&lt;_addresses.3.subDistrict&gt;=='720707')||(&lt;_addresses.3.subDistrict&gt;=='720702')||(&lt;_addresses.3.subDistrict&gt;=='720708')||(&lt;_addresses.3.subDistrict&gt;=='720706')||(&lt;_addresses.3.subDistrict&gt;=='720704')||(&lt;_addresses.3.subDistrict&gt;=='720705')||(&lt;_addresses.3.subDistrict&gt;=='720715')||(&lt;_addresses.3.subDistrict&gt;=='720703')||(&lt;_addresses.3.subDistrict&gt;=='720709')||(&lt;_addresses.3.subDistrict&gt;=='720711')||(&lt;_addresses.3.subDistrict&gt;=='720712')"},{"label": {"en": {"text": "72120","image_url": ""},"th": {"text": "72120","image_url": ""}},"value": "72120","condition": "(&lt;_addresses.3.subDistrict&gt;=='720212')||(&lt;_addresses.3.subDistrict&gt;=='720211')||(&lt;_addresses.3.subDistrict&gt;=='720213')||(&lt;_addresses.3.subDistrict&gt;=='720214')||(&lt;_addresses.3.subDistrict&gt;=='720210')||(&lt;_addresses.3.subDistrict&gt;=='720209')||(&lt;_addresses.3.subDistrict&gt;=='720208')||(&lt;_addresses.3.subDistrict&gt;=='720207')||(&lt;_addresses.3.subDistrict&gt;=='720206')||(&lt;_addresses.3.subDistrict&gt;=='720205')||(&lt;_addresses.3.subDistrict&gt;=='720204')||(&lt;_addresses.3.subDistrict&gt;=='720202')||(&lt;_addresses.3.subDistrict&gt;=='720201')||(&lt;_addresses.3.subDistrict&gt;=='720203')"},{"label": {"en": {"text": "72130","image_url": ""},"th": {"text": "72130","image_url": ""}},"value": "72130","condition": "(&lt;_addresses.3.subDistrict&gt;=='720801')||(&lt;_addresses.3.subDistrict&gt;=='720802')||(&lt;_addresses.3.subDistrict&gt;=='720804')||(&lt;_addresses.3.subDistrict&gt;=='720805')||(&lt;_addresses.3.subDistrict&gt;=='720806')||(&lt;_addresses.3.subDistrict&gt;=='720807')||(&lt;_addresses.3.subDistrict&gt;=='720803')"},{"label": {"en": {"text": "72140","image_url": ""},"th": {"text": "72140","image_url": ""}},"value": "72140","condition": "(&lt;_addresses.3.subDistrict&gt;=='720509')||(&lt;_addresses.3.subDistrict&gt;=='720501')||(&lt;_addresses.3.subDistrict&gt;=='720502')||(&lt;_addresses.3.subDistrict&gt;=='720503')||(&lt;_addresses.3.subDistrict&gt;=='720504')||(&lt;_addresses.3.subDistrict&gt;=='720505')||(&lt;_addresses.3.subDistrict&gt;=='720506')||(&lt;_addresses.3.subDistrict&gt;=='720507')||(&lt;_addresses.3.subDistrict&gt;=='720508')"},{"label": {"en": {"text": "72150","image_url": ""},"th": {"text": "72150","image_url": ""}},"value": "72150","condition": "(&lt;_addresses.3.subDistrict&gt;=='720408')||(&lt;_addresses.3.subDistrict&gt;=='720406')||(&lt;_addresses.3.subDistrict&gt;=='720409')||(&lt;_addresses.3.subDistrict&gt;=='720405')||(&lt;_addresses.3.subDistrict&gt;=='720404')||(&lt;_addresses.3.subDistrict&gt;=='720403')||(&lt;_addresses.3.subDistrict&gt;=='720401')||(&lt;_addresses.3.subDistrict&gt;=='720407')||(&lt;_addresses.3.subDistrict&gt;=='720414')||(&lt;_addresses.3.subDistrict&gt;=='720413')||(&lt;_addresses.3.subDistrict&gt;=='720412')||(&lt;_addresses.3.subDistrict&gt;=='720411')||(&lt;_addresses.3.subDistrict&gt;=='720410')||(&lt;_addresses.3.subDistrict&gt;=='720402')"},{"label": {"en": {"text": "72160","image_url": ""},"th": {"text": "72160","image_url": ""}},"value": "72160","condition": "(&lt;_addresses.3.subDistrict&gt;=='720901')||(&lt;_addresses.3.subDistrict&gt;=='720905')||(&lt;_addresses.3.subDistrict&gt;=='720904')||(&lt;_addresses.3.subDistrict&gt;=='720907')||(&lt;_addresses.3.subDistrict&gt;=='720908')||(&lt;_addresses.3.subDistrict&gt;=='720909')||(&lt;_addresses.3.subDistrict&gt;=='720910')||(&lt;_addresses.3.subDistrict&gt;=='720911')||(&lt;_addresses.3.subDistrict&gt;=='720913')||(&lt;_addresses.3.subDistrict&gt;=='720903')"},{"label": {"en": {"text": "72170","image_url": ""},"th": {"text": "72170","image_url": ""}},"value": "72170","condition": "(&lt;_addresses.3.subDistrict&gt;=='720602')||(&lt;_addresses.3.subDistrict&gt;=='720603')||(&lt;_addresses.3.subDistrict&gt;=='720601')||(&lt;_addresses.3.subDistrict&gt;=='720605')"},{"label": {"en": {"text": "72180","image_url": ""},"th": {"text": "72180","image_url": ""}},"value": "72180","condition": "(&lt;_addresses.3.subDistrict&gt;=='720304')||(&lt;_addresses.3.subDistrict&gt;=='720307')||(&lt;_addresses.3.subDistrict&gt;=='720301')||(&lt;_addresses.3.subDistrict&gt;=='720302')||(&lt;_addresses.3.subDistrict&gt;=='720305')||(&lt;_addresses.3.subDistrict&gt;=='720303')||(&lt;_addresses.3.subDistrict&gt;=='720306')"},{"label": {"en": {"text": "72190","image_url": ""},"th": {"text": "72190","image_url": ""}},"value": "72190","condition": "(&lt;_addresses.3.subDistrict&gt;=='720714')||(&lt;_addresses.3.subDistrict&gt;=='720713')||(&lt;_addresses.3.subDistrict&gt;=='720712')||(&lt;_addresses.3.subDistrict&gt;=='720711')"},{"label": {"en": {"text": "72210","image_url": ""},"th": {"text": "72210","image_url": ""}},"value": "72210","condition": "(&lt;_addresses.3.subDistrict&gt;=='720116')||(&lt;_addresses.3.subDistrict&gt;=='720117')||(&lt;_addresses.3.subDistrict&gt;=='720115')"},{"label": {"en": {"text": "72220","image_url": ""},"th": {"text": "72220","image_url": ""}},"value": "72220","condition": "(&lt;_addresses.3.subDistrict&gt;=='720912')||(&lt;_addresses.3.subDistrict&gt;=='720902')||(&lt;_addresses.3.subDistrict&gt;=='720906')"},{"label": {"en": {"text": "72230","image_url": ""},"th": {"text": "72230","image_url": ""}},"value": "72230","condition": "(&lt;_addresses.3.subDistrict&gt;=='720120')||(&lt;_addresses.3.subDistrict&gt;=='720113')||(&lt;_addresses.3.subDistrict&gt;=='720114')"},{"label": {"en": {"text": "72240","image_url": ""},"th": {"text": "72240","image_url": ""}},"value": "72240","condition": "(&lt;_addresses.3.subDistrict&gt;=='721004')||(&lt;_addresses.3.subDistrict&gt;=='721003')||(&lt;_addresses.3.subDistrict&gt;=='721002')||(&lt;_addresses.3.subDistrict&gt;=='721005')||(&lt;_addresses.3.subDistrict&gt;=='721001')||(&lt;_addresses.3.subDistrict&gt;=='721006')"},{"label": {"en": {"text": "72250","image_url": ""},"th": {"text": "72250","image_url": ""}},"value": "72250","condition": "(&lt;_addresses.3.subDistrict&gt;=='720604')||(&lt;_addresses.3.subDistrict&gt;=='720605')"},{"label": {"en": {"text": "73000","image_url": ""},"th": {"text": "73000","image_url": ""}},"value": "73000","condition": "(&lt;_addresses.3.subDistrict&gt;=='730102')||(&lt;_addresses.3.subDistrict&gt;=='730101')||(&lt;_addresses.3.subDistrict&gt;=='730111')||(&lt;_addresses.3.subDistrict&gt;=='730115')||(&lt;_addresses.3.subDistrict&gt;=='730123')||(&lt;_addresses.3.subDistrict&gt;=='730109')||(&lt;_addresses.3.subDistrict&gt;=='730104')||(&lt;_addresses.3.subDistrict&gt;=='730110')||(&lt;_addresses.3.subDistrict&gt;=='730125')||(&lt;_addresses.3.subDistrict&gt;=='730120')||(&lt;_addresses.3.subDistrict&gt;=='730118')||(&lt;_addresses.3.subDistrict&gt;=='730103')||(&lt;_addresses.3.subDistrict&gt;=='730113')||(&lt;_addresses.3.subDistrict&gt;=='730116')||(&lt;_addresses.3.subDistrict&gt;=='730124')||(&lt;_addresses.3.subDistrict&gt;=='730114')||(&lt;_addresses.3.subDistrict&gt;=='730121')||(&lt;_addresses.3.subDistrict&gt;=='730122')||(&lt;_addresses.3.subDistrict&gt;=='730107')||(&lt;_addresses.3.subDistrict&gt;=='730108')||(&lt;_addresses.3.subDistrict&gt;=='730106')||(&lt;_addresses.3.subDistrict&gt;=='730105')||(&lt;_addresses.3.subDistrict&gt;=='730112')||(&lt;_addresses.3.subDistrict&gt;=='730117')||(&lt;_addresses.3.subDistrict&gt;=='730119')"},{"label": {"en": {"text": "73110","image_url": ""},"th": {"text": "73110","image_url": ""}},"value": "73110","condition": "(&lt;_addresses.3.subDistrict&gt;=='730613')||(&lt;_addresses.3.subDistrict&gt;=='730611')||(&lt;_addresses.3.subDistrict&gt;=='730612')||(&lt;_addresses.3.subDistrict&gt;=='730609')||(&lt;_addresses.3.subDistrict&gt;=='730607')||(&lt;_addresses.3.subDistrict&gt;=='730615')||(&lt;_addresses.3.subDistrict&gt;=='730614')||(&lt;_addresses.3.subDistrict&gt;=='730606')||(&lt;_addresses.3.subDistrict&gt;=='730603')||(&lt;_addresses.3.subDistrict&gt;=='730601')"},{"label": {"en": {"text": "73120","image_url": ""},"th": {"text": "73120","image_url": ""}},"value": "73120","condition": "(&lt;_addresses.3.subDistrict&gt;=='730305')||(&lt;_addresses.3.subDistrict&gt;=='730314')||(&lt;_addresses.3.subDistrict&gt;=='730319')||(&lt;_addresses.3.subDistrict&gt;=='730307')||(&lt;_addresses.3.subDistrict&gt;=='730311')||(&lt;_addresses.3.subDistrict&gt;=='730323')||(&lt;_addresses.3.subDistrict&gt;=='730317')||(&lt;_addresses.3.subDistrict&gt;=='730303')||(&lt;_addresses.3.subDistrict&gt;=='730306')||(&lt;_addresses.3.subDistrict&gt;=='730304')||(&lt;_addresses.3.subDistrict&gt;=='730308')||(&lt;_addresses.3.subDistrict&gt;=='730324')||(&lt;_addresses.3.subDistrict&gt;=='730322')||(&lt;_addresses.3.subDistrict&gt;=='730301')||(&lt;_addresses.3.subDistrict&gt;=='730302')||(&lt;_addresses.3.subDistrict&gt;=='730321')||(&lt;_addresses.3.subDistrict&gt;=='730320')||(&lt;_addresses.3.subDistrict&gt;=='730316')||(&lt;_addresses.3.subDistrict&gt;=='730309')||(&lt;_addresses.3.subDistrict&gt;=='730310')||(&lt;_addresses.3.subDistrict&gt;=='730315')||(&lt;_addresses.3.subDistrict&gt;=='730318')||(&lt;_addresses.3.subDistrict&gt;=='730313')||(&lt;_addresses.3.subDistrict&gt;=='730312')"},{"label": {"en": {"text": "73130","image_url": ""},"th": {"text": "73130","image_url": ""}},"value": "73130","condition": "(&lt;_addresses.3.subDistrict&gt;=='730514')||(&lt;_addresses.3.subDistrict&gt;=='730515')||(&lt;_addresses.3.subDistrict&gt;=='730501')||(&lt;_addresses.3.subDistrict&gt;=='730505')||(&lt;_addresses.3.subDistrict&gt;=='730504')||(&lt;_addresses.3.subDistrict&gt;=='730502')||(&lt;_addresses.3.subDistrict&gt;=='730511')||(&lt;_addresses.3.subDistrict&gt;=='730510')||(&lt;_addresses.3.subDistrict&gt;=='730513')||(&lt;_addresses.3.subDistrict&gt;=='730508')||(&lt;_addresses.3.subDistrict&gt;=='730509')||(&lt;_addresses.3.subDistrict&gt;=='730512')||(&lt;_addresses.3.subDistrict&gt;=='730506')"},{"label": {"en": {"text": "73140","image_url": ""},"th": {"text": "73140","image_url": ""}},"value": "73140","condition": "(&lt;_addresses.3.subDistrict&gt;=='730213')||(&lt;_addresses.3.subDistrict&gt;=='730215')||(&lt;_addresses.3.subDistrict&gt;=='730214')||(&lt;_addresses.3.subDistrict&gt;=='730203')||(&lt;_addresses.3.subDistrict&gt;=='730207')||(&lt;_addresses.3.subDistrict&gt;=='730204')||(&lt;_addresses.3.subDistrict&gt;=='730210')||(&lt;_addresses.3.subDistrict&gt;=='730205')||(&lt;_addresses.3.subDistrict&gt;=='730201')||(&lt;_addresses.3.subDistrict&gt;=='730208')||(&lt;_addresses.3.subDistrict&gt;=='730212')||(&lt;_addresses.3.subDistrict&gt;=='730206')"},{"label": {"en": {"text": "73150","image_url": ""},"th": {"text": "73150","image_url": ""}},"value": "73150","condition": "(&lt;_addresses.3.subDistrict&gt;=='730408')||(&lt;_addresses.3.subDistrict&gt;=='730405')||(&lt;_addresses.3.subDistrict&gt;=='730404')||(&lt;_addresses.3.subDistrict&gt;=='730401')||(&lt;_addresses.3.subDistrict&gt;=='730407')||(&lt;_addresses.3.subDistrict&gt;=='730402')||(&lt;_addresses.3.subDistrict&gt;=='730403')||(&lt;_addresses.3.subDistrict&gt;=='730406')"},{"label": {"en": {"text": "73160","image_url": ""},"th": {"text": "73160","image_url": ""}},"value": "73160","condition": "(&lt;_addresses.3.subDistrict&gt;=='730616')"},{"label": {"en": {"text": "73170","image_url": ""},"th": {"text": "73170","image_url": ""}},"value": "73170","condition": "(&lt;_addresses.3.subDistrict&gt;=='730702')||(&lt;_addresses.3.subDistrict&gt;=='730701')||(&lt;_addresses.3.subDistrict&gt;=='730703')"},{"label": {"en": {"text": "73180","image_url": ""},"th": {"text": "73180","image_url": ""}},"value": "73180","condition": "(&lt;_addresses.3.subDistrict&gt;=='730202')||(&lt;_addresses.3.subDistrict&gt;=='730211')||(&lt;_addresses.3.subDistrict&gt;=='730209')||(&lt;_addresses.3.subDistrict&gt;=='730206')"},{"label": {"en": {"text": "73190","image_url": ""},"th": {"text": "73190","image_url": ""}},"value": "73190","condition": "(&lt;_addresses.3.subDistrict&gt;=='730507')||(&lt;_addresses.3.subDistrict&gt;=='730503')"},{"label": {"en": {"text": "73210","image_url": ""},"th": {"text": "73210","image_url": ""}},"value": "73210","condition": "(&lt;_addresses.3.subDistrict&gt;=='730602')||(&lt;_addresses.3.subDistrict&gt;=='730604')||(&lt;_addresses.3.subDistrict&gt;=='730605')||(&lt;_addresses.3.subDistrict&gt;=='730608')"},{"label": {"en": {"text": "73220","image_url": ""},"th": {"text": "73220","image_url": ""}},"value": "73220","condition": "(&lt;_addresses.3.subDistrict&gt;=='730610')"},{"label": {"en": {"text": "74000","image_url": ""},"th": {"text": "74000","image_url": ""}},"value": "74000","condition": "(&lt;_addresses.3.subDistrict&gt;=='740104')||(&lt;_addresses.3.subDistrict&gt;=='740105')||(&lt;_addresses.3.subDistrict&gt;=='740116')||(&lt;_addresses.3.subDistrict&gt;=='740118')||(&lt;_addresses.3.subDistrict&gt;=='740117')||(&lt;_addresses.3.subDistrict&gt;=='740115')||(&lt;_addresses.3.subDistrict&gt;=='740114')||(&lt;_addresses.3.subDistrict&gt;=='740113')||(&lt;_addresses.3.subDistrict&gt;=='740112')||(&lt;_addresses.3.subDistrict&gt;=='740110')||(&lt;_addresses.3.subDistrict&gt;=='740111')||(&lt;_addresses.3.subDistrict&gt;=='740108')||(&lt;_addresses.3.subDistrict&gt;=='740107')||(&lt;_addresses.3.subDistrict&gt;=='740106')||(&lt;_addresses.3.subDistrict&gt;=='740101')||(&lt;_addresses.3.subDistrict&gt;=='740102')||(&lt;_addresses.3.subDistrict&gt;=='740103')||(&lt;_addresses.3.subDistrict&gt;=='740109')"},{"label": {"en": {"text": "74110","image_url": ""},"th": {"text": "74110","image_url": ""}},"value": "74110","condition": "(&lt;_addresses.3.subDistrict&gt;=='740206')||(&lt;_addresses.3.subDistrict&gt;=='740208')||(&lt;_addresses.3.subDistrict&gt;=='740210')||(&lt;_addresses.3.subDistrict&gt;=='740207')||(&lt;_addresses.3.subDistrict&gt;=='740205')||(&lt;_addresses.3.subDistrict&gt;=='740209')||(&lt;_addresses.3.subDistrict&gt;=='740203')||(&lt;_addresses.3.subDistrict&gt;=='740201')||(&lt;_addresses.3.subDistrict&gt;=='740204')"},{"label": {"en": {"text": "74120","image_url": ""},"th": {"text": "74120","image_url": ""}},"value": "74120","condition": "(&lt;_addresses.3.subDistrict&gt;=='740311')||(&lt;_addresses.3.subDistrict&gt;=='740307')||(&lt;_addresses.3.subDistrict&gt;=='740310')||(&lt;_addresses.3.subDistrict&gt;=='740309')||(&lt;_addresses.3.subDistrict&gt;=='740312')||(&lt;_addresses.3.subDistrict&gt;=='740308')||(&lt;_addresses.3.subDistrict&gt;=='740306')||(&lt;_addresses.3.subDistrict&gt;=='740303')||(&lt;_addresses.3.subDistrict&gt;=='740302')||(&lt;_addresses.3.subDistrict&gt;=='740301')||(&lt;_addresses.3.subDistrict&gt;=='740305')||(&lt;_addresses.3.subDistrict&gt;=='740304')"},{"label": {"en": {"text": "74130","image_url": ""},"th": {"text": "74130","image_url": ""}},"value": "74130","condition": "(&lt;_addresses.3.subDistrict&gt;=='740202')"},{"label": {"en": {"text": "75000","image_url": ""},"th": {"text": "75000","image_url": ""}},"value": "75000","condition": "(&lt;_addresses.3.subDistrict&gt;=='750103')||(&lt;_addresses.3.subDistrict&gt;=='750107')||(&lt;_addresses.3.subDistrict&gt;=='750106')||(&lt;_addresses.3.subDistrict&gt;=='750105')||(&lt;_addresses.3.subDistrict&gt;=='750104')||(&lt;_addresses.3.subDistrict&gt;=='750101')||(&lt;_addresses.3.subDistrict&gt;=='750108')||(&lt;_addresses.3.subDistrict&gt;=='750109')||(&lt;_addresses.3.subDistrict&gt;=='750111')||(&lt;_addresses.3.subDistrict&gt;=='750102')||(&lt;_addresses.3.subDistrict&gt;=='750110')"},{"label": {"en": {"text": "75110","image_url": ""},"th": {"text": "75110","image_url": ""}},"value": "75110","condition": "(&lt;_addresses.3.subDistrict&gt;=='750303')||(&lt;_addresses.3.subDistrict&gt;=='750301')||(&lt;_addresses.3.subDistrict&gt;=='750310')||(&lt;_addresses.3.subDistrict&gt;=='750302')||(&lt;_addresses.3.subDistrict&gt;=='750304')||(&lt;_addresses.3.subDistrict&gt;=='750311')||(&lt;_addresses.3.subDistrict&gt;=='750306')||(&lt;_addresses.3.subDistrict&gt;=='750307')||(&lt;_addresses.3.subDistrict&gt;=='750308')||(&lt;_addresses.3.subDistrict&gt;=='750309')||(&lt;_addresses.3.subDistrict&gt;=='750312')||(&lt;_addresses.3.subDistrict&gt;=='750305')"},{"label": {"en": {"text": "75120","image_url": ""},"th": {"text": "75120","image_url": ""}},"value": "75120","condition": "(&lt;_addresses.3.subDistrict&gt;=='750205')||(&lt;_addresses.3.subDistrict&gt;=='750201')||(&lt;_addresses.3.subDistrict&gt;=='750202')||(&lt;_addresses.3.subDistrict&gt;=='750203')||(&lt;_addresses.3.subDistrict&gt;=='750204')||(&lt;_addresses.3.subDistrict&gt;=='750206')||(&lt;_addresses.3.subDistrict&gt;=='750209')||(&lt;_addresses.3.subDistrict&gt;=='750207')||(&lt;_addresses.3.subDistrict&gt;=='750208')||(&lt;_addresses.3.subDistrict&gt;=='750210')||(&lt;_addresses.3.subDistrict&gt;=='750211')||(&lt;_addresses.3.subDistrict&gt;=='750212')||(&lt;_addresses.3.subDistrict&gt;=='750213')"},{"label": {"en": {"text": "76000","image_url": ""},"th": {"text": "76000","image_url": ""}},"value": "76000","condition": "(&lt;_addresses.3.subDistrict&gt;=='760109')||(&lt;_addresses.3.subDistrict&gt;=='760110')||(&lt;_addresses.3.subDistrict&gt;=='760111')||(&lt;_addresses.3.subDistrict&gt;=='760112')||(&lt;_addresses.3.subDistrict&gt;=='760113')||(&lt;_addresses.3.subDistrict&gt;=='760114')||(&lt;_addresses.3.subDistrict&gt;=='760118')||(&lt;_addresses.3.subDistrict&gt;=='760116')||(&lt;_addresses.3.subDistrict&gt;=='760108')||(&lt;_addresses.3.subDistrict&gt;=='760124')||(&lt;_addresses.3.subDistrict&gt;=='760122')||(&lt;_addresses.3.subDistrict&gt;=='760121')||(&lt;_addresses.3.subDistrict&gt;=='760115')||(&lt;_addresses.3.subDistrict&gt;=='760107')||(&lt;_addresses.3.subDistrict&gt;=='760106')||(&lt;_addresses.3.subDistrict&gt;=='760119')||(&lt;_addresses.3.subDistrict&gt;=='760105')||(&lt;_addresses.3.subDistrict&gt;=='760104')||(&lt;_addresses.3.subDistrict&gt;=='760103')||(&lt;_addresses.3.subDistrict&gt;=='760102')||(&lt;_addresses.3.subDistrict&gt;=='760101')||(&lt;_addresses.3.subDistrict&gt;=='760120')||(&lt;_addresses.3.subDistrict&gt;=='760123')"},{"label": {"en": {"text": "76100","image_url": ""},"th": {"text": "76100","image_url": ""}},"value": "76100","condition": "(&lt;_addresses.3.subDistrict&gt;=='760705')||(&lt;_addresses.3.subDistrict&gt;=='760117')||(&lt;_addresses.3.subDistrict&gt;=='760123')"},{"label": {"en": {"text": "76110","image_url": ""},"th": {"text": "76110","image_url": ""}},"value": "76110","condition": "(&lt;_addresses.3.subDistrict&gt;=='760707')||(&lt;_addresses.3.subDistrict&gt;=='760704')||(&lt;_addresses.3.subDistrict&gt;=='760702')||(&lt;_addresses.3.subDistrict&gt;=='760703')||(&lt;_addresses.3.subDistrict&gt;=='760706')||(&lt;_addresses.3.subDistrict&gt;=='760701')||(&lt;_addresses.3.subDistrict&gt;=='760709')||(&lt;_addresses.3.subDistrict&gt;=='760708')||(&lt;_addresses.3.subDistrict&gt;=='760710')"},{"label": {"en": {"text": "76120","image_url": ""},"th": {"text": "76120","image_url": ""}},"value": "76120","condition": "(&lt;_addresses.3.subDistrict&gt;=='760405')||(&lt;_addresses.3.subDistrict&gt;=='760403')||(&lt;_addresses.3.subDistrict&gt;=='760402')||(&lt;_addresses.3.subDistrict&gt;=='760409')||(&lt;_addresses.3.subDistrict&gt;=='760408')||(&lt;_addresses.3.subDistrict&gt;=='760401')||(&lt;_addresses.3.subDistrict&gt;=='760406')||(&lt;_addresses.3.subDistrict&gt;=='760404')||(&lt;_addresses.3.subDistrict&gt;=='760407')"},{"label": {"en": {"text": "76130","image_url": ""},"th": {"text": "76130","image_url": ""}},"value": "76130","condition": "(&lt;_addresses.3.subDistrict&gt;=='760501')||(&lt;_addresses.3.subDistrict&gt;=='760502')||(&lt;_addresses.3.subDistrict&gt;=='760503')||(&lt;_addresses.3.subDistrict&gt;=='760505')||(&lt;_addresses.3.subDistrict&gt;=='760507')||(&lt;_addresses.3.subDistrict&gt;=='760511')||(&lt;_addresses.3.subDistrict&gt;=='760512')||(&lt;_addresses.3.subDistrict&gt;=='760513')||(&lt;_addresses.3.subDistrict&gt;=='760514')||(&lt;_addresses.3.subDistrict&gt;=='760515')||(&lt;_addresses.3.subDistrict&gt;=='760504')||(&lt;_addresses.3.subDistrict&gt;=='760506')"},{"label": {"en": {"text": "76140","image_url": ""}</t>
  </si>
  <si>
    <t>,"th": {"text": "76140","image_url": ""}},"value": "76140","condition": "(&lt;_addresses.3.subDistrict&gt;=='760202')||(&lt;_addresses.3.subDistrict&gt;=='760203')||(&lt;_addresses.3.subDistrict&gt;=='760201')||(&lt;_addresses.3.subDistrict&gt;=='760204')||(&lt;_addresses.3.subDistrict&gt;=='760205')||(&lt;_addresses.3.subDistrict&gt;=='760206')||(&lt;_addresses.3.subDistrict&gt;=='760207')||(&lt;_addresses.3.subDistrict&gt;=='760208')||(&lt;_addresses.3.subDistrict&gt;=='760209')||(&lt;_addresses.3.subDistrict&gt;=='760210')"},{"label": {"en": {"text": "76150","image_url": ""},"th": {"text": "76150","image_url": ""}},"value": "76150","condition": "(&lt;_addresses.3.subDistrict&gt;=='760606')||(&lt;_addresses.3.subDistrict&gt;=='760618')||(&lt;_addresses.3.subDistrict&gt;=='760617')||(&lt;_addresses.3.subDistrict&gt;=='760616')||(&lt;_addresses.3.subDistrict&gt;=='760605')||(&lt;_addresses.3.subDistrict&gt;=='760601')||(&lt;_addresses.3.subDistrict&gt;=='760607')||(&lt;_addresses.3.subDistrict&gt;=='760608')||(&lt;_addresses.3.subDistrict&gt;=='760609')||(&lt;_addresses.3.subDistrict&gt;=='760604')||(&lt;_addresses.3.subDistrict&gt;=='760610')||(&lt;_addresses.3.subDistrict&gt;=='760611')||(&lt;_addresses.3.subDistrict&gt;=='760603')||(&lt;_addresses.3.subDistrict&gt;=='760613')||(&lt;_addresses.3.subDistrict&gt;=='760602')||(&lt;_addresses.3.subDistrict&gt;=='760612')||(&lt;_addresses.3.subDistrict&gt;=='760615')||(&lt;_addresses.3.subDistrict&gt;=='760614')"},{"label": {"en": {"text": "76160","image_url": ""},"th": {"text": "76160","image_url": ""}},"value": "76160","condition": "(&lt;_addresses.3.subDistrict&gt;=='760303')||(&lt;_addresses.3.subDistrict&gt;=='760302')||(&lt;_addresses.3.subDistrict&gt;=='760301')||(&lt;_addresses.3.subDistrict&gt;=='760304')"},{"label": {"en": {"text": "76170","image_url": ""},"th": {"text": "76170","image_url": ""}},"value": "76170","condition": "(&lt;_addresses.3.subDistrict&gt;=='760803')||(&lt;_addresses.3.subDistrict&gt;=='760806')||(&lt;_addresses.3.subDistrict&gt;=='760805')||(&lt;_addresses.3.subDistrict&gt;=='760804')||(&lt;_addresses.3.subDistrict&gt;=='760802')||(&lt;_addresses.3.subDistrict&gt;=='760801')"},{"label": {"en": {"text": "77000","image_url": ""},"th": {"text": "77000","image_url": ""}},"value": "77000","condition": "(&lt;_addresses.3.subDistrict&gt;=='770102')||(&lt;_addresses.3.subDistrict&gt;=='770101')||(&lt;_addresses.3.subDistrict&gt;=='770104')||(&lt;_addresses.3.subDistrict&gt;=='770103')||(&lt;_addresses.3.subDistrict&gt;=='770105')"},{"label": {"en": {"text": "77110","image_url": ""},"th": {"text": "77110","image_url": ""}},"value": "77110","condition": "(&lt;_addresses.3.subDistrict&gt;=='770701')||(&lt;_addresses.3.subDistrict&gt;=='770704')||(&lt;_addresses.3.subDistrict&gt;=='770705')||(&lt;_addresses.3.subDistrict&gt;=='770702')||(&lt;_addresses.3.subDistrict&gt;=='770706')||(&lt;_addresses.3.subDistrict&gt;=='770707')||(&lt;_addresses.3.subDistrict&gt;=='770703')"},{"label": {"en": {"text": "77120","image_url": ""},"th": {"text": "77120","image_url": ""}},"value": "77120","condition": "(&lt;_addresses.3.subDistrict&gt;=='770609')||(&lt;_addresses.3.subDistrict&gt;=='770601')||(&lt;_addresses.3.subDistrict&gt;=='770607')||(&lt;_addresses.3.subDistrict&gt;=='770801')||(&lt;_addresses.3.subDistrict&gt;=='770608')||(&lt;_addresses.3.subDistrict&gt;=='770602')"},{"label": {"en": {"text": "77130","image_url": ""},"th": {"text": "77130","image_url": ""}},"value": "77130","condition": "(&lt;_addresses.3.subDistrict&gt;=='770302')||(&lt;_addresses.3.subDistrict&gt;=='770303')||(&lt;_addresses.3.subDistrict&gt;=='770301')||(&lt;_addresses.3.subDistrict&gt;=='770305')||(&lt;_addresses.3.subDistrict&gt;=='770306')||(&lt;_addresses.3.subDistrict&gt;=='770304')"},{"label": {"en": {"text": "77140","image_url": ""},"th": {"text": "77140","image_url": ""}},"value": "77140","condition": "(&lt;_addresses.3.subDistrict&gt;=='770407')||(&lt;_addresses.3.subDistrict&gt;=='770401')||(&lt;_addresses.3.subDistrict&gt;=='770402')"},{"label": {"en": {"text": "77150","image_url": ""},"th": {"text": "77150","image_url": ""}},"value": "77150","condition": "(&lt;_addresses.3.subDistrict&gt;=='770207')||(&lt;_addresses.3.subDistrict&gt;=='770206')||(&lt;_addresses.3.subDistrict&gt;=='770203')||(&lt;_addresses.3.subDistrict&gt;=='770202')||(&lt;_addresses.3.subDistrict&gt;=='770201')||(&lt;_addresses.3.subDistrict&gt;=='770204')"},{"label": {"en": {"text": "77160","image_url": ""},"th": {"text": "77160","image_url": ""}},"value": "77160","condition": "(&lt;_addresses.3.subDistrict&gt;=='770602')"},{"label": {"en": {"text": "77170","image_url": ""},"th": {"text": "77170","image_url": ""}},"value": "77170","condition": "(&lt;_addresses.3.subDistrict&gt;=='770501')||(&lt;_addresses.3.subDistrict&gt;=='770504')||(&lt;_addresses.3.subDistrict&gt;=='770503')||(&lt;_addresses.3.subDistrict&gt;=='770502')||(&lt;_addresses.3.subDistrict&gt;=='770505')"},{"label": {"en": {"text": "77180","image_url": ""},"th": {"text": "77180","image_url": ""}},"value": "77180","condition": "(&lt;_addresses.3.subDistrict&gt;=='770805')||(&lt;_addresses.3.subDistrict&gt;=='770804')||(&lt;_addresses.3.subDistrict&gt;=='770803')||(&lt;_addresses.3.subDistrict&gt;=='770802')"},{"label": {"en": {"text": "77190","image_url": ""},"th": {"text": "77190","image_url": ""}},"value": "77190","condition": "(&lt;_addresses.3.subDistrict&gt;=='770404')||(&lt;_addresses.3.subDistrict&gt;=='770405')"},{"label": {"en": {"text": "77210","image_url": ""},"th": {"text": "77210","image_url": ""}},"value": "77210","condition": "(&lt;_addresses.3.subDistrict&gt;=='770106')||(&lt;_addresses.3.subDistrict&gt;=='770105')"},{"label": {"en": {"text": "77220","image_url": ""},"th": {"text": "77220","image_url": ""}},"value": "77220","condition": "(&lt;_addresses.3.subDistrict&gt;=='770604')"},{"label": {"en": {"text": "77230","image_url": ""},"th": {"text": "77230","image_url": ""}},"value": "77230","condition": "(&lt;_addresses.3.subDistrict&gt;=='770403')||(&lt;_addresses.3.subDistrict&gt;=='770406')"},{"label": {"en": {"text": "80000","image_url": ""},"th": {"text": "80000","image_url": ""}},"value": "80000","condition": "(&lt;_addresses.3.subDistrict&gt;=='800103')||(&lt;_addresses.3.subDistrict&gt;=='800101')||(&lt;_addresses.3.subDistrict&gt;=='800107')||(&lt;_addresses.3.subDistrict&gt;=='800106')||(&lt;_addresses.3.subDistrict&gt;=='800120')||(&lt;_addresses.3.subDistrict&gt;=='800115')||(&lt;_addresses.3.subDistrict&gt;=='800113')||(&lt;_addresses.3.subDistrict&gt;=='802004')||(&lt;_addresses.3.subDistrict&gt;=='800118')||(&lt;_addresses.3.subDistrict&gt;=='802001')||(&lt;_addresses.3.subDistrict&gt;=='800114')||(&lt;_addresses.3.subDistrict&gt;=='802003')||(&lt;_addresses.3.subDistrict&gt;=='800121')||(&lt;_addresses.3.subDistrict&gt;=='800102')||(&lt;_addresses.3.subDistrict&gt;=='802002')||(&lt;_addresses.3.subDistrict&gt;=='800122')"},{"label": {"en": {"text": "80110","image_url": ""},"th": {"text": "80110","image_url": ""}},"value": "80110","condition": "(&lt;_addresses.3.subDistrict&gt;=='800902')||(&lt;_addresses.3.subDistrict&gt;=='800904')||(&lt;_addresses.3.subDistrict&gt;=='800910')||(&lt;_addresses.3.subDistrict&gt;=='800911')||(&lt;_addresses.3.subDistrict&gt;=='800906')||(&lt;_addresses.3.subDistrict&gt;=='800913')||(&lt;_addresses.3.subDistrict&gt;=='800912')||(&lt;_addresses.3.subDistrict&gt;=='800905')||(&lt;_addresses.3.subDistrict&gt;=='800901')||(&lt;_addresses.3.subDistrict&gt;=='800903')||(&lt;_addresses.3.subDistrict&gt;=='800907')||(&lt;_addresses.3.subDistrict&gt;=='800909')"},{"label": {"en": {"text": "80120","image_url": ""},"th": {"text": "80120","image_url": ""}},"value": "80120","condition": "(&lt;_addresses.3.subDistrict&gt;=='801405')||(&lt;_addresses.3.subDistrict&gt;=='801406')||(&lt;_addresses.3.subDistrict&gt;=='801408')||(&lt;_addresses.3.subDistrict&gt;=='801403')||(&lt;_addresses.3.subDistrict&gt;=='801402')||(&lt;_addresses.3.subDistrict&gt;=='801409')||(&lt;_addresses.3.subDistrict&gt;=='801401')"},{"label": {"en": {"text": "80130","image_url": ""},"th": {"text": "80130","image_url": ""}},"value": "80130","condition": "(&lt;_addresses.3.subDistrict&gt;=='801904')||(&lt;_addresses.3.subDistrict&gt;=='801906')||(&lt;_addresses.3.subDistrict&gt;=='801905')||(&lt;_addresses.3.subDistrict&gt;=='801903')||(&lt;_addresses.3.subDistrict&gt;=='801301')||(&lt;_addresses.3.subDistrict&gt;=='801304')||(&lt;_addresses.3.subDistrict&gt;=='801306')||(&lt;_addresses.3.subDistrict&gt;=='801305')"},{"label": {"en": {"text": "80140","image_url": ""},"th": {"text": "80140","image_url": ""}},"value": "80140","condition": "(&lt;_addresses.3.subDistrict&gt;=='801209')||(&lt;_addresses.3.subDistrict&gt;=='801218')||(&lt;_addresses.3.subDistrict&gt;=='801208')||(&lt;_addresses.3.subDistrict&gt;=='801216')||(&lt;_addresses.3.subDistrict&gt;=='801203')||(&lt;_addresses.3.subDistrict&gt;=='801217')||(&lt;_addresses.3.subDistrict&gt;=='801214')||(&lt;_addresses.3.subDistrict&gt;=='801201')||(&lt;_addresses.3.subDistrict&gt;=='801210')||(&lt;_addresses.3.subDistrict&gt;=='801215')||(&lt;_addresses.3.subDistrict&gt;=='801212')||(&lt;_addresses.3.subDistrict&gt;=='801211')||(&lt;_addresses.3.subDistrict&gt;=='801207')||(&lt;_addresses.3.subDistrict&gt;=='801205')||(&lt;_addresses.3.subDistrict&gt;=='801213')"},{"label": {"en": {"text": "80150","image_url": ""},"th": {"text": "80150","image_url": ""}},"value": "80150","condition": "(&lt;_addresses.3.subDistrict&gt;=='800410')||(&lt;_addresses.3.subDistrict&gt;=='800407')||(&lt;_addresses.3.subDistrict&gt;=='800404')||(&lt;_addresses.3.subDistrict&gt;=='800405')||(&lt;_addresses.3.subDistrict&gt;=='800401')"},{"label": {"en": {"text": "80160","image_url": ""},"th": {"text": "80160","image_url": ""}},"value": "80160","condition": "(&lt;_addresses.3.subDistrict&gt;=='800806')||(&lt;_addresses.3.subDistrict&gt;=='800807')||(&lt;_addresses.3.subDistrict&gt;=='800809')||(&lt;_addresses.3.subDistrict&gt;=='800810')||(&lt;_addresses.3.subDistrict&gt;=='800811')||(&lt;_addresses.3.subDistrict&gt;=='800803')||(&lt;_addresses.3.subDistrict&gt;=='800801')||(&lt;_addresses.3.subDistrict&gt;=='800804')||(&lt;_addresses.3.subDistrict&gt;=='800802')||(&lt;_addresses.3.subDistrict&gt;=='800813')||(&lt;_addresses.3.subDistrict&gt;=='802103')||(&lt;_addresses.3.subDistrict&gt;=='802101')||(&lt;_addresses.3.subDistrict&gt;=='802102')||(&lt;_addresses.3.subDistrict&gt;=='802104')"},{"label": {"en": {"text": "80170","image_url": ""},"th": {"text": "80170","image_url": ""}},"value": "80170","condition": "(&lt;_addresses.3.subDistrict&gt;=='801601')||(&lt;_addresses.3.subDistrict&gt;=='801608')||(&lt;_addresses.3.subDistrict&gt;=='801603')||(&lt;_addresses.3.subDistrict&gt;=='801609')||(&lt;_addresses.3.subDistrict&gt;=='801604')||(&lt;_addresses.3.subDistrict&gt;=='801605')||(&lt;_addresses.3.subDistrict&gt;=='801607')||(&lt;_addresses.3.subDistrict&gt;=='801606')||(&lt;_addresses.3.subDistrict&gt;=='801611')||(&lt;_addresses.3.subDistrict&gt;=='801610')||(&lt;_addresses.3.subDistrict&gt;=='801602')"},{"label": {"en": {"text": "80180","image_url": ""},"th": {"text": "80180","image_url": ""}},"value": "80180","condition": "(&lt;_addresses.3.subDistrict&gt;=='801901')||(&lt;_addresses.3.subDistrict&gt;=='800705')||(&lt;_addresses.3.subDistrict&gt;=='800711')||(&lt;_addresses.3.subDistrict&gt;=='800702')||(&lt;_addresses.3.subDistrict&gt;=='800703')||(&lt;_addresses.3.subDistrict&gt;=='800701')||(&lt;_addresses.3.subDistrict&gt;=='801902')||(&lt;_addresses.3.subDistrict&gt;=='800704')||(&lt;_addresses.3.subDistrict&gt;=='800706')||(&lt;_addresses.3.subDistrict&gt;=='800710')||(&lt;_addresses.3.subDistrict&gt;=='800707')||(&lt;_addresses.3.subDistrict&gt;=='800708')||(&lt;_addresses.3.subDistrict&gt;=='800709')"},{"label": {"en": {"text": "80190","image_url": ""},"th": {"text": "80190","image_url": ""}},"value": "80190","condition": "(&lt;_addresses.3.subDistrict&gt;=='800606')||(&lt;_addresses.3.subDistrict&gt;=='800610')||(&lt;_addresses.3.subDistrict&gt;=='800613')||(&lt;_addresses.3.subDistrict&gt;=='800605')||(&lt;_addresses.3.subDistrict&gt;=='800604')||(&lt;_addresses.3.subDistrict&gt;=='800607')||(&lt;_addresses.3.subDistrict&gt;=='800601')||(&lt;_addresses.3.subDistrict&gt;=='800612')||(&lt;_addresses.3.subDistrict&gt;=='800611')||(&lt;_addresses.3.subDistrict&gt;=='800603')||(&lt;_addresses.3.subDistrict&gt;=='802301')||(&lt;_addresses.3.subDistrict&gt;=='802303')"},{"label": {"en": {"text": "80210","image_url": ""},"th": {"text": "80210","image_url": ""}},"value": "80210","condition": "(&lt;_addresses.3.subDistrict&gt;=='801501')||(&lt;_addresses.3.subDistrict&gt;=='801502')||(&lt;_addresses.3.subDistrict&gt;=='801503')"},{"label": {"en": {"text": "80220","image_url": ""},"th": {"text": "80220","image_url": ""}},"value": "80220","condition": "(&lt;_addresses.3.subDistrict&gt;=='801001')||(&lt;_addresses.3.subDistrict&gt;=='801002')||(&lt;_addresses.3.subDistrict&gt;=='801003')||(&lt;_addresses.3.subDistrict&gt;=='802201')"},{"label": {"en": {"text": "80230","image_url": ""},"th": {"text": "80230","image_url": ""}},"value": "80230","condition": "(&lt;_addresses.3.subDistrict&gt;=='800303')||(&lt;_addresses.3.subDistrict&gt;=='800301')||(&lt;_addresses.3.subDistrict&gt;=='800302')||(&lt;_addresses.3.subDistrict&gt;=='800304')||(&lt;_addresses.3.subDistrict&gt;=='800305')"},{"label": {"en": {"text": "80240","image_url": ""},"th": {"text": "80240","image_url": ""}},"value": "80240","condition": "(&lt;_addresses.3.subDistrict&gt;=='810203')||(&lt;_addresses.3.subDistrict&gt;=='810206')||(&lt;_addresses.3.subDistrict&gt;=='801105')||(&lt;_addresses.3.subDistrict&gt;=='801101')||(&lt;_addresses.3.subDistrict&gt;=='801104')||(&lt;_addresses.3.subDistrict&gt;=='801107')||(&lt;_addresses.3.subDistrict&gt;=='801106')||(&lt;_addresses.3.subDistrict&gt;=='801102')||(&lt;_addresses.3.subDistrict&gt;=='801103')"},{"label": {"en": {"text": "80250","image_url": ""},"th": {"text": "80250","image_url": ""}},"value": "80250","condition": "(&lt;_addresses.3.subDistrict&gt;=='802203')||(&lt;_addresses.3.subDistrict&gt;=='802202')||(&lt;_addresses.3.subDistrict&gt;=='800416')||(&lt;_addresses.3.subDistrict&gt;=='800403')||(&lt;_addresses.3.subDistrict&gt;=='801003')||(&lt;_addresses.3.subDistrict&gt;=='802201')||(&lt;_addresses.3.subDistrict&gt;=='800401')"},{"label": {"en": {"text": "80260","image_url": ""},"th": {"text": "80260","image_url": ""}},"value": "80260","condition": "(&lt;_addresses.3.subDistrict&gt;=='801803')||(&lt;_addresses.3.subDistrict&gt;=='800406')||(&lt;_addresses.3.subDistrict&gt;=='800415')||(&lt;_addresses.3.subDistrict&gt;=='801801')||(&lt;_addresses.3.subDistrict&gt;=='800409')||(&lt;_addresses.3.subDistrict&gt;=='801802')||(&lt;_addresses.3.subDistrict&gt;=='800407')||(&lt;_addresses.3.subDistrict&gt;=='800405')||(&lt;_addresses.3.subDistrict&gt;=='800404')"},{"label": {"en": {"text": "80270","image_url": ""},"th": {"text": "80270","image_url": ""}},"value": "80270","condition": "(&lt;_addresses.3.subDistrict&gt;=='800502')||(&lt;_addresses.3.subDistrict&gt;=='800504')||(&lt;_addresses.3.subDistrict&gt;=='800503')||(&lt;_addresses.3.subDistrict&gt;=='800505')||(&lt;_addresses.3.subDistrict&gt;=='800501')"},{"label": {"en": {"text": "80280","image_url": ""},"th": {"text": "80280","image_url": ""}},"value": "80280","condition": "(&lt;_addresses.3.subDistrict&gt;=='800116')||(&lt;_addresses.3.subDistrict&gt;=='800108')||(&lt;_addresses.3.subDistrict&gt;=='800112')"},{"label": {"en": {"text": "80290","image_url": ""},"th": {"text": "80290","image_url": ""}},"value": "80290","condition": "(&lt;_addresses.3.subDistrict&gt;=='802302')||(&lt;_addresses.3.subDistrict&gt;=='802304')||(&lt;_addresses.3.subDistrict&gt;=='800122')"},{"label": {"en": {"text": "80310","image_url": ""},"th": {"text": "80310","image_url": ""}},"value": "80310","condition": "(&lt;_addresses.3.subDistrict&gt;=='800908')||(&lt;_addresses.3.subDistrict&gt;=='800909')||(&lt;_addresses.3.subDistrict&gt;=='800907')"},{"label": {"en": {"text": "80320","image_url": ""},"th": {"text": "80320","image_url": ""}},"value": "80320","condition": "(&lt;_addresses.3.subDistrict&gt;=='800201')||(&lt;_addresses.3.subDistrict&gt;=='800204')||(&lt;_addresses.3.subDistrict&gt;=='800203')||(&lt;_addresses.3.subDistrict&gt;=='800205')||(&lt;_addresses.3.subDistrict&gt;=='800202')"},{"label": {"en": {"text": "80330","image_url": ""},"th": {"text": "80330","image_url": ""}},"value": "80330","condition": "(&lt;_addresses.3.subDistrict&gt;=='800119')||(&lt;_addresses.3.subDistrict&gt;=='801204')||(&lt;_addresses.3.subDistrict&gt;=='801206')||(&lt;_addresses.3.subDistrict&gt;=='801202')"},{"label": {"en": {"text": "80340","image_url": ""},"th": {"text": "80340","image_url": ""}},"value": "80340","condition": "(&lt;_addresses.3.subDistrict&gt;=='801407')||(&lt;_addresses.3.subDistrict&gt;=='801404')"},{"label": {"en": {"text": "80350","image_url": ""},"th": {"text": "80350","image_url": ""}},"value": "80350","condition": "(&lt;_addresses.3.subDistrict&gt;=='801303')||(&lt;_addresses.3.subDistrict&gt;=='801302')||(&lt;_addresses.3.subDistrict&gt;=='802304')"},{"label": {"en": {"text": "80360","image_url": ""},"th": {"text": "80360","image_url": ""}},"value": "80360","condition": "(&lt;_addresses.3.subDistrict&gt;=='801704')||(&lt;_addresses.3.subDistrict&gt;=='801702')||(&lt;_addresses.3.subDistrict&gt;=='801701')||(&lt;_addresses.3.subDistrict&gt;=='801703')"},{"label": {"en": {"text": "81000","image_url": ""},"th": {"text": "81000","image_url": ""}},"value": "81000","condition": "(&lt;_addresses.3.subDistrict&gt;=='810117')||(&lt;_addresses.3.subDistrict&gt;=='810116')||(&lt;_addresses.3.subDistrict&gt;=='810101')||(&lt;_addresses.3.subDistrict&gt;=='810111')||(&lt;_addresses.3.subDistrict&gt;=='810118')||(&lt;_addresses.3.subDistrict&gt;=='810106')||(&lt;_addresses.3.subDistrict&gt;=='810105')||(&lt;_addresses.3.subDistrict&gt;=='810102')||(&lt;_addresses.3.subDistrict&gt;=='810103')||(&lt;_addresses.3.subDistrict&gt;=='810115')"},{"label": {"en": {"text": "81110","image_url": ""},"th": {"text": "81110","image_url": ""}},"value": "81110","condition": "(&lt;_addresses.3.subDistrict&gt;=='810508')||(&lt;_addresses.3.subDistrict&gt;=='810504')||(&lt;_addresses.3.subDistrict&gt;=='810503')||(&lt;_addresses.3.subDistrict&gt;=='810502')||(&lt;_addresses.3.subDistrict&gt;=='810507')||(&lt;_addresses.3.subDistrict&gt;=='810501')||(&lt;_addresses.3.subDistrict&gt;=='810506')||(&lt;_addresses.3.subDistrict&gt;=='810509')||(&lt;_addresses.3.subDistrict&gt;=='810505')"},{"label": {"en": {"text": "81120","image_url": ""},"th": {"text": "81120","image_url": ""}},"value": "81120","condition": "(&lt;_addresses.3.subDistrict&gt;=='810402')||(&lt;_addresses.3.subDistrict&gt;=='810401')||(&lt;_addresses.3.subDistrict&gt;=='810407')||(&lt;_addresses.3.subDistrict&gt;=='810405')||(&lt;_addresses.3.subDistrict&gt;=='810304')||(&lt;_addresses.3.subDistrict&gt;=='810303')||(&lt;_addresses.3.subDistrict&gt;=='810406')"},{"label": {"en": {"text": "81130","image_url": ""},"th": {"text": "81130","image_url": ""}},"value": "81130","condition": "(&lt;_addresses.3.subDistrict&gt;=='810803')||(&lt;_addresses.3.subDistrict&gt;=='810804')||(&lt;_addresses.3.subDistrict&gt;=='810805')||(&lt;_addresses.3.subDistrict&gt;=='810802')||(&lt;_addresses.3.subDistrict&gt;=='810807')||(&lt;_addresses.3.subDistrict&gt;=='810808')||(&lt;_addresses.3.subDistrict&gt;=='810806')||(&lt;_addresses.3.subDistrict&gt;=='810801')"},{"label": {"en": {"text": "81140","image_url": ""},"th": {"text": "81140","image_url": ""}},"value": "81140","condition": "(&lt;_addresses.3.subDistrict&gt;=='810204')||(&lt;_addresses.3.subDistrict&gt;=='810202')||(&lt;_addresses.3.subDistrict&gt;=='810205')||(&lt;_addresses.3.subDistrict&gt;=='810201')"},{"label": {"en": {"text": "81150","image_url": ""},"th": {"text": "81150","image_url": ""}},"value": "81150","condition": "(&lt;_addresses.3.subDistrict&gt;=='810302')||(&lt;_addresses.3.subDistrict&gt;=='810301')||(&lt;_addresses.3.subDistrict&gt;=='810305')"},{"label": {"en": {"text": "81160","image_url": ""},"th": {"text": "81160","image_url": ""}},"value": "81160","condition": "(&lt;_addresses.3.subDistrict&gt;=='810601')||(&lt;_addresses.3.subDistrict&gt;=='810604')||(&lt;_addresses.3.subDistrict&gt;=='810603')||(&lt;_addresses.3.subDistrict&gt;=='810602')"},{"label": {"en": {"text": "81170","image_url": ""},"th": {"text": "81170","image_url": ""}},"value": "81170","condition": "(&lt;_addresses.3.subDistrict&gt;=='810403')||(&lt;_addresses.3.subDistrict&gt;=='810404')"},{"label": {"en": {"text": "81190","image_url": ""},"th": {"text": "81190","image_url": ""}},"value": "81190","condition": "(&lt;_addresses.3.subDistrict&gt;=='810701')||(&lt;_addresses.3.subDistrict&gt;=='810702')||(&lt;_addresses.3.subDistrict&gt;=='810704')||(&lt;_addresses.3.subDistrict&gt;=='810703')"},{"label": {"en": {"text": "82000","image_url": ""},"th": {"text": "82000","image_url": ""}},"value": "82000","condition": "(&lt;_addresses.3.subDistrict&gt;=='820106')||(&lt;_addresses.3.subDistrict&gt;=='820104')||(&lt;_addresses.3.subDistrict&gt;=='820103')||(&lt;_addresses.3.subDistrict&gt;=='820107')||(&lt;_addresses.3.subDistrict&gt;=='820108')||(&lt;_addresses.3.subDistrict&gt;=='820102')||(&lt;_addresses.3.subDistrict&gt;=='820101')||(&lt;_addresses.3.subDistrict&gt;=='820109')||(&lt;_addresses.3.subDistrict&gt;=='820105')"},{"label": {"en": {"text": "82110","image_url": ""},"th": {"text": "82110","image_url": ""}},"value": "82110","condition": "(&lt;_addresses.3.subDistrict&gt;=='820503')||(&lt;_addresses.3.subDistrict&gt;=='820502')||(&lt;_addresses.3.subDistrict&gt;=='820501')||(&lt;_addresses.3.subDistrict&gt;=='820505')||(&lt;_addresses.3.subDistrict&gt;=='820506')||(&lt;_addresses.3.subDistrict&gt;=='820504')"},{"label": {"en": {"text": "82120","image_url": ""},"th": {"text": "82120","image_url": ""}},"value": "82120","condition": "(&lt;_addresses.3.subDistrict&gt;=='820805')||(&lt;_addresses.3.subDistrict&gt;=='820804')||(&lt;_addresses.3.subDistrict&gt;=='820803')||(&lt;_addresses.3.subDistrict&gt;=='820802')||(&lt;_addresses.3.subDistrict&gt;=='820801')||(&lt;_addresses.3.subDistrict&gt;=='820806')"},{"label": {"en": {"text": "82130","image_url": ""},"th": {"text": "82130","image_url": ""}},"value": "82130","condition": "(&lt;_addresses.3.subDistrict&gt;=='820401')||(&lt;_addresses.3.subDistrict&gt;=='820407')||(&lt;_addresses.3.subDistrict&gt;=='820404')||(&lt;_addresses.3.subDistrict&gt;=='820403')||(&lt;_addresses.3.subDistrict&gt;=='820402')"},{"label": {"en": {"text": "82140","image_url": ""},"th": {"text": "82140","image_url": ""}},"value": "82140","condition": "(&lt;_addresses.3.subDistrict&gt;=='820406')||(&lt;_addresses.3.subDistrict&gt;=='820405')"},{"label": {"en": {"text": "82150","image_url": ""},"th": {"text": "82150","image_url": ""}},"value": "82150","condition": "(&lt;_addresses.3.subDistrict&gt;=='820602')||(&lt;_addresses.3.subDistrict&gt;=='820603')||(&lt;_addresses.3.subDistrict&gt;=='820601')||(&lt;_addresses.3.subDistrict&gt;=='820605')"},{"label": {"en": {"text": "82160","image_url": ""},"th": {"text": "82160","image_url": ""}},"value": "82160","condition": "(&lt;_addresses.3.subDistrict&gt;=='820202')||(&lt;_addresses.3.subDistrict&gt;=='820201')"},{"label": {"en": {"text": "82170","image_url": ""},"th": {"text": "82170","image_url": ""}},"value": "82170","condition": "(&lt;_addresses.3.subDistrict&gt;=='820302')||(&lt;_addresses.3.subDistrict&gt;=='820305')||(&lt;_addresses.3.subDistrict&gt;=='820303')||(&lt;_addresses.3.subDistrict&gt;=='820301')||(&lt;_addresses.3.subDistrict&gt;=='820304')"},{"label": {"en": {"text": "82180","image_url": ""},"th": {"text": "82180","image_url": ""}},"value": "82180","condition": "(&lt;_addresses.3.subDistrict&gt;=='820702')||(&lt;_addresses.3.subDistrict&gt;=='820701')||(&lt;_addresses.3.subDistrict&gt;=='820705')||(&lt;_addresses.3.subDistrict&gt;=='820703')||(&lt;_addresses.3.subDistrict&gt;=='820706')||(&lt;_addresses.3.subDistrict&gt;=='820704')"},{"label": {"en": {"text": "82190","image_url": ""},"th": {"text": "82190","image_url": ""}},"value": "82190","condition": "(&lt;_addresses.3.subDistrict&gt;=='820508')||(&lt;_addresses.3.subDistrict&gt;=='820507')||(&lt;_addresses.3.subDistrict&gt;=='820504')"},{"label": {"en": {"text": "82210","image_url": ""},"th": {"text": "82210","image_url": ""}},"value": "82210","condition": "(&lt;_addresses.3.subDistrict&gt;=='820806')"},{"label": {"en": {"text": "83000","image_url": ""},"th": {"text": "83000","image_url": ""}},"value": "83000","condition": "(&lt;_addresses.3.subDistrict&gt;=='830101')||(&lt;_addresses.3.subDistrict&gt;=='830104')||(&lt;_addresses.3.subDistrict&gt;=='820203')||(&lt;_addresses.3.subDistrict&gt;=='830105')||(&lt;_addresses.3.subDistrict&gt;=='830103')||(&lt;_addresses.3.subDistrict&gt;=='830102')"},{"label": {"en": {"text": "83100","image_url": ""},"th": {"text": "83100","image_url": ""}},"value": "83100","condition": "(&lt;_addresses.3.subDistrict&gt;=='830108')"},{"label": {"en": {"text": "83110","image_url": ""},"th": {"text": "83110","image_url": ""}},"value": "83110","condition": "(&lt;_addresses.3.subDistrict&gt;=='830302')||(&lt;_addresses.3.subDistrict&gt;=='830301')||(&lt;_addresses.3.subDistrict&gt;=='830303')||(&lt;_addresses.3.subDistrict&gt;=='830304')||(&lt;_addresses.3.subDistrict&gt;=='830305')||(&lt;_addresses.3.subDistrict&gt;=='830306')"},{"label": {"en": {"text": "83120","image_url": ""},"th": {"text": "83120","image_url": ""}},"value": "83120","condition": "(&lt;_addresses.3.subDistrict&gt;=='830201')"},{"label": {"en": {"text": "83130","image_url": ""},"th": {"text": "83130","image_url": ""}},"value": "83130","condition": "(&lt;_addresses.3.subDistrict&gt;=='830106')||(&lt;_addresses.3.subDistrict&gt;=='830107')"},{"label": {"en": {"text": "83150","image_url": ""},"th": {"text": "83150","image_url": ""}},"value": "83150","condition": "(&lt;_addresses.3.subDistrict&gt;=='830202')||(&lt;_addresses.3.subDistrict&gt;=='830203')"},{"label": {"en": {"text": "84000","image_url": ""},"th": {"text": "84000","image_url": ""}},"value": "84000","condition": "(&lt;_addresses.3.subDistrict&gt;=='840110')||(&lt;_addresses.3.subDistrict&gt;=='840109')||(&lt;_addresses.3.subDistrict&gt;=='840105')||(&lt;_addresses.3.subDistrict&gt;=='840111')||(&lt;_addresses.3.subDistrict&gt;=='840108')||(&lt;_addresses.3.subDistrict&gt;=='840107')||(&lt;_addresses.3.subDistrict&gt;=='840106')||(&lt;_addresses.3.subDistrict&gt;=='840101')||(&lt;_addresses.3.subDistrict&gt;=='840102')||(&lt;_addresses.3.subDistrict&gt;=='840103')"},{"label": {"en": {"text": "84100","image_url": ""},"th": {"text": "84100","image_url": ""}},"value": "84100","condition": "(&lt;_addresses.3.subDistrict&gt;=='840104')"},{"label": {"en": {"text": "84110","image_url": ""},"th": {"text": "84110","image_url": ""}},"value": "84110","condition": "(&lt;_addresses.3.subDistrict&gt;=='840602')||(&lt;_addresses.3.subDistrict&gt;=='840601')||(&lt;_addresses.3.subDistrict&gt;=='840605')||(&lt;_addresses.3.subDistrict&gt;=='840608')||(&lt;_addresses.3.subDistrict&gt;=='840607')||(&lt;_addresses.3.subDistrict&gt;=='840606')||(&lt;_addresses.3.subDistrict&gt;=='840604')||(&lt;_addresses.3.subDistrict&gt;=='840603')||(&lt;_addresses.3.subDistrict&gt;=='840609')"},{"label": {"en": {"text": "84120","image_url": ""},"th": {"text": "84120","image_url": ""}},"value": "84120","condition": "(&lt;_addresses.3.subDistrict&gt;=='841201')||(&lt;_addresses.3.subDistrict&gt;=='841203')||(&lt;_addresses.3.subDistrict&gt;=='841204')||(&lt;_addresses.3.subDistrict&gt;=='841208')||(&lt;_addresses.3.subDistrict&gt;=='841209')||(&lt;_addresses.3.subDistrict&gt;=='841210')||(&lt;_addresses.3.subDistrict&gt;=='841205')||(&lt;_addresses.3.subDistrict&gt;=='841211')||(&lt;_addresses.3.subDistrict&gt;=='841207')"},{"label": {"en": {"text": "84130","image_url": ""},"th": {"text": "84130","image_url": ""}},"value": "84130","condition": "(&lt;_addresses.3.subDistrict&gt;=='841701')||(&lt;_addresses.3.subDistrict&gt;=='841708')||(&lt;_addresses.3.subDistrict&gt;=='841707')||(&lt;_addresses.3.subDistrict&gt;=='841716')||(&lt;_addresses.3.subDistrict&gt;=='841715')||(&lt;_addresses.3.subDistrict&gt;=='841714')||(&lt;_addresses.3.subDistrict&gt;=='841713')||(&lt;_addresses.3.subDistrict&gt;=='841706')||(&lt;_addresses.3.subDistrict&gt;=='841712')||(&lt;_addresses.3.subDistrict&gt;=='841711')||(&lt;_addresses.3.subDistrict&gt;=='841710')||(&lt;_addresses.3.subDistrict&gt;=='841709')||(&lt;_addresses.3.subDistrict&gt;=='841705')||(&lt;_addresses.3.subDistrict&gt;=='841704')||(&lt;_addresses.3.subDistrict&gt;=='841703')||(&lt;_addresses.3.subDistrict&gt;=='841702')"},{"label": {"en": {"text": "84140","image_url": ""},"th": {"text": "84140","image_url": ""}},"value": "84140","condition": "(&lt;_addresses.3.subDistrict&gt;=='840404')||(&lt;_addresses.3.subDistrict&gt;=='840403')||(&lt;_addresses.3.subDistrict&gt;=='840402')||(&lt;_addresses.3.subDistrict&gt;=='840401')"},{"label": {"en": {"text": "84150","image_url": ""},"th": {"text": "84150","image_url": ""}},"value": "84150","condition": "(&lt;_addresses.3.subDistrict&gt;=='841101')||(&lt;_addresses.3.subDistrict&gt;=='841106')||(&lt;_addresses.3.subDistrict&gt;=='841105')||(&lt;_addresses.3.subDistrict&gt;=='841104')||(&lt;_addresses.3.subDistrict&gt;=='841103')||(&lt;_addresses.3.subDistrict&gt;=='841102')"},{"label": {"en": {"text": "84160","image_url": ""},"th": {"text": "84160","image_url": ""}},"value": "84160","condition": "(&lt;_addresses.3.subDistrict&gt;=='840209')||(&lt;_addresses.3.subDistrict&gt;=='840210')||(&lt;_addresses.3.subDistrict&gt;=='840208')||(&lt;_addresses.3.subDistrict&gt;=='840213')||(&lt;_addresses.3.subDistrict&gt;=='840302')||(&lt;_addresses.3.subDistrict&gt;=='840206')||(&lt;_addresses.3.subDistrict&gt;=='840205')||(&lt;_addresses.3.subDistrict&gt;=='840203')||(&lt;_addresses.3.subDistrict&gt;=='840202')||(&lt;_addresses.3.subDistrict&gt;=='840207')||(&lt;_addresses.3.subDistrict&gt;=='840211')"},{"label": {"en": {"text": "84170","image_url": ""},"th": {"text": "84170","image_url": ""}},"value": "84170","condition": "(&lt;_addresses.3.subDistrict&gt;=='840701')||(&lt;_addresses.3.subDistrict&gt;=='840702')||(&lt;_addresses.3.subDistrict&gt;=='840703')||(&lt;_addresses.3.subDistrict&gt;=='840704')||(&lt;_addresses.3.subDistrict&gt;=='840706')||(&lt;_addresses.3.subDistrict&gt;=='840705')"},{"label": {"en": {"text": "84180","image_url": ""},"th": {"text": "84180","image_url": ""}},"value": "84180","condition": "(&lt;_addresses.3.subDistrict&gt;=='840809')||(&lt;_addresses.3.subDistrict&gt;=='840808')||(&lt;_addresses.3.subDistrict&gt;=='840807')||(&lt;_addresses.3.subDistrict&gt;=='840806')||(&lt;_addresses.3.subDistrict&gt;=='840803')||(&lt;_addresses.3.subDistrict&gt;=='840802')||(&lt;_addresses.3.subDistrict&gt;=='840801')||(&lt;_addresses.3.subDistrict&gt;=='840810')"},{"label": {"en": {"text": "84190","image_url": ""},"th": {"text": "84190","image_url": ""}},"value": "84190","condition": "(&lt;_addresses.3.subDistrict&gt;=='841504')||(&lt;_addresses.3.subDistrict&gt;=='841503')||(&lt;_addresses.3.subDistrict&gt;=='841502')||(&lt;_addresses.3.subDistrict&gt;=='841501')||(&lt;_addresses.3.subDistrict&gt;=='841505')"},{"label": {"en": {"text": "84210","image_url": ""},"th": {"text": "84210","image_url": ""}},"value": "84210","condition": "(&lt;_addresses.3.subDistrict&gt;=='841606')||(&lt;_addresses.3.subDistrict&gt;=='841605')||(&lt;_addresses.3.subDistrict&gt;=='841402')||(&lt;_addresses.3.subDistrict&gt;=='841604')||(&lt;_addresses.3.subDistrict&gt;=='841603')||(&lt;_addresses.3.subDistrict&gt;=='841602')||(&lt;_addresses.3.subDistrict&gt;=='841601')||(&lt;_addresses.3.subDistrict&gt;=='841607')"},{"label": {"en": {"text": "84220","image_url": ""},"th": {"text": "84220","image_url": ""}},"value": "84220","condition": "(&lt;_addresses.3.subDistrict&gt;=='840301')||(&lt;_addresses.3.subDistrict&gt;=='840303')||(&lt;_addresses.3.subDistrict&gt;=='840401')"},{"label": {"en": {"text": "84230","image_url": ""},"th": {"text": "84230","image_url": ""}},"value": "84230","condition": "(&lt;_addresses.3.subDistrict&gt;=='840904')||(&lt;_addresses.3.subDistrict&gt;=='840903')||(&lt;_addresses.3.subDistrict&gt;=='840902')||(&lt;_addresses.3.subDistrict&gt;=='840901')"},{"label": {"en": {"text": "84240","image_url": ""},"th": {"text": "84240","image_url": ""}},"value": "84240","condition": "(&lt;_addresses.3.subDistrict&gt;=='841302')||(&lt;_addresses.3.subDistrict&gt;=='841301')||(&lt;_addresses.3.subDistrict&gt;=='841304')||(&lt;_addresses.3.subDistrict&gt;=='841303')||(&lt;_addresses.3.subDistrict&gt;=='841207')"},{"label": {"en": {"text": "84250","image_url": ""},"th": {"text": "84250","image_url": ""}},"value": "84250","condition": "(&lt;_addresses.3.subDistrict&gt;=='841001')||(&lt;_addresses.3.subDistrict&gt;=='841002')||(&lt;_addresses.3.subDistrict&gt;=='841003')||(&lt;_addresses.3.subDistrict&gt;=='841004')||(&lt;_addresses.3.subDistrict&gt;=='841005')||(&lt;_addresses.3.subDistrict&gt;=='841006')"},{"label": {"en": {"text": "84260","image_url": ""},"th": {"text": "84260","image_url": ""}},"value": "84260","condition": "(&lt;_addresses.3.subDistrict&gt;=='841404')||(&lt;_addresses.3.subDistrict&gt;=='841403')||(&lt;_addresses.3.subDistrict&gt;=='841401')||(&lt;_addresses.3.subDistrict&gt;=='841405')"},{"label": {"en": {"text": "84270","image_url": ""},"th": {"text": "84270","image_url": ""}},"value": "84270","condition": "(&lt;_addresses.3.subDistrict&gt;=='841206')||(&lt;_addresses.3.subDistrict&gt;=='841202')"},{"label": {"en": {"text": "84280","image_url": ""},"th": {"text": "84280","image_url": ""}},"value": "84280","condition": "(&lt;_addresses.3.subDistrict&gt;=='840501')||(&lt;_addresses.3.subDistrict&gt;=='840502')"},{"label": {"en": {"text": "84290","image_url": ""},"th": {"text": "84290","image_url": ""}},"value": "84290","condition": "(&lt;_addresses.3.subDistrict&gt;=='840201')||(&lt;_addresses.3.subDistrict&gt;=='840212')||(&lt;_addresses.3.subDistrict&gt;=='840204')"},{"label": {"en": {"text": "84310","image_url": ""},"th": {"text": "84310","image_url": ""}},"value": "84310","condition": "(&lt;_addresses.3.subDistrict&gt;=='840405')"},{"label": {"en": {"text": "84320","image_url": ""},"th": {"text": "84320","image_url": ""}},"value": "84320","condition": "(&lt;_addresses.3.subDistrict&gt;=='840406')"},{"label": {"en": {"text": "84330","image_url": ""},"th": {"text": "84330","image_url": ""}},"value": "84330","condition": "(&lt;_addresses.3.subDistrict&gt;=='840407')"},{"label": {"en": {"text": "84340","image_url": ""},"th": {"text": "84340","image_url": ""}},"value": "84340","condition": "(&lt;_addresses.3.subDistrict&gt;=='840304')||(&lt;_addresses.3.subDistrict&gt;=='840211')"}</t>
  </si>
  <si>
    <t>,{"label": {"en": {"text": "84350","image_url": ""},"th": {"text": "84350","image_url": ""}},"value": "84350","condition": "(&lt;_addresses.3.subDistrict&gt;=='841803')||(&lt;_addresses.3.subDistrict&gt;=='841802')||(&lt;_addresses.3.subDistrict&gt;=='841804')||(&lt;_addresses.3.subDistrict&gt;=='841801')"},{"label": {"en": {"text": "84360","image_url": ""},"th": {"text": "84360","image_url": ""}},"value": "84360","condition": "(&lt;_addresses.3.subDistrict&gt;=='840503')"},{"label": {"en": {"text": "84370","image_url": ""},"th": {"text": "84370","image_url": ""}},"value": "84370","condition": "(&lt;_addresses.3.subDistrict&gt;=='841901')||(&lt;_addresses.3.subDistrict&gt;=='841902')"},{"label": {"en": {"text": "85000","image_url": ""},"th": {"text": "85000","image_url": ""}},"value": "85000","condition": "(&lt;_addresses.3.subDistrict&gt;=='850102')||(&lt;_addresses.3.subDistrict&gt;=='850103')||(&lt;_addresses.3.subDistrict&gt;=='850104')||(&lt;_addresses.3.subDistrict&gt;=='850109')||(&lt;_addresses.3.subDistrict&gt;=='850107')||(&lt;_addresses.3.subDistrict&gt;=='850106')||(&lt;_addresses.3.subDistrict&gt;=='850101')||(&lt;_addresses.3.subDistrict&gt;=='850105')"},{"label": {"en": {"text": "85110","image_url": ""},"th": {"text": "85110","image_url": ""}},"value": "85110","condition": "(&lt;_addresses.3.subDistrict&gt;=='850402')||(&lt;_addresses.3.subDistrict&gt;=='850401')||(&lt;_addresses.3.subDistrict&gt;=='850407')||(&lt;_addresses.3.subDistrict&gt;=='850406')||(&lt;_addresses.3.subDistrict&gt;=='850405')||(&lt;_addresses.3.subDistrict&gt;=='850403')||(&lt;_addresses.3.subDistrict&gt;=='850404')"},{"label": {"en": {"text": "85120","image_url": ""},"th": {"text": "85120","image_url": ""}},"value": "85120","condition": "(&lt;_addresses.3.subDistrict&gt;=='850303')||(&lt;_addresses.3.subDistrict&gt;=='850305')||(&lt;_addresses.3.subDistrict&gt;=='850304')||(&lt;_addresses.3.subDistrict&gt;=='850301')||(&lt;_addresses.3.subDistrict&gt;=='850302')||(&lt;_addresses.3.subDistrict&gt;=='850502')||(&lt;_addresses.3.subDistrict&gt;=='850501')"},{"label": {"en": {"text": "85130","image_url": ""},"th": {"text": "85130","image_url": ""}},"value": "85130","condition": "(&lt;_addresses.3.subDistrict&gt;=='850206')||(&lt;_addresses.3.subDistrict&gt;=='850205')||(&lt;_addresses.3.subDistrict&gt;=='850204')||(&lt;_addresses.3.subDistrict&gt;=='850203')||(&lt;_addresses.3.subDistrict&gt;=='850201')||(&lt;_addresses.3.subDistrict&gt;=='850108')||(&lt;_addresses.3.subDistrict&gt;=='850207')||(&lt;_addresses.3.subDistrict&gt;=='850202')"},{"label": {"en": {"text": "86000","image_url": ""},"th": {"text": "86000","image_url": ""}},"value": "86000","condition": "(&lt;_addresses.3.subDistrict&gt;=='860101')||(&lt;_addresses.3.subDistrict&gt;=='860106')||(&lt;_addresses.3.subDistrict&gt;=='860105')||(&lt;_addresses.3.subDistrict&gt;=='860108')||(&lt;_addresses.3.subDistrict&gt;=='860104')||(&lt;_addresses.3.subDistrict&gt;=='860109')||(&lt;_addresses.3.subDistrict&gt;=='860103')||(&lt;_addresses.3.subDistrict&gt;=='860113')||(&lt;_addresses.3.subDistrict&gt;=='860107')||(&lt;_addresses.3.subDistrict&gt;=='860110')"},{"label": {"en": {"text": "86100","image_url": ""},"th": {"text": "86100","image_url": ""}},"value": "86100","condition": "(&lt;_addresses.3.subDistrict&gt;=='860115')||(&lt;_addresses.3.subDistrict&gt;=='860117')||(&lt;_addresses.3.subDistrict&gt;=='860114')"},{"label": {"en": {"text": "86110","image_url": ""},"th": {"text": "86110","image_url": ""}},"value": "86110","condition": "(&lt;_addresses.3.subDistrict&gt;=='860403')||(&lt;_addresses.3.subDistrict&gt;=='860404')||(&lt;_addresses.3.subDistrict&gt;=='860405')||(&lt;_addresses.3.subDistrict&gt;=='860406')||(&lt;_addresses.3.subDistrict&gt;=='860410')||(&lt;_addresses.3.subDistrict&gt;=='860402')||(&lt;_addresses.3.subDistrict&gt;=='860401')||(&lt;_addresses.3.subDistrict&gt;=='860413')||(&lt;_addresses.3.subDistrict&gt;=='860411')||(&lt;_addresses.3.subDistrict&gt;=='860412')||(&lt;_addresses.3.subDistrict&gt;=='860407')"},{"label": {"en": {"text": "86120","image_url": ""},"th": {"text": "86120","image_url": ""}},"value": "86120","condition": "(&lt;_addresses.3.subDistrict&gt;=='860116')||(&lt;_addresses.3.subDistrict&gt;=='860102')||(&lt;_addresses.3.subDistrict&gt;=='860103')"},{"label": {"en": {"text": "86130","image_url": ""},"th": {"text": "86130","image_url": ""}},"value": "86130","condition": "(&lt;_addresses.3.subDistrict&gt;=='860706')||(&lt;_addresses.3.subDistrict&gt;=='860711')||(&lt;_addresses.3.subDistrict&gt;=='860710')||(&lt;_addresses.3.subDistrict&gt;=='860707')||(&lt;_addresses.3.subDistrict&gt;=='860703')||(&lt;_addresses.3.subDistrict&gt;=='860704')||(&lt;_addresses.3.subDistrict&gt;=='860702')||(&lt;_addresses.3.subDistrict&gt;=='860708')||(&lt;_addresses.3.subDistrict&gt;=='860705')||(&lt;_addresses.3.subDistrict&gt;=='860709')||(&lt;_addresses.3.subDistrict&gt;=='860701')"},{"label": {"en": {"text": "86140","image_url": ""},"th": {"text": "86140","image_url": ""}},"value": "86140","condition": "(&lt;_addresses.3.subDistrict&gt;=='860206')||(&lt;_addresses.3.subDistrict&gt;=='860201')||(&lt;_addresses.3.subDistrict&gt;=='860210')||(&lt;_addresses.3.subDistrict&gt;=='860207')||(&lt;_addresses.3.subDistrict&gt;=='860209')||(&lt;_addresses.3.subDistrict&gt;=='860203')||(&lt;_addresses.3.subDistrict&gt;=='860202')||(&lt;_addresses.3.subDistrict&gt;=='860204')||(&lt;_addresses.3.subDistrict&gt;=='860205')"},{"label": {"en": {"text": "86150","image_url": ""},"th": {"text": "86150","image_url": ""}},"value": "86150","condition": "(&lt;_addresses.3.subDistrict&gt;=='860408')||(&lt;_addresses.3.subDistrict&gt;=='860409')||(&lt;_addresses.3.subDistrict&gt;=='860407')"},{"label": {"en": {"text": "86160","image_url": ""},"th": {"text": "86160","image_url": ""}},"value": "86160","condition": "(&lt;_addresses.3.subDistrict&gt;=='860304')||(&lt;_addresses.3.subDistrict&gt;=='860301')||(&lt;_addresses.3.subDistrict&gt;=='860302')"},{"label": {"en": {"text": "86170","image_url": ""},"th": {"text": "86170","image_url": ""}},"value": "86170","condition": "(&lt;_addresses.3.subDistrict&gt;=='860504')||(&lt;_addresses.3.subDistrict&gt;=='860501')||(&lt;_addresses.3.subDistrict&gt;=='860503')||(&lt;_addresses.3.subDistrict&gt;=='860502')"},{"label": {"en": {"text": "86180","image_url": ""},"th": {"text": "86180","image_url": ""}},"value": "86180","condition": "(&lt;_addresses.3.subDistrict&gt;=='860601')||(&lt;_addresses.3.subDistrict&gt;=='860602')||(&lt;_addresses.3.subDistrict&gt;=='860604')||(&lt;_addresses.3.subDistrict&gt;=='860603')"},{"label": {"en": {"text": "86190","image_url": ""},"th": {"text": "86190","image_url": ""}},"value": "86190","condition": "(&lt;_addresses.3.subDistrict&gt;=='860112')||(&lt;_addresses.3.subDistrict&gt;=='860111')||(&lt;_addresses.3.subDistrict&gt;=='860208')||(&lt;_addresses.3.subDistrict&gt;=='860113')||(&lt;_addresses.3.subDistrict&gt;=='860107')||(&lt;_addresses.3.subDistrict&gt;=='860205')||(&lt;_addresses.3.subDistrict&gt;=='860110')"},{"label": {"en": {"text": "86210","image_url": ""},"th": {"text": "86210","image_url": ""}},"value": "86210","condition": "(&lt;_addresses.3.subDistrict&gt;=='860307')||(&lt;_addresses.3.subDistrict&gt;=='860305')||(&lt;_addresses.3.subDistrict&gt;=='860306')"},{"label": {"en": {"text": "86220","image_url": ""},"th": {"text": "86220","image_url": ""}},"value": "86220","condition": "(&lt;_addresses.3.subDistrict&gt;=='860804')||(&lt;_addresses.3.subDistrict&gt;=='860802')||(&lt;_addresses.3.subDistrict&gt;=='860801')||(&lt;_addresses.3.subDistrict&gt;=='860803')"},{"label": {"en": {"text": "86230","image_url": ""},"th": {"text": "86230","image_url": ""}},"value": "86230","condition": "(&lt;_addresses.3.subDistrict&gt;=='860303')"},{"label": {"en": {"text": "90000","image_url": ""},"th": {"text": "90000","image_url": ""}},"value": "90000","condition": "(&lt;_addresses.3.subDistrict&gt;=='900105')||(&lt;_addresses.3.subDistrict&gt;=='900103')||(&lt;_addresses.3.subDistrict&gt;=='900101')||(&lt;_addresses.3.subDistrict&gt;=='900102')"},{"label": {"en": {"text": "90100","image_url": ""},"th": {"text": "90100","image_url": ""}},"value": "90100","condition": "(&lt;_addresses.3.subDistrict&gt;=='900104')||(&lt;_addresses.3.subDistrict&gt;=='900106')"},{"label": {"en": {"text": "90110","image_url": ""},"th": {"text": "90110","image_url": ""}},"value": "90110","condition": "(&lt;_addresses.3.subDistrict&gt;=='901108')||(&lt;_addresses.3.subDistrict&gt;=='901112')||(&lt;_addresses.3.subDistrict&gt;=='901101')||(&lt;_addresses.3.subDistrict&gt;=='901107')||(&lt;_addresses.3.subDistrict&gt;=='901102')||(&lt;_addresses.3.subDistrict&gt;=='901103')||(&lt;_addresses.3.subDistrict&gt;=='901113')||(&lt;_addresses.3.subDistrict&gt;=='901105')||(&lt;_addresses.3.subDistrict&gt;=='901114')||(&lt;_addresses.3.subDistrict&gt;=='901111')||(&lt;_addresses.3.subDistrict&gt;=='901401')||(&lt;_addresses.3.subDistrict&gt;=='901604')||(&lt;_addresses.3.subDistrict&gt;=='901402')||(&lt;_addresses.3.subDistrict&gt;=='901404')||(&lt;_addresses.3.subDistrict&gt;=='901403')||(&lt;_addresses.3.subDistrict&gt;=='901104')"},{"label": {"en": {"text": "90112","image_url": ""},"th": {"text": "90112","image_url": ""}},"value": "90112","condition": "(&lt;_addresses.3.subDistrict&gt;=='901104')"},{"label": {"en": {"text": "90115","image_url": ""},"th": {"text": "90115","image_url": ""}},"value": "90115","condition": "(&lt;_addresses.3.subDistrict&gt;=='901603')"},{"label": {"en": {"text": "90120","image_url": ""},"th": {"text": "90120","image_url": ""}},"value": "90120","condition": "(&lt;_addresses.3.subDistrict&gt;=='901004')||(&lt;_addresses.3.subDistrict&gt;=='901001')||(&lt;_addresses.3.subDistrict&gt;=='901002')||(&lt;_addresses.3.subDistrict&gt;=='901008')"},{"label": {"en": {"text": "90130","image_url": ""},"th": {"text": "90130","image_url": ""}},"value": "90130","condition": "(&lt;_addresses.3.subDistrict&gt;=='900308')||(&lt;_addresses.3.subDistrict&gt;=='900312')||(&lt;_addresses.3.subDistrict&gt;=='900314')||(&lt;_addresses.3.subDistrict&gt;=='900311')||(&lt;_addresses.3.subDistrict&gt;=='900310')||(&lt;_addresses.3.subDistrict&gt;=='900309')||(&lt;_addresses.3.subDistrict&gt;=='900313')||(&lt;_addresses.3.subDistrict&gt;=='900305')||(&lt;_addresses.3.subDistrict&gt;=='900306')||(&lt;_addresses.3.subDistrict&gt;=='900304')||(&lt;_addresses.3.subDistrict&gt;=='900303')||(&lt;_addresses.3.subDistrict&gt;=='900302')||(&lt;_addresses.3.subDistrict&gt;=='900301')||(&lt;_addresses.3.subDistrict&gt;=='900307')"},{"label": {"en": {"text": "90140","image_url": ""},"th": {"text": "90140","image_url": ""}},"value": "90140","condition": "(&lt;_addresses.3.subDistrict&gt;=='900707')||(&lt;_addresses.3.subDistrict&gt;=='900709')||(&lt;_addresses.3.subDistrict&gt;=='900712')||(&lt;_addresses.3.subDistrict&gt;=='900708')||(&lt;_addresses.3.subDistrict&gt;=='900706')||(&lt;_addresses.3.subDistrict&gt;=='900710')||(&lt;_addresses.3.subDistrict&gt;=='900705')||(&lt;_addresses.3.subDistrict&gt;=='900702')||(&lt;_addresses.3.subDistrict&gt;=='900703')||(&lt;_addresses.3.subDistrict&gt;=='900704')||(&lt;_addresses.3.subDistrict&gt;=='900701')||(&lt;_addresses.3.subDistrict&gt;=='900711')"},{"label": {"en": {"text": "90150","image_url": ""},"th": {"text": "90150","image_url": ""}},"value": "90150","condition": "(&lt;_addresses.3.subDistrict&gt;=='900501')||(&lt;_addresses.3.subDistrict&gt;=='900507')||(&lt;_addresses.3.subDistrict&gt;=='900503')||(&lt;_addresses.3.subDistrict&gt;=='900502')||(&lt;_addresses.3.subDistrict&gt;=='900505')"},{"label": {"en": {"text": "90160","image_url": ""},"th": {"text": "90160","image_url": ""}},"value": "90160","condition": "(&lt;_addresses.3.subDistrict&gt;=='900410')||(&lt;_addresses.3.subDistrict&gt;=='900409')||(&lt;_addresses.3.subDistrict&gt;=='900401')||(&lt;_addresses.3.subDistrict&gt;=='900408')||(&lt;_addresses.3.subDistrict&gt;=='900403')||(&lt;_addresses.3.subDistrict&gt;=='900407')||(&lt;_addresses.3.subDistrict&gt;=='900406')||(&lt;_addresses.3.subDistrict&gt;=='900402')||(&lt;_addresses.3.subDistrict&gt;=='900404')||(&lt;_addresses.3.subDistrict&gt;=='900405')"},{"label": {"en": {"text": "90170","image_url": ""},"th": {"text": "90170","image_url": ""}},"value": "90170","condition": "(&lt;_addresses.3.subDistrict&gt;=='901003')||(&lt;_addresses.3.subDistrict&gt;=='901006')||(&lt;_addresses.3.subDistrict&gt;=='901009')"},{"label": {"en": {"text": "90180","image_url": ""},"th": {"text": "90180","image_url": ""}},"value": "90180","condition": "(&lt;_addresses.3.subDistrict&gt;=='900903')||(&lt;_addresses.3.subDistrict&gt;=='900901')||(&lt;_addresses.3.subDistrict&gt;=='900909')||(&lt;_addresses.3.subDistrict&gt;=='900902')||(&lt;_addresses.3.subDistrict&gt;=='900904')"},{"label": {"en": {"text": "90190","image_url": ""},"th": {"text": "90190","image_url": ""}},"value": "90190","condition": "(&lt;_addresses.3.subDistrict&gt;=='900206')||(&lt;_addresses.3.subDistrict&gt;=='900205')||(&lt;_addresses.3.subDistrict&gt;=='900204')||(&lt;_addresses.3.subDistrict&gt;=='900203')||(&lt;_addresses.3.subDistrict&gt;=='900202')||(&lt;_addresses.3.subDistrict&gt;=='900201')||(&lt;_addresses.3.subDistrict&gt;=='900208')||(&lt;_addresses.3.subDistrict&gt;=='900209')||(&lt;_addresses.3.subDistrict&gt;=='900210')||(&lt;_addresses.3.subDistrict&gt;=='900207')||(&lt;_addresses.3.subDistrict&gt;=='900211')"},{"label": {"en": {"text": "90210","image_url": ""},"th": {"text": "90210","image_url": ""}},"value": "90210","condition": "(&lt;_addresses.3.subDistrict&gt;=='900609')||(&lt;_addresses.3.subDistrict&gt;=='900601')||(&lt;_addresses.3.subDistrict&gt;=='900607')||(&lt;_addresses.3.subDistrict&gt;=='900608')||(&lt;_addresses.3.subDistrict&gt;=='900605')||(&lt;_addresses.3.subDistrict&gt;=='900604')||(&lt;_addresses.3.subDistrict&gt;=='900602')||(&lt;_addresses.3.subDistrict&gt;=='900603')||(&lt;_addresses.3.subDistrict&gt;=='900606')"},{"label": {"en": {"text": "90220","image_url": ""},"th": {"text": "90220","image_url": ""}},"value": "90220","condition": "(&lt;_addresses.3.subDistrict&gt;=='901304')||(&lt;_addresses.3.subDistrict&gt;=='901301')||(&lt;_addresses.3.subDistrict&gt;=='901302')||(&lt;_addresses.3.subDistrict&gt;=='901303')||(&lt;_addresses.3.subDistrict&gt;=='900904')"},{"label": {"en": {"text": "90230","image_url": ""},"th": {"text": "90230","image_url": ""}},"value": "90230","condition": "(&lt;_addresses.3.subDistrict&gt;=='901601')||(&lt;_addresses.3.subDistrict&gt;=='901118')||(&lt;_addresses.3.subDistrict&gt;=='901602')||(&lt;_addresses.3.subDistrict&gt;=='901603')"},{"label": {"en": {"text": "90240","image_url": ""},"th": {"text": "90240","image_url": ""}},"value": "90240","condition": "(&lt;_addresses.3.subDistrict&gt;=='901005')||(&lt;_addresses.3.subDistrict&gt;=='901007')"},{"label": {"en": {"text": "90250","image_url": ""},"th": {"text": "90250","image_url": ""}},"value": "90250","condition": "(&lt;_addresses.3.subDistrict&gt;=='901116')"},{"label": {"en": {"text": "90260","image_url": ""},"th": {"text": "90260","image_url": ""}},"value": "90260","condition": "(&lt;_addresses.3.subDistrict&gt;=='900506')||(&lt;_addresses.3.subDistrict&gt;=='900504')||(&lt;_addresses.3.subDistrict&gt;=='900505')"},{"label": {"en": {"text": "90270","image_url": ""},"th": {"text": "90270","image_url": ""}},"value": "90270","condition": "(&lt;_addresses.3.subDistrict&gt;=='900801')||(&lt;_addresses.3.subDistrict&gt;=='900802')||(&lt;_addresses.3.subDistrict&gt;=='900803')||(&lt;_addresses.3.subDistrict&gt;=='900804')"},{"label": {"en": {"text": "90280","image_url": ""},"th": {"text": "90280","image_url": ""}},"value": "90280","condition": "(&lt;_addresses.3.subDistrict&gt;=='901501')||(&lt;_addresses.3.subDistrict&gt;=='901502')||(&lt;_addresses.3.subDistrict&gt;=='901503')||(&lt;_addresses.3.subDistrict&gt;=='901509')"},{"label": {"en": {"text": "90310","image_url": ""},"th": {"text": "90310","image_url": ""}},"value": "90310","condition": "(&lt;_addresses.3.subDistrict&gt;=='901201')||(&lt;_addresses.3.subDistrict&gt;=='901204')||(&lt;_addresses.3.subDistrict&gt;=='901202')||(&lt;_addresses.3.subDistrict&gt;=='901203')"},{"label": {"en": {"text": "90320","image_url": ""},"th": {"text": "90320","image_url": ""}},"value": "90320","condition": "(&lt;_addresses.3.subDistrict&gt;=='901008')"},{"label": {"en": {"text": "90330","image_url": ""},"th": {"text": "90330","image_url": ""}},"value": "90330","condition": "(&lt;_addresses.3.subDistrict&gt;=='901504')||(&lt;_addresses.3.subDistrict&gt;=='901505')||(&lt;_addresses.3.subDistrict&gt;=='901506')||(&lt;_addresses.3.subDistrict&gt;=='901507')||(&lt;_addresses.3.subDistrict&gt;=='901511')||(&lt;_addresses.3.subDistrict&gt;=='901510')||(&lt;_addresses.3.subDistrict&gt;=='901508')"},{"label": {"en": {"text": "91000","image_url": ""},"th": {"text": "91000","image_url": ""}},"value": "91000","condition": "(&lt;_addresses.3.subDistrict&gt;=='910107')||(&lt;_addresses.3.subDistrict&gt;=='910101')||(&lt;_addresses.3.subDistrict&gt;=='910102')||(&lt;_addresses.3.subDistrict&gt;=='910110')||(&lt;_addresses.3.subDistrict&gt;=='910109')||(&lt;_addresses.3.subDistrict&gt;=='910108')||(&lt;_addresses.3.subDistrict&gt;=='910103')||(&lt;_addresses.3.subDistrict&gt;=='910106')"},{"label": {"en": {"text": "91110","image_url": ""},"th": {"text": "91110","image_url": ""}},"value": "91110","condition": "(&lt;_addresses.3.subDistrict&gt;=='910502')||(&lt;_addresses.3.subDistrict&gt;=='910505')||(&lt;_addresses.3.subDistrict&gt;=='910501')||(&lt;_addresses.3.subDistrict&gt;=='910503')||(&lt;_addresses.3.subDistrict&gt;=='910504')||(&lt;_addresses.3.subDistrict&gt;=='910506')||(&lt;_addresses.3.subDistrict&gt;=='910106')"},{"label": {"en": {"text": "91120","image_url": ""},"th": {"text": "91120","image_url": ""}},"value": "91120","condition": "(&lt;_addresses.3.subDistrict&gt;=='910603')||(&lt;_addresses.3.subDistrict&gt;=='910604')||(&lt;_addresses.3.subDistrict&gt;=='910601')||(&lt;_addresses.3.subDistrict&gt;=='910602')||(&lt;_addresses.3.subDistrict&gt;=='910605')"},{"label": {"en": {"text": "91130","image_url": ""},"th": {"text": "91130","image_url": ""}},"value": "91130","condition": "(&lt;_addresses.3.subDistrict&gt;=='910302')||(&lt;_addresses.3.subDistrict&gt;=='910702')||(&lt;_addresses.3.subDistrict&gt;=='910301')||(&lt;_addresses.3.subDistrict&gt;=='910701')||(&lt;_addresses.3.subDistrict&gt;=='910303')"},{"label": {"en": {"text": "91140","image_url": ""},"th": {"text": "91140","image_url": ""}},"value": "91140","condition": "(&lt;_addresses.3.subDistrict&gt;=='910111')||(&lt;_addresses.3.subDistrict&gt;=='910112')||(&lt;_addresses.3.subDistrict&gt;=='910105')||(&lt;_addresses.3.subDistrict&gt;=='910104')"},{"label": {"en": {"text": "91150","image_url": ""},"th": {"text": "91150","image_url": ""}},"value": "91150","condition": "(&lt;_addresses.3.subDistrict&gt;=='910402')||(&lt;_addresses.3.subDistrict&gt;=='910401')||(&lt;_addresses.3.subDistrict&gt;=='910403')||(&lt;_addresses.3.subDistrict&gt;=='910404')"},{"label": {"en": {"text": "91160","image_url": ""},"th": {"text": "91160","image_url": ""}},"value": "91160","condition": "(&lt;_addresses.3.subDistrict&gt;=='910202')||(&lt;_addresses.3.subDistrict&gt;=='910203')||(&lt;_addresses.3.subDistrict&gt;=='910201')||(&lt;_addresses.3.subDistrict&gt;=='910204')"},{"label": {"en": {"text": "92000","image_url": ""},"th": {"text": "92000","image_url": ""}},"value": "92000","condition": "(&lt;_addresses.3.subDistrict&gt;=='920114')||(&lt;_addresses.3.subDistrict&gt;=='920101')||(&lt;_addresses.3.subDistrict&gt;=='920109')||(&lt;_addresses.3.subDistrict&gt;=='920110')||(&lt;_addresses.3.subDistrict&gt;=='920107')||(&lt;_addresses.3.subDistrict&gt;=='920704')||(&lt;_addresses.3.subDistrict&gt;=='920505')||(&lt;_addresses.3.subDistrict&gt;=='920117')||(&lt;_addresses.3.subDistrict&gt;=='920113')||(&lt;_addresses.3.subDistrict&gt;=='920115')||(&lt;_addresses.3.subDistrict&gt;=='920104')||(&lt;_addresses.3.subDistrict&gt;=='920118')||(&lt;_addresses.3.subDistrict&gt;=='920105')"},{"label": {"en": {"text": "92110","image_url": ""},"th": {"text": "92110","image_url": ""}},"value": "92110","condition": "(&lt;_addresses.3.subDistrict&gt;=='920214')||(&lt;_addresses.3.subDistrict&gt;=='920213')||(&lt;_addresses.3.subDistrict&gt;=='920205')||(&lt;_addresses.3.subDistrict&gt;=='920209')||(&lt;_addresses.3.subDistrict&gt;=='920203')||(&lt;_addresses.3.subDistrict&gt;=='920211')||(&lt;_addresses.3.subDistrict&gt;=='920204')||(&lt;_addresses.3.subDistrict&gt;=='920210')||(&lt;_addresses.3.subDistrict&gt;=='920212')||(&lt;_addresses.3.subDistrict&gt;=='920207')||(&lt;_addresses.3.subDistrict&gt;=='920202')||(&lt;_addresses.3.subDistrict&gt;=='920208')||(&lt;_addresses.3.subDistrict&gt;=='920206')||(&lt;_addresses.3.subDistrict&gt;=='920201')"},{"label": {"en": {"text": "92120","image_url": ""},"th": {"text": "92120","image_url": ""}},"value": "92120","condition": "(&lt;_addresses.3.subDistrict&gt;=='921002')||(&lt;_addresses.3.subDistrict&gt;=='920401')||(&lt;_addresses.3.subDistrict&gt;=='920411')||(&lt;_addresses.3.subDistrict&gt;=='920409')||(&lt;_addresses.3.subDistrict&gt;=='921003')||(&lt;_addresses.3.subDistrict&gt;=='921001')"},{"label": {"en": {"text": "92130","image_url": ""},"th": {"text": "92130","image_url": ""}},"value": "92130","condition": "(&lt;_addresses.3.subDistrict&gt;=='920602')||(&lt;_addresses.3.subDistrict&gt;=='920609')||(&lt;_addresses.3.subDistrict&gt;=='920607')||(&lt;_addresses.3.subDistrict&gt;=='920904')||(&lt;_addresses.3.subDistrict&gt;=='920614')||(&lt;_addresses.3.subDistrict&gt;=='920617')||(&lt;_addresses.3.subDistrict&gt;=='920611')||(&lt;_addresses.3.subDistrict&gt;=='920619')||(&lt;_addresses.3.subDistrict&gt;=='920620')||(&lt;_addresses.3.subDistrict&gt;=='920608')||(&lt;_addresses.3.subDistrict&gt;=='920601')"},{"label": {"en": {"text": "92140","image_url": ""},"th": {"text": "92140","image_url": ""}},"value": "92140","condition": "(&lt;_addresses.3.subDistrict&gt;=='920407')||(&lt;_addresses.3.subDistrict&gt;=='920302')||(&lt;_addresses.3.subDistrict&gt;=='920301')||(&lt;_addresses.3.subDistrict&gt;=='920305')||(&lt;_addresses.3.subDistrict&gt;=='920412')||(&lt;_addresses.3.subDistrict&gt;=='920308')||(&lt;_addresses.3.subDistrict&gt;=='920306')||(&lt;_addresses.3.subDistrict&gt;=='920307')||(&lt;_addresses.3.subDistrict&gt;=='920303')||(&lt;_addresses.3.subDistrict&gt;=='920304')||(&lt;_addresses.3.subDistrict&gt;=='920404')"},{"label": {"en": {"text": "92150","image_url": ""},"th": {"text": "92150","image_url": ""}},"value": "92150","condition": "(&lt;_addresses.3.subDistrict&gt;=='920502')||(&lt;_addresses.3.subDistrict&gt;=='920501')||(&lt;_addresses.3.subDistrict&gt;=='920504')||(&lt;_addresses.3.subDistrict&gt;=='920503')"},{"label": {"en": {"text": "92160","image_url": ""},"th": {"text": "92160","image_url": ""}},"value": "92160","condition": "(&lt;_addresses.3.subDistrict&gt;=='920903')||(&lt;_addresses.3.subDistrict&gt;=='920901')||(&lt;_addresses.3.subDistrict&gt;=='920902')||(&lt;_addresses.3.subDistrict&gt;=='920905')"},{"label": {"en": {"text": "92170","image_url": ""},"th": {"text": "92170","image_url": ""}},"value": "92170","condition": "(&lt;_addresses.3.subDistrict&gt;=='920108')||(&lt;_addresses.3.subDistrict&gt;=='920805')||(&lt;_addresses.3.subDistrict&gt;=='920106')||(&lt;_addresses.3.subDistrict&gt;=='920804')||(&lt;_addresses.3.subDistrict&gt;=='920803')||(&lt;_addresses.3.subDistrict&gt;=='920802')||(&lt;_addresses.3.subDistrict&gt;=='920801')||(&lt;_addresses.3.subDistrict&gt;=='920806')"},{"label": {"en": {"text": "92180","image_url": ""},"th": {"text": "92180","image_url": ""}},"value": "92180","condition": "(&lt;_addresses.3.subDistrict&gt;=='920413')||(&lt;_addresses.3.subDistrict&gt;=='920410')||(&lt;_addresses.3.subDistrict&gt;=='920403')||(&lt;_addresses.3.subDistrict&gt;=='920402')"},{"label": {"en": {"text": "92190","image_url": ""},"th": {"text": "92190","image_url": ""}},"value": "92190","condition": "(&lt;_addresses.3.subDistrict&gt;=='920610')||(&lt;_addresses.3.subDistrict&gt;=='920615')||(&lt;_addresses.3.subDistrict&gt;=='920120')||(&lt;_addresses.3.subDistrict&gt;=='920119')"},{"label": {"en": {"text": "92210","image_url": ""},"th": {"text": "92210","image_url": ""}},"value": "92210","condition": "(&lt;_addresses.3.subDistrict&gt;=='920605')||(&lt;_addresses.3.subDistrict&gt;=='920606')||(&lt;_addresses.3.subDistrict&gt;=='920616')||(&lt;_addresses.3.subDistrict&gt;=='920621')"},{"label": {"en": {"text": "92220","image_url": ""},"th": {"text": "92220","image_url": ""}},"value": "92220","condition": "(&lt;_addresses.3.subDistrict&gt;=='920702')||(&lt;_addresses.3.subDistrict&gt;=='920705')||(&lt;_addresses.3.subDistrict&gt;=='920701')||(&lt;_addresses.3.subDistrict&gt;=='920703')"},{"label": {"en": {"text": "93000","image_url": ""},"th": {"text": "93000","image_url": ""}},"value": "93000","condition": "(&lt;_addresses.3.subDistrict&gt;=='930111')||(&lt;_addresses.3.subDistrict&gt;=='930101')||(&lt;_addresses.3.subDistrict&gt;=='930103')||(&lt;_addresses.3.subDistrict&gt;=='930202')||(&lt;_addresses.3.subDistrict&gt;=='930105')||(&lt;_addresses.3.subDistrict&gt;=='930113')||(&lt;_addresses.3.subDistrict&gt;=='930108')||(&lt;_addresses.3.subDistrict&gt;=='930110')||(&lt;_addresses.3.subDistrict&gt;=='930104')||(&lt;_addresses.3.subDistrict&gt;=='931101')||(&lt;_addresses.3.subDistrict&gt;=='930114')||(&lt;_addresses.3.subDistrict&gt;=='930107')||(&lt;_addresses.3.subDistrict&gt;=='930115')||(&lt;_addresses.3.subDistrict&gt;=='930112')||(&lt;_addresses.3.subDistrict&gt;=='930109')||(&lt;_addresses.3.subDistrict&gt;=='930205')||(&lt;_addresses.3.subDistrict&gt;=='931102')||(&lt;_addresses.3.subDistrict&gt;=='931104')||(&lt;_addresses.3.subDistrict&gt;=='931103')||(&lt;_addresses.3.subDistrict&gt;=='930106')"},{"label": {"en": {"text": "93110","image_url": ""},"th": {"text": "93110","image_url": ""}},"value": "93110","condition": "(&lt;_addresses.3.subDistrict&gt;=='930508')||(&lt;_addresses.3.subDistrict&gt;=='930506')||(&lt;_addresses.3.subDistrict&gt;=='930505')||(&lt;_addresses.3.subDistrict&gt;=='930510')||(&lt;_addresses.3.subDistrict&gt;=='930513')||(&lt;_addresses.3.subDistrict&gt;=='930509')||(&lt;_addresses.3.subDistrict&gt;=='930501')||(&lt;_addresses.3.subDistrict&gt;=='930516')||(&lt;_addresses.3.subDistrict&gt;=='930504')"},{"label": {"en": {"text": "93120","image_url": ""},"th": {"text": "93120","image_url": ""}},"value": "93120","condition": "(&lt;_addresses.3.subDistrict&gt;=='930602')||(&lt;_addresses.3.subDistrict&gt;=='930601')||(&lt;_addresses.3.subDistrict&gt;=='930604')||(&lt;_addresses.3.subDistrict&gt;=='930605')||(&lt;_addresses.3.subDistrict&gt;=='930603')||(&lt;_addresses.3.subDistrict&gt;=='930607')||(&lt;_addresses.3.subDistrict&gt;=='930606')"},{"label": {"en": {"text": "93130","image_url": ""},"th": {"text": "93130","image_url": ""}},"value": "93130","condition": "(&lt;_addresses.3.subDistrict&gt;=='930305')||(&lt;_addresses.3.subDistrict&gt;=='930307')||(&lt;_addresses.3.subDistrict&gt;=='930306')||(&lt;_addresses.3.subDistrict&gt;=='930301')||(&lt;_addresses.3.subDistrict&gt;=='930302')"},{"label": {"en": {"text": "93140","image_url": ""},"th": {"text": "93140","image_url": ""}},"value": "93140","condition": "(&lt;_addresses.3.subDistrict&gt;=='930902')||(&lt;_addresses.3.subDistrict&gt;=='930901')||(&lt;_addresses.3.subDistrict&gt;=='930903')"},{"label": {"en": {"text": "93150","image_url": ""},"th": {"text": "93150","image_url": ""}},"value": "93150","condition": "(&lt;_addresses.3.subDistrict&gt;=='930511')||(&lt;_addresses.3.subDistrict&gt;=='930512')||(&lt;_addresses.3.subDistrict&gt;=='930502')"},{"label": {"en": {"text": "93160","image_url": ""},"th": {"text": "93160","image_url": ""}},"value": "93160","condition": "(&lt;_addresses.3.subDistrict&gt;=='930403')||(&lt;_addresses.3.subDistrict&gt;=='930402')||(&lt;_addresses.3.subDistrict&gt;=='930401')||(&lt;_addresses.3.subDistrict&gt;=='930903')"},{"label": {"en": {"text": "93170","image_url": ""},"th": {"text": "93170","image_url": ""}},"value": "93170","condition": "(&lt;_addresses.3.subDistrict&gt;=='930806')||(&lt;_addresses.3.subDistrict&gt;=='930802')||(&lt;_addresses.3.subDistrict&gt;=='930804')||(&lt;_addresses.3.subDistrict&gt;=='930803')||(&lt;_addresses.3.subDistrict&gt;=='930801')"},{"label": {"en": {"text": "93180","image_url": ""},"th": {"text": "93180","image_url": ""}},"value": "93180","condition": "(&lt;_addresses.3.subDistrict&gt;=='930201')||(&lt;_addresses.3.subDistrict&gt;=='930203')||(&lt;_addresses.3.subDistrict&gt;=='930204')"},{"label": {"en": {"text": "93190","image_url": ""},"th": {"text": "93190","image_url": ""}},"value": "93190","condition": "(&lt;_addresses.3.subDistrict&gt;=='930702')||(&lt;_addresses.3.subDistrict&gt;=='930701')||(&lt;_addresses.3.subDistrict&gt;=='930703')"},{"label": {"en": {"text": "93210","image_url": ""},"th": {"text": "93210","image_url": ""}},"value": "93210","condition": "(&lt;_addresses.3.subDistrict&gt;=='931001')||(&lt;_addresses.3.subDistrict&gt;=='931002')||(&lt;_addresses.3.subDistrict&gt;=='931004')||(&lt;_addresses.3.subDistrict&gt;=='931003')"},{"label": {"en": {"text": "94000","image_url": ""},"th": {"text": "94000","image_url": ""}},"value": "94000","condition": "(&lt;_addresses.3.subDistrict&gt;=='940105')||(&lt;_addresses.3.subDistrict&gt;=='940111')||(&lt;_addresses.3.subDistrict&gt;=='940103')||(&lt;_addresses.3.subDistrict&gt;=='940109')||(&lt;_addresses.3.subDistrict&gt;=='940112')||(&lt;_addresses.3.subDistrict&gt;=='940102')||(&lt;_addresses.3.subDistrict&gt;=='940107')||(&lt;_addresses.3.subDistrict&gt;=='940104')||(&lt;_addresses.3.subDistrict&gt;=='940113')||(&lt;_addresses.3.subDistrict&gt;=='940110')||(&lt;_addresses.3.subDistrict&gt;=='940101')||(&lt;_addresses.3.subDistrict&gt;=='940106')||(&lt;_addresses.3.subDistrict&gt;=='940108')"},{"label": {"en": {"text": "94110","image_url": ""},"th": {"text": "94110","image_url": ""}},"value": "94110","condition": "(&lt;_addresses.3.subDistrict&gt;=='940707')||(&lt;_addresses.3.subDistrict&gt;=='940704')||(&lt;_addresses.3.subDistrict&gt;=='940701')||(&lt;_addresses.3.subDistrict&gt;=='940708')||(&lt;_addresses.3.subDistrict&gt;=='940702')||(&lt;_addresses.3.subDistrict&gt;=='940710')||(&lt;_addresses.3.subDistrict&gt;=='940703')||(&lt;_addresses.3.subDistrict&gt;=='940709')||(&lt;_addresses.3.subDistrict&gt;=='940706')||(&lt;_addresses.3.subDistrict&gt;=='940705')"},{"label": {"en": {"text": "94120","image_url": ""},"th": {"text": "94120","image_url": ""}},"value": "94120","condition": "(&lt;_addresses.3.subDistrict&gt;=='940215')||(&lt;_addresses.3.subDistrict&gt;=='940202')||(&lt;_addresses.3.subDistrict&gt;=='940203')||(&lt;_addresses.3.subDistrict&gt;=='940201')||(&lt;_addresses.3.subDistrict&gt;=='940204')||(&lt;_addresses.3.subDistrict&gt;=='940205')||(&lt;_addresses.3.subDistrict&gt;=='940213')||(&lt;_addresses.3.subDistrict&gt;=='940211')"},{"label": {"en": {"text": "94130","image_url": ""},"th": {"text": "94130","image_url": ""}},"value": "94130","condition": "(&lt;_addresses.3.subDistrict&gt;=='940401')||(&lt;_addresses.3.subDistrict&gt;=='940408')||(&lt;_addresses.3.subDistrict&gt;=='940407')||(&lt;_addresses.3.subDistrict&gt;=='940410')||(&lt;_addresses.3.subDistrict&gt;=='940406')||(&lt;_addresses.3.subDistrict&gt;=='940403')||(&lt;_addresses.3.subDistrict&gt;=='940409')||(&lt;_addresses.3.subDistrict&gt;=='940402')||(&lt;_addresses.3.subDistrict&gt;=='940404')"},{"label": {"en": {"text": "94140","image_url": ""},"th": {"text": "94140","image_url": ""}},"value": "94140","condition": "(&lt;_addresses.3.subDistrict&gt;=='940601')||(&lt;_addresses.3.subDistrict&gt;=='940510')||(&lt;_addresses.3.subDistrict&gt;=='940511')||(&lt;_addresses.3.subDistrict&gt;=='940603')||(&lt;_addresses.3.subDistrict&gt;=='940505')||(&lt;_addresses.3.subDistrict&gt;=='940512')||(&lt;_addresses.3.subDistrict&gt;=='940513')||(&lt;_addresses.3.subDistrict&gt;=='940509')||(&lt;_addresses.3.subDistrict&gt;=='940501')||(&lt;_addresses.3.subDistrict&gt;=='940503')||(&lt;_addresses.3.subDistrict&gt;=='940508')||(&lt;_addresses.3.subDistrict&gt;=='940507')||(&lt;_addresses.3.subDistrict&gt;=='940602')||(&lt;_addresses.3.subDistrict&gt;=='940604')||(&lt;_addresses.3.subDistrict&gt;=='940502')||(&lt;_addresses.3.subDistrict&gt;=='940504')"},{"label": {"en": {"text": "94150","image_url": ""},"th": {"text": "94150","image_url": ""}},"value": "94150","condition": "(&lt;_addresses.3.subDistrict&gt;=='940917')||(&lt;_addresses.3.subDistrict&gt;=='940905')||(&lt;_addresses.3.subDistrict&gt;=='940901')||(&lt;_addresses.3.subDistrict&gt;=='940902')||(&lt;_addresses.3.subDistrict&gt;=='940903')||(&lt;_addresses.3.subDistrict&gt;=='940906')||(&lt;_addresses.3.subDistrict&gt;=='940907')||(&lt;_addresses.3.subDistrict&gt;=='940909')||(&lt;_addresses.3.subDistrict&gt;=='940911')||(&lt;_addresses.3.subDistrict&gt;=='940912')||(&lt;_addresses.3.subDistrict&gt;=='940915')||(&lt;_addresses.3.subDistrict&gt;=='940908')||(&lt;_addresses.3.subDistrict&gt;=='940916')||(&lt;_addresses.3.subDistrict&gt;=='940914')||(&lt;_addresses.3.subDistrict&gt;=='940910')||(&lt;_addresses.3.subDistrict&gt;=='940918')"},{"label": {"en": {"text": "94160","image_url": ""},"th": {"text": "94160","image_url": ""}},"value": "94160","condition": "(&lt;_addresses.3.subDistrict&gt;=='941011')||(&lt;_addresses.3.subDistrict&gt;=='941012')||(&lt;_addresses.3.subDistrict&gt;=='941009')||(&lt;_addresses.3.subDistrict&gt;=='941003')||(&lt;_addresses.3.subDistrict&gt;=='941006')||(&lt;_addresses.3.subDistrict&gt;=='941007')||(&lt;_addresses.3.subDistrict&gt;=='941005')||(&lt;_addresses.3.subDistrict&gt;=='941008')||(&lt;_addresses.3.subDistrict&gt;=='941002')||(&lt;_addresses.3.subDistrict&gt;=='941004')||(&lt;_addresses.3.subDistrict&gt;=='941010')||(&lt;_addresses.3.subDistrict&gt;=='941001')"},{"label": {"en": {"text": "94170","image_url": ""},"th": {"text": "94170","image_url": ""}},"value": "94170","condition": "(&lt;_addresses.3.subDistrict&gt;=='940311')||(&lt;_addresses.3.subDistrict&gt;=='940303')||(&lt;_addresses.3.subDistrict&gt;=='940310')||(&lt;_addresses.3.subDistrict&gt;=='940309')||(&lt;_addresses.3.subDistrict&gt;=='940308')||(&lt;_addresses.3.subDistrict&gt;=='940307')||(&lt;_addresses.3.subDistrict&gt;=='940312')||(&lt;_addresses.3.subDistrict&gt;=='940306')||(&lt;_addresses.3.subDistrict&gt;=='940305')||(&lt;_addresses.3.subDistrict&gt;=='940304')||(&lt;_addresses.3.subDistrict&gt;=='940301')||(&lt;_addresses.3.subDistrict&gt;=='940302')"},{"label": {"en": {"text": "94180","image_url": ""},"th": {"text": "94180","image_url": ""}},"value": "94180","condition": "(&lt;_addresses.3.subDistrict&gt;=='940214')||(&lt;_addresses.3.subDistrict&gt;=='940208')||(&lt;_addresses.3.subDistrict&gt;=='941203')||(&lt;_addresses.3.subDistrict&gt;=='941202')||(&lt;_addresses.3.subDistrict&gt;=='941201')||(&lt;_addresses.3.subDistrict&gt;=='940206')||(&lt;_addresses.3.subDistrict&gt;=='940207')"},{"label": {"en": {"text": "94190","image_url": ""}</t>
  </si>
  <si>
    <t>,"th": {"text": "94190","image_url": ""}},"value": "94190","condition": "(&lt;_addresses.3.subDistrict&gt;=='940711')||(&lt;_addresses.3.subDistrict&gt;=='940913')||(&lt;_addresses.3.subDistrict&gt;=='940904')||(&lt;_addresses.3.subDistrict&gt;=='940405')||(&lt;_addresses.3.subDistrict&gt;=='940506')||(&lt;_addresses.3.subDistrict&gt;=='940504')||(&lt;_addresses.3.subDistrict&gt;=='940404')"},{"label": {"en": {"text": "94220","image_url": ""},"th": {"text": "94220","image_url": ""}},"value": "94220","condition": "(&lt;_addresses.3.subDistrict&gt;=='940803')||(&lt;_addresses.3.subDistrict&gt;=='940802')||(&lt;_addresses.3.subDistrict&gt;=='940801')||(&lt;_addresses.3.subDistrict&gt;=='940804')"},{"label": {"en": {"text": "94230","image_url": ""},"th": {"text": "94230","image_url": ""}},"value": "94230","condition": "(&lt;_addresses.3.subDistrict&gt;=='941103')||(&lt;_addresses.3.subDistrict&gt;=='941102')||(&lt;_addresses.3.subDistrict&gt;=='941101')"},{"label": {"en": {"text": "95000","image_url": ""},"th": {"text": "95000","image_url": ""}},"value": "95000","condition": "(&lt;_addresses.3.subDistrict&gt;=='950115')||(&lt;_addresses.3.subDistrict&gt;=='950102')||(&lt;_addresses.3.subDistrict&gt;=='950112')||(&lt;_addresses.3.subDistrict&gt;=='950106')||(&lt;_addresses.3.subDistrict&gt;=='950103')||(&lt;_addresses.3.subDistrict&gt;=='950108')||(&lt;_addresses.3.subDistrict&gt;=='950116')||(&lt;_addresses.3.subDistrict&gt;=='950801')||(&lt;_addresses.3.subDistrict&gt;=='950802')||(&lt;_addresses.3.subDistrict&gt;=='950803')||(&lt;_addresses.3.subDistrict&gt;=='950804')||(&lt;_addresses.3.subDistrict&gt;=='950101')||(&lt;_addresses.3.subDistrict&gt;=='950118')||(&lt;_addresses.3.subDistrict&gt;=='950110')"},{"label": {"en": {"text": "95110","image_url": ""},"th": {"text": "95110","image_url": ""}},"value": "95110","condition": "(&lt;_addresses.3.subDistrict&gt;=='950202')||(&lt;_addresses.3.subDistrict&gt;=='950204')||(&lt;_addresses.3.subDistrict&gt;=='950205')||(&lt;_addresses.3.subDistrict&gt;=='950203')||(&lt;_addresses.3.subDistrict&gt;=='950201')"},{"label": {"en": {"text": "95120","image_url": ""},"th": {"text": "95120","image_url": ""}},"value": "95120","condition": "(&lt;_addresses.3.subDistrict&gt;=='950502')||(&lt;_addresses.3.subDistrict&gt;=='950501')||(&lt;_addresses.3.subDistrict&gt;=='950503')||(&lt;_addresses.3.subDistrict&gt;=='950504')||(&lt;_addresses.3.subDistrict&gt;=='950507')||(&lt;_addresses.3.subDistrict&gt;=='950506')||(&lt;_addresses.3.subDistrict&gt;=='950701')||(&lt;_addresses.3.subDistrict&gt;=='950702')||(&lt;_addresses.3.subDistrict&gt;=='950508')"},{"label": {"en": {"text": "95130","image_url": ""},"th": {"text": "95130","image_url": ""}},"value": "95130","condition": "(&lt;_addresses.3.subDistrict&gt;=='950306')||(&lt;_addresses.3.subDistrict&gt;=='950305')||(&lt;_addresses.3.subDistrict&gt;=='950303')||(&lt;_addresses.3.subDistrict&gt;=='950304')||(&lt;_addresses.3.subDistrict&gt;=='950301')||(&lt;_addresses.3.subDistrict&gt;=='950302')||(&lt;_addresses.3.subDistrict&gt;=='950403')"},{"label": {"en": {"text": "95140","image_url": ""},"th": {"text": "95140","image_url": ""}},"value": "95140","condition": "(&lt;_addresses.3.subDistrict&gt;=='950610')||(&lt;_addresses.3.subDistrict&gt;=='950611')||(&lt;_addresses.3.subDistrict&gt;=='950612')||(&lt;_addresses.3.subDistrict&gt;=='950615')||(&lt;_addresses.3.subDistrict&gt;=='950609')||(&lt;_addresses.3.subDistrict&gt;=='950616')||(&lt;_addresses.3.subDistrict&gt;=='950614')||(&lt;_addresses.3.subDistrict&gt;=='950608')||(&lt;_addresses.3.subDistrict&gt;=='950613')||(&lt;_addresses.3.subDistrict&gt;=='950606')||(&lt;_addresses.3.subDistrict&gt;=='950605')||(&lt;_addresses.3.subDistrict&gt;=='950604')||(&lt;_addresses.3.subDistrict&gt;=='950603')||(&lt;_addresses.3.subDistrict&gt;=='950602')||(&lt;_addresses.3.subDistrict&gt;=='950607')||(&lt;_addresses.3.subDistrict&gt;=='950601')"},{"label": {"en": {"text": "95150","image_url": ""},"th": {"text": "95150","image_url": ""}},"value": "95150","condition": "(&lt;_addresses.3.subDistrict&gt;=='950404')||(&lt;_addresses.3.subDistrict&gt;=='950401')||(&lt;_addresses.3.subDistrict&gt;=='950402')"},{"label": {"en": {"text": "95160","image_url": ""},"th": {"text": "95160","image_url": ""}},"value": "95160","condition": "(&lt;_addresses.3.subDistrict&gt;=='950104')||(&lt;_addresses.3.subDistrict&gt;=='950109')||(&lt;_addresses.3.subDistrict&gt;=='950114')||(&lt;_addresses.3.subDistrict&gt;=='950111')"},{"label": {"en": {"text": "95170","image_url": ""},"th": {"text": "95170","image_url": ""}},"value": "95170","condition": "(&lt;_addresses.3.subDistrict&gt;=='950403')"},{"label": {"en": {"text": "96000","image_url": ""},"th": {"text": "96000","image_url": ""}},"value": "96000","condition": "(&lt;_addresses.3.subDistrict&gt;=='960105')||(&lt;_addresses.3.subDistrict&gt;=='960107')||(&lt;_addresses.3.subDistrict&gt;=='960104')||(&lt;_addresses.3.subDistrict&gt;=='960106')||(&lt;_addresses.3.subDistrict&gt;=='960102')||(&lt;_addresses.3.subDistrict&gt;=='960101')||(&lt;_addresses.3.subDistrict&gt;=='960103')"},{"label": {"en": {"text": "96110","image_url": ""},"th": {"text": "96110","image_url": ""}},"value": "96110","condition": "(&lt;_addresses.3.subDistrict&gt;=='960207')||(&lt;_addresses.3.subDistrict&gt;=='960206')||(&lt;_addresses.3.subDistrict&gt;=='960205')||(&lt;_addresses.3.subDistrict&gt;=='960208')||(&lt;_addresses.3.subDistrict&gt;=='960203')||(&lt;_addresses.3.subDistrict&gt;=='960202')||(&lt;_addresses.3.subDistrict&gt;=='960201')||(&lt;_addresses.3.subDistrict&gt;=='960204')"},{"label": {"en": {"text": "96120","image_url": ""},"th": {"text": "96120","image_url": ""}},"value": "96120","condition": "(&lt;_addresses.3.subDistrict&gt;=='961004')||(&lt;_addresses.3.subDistrict&gt;=='961003')||(&lt;_addresses.3.subDistrict&gt;=='961002')||(&lt;_addresses.3.subDistrict&gt;=='961001')"},{"label": {"en": {"text": "96130","image_url": ""},"th": {"text": "96130","image_url": ""}},"value": "96130","condition": "(&lt;_addresses.3.subDistrict&gt;=='961301')||(&lt;_addresses.3.subDistrict&gt;=='960502')||(&lt;_addresses.3.subDistrict&gt;=='960510')||(&lt;_addresses.3.subDistrict&gt;=='960509')||(&lt;_addresses.3.subDistrict&gt;=='960508')||(&lt;_addresses.3.subDistrict&gt;=='960507')||(&lt;_addresses.3.subDistrict&gt;=='960501')||(&lt;_addresses.3.subDistrict&gt;=='961303')||(&lt;_addresses.3.subDistrict&gt;=='961302')"},{"label": {"en": {"text": "96140","image_url": ""},"th": {"text": "96140","image_url": ""}},"value": "96140","condition": "(&lt;_addresses.3.subDistrict&gt;=='961106')||(&lt;_addresses.3.subDistrict&gt;=='961105')||(&lt;_addresses.3.subDistrict&gt;=='961104')||(&lt;_addresses.3.subDistrict&gt;=='961103')||(&lt;_addresses.3.subDistrict&gt;=='961102')||(&lt;_addresses.3.subDistrict&gt;=='961101')"},{"label": {"en": {"text": "96150","image_url": ""},"th": {"text": "96150","image_url": ""}},"value": "96150","condition": "(&lt;_addresses.3.subDistrict&gt;=='960606')||(&lt;_addresses.3.subDistrict&gt;=='960609')||(&lt;_addresses.3.subDistrict&gt;=='960608')||(&lt;_addresses.3.subDistrict&gt;=='960607')||(&lt;_addresses.3.subDistrict&gt;=='960603')||(&lt;_addresses.3.subDistrict&gt;=='960604')||(&lt;_addresses.3.subDistrict&gt;=='960602')||(&lt;_addresses.3.subDistrict&gt;=='960601')||(&lt;_addresses.3.subDistrict&gt;=='960605')"},{"label": {"en": {"text": "96160","image_url": ""},"th": {"text": "96160","image_url": ""}},"value": "96160","condition": "(&lt;_addresses.3.subDistrict&gt;=='960802')||(&lt;_addresses.3.subDistrict&gt;=='960801')||(&lt;_addresses.3.subDistrict&gt;=='960806')||(&lt;_addresses.3.subDistrict&gt;=='960803')||(&lt;_addresses.3.subDistrict&gt;=='960805')||(&lt;_addresses.3.subDistrict&gt;=='960804')"},{"label": {"en": {"text": "96170","image_url": ""},"th": {"text": "96170","image_url": ""}},"value": "96170","condition": "(&lt;_addresses.3.subDistrict&gt;=='960305')||(&lt;_addresses.3.subDistrict&gt;=='960303')||(&lt;_addresses.3.subDistrict&gt;=='960302')||(&lt;_addresses.3.subDistrict&gt;=='960304')||(&lt;_addresses.3.subDistrict&gt;=='960301')||(&lt;_addresses.3.subDistrict&gt;=='960306')"},{"label": {"en": {"text": "96180","image_url": ""},"th": {"text": "96180","image_url": ""}},"value": "96180","condition": "(&lt;_addresses.3.subDistrict&gt;=='960404')||(&lt;_addresses.3.subDistrict&gt;=='960403')||(&lt;_addresses.3.subDistrict&gt;=='960402')||(&lt;_addresses.3.subDistrict&gt;=='960401')||(&lt;_addresses.3.subDistrict&gt;=='960406')||(&lt;_addresses.3.subDistrict&gt;=='960405')"},{"label": {"en": {"text": "96190","image_url": ""},"th": {"text": "96190","image_url": ""}},"value": "96190","condition": "(&lt;_addresses.3.subDistrict&gt;=='960905')||(&lt;_addresses.3.subDistrict&gt;=='960904')||(&lt;_addresses.3.subDistrict&gt;=='960903')||(&lt;_addresses.3.subDistrict&gt;=='960902')||(&lt;_addresses.3.subDistrict&gt;=='960901')"},{"label": {"en": {"text": "96210","image_url": ""},"th": {"text": "96210","image_url": ""}},"value": "96210","condition": "(&lt;_addresses.3.subDistrict&gt;=='960704')||(&lt;_addresses.3.subDistrict&gt;=='960703')||(&lt;_addresses.3.subDistrict&gt;=='960702')||(&lt;_addresses.3.subDistrict&gt;=='960701')||(&lt;_addresses.3.subDistrict&gt;=='960705')||(&lt;_addresses.3.subDistrict&gt;=='960706')"},{"label": {"en": {"text": "96220","image_url": ""},"th": {"text": "96220","image_url": ""}},"value": "96220","condition": "(&lt;_addresses.3.subDistrict&gt;=='960506')||(&lt;_addresses.3.subDistrict&gt;=='961201')||(&lt;_addresses.3.subDistrict&gt;=='961202')||(&lt;_addresses.3.subDistrict&gt;=='961203')||(&lt;_addresses.3.subDistrict&gt;=='961204')"}]}</t>
  </si>
  <si>
    <t>Mae Long</t>
  </si>
  <si>
    <t>ไผ่จำศิล</t>
  </si>
  <si>
    <t>แม่หลอง</t>
  </si>
  <si>
    <t>วัดไทรย์</t>
  </si>
  <si>
    <t>province.choice</t>
  </si>
  <si>
    <t>district.choice</t>
  </si>
  <si>
    <t>subDistrict.choice</t>
  </si>
  <si>
    <t>70</t>
  </si>
  <si>
    <t>71</t>
  </si>
  <si>
    <t>72</t>
  </si>
  <si>
    <t>73</t>
  </si>
  <si>
    <t>74</t>
  </si>
  <si>
    <t>75</t>
  </si>
  <si>
    <t>76</t>
  </si>
  <si>
    <t>77</t>
  </si>
  <si>
    <t>80</t>
  </si>
  <si>
    <t>81</t>
  </si>
  <si>
    <t>82</t>
  </si>
  <si>
    <t>83</t>
  </si>
  <si>
    <t>84</t>
  </si>
  <si>
    <t>85</t>
  </si>
  <si>
    <t>86</t>
  </si>
  <si>
    <t>90</t>
  </si>
  <si>
    <t>91</t>
  </si>
  <si>
    <t>92</t>
  </si>
  <si>
    <t>93</t>
  </si>
  <si>
    <t>94</t>
  </si>
  <si>
    <t>95</t>
  </si>
  <si>
    <t>96</t>
  </si>
  <si>
    <t>Phangnga</t>
  </si>
  <si>
    <t>Nong Bunmak</t>
  </si>
  <si>
    <t>Khukhan</t>
  </si>
  <si>
    <t>Prachak Sinlapakhom</t>
  </si>
  <si>
    <t>Renu Nakhon</t>
  </si>
  <si>
    <t>Khamcha-i</t>
  </si>
  <si>
    <t>Doi Saket</t>
  </si>
  <si>
    <t>Galayani Vadhana</t>
  </si>
  <si>
    <t>Pang Sila Thong</t>
  </si>
  <si>
    <t>Wachirabarami</t>
  </si>
  <si>
    <t>{"name": "province.choice","label": {"en": {"text": "province.choice","image_url": ""},"th": {"text": "province.choice","image_url": ""}},"is_choice_hierarchy": false,"parent_choice_name": "","choices": [{"label": {"en": {"text": "Bangkok","image_url": ""},"th": {"text": "กรุงเทพมหานคร","image_url": ""}},"value": "10","condition": ""},{"label": {"en": {"text": "Krabi","image_url": ""},"th": {"text": "กระบี่","image_url": ""}},"value": "81","condition": ""},{"label": {"en": {"text": "Kanchanaburi","image_url": ""},"th": {"text": "กาญจนบุรี","image_url": ""}},"value": "71","condition": ""},{"label": {"en": {"text": "Kalasin","image_url": ""},"th": {"text": "กาฬสินธุ์","image_url": ""}},"value": "46","condition": ""},{"label": {"en": {"text": "Kamphaeng Phet","image_url": ""},"th": {"text": "กำแพงเพชร","image_url": ""}},"value": "62","condition": ""},{"label": {"en": {"text": "Khon Kaen","image_url": ""},"th": {"text": "ขอนแก่น","image_url": ""}},"value": "40","condition": ""},{"label": {"en": {"text": "Chanthaburi","image_url": ""},"th": {"text": "จันทบุรี","image_url": ""}},"value": "22","condition": ""},{"label": {"en": {"text": "Chachoengsao","image_url": ""},"th": {"text": "ฉะเชิงเทรา","image_url": ""}},"value": "24","condition": ""},{"label": {"en": {"text": "Chon Buri","image_url": ""},"th": {"text": "ชลบุรี","image_url": ""}},"value": "20","condition": ""},{"label": {"en": {"text": "Chai Nat","image_url": ""},"th": {"text": "ชัยนาท","image_url": ""}},"value": "18","condition": ""},{"label": {"en": {"text": "Chaiyaphum","image_url": ""},"th": {"text": "ชัยภูมิ","image_url": ""}},"value": "36","condition": ""},{"label": {"en": {"text": "Chumphon","image_url": ""},"th": {"text": "ชุมพร","image_url": ""}},"value": "86","condition": ""},{"label": {"en": {"text": "Chiang Rai","image_url": ""},"th": {"text": "เชียงราย","image_url": ""}},"value": "57","condition": ""},{"label": {"en": {"text": "Chiang Mai","image_url": ""},"th": {"text": "เชียงใหม่","image_url": ""}},"value": "50","condition": ""},{"label": {"en": {"text": "Trang","image_url": ""},"th": {"text": "ตรัง","image_url": ""}},"value": "92","condition": ""},{"label": {"en": {"text": "Trat","image_url": ""},"th": {"text": "ตราด","image_url": ""}},"value": "23","condition": ""},{"label": {"en": {"text": "Tak","image_url": ""},"th": {"text": "ตาก","image_url": ""}},"value": "63","condition": ""},{"label": {"en": {"text": "Nakhon Nayok","image_url": ""},"th": {"text": "นครนายก","image_url": ""}},"value": "26","condition": ""},{"label": {"en": {"text": "Nakhon Pathom","image_url": ""},"th": {"text": "นครปฐม","image_url": ""}},"value": "73","condition": ""},{"label": {"en": {"text": "Nakhon Phanom","image_url": ""},"th": {"text": "นครพนม","image_url": ""}},"value": "48","condition": ""},{"label": {"en": {"text": "Nakhon Ratchasima","image_url": ""},"th": {"text": "นครราชสีมา","image_url": ""}},"value": "30","condition": ""},{"label": {"en": {"text": "Nakhon Si Thammarat","image_url": ""},"th": {"text": "นครศรีธรรมราช","image_url": ""}},"value": "80","condition": ""},{"label": {"en": {"text": "Nakhon Sawan","image_url": ""},"th": {"text": "นครสวรรค์","image_url": ""}},"value": "60","condition": ""},{"label": {"en": {"text": "Nonthaburi","image_url": ""},"th": {"text": "นนทบุรี","image_url": ""}},"value": "12","condition": ""},{"label": {"en": {"text": "Narathiwat","image_url": ""},"th": {"text": "นราธิวาส","image_url": ""}},"value": "96","condition": ""},{"label": {"en": {"text": "Nan","image_url": ""},"th": {"text": "น่าน","image_url": ""}},"value": "55","condition": ""},{"label": {"en": {"text": "Bueng Kan","image_url": ""},"th": {"text": "บึงกาฬ","image_url": ""}},"value": "38","condition": ""},{"label": {"en": {"text": "Buri Ram","image_url": ""},"th": {"text": "บุรีรัมย์","image_url": ""}},"value": "31","condition": ""},{"label": {"en": {"text": "Pathum Thani","image_url": ""},"th": {"text": "ปทุมธานี","image_url": ""}},"value": "13","condition": ""},{"label": {"en": {"text": "Prachuap Khiri Khan","image_url": ""},"th": {"text": "ประจวบคีรีขันธ์","image_url": ""}},"value": "77","condition": ""},{"label": {"en": {"text": "Prachin Buri","image_url": ""},"th": {"text": "ปราจีนบุรี","image_url": ""}},"value": "25","condition": ""},{"label": {"en": {"text": "Pattani","image_url": ""},"th": {"text": "ปัตตานี","image_url": ""}},"value": "94","condition": ""},{"label": {"en": {"text": "Phra Nakhon Si Ayutthaya","image_url": ""},"th": {"text": "พระนครศรีอยุธยา","image_url": ""}},"value": "14","condition": ""},{"label": {"en": {"text": "Phayao","image_url": ""},"th": {"text": "พะเยา","image_url": ""}},"value": "56","condition": ""},{"label": {"en": {"text": "Phangnga","image_url": ""},"th": {"text": "พังงา","image_url": ""}},"value": "82","condition": ""},{"label": {"en": {"text": "Phatthalung","image_url": ""},"th": {"text": "พัทลุง","image_url": ""}},"value": "93","condition": ""},{"label": {"en": {"text": "Phichit","image_url": ""},"th": {"text": "พิจิตร","image_url": ""}},"value": "66","condition": ""},{"label": {"en": {"text": "Phitsanulok","image_url": ""},"th": {"text": "พิษณุโลก","image_url": ""}},"value": "65","condition": ""},{"label": {"en": {"text": "Phetchaburi","image_url": ""},"th": {"text": "เพชรบุรี","image_url": ""}},"value": "76","condition": ""},{"label": {"en": {"text": "Phetchabun","image_url": ""},"th": {"text": "เพชรบูรณ์","image_url": ""}},"value": "67","condition": ""},{"label": {"en": {"text": "Phrae","image_url": ""},"th": {"text": "แพร่","image_url": ""}},"value": "54","condition": ""},{"label": {"en": {"text": "Phuket","image_url": ""},"th": {"text": "ภูเก็ต","image_url": ""}},"value": "83","condition": ""},{"label": {"en": {"text": "Maha Sarakham","image_url": ""},"th": {"text": "มหาสารคาม","image_url": ""}},"value": "44","condition": ""},{"label": {"en": {"text": "Mukdahan","image_url": ""},"th": {"text": "มุกดาหาร","image_url": ""}},"value": "49","condition": ""},{"label": {"en": {"text": "Mae Hong Son","image_url": ""},"th": {"text": "แม่ฮ่องสอน","image_url": ""}},"value": "58","condition": ""},{"label": {"en": {"text": "Yasothon","image_url": ""},"th": {"text": "ยโสธร","image_url": ""}},"value": "35","condition": ""},{"label": {"en": {"text": "Yala","image_url": ""},"th": {"text": "ยะลา","image_url": ""}},"value": "95","condition": ""},{"label": {"en": {"text": "Roi Et","image_url": ""},"th": {"text": "ร้อยเอ็ด","image_url": ""}},"value": "45","condition": ""},{"label": {"en": {"text": "Ranong","image_url": ""},"th": {"text": "ระนอง","image_url": ""}},"value": "85","condition": ""},{"label": {"en": {"text": "Rayong","image_url": ""},"th": {"text": "ระยอง","image_url": ""}},"value": "21","condition": ""},{"label": {"en": {"text": "Ratchaburi","image_url": ""},"th": {"text": "ราชบุรี","image_url": ""}},"value": "70","condition": ""},{"label": {"en": {"text": "Lop Buri","image_url": ""},"th": {"text": "ลพบุรี","image_url": ""}},"value": "16","condition": ""},{"label": {"en": {"text": "Lampang","image_url": ""},"th": {"text": "ลำปาง","image_url": ""}},"value": "52","condition": ""},{"label": {"en": {"text": "Lamphun","image_url": ""},"th": {"text": "ลำพูน","image_url": ""}},"value": "51","condition": ""},{"label": {"en": {"text": "Loei","image_url": ""},"th": {"text": "เลย","image_url": ""}},"value": "42","condition": ""},{"label": {"en": {"text": "Si Sa Ket","image_url": ""},"th": {"text": "ศรีสะเกษ","image_url": ""}},"value": "33","condition": ""},{"label": {"en": {"text": "Sakon Nakhon","image_url": ""},"th": {"text": "สกลนคร","image_url": ""}},"value": "47","condition": ""},{"label": {"en": {"text": "Songkhla","image_url": ""},"th": {"text": "สงขลา","image_url": ""}},"value": "90","condition": ""},{"label": {"en": {"text": "Satun","image_url": ""},"th": {"text": "สตูล","image_url": ""}},"value": "91","condition": ""},{"label": {"en": {"text": "Samut Prakan","image_url": ""},"th": {"text": "สมุทรปราการ","image_url": ""}},"value": "11","condition": ""},{"label": {"en": {"text": "Samut Songkhram","image_url": ""},"th": {"text": "สมุทรสงคราม","image_url": ""}},"value": "75","condition": ""},{"label": {"en": {"text": "Samut Sakhon","image_url": ""},"th": {"text": "สมุทรสาคร","image_url": ""}},"value": "74","condition": ""},{"label": {"en": {"text": "Sa Kaeo","image_url": ""},"th": {"text": "สระแก้ว","image_url": ""}},"value": "27","condition": ""},{"label": {"en": {"text": "Saraburi","image_url": ""},"th": {"text": "สระบุรี","image_url": ""}},"value": "19","condition": ""},{"label": {"en": {"text": "Sing Buri","image_url": ""},"th": {"text": "สิงห์บุรี","image_url": ""}},"value": "17","condition": ""},{"label": {"en": {"text": "Sukhothai","image_url": ""},"th": {"text": "สุโขทัย","image_url": ""}},"value": "64","condition": ""},{"label": {"en": {"text": "Suphan Buri","image_url": ""},"th": {"text": "สุพรรณบุรี","image_url": ""}},"value": "72","condition": ""},{"label": {"en": {"text": "Surat Thani","image_url": ""},"th": {"text": "สุราษฎร์ธานี","image_url": ""}},"value": "84","condition": ""},{"label": {"en": {"text": "Surin","image_url": ""},"th": {"text": "สุรินทร์","image_url": ""}},"value": "32","condition": ""},{"label": {"en": {"text": "Nong Khai","image_url": ""},"th": {"text": "หนองคาย","image_url": ""}},"value": "43","condition": ""},{"label": {"en": {"text": "Nong Bua Lam Phu","image_url": ""},"th": {"text": "หนองบัวลำภู","image_url": ""}},"value": "39","condition": ""},{"label": {"en": {"text": "Ang Thong","image_url": ""},"th": {"text": "อ่างทอง","image_url": ""}},"value": "15","condition": ""},{"label": {"en": {"text": "Amnat Charoen","image_url": ""},"th": {"text": "อำนาจเจริญ","image_url": ""}},"value": "37","condition": ""},{"label": {"en": {"text": "Udon Thani","image_url": ""},"th": {"text": "อุดรธานี","image_url": ""}},"value": "41","condition": ""},{"label": {"en": {"text": "Uttaradit","image_url": ""},"th": {"text": "อุตรดิตถ์","image_url": ""}},"value": "53","condition": ""},{"label": {"en": {"text": "Uthai Thani","image_url": ""},"th": {"text": "อุทัยธานี","image_url": ""}},"value": "61","condition": ""},{"label": {"en": {"text": "Ubon Ratchathani","image_url": ""},"th": {"text": "อุบลราชธานี","image_url": ""}},"value": "34","condition": ""}]}</t>
  </si>
  <si>
    <t>{"name": "district.choice","label": {"en": {"text": "district.choice","image_url": ""},"th": {"text": "district.choice","image_url": ""}},"is_choice_hierarchy": true,"parent_choice_name": "province.choice","choices": [{"label": {"en": {"text": "Kong Krailat","image_url": ""},"th": {"text": "กงไกรลาศ","image_url": ""}},"value": "6404","condition": "64"},{"label": {"en": {"text": "Kong Ra","image_url": ""},"th": {"text": "กงหรา","image_url": ""}},"value": "9302","condition": "93"},{"label": {"en": {"text": "Kabin Buri","image_url": ""},"th": {"text": "กบินทร์บุรี","image_url": ""}},"value": "2502","condition": "25"},{"label": {"en": {"text": "Kamalasai","image_url": ""},"th": {"text": "กมลาไสย","image_url": ""}},"value": "4603","condition": "46"},{"label": {"en": {"text": "Krong Pinang","image_url": ""},"th": {"text": "กรงปินัง","image_url": ""}},"value": "9508","condition": "95"},{"label": {"en": {"text": "Krathum Baen","image_url": ""},"th": {"text": "กระทุ่มแบน","image_url": ""}},"value": "7402","condition": "74"},{"label": {"en": {"text": "Kranuan","image_url": ""},"th": {"text": "กระนวน","image_url": ""}},"value": "4009","condition": "40"},{"label": {"en": {"text": "Kra Buri","image_url": ""},"th": {"text": "กระบุรี","image_url": ""}},"value": "8504","condition": "85"},{"label": {"en": {"text": "Krasang","image_url": ""},"th": {"text": "กระสัง","image_url": ""}},"value": "3103","condition": "31"},{"label": {"en": {"text": "Krasae Sin","image_url": ""},"th": {"text": "กระแสสินธุ์","image_url": ""}},"value": "9008","condition": "90"},{"label": {"en": {"text": "Kathu","image_url": ""},"th": {"text": "กะทู้","image_url": ""}},"value": "8302","condition": "83"},{"label": {"en": {"text": "Kapong","image_url": ""},"th": {"text": "กะปง","image_url": ""}},"value": "8203","condition": "82"},{"label": {"en": {"text": "Kapoe","image_url": ""},"th": {"text": "กะเปอร์","image_url": ""}},"value": "8503","condition": "85"},{"label": {"en": {"text": "Kapho","image_url": ""},"th": {"text": "กะพ้อ","image_url": ""}},"value": "9411","condition": "94"},{"label": {"en": {"text": "Kantang","image_url": ""},"th": {"text": "กันตัง","image_url": ""}},"value": "9202","condition": "92"},{"label": {"en": {"text": "Kantharalak","image_url": ""},"th": {"text": "กันทรลักษ์","image_url": ""}},"value": "3304","condition": "33"},{"label": {"en": {"text": "Kantharawichai","image_url": ""},"th": {"text": "กันทรวิชัย","image_url": ""}},"value": "4404","condition": "44"},{"label": {"en": {"text": "Kanthararom","image_url": ""},"th": {"text": "กันทรารมย์","image_url": ""}},"value": "3303","condition": "33"},{"label": {"en": {"text": "Galayani Vadhana","image_url": ""},"th": {"text": "กัลยาณิวัฒนา","image_url": ""}},"value": "5025","condition": "50"},{"label": {"en": {"text": "Kanchanadit","image_url": ""},"th": {"text": "กาญจนดิษฐ์","image_url": ""}},"value": "8402","condition": "84"},{"label": {"en": {"text": "Kap Choeng","image_url": ""},"th": {"text": "กาบเชิง","image_url": ""}},"value": "3206","condition": "32"},{"label": {"en": {"text": "Kabang","image_url": ""},"th": {"text": "กาบัง","image_url": ""}},"value": "9507","condition": "95"},{"label": {"en": {"text": "Kamphaeng Saen","image_url": ""},"th": {"text": "กำแพงแสน","image_url": ""}},"value": "7302","condition": "73"},{"label": {"en": {"text": "Kuchinarai","image_url": ""},"th": {"text": "กุฉินารายณ์","image_url": ""}},"value": "4605","condition": "46"},{"label": {"en": {"text": "Kut Khaopun","image_url": ""},"th": {"text": "กุดข้าวปุ้น","image_url": ""}},"value": "3412","condition": "34"},{"label": {"en": {"text": "Kut Chap","image_url": ""},"th": {"text": "กุดจับ","image_url": ""}},"value": "4102","condition": "41"},{"label": {"en": {"text": "Kut Chum","image_url": ""},"th": {"text": "กุดชุม","image_url": ""}},"value": "3503","condition": "35"},{"label": {"en": {"text": "Kut Bak","image_url": ""},"th": {"text": "กุดบาก","image_url": ""}},"value": "4703","condition": "47"},{"label": {"en": {"text": "Kut Rang","image_url": ""},"th": {"text": "กุดรัง","image_url": ""}},"value": "4412","condition": "44"},{"label": {"en": {"text": "Kumphawapi","image_url": ""},"th": {"text": "กุมภวาปี","image_url": ""}},"value": "4104","condition": "41"},{"label": {"en": {"text": "Kui Buri","image_url": ""},"th": {"text": "กุยบุรี","image_url": ""}},"value": "7702","condition": "77"},{"label": {"en": {"text": "Kusuman","image_url": ""},"th": {"text": "กุสุมาลย์","image_url": ""}},"value": "4702","condition": "47"},{"label": {"en": {"text": "Ku Kaeo","image_url": ""},"th": {"text": "กู่แก้ว","image_url": ""}},"value": "4124","condition": "41"},{"label": {"en": {"text": "Kaset Wisai","image_url": ""},"th": {"text": "เกษตรวิสัย","image_url": ""}},"value": "4502","condition": "45"},{"label": {"en": {"text": "Kaset Sombun","image_url": ""},"th": {"text": "เกษตรสมบูรณ์","image_url": ""}},"value": "3604","condition": "36"},{"label": {"en": {"text": "Kao Liao","image_url": ""},"th": {"text": "เก้าเลี้ยว","image_url": ""}},"value": "6006","condition": "60"},{"label": {"en": {"text": "Ko Kut","image_url": ""},"th": {"text": "เกาะกูด","image_url": ""}},"value": "2306","condition": "23"},{"label": {"en": {"text": "Ko Kha","image_url": ""},"th": {"text": "เกาะคา","image_url": ""}},"value": "5203","condition": "52"},{"label": {"en": {"text": "Ko Chan","image_url": ""},"th": {"text": "เกาะจันทร์","image_url": ""}},"value": "2011","condition": "20"},{"label": {"en": {"text": "Ko Chang","image_url": ""},"th": {"text": "เกาะช้าง","image_url": ""}},"value": "2307","condition": "23"},{"label": {"en": {"text": "Ko Pha-ngan","image_url": ""},"th": {"text": "เกาะพะงัน","image_url": ""}},"value": "8405","condition": "84"},{"label": {"en": {"text": "Ko Yao","image_url": ""},"th": {"text": "เกาะยาว","image_url": ""}},"value": "8202","condition": "82"},{"label": {"en": {"text": "Ko Lanta","image_url": ""},"th": {"text": "เกาะลันตา","image_url": ""}},"value": "8103","condition": "81"},{"label": {"en": {"text": "Ko Samui","image_url": ""},"th": {"text": "เกาะสมุย","image_url": ""}},"value": "8404","condition": "84"},{"label": {"en": {"text": "Ko Sichang","image_url": ""},"th": {"text": "เกาะสีชัง","image_url": ""}},"value": "2008","condition": "20"},{"label": {"en": {"text": "Kaeng Krachan","image_url": ""},"th": {"text": "แก่งกระจาน","image_url": ""}},"value": "7608","condition": "76"},{"label": {"en": {"text": "Kaeng Khro","image_url": ""},"th": {"text": "แก้งคร้อ","image_url": ""}},"value": "3612","condition": "36"},{"label": {"en": {"text": "Kaeng Khoi","image_url": ""},"th": {"text": "แก่งคอย","image_url": ""}},"value": "1902","condition": "19"},{"label": {"en": {"text": "Kaeng Sanam Nang","image_url": ""},"th": {"text": "แก้งสนามนาง","image_url": ""}},"value": "3023","condition": "30"},{"label": {"en": {"text": "Kaeng Hang Maeo","image_url": ""},"th": {"text": "แก่งหางแมว","image_url": ""}},"value": "2208","condition": "22"},{"label": {"en": {"text": "Kae Dam","image_url": ""},"th": {"text": "แกดำ","image_url": ""}},"value": "4402","condition": "44"},{"label": {"en": {"text": "Klaeng","image_url": ""},"th": {"text": "แกลง","image_url": ""}},"value": "2103","condition": "21"},{"label": {"en": {"text": "Krok Phra","image_url": ""},"th": {"text": "โกรกพระ","image_url": ""}},"value": "6002","condition": "60"},{"label": {"en": {"text": "Kosamphi Nakhon","image_url": ""},"th": {"text": "โกสัมพีนคร","image_url": ""}},"value": "6211","condition": "62"},{"label": {"en": {"text": "Kosum Phisai","image_url": ""},"th": {"text": "โกสุมพิสัย","image_url": ""}},"value": "4403","condition": "44"},{"label": {"en": {"text": "Khanom","image_url": ""},"th": {"text": "ขนอม","image_url": ""}},"value": "8015","condition": "80"},{"label": {"en": {"text": "Khlung","image_url": ""},"th": {"text": "ขลุง","image_url": ""}},"value": "2202","condition": "22"},{"label": {"en": {"text": "Khanu Woralaksaburi","image_url": ""},"th": {"text": "ขาณุวรลักษบุรี","image_url": ""}},"value": "6204","condition": "62"},{"label": {"en": {"text": "Kham Thale So","image_url": ""},"th": {"text": "ขามทะเลสอ","image_url": ""}},"value": "3019","condition": "30"},{"label": {"en": {"text": "Kham Sakaesaeng","image_url": ""},"th": {"text": "ขามสะแกแสง","image_url": ""}},"value": "3011","condition": "30"},{"label": {"en": {"text": "Khukhan","image_url": ""},"th": {"text": "ขุขันธ์","image_url": ""}},"value": "3305","condition": "33"},{"label": {"en": {"text": "Khun Tan","image_url": ""},"th": {"text": "ขุนตาล","image_url": ""}},"value": "5714","condition": "57"},{"label": {"en": {"text": "Khun Yuam","image_url": ""},"th": {"text": "ขุนยวม","image_url": ""}},"value": "5802","condition": "58"},{"label": {"en": {"text": "Khun Han","image_url": ""},"th": {"text": "ขุนหาญ","image_url": ""}},"value": "3308","condition": "33"},{"label": {"en": {"text": "Khemarat","image_url": ""},"th": {"text": "เขมราฐ","image_url": ""}},"value": "3405","condition": "34"},{"label": {"en": {"text": "Khwao Sinrin","image_url": ""},"th": {"text": "เขวาสินรินทร์","image_url": ""}},"value": "3216","condition": "32"},{"label": {"en": {"text": "Khao Kho","image_url": ""},"th": {"text": "เขาค้อ","image_url": ""}},"value": "6711","condition": "67"},{"label": {"en": {"text": "Khao Khitchakut","image_url": ""},"th": {"text": "เขาคิชฌกูฏ","image_url": ""}},"value": "2210","condition": "22"},{"label": {"en": {"text": "Khao Chakan","image_url": ""},"th": {"text": "เขาฉกรรจ์","image_url": ""}},"value": "2707","condition": "27"},{"label": {"en": {"text": "Khao Chamao","image_url": ""},"th": {"text": "เขาชะเมา","image_url": ""}},"value": "2107","condition": "21"},{"label": {"en": {"text": "Khao Chaison","image_url": ""},"th": {"text": "เขาชัยสน","image_url": ""}},"value": "9303","condition": "93"},{"label": {"en": {"text": "Khao Phanom","image_url": ""},"th": {"text": "เขาพนม","image_url": ""}},"value": "8102","condition": "81"},{"label": {"en": {"text": "Khao Yoi","image_url": ""},"th": {"text": "เขาย้อย","image_url": ""}},"value": "7602","condition": "76"},{"label": {"en": {"text": "Khao Wong","image_url": ""},"th": {"text": "เขาวง","image_url": ""}},"value": "4606","condition": "46"},{"label": {"en": {"text": "Khao Saming","image_url": ""},"th": {"text": "เขาสมิง","image_url": ""}},"value": "2303","condition": "23"},{"label": {"en": {"text": "Khao Suan Kwang","image_url": ""},"th": {"text": "เขาสวนกวาง","image_url": ""}},"value": "4019","condition": "40"},{"label": {"en": {"text": "Khueang Nai","image_url": ""},"th": {"text": "เขื่องใน","image_url": ""}},"value": "3404","condition": "34"},{"label": {"en": {"text": "Khong Chiam","image_url": ""},"th": {"text": "โขงเจียม","image_url": ""}},"value": "3403","condition": "34"},{"label": {"en": {"text": "Khong","image_url": ""},"th": {"text": "คง","image_url": ""}},"value": "3004","condition": "30"},{"label": {"en": {"text": "Khon Buri","image_url": ""},"th": {"text": "ครบุรี","image_url": ""}},"value": "3002","condition": "30"},{"label": {"en": {"text": "Khlong Khlung","image_url": ""},"th": {"text": "คลองขลุง","image_url": ""}},"value": "6205","condition": "62"},{"label": {"en": {"text": "Khlong Khuean","image_url": ""},"th": {"text": "คลองเขื่อน","image_url": ""}},"value": "2411","condition": "24"},{"label": {"en": {"text": "Khlong Toei","image_url": ""},"th": {"text": "คลองเตย","image_url": ""}},"value": "1033","condition": "10"},{"label": {"en": {"text": "Khlong Thom","image_url": ""},"th": {"text": "คลองท่อม","image_url": ""}},"value": "8104","condition": "81"},{"label": {"en": {"text": "Khlong Lan","image_url": ""},"th": {"text": "คลองลาน","image_url": ""}},"value": "6203","condition": "62"},{"label": {"en": {"text": "Khlong San","image_url": ""},"th": {"text": "คลองสาน","image_url": ""}},"value": "1018","condition": "10"},{"label": {"en": {"text": "Khlong Sam Wa","image_url": ""},"th": {"text": "คลองสามวา","image_url": ""}},"value": "1046","condition": "10"},{"label": {"en": {"text": "Khlong Luang","image_url": ""},"th": {"text": "คลองหลวง","image_url": ""}},"value": "1302","condition": "13"},{"label": {"en": {"text": "Khlong Hoi Khong","image_url": ""},"th": {"text": "คลองหอยโข่ง","image_url": ""}},"value": "9016","condition": "90"},{"label": {"en": {"text": "Khlong Hat","image_url": ""},"th": {"text": "คลองหาด","image_url": ""}},"value": "2702","condition": "27"},{"label": {"en": {"text": "Khlong Yai","image_url": ""},"th": {"text": "คลองใหญ่","image_url": ""}},"value": "2302","condition": "23"},{"label": {"en": {"text": "Khuan Kalong","image_url": ""},"th": {"text": "ควนกาหลง","image_url": ""}},"value": "9103","condition": "91"},{"label": {"en": {"text": "Khuan Khanun","image_url": ""},"th": {"text": "ควนขนุน","image_url": ""}},"value": "9305","condition": "93"},{"label": {"en": {"text": "Khuan Don","image_url": ""},"th": {"text": "ควนโดน","image_url": ""}},"value": "9102","condition": "91"},{"label": {"en": {"text": "Khuan Niang","image_url": ""},"th": {"text": "ควนเนียง","image_url": ""}},"value": "9013","condition": "90"},{"label": {"en": {"text": "Khon Sawan","image_url": ""},"th": {"text": "คอนสวรรค์","image_url": ""}},"value": "3603","condition": "36"},{"label": {"en": {"text": "Khon San","image_url": ""},"th": {"text": "คอนสาร","image_url": ""}},"value": "3613","condition": "36"},{"label": {"en": {"text": "Kho Wang","image_url": ""},"th": {"text": "ค้อวัง","image_url": ""}},"value": "3507","condition": "35"},{"label": {"en": {"text": "Khan Na Yao","image_url": ""},"th": {"text": "คันนายาว","image_url": ""}},"value": "1043","condition": "10"},{"label": {"en": {"text": "Khai Bang Rachan","image_url": ""},"th": {"text": "ค่ายบางระจัน","image_url": ""}},"value": "1703","condition": "17"},{"label": {"en": {"text": "Kham Khuean Kaeo","image_url": ""},"th": {"text": "คำเขื่อนแก้ว","image_url": ""}},"value": "3504","condition": "35"},{"label": {"en": {"text": "Khamcha-i","image_url": ""},"th": {"text": "คำชะอี","image_url": ""}},"value": "4905","condition": "49"},{"label": {"en": {"text": "Kham Ta Kla","image_url": ""},"th": {"text": "คำตากล้า","image_url": ""}},"value": "4709","condition": "47"},{"label": {"en": {"text": "Kham Muang","image_url": ""},"th": {"text": "คำม่วง","image_url": ""}},"value": "4610","condition": "46"},{"label": {"en": {"text": "Khiri Mat","image_url": ""},"th": {"text": "คีรีมาศ","image_url": ""}},"value": "6403","condition": "64"},{"label": {"en": {"text": "Khiri Rat Nikhom","image_url": ""},"th": {"text": "คีรีรัฐนิคม","image_url": ""}},"value": "8408","condition": "84"},{"label": {"en": {"text": "Khura Buri","image_url": ""},"th": {"text": "คุระบุรี","image_url": ""}},"value": "8206","condition": "82"},{"label": {"en": {"text": "Khu Mueang","image_url": ""},"th": {"text": "คูเมือง","image_url": ""}},"value": "3102","condition": "31"},{"label": {"en": {"text": "Khian Sa","image_url": ""},"th": {"text": "เคียนซา","image_url": ""}},"value": "8414","condition": "84"},{"label": {"en": {"text": "Khaen Dong","image_url": ""},"th": {"text": "แคนดง","image_url": ""}},"value": "3122","condition": "31"},{"label": {"en": {"text": "Khok Charoen","image_url": ""},"th": {"text": "โคกเจริญ","image_url": ""}},"value": "1609","condition": "16"},{"label": {"en": {"text": "Khok Pho","image_url": ""},"th": {"text": "โคกโพธิ์","image_url": ""}},"value": "9402","condition": "94"},{"label": {"en": {"text": "Khok Pho Chai","image_url": ""},"th": {"text": "โคกโพธิ์ไชย","image_url": ""}},"value": "4022","condition": "40"},{"label": {"en": {"text": "Khok Si Suphan","image_url": ""},"th": {"text": "โคกศรีสุพรรณ","image_url": ""}},"value": "4715","condition": "47"},{"label": {"en": {"text": "Khok Samrong","image_url": ""},"th": {"text": "โคกสำโรง","image_url": ""}},"value": "1603","condition": "16"},{"label": {"en": {"text": "Khok Sung","image_url": ""},"th": {"text": "โคกสูง","image_url": ""}},"value": "2708","condition": "27"},{"label": {"en": {"text": "Khong Chai","image_url": ""},"th": {"text": "ฆ้องชัย","image_url": ""}},"value": "4618","condition": "46"},{"label": {"en": {"text": "Ngao","image_url": ""},"th": {"text": "งาว","image_url": ""}},"value": "5205","condition": "52"},{"label": {"en": {"text": "Chatuchak","image_url": ""},"th": {"text": "จตุจักร","image_url": ""}},"value": "1030","condition": "10"},{"label": {"en": {"text": "Chaturaphak Phiman","image_url": ""},"th": {"text": "จตุรพักตรพิมาน","image_url": ""}},"value": "4504","condition": "45"},{"label": {"en": {"text": "Chom Thong","image_url": ""},"th": {"text": "จอมทอง","image_url": ""}},"value": "1035","condition": "10"},{"label": {"en": {"text": "Chom Thong","image_url": ""},"th": {"text": "จอมทอง","image_url": ""}},"value": "5002","condition": "50"},{"label": {"en": {"text": "Chom Bueng","image_url": ""},"th": {"text": "จอมบึง","image_url": ""}},"value": "7002","condition": "70"},{"label": {"en": {"text": "Chom Phra","image_url": ""},"th": {"text": "จอมพระ","image_url": ""}},"value": "3204","condition": "32"},{"label": {"en": {"text": "Chana","image_url": ""},"th": {"text": "จะนะ","image_url": ""}},"value": "9003","condition": "90"},{"label": {"en": {"text": "Chanae","image_url": ""},"th": {"text": "จะแนะ","image_url": ""}},"value": "9612","condition": "96"},{"label": {"en": {"text": "Chakkarat","image_url": ""},"th": {"text": "จักราช","image_url": ""}},"value": "3006","condition": "30"},{"label": {"en": {"text": "Changhan","image_url": ""},"th": {"text": "จังหาร","image_url": ""}},"value": "4517","condition": "45"},{"label": {"en": {"text": "Chatturat","image_url": ""},"th": {"text": "จัตุรัส","image_url": ""}},"value": "3606","condition": "36"},{"label": {"en": {"text": "Chun","image_url": ""},"th": {"text": "จุน","image_url": ""}},"value": "5602","condition": "56"},{"label": {"en": {"text": "Chulabhorn","image_url": ""},"th": {"text": "จุฬาภรณ์","image_url": ""}},"value": "8019","condition": "80"},{"label": {"en": {"text": "Charoen Sin","image_url": ""},"th": {"text": "เจริญศิลป์","image_url": ""}},"value": "4716","condition": "47"},{"label": {"en": {"text": "Cho-airong","image_url": ""},"th": {"text": "เจาะไอร้อง","image_url": ""}},"value": "9613","condition": "96"},{"label": {"en": {"text": "Chae Hom","image_url": ""},"th": {"text": "แจ้ห่ม","image_url": ""}},"value": "5206","condition": "52"},{"label": {"en": {"text": "Chawang","image_url": ""},"th": {"text": "ฉวาง","image_url": ""}},"value": "8004","condition": "80"},{"label": {"en": {"text": "Chaloem Phra Kiat","image_url": ""},"th": {"text": "เฉลิมพระเกียรติ","image_url": ""}},"value": "1913","condition": "19"},{"label": {"en": {"text": "Chaloem Phra Kiat","image_url": ""},"th": {"text": "เฉลิมพระเกียรติ","image_url": ""}},"value": "3032","condition": "30"},{"label": {"en": {"text": "Chaloem Phra Kiat","image_url": ""},"th": {"text": "เฉลิมพระเกียรติ","image_url": ""}},"value": "3123","condition": "31"},{"label": {"en": {"text": "Chaloem Phra Kiat","image_url": ""},"th": {"text": "เฉลิมพระเกียรติ","image_url": ""}},"value": "5515","condition": "55"},{"label": {"en": {"text": "Chaloem Phra Kiat","image_url": ""},"th": {"text": "เฉลิมพระเกียรติ","image_url": ""}},"value": "8023","condition": "80"},{"label": {"en": {"text": "Chon Daen","image_url": ""},"th": {"text": "ชนแดน","image_url": ""}},"value": "6702","condition": "67"},{"label": {"en": {"text": "Chonnabot","image_url": ""},"th": {"text": "ชนบท","image_url": ""}},"value": "4018","condition": "40"},{"label": {"en": {"text": "Cha-uat","image_url": ""},"th": {"text": "ชะอวด","image_url": ""}},"value": "8007","condition": "80"},{"label": {"en": {"text": "Cha-am","image_url": ""},"th": {"text": "ชะอำ","image_url": ""}},"value": "7604","condition": "76"},{"label": {"en": {"text": "Chai Badan","image_url": ""},"th": {"text": "ชัยบาดาล","image_url": ""}},"value": "1604","condition": "16"},{"label": {"en": {"text": "Chai Buri","image_url": ""},"th": {"text": "ชัยบุรี","image_url": ""}},"value": "8418","condition": "84"},{"label": {"en": {"text": "Chang Klang","image_url": ""},"th": {"text": "ช้างกลาง","image_url": ""}},"value": "8022","condition": "80"},{"label": {"en": {"text": "Chat Trakan","image_url": ""},"th": {"text": "ชาติตระการ","image_url": ""}},"value": "6503","condition": "65"},{"label": {"en": {"text": "Chanuman","image_url": ""},"th": {"text": "ชานุมาน","image_url": ""}},"value": "3702","condition": "37"},{"label": {"en": {"text": "Chamni","image_url": ""},"th": {"text": "ชำนิ","image_url": ""}},"value": "3118","condition": "31"},{"label": {"en": {"text": "Chuen Chom","image_url": ""},"th": {"text": "ชื่นชม","image_url": ""}},"value": "4413","condition": "44"},{"label": {"en": {"text": "Chum Ta Bong","image_url": ""},"th": {"text": "ชุมตาบง","image_url": ""}},"value": "6015","condition": "60"},{"label": {"en": {"text": "Chumphon Buri","image_url": ""},"th": {"text": "ชุมพลบุรี","image_url": ""}},"value": "3202","condition": "32"},{"label": {"en": {"text": "Chum Phuang","image_url": ""},"th": {"text": "ชุมพวง","image_url": ""}},"value": "3017","condition": "30"},{"label": {"en": {"text": "Chum Phae","image_url": ""},"th": {"text": "ชุมแพ","image_url": ""}},"value": "4005","condition": "40"},{"label": {"en": {"text": "Chum Saeng","image_url": ""},"th": {"text": "ชุมแสง","image_url": ""}},"value": "6003","condition": "60"},{"label": {"en": {"text": "Chiang Klang","image_url": ""},"th": {"text": "เชียงกลาง","image_url": ""}},"value": "5509","condition": "55"},{"label": {"en": {"text": "Chiang Khwan","image_url": ""},"th": {"text": "เชียงขวัญ","image_url": ""}},"value": "4518","condition": "45"},{"label": {"en": {"text": "Chiang Khong","image_url": ""},"th": {"text": "เชียงของ","image_url": ""}},"value": "5703","condition": "57"},{"label": {"en": {"text": "Chiang Khan","image_url": ""},"th": {"text": "เชียงคาน","image_url": ""}},"value": "4203","condition": "42"},{"label": {"en": {"text": "Chiang Kham","image_url": ""},"th": {"text": "เชียงคำ","image_url": ""}},"value": "5603","condition": "56"},{"label": {"en": {"text": "Chiang Dao","image_url": ""},"th": {"text": "เชียงดาว","image_url": ""}},"value": "5004","condition": "50"},{"label": {"en": {"text": "Chiang Muan","image_url": ""},"th": {"text": "เชียงม่วน","image_url": ""}},"value": "5604","condition": "56"},{"label": {"en": {"text": "Chiang Yuen","image_url": ""},"th": {"text": "เชียงยืน","image_url": ""}},"value": "4405","condition": "44"},{"label": {"en": {"text": "Chiang Saen","image_url": ""},"th": {"text": "เชียงแสน","image_url": ""}},"value": "5708","condition": "57"},{"label": {"en": {"text": "Chian Yai","image_url": ""},"th": {"text": "เชียรใหญ่","image_url": ""}},"value": "8006","condition": "80"},{"label": {"en": {"text": "Chok Chai","image_url": ""},"th": {"text": "โชคชัย","image_url": ""}},"value": "3007","condition": "30"},{"label": {"en": {"text": "Chai Prakan","image_url": ""},"th": {"text": "ไชยปราการ","image_url": ""}},"value": "5021","condition": "50"},{"label": {"en": {"text": "Chai Wan","image_url": ""},"th": {"text": "ไชยวาน","image_url": ""}},"value": "4108","condition": "41"},{"label": {"en": {"text": "Chaiya","image_url": ""},"th": {"text": "ไชยา","image_url": ""}},"value": "8406","condition": "84"},{"label": {"en": {"text": "Chaiyo","image_url": ""},"th": {"text": "ไชโย","image_url": ""}},"value": "1502","condition": "15"},{"label": {"en": {"text": "Sap Yai","image_url": ""},"th": {"text": "ซับใหญ่","image_url": ""}},"value": "3616","condition": "36"},{"label": {"en": {"text": "Sam Sung","image_url": ""},"th": {"text": "ซำสูง","image_url": ""}},"value": "4021","condition": "40"},{"label": {"en": {"text": "Seka","image_url": ""},"th": {"text": "เซกา","image_url": ""}},"value": "3804","condition": "38"},{"label": {"en": {"text": "So Phisai","image_url": ""},"th": {"text": "โซ่พิสัย","image_url": ""}},"value": "3803","condition": "38"},{"label": {"en": {"text": "Dong Charoen","image_url": ""},"th": {"text": "ดงเจริญ","image_url": ""}},"value": "6611","condition": "66"},{"label": {"en": {"text": "Dong Luang","image_url": ""},"th": {"text": "ดงหลวง","image_url": ""}},"value": "4904","condition": "49"},{"label": {"en": {"text": "Dok Khamtai","image_url": ""},"th": {"text": "ดอกคำใต้","image_url": ""}},"value": "5605","condition": "56"},{"label": {"en": {"text": "Don Chan","image_url": ""},"th": {"text": "ดอนจาน","image_url": ""}},"value": "4617","condition": "46"},{"label": {"en": {"text": "Don Chedi","image_url": ""},"th": {"text": "ดอนเจดีย์","image_url": ""}},"value": "7206","condition": "72"},{"label": {"en": {"text": "Don Tan","image_url": ""},"th": {"text": "ดอนตาล","image_url": ""}},"value": "4903","condition": "49"},{"label": {"en": {"text": "Don Tum","image_url": ""},"th": {"text": "ดอนตูม","image_url": ""}},"value": "7304","condition": "73"},{"label": {"en": {"text": "Don Phut","image_url": ""},"th": {"text": "ดอนพุด","image_url": ""}},"value": "1907","condition": "19"},{"label": {"en": {"text": "Don Mot Daeng","image_url": ""},"th": {"text": "ดอนมดแดง","image_url": ""}},"value": "3424","condition": "34"},{"label": {"en": {"text": "Don Mueang","image_url": ""},"th": {"text": "ดอนเมือง","image_url": ""}},"value": "1036","condition": "10"},{"label": {"en": {"text": "Don Sak","image_url": ""},"th": {"text": "ดอนสัก","image_url": ""}},"value": "8403","condition": "84"},{"label": {"en": {"text": "Doi Tao","image_url": ""},"th": {"text": "ดอยเต่า","image_url": ""}},"value": "5017","condition": "50"},{"label": {"en": {"text": "Doi Saket","image_url": ""},"th": {"text": "ดอยสะเก็ด","image_url": ""}},"value": "5005","condition": "50"},{"label": {"en": {"text": "Doi Luang","image_url": ""},"th": {"text": "ดอยหลวง","image_url": ""}},"value": "5718","condition": "57"},{"label": {"en": {"text": "Doi Lo","image_url": ""},"th": {"text": "ดอยหล่อ","image_url": ""}},"value": "5024","condition": "50"},{"label": {"en": {"text": "Dan Khun Thot","image_url": ""},"th": {"text": "ด่านขุนทด","image_url": ""}},"value": "3008","condition": "30"},{"label": {"en": {"text": "Dan Chang","image_url": ""},"th": {"text": "ด่านช้าง","image_url": ""}},"value": "7203","condition": "72"},{"label": {"en": {"text": "Dan Sai","image_url": ""},"th": {"text": "ด่านซ้าย","image_url": ""}},"value": "4205","condition": "42"},{"label": {"en": {"text": "Dan Makham Tia","image_url": ""},"th": {"text": "ด่านมะขามเตี้ย","image_url": ""}},"value": "7111","condition": "71"},{"label": {"en": {"text": "Damnoen Saduak","image_url": ""},"th": {"text": "ดำเนินสะดวก","image_url": ""}},"value": "7004","condition": "70"},{"label": {"en": {"text": "Din Daeng","image_url": ""},"th": {"text": "ดินแดง","image_url": ""}},"value": "1026","condition": "10"},{"label": {"en": {"text": "Dusit","image_url": ""},"th": {"text": "ดุสิต","image_url": ""}},"value": "1002","condition": "10"},{"label": {"en": {"text": "Det Udom","image_url": ""},"th": {"text": "เดชอุดม","image_url": ""}},"value": "3407","condition": "34"},{"label": {"en": {"text": "Den Chai","image_url": ""},"th": {"text": "เด่นชัย","image_url": ""}},"value": "5405","condition": "54"},{"label": {"en": {"text": "Doem Bang Nang Buat","image_url": ""},"th": {"text": "เดิมบางนางบวช","image_url": ""}},"value": "7202","condition": "72"},{"label": {"en": {"text": "Tron","image_url": ""},"th": {"text": "ตรอน","image_url": ""}},"value": "5302","condition": "53"},{"label": {"en": {"text": "Trakan Phuet Phon","image_url": ""},"th": {"text": "ตระการพืชผล","image_url": ""}},"value": "3411","condition": "34"},{"label": {"en": {"text": "Taling Chan","image_url": ""},"th": {"text": "ตลิ่งชัน","image_url": ""}},"value": "1019","condition": "10"},{"label": {"en": {"text": "Takua Thung","image_url": ""},"th": {"text": "ตะกั่วทุ่ง","image_url": ""}},"value": "8204","condition": "82"},{"label": {"en": {"text": "Takua Pa","image_url": ""},"th": {"text": "ตะกั่วป่า","image_url": ""}},"value": "8205","condition": "82"},{"label": {"en": {"text": "Taphan Hin","image_url": ""},"th": {"text": "ตะพานหิน","image_url": ""}},"value": "6604","condition": "66"},{"label": {"en": {"text": "Tamot","image_url": ""},"th": {"text": "ตะโหมด","image_url": ""}},"value": "9304","condition": "93"},{"label": {"en": {"text": "Tak Bai","image_url": ""},"th": {"text": "ตากใบ","image_url": ""}},"value": "9602","condition": "96"},{"label": {"en": {"text": "Tak Fa","image_url": ""},"th": {"text": "ตากฟ้า","image_url": ""}},"value": "6012","condition": "60"},{"label": {"en": {"text": "Takhli","image_url": ""},"th": {"text": "ตาคลี","image_url": ""}},"value": "6007","condition": "60"},{"label": {"en": {"text": "Ta Phraya","image_url": ""},"th": {"text": "ตาพระยา","image_url": ""}},"value": "2703","condition": "27"},{"label": {"en": {"text": "Tan Sum","image_url": ""},"th": {"text": "ตาลสุม","image_url": ""}},"value": "3420","condition": "34"},{"label": {"en": {"text": "Tao Ngoi","image_url": ""},"th": {"text": "เต่างอย","image_url": ""}},"value": "4714","condition": "47"},{"label": {"en": {"text": "Thalang","image_url": ""},"th": {"text": "ถลาง","image_url": ""}},"value": "8303","condition": "83"},{"label": {"en": {"text": "Tham Phannara","image_url": ""},"th": {"text": "ถ้ำพรรณรา","image_url": ""}},"value": "8018","condition": "80"},{"label": {"en": {"text": "Thoen","image_url": ""},"th": {"text": "เถิน","image_url": ""}},"value": "5208","condition": "52"},{"label": {"en": {"text": "Sai Thong Watthana","image_url": ""},"th": {"text": "ทรายทองวัฒนา","image_url": ""}},"value": "6208","condition": "62"},{"label": {"en": {"text": "Sai Mun","image_url": ""},"th": {"text": "ทรายมูล","image_url": ""}},"value": "3502","condition": "35"},{"label": {"en": {"text": "Thawi Watthana","image_url": ""},"th": {"text": "ทวีวัฒนา","image_url": ""}},"value": "1048","condition": "10"},{"label": {"en": {"text": "Thong Pha Phum","image_url": ""},"th": {"text": "ทองผาภูมิ","image_url": ""}},"value": "7107","condition": "71"},{"label": {"en": {"text": "Thong Saen Khan","image_url": ""},"th": {"text": "ทองแสนขัน","image_url": ""}},"value": "5309","condition": "53"},{"label": {"en": {"text": "Thap Khlo","image_url": ""},"th": {"text": "ทับคล้อ","image_url": ""}},"value": "6608","condition": "66"},{"label": {"en": {"text": "Thap Put","image_url": ""},"th": {"text": "ทับปุด","image_url": ""}},"value": "8207","condition": "82"},{"label": {"en": {"text": "Thap Sakae","image_url": ""},"th": {"text": "ทับสะแก","image_url": ""}},"value": "7703","condition": "77"},{"label": {"en": {"text": "Thap Than","image_url": ""},"th": {"text": "ทัพทัน","image_url": ""}},"value": "6102","condition": "61"},{"label": {"en": {"text": "Tha Khantho","image_url": ""},"th": {"text": "ท่าคันโท","image_url": ""}},"value": "4611","condition": "46"},{"label": {"en": {"text": "Tha Chang","image_url": ""},"th": {"text": "ท่าฉาง","image_url": ""}},"value": "8411","condition": "84"},{"label": {"en": {"text": "Tha Chana","image_url": ""},"th": {"text": "ท่าชนะ","image_url": ""}},"value": "8407","condition": "84"},{"label": {"en": {"text": "Tha Chang","image_url": ""},"th": {"text": "ท่าช้าง","image_url": ""}},"value": "1705","condition": "17"},{"label": {"en": {"text": "Tha Sae","image_url": ""},"th": {"text": "ท่าแซะ","image_url": ""}},"value": "8602","condition": "86"},{"label": {"en": {"text": "Tha Takiap","image_url": ""},"th": {"text": "ท่าตะเกียบ","image_url": ""}},"value": "2410","condition": "24"},{"label": {"en": {"text": "Tha Tako","image_url": ""},"th": {"text": "ท่าตะโก","image_url": ""}},"value": "6008","condition": "60"},{"label": {"en": {"text": "Tha Tum","image_url": ""},"th": {"text": "ท่าตูม","image_url": ""}},"value": "3203","condition": "32"},{"label": {"en": {"text": "Tha Bo","image_url": ""},"th": {"text": "ท่าบ่อ","image_url": ""}},"value": "4302","condition": "43"},{"label": {"en": {"text": "Tha Pla","image_url": ""},"th": {"text": "ท่าปลา","image_url": ""}},"value": "5303","condition": "53"},{"label": {"en": {"text": "Tha Phae","image_url": ""},"th": {"text": "ท่าแพ","image_url": ""}},"value": "9104","condition": "91"}</t>
  </si>
  <si>
    <t>,{"label": {"en": {"text": "Tha Muang","image_url": ""},"th": {"text": "ท่าม่วง","image_url": ""}},"value": "7106","condition": "71"},{"label": {"en": {"text": "Tha Maka","image_url": ""},"th": {"text": "ท่ามะกา","image_url": ""}},"value": "7105","condition": "71"},{"label": {"en": {"text": "Thai Mueang","image_url": ""},"th": {"text": "ท้ายเหมือง","image_url": ""}},"value": "8208","condition": "82"},{"label": {"en": {"text": "Tha Yang","image_url": ""},"th": {"text": "ท่ายาง","image_url": ""}},"value": "7605","condition": "76"},{"label": {"en": {"text": "Tha Ruea","image_url": ""},"th": {"text": "ท่าเรือ","image_url": ""}},"value": "1402","condition": "14"},{"label": {"en": {"text": "Tha Li","image_url": ""},"th": {"text": "ท่าลี่","image_url": ""}},"value": "4208","condition": "42"},{"label": {"en": {"text": "Tha Wang Pha","image_url": ""},"th": {"text": "ท่าวังผา","image_url": ""}},"value": "5506","condition": "55"},{"label": {"en": {"text": "Tha Wung","image_url": ""},"th": {"text": "ท่าวุ้ง","image_url": ""}},"value": "1605","condition": "16"},{"label": {"en": {"text": "Tha Sala","image_url": ""},"th": {"text": "ท่าศาลา","image_url": ""}},"value": "8008","condition": "80"},{"label": {"en": {"text": "Tha Song Yang","image_url": ""},"th": {"text": "ท่าสองยาง","image_url": ""}},"value": "6305","condition": "63"},{"label": {"en": {"text": "Tha Luang","image_url": ""},"th": {"text": "ท่าหลวง","image_url": ""}},"value": "1607","condition": "16"},{"label": {"en": {"text": "Tha Mai","image_url": ""},"th": {"text": "ท่าใหม่","image_url": ""}},"value": "2203","condition": "22"},{"label": {"en": {"text": "Tha Uthen","image_url": ""},"th": {"text": "ท่าอุเทน","image_url": ""}},"value": "4803","condition": "48"},{"label": {"en": {"text": "Thung Khao Luang","image_url": ""},"th": {"text": "ทุ่งเขาหลวง","image_url": ""}},"value": "4520","condition": "45"},{"label": {"en": {"text": "Thung Khru","image_url": ""},"th": {"text": "ทุ่งครุ","image_url": ""}},"value": "1049","condition": "10"},{"label": {"en": {"text": "Thung Chang","image_url": ""},"th": {"text": "ทุ่งช้าง","image_url": ""}},"value": "5508","condition": "55"},{"label": {"en": {"text": "Thung Tako","image_url": ""},"th": {"text": "ทุ่งตะโก","image_url": ""}},"value": "8608","condition": "86"},{"label": {"en": {"text": "Thung Fon","image_url": ""},"th": {"text": "ทุ่งฝน","image_url": ""}},"value": "4107","condition": "41"},{"label": {"en": {"text": "Thung Yang Daeng","image_url": ""},"th": {"text": "ทุ่งยางแดง","image_url": ""}},"value": "9406","condition": "94"},{"label": {"en": {"text": "Thung Si Udom","image_url": ""},"th": {"text": "ทุ่งศรีอุดม","image_url": ""}},"value": "3426","condition": "34"},{"label": {"en": {"text": "Thung Song","image_url": ""},"th": {"text": "ทุ่งสง","image_url": ""}},"value": "8009","condition": "80"},{"label": {"en": {"text": "Thung Saliam","image_url": ""},"th": {"text": "ทุ่งเสลี่ยม","image_url": ""}},"value": "6409","condition": "64"},{"label": {"en": {"text": "Thung Wa","image_url": ""},"th": {"text": "ทุ่งหว้า","image_url": ""}},"value": "9106","condition": "91"},{"label": {"en": {"text": "Thung Hua Chang","image_url": ""},"th": {"text": "ทุ่งหัวช้าง","image_url": ""}},"value": "5105","condition": "51"},{"label": {"en": {"text": "Thung Yai","image_url": ""},"th": {"text": "ทุ่งใหญ่","image_url": ""}},"value": "8011","condition": "80"},{"label": {"en": {"text": "Thep Sathit","image_url": ""},"th": {"text": "เทพสถิต","image_url": ""}},"value": "3609","condition": "36"},{"label": {"en": {"text": "Thepha","image_url": ""},"th": {"text": "เทพา","image_url": ""}},"value": "9005","condition": "90"},{"label": {"en": {"text": "Thepharak","image_url": ""},"th": {"text": "เทพารักษ์","image_url": ""}},"value": "3026","condition": "30"},{"label": {"en": {"text": "Thoeng","image_url": ""},"th": {"text": "เทิง","image_url": ""}},"value": "5704","condition": "57"},{"label": {"en": {"text": "Thai Charoen","image_url": ""},"th": {"text": "ไทยเจริญ","image_url": ""}},"value": "3509","condition": "35"},{"label": {"en": {"text": "Sai Ngam","image_url": ""},"th": {"text": "ไทรงาม","image_url": ""}},"value": "6202","condition": "62"},{"label": {"en": {"text": "Sai Noi","image_url": ""},"th": {"text": "ไทรน้อย","image_url": ""}},"value": "1205","condition": "12"},{"label": {"en": {"text": "Sai Yok","image_url": ""},"th": {"text": "ไทรโยค","image_url": ""}},"value": "7102","condition": "71"},{"label": {"en": {"text": "Thon Buri","image_url": ""},"th": {"text": "ธนบุรี","image_url": ""}},"value": "1015","condition": "10"},{"label": {"en": {"text": "Thawat Buri","image_url": ""},"th": {"text": "ธวัชบุรี","image_url": ""}},"value": "4505","condition": "45"},{"label": {"en": {"text": "Thanyaburi","image_url": ""},"th": {"text": "ธัญบุรี","image_url": ""}},"value": "1303","condition": "13"},{"label": {"en": {"text": "That Phanom","image_url": ""},"th": {"text": "ธาตุพนม","image_url": ""}},"value": "4805","condition": "48"},{"label": {"en": {"text": "Than To","image_url": ""},"th": {"text": "ธารโต","image_url": ""}},"value": "9504","condition": "95"},{"label": {"en": {"text": "Nakhon Chai Si","image_url": ""},"th": {"text": "นครชัยศรี","image_url": ""}},"value": "7303","condition": "73"},{"label": {"en": {"text": "Nakhon Thai","image_url": ""},"th": {"text": "นครไทย","image_url": ""}},"value": "6502","condition": "65"},{"label": {"en": {"text": "Nakhon Luang","image_url": ""},"th": {"text": "นครหลวง","image_url": ""}},"value": "1403","condition": "14"},{"label": {"en": {"text": "Nopphitam","image_url": ""},"th": {"text": "นบพิตำ","image_url": ""}},"value": "8021","condition": "80"},{"label": {"en": {"text": "Na Klang","image_url": ""},"th": {"text": "นากลาง","image_url": ""}},"value": "3902","condition": "39"},{"label": {"en": {"text": "Na Kae","image_url": ""},"th": {"text": "นาแก","image_url": ""}},"value": "4807","condition": "48"},{"label": {"en": {"text": "Na Khu","image_url": ""},"th": {"text": "นาคู","image_url": ""}},"value": "4616","condition": "46"},{"label": {"en": {"text": "Nang Rong","image_url": ""},"th": {"text": "นางรอง","image_url": ""}},"value": "3104","condition": "31"},{"label": {"en": {"text": "Na Chaluai","image_url": ""},"th": {"text": "นาจะหลวย","image_url": ""}},"value": "3408","condition": "34"},{"label": {"en": {"text": "Na Chueak","image_url": ""},"th": {"text": "นาเชือก","image_url": ""}},"value": "4407","condition": "44"},{"label": {"en": {"text": "Na Duang","image_url": ""},"th": {"text": "นาด้วง","image_url": ""}},"value": "4202","condition": "42"},{"label": {"en": {"text": "Na Di","image_url": ""},"th": {"text": "นาดี","image_url": ""}},"value": "2503","condition": "25"},{"label": {"en": {"text": "Na Dun","image_url": ""},"th": {"text": "นาดูน","image_url": ""}},"value": "4410","condition": "44"},{"label": {"en": {"text": "Na Tan","image_url": ""},"th": {"text": "นาตาล","image_url": ""}},"value": "3430","condition": "34"},{"label": {"en": {"text": "Na Thom","image_url": ""},"th": {"text": "นาทม","image_url": ""}},"value": "4811","condition": "48"},{"label": {"en": {"text": "Na Thawi","image_url": ""},"th": {"text": "นาทวี","image_url": ""}},"value": "9004","condition": "90"},{"label": {"en": {"text": "Na Noi","image_url": ""},"th": {"text": "นาน้อย","image_url": ""}},"value": "5504","condition": "55"},{"label": {"en": {"text": "Na Bon","image_url": ""},"th": {"text": "นาบอน","image_url": ""}},"value": "8010","condition": "80"},{"label": {"en": {"text": "Na Pho","image_url": ""},"th": {"text": "นาโพธิ์","image_url": ""}},"value": "3113","condition": "31"},{"label": {"en": {"text": "Na Mon","image_url": ""},"th": {"text": "นามน","image_url": ""}},"value": "4602","condition": "46"},{"label": {"en": {"text": "Na Yai Am","image_url": ""},"th": {"text": "นายายอาม","image_url": ""}},"value": "2209","condition": "22"},{"label": {"en": {"text": "Na Yung","image_url": ""},"th": {"text": "นายูง","image_url": ""}},"value": "4122","condition": "41"},{"label": {"en": {"text": "Na Yia","image_url": ""},"th": {"text": "นาเยีย","image_url": ""}},"value": "3429","condition": "34"},{"label": {"en": {"text": "Na Yong","image_url": ""},"th": {"text": "นาโยง","image_url": ""}},"value": "9208","condition": "92"},{"label": {"en": {"text": "Na Wang","image_url": ""},"th": {"text": "นาวัง","image_url": ""}},"value": "3906","condition": "39"},{"label": {"en": {"text": "Na Mom","image_url": ""},"th": {"text": "นาหม่อม","image_url": ""}},"value": "9012","condition": "90"},{"label": {"en": {"text": "Na Muen","image_url": ""},"th": {"text": "นาหมื่น","image_url": ""}},"value": "5510","condition": "55"},{"label": {"en": {"text": "Na Wa","image_url": ""},"th": {"text": "นาหว้า","image_url": ""}},"value": "4809","condition": "48"},{"label": {"en": {"text": "Na Haeo","image_url": ""},"th": {"text": "นาแห้ว","image_url": ""}},"value": "4206","condition": "42"},{"label": {"en": {"text": "Nam Kliang","image_url": ""},"th": {"text": "น้ำเกลี้ยง","image_url": ""}},"value": "3315","condition": "33"},{"label": {"en": {"text": "Nam Khun","image_url": ""},"th": {"text": "น้ำขุ่น","image_url": ""}},"value": "3433","condition": "34"},{"label": {"en": {"text": "Nam Pat","image_url": ""},"th": {"text": "น้ำปาด","image_url": ""}},"value": "5304","condition": "53"},{"label": {"en": {"text": "Nam Phong","image_url": ""},"th": {"text": "น้ำพอง","image_url": ""}},"value": "4007","condition": "40"},{"label": {"en": {"text": "Nam Yuen","image_url": ""},"th": {"text": "น้ำยืน","image_url": ""}},"value": "3409","condition": "34"},{"label": {"en": {"text": "Nam Som","image_url": ""},"th": {"text": "น้ำโสม","image_url": ""}},"value": "4118","condition": "41"},{"label": {"en": {"text": "Nam Nao","image_url": ""},"th": {"text": "น้ำหนาว","image_url": ""}},"value": "6709","condition": "67"},{"label": {"en": {"text": "Nikhom Kham Soi","image_url": ""},"th": {"text": "นิคมคำสร้อย","image_url": ""}},"value": "4902","condition": "49"},{"label": {"en": {"text": "Nikhom Nam Un","image_url": ""},"th": {"text": "นิคมน้ำอูน","image_url": ""}},"value": "4707","condition": "47"},{"label": {"en": {"text": "Nikhom Phatthana","image_url": ""},"th": {"text": "นิคมพัฒนา","image_url": ""}},"value": "2108","condition": "21"},{"label": {"en": {"text": "Noen Kham","image_url": ""},"th": {"text": "เนินขาม","image_url": ""}},"value": "1808","condition": "18"},{"label": {"en": {"text": "Noen Maprang","image_url": ""},"th": {"text": "เนินมะปราง","image_url": ""}},"value": "6509","condition": "65"},{"label": {"en": {"text": "Noen Sa-nga","image_url": ""},"th": {"text": "เนินสง่า","image_url": ""}},"value": "3615","condition": "36"},{"label": {"en": {"text": "Non Khun","image_url": ""},"th": {"text": "โนนคูณ","image_url": ""}},"value": "3313","condition": "33"},{"label": {"en": {"text": "Non Din Daeng","image_url": ""},"th": {"text": "โนนดินแดง","image_url": ""}},"value": "3120","condition": "31"},{"label": {"en": {"text": "Non Daeng","image_url": ""},"th": {"text": "โนนแดง","image_url": ""}},"value": "3024","condition": "30"},{"label": {"en": {"text": "Non Thai","image_url": ""},"th": {"text": "โนนไทย","image_url": ""}},"value": "3009","condition": "30"},{"label": {"en": {"text": "Non Narai","image_url": ""},"th": {"text": "โนนนารายณ์","image_url": ""}},"value": "3217","condition": "32"},{"label": {"en": {"text": "Non Sila","image_url": ""},"th": {"text": "โนนศิลา","image_url": ""}},"value": "4025","condition": "40"},{"label": {"en": {"text": "Non Sa-at","image_url": ""},"th": {"text": "โนนสะอาด","image_url": ""}},"value": "4105","condition": "41"},{"label": {"en": {"text": "Non Sang","image_url": ""},"th": {"text": "โนนสัง","image_url": ""}},"value": "3903","condition": "39"},{"label": {"en": {"text": "Non Suwan","image_url": ""},"th": {"text": "โนนสุวรรณ","image_url": ""}},"value": "3117","condition": "31"},{"label": {"en": {"text": "Non Sung","image_url": ""},"th": {"text": "โนนสูง","image_url": ""}},"value": "3010","condition": "30"},{"label": {"en": {"text": "Borabue","image_url": ""},"th": {"text": "บรบือ","image_url": ""}},"value": "4406","condition": "44"},{"label": {"en": {"text": "Banphot Phisai","image_url": ""},"th": {"text": "บรรพตพิสัย","image_url": ""}},"value": "6005","condition": "60"},{"label": {"en": {"text": "Bo Kluea","image_url": ""},"th": {"text": "บ่อเกลือ","image_url": ""}},"value": "5512","condition": "55"},{"label": {"en": {"text": "Bo Thong","image_url": ""},"th": {"text": "บ่อทอง","image_url": ""}},"value": "2010","condition": "20"},{"label": {"en": {"text": "Bo Phloi","image_url": ""},"th": {"text": "บ่อพลอย","image_url": ""}},"value": "7103","condition": "71"},{"label": {"en": {"text": "Bo Rai","image_url": ""},"th": {"text": "บ่อไร่","image_url": ""}},"value": "2304","condition": "23"},{"label": {"en": {"text": "Bannang Sata","image_url": ""},"th": {"text": "บันนังสตา","image_url": ""}},"value": "9503","condition": "95"},{"label": {"en": {"text": "Buachet","image_url": ""},"th": {"text": "บัวเชด","image_url": ""}},"value": "3213","condition": "32"},{"label": {"en": {"text": "Bua Lai","image_url": ""},"th": {"text": "บัวลาย","image_url": ""}},"value": "3030","condition": "30"},{"label": {"en": {"text": "Bua Yai","image_url": ""},"th": {"text": "บัวใหญ่","image_url": ""}},"value": "3012","condition": "30"},{"label": {"en": {"text": "Bang Kruai","image_url": ""},"th": {"text": "บางกรวย","image_url": ""}},"value": "1202","condition": "12"},{"label": {"en": {"text": "Bang Krathum","image_url": ""},"th": {"text": "บางกระทุ่ม","image_url": ""}},"value": "6505","condition": "65"},{"label": {"en": {"text": "Bang Klam","image_url": ""},"th": {"text": "บางกล่ำ","image_url": ""}},"value": "9014","condition": "90"},{"label": {"en": {"text": "Bangkok Noi","image_url": ""},"th": {"text": "บางกอกน้อย","image_url": ""}},"value": "1020","condition": "10"},{"label": {"en": {"text": "Bangkok Yai","image_url": ""},"th": {"text": "บางกอกใหญ่","image_url": ""}},"value": "1016","condition": "10"},{"label": {"en": {"text": "Bang Kapi","image_url": ""},"th": {"text": "บางกะปิ","image_url": ""}},"value": "1006","condition": "10"},{"label": {"en": {"text": "Bang Kaeo","image_url": ""},"th": {"text": "บางแก้ว","image_url": ""}},"value": "9309","condition": "93"},{"label": {"en": {"text": "Bang Khan","image_url": ""},"th": {"text": "บางขัน","image_url": ""}},"value": "8017","condition": "80"},{"label": {"en": {"text": "Bang Khun Thian","image_url": ""},"th": {"text": "บางขุนเทียน","image_url": ""}},"value": "1021","condition": "10"},{"label": {"en": {"text": "Bang Khen","image_url": ""},"th": {"text": "บางเขน","image_url": ""}},"value": "1005","condition": "10"},{"label": {"en": {"text": "Bang Khonthi","image_url": ""},"th": {"text": "บางคนที","image_url": ""}},"value": "7502","condition": "75"},{"label": {"en": {"text": "Bang Khla","image_url": ""},"th": {"text": "บางคล้า","image_url": ""}},"value": "2402","condition": "24"},{"label": {"en": {"text": "Bang Kho Laem","image_url": ""},"th": {"text": "บางคอแหลม","image_url": ""}},"value": "1031","condition": "10"},{"label": {"en": {"text": "Bang Khae","image_url": ""},"th": {"text": "บางแค","image_url": ""}},"value": "1040","condition": "10"},{"label": {"en": {"text": "Bang Sai","image_url": ""},"th": {"text": "บางซ้าย","image_url": ""}},"value": "1413","condition": "14"},{"label": {"en": {"text": "Bang Sue","image_url": ""},"th": {"text": "บางซื่อ","image_url": ""}},"value": "1029","condition": "10"},{"label": {"en": {"text": "Bang Sai","image_url": ""},"th": {"text": "บางไทร","image_url": ""}},"value": "1404","condition": "14"},{"label": {"en": {"text": "Bang Na","image_url": ""},"th": {"text": "บางนา","image_url": ""}},"value": "1047","condition": "10"},{"label": {"en": {"text": "Bang Nam Priao","image_url": ""},"th": {"text": "บางน้ำเปรี้ยว","image_url": ""}},"value": "2403","condition": "24"},{"label": {"en": {"text": "Bang Bo","image_url": ""},"th": {"text": "บางบ่อ","image_url": ""}},"value": "1102","condition": "11"},{"label": {"en": {"text": "Bang Bon","image_url": ""},"th": {"text": "บางบอน","image_url": ""}},"value": "1050","condition": "10"},{"label": {"en": {"text": "Bang Bua Thong","image_url": ""},"th": {"text": "บางบัวทอง","image_url": ""}},"value": "1204","condition": "12"},{"label": {"en": {"text": "Bang Ban","image_url": ""},"th": {"text": "บางบาล","image_url": ""}},"value": "1405","condition": "14"},{"label": {"en": {"text": "Bang Pla Ma","image_url": ""},"th": {"text": "บางปลาม้า","image_url": ""}},"value": "7204","condition": "72"},{"label": {"en": {"text": "Bang Pakong","image_url": ""},"th": {"text": "บางปะกง","image_url": ""}},"value": "2404","condition": "24"},{"label": {"en": {"text": "Bang Pahan","image_url": ""},"th": {"text": "บางปะหัน","image_url": ""}},"value": "1407","condition": "14"},{"label": {"en": {"text": "Bang Pa-in","image_url": ""},"th": {"text": "บางปะอิน","image_url": ""}},"value": "1406","condition": "14"},{"label": {"en": {"text": "Bang Phlat","image_url": ""},"th": {"text": "บางพลัด","image_url": ""}},"value": "1025","condition": "10"},{"label": {"en": {"text": "Bang Phli","image_url": ""},"th": {"text": "บางพลี","image_url": ""}},"value": "1103","condition": "11"},{"label": {"en": {"text": "Bang Phae","image_url": ""},"th": {"text": "บางแพ","image_url": ""}},"value": "7006","condition": "70"},{"label": {"en": {"text": "Bang Mun Nak","image_url": ""},"th": {"text": "บางมูลนาก","image_url": ""}},"value": "6605","condition": "66"},{"label": {"en": {"text": "Bang Rakam","image_url": ""},"th": {"text": "บางระกำ","image_url": ""}},"value": "6504","condition": "65"},{"label": {"en": {"text": "Bang Rachan","image_url": ""},"th": {"text": "บางระจัน","image_url": ""}},"value": "1702","condition": "17"},{"label": {"en": {"text": "Bang Rak","image_url": ""},"th": {"text": "บางรัก","image_url": ""}},"value": "1004","condition": "10"},{"label": {"en": {"text": "Bang Lamung","image_url": ""},"th": {"text": "บางละมุง","image_url": ""}},"value": "2004","condition": "20"},{"label": {"en": {"text": "Bang Len","image_url": ""},"th": {"text": "บางเลน","image_url": ""}},"value": "7305","condition": "73"},{"label": {"en": {"text": "Bang Saphan","image_url": ""},"th": {"text": "บางสะพาน","image_url": ""}},"value": "7704","condition": "77"},{"label": {"en": {"text": "Bang Saphan Noi","image_url": ""},"th": {"text": "บางสะพานน้อย","image_url": ""}},"value": "7705","condition": "77"},{"label": {"en": {"text": "Bang Sao Thong","image_url": ""},"th": {"text": "บางเสาธง","image_url": ""}},"value": "1106","condition": "11"},{"label": {"en": {"text": "Bang Yai","image_url": ""},"th": {"text": "บางใหญ่","image_url": ""}},"value": "1203","condition": "12"},{"label": {"en": {"text": "Bacho","image_url": ""},"th": {"text": "บาเจาะ","image_url": ""}},"value": "9603","condition": "96"},{"label": {"en": {"text": "Ban Kruat","image_url": ""},"th": {"text": "บ้านกรวด","image_url": ""}},"value": "3108","condition": "31"},{"label": {"en": {"text": "Ban Khwao","image_url": ""},"th": {"text": "บ้านเขว้า","image_url": ""}},"value": "3602","condition": "36"},{"label": {"en": {"text": "Ban Kha","image_url": ""},"th": {"text": "บ้านคา","image_url": ""}},"value": "7010","condition": "70"},{"label": {"en": {"text": "Ban Khai","image_url": ""},"th": {"text": "บ้านค่าย","image_url": ""}},"value": "2105","condition": "21"},{"label": {"en": {"text": "Ban Khok","image_url": ""},"th": {"text": "บ้านโคก","image_url": ""}},"value": "5306","condition": "53"},{"label": {"en": {"text": "Ban Chang","image_url": ""},"th": {"text": "บ้านฉาง","image_url": ""}},"value": "2102","condition": "21"},{"label": {"en": {"text": "Ban Dan","image_url": ""},"th": {"text": "บ้านด่าน","image_url": ""}},"value": "3121","condition": "31"},{"label": {"en": {"text": "Ban Dan Lan Hoi","image_url": ""},"th": {"text": "บ้านด่านลานหอย","image_url": ""}},"value": "6402","condition": "64"},{"label": {"en": {"text": "Ban Dung","image_url": ""},"th": {"text": "บ้านดุง","image_url": ""}},"value": "4111","condition": "41"},{"label": {"en": {"text": "Ban Tak","image_url": ""},"th": {"text": "บ้านตาก","image_url": ""}},"value": "6302","condition": "63"},{"label": {"en": {"text": "Ban Ta Khun","image_url": ""},"th": {"text": "บ้านตาขุน","image_url": ""}},"value": "8409","condition": "84"},{"label": {"en": {"text": "Ban Thaen","image_url": ""},"th": {"text": "บ้านแท่น","image_url": ""}},"value": "3611","condition": "36"},{"label": {"en": {"text": "Ban Thi","image_url": ""},"th": {"text": "บ้านธิ","image_url": ""}},"value": "5107","condition": "51"},{"label": {"en": {"text": "Ban Na","image_url": ""},"th": {"text": "บ้านนา","image_url": ""}},"value": "2603","condition": "26"},{"label": {"en": {"text": "Ban Na Doem","image_url": ""},"th": {"text": "บ้านนาเดิม","image_url": ""}},"value": "8413","condition": "84"},{"label": {"en": {"text": "Ban Na San","image_url": ""},"th": {"text": "บ้านนาสาร","image_url": ""}},"value": "8412","condition": "84"},{"label": {"en": {"text": "Ban Bueng","image_url": ""},"th": {"text": "บ้านบึง","image_url": ""}},"value": "2002","condition": "20"},{"label": {"en": {"text": "Ban Pong","image_url": ""},"th": {"text": "บ้านโป่ง","image_url": ""}},"value": "7005","condition": "70"},{"label": {"en": {"text": "Ban Phue","image_url": ""},"th": {"text": "บ้านผือ","image_url": ""}},"value": "4117","condition": "41"},{"label": {"en": {"text": "Ban Phai","image_url": ""},"th": {"text": "บ้านไผ่","image_url": ""}},"value": "4010","condition": "40"},{"label": {"en": {"text": "Ban Fang","image_url": ""},"th": {"text": "บ้านฝาง","image_url": ""}},"value": "4002","condition": "40"},{"label": {"en": {"text": "Ban Phaeng","image_url": ""},"th": {"text": "บ้านแพง","image_url": ""}},"value": "4804","condition": "48"},{"label": {"en": {"text": "Ban Phraek","image_url": ""},"th": {"text": "บ้านแพรก","image_url": ""}},"value": "1416","condition": "14"},{"label": {"en": {"text": "Ban Phaeo","image_url": ""},"th": {"text": "บ้านแพ้ว","image_url": ""}},"value": "7403","condition": "74"},{"label": {"en": {"text": "Ban Pho","image_url": ""},"th": {"text": "บ้านโพธิ์","image_url": ""}},"value": "2405","condition": "24"},{"label": {"en": {"text": "Ban Muang","image_url": ""},"th": {"text": "บ้านม่วง","image_url": ""}},"value": "4710","condition": "47"},{"label": {"en": {"text": "Ban Rai","image_url": ""},"th": {"text": "บ้านไร่","image_url": ""}},"value": "6106","condition": "61"},{"label": {"en": {"text": "Ban Lat","image_url": ""},"th": {"text": "บ้านลาด","image_url": ""}},"value": "7606","condition": "76"},{"label": {"en": {"text": "Ban Sang","image_url": ""},"th": {"text": "บ้านสร้าง","image_url": ""}},"value": "2506","condition": "25"},{"label": {"en": {"text": "Ban Mo","image_url": ""},"th": {"text": "บ้านหมอ","image_url": ""}},"value": "1906","condition": "19"},{"label": {"en": {"text": "Ban Mi","image_url": ""},"th": {"text": "บ้านหมี่","image_url": ""}},"value": "1606","condition": "16"},{"label": {"en": {"text": "Ban Luang","image_url": ""},"th": {"text": "บ้านหลวง","image_url": ""}},"value": "5503","condition": "55"},{"label": {"en": {"text": "Ban Lueam","image_url": ""},"th": {"text": "บ้านเหลื่อม","image_url": ""}},"value": "3005","condition": "30"},{"label": {"en": {"text": "Ban Laem","image_url": ""},"th": {"text": "บ้านแหลม","image_url": ""}},"value": "7607","condition": "76"},{"label": {"en": {"text": "Ban Mai Chaiyaphot","image_url": ""},"th": {"text": "บ้านใหม่ไชยพจน์","image_url": ""}},"value": "3119","condition": "31"},{"label": {"en": {"text": "Ban Haet","image_url": ""},"th": {"text": "บ้านแฮด","image_url": ""}},"value": "4024","condition": "40"},{"label": {"en": {"text": "Ban Hong","image_url": ""},"th": {"text": "บ้านโฮ่ง","image_url": ""}},"value": "5103","condition": "51"},{"label": {"en": {"text": "Bamnet Narong","image_url": ""},"th": {"text": "บำเหน็จณรงค์","image_url": ""}},"value": "3607","condition": "36"},{"label": {"en": {"text": "Bueng Kum","image_url": ""},"th": {"text": "บึงกุ่ม","image_url": ""}},"value": "1027","condition": "10"},{"label": {"en": {"text": "Bueng Khong Long","image_url": ""},"th": {"text": "บึงโขงหลง","image_url": ""}},"value": "3806","condition": "38"},{"label": {"en": {"text": "Bueng Na Rang","image_url": ""},"th": {"text": "บึงนาราง","image_url": ""}},"value": "6610","condition": "66"},{"label": {"en": {"text": "Bueng Bun","image_url": ""},"th": {"text": "บึงบูรพ์","image_url": ""}},"value": "3311","condition": "33"},{"label": {"en": {"text": "Bueng Sam Phan","image_url": ""},"th": {"text": "บึงสามพัน","image_url": ""}},"value": "6708","condition": "67"},{"label": {"en": {"text": "Bueng Samakkhi","image_url": ""},"th": {"text": "บึงสามัคคี","image_url": ""}},"value": "6210","condition": "62"},{"label": {"en": {"text": "Bung Khla","image_url": ""},"th": {"text": "บุ่งคล้า","image_url": ""}},"value": "3808","condition": "38"},{"label": {"en": {"text": "Buntharik","image_url": ""},"th": {"text": "บุณฑริก","image_url": ""}},"value": "3410","condition": "34"},{"label": {"en": {"text": "Benchalak","image_url": ""},"th": {"text": "เบญจลักษ์","image_url": ""}},"value": "3319","condition": "33"},{"label": {"en": {"text": "Betong","image_url": ""},"th": {"text": "เบตง","image_url": ""}},"value": "9502","condition": "95"},{"label": {"en": {"text": "Pong","image_url": ""},"th": {"text": "ปง","image_url": ""}},"value": "5606","condition": "56"},{"label": {"en": {"text": "Pathum Rat","image_url": ""},"th": {"text": "ปทุมรัตต์","image_url": ""}},"value": "4503","condition": "45"},{"label": {"en": {"text": "Pathum Ratchawongsa","image_url": ""},"th": {"text": "ปทุมราชวงศา","image_url": ""}},"value": "3703","condition": "37"},{"label": {"en": {"text": "Pathum Wan","image_url": ""},"th": {"text": "ปทุมวัน","image_url": ""}},"value": "1007","condition": "10"},{"label": {"en": {"text": "Prakhon Chai","image_url": ""},"th": {"text": "ประโคนชัย","image_url": ""}},"value": "3107","condition": "31"},{"label": {"en": {"text": "Prachak Sinlapakhom","image_url": ""},"th": {"text": "ประจักษ์ศิลปาคม","image_url": ""}},"value": "4125","condition": "41"},{"label": {"en": {"text": "Prachantakham","image_url": ""},"th": {"text": "ประจันตคาม","image_url": ""}},"value": "2507","condition": "25"},{"label": {"en": {"text": "Prathai","image_url": ""},"th": {"text": "ประทาย","image_url": ""}},"value": "3013","condition": "30"},{"label": {"en": {"text": "Prawet","image_url": ""},"th": {"text": "ประเวศ","image_url": ""}},"value": "1032","condition": "10"},{"label": {"en": {"text": "Prang Ku","image_url": ""},"th": {"text": "ปรางค์กู่","image_url": ""}},"value": "3307","condition": "33"},{"label": {"en": {"text": "Pran Buri","image_url": ""},"th": {"text": "ปราณบุรี","image_url": ""}},"value": "7706","condition": "77"},{"label": {"en": {"text": "Prasat","image_url": ""},"th": {"text": "ปราสาท","image_url": ""}},"value": "3205","condition": "32"},{"label": {"en": {"text": "Pluak Daeng","image_url": ""},"th": {"text": "ปลวกแดง","image_url": ""}},"value": "2106","condition": "21"},{"label": {"en": {"text": "Pla Pak","image_url": ""},"th": {"text": "ปลาปาก","image_url": ""}},"value": "4802","condition": "48"},{"label": {"en": {"text": "Plai Phraya","image_url": ""},"th": {"text": "ปลายพระยา","image_url": ""}},"value": "8106","condition": "81"},{"label": {"en": {"text": "Pom Prap Sattru Phai","image_url": ""},"th": {"text": "ป้อมปราบศัตรูพ่าย","image_url": ""}},"value": "1008","condition": "10"},{"label": {"en": {"text": "Pakham","image_url": ""},"th": {"text": "ปะคำ","image_url": ""}},"value": "3112","condition": "31"},{"label": {"en": {"text": "Pathio","image_url": ""},"th": {"text": "ปะทิว","image_url": ""}},"value": "8603","condition": "86"},{"label": {"en": {"text": "Panare","image_url": ""},"th": {"text": "ปะนาเระ","image_url": ""}},"value": "9404","condition": "94"},{"label": {"en": {"text": "Palian","image_url": ""},"th": {"text": "ปะเหลียน","image_url": ""}},"value": "9204","condition": "92"},{"label": {"en": {"text": "Pak Thong Chai","image_url": ""},"th": {"text": "ปักธงชัย","image_url": ""}},"value": "3014","condition": "30"},{"label": {"en": {"text": "Pua","image_url": ""},"th": {"text": "ปัว","image_url": ""}},"value": "5505","condition": "55"},{"label": {"en": {"text": "Pak Kret","image_url": ""},"th": {"text": "ปากเกร็ด","image_url": ""}},"value": "1206","condition": "12"},{"label": {"en": {"text": "Pak Khat","image_url": ""},"th": {"text": "ปากคาด","image_url": ""}},"value": "3805","condition": "38"},{"label": {"en": {"text": "Pak Chom","image_url": ""},"th": {"text": "ปากชม","image_url": ""}},"value": "4204","condition": "42"},{"label": {"en": {"text": "Pak Chong","image_url": ""},"th": {"text": "ปากช่อง","image_url": ""}},"value": "3021","condition": "30"},{"label": {"en": {"text": "Pak Tho","image_url": ""},"th": {"text": "ปากท่อ","image_url": ""}},"value": "7008","condition": "70"},{"label": {"en": {"text": "Pak Phanang","image_url": ""},"th": {"text": "ปากพนัง","image_url": ""}},"value": "8012","condition": "80"},{"label": {"en": {"text": "Pak Phli","image_url": ""},"th": {"text": "ปากพลี","image_url": ""}},"value": "2602","condition": "26"},{"label": {"en": {"text": "Pak Phayun","image_url": ""},"th": {"text": "ปากพะยูน","image_url": ""}},"value": "9306","condition": "93"},{"label": {"en": {"text": "Pang Mapha","image_url": ""},"th": {"text": "ปางมะผ้า","image_url": ""}},"value": "5807","condition": "58"},{"label": {"en": {"text": "Pang Sila Thong","image_url": ""},"th": {"text": "ปางศิลาทอง","image_url": ""}},"value": "6209","condition": "62"},{"label": {"en": {"text": "Pa Sang","image_url": ""},"th": {"text": "ป่าซาง","image_url": ""}},"value": "5106","condition": "51"},{"label": {"en": {"text": "Pa Daet","image_url": ""},"th": {"text": "ป่าแดด","image_url": ""}},"value": "5706","condition": "57"},{"label": {"en": {"text": "Pa Tio","image_url": ""},"th": {"text": "ป่าติ้ว","image_url": ""}},"value": "3505","condition": "35"},{"label": {"en": {"text": "Pa Bon","image_url": ""},"th": {"text": "ป่าบอน","image_url": ""}},"value": "9308","condition": "93"},{"label": {"en": {"text": "Pa Phayom","image_url": ""},"th": {"text": "ป่าพะยอม","image_url": ""}},"value": "9310","condition": "93"},{"label": {"en": {"text": "Pa Mok","image_url": ""},"th": {"text": "ป่าโมก","image_url": ""}},"value": "1503","condition": "15"},{"label": {"en": {"text": "Pai","image_url": ""},"th": {"text": "ปาย","image_url": ""}},"value": "5803","condition": "58"},{"label": {"en": {"text": "Pueai Noi","image_url": ""},"th": {"text": "เปือยน้อย","image_url": ""}},"value": "4011","condition": "40"},{"label": {"en": {"text": "Plaeng Yao","image_url": ""},"th": {"text": "แปลงยาว","image_url": ""}},"value": "2409","condition": "24"},{"label": {"en": {"text": "Pong Nam Ron","image_url": ""},"th": {"text": "โป่งน้ำร้อน","image_url": ""}},"value": "2204","condition": "22"},{"label": {"en": {"text": "Phak Hai","image_url": ""},"th": {"text": "ผักไห่","image_url": ""}},"value": "1408","condition": "14"},{"label": {"en": {"text": "Pha Khao","image_url": ""},"th": {"text": "ผาขาว","image_url": ""}},"value": "4212","condition": "42"},{"label": {"en": {"text": "Fang","image_url": ""},"th": {"text": "ฝาง","image_url": ""}},"value": "5009","condition": "50"},{"label": {"en": {"text": "Fao Rai","image_url": ""},"th": {"text": "เฝ้าไร่","image_url": ""}},"value": "4315","condition": "43"},{"label": {"en": {"text": "Phaya Thai","image_url": ""},"th": {"text": "พญาไท","image_url": ""}},"value": "1014","condition": "10"},{"label": {"en": {"text": "Phaya Mengrai","image_url": ""},"th": {"text": "พญาเม็งราย","image_url": ""}},"value": "5712","condition": "57"},{"label": {"en": {"text": "Phanom","image_url": ""},"th": {"text": "พนม","image_url": ""}},"value": "8410","condition": "84"},{"label": {"en": {"text": "Phanom Dong Rak","image_url": ""},"th": {"text": "พนมดงรัก","image_url": ""}},"value": "3214","condition": "32"},{"label": {"en": {"text": "Phanom Thuan","image_url": ""}</t>
  </si>
  <si>
    <t>,"th": {"text": "พนมทวน","image_url": ""}},"value": "7109","condition": "71"},{"label": {"en": {"text": "Phanom Phrai","image_url": ""},"th": {"text": "พนมไพร","image_url": ""}},"value": "4506","condition": "45"},{"label": {"en": {"text": "Phanom Sarakham","image_url": ""},"th": {"text": "พนมสารคาม","image_url": ""}},"value": "2406","condition": "24"},{"label": {"en": {"text": "Phanat Nikhom","image_url": ""},"th": {"text": "พนัสนิคม","image_url": ""}},"value": "2006","condition": "20"},{"label": {"en": {"text": "Phana","image_url": ""},"th": {"text": "พนา","image_url": ""}},"value": "3704","condition": "37"},{"label": {"en": {"text": "Phop Phra","image_url": ""},"th": {"text": "พบพระ","image_url": ""}},"value": "6307","condition": "63"},{"label": {"en": {"text": "Phayakkhaphum Phisai","image_url": ""},"th": {"text": "พยัคฆภูมิพิสัย","image_url": ""}},"value": "4408","condition": "44"},{"label": {"en": {"text": "Phayu","image_url": ""},"th": {"text": "พยุห์","image_url": ""}},"value": "3320","condition": "33"},{"label": {"en": {"text": "Phayuha Khiri","image_url": ""},"th": {"text": "พยุหะคีรี","image_url": ""}},"value": "6010","condition": "60"},{"label": {"en": {"text": "Phon Charoen","image_url": ""},"th": {"text": "พรเจริญ","image_url": ""}},"value": "3802","condition": "38"},{"label": {"en": {"text": "Phanna Nikhom","image_url": ""},"th": {"text": "พรรณานิคม","image_url": ""}},"value": "4704","condition": "47"},{"label": {"en": {"text": "Phrom Khiri","image_url": ""},"th": {"text": "พรหมคีรี","image_url": ""}},"value": "8002","condition": "80"},{"label": {"en": {"text": "Phrom Buri","image_url": ""},"th": {"text": "พรหมบุรี","image_url": ""}},"value": "1704","condition": "17"},{"label": {"en": {"text": "Phrom Phiram","image_url": ""},"th": {"text": "พรหมพิราม","image_url": ""}},"value": "6506","condition": "65"},{"label": {"en": {"text": "Phra Khanong","image_url": ""},"th": {"text": "พระโขนง","image_url": ""}},"value": "1009","condition": "10"},{"label": {"en": {"text": "Phra Thong Kham","image_url": ""},"th": {"text": "พระทองคำ","image_url": ""}},"value": "3028","condition": "30"},{"label": {"en": {"text": "Phra Nakhon","image_url": ""},"th": {"text": "พระนคร","image_url": ""}},"value": "1001","condition": "10"},{"label": {"en": {"text": "Phra Nakhon Si Ayutthaya","image_url": ""},"th": {"text": "พระนครศรีอยุธยา","image_url": ""}},"value": "1401","condition": "14"},{"label": {"en": {"text": "Phra Pradaeng","image_url": ""},"th": {"text": "พระประแดง","image_url": ""}},"value": "1104","condition": "11"},{"label": {"en": {"text": "Phra Phrom","image_url": ""},"th": {"text": "พระพรหม","image_url": ""}},"value": "8020","condition": "80"},{"label": {"en": {"text": "Phra Phutthabat","image_url": ""},"th": {"text": "พระพุทธบาท","image_url": ""}},"value": "1909","condition": "19"},{"label": {"en": {"text": "Phra Yuen","image_url": ""},"th": {"text": "พระยืน","image_url": ""}},"value": "4003","condition": "40"},{"label": {"en": {"text": "Phra Samut Chedi","image_url": ""},"th": {"text": "พระสมุทรเจดีย์","image_url": ""}},"value": "1105","condition": "11"},{"label": {"en": {"text": "Phrasaeng","image_url": ""},"th": {"text": "พระแสง","image_url": ""}},"value": "8416","condition": "84"},{"label": {"en": {"text": "Phran Kratai","image_url": ""},"th": {"text": "พรานกระต่าย","image_url": ""}},"value": "6206","condition": "62"},{"label": {"en": {"text": "Phrao","image_url": ""},"th": {"text": "พร้าว","image_url": ""}},"value": "5011","condition": "50"},{"label": {"en": {"text": "Phon","image_url": ""},"th": {"text": "พล","image_url": ""}},"value": "4012","condition": "40"},{"label": {"en": {"text": "Phlapphla Chai","image_url": ""},"th": {"text": "พลับพลาชัย","image_url": ""}},"value": "3115","condition": "31"},{"label": {"en": {"text": "Phato","image_url": ""},"th": {"text": "พะโต๊ะ","image_url": ""}},"value": "8606","condition": "86"},{"label": {"en": {"text": "Phang Khon","image_url": ""},"th": {"text": "พังโคน","image_url": ""}},"value": "4705","condition": "47"},{"label": {"en": {"text": "Phatthana Nikhom","image_url": ""},"th": {"text": "พัฒนานิคม","image_url": ""}},"value": "1602","condition": "16"},{"label": {"en": {"text": "Phan","image_url": ""},"th": {"text": "พาน","image_url": ""}},"value": "5705","condition": "57"},{"label": {"en": {"text": "Phan Thong","image_url": ""},"th": {"text": "พานทอง","image_url": ""}},"value": "2005","condition": "20"},{"label": {"en": {"text": "Phichai","image_url": ""},"th": {"text": "พิชัย","image_url": ""}},"value": "5307","condition": "53"},{"label": {"en": {"text": "Phibun Mangsahan","image_url": ""},"th": {"text": "พิบูลมังสาหาร","image_url": ""}},"value": "3419","condition": "34"},{"label": {"en": {"text": "Phibun Rak","image_url": ""},"th": {"text": "พิบูลย์รักษ์","image_url": ""}},"value": "4123","condition": "41"},{"label": {"en": {"text": "Phipun","image_url": ""},"th": {"text": "พิปูน","image_url": ""}},"value": "8005","condition": "80"},{"label": {"en": {"text": "Phimai","image_url": ""},"th": {"text": "พิมาย","image_url": ""}},"value": "3015","condition": "30"},{"label": {"en": {"text": "Phutthamonthon","image_url": ""},"th": {"text": "พุทธมณฑล","image_url": ""}},"value": "7307","condition": "73"},{"label": {"en": {"text": "Phutthaisong","image_url": ""},"th": {"text": "พุทไธสง","image_url": ""}},"value": "3109","condition": "31"},{"label": {"en": {"text": "Phunphin","image_url": ""},"th": {"text": "พุนพิน","image_url": ""}},"value": "8417","condition": "84"},{"label": {"en": {"text": "Phen","image_url": ""},"th": {"text": "เพ็ญ","image_url": ""}},"value": "4119","condition": "41"},{"label": {"en": {"text": "Pho Thale","image_url": ""},"th": {"text": "โพทะเล","image_url": ""}},"value": "6606","condition": "66"},{"label": {"en": {"text": "Photharam","image_url": ""},"th": {"text": "โพธาราม","image_url": ""}},"value": "7007","condition": "70"},{"label": {"en": {"text": "Pho Chai","image_url": ""},"th": {"text": "โพธิ์ชัย","image_url": ""}},"value": "4508","condition": "45"},{"label": {"en": {"text": "Pho Tak","image_url": ""},"th": {"text": "โพธิ์ตาก","image_url": ""}},"value": "4317","condition": "43"},{"label": {"en": {"text": "Pho Thong","image_url": ""},"th": {"text": "โพธิ์ทอง","image_url": ""}},"value": "1504","condition": "15"},{"label": {"en": {"text": "Pho Sai","image_url": ""},"th": {"text": "โพธิ์ไทร","image_url": ""}},"value": "3421","condition": "34"},{"label": {"en": {"text": "Pho Prathap Chang","image_url": ""},"th": {"text": "โพธิ์ประทับช้าง","image_url": ""}},"value": "6603","condition": "66"},{"label": {"en": {"text": "Pho Si Suwan","image_url": ""},"th": {"text": "โพธิ์ศรีสุวรรณ","image_url": ""}},"value": "3321","condition": "33"},{"label": {"en": {"text": "Phon Sai","image_url": ""},"th": {"text": "โพนทราย","image_url": ""}},"value": "4513","condition": "45"},{"label": {"en": {"text": "Phon Thong","image_url": ""},"th": {"text": "โพนทอง","image_url": ""}},"value": "4507","condition": "45"},{"label": {"en": {"text": "Phon Na Kaeo","image_url": ""},"th": {"text": "โพนนาแก้ว","image_url": ""}},"value": "4717","condition": "47"},{"label": {"en": {"text": "Phon Phisai","image_url": ""},"th": {"text": "โพนพิสัย","image_url": ""}},"value": "4305","condition": "43"},{"label": {"en": {"text": "Phon Sawan","image_url": ""},"th": {"text": "โพนสวรรค์","image_url": ""}},"value": "4810","condition": "48"},{"label": {"en": {"text": "Phrai Bueng","image_url": ""},"th": {"text": "ไพรบึง","image_url": ""}},"value": "3306","condition": "33"},{"label": {"en": {"text": "Phaisali","image_url": ""},"th": {"text": "ไพศาลี","image_url": ""}},"value": "6009","condition": "60"},{"label": {"en": {"text": "Fak Tha","image_url": ""},"th": {"text": "ฟากท่า","image_url": ""}},"value": "5305","condition": "53"},{"label": {"en": {"text": "Phakdi Chumphon","image_url": ""},"th": {"text": "ภักดีชุมพล","image_url": ""}},"value": "3614","condition": "36"},{"label": {"en": {"text": "Phachi","image_url": ""},"th": {"text": "ภาชี","image_url": ""}},"value": "1409","condition": "14"},{"label": {"en": {"text": "Phasi Charoen","image_url": ""},"th": {"text": "ภาษีเจริญ","image_url": ""}},"value": "1022","condition": "10"},{"label": {"en": {"text": "Phu Kradueng","image_url": ""},"th": {"text": "ภูกระดึง","image_url": ""}},"value": "4210","condition": "42"},{"label": {"en": {"text": "Phu Kamyao","image_url": ""},"th": {"text": "ภูกามยาว","image_url": ""}},"value": "5609","condition": "56"},{"label": {"en": {"text": "Phu Khiao","image_url": ""},"th": {"text": "ภูเขียว","image_url": ""}},"value": "3610","condition": "36"},{"label": {"en": {"text": "Phu Sang","image_url": ""},"th": {"text": "ภูซาง","image_url": ""}},"value": "5608","condition": "56"},{"label": {"en": {"text": "Phu Pha Man","image_url": ""},"th": {"text": "ภูผาม่าน","image_url": ""}},"value": "4020","condition": "40"},{"label": {"en": {"text": "Phu Phan","image_url": ""},"th": {"text": "ภูพาน","image_url": ""}},"value": "4718","condition": "47"},{"label": {"en": {"text": "Phu Phiang","image_url": ""},"th": {"text": "ภูเพียง","image_url": ""}},"value": "5514","condition": "55"},{"label": {"en": {"text": "Phu Ruea","image_url": ""},"th": {"text": "ภูเรือ","image_url": ""}},"value": "4207","condition": "42"},{"label": {"en": {"text": "Phu Wiang","image_url": ""},"th": {"text": "ภูเวียง","image_url": ""}},"value": "4016","condition": "40"},{"label": {"en": {"text": "Phu Sing","image_url": ""},"th": {"text": "ภูสิงห์","image_url": ""}},"value": "3317","condition": "33"},{"label": {"en": {"text": "Phu Luang","image_url": ""},"th": {"text": "ภูหลวง","image_url": ""}},"value": "4211","condition": "42"},{"label": {"en": {"text": "Manorom","image_url": ""},"th": {"text": "มโนรมย์","image_url": ""}},"value": "1802","condition": "18"},{"label": {"en": {"text": "Muak Lek","image_url": ""},"th": {"text": "มวกเหล็ก","image_url": ""}},"value": "1911","condition": "19"},{"label": {"en": {"text": "Muang Sam Sip","image_url": ""},"th": {"text": "ม่วงสามสิบ","image_url": ""}},"value": "3414","condition": "34"},{"label": {"en": {"text": "Maha Chana Chai","image_url": ""},"th": {"text": "มหาชนะชัย","image_url": ""}},"value": "3506","condition": "35"},{"label": {"en": {"text": "Maha Rat","image_url": ""},"th": {"text": "มหาราช","image_url": ""}},"value": "1415","condition": "14"},{"label": {"en": {"text": "Makham","image_url": ""},"th": {"text": "มะขาม","image_url": ""}},"value": "2205","condition": "22"},{"label": {"en": {"text": "Manang","image_url": ""},"th": {"text": "มะนัง","image_url": ""}},"value": "9107","condition": "91"},{"label": {"en": {"text": "Mancha Khiri","image_url": ""},"th": {"text": "มัญจาคีรี","image_url": ""}},"value": "4017","condition": "40"},{"label": {"en": {"text": "Mayo","image_url": ""},"th": {"text": "มายอ","image_url": ""}},"value": "9405","condition": "94"},{"label": {"en": {"text": "Min Buri","image_url": ""},"th": {"text": "มีนบุรี","image_url": ""}},"value": "1010","condition": "10"},{"label": {"en": {"text": "Moei Wadi","image_url": ""},"th": {"text": "เมยวดี","image_url": ""}},"value": "4515","condition": "45"},{"label": {"en": {"text": "Mueang Krabi","image_url": ""},"th": {"text": "เมืองกระบี่","image_url": ""}},"value": "8101","condition": "81"},{"label": {"en": {"text": "Mueang Kanchanaburi","image_url": ""},"th": {"text": "เมืองกาญจนบุรี","image_url": ""}},"value": "7101","condition": "71"},{"label": {"en": {"text": "Mueang Kalasin","image_url": ""},"th": {"text": "เมืองกาฬสินธุ์","image_url": ""}},"value": "4601","condition": "46"},{"label": {"en": {"text": "Mueang Kamphaeng Phet","image_url": ""},"th": {"text": "เมืองกำแพงเพชร","image_url": ""}},"value": "6201","condition": "62"},{"label": {"en": {"text": "Mueang Khon Kaen","image_url": ""},"th": {"text": "เมืองขอนแก่น","image_url": ""}},"value": "4001","condition": "40"},{"label": {"en": {"text": "Mueang Chanthaburi","image_url": ""},"th": {"text": "เมืองจันทบุรี","image_url": ""}},"value": "2201","condition": "22"},{"label": {"en": {"text": "Mueang Chan","image_url": ""},"th": {"text": "เมืองจันทร์","image_url": ""}},"value": "3318","condition": "33"},{"label": {"en": {"text": "Mueang Chachoengsao","image_url": ""},"th": {"text": "เมืองฉะเชิงเทรา","image_url": ""}},"value": "2401","condition": "24"},{"label": {"en": {"text": "Mueang Chon Buri","image_url": ""},"th": {"text": "เมืองชลบุรี","image_url": ""}},"value": "2001","condition": "20"},{"label": {"en": {"text": "Mueang Chai Nat","image_url": ""},"th": {"text": "เมืองชัยนาท","image_url": ""}},"value": "1801","condition": "18"},{"label": {"en": {"text": "Mueang Chaiyaphum","image_url": ""},"th": {"text": "เมืองชัยภูมิ","image_url": ""}},"value": "3601","condition": "36"},{"label": {"en": {"text": "Mueang Chumphon","image_url": ""},"th": {"text": "เมืองชุมพร","image_url": ""}},"value": "8601","condition": "86"},{"label": {"en": {"text": "Mueang Chiang Rai","image_url": ""},"th": {"text": "เมืองเชียงราย","image_url": ""}},"value": "5701","condition": "57"},{"label": {"en": {"text": "Mueang Chiang Mai","image_url": ""},"th": {"text": "เมืองเชียงใหม่","image_url": ""}},"value": "5001","condition": "50"},{"label": {"en": {"text": "Mueang Trang","image_url": ""},"th": {"text": "เมืองตรัง","image_url": ""}},"value": "9201","condition": "92"},{"label": {"en": {"text": "Mueang Trat","image_url": ""},"th": {"text": "เมืองตราด","image_url": ""}},"value": "2301","condition": "23"},{"label": {"en": {"text": "Mueang Tak","image_url": ""},"th": {"text": "เมืองตาก","image_url": ""}},"value": "6301","condition": "63"},{"label": {"en": {"text": "Mueang Nakhon Nayok","image_url": ""},"th": {"text": "เมืองนครนายก","image_url": ""}},"value": "2601","condition": "26"},{"label": {"en": {"text": "Mueang Nakhon Pathom","image_url": ""},"th": {"text": "เมืองนครปฐม","image_url": ""}},"value": "7301","condition": "73"},{"label": {"en": {"text": "Mueang Nakhon Phanom","image_url": ""},"th": {"text": "เมืองนครพนม","image_url": ""}},"value": "4801","condition": "48"},{"label": {"en": {"text": "Mueang Nakhon Ratchasima","image_url": ""},"th": {"text": "เมืองนครราชสีมา","image_url": ""}},"value": "3001","condition": "30"},{"label": {"en": {"text": "Mueang Nakhon Si Thammarat","image_url": ""},"th": {"text": "เมืองนครศรีธรรมราช","image_url": ""}},"value": "8001","condition": "80"},{"label": {"en": {"text": "Mueang Nakhon Sawan","image_url": ""},"th": {"text": "เมืองนครสวรรค์","image_url": ""}},"value": "6001","condition": "60"},{"label": {"en": {"text": "Mueang Nonthaburi","image_url": ""},"th": {"text": "เมืองนนทบุรี","image_url": ""}},"value": "1201","condition": "12"},{"label": {"en": {"text": "Mueang Narathiwat","image_url": ""},"th": {"text": "เมืองนราธิวาส","image_url": ""}},"value": "9601","condition": "96"},{"label": {"en": {"text": "Mueang Nan","image_url": ""},"th": {"text": "เมืองน่าน","image_url": ""}},"value": "5501","condition": "55"},{"label": {"en": {"text": "Mueang Bueng Kan","image_url": ""},"th": {"text": "เมืองบึงกาฬ","image_url": ""}},"value": "3801","condition": "38"},{"label": {"en": {"text": "Mueang Buri Ram","image_url": ""},"th": {"text": "เมืองบุรีรัมย์","image_url": ""}},"value": "3101","condition": "31"},{"label": {"en": {"text": "Mueang Pathum Thani","image_url": ""},"th": {"text": "เมืองปทุมธานี","image_url": ""}},"value": "1301","condition": "13"},{"label": {"en": {"text": "Mueang Prachuap Khiri Khan","image_url": ""},"th": {"text": "เมืองประจวบคีรีขันธ์","image_url": ""}},"value": "7701","condition": "77"},{"label": {"en": {"text": "Mueang Prachin Buri","image_url": ""},"th": {"text": "เมืองปราจีนบุรี","image_url": ""}},"value": "2501","condition": "25"},{"label": {"en": {"text": "Mueang Pattani","image_url": ""},"th": {"text": "เมืองปัตตานี","image_url": ""}},"value": "9401","condition": "94"},{"label": {"en": {"text": "Mueang Pan","image_url": ""},"th": {"text": "เมืองปาน","image_url": ""}},"value": "5213","condition": "52"},{"label": {"en": {"text": "Mueang Phayao","image_url": ""},"th": {"text": "เมืองพะเยา","image_url": ""}},"value": "5601","condition": "56"},{"label": {"en": {"text": "Mueang Phang-nga","image_url": ""},"th": {"text": "เมืองพังงา","image_url": ""}},"value": "8201","condition": "82"},{"label": {"en": {"text": "Mueang Phatthalung","image_url": ""},"th": {"text": "เมืองพัทลุง","image_url": ""}},"value": "9301","condition": "93"},{"label": {"en": {"text": "Mueang Phichit","image_url": ""},"th": {"text": "เมืองพิจิตร","image_url": ""}},"value": "6601","condition": "66"},{"label": {"en": {"text": "Mueang Phitsanulok","image_url": ""},"th": {"text": "เมืองพิษณุโลก","image_url": ""}},"value": "6501","condition": "65"},{"label": {"en": {"text": "Mueang Phetchaburi","image_url": ""},"th": {"text": "เมืองเพชรบุรี","image_url": ""}},"value": "7601","condition": "76"},{"label": {"en": {"text": "Mueang Phetchabun","image_url": ""},"th": {"text": "เมืองเพชรบูรณ์","image_url": ""}},"value": "6701","condition": "67"},{"label": {"en": {"text": "Mueang Phrae","image_url": ""},"th": {"text": "เมืองแพร่","image_url": ""}},"value": "5401","condition": "54"},{"label": {"en": {"text": "Mueang Phuket","image_url": ""},"th": {"text": "เมืองภูเก็ต","image_url": ""}},"value": "8301","condition": "83"},{"label": {"en": {"text": "Mueang Maha Sarakham","image_url": ""},"th": {"text": "เมืองมหาสารคาม","image_url": ""}},"value": "4401","condition": "44"},{"label": {"en": {"text": "Mueang Mukdahan","image_url": ""},"th": {"text": "เมืองมุกดาหาร","image_url": ""}},"value": "4901","condition": "49"},{"label": {"en": {"text": "Mueang Mae Hong Son","image_url": ""},"th": {"text": "เมืองแม่ฮ่องสอน","image_url": ""}},"value": "5801","condition": "58"},{"label": {"en": {"text": "Mueang Yasothon","image_url": ""},"th": {"text": "เมืองยโสธร","image_url": ""}},"value": "3501","condition": "35"},{"label": {"en": {"text": "Mueang Yala","image_url": ""},"th": {"text": "เมืองยะลา","image_url": ""}},"value": "9501","condition": "95"},{"label": {"en": {"text": "Mueang Yang","image_url": ""},"th": {"text": "เมืองยาง","image_url": ""}},"value": "3027","condition": "30"},{"label": {"en": {"text": "Mueang Roi Et","image_url": ""},"th": {"text": "เมืองร้อยเอ็ด","image_url": ""}},"value": "4501","condition": "45"},{"label": {"en": {"text": "Mueang Ranong","image_url": ""},"th": {"text": "เมืองระนอง","image_url": ""}},"value": "8501","condition": "85"},{"label": {"en": {"text": "Mueang Rayong","image_url": ""},"th": {"text": "เมืองระยอง","image_url": ""}},"value": "2101","condition": "21"},{"label": {"en": {"text": "Mueang Ratchaburi","image_url": ""},"th": {"text": "เมืองราชบุรี","image_url": ""}},"value": "7001","condition": "70"},{"label": {"en": {"text": "Mueang Lop Buri","image_url": ""},"th": {"text": "เมืองลพบุรี","image_url": ""}},"value": "1601","condition": "16"},{"label": {"en": {"text": "Mueang Lampang","image_url": ""},"th": {"text": "เมืองลำปาง","image_url": ""}},"value": "5201","condition": "52"},{"label": {"en": {"text": "Mueang Lamphun","image_url": ""},"th": {"text": "เมืองลำพูน","image_url": ""}},"value": "5101","condition": "51"},{"label": {"en": {"text": "Mueang Loei","image_url": ""},"th": {"text": "เมืองเลย","image_url": ""}},"value": "4201","condition": "42"},{"label": {"en": {"text": "Mueang Si Sa Ket","image_url": ""},"th": {"text": "เมืองศรีสะเกษ","image_url": ""}},"value": "3301","condition": "33"},{"label": {"en": {"text": "Mueang Sakon Nakhon","image_url": ""},"th": {"text": "เมืองสกลนคร","image_url": ""}},"value": "4701","condition": "47"},{"label": {"en": {"text": "Mueang Songkhla","image_url": ""},"th": {"text": "เมืองสงขลา","image_url": ""}},"value": "9001","condition": "90"},{"label": {"en": {"text": "Mueang Satun","image_url": ""},"th": {"text": "เมืองสตูล","image_url": ""}},"value": "9101","condition": "91"},{"label": {"en": {"text": "Mueang Samut Prakan","image_url": ""},"th": {"text": "เมืองสมุทรปราการ","image_url": ""}},"value": "1101","condition": "11"},{"label": {"en": {"text": "Mueang Samut Songkhram","image_url": ""},"th": {"text": "เมืองสมุทรสงคราม","image_url": ""}},"value": "7501","condition": "75"},{"label": {"en": {"text": "Mueang Samut Sakhon","image_url": ""},"th": {"text": "เมืองสมุทรสาคร","image_url": ""}},"value": "7401","condition": "74"},{"label": {"en": {"text": "Mueang Suang","image_url": ""},"th": {"text": "เมืองสรวง","image_url": ""}},"value": "4512","condition": "45"},{"label": {"en": {"text": "Mueang Sa Kaeo","image_url": ""},"th": {"text": "เมืองสระแก้ว","image_url": ""}},"value": "2701","condition": "27"},{"label": {"en": {"text": "Mueang Saraburi","image_url": ""},"th": {"text": "เมืองสระบุรี","image_url": ""}},"value": "1901","condition": "19"},{"label": {"en": {"text": "Mueang Sing Buri","image_url": ""},"th": {"text": "เมืองสิงห์บุรี","image_url": ""}},"value": "1701","condition": "17"},{"label": {"en": {"text": "Mueang Sukhothai","image_url": ""},"th": {"text": "เมืองสุโขทัย","image_url": ""}},"value": "6401","condition": "64"},{"label": {"en": {"text": "Mueang Suphan Buri","image_url": ""},"th": {"text": "เมืองสุพรรณบุรี","image_url": ""}},"value": "7201","condition": "72"},{"label": {"en": {"text": "Mueang Surat Thani","image_url": ""},"th": {"text": "เมืองสุราษฎร์ธานี","image_url": ""}},"value": "8401","condition": "84"},{"label": {"en": {"text": "Mueang Surin","image_url": ""},"th": {"text": "เมืองสุรินทร์","image_url": ""}},"value": "3201","condition": "32"},{"label": {"en": {"text": "Mueang Nong Khai","image_url": ""},"th": {"text": "เมืองหนองคาย","image_url": ""}},"value": "4301","condition": "43"},{"label": {"en": {"text": "Mueang Nong Bua Lam Phu","image_url": ""},"th": {"text": "เมืองหนองบัวลำภู","image_url": ""}},"value": "3901","condition": "39"},{"label": {"en": {"text": "Mueang Ang Thong","image_url": ""},"th": {"text": "เมืองอ่างทอง","image_url": ""}},"value": "1501","condition": "15"},{"label": {"en": {"text": "Mueang Amnat Charoen","image_url": ""},"th": {"text": "เมืองอำนาจเจริญ","image_url": ""}},"value": "3701","condition": "37"},{"label": {"en": {"text": "Mueang Udon Thani","image_url": ""},"th": {"text": "เมืองอุดรธานี","image_url": ""}},"value": "4101","condition": "41"},{"label": {"en": {"text": "Mueang Uttaradit","image_url": ""},"th": {"text": "เมืองอุตรดิตถ์","image_url": ""}},"value": "5301","condition": "53"},{"label": {"en": {"text": "Mueang Uthai Thani","image_url": ""},"th": {"text": "เมืองอุทัยธานี","image_url": ""}},"value": "6101","condition": "61"},{"label": {"en": {"text": "Mueang Ubon Ratchathani","image_url": ""},"th": {"text": "เมืองอุบลราชธานี","image_url": ""}},"value": "3401","condition": "34"},{"label": {"en": {"text": "Mae Charim","image_url": ""},"th": {"text": "แม่จริม","image_url": ""}},"value": "5502","condition": "55"},{"label": {"en": {"text": "Mae Chan","image_url": ""},"th": {"text": "แม่จัน","image_url": ""}},"value": "5707","condition": "57"},{"label": {"en": {"text": "Mae Chaem","image_url": ""},"th": {"text": "แม่แจ่ม","image_url": ""}},"value": "5003","condition": "50"},{"label": {"en": {"text": "Mae Chai","image_url": ""},"th": {"text": "แม่ใจ","image_url": ""}},"value": "5607","condition": "56"},{"label": {"en": {"text": "Mae Taeng","image_url": ""},"th": {"text": "แม่แตง","image_url": ""}},"value": "5006","condition": "50"},{"label": {"en": {"text": "Mae Tha","image_url": ""},"th": {"text": "แม่ทะ","image_url": ""}},"value": "5210","condition": "52"},{"label": {"en": {"text": "Mae Tha","image_url": ""},"th": {"text": "แม่ทา","image_url": ""}},"value": "5102","condition": "51"},{"label": {"en": {"text": "Mae Poen","image_url": ""},"th": {"text": "แม่เปิน","image_url": ""}},"value": "6014","condition": "60"},{"label": {"en": {"text": "Mae Phrik","image_url": ""},"th": {"text": "แม่พริก","image_url": ""}},"value": "5209","condition": "52"},{"label": {"en": {"text": "Mae Fa Luang","image_url": ""},"th": {"text": "แม่ฟ้าหลวง","image_url": ""}},"value": "5715","condition": "57"},{"label": {"en": {"text": "Mae Mo","image_url": ""},"th": {"text": "แม่เมาะ","image_url": ""}},"value": "5202","condition": "52"},{"label": {"en": {"text": "Mae Ramat","image_url": ""},"th": {"text": "แม่ระมาด","image_url": ""}},"value": "6304","condition": "63"},{"label": {"en": {"text": "Mae Rim","image_url": ""},"th": {"text": "แม่ริม","image_url": ""}},"value": "5007","condition": "50"},{"label": {"en": {"text": "Mae Lan","image_url": ""},"th": {"text": "แม่ลาน","image_url": ""}},"value": "9412","condition": "94"},{"label": {"en": {"text": "Mae La Noi","image_url": ""},"th": {"text": "แม่ลาน้อย","image_url": ""}},"value": "5805","condition": "58"},{"label": {"en": {"text": "Mae Lao","image_url": ""},"th": {"text": "แม่ลาว","image_url": ""}},"value": "5716","condition": "57"},{"label": {"en": {"text": "Mae Wong","image_url": ""},"th": {"text": "แม่วงก์","image_url": ""}},"value": "6013","condition": "60"},{"label": {"en": {"text": "Mae Wang","image_url": ""},"th": {"text": "แม่วาง","image_url": ""}},"value": "5022","condition": "50"},{"label": {"en": {"text": "Mae Suai","image_url": ""},"th": {"text": "แม่สรวย","image_url": ""}},"value": "5710","condition": "57"},{"label": {"en": {"text": "Mae Sot","image_url": ""},"th": {"text": "แม่สอด","image_url": ""}},"value": "6306","condition": "63"},{"label": {"en": {"text": "Mae Sariang","image_url": ""},"th": {"text": "แม่สะเรียง","image_url": ""}},"value": "5804","condition": "58"},{"label": {"en": {"text": "Mae Sai","image_url": ""},"th": {"text": "แม่สาย","image_url": ""}},"value": "5709","condition": "57"},{"label": {"en": {"text": "Mae On","image_url": ""},"th": {"text": "แม่ออน","image_url": ""}},"value": "5023","condition": "50"},{"label": {"en": {"text": "Mae Ai","image_url": ""},"th": {"text": "แม่อาย","image_url": ""}},"value": "5010","condition": "50"},{"label": {"en": {"text": "Mai Kaen","image_url": ""},"th": {"text": "ไม้แก่น","image_url": ""}},"value": "9408","condition": "94"},{"label": {"en": {"text": "Yarang","image_url": ""},"th": {"text": "ยะรัง","image_url": ""}},"value": "9410","condition": "94"},{"label": {"en": {"text": "Yaring","image_url": ""},"th": {"text": "ยะหริ่ง","image_url": ""}},"value": "9409","condition": "94"},{"label": {"en": {"text": "Yaha","image_url": ""},"th": {"text": "ยะหา","image_url": ""}},"value": "9505","condition": "95"},{"label": {"en": {"text": "Yang Chum Noi","image_url": ""},"th": {"text": "ยางชุมน้อย","image_url": ""}},"value": "3302","condition": "33"},{"label": {"en": {"text": "Yang Talat","image_url": ""},"th": {"text": "ยางตลาด","image_url": ""}},"value": "4607","condition": "46"},{"label": {"en": {"text": "Yang Si Surat","image_url": ""},"th": {"text": "ยางสีสุราช","image_url": ""}},"value": "4411","condition": "44"},{"label": {"en": {"text": "Yan Ta Khao","image_url": ""},"th": {"text": "ย่านตาขาว","image_url": ""}},"value": "9203","condition": "92"},{"label": {"en": {"text": "Yan Nawa","image_url": ""},"th": {"text": "ยานนาวา","image_url": ""}},"value": "1012","condition": "10"},{"label": {"en": {"text": "Yi-ngo","image_url": ""},"th": {"text": "ยี่งอ","image_url": ""}},"value": "9604","condition": "96"},{"label": {"en": {"text": "Rong Kwang","image_url": ""},"th": {"text": "ร้องกวาง","image_url": ""}},"value": "5402","condition": "54"},{"label": {"en": {"text": "Rong Kham","image_url": ""},"th": {"text": "ร่องคำ","image_url": ""}},"value": "4604","condition": "46"},{"label": {"en": {"text": "Ron Phibun","image_url": ""},"th": {"text": "ร่อนพิบูลย์","image_url": ""}},"value": "8013","condition": "80"},{"label": {"en": {"text": "Ra-ngae","image_url": ""},"th": {"text": "ระแงะ","image_url": ""}},"value": "9605","condition": "96"},{"label": {"en": {"text": "Ranot","image_url": ""},"th": {"text": "ระโนด","image_url": ""}},"value": "9007","condition": "90"},{"label": {"en": {"text": "Rattanaburi","image_url": ""},"th": {"text": "รัตนบุรี","image_url": ""}},"value": "3207","condition": "32"},{"label": {"en": {"text": "Rattanawapi","image_url": ""},"th": {"text": "รัตนวาปี","image_url": ""}},"value": "4316","condition": "43"},{"label": {"en": {"text": "Rattaphum","image_url": ""},"th": {"text": "รัตภูมิ","image_url": ""}},"value": "9009","condition": "90"},{"label": {"en": {"text": "Ratsada","image_url": ""},"th": {"text": "รัษฎา","image_url": ""}},"value": "9209","condition": "92"},{"label": {"en": {"text": "Ratchathewi","image_url": ""},"th": {"text": "ราชเทวี","image_url": ""}},"value": "1037","condition": "10"},{"label": {"en": {"text": "Ratchasan","image_url": ""},"th": {"text": "ราชสาส์น","image_url": ""}},"value": "2407","condition": "24"},{"label": {"en": {"text": "Raman","image_url": ""},"th": {"text": "รามัน","image_url": ""}},"value": "9506","condition": "95"},{"label": {"en": {"text": "Rat Burana","image_url": ""},"th": {"text": "ราษฎร์บูรณะ","image_url": ""}},"value": "1024","condition": "10"},{"label": {"en": {"text": "Rasi Salai","image_url": ""},"th": {"text": "ราษีไศล","image_url": ""}},"value": "3309","condition": "33"},{"label": {"en": {"text": "Rueso","image_url": ""},"th": {"text": "รือเสาะ","image_url": ""}},"value": "9606","condition": "96"},{"label": {"en": {"text": "Renu Nakhon","image_url": ""},"th": {"text": "เรณูนคร","image_url": ""}},"value": "4806","condition": "48"},{"label": {"en": {"text": "Long","image_url": ""},"th": {"text": "ลอง","image_url": ""}},"value": "5403","condition": "54"},{"label": {"en": {"text": "La-ngu","image_url": ""},"th": {"text": "ละงู","image_url": ""}},"value": "9105","condition": "91"},{"label": {"en": {"text": "Lamae","image_url": ""},"th": {"text": "ละแม","image_url": ""}},"value": "8605","condition": "86"},{"label": {"en": {"text": "Lahan Sai","image_url": ""},"th": {"text": "ละหานทราย","image_url": ""}},"value": "3106","condition": "31"},{"label": {"en": {"text": "La-un","image_url": ""},"th": {"text": "ละอุ่น","image_url": ""}},"value": "8502","condition": "85"},{"label": {"en": {"text": "Laplae","image_url": ""},"th": {"text": "ลับแล","image_url": ""}},"value": "5308","condition": "53"},{"label": {"en": {"text": "Lat Krabang","image_url": ""},"th": {"text": "ลาดกระบัง","image_url": ""}},"value": "1011","condition": "10"},{"label": {"en": {"text": "Lat Bua Luang","image_url": ""},"th": {"text": "ลาดบัวหลวง","image_url": ""}},"value": "1410","condition": "14"},{"label": {"en": {"text": "Lat Phrao","image_url": ""},"th": {"text": "ลาดพร้าว","image_url": ""}},"value": "1038","condition": "10"},{"label": {"en": {"text": "Lat Yao","image_url": ""},"th": {"text": "ลาดยาว","image_url": ""}},"value": "6011","condition": "60"},{"label": {"en": {"text": "Lat Lum Kaeo","image_url": ""},"th": {"text": "ลาดหลุมแก้ว","image_url": ""}},"value": "1305","condition": "13"},{"label": {"en": {"text": "Lan Krabue","image_url": ""},"th": {"text": "ลานกระบือ","image_url": ""}},"value": "6207","condition": "62"},{"label": {"en": {"text": "Lan Saka","image_url": ""},"th": {"text": "ลานสกา","image_url": ""}},"value": "8003","condition": "80"},{"label": {"en": {"text": "Lan Sak","image_url": ""},"th": {"text": "ลานสัก","image_url": ""}},"value": "6107","condition": "61"},{"label": {"en": {"text": "Lamduan","image_url": ""},"th": {"text": "ลำดวน","image_url": ""}},"value": "3211","condition": "32"},{"label": {"en": {"text": "Lam Thamenchai","image_url": ""},"th": {"text": "ลำทะเมนชัย","image_url": ""}},"value": "3029","condition": "30"},{"label": {"en": {"text": "Lam Thap","image_url": ""},"th": {"text": "ลำทับ","image_url": ""}},"value": "8107","condition": "81"},{"label": {"en": {"text": "Lam Plai Mat","image_url": ""},"th": {"text": "ลำปลายมาศ","image_url": ""}},"value": "3110","condition": "31"},{"label": {"en": {"text": "Lam Luk Ka","image_url": ""},"th": {"text": "ลำลูกกา","image_url": ""}},"value": "1306","condition": "13"},{"label": {"en": {"text": "Lam Sonthi","image_url": ""},"th": {"text": "ลำสนธิ","image_url": ""}},"value": "1610","condition": "16"},{"label": {"en": {"text": "Li","image_url": ""},"th": {"text": "ลี้","image_url": ""}}</t>
  </si>
  <si>
    <t>,"value": "5104","condition": "51"},{"label": {"en": {"text": "Lue Amnat","image_url": ""},"th": {"text": "ลืออำนาจ","image_url": ""}},"value": "3707","condition": "37"},{"label": {"en": {"text": "Lao Khwan","image_url": ""},"th": {"text": "เลาขวัญ","image_url": ""}},"value": "7110","condition": "71"},{"label": {"en": {"text": "Loeng Nok Tha","image_url": ""},"th": {"text": "เลิงนกทา","image_url": ""}},"value": "3508","condition": "35"},{"label": {"en": {"text": "Wachirabarami","image_url": ""},"th": {"text": "วชิรบารมี","image_url": ""}},"value": "6612","condition": "66"},{"label": {"en": {"text": "Wang Chan","image_url": ""},"th": {"text": "วังจันทร์","image_url": ""}},"value": "2104","condition": "21"},{"label": {"en": {"text": "Wang Chao","image_url": ""},"th": {"text": "วังเจ้า","image_url": ""}},"value": "6309","condition": "63"},{"label": {"en": {"text": "Wang Chin","image_url": ""},"th": {"text": "วังชิ้น","image_url": ""}},"value": "5407","condition": "54"},{"label": {"en": {"text": "Wang Sai Phun","image_url": ""},"th": {"text": "วังทรายพูน","image_url": ""}},"value": "6602","condition": "66"},{"label": {"en": {"text": "Wang Thong","image_url": ""},"th": {"text": "วังทอง","image_url": ""}},"value": "6508","condition": "65"},{"label": {"en": {"text": "Wang Thonglang","image_url": ""},"th": {"text": "วังทองหลาง","image_url": ""}},"value": "1045","condition": "10"},{"label": {"en": {"text": "Wang Noi","image_url": ""},"th": {"text": "วังน้อย","image_url": ""}},"value": "1411","condition": "14"},{"label": {"en": {"text": "Wang Nam Khiao","image_url": ""},"th": {"text": "วังน้ำเขียว","image_url": ""}},"value": "3025","condition": "30"},{"label": {"en": {"text": "Wang Nam Yen","image_url": ""},"th": {"text": "วังน้ำเย็น","image_url": ""}},"value": "2704","condition": "27"},{"label": {"en": {"text": "Wang Pong","image_url": ""},"th": {"text": "วังโป่ง","image_url": ""}},"value": "6710","condition": "67"},{"label": {"en": {"text": "Wang Muang","image_url": ""},"th": {"text": "วังม่วง","image_url": ""}},"value": "1912","condition": "19"},{"label": {"en": {"text": "Wang Yang","image_url": ""},"th": {"text": "วังยาง","image_url": ""}},"value": "4812","condition": "48"},{"label": {"en": {"text": "Wang Wiset","image_url": ""},"th": {"text": "วังวิเศษ","image_url": ""}},"value": "9207","condition": "92"},{"label": {"en": {"text": "Wang Sombun","image_url": ""},"th": {"text": "วังสมบูรณ์","image_url": ""}},"value": "2709","condition": "27"},{"label": {"en": {"text": "Wang Saphung","image_url": ""},"th": {"text": "วังสะพุง","image_url": ""}},"value": "4209","condition": "42"},{"label": {"en": {"text": "Wang Sam Mo","image_url": ""},"th": {"text": "วังสามหมอ","image_url": ""}},"value": "4110","condition": "41"},{"label": {"en": {"text": "Wang Hin","image_url": ""},"th": {"text": "วังหิน","image_url": ""}},"value": "3316","condition": "33"},{"label": {"en": {"text": "Wang Nuea","image_url": ""},"th": {"text": "วังเหนือ","image_url": ""}},"value": "5207","condition": "52"},{"label": {"en": {"text": "Vadhana","image_url": ""},"th": {"text": "วัฒนา","image_url": ""}},"value": "1039","condition": "10"},{"label": {"en": {"text": "Watthana Nakhon","image_url": ""},"th": {"text": "วัฒนานคร","image_url": ""}},"value": "2705","condition": "27"},{"label": {"en": {"text": "Wat Bot","image_url": ""},"th": {"text": "วัดโบสถ์","image_url": ""}},"value": "6507","condition": "65"},{"label": {"en": {"text": "Wat Phleng","image_url": ""},"th": {"text": "วัดเพลง","image_url": ""}},"value": "7009","condition": "70"},{"label": {"en": {"text": "Wat Sing","image_url": ""},"th": {"text": "วัดสิงห์","image_url": ""}},"value": "1803","condition": "18"},{"label": {"en": {"text": "Wanon Niwat","image_url": ""},"th": {"text": "วานรนิวาส","image_url": ""}},"value": "4708","condition": "47"},{"label": {"en": {"text": "Wapi Pathum","image_url": ""},"th": {"text": "วาปีปทุม","image_url": ""}},"value": "4409","condition": "44"},{"label": {"en": {"text": "Waritchaphum","image_url": ""},"th": {"text": "วาริชภูมิ","image_url": ""}},"value": "4706","condition": "47"},{"label": {"en": {"text": "Warin Chamrap","image_url": ""},"th": {"text": "วารินชำราบ","image_url": ""}},"value": "3415","condition": "34"},{"label": {"en": {"text": "Wichian Buri","image_url": ""},"th": {"text": "วิเชียรบุรี","image_url": ""}},"value": "6705","condition": "67"},{"label": {"en": {"text": "Vibhavadi","image_url": ""},"th": {"text": "วิภาวดี","image_url": ""}},"value": "8419","condition": "84"},{"label": {"en": {"text": "Wiset Chai Chan","image_url": ""},"th": {"text": "วิเศษชัยชาญ","image_url": ""}},"value": "1506","condition": "15"},{"label": {"en": {"text": "Wihan Daeng","image_url": ""},"th": {"text": "วิหารแดง","image_url": ""}},"value": "1904","condition": "19"},{"label": {"en": {"text": "Wiang Kao","image_url": ""},"th": {"text": "เวียงเก่า","image_url": ""}},"value": "4029","condition": "40"},{"label": {"en": {"text": "Wiang Kaen","image_url": ""},"th": {"text": "เวียงแก่น","image_url": ""}},"value": "5713","condition": "57"},{"label": {"en": {"text": "Wiang Chai","image_url": ""},"th": {"text": "เวียงชัย","image_url": ""}},"value": "5702","condition": "57"},{"label": {"en": {"text": "Wiang Chiang Rung","image_url": ""},"th": {"text": "เวียงเชียงรุ้ง","image_url": ""}},"value": "5717","condition": "57"},{"label": {"en": {"text": "Wiang Pa Pao","image_url": ""},"th": {"text": "เวียงป่าเป้า","image_url": ""}},"value": "5711","condition": "57"},{"label": {"en": {"text": "Wiang Sa","image_url": ""},"th": {"text": "เวียงสระ","image_url": ""}},"value": "8415","condition": "84"},{"label": {"en": {"text": "Wiang Sa","image_url": ""},"th": {"text": "เวียงสา","image_url": ""}},"value": "5507","condition": "55"},{"label": {"en": {"text": "Wiang Nong Long","image_url": ""},"th": {"text": "เวียงหนองล่อง","image_url": ""}},"value": "5108","condition": "51"},{"label": {"en": {"text": "Wiang Haeng","image_url": ""},"th": {"text": "เวียงแหง","image_url": ""}},"value": "5020","condition": "50"},{"label": {"en": {"text": "Waeng","image_url": ""},"th": {"text": "แว้ง","image_url": ""}},"value": "9608","condition": "96"},{"label": {"en": {"text": "Waeng Noi","image_url": ""},"th": {"text": "แวงน้อย","image_url": ""}},"value": "4014","condition": "40"},{"label": {"en": {"text": "Waeng Yai","image_url": ""},"th": {"text": "แวงใหญ่","image_url": ""}},"value": "4013","condition": "40"},{"label": {"en": {"text": "Si Chiang Mai","image_url": ""},"th": {"text": "ศรีเชียงใหม่","image_url": ""}},"value": "4307","condition": "43"},{"label": {"en": {"text": "Si Narong","image_url": ""},"th": {"text": "ศรีณรงค์","image_url": ""}},"value": "3215","condition": "32"},{"label": {"en": {"text": "Si Thep","image_url": ""},"th": {"text": "ศรีเทพ","image_url": ""}},"value": "6706","condition": "67"},{"label": {"en": {"text": "Si That","image_url": ""},"th": {"text": "ศรีธาตุ","image_url": ""}},"value": "4109","condition": "41"},{"label": {"en": {"text": "Si Nakhon","image_url": ""},"th": {"text": "ศรีนคร","image_url": ""}},"value": "6408","condition": "64"},{"label": {"en": {"text": "Srinagarindra","image_url": ""},"th": {"text": "ศรีนครินทร์","image_url": ""}},"value": "9311","condition": "93"},{"label": {"en": {"text": "Si Banphot","image_url": ""},"th": {"text": "ศรีบรรพต","image_url": ""}},"value": "9307","condition": "93"},{"label": {"en": {"text": "Si Bun Rueang","image_url": ""},"th": {"text": "ศรีบุญเรือง","image_url": ""}},"value": "3904","condition": "39"},{"label": {"en": {"text": "Si Prachan","image_url": ""},"th": {"text": "ศรีประจันต์","image_url": ""}},"value": "7205","condition": "72"},{"label": {"en": {"text": "Si Maha Phot","image_url": ""},"th": {"text": "ศรีมหาโพธิ","image_url": ""}},"value": "2508","condition": "25"},{"label": {"en": {"text": "Si Mahosot","image_url": ""},"th": {"text": "ศรีมโหสถ","image_url": ""}},"value": "2509","condition": "25"},{"label": {"en": {"text": "Si Mueang Mai","image_url": ""},"th": {"text": "ศรีเมืองใหม่","image_url": ""}},"value": "3402","condition": "34"},{"label": {"en": {"text": "Si Rattana","image_url": ""},"th": {"text": "ศรีรัตนะ","image_url": ""}},"value": "3314","condition": "33"},{"label": {"en": {"text": "Si Racha","image_url": ""},"th": {"text": "ศรีราชา","image_url": ""}},"value": "2007","condition": "20"},{"label": {"en": {"text": "Si Wilai","image_url": ""},"th": {"text": "ศรีวิไล","image_url": ""}},"value": "3807","condition": "38"},{"label": {"en": {"text": "Si Songkhram","image_url": ""},"th": {"text": "ศรีสงคราม","image_url": ""}},"value": "4808","condition": "48"},{"label": {"en": {"text": "Si Somdet","image_url": ""},"th": {"text": "ศรีสมเด็จ","image_url": ""}},"value": "4516","condition": "45"},{"label": {"en": {"text": "Si Sawat","image_url": ""},"th": {"text": "ศรีสวัสดิ์","image_url": ""}},"value": "7104","condition": "71"},{"label": {"en": {"text": "Si Satchanalai","image_url": ""},"th": {"text": "ศรีสัชนาลัย","image_url": ""}},"value": "6405","condition": "64"},{"label": {"en": {"text": "Si Sakhon","image_url": ""},"th": {"text": "ศรีสาคร","image_url": ""}},"value": "9607","condition": "96"},{"label": {"en": {"text": "Si Samrong","image_url": ""},"th": {"text": "ศรีสำโรง","image_url": ""}},"value": "6406","condition": "64"},{"label": {"en": {"text": "Sila Lat","image_url": ""},"th": {"text": "ศิลาลาด","image_url": ""}},"value": "3322","condition": "33"},{"label": {"en": {"text": "Sikhoraphum","image_url": ""},"th": {"text": "ศีขรภูมิ","image_url": ""}},"value": "3209","condition": "32"},{"label": {"en": {"text": "Satuek","image_url": ""},"th": {"text": "สตึก","image_url": ""}},"value": "3111","condition": "31"},{"label": {"en": {"text": "Sathing Phra","image_url": ""},"th": {"text": "สทิงพระ","image_url": ""}},"value": "9002","condition": "90"},{"label": {"en": {"text": "Sanom","image_url": ""},"th": {"text": "สนม","image_url": ""}},"value": "3208","condition": "32"},{"label": {"en": {"text": "Sanam Chai Khet","image_url": ""},"th": {"text": "สนามชัยเขต","image_url": ""}},"value": "2408","condition": "24"},{"label": {"en": {"text": "Sop Prap","image_url": ""},"th": {"text": "สบปราบ","image_url": ""}},"value": "5211","condition": "52"},{"label": {"en": {"text": "Sop Moei","image_url": ""},"th": {"text": "สบเมย","image_url": ""}},"value": "5806","condition": "58"},{"label": {"en": {"text": "Somdet","image_url": ""},"th": {"text": "สมเด็จ","image_url": ""}},"value": "4613","condition": "46"},{"label": {"en": {"text": "Sankhaburi","image_url": ""},"th": {"text": "สรรคบุรี","image_url": ""}},"value": "1805","condition": "18"},{"label": {"en": {"text": "Sapphaya","image_url": ""},"th": {"text": "สรรพยา","image_url": ""}},"value": "1804","condition": "18"},{"label": {"en": {"text": "Sakhrai","image_url": ""},"th": {"text": "สระใคร","image_url": ""}},"value": "4314","condition": "43"},{"label": {"en": {"text": "Sa Bot","image_url": ""},"th": {"text": "สระโบสถ์","image_url": ""}},"value": "1608","condition": "16"},{"label": {"en": {"text": "Sang Khom","image_url": ""},"th": {"text": "สร้างคอม","image_url": ""}},"value": "4120","condition": "41"},{"label": {"en": {"text": "Suan Phueng","image_url": ""},"th": {"text": "สวนผึ้ง","image_url": ""}},"value": "7003","condition": "70"},{"label": {"en": {"text": "Suan Luang","image_url": ""},"th": {"text": "สวนหลวง","image_url": ""}},"value": "1034","condition": "10"},{"label": {"en": {"text": "Sawankhalok","image_url": ""},"th": {"text": "สวรรคโลก","image_url": ""}},"value": "6407","condition": "64"},{"label": {"en": {"text": "Sawang Daen Din","image_url": ""},"th": {"text": "สว่างแดนดิน","image_url": ""}},"value": "4712","condition": "47"},{"label": {"en": {"text": "Sawang Wirawong","image_url": ""},"th": {"text": "สว่างวีระวงศ์","image_url": ""}},"value": "3432","condition": "34"},{"label": {"en": {"text": "Sawang Arom","image_url": ""},"th": {"text": "สว่างอารมณ์","image_url": ""}},"value": "6103","condition": "61"},{"label": {"en": {"text": "Sawi","image_url": ""},"th": {"text": "สวี","image_url": ""}},"value": "8607","condition": "86"},{"label": {"en": {"text": "Sahatsakhan","image_url": ""},"th": {"text": "สหัสขันธ์","image_url": ""}},"value": "4609","condition": "46"},{"label": {"en": {"text": "Song","image_url": ""},"th": {"text": "สอง","image_url": ""}},"value": "5406","condition": "54"},{"label": {"en": {"text": "Song Khwae","image_url": ""},"th": {"text": "สองแคว","image_url": ""}},"value": "5513","condition": "55"},{"label": {"en": {"text": "Song Dao","image_url": ""},"th": {"text": "ส่องดาว","image_url": ""}},"value": "4713","condition": "47"},{"label": {"en": {"text": "Song Phi Nong","image_url": ""},"th": {"text": "สองพี่น้อง","image_url": ""}},"value": "7207","condition": "72"},{"label": {"en": {"text": "Soi Dao","image_url": ""},"th": {"text": "สอยดาว","image_url": ""}},"value": "2207","condition": "22"},{"label": {"en": {"text": "Sadao","image_url": ""},"th": {"text": "สะเดา","image_url": ""}},"value": "9010","condition": "90"},{"label": {"en": {"text": "Saba Yoi","image_url": ""},"th": {"text": "สะบ้าย้อย","image_url": ""}},"value": "9006","condition": "90"},{"label": {"en": {"text": "Saphan Sung","image_url": ""},"th": {"text": "สะพานสูง","image_url": ""}},"value": "1044","condition": "10"},{"label": {"en": {"text": "Samoeng","image_url": ""},"th": {"text": "สะเมิง","image_url": ""}},"value": "5008","condition": "50"},{"label": {"en": {"text": "Sangkhla Buri","image_url": ""},"th": {"text": "สังขละบุรี","image_url": ""}},"value": "7108","condition": "71"},{"label": {"en": {"text": "Sangkha","image_url": ""},"th": {"text": "สังขะ","image_url": ""}},"value": "3210","condition": "32"},{"label": {"en": {"text": "Sangkhom","image_url": ""},"th": {"text": "สังคม","image_url": ""}},"value": "4308","condition": "43"},{"label": {"en": {"text": "Sattahip","image_url": ""},"th": {"text": "สัตหีบ","image_url": ""}},"value": "2009","condition": "20"},{"label": {"en": {"text": "San Kamphaeng","image_url": ""},"th": {"text": "สันกำแพง","image_url": ""}},"value": "5013","condition": "50"},{"label": {"en": {"text": "Santi Suk","image_url": ""},"th": {"text": "สันติสุข","image_url": ""}},"value": "5511","condition": "55"},{"label": {"en": {"text": "San Sai","image_url": ""},"th": {"text": "สันทราย","image_url": ""}},"value": "5014","condition": "50"},{"label": {"en": {"text": "San Pa Tong","image_url": ""},"th": {"text": "สันป่าตอง","image_url": ""}},"value": "5012","condition": "50"},{"label": {"en": {"text": "Samphanthawong","image_url": ""},"th": {"text": "สัมพันธวงศ์","image_url": ""}},"value": "1013","condition": "10"},{"label": {"en": {"text": "Sak Lek","image_url": ""},"th": {"text": "สากเหล็ก","image_url": ""}},"value": "6609","condition": "66"},{"label": {"en": {"text": "Sathon","image_url": ""},"th": {"text": "สาทร","image_url": ""}},"value": "1028","condition": "10"},{"label": {"en": {"text": "Samko","image_url": ""},"th": {"text": "สามโก้","image_url": ""}},"value": "1507","condition": "15"},{"label": {"en": {"text": "Sam Khok","image_url": ""},"th": {"text": "สามโคก","image_url": ""}},"value": "1307","condition": "13"},{"label": {"en": {"text": "Sam Ngam","image_url": ""},"th": {"text": "สามง่าม","image_url": ""}},"value": "6607","condition": "66"},{"label": {"en": {"text": "Sam Ngao","image_url": ""},"th": {"text": "สามเงา","image_url": ""}},"value": "6303","condition": "63"},{"label": {"en": {"text": "Sam Chai","image_url": ""},"th": {"text": "สามชัย","image_url": ""}},"value": "4615","condition": "46"},{"label": {"en": {"text": "Sam Chuk","image_url": ""},"th": {"text": "สามชุก","image_url": ""}},"value": "7208","condition": "72"},{"label": {"en": {"text": "Sam Phran","image_url": ""},"th": {"text": "สามพราน","image_url": ""}},"value": "7306","condition": "73"},{"label": {"en": {"text": "Sam Roi Yot","image_url": ""},"th": {"text": "สามร้อยยอด","image_url": ""}},"value": "7708","condition": "77"},{"label": {"en": {"text": "Sai Buri","image_url": ""},"th": {"text": "สายบุรี","image_url": ""}},"value": "9407","condition": "94"},{"label": {"en": {"text": "Sai Mai","image_url": ""},"th": {"text": "สายไหม","image_url": ""}},"value": "1042","condition": "10"},{"label": {"en": {"text": "Saraphi","image_url": ""},"th": {"text": "สารภี","image_url": ""}},"value": "5019","condition": "50"},{"label": {"en": {"text": "Samrong","image_url": ""},"th": {"text": "สำโรง","image_url": ""}},"value": "3422","condition": "34"},{"label": {"en": {"text": "Samrong Thap","image_url": ""},"th": {"text": "สำโรงทาบ","image_url": ""}},"value": "3212","condition": "32"},{"label": {"en": {"text": "Sikao","image_url": ""},"th": {"text": "สิเกา","image_url": ""}},"value": "9205","condition": "92"},{"label": {"en": {"text": "Singhanakhon","image_url": ""},"th": {"text": "สิงหนคร","image_url": ""}},"value": "9015","condition": "90"},{"label": {"en": {"text": "Sichon","image_url": ""},"th": {"text": "สิชล","image_url": ""}},"value": "8014","condition": "80"},{"label": {"en": {"text": "Sirindhorn","image_url": ""},"th": {"text": "สิรินธร","image_url": ""}},"value": "3425","condition": "34"},{"label": {"en": {"text": "Sikhio","image_url": ""},"th": {"text": "สีคิ้ว","image_url": ""}},"value": "3020","condition": "30"},{"label": {"en": {"text": "Si Chomphu","image_url": ""},"th": {"text": "สีชมพู","image_url": ""}},"value": "4006","condition": "40"},{"label": {"en": {"text": "Sida","image_url": ""},"th": {"text": "สีดา","image_url": ""}},"value": "3031","condition": "30"},{"label": {"en": {"text": "Suk Samran","image_url": ""},"th": {"text": "สุขสำราญ","image_url": ""}},"value": "8505","condition": "85"},{"label": {"en": {"text": "Sukhirin","image_url": ""},"th": {"text": "สุคิริน","image_url": ""}},"value": "9609","condition": "96"},{"label": {"en": {"text": "Suwannakhuha","image_url": ""},"th": {"text": "สุวรรณคูหา","image_url": ""}},"value": "3905","condition": "39"},{"label": {"en": {"text": "Suwannaphum","image_url": ""},"th": {"text": "สุวรรณภูมิ","image_url": ""}},"value": "4511","condition": "45"},{"label": {"en": {"text": "Su-ngai Kolok","image_url": ""},"th": {"text": "สุไหงโก-ลก","image_url": ""}},"value": "9610","condition": "96"},{"label": {"en": {"text": "Su-ngai Padi","image_url": ""},"th": {"text": "สุไหงปาดี","image_url": ""}},"value": "9611","condition": "96"},{"label": {"en": {"text": "Sung Noen","image_url": ""},"th": {"text": "สูงเนิน","image_url": ""}},"value": "3018","condition": "30"},{"label": {"en": {"text": "Sung Men","image_url": ""},"th": {"text": "สูงเม่น","image_url": ""}},"value": "5404","condition": "54"},{"label": {"en": {"text": "Sena","image_url": ""},"th": {"text": "เสนา","image_url": ""}},"value": "1412","condition": "14"},{"label": {"en": {"text": "Senangkhanikhom","image_url": ""},"th": {"text": "เสนางคนิคม","image_url": ""}},"value": "3705","condition": "37"},{"label": {"en": {"text": "Soem Ngam","image_url": ""},"th": {"text": "เสริมงาม","image_url": ""}},"value": "5204","condition": "52"},{"label": {"en": {"text": "Selaphum","image_url": ""},"th": {"text": "เสลภูมิ","image_url": ""}},"value": "4510","condition": "45"},{"label": {"en": {"text": "Sao Hai","image_url": ""},"th": {"text": "เสาไห้","image_url": ""}},"value": "1910","condition": "19"},{"label": {"en": {"text": "Soeng Sang","image_url": ""},"th": {"text": "เสิงสาง","image_url": ""}},"value": "3003","condition": "30"},{"label": {"en": {"text": "Sawaeng Ha","image_url": ""},"th": {"text": "แสวงหา","image_url": ""}},"value": "1505","condition": "15"},{"label": {"en": {"text": "Nong Ki","image_url": ""},"th": {"text": "หนองกี่","image_url": ""}},"value": "3105","condition": "31"},{"label": {"en": {"text": "Nong Kung Si","image_url": ""},"th": {"text": "หนองกุงศรี","image_url": ""}},"value": "4612","condition": "46"},{"label": {"en": {"text": "Nong Khayang","image_url": ""},"th": {"text": "หนองขาหย่าง","image_url": ""}},"value": "6105","condition": "61"},{"label": {"en": {"text": "Nong Khaem","image_url": ""},"th": {"text": "หนองแขม","image_url": ""}},"value": "1023","condition": "10"},{"label": {"en": {"text": "Nong Khae","image_url": ""},"th": {"text": "หนองแค","image_url": ""}},"value": "1903","condition": "19"},{"label": {"en": {"text": "Nong Chok","image_url": ""},"th": {"text": "หนองจอก","image_url": ""}},"value": "1003","condition": "10"},{"label": {"en": {"text": "Nong Chik","image_url": ""},"th": {"text": "หนองจิก","image_url": ""}},"value": "9403","condition": "94"},{"label": {"en": {"text": "Nong Chang","image_url": ""},"th": {"text": "หนองฉาง","image_url": ""}},"value": "6104","condition": "61"},{"label": {"en": {"text": "Nong Saeng","image_url": ""},"th": {"text": "หนองแซง","image_url": ""}},"value": "1905","condition": "19"},{"label": {"en": {"text": "Nong Don","image_url": ""},"th": {"text": "หนองโดน","image_url": ""}},"value": "1908","condition": "19"},{"label": {"en": {"text": "Nong Na Kham","image_url": ""},"th": {"text": "หนองนาคำ","image_url": ""}},"value": "4023","condition": "40"},{"label": {"en": {"text": "Nong Bua","image_url": ""},"th": {"text": "หนองบัว","image_url": ""}},"value": "6004","condition": "60"},{"label": {"en": {"text": "Nong Bua Daeng","image_url": ""},"th": {"text": "หนองบัวแดง","image_url": ""}},"value": "3605","condition": "36"},{"label": {"en": {"text": "Nong Bua Rawe","image_url": ""},"th": {"text": "หนองบัวระเหว","image_url": ""}},"value": "3608","condition": "36"},{"label": {"en": {"text": "Nong Bunmak","image_url": ""},"th": {"text": "หนองบุญมาก","image_url": ""}},"value": "3022","condition": "30"},{"label": {"en": {"text": "Nong Prue","image_url": ""},"th": {"text": "หนองปรือ","image_url": ""}},"value": "7112","condition": "71"},{"label": {"en": {"text": "Nong Phai","image_url": ""},"th": {"text": "หนองไผ่","image_url": ""}},"value": "6707","condition": "67"},{"label": {"en": {"text": "Nong Phok","image_url": ""},"th": {"text": "หนองพอก","image_url": ""}},"value": "4509","condition": "45"},{"label": {"en": {"text": "Nong Muang","image_url": ""},"th": {"text": "หนองม่วง","image_url": ""}},"value": "1611","condition": "16"},{"label": {"en": {"text": "Nong Muang Khai","image_url": ""},"th": {"text": "หนองม่วงไข่","image_url": ""}},"value": "5408","condition": "54"},{"label": {"en": {"text": "Nong Mamong","image_url": ""},"th": {"text": "หนองมะโมง","image_url": ""}},"value": "1807","condition": "18"},{"label": {"en": {"text": "Nong Ruea","image_url": ""},"th": {"text": "หนองเรือ","image_url": ""}},"value": "4004","condition": "40"},{"label": {"en": {"text": "Nong Wua So","image_url": ""},"th": {"text": "หนองวัวซอ","image_url": ""}},"value": "4103","condition": "41"},{"label": {"en": {"text": "Nong Song Hong","image_url": ""},"th": {"text": "หนองสองห้อง","image_url": ""}},"value": "4015","condition": "40"},{"label": {"en": {"text": "Nong Sung","image_url": ""},"th": {"text": "หนองสูง","image_url": ""}},"value": "4907","condition": "49"},{"label": {"en": {"text": "Nong Suea","image_url": ""},"th": {"text": "หนองเสือ","image_url": ""}},"value": "1304","condition": "13"},{"label": {"en": {"text": "Nong Saeng","image_url": ""},"th": {"text": "หนองแสง","image_url": ""}},"value": "4121","condition": "41"},{"label": {"en": {"text": "Nong Hong","image_url": ""},"th": {"text": "หนองหงส์","image_url": ""}},"value": "3114","condition": "31"},{"label": {"en": {"text": "Nong Ya Sai","image_url": ""},"th": {"text": "หนองหญ้าไซ","image_url": ""}},"value": "7210","condition": "72"},{"label": {"en": {"text": "Nong Ya Plong","image_url": ""},"th": {"text": "หนองหญ้าปล้อง","image_url": ""}},"value": "7603","condition": "76"},{"label": {"en": {"text": "Nong Han","image_url": ""},"th": {"text": "หนองหาน","image_url": ""}},"value": "4106","condition": "41"},{"label": {"en": {"text": "Nong Hin","image_url": ""},"th": {"text": "หนองหิน","image_url": ""}},"value": "4214","condition": "42"},{"label": {"en": {"text": "Nong Yai","image_url": ""},"th": {"text": "หนองใหญ่","image_url": ""}},"value": "2003","condition": "20"},{"label": {"en": {"text": "Nong Hi","image_url": ""},"th": {"text": "หนองฮี","image_url": ""}},"value": "4519","condition": "45"},{"label": {"en": {"text": "Lom Kao","image_url": ""},"th": {"text": "หล่มเก่า","image_url": ""}},"value": "6704","condition": "67"},{"label": {"en": {"text": "Lom Sak","image_url": ""},"th": {"text": "หล่มสัก","image_url": ""}},"value": "6703","condition": "67"},{"label": {"en": {"text": "Lak Si","image_url": ""},"th": {"text": "หลักสี่","image_url": ""}},"value": "1041","condition": "10"},{"label": {"en": {"text": "Lang Suan","image_url": ""},"th": {"text": "หลังสวน","image_url": ""}},"value": "8604","condition": "86"},{"label": {"en": {"text": "Huai Krachao","image_url": ""},"th": {"text": "ห้วยกระเจา","image_url": ""}},"value": "7113","condition": "71"},{"label": {"en": {"text": "Huai Khwang","image_url": ""},"th": {"text": "ห้วยขวาง","image_url": ""}},"value": "1017","condition": "10"},{"label": {"en": {"text": "Huai Khot","image_url": ""},"th": {"text": "ห้วยคต","image_url": ""}},"value": "6108","condition": "61"},{"label": {"en": {"text": "Huai Thalaeng","image_url": ""},"th": {"text": "ห้วยแถลง","image_url": ""}},"value": "3016","condition": "30"},{"label": {"en": {"text": "Huai Thap Than","image_url": ""},"th": {"text": "ห้วยทับทัน","image_url": ""}},"value": "3312","condition": "33"},{"label": {"en": {"text": "Huai Phueng","image_url": ""},"th": {"text": "ห้วยผึ้ง","image_url": ""}},"value": "4614","condition": "46"},{"label": {"en": {"text": "Huai Mek","image_url": ""},"th": {"text": "ห้วยเม็ก","image_url": ""}},"value": "4608","condition": "46"},{"label": {"en": {"text": "Huai Yot","image_url": ""},"th": {"text": "ห้วยยอด","image_url": ""}},"value": "9206","condition": "92"},{"label": {"en": {"text": "Huai Rat","image_url": ""},"th": {"text": "ห้วยราช","image_url": ""}},"value": "3116","condition": "31"},{"label": {"en": {"text": "Wan Yai","image_url": ""},"th": {"text": "หว้านใหญ่","image_url": ""}},"value": "4906","condition": "49"},{"label": {"en": {"text": "Hankha","image_url": ""},"th": {"text": "หันคา","image_url": ""}},"value": "1806","condition": "18"},{"label": {"en": {"text": "Hua Taphan","image_url": ""},"th": {"text": "หัวตะพาน","image_url": ""}},"value": "3706","condition": "37"},{"label": {"en": {"text": "Hua Sai","image_url": ""},"th": {"text": "หัวไทร","image_url": ""}},"value": "8016","condition": "80"},{"label": {"en": {"text": "Hua Hin","image_url": ""},"th": {"text": "หัวหิน","image_url": ""}},"value": "7707","condition": "77"},{"label": {"en": {"text": "Hang Chat","image_url": ""},"th": {"text": "ห้างฉัตร","image_url": ""}},"value": "5212","condition": "52"},{"label": {"en": {"text": "Hang Dong","image_url": ""},"th": {"text": "หางดง","image_url": ""}},"value": "5015","condition": "50"},{"label": {"en": {"text": "Hat Samran","image_url": ""},"th": {"text": "หาดสำราญ","image_url": ""}},"value": "9210","condition": "92"},{"label": {"en": {"text": "Hat Yai","image_url": ""},"th": {"text": "หาดใหญ่","image_url": ""}},"value": "9011","condition": "90"},{"label": {"en": {"text": "Nuea Khlong","image_url": ""},"th": {"text": "เหนือคลอง","image_url": ""}},"value": "8108","condition": "81"},{"label": {"en": {"text": "Lao Suea Kok","image_url": ""},"th": {"text": "เหล่าเสือโก้ก","image_url": ""}},"value": "3431","condition": "34"},{"label": {"en": {"text": "Laem Ngop","image_url": ""},"th": {"text": "แหลมงอบ","image_url": ""}},"value": "2305","condition": "23"},{"label": {"en": {"text": "Laem Sing","image_url": ""},"th": {"text": "แหลมสิงห์","image_url": ""}},"value": "2206","condition": "22"},{"label": {"en": {"text": "Ongkharak","image_url": ""},"th": {"text": "องครักษ์","image_url": ""}},"value": "2604","condition": "26"},{"label": {"en": {"text": "Omkoi","image_url": ""},"th": {"text": "อมก๋อย","image_url": ""}},"value": "5018","condition": "50"},{"label": {"en": {"text": "Aranyaprathet","image_url": ""},"th": {"text": "อรัญประเทศ","image_url": ""}},"value": "2706","condition": "27"},{"label": {"en": {"text": "Amphawa","image_url": ""},"th": {"text": "อัมพวา","image_url": ""}},"value": "7503","condition": "75"},{"label": {"en": {"text": "Akat Amnuai","image_url": ""},"th": {"text": "อากาศอำนวย","image_url": ""}},"value": "4711","condition": "47"},{"label": {"en": {"text": "At Samat","image_url": ""},"th": {"text": "อาจสามารถ","image_url": ""}},"value": "4514","condition": "45"},{"label": {"en": {"text": "Ao Luek","image_url": ""},"th": {"text": "อ่าวลึก","image_url": ""}},"value": "8105","condition": "81"},{"label": {"en": {"text": "In Buri","image_url": ""},"th": {"text": "อินทร์บุรี","image_url": ""}},"value": "1706","condition": "17"},{"label": {"en": {"text": "Uthai","image_url": ""},"th": {"text": "อุทัย","image_url": ""}},"value": "1414","condition": "14"},{"label": {"en": {"text": "Uthumphon Phisai","image_url": ""},"th": {"text": "อุทุมพรพิสัย","image_url": ""}},"value": "3310","condition": "33"},{"label": {"en": {"text": "Ubolratana","image_url": ""},"th": {"text": "อุบลรัตน์","image_url": ""}},"value": "4008","condition": "40"},{"label": {"en": {"text": "Umphang","image_url": ""},"th": {"text": "อุ้มผาง","image_url": ""}},"value": "6308","condition": "63"},{"label": {"en": {"text": "U Thong","image_url": ""},"th": {"text": "อู่ทอง","image_url": ""}},"value": "7209","condition": "72"},{"label": {"en": {"text": "Erawan","image_url": ""},"th": {"text": "เอราวัณ","image_url": ""}},"value": "4213","condition": "42"},{"label": {"en": {"text": "Hot","image_url": ""},"th": {"text": "ฮอด","image_url": ""}},"value": "5016","condition": "50"}]}</t>
  </si>
  <si>
    <t>{"name": "subDistrict.choice","label": {"en": {"text": "subDistrict.choice","image_url": ""},"th": {"text": "subDistrict.choice","image_url": ""}},"is_choice_hierarchy": true,"parent_choice_name": "district.choice","choices": [{"label": {"en": {"text": "Kok Kung","image_url": ""},"th": {"text": "กกกุง","image_url": ""}},"value": "451204","condition": "4512"},{"label": {"en": {"text": "Kok Kaeo Burapha","image_url": ""},"th": {"text": "กกแก้วบูรพา","image_url": ""}},"value": "140415","condition": "1404"},{"label": {"en": {"text": "Kok Ko","image_url": ""},"th": {"text": "กกโก","image_url": ""}},"value": "160103","condition": "1601"},{"label": {"en": {"text": "Kok Du","image_url": ""},"th": {"text": "กกดู่","image_url": ""}},"value": "420104","condition": "4201"},{"label": {"en": {"text": "Kok Daeng","image_url": ""},"th": {"text": "กกแดง","image_url": ""}},"value": "490204","condition": "4902"},{"label": {"en": {"text": "Kok Tum","image_url": ""},"th": {"text": "กกตูม","image_url": ""}},"value": "490403","condition": "4904"},{"label": {"en": {"text": "Kok Thong","image_url": ""},"th": {"text": "กกทอง","image_url": ""}},"value": "420114","condition": "4201"},{"label": {"en": {"text": "Kok Pla Sio","image_url": ""},"th": {"text": "กกปลาซิว","image_url": ""}},"value": "471804","condition": "4718"},{"label": {"en": {"text": "Kok Pho","image_url": ""},"th": {"text": "กกโพธิ์","image_url": ""}},"value": "450904","condition": "4509"},{"label": {"en": {"text": "Kok Raet","image_url": ""},"th": {"text": "กกแรต","image_url": ""}},"value": "640408","condition": "6404"},{"label": {"en": {"text": "Kok Sathon","image_url": ""},"th": {"text": "กกสะทอน","image_url": ""}},"value": "420507","condition": "4205"},{"label": {"en": {"text": "Kong","image_url": ""},"th": {"text": "กง","image_url": ""}},"value": "640401","condition": "6404"},{"label": {"en": {"text": "Kong Rot","image_url": ""},"th": {"text": "กงรถ","image_url": ""}},"value": "301607","condition": "3016"},{"label": {"en": {"text": "Kong Ra","image_url": ""},"th": {"text": "กงหรา","image_url": ""}},"value": "930201","condition": "9302"},{"label": {"en": {"text": "Kop Chao","image_url": ""},"th": {"text": "กบเจา","image_url": ""}},"value": "140506","condition": "1405"},{"label": {"en": {"text": "Kabin","image_url": ""},"th": {"text": "กบินทร์","image_url": ""}},"value": "250201","condition": "2502"},{"label": {"en": {"text": "Kamala","image_url": ""},"th": {"text": "กมลา","image_url": ""}},"value": "830203","condition": "8302"},{"label": {"en": {"text": "Kamalasai","image_url": ""},"th": {"text": "กมลาไสย","image_url": ""}},"value": "460301","condition": "4603"},{"label": {"en": {"text": "Krong Pinang","image_url": ""},"th": {"text": "กรงปินัง","image_url": ""}},"value": "950801","condition": "9508"},{"label": {"en": {"text": "Krok Sombun","image_url": ""},"th": {"text": "กรอกสมบูรณ์","image_url": ""}},"value": "250810","condition": "2508"},{"label": {"en": {"text": "Krachan","image_url": ""},"th": {"text": "กระจัน","image_url": ""}},"value": "720913","condition": "7209"},{"label": {"en": {"text": "Krachai","image_url": ""},"th": {"text": "กระจาย","image_url": ""}},"value": "350502","condition": "3505"},{"label": {"en": {"text": "Krachio","image_url": ""},"th": {"text": "กระจิว","image_url": ""}},"value": "140907","condition": "1409"},{"label": {"en": {"text": "Krachae","image_url": ""},"th": {"text": "กระแจะ","image_url": ""}},"value": "220903","condition": "2209"},{"label": {"en": {"text": "Krachon","image_url": ""},"th": {"text": "กระชอน","image_url": ""}},"value": "301509","condition": "3015"},{"label": {"en": {"text": "Krachaeng","image_url": ""},"th": {"text": "กระแชง","image_url": ""}},"value": "130704","condition": "1307"},{"label": {"en": {"text": "Krachaeng","image_url": ""},"th": {"text": "กระแชง","image_url": ""}},"value": "140410","condition": "1404"},{"label": {"en": {"text": "Krachaeng","image_url": ""},"th": {"text": "กระแชง","image_url": ""}},"value": "330414","condition": "3304"},{"label": {"en": {"text": "Kradangnga","image_url": ""},"th": {"text": "กระดังงา","image_url": ""}},"value": "750201","condition": "7502"},{"label": {"en": {"text": "Kradangnga","image_url": ""},"th": {"text": "กระดังงา","image_url": ""}},"value": "900202","condition": "9002"},{"label": {"en": {"text": "Kradian","image_url": ""},"th": {"text": "กระเดียน","image_url": ""}},"value": "341102","condition": "3411"},{"label": {"en": {"text": "Krado","image_url": ""},"th": {"text": "กระโด","image_url": ""}},"value": "941008","condition": "9410"},{"label": {"en": {"text": "Kratip","image_url": ""},"th": {"text": "กระตีบ","image_url": ""}},"value": "730202","condition": "7302"},{"label": {"en": {"text": "Krathum Phaeo","image_url": ""},"th": {"text": "กระทุ่มแพ้ว","image_url": ""}},"value": "250609","condition": "2506"},{"label": {"en": {"text": "Krathum Rai","image_url": ""},"th": {"text": "กระทุ่มราย","image_url": ""}},"value": "100301","condition": "1003"},{"label": {"en": {"text": "Krathum Rai","image_url": ""},"th": {"text": "กระทุ่มราย","image_url": ""}},"value": "301303","condition": "3013"},{"label": {"en": {"text": "Krathum Lom","image_url": ""},"th": {"text": "กระทุ่มล้ม","image_url": ""}},"value": "730610","condition": "7306"},{"label": {"en": {"text": "Krathiam","image_url": ""},"th": {"text": "กระเทียม","image_url": ""}},"value": "321009","condition": "3210"},{"label": {"en": {"text": "Krathok","image_url": ""},"th": {"text": "กระโทก","image_url": ""}},"value": "300701","condition": "3007"},{"label": {"en": {"text": "Kranuan","image_url": ""},"th": {"text": "กระนวน","image_url": ""}},"value": "402101","condition": "4021"},{"label": {"en": {"text": "Krabi Noi","image_url": ""},"th": {"text": "กระบี่น้อย","image_url": ""}},"value": "810103","condition": "8101"},{"label": {"en": {"text": "Krabi Yai","image_url": ""},"th": {"text": "กระบี่ใหญ่","image_url": ""}},"value": "810102","condition": "8101"},{"label": {"en": {"text": "Krabueang","image_url": ""},"th": {"text": "กระเบื้อง","image_url": ""}},"value": "320208","condition": "3202"},{"label": {"en": {"text": "Krabueang Nok","image_url": ""},"th": {"text": "กระเบื้องนอก","image_url": ""}},"value": "302702","condition": "3027"},{"label": {"en": {"text": "Krabueang Yai","image_url": ""},"th": {"text": "กระเบื้องใหญ่","image_url": ""}},"value": "301504","condition": "3015"},{"label": {"en": {"text": "Krapho","image_url": ""},"th": {"text": "กระโพ","image_url": ""}},"value": "320302","condition": "3203"},{"label": {"en": {"text": "Krasang","image_url": ""},"th": {"text": "กระสัง","image_url": ""}},"value": "310127","condition": "3101"},{"label": {"en": {"text": "Krasang","image_url": ""},"th": {"text": "กระสัง","image_url": ""}},"value": "310301","condition": "3103"},{"label": {"en": {"text": "Krasang","image_url": ""},"th": {"text": "กระสัง","image_url": ""}},"value": "311115","condition": "3111"},{"label": {"en": {"text": "Kraso","image_url": ""},"th": {"text": "กระเสาะ","image_url": ""}},"value": "940507","condition": "9405"},{"label": {"en": {"text": "Krasiao","image_url": ""},"th": {"text": "กระเสียว","image_url": ""}},"value": "720807","condition": "7208"},{"label": {"en": {"text": "Krasae Bon","image_url": ""},"th": {"text": "กระแสบน","image_url": ""}},"value": "210307","condition": "2103"},{"label": {"en": {"text": "Krasae Sin","image_url": ""},"th": {"text": "กระแสสินธุ์","image_url": ""}},"value": "900804","condition": "9008"},{"label": {"en": {"text": "Krasop","image_url": ""},"th": {"text": "กระโสบ","image_url": ""}},"value": "340113","condition": "3401"},{"label": {"en": {"text": "Krasom","image_url": ""},"th": {"text": "กระโสม","image_url": ""}},"value": "820402","condition": "8204"},{"label": {"en": {"text": "Krawa","image_url": ""},"th": {"text": "กระหวะ","image_url": ""}},"value": "940504","condition": "9405"},{"label": {"en": {"text": "Krawan","image_url": ""},"th": {"text": "กระหวัน","image_url": ""}},"value": "330806","condition": "3308"},{"label": {"en": {"text": "Krahat","image_url": ""},"th": {"text": "กระหาด","image_url": ""}},"value": "320403","condition": "3204"},{"label": {"en": {"text": "Kra-om","image_url": ""},"th": {"text": "กระออม","image_url": ""}},"value": "321203","condition": "3212"},{"label": {"en": {"text": "Krap Yai","image_url": ""},"th": {"text": "กรับใหญ่","image_url": ""}},"value": "700503","condition": "7005"},{"label": {"en": {"text": "Kram","image_url": ""},"th": {"text": "กร่ำ","image_url": ""}},"value": "210305","condition": "2103"},{"label": {"en": {"text": "Krung Ching","image_url": ""},"th": {"text": "กรุงชิง","image_url": ""}},"value": "802102","condition": "8021"},{"label": {"en": {"text": "Krung Yan","image_url": ""},"th": {"text": "กรุงหยัน","image_url": ""}},"value": "801107","condition": "8011"},{"label": {"en": {"text": "Krut","image_url": ""},"th": {"text": "กรูด","image_url": ""}},"value": "840205","condition": "8402"},{"label": {"en": {"text": "Krut","image_url": ""},"th": {"text": "กรูด","image_url": ""}},"value": "841707","condition": "8417"},{"label": {"en": {"text": "Kritsana","image_url": ""},"th": {"text": "กฤษณา","image_url": ""}},"value": "302003","condition": "3020"},{"label": {"en": {"text": "Kritsana","image_url": ""},"th": {"text": "กฤษณา","image_url": ""}},"value": "330524","condition": "3305"},{"label": {"en": {"text": "Kritsana","image_url": ""},"th": {"text": "กฤษณา","image_url": ""}},"value": "720405","condition": "7204"},{"label": {"en": {"text": "Kluai Kwang","image_url": ""},"th": {"text": "กล้วยกว้าง","image_url": ""}},"value": "331203","condition": "3312"},{"label": {"en": {"text": "Kluai Phae","image_url": ""},"th": {"text": "กล้วยแพะ","image_url": ""}},"value": "520107","condition": "5201"},{"label": {"en": {"text": "Klon Do","image_url": ""},"th": {"text": "กลอนโด","image_url": ""}},"value": "711102","condition": "7111"},{"label": {"en": {"text": "Klat Luang","image_url": ""},"th": {"text": "กลัดหลวง","image_url": ""}},"value": "760511","condition": "7605"},{"label": {"en": {"text": "Kalantha","image_url": ""},"th": {"text": "กลันทา","image_url": ""}},"value": "310126","condition": "3101"},{"label": {"en": {"text": "Klang","image_url": ""},"th": {"text": "กลาง","image_url": ""}},"value": "340711","condition": "3407"},{"label": {"en": {"text": "Klang","image_url": ""},"th": {"text": "กลาง","image_url": ""}},"value": "451001","condition": "4510"},{"label": {"en": {"text": "Klang Dong","image_url": ""},"th": {"text": "กลางดง","image_url": ""}},"value": "302102","condition": "3021"},{"label": {"en": {"text": "Klang Dong","image_url": ""},"th": {"text": "กลางดง","image_url": ""}},"value": "640904","condition": "6409"},{"label": {"en": {"text": "Klang Daet","image_url": ""},"th": {"text": "กลางแดด","image_url": ""}},"value": "600102","condition": "6001"},{"label": {"en": {"text": "Klang Wiang","image_url": ""},"th": {"text": "กลางเวียง","image_url": ""}},"value": "550701","condition": "5507"},{"label": {"en": {"text": "Klang Muen","image_url": ""},"th": {"text": "กลางหมื่น","image_url": ""}},"value": "460116","condition": "4601"},{"label": {"en": {"text": "Klang Yai","image_url": ""},"th": {"text": "กลางใหญ่","image_url": ""}},"value": "340413","condition": "3404"},{"label": {"en": {"text": "Klang Yai","image_url": ""},"th": {"text": "กลางใหญ่","image_url": ""}},"value": "411708","condition": "4117"},{"label": {"en": {"text": "Klai","image_url": ""},"th": {"text": "กลาย","image_url": ""}},"value": "800802","condition": "8008"},{"label": {"en": {"text": "Kuan Wan","image_url": ""},"th": {"text": "กวนวัน","image_url": ""}},"value": "430104","condition": "4301"},{"label": {"en": {"text": "Kwang Chon","image_url": ""},"th": {"text": "กวางโจน","image_url": ""}},"value": "361002","condition": "3610"},{"label": {"en": {"text": "Ko","image_url": ""},"th": {"text": "ก้อ","image_url": ""}},"value": "510405","condition": "5104"},{"label": {"en": {"text": "Kong Koi","image_url": ""},"th": {"text": "กองก๋อย","image_url": ""}},"value": "580603","condition": "5806"},{"label": {"en": {"text": "Kong Khaek","image_url": ""},"th": {"text": "กองแขก","image_url": ""}},"value": "500308","condition": "5003"},{"label": {"en": {"text": "Kong Khwai","image_url": ""},"th": {"text": "กองควาย","image_url": ""}},"value": "550109","condition": "5501"},{"label": {"en": {"text": "Kong Din","image_url": ""},"th": {"text": "กองดิน","image_url": ""}},"value": "210310","condition": "2103"},{"label": {"en": {"text": "Kong Thun","image_url": ""},"th": {"text": "กองทูล","image_url": ""}},"value": "670701","condition": "6707"},{"label": {"en": {"text": "Kong Nang","image_url": ""},"th": {"text": "กองนาง","image_url": ""}},"value": "430203","condition": "4302"},{"label": {"en": {"text": "Kong Phon","image_url": ""},"th": {"text": "กองโพน","image_url": ""}},"value": "343003","condition": "3430"},{"label": {"en": {"text": "Koto Tuera","image_url": ""},"th": {"text": "กอตอตือร๊ะ","image_url": ""}},"value": "950604","condition": "9506"},{"label": {"en": {"text": "Kon Kaeo","image_url": ""},"th": {"text": "ก้อนแก้ว","image_url": ""}},"value": "241101","condition": "2411"},{"label": {"en": {"text": "Kolam","image_url": ""},"th": {"text": "กอลำ","image_url": ""}},"value": "941011","condition": "9410"},{"label": {"en": {"text": "Ko E","image_url": ""},"th": {"text": "ก่อเอ้","image_url": ""}},"value": "340404","condition": "3404"},{"label": {"en": {"text": "Kachet","image_url": ""},"th": {"text": "กะเฉด","image_url": ""}},"value": "210110","condition": "2101"},{"label": {"en": {"text": "Kadunong","image_url": ""},"th": {"text": "กะดุนง","image_url": ""}},"value": "940707","condition": "9407"},{"label": {"en": {"text": "Kadae","image_url": ""},"th": {"text": "กะแดะ","image_url": ""}},"value": "840203","condition": "8402"},{"label": {"en": {"text": "Kathum","image_url": ""},"th": {"text": "กะทุ่ม","image_url": ""}},"value": "141502","condition": "1415"},{"label": {"en": {"text": "Kathu","image_url": ""},"th": {"text": "กะทู้","image_url": ""}},"value": "830201","condition": "8302"},{"label": {"en": {"text": "Kathun","image_url": ""},"th": {"text": "กะทูน","image_url": ""}},"value": "800502","condition": "8005"},{"label": {"en": {"text": "Kabok Tia","image_url": ""},"th": {"text": "กะบกเตี้ย","image_url": ""}},"value": "180802","condition": "1808"},{"label": {"en": {"text": "Kapong","image_url": ""},"th": {"text": "กะปง","image_url": ""}},"value": "820301","condition": "8203"},{"label": {"en": {"text": "Kapang","image_url": ""},"th": {"text": "กะปาง","image_url": ""}},"value": "800908","condition": "8009"},{"label": {"en": {"text": "Kapoe","image_url": ""},"th": {"text": "กะเปอร์","image_url": ""}},"value": "850302","condition": "8503"},{"label": {"en": {"text": "Kapao","image_url": ""},"th": {"text": "กะเปา","image_url": ""}},"value": "840806","condition": "8408"},{"label": {"en": {"text": "Kapiat","image_url": ""},"th": {"text": "กะเปียด","image_url": ""}},"value": "800406","condition": "8004"},{"label": {"en": {"text": "Kamang","image_url": ""},"th": {"text": "กะมัง","image_url": ""}},"value": "140102","condition": "1401"},{"label": {"en": {"text": "Kamiyo","image_url": ""},"th": {"text": "กะมิยอ","image_url": ""}},"value": "940107","condition": "9401"},{"label": {"en": {"text": "Karon","image_url": ""},"th": {"text": "กะรน","image_url": ""}},"value": "830108","condition": "8301"},{"label": {"en": {"text": "Karubi","image_url": ""},"th": {"text": "กะรุบี","image_url": ""}},"value": "941101","condition": "9411"},{"label": {"en": {"text": "Kalase","image_url": ""},"th": {"text": "กะลาเส","image_url": ""}},"value": "920503","condition": "9205"},{"label": {"en": {"text": "Kaluwo","image_url": ""},"th": {"text": "กะลุวอ","image_url": ""}},"value": "960105","condition": "9601"},{"label": {"en": {"text": "Kaluwo Nuea","image_url": ""},"th": {"text": "กะลุวอเหนือ","image_url": ""}},"value": "960106","condition": "9601"},{"label": {"en": {"text": "Kalo","image_url": ""},"th": {"text": "กะหรอ","image_url": ""}},"value": "802103","condition": "8021"},{"label": {"en": {"text": "Kalai","image_url": ""},"th": {"text": "กะไหล","image_url": ""}},"value": "820403","condition": "8204"},{"label": {"en": {"text": "Kahat","image_url": ""},"th": {"text": "กะฮาด","image_url": ""}},"value": "361503","condition": "3615"},{"label": {"en": {"text": "Kang Aen","image_url": ""},"th": {"text": "กังแอน","image_url": ""}},"value": "320501","condition": "3205"},{"label": {"en": {"text": "Kanchu","image_url": ""},"th": {"text": "กันจุ","image_url": ""}},"value": "670804","condition": "6708"},{"label": {"en": {"text": "Kantuat Ramuan","image_url": ""},"th": {"text": "กันตวจระมวล","image_url": ""}},"value": "320516","condition": "3205"},{"label": {"en": {"text": "Kantang","image_url": ""},"th": {"text": "กันตัง","image_url": ""}},"value": "920201","condition": "9202"},{"label": {"en": {"text": "Kantang Tai","image_url": ""},"th": {"text": "กันตังใต้","image_url": ""}},"value": "920206","condition": "9202"},{"label": {"en": {"text": "Kanthrom","image_url": ""},"th": {"text": "กันทรอม","image_url": ""}},"value": "330809","condition": "3308"},{"label": {"en": {"text": "Kanthararom","image_url": ""},"th": {"text": "กันทรารมย์","image_url": ""}},"value": "310310","condition": "3103"},{"label": {"en": {"text": "Kanthararom","image_url": ""},"th": {"text": "กันทรารมย์","image_url": ""}},"value": "330501","condition": "3305"},{"label": {"en": {"text": "Ka Ko","image_url": ""},"th": {"text": "กาเกาะ","image_url": ""}},"value": "320126","condition": "3201"},{"label": {"en": {"text": "Kanchana","image_url": ""},"th": {"text": "กาญจนา","image_url": ""}},"value": "540120","condition": "5401"},{"label": {"en": {"text": "Ka Tong","image_url": ""},"th": {"text": "กาตอง","image_url": ""}},"value": "950508","condition": "9505"},{"label": {"en": {"text": "Kan Lueang","image_url": ""},"th": {"text": "ก้านเหลือง","image_url": ""}},"value": "310415","condition": "3104"},{"label": {"en": {"text": "Kan Lueang","image_url": ""},"th": {"text": "ก้านเหลือง","image_url": ""}},"value": "331003","condition": "3310"},{"label": {"en": {"text": "Kan Lueang","image_url": ""},"th": {"text": "ก้านเหลือง","image_url": ""}},"value": "401402","condition": "4014"},{"label": {"en": {"text": "Kan Lueang","image_url": ""},"th": {"text": "ก้านเหลือง","image_url": ""}},"value": "480707","condition": "4807"},{"label": {"en": {"text": "Kap Choeng","image_url": ""},"th": {"text": "กาบเชิง","image_url": ""}},"value": "320601","condition": "3206"},{"label": {"en": {"text": "Kabang","image_url": ""},"th": {"text": "กาบัง","image_url": ""}},"value": "950701","condition": "9507"},{"label": {"en": {"text": "Ka Bin","image_url": ""},"th": {"text": "กาบิน","image_url": ""}},"value": "341204","condition": "3412"},{"label": {"en": {"text": "Kham Pu","image_url": ""},"th": {"text": "ก้ามปู","image_url": ""}},"value": "440802","condition": "4408"},{"label": {"en": {"text": "Kayu Khla","image_url": ""},"th": {"text": "กายูคละ","image_url": ""}},"value": "960802","condition": "9608"},{"label": {"en": {"text": "Kayu Boko","image_url": ""},"th": {"text": "กายูบอเกาะ","image_url": ""}},"value": "950601","condition": "9506"},{"label": {"en": {"text": "Kayo Mati","image_url": ""},"th": {"text": "กาเยาะมาตี","image_url": ""}},"value": "960303","condition": "9603"},{"label": {"en": {"text": "Karaket","image_url": ""},"th": {"text": "การะเกด","image_url": ""}},"value": "800611","condition": "8006"},{"label": {"en": {"text": "Kalo","image_url": ""},"th": {"text": "กาลอ","image_url": ""}},"value": "950603","condition": "9506"},{"label": {"en": {"text": "Kalisa","image_url": ""},"th": {"text": "กาลิซา","image_url": ""}},"value": "960507","condition": "9605"},{"label": {"en": {"text": "Kalupang","image_url": ""},"th": {"text": "กาลูปัง","image_url": ""}},"value": "950602","condition": "9506"},{"label": {"en": {"text": "Kawa","image_url": ""},"th": {"text": "กาวะ","image_url": ""}},"value": "961106","condition": "9611"},{"label": {"en": {"text": "Kalong","image_url": ""},"th": {"text": "กาหลง","image_url": ""}},"value": "740106","condition": "7401"},{"label": {"en": {"text": "Kalong","image_url": ""},"th": {"text": "กาหลง","image_url": ""}},"value": "960705","condition": "9607"},{"label": {"en": {"text": "Kalasin","image_url": ""},"th": {"text": "กาฬสินธุ์","image_url": ""}},"value": "460101","condition": "4601"},{"label": {"en": {"text": "Kamnoet Nopphakhun","image_url": ""},"th": {"text": "กำเนิดนพคุณ","image_url": ""}},"value": "770401","condition": "7704"},{"label": {"en": {"text": "Kampang","image_url": ""},"th": {"text": "กำปัง","image_url": ""}},"value": "300903","condition": "3009"},{"label": {"en": {"text": "Kamphuan","image_url": ""},"th": {"text": "กำพวน","image_url": ""}},"value": "850502","condition": "8505"},{"label": {"en": {"text": "Kam Phi","image_url": ""},"th": {"text": "กำพี้","image_url": ""}},"value": "440606","condition": "4406"},{"label": {"en": {"text": "Kamphaeng","image_url": ""},"th": {"text": "กำแพง","image_url": ""}},"value": "331001","condition": "3310"},{"label": {"en": {"text": "Kamphaeng","image_url": ""},"th": {"text": "กำแพง","image_url": ""}},"value": "450208","condition": "4502"},{"label": {"en": {"text": "Kamphaeng","image_url": ""},"th": {"text": "กำแพง","image_url": ""}},"value": "910501","condition": "9105"},{"label": {"en": {"text": "Kamphaeng Sao","image_url": ""},"th": {"text": "กำแพงเซา","image_url": ""}},"value": "800112","condition": "8001"},{"label": {"en": {"text": "Kamphaeng Din","image_url": ""},"th": {"text": "กำแพงดิน","image_url": ""}},"value": "660702","condition": "6607"},{"label": {"en": {"text": "Kamphaeng Phet","image_url": ""},"th": {"text": "กำแพงเพชร","image_url": ""}},"value": "900901","condition": "9009"},{"label": {"en": {"text": "Kamphaeng Saen","image_url": ""},"th": {"text": "กำแพงแสน","image_url": ""}},"value": "730212","condition": "7302"},{"label": {"en": {"text": "Kammaet","image_url": ""},"th": {"text": "กำแมด","image_url": ""}},"value": "350303","condition": "3503"},{"label": {"en": {"text": "Kamlon","image_url": ""},"th": {"text": "กำโลน","image_url": ""}},"value": "800304","condition": "8003"},{"label": {"en": {"text": "Kuet Chang","image_url": ""},"th": {"text": "กื้ดช้าง","image_url": ""}},"value": "500612","condition": "5006"},{"label": {"en": {"text": "Kung","image_url": ""},"th": {"text": "กุง","image_url": ""}},"value": "332201","condition": "3322"},{"label": {"en": {"text": "Kung Kao","image_url": ""},"th": {"text": "กุงเก่า","image_url": ""}},"value": "461102","condition": "4611"},{"label": {"en": {"text": "Kut Ngong","image_url": ""},"th": {"text": "กุฎโง้ง","image_url": ""}},"value": "200609","condition": "2006"},{"label": {"en": {"text": "Kudi","image_url": ""},"th": {"text": "กุฎี","image_url": ""}},"value": "140809","condition": "1408"},{"label": {"en": {"text": "Kut Kwang","image_url": ""},"th": {"text": "กุดกว้าง","image_url": ""}},"value": "400407","condition": "4004"},{"label": {"en": {"text": "Kut Kung","image_url": ""},"th": {"text": "กุดกุง","image_url": ""}},"value": "350410","condition": "3504"},{"label": {"en": {"text": "Kut Khon Kaen","image_url": ""},"th": {"text": "กุดขอนแก่น","image_url": ""}},"value": "401605","condition": "4016"},{"label": {"en": {"text": "Kut Kha Khim","image_url": ""},"th": {"text": "กุดขาคีม","image_url": ""}},"value": "320714","condition": "3207"},{"label": {"en": {"text": "Kut Khae","image_url": ""},"th": {"text": "กุดแข้","image_url": ""}},"value": "490113","condition": "4901"},{"label": {"en": {"text": "Kut Khao","image_url": ""},"th": {"text": "กุดค้าว","image_url": ""}},"value": "460512","condition": "4605"},{"label": {"en": {"text": "Kut Khao","image_url": ""},"th": {"text": "กุดเค้า","image_url": ""}},"value": "401701","condition": "4017"},{"label": {"en": {"text": "Kut Chok","image_url": ""},"th": {"text": "กุดจอก","image_url": ""}},"value": "180704","condition": "1807"},{"label": {"en": {"text": "Kut Chok","image_url": ""},"th": {"text": "กุดจอก","image_url": ""}},"value": "301214","condition": "3012"},{"label": {"en": {"text": "Kut Chap","image_url": ""},"th": {"text": "กุดจับ","image_url": ""}},"value": "410201","condition": "4102"},{"label": {"en": {"text": "Kut Chik","image_url": ""},"th": {"text": "กุดจิก","image_url": ""}},"value": "301811","condition": "3018"},{"label": {"en": {"text": "Kut Chik","image_url": ""},"th": {"text": "กุดจิก","image_url": ""}},"value": "390111","condition": "3901"},{"label": {"en": {"text": "Kut Chik","image_url": ""},"th": {"text": "กุดจิก","image_url": ""}},"value": "461104","condition": "4611"},{"label": {"en": {"text": "Kut Chim","image_url": ""},"th": {"text": "กุดฉิม","image_url": ""}},"value": "480511","condition": "4805"},{"label": {"en": {"text": "Kut Chomphu","image_url": ""},"th": {"text": "กุดชมภู","image_url": ""}},"value": "341902","condition": "3419"},{"label": {"en": {"text": "Kut Chum","image_url": ""},"th": {"text": "กุดชุม","image_url": ""}},"value": "350301","condition": "3503"},{"label": {"en": {"text": "Kut Chum Saeng","image_url": ""},"th": {"text": "กุดชุมแสง","image_url": ""}},"value": "360502","condition": "3605"},{"label": {"en": {"text": "Kut Chiang Mi","image_url": ""},"th": {"text": "กุดเชียงหมี","image_url": ""}},"value": "350807","condition": "3508"},{"label": {"en": {"text": "Kut Din Chi","image_url": ""},"th": {"text": "กุดดินจี่","image_url": ""}},"value": "390205","condition": "3902"},{"label": {"en": {"text": "Kut Du","image_url": ""},"th": {"text": "กุดดู่","image_url": ""}},"value": "390304","condition": "3903"},{"label": {"en": {"text": "Kut Don","image_url": ""},"th": {"text": "กุดโดน","image_url": ""}},"value": "460803","condition": "4608"},{"label": {"en": {"text": "Kut Ta Phet","image_url": ""},"th": {"text": "กุดตาเพชร","image_url": ""}},"value": "161004","condition": "1610"},{"label": {"en": {"text": "Kut Tum","image_url": ""},"th": {"text": "กุดตุ้ม","image_url": ""}},"value": "360106","condition": "3601"},{"label": {"en": {"text": "Kut That","image_url": ""},"th": {"text": "กุดธาตุ","image_url": ""}},"value": "402301","condition": "4023"},{"label": {"en": {"text": "Kut Nok Plao","image_url": ""},"th": {"text": "กุดนกเปล้า","image_url": ""}},"value": "190112","condition": "1901"},{"label": {"en": {"text": "Kut Noi","image_url": ""},"th": {"text": "กุดน้อย","image_url": ""}},"value": "302006","condition": "3020"},{"label": {"en": {"text": "Kut Nam Sai","image_url": ""},"th": {"text": "กุดน้ำใส","image_url": ""}},"value": "350702","condition": "3507"},{"label": {"en": {"text": "Kut Nam Sai","image_url": ""},"th": {"text": "กุดน้ำใส","image_url": ""}},"value": "360605","condition": "3606"},{"label": {"en": {"text": "Kut Nam Sai","image_url": ""},"th": {"text": "กุดน้ำใส","image_url": ""}},"value": "400712","condition": "4007"},{"label": {"en": {"text": "Kut Nam Sai","image_url": ""},"th": {"text": "กุดน้ำใส","image_url": ""}},"value": "450603","condition": "4506"},{"label": {"en": {"text": "Kut Bong","image_url": ""},"th": {"text": "กุดบง","image_url": ""}},"value": "430503","condition": "4305"},{"label": {"en": {"text": "Kut Bak","image_url": ""},"th": {"text": "กุดบาก","image_url": ""}},"value": "470301","condition": "4703"},{"label": {"en": {"text": "Kut Bot","image_url": ""},"th": {"text": "กุดโบสถ์","image_url": ""}},"value": "300304","condition": "3003"},{"label": {"en": {"text": "Kut Prathai","image_url": ""},"th": {"text": "กุดประทาย","image_url": ""}},"value": "340709","condition": "3407"},{"label": {"en": {"text": "Kut Pla Khao","image_url": ""},"th": {"text": "กุดปลาค้าว","image_url": ""}},"value": "460611","condition": "4606"},{"label": {"en": {"text": "Kut Pla Duk","image_url": ""},"th": {"text": "กุดปลาดุก","image_url": ""}},"value": "370116","condition": "3701"},{"label": {"en": {"text": "Kut Pla Duk","image_url": ""},"th": {"text": "กุดปลาดุก","image_url": ""}},"value": "441302","condition": "4413"},{"label": {"en": {"text": "Kut Pong","image_url": ""},"th": {"text": "กุดป่อง","image_url": ""}},"value": "420101","condition": "4201"},{"label": {"en": {"text": "Kut Phueng","image_url": ""},"th": {"text": "กุดผึ้ง","image_url": ""}},"value": "390508","condition": "3905"},{"label": {"en": {"text": "Kut Phiman","image_url": ""},"th": {"text": "กุดพิมาน","image_url": ""}},"value": "300801","condition": "3008"},{"label": {"en": {"text": "Kut Phia Khom","image_url": ""},"th": {"text": "กุดเพียขอม","image_url": ""}},"value": "401802","condition": "4018"},{"label": {"en": {"text": "Kut Mueang Ham","image_url": ""},"th": {"text": "กุดเมืองฮาม","image_url": ""}},"value": "330205","condition": "3302"},{"label": {"en": {"text": "Kut Yom","image_url": ""},"th": {"text": "กุดยม","image_url": ""}},"value": "361005","condition": "3610"},{"label": {"en": {"text": "Kut Ya Luan","image_url": ""},"th": {"text": "กุดยาลวน","image_url": ""}},"value": "341121","condition": "3411"},{"label": {"en": {"text": "Kut Rang","image_url": ""},"th": {"text": "กุดรัง","image_url": ""}},"value": "441201","condition": "4412"},{"label": {"en": {"text": "Kut Ruea","image_url": ""},"th": {"text": "กุดเรือ","image_url": ""}},"value": "342604","condition": "3426"},{"label": {"en": {"text": "Kut Ruea Kham","image_url": ""},"th": {"text": "กุดเรือคำ","image_url": ""}},"value": "470813","condition": "4708"},{"label": {"en": {"text": "Kut Lat","image_url": ""},"th": {"text": "กุดลาด","image_url": ""}},"value": "340116","condition": "3401"},{"label": {"en": {"text": "Kut Lo","image_url": ""},"th": {"text": "กุดเลาะ","image_url": ""}},"value": "360405","condition": "3604"},{"label": {"en": {"text": "Kut Sa","image_url": ""},"th": {"text": "กุดสระ","image_url": ""}},"value": "410110","condition": "4101"},{"label": {"en": {"text": "Kut Sathian","image_url": ""},"th": {"text": "กุดสะเทียน","image_url": ""}},"value": "390404","condition": "3904"},{"label": {"en": {"text": "Kut Sim Khum Mai","image_url": ""},"th": {"text": "กุดสิมคุ้มใหม่","image_url": ""}},"value": "460606","condition": "4606"},{"label": {"en": {"text": "Kut Salao","image_url": ""},"th": {"text": "กุดเสลา","image_url": ""}},"value": "330402","condition": "3304"},{"label": {"en": {"text": "Kut Sai Cho","image_url": ""},"th": {"text": "กุดใส้จ่อ","image_url": ""}},"value": "440409","condition": "4404"},{"label": {"en": {"text": "Kut Mak Fai","image_url": ""},"th": {"text": "กุดหมากไฟ","image_url": ""}},"value": "410304","condition": "4103"},{"label": {"en": {"text": "Kut Wa","image_url": ""},"th": {"text": "กุดหว้า","image_url": ""}},"value": "460506","condition": "4605"},{"label": {"en": {"text": "Kut Wai","image_url": ""},"th": {"text": "กุดหวาย","image_url": ""}},"value": "320911","condition": "3209"},{"label": {"en": {"text": "Kut Hae","image_url": ""},"th": {"text": "กุดแห่","image_url": ""}},"value": "350811","condition": "3508"},{"label": {"en": {"text": "Kut Hae","image_url": ""},"th": {"text": "กุดแห่","image_url": ""}},"value": "390213","condition": "3902"},{"label": {"en": {"text": "Kut Hai","image_url": ""},"th": {"text": "กุดไห","image_url": ""}},"value": "470305","condition": "4703"},{"label": {"en": {"text": "Kutakai","image_url": ""},"th": {"text": "กุตาไก้","image_url": ""}},"value": "480203","condition": "4802"},{"label": {"en": {"text": "Kumphawapi","image_url": ""},"th": {"text": "กุมภวาปี","image_url": ""}},"value": "410415","condition": "4104"},{"label": {"en": {"text": "Kum Hak","image_url": ""},"th": {"text": "กุ่มหัก","image_url": ""}},"value": "190302","condition": "1903"},{"label": {"en": {"text": "Kui Buri","image_url": ""},"th": {"text": "กุยบุรี","image_url": ""}},"value": "770201","condition": "7702"},{"label": {"en": {"text": "Kui Nuea","image_url": ""},"th": {"text": "กุยเหนือ","image_url": ""}},"value": "770202","condition": "7702"},{"label": {"en": {"text": "Kurukhu","image_url": ""},"th": {"text": "กุรุคุ","image_url": ""}},"value": "480105","condition": "4801"}</t>
  </si>
  <si>
    <t>,{"label": {"en": {"text": "Kutsakon","image_url": ""},"th": {"text": "กุศกร","image_url": ""}},"value": "341104","condition": "3411"},{"label": {"en": {"text": "Kusuman","image_url": ""},"th": {"text": "กุสุมาลย์","image_url": ""}},"value": "470201","condition": "4702"},{"label": {"en": {"text": "Kurae","image_url": ""},"th": {"text": "กุแหระ","image_url": ""}},"value": "801104","condition": "8011"},{"label": {"en": {"text": "Ku","image_url": ""},"th": {"text": "กู่","image_url": ""}},"value": "330702","condition": "3307"},{"label": {"en": {"text": "Ku Ka Sing","image_url": ""},"th": {"text": "กู่กาสิงห์","image_url": ""}},"value": "450209","condition": "4502"},{"label": {"en": {"text": "Ku Chan","image_url": ""},"th": {"text": "กู่จาน","image_url": ""}},"value": "350408","condition": "3504"},{"label": {"en": {"text": "Ku Thong","image_url": ""},"th": {"text": "กู่ทอง","image_url": ""}},"value": "440506","condition": "4405"},{"label": {"en": {"text": "Ku Suan Taeng","image_url": ""},"th": {"text": "กู่สวนแตง","image_url": ""}},"value": "311904","condition": "3119"},{"label": {"en": {"text": "Ku Santarat","image_url": ""},"th": {"text": "กู่สันตรัตน์","image_url": ""}},"value": "441008","condition": "4410"},{"label": {"en": {"text": "Ket Ri","image_url": ""},"th": {"text": "เกตรี","image_url": ""}},"value": "910112","condition": "9101"},{"label": {"en": {"text": "Koei Chai","image_url": ""},"th": {"text": "เกยไชย","image_url": ""}},"value": "600304","condition": "6003"},{"label": {"en": {"text": "Kriangkrai","image_url": ""},"th": {"text": "เกรียงไกร","image_url": ""}},"value": "600103","condition": "6001"},{"label": {"en": {"text": "Kwian Hak","image_url": ""},"th": {"text": "เกวียนหัก","image_url": ""}},"value": "220203","condition": "2202"},{"label": {"en": {"text": "Kaset Phatthana","image_url": ""},"th": {"text": "เกษตรพัฒนา","image_url": ""}},"value": "740312","condition": "7403"},{"label": {"en": {"text": "Kaset Wisai","image_url": ""},"th": {"text": "เกษตรวิสัย","image_url": ""}},"value": "450201","condition": "4502"},{"label": {"en": {"text": "Kaset Suwan","image_url": ""},"th": {"text": "เกษตรสุวรรณ","image_url": ""}},"value": "201005","condition": "2010"},{"label": {"en": {"text": "Kasem","image_url": ""},"th": {"text": "เกษม","image_url": ""}},"value": "341103","condition": "3411"},{"label": {"en": {"text": "Kasem Sap","image_url": ""},"th": {"text": "เกษมทรัพย์","image_url": ""}},"value": "301419","condition": "3014"},{"label": {"en": {"text": "Kero","image_url": ""},"th": {"text": "เกะรอ","image_url": ""}},"value": "950606","condition": "9506"},{"label": {"en": {"text": "Kao Kloi","image_url": ""},"th": {"text": "เก่ากลอย","image_url": ""}},"value": "390207","condition": "3902"},{"label": {"en": {"text": "Kao Kham","image_url": ""},"th": {"text": "เก่าขาม","image_url": ""}},"value": "340911","condition": "3409"},{"label": {"en": {"text": "Kao Ngio","image_url": ""},"th": {"text": "เก่างิ้ว","image_url": ""}},"value": "401204","condition": "4012"},{"label": {"en": {"text": "Kao Ya Di","image_url": ""},"th": {"text": "เก่าย่าดี","image_url": ""}},"value": "361208","condition": "3612"},{"label": {"en": {"text": "Kao Liao","image_url": ""},"th": {"text": "เก้าเลี้ยว","image_url": ""}},"value": "600602","condition": "6006"},{"label": {"en": {"text": "Ko Klang","image_url": ""},"th": {"text": "เกาะกลาง","image_url": ""}},"value": "810303","condition": "8103"},{"label": {"en": {"text": "Ko Kut","image_url": ""},"th": {"text": "เกาะกูด","image_url": ""}},"value": "230602","condition": "2306"},{"label": {"en": {"text": "Ko Kret","image_url": ""},"th": {"text": "เกาะเกร็ด","image_url": ""}},"value": "120608","condition": "1206"},{"label": {"en": {"text": "Ko Koet","image_url": ""},"th": {"text": "เกาะเกิด","image_url": ""}},"value": "140611","condition": "1406"},{"label": {"en": {"text": "Ko Kaeo","image_url": ""},"th": {"text": "เกาะแก้ว","image_url": ""}},"value": "160302","condition": "1603"},{"label": {"en": {"text": "Ko Kaeo","image_url": ""},"th": {"text": "เกาะแก้ว","image_url": ""}},"value": "321206","condition": "3212"},{"label": {"en": {"text": "Ko Kaeo","image_url": ""},"th": {"text": "เกาะแก้ว","image_url": ""}},"value": "451011","condition": "4510"},{"label": {"en": {"text": "Ko Kaeo","image_url": ""},"th": {"text": "เกาะแก้ว","image_url": ""}},"value": "830103","condition": "8301"},{"label": {"en": {"text": "Ko Khanun","image_url": ""},"th": {"text": "เกาะขนุน","image_url": ""}},"value": "240601","condition": "2406"},{"label": {"en": {"text": "Ko Khwang","image_url": ""},"th": {"text": "เกาะขวาง","image_url": ""}},"value": "220104","condition": "2201"},{"label": {"en": {"text": "Ko Khan","image_url": ""},"th": {"text": "เกาะขันธ์","image_url": ""}},"value": "800708","condition": "8007"},{"label": {"en": {"text": "Ko Kho Khao","image_url": ""},"th": {"text": "เกาะคอเขา","image_url": ""}},"value": "820508","condition": "8205"},{"label": {"en": {"text": "Ko Kha","image_url": ""},"th": {"text": "เกาะคา","image_url": ""}},"value": "520306","condition": "5203"},{"label": {"en": {"text": "Ko Chan","image_url": ""},"th": {"text": "เกาะจัน","image_url": ""}},"value": "940508","condition": "9405"},{"label": {"en": {"text": "Ko Chan","image_url": ""},"th": {"text": "เกาะจันทร์","image_url": ""}},"value": "201101","condition": "2011"},{"label": {"en": {"text": "Ko Chang","image_url": ""},"th": {"text": "เกาะช้าง","image_url": ""}},"value": "230701","condition": "2307"},{"label": {"en": {"text": "Ko Chang","image_url": ""},"th": {"text": "เกาะช้าง","image_url": ""}},"value": "570903","condition": "5709"},{"label": {"en": {"text": "Ko Chang Tai","image_url": ""},"th": {"text": "เกาะช้างใต้","image_url": ""}},"value": "230702","condition": "2307"},{"label": {"en": {"text": "Ko Taphao","image_url": ""},"th": {"text": "เกาะตะเภา","image_url": ""}},"value": "630205","condition": "6302"},{"label": {"en": {"text": "Ko Tan","image_url": ""},"th": {"text": "เกาะตาล","image_url": ""}},"value": "620413","condition": "6204"},{"label": {"en": {"text": "Ko Ta Liang","image_url": ""},"th": {"text": "เกาะตาเลี้ยง","image_url": ""}},"value": "640607","condition": "6406"},{"label": {"en": {"text": "Ko Tao","image_url": ""},"th": {"text": "เกาะเต่า","image_url": ""}},"value": "840503","condition": "8405"},{"label": {"en": {"text": "Ko Tao","image_url": ""},"th": {"text": "เกาะเต่า","image_url": ""}},"value": "931003","condition": "9310"},{"label": {"en": {"text": "Ko Taeo","image_url": ""},"th": {"text": "เกาะแต้ว","image_url": ""}},"value": "900103","condition": "9001"},{"label": {"en": {"text": "Ko Thuat","image_url": ""},"th": {"text": "เกาะทวด","image_url": ""}},"value": "801206","condition": "8012"},{"label": {"en": {"text": "Ko Thepho","image_url": ""},"th": {"text": "เกาะเทโพ","image_url": ""}},"value": "610106","condition": "6101"},{"label": {"en": {"text": "Ko Nang Kham","image_url": ""},"th": {"text": "เกาะนางคำ","image_url": ""}},"value": "930603","condition": "9306"},{"label": {"en": {"text": "Ko Panyi","image_url": ""},"th": {"text": "เกาะปันหยี","image_url": ""}},"value": "820108","condition": "8201"},{"label": {"en": {"text": "Ko Proet","image_url": ""},"th": {"text": "เกาะเปริด","image_url": ""}},"value": "220602","condition": "2206"},{"label": {"en": {"text": "Ko Po","image_url": ""},"th": {"text": "เกาะเปาะ","image_url": ""}},"value": "940301","condition": "9403"},{"label": {"en": {"text": "Ko Pia","image_url": ""},"th": {"text": "เกาะเปียะ","image_url": ""}},"value": "920308","condition": "9203"},{"label": {"en": {"text": "Ko Phayam","image_url": ""},"th": {"text": "เกาะพยาม","image_url": ""}},"value": "850109","condition": "8501"},{"label": {"en": {"text": "Ko Phra Thong","image_url": ""},"th": {"text": "เกาะพระทอง","image_url": ""}},"value": "820603","condition": "8206"},{"label": {"en": {"text": "Ko Phlapphla","image_url": ""},"th": {"text": "เกาะพลับพลา","image_url": ""}},"value": "700116","condition": "7001"},{"label": {"en": {"text": "Ko Pha-ngan","image_url": ""},"th": {"text": "เกาะพะงัน","image_url": ""}},"value": "840501","condition": "8405"},{"label": {"en": {"text": "Ko Phet","image_url": ""},"th": {"text": "เกาะเพชร","image_url": ""}},"value": "801611","condition": "8016"},{"label": {"en": {"text": "Ko Pho","image_url": ""},"th": {"text": "เกาะโพธิ์","image_url": ""}},"value": "260202","condition": "2602"},{"label": {"en": {"text": "Ko Manao","image_url": ""},"th": {"text": "เกาะมะนาว","image_url": ""}},"value": "360706","condition": "3607"},{"label": {"en": {"text": "Ko Yo","image_url": ""},"th": {"text": "เกาะยอ","image_url": ""}},"value": "900106","condition": "9001"},{"label": {"en": {"text": "Ko Yao Noi","image_url": ""},"th": {"text": "เกาะยาวน้อย","image_url": ""}},"value": "820201","condition": "8202"},{"label": {"en": {"text": "Ko yao Yai","image_url": ""},"th": {"text": "เกาะยาวใหญ่","image_url": ""}},"value": "820202","condition": "8202"},{"label": {"en": {"text": "Ko Rang","image_url": ""},"th": {"text": "เกาะรัง","image_url": ""}},"value": "160412","condition": "1604"},{"label": {"en": {"text": "Ko Rian","image_url": ""},"th": {"text": "เกาะเรียน","image_url": ""}},"value": "140119","condition": "1401"},{"label": {"en": {"text": "Ko Rai","image_url": ""},"th": {"text": "เกาะไร่","image_url": ""}},"value": "240502","condition": "2405"},{"label": {"en": {"text": "Ko Loi","image_url": ""},"th": {"text": "เกาะลอย","image_url": ""}},"value": "200510","condition": "2005"},{"label": {"en": {"text": "Ko Loi","image_url": ""},"th": {"text": "เกาะลอย","image_url": ""}},"value": "250702","condition": "2507"},{"label": {"en": {"text": "Ko Lanta Noi","image_url": ""},"th": {"text": "เกาะลันตาน้อย","image_url": ""}},"value": "810302","condition": "8103"},{"label": {"en": {"text": "Ko Lanta Yai","image_url": ""},"th": {"text": "เกาะลันตาใหญ่","image_url": ""}},"value": "810301","condition": "8103"},{"label": {"en": {"text": "Ko Libong","image_url": ""},"th": {"text": "เกาะลิบง","image_url": ""}},"value": "920213","condition": "9202"},{"label": {"en": {"text": "Ko Siboya","image_url": ""},"th": {"text": "เกาะศรีบอยา","image_url": ""}},"value": "810802","condition": "8108"},{"label": {"en": {"text": "Ko San Phra","image_url": ""},"th": {"text": "เกาะศาลพระ","image_url": ""}},"value": "700901","condition": "7009"},{"label": {"en": {"text": "Ko Sathon","image_url": ""},"th": {"text": "เกาะสะท้อน","image_url": ""}},"value": "960206","condition": "9602"},{"label": {"en": {"text": "Ko Saba","image_url": ""},"th": {"text": "เกาะสะบ้า","image_url": ""}},"value": "900503","condition": "9005"},{"label": {"en": {"text": "Ko Sarai","image_url": ""},"th": {"text": "เกาะสาหร่าย","image_url": ""}},"value": "910106","condition": "9101"},{"label": {"en": {"text": "Ko Samrong","image_url": ""},"th": {"text": "เกาะสำโรง","image_url": ""}},"value": "710111","condition": "7101"},{"label": {"en": {"text": "Ko Sukon","image_url": ""},"th": {"text": "เกาะสุกร","image_url": ""}},"value": "920411","condition": "9204"},{"label": {"en": {"text": "Ko Mak","image_url": ""},"th": {"text": "เกาะหมาก","image_url": ""}},"value": "230601","condition": "2306"},{"label": {"en": {"text": "Ko Mak","image_url": ""},"th": {"text": "เกาะหมาก","image_url": ""}},"value": "930604","condition": "9306"},{"label": {"en": {"text": "Ko Lak","image_url": ""},"th": {"text": "เกาะหลัก","image_url": ""}},"value": "770102","condition": "7701"},{"label": {"en": {"text": "Ko Wai","image_url": ""},"th": {"text": "เกาะหวาย","image_url": ""}},"value": "260201","condition": "2602"},{"label": {"en": {"text": "Ko Yai","image_url": ""},"th": {"text": "เกาะใหญ่","image_url": ""}},"value": "900801","condition": "9008"},{"label": {"en": {"text": "Koeng","image_url": ""},"th": {"text": "เกิ้ง","image_url": ""}},"value": "440107","condition": "4401"},{"label": {"en": {"text": "Kia","image_url": ""},"th": {"text": "เกียร์","image_url": ""}},"value": "960903","condition": "9609"},{"label": {"en": {"text": "Kae","image_url": ""},"th": {"text": "แก","image_url": ""}},"value": "320703","condition": "3207"},{"label": {"en": {"text": "Kaeng","image_url": ""},"th": {"text": "แก้ง","image_url": ""}},"value": "340712","condition": "3407"},{"label": {"en": {"text": "Kaeng Krachan","image_url": ""},"th": {"text": "แก่งกระจาน","image_url": ""}},"value": "760801","condition": "7608"},{"label": {"en": {"text": "Kaeng Kok","image_url": ""},"th": {"text": "แก้งกอก","image_url": ""}},"value": "340202","condition": "3402"},{"label": {"en": {"text": "Kaeng Kae","image_url": ""},"th": {"text": "แก้งแก","image_url": ""}},"value": "440306","condition": "4403"},{"label": {"en": {"text": "Kaeng Kai","image_url": ""},"th": {"text": "แก้งไก่","image_url": ""}},"value": "430801","condition": "4308"},{"label": {"en": {"text": "Kaeng Khoi","image_url": ""},"th": {"text": "แก่งคอย","image_url": ""}},"value": "190201","condition": "1902"},{"label": {"en": {"text": "Kaeng Kheng","image_url": ""},"th": {"text": "แก่งเค็ง","image_url": ""}},"value": "341203","condition": "3412"},{"label": {"en": {"text": "Kaeng Din So","image_url": ""},"th": {"text": "แก่งดินสอ","image_url": ""}},"value": "250305","condition": "2503"},{"label": {"en": {"text": "Kaeng Dom","image_url": ""},"th": {"text": "แก่งโดม","image_url": ""}},"value": "343201","condition": "3432"},{"label": {"en": {"text": "Kaeng Phak Kut","image_url": ""},"th": {"text": "แก่งผักกูด","image_url": ""}},"value": "160702","condition": "1607"},{"label": {"en": {"text": "Kaeng Loeng Chan","image_url": ""},"th": {"text": "แก่งเลิงจาน","image_url": ""}},"value": "440108","condition": "4401"},{"label": {"en": {"text": "Kaeng Si Phum","image_url": ""},"th": {"text": "แก่งศรีภูมิ","image_url": ""}},"value": "421106","condition": "4211"},{"label": {"en": {"text": "Kaeng Sanam Nang","image_url": ""},"th": {"text": "แก้งสนามนาง","image_url": ""}},"value": "302301","condition": "3023"},{"label": {"en": {"text": "Kaeng Sian","image_url": ""},"th": {"text": "แก่งเสี้ยน","image_url": ""}},"value": "710105","condition": "7101"},{"label": {"en": {"text": "Kaeng Sopha","image_url": ""},"th": {"text": "แก่งโสภา","image_url": ""}},"value": "650806","condition": "6508"},{"label": {"en": {"text": "Kaeng Hang Maeo","image_url": ""},"th": {"text": "แก่งหางแมว","image_url": ""}},"value": "220801","condition": "2208"},{"label": {"en": {"text": "Kaeng Nuea","image_url": ""},"th": {"text": "แก้งเหนือ","image_url": ""}},"value": "340510","condition": "3405"},{"label": {"en": {"text": "Kae Dam","image_url": ""},"th": {"text": "แกดำ","image_url": ""}},"value": "440201","condition": "4402"},{"label": {"en": {"text": "Kaen Makrut","image_url": ""},"th": {"text": "แก่นมะกรูด","image_url": ""}},"value": "610607","condition": "6106"},{"label": {"en": {"text": "Kaem On","image_url": ""},"th": {"text": "แก้มอ้น","image_url": ""}},"value": "700205","condition": "7002"},{"label": {"en": {"text": "Klaeng","image_url": ""},"th": {"text": "แกลง","image_url": ""}},"value": "210106","condition": "2101"},{"label": {"en": {"text": "Kaeo Fa","image_url": ""},"th": {"text": "แก้วฟ้า","image_url": ""}},"value": "141302","condition": "1413"},{"label": {"en": {"text": "Kaeo Saen","image_url": ""},"th": {"text": "แก้วแสน","image_url": ""}},"value": "801003","condition": "8010"},{"label": {"en": {"text": "Kae Yai","image_url": ""},"th": {"text": "แกใหญ่","image_url": ""}},"value": "320110","condition": "3201"},{"label": {"en": {"text": "Kong Thanu","image_url": ""},"th": {"text": "โก่งธนู","image_url": ""}},"value": "160104","condition": "1601"},{"label": {"en": {"text": "Kota Baru","image_url": ""},"th": {"text": "โกตาบารู","image_url": ""}},"value": "950605","condition": "9506"},{"label": {"en": {"text": "Krokkrak","image_url": ""},"th": {"text": "โกรกกราก","image_url": ""}},"value": "740103","condition": "7401"},{"label": {"en": {"text": "Krok Kaeo","image_url": ""},"th": {"text": "โกรกแก้ว","image_url": ""}},"value": "311703","condition": "3117"},{"label": {"en": {"text": "Krok Phra","image_url": ""},"th": {"text": "โกรกพระ","image_url": ""}},"value": "600201","condition": "6002"},{"label": {"en": {"text": "Kosamphi","image_url": ""},"th": {"text": "โกสัมพี","image_url": ""}},"value": "621101","condition": "6211"},{"label": {"en": {"text": "Kai Kham","image_url": ""},"th": {"text": "ไก่คำ","image_url": ""}},"value": "370102","condition": "3701"},{"label": {"en": {"text": "Krai Klang","image_url": ""},"th": {"text": "ไกรกลาง","image_url": ""}},"value": "640404","condition": "6404"},{"label": {"en": {"text": "Krai Nok","image_url": ""},"th": {"text": "ไกรนอก","image_url": ""}},"value": "640403","condition": "6404"},{"label": {"en": {"text": "Krai Nai","image_url": ""},"th": {"text": "ไกรใน","image_url": ""}},"value": "640405","condition": "6404"},{"label": {"en": {"text": "Kai Sao","image_url": ""},"th": {"text": "ไก่เส่า","image_url": ""}},"value": "190506","condition": "1905"},{"label": {"en": {"text": "Khanong Phra","image_url": ""},"th": {"text": "ขนงพระ","image_url": ""}},"value": "302107","condition": "3021"},{"label": {"en": {"text": "Khanuan","image_url": ""},"th": {"text": "ขนวน","image_url": ""}},"value": "402303","condition": "4023"},{"label": {"en": {"text": "Khanon Luang","image_url": ""},"th": {"text": "ขนอนหลวง","image_url": ""}},"value": "140618","condition": "1406"},{"label": {"en": {"text": "Khanom","image_url": ""},"th": {"text": "ขนอม","image_url": ""}},"value": "801501","condition": "8015"},{"label": {"en": {"text": "Khanap Nak","image_url": ""},"th": {"text": "ขนาบนาก","image_url": ""}},"value": "801218","condition": "8012"},{"label": {"en": {"text": "Khanun","image_url": ""},"th": {"text": "ขนุน","image_url": ""}},"value": "330420","condition": "3304"},{"label": {"en": {"text": "Khamin","image_url": ""},"th": {"text": "ขมิ้น","image_url": ""}},"value": "460117","condition": "4601"},{"label": {"en": {"text": "Khamin","image_url": ""},"th": {"text": "ขมิ้น","image_url": ""}},"value": "470102","condition": "4701"},{"label": {"en": {"text": "Khayai","image_url": ""},"th": {"text": "ขยาย","image_url": ""}},"value": "140702","condition": "1407"},{"label": {"en": {"text": "Khlung","image_url": ""},"th": {"text": "ขลุง","image_url": ""}},"value": "220201","condition": "2202"},{"label": {"en": {"text": "Khuang Pao","image_url": ""},"th": {"text": "ข่วงเปา","image_url": ""}},"value": "500204","condition": "5002"},{"label": {"en": {"text": "Khwan Mueang","image_url": ""},"th": {"text": "ขวัญเมือง","image_url": ""}},"value": "140712","condition": "1407"},{"label": {"en": {"text": "Khwan Mueang","image_url": ""},"th": {"text": "ขวัญเมือง","image_url": ""}},"value": "451017","condition": "4510"},{"label": {"en": {"text": "Khwao","image_url": ""},"th": {"text": "ขวาว","image_url": ""}},"value": "451008","condition": "4510"},{"label": {"en": {"text": "Khwao Yai","image_url": ""},"th": {"text": "ขวาวใหญ่","image_url": ""}},"value": "320912","condition": "3209"},{"label": {"en": {"text": "Khon Kaen","image_url": ""},"th": {"text": "ขอนแก่น","image_url": ""}},"value": "450104","condition": "4501"},{"label": {"en": {"text": "Khon Khlan","image_url": ""},"th": {"text": "ขอนคลาน","image_url": ""}},"value": "910603","condition": "9106"},{"label": {"en": {"text": "Khon Taek","image_url": ""},"th": {"text": "ขอนแตก","image_url": ""}},"value": "321002","condition": "3210"},{"label": {"en": {"text": "Khon Yung","image_url": ""},"th": {"text": "ขอนยูง","image_url": ""}},"value": "410203","condition": "4102"},{"label": {"en": {"text": "Khon Hat","image_url": ""},"th": {"text": "ขอนหาด","image_url": ""}},"value": "800707","condition": "8007"},{"label": {"en": {"text": "Khoi Sung","image_url": ""},"th": {"text": "ข่อยสูง","image_url": ""}},"value": "530205","condition": "5302"},{"label": {"en": {"text": "Khane Chue","image_url": ""},"th": {"text": "ขะเนจื้อ","image_url": ""}},"value": "630403","condition": "6304"},{"label": {"en": {"text": "Khayung","image_url": ""},"th": {"text": "ขะยูง","image_url": ""}},"value": "331008","condition": "3310"},{"label": {"en": {"text": "Khan Ngoen","image_url": ""},"th": {"text": "ขันเงิน","image_url": ""}},"value": "860402","condition": "8604"},{"label": {"en": {"text": "Khan Dai Yai","image_url": ""},"th": {"text": "ขั้นไดใหญ่","image_url": ""}},"value": "350108","condition": "3501"},{"label": {"en": {"text": "Khua Kai","image_url": ""},"th": {"text": "ขัวก่าย","image_url": ""}},"value": "470803","condition": "4708"},{"label": {"en": {"text": "Khua Mung","image_url": ""},"th": {"text": "ขัวมุง","image_url": ""}},"value": "501905","condition": "5019"},{"label": {"en": {"text": "Khua Riang","image_url": ""},"th": {"text": "ขัวเรียง","image_url": ""}},"value": "400505","condition": "4005"},{"label": {"en": {"text": "Kham Thao","image_url": ""},"th": {"text": "ขามเฒ่า","image_url": ""}},"value": "301011","condition": "3010"},{"label": {"en": {"text": "Kham Thao","image_url": ""},"th": {"text": "ขามเฒ่า","image_url": ""}},"value": "480108","condition": "4801"},{"label": {"en": {"text": "Kham Thao Phatthana","image_url": ""},"th": {"text": "ขามเฒ่าพัฒนา","image_url": ""}},"value": "440410","condition": "4404"},{"label": {"en": {"text": "Kham Thale So","image_url": ""},"th": {"text": "ขามทะเลสอ","image_url": ""}},"value": "301901","condition": "3019"},{"label": {"en": {"text": "Kham Pom","image_url": ""},"th": {"text": "ขามป้อม","image_url": ""}},"value": "340503","condition": "3405"},{"label": {"en": {"text": "Kham Pom","image_url": ""},"th": {"text": "ขามป้อม","image_url": ""}},"value": "342209","condition": "3422"},{"label": {"en": {"text": "Kham Pom","image_url": ""},"th": {"text": "ขามป้อม","image_url": ""}},"value": "400305","condition": "4003"},{"label": {"en": {"text": "Kham Pom","image_url": ""},"th": {"text": "ขามป้อม","image_url": ""}},"value": "401103","condition": "4011"},{"label": {"en": {"text": "Kham Pom","image_url": ""},"th": {"text": "ขามป้อม","image_url": ""}},"value": "440902","condition": "4409"},{"label": {"en": {"text": "Kham Pia","image_url": ""},"th": {"text": "ขามเปี้ย","image_url": ""}},"value": "341105","condition": "3411"},{"label": {"en": {"text": "Kham Pia","image_url": ""},"th": {"text": "ขามเปี้ย","image_url": ""}},"value": "450801","condition": "4508"},{"label": {"en": {"text": "Kham Riang","image_url": ""},"th": {"text": "ขามเรียง","image_url": ""}},"value": "440406","condition": "4404"},{"label": {"en": {"text": "Kham Sombun","image_url": ""},"th": {"text": "ขามสมบูรณ์","image_url": ""}},"value": "300410","condition": "3004"},{"label": {"en": {"text": "Kham Sakaesaeng","image_url": ""},"th": {"text": "ขามสะแกแสง","image_url": ""}},"value": "301101","condition": "3011"},{"label": {"en": {"text": "Kham Yai","image_url": ""},"th": {"text": "ขามใหญ่","image_url": ""}},"value": "340108","condition": "3401"},{"label": {"en": {"text": "Khao Ngam","image_url": ""},"th": {"text": "ข้าวงาม","image_url": ""}},"value": "141109","condition": "1411"},{"label": {"en": {"text": "Khao Pun","image_url": ""},"th": {"text": "ข้าวปุ้น","image_url": ""}},"value": "341201","condition": "3412"},{"label": {"en": {"text": "Khao Mao","image_url": ""},"th": {"text": "ข้าวเม่า","image_url": ""}},"value": "141411","condition": "1414"},{"label": {"en": {"text": "Khao San","image_url": ""},"th": {"text": "ข้าวสาร","image_url": ""}},"value": "411706","condition": "4117"},{"label": {"en": {"text": "Khilek","image_url": ""},"th": {"text": "ขี้เหล็ก","image_url": ""}},"value": "340119","condition": "3401"},{"label": {"en": {"text": "Khilek","image_url": ""},"th": {"text": "ขี้เหล็ก","image_url": ""}},"value": "343303","condition": "3433"},{"label": {"en": {"text": "Khilek","image_url": ""},"th": {"text": "ขี้เหล็ก","image_url": ""}},"value": "450308","condition": "4503"},{"label": {"en": {"text": "Khilek","image_url": ""},"th": {"text": "ขี้เหล็ก","image_url": ""}},"value": "451409","condition": "4514"},{"label": {"en": {"text": "Khilek","image_url": ""},"th": {"text": "ขี้เหล็ก","image_url": ""}},"value": "500603","condition": "5006"},{"label": {"en": {"text": "Khilek","image_url": ""},"th": {"text": "ขี้เหล็ก","image_url": ""}},"value": "500704","condition": "5007"},{"label": {"en": {"text": "Khueng","image_url": ""},"th": {"text": "ขึ่ง","image_url": ""}},"value": "550702","condition": "5507"},{"label": {"en": {"text": "Khun Krathing","image_url": ""},"th": {"text": "ขุนกระทิง","image_url": ""}},"value": "860113","condition": "8601"},{"label": {"en": {"text": "Khun Kaeo","image_url": ""},"th": {"text": "ขุนแก้ว","image_url": ""}},"value": "730307","condition": "7303"},{"label": {"en": {"text": "Khun Khlon","image_url": ""},"th": {"text": "ขุนโขลน","image_url": ""}},"value": "190902","condition": "1909"},{"label": {"en": {"text": "Khun Khong","image_url": ""},"th": {"text": "ขุนคง","image_url": ""}},"value": "501505","condition": "5015"},{"label": {"en": {"text": "Khun Khuan","image_url": ""},"th": {"text": "ขุนควร","image_url": ""}},"value": "560607","condition": "5606"},{"label": {"en": {"text": "Khun Song","image_url": ""},"th": {"text": "ขุนซ่อง","image_url": ""}},"value": "220802","condition": "2208"},{"label": {"en": {"text": "Khun Tat Wai","image_url": ""},"th": {"text": "ขุนตัดหวาย","image_url": ""}},"value": "900308","condition": "9003"},{"label": {"en": {"text": "Khun Thong","image_url": ""},"th": {"text": "ขุนทอง","image_url": ""}},"value": "301220","condition": "3012"},{"label": {"en": {"text": "Khun Thale","image_url": ""},"th": {"text": "ขุนทะเล","image_url": ""}},"value": "800305","condition": "8003"},{"label": {"en": {"text": "Khun Thale","image_url": ""},"th": {"text": "ขุนทะเล","image_url": ""}},"value": "840104","condition": "8401"},{"label": {"en": {"text": "Khun Nan","image_url": ""},"th": {"text": "ขุนน่าน","image_url": ""}},"value": "551502","condition": "5515"},{"label": {"en": {"text": "Khun Fang","image_url": ""},"th": {"text": "ขุนฝาง","image_url": ""}},"value": "530116","condition": "5301"},{"label": {"en": {"text": "Khun Phithak","image_url": ""},"th": {"text": "ขุนพิทักษ์","image_url": ""}},"value": "700412","condition": "7004"},{"label": {"en": {"text": "Khun Mae La Noi","image_url": ""},"th": {"text": "ขุนแม่ลาน้อย","image_url": ""}},"value": "580508","condition": "5805"},{"label": {"en": {"text": "Khun Yuam","image_url": ""},"th": {"text": "ขุนยวม","image_url": ""}},"value": "580201","condition": "5802"},{"label": {"en": {"text": "Khun Si","image_url": ""},"th": {"text": "ขุนศรี","image_url": ""}},"value": "120505","condition": "1205"},{"label": {"en": {"text": "Khun Han","image_url": ""},"th": {"text": "ขุนหาญ","image_url": ""}},"value": "330807","condition": "3308"},{"label": {"en": {"text": "Khum Ngoen","image_url": ""},"th": {"text": "ขุมเงิน","image_url": ""}},"value": "350115","condition": "3501"},{"label": {"en": {"text": "Khum Thong","image_url": ""},"th": {"text": "ขุมทอง","image_url": ""}},"value": "101106","condition": "1011"},{"label": {"en": {"text": "Khui","image_url": ""},"th": {"text": "ขุย","image_url": ""}},"value": "302901","condition": "3029"},{"label": {"en": {"text": "Khulu","image_url": ""},"th": {"text": "ขุหลุ","image_url": ""}},"value": "341101","condition": "3411"},{"label": {"en": {"text": "Khek Noi","image_url": ""},"th": {"text": "เข็กน้อย","image_url": ""}},"value": "671107","condition": "6711"},{"label": {"en": {"text": "Khemarat","image_url": ""},"th": {"text": "เขมราฐ","image_url": ""}},"value": "340501","condition": "3405"},{"label": {"en": {"text": "Khwao","image_url": ""},"th": {"text": "เขวา","image_url": ""}},"value": "440102","condition": "4401"},{"label": {"en": {"text": "Khwao Thung","image_url": ""},"th": {"text": "เขวาทุ่ง","image_url": ""}},"value": "450510","condition": "4505"},{"label": {"en": {"text": "Khwao Rai","image_url": ""},"th": {"text": "เขวาไร่","image_url": ""}},"value": "440304","condition": "4403"},{"label": {"en": {"text": "Khwao Rai","image_url": ""},"th": {"text": "เขวาไร่","image_url": ""}},"value": "440704","condition": "4407"},{"label": {"en": {"text": "Khwao Sinrin","image_url": ""},"th": {"text": "เขวาสินรินทร์","image_url": ""}},"value": "321601","condition": "3216"},{"label": {"en": {"text": "Khwao Yai","image_url": ""},"th": {"text": "เขวาใหญ่","image_url": ""}},"value": "440407","condition": "4404"},{"label": {"en": {"text": "Khao Krapuk","image_url": ""},"th": {"text": "เขากระปุก","image_url": ""}},"value": "760513","condition": "7605"},{"label": {"en": {"text": "Khao Kwang Thong","image_url": ""},"th": {"text": "เขากวางทอง","image_url": ""}},"value": "610410","condition": "6104"},{"label": {"en": {"text": "Khao Kop","image_url": ""},"th": {"text": "เขากอบ","image_url": ""}},"value": "920607","condition": "9206"},{"label": {"en": {"text": "Khao Kala","image_url": ""},"th": {"text": "เขากะลา","image_url": ""}},"value": "601010","condition": "6010"},{"label": {"en": {"text": "Khao Kaeo","image_url": ""},"th": {"text": "เขาแก้ว","image_url": ""}},"value": "180403","condition": "1804"},{"label": {"en": {"text": "Khao Kaeo","image_url": ""},"th": {"text": "เขาแก้ว","image_url": ""}},"value": "220324","condition": "2203"},{"label": {"en": {"text": "Khao Kaeo","image_url": ""},"th": {"text": "เขาแก้ว","image_url": ""}},"value": "420304","condition": "4203"},{"label": {"en": {"text": "Khao Kaeo","image_url": ""},"th": {"text": "เขาแก้ว","image_url": ""}},"value": "800301","condition": "8003"},{"label": {"en": {"text": "Khao Kaeo Si Sombun","image_url": ""},"th": {"text": "เขาแก้วศรีสมบูรณ์","image_url": ""}},"value": "640905","condition": "6409"},{"label": {"en": {"text": "Khao Khlung","image_url": ""},"th": {"text": "เขาขลุง","image_url": ""}},"value": "700513","condition": "7005"},{"label": {"en": {"text": "Khao Khao","image_url": ""},"th": {"text": "เขาขาว","image_url": ""}},"value": "800913","condition": "8009"},{"label": {"en": {"text": "Khao Khao","image_url": ""},"th": {"text": "เขาขาว","image_url": ""}},"value": "910503","condition": "9105"},{"label": {"en": {"text": "Khao Khao","image_url": ""},"th": {"text": "เขาขาว","image_url": ""}},"value": "920608","condition": "9206"},{"label": {"en": {"text": "Khao Khi Foi","image_url": ""},"th": {"text": "เขาขี้ฝอย","image_url": ""}},"value": "610203","condition": "6102"},{"label": {"en": {"text": "Khao Khen","image_url": ""},"th": {"text": "เขาเขน","image_url": ""}},"value": "810602","condition": "8106"},{"label": {"en": {"text": "Khao Khram","image_url": ""},"th": {"text": "เขาคราม","image_url": ""}},"value": "810105","condition": "8101"},{"label": {"en": {"text": "Khao Kho","image_url": ""},"th": {"text": "เขาค้อ","image_url": ""}},"value": "671103","condition": "6711"},{"label": {"en": {"text": "Khao Khok","image_url": ""},"th": {"text": "เขาคอก","image_url": ""}},"value": "310715","condition": "3107"},{"label": {"en": {"text": "Khao Khansong","image_url": ""},"th": {"text": "เขาคันทรง","image_url": ""}},"value": "200706","condition": "2007"},{"label": {"en": {"text": "Khao Khai","image_url": ""},"th": {"text": "เขาค่าย","image_url": ""}},"value": "860711","condition": "8607"},{"label": {"en": {"text": "Khao Khirit","image_url": ""},"th": {"text": "เขาคีริส","image_url": ""}},"value": "620606","condition": "6206"},{"label": {"en": {"text": "Khao Chao","image_url": ""},"th": {"text": "เขาจ้าว","image_url": ""}},"value": "770609","condition": "7706"},{"label": {"en": {"text": "Khao Chet Luk","image_url": ""},"th": {"text": "เขาเจ็ดลูก","image_url": ""}},"value": "660803","condition": "6608"},{"label": {"en": {"text": "Khao Chiak","image_url": ""},"th": {"text": "เขาเจียก","image_url": ""}},"value": "930103","condition": "9301"},{"label": {"en": {"text": "Khao Chot","image_url": ""},"th": {"text": "เขาโจด","image_url": ""}},"value": "710405","condition": "7104"},{"label": {"en": {"text": "Khao Chakan","image_url": ""},"th": {"text": "เขาฉกรรจ์","image_url": ""}},"value": "270701","condition": "2707"},{"label": {"en": {"text": "Khao Chon Kan","image_url": ""}</t>
  </si>
  <si>
    <t>,"th": {"text": "เขาชนกัน","image_url": ""}},"value": "601305","condition": "6013"},{"label": {"en": {"text": "Khao Cha-ngum","image_url": ""},"th": {"text": "เขาชะงุ้ม","image_url": ""}},"value": "700718","condition": "7007"},{"label": {"en": {"text": "Khao Chaison","image_url": ""},"th": {"text": "เขาชัยสน","image_url": ""}},"value": "930301","condition": "9303"},{"label": {"en": {"text": "Khao Chai Thong","image_url": ""},"th": {"text": "เขาชายธง","image_url": ""}},"value": "601207","condition": "6012"},{"label": {"en": {"text": "Khao Chai Rat","image_url": ""},"th": {"text": "เขาไชยราช","image_url": ""}},"value": "860307","condition": "8603"},{"label": {"en": {"text": "Khao Sok","image_url": ""},"th": {"text": "เขาซก","image_url": ""}},"value": "200305","condition": "2003"},{"label": {"en": {"text": "Khao Din","image_url": ""},"th": {"text": "เขาดิน","image_url": ""}},"value": "190509","condition": "1905"},{"label": {"en": {"text": "Khao Din","image_url": ""},"th": {"text": "เขาดิน","image_url": ""}},"value": "240412","condition": "2404"},{"label": {"en": {"text": "Khao Din","image_url": ""},"th": {"text": "เขาดิน","image_url": ""}},"value": "600604","condition": "6006"},{"label": {"en": {"text": "Khao Din","image_url": ""},"th": {"text": "เขาดิน","image_url": ""}},"value": "720204","condition": "7202"},{"label": {"en": {"text": "Khao Din","image_url": ""},"th": {"text": "เขาดิน","image_url": ""}},"value": "810202","condition": "8102"},{"label": {"en": {"text": "Khao Din Phatthana","image_url": ""},"th": {"text": "เขาดินพัฒนา","image_url": ""}},"value": "191301","condition": "1913"},{"label": {"en": {"text": "Khao Din Nuea","image_url": ""},"th": {"text": "เขาดินเหนือ","image_url": ""}},"value": "310809","condition": "3108"},{"label": {"en": {"text": "Khao Daeng","image_url": ""},"th": {"text": "เขาแดง","image_url": ""}},"value": "770203","condition": "7702"},{"label": {"en": {"text": "Khao Daeng","image_url": ""},"th": {"text": "เขาแดง","image_url": ""}},"value": "900607","condition": "9006"},{"label": {"en": {"text": "Khao To","image_url": ""},"th": {"text": "เขาต่อ","image_url": ""}},"value": "810603","condition": "8106"},{"label": {"en": {"text": "Khao Tok","image_url": ""},"th": {"text": "เขาตอก","image_url": ""}},"value": "841403","condition": "8414"},{"label": {"en": {"text": "Khao Tum","image_url": ""},"th": {"text": "เขาตูม","image_url": ""}},"value": "941012","condition": "9410"},{"label": {"en": {"text": "Khao Than","image_url": ""},"th": {"text": "เขาถ่าน","image_url": ""}},"value": "841104","condition": "8411"},{"label": {"en": {"text": "Khao Sai","image_url": ""},"th": {"text": "เขาทราย","image_url": ""}},"value": "660802","condition": "6608"},{"label": {"en": {"text": "Khao Thong","image_url": ""},"th": {"text": "เขาทอง","image_url": ""}},"value": "601007","condition": "6010"},{"label": {"en": {"text": "Khao Thong","image_url": ""},"th": {"text": "เขาทอง","image_url": ""}},"value": "810106","condition": "8101"},{"label": {"en": {"text": "Khao Thalu","image_url": ""},"th": {"text": "เขาทะลุ","image_url": ""}},"value": "860710","condition": "8607"},{"label": {"en": {"text": "Khao Tha Phra","image_url": ""},"th": {"text": "เขาท่าพระ","image_url": ""}},"value": "180105","condition": "1801"},{"label": {"en": {"text": "Khao Noi","image_url": ""},"th": {"text": "เขาน้อย","image_url": ""}},"value": "161006","condition": "1610"},{"label": {"en": {"text": "Khao Noi","image_url": ""},"th": {"text": "เขาน้อย","image_url": ""}},"value": "210704","condition": "2107"},{"label": {"en": {"text": "Khao Noi","image_url": ""},"th": {"text": "เขาน้อย","image_url": ""}},"value": "402903","condition": "4029"},{"label": {"en": {"text": "Khao Noi","image_url": ""},"th": {"text": "เขาน้อย","image_url": ""}},"value": "710607","condition": "7106"},{"label": {"en": {"text": "Khao Noi","image_url": ""},"th": {"text": "เขาน้อย","image_url": ""}},"value": "770602","condition": "7706"},{"label": {"en": {"text": "Khao Noi","image_url": ""},"th": {"text": "เขาน้อย","image_url": ""}},"value": "801408","condition": "8014"},{"label": {"en": {"text": "Khao Niphan","image_url": ""},"th": {"text": "เขานิพันธ์","image_url": ""}},"value": "841505","condition": "8415"},{"label": {"en": {"text": "Khao Niwet","image_url": ""},"th": {"text": "เขานิเวศน์","image_url": ""}},"value": "850101","condition": "8501"},{"label": {"en": {"text": "Khao Bang Kraek","image_url": ""},"th": {"text": "เขาบางแกรก","image_url": ""}},"value": "610409","condition": "6104"},{"label": {"en": {"text": "Khao Baisi","image_url": ""},"th": {"text": "เขาบายศรี","image_url": ""}},"value": "220307","condition": "2203"},{"label": {"en": {"text": "Khao Pu","image_url": ""},"th": {"text": "เขาปู่","image_url": ""}},"value": "930702","condition": "9307"},{"label": {"en": {"text": "Khao Pun","image_url": ""},"th": {"text": "เขาปูน","image_url": ""}},"value": "920609","condition": "9206"},{"label": {"en": {"text": "Khao Phanom","image_url": ""},"th": {"text": "เขาพนม","image_url": ""}},"value": "810201","condition": "8102"},{"label": {"en": {"text": "Khao Phra","image_url": ""},"th": {"text": "เขาพระ","image_url": ""}},"value": "260112","condition": "2601"},{"label": {"en": {"text": "Khao Phra","image_url": ""},"th": {"text": "เขาพระ","image_url": ""}},"value": "720201","condition": "7202"},{"label": {"en": {"text": "Khao Phra","image_url": ""},"th": {"text": "เขาพระ","image_url": ""}},"value": "800503","condition": "8005"},{"label": {"en": {"text": "Khao Phra","image_url": ""},"th": {"text": "เขาพระ","image_url": ""}},"value": "900909","condition": "9009"},{"label": {"en": {"text": "Khao Phra Ngam","image_url": ""},"th": {"text": "เขาพระงาม","image_url": ""}},"value": "160105","condition": "1601"},{"label": {"en": {"text": "Khao Phra Thong","image_url": ""},"th": {"text": "เขาพระทอง","image_url": ""}},"value": "800710","condition": "8007"},{"label": {"en": {"text": "Khao Phra Non","image_url": ""},"th": {"text": "เขาพระนอน","image_url": ""}},"value": "460712","condition": "4607"},{"label": {"en": {"text": "Khao Phra Bat","image_url": ""},"th": {"text": "เขาพระบาท","image_url": ""}},"value": "800612","condition": "8006"},{"label": {"en": {"text": "Khao Phang","image_url": ""},"th": {"text": "เขาพัง","image_url": ""}},"value": "840904","condition": "8409"},{"label": {"en": {"text": "Khao Phang Krai","image_url": ""},"th": {"text": "เขาพังไกร","image_url": ""}},"value": "801605","condition": "8016"},{"label": {"en": {"text": "Khao Phoem","image_url": ""},"th": {"text": "เขาเพิ่ม","image_url": ""}},"value": "260309","condition": "2603"},{"label": {"en": {"text": "Khao Phrai","image_url": ""},"th": {"text": "เขาไพร","image_url": ""}},"value": "920905","condition": "9209"},{"label": {"en": {"text": "Khao Mi Kiat","image_url": ""},"th": {"text": "เขามีเกียรติ","image_url": ""}},"value": "901009","condition": "9010"},{"label": {"en": {"text": "Khao Mai Kaeo","image_url": ""},"th": {"text": "เขาไม้แก้ว","image_url": ""}},"value": "200405","condition": "2004"},{"label": {"en": {"text": "Khao Mai Kaeo","image_url": ""},"th": {"text": "เขาไม้แก้ว","image_url": ""}},"value": "250213","condition": "2502"},{"label": {"en": {"text": "Khao Mai Kaeo","image_url": ""},"th": {"text": "เขาไม้แก้ว","image_url": ""}},"value": "920502","condition": "9205"},{"label": {"en": {"text": "Khao Yoi","image_url": ""},"th": {"text": "เขาย้อย","image_url": ""}},"value": "760201","condition": "7602"},{"label": {"en": {"text": "Khao Ya","image_url": ""},"th": {"text": "เขาย่า","image_url": ""}},"value": "930701","condition": "9307"},{"label": {"en": {"text": "Khao Ruak","image_url": ""},"th": {"text": "เขารวก","image_url": ""}},"value": "161005","condition": "1610"},{"label": {"en": {"text": "Khao Rup Chang","image_url": ""},"th": {"text": "เขารูปช้าง","image_url": ""}},"value": "900102","condition": "9001"},{"label": {"en": {"text": "Khao Raeng","image_url": ""},"th": {"text": "เขาแร้ง","image_url": ""}},"value": "700115","condition": "7001"},{"label": {"en": {"text": "Khao Ro","image_url": ""},"th": {"text": "เขาโร","image_url": ""}},"value": "800907","condition": "8009"},{"label": {"en": {"text": "Khao Lan","image_url": ""},"th": {"text": "เขาล้าน","image_url": ""}},"value": "770304","condition": "7703"},{"label": {"en": {"text": "Khao Wong","image_url": ""},"th": {"text": "เขาวง","image_url": ""}},"value": "190906","condition": "1909"},{"label": {"en": {"text": "Khao Wong","image_url": ""},"th": {"text": "เขาวง","image_url": ""}},"value": "840901","condition": "8409"},{"label": {"en": {"text": "Khao Wongkot","image_url": ""},"th": {"text": "เขาวงกต","image_url": ""}},"value": "220805","condition": "2208"},{"label": {"en": {"text": "Khao Wua","image_url": ""},"th": {"text": "เขาวัว","image_url": ""}},"value": "220306","condition": "2203"},{"label": {"en": {"text": "Khao Wiset","image_url": ""},"th": {"text": "เขาวิเศษ","image_url": ""}},"value": "920701","condition": "9207"},{"label": {"en": {"text": "Khao Samo Khon","image_url": ""},"th": {"text": "เขาสมอคอน","image_url": ""}},"value": "160507","condition": "1605"},{"label": {"en": {"text": "Khao Saming","image_url": ""},"th": {"text": "เขาสมิง","image_url": ""}},"value": "230301","condition": "2303"},{"label": {"en": {"text": "Khao Suan Kwang","image_url": ""},"th": {"text": "เขาสวนกวาง","image_url": ""}},"value": "401901","condition": "4019"},{"label": {"en": {"text": "Khao Sam Yot","image_url": ""},"th": {"text": "เขาสามยอด","image_url": ""}},"value": "160106","condition": "1601"},{"label": {"en": {"text": "Khao Sam Sip","image_url": ""},"th": {"text": "เขาสามสิบ","image_url": ""}},"value": "270704","condition": "2707"},{"label": {"en": {"text": "Khao Sam Sip Hap","image_url": ""},"th": {"text": "เขาสามสิบหาบ","image_url": ""}},"value": "710511","condition": "7105"},{"label": {"en": {"text": "Khao Luang","image_url": ""},"th": {"text": "เขาหลวง","image_url": ""}},"value": "420911","condition": "4209"},{"label": {"en": {"text": "Khao Hua Khwai","image_url": ""},"th": {"text": "เขาหัวควาย","image_url": ""}},"value": "841715","condition": "8417"},{"label": {"en": {"text": "Khao Hin Son","image_url": ""},"th": {"text": "เขาหินซ้อน","image_url": ""}},"value": "240608","condition": "2406"},{"label": {"en": {"text": "Khao Laem","image_url": ""},"th": {"text": "เขาแหลม","image_url": ""}},"value": "160422","condition": "1604"},{"label": {"en": {"text": "Khao Yai","image_url": ""},"th": {"text": "เขาใหญ่","image_url": ""}},"value": "760404","condition": "7604"},{"label": {"en": {"text": "Khao Yai","image_url": ""},"th": {"text": "เขาใหญ่","image_url": ""}},"value": "810507","condition": "8105"},{"label": {"en": {"text": "Khoen","image_url": ""},"th": {"text": "เขิน","image_url": ""}},"value": "331504","condition": "3315"},{"label": {"en": {"text": "Khueang Kham","image_url": ""},"th": {"text": "เขื่องคำ","image_url": ""}},"value": "350112","condition": "3501"},{"label": {"en": {"text": "Khueang Nai","image_url": ""},"th": {"text": "เขื่องใน","image_url": ""}},"value": "340401","condition": "3404"},{"label": {"en": {"text": "Khuean","image_url": ""},"th": {"text": "เขื่อน","image_url": ""}},"value": "440310","condition": "4403"},{"label": {"en": {"text": "Khuean Bang Lang","image_url": ""},"th": {"text": "เขื่อนบางลาง","image_url": ""}},"value": "950306","condition": "9503"},{"label": {"en": {"text": "Khuean Phak","image_url": ""},"th": {"text": "เขื่อนผาก","image_url": ""}},"value": "501108","condition": "5011"},{"label": {"en": {"text": "Khuean Ubolratana","image_url": ""},"th": {"text": "เขื่อนอุบลรัตน์","image_url": ""}},"value": "400803","condition": "4008"},{"label": {"en": {"text": "Khuea Nam","image_url": ""},"th": {"text": "เขือน้ำ","image_url": ""}},"value": "411703","condition": "4117"},{"label": {"en": {"text": "Khae","image_url": ""},"th": {"text": "แข้","image_url": ""}},"value": "331015","condition": "3310"},{"label": {"en": {"text": "Khaem","image_url": ""},"th": {"text": "แขม","image_url": ""}},"value": "331006","condition": "3310"},{"label": {"en": {"text": "Khong Chiam","image_url": ""},"th": {"text": "โขงเจียม","image_url": ""}},"value": "340301","condition": "3403"},{"label": {"en": {"text": "Khamong","image_url": ""},"th": {"text": "โขมง","image_url": ""}},"value": "220312","condition": "2203"},{"label": {"en": {"text": "Khotchasit","image_url": ""},"th": {"text": "คชสิทธิ์","image_url": ""}},"value": "190303","condition": "1903"},{"label": {"en": {"text": "Khonthi","image_url": ""},"th": {"text": "คณฑี","image_url": ""}},"value": "620111","condition": "6201"},{"label": {"en": {"text": "Khom Bang","image_url": ""},"th": {"text": "คมบาง","image_url": ""}},"value": "220105","condition": "2201"},{"label": {"en": {"text": "Khron","image_url": ""},"th": {"text": "ครน","image_url": ""}},"value": "860707","condition": "8607"},{"label": {"en": {"text": "Khon Buri","image_url": ""},"th": {"text": "ครบุรี","image_url": ""}},"value": "300203","condition": "3002"},{"label": {"en": {"text": "Khon Buri Tai","image_url": ""},"th": {"text": "ครบุรีใต้","image_url": ""}},"value": "300210","condition": "3002"},{"label": {"en": {"text": "Khrueng","image_url": ""},"th": {"text": "ครึ่ง","image_url": ""}},"value": "570303","condition": "5703"},{"label": {"en": {"text": "Khlong Krachong","image_url": ""},"th": {"text": "คลองกระจง","image_url": ""}},"value": "640703","condition": "6407"},{"label": {"en": {"text": "Khlong Krachang","image_url": ""},"th": {"text": "คลองกระจัง","image_url": ""}},"value": "670603","condition": "6706"},{"label": {"en": {"text": "Khlong Krachaeng","image_url": ""},"th": {"text": "คลองกระแชง","image_url": ""}},"value": "760102","condition": "7601"},{"label": {"en": {"text": "Khlong Krabue","image_url": ""},"th": {"text": "คลองกระบือ","image_url": ""}},"value": "801205","condition": "8012"},{"label": {"en": {"text": "Khlong Kwang","image_url": ""},"th": {"text": "คลองกวาง","image_url": ""}},"value": "900410","condition": "9004"},{"label": {"en": {"text": "Khlong Kio","image_url": ""},"th": {"text": "คลองกิ่ว","image_url": ""}},"value": "200202","condition": "2002"},{"label": {"en": {"text": "Khlong Kum","image_url": ""},"th": {"text": "คลองกุ่ม","image_url": ""}},"value": "102701","condition": "1027"},{"label": {"en": {"text": "Khlong Ket","image_url": ""},"th": {"text": "คลองเกตุ","image_url": ""}},"value": "160306","condition": "1603"},{"label": {"en": {"text": "Khlong Kluea","image_url": ""},"th": {"text": "คลองเกลือ","image_url": ""}},"value": "120612","condition": "1206"},{"label": {"en": {"text": "Khlogn Kai Thuean","image_url": ""},"th": {"text": "คลองไก่เถื่อน","image_url": ""}},"value": "270205","condition": "2702"},{"label": {"en": {"text": "Khlong Khanak","image_url": ""},"th": {"text": "คลองขนาก","image_url": ""}},"value": "150609","condition": "1506"},{"label": {"en": {"text": "Khlong Khanan","image_url": ""},"th": {"text": "คลองขนาน","image_url": ""}},"value": "810803","condition": "8108"},{"label": {"en": {"text": "Khlong Khlung","image_url": ""},"th": {"text": "คลองขลุง","image_url": ""}},"value": "620501","condition": "6205"},{"label": {"en": {"text": "Khlong Khwang","image_url": ""},"th": {"text": "คลองขวาง","image_url": ""}},"value": "102208","condition": "1022"},{"label": {"en": {"text": "Khlong Khwang","image_url": ""},"th": {"text": "คลองขวาง","image_url": ""}},"value": "120506","condition": "1205"},{"label": {"en": {"text": "Khlong Khoi","image_url": ""},"th": {"text": "คลองข่อย","image_url": ""}},"value": "120610","condition": "1206"},{"label": {"en": {"text": "Khlong Khoi","image_url": ""},"th": {"text": "คลองข่อย","image_url": ""}},"value": "700710","condition": "7007"},{"label": {"en": {"text": "Khlong Kham","image_url": ""},"th": {"text": "คลองขาม","image_url": ""}},"value": "460711","condition": "4607"},{"label": {"en": {"text": "Khlong Khut","image_url": ""},"th": {"text": "คลองขุด","image_url": ""}},"value": "220314","condition": "2203"},{"label": {"en": {"text": "Khlong Khut","image_url": ""},"th": {"text": "คลองขุด","image_url": ""}},"value": "240503","condition": "2405"},{"label": {"en": {"text": "Khlong Khut","image_url": ""},"th": {"text": "คลองขุด","image_url": ""}},"value": "910102","condition": "9101"},{"label": {"en": {"text": "Khlong Khamao","image_url": ""},"th": {"text": "คลองเขม้า","image_url": ""}},"value": "810804","condition": "8108"},{"label": {"en": {"text": "Khlong Khoen","image_url": ""},"th": {"text": "คลองเขิน","image_url": ""}},"value": "750108","condition": "7501"},{"label": {"en": {"text": "Khlong Khuean","image_url": ""},"th": {"text": "คลองเขื่อน","image_url": ""}},"value": "241102","condition": "2411"},{"label": {"en": {"text": "Khlong Khwai","image_url": ""},"th": {"text": "คลองควาย","image_url": ""}},"value": "130702","condition": "1307"},{"label": {"en": {"text": "Khlong Khachen","image_url": ""},"th": {"text": "คลองคะเชนทร์","image_url": ""}},"value": "660106","condition": "6601"},{"label": {"en": {"text": "Khlong Khun","image_url": ""},"th": {"text": "คลองคูณ","image_url": ""}},"value": "660408","condition": "6604"},{"label": {"en": {"text": "Khlong Khian","image_url": ""},"th": {"text": "คลองเคียน","image_url": ""}},"value": "820407","condition": "8204"},{"label": {"en": {"text": "Khlong Khon","image_url": ""},"th": {"text": "คลองโคน","image_url": ""}},"value": "750109","condition": "7501"},{"label": {"en": {"text": "Khlong Chan","image_url": ""},"th": {"text": "คลองจั่น","image_url": ""}},"value": "100601","condition": "1006"},{"label": {"en": {"text": "Khlong Chik","image_url": ""},"th": {"text": "คลองจิก","image_url": ""}},"value": "140606","condition": "1406"},{"label": {"en": {"text": "Khlong Chinda","image_url": ""},"th": {"text": "คลองจินดา","image_url": ""}},"value": "730613","condition": "7306"},{"label": {"en": {"text": "Khlong Chuk Krachoe","image_url": ""},"th": {"text": "คลองจุกกระเฌอ","image_url": ""}},"value": "240107","condition": "2401"},{"label": {"en": {"text": "Khlong Chet","image_url": ""},"th": {"text": "คลองเจ็ด","image_url": ""}},"value": "130207","condition": "1302"},{"label": {"en": {"text": "Khlong Chao Khun Sing","image_url": ""},"th": {"text": "คลองเจ้าคุณสิงห์","image_url": ""}},"value": "104503","condition": "1045"},{"label": {"en": {"text": "Khlong Chanuan","image_url": ""},"th": {"text": "คลองฉนวน","image_url": ""}},"value": "841503","condition": "8415"},{"label": {"en": {"text": "Khlong Chanak","image_url": ""},"th": {"text": "คลองฉนาก","image_url": ""}},"value": "840111","condition": "8401"},{"label": {"en": {"text": "Khlong Chaloem","image_url": ""},"th": {"text": "คลองเฉลิม","image_url": ""}},"value": "930203","condition": "9302"},{"label": {"en": {"text": "Khlong Cha-un","image_url": ""},"th": {"text": "คลองชะอุ่น","image_url": ""}},"value": "841006","condition": "8410"},{"label": {"en": {"text": "Khlong Chak Phra","image_url": ""},"th": {"text": "คลองชักพระ","image_url": ""}},"value": "101901","condition": "1019"},{"label": {"en": {"text": "Khlong Chi Lom","image_url": ""},"th": {"text": "คลองชีล้อม","image_url": ""}},"value": "920214","condition": "9202"},{"label": {"en": {"text": "Khlong Dan","image_url": ""},"th": {"text": "คลองด่าน","image_url": ""}},"value": "110205","condition": "1102"},{"label": {"en": {"text": "Khlong Daen","image_url": ""},"th": {"text": "คลองแดน","image_url": ""}},"value": "900702","condition": "9007"},{"label": {"en": {"text": "Khlong Ton Sai","image_url": ""},"th": {"text": "คลองต้นไทร","image_url": ""}},"value": "101804","condition": "1018"},{"label": {"en": {"text": "Khlong Takrao","image_url": ""},"th": {"text": "คลองตะเกรา","image_url": ""}},"value": "241002","condition": "2410"},{"label": {"en": {"text": "Khlong Takhian","image_url": ""},"th": {"text": "คลองตะเคียน","image_url": ""}},"value": "140111","condition": "1401"},{"label": {"en": {"text": "Khlong Tan","image_url": ""},"th": {"text": "คลองตัน","image_url": ""}},"value": "103302","condition": "1033"},{"label": {"en": {"text": "Khlong Tan","image_url": ""},"th": {"text": "คลองตัน","image_url": ""}},"value": "740309","condition": "7403"},{"label": {"en": {"text": "Khlong Tan Nuea","image_url": ""},"th": {"text": "คลองตันเหนือ","image_url": ""}},"value": "103902","condition": "1039"},{"label": {"en": {"text": "Khlong Ta Khot","image_url": ""},"th": {"text": "คลองตาคต","image_url": ""}},"value": "700705","condition": "7007"},{"label": {"en": {"text": "Khlong Tan","image_url": ""},"th": {"text": "คลองตาล","image_url": ""}},"value": "640601","condition": "6406"},{"label": {"en": {"text": "Khlong Tamru","image_url": ""},"th": {"text": "คลองตำหรุ","image_url": ""}},"value": "200112","condition": "2001"},{"label": {"en": {"text": "Khlong Toei","image_url": ""},"th": {"text": "คลองเตย","image_url": ""}},"value": "103301","condition": "1033"},{"label": {"en": {"text": "Khlong Toei Nuea","image_url": ""},"th": {"text": "คลองเตยเหนือ","image_url": ""}},"value": "103901","condition": "1039"},{"label": {"en": {"text": "Khlong Thanon","image_url": ""},"th": {"text": "คลองถนน","image_url": ""}},"value": "104203","condition": "1042"},{"label": {"en": {"text": "Khlong Sai","image_url": ""},"th": {"text": "คลองทราย","image_url": ""}},"value": "660903","condition": "6609"},{"label": {"en": {"text": "Khlong Sai","image_url": ""},"th": {"text": "คลองทราย","image_url": ""}},"value": "900404","condition": "9004"},{"label": {"en": {"text": "Khlong Sai Khao","image_url": ""},"th": {"text": "คลองทรายขาว","image_url": ""}},"value": "930204","condition": "9302"},{"label": {"en": {"text": "Khlong Thom Tai","image_url": ""},"th": {"text": "คลองท่อมใต้","image_url": ""}},"value": "810401","condition": "8104"},{"label": {"en": {"text": "Khlong Thom Nuea","image_url": ""},"th": {"text": "คลองท่อมเหนือ","image_url": ""}},"value": "810402","condition": "8104"},{"label": {"en": {"text": "Khlong Thap Chan","image_url": ""},"th": {"text": "คลองทับจันทร์","image_url": ""}},"value": "270611","condition": "2706"},{"label": {"en": {"text": "Khlong Sai","image_url": ""},"th": {"text": "คลองไทร","image_url": ""}},"value": "841103","condition": "8411"},{"label": {"en": {"text": "Khlong Nok Krathung","image_url": ""},"th": {"text": "คลองนกกระทุง","image_url": ""}},"value": "730512","condition": "7305"},{"label": {"en": {"text": "Khlong Nakhon Nueang Khet","image_url": ""},"th": {"text": "คลองนครเนื่องเขต","image_url": ""}},"value": "240110","condition": "2401"},{"label": {"en": {"text": "Khlong Noi","image_url": ""},"th": {"text": "คลองน้อย","image_url": ""}},"value": "141604","condition": "1416"},{"label": {"en": {"text": "Khlong Noi","image_url": ""},"th": {"text": "คลองน้อย","image_url": ""}},"value": "801202","condition": "8012"},{"label": {"en": {"text": "Khlong Noi","image_url": ""},"th": {"text": "คลองน้อย","image_url": ""}},"value": "840107","condition": "8401"},{"label": {"en": {"text": "Khlong Noi","image_url": ""},"th": {"text": "คลองน้อย","image_url": ""}},"value": "841803","condition": "8418"},{"label": {"en": {"text": "Khlong Na","image_url": ""},"th": {"text": "คลองนา","image_url": ""}},"value": "240104","condition": "2401"},{"label": {"en": {"text": "Khlong Narai","image_url": ""},"th": {"text": "คลองนารายณ์","image_url": ""}},"value": "220103","condition": "2201"},{"label": {"en": {"text": "Khlong Nam Khem","image_url": ""},"th": {"text": "คลองน้ำเค็ม","image_url": ""}},"value": "220605","condition": "2206"},{"label": {"en": {"text": "Khlong Nam Sai","image_url": ""},"th": {"text": "คลองน้ำใส","image_url": ""}},"value": "270604","condition": "2706"},{"label": {"en": {"text": "Khlong Nam Lai","image_url": ""},"th": {"text": "คลองน้ำไหล","image_url": ""}},"value": "620301","condition": "6203"},{"label": {"en": {"text": "Khlong Niyom Yattra","image_url": ""},"th": {"text": "คลองนิยมยาตรา","image_url": ""}},"value": "110208","condition": "1102"},{"label": {"en": {"text": "Khlong Bang Bon","image_url": ""},"th": {"text": "คลองบางบอน","image_url": ""}},"value": "105005","condition": "1050"},{"label": {"en": {"text": "Khlong Bang Phran","image_url": ""},"th": {"text": "คลองบางพราน","image_url": ""}},"value": "105004","condition": "1050"},{"label": {"en": {"text": "Khlong Ban Pho","image_url": ""},"th": {"text": "คลองบ้านโพธิ์","image_url": ""}},"value": "240504","condition": "2405"},{"label": {"en": {"text": "Khlong Prawet","image_url": ""},"th": {"text": "คลองประเวศ","image_url": ""}},"value": "240505","condition": "2405"},{"label": {"en": {"text": "Khlong Prasong","image_url": ""},"th": {"text": "คลองประสงค์","image_url": ""}},"value": "810118","condition": "8101"},{"label": {"en": {"text": "Khlong Prap","image_url": ""},"th": {"text": "คลองปราบ","image_url": ""}},"value": "841208","condition": "8412"},{"label": {"en": {"text": "Khlong Pang","image_url": ""},"th": {"text": "คลองปาง","image_url": ""}},"value": "920902","condition": "9209"},{"label": {"en": {"text": "Khlong Pun","image_url": ""},"th": {"text": "คลองปูน","image_url": ""}},"value": "210311","condition": "2103"},{"label": {"en": {"text": "Khlong Preng","image_url": ""},"th": {"text": "คลองเปรง","image_url": ""}},"value": "240116","condition": "2401"},{"label": {"en": {"text": "Khlong Pia","image_url": ""},"th": {"text": "คลองเปียะ","image_url": ""}},"value": "900313","condition": "9003"},{"label": {"en": {"text": "Khlong Phai","image_url": ""},"th": {"text": "คลองไผ่","image_url": ""}},"value": "302010","condition": "3020"},{"label": {"en": {"text": "Khlong Phon","image_url": ""},"th": {"text": "คลองพน","image_url": ""}},"value": "810403","condition": "8104"},{"label": {"en": {"text": "Khlong Phraya Banlue","image_url": ""},"th": {"text": "คลองพระยาบันลือ","image_url": ""}},"value": "141007","condition": "1410"},{"label": {"en": {"text": "Khlong Phra Udom","image_url": ""},"th": {"text": "คลองพระอุดม","image_url": ""}},"value": "120606","condition": "1206"},{"label": {"en": {"text": "Khlong Phra Udom","image_url": ""},"th": {"text": "คลองพระอุดม","image_url": ""}},"value": "130505","condition": "1305"},{"label": {"en": {"text": "Khlong Phlu","image_url": ""},"th": {"text": "คลองพลู","image_url": ""}},"value": "200302","condition": "2003"},{"label": {"en": {"text": "Khlong Phlu","image_url": ""},"th": {"text": "คลองพลู","image_url": ""}},"value": "221004","condition": "2210"},{"label": {"en": {"text": "Khlong Pha","image_url": ""},"th": {"text": "คลองพา","image_url": ""}},"value": "840706","condition": "8407"},{"label": {"en": {"text": "Khlong Phikrai","image_url": ""},"th": {"text": "คลองพิไกร","image_url": ""}},"value": "620608","condition": "6206"},{"label": {"en": {"text": "Khlong Muang","image_url": ""},"th": {"text": "คลองม่วง","image_url": ""}},"value": "302109","condition": "3021"},{"label": {"en": {"text": "Khlong Maha Nak","image_url": ""},"th": {"text": "คลองมหานาค","image_url": ""}},"value": "100803","condition": "1008"},{"label": {"en": {"text": "Khlong Maduea","image_url": ""},"th": {"text": "คลองมะเดื่อ","image_url": ""}},"value": "740206","condition": "7402"},{"label": {"en": {"text": "Khlong Maphlap","image_url": ""},"th": {"text": "คลองมะพลับ","image_url": ""}},"value": "640804","condition": "6408"},{"label": {"en": {"text": "Khlong Maning","image_url": ""},"th": {"text": "คลองมานิง","image_url": ""}},"value": "940106","condition": "9401"},{"label": {"en": {"text": "Khlong Mueang","image_url": ""},"th": {"text": "คลองเมือง","image_url": ""}},"value": "300611","condition": "3006"},{"label": {"en": {"text": "Khlong Mae Lai","image_url": ""},"th": {"text": "คลองแม่ลาย","image_url": ""}},"value": "620117","condition": "6201"},{"label": {"en": {"text": "Khlong Ya","image_url": ""},"th": {"text": "คลองยา","image_url": ""}},"value": "810508","condition": "8105"},{"label": {"en": {"text": "Khlong Yang","image_url": ""},"th": {"text": "คลองยาง","image_url": ""}},"value": "640708","condition": "6407"},{"label": {"en": {"text": "Khlong Yang","image_url": ""},"th": {"text": "คลองยาง","image_url": ""}},"value": "810304","condition": "8103"},{"label": {"en": {"text": "Khlong Yong","image_url": ""},"th": {"text": "คลองโยง","image_url": ""}},"value": "730702","condition": "7307"},{"label": {"en": {"text": "Khlong Ri","image_url": ""},"th": {"text": "คลองรี","image_url": ""}},"value": "900206","condition": "9002"},{"label": {"en": {"text": "Khlong Ruea","image_url": ""},"th": {"text": "คลองเรือ","image_url": ""}},"value": "190403","condition": "1904"},{"label": {"en": {"text": "Khlong Lan Phatthana","image_url": ""},"th": {"text": "คลองลานพัฒนา","image_url": ""}},"value": "620303","condition": "6203"},{"label": {"en": {"text": "Khlong Lu","image_url": ""},"th": {"text": "คลองลุ","image_url": ""}},"value": "920208","condition": "9202"},{"label": {"en": {"text": "Khlong Wua","image_url": ""},"th": {"text": "คลองวัว","image_url": ""}},"value": "150113","condition": "1501"},{"label": {"en": {"text": "Khlong Wan","image_url": ""},"th": {"text": "คลองวาฬ","image_url": ""}},"value": "770103","condition": "7701"},{"label": {"en": {"text": "Khlong Sok","image_url": ""},"th": {"text": "คลองศก","image_url": ""}},"value": "841003","condition": "8410"},{"label": {"en": {"text": "Khlong Sombun","image_url": ""},"th": {"text": "คลองสมบูรณ์","image_url": ""}},"value": "620516","condition": "6205"},{"label": {"en": {"text": "Khlong Sa","image_url": ""},"th": {"text": "คลองสระ","image_url": ""}},"value": "840213","condition": "8402"},{"label": {"en": {"text": "Khlong Sa Bua","image_url": ""},"th": {"text": "คลองสระบัว","image_url": ""}},"value": "140118","condition": "1401"},{"label": {"en": {"text": "Khlong Suan","image_url": ""},"th": {"text": "คลองสวน","image_url": ""}},"value": "110206","condition": "1102"},{"label": {"en": {"text": "Khlong Suan Phlu","image_url": ""},"th": {"text": "คลองสวนพลู","image_url": ""}},"value": "140117","condition": "1401"},{"label": {"en": {"text": "Khlong Song","image_url": ""},"th": {"text": "คลองสอง","image_url": ""}},"value": "130202","condition": "1302"},{"label": {"en": {"text": "Khlong Song Ton Nun","image_url": ""},"th": {"text": "คลองสองต้นนุ่น","image_url": ""}},"value": "101102","condition": "1011"},{"label": {"en": {"text": "Khlong Sakae","image_url": ""},"th": {"text": "คลองสะแก","image_url": ""}},"value": "140310","condition": "1403"},{"label": {"en": {"text": "Khlong San","image_url": ""},"th": {"text": "คลองสาน","image_url": ""}},"value": "101802","condition": "1018"},{"label": {"en": {"text": "Khlong Sam","image_url": ""},"th": {"text": "คลองสาม","image_url": ""}},"value": "130203","condition": "1302"},{"label": {"en": {"text": "Khlong Sam Prawet","image_url": ""},"th": {"text": "คลองสามประเวศ","image_url": ""}},"value": "101103","condition": "1011"},{"label": {"en": {"text": "Khlong Sip","image_url": ""},"th": {"text": "คลองสิบ","image_url": ""}},"value": "100303","condition": "1003"},{"label": {"en": {"text": "Khlong Sip Song","image_url": ""},"th": {"text": "คลองสิบสอง","image_url": ""}},"value": "100304","condition": "1003"},{"label": {"en": {"text": "Khlong Si","image_url": ""},"th": {"text": "คลองสี่","image_url": ""}},"value": "130204","condition": "1302"},{"label": {"en": {"text": "Khlong Se","image_url": ""},"th": {"text": "คลองเส","image_url": ""}},"value": "801802","condition": "8018"},{"label": {"en": {"text": "Khlong Hok","image_url": ""},"th": {"text": "คลองหก","image_url": ""}},"value": "130206","condition": "1302"},{"label": {"en": {"text": "Khlong Nueng","image_url": ""},"th": {"text": "คลองหนึ่ง","image_url": ""}},"value": "130201","condition": "1302"},{"label": {"en": {"text": "Khlong Rang","image_url": ""},"th": {"text": "คลองหรัง","image_url": ""}},"value": "901204","condition": "9012"},{"label": {"en": {"text": "Khlong Luang Phaeng","image_url": ""},"th": {"text": "คลองหลวงแพ่ง","image_url": ""}},"value": "240118","condition": "2401"},{"label": {"en": {"text": "Khlong La","image_url": ""},"th": {"text": "คลองหลา","image_url": ""}},"value": "901604","condition": "9016"},{"label": {"en": {"text": "Khlong Hoi Khong","image_url": ""}</t>
  </si>
  <si>
    <t>,"th": {"text": "คลองหอยโข่ง","image_url": ""}},"value": "901601","condition": "9016"},{"label": {"en": {"text": "Khlong Ha","image_url": ""},"th": {"text": "คลองห้า","image_url": ""}},"value": "130205","condition": "1302"},{"label": {"en": {"text": "Khlong Hat","image_url": ""},"th": {"text": "คลองหาด","image_url": ""}},"value": "270201","condition": "2702"},{"label": {"en": {"text": "Khlong Hin","image_url": ""},"th": {"text": "คลองหิน","image_url": ""}},"value": "810504","condition": "8105"},{"label": {"en": {"text": "Khlong Hin Pun","image_url": ""},"th": {"text": "คลองหินปูน","image_url": ""}},"value": "270405","condition": "2704"},{"label": {"en": {"text": "Khlong Hae","image_url": ""},"th": {"text": "คลองแห","image_url": ""}},"value": "901105","condition": "9011"},{"label": {"en": {"text": "Khlong Yai","image_url": ""},"th": {"text": "คลองใหญ่","image_url": ""}},"value": "220410","condition": "2204"},{"label": {"en": {"text": "Khlong Yai","image_url": ""},"th": {"text": "คลองใหญ่","image_url": ""}},"value": "230201","condition": "2302"},{"label": {"en": {"text": "Khlong Yai","image_url": ""},"th": {"text": "คลองใหญ่","image_url": ""}},"value": "230507","condition": "2305"},{"label": {"en": {"text": "Khlong Yai","image_url": ""},"th": {"text": "คลองใหญ่","image_url": ""}},"value": "260411","condition": "2604"},{"label": {"en": {"text": "Khlong Yai","image_url": ""},"th": {"text": "คลองใหญ่","image_url": ""}},"value": "930403","condition": "9304"},{"label": {"en": {"text": "Khlong Mai","image_url": ""},"th": {"text": "คลองใหม่","image_url": ""}},"value": "730611","condition": "7306"},{"label": {"en": {"text": "Khlong Mai","image_url": ""},"th": {"text": "คลองใหม่","image_url": ""}},"value": "941009","condition": "9410"},{"label": {"en": {"text": "Khlong Udom Chonlachon","image_url": ""},"th": {"text": "คลองอุดมชลจร","image_url": ""}},"value": "240117","condition": "2401"},{"label": {"en": {"text": "Khlong U Taphao","image_url": ""},"th": {"text": "คลองอู่ตะเภา","image_url": ""}},"value": "901107","condition": "9011"},{"label": {"en": {"text": "Khlang","image_url": ""},"th": {"text": "คลัง","image_url": ""}},"value": "800103","condition": "8001"},{"label": {"en": {"text": "Khli Kling","image_url": ""},"th": {"text": "คลีกลิ้ง","image_url": ""}},"value": "332202","condition": "3322"},{"label": {"en": {"text": "Khuan","image_url": ""},"th": {"text": "ควน","image_url": ""}},"value": "940405","condition": "9404"},{"label": {"en": {"text": "Khuan Krot","image_url": ""},"th": {"text": "ควนกรด","image_url": ""}},"value": "800904","condition": "8009"},{"label": {"en": {"text": "Khuan Klang","image_url": ""},"th": {"text": "ควนกลาง","image_url": ""}},"value": "800505","condition": "8005"},{"label": {"en": {"text": "Khuan Kalong","image_url": ""},"th": {"text": "ควนกาหลง","image_url": ""}},"value": "910302","condition": "9103"},{"label": {"en": {"text": "Khuan Koei","image_url": ""},"th": {"text": "ควนเกย","image_url": ""}},"value": "801304","condition": "8013"},{"label": {"en": {"text": "Khuan Khanun","image_url": ""},"th": {"text": "ควนขนุน","image_url": ""}},"value": "930302","condition": "9303"},{"label": {"en": {"text": "Khuan Khanun","image_url": ""},"th": {"text": "ควนขนุน","image_url": ""}},"value": "930501","condition": "9305"},{"label": {"en": {"text": "Khuan Khan","image_url": ""},"th": {"text": "ควนขัน","image_url": ""}},"value": "910103","condition": "9101"},{"label": {"en": {"text": "Khuan Chalik","image_url": ""},"th": {"text": "ควนชะลิก","image_url": ""}},"value": "801609","condition": "8016"},{"label": {"en": {"text": "Khuan Chum","image_url": ""},"th": {"text": "ควนชุม","image_url": ""}},"value": "801306","condition": "8013"},{"label": {"en": {"text": "Khuan Don","image_url": ""},"th": {"text": "ควนโดน","image_url": ""}},"value": "910201","condition": "9102"},{"label": {"en": {"text": "Khuan Thong","image_url": ""},"th": {"text": "ควนทอง","image_url": ""}},"value": "801502","condition": "8015"},{"label": {"en": {"text": "Khuan Thani","image_url": ""},"th": {"text": "ควนธานี","image_url": ""}},"value": "920202","condition": "9202"},{"label": {"en": {"text": "Khuan Nori","image_url": ""},"th": {"text": "ควนโนรี","image_url": ""}},"value": "940214","condition": "9402"},{"label": {"en": {"text": "Khuan Pring","image_url": ""},"th": {"text": "ควนปริง","image_url": ""}},"value": "920107","condition": "9201"},{"label": {"en": {"text": "Khuan Phang","image_url": ""},"th": {"text": "ควนพัง","image_url": ""}},"value": "801305","condition": "8013"},{"label": {"en": {"text": "Khuan Pho","image_url": ""},"th": {"text": "ควนโพธิ์","image_url": ""}},"value": "910111","condition": "9101"},{"label": {"en": {"text": "Khuan Maphrao","image_url": ""},"th": {"text": "ควนมะพร้าว","image_url": ""}},"value": "930111","condition": "9301"},{"label": {"en": {"text": "Khuan Mao","image_url": ""},"th": {"text": "ควนเมา","image_url": ""}},"value": "920901","condition": "9209"},{"label": {"en": {"text": "Khuan Ru","image_url": ""},"th": {"text": "ควนรู","image_url": ""}},"value": "900904","condition": "9009"},{"label": {"en": {"text": "Khuan Lang","image_url": ""},"th": {"text": "ควนลัง","image_url": ""}},"value": "901102","condition": "9011"},{"label": {"en": {"text": "Khuan Si","image_url": ""},"th": {"text": "ควนศรี","image_url": ""}},"value": "841206","condition": "8412"},{"label": {"en": {"text": "Khuan Sato","image_url": ""},"th": {"text": "ควนสตอ","image_url": ""}},"value": "910202","condition": "9102"},{"label": {"en": {"text": "Khuan Suban","image_url": ""},"th": {"text": "ควนสุบรรณ","image_url": ""}},"value": "841207","condition": "8412"},{"label": {"en": {"text": "Khuan So","image_url": ""},"th": {"text": "ควนโส","image_url": ""}},"value": "901302","condition": "9013"},{"label": {"en": {"text": "Khuan Nong Khwa","image_url": ""},"th": {"text": "ควนหนองคว้า","image_url": ""}},"value": "801903","condition": "8019"},{"label": {"en": {"text": "Khuan Nong Hong","image_url": ""},"th": {"text": "ควนหนองหงษ์","image_url": ""}},"value": "800709","condition": "8007"},{"label": {"en": {"text": "Khuan","image_url": ""},"th": {"text": "ควร","image_url": ""}},"value": "560602","condition": "5606"},{"label": {"en": {"text": "Khok Krabue","image_url": ""},"th": {"text": "คอกกระบือ","image_url": ""}},"value": "740111","condition": "7401"},{"label": {"en": {"text": "Khok Krabue","image_url": ""},"th": {"text": "คอกกระบือ","image_url": ""}},"value": "940407","condition": "9404"},{"label": {"en": {"text": "Khok Khwai","image_url": ""},"th": {"text": "คอกควาย","image_url": ""}},"value": "610604","condition": "6106"},{"label": {"en": {"text": "Khok Chang","image_url": ""},"th": {"text": "คอกช้าง","image_url": ""}},"value": "431402","condition": "4314"},{"label": {"en": {"text": "Kho Khiao","image_url": ""},"th": {"text": "ค้อเขียว","image_url": ""}},"value": "470605","condition": "4706"},{"label": {"en": {"text": "Kho Kho","image_url": ""},"th": {"text": "คอโค","image_url": ""}},"value": "320112","condition": "3201"},{"label": {"en": {"text": "Kho Tai","image_url": ""},"th": {"text": "ค้อใต้","image_url": ""}},"value": "471212","condition": "4712"},{"label": {"en": {"text": "Kho Sai","image_url": ""},"th": {"text": "คอทราย","image_url": ""}},"value": "170305","condition": "1703"},{"label": {"en": {"text": "Kho Thong","image_url": ""},"th": {"text": "ค้อทอง","image_url": ""}},"value": "340403","condition": "3404"},{"label": {"en": {"text": "Khon Kam","image_url": ""},"th": {"text": "คอนกาม","image_url": ""}},"value": "330203","condition": "3302"},{"label": {"en": {"text": "Khon Chim","image_url": ""},"th": {"text": "คอนฉิม","image_url": ""}},"value": "401301","condition": "4013"},{"label": {"en": {"text": "Khon Sawan","image_url": ""},"th": {"text": "คอนสวรรค์","image_url": ""}},"value": "360301","condition": "3603"},{"label": {"en": {"text": "Khon Sawan","image_url": ""},"th": {"text": "คอนสวรรค์","image_url": ""}},"value": "470812","condition": "4708"},{"label": {"en": {"text": "Khon Sai","image_url": ""},"th": {"text": "คอนสาย","image_url": ""}},"value": "341106","condition": "3411"},{"label": {"en": {"text": "Khon Sai","image_url": ""},"th": {"text": "คอนสาย","image_url": ""}},"value": "412404","condition": "4124"},{"label": {"en": {"text": "Khon San","image_url": ""},"th": {"text": "คอนสาร","image_url": ""}},"value": "361301","condition": "3613"},{"label": {"en": {"text": "Kho Noi","image_url": ""},"th": {"text": "ค้อน้อย","image_url": ""}},"value": "342204","condition": "3422"},{"label": {"en": {"text": "Kho Rum","image_url": ""},"th": {"text": "คอรุม","image_url": ""}},"value": "530705","condition": "5307"},{"label": {"en": {"text": "Kholo Tanyong","image_url": ""},"th": {"text": "คอลอตันหยง","image_url": ""}},"value": "940302","condition": "9403"},{"label": {"en": {"text": "Kho Laen","image_url": ""},"th": {"text": "คอแลน","image_url": ""}},"value": "341003","condition": "3410"},{"label": {"en": {"text": "Kho Wang","image_url": ""},"th": {"text": "ค้อวัง","image_url": ""}},"value": "350704","condition": "3507"},{"label": {"en": {"text": "Kho Hong","image_url": ""},"th": {"text": "คอหงส์","image_url": ""}},"value": "901104","condition": "9011"},{"label": {"en": {"text": "Kho Nuea","image_url": ""},"th": {"text": "ค้อเหนือ","image_url": ""}},"value": "350105","condition": "3501"},{"label": {"en": {"text": "Kho Yai","image_url": ""},"th": {"text": "ค้อใหญ่","image_url": ""}},"value": "412403","condition": "4124"},{"label": {"en": {"text": "Kho Yai","image_url": ""},"th": {"text": "ค้อใหญ่","image_url": ""}},"value": "450615","condition": "4506"},{"label": {"en": {"text": "Khan Chong","image_url": ""},"th": {"text": "คันโช้ง","image_url": ""}},"value": "650706","condition": "6507"},{"label": {"en": {"text": "Khanthararat","image_url": ""},"th": {"text": "คันธารราษฎร์","image_url": ""}},"value": "440402","condition": "4404"},{"label": {"en": {"text": "Khan Thuli","image_url": ""},"th": {"text": "คันธุลี","image_url": ""}},"value": "840704","condition": "8407"},{"label": {"en": {"text": "Khan Na Yao","image_url": ""},"th": {"text": "คันนายาว","image_url": ""}},"value": "104301","condition": "1043"},{"label": {"en": {"text": "Khan Rai","image_url": ""},"th": {"text": "คันไร่","image_url": ""}},"value": "342501","condition": "3425"},{"label": {"en": {"text": "Khang Phu","image_url": ""},"th": {"text": "ค้างพลู","image_url": ""}},"value": "300905","condition": "3009"},{"label": {"en": {"text": "Khan Ham","image_url": ""},"th": {"text": "คานหาม","image_url": ""}},"value": "141401","condition": "1414"},{"label": {"en": {"text": "Khai Bok Wan","image_url": ""},"th": {"text": "ค่ายบกหวาน","image_url": ""}},"value": "430110","condition": "4301"},{"label": {"en": {"text": "Khalamae","image_url": ""},"th": {"text": "คาละแมะ","image_url": ""}},"value": "320907","condition": "3209"},{"label": {"en": {"text": "Kham Kaeo","image_url": ""},"th": {"text": "คำแก้ว","image_url": ""}},"value": "380304","condition": "3803"},{"label": {"en": {"text": "Kham Khwang","image_url": ""},"th": {"text": "คำขวาง","image_url": ""}},"value": "341515","condition": "3415"},{"label": {"en": {"text": "Kham Khuean Kaeo","image_url": ""},"th": {"text": "คำเขื่อนแก้ว","image_url": ""}},"value": "342506","condition": "3425"},{"label": {"en": {"text": "Kham Khuean Kaeo","image_url": ""},"th": {"text": "คำเขื่อนแก้ว","image_url": ""}},"value": "370203","condition": "3702"},{"label": {"en": {"text": "Kham Khrang","image_url": ""},"th": {"text": "คำครั่ง","image_url": ""}},"value": "340716","condition": "3407"},{"label": {"en": {"text": "Kham Khaen","image_url": ""},"th": {"text": "คำแคน","image_url": ""}},"value": "401705","condition": "4017"},{"label": {"en": {"text": "Kham Khok Sung","image_url": ""},"th": {"text": "คำโคกสูง","image_url": ""}},"value": "411005","condition": "4110"},{"label": {"en": {"text": "Kham Charoen","image_url": ""},"th": {"text": "คำเจริญ","image_url": ""}},"value": "341123","condition": "3411"},{"label": {"en": {"text": "Kham Cha-i","image_url": ""},"th": {"text": "คำชะอี","image_url": ""}},"value": "490504","condition": "4905"},{"label": {"en": {"text": "Kham Duang","image_url": ""},"th": {"text": "คำด้วง","image_url": ""}},"value": "411710","condition": "4117"},{"label": {"en": {"text": "Kham Ta Kla","image_url": ""},"th": {"text": "คำตากล้า","image_url": ""}},"value": "470901","condition": "4709"},{"label": {"en": {"text": "Kham Toei","image_url": ""},"th": {"text": "คำเตย","image_url": ""}},"value": "350904","condition": "3509"},{"label": {"en": {"text": "Kham Toei","image_url": ""},"th": {"text": "คำเตย","image_url": ""}},"value": "480111","condition": "4801"},{"label": {"en": {"text": "Kham Tanot","image_url": ""},"th": {"text": "คำโตนด","image_url": ""}},"value": "250706","condition": "2507"},{"label": {"en": {"text": "Kham Na Di","image_url": ""},"th": {"text": "คำนาดี","image_url": ""}},"value": "380111","condition": "3801"},{"label": {"en": {"text": "Kham Na Di","image_url": ""},"th": {"text": "คำนาดี","image_url": ""}},"value": "450710","condition": "4507"},{"label": {"en": {"text": "Kham Nam Saep","image_url": ""},"th": {"text": "คำน้ำแซบ","image_url": ""}},"value": "341510","condition": "3415"},{"label": {"en": {"text": "Kham Nam Sang","image_url": ""},"th": {"text": "คำน้ำสร้าง","image_url": ""}},"value": "350308","condition": "3503"},{"label": {"en": {"text": "Kham Niam","image_url": ""},"th": {"text": "คำเนียม","image_url": ""}},"value": "330320","condition": "3303"},{"label": {"en": {"text": "Kham Bok","image_url": ""},"th": {"text": "คำบก","image_url": ""}},"value": "490512","condition": "4905"},{"label": {"en": {"text": "Kham Bong","image_url": ""},"th": {"text": "คำบง","image_url": ""}},"value": "411704","condition": "4117"},{"label": {"en": {"text": "Kham Bong","image_url": ""},"th": {"text": "คำบง","image_url": ""}},"value": "461401","condition": "4614"},{"label": {"en": {"text": "Kham Bo","image_url": ""},"th": {"text": "คำบ่อ","image_url": ""}},"value": "470604","condition": "4706"},{"label": {"en": {"text": "Kham Pa Lai","image_url": ""},"th": {"text": "คำป่าหลาย","image_url": ""}},"value": "490109","condition": "4901"},{"label": {"en": {"text": "Kham Phong","image_url": ""},"th": {"text": "คำผง","image_url": ""}},"value": "321702","condition": "3217"},{"label": {"en": {"text": "Kham Phai","image_url": ""},"th": {"text": "คำไผ่","image_url": ""}},"value": "350905","condition": "3509"},{"label": {"en": {"text": "Kham Phra","image_url": ""},"th": {"text": "คำพระ","image_url": ""}},"value": "370602","condition": "3706"},{"label": {"en": {"text": "Kham Phran","image_url": ""},"th": {"text": "คำพราน","image_url": ""}},"value": "191202","condition": "1912"},{"label": {"en": {"text": "Kham Pha-ung","image_url": ""},"th": {"text": "คำพอุง","image_url": ""}},"value": "450806","condition": "4508"},{"label": {"en": {"text": "Ham Phi","image_url": ""},"th": {"text": "คำพี้","image_url": ""}},"value": "480713","condition": "4807"},{"label": {"en": {"text": "Kham Phon","image_url": ""},"th": {"text": "คำโพน","image_url": ""}},"value": "370302","condition": "3703"},{"label": {"en": {"text": "Kham Muang","image_url": ""},"th": {"text": "คำม่วง","image_url": ""}},"value": "401905","condition": "4019"},{"label": {"en": {"text": "Kham Maet","image_url": ""},"th": {"text": "คำแมด","image_url": ""}},"value": "402102","condition": "4021"},{"label": {"en": {"text": "Kham Lo","image_url": ""},"th": {"text": "คำเลาะ","image_url": ""}},"value": "410803","condition": "4108"},{"label": {"en": {"text": "Kham Sang Thiang","image_url": ""},"th": {"text": "คำสร้างเที่ยง","image_url": ""}},"value": "461503","condition": "4615"},{"label": {"en": {"text": "Kham Sa-at","image_url": ""},"th": {"text": "คำสะอาด","image_url": ""}},"value": "471203","condition": "4712"},{"label": {"en": {"text": "Kham Yat","image_url": ""},"th": {"text": "คำหยาด","image_url": ""}},"value": "150415","condition": "1504"},{"label": {"en": {"text": "Kham Wa","image_url": ""},"th": {"text": "คำหว้า","image_url": ""}},"value": "342006","condition": "3420"},{"label": {"en": {"text": "Kham Mueat Kaeo","image_url": ""},"th": {"text": "คำเหมือดแก้ว","image_url": ""}},"value": "460807","condition": "4608"},{"label": {"en": {"text": "Kham Yai","image_url": ""},"th": {"text": "คำใหญ่","image_url": ""}},"value": "460802","condition": "4608"},{"label": {"en": {"text": "Kham Lai","image_url": ""},"th": {"text": "คำไหล","image_url": ""}},"value": "340208","condition": "3402"},{"label": {"en": {"text": "Kham Ahuan","image_url": ""},"th": {"text": "คำอาฮวน","image_url": ""}},"value": "490110","condition": "4901"},{"label": {"en": {"text": "Kham Hai","image_url": ""},"th": {"text": "คำไฮ","image_url": ""}},"value": "450613","condition": "4506"},{"label": {"en": {"text": "Kham Hai Yai","image_url": ""},"th": {"text": "คำไฮใหญ่","image_url": ""}},"value": "342404","condition": "3424"},{"label": {"en": {"text": "Khiri Khet","image_url": ""},"th": {"text": "คีรีเขต","image_url": ""}},"value": "950404","condition": "9504"},{"label": {"en": {"text": "Khiri Rat","image_url": ""},"th": {"text": "คีรีราษฎร์","image_url": ""}},"value": "630703","condition": "6307"},{"label": {"en": {"text": "Khiri Wong","image_url": ""},"th": {"text": "คีรีวง","image_url": ""}},"value": "810604","condition": "8106"},{"label": {"en": {"text": "Khuekkhak","image_url": ""},"th": {"text": "คึกคัก","image_url": ""}},"value": "820507","condition": "8205"},{"label": {"en": {"text": "Khuemchat","image_url": ""},"th": {"text": "คึมชาด","image_url": ""}},"value": "401502","condition": "4015"},{"label": {"en": {"text": "Khuem Yai","image_url": ""},"th": {"text": "คึมใหญ่","image_url": ""}},"value": "370107","condition": "3701"},{"label": {"en": {"text": "Khue Wiang","image_url": ""},"th": {"text": "คือเวียง","image_url": ""}},"value": "560512","condition": "5605"},{"label": {"en": {"text": "Khung Krathin","image_url": ""},"th": {"text": "คุ้งกระถิน","image_url": ""}},"value": "700107","condition": "7001"},{"label": {"en": {"text": "Khung Taphao","image_url": ""},"th": {"text": "คุ้งตะเภา","image_url": ""}},"value": "530105","condition": "5301"},{"label": {"en": {"text": "Khung Nam Won","image_url": ""},"th": {"text": "คุ้งน้ำวน","image_url": ""}},"value": "700106","condition": "7001"},{"label": {"en": {"text": "Khung Phayom","image_url": ""},"th": {"text": "คุ้งพยอม","image_url": ""}},"value": "700511","condition": "7005"},{"label": {"en": {"text": "Khung Lan","image_url": ""},"th": {"text": "คุ้งลาน","image_url": ""}},"value": "140614","condition": "1406"},{"label": {"en": {"text": "Khung Samphao","image_url": ""},"th": {"text": "คุ้งสำเภา","image_url": ""}},"value": "180201","condition": "1802"},{"label": {"en": {"text": "Khum Kao","image_url": ""},"th": {"text": "คุ้มเก่า","image_url": ""}},"value": "460601","condition": "4606"},{"label": {"en": {"text": "Khui Ban Ong","image_url": ""},"th": {"text": "คุยบ้านโอง","image_url": ""}},"value": "620607","condition": "6206"},{"label": {"en": {"text": "Khui Muang","image_url": ""},"th": {"text": "คุยม่วง","image_url": ""}},"value": "650411","condition": "6504"},{"label": {"en": {"text": "Khura","image_url": ""},"th": {"text": "คุระ","image_url": ""}},"value": "820601","condition": "8206"},{"label": {"en": {"text": "Khuring","image_url": ""},"th": {"text": "คุริง","image_url": ""}},"value": "860202","condition": "8602"},{"label": {"en": {"text": "Khu","image_url": ""},"th": {"text": "คู","image_url": ""}},"value": "900311","condition": "9003"},{"label": {"en": {"text": "Khu Khwang","image_url": ""},"th": {"text": "คูขวาง","image_url": ""}},"value": "130504","condition": "1305"},{"label": {"en": {"text": "Khu Khat","image_url": ""},"th": {"text": "คูขาด","image_url": ""}},"value": "300402","condition": "3004"},{"label": {"en": {"text": "Khu Khut","image_url": ""},"th": {"text": "คูขุด","image_url": ""}},"value": "900207","condition": "9002"},{"label": {"en": {"text": "Khu Khot","image_url": ""},"th": {"text": "คูคต","image_url": ""}},"value": "130601","condition": "1306"},{"label": {"en": {"text": "Khu Kham","image_url": ""},"th": {"text": "คูคำ","image_url": ""}},"value": "402104","condition": "4021"},{"label": {"en": {"text": "Khu Sot","image_url": ""},"th": {"text": "คูซอด","image_url": ""}},"value": "330103","condition": "3301"},{"label": {"en": {"text": "Khu Tan","image_url": ""},"th": {"text": "คูตัน","image_url": ""}},"value": "320604","condition": "3206"},{"label": {"en": {"text": "Khu Tao","image_url": ""},"th": {"text": "คูเต่า","image_url": ""}},"value": "901103","condition": "9011"},{"label": {"en": {"text": "Khup","image_url": ""},"th": {"text": "คูบ","image_url": ""}},"value": "331506","condition": "3315"},{"label": {"en": {"text": "Khu Bua","image_url": ""},"th": {"text": "คูบัว","image_url": ""}},"value": "700120","condition": "7001"},{"label": {"en": {"text": "Khu Bang Luang","image_url": ""},"th": {"text": "คูบางหลวง","image_url": ""}},"value": "130503","condition": "1305"},{"label": {"en": {"text": "Khu Fang Nuea","image_url": ""},"th": {"text": "คู้ฝั่งเหนือ","image_url": ""}},"value": "100306","condition": "1003"},{"label": {"en": {"text": "Khu Mueang","image_url": ""},"th": {"text": "คูเมือง","image_url": ""}},"value": "310201","condition": "3102"},{"label": {"en": {"text": "Khu Mueang","image_url": ""},"th": {"text": "คูเมือง","image_url": ""}},"value": "341507","condition": "3415"},{"label": {"en": {"text": "Khu Mueang","image_url": ""},"th": {"text": "คูเมือง","image_url": ""}},"value": "350603","condition": "3506"},{"label": {"en": {"text": "Khu Mueang","image_url": ""},"th": {"text": "คูเมือง","image_url": ""}},"value": "360508","condition": "3605"},{"label": {"en": {"text": "Khu Mueang","image_url": ""},"th": {"text": "คูเมือง","image_url": ""}},"value": "451203","condition": "4512"},{"label": {"en": {"text": "Ku Yai Mi","image_url": ""},"th": {"text": "คู้ยายหมี","image_url": ""}},"value": "240801","condition": "2408"},{"label": {"en": {"text": "Khu Lam Phan","image_url": ""},"th": {"text": "คู้ลำพัน","image_url": ""}},"value": "250903","condition": "2509"},{"label": {"en": {"text": "Khu Salot","image_url": ""},"th": {"text": "คู้สลอด","image_url": ""}},"value": "141006","condition": "1410"},{"label": {"en": {"text": "Khu Sakham","image_url": ""},"th": {"text": "คูสะคาม","image_url": ""}},"value": "470805","condition": "4708"},{"label": {"en": {"text": "Khuha","image_url": ""},"th": {"text": "คูหา","image_url": ""}},"value": "900606","condition": "9006"},{"label": {"en": {"text": "Khuha Tai","image_url": ""},"th": {"text": "คูหาใต้","image_url": ""}},"value": "900903","condition": "9009"},{"label": {"en": {"text": "Khuha Sawan","image_url": ""},"th": {"text": "คูหาสวรรค์","image_url": ""}},"value": "102210","condition": "1022"},{"label": {"en": {"text": "Khuha Sawan","image_url": ""},"th": {"text": "คูหาสวรรค์","image_url": ""}},"value": "930101","condition": "9301"},{"label": {"en": {"text": "Kheng Yai","image_url": ""},"th": {"text": "เค็งใหญ่","image_url": ""}},"value": "370603","condition": "3706"},{"label": {"en": {"text": "Khreng","image_url": ""},"th": {"text": "เคร็ง","image_url": ""}},"value": "800704","condition": "8007"},{"label": {"en": {"text": "Khian Sa","image_url": ""},"th": {"text": "เคียนซา","image_url": ""}},"value": "841401","condition": "8414"},{"label": {"en": {"text": "Khae","image_url": ""},"th": {"text": "แค","image_url": ""}},"value": "900312","condition": "9003"},{"label": {"en": {"text": "Khae Tok","image_url": ""},"th": {"text": "แคตก","image_url": ""}},"value": "140408","condition": "1404"},{"label": {"en": {"text": "Khaen","image_url": ""},"th": {"text": "แคน","image_url": ""}},"value": "320805","condition": "3208"},{"label": {"en": {"text": "Khaen","image_url": ""},"th": {"text": "แคน","image_url": ""}},"value": "440907","condition": "4409"},{"label": {"en": {"text": "Khaen Dong","image_url": ""},"th": {"text": "แคนดง","image_url": ""}},"value": "312201","condition": "3122"},{"label": {"en": {"text": "Khaen Noi","image_url": ""},"th": {"text": "แคนน้อย","image_url": ""}},"value": "350412","condition": "3504"},{"label": {"en": {"text": "Khaen Nuea","image_url": ""},"th": {"text": "แคนเหนือ","image_url": ""}},"value": "401010","condition": "4010"},{"label": {"en": {"text": "Khaen Yai","image_url": ""},"th": {"text": "แคนใหญ่","image_url": ""}},"value": "450123","condition": "4501"},{"label": {"en": {"text": "Khaem Son","image_url": ""},"th": {"text": "แคมป์สน","image_url": ""}},"value": "671102","condition": "6711"},{"label": {"en": {"text": "Khae Rai","image_url": ""},"th": {"text": "แคราย","image_url": ""}},"value": "740209","condition": "7402"},{"label": {"en": {"text": "Khwae Yai","image_url": ""},"th": {"text": "แควใหญ่","image_url": ""}},"value": "600104","condition": "6001"},{"label": {"en": {"text": "Khwaae Om","image_url": ""},"th": {"text": "แควอ้อม","image_url": ""}},"value": "750307","condition": "7503"},{"label": {"en": {"text": "Khae Ok","image_url": ""},"th": {"text": "แคออก","image_url": ""}},"value": "140407","condition": "1404"},{"label": {"en": {"text": "Khok Kok Muang","image_url": ""},"th": {"text": "โคกกกม่วง","image_url": ""}},"value": "450702","condition": "4507"},{"label": {"en": {"text": "Khok Kong","image_url": ""},"th": {"text": "โคกก่ง","image_url": ""}},"value": "370204","condition": "3702"},{"label": {"en": {"text": "Khok Kruat","image_url": ""},"th": {"text": "โคกกรวด","image_url": ""}},"value": "260204","condition": "2602"},{"label": {"en": {"text": "Khok Kruat","image_url": ""},"th": {"text": "โคกกรวด","image_url": ""}},"value": "300117","condition": "3001"},{"label": {"en": {"text": "Khok Krachai","image_url": ""},"th": {"text": "โคกกระชาย","image_url": ""}},"value": "300204","condition": "3002"},{"label": {"en": {"text": "Khok Krabueang","image_url": ""},"th": {"text": "โคกกระเบื้อง","image_url": ""}},"value": "300503","condition": "3005"},{"label": {"en": {"text": "Khok Kloi","image_url": ""},"th": {"text": "โคกกลอย","image_url": ""}},"value": "820406","condition": "8204"},{"label": {"en": {"text": "Khok Klang","image_url": ""},"th": {"text": "โคกกลาง","image_url": ""}},"value": "301317","condition": "3013"},{"label": {"en": {"text": "Khok Klang","image_url": ""},"th": {"text": "โคกกลาง","image_url": ""}},"value": "311007","condition": "3110"},{"label": {"en": {"text": "Khok Klang","image_url": ""},"th": {"text": "โคกกลาง","image_url": ""}},"value": "321402","condition": "3214"},{"label": {"en": {"text": "Khok Klang","image_url": ""},"th": {"text": "โคกกลาง","image_url": ""}},"value": "370707","condition": "3707"},{"label": {"en": {"text": "Khok Klang","image_url": ""},"th": {"text": "โคกกลาง","image_url": ""}},"value": "410506","condition": "4105"},{"label": {"en": {"text": "Khok Klang","image_url": ""},"th": {"text": "โคกกลาง","image_url": ""}},"value": "411910","condition": "4119"},{"label": {"en": {"text": "Khok Kwang","image_url": ""},"th": {"text": "โคกกว้าง","image_url": ""}},"value": "380803","condition": "3808"},{"label": {"en": {"text": "Khok Ko","image_url": ""},"th": {"text": "โคกก่อ","image_url": ""}},"value": "440105","condition": "4401"},{"label": {"en": {"text": "Khok Kong","image_url": ""},"th": {"text": "โคกก่อง","image_url": ""}},"value": "342202","condition": "3422"},{"label": {"en": {"text": "Khok Kong","image_url": ""},"th": {"text": "โคกก่อง","image_url": ""}},"value": "380106","condition": "3801"},{"label": {"en": {"text": "Khok Kong","image_url": ""},"th": {"text": "โคกก่อง","image_url": ""}},"value": "470121","condition": "4701"},{"label": {"en": {"text": "Khok Kathiam","image_url": ""},"th": {"text": "โคกกะเทียม","image_url": ""}},"value": "160107","condition": "1601"},{"label": {"en": {"text": "Khok Kung","image_url": ""},"th": {"text": "โคกกุง","image_url": ""}},"value": "361207","condition": "3612"},{"label": {"en": {"text": "Khok Khamin","image_url": ""},"th": {"text": "โคกขมิ้น","image_url": ""}},"value": "311502","condition": "3115"},{"label": {"en": {"text": "Khok Khamin","image_url": ""},"th": {"text": "โคกขมิ้น","image_url": ""}},"value": "420912","condition": "4209"},{"label": {"en": {"text": "Khok Kham","image_url": ""},"th": {"text": "โคกขาม","image_url": ""}},"value": "740114","condition": "7401"},{"label": {"en": {"text": "Khok Khi Non","image_url": ""},"th": {"text": "โคกขี้หนอน","image_url": ""}},"value": "200506","condition": "2005"},{"label": {"en": {"text": "Khok Khram","image_url": ""},"th": {"text": "โคกคราม","image_url": ""}},"value": "720401","condition": "7204"},{"label": {"en": {"text": "Khok Khon","image_url": ""},"th": {"text": "โคกคอน","image_url": ""}},"value": "430204","condition": "4302"},{"label": {"en": {"text": "Khok Khruea","image_url": ""},"th": {"text": "โคกเครือ","image_url": ""}},"value": "461203","condition": "4612"},{"label": {"en": {"text": "Khok Khian","image_url": ""},"th": {"text": "โคกเคียน","image_url": ""}},"value": "820506","condition": "8205"},{"label": {"en": {"text": "Khok Khian","image_url": ""},"th": {"text": "โคกเคียน","image_url": ""}},"value": "960107","condition": "9601"},{"label": {"en": {"text": "Khok Kho Thao","image_url": ""},"th": {"text": "โคกโคเฒ่า","image_url": ""}},"value": "720106","condition": "7201"},{"label": {"en": {"text": "Khok Ngam","image_url": ""},"th": {"text": "โคกงาม","image_url": ""}},"value": "400207","condition": "4002"},{"label": {"en": {"text": "Khok Ngam","image_url": ""},"th": {"text": "โคกงาม","image_url": ""}},"value": "420504","condition": "4205"},{"label": {"en": {"text": "Khok Chan","image_url": ""},"th": {"text": "โคกจาน","image_url": ""}},"value": "331025","condition": "3310"},{"label": {"en": {"text": "Khok Chan","image_url": ""},"th": {"text": "โคกจาน","image_url": ""}},"value": "341107","condition": "3411"},{"label": {"en": {"text": "Khok Charoen","image_url": ""},"th": {"text": "โคกเจริญ","image_url": ""}},"value": "160901","condition": "1609"},{"label": {"en": {"text": "Khok Charoen","image_url": ""},"th": {"text": "โคกเจริญ","image_url": ""}},"value": "820705","condition": "8207"},{"label": {"en": {"text": "Khok Cha-ngai","image_url": ""},"th": {"text": "โคกชะงาย","image_url": ""}},"value": "930105","condition": "9301"},{"label": {"en": {"text": "Khok Chang","image_url": ""},"th": {"text": "โคกช้าง","image_url": ""}},"value": "140423","condition": "1404"},{"label": {"en": {"text": "Khok Chang","image_url": ""},"th": {"text": "โคกช้าง","image_url": ""}},"value": "140811","condition": "1408"},{"label": {"en": {"text": "Khok Chang","image_url": ""},"th": {"text": "โคกช้าง","image_url": ""}},"value": "720207","condition": "7202"},{"label": {"en": {"text": "Khok Chamrae","image_url": ""},"th": {"text": "โคกชำแระ","image_url": ""}},"value": "342605","condition": "3426"},{"label": {"en": {"text": "Khok Duea","image_url": ""},"th": {"text": "โคกเดื่อ","image_url": ""}},"value": "600901","condition": "6009"},{"label": {"en": {"text": "Khok Takhian","image_url": ""},"th": {"text": "โคกตะเคียน","image_url": ""}},"value": "320607","condition": "3206"},{"label": {"en": {"text": "Khok Tabong","image_url": ""},"th": {"text": "โคกตะบอง","image_url": ""}},"value": "710508","condition": "7105"},{"label": {"en": {"text": "Khok Tan","image_url": ""},"th": {"text": "โคกตาล","image_url": ""}},"value": "331701","condition": "3317"},{"label": {"en": {"text": "Khok Tum","image_url": ""},"th": {"text": "โคกตูม","image_url": ""}},"value": "160109","condition": "1601"},{"label": {"en": {"text": "Khok Tum","image_url": ""},"th": {"text": "โคกตูม","image_url": ""}},"value": "190304","condition": "1903"},{"label": {"en": {"text": "Khok Tum","image_url": ""},"th": {"text": "โคกตูม","image_url": ""}},"value": "310719","condition": "3107"},{"label": {"en": {"text": "Khok Sai","image_url": ""},"th": {"text": "โคกทราย","image_url": ""}},"value": "930802","condition": "9308"},{"label": {"en": {"text": "Khok Thai","image_url": ""},"th": {"text": "โคกไทย","image_url": ""}}</t>
  </si>
  <si>
    <t>,"value": "250902","condition": "2509"},{"label": {"en": {"text": "Khok Thai","image_url": ""},"th": {"text": "โคกไทย","image_url": ""}},"value": "301403","condition": "3014"},{"label": {"en": {"text": "Khok Na Ko","image_url": ""},"th": {"text": "โคกนาโก","image_url": ""}},"value": "350503","condition": "3505"},{"label": {"en": {"text": "Khok Prong","image_url": ""},"th": {"text": "โคกปรง","image_url": ""}},"value": "670504","condition": "6705"},{"label": {"en": {"text": "Khok Pi Khong","image_url": ""},"th": {"text": "โคกปี่ฆ้อง","image_url": ""}},"value": "270104","condition": "2701"},{"label": {"en": {"text": "Khok Pip","image_url": ""},"th": {"text": "โคกปีบ","image_url": ""}},"value": "250901","condition": "2509"},{"label": {"en": {"text": "Khok Faet","image_url": ""},"th": {"text": "โคกแฝด","image_url": ""}},"value": "100305","condition": "1003"},{"label": {"en": {"text": "Khok Phra","image_url": ""},"th": {"text": "โคกพระ","image_url": ""}},"value": "440401","condition": "4404"},{"label": {"en": {"text": "Khok Phra Chedi","image_url": ""},"th": {"text": "โคกพระเจดีย์","image_url": ""}},"value": "730311","condition": "7303"},{"label": {"en": {"text": "Khok Phutsa","image_url": ""},"th": {"text": "โคกพุทรา","image_url": ""}},"value": "150409","condition": "1504"},{"label": {"en": {"text": "Khok Phet","image_url": ""},"th": {"text": "โคกเพชร","image_url": ""}},"value": "330517","condition": "3305"},{"label": {"en": {"text": "Khok Phet Phatthana","image_url": ""},"th": {"text": "โคกเพชรพัฒนา","image_url": ""}},"value": "360707","condition": "3607"},{"label": {"en": {"text": "Khok Phlo","image_url": ""},"th": {"text": "โคกเพลาะ","image_url": ""}},"value": "200620","condition": "2006"},{"label": {"en": {"text": "Khok Pho","image_url": ""},"th": {"text": "โคกโพธิ์","image_url": ""}},"value": "940201","condition": "9402"},{"label": {"en": {"text": "Khok Phu","image_url": ""},"th": {"text": "โคกภู","image_url": ""}},"value": "471803","condition": "4718"},{"label": {"en": {"text": "Khok Mon","image_url": ""},"th": {"text": "โคกมน","image_url": ""}},"value": "670904","condition": "6709"},{"label": {"en": {"text": "Khok Muang","image_url": ""},"th": {"text": "โคกม่วง","image_url": ""}},"value": "140902","condition": "1409"},{"label": {"en": {"text": "Khok Muang","image_url": ""},"th": {"text": "โคกม่วง","image_url": ""}},"value": "390308","condition": "3903"},{"label": {"en": {"text": "Khok Muang","image_url": ""},"th": {"text": "โคกม่วง","image_url": ""}},"value": "901603","condition": "9016"},{"label": {"en": {"text": "Khok Muang","image_url": ""},"th": {"text": "โคกม่วง","image_url": ""}},"value": "930307","condition": "9303"},{"label": {"en": {"text": "Khok Makham","image_url": ""},"th": {"text": "โคกมะขาม","image_url": ""}},"value": "310718","condition": "3107"},{"label": {"en": {"text": "Khok Mamuang","image_url": ""},"th": {"text": "โคกมะม่วง","image_url": ""}},"value": "311204","condition": "3112"},{"label": {"en": {"text": "Khok Mang Ngoi","image_url": ""},"th": {"text": "โคกมั่งงอย","image_url": ""}},"value": "360307","condition": "3603"},{"label": {"en": {"text": "Khok Ma","image_url": ""},"th": {"text": "โคกม้า","image_url": ""}},"value": "310710","condition": "3107"},{"label": {"en": {"text": "Khok Mai Lai","image_url": ""},"th": {"text": "โคกไม้ลาย","image_url": ""}},"value": "250109","condition": "2501"},{"label": {"en": {"text": "Khok Yang","image_url": ""},"th": {"text": "โคกยาง","image_url": ""}},"value": "320508","condition": "3205"},{"label": {"en": {"text": "Khok Yang","image_url": ""},"th": {"text": "โคกยาง","image_url": ""}},"value": "810805","condition": "8108"},{"label": {"en": {"text": "Khok Yang","image_url": ""},"th": {"text": "โคกยาง","image_url": ""}},"value": "920207","condition": "9202"},{"label": {"en": {"text": "Khok Yang","image_url": ""},"th": {"text": "โคกย่าง","image_url": ""}},"value": "310708","condition": "3107"},{"label": {"en": {"text": "Khok Yae","image_url": ""},"th": {"text": "โคกแย้","image_url": ""}},"value": "190305","condition": "1903"},{"label": {"en": {"text": "Khok Roeng Rom","image_url": ""},"th": {"text": "โคกเริงรมย์","image_url": ""}},"value": "360705","condition": "3607"},{"label": {"en": {"text": "Khok Lam","image_url": ""},"th": {"text": "โคกล่าม","image_url": ""}},"value": "311012","condition": "3110"},{"label": {"en": {"text": "Khok Lam","image_url": ""},"th": {"text": "โคกล่าม","image_url": ""}},"value": "450404","condition": "4504"},{"label": {"en": {"text": "Khok Lam Phan","image_url": ""},"th": {"text": "โคกลำพาน","image_url": ""}},"value": "160108","condition": "1601"},{"label": {"en": {"text": "Khok Wan","image_url": ""},"th": {"text": "โคกว่าน","image_url": ""}},"value": "310611","condition": "3106"},{"label": {"en": {"text": "Khok Sila","image_url": ""},"th": {"text": "โคกศิลา","image_url": ""}},"value": "471604","condition": "4716"},{"label": {"en": {"text": "Khok Sa-nga","image_url": ""},"th": {"text": "โคกสง่า","image_url": ""}},"value": "401208","condition": "4012"},{"label": {"en": {"text": "Khok Sanuan","image_url": ""},"th": {"text": "โคกสนวน","image_url": ""}},"value": "311806","condition": "3118"},{"label": {"en": {"text": "Khok Sombun","image_url": ""},"th": {"text": "โคกสมบูรณ์","image_url": ""}},"value": "460311","condition": "4603"},{"label": {"en": {"text": "Khok Salung","image_url": ""},"th": {"text": "โคกสลุง","image_url": ""}},"value": "160205","condition": "1602"},{"label": {"en": {"text": "Khok Salut","image_url": ""},"th": {"text": "โคกสลุด","image_url": ""}},"value": "160506","condition": "1605"},{"label": {"en": {"text": "Khok Salut","image_url": ""},"th": {"text": "โคกสลุด","image_url": ""}},"value": "650503","condition": "6505"},{"label": {"en": {"text": "Khok Sawang","image_url": ""},"th": {"text": "โคกสว่าง","image_url": ""}},"value": "190107","condition": "1901"},{"label": {"en": {"text": "Khok Sawang","image_url": ""},"th": {"text": "โคกสว่าง","image_url": ""}},"value": "310505","condition": "3105"},{"label": {"en": {"text": "Khok Sawang","image_url": ""},"th": {"text": "โคกสว่าง","image_url": ""}},"value": "342206","condition": "3422"},{"label": {"en": {"text": "Khok Sawang","image_url": ""},"th": {"text": "โคกสว่าง","image_url": ""}},"value": "450607","condition": "4506"},{"label": {"en": {"text": "Khok Sawang","image_url": ""},"th": {"text": "โคกสว่าง","image_url": ""}},"value": "450905","condition": "4509"},{"label": {"en": {"text": "Khok Sawang","image_url": ""},"th": {"text": "โคกสว่าง","image_url": ""}},"value": "480204","condition": "4802"},{"label": {"en": {"text": "Khok Sato","image_url": ""},"th": {"text": "โคกสะตอ","image_url": ""}},"value": "960608","condition": "9606"},{"label": {"en": {"text": "Khok Saba","image_url": ""},"th": {"text": "โคกสะบ้า","image_url": ""}},"value": "920804","condition": "9208"},{"label": {"en": {"text": "Khok Sa-at","image_url": ""},"th": {"text": "โคกสะอาด","image_url": ""}},"value": "190507","condition": "1905"},{"label": {"en": {"text": "Khok Sa-at","image_url": ""},"th": {"text": "โคกสะอาด","image_url": ""}},"value": "311008","condition": "3110"},{"label": {"en": {"text": "Khok Sa-at","image_url": ""},"th": {"text": "โคกสะอาด","image_url": ""}},"value": "320509","condition": "3205"},{"label": {"en": {"text": "Khok Sa-at","image_url": ""},"th": {"text": "โคกสะอาด","image_url": ""}},"value": "343304","condition": "3433"},{"label": {"en": {"text": "Khok Sa-at","image_url": ""},"th": {"text": "โคกสะอาด","image_url": ""}},"value": "360804","condition": "3608"},{"label": {"en": {"text": "Khok Sa-at","image_url": ""},"th": {"text": "โคกสะอาด","image_url": ""}},"value": "361007","condition": "3610"},{"label": {"en": {"text": "Khok Sa-at","image_url": ""},"th": {"text": "โคกสะอาด","image_url": ""}},"value": "410119","condition": "4101"},{"label": {"en": {"text": "Khok Sa-at","image_url": ""},"th": {"text": "โคกสะอาด","image_url": ""}},"value": "461803","condition": "4618"},{"label": {"en": {"text": "Khok Sa-at","image_url": ""},"th": {"text": "โคกสะอาด","image_url": ""}},"value": "670605","condition": "6706"},{"label": {"en": {"text": "Khok Sak","image_url": ""},"th": {"text": "โคกสัก","image_url": ""}},"value": "930903","condition": "9309"},{"label": {"en": {"text": "Khok San","image_url": ""},"th": {"text": "โคกสาร","image_url": ""}},"value": "370202","condition": "3702"},{"label": {"en": {"text": "Khok Samran","image_url": ""},"th": {"text": "โคกสำราญ","image_url": ""}},"value": "350812","condition": "3508"},{"label": {"en": {"text": "Khok Samran","image_url": ""},"th": {"text": "โคกสำราญ","image_url": ""}},"value": "402402","condition": "4024"},{"label": {"en": {"text": "Khok Samrong","image_url": ""},"th": {"text": "โคกสำโรง","image_url": ""}},"value": "160301","condition": "1603"},{"label": {"en": {"text": "Khok Si","image_url": ""},"th": {"text": "โคกสี","image_url": ""}},"value": "400103","condition": "4001"},{"label": {"en": {"text": "Khok Si","image_url": ""},"th": {"text": "โคกสี","image_url": ""}},"value": "471208","condition": "4712"},{"label": {"en": {"text": "Khok Si","image_url": ""},"th": {"text": "โคกสี","image_url": ""}},"value": "481202","condition": "4812"},{"label": {"en": {"text": "Khok Si Thonglang","image_url": ""},"th": {"text": "โคกสีทองหลาง","image_url": ""}},"value": "440915","condition": "4409"},{"label": {"en": {"text": "Khok Sung","image_url": ""},"th": {"text": "โคกสูง","image_url": ""}},"value": "270801","condition": "2708"},{"label": {"en": {"text": "Khok Sung","image_url": ""},"th": {"text": "โคกสูง","image_url": ""}},"value": "300104","condition": "3001"},{"label": {"en": {"text": "Khok Sung","image_url": ""},"th": {"text": "โคกสูง","image_url": ""}},"value": "310509","condition": "3105"},{"label": {"en": {"text": "Khok Sung","image_url": ""},"th": {"text": "โคกสูง","image_url": ""}},"value": "360117","condition": "3601"},{"label": {"en": {"text": "Khok Sung","image_url": ""},"th": {"text": "โคกสูง","image_url": ""}},"value": "400801","condition": "4008"},{"label": {"en": {"text": "Khok Sung","image_url": ""},"th": {"text": "โคกสูง","image_url": ""}},"value": "450714","condition": "4507"},{"label": {"en": {"text": "Khok Sung","image_url": ""},"th": {"text": "โคกสูง","image_url": ""}},"value": "480205","condition": "4802"},{"label": {"en": {"text": "Khok Samae San","image_url": ""},"th": {"text": "โคกแสมสาร","image_url": ""}},"value": "160905","condition": "1609"},{"label": {"en": {"text": "Khok Mo","image_url": ""},"th": {"text": "โคกหม้อ","image_url": ""}},"value": "600309","condition": "6003"},{"label": {"en": {"text": "Khok Mo","image_url": ""},"th": {"text": "โคกหม้อ","image_url": ""}},"value": "610205","condition": "6102"},{"label": {"en": {"text": "Khok Mo","image_url": ""},"th": {"text": "โคกหม้อ","image_url": ""}},"value": "700109","condition": "7001"},{"label": {"en": {"text": "Khok Lo","image_url": ""},"th": {"text": "โคกหล่อ","image_url": ""}},"value": "920110","condition": "9201"},{"label": {"en": {"text": "Khok Lam","image_url": ""},"th": {"text": "โคกหล่าม","image_url": ""}},"value": "331024","condition": "3310"},{"label": {"en": {"text": "Khok Han","image_url": ""},"th": {"text": "โคกหาร","image_url": ""}},"value": "810206","condition": "8102"},{"label": {"en": {"text": "Khok Hin Hae","image_url": ""},"th": {"text": "โคกหินแฮ่","image_url": ""}},"value": "480605","condition": "4806"},{"label": {"en": {"text": "Khok Lek","image_url": ""},"th": {"text": "โคกเหล็ก","image_url": ""}},"value": "311606","condition": "3116"},{"label": {"en": {"text": "Khok Yai","image_url": ""},"th": {"text": "โคกใหญ่","image_url": ""}},"value": "190606","condition": "1906"},{"label": {"en": {"text": "Khok Yai","image_url": ""},"th": {"text": "โคกใหญ่","image_url": ""}},"value": "390307","condition": "3903"},{"label": {"en": {"text": "Khok Yai","image_url": ""},"th": {"text": "โคกใหญ่","image_url": ""}},"value": "420805","condition": "4208"},{"label": {"en": {"text": "Kho Khlan","image_url": ""},"th": {"text": "โคคลาน","image_url": ""}},"value": "270309","condition": "2703"},{"label": {"en": {"text": "Khong Phai","image_url": ""},"th": {"text": "โค้งไผ่","image_url": ""}},"value": "620410","condition": "6204"},{"label": {"en": {"text": "Khong Yang","image_url": ""},"th": {"text": "โค้งยาง","image_url": ""}},"value": "301806","condition": "3018"},{"label": {"en": {"text": "Khorat","image_url": ""},"th": {"text": "โคราช","image_url": ""}},"value": "301803","condition": "3018"},{"label": {"en": {"text": "Khai Nun","image_url": ""},"th": {"text": "ไค้นุ่น","image_url": ""}},"value": "461402","condition": "4614"},{"label": {"en": {"text": "Khai Si","image_url": ""},"th": {"text": "ไคสี","image_url": ""}},"value": "380108","condition": "3801"},{"label": {"en": {"text": "Khong Chai Phatthana","image_url": ""},"th": {"text": "ฆ้องชัยพัฒนา","image_url": ""}},"value": "461801","condition": "4618"},{"label": {"en": {"text": "Kholo","image_url": ""},"th": {"text": "ฆอเลาะ","image_url": ""}},"value": "960803","condition": "9608"},{"label": {"en": {"text": "Khamang","image_url": ""},"th": {"text": "ฆะมัง","image_url": ""}},"value": "600311","condition": "6003"},{"label": {"en": {"text": "Khamang","image_url": ""},"th": {"text": "ฆะมัง","image_url": ""}},"value": "660111","condition": "6601"},{"label": {"en": {"text": "Khosit","image_url": ""},"th": {"text": "โฆษิต","image_url": ""}},"value": "960208","condition": "9602"},{"label": {"en": {"text": "Ngop","image_url": ""},"th": {"text": "งอบ","image_url": ""}},"value": "550802","condition": "5508"},{"label": {"en": {"text": "Ngua Ba","image_url": ""},"th": {"text": "งัวบา","image_url": ""}},"value": "440908","condition": "4409"},{"label": {"en": {"text": "Ngim","image_url": ""},"th": {"text": "งิม","image_url": ""}},"value": "560604","condition": "5606"},{"label": {"en": {"text": "Ngio","image_url": ""},"th": {"text": "งิ้ว","image_url": ""}},"value": "301410","condition": "3014"},{"label": {"en": {"text": "Ngio","image_url": ""},"th": {"text": "งิ้ว","image_url": ""}},"value": "301606","condition": "3016"},{"label": {"en": {"text": "Ngio","image_url": ""},"th": {"text": "งิ้ว","image_url": ""}},"value": "570402","condition": "5704"},{"label": {"en": {"text": "Ngio Ngam","image_url": ""},"th": {"text": "งิ้วงาม","image_url": ""}},"value": "191004","condition": "1910"},{"label": {"en": {"text": "Ngio Ngam","image_url": ""},"th": {"text": "งิ้วงาม","image_url": ""}},"value": "530109","condition": "5301"},{"label": {"en": {"text": "Ngio Ngam","image_url": ""},"th": {"text": "งิ้วงาม","image_url": ""}},"value": "650120","condition": "6501"},{"label": {"en": {"text": "Ngio Don","image_url": ""},"th": {"text": "งิ้วด่อน","image_url": ""}},"value": "470103","condition": "4701"},{"label": {"en": {"text": "Ngio Rai","image_url": ""},"th": {"text": "งิ้วราย","image_url": ""}},"value": "160110","condition": "1601"},{"label": {"en": {"text": "Ngio Rai","image_url": ""},"th": {"text": "งิ้วราย","image_url": ""}},"value": "170604","condition": "1706"},{"label": {"en": {"text": "Ngio Rai","image_url": ""},"th": {"text": "งิ้วราย","image_url": ""}},"value": "660402","condition": "6604"},{"label": {"en": {"text": "Ngio Rai","image_url": ""},"th": {"text": "งิ้วราย","image_url": ""}},"value": "730323","condition": "7303"},{"label": {"en": {"text": "Ngaeng","image_url": ""},"th": {"text": "แงง","image_url": ""}},"value": "550502","condition": "5505"},{"label": {"en": {"text": "Choporo","image_url": ""},"th": {"text": "จ.ป.ร.","image_url": ""}},"value": "850406","condition": "8504"},{"label": {"en": {"text": "Chatuchak","image_url": ""},"th": {"text": "จตุจักร","image_url": ""}},"value": "103005","condition": "1030"},{"label": {"en": {"text": "Chorakhe Bua","image_url": ""},"th": {"text": "จรเข้บัว","image_url": ""}},"value": "103802","condition": "1038"},{"label": {"en": {"text": "Chorakhe Phueak","image_url": ""},"th": {"text": "จรเข้เผือก","image_url": ""}},"value": "711103","condition": "7111"},{"label": {"en": {"text": "Chorakhe Mak","image_url": ""},"th": {"text": "จรเข้มาก","image_url": ""}},"value": "310706","condition": "3107"},{"label": {"en": {"text": "Chorakhe Rong","image_url": ""},"th": {"text": "จรเข้ร้อง","image_url": ""}},"value": "150201","condition": "1502"},{"label": {"en": {"text": "Chorakhe Sam Phan","image_url": ""},"th": {"text": "จรเข้สามพัน","image_url": ""}},"value": "720903","condition": "7209"},{"label": {"en": {"text": "Chorakhe Yai","image_url": ""},"th": {"text": "จรเข้ใหญ่","image_url": ""}},"value": "720409","condition": "7204"},{"label": {"en": {"text": "Chorakhe","image_url": ""},"th": {"text": "จระเข้","image_url": ""}},"value": "400405","condition": "4004"},{"label": {"en": {"text": "Chorakhe Hin","image_url": ""},"th": {"text": "จระเข้หิน","image_url": ""}},"value": "300205","condition": "3002"},{"label": {"en": {"text": "Charat","image_url": ""},"th": {"text": "จรัส","image_url": ""}},"value": "321303","condition": "3213"},{"label": {"en": {"text": "Chalim","image_url": ""},"th": {"text": "จริม","image_url": ""}},"value": "530304","condition": "5303"},{"label": {"en": {"text": "Chuap","image_url": ""},"th": {"text": "จวบ","image_url": ""}},"value": "961301","condition": "9613"},{"label": {"en": {"text": "Chong Kham","image_url": ""},"th": {"text": "จองคำ","image_url": ""}},"value": "580101","condition": "5801"},{"label": {"en": {"text": "Chong Thanon","image_url": ""},"th": {"text": "จองถนน","image_url": ""}},"value": "930305","condition": "9303"},{"label": {"en": {"text": "Cho Bo","image_url": ""},"th": {"text": "จอเบาะ","image_url": ""}},"value": "960403","condition": "9604"},{"label": {"en": {"text": "Chom Chan","image_url": ""},"th": {"text": "จอมจันทร์","image_url": ""}},"value": "550715","condition": "5507"},{"label": {"en": {"text": "Chom Thong","image_url": ""},"th": {"text": "จอมทอง","image_url": ""}},"value": "103504","condition": "1035"},{"label": {"en": {"text": "Chom Thong","image_url": ""},"th": {"text": "จอมทอง","image_url": ""}},"value": "650112","condition": "6501"},{"label": {"en": {"text": "Chom Bueng","image_url": ""},"th": {"text": "จอมบึง","image_url": ""}},"value": "700201","condition": "7002"},{"label": {"en": {"text": "Chom Prathat","image_url": ""},"th": {"text": "จอมประทัด","image_url": ""}},"value": "700902","condition": "7009"},{"label": {"en": {"text": "Chom Pluak","image_url": ""},"th": {"text": "จอมปลวก","image_url": ""}},"value": "750209","condition": "7502"},{"label": {"en": {"text": "Chom Phra","image_url": ""},"th": {"text": "จอมพระ","image_url": ""}},"value": "320401","condition": "3204"},{"label": {"en": {"text": "Chom Phra","image_url": ""},"th": {"text": "จอมพระ","image_url": ""}},"value": "550607","condition": "5506"},{"label": {"en": {"text": "Chom Phon","image_url": ""},"th": {"text": "จอมพล","image_url": ""}},"value": "103004","condition": "1030"},{"label": {"en": {"text": "Chom Si","image_url": ""},"th": {"text": "จอมศรี","image_url": ""}},"value": "411908","condition": "4119"},{"label": {"en": {"text": "Chom Si","image_url": ""},"th": {"text": "จอมศรี","image_url": ""}},"value": "420307","condition": "4203"},{"label": {"en": {"text": "Chom Sawan","image_url": ""},"th": {"text": "จอมสวรรค์","image_url": ""}},"value": "570713","condition": "5707"},{"label": {"en": {"text": "Chom Mok Kaeo","image_url": ""},"th": {"text": "จอมหมอกแก้ว","image_url": ""}},"value": "571602","condition": "5716"},{"label": {"en": {"text": "Cho Ho","image_url": ""},"th": {"text": "จอหอ","image_url": ""}},"value": "300116","condition": "3001"},{"label": {"en": {"text": "Chakong","image_url": ""},"th": {"text": "จะกง","image_url": ""}},"value": "330502","condition": "3305"},{"label": {"en": {"text": "Cha-kwa","image_url": ""},"th": {"text": "จะกว๊ะ","image_url": ""}},"value": "950607","condition": "9506"},{"label": {"en": {"text": "Chathing Phra","image_url": ""},"th": {"text": "จะทิ้งพระ","image_url": ""}},"value": "900201","condition": "9002"},{"label": {"en": {"text": "Chanae","image_url": ""},"th": {"text": "จะแนะ","image_url": ""}},"value": "961201","condition": "9612"},{"label": {"en": {"text": "Chabang Tiko","image_url": ""},"th": {"text": "จะบังติกอ","image_url": ""}},"value": "940103","condition": "9401"},{"label": {"en": {"text": "Charang","image_url": ""},"th": {"text": "จะรัง","image_url": ""}},"value": "940917","condition": "9409"},{"label": {"en": {"text": "Chanae","image_url": ""},"th": {"text": "จะแหน","image_url": ""}},"value": "900605","condition": "9006"},{"label": {"en": {"text": "Chanong","image_url": ""},"th": {"text": "จะโหนง","image_url": ""}},"value": "900310","condition": "9003"},{"label": {"en": {"text": "Chakkrawat","image_url": ""},"th": {"text": "จักรวรรดิ","image_url": ""}},"value": "101301","condition": "1013"},{"label": {"en": {"text": "Chaksi","image_url": ""},"th": {"text": "จักรสีห์","image_url": ""}},"value": "170107","condition": "1701"},{"label": {"en": {"text": "Chakkarat","image_url": ""},"th": {"text": "จักราช","image_url": ""}},"value": "140812","condition": "1408"},{"label": {"en": {"text": "Chakkarat","image_url": ""},"th": {"text": "จักราช","image_url": ""}},"value": "300601","condition": "3006"},{"label": {"en": {"text": "Changhan","image_url": ""},"th": {"text": "จังหาร","image_url": ""}},"value": "451704","condition": "4517"},{"label": {"en": {"text": "Chan Chwa","image_url": ""},"th": {"text": "จันจว้า","image_url": ""}},"value": "570702","condition": "5707"},{"label": {"en": {"text": "Chan Chwa Tai","image_url": ""},"th": {"text": "จันจว้าใต้","image_url": ""}},"value": "570712","condition": "5707"},{"label": {"en": {"text": "Chan Di","image_url": ""},"th": {"text": "จันดี","image_url": ""}},"value": "800416","condition": "8004"},{"label": {"en": {"text": "Chan Dum","image_url": ""},"th": {"text": "จันดุม","image_url": ""}},"value": "311501","condition": "3115"},{"label": {"en": {"text": "Chanthakhlem","image_url": ""},"th": {"text": "จันทเขลม","image_url": ""}},"value": "221005","condition": "2210"},{"label": {"en": {"text": "Chanthanimit","image_url": ""},"th": {"text": "จันทนิมิต","image_url": ""}},"value": "220107","condition": "2201"},{"label": {"en": {"text": "Chanthop Phet","image_url": ""},"th": {"text": "จันทบเพชร","image_url": ""}},"value": "310808","condition": "3108"},{"label": {"en": {"text": "Chan Kasem","image_url": ""},"th": {"text": "จันทรเกษม","image_url": ""}},"value": "103003","condition": "1030"},{"label": {"en": {"text": "Chan Phen","image_url": ""},"th": {"text": "จันทร์เพ็ญ","image_url": ""}},"value": "471404","condition": "4714"},{"label": {"en": {"text": "Chanthima","image_url": ""},"th": {"text": "จันทิมา","image_url": ""}},"value": "620707","condition": "6207"},{"label": {"en": {"text": "Chanthuek","image_url": ""},"th": {"text": "จันทึก","image_url": ""}},"value": "302103","condition": "3021"},{"label": {"en": {"text": "Chan Sen","image_url": ""},"th": {"text": "จันเสน","image_url": ""}},"value": "600703","condition": "6007"},{"label": {"en": {"text": "Chan At","image_url": ""},"th": {"text": "จันอัด","image_url": ""}},"value": "301010","condition": "3010"},{"label": {"en": {"text": "Chang Nuea","image_url": ""},"th": {"text": "จางเหนือ","image_url": ""}},"value": "520203","condition": "5202"},{"label": {"en": {"text": "Chan","image_url": ""},"th": {"text": "จาน","image_url": ""}},"value": "330105","condition": "3301"},{"label": {"en": {"text": "Chan","image_url": ""},"th": {"text": "จาน","image_url": ""}},"value": "330315","condition": "3303"},{"label": {"en": {"text": "Chan Lan","image_url": ""},"th": {"text": "จานลาน","image_url": ""}},"value": "370402","condition": "3704"},{"label": {"en": {"text": "Chan Saen Chai","image_url": ""},"th": {"text": "จานแสนไชย","image_url": ""}},"value": "331205","condition": "3312"},{"label": {"en": {"text": "Chan Yai","image_url": ""},"th": {"text": "จานใหญ่","image_url": ""}},"value": "330411","condition": "3304"},{"label": {"en": {"text": "Charaphat","image_url": ""},"th": {"text": "จารพัต","image_url": ""}},"value": "320903","condition": "3209"},{"label": {"en": {"text": "Champa","image_url": ""},"th": {"text": "จำปา","image_url": ""}},"value": "140202","condition": "1402"},{"label": {"en": {"text": "Champa Khan","image_url": ""},"th": {"text": "จำปาขัน","image_url": ""}},"value": "451115","condition": "4511"},{"label": {"en": {"text": "Champa Mong","image_url": ""},"th": {"text": "จำปาโมง","image_url": ""}},"value": "411707","condition": "4117"},{"label": {"en": {"text": "Champa Lo","image_url": ""},"th": {"text": "จำปาหล่อ","image_url": ""}},"value": "150110","condition": "1501"},{"label": {"en": {"text": "Cham Pa Wai","image_url": ""},"th": {"text": "จำป่าหวาย","image_url": ""}},"value": "560112","condition": "5601"},{"label": {"en": {"text": "Champi","image_url": ""},"th": {"text": "จำปี","image_url": ""}},"value": "410902","condition": "4109"},{"label": {"en": {"text": "Chamlong","image_url": ""},"th": {"text": "จำลอง","image_url": ""}},"value": "150507","condition": "1505"},{"label": {"en": {"text": "Chik Du","image_url": ""},"th": {"text": "จิกดู่","image_url": ""}},"value": "370607","condition": "3706"},{"label": {"en": {"text": "Chik Thoeng","image_url": ""},"th": {"text": "จิกเทิง","image_url": ""}},"value": "342003","condition": "3420"},{"label": {"en": {"text": "Chik Sang Thong","image_url": ""},"th": {"text": "จิกสังข์ทอง","image_url": ""}},"value": "330906","condition": "3309"},{"label": {"en": {"text": "Chik Daek","image_url": ""},"th": {"text": "จีกแดก","image_url": ""}},"value": "321403","condition": "3214"},{"label": {"en": {"text": "Chun","image_url": ""},"th": {"text": "จุน","image_url": ""}},"value": "560202","condition": "5602"},{"label": {"en": {"text": "Chum Chang","image_url": ""},"th": {"text": "จุมจัง","image_url": ""}},"value": "460504","condition": "4605"},{"label": {"en": {"text": "Chumphon","image_url": ""},"th": {"text": "จุมพล","image_url": ""}},"value": "430501","condition": "4305"},{"label": {"en": {"text": "Chet Rio","image_url": ""},"th": {"text": "เจ็ดริ้ว","image_url": ""}},"value": "740308","condition": "7403"},{"label": {"en": {"text": "Chet Samian","image_url": ""},"th": {"text": "เจ็ดเสมียน","image_url": ""}},"value": "700709","condition": "7007"},{"label": {"en": {"text": "Chedi","image_url": ""},"th": {"text": "เจดีย์","image_url": ""}},"value": "720911","condition": "7209"},{"label": {"en": {"text": "Chedi Kham","image_url": ""},"th": {"text": "เจดีย์คำ","image_url": ""}},"value": "560309","condition": "5603"},{"label": {"en": {"text": "Chedi Chai","image_url": ""},"th": {"text": "เจดีย์ชัย","image_url": ""}},"value": "550510","condition": "5505"},{"label": {"en": {"text": "Chedi Luang","image_url": ""},"th": {"text": "เจดีย์หลวง","image_url": ""}},"value": "571007","condition": "5710"},{"label": {"en": {"text": "Chedi Hak","image_url": ""},"th": {"text": "เจดีย์หัก","image_url": ""}},"value": "700102","condition": "7001"},{"label": {"en": {"text": "Charoen Tham","image_url": ""},"th": {"text": "เจริญธรรม","image_url": ""}},"value": "190406","condition": "1904"},{"label": {"en": {"text": "Charoen Phon","image_url": ""},"th": {"text": "เจริญผล","image_url": ""}},"value": "600513","condition": "6005"},{"label": {"en": {"text": "Charoen Mueang","image_url": ""},"th": {"text": "เจริญเมือง","image_url": ""}},"value": "570507","condition": "5705"},{"label": {"en": {"text": "Charoen Rat","image_url": ""},"th": {"text": "เจริญราษฎร์","image_url": ""}},"value": "560706","condition": "5607"},{"label": {"en": {"text": "Charoen Sin","image_url": ""},"th": {"text": "เจริญศิลป์","image_url": ""}},"value": "471602","condition": "4716"},{"label": {"en": {"text": "Charoen Suk","image_url": ""},"th": {"text": "เจริญสุข","image_url": ""}},"value": "312301","condition": "3123"},{"label": {"en": {"text": "Che Bilang","image_url": ""},"th": {"text": "เจ๊ะบิลัง","image_url": ""}},"value": "910108","condition": "9101"},{"label": {"en": {"text": "Chehe","image_url": ""},"th": {"text": "เจ๊ะเห","image_url": ""}},"value": "960201","condition": "9602"},{"label": {"en": {"text": "Chao Chet","image_url": ""},"th": {"text": "เจ้าเจ็ด","image_url": ""}},"value": "141203","condition": "1412"},{"label": {"en": {"text": "Chao Thong","image_url": ""},"th": {"text": "เจาทอง","image_url": ""}},"value": "361402","condition": "3614"},{"label": {"en": {"text": "Chao Tha","image_url": ""},"th": {"text": "เจ้าท่า","image_url": ""}},"value": "460310","condition": "4603"},{"label": {"en": {"text": "Chao Pluk","image_url": ""},"th": {"text": "เจ้าปลุก","image_url": ""}},"value": "141507","condition": "1415"},{"label": {"en": {"text": "Chao Wat","image_url": ""},"th": {"text": "เจ้าวัด","image_url": ""}},"value": "610614","condition": "6106"},{"label": {"en": {"text": "Chao Sadet","image_url": ""},"th": {"text": "เจ้าเสด็จ","image_url": ""}},"value": "141217","condition": "1412"},{"label": {"en": {"text": "Chiat","image_url": ""},"th": {"text": "เจียด","image_url": ""}},"value": "340504","condition": "3405"},{"label": {"en": {"text": "Chaeng Ngam","image_url": ""},"th": {"text": "แจงงาม","image_url": ""}},"value": "721004","condition": "7210"},{"label": {"en": {"text": "Chae Son","image_url": ""},"th": {"text": "แจ้ซ้อน","image_url": ""}},"value": "521304","condition": "5213"},{"label": {"en": {"text": "Chaen Laen","image_url": ""},"th": {"text": "แจนแลน","image_url": ""}},"value": "460502","condition": "4605"},{"label": {"en": {"text": "Chaenwaen","image_url": ""},"th": {"text": "แจนแวน","image_url": ""}},"value": "321502","condition": "3215"},{"label": {"en": {"text": "Chaem Luang","image_url": ""},"th": {"text": "แจ่มหลวง","image_url": ""}},"value": "502503","condition": "5025"},{"label": {"en": {"text": "Chaeramae","image_url": ""},"th": {"text": "แจระแม","image_url": ""}},"value": "340109","condition": "3401"},{"label": {"en": {"text": "Chae Hom","image_url": ""},"th": {"text": "แจ้ห่ม","image_url": ""}},"value": "520601","condition": "5206"},{"label": {"en": {"text": "Chot Muang","image_url": ""},"th": {"text": "โจดม่วง","image_url": ""}},"value": "332204","condition": "3322"},{"label": {"en": {"text": "Chot Nong Kae","image_url": ""},"th": {"text": "โจดหนองแก","image_url": ""}},"value": "401203","condition": "4012"},{"label": {"en": {"text": "Chai Di","image_url": ""},"th": {"text": "ใจดี","image_url": ""}},"value": "330503","condition": "3305"},{"label": {"en": {"text": "Chaman","image_url": ""},"th": {"text": "ฉมัน","image_url": ""}},"value": "220506","condition": "2205"},{"label": {"en": {"text": "Chalong","image_url": ""},"th": {"text": "ฉลอง","image_url": ""}},"value": "801403","condition": "8014"},{"label": {"en": {"text": "Chalong","image_url": ""},"th": {"text": "ฉลอง","image_url": ""}},"value": "830106","condition": "8301"},{"label": {"en": {"text": "Chalung","image_url": ""},"th": {"text": "ฉลุง","image_url": ""}},"value": "901108","condition": "9011"},{"label": {"en": {"text": "Chalung","image_url": ""},"th": {"text": "ฉลุง","image_url": ""}},"value": "910105","condition": "9101"},{"label": {"en": {"text": "Chawang","image_url": ""},"th": {"text": "ฉวาง","image_url": ""}},"value": "800401","condition": "8004"},{"label": {"en": {"text": "Chang","image_url": ""},"th": {"text": "ฉาง","image_url": ""}},"value": "900402","condition": "9004"},{"label": {"en": {"text": "Chimphli","image_url": ""},"th": {"text": "ฉิมพลี","image_url": ""}},"value": "101903","condition": "1019"},{"label": {"en": {"text": "Chaniang","image_url": ""},"th": {"text": "เฉนียง","image_url": ""}},"value": "320114","condition": "3201"},{"label": {"en": {"text": "Chaloem","image_url": ""},"th": {"text": "เฉลิม","image_url": ""}},"value": "960509","condition": "9605"},{"label": {"en": {"text": "Chaliang","image_url": ""},"th": {"text": "เฉลียง","image_url": ""}},"value": "300202","condition": "3002"},{"label": {"en": {"text": "Chon Daen","image_url": ""},"th": {"text": "ชนแดน","image_url": ""}},"value": "551302","condition": "5513"}</t>
  </si>
  <si>
    <t>,{"label": {"en": {"text": "Chon Daen","image_url": ""},"th": {"text": "ชนแดน","image_url": ""}},"value": "670201","condition": "6702"},{"label": {"en": {"text": "Chonnabot","image_url": ""},"th": {"text": "ชนบท","image_url": ""}},"value": "401801","condition": "4018"},{"label": {"en": {"text": "Chana Songkhram","image_url": ""},"th": {"text": "ชนะสงคราม","image_url": ""}},"value": "100109","condition": "1001"},{"label": {"en": {"text": "Chom Charoen","image_url": ""},"th": {"text": "ชมเจริญ","image_url": ""}},"value": "420406","condition": "4204"},{"label": {"en": {"text": "Chomphu","image_url": ""},"th": {"text": "ชมพู","image_url": ""}},"value": "520106","condition": "5201"},{"label": {"en": {"text": "Chomphu","image_url": ""},"th": {"text": "ชมพู","image_url": ""}},"value": "650901","condition": "6509"},{"label": {"en": {"text": "Chomphu","image_url": ""},"th": {"text": "ชมภู","image_url": ""}},"value": "501903","condition": "5019"},{"label": {"en": {"text": "Chom Sa-at","image_url": ""},"th": {"text": "ชมสะอาด","image_url": ""}},"value": "451504","condition": "4515"},{"label": {"en": {"text": "Chonlakhram","image_url": ""},"th": {"text": "ชลคราม","image_url": ""}},"value": "840302","condition": "8403"},{"label": {"en": {"text": "Chong","image_url": ""},"th": {"text": "ช่อง","image_url": ""}},"value": "920802","condition": "9208"},{"label": {"en": {"text": "Chong Kum","image_url": ""},"th": {"text": "ช่องกุ่ม","image_url": ""}},"value": "270506","condition": "2705"},{"label": {"en": {"text": "Chong Khae","image_url": ""},"th": {"text": "ช่องแค","image_url": ""}},"value": "600702","condition": "6007"},{"label": {"en": {"text": "Chong Khaep","image_url": ""},"th": {"text": "ช่องแคบ","image_url": ""}},"value": "630702","condition": "6307"},{"label": {"en": {"text": "Chong Dan","image_url": ""},"th": {"text": "ช่องด่าน","image_url": ""}},"value": "710308","condition": "7103"},{"label": {"en": {"text": "Chong Nonsi","image_url": ""},"th": {"text": "ช่องนนทรี","image_url": ""}},"value": "101203","condition": "1012"},{"label": {"en": {"text": "Chong Mek","image_url": ""},"th": {"text": "ช่องเม็ก","image_url": ""}},"value": "342502","condition": "3425"},{"label": {"en": {"text": "Chong Maeo","image_url": ""},"th": {"text": "ช่องแมว","image_url": ""}},"value": "302903","condition": "3029"},{"label": {"en": {"text": "Chong Mai Kaeo","image_url": ""},"th": {"text": "ช่องไม้แก้ว","image_url": ""}},"value": "860804","condition": "8608"},{"label": {"en": {"text": "Chong Lom","image_url": ""},"th": {"text": "ช่องลม","image_url": ""}},"value": "620702","condition": "6207"},{"label": {"en": {"text": "Chong Sakae","image_url": ""},"th": {"text": "ช่องสะแก","image_url": ""}},"value": "760113","condition": "7601"},{"label": {"en": {"text": "Chong Sadao","image_url": ""},"th": {"text": "ช่องสะเดา","image_url": ""}},"value": "710109","condition": "7101"},{"label": {"en": {"text": "Chong Sam Mo","image_url": ""},"th": {"text": "ช่องสามหมอ","image_url": ""}},"value": "360303","condition": "3603"},{"label": {"en": {"text": "Chong Sam Mo","image_url": ""},"th": {"text": "ช่องสามหมอ","image_url": ""}},"value": "361201","condition": "3612"},{"label": {"en": {"text": "Chong Sarika","image_url": ""},"th": {"text": "ช่องสาริกา","image_url": ""}},"value": "160202","condition": "1602"},{"label": {"en": {"text": "Chon Noi","image_url": ""},"th": {"text": "ชอนน้อย","image_url": ""}},"value": "160206","condition": "1602"},{"label": {"en": {"text": "Chon Phrai","image_url": ""},"th": {"text": "ชอนไพร","image_url": ""}},"value": "670110","condition": "6701"},{"label": {"en": {"text": "Chon Muang","image_url": ""},"th": {"text": "ชอนม่วง","image_url": ""}},"value": "160615","condition": "1606"},{"label": {"en": {"text": "Chon Sombun","image_url": ""},"th": {"text": "ชอนสมบูรณ์","image_url": ""}},"value": "161104","condition": "1611"},{"label": {"en": {"text": "Chon Saradet","image_url": ""},"th": {"text": "ชอนสารเดช","image_url": ""}},"value": "161106","condition": "1611"},{"label": {"en": {"text": "Cho Phaka","image_url": ""},"th": {"text": "ช่อผกา","image_url": ""}},"value": "311804","condition": "3118"},{"label": {"en": {"text": "Cho Raka","image_url": ""},"th": {"text": "ช่อระกา","image_url": ""}},"value": "300504","condition": "3005"},{"label": {"en": {"text": "Cho Lae","image_url": ""},"th": {"text": "ช่อแล","image_url": ""}},"value": "500604","condition": "5006"},{"label": {"en": {"text": "Cho Hae","image_url": ""},"th": {"text": "ช่อแฮ","image_url": ""}},"value": "540118","condition": "5401"},{"label": {"en": {"text": "Chanot","image_url": ""},"th": {"text": "ชะโนด","image_url": ""}},"value": "490604","condition": "4906"},{"label": {"en": {"text": "Chanot Noi","image_url": ""},"th": {"text": "ชะโนดน้อย","image_url": ""}},"value": "490405","condition": "4904"},{"label": {"en": {"text": "Chamuang","image_url": ""},"th": {"text": "ชะมวง","image_url": ""}},"value": "930513","condition": "9305"},{"label": {"en": {"text": "Chamai","image_url": ""},"th": {"text": "ชะมาย","image_url": ""}},"value": "800902","condition": "8009"},{"label": {"en": {"text": "Chamao","image_url": ""},"th": {"text": "ชะเมา","image_url": ""}},"value": "801204","condition": "8012"},{"label": {"en": {"text": "Chamaep","image_url": ""},"th": {"text": "ชะแมบ","image_url": ""}},"value": "141110","condition": "1411"},{"label": {"en": {"text": "Charat","image_url": ""},"th": {"text": "ชะรัด","image_url": ""}},"value": "930202","condition": "9302"},{"label": {"en": {"text": "Chalae","image_url": ""},"th": {"text": "ชะแล","image_url": ""}},"value": "710705","condition": "7107"},{"label": {"en": {"text": "Chalae","image_url": ""},"th": {"text": "ชะแล้","image_url": ""}},"value": "901506","condition": "9015"},{"label": {"en": {"text": "Chawai","image_url": ""},"th": {"text": "ชะไว","image_url": ""}},"value": "150208","condition": "1502"},{"label": {"en": {"text": "Cha-om","image_url": ""},"th": {"text": "ชะอม","image_url": ""}},"value": "190210","condition": "1902"},{"label": {"en": {"text": "Cha-uat","image_url": ""},"th": {"text": "ชะอวด","image_url": ""}},"value": "800701","condition": "8007"},{"label": {"en": {"text": "Cha-am","image_url": ""},"th": {"text": "ชะอำ","image_url": ""}},"value": "760401","condition": "7604"},{"label": {"en": {"text": "Chai Kasem","image_url": ""},"th": {"text": "ชัยเกษม","image_url": ""}},"value": "770405","condition": "7704"},{"label": {"en": {"text": "Chai Chumphon","image_url": ""},"th": {"text": "ชัยจุมพล","image_url": ""}},"value": "530805","condition": "5308"},{"label": {"en": {"text": "Chai Nat","image_url": ""},"th": {"text": "ชัยนาท","image_url": ""}},"value": "180104","condition": "1801"},{"label": {"en": {"text": "Chai Nam","image_url": ""},"th": {"text": "ชัยนาม","image_url": ""}},"value": "650810","condition": "6508"},{"label": {"en": {"text": "Chai Narai","image_url": ""},"th": {"text": "ชัยนารายณ์","image_url": ""}},"value": "160402","condition": "1604"},{"label": {"en": {"text": "Chai Badan","image_url": ""},"th": {"text": "ชัยบาดาล","image_url": ""}},"value": "160418","condition": "1604"},{"label": {"en": {"text": "Chai Buri","image_url": ""},"th": {"text": "ชัยบุรี","image_url": ""}},"value": "841802","condition": "8418"},{"label": {"en": {"text": "Chai Buri","image_url": ""},"th": {"text": "ชัยบุรี","image_url": ""}},"value": "930113","condition": "9301"},{"label": {"en": {"text": "Chaiyaphon","image_url": ""},"th": {"text": "ชัยพร","image_url": ""}},"value": "380109","condition": "3801"},{"label": {"en": {"text": "Chaiyaphruek","image_url": ""},"th": {"text": "ชัยพฤกษ์","image_url": ""}},"value": "420111","condition": "4201"},{"label": {"en": {"text": "Chai Mongkon","image_url": ""},"th": {"text": "ชัยมงคล","image_url": ""}},"value": "740118","condition": "7401"},{"label": {"en": {"text": "Chai Rit","image_url": ""},"th": {"text": "ชัยฤทธิ์","image_url": ""}},"value": "150203","condition": "1502"},{"label": {"en": {"text": "Chak Don","image_url": ""},"th": {"text": "ชากโดน","image_url": ""}},"value": "210303","condition": "2103"},{"label": {"en": {"text": "Chak Thai","image_url": ""},"th": {"text": "ชากไทย","image_url": ""}},"value": "221001","condition": "2210"},{"label": {"en": {"text": "Chak Bok","image_url": ""},"th": {"text": "ชากบก","image_url": ""}},"value": "210507","condition": "2105"},{"label": {"en": {"text": "Chak Phong","image_url": ""},"th": {"text": "ชากพง","image_url": ""}},"value": "210306","condition": "2103"},{"label": {"en": {"text": "Chang Klang","image_url": ""},"th": {"text": "ช้างกลาง","image_url": ""}},"value": "802201","condition": "8022"},{"label": {"en": {"text": "Chang Khwa","image_url": ""},"th": {"text": "ช้างขวา","image_url": ""}},"value": "840210","condition": "8402"},{"label": {"en": {"text": "Chang Kham","image_url": ""},"th": {"text": "ช้างข้าม","image_url": ""}},"value": "220905","condition": "2209"},{"label": {"en": {"text": "Chang Khlan","image_url": ""},"th": {"text": "ช้างคลาน","image_url": ""}},"value": "500105","condition": "5001"},{"label": {"en": {"text": "Chang Khoeng","image_url": ""},"th": {"text": "ช่างเคิ่ง","image_url": ""}},"value": "500301","condition": "5003"},{"label": {"en": {"text": "Chang Sai","image_url": ""},"th": {"text": "ช้างซ้าย","image_url": ""}},"value": "802004","condition": "8020"},{"label": {"en": {"text": "Chang Sai","image_url": ""},"th": {"text": "ช้างซ้าย","image_url": ""}},"value": "840206","condition": "8402"},{"label": {"en": {"text": "Chang Talut","image_url": ""},"th": {"text": "ช้างตะลูด","image_url": ""}},"value": "670320","condition": "6703"},{"label": {"en": {"text": "Chang Thong","image_url": ""},"th": {"text": "ช้างทอง","image_url": ""}},"value": "303201","condition": "3032"},{"label": {"en": {"text": "Chang Thun","image_url": ""},"th": {"text": "ช้างทูน","image_url": ""}},"value": "230402","condition": "2304"},{"label": {"en": {"text": "Chang Noi","image_url": ""},"th": {"text": "ช้างน้อย","image_url": ""}},"value": "140412","condition": "1404"},{"label": {"en": {"text": "Chang Pi","image_url": ""},"th": {"text": "ช่างปี่","image_url": ""}},"value": "320910","condition": "3209"},{"label": {"en": {"text": "Chang Phueak","image_url": ""},"th": {"text": "ช้างเผือก","image_url": ""}},"value": "451112","condition": "4511"},{"label": {"en": {"text": "Chang Phueak","image_url": ""},"th": {"text": "ช้างเผือก","image_url": ""}},"value": "500107","condition": "5001"},{"label": {"en": {"text": "Chang Phueak","image_url": ""},"th": {"text": "ช้างเผือก","image_url": ""}},"value": "961204","condition": "9612"},{"label": {"en": {"text": "Chang Moi","image_url": ""},"th": {"text": "ช้างม่อย","image_url": ""}},"value": "500104","condition": "5001"},{"label": {"en": {"text": "Chang Ming","image_url": ""},"th": {"text": "ช้างมิ่ง","image_url": ""}},"value": "470406","condition": "4704"},{"label": {"en": {"text": "Chang Raek","image_url": ""},"th": {"text": "ช้างแรก","image_url": ""}},"value": "770504","condition": "7705"},{"label": {"en": {"text": "Chang Lek","image_url": ""},"th": {"text": "ช่างเหล็ก","image_url": ""}},"value": "140409","condition": "1404"},{"label": {"en": {"text": "Chang Yai","image_url": ""},"th": {"text": "ช้างใหญ่","image_url": ""}},"value": "140420","condition": "1404"},{"label": {"en": {"text": "Chang Hai Tok","image_url": ""},"th": {"text": "ช้างให้ตก","image_url": ""}},"value": "940215","condition": "9402"},{"label": {"en": {"text": "Chat Trakan","image_url": ""},"th": {"text": "ชาติตระการ","image_url": ""}},"value": "650302","condition": "6503"},{"label": {"en": {"text": "Chanuman","image_url": ""},"th": {"text": "ชานุมาน","image_url": ""}},"value": "370201","condition": "3702"},{"label": {"en": {"text": "Chanuwan","image_url": ""},"th": {"text": "ชานุวรรณ","image_url": ""}},"value": "450617","condition": "4506"},{"label": {"en": {"text": "Chai Na","image_url": ""},"th": {"text": "ชายนา","image_url": ""}},"value": "141212","condition": "1412"},{"label": {"en": {"text": "Cham","image_url": ""},"th": {"text": "ชำ","image_url": ""}},"value": "330413","condition": "3304"},{"label": {"en": {"text": "Cham Kho","image_url": ""},"th": {"text": "ชำฆ้อ","image_url": ""}},"value": "210703","condition": "2107"},{"label": {"en": {"text": "Chamni","image_url": ""},"th": {"text": "ชำนิ","image_url": ""}},"value": "311801","condition": "3118"},{"label": {"en": {"text": "Cham Phak Phaeo","image_url": ""},"th": {"text": "ชำผักแพว","image_url": ""}},"value": "190213","condition": "1902"},{"label": {"en": {"text": "Chamrak","image_url": ""},"th": {"text": "ชำราก","image_url": ""}},"value": "230113","condition": "2301"},{"label": {"en": {"text": "Chamrae","image_url": ""},"th": {"text": "ชำแระ","image_url": ""}},"value": "700711","condition": "7007"},{"label": {"en": {"text": "Ching Kho","image_url": ""},"th": {"text": "ชิงโค","image_url": ""}},"value": "901501","condition": "9015"},{"label": {"en": {"text": "Chi Thuan","image_url": ""},"th": {"text": "ชีทวน","image_url": ""}},"value": "340406","condition": "3404"},{"label": {"en": {"text": "Chi Nam Rai","image_url": ""},"th": {"text": "ชีน้ำร้าย","image_url": ""}},"value": "170605","condition": "1706"},{"label": {"en": {"text": "Chi Bon","image_url": ""},"th": {"text": "ชีบน","image_url": ""}},"value": "360204","condition": "3602"},{"label": {"en": {"text": "Chi Long","image_url": ""},"th": {"text": "ชีลอง","image_url": ""}},"value": "360107","condition": "3601"},{"label": {"en": {"text": "Chiwan","image_url": ""},"th": {"text": "ชีวาน","image_url": ""}},"value": "301507","condition": "3015"},{"label": {"en": {"text": "Chiwuek","image_url": ""},"th": {"text": "ชีวึก","image_url": ""}},"value": "301104","condition": "3011"},{"label": {"en": {"text": "Chuen Chom","image_url": ""},"th": {"text": "ชื่นชม","image_url": ""}},"value": "441301","condition": "4413"},{"label": {"en": {"text": "Chum Kho","image_url": ""},"th": {"text": "ชุมโค","image_url": ""}},"value": "860304","condition": "8603"},{"label": {"en": {"text": "Chum Chang","image_url": ""},"th": {"text": "ชุมช้าง","image_url": ""}},"value": "430504","condition": "4305"},{"label": {"en": {"text": "Chum Ta Bong","image_url": ""},"th": {"text": "ชุมตาบง","image_url": ""}},"value": "601501","condition": "6015"},{"label": {"en": {"text": "Chumphon","image_url": ""},"th": {"text": "ชุมพร","image_url": ""}},"value": "451502","condition": "4515"},{"label": {"en": {"text": "Chumphon","image_url": ""},"th": {"text": "ชุมพล","image_url": ""}},"value": "260410","condition": "2604"},{"label": {"en": {"text": "Chumphon","image_url": ""},"th": {"text": "ชุมพล","image_url": ""}},"value": "900205","condition": "9002"},{"label": {"en": {"text": "Chumphon","image_url": ""},"th": {"text": "ชุมพล","image_url": ""}},"value": "931101","condition": "9311"},{"label": {"en": {"text": "Chumphon Buri","image_url": ""},"th": {"text": "ชุมพลบุรี","image_url": ""}},"value": "320201","condition": "3202"},{"label": {"en": {"text": "Chum Phuang","image_url": ""},"th": {"text": "ชุมพวง","image_url": ""}},"value": "301701","condition": "3017"},{"label": {"en": {"text": "Chum Phae","image_url": ""},"th": {"text": "ชุมแพ","image_url": ""}},"value": "400501","condition": "4005"},{"label": {"en": {"text": "Chumphu Phon","image_url": ""},"th": {"text": "ชุมภูพร","image_url": ""}},"value": "380702","condition": "3807"},{"label": {"en": {"text": "Chum Saeng","image_url": ""},"th": {"text": "ชุมแสง","image_url": ""}},"value": "210402","condition": "2104"},{"label": {"en": {"text": "Chum Saeng","image_url": ""},"th": {"text": "ชุมแสง","image_url": ""}},"value": "310307","condition": "3103"},{"label": {"en": {"text": "Chum Saeng","image_url": ""},"th": {"text": "ชุมแสง","image_url": ""}},"value": "310405","condition": "3104"},{"label": {"en": {"text": "Chum Saeng","image_url": ""},"th": {"text": "ชุมแสง","image_url": ""}},"value": "311110","condition": "3111"},{"label": {"en": {"text": "Chum Saeng","image_url": ""},"th": {"text": "ชุมแสง","image_url": ""}},"value": "320408","condition": "3204"},{"label": {"en": {"text": "Chum Saeng","image_url": ""},"th": {"text": "ชุมแสง","image_url": ""}},"value": "600301","condition": "6003"},{"label": {"en": {"text": "Chum Saeng Songkhram","image_url": ""},"th": {"text": "ชุมแสงสงคราม","image_url": ""}},"value": "650407","condition": "6504"},{"label": {"en": {"text": "Chum Het","image_url": ""},"th": {"text": "ชุมเห็ด","image_url": ""}},"value": "310120","condition": "3101"},{"label": {"en": {"text": "Choeng Klat","image_url": ""},"th": {"text": "เชิงกลัด","image_url": ""}},"value": "170203","condition": "1702"},{"label": {"en": {"text": "Choeng Khiri","image_url": ""},"th": {"text": "เชิงคีรี","image_url": ""}},"value": "960704","condition": "9607"},{"label": {"en": {"text": "Choeng Chum","image_url": ""},"th": {"text": "เชิงชุม","image_url": ""}},"value": "470410","condition": "4704"},{"label": {"en": {"text": "Choeng Doi","image_url": ""},"th": {"text": "เชิงดอย","image_url": ""}},"value": "500501","condition": "5005"},{"label": {"en": {"text": "Choeng Thale","image_url": ""},"th": {"text": "เชิงทะเล","image_url": ""}},"value": "830303","condition": "8303"},{"label": {"en": {"text": "Choeng Noen","image_url": ""},"th": {"text": "เชิงเนิน","image_url": ""}},"value": "210102","condition": "2101"},{"label": {"en": {"text": "Choeng Sae","image_url": ""},"th": {"text": "เชิงแส","image_url": ""}},"value": "900803","condition": "9008"},{"label": {"en": {"text": "Chiang Klom","image_url": ""},"th": {"text": "เชียงกลม","image_url": ""}},"value": "420402","condition": "4204"},{"label": {"en": {"text": "Chiang Klang","image_url": ""},"th": {"text": "เชียงกลาง","image_url": ""}},"value": "550901","condition": "5509"},{"label": {"en": {"text": "Chiang Khwan","image_url": ""},"th": {"text": "เชียงขวัญ","image_url": ""}},"value": "451801","condition": "4518"},{"label": {"en": {"text": "Chiang Khong","image_url": ""},"th": {"text": "เชียงของ","image_url": ""}},"value": "550402","condition": "5504"},{"label": {"en": {"text": "Chiang Khan","image_url": ""},"th": {"text": "เชียงคาน","image_url": ""}},"value": "420301","condition": "4203"},{"label": {"en": {"text": "Chiang Khan","image_url": ""},"th": {"text": "เชียงคาน","image_url": ""}},"value": "550903","condition": "5509"},{"label": {"en": {"text": "Chiang Khruea","image_url": ""},"th": {"text": "เชียงเครือ","image_url": ""}},"value": "460107","condition": "4601"},{"label": {"en": {"text": "Chiang Khruea","image_url": ""},"th": {"text": "เชียงเครือ","image_url": ""}},"value": "470106","condition": "4701"},{"label": {"en": {"text": "Chiang Khian","image_url": ""},"th": {"text": "เชียงเคี่ยน","image_url": ""}},"value": "570405","condition": "5704"},{"label": {"en": {"text": "Chiang Nga","image_url": ""},"th": {"text": "เชียงงา","image_url": ""}},"value": "160620","condition": "1606"},{"label": {"en": {"text": "Chiang Ngoen","image_url": ""},"th": {"text": "เชียงเงิน","image_url": ""}},"value": "630103","condition": "6301"},{"label": {"en": {"text": "Chiang Da","image_url": ""},"th": {"text": "เชียงดา","image_url": ""}},"value": "412002","condition": "4120"},{"label": {"en": {"text": "Chiang Dao","image_url": ""},"th": {"text": "เชียงดาว","image_url": ""}},"value": "500401","condition": "5004"},{"label": {"en": {"text": "Chiang Thong","image_url": ""},"th": {"text": "เชียงทอง","image_url": ""}},"value": "630901","condition": "6309"},{"label": {"en": {"text": "Chiang Ban","image_url": ""},"th": {"text": "เชียงบาน","image_url": ""}},"value": "560311","condition": "5603"},{"label": {"en": {"text": "Chiang Phin","image_url": ""},"th": {"text": "เชียงพิณ","image_url": ""}},"value": "410113","condition": "4101"},{"label": {"en": {"text": "Chiang Pheng","image_url": ""},"th": {"text": "เชียงเพ็ง","image_url": ""}},"value": "350504","condition": "3505"},{"label": {"en": {"text": "Chiang Pheng","image_url": ""},"th": {"text": "เชียงเพ็ง","image_url": ""}},"value": "410204","condition": "4102"},{"label": {"en": {"text": "Chiang Muan","image_url": ""},"th": {"text": "เชียงม่วน","image_url": ""}},"value": "560401","condition": "5604"},{"label": {"en": {"text": "Chiang Yuen","image_url": ""},"th": {"text": "เชียงยืน","image_url": ""}},"value": "410108","condition": "4101"},{"label": {"en": {"text": "Chiang Yuen","image_url": ""},"th": {"text": "เชียงยืน","image_url": ""}},"value": "440501","condition": "4405"},{"label": {"en": {"text": "Chiang Rak Noi","image_url": ""},"th": {"text": "เชียงรากน้อย","image_url": ""}},"value": "130709","condition": "1307"},{"label": {"en": {"text": "Chiang Rak Noi","image_url": ""},"th": {"text": "เชียงรากน้อย","image_url": ""}},"value": "140422","condition": "1404"},{"label": {"en": {"text": "Chiang Rak Noi","image_url": ""},"th": {"text": "เชียงรากน้อย","image_url": ""}},"value": "140602","condition": "1406"},{"label": {"en": {"text": "Chiang Rak Yai","image_url": ""},"th": {"text": "เชียงรากใหญ่","image_url": ""}},"value": "130706","condition": "1307"},{"label": {"en": {"text": "Chiang Raeng","image_url": ""},"th": {"text": "เชียงแรง","image_url": ""}},"value": "560804","condition": "5608"},{"label": {"en": {"text": "Chiang Sue","image_url": ""},"th": {"text": "เชียงสือ","image_url": ""}},"value": "471705","condition": "4717"},{"label": {"en": {"text": "Chiang Wang","image_url": ""},"th": {"text": "เชียงหวาง","image_url": ""}},"value": "411904","condition": "4119"},{"label": {"en": {"text": "Chiang Wae","image_url": ""},"th": {"text": "เชียงแหว","image_url": ""}},"value": "410406","condition": "4104"},{"label": {"en": {"text": "Chiang Mai","image_url": ""},"th": {"text": "เชียงใหม่","image_url": ""}},"value": "450802","condition": "4508"},{"label": {"en": {"text": "Chian Khao","image_url": ""},"th": {"text": "เชียรเขา","image_url": ""}},"value": "802301","condition": "8023"},{"label": {"en": {"text": "Chian Yai","image_url": ""},"th": {"text": "เชียรใหญ่","image_url": ""}},"value": "800601","condition": "8006"},{"label": {"en": {"text": "Chiao Liang","image_url": ""},"th": {"text": "เชี่ยวเหลียง","image_url": ""}},"value": "850303","condition": "8503"},{"label": {"en": {"text": "Chuea Phloeng","image_url": ""},"th": {"text": "เชื้อเพลิง","image_url": ""}},"value": "320512","condition": "3205"},{"label": {"en": {"text": "Chae Chang","image_url": ""},"th": {"text": "แช่ช้าง","image_url": ""}},"value": "501305","condition": "5013"},{"label": {"en": {"text": "Chaelae","image_url": ""},"th": {"text": "แชแล","image_url": ""}},"value": "410404","condition": "4104"},{"label": {"en": {"text": "Chae","image_url": ""},"th": {"text": "แชะ","image_url": ""}},"value": "300201","condition": "3002"},{"label": {"en": {"text": "Chok Chai","image_url": ""},"th": {"text": "โชคชัย","image_url": ""}},"value": "300708","condition": "3007"},{"label": {"en": {"text": "Chok Chai","image_url": ""},"th": {"text": "โชคชัย","image_url": ""}},"value": "490206","condition": "4902"},{"label": {"en": {"text": "Chok Chai","image_url": ""},"th": {"text": "โชคชัย","image_url": ""}},"value": "571802","condition": "5718"},{"label": {"en": {"text": "Chok Na Sam","image_url": ""},"th": {"text": "โชคนาสาม","image_url": ""}},"value": "320511","condition": "3205"},{"label": {"en": {"text": "Chok Nuea","image_url": ""},"th": {"text": "โชคเหนือ","image_url": ""}},"value": "321102","condition": "3211"},{"label": {"en": {"text": "Chaiyakhram","image_url": ""},"th": {"text": "ไชยคราม","image_url": ""}},"value": "840303","condition": "8403"},{"label": {"en": {"text": "Chaiburi","image_url": ""},"th": {"text": "ไชยบุรี","image_url": ""}},"value": "480304","condition": "4803"},{"label": {"en": {"text": "Chaiyaphum","image_url": ""},"th": {"text": "ไชยภูมิ","image_url": ""}},"value": "150202","condition": "1502"},{"label": {"en": {"text": "Chai Mongkhon","image_url": ""},"th": {"text": "ไชยมงคล","image_url": ""}},"value": "300118","condition": "3001"},{"label": {"en": {"text": "Chai Montri","image_url": ""},"th": {"text": "ไชยมนตรี","image_url": ""}},"value": "800113","condition": "8001"},{"label": {"en": {"text": "Chai Rat","image_url": ""},"th": {"text": "ไชยราช","image_url": ""}},"value": "770505","condition": "7705"},{"label": {"en": {"text": "Chai Watthana","image_url": ""},"th": {"text": "ไชยวัฒนา","image_url": ""}},"value": "550509","condition": "5505"},{"label": {"en": {"text": "Chai Wan","image_url": ""},"th": {"text": "ไชยวาน","image_url": ""}},"value": "410801","condition": "4108"},{"label": {"en": {"text": "Chai Sathan","image_url": ""},"th": {"text": "ไชยสถาน","image_url": ""}},"value": "501904","condition": "5019"},{"label": {"en": {"text": "Chai Sathan","image_url": ""},"th": {"text": "ไชยสถาน","image_url": ""}},"value": "550104","condition": "5501"},{"label": {"en": {"text": "Chai So","image_url": ""},"th": {"text": "ไชยสอ","image_url": ""}},"value": "400507","condition": "4005"},{"label": {"en": {"text": "Chaiyo","image_url": ""},"th": {"text": "ไชโย","image_url": ""}},"value": "150206","condition": "1502"},{"label": {"en": {"text": "Sap Champa","image_url": ""},"th": {"text": "ซับจำปา","image_url": ""}},"value": "160703","condition": "1607"},{"label": {"en": {"text": "Sap Takhian","image_url": ""},"th": {"text": "ซับตะเคียน","image_url": ""}},"value": "160409","condition": "1604"},{"label": {"en": {"text": "Sap Noi","image_url": ""},"th": {"text": "ซับน้อย","image_url": ""}},"value": "670514","condition": "6705"},{"label": {"en": {"text": "Sap Poep","image_url": ""},"th": {"text": "ซับเปิบ","image_url": ""}},"value": "671003","condition": "6710"},{"label": {"en": {"text": "Sap Phutsa","image_url": ""},"th": {"text": "ซับพุทรา","image_url": ""}},"value": "670208","condition": "6702"},{"label": {"en": {"text": "Sap Makrut","image_url": ""},"th": {"text": "ซับมะกรูด","image_url": ""}},"value": "270203","condition": "2702"},{"label": {"en": {"text": "Sap Mai Daeng","image_url": ""},"th": {"text": "ซับไม้แดง","image_url": ""}},"value": "670802","condition": "6708"},{"label": {"en": {"text": "Sap Sanun","image_url": ""},"th": {"text": "ซับสนุ่น","image_url": ""}},"value": "191109","condition": "1911"},{"label": {"en": {"text": "Sap Sombun","image_url": ""},"th": {"text": "ซับสมบูรณ์","image_url": ""}},"value": "161002","condition": "1610"},{"label": {"en": {"text": "Sap Sombun","image_url": ""},"th": {"text": "ซับสมบูรณ์","image_url": ""}},"value": "402203","condition": "4022"},{"label": {"en": {"text": "Sap Sombun","image_url": ""},"th": {"text": "ซับสมบูรณ์","image_url": ""}},"value": "670510","condition": "6705"},{"label": {"en": {"text": "Sap Samo Thot","image_url": ""},"th": {"text": "ซับสมอทอด","image_url": ""}},"value": "670801","condition": "6708"},{"label": {"en": {"text": "Sap Si Thong","image_url": ""},"th": {"text": "ซับสีทอง","image_url": ""}},"value": "360119","condition": "3601"},{"label": {"en": {"text": "Sap Yai","image_url": ""},"th": {"text": "ซับใหญ่","image_url": ""}},"value": "361601","condition": "3616"},{"label": {"en": {"text": "Sako","image_url": ""},"th": {"text": "ซากอ","image_url": ""}},"value": "960701","condition": "9607"},{"label": {"en": {"text": "Sang","image_url": ""},"th": {"text": "ซาง","image_url": ""}},"value": "380402","condition": "3804"},{"label": {"en": {"text": "Sam","image_url": ""},"th": {"text": "ซำ","image_url": ""}},"value": "330104","condition": "3301"},{"label": {"en": {"text": "Sam Yang","image_url": ""},"th": {"text": "ซำยาง","image_url": ""}},"value": "400605","condition": "4006"},{"label": {"en": {"text": "Sueng","image_url": ""},"th": {"text": "ซึ้ง","image_url": ""}},"value": "220207","condition": "2202"},{"label": {"en": {"text": "Seka","image_url": ""},"th": {"text": "เซกา","image_url": ""}},"value": "380401","condition": "3804"},{"label": {"en": {"text": "Se Pet","image_url": ""},"th": {"text": "เซเป็ด","image_url": ""}},"value": "341115","condition": "3411"},{"label": {"en": {"text": "Soem","image_url": ""},"th": {"text": "เซิม","image_url": ""}},"value": "430509","condition": "4305"},{"label": {"en": {"text": "Saeng Badan","image_url": ""},"th": {"text": "แซงบาดาล","image_url": ""}},"value": "461303","condition": "4613"},{"label": {"en": {"text": "Sae-o","image_url": ""},"th": {"text": "แซร์ออ","image_url": ""}},"value": "270508","condition": "2705"},{"label": {"en": {"text": "So","image_url": ""},"th": {"text": "โซ่","image_url": ""}},"value": "380301","condition": "3803"},{"label": {"en": {"text": "Song","image_url": ""},"th": {"text": "โซง","image_url": ""}},"value": "340901","condition": "3409"},{"label": {"en": {"text": "Narong","image_url": ""},"th": {"text": "ณรงค์","image_url": ""}},"value": "321501","condition": "3215"},{"label": {"en": {"text": "Dong Krathong Yam","image_url": ""},"th": {"text": "ดงกระทงยาม","image_url": ""}},"value": "250806","condition": "2508"},{"label": {"en": {"text": "Dong Klang","image_url": ""},"th": {"text": "ดงกลาง","image_url": ""}},"value": "361308","condition": "3613"},{"label": {"en": {"text": "Dong Klang","image_url": ""},"th": {"text": "ดงกลาง","image_url": ""}},"value": "450407","condition": "4504"},{"label": {"en": {"text": "Dong Klang","image_url": ""},"th": {"text": "ดงกลาง","image_url": ""}},"value": "660120","condition": "6601"},{"label": {"en": {"text": "Dong Khwang","image_url": ""},"th": {"text": "ดงขวาง","image_url": ""}},"value": "480113","condition": "4801"},{"label": {"en": {"text": "Dong Khwang","image_url": ""},"th": {"text": "ดงขวาง","image_url": ""}},"value": "610509","condition": "6105"},{"label": {"en": {"text": "Dong Khilek","image_url": ""},"th": {"text": "ดงขี้เหล็ก","image_url": ""}},"value": "250111","condition": "2501"},{"label": {"en": {"text": "Dong Khui","image_url": ""},"th": {"text": "ดงขุย","image_url": ""}},"value": "670202","condition": "6702"},{"label": {"en": {"text": "Dong Khrang Noi","image_url": ""},"th": {"text": "ดงครั่งน้อย","image_url": ""}},"value": "450213","condition": "4502"},{"label": {"en": {"text": "Dong Khrang Yai","image_url": ""},"th": {"text": "ดงครั่งใหญ่","image_url": ""}},"value": "450205","condition": "4502"},{"label": {"en": {"text": "Dong Khon","image_url": ""},"th": {"text": "ดงคอน","image_url": ""}},"value": "180506","condition": "1805"},{"label": {"en": {"text": "Dong Khu","image_url": ""},"th": {"text": "ดงคู่","image_url": ""}},"value": "640509","condition": "6405"},{"label": {"en": {"text": "Dong Kheng","image_url": ""},"th": {"text": "ดงเค็ง","image_url": ""}},"value": "401508","condition": "4015"},{"label": {"en": {"text": "Dong Khaen Yai","image_url": ""},"th": {"text": "ดงแคนใหญ่","image_url": ""}},"value": "350407","condition": "3504"},{"label": {"en": {"text": "Dong Chen","image_url": ""},"th": {"text": "ดงเจน","image_url": ""}},"value": "560902","condition": "5609"},{"label": {"en": {"text": "Dong Charoen","image_url": ""},"th": {"text": "ดงเจริญ","image_url": ""}},"value": "350413","condition": "3504"},{"label": {"en": {"text": "Dong Chon","image_url": ""},"th": {"text": "ดงชน","image_url": ""}},"value": "470111","condition": "4701"},{"label": {"en": {"text": "Dong Duan","image_url": ""},"th": {"text": "ดงดวน","image_url": ""}},"value": "441005","condition": "4410"},{"label": {"en": {"text": "Dong Dam","image_url": ""},"th": {"text": "ดงดำ","image_url": ""}},"value": "510404","condition": "5104"},{"label": {"en": {"text": "Dong Din Daeng","image_url": ""},"th": {"text": "ดงดินแดง","image_url": ""}},"value": "161103","condition": "1611"},{"label": {"en": {"text": "Dong Dueai","image_url": ""},"th": {"text": "ดงเดือย","image_url": ""}},"value": "640406","condition": "6404"},{"label": {"en": {"text": "Dong Daeng","image_url": ""},"th": {"text": "ดงแดง","image_url": ""}},"value": "450406","condition": "4504"},{"label": {"en": {"text": "Dong Takhop","image_url": ""},"th": {"text": "ดงตะขบ","image_url": ""}},"value": "660407","condition": "6604"},{"label": {"en": {"text": "Dong Ta-ngao","image_url": ""},"th": {"text": "ดงตะงาว","image_url": ""}},"value": "190704","condition": "1907"},{"label": {"en": {"text": "Dong Noi","image_url": ""}</t>
  </si>
  <si>
    <t>,"th": {"text": "ดงน้อย","image_url": ""}},"value": "240703","condition": "2407"},{"label": {"en": {"text": "Dong Bang","image_url": ""},"th": {"text": "ดงบัง","image_url": ""}},"value": "250705","condition": "2507"},{"label": {"en": {"text": "Dong Bang","image_url": ""},"th": {"text": "ดงบัง","image_url": ""}},"value": "361306","condition": "3613"},{"label": {"en": {"text": "Dong Bang","image_url": ""},"th": {"text": "ดงบัง","image_url": ""}},"value": "370704","condition": "3707"},{"label": {"en": {"text": "Dong Bang","image_url": ""},"th": {"text": "ดงบัง","image_url": ""}},"value": "380603","condition": "3806"},{"label": {"en": {"text": "Dong Bang","image_url": ""},"th": {"text": "ดงบัง","image_url": ""}},"value": "441004","condition": "4410"},{"label": {"en": {"text": "Dong Prakham","image_url": ""},"th": {"text": "ดงประคำ","image_url": ""}},"value": "650612","condition": "6506"},{"label": {"en": {"text": "Dong Pa Kham","image_url": ""},"th": {"text": "ดงป่าคำ","image_url": ""}},"value": "660112","condition": "6601"},{"label": {"en": {"text": "Dong Phaya","image_url": ""},"th": {"text": "ดงพญา","image_url": ""}},"value": "551205","condition": "5512"},{"label": {"en": {"text": "Dong Phayung","image_url": ""},"th": {"text": "ดงพยุง","image_url": ""}},"value": "461703","condition": "4617"},{"label": {"en": {"text": "Dong Phra Ram","image_url": ""},"th": {"text": "ดงพระราม","image_url": ""}},"value": "250107","condition": "2501"},{"label": {"en": {"text": "Dong Phlong","image_url": ""},"th": {"text": "ดงพลอง","image_url": ""}},"value": "312202","condition": "3122"},{"label": {"en": {"text": "Dong Phlap","image_url": ""},"th": {"text": "ดงพลับ","image_url": ""}},"value": "160604","condition": "1606"},{"label": {"en": {"text": "Dong Maha Wan","image_url": ""},"th": {"text": "ดงมหาวัน","image_url": ""}},"value": "571702","condition": "5717"},{"label": {"en": {"text": "Dong Mon","image_url": ""},"th": {"text": "ดงมอน","image_url": ""}},"value": "490112","condition": "4901"},{"label": {"en": {"text": "Dong Mada","image_url": ""},"th": {"text": "ดงมะดะ","image_url": ""}},"value": "571601","condition": "5716"},{"label": {"en": {"text": "Dong Mafai","image_url": ""},"th": {"text": "ดงมะไฟ","image_url": ""}},"value": "350203","condition": "3502"},{"label": {"en": {"text": "Dong Mafai","image_url": ""},"th": {"text": "ดงมะไฟ","image_url": ""}},"value": "390505","condition": "3905"},{"label": {"en": {"text": "Dong Mafai","image_url": ""},"th": {"text": "ดงมะไฟ","image_url": ""}},"value": "470115","condition": "4701"},{"label": {"en": {"text": "Dong Mayang","image_url": ""},"th": {"text": "ดงมะยาง","image_url": ""}},"value": "370702","condition": "3707"},{"label": {"en": {"text": "Dong Marum","image_url": ""},"th": {"text": "ดงมะรุม","image_url": ""}},"value": "160310","condition": "1603"},{"label": {"en": {"text": "Dong Mun","image_url": ""},"th": {"text": "ดงมูล","image_url": ""}},"value": "461207","condition": "4612"},{"label": {"en": {"text": "Dong Mun Lek","image_url": ""},"th": {"text": "ดงมูลเหล็ก","image_url": ""}},"value": "670108","condition": "6701"},{"label": {"en": {"text": "Dong Mueang","image_url": ""},"th": {"text": "ดงเมือง","image_url": ""}},"value": "441105","condition": "4411"},{"label": {"en": {"text": "Dong Mueang Aem","image_url": ""},"th": {"text": "ดงเมืองแอม","image_url": ""}},"value": "401902","condition": "4019"},{"label": {"en": {"text": "Dong Yang","image_url": ""},"th": {"text": "ดงยาง","image_url": ""}},"value": "441007","condition": "4410"},{"label": {"en": {"text": "Dong Yen","image_url": ""},"th": {"text": "ดงเย็น","image_url": ""}},"value": "411103","condition": "4111"},{"label": {"en": {"text": "Dong Yen","image_url": ""},"th": {"text": "ดงเย็น","image_url": ""}},"value": "490111","condition": "4901"},{"label": {"en": {"text": "Dong Rak","image_url": ""},"th": {"text": "ดงรัก","image_url": ""}},"value": "331706","condition": "3317"},{"label": {"en": {"text": "Dong Lakhon","image_url": ""},"th": {"text": "ดงละคร","image_url": ""}},"value": "260108","condition": "2601"},{"label": {"en": {"text": "Dong Lan","image_url": ""},"th": {"text": "ดงลาน","image_url": ""}},"value": "400607","condition": "4006"},{"label": {"en": {"text": "Dong Lan","image_url": ""},"th": {"text": "ดงลาน","image_url": ""}},"value": "450120","condition": "4501"},{"label": {"en": {"text": "Dong Ling","image_url": ""},"th": {"text": "ดงลิง","image_url": ""}},"value": "460304","condition": "4603"},{"label": {"en": {"text": "Dong Sombun","image_url": ""},"th": {"text": "ดงสมบูรณ์","image_url": ""}},"value": "461106","condition": "4611"},{"label": {"en": {"text": "Dong Sawan","image_url": ""},"th": {"text": "ดงสวรรค์","image_url": ""}},"value": "390211","condition": "3902"},{"label": {"en": {"text": "Dong Sing","image_url": ""},"th": {"text": "ดงสิงห์","image_url": ""}},"value": "451705","condition": "4517"},{"label": {"en": {"text": "Dong Suwan","image_url": ""},"th": {"text": "ดงสุวรรณ","image_url": ""}},"value": "560509","condition": "5605"},{"label": {"en": {"text": "Dong Suea Lueang","image_url": ""},"th": {"text": "ดงเสือเหลือง","image_url": ""}},"value": "660305","condition": "6603"},{"label": {"en": {"text": "Dong Mo Thong","image_url": ""},"th": {"text": "ดงหม้อทอง","image_url": ""}},"value": "471003","condition": "4710"},{"label": {"en": {"text": "Dong Mo Thong Tai","image_url": ""},"th": {"text": "ดงหม้อทองใต้","image_url": ""}},"value": "471005","condition": "4710"},{"label": {"en": {"text": "Dong Mu","image_url": ""},"th": {"text": "ดงหมู","image_url": ""}},"value": "490605","condition": "4906"},{"label": {"en": {"text": "Dong Luang","image_url": ""},"th": {"text": "ดงหลวง","image_url": ""}},"value": "490401","condition": "4904"},{"label": {"en": {"text": "Dong Nuea","image_url": ""},"th": {"text": "ดงเหนือ","image_url": ""}},"value": "471004","condition": "4710"},{"label": {"en": {"text": "Dong Yai","image_url": ""},"th": {"text": "ดงใหญ่","image_url": ""}},"value": "301510","condition": "3015"},{"label": {"en": {"text": "Dong Yai","image_url": ""},"th": {"text": "ดงใหญ่","image_url": ""}},"value": "440904","condition": "4409"},{"label": {"en": {"text": "Dong I Chan","image_url": ""},"th": {"text": "ดงอีจาน","image_url": ""}},"value": "311704","condition": "3117"},{"label": {"en": {"text": "Dom","image_url": ""},"th": {"text": "ดม","image_url": ""}},"value": "321006","condition": "3210"},{"label": {"en": {"text": "Duan Yai","image_url": ""},"th": {"text": "ดวนใหญ่","image_url": ""}},"value": "331603","condition": "3316"},{"label": {"en": {"text": "Dok Kham Tai","image_url": ""},"th": {"text": "ดอกคำใต้","image_url": ""}},"value": "560501","condition": "5605"},{"label": {"en": {"text": "Dok Mai","image_url": ""},"th": {"text": "ดอกไม้","image_url": ""}},"value": "103203","condition": "1032"},{"label": {"en": {"text": "Dok Mai","image_url": ""},"th": {"text": "ดอกไม้","image_url": ""}},"value": "451102","condition": "4511"},{"label": {"en": {"text": "Dok Lam","image_url": ""},"th": {"text": "ดอกล้ำ","image_url": ""}},"value": "450302","condition": "4503"},{"label": {"en": {"text": "Dong Kam Met","image_url": ""},"th": {"text": "ดองกำเม็ด","image_url": ""}},"value": "330504","condition": "3305"},{"label": {"en": {"text": "Don","image_url": ""},"th": {"text": "ดอน","image_url": ""}},"value": "301407","condition": "3014"},{"label": {"en": {"text": "Don","image_url": ""},"th": {"text": "ดอน","image_url": ""}},"value": "940404","condition": "9404"},{"label": {"en": {"text": "Don Kruai","image_url": ""},"th": {"text": "ดอนกรวย","image_url": ""}},"value": "700405","condition": "7004"},{"label": {"en": {"text": "Don Krabueang","image_url": ""},"th": {"text": "ดอนกระเบื้อง","image_url": ""}},"value": "700507","condition": "7005"},{"label": {"en": {"text": "Don Krabueang","image_url": ""},"th": {"text": "ดอนกระเบื้อง","image_url": ""}},"value": "700702","condition": "7007"},{"label": {"en": {"text": "Don Kloi","image_url": ""},"th": {"text": "ดอนกลอย","image_url": ""}},"value": "412303","condition": "4123"},{"label": {"en": {"text": "Don Kloi","image_url": ""},"th": {"text": "ดอนกลอย","image_url": ""}},"value": "610503","condition": "6105"},{"label": {"en": {"text": "Don Klang","image_url": ""},"th": {"text": "ดอนกลาง","image_url": ""}},"value": "440317","condition": "4403"},{"label": {"en": {"text": "Don Kok","image_url": ""},"th": {"text": "ดอนกอก","image_url": ""}},"value": "311304","condition": "3113"},{"label": {"en": {"text": "Don Kam","image_url": ""},"th": {"text": "ดอนกำ","image_url": ""}},"value": "180507","condition": "1805"},{"label": {"en": {"text": "Don Kamyan","image_url": ""},"th": {"text": "ดอนกำยาน","image_url": ""}},"value": "720110","condition": "7201"},{"label": {"en": {"text": "Don Ko Ka","image_url": ""},"th": {"text": "ดอนเกาะกา","image_url": ""}},"value": "240306","condition": "2403"},{"label": {"en": {"text": "Don Kaeo","image_url": ""},"th": {"text": "ดอนแก้ว","image_url": ""}},"value": "500710","condition": "5007"},{"label": {"en": {"text": "Don Kaeo","image_url": ""},"th": {"text": "ดอนแก้ว","image_url": ""}},"value": "501909","condition": "5019"},{"label": {"en": {"text": "Don Kai Di","image_url": ""},"th": {"text": "ดอนไก่ดี","image_url": ""}},"value": "740208","condition": "7402"},{"label": {"en": {"text": "Don Khamin","image_url": ""},"th": {"text": "ดอนขมิ้น","image_url": ""}},"value": "710509","condition": "7105"},{"label": {"en": {"text": "Don Khwang","image_url": ""},"th": {"text": "ดอนขวาง","image_url": ""}},"value": "610104","condition": "6101"},{"label": {"en": {"text": "Don Khoi","image_url": ""},"th": {"text": "ดอนข่อย","image_url": ""}},"value": "730208","condition": "7302"},{"label": {"en": {"text": "Don Khun Huai","image_url": ""},"th": {"text": "ดอนขุนห้วย","image_url": ""}},"value": "760409","condition": "7604"},{"label": {"en": {"text": "Don Khlang","image_url": ""},"th": {"text": "ดอนคลัง","image_url": ""}},"value": "700406","condition": "7004"},{"label": {"en": {"text": "Don Kha","image_url": ""},"th": {"text": "ดอนคา","image_url": ""}},"value": "600806","condition": "6008"},{"label": {"en": {"text": "Don Kha","image_url": ""},"th": {"text": "ดอนคา","image_url": ""}},"value": "700606","condition": "7006"},{"label": {"en": {"text": "Don Kha","image_url": ""},"th": {"text": "ดอนคา","image_url": ""}},"value": "720908","condition": "7209"},{"label": {"en": {"text": "Don Ngua","image_url": ""},"th": {"text": "ดอนงัว","image_url": ""}},"value": "440620","condition": "4406"},{"label": {"en": {"text": "Don Ngoen","image_url": ""},"th": {"text": "ดอนเงิน","image_url": ""}},"value": "440505","condition": "4405"},{"label": {"en": {"text": "Don Chan","image_url": ""},"th": {"text": "ดอนจาน","image_url": ""}},"value": "461701","condition": "4617"},{"label": {"en": {"text": "Don Chik","image_url": ""},"th": {"text": "ดอนจิก","image_url": ""}},"value": "341904","condition": "3419"},{"label": {"en": {"text": "Don Chedi","image_url": ""},"th": {"text": "ดอนเจดีย์","image_url": ""}},"value": "710904","condition": "7109"},{"label": {"en": {"text": "Don Chedi","image_url": ""},"th": {"text": "ดอนเจดีย์","image_url": ""}},"value": "720601","condition": "7206"},{"label": {"en": {"text": "Don Chimphli","image_url": ""},"th": {"text": "ดอนฉิมพลี","image_url": ""}},"value": "240308","condition": "2403"},{"label": {"en": {"text": "Don Chomphu","image_url": ""},"th": {"text": "ดอนชมพู","image_url": ""}},"value": "301005","condition": "3010"},{"label": {"en": {"text": "Don Cha-em","image_url": ""},"th": {"text": "ดอนชะเอม","image_url": ""}},"value": "710503","condition": "7105"},{"label": {"en": {"text": "Don Chang","image_url": ""},"th": {"text": "ดอนช้าง","image_url": ""}},"value": "400112","condition": "4001"},{"label": {"en": {"text": "Don Dang","image_url": ""},"th": {"text": "ดอนดั่ง","image_url": ""}},"value": "401510","condition": "4015"},{"label": {"en": {"text": "Don Dueng","image_url": ""},"th": {"text": "ดอนดึง","image_url": ""}},"value": "160614","condition": "1606"},{"label": {"en": {"text": "Don Du","image_url": ""},"th": {"text": "ดอนดู่","image_url": ""}},"value": "401507","condition": "4015"},{"label": {"en": {"text": "Don Tro","image_url": ""},"th": {"text": "ดอนตรอ","image_url": ""}},"value": "802302","condition": "8023"},{"label": {"en": {"text": "Don Tako","image_url": ""},"th": {"text": "ดอนตะโก","image_url": ""}},"value": "700103","condition": "7001"},{"label": {"en": {"text": "Don Tako","image_url": ""},"th": {"text": "ดอนตะโก","image_url": ""}},"value": "800810","condition": "8008"},{"label": {"en": {"text": "Don Tanin","image_url": ""},"th": {"text": "ดอนตะหนิน","image_url": ""}},"value": "301206","condition": "3012"},{"label": {"en": {"text": "Don Ta Phet","image_url": ""},"th": {"text": "ดอนตาเพชร","image_url": ""}},"value": "710912","condition": "7109"},{"label": {"en": {"text": "Don Tan","image_url": ""},"th": {"text": "ดอนตาล","image_url": ""}},"value": "490301","condition": "4903"},{"label": {"en": {"text": "Don Tan","image_url": ""},"th": {"text": "ดอนตาล","image_url": ""}},"value": "720107","condition": "7201"},{"label": {"en": {"text": "Don Tum","image_url": ""},"th": {"text": "ดอนตูม","image_url": ""}},"value": "730509","condition": "7305"},{"label": {"en": {"text": "Don Toei","image_url": ""},"th": {"text": "ดอนเตย","image_url": ""}},"value": "481103","condition": "4811"},{"label": {"en": {"text": "Don Taeng","image_url": ""},"th": {"text": "ดอนแตง","image_url": ""}},"value": "620408","condition": "6204"},{"label": {"en": {"text": "Don Sai","image_url": ""},"th": {"text": "ดอนทราย","image_url": ""}},"value": "240506","condition": "2405"},{"label": {"en": {"text": "Don Sai","image_url": ""},"th": {"text": "ดอนทราย","image_url": ""}},"value": "700708","condition": "7007"},{"label": {"en": {"text": "Don Sai","image_url": ""},"th": {"text": "ดอนทราย","image_url": ""}},"value": "700803","condition": "7008"},{"label": {"en": {"text": "Don Sai","image_url": ""},"th": {"text": "ดอนทราย","image_url": ""}},"value": "930510","condition": "9305"},{"label": {"en": {"text": "Don Sai","image_url": ""},"th": {"text": "ดอนทราย","image_url": ""}},"value": "930607","condition": "9306"},{"label": {"en": {"text": "Don Sai","image_url": ""},"th": {"text": "ดอนทราย","image_url": ""}},"value": "940804","condition": "9408"},{"label": {"en": {"text": "Don Thong","image_url": ""},"th": {"text": "ดอนทอง","image_url": ""}},"value": "141215","condition": "1412"},{"label": {"en": {"text": "Don Thong","image_url": ""},"th": {"text": "ดอนทอง","image_url": ""}},"value": "190803","condition": "1908"},{"label": {"en": {"text": "Don Thong","image_url": ""},"th": {"text": "ดอนทอง","image_url": ""}},"value": "650108","condition": "6501"},{"label": {"en": {"text": "Don Nang Hong","image_url": ""},"th": {"text": "ดอนนางหงส์","image_url": ""}},"value": "480507","condition": "4805"},{"label": {"en": {"text": "Don Pradu","image_url": ""},"th": {"text": "ดอนประดู่","image_url": ""}},"value": "930602","condition": "9306"},{"label": {"en": {"text": "Don Pru","image_url": ""},"th": {"text": "ดอนปรู","image_url": ""}},"value": "720505","condition": "7205"},{"label": {"en": {"text": "Don Pao","image_url": ""},"th": {"text": "ดอนเปา","image_url": ""}},"value": "502205","condition": "5022"},{"label": {"en": {"text": "Don Phai","image_url": ""},"th": {"text": "ดอนไผ่","image_url": ""}},"value": "700413","condition": "7004"},{"label": {"en": {"text": "Don Faek","image_url": ""},"th": {"text": "ดอนแฝก","image_url": ""}},"value": "730317","condition": "7303"},{"label": {"en": {"text": "Don Phut","image_url": ""},"th": {"text": "ดอนพุด","image_url": ""}},"value": "190701","condition": "1907"},{"label": {"en": {"text": "Don Phutsa","image_url": ""},"th": {"text": "ดอนพุทรา","image_url": ""}},"value": "730404","condition": "7304"},{"label": {"en": {"text": "Don Pho","image_url": ""},"th": {"text": "ดอนโพธิ์","image_url": ""}},"value": "160111","condition": "1601"},{"label": {"en": {"text": "Don Pho Thong","image_url": ""},"th": {"text": "ดอนโพธิ์ทอง","image_url": ""}},"value": "720111","condition": "7201"},{"label": {"en": {"text": "Don Fai","image_url": ""},"th": {"text": "ดอนไฟ","image_url": ""}},"value": "521007","condition": "5210"},{"label": {"en": {"text": "Don Mot Daeng","image_url": ""},"th": {"text": "ดอนมดแดง","image_url": ""}},"value": "342401","condition": "3424"},{"label": {"en": {"text": "Don Mon","image_url": ""},"th": {"text": "ดอนมนต์","image_url": ""}},"value": "311109","condition": "3111"},{"label": {"en": {"text": "Don Makluea","image_url": ""},"th": {"text": "ดอนมะเกลือ","image_url": ""}},"value": "720906","condition": "7209"},{"label": {"en": {"text": "Don Manao","image_url": ""},"th": {"text": "ดอนมะนาว","image_url": ""}},"value": "720715","condition": "7207"},{"label": {"en": {"text": "Don Manora","image_url": ""},"th": {"text": "ดอนมะโนรา","image_url": ""}},"value": "750206","condition": "7502"},{"label": {"en": {"text": "Don Masang","image_url": ""},"th": {"text": "ดอนมะสังข์","image_url": ""}},"value": "720108","condition": "7201"},{"label": {"en": {"text": "Don Man","image_url": ""},"th": {"text": "ดอนมัน","image_url": ""}},"value": "301310","condition": "3013"},{"label": {"en": {"text": "Don Mun","image_url": ""},"th": {"text": "ดอนมูล","image_url": ""}},"value": "540404","condition": "5404"},{"label": {"en": {"text": "Don Moei","image_url": ""},"th": {"text": "ดอนเมย","image_url": ""}},"value": "370117","condition": "3701"},{"label": {"en": {"text": "Don Mueang","image_url": ""},"th": {"text": "ดอนเมือง","image_url": ""}},"value": "103604","condition": "1036"},{"label": {"en": {"text": "Don Mueang","image_url": ""},"th": {"text": "ดอนเมือง","image_url": ""}},"value": "302011","condition": "3020"},{"label": {"en": {"text": "Don Yo","image_url": ""},"th": {"text": "ดอนยอ","image_url": ""}},"value": "260106","condition": "2601"},{"label": {"en": {"text": "Don Yang","image_url": ""},"th": {"text": "ดอนยาง","image_url": ""}},"value": "760122","condition": "7601"},{"label": {"en": {"text": "Don Yang","image_url": ""},"th": {"text": "ดอนยาง","image_url": ""}},"value": "860305","condition": "8603"},{"label": {"en": {"text": "Don Yai Nu","image_url": ""},"th": {"text": "ดอนยายหนู","image_url": ""}},"value": "770204","condition": "7702"},{"label": {"en": {"text": "Don Yai Hom","image_url": ""},"th": {"text": "ดอนยายหอม","image_url": ""}},"value": "730108","condition": "7301"},{"label": {"en": {"text": "Don Yao Yai","image_url": ""},"th": {"text": "ดอนยาวใหญ่","image_url": ""}},"value": "302405","condition": "3024"},{"label": {"en": {"text": "Don Ruak","image_url": ""},"th": {"text": "ดอนรวก","image_url": ""}},"value": "730406","condition": "7304"},{"label": {"en": {"text": "Don Rak","image_url": ""},"th": {"text": "ดอนรัก","image_url": ""}},"value": "940303","condition": "9403"},{"label": {"en": {"text": "Don Rae","image_url": ""},"th": {"text": "ดอนแร่","image_url": ""}},"value": "700113","condition": "7001"},{"label": {"en": {"text": "Don Raet","image_url": ""},"th": {"text": "ดอนแรด","image_url": ""}},"value": "320704","condition": "3207"},{"label": {"en": {"text": "Don Lan","image_url": ""},"th": {"text": "ดอนลาน","image_url": ""}},"value": "140807","condition": "1408"},{"label": {"en": {"text": "Don Si Chum","image_url": ""},"th": {"text": "ดอนศรีชุม","image_url": ""}},"value": "560502","condition": "5605"},{"label": {"en": {"text": "Don Sila","image_url": ""},"th": {"text": "ดอนศิลา","image_url": ""}},"value": "570206","condition": "5702"},{"label": {"en": {"text": "Don Sombun","image_url": ""},"th": {"text": "ดอนสมบูรณ์","image_url": ""}},"value": "460709","condition": "4607"},{"label": {"en": {"text": "Don Sak","image_url": ""},"th": {"text": "ดอนสัก","image_url": ""}},"value": "840301","condition": "8403"},{"label": {"en": {"text": "Don Salaep","image_url": ""},"th": {"text": "ดอนแสลบ","image_url": ""}},"value": "711303","condition": "7113"},{"label": {"en": {"text": "Don Ya Nang","image_url": ""},"th": {"text": "ดอนหญ้านาง","image_url": ""}},"value": "140905","condition": "1409"},{"label": {"en": {"text": "Don Ya Nang","image_url": ""},"th": {"text": "ดอนหญ้านาง","image_url": ""}},"value": "380202","condition": "3802"},{"label": {"en": {"text": "Don Wan","image_url": ""},"th": {"text": "ดอนหว่าน","image_url": ""}},"value": "440106","condition": "4401"},{"label": {"en": {"text": "Don Wai","image_url": ""},"th": {"text": "ดอนหวาย","image_url": ""}},"value": "301015","condition": "3010"},{"label": {"en": {"text": "Don Han","image_url": ""},"th": {"text": "ดอนหัน","image_url": ""}},"value": "400113","condition": "4001"},{"label": {"en": {"text": "Don Hua Lo","image_url": ""},"th": {"text": "ดอนหัวฬ่อ","image_url": ""}},"value": "200109","condition": "2001"},{"label": {"en": {"text": "Don Hai Sok","image_url": ""},"th": {"text": "ดอนหายโศก","image_url": ""}},"value": "410617","condition": "4106"},{"label": {"en": {"text": "Don Yai","image_url": ""},"th": {"text": "ดอนใหญ่","image_url": ""}},"value": "300409","condition": "3004"},{"label": {"en": {"text": "Don Yai","image_url": ""},"th": {"text": "ดอนใหญ่","image_url": ""}},"value": "340211","condition": "3402"},{"label": {"en": {"text": "Don Yai","image_url": ""},"th": {"text": "ดอนใหญ่","image_url": ""}},"value": "700605","condition": "7006"},{"label": {"en": {"text": "Don Arang","image_url": ""},"th": {"text": "ดอนอะราง","image_url": ""}},"value": "310504","condition": "3105"},{"label": {"en": {"text": "Don Ong","image_url": ""},"th": {"text": "ดอนโอง","image_url": ""}},"value": "450808","condition": "4508"},{"label": {"en": {"text": "Doi Kaeo","image_url": ""},"th": {"text": "ดอยแก้ว","image_url": ""}},"value": "500207","condition": "5002"},{"label": {"en": {"text": "Doi Ngam","image_url": ""},"th": {"text": "ดอยงาม","image_url": ""}},"value": "570505","condition": "5705"},{"label": {"en": {"text": "Doi Tao","image_url": ""},"th": {"text": "ดอยเต่า","image_url": ""}},"value": "501701","condition": "5017"},{"label": {"en": {"text": "Doi Lan","image_url": ""},"th": {"text": "ดอยลาน","image_url": ""}},"value": "570115","condition": "5701"},{"label": {"en": {"text": "Doi Lo","image_url": ""},"th": {"text": "ดอยหล่อ","image_url": ""}},"value": "502401","condition": "5024"},{"label": {"en": {"text": "Doi Hang","image_url": ""},"th": {"text": "ดอยฮาง","image_url": ""}},"value": "570120","condition": "5701"},{"label": {"en": {"text": "Dato","image_url": ""},"th": {"text": "ดาโต๊ะ","image_url": ""}},"value": "940304","condition": "9403"},{"label": {"en": {"text": "Dan","image_url": ""},"th": {"text": "ด่าน","image_url": ""}},"value": "320605","condition": "3206"},{"label": {"en": {"text": "Dan","image_url": ""},"th": {"text": "ด่าน","image_url": ""}},"value": "330907","condition": "3309"},{"label": {"en": {"text": "Dan Kwian","image_url": ""},"th": {"text": "ด่านเกวียน","image_url": ""}},"value": "300710","condition": "3007"},{"label": {"en": {"text": "Dan Khun Thot","image_url": ""},"th": {"text": "ด่านขุนทด","image_url": ""}},"value": "300802","condition": "3008"},{"label": {"en": {"text": "Dan Khla","image_url": ""},"th": {"text": "ด่านคล้า","image_url": ""}},"value": "301012","condition": "3010"},{"label": {"en": {"text": "Dan Chak","image_url": ""},"th": {"text": "ด่านจาก","image_url": ""}},"value": "300902","condition": "3009"},{"label": {"en": {"text": "Dan Chang","image_url": ""},"th": {"text": "ด่านช้าง","image_url": ""}},"value": "301215","condition": "3012"},{"label": {"en": {"text": "Dan Chang","image_url": ""},"th": {"text": "ด่านช้าง","image_url": ""}},"value": "390202","condition": "3902"},{"label": {"en": {"text": "Dan Chang","image_url": ""},"th": {"text": "ด่านช้าง","image_url": ""}},"value": "600509","condition": "6005"},{"label": {"en": {"text": "Dan Chang","image_url": ""},"th": {"text": "ด่านช้าง","image_url": ""}},"value": "720302","condition": "7203"},{"label": {"en": {"text": "Dan Chumphon","image_url": ""},"th": {"text": "ด่านชุมพล","image_url": ""}},"value": "230403","condition": "2304"},{"label": {"en": {"text": "Dan Sai","image_url": ""},"th": {"text": "ด่านซ้าย","image_url": ""}},"value": "420501","condition": "4205"},{"label": {"en": {"text": "Dan Thap Tako","image_url": ""},"th": {"text": "ด่านทับตะโก","image_url": ""}},"value": "700204","condition": "7002"},{"label": {"en": {"text": "Dan Nok","image_url": ""},"th": {"text": "ด่านนอก","image_url": ""}},"value": "300803","condition": "3008"},{"label": {"en": {"text": "Dan Nai","image_url": ""},"th": {"text": "ด่านใน","image_url": ""}},"value": "300804","condition": "3008"},{"label": {"en": {"text": "Dan Muang Kham","image_url": ""},"th": {"text": "ด่านม่วงคำ","image_url": ""}},"value": "471503","condition": "4715"},{"label": {"en": {"text": "Dan Makham Tia","image_url": ""},"th": {"text": "ด่านมะขามเตี้ย","image_url": ""}},"value": "711101","condition": "7111"},{"label": {"en": {"text": "Dan Mae Kham Man","image_url": ""},"th": {"text": "ด่านแม่คำมัน","image_url": ""}},"value": "530808","condition": "5308"},{"label": {"en": {"text": "Dan Mae Chalaep","image_url": ""},"th": {"text": "ด่านแม่แฉลบ","image_url": ""}},"value": "710402","condition": "7104"},{"label": {"en": {"text": "Dan Mae Lamao","image_url": ""},"th": {"text": "ด่านแม่ละเมา","image_url": ""}},"value": "630609","condition": "6306"},{"label": {"en": {"text": "Dan Si Suk","image_url": ""},"th": {"text": "ด่านศรีสุข","image_url": ""}},"value": "431703","condition": "4317"},{"label": {"en": {"text": "Dan Sawi","image_url": ""},"th": {"text": "ด่านสวี","image_url": ""}},"value": "860706","condition": "8607"},{"label": {"en": {"text": "Dao Khanong","image_url": ""},"th": {"text": "ดาวคะนอง","image_url": ""}},"value": "101506","condition": "1015"},{"label": {"en": {"text": "Dao Rueang","image_url": ""},"th": {"text": "ดาวเรือง","image_url": ""}},"value": "190105","condition": "1901"},{"label": {"en": {"text": "Damnoen Saduak","image_url": ""},"th": {"text": "ดำเนินสะดวก","image_url": ""}},"value": "700401","condition": "7004"},{"label": {"en": {"text": "Din Chi","image_url": ""},"th": {"text": "ดินจี่","image_url": ""}},"value": "461005","condition": "4610"},{"label": {"en": {"text": "Din Dam","image_url": ""},"th": {"text": "ดินดำ","image_url": ""}},"value": "401616","condition": "4016"},{"label": {"en": {"text": "Din Dam","image_url": ""},"th": {"text": "ดินดำ","image_url": ""}},"value": "451701","condition": "4517"},{"label": {"en": {"text": "Din Daeng","image_url": ""},"th": {"text": "ดินแดง","image_url": ""}},"value": "102601","condition": "1026"},{"label": {"en": {"text": "Din Daeng","image_url": ""},"th": {"text": "ดินแดง","image_url": ""}},"value": "330602","condition": "3306"},{"label": {"en": {"text": "Din Daeng","image_url": ""},"th": {"text": "ดินแดง","image_url": ""}},"value": "810704","condition": "8107"},{"label": {"en": {"text": "Din Thong","image_url": ""},"th": {"text": "ดินทอง","image_url": ""}},"value": "650811","condition": "6508"},{"label": {"en": {"text": "Din Udom","image_url": ""},"th": {"text": "ดินอุดม","image_url": ""}},"value": "810702","condition": "8107"},{"label": {"en": {"text": "Di Lang","image_url": ""},"th": {"text": "ดีลัง","image_url": ""}},"value": "160204","condition": "1602"},{"label": {"en": {"text": "Di Luang","image_url": ""},"th": {"text": "ดีหลวง","image_url": ""}},"value": "900204","condition": "9002"},{"label": {"en": {"text": "Dusongyo","image_url": ""},"th": {"text": "ดุซงญอ","image_url": ""}},"value": "961202","condition": "9612"},{"label": {"en": {"text": "Dum Yai","image_url": ""},"th": {"text": "ดุมใหญ่","image_url": ""}},"value": "341403","condition": "3414"},{"label": {"en": {"text": "Dusit","image_url": ""},"th": {"text": "ดุสิต","image_url": ""}},"value": "100201","condition": "1002"},{"label": {"en": {"text": "Dusit","image_url": ""},"th": {"text": "ดุสิต","image_url": ""}},"value": "801803","condition": "8018"},{"label": {"en": {"text": "Du","image_url": ""},"th": {"text": "ดู่","image_url": ""}},"value": "330313","condition": "3303"},{"label": {"en": {"text": "Du","image_url": ""},"th": {"text": "ดู่","image_url": ""}},"value": "330708","condition": "3307"},{"label": {"en": {"text": "Du","image_url": ""},"th": {"text": "ดู่","image_url": ""}},"value": "330908","condition": "3309"},{"label": {"en": {"text": "Duk Ueng","image_url": ""},"th": {"text": "ดูกอึ่ง","image_url": ""}},"value": "451903","condition": "4519"},{"label": {"en": {"text": "Du Tai","image_url": ""},"th": {"text": "ดู่ใต้","image_url": ""}},"value": "550108","condition": "5501"},{"label": {"en": {"text": "Du Thung","image_url": ""},"th": {"text": "ดู่ทุ่ง","image_url": ""}},"value": "350106","condition": "3501"},{"label": {"en": {"text": "Dun","image_url": ""},"th": {"text": "ดูน","image_url": ""}},"value": "330301","condition": "3303"},{"label": {"en": {"text": "Dun Sat","image_url": ""},"th": {"text": "ดูนสาด","image_url": ""}},"value": "400909","condition": "4009"},{"label": {"en": {"text": "Du Noi","image_url": ""},"th": {"text": "ดู่น้อย","image_url": ""}},"value": "450411","condition": "4504"},{"label": {"en": {"text": "Du Phong","image_url": ""},"th": {"text": "ดู่พงษ์","image_url": ""}},"value": "551101","condition": "5511"},{"label": {"en": {"text": "Du Lat","image_url": ""},"th": {"text": "ดู่ลาด","image_url": ""}},"value": "350202","condition": "3502"},{"label": {"en": {"text": "Den Chai","image_url": ""},"th": {"text": "เด่นชัย","image_url": ""}},"value": "540501","condition": "5405"},{"label": {"en": {"text": "Den Rat","image_url": ""},"th": {"text": "เด่นราษฎร์","image_url": ""}},"value": "451904","condition": "4519"},{"label": {"en": {"text": "Den Lek","image_url": ""},"th": {"text": "เด่นเหล็ก","image_url": ""}},"value": "530403","condition": "5304"},{"label": {"en": {"text": "Den Yai","image_url": ""},"th": {"text": "เด่นใหญ่","image_url": ""}},"value": "180609","condition": "1806"},{"label": {"en": {"text": "Doet","image_url": ""},"th": {"text": "เดิด","image_url": ""}},"value": "350107","condition": "3501"},{"label": {"en": {"text": "Doem Bang","image_url": ""},"th": {"text": "เดิมบาง","image_url": ""}},"value": "720202","condition": "7202"},{"label": {"en": {"text": "Duea Si Khan Chai","image_url": ""},"th": {"text": "เดื่อศรีคันไชย","image_url": ""}},"value": "470802","condition": "4708"},{"label": {"en": {"text": "Daeng Mo","image_url": ""},"th": {"text": "แดงหม้อ","image_url": ""}},"value": "340409","condition": "3404"},{"label": {"en": {"text": "Daeng Yai","image_url": ""},"th": {"text": "แดงใหญ่","image_url": ""}},"value": "311903","condition": "3119"},{"label": {"en": {"text": "Daeng Yai","image_url": ""},"th": {"text": "แดงใหญ่","image_url": ""}},"value": "400111","condition": "4001"},{"label": {"en": {"text": "Daen Chumphon","image_url": ""},"th": {"text": "แดนชุมพล","image_url": ""}},"value": "540607","condition": "5406"},{"label": {"en": {"text": "Daen Sa-nguan","image_url": ""},"th": {"text": "แดนสงวน","image_url": ""}},"value": "900712","condition": "9007"},{"label": {"en": {"text": "Dot","image_url": ""},"th": {"text": "โดด","image_url": ""}},"value": "332101","condition": "3321"},{"label": {"en": {"text": "Dom Pradit","image_url": ""},"th": {"text": "โดมประดิษฐ์","image_url": ""}},"value": "340904","condition": "3409"},{"label": {"en": {"text": "Tok Phom","image_url": ""},"th": {"text": "ตกพรม","image_url": ""}},"value": "220211","condition": "2202"},{"label": {"en": {"text": "Ton Tan","image_url": ""},"th": {"text": "ต้นตาล","image_url": ""}},"value": "191006","condition": "1910"},{"label": {"en": {"text": "Ton Tan","image_url": ""},"th": {"text": "ต้นตาล","image_url": ""}},"value": "720710","condition": "7207"},{"label": {"en": {"text": "Ton Thong","image_url": ""},"th": {"text": "ต้นธง","image_url": ""}},"value": "510107","condition": "5101"},{"label": {"en": {"text": "Ton Thong Chai","image_url": ""},"th": {"text": "ต้นธงชัย","image_url": ""}},"value": "520117","condition": "5201"}</t>
  </si>
  <si>
    <t>,{"label": {"en": {"text": "Ton Pao","image_url": ""},"th": {"text": "ต้นเปา","image_url": ""}},"value": "501312","condition": "5013"},{"label": {"en": {"text": "Ton Phueng","image_url": ""},"th": {"text": "ต้นผึ้ง","image_url": ""}},"value": "470505","condition": "4705"},{"label": {"en": {"text": "Ton Pho","image_url": ""},"th": {"text": "ต้นโพธิ์","image_url": ""}},"value": "170106","condition": "1701"},{"label": {"en": {"text": "Ton Maphrao","image_url": ""},"th": {"text": "ต้นมะพร้าว","image_url": ""}},"value": "760119","condition": "7601"},{"label": {"en": {"text": "Ton Mamuang","image_url": ""},"th": {"text": "ต้นมะม่วง","image_url": ""}},"value": "760112","condition": "7601"},{"label": {"en": {"text": "Ton Yuan","image_url": ""},"th": {"text": "ต้นยวน","image_url": ""}},"value": "841002","condition": "8410"},{"label": {"en": {"text": "Top Hu","image_url": ""},"th": {"text": "ตบหู","image_url": ""}},"value": "340710","condition": "3407"},{"label": {"en": {"text": "Trom Phrai","image_url": ""},"th": {"text": "ตรมไพร","image_url": ""}},"value": "320914","condition": "3209"},{"label": {"en": {"text": "Truat","image_url": ""},"th": {"text": "ตรวจ","image_url": ""}},"value": "321503","condition": "3215"},{"label": {"en": {"text": "Trok Nong","image_url": ""},"th": {"text": "ตรอกนอง","image_url": ""}},"value": "220210","condition": "2202"},{"label": {"en": {"text": "Trakat","image_url": ""},"th": {"text": "ตระกาจ","image_url": ""}},"value": "330409","condition": "3304"},{"label": {"en": {"text": "Trakan","image_url": ""},"th": {"text": "ตระการ","image_url": ""}},"value": "341111","condition": "3411"},{"label": {"en": {"text": "Tra Priang Tia","image_url": ""},"th": {"text": "ตระเปียงเตีย","image_url": ""}},"value": "321105","condition": "3211"},{"label": {"en": {"text": "Trasaeng","image_url": ""},"th": {"text": "ตระแสง","image_url": ""}},"value": "320122","condition": "3201"},{"label": {"en": {"text": "Trang","image_url": ""},"th": {"text": "ตรัง","image_url": ""}},"value": "940503","condition": "9405"},{"label": {"en": {"text": "Tram Dom","image_url": ""},"th": {"text": "ตรำดม","image_url": ""}},"value": "321104","condition": "3211"},{"label": {"en": {"text": "Tri Narong","image_url": ""},"th": {"text": "ตรีณรงค์","image_url": ""}},"value": "150209","condition": "1502"},{"label": {"en": {"text": "Truem","image_url": ""},"th": {"text": "ตรึม","image_url": ""}},"value": "320902","condition": "3209"},{"label": {"en": {"text": "Talat","image_url": ""},"th": {"text": "ตลาด","image_url": ""}},"value": "110401","condition": "1104"},{"label": {"en": {"text": "Talat","image_url": ""},"th": {"text": "ตลาด","image_url": ""}},"value": "220101","condition": "2201"},{"label": {"en": {"text": "Talat","image_url": ""},"th": {"text": "ตลาด","image_url": ""}},"value": "300122","condition": "3001"},{"label": {"en": {"text": "Talat","image_url": ""},"th": {"text": "ตลาด","image_url": ""}},"value": "440101","condition": "4401"},{"label": {"en": {"text": "Talat","image_url": ""},"th": {"text": "ตลาด","image_url": ""}},"value": "840101","condition": "8401"},{"label": {"en": {"text": "Talat Kruat","image_url": ""},"th": {"text": "ตลาดกรวด","image_url": ""}},"value": "150106","condition": "1501"},{"label": {"en": {"text": "Talad Krathum Baen","image_url": ""},"th": {"text": "ตลาดกระทุ่มแบน","image_url": ""}},"value": "740201","condition": "7402"},{"label": {"en": {"text": "Talat Kriap","image_url": ""},"th": {"text": "ตลาดเกรียบ","image_url": ""}},"value": "140617","condition": "1406"},{"label": {"en": {"text": "Talat Khwan","image_url": ""},"th": {"text": "ตลาดขวัญ","image_url": ""}},"value": "120102","condition": "1201"},{"label": {"en": {"text": "Talat Khwan","image_url": ""},"th": {"text": "ตลาดขวัญ","image_url": ""}},"value": "500507","condition": "5005"},{"label": {"en": {"text": "Talat Chinda","image_url": ""},"th": {"text": "ตลาดจินดา","image_url": ""}},"value": "730612","condition": "7306"},{"label": {"en": {"text": "Talat Chaiya","image_url": ""},"th": {"text": "ตลาดไชยา","image_url": ""}},"value": "840601","condition": "8406"},{"label": {"en": {"text": "Talat Sai","image_url": ""},"th": {"text": "ตลาดไทร","image_url": ""}},"value": "301306","condition": "3013"},{"label": {"en": {"text": "Talat Sai","image_url": ""},"th": {"text": "ตลาดไทร","image_url": ""}},"value": "301705","condition": "3017"},{"label": {"en": {"text": "Talat Noi","image_url": ""},"th": {"text": "ตลาดน้อย","image_url": ""}},"value": "101303","condition": "1013"},{"label": {"en": {"text": "Talat Noi","image_url": ""},"th": {"text": "ตลาดน้อย","image_url": ""}},"value": "190604","condition": "1906"},{"label": {"en": {"text": "Talat Bang Khen","image_url": ""},"th": {"text": "ตลาดบางเขน","image_url": ""}},"value": "104102","condition": "1041"},{"label": {"en": {"text": "Talat Phlu","image_url": ""},"th": {"text": "ตลาดพลู","image_url": ""}},"value": "101505","condition": "1015"},{"label": {"en": {"text": "Talat Pho","image_url": ""},"th": {"text": "ตลาดโพธิ์","image_url": ""}},"value": "311005","condition": "3110"},{"label": {"en": {"text": "Talat Yot","image_url": ""},"th": {"text": "ตลาดยอด","image_url": ""}},"value": "100108","condition": "1001"},{"label": {"en": {"text": "Talat Raeng","image_url": ""},"th": {"text": "ตลาดแร้ง","image_url": ""}},"value": "360202","condition": "3602"},{"label": {"en": {"text": "Talat Luang","image_url": ""},"th": {"text": "ตลาดหลวง","image_url": ""}},"value": "150101","condition": "1501"},{"label": {"en": {"text": "Talat Nuea","image_url": ""},"th": {"text": "ตลาดเหนือ","image_url": ""}},"value": "830102","condition": "8301"},{"label": {"en": {"text": "Talat Yai","image_url": ""},"th": {"text": "ตลาดใหญ่","image_url": ""}},"value": "500510","condition": "5005"},{"label": {"en": {"text": "Talat Yai","image_url": ""},"th": {"text": "ตลาดใหญ่","image_url": ""}},"value": "830101","condition": "8301"},{"label": {"en": {"text": "Talat Mai","image_url": ""},"th": {"text": "ตลาดใหม่","image_url": ""}},"value": "150615","condition": "1506"},{"label": {"en": {"text": "Taling Ngam","image_url": ""},"th": {"text": "ตลิ่งงาม","image_url": ""}},"value": "840403","condition": "8404"},{"label": {"en": {"text": "Taling Chan","image_url": ""},"th": {"text": "ตลิ่งชัน","image_url": ""}},"value": "101902","condition": "1019"},{"label": {"en": {"text": "Taling Chan","image_url": ""},"th": {"text": "ตลิ่งชัน","image_url": ""}},"value": "140615","condition": "1406"},{"label": {"en": {"text": "Taling Chan","image_url": ""},"th": {"text": "ตลิ่งชัน","image_url": ""}},"value": "190113","condition": "1901"},{"label": {"en": {"text": "Taling Chan","image_url": ""},"th": {"text": "ตลิ่งชัน","image_url": ""}},"value": "640205","condition": "6402"},{"label": {"en": {"text": "Taling Chan","image_url": ""},"th": {"text": "ตลิ่งชัน","image_url": ""}},"value": "720114","condition": "7201"},{"label": {"en": {"text": "Taling Chan","image_url": ""},"th": {"text": "ตลิ่งชัน","image_url": ""}},"value": "800811","condition": "8008"},{"label": {"en": {"text": "Taling Chan","image_url": ""},"th": {"text": "ตลิ่งชัน","image_url": ""}},"value": "810806","condition": "8108"},{"label": {"en": {"text": "Taling Chan","image_url": ""},"th": {"text": "ตลิ่งชัน","image_url": ""}},"value": "900314","condition": "9003"},{"label": {"en": {"text": "Taling Chan","image_url": ""},"th": {"text": "ตลิ่งชัน","image_url": ""}},"value": "950305","condition": "9503"},{"label": {"en": {"text": "Taluk","image_url": ""},"th": {"text": "ตลุก","image_url": ""}},"value": "180402","condition": "1804"},{"label": {"en": {"text": "Taluk Klang Thung","image_url": ""},"th": {"text": "ตลุกกลางทุ่ง","image_url": ""}},"value": "630115","condition": "6301"},{"label": {"en": {"text": "Taluk Du","image_url": ""},"th": {"text": "ตลุกดู่","image_url": ""}},"value": "610210","condition": "6102"},{"label": {"en": {"text": "Taluk Thiam","image_url": ""},"th": {"text": "ตลุกเทียม","image_url": ""}},"value": "650607","condition": "6506"},{"label": {"en": {"text": "Tong Khop","image_url": ""},"th": {"text": "ตองโขบ","image_url": ""}},"value": "471501","condition": "4715"},{"label": {"en": {"text": "Tong Pit","image_url": ""},"th": {"text": "ตองปิด","image_url": ""}},"value": "331503","condition": "3315"},{"label": {"en": {"text": "Tolang","image_url": ""},"th": {"text": "ตอหลัง","image_url": ""}},"value": "940905","condition": "9409"},{"label": {"en": {"text": "Takrop","image_url": ""},"th": {"text": "ตะกรบ","image_url": ""}},"value": "840607","condition": "8406"},{"label": {"en": {"text": "Takua Pa","image_url": ""},"th": {"text": "ตะกั่วป่า","image_url": ""}},"value": "401504","condition": "4015"},{"label": {"en": {"text": "Takua Pa","image_url": ""},"th": {"text": "ตะกั่วป่า","image_url": ""}},"value": "820501","condition": "8205"},{"label": {"en": {"text": "Takang","image_url": ""},"th": {"text": "ตะกาง","image_url": ""}},"value": "230112","condition": "2301"},{"label": {"en": {"text": "Takat Ngao","image_url": ""},"th": {"text": "ตะกาดเง้า","image_url": ""}},"value": "220313","condition": "2203"},{"label": {"en": {"text": "Takuk Tai","image_url": ""},"th": {"text": "ตะกุกใต้","image_url": ""}},"value": "841901","condition": "8419"},{"label": {"en": {"text": "Takuk Nuea","image_url": ""},"th": {"text": "ตะกุกเหนือ","image_url": ""}},"value": "841902","condition": "8419"},{"label": {"en": {"text": "Takut","image_url": ""},"th": {"text": "ตะกุด","image_url": ""}},"value": "190114","condition": "1901"},{"label": {"en": {"text": "Takut Rai","image_url": ""},"th": {"text": "ตะกุดไร","image_url": ""}},"value": "670209","condition": "6702"},{"label": {"en": {"text": "Tako","image_url": ""},"th": {"text": "ตะโก","image_url": ""}},"value": "301609","condition": "3016"},{"label": {"en": {"text": "Tako","image_url": ""},"th": {"text": "ตะโก","image_url": ""}},"value": "860803","condition": "8608"},{"label": {"en": {"text": "Tako Taphi","image_url": ""},"th": {"text": "ตะโกตาพิ","image_url": ""}},"value": "310714","condition": "3107"},{"label": {"en": {"text": "Tako Thong","image_url": ""},"th": {"text": "ตะโกทอง","image_url": ""}},"value": "361603","condition": "3616"},{"label": {"en": {"text": "Takhop","image_url": ""},"th": {"text": "ตะขบ","image_url": ""}},"value": "301405","condition": "3014"},{"label": {"en": {"text": "Takhro","image_url": ""},"th": {"text": "ตะคร้อ","image_url": ""}},"value": "600904","condition": "6009"},{"label": {"en": {"text": "Takhram En","image_url": ""},"th": {"text": "ตะคร้ำเอน","image_url": ""}},"value": "710505","condition": "7105"},{"label": {"en": {"text": "Takha","image_url": ""},"th": {"text": "ตะค่า","image_url": ""}},"value": "720403","condition": "7204"},{"label": {"en": {"text": "Takhu","image_url": ""},"th": {"text": "ตะคุ","image_url": ""}},"value": "301402","condition": "3014"},{"label": {"en": {"text": "Takhria","image_url": ""},"th": {"text": "ตะเครียะ","image_url": ""}},"value": "900703","condition": "9007"},{"label": {"en": {"text": "Takhian","image_url": ""},"th": {"text": "ตะเคียน","image_url": ""}},"value": "300805","condition": "3008"},{"label": {"en": {"text": "Takhian","image_url": ""},"th": {"text": "ตะเคียน","image_url": ""}},"value": "320610","condition": "3206"},{"label": {"en": {"text": "Takhian","image_url": ""},"th": {"text": "ตะเคียน","image_url": ""}},"value": "330513","condition": "3305"},{"label": {"en": {"text": "Takhian Tia","image_url": ""},"th": {"text": "ตะเคียนเตี้ย","image_url": ""}},"value": "200407","condition": "2004"},{"label": {"en": {"text": "Takhian Thong","image_url": ""},"th": {"text": "ตะเคียนทอง","image_url": ""}},"value": "221003","condition": "2210"},{"label": {"en": {"text": "Takhian Thong","image_url": ""},"th": {"text": "ตะเคียนทอง","image_url": ""}},"value": "840209","condition": "8402"},{"label": {"en": {"text": "Takhian Pom","image_url": ""},"th": {"text": "ตะเคียนปม","image_url": ""}},"value": "510503","condition": "5105"},{"label": {"en": {"text": "Takhian Ram","image_url": ""},"th": {"text": "ตะเคียนราม","image_url": ""}},"value": "331705","condition": "3317"},{"label": {"en": {"text": "Takhian Luean","image_url": ""},"th": {"text": "ตะเคียนเลื่อน","image_url": ""}},"value": "600105","condition": "6001"},{"label": {"en": {"text": "Tadop","image_url": ""},"th": {"text": "ตะดอบ","image_url": ""}},"value": "330106","condition": "3301"},{"label": {"en": {"text": "Tanao Si","image_url": ""},"th": {"text": "ตะนาวศรี","image_url": ""}},"value": "700307","condition": "7003"},{"label": {"en": {"text": "Tabai","image_url": ""},"th": {"text": "ตะบ่าย","image_url": ""}},"value": "340207","condition": "3402"},{"label": {"en": {"text": "Tabing","image_url": ""},"th": {"text": "ตะบิ้ง","image_url": ""}},"value": "940702","condition": "9407"},{"label": {"en": {"text": "Tabo","image_url": ""},"th": {"text": "ตะเบาะ","image_url": ""}},"value": "670102","condition": "6701"},{"label": {"en": {"text": "Tabaek Ban","image_url": ""},"th": {"text": "ตะแบกบาน","image_url": ""}},"value": "300211","condition": "3002"},{"label": {"en": {"text": "Tapon","image_url": ""},"th": {"text": "ตะปอน","image_url": ""}},"value": "220204","condition": "2202"},{"label": {"en": {"text": "Tapoyo","image_url": ""},"th": {"text": "ตะปอเยาะ","image_url": ""}},"value": "960406","condition": "9604"},{"label": {"en": {"text": "Tapan","image_url": ""},"th": {"text": "ตะปาน","image_url": ""}},"value": "841716","condition": "8417"},{"label": {"en": {"text": "Taphong","image_url": ""},"th": {"text": "ตะพง","image_url": ""}},"value": "210103","condition": "2101"},{"label": {"en": {"text": "Taphan Hin","image_url": ""},"th": {"text": "ตะพานหิน","image_url": ""}},"value": "660401","condition": "6604"},{"label": {"en": {"text": "Taphaen","image_url": ""},"th": {"text": "ตะแพน","image_url": ""}},"value": "930703","condition": "9307"},{"label": {"en": {"text": "Tamayung","image_url": ""},"th": {"text": "ตะมะยูง","image_url": ""}},"value": "960702","condition": "9607"},{"label": {"en": {"text": "Talung","image_url": ""},"th": {"text": "ตะลุง","image_url": ""}},"value": "160112","condition": "1601"},{"label": {"en": {"text": "Taluban","image_url": ""},"th": {"text": "ตะลุบัน","image_url": ""}},"value": "940701","condition": "9407"},{"label": {"en": {"text": "Talubo","image_url": ""},"th": {"text": "ตะลุโบะ","image_url": ""}},"value": "940111","condition": "9401"},{"label": {"en": {"text": "Talo","image_url": ""},"th": {"text": "ตะโละ","image_url": ""}},"value": "940901","condition": "9409"},{"label": {"en": {"text": "Talo Kapo","image_url": ""},"th": {"text": "ตะโละกาโปร์","image_url": ""}},"value": "940902","condition": "9409"},{"label": {"en": {"text": "Talo Kraithong","image_url": ""},"th": {"text": "ตะโละไกรทอง","image_url": ""}},"value": "940803","condition": "9408"},{"label": {"en": {"text": "Talo Due Raman","image_url": ""},"th": {"text": "ตะโละดือรามัน","image_url": ""}},"value": "941102","condition": "9411"},{"label": {"en": {"text": "Talo Maena","image_url": ""},"th": {"text": "ตะโละแมะนา","image_url": ""}},"value": "940601","condition": "9406"},{"label": {"en": {"text": "Talo Halo","image_url": ""},"th": {"text": "ตะโล๊ะหะลอ","image_url": ""}},"value": "950616","condition": "9506"},{"label": {"en": {"text": "Tase","image_url": ""},"th": {"text": "ตะเสะ","image_url": ""}},"value": "921003","condition": "9210"},{"label": {"en": {"text": "Tamot","image_url": ""},"th": {"text": "ตะโหมด","image_url": ""}},"value": "930402","condition": "9304"},{"label": {"en": {"text": "Tang Chai","image_url": ""},"th": {"text": "ตั้งใจ","image_url": ""}},"value": "320102","condition": "3201"},{"label": {"en": {"text": "Tanyong Chueng-nga","image_url": ""},"th": {"text": "ตันหยงจึงงา","image_url": ""}},"value": "940904","condition": "9409"},{"label": {"en": {"text": "Tanyong Dalo","image_url": ""},"th": {"text": "ตันหยงดาลอ","image_url": ""}},"value": "940903","condition": "9409"},{"label": {"en": {"text": "Tanyong Po","image_url": ""},"th": {"text": "ตันหยงโป","image_url": ""}},"value": "910107","condition": "9101"},{"label": {"en": {"text": "Tanyong Mat","image_url": ""},"th": {"text": "ตันหยงมัส","image_url": ""}},"value": "960501","condition": "9605"},{"label": {"en": {"text": "Tanyong Limo","image_url": ""},"th": {"text": "ตันหยงลิมอ","image_url": ""}},"value": "960502","condition": "9605"},{"label": {"en": {"text": "Tanyong Lulo","image_url": ""},"th": {"text": "ตันหยงลุโละ","image_url": ""}},"value": "940105","condition": "9401"},{"label": {"en": {"text": "Tap Tao","image_url": ""},"th": {"text": "ตับเต่า","image_url": ""}},"value": "570409","condition": "5704"},{"label": {"en": {"text": "Ta","image_url": ""},"th": {"text": "ต้า","image_url": ""}},"value": "571401","condition": "5714"},{"label": {"en": {"text": "Tak Daet","image_url": ""},"th": {"text": "ตากแดด","image_url": ""}},"value": "341112","condition": "3411"},{"label": {"en": {"text": "Tak Daet","image_url": ""},"th": {"text": "ตากแดด","image_url": ""}},"value": "820105","condition": "8201"},{"label": {"en": {"text": "Tak Daet","image_url": ""},"th": {"text": "ตากแดด","image_url": ""}},"value": "860107","condition": "8601"},{"label": {"en": {"text": "Tak Tok","image_url": ""},"th": {"text": "ตากตก","image_url": ""}},"value": "630204","condition": "6302"},{"label": {"en": {"text": "Tak Fa","image_url": ""},"th": {"text": "ตากฟ้า","image_url": ""}},"value": "601201","condition": "6012"},{"label": {"en": {"text": "Ta Kong","image_url": ""},"th": {"text": "ตาก้อง","image_url": ""}},"value": "730105","condition": "7301"},{"label": {"en": {"text": "Tak Ok","image_url": ""},"th": {"text": "ตากออก","image_url": ""}},"value": "630201","condition": "6302"},{"label": {"en": {"text": "Ta Kuk","image_url": ""},"th": {"text": "ตากูก","image_url": ""}},"value": "321603","condition": "3216"},{"label": {"en": {"text": "Ta Ket","image_url": ""},"th": {"text": "ตาเกษ","image_url": ""}},"value": "331010","condition": "3310"},{"label": {"en": {"text": "Ta Kao","image_url": ""},"th": {"text": "ตาเกา","image_url": ""}},"value": "343301","condition": "3433"},{"label": {"en": {"text": "Takae","image_url": ""},"th": {"text": "ตาแกะ","image_url": ""}},"value": "940906","condition": "9409"},{"label": {"en": {"text": "Ta Kon","image_url": ""},"th": {"text": "ตาโกน","image_url": ""}},"value": "331802","condition": "3318"},{"label": {"en": {"text": "Ta Khan","image_url": ""},"th": {"text": "ตาขัน","image_url": ""}},"value": "210504","condition": "2105"},{"label": {"en": {"text": "Ta Khit","image_url": ""},"th": {"text": "ตาขีด","image_url": ""}},"value": "600507","condition": "6005"},{"label": {"en": {"text": "Ta Khong","image_url": ""},"th": {"text": "ตาคง","image_url": ""}},"value": "321013","condition": "3210"},{"label": {"en": {"text": "Takhli","image_url": ""},"th": {"text": "ตาคลี","image_url": ""}},"value": "600701","condition": "6007"},{"label": {"en": {"text": "Ta Chong","image_url": ""},"th": {"text": "ตาจง","image_url": ""}},"value": "310603","condition": "3106"},{"label": {"en": {"text": "Ta Chan","image_url": ""},"th": {"text": "ตาจั่น","image_url": ""}},"value": "300404","condition": "3004"},{"label": {"en": {"text": "Tashi","image_url": ""},"th": {"text": "ตาชี","image_url": ""}},"value": "950506","condition": "9505"},{"label": {"en": {"text": "Tase","image_url": ""},"th": {"text": "ตาเซะ","image_url": ""}},"value": "950118","condition": "9501"},{"label": {"en": {"text": "Tat Kloi","image_url": ""},"th": {"text": "ตาดกลอย","image_url": ""}},"value": "670409","condition": "6704"},{"label": {"en": {"text": "Tat Kha","image_url": ""},"th": {"text": "ตาดข่า","image_url": ""}},"value": "421402","condition": "4214"},{"label": {"en": {"text": "Tat Khwan","image_url": ""},"th": {"text": "ตาดควัน","image_url": ""}},"value": "571205","condition": "5712"},{"label": {"en": {"text": "Tat Thong","image_url": ""},"th": {"text": "ตาดทอง","image_url": ""}},"value": "350103","condition": "3501"},{"label": {"en": {"text": "Tat Thong","image_url": ""},"th": {"text": "ตาดทอง","image_url": ""}},"value": "410907","condition": "4109"},{"label": {"en": {"text": "Ta Tum","image_url": ""},"th": {"text": "ตาตุม","image_url": ""}},"value": "321011","condition": "3210"},{"label": {"en": {"text": "Ta Nim","image_url": ""},"th": {"text": "ตานิม","image_url": ""}},"value": "140709","condition": "1407"},{"label": {"en": {"text": "Tani","image_url": ""},"th": {"text": "ตานี","image_url": ""}},"value": "320514","condition": "3205"},{"label": {"en": {"text": "Tanao Pute","image_url": ""},"th": {"text": "ตาเนาะปูเต๊ะ","image_url": ""}},"value": "950303","condition": "9503"},{"label": {"en": {"text": "Tano Maero","image_url": ""},"th": {"text": "ตาเนาะแมเราะ","image_url": ""}},"value": "950203","condition": "9502"},{"label": {"en": {"text": "Ta Noen","image_url": ""},"th": {"text": "ตาเนิน","image_url": ""}},"value": "361502","condition": "3615"},{"label": {"en": {"text": "Ta Bao","image_url": ""},"th": {"text": "ตาเบา","image_url": ""}},"value": "320506","condition": "3205"},{"label": {"en": {"text": "Ta Pek","image_url": ""},"th": {"text": "ตาเป๊ก","image_url": ""}},"value": "312302","condition": "3123"},{"label": {"en": {"text": "Ta Pha Mok","image_url": ""},"th": {"text": "ต้าผามอก","image_url": ""}},"value": "540303","condition": "5403"},{"label": {"en": {"text": "Ta Phraya","image_url": ""},"th": {"text": "ตาพระยา","image_url": ""}},"value": "270301","condition": "2703"},{"label": {"en": {"text": "Ta Miang","image_url": ""},"th": {"text": "ตาเมียง","image_url": ""}},"value": "321404","condition": "3214"},{"label": {"en": {"text": "Tan Kon","image_url": ""},"th": {"text": "ตาลโกน","image_url": ""}},"value": "471216","condition": "4712"},{"label": {"en": {"text": "Tan Chum","image_url": ""},"th": {"text": "ตาลชุม","image_url": ""}},"value": "550605","condition": "5506"},{"label": {"en": {"text": "Tan Chum","image_url": ""},"th": {"text": "ตาลชุม","image_url": ""}},"value": "550704","condition": "5507"},{"label": {"en": {"text": "Tan Diao","image_url": ""},"th": {"text": "ตาลเดี่ยว","image_url": ""}},"value": "190203","condition": "1902"},{"label": {"en": {"text": "Tan Diao","image_url": ""},"th": {"text": "ตาลเดี่ยว","image_url": ""}},"value": "670303","condition": "6703"},{"label": {"en": {"text": "Tan Tia","image_url": ""},"th": {"text": "ตาลเตี้ย","image_url": ""}},"value": "640108","condition": "6401"},{"label": {"en": {"text": "Tan Noeng","image_url": ""},"th": {"text": "ตาลเนิ้ง","image_url": ""}},"value": "471217","condition": "4712"},{"label": {"en": {"text": "Tan Lian","image_url": ""},"th": {"text": "ตาลเลียน","image_url": ""}},"value": "410207","condition": "4102"},{"label": {"en": {"text": "Tan Sum","image_url": ""},"th": {"text": "ตาลสุม","image_url": ""}},"value": "342001","condition": "3420"},{"label": {"en": {"text": "Tan En","image_url": ""},"th": {"text": "ตาลเอน","image_url": ""}},"value": "140716","condition": "1407"},{"label": {"en": {"text": "Ta Lan","image_url": ""},"th": {"text": "ตาลาน","image_url": ""}},"value": "140805","condition": "1408"},{"label": {"en": {"text": "Tali-ai","image_url": ""},"th": {"text": "ตาลีอายร์","image_url": ""}},"value": "940907","condition": "9409"},{"label": {"en": {"text": "Ta Wang","image_url": ""},"th": {"text": "ตาวัง","image_url": ""}},"value": "321304","condition": "3213"},{"label": {"en": {"text": "Ta Sang","image_url": ""},"th": {"text": "ตาสัง","image_url": ""}},"value": "600508","condition": "6005"},{"label": {"en": {"text": "Ta Sit","image_url": ""},"th": {"text": "ตาสิทธิ์","image_url": ""}},"value": "210602","condition": "2106"},{"label": {"en": {"text": "Ta Sao","image_url": ""},"th": {"text": "ตาเสา","image_url": ""}},"value": "311603","condition": "3116"},{"label": {"en": {"text": "Ta Luang","image_url": ""},"th": {"text": "ตาหลวง","image_url": ""}},"value": "700404","condition": "7004"},{"label": {"en": {"text": "Ta Lang Nai","image_url": ""},"th": {"text": "ตาหลังใน","image_url": ""}},"value": "270403","condition": "2704"},{"label": {"en": {"text": "Ta Ong","image_url": ""},"th": {"text": "ตาอ็อง","image_url": ""}},"value": "320107","condition": "3201"},{"label": {"en": {"text": "Ta Ut","image_url": ""},"th": {"text": "ตาอุด","image_url": ""}},"value": "330508","condition": "3305"},{"label": {"en": {"text": "Tam Tua","image_url": ""},"th": {"text": "ตำตัว","image_url": ""}},"value": "820505","condition": "8205"},{"label": {"en": {"text": "Tamnan","image_url": ""},"th": {"text": "ตำนาน","image_url": ""}},"value": "930110","condition": "9301"},{"label": {"en": {"text": "Tam Malang","image_url": ""},"th": {"text": "ตำมะลัง","image_url": ""}},"value": "910109","condition": "9101"},{"label": {"en": {"text": "Tamyae","image_url": ""},"th": {"text": "ตำแย","image_url": ""}},"value": "332003","condition": "3320"},{"label": {"en": {"text": "Tamnak Tham","image_url": ""},"th": {"text": "ตำหนักธรรม","image_url": ""}},"value": "540805","condition": "5408"},{"label": {"en": {"text": "Tamru","image_url": ""},"th": {"text": "ตำหรุ","image_url": ""}},"value": "760604","condition": "7606"},{"label": {"en": {"text": "Tuyong","image_url": ""},"th": {"text": "ตุยง","image_url": ""}},"value": "940305","condition": "9403"},{"label": {"en": {"text": "Tum","image_url": ""},"th": {"text": "ตูม","image_url": ""}},"value": "301409","condition": "3014"},{"label": {"en": {"text": "Tum","image_url": ""},"th": {"text": "ตูม","image_url": ""}},"value": "330704","condition": "3307"},{"label": {"en": {"text": "Tum","image_url": ""},"th": {"text": "ตูม","image_url": ""}},"value": "331404","condition": "3314"},{"label": {"en": {"text": "Tum Tai","image_url": ""},"th": {"text": "ตูมใต้","image_url": ""}},"value": "410401","condition": "4104"},{"label": {"en": {"text": "Tum Yai","image_url": ""},"th": {"text": "ตูมใหญ่","image_url": ""}},"value": "310206","condition": "3102"},{"label": {"en": {"text": "Toei","image_url": ""},"th": {"text": "เตย","image_url": ""}},"value": "341406","condition": "3414"},{"label": {"en": {"text": "Tro Bon","image_url": ""},"th": {"text": "เตราะบอน","image_url": ""}},"value": "940706","condition": "9407"},{"label": {"en": {"text": "Tao Ngoi","image_url": ""},"th": {"text": "เต่างอย","image_url": ""}},"value": "471401","condition": "4714"},{"label": {"en": {"text": "Tao Pun","image_url": ""},"th": {"text": "เตาปูน","image_url": ""}},"value": "190212","condition": "1902"},{"label": {"en": {"text": "Tao Pun","image_url": ""},"th": {"text": "เตาปูน","image_url": ""}},"value": "540604","condition": "5406"},{"label": {"en": {"text": "Tao Pun","image_url": ""},"th": {"text": "เตาปูน","image_url": ""}},"value": "700715","condition": "7007"},{"label": {"en": {"text": "Tao Lao","image_url": ""},"th": {"text": "เต่าเล่า","image_url": ""}},"value": "141303","condition": "1413"},{"label": {"en": {"text": "Tao Hai","image_url": ""},"th": {"text": "เตาไห","image_url": ""}},"value": "411909","condition": "4119"},{"label": {"en": {"text": "Tae","image_url": ""},"th": {"text": "แต้","image_url": ""}},"value": "331014","condition": "3310"},{"label": {"en": {"text": "Taen","image_url": ""},"th": {"text": "แตล","image_url": ""}},"value": "320905","condition": "3209"},{"label": {"en": {"text": "Tanot","image_url": ""},"th": {"text": "โตนด","image_url": ""}},"value": "301003","condition": "3010"},{"label": {"en": {"text": "Tanot","image_url": ""},"th": {"text": "โตนด","image_url": ""}},"value": "640301","condition": "6403"},{"label": {"en": {"text": "Tanot Duan","image_url": ""},"th": {"text": "โตนดด้วน","image_url": ""}},"value": "930509","condition": "9305"},{"label": {"en": {"text": "Todeng","image_url": ""},"th": {"text": "โต๊ะเด็ง","image_url": ""}},"value": "961103","condition": "9611"},{"label": {"en": {"text": "Trai Trueng","image_url": ""},"th": {"text": "ไตรตรึงษ์","image_url": ""}},"value": "620102","condition": "6201"},{"label": {"en": {"text": "Thanon","image_url": ""},"th": {"text": "ถนน","image_url": ""}},"value": "940502","condition": "9405"},{"label": {"en": {"text": "Thanon Khat","image_url": ""},"th": {"text": "ถนนขาด","image_url": ""}},"value": "730109","condition": "7301"},{"label": {"en": {"text": "Thanon Nakhon Chai Si","image_url": ""},"th": {"text": "ถนนนครไชยศรี","image_url": ""}},"value": "100206","condition": "1002"},{"label": {"en": {"text": "Thanon Phaya Thai","image_url": ""},"th": {"text": "ถนนพญาไท","image_url": ""}},"value": "103702","condition": "1037"},{"label": {"en": {"text": "Thanon Phetchaburi","image_url": ""},"th": {"text": "ถนนเพชรบุรี","image_url": ""}},"value": "103703","condition": "1037"},{"label": {"en": {"text": "Thanon Pho","image_url": ""},"th": {"text": "ถนนโพธิ์","image_url": ""}},"value": "300909","condition": "3009"},{"label": {"en": {"text": "Thanon Hak","image_url": ""},"th": {"text": "ถนนหัก","image_url": ""}},"value": "310413","condition": "3104"},{"label": {"en": {"text": "Thanon Yai","image_url": ""},"th": {"text": "ถนนใหญ่","image_url": ""}},"value": "160125","condition": "1601"},{"label": {"en": {"text": "Thalung Lek","image_url": ""},"th": {"text": "ถลุงเหล็ก","image_url": ""}},"value": "160303","condition": "1603"},{"label": {"en": {"text": "Thalung Lek","image_url": ""},"th": {"text": "ถลุงเหล็ก","image_url": ""}},"value": "310113","condition": "3101"},{"label": {"en": {"text": "Thon Na Lap","image_url": ""},"th": {"text": "ถ่อนนาลับ","image_url": ""}},"value": "411109","condition": "4111"},{"label": {"en": {"text": "Thon Samo","image_url": ""},"th": {"text": "ถอนสมอ","image_url": ""}},"value": "170501","condition": "1705"},{"label": {"en": {"text": "Thawon","image_url": ""},"th": {"text": "ถาวร","image_url": ""}},"value": "312304","condition": "3123"},{"label": {"en": {"text": "Thawon Watthana","image_url": ""},"th": {"text": "ถาวรวัฒนา","image_url": ""}},"value": "620803","condition": "6208"},{"label": {"en": {"text": "Tham","image_url": ""},"th": {"text": "ถ้ำ","image_url": ""}},"value": "820401","condition": "8204"},{"label": {"en": {"text": "Tham Kratai Thong","image_url": ""},"th": {"text": "ถ้ำกระต่ายทอง","image_url": ""}},"value": "620609","condition": "6206"},{"label": {"en": {"text": "Tham Khae","image_url": ""},"th": {"text": "ถ้ำแข้","image_url": ""}},"value": "341118","condition": "3411"},{"label": {"en": {"text": "Tham Charoen","image_url": ""},"th": {"text": "ถ้ำเจริญ","image_url": ""}},"value": "380306","condition": "3803"},{"label": {"en": {"text": "Tham Chalong","image_url": ""},"th": {"text": "ถ้ำฉลอง","image_url": ""}},"value": "530117","condition": "5301"},{"label": {"en": {"text": "Tham Thonglang","image_url": ""},"th": {"text": "ถ้ำทองหลาง","image_url": ""}},"value": "820704","condition": "8207"},{"label": {"en": {"text": "Tham Thalu","image_url": ""},"th": {"text": "ถ้ำทะลุ","image_url": ""}},"value": "950304","condition": "9503"},{"label": {"en": {"text": "Tham Nam Phut","image_url": ""},"th": {"text": "ถ้ำน้ำผุด","image_url": ""}},"value": "820103","condition": "8201"},{"label": {"en": {"text": "Tham Phannara","image_url": ""},"th": {"text": "ถ้ำพรรณรา","image_url": ""}},"value": "801801","condition": "8018"},{"label": {"en": {"text": "Tham Rong","image_url": ""},"th": {"text": "ถ้ำรงค์","image_url": ""}},"value": "760617","condition": "7606"},{"label": {"en": {"text": "Tham Lot","image_url": ""},"th": {"text": "ถ้ำลอด","image_url": ""}},"value": "580703","condition": "5807"},{"label": {"en": {"text": "Tham Wua Daeng","image_url": ""},"th": {"text": "ถ้ำวัวแดง","image_url": ""}},"value": "360503","condition": "3605"},{"label": {"en": {"text": "Tham Singkhon","image_url": ""},"th": {"text": "ถ้ำสิงขร","image_url": ""}},"value": "840809","condition": "8408"},{"label": {"en": {"text": "Tham Sing","image_url": ""},"th": {"text": "ถ้ำสิงห์","image_url": ""}},"value": "860117","condition": "8601"},{"label": {"en": {"text": "Tham Yai","image_url": ""},"th": {"text": "ถ้ำใหญ่","image_url": ""}},"value": "800911","condition": "8009"},{"label": {"en": {"text": "Thuem Tong","image_url": ""}</t>
  </si>
  <si>
    <t>,"th": {"text": "ถืมตอง","image_url": ""}},"value": "550105","condition": "5501"},{"label": {"en": {"text": "Thoen Buri","image_url": ""},"th": {"text": "เถินบุรี","image_url": ""}},"value": "520808","condition": "5208"},{"label": {"en": {"text": "Thom Na Ngam","image_url": ""},"th": {"text": "ทมนางาม","image_url": ""}},"value": "410504","condition": "4105"},{"label": {"en": {"text": "Thamo","image_url": ""},"th": {"text": "ทมอ","image_url": ""}},"value": "320502","condition": "3205"},{"label": {"en": {"text": "Song Khanong","image_url": ""},"th": {"text": "ทรงคนอง","image_url": ""}},"value": "110413","condition": "1104"},{"label": {"en": {"text": "Song Khanong","image_url": ""},"th": {"text": "ทรงคนอง","image_url": ""}},"value": "730602","condition": "7306"},{"label": {"en": {"text": "Song Tham","image_url": ""},"th": {"text": "ทรงธรรม","image_url": ""}},"value": "620106","condition": "6201"},{"label": {"en": {"text": "Sap Thawi","image_url": ""},"th": {"text": "ทรัพย์ทวี","image_url": ""}},"value": "841303","condition": "8413"},{"label": {"en": {"text": "Sap Phraya","image_url": ""},"th": {"text": "ทรัพย์พระยา","image_url": ""}},"value": "310418","condition": "3104"},{"label": {"en": {"text": "Sap Phaiwan","image_url": ""},"th": {"text": "ทรัพย์ไพวัลย์","image_url": ""}},"value": "421304","condition": "4213"},{"label": {"en": {"text": "Sap Anan","image_url": ""},"th": {"text": "ทรัพย์อนันต์","image_url": ""}},"value": "860209","condition": "8602"},{"label": {"en": {"text": "Sai Kong Din","image_url": ""},"th": {"text": "ทรายกองดิน","image_url": ""}},"value": "104604","condition": "1046"},{"label": {"en": {"text": "Sai Kong Din Tai","image_url": ""},"th": {"text": "ทรายกองดินใต้","image_url": ""}},"value": "104605","condition": "1046"},{"label": {"en": {"text": "Sai Khao","image_url": ""},"th": {"text": "ทรายขาว","image_url": ""}},"value": "220704","condition": "2207"},{"label": {"en": {"text": "Sai Khao","image_url": ""},"th": {"text": "ทรายขาว","image_url": ""}},"value": "420902","condition": "4209"},{"label": {"en": {"text": "Sai Khao","image_url": ""},"th": {"text": "ทรายขาว","image_url": ""}},"value": "570510","condition": "5705"},{"label": {"en": {"text": "Sai Khao","image_url": ""},"th": {"text": "ทรายขาว","image_url": ""}},"value": "801603","condition": "8016"},{"label": {"en": {"text": "Sai Khao","image_url": ""},"th": {"text": "ทรายขาว","image_url": ""}},"value": "810404","condition": "8104"},{"label": {"en": {"text": "Sai Khao","image_url": ""},"th": {"text": "ทรายขาว","image_url": ""}},"value": "940205","condition": "9402"},{"label": {"en": {"text": "Sai Daeng","image_url": ""},"th": {"text": "ทรายแดง","image_url": ""}},"value": "850108","condition": "8501"},{"label": {"en": {"text": "Sai Thong","image_url": ""},"th": {"text": "ทรายทอง","image_url": ""}},"value": "390411","condition": "3904"},{"label": {"en": {"text": "Sai Thong","image_url": ""},"th": {"text": "ทรายทอง","image_url": ""}},"value": "460809","condition": "4608"},{"label": {"en": {"text": "Sai Thong","image_url": ""},"th": {"text": "ทรายทอง","image_url": ""}},"value": "770503","condition": "7705"},{"label": {"en": {"text": "Sai Mun","image_url": ""},"th": {"text": "ทรายมูล","image_url": ""}},"value": "260406","condition": "2604"},{"label": {"en": {"text": "Sai Mun","image_url": ""},"th": {"text": "ทรายมูล","image_url": ""}},"value": "341905","condition": "3419"},{"label": {"en": {"text": "Sai Mun","image_url": ""},"th": {"text": "ทรายมูล","image_url": ""}},"value": "350201","condition": "3502"},{"label": {"en": {"text": "Sai Mun","image_url": ""},"th": {"text": "ทรายมูล","image_url": ""}},"value": "400709","condition": "4007"},{"label": {"en": {"text": "Sai Mun","image_url": ""},"th": {"text": "ทรายมูล","image_url": ""}},"value": "471215","condition": "4712"},{"label": {"en": {"text": "Sai Mun","image_url": ""},"th": {"text": "ทรายมูล","image_url": ""}},"value": "501302","condition": "5013"},{"label": {"en": {"text": "Thawi Watthana","image_url": ""},"th": {"text": "ทวีวัฒนา","image_url": ""}},"value": "104801","condition": "1048"},{"label": {"en": {"text": "Thawi Watthana","image_url": ""},"th": {"text": "ทวีวัฒนา","image_url": ""}},"value": "120507","condition": "1205"},{"label": {"en": {"text": "Thong Nian","image_url": ""},"th": {"text": "ท้องเนียน","image_url": ""}},"value": "801503","condition": "8015"},{"label": {"en": {"text": "Thong Fa","image_url": ""},"th": {"text": "ท้องฟ้า","image_url": ""}},"value": "630207","condition": "6302"},{"label": {"en": {"text": "Thong Mongkhon","image_url": ""},"th": {"text": "ทองมงคล","image_url": ""}},"value": "770406","condition": "7704"},{"label": {"en": {"text": "Thong Lamchiak","image_url": ""},"th": {"text": "ท้องลำเจียก","image_url": ""}},"value": "800607","condition": "8006"},{"label": {"en": {"text": "Thonglang","image_url": ""},"th": {"text": "ทองหลาง","image_url": ""}},"value": "260305","condition": "2603"},{"label": {"en": {"text": "Thonglang","image_url": ""},"th": {"text": "ทองหลาง","image_url": ""}},"value": "300603","condition": "3006"},{"label": {"en": {"text": "Thonglang","image_url": ""},"th": {"text": "ทองหลาง","image_url": ""}},"value": "311902","condition": "3119"},{"label": {"en": {"text": "Thonglang","image_url": ""},"th": {"text": "ทองหลาง","image_url": ""}},"value": "610802","condition": "6108"},{"label": {"en": {"text": "Thong En","image_url": ""},"th": {"text": "ทองเอน","image_url": ""}},"value": "170608","condition": "1706"},{"label": {"en": {"text": "Thothae","image_url": ""},"th": {"text": "ท้อแท้","image_url": ""}},"value": "650703","condition": "6507"},{"label": {"en": {"text": "Thon Hong","image_url": ""},"th": {"text": "ทอนหงส์","image_url": ""}},"value": "800204","condition": "8002"},{"label": {"en": {"text": "Thanong","image_url": ""},"th": {"text": "ทะนง","image_url": ""}},"value": "660603","condition": "6606"},{"label": {"en": {"text": "Thamen Chai","image_url": ""},"th": {"text": "ทะเมนชัย","image_url": ""}},"value": "311004","condition": "3110"},{"label": {"en": {"text": "Thale Chup Son","image_url": ""},"th": {"text": "ทะเลชุบศร","image_url": ""}},"value": "160101","condition": "1601"},{"label": {"en": {"text": "Thale Sap","image_url": ""},"th": {"text": "ทะเลทรัพย์","image_url": ""}},"value": "860302","condition": "8603"},{"label": {"en": {"text": "Thale Noi","image_url": ""},"th": {"text": "ทะเลน้อย","image_url": ""}},"value": "930502","condition": "9305"},{"label": {"en": {"text": "Thale Bok","image_url": ""},"th": {"text": "ทะเลบก","image_url": ""}},"value": "720605","condition": "7206"},{"label": {"en": {"text": "Thale Wang Wat","image_url": ""},"th": {"text": "ทะเลวังวัด","image_url": ""}},"value": "160705","condition": "1607"},{"label": {"en": {"text": "Thap Krit","image_url": ""},"th": {"text": "ทับกฤช","image_url": ""}},"value": "600302","condition": "6003"},{"label": {"en": {"text": "Thap Krit Tai","image_url": ""},"th": {"text": "ทับกฤชใต้","image_url": ""}},"value": "600312","condition": "6003"},{"label": {"en": {"text": "Thap Kwang","image_url": ""},"th": {"text": "ทับกวาง","image_url": ""}},"value": "190202","condition": "1902"},{"label": {"en": {"text": "Thap Kung","image_url": ""},"th": {"text": "ทับกุง","image_url": ""}},"value": "412104","condition": "4121"},{"label": {"en": {"text": "Thap Khlo","image_url": ""},"th": {"text": "ทับคล้อ","image_url": ""}},"value": "660801","condition": "6608"},{"label": {"en": {"text": "Thap Khang","image_url": ""},"th": {"text": "ทับคาง","image_url": ""}},"value": "760204","condition": "7602"},{"label": {"en": {"text": "Thap Chang","image_url": ""},"th": {"text": "ทับช้าง","image_url": ""}},"value": "104403","condition": "1044"},{"label": {"en": {"text": "Thap Chang","image_url": ""},"th": {"text": "ทับช้าง","image_url": ""}},"value": "220703","condition": "2207"},{"label": {"en": {"text": "Thap Chang","image_url": ""},"th": {"text": "ทับช้าง","image_url": ""}},"value": "900408","condition": "9004"},{"label": {"en": {"text": "Thap Ti Lek","image_url": ""},"th": {"text": "ทับตีเหล็ก","image_url": ""}},"value": "720103","condition": "7201"},{"label": {"en": {"text": "Thap Tai","image_url": ""},"th": {"text": "ทับใต้","image_url": ""}},"value": "770705","condition": "7707"},{"label": {"en": {"text": "Thap Than","image_url": ""},"th": {"text": "ทับทัน","image_url": ""}},"value": "321012","condition": "3210"},{"label": {"en": {"text": "Thap Thiang","image_url": ""},"th": {"text": "ทับเที่ยง","image_url": ""}},"value": "920101","condition": "9201"},{"label": {"en": {"text": "Thap Sai","image_url": ""},"th": {"text": "ทับไทร","image_url": ""}},"value": "220401","condition": "2204"},{"label": {"en": {"text": "Thap Nam","image_url": ""},"th": {"text": "ทับน้ำ","image_url": ""}},"value": "140710","condition": "1407"},{"label": {"en": {"text": "Thap Prik","image_url": ""},"th": {"text": "ทับปริก","image_url": ""}},"value": "810111","condition": "8101"},{"label": {"en": {"text": "Thap Put","image_url": ""},"th": {"text": "ทับปุด","image_url": ""}},"value": "820701","condition": "8207"},{"label": {"en": {"text": "Thap Phueng","image_url": ""},"th": {"text": "ทับผึ้ง","image_url": ""}},"value": "640610","condition": "6406"},{"label": {"en": {"text": "Thap Phrik","image_url": ""},"th": {"text": "ทับพริก","image_url": ""}},"value": "270607","condition": "2706"},{"label": {"en": {"text": "Thap Ma","image_url": ""},"th": {"text": "ทับมา","image_url": ""}},"value": "210111","condition": "2101"},{"label": {"en": {"text": "Thap Ya","image_url": ""},"th": {"text": "ทับยา","image_url": ""}},"value": "170603","condition": "1706"},{"label": {"en": {"text": "Thap Yai Chiang","image_url": ""},"th": {"text": "ทับยายเชียง","image_url": ""}},"value": "650611","condition": "6506"},{"label": {"en": {"text": "Thap Yao","image_url": ""},"th": {"text": "ทับยาว","image_url": ""}},"value": "101105","condition": "1011"},{"label": {"en": {"text": "Thap Sawai","image_url": ""},"th": {"text": "ทับสวาย","image_url": ""}},"value": "301602","condition": "3016"},{"label": {"en": {"text": "Thap Sakae","image_url": ""},"th": {"text": "ทับสะแก","image_url": ""}},"value": "770301","condition": "7703"},{"label": {"en": {"text": "Thap Man","image_url": ""},"th": {"text": "ทับหมัน","image_url": ""}},"value": "660412","condition": "6604"},{"label": {"en": {"text": "Thap Yai","image_url": ""},"th": {"text": "ทับใหญ่","image_url": ""}},"value": "320716","condition": "3207"},{"label": {"en": {"text": "Thap Than","image_url": ""},"th": {"text": "ทัพทัน","image_url": ""}},"value": "610201","condition": "6102"},{"label": {"en": {"text": "Thap Thai","image_url": ""},"th": {"text": "ทัพไทย","image_url": ""}},"value": "270307","condition": "2703"},{"label": {"en": {"text": "Thap Rang","image_url": ""},"th": {"text": "ทัพรั้ง","image_url": ""}},"value": "302804","condition": "3028"},{"label": {"en": {"text": "Thap Rat","image_url": ""},"th": {"text": "ทัพราช","image_url": ""}},"value": "270306","condition": "2703"},{"label": {"en": {"text": "Thap Sadet","image_url": ""},"th": {"text": "ทัพเสด็จ","image_url": ""}},"value": "270302","condition": "2703"},{"label": {"en": {"text": "Thap Luang","image_url": ""},"th": {"text": "ทัพหลวง","image_url": ""}},"value": "610602","condition": "6106"},{"label": {"en": {"text": "Thap Luang","image_url": ""},"th": {"text": "ทัพหลวง","image_url": ""}},"value": "721006","condition": "7210"},{"label": {"en": {"text": "Thap Luang","image_url": ""},"th": {"text": "ทัพหลวง","image_url": ""}},"value": "730123","condition": "7301"},{"label": {"en": {"text": "Tha Kok Daeng","image_url": ""},"th": {"text": "ท่ากกแดง","image_url": ""}},"value": "380403","condition": "3804"},{"label": {"en": {"text": "Tha Krachap","image_url": ""},"th": {"text": "ท่ากระชับ","image_url": ""}},"value": "730306","condition": "7303"},{"label": {"en": {"text": "Tha Kradan","image_url": ""},"th": {"text": "ท่ากระดาน","image_url": ""}},"value": "240802","condition": "2408"},{"label": {"en": {"text": "Tha Kradan","image_url": ""},"th": {"text": "ท่ากระดาน","image_url": ""}},"value": "710404","condition": "7104"},{"label": {"en": {"text": "Tha Kradan","image_url": ""},"th": {"text": "ท่ากระดาน","image_url": ""}},"value": "840807","condition": "8408"},{"label": {"en": {"text": "Tha Krasoem","image_url": ""},"th": {"text": "ท่ากระเสริม","image_url": ""}},"value": "400710","condition": "4007"},{"label": {"en": {"text": "Tha Kwang","image_url": ""},"th": {"text": "ท่ากว้าง","image_url": ""}},"value": "501908","condition": "5019"},{"label": {"en": {"text": "Tha Ko","image_url": ""},"th": {"text": "ท่าก๊อ","image_url": ""}},"value": "571005","condition": "5710"},{"label": {"en": {"text": "Tha Kon","image_url": ""},"th": {"text": "ท่าก้อน","image_url": ""}},"value": "471105","condition": "4711"},{"label": {"en": {"text": "Tha Kat","image_url": ""},"th": {"text": "ทากาศ","image_url": ""}},"value": "510203","condition": "5102"},{"label": {"en": {"text": "Tha Kamcham","image_url": ""},"th": {"text": "ท่ากำชำ","image_url": ""}},"value": "940306","condition": "9403"},{"label": {"en": {"text": "Tha Kum","image_url": ""},"th": {"text": "ท่ากุ่ม","image_url": ""}},"value": "230111","condition": "2301"},{"label": {"en": {"text": "Tha Kup","image_url": ""},"th": {"text": "ท่ากูบ","image_url": ""}},"value": "361602","condition": "3616"},{"label": {"en": {"text": "Tha Kwian","image_url": ""},"th": {"text": "ท่าเกวียน","image_url": ""}},"value": "270502","condition": "2705"},{"label": {"en": {"text": "Tha Kasem","image_url": ""},"th": {"text": "ท่าเกษม","image_url": ""}},"value": "270106","condition": "2701"},{"label": {"en": {"text": "Tha Khanon","image_url": ""},"th": {"text": "ท่าขนอน","image_url": ""}},"value": "840801","condition": "8408"},{"label": {"en": {"text": "Tha Khanan","image_url": ""},"th": {"text": "ท่าขนาน","image_url": ""}},"value": "800603","condition": "8006"},{"label": {"en": {"text": "Tha Khanun","image_url": ""},"th": {"text": "ท่าขนุน","image_url": ""}},"value": "710701","condition": "7107"},{"label": {"en": {"text": "Tha Khamin","image_url": ""},"th": {"text": "ท่าขมิ้น","image_url": ""}},"value": "660606","condition": "6606"},{"label": {"en": {"text": "Tha Khon Yang","image_url": ""},"th": {"text": "ท่าขอนยาง","image_url": ""}},"value": "440404","condition": "4404"},{"label": {"en": {"text": "Tha Kham","image_url": ""},"th": {"text": "ท่าข้าม","image_url": ""}},"value": "102105","condition": "1021"},{"label": {"en": {"text": "Tha Kham","image_url": ""},"th": {"text": "ท่าข้าม","image_url": ""}},"value": "170304","condition": "1703"},{"label": {"en": {"text": "Tha Kham","image_url": ""},"th": {"text": "ท่าข้าม","image_url": ""}},"value": "200611","condition": "2006"},{"label": {"en": {"text": "Tha Kham","image_url": ""},"th": {"text": "ท่าข้าม","image_url": ""}},"value": "240410","condition": "2404"},{"label": {"en": {"text": "Tha Kham","image_url": ""},"th": {"text": "ท่าข้าม","image_url": ""}},"value": "270605","condition": "2706"},{"label": {"en": {"text": "Tha Kham","image_url": ""},"th": {"text": "ท่าข้าม","image_url": ""}},"value": "540116","condition": "5401"},{"label": {"en": {"text": "Tha Kham","image_url": ""},"th": {"text": "ท่าข้าม","image_url": ""}},"value": "571304","condition": "5713"},{"label": {"en": {"text": "Tha Kham","image_url": ""},"th": {"text": "ท่าข้าม","image_url": ""}},"value": "670203","condition": "6702"},{"label": {"en": {"text": "Tha Kham","image_url": ""},"th": {"text": "ท่าข้าม","image_url": ""}},"value": "730601","condition": "7306"},{"label": {"en": {"text": "Tha Kham","image_url": ""},"th": {"text": "ท่าข้าม","image_url": ""}},"value": "841701","condition": "8417"},{"label": {"en": {"text": "Tha Kham","image_url": ""},"th": {"text": "ท่าข้าม","image_url": ""}},"value": "860206","condition": "8602"},{"label": {"en": {"text": "Tha Kham","image_url": ""},"th": {"text": "ท่าข้าม","image_url": ""}},"value": "901113","condition": "9011"},{"label": {"en": {"text": "Tha Kham","image_url": ""},"th": {"text": "ท่าข้าม","image_url": ""}},"value": "920401","condition": "9204"},{"label": {"en": {"text": "Tha Kham","image_url": ""},"th": {"text": "ท่าข้าม","image_url": ""}},"value": "940402","condition": "9404"},{"label": {"en": {"text": "Tha Khao Plueak","image_url": ""},"th": {"text": "ท่าข้าวเปลือก","image_url": ""}},"value": "570706","condition": "5707"},{"label": {"en": {"text": "Tha Khuen","image_url": ""},"th": {"text": "ท่าขึ้น","image_url": ""}},"value": "800803","condition": "8008"},{"label": {"en": {"text": "Tha Khun Ram","image_url": ""},"th": {"text": "ท่าขุนราม","image_url": ""}},"value": "620115","condition": "6201"},{"label": {"en": {"text": "Tha Khum Ngoen","image_url": ""},"th": {"text": "ทาขุมเงิน","image_url": ""}},"value": "510204","condition": "5102"},{"label": {"en": {"text": "Tha Khai","image_url": ""},"th": {"text": "ท่าไข่","image_url": ""}},"value": "240102","condition": "2401"},{"label": {"en": {"text": "Tha Khlo","image_url": ""},"th": {"text": "ท่าคล้อ","image_url": ""}},"value": "190205","condition": "1902"},{"label": {"en": {"text": "Tha Khlo","image_url": ""},"th": {"text": "ท่าคล้อ","image_url": ""}},"value": "331905","condition": "3319"},{"label": {"en": {"text": "Tha Kho","image_url": ""},"th": {"text": "ท่าค้อ","image_url": ""}},"value": "480110","condition": "4801"},{"label": {"en": {"text": "Tha Khoi","image_url": ""},"th": {"text": "ท่าคอย","image_url": ""}},"value": "760502","condition": "7605"},{"label": {"en": {"text": "Tha Khantho","image_url": ""},"th": {"text": "ท่าคันโท","image_url": ""}},"value": "461101","condition": "4611"},{"label": {"en": {"text": "Tha Kha","image_url": ""},"th": {"text": "ท่าคา","image_url": ""}},"value": "750303","condition": "7503"},{"label": {"en": {"text": "Tha Khoei","image_url": ""},"th": {"text": "ท่าเคย","image_url": ""}},"value": "700304","condition": "7003"},{"label": {"en": {"text": "Tha Khoei","image_url": ""},"th": {"text": "ท่าเคย","image_url": ""}},"value": "841102","condition": "8411"},{"label": {"en": {"text": "Tha Khae","image_url": ""},"th": {"text": "ท่าแค","image_url": ""}},"value": "160114","condition": "1601"},{"label": {"en": {"text": "Tha Khae","image_url": ""},"th": {"text": "ท่าแค","image_url": ""}},"value": "930108","condition": "9301"},{"label": {"en": {"text": "Thang Klang","image_url": ""},"th": {"text": "ทางกลาง","image_url": ""}},"value": "140705","condition": "1407"},{"label": {"en": {"text": "Thang Kwian","image_url": ""},"th": {"text": "ทางเกวียน","image_url": ""}},"value": "210301","condition": "2103"},{"label": {"en": {"text": "Thang Khwang","image_url": ""},"th": {"text": "ทางขวาง","image_url": ""}},"value": "401406","condition": "4014"},{"label": {"en": {"text": "Thang Chang","image_url": ""},"th": {"text": "ทางช้าง","image_url": ""}},"value": "140510","condition": "1405"},{"label": {"en": {"text": "Thang Phra","image_url": ""},"th": {"text": "ทางพระ","image_url": ""}},"value": "150412","condition": "1504"},{"label": {"en": {"text": "Thang Phun","image_url": ""},"th": {"text": "ทางพูน","image_url": ""}},"value": "802304","condition": "8023"},{"label": {"en": {"text": "Tha Ngam","image_url": ""},"th": {"text": "ท่างาม","image_url": ""}},"value": "170606","condition": "1706"},{"label": {"en": {"text": "Tha Ngam","image_url": ""},"th": {"text": "ท่างาม","image_url": ""}},"value": "250105","condition": "2501"},{"label": {"en": {"text": "Tha Ngam","image_url": ""},"th": {"text": "ท่างาม","image_url": ""}},"value": "650702","condition": "6507"},{"label": {"en": {"text": "Tha Ngio","image_url": ""},"th": {"text": "ท่างิ้ว","image_url": ""}},"value": "600501","condition": "6005"},{"label": {"en": {"text": "Tha Ngio","image_url": ""},"th": {"text": "ท่างิ้ว","image_url": ""}},"value": "800116","condition": "8001"},{"label": {"en": {"text": "Tha Ngio","image_url": ""},"th": {"text": "ท่างิ้ว","image_url": ""}},"value": "920614","condition": "9206"},{"label": {"en": {"text": "Tha Chalung","image_url": ""},"th": {"text": "ท่าจะหลุง","image_url": ""}},"value": "300706","condition": "3007"},{"label": {"en": {"text": "Tha Champa","image_url": ""},"th": {"text": "ท่าจำปา","image_url": ""}},"value": "480303","condition": "4803"},{"label": {"en": {"text": "Tha Champi","image_url": ""},"th": {"text": "ท่าจำปี","image_url": ""}},"value": "560116","condition": "5601"},{"label": {"en": {"text": "Tha Chin","image_url": ""},"th": {"text": "ท่าจีน","image_url": ""}},"value": "740108","condition": "7401"},{"label": {"en": {"text": "Tha Chao Sanuk","image_url": ""},"th": {"text": "ท่าเจ้าสนุก","image_url": ""}},"value": "140210","condition": "1402"},{"label": {"en": {"text": "Tha Chanuan","image_url": ""},"th": {"text": "ท่าฉนวน","image_url": ""}},"value": "180204","condition": "1802"},{"label": {"en": {"text": "Tha Chanuan","image_url": ""},"th": {"text": "ท่าฉนวน","image_url": ""}},"value": "640409","condition": "6404"},{"label": {"en": {"text": "Tha Chalom","image_url": ""},"th": {"text": "ท่าฉลอม","image_url": ""}},"value": "740102","condition": "7401"},{"label": {"en": {"text": "Tha Chang","image_url": ""},"th": {"text": "ท่าฉาง","image_url": ""}},"value": "841101","condition": "8411"},{"label": {"en": {"text": "Tha Chana","image_url": ""},"th": {"text": "ท่าชนะ","image_url": ""}},"value": "840701","condition": "8407"},{"label": {"en": {"text": "Tha Chamuang","image_url": ""},"th": {"text": "ท่าชะมวง","image_url": ""}},"value": "900902","condition": "9009"},{"label": {"en": {"text": "Tha Chai","image_url": ""},"th": {"text": "ท่าชัย","image_url": ""}},"value": "180103","condition": "1801"},{"label": {"en": {"text": "Tha Chai","image_url": ""},"th": {"text": "ท่าชัย","image_url": ""}},"value": "640507","condition": "6405"},{"label": {"en": {"text": "Tha Chang","image_url": ""},"th": {"text": "ท่าช้าง","image_url": ""}},"value": "140302","condition": "1403"},{"label": {"en": {"text": "Tha Chang","image_url": ""},"th": {"text": "ท่าช้าง","image_url": ""}},"value": "150605","condition": "1506"},{"label": {"en": {"text": "Tha Chang","image_url": ""},"th": {"text": "ท่าช้าง","image_url": ""}},"value": "191007","condition": "1910"},{"label": {"en": {"text": "Tha Chang","image_url": ""},"th": {"text": "ท่าช้าง","image_url": ""}},"value": "220106","condition": "2201"},{"label": {"en": {"text": "Tha Chang","image_url": ""},"th": {"text": "ท่าช้าง","image_url": ""}},"value": "260102","condition": "2601"},{"label": {"en": {"text": "Tha Chang","image_url": ""},"th": {"text": "ท่าช้าง","image_url": ""}},"value": "303202","condition": "3032"},{"label": {"en": {"text": "Tha Chang","image_url": ""},"th": {"text": "ท่าช้าง","image_url": ""}},"value": "343202","condition": "3432"},{"label": {"en": {"text": "Tha Chang","image_url": ""},"th": {"text": "ท่าช้าง","image_url": ""}},"value": "650602","condition": "6506"},{"label": {"en": {"text": "Tha Chang","image_url": ""},"th": {"text": "ท่าช้าง","image_url": ""}},"value": "760616","condition": "7606"},{"label": {"en": {"text": "Tha Chang","image_url": ""},"th": {"text": "ท่าช้าง","image_url": ""}},"value": "901402","condition": "9014"},{"label": {"en": {"text": "Tha Chang Khlong","image_url": ""},"th": {"text": "ท่าช้างคล้อง","image_url": ""}},"value": "421202","condition": "4212"},{"label": {"en": {"text": "Tha Chi","image_url": ""},"th": {"text": "ท่าชี","image_url": ""}},"value": "841205","condition": "8412"},{"label": {"en": {"text": "Tha Chumphon","image_url": ""},"th": {"text": "ท่าชุมพล","image_url": ""}},"value": "700713","condition": "7007"},{"label": {"en": {"text": "Tha Som","image_url": ""},"th": {"text": "ท่าซอม","image_url": ""}},"value": "801608","condition": "8016"},{"label": {"en": {"text": "Tha Sak","image_url": ""},"th": {"text": "ท่าซัก","image_url": ""}},"value": "800121","condition": "8001"},{"label": {"en": {"text": "Tha Sung","image_url": ""},"th": {"text": "ท่าซุง","image_url": ""}},"value": "610107","condition": "6101"},{"label": {"en": {"text": "Tha Sae","image_url": ""},"th": {"text": "ท่าแซะ","image_url": ""}},"value": "860201","condition": "8602"},{"label": {"en": {"text": "Tha Duang","image_url": ""},"th": {"text": "ท่าด้วง","image_url": ""}},"value": "670713","condition": "6707"},{"label": {"en": {"text": "Tha Dok Kham","image_url": ""},"th": {"text": "ท่าดอกคำ","image_url": ""}},"value": "380604","condition": "3806"},{"label": {"en": {"text": "Tha Din Dam","image_url": ""},"th": {"text": "ท่าดินดำ","image_url": ""}},"value": "160407","condition": "1604"},{"label": {"en": {"text": "Tha Din Daeng","image_url": ""},"th": {"text": "ท่าดินแดง","image_url": ""}},"value": "140806","condition": "1408"},{"label": {"en": {"text": "Tha Di","image_url": ""},"th": {"text": "ท่าดี","image_url": ""}},"value": "800303","condition": "8003"},{"label": {"en": {"text": "Tha Duea","image_url": ""},"th": {"text": "ท่าเดื่อ","image_url": ""}},"value": "501702","condition": "5017"},{"label": {"en": {"text": "Tha Daeng","image_url": ""},"th": {"text": "ท่าแดง","image_url": ""}},"value": "670704","condition": "6707"},{"label": {"en": {"text": "Tha Talat","image_url": ""},"th": {"text": "ท่าตลาด","image_url": ""}},"value": "730609","condition": "7306"},{"label": {"en": {"text": "Tha To","image_url": ""},"th": {"text": "ท่าตอ","image_url": ""}},"value": "141511","condition": "1415"},{"label": {"en": {"text": "Tha Ton","image_url": ""},"th": {"text": "ท่าตอน","image_url": ""}},"value": "501005","condition": "5010"},{"label": {"en": {"text": "Tha Takiap","image_url": ""},"th": {"text": "ท่าตะเกียบ","image_url": ""}},"value": "241001","condition": "2410"},{"label": {"en": {"text": "Tha Tako","image_url": ""},"th": {"text": "ท่าตะโก","image_url": ""}},"value": "600801","condition": "6008"},{"label": {"en": {"text": "Tha Takro","image_url": ""},"th": {"text": "ท่าตะคร้อ","image_url": ""}},"value": "710611","condition": "7106"},{"label": {"en": {"text": "Tha Takro","image_url": ""},"th": {"text": "ท่าตะคร้อ","image_url": ""}},"value": "760304","condition": "7603"},{"label": {"en": {"text": "Tha Taphao","image_url": ""},"th": {"text": "ท่าตะเภา","image_url": ""}},"value": "860101","condition": "8601"},{"label": {"en": {"text": "Tha Tan","image_url": ""},"th": {"text": "ท่าตาล","image_url": ""}},"value": "650505","condition": "6505"},{"label": {"en": {"text": "Tha Tamnak","image_url": ""},"th": {"text": "ท่าตำหนัก","image_url": ""}},"value": "730304","condition": "7303"},{"label": {"en": {"text": "Tha Tum","image_url": ""},"th": {"text": "ท่าตุ้ม","image_url": ""}},"value": "510607","condition": "5106"},{"label": {"en": {"text": "Tha Tum","image_url": ""},"th": {"text": "ท่าตูม","image_url": ""}},"value": "190209","condition": "1902"},{"label": {"en": {"text": "Tha Tum","image_url": ""},"th": {"text": "ท่าตูม","image_url": ""}},"value": "250804","condition": "2508"},{"label": {"en": {"text": "Tha Tum","image_url": ""},"th": {"text": "ท่าตูม","image_url": ""}},"value": "320301","condition": "3203"},{"label": {"en": {"text": "Tha Tum","image_url": ""},"th": {"text": "ท่าตูม","image_url": ""}},"value": "440103","condition": "4401"},{"label": {"en": {"text": "Tha Than","image_url": ""},"th": {"text": "ท่าถ่าน","image_url": ""}},"value": "240606","condition": "2406"},{"label": {"en": {"text": "Tha Sai","image_url": ""},"th": {"text": "ท่าทราย","image_url": ""}},"value": "120105","condition": "1201"},{"label": {"en": {"text": "Tha Sai","image_url": ""},"th": {"text": "ท่าทราย","image_url": ""}},"value": "260105","condition": "2601"},{"label": {"en": {"text": "Tha Sai","image_url": ""},"th": {"text": "ท่าทราย","image_url": ""}},"value": "740110","condition": "7401"},{"label": {"en": {"text": "Tha Tong","image_url": ""},"th": {"text": "ท่าทอง","image_url": ""}},"value": "640710","condition": "6407"},{"label": {"en": {"text": "Tha Tong","image_url": ""},"th": {"text": "ท่าทอง","image_url": ""}},"value": "650105","condition": "6501"},{"label": {"en": {"text": "Tha Tong","image_url": ""},"th": {"text": "ท่าทอง","image_url": ""}},"value": "840202","condition": "8402"},{"label": {"en": {"text": "Tha Thonglang","image_url": ""},"th": {"text": "ท่าทองหลาง","image_url": ""}},"value": "240210","condition": "2402"},{"label": {"en": {"text": "Tha Thong Mai","image_url": ""},"th": {"text": "ท่าทองใหม่","image_url": ""}},"value": "840201","condition": "8402"},{"label": {"en": {"text": "Tha Thung Luang","image_url": ""},"th": {"text": "ทาทุ่งหลวง","image_url": ""}},"value": "510205","condition": "5102"},{"label": {"en": {"text": "Tha Thewawong","image_url": ""},"th": {"text": "ท่าเทววงษ์","image_url": ""}},"value": "200801","condition": "2008"},{"label": {"en": {"text": "Tha Thong","image_url": ""},"th": {"text": "ท่าธง","image_url": ""}},"value": "950608","condition": "9506"},{"label": {"en": {"text": "Than Tawan","image_url": ""},"th": {"text": "ทานตะวัน","image_url": ""}},"value": "570514","condition": "5705"},{"label": {"en": {"text": "Tha Nang","image_url": ""},"th": {"text": "ท่านั่ง","image_url": ""}},"value": "660611","condition": "6606"},{"label": {"en": {"text": "Tha Nat","image_url": ""},"th": {"text": "ท่านัด","image_url": ""}},"value": "700411","condition": "7004"},{"label": {"en": {"text": "Tha Na","image_url": ""},"th": {"text": "ท่านา","image_url": ""}},"value": "820302","condition": "8203"},{"label": {"en": {"text": "Tha Nang Ngam","image_url": ""},"th": {"text": "ท่านางงาม","image_url": ""}},"value": "650410","condition": "6504"},{"label": {"en": {"text": "Tha Nang Naeo","image_url": ""},"th": {"text": "ท่านางแนว","image_url": ""}},"value": "401403","condition": "4014"},{"label": {"en": {"text": "Tha Nao","image_url": ""},"th": {"text": "ท่าน้าว","image_url": ""}},"value": "551406","condition": "5514"},{"label": {"en": {"text": "Tha Nam","image_url": ""},"th": {"text": "ท่าน้ำ","image_url": ""}},"value": "940406","condition": "9404"},{"label": {"en": {"text": "Tha Nam Oi","image_url": ""},"th": {"text": "ท่าน้ำอ้อย","image_url": ""}},"value": "601008","condition": "6010"},{"label": {"en": {"text": "Tha Bo","image_url": ""},"th": {"text": "ท่าบ่อ","image_url": ""}},"value": "430201","condition": "4302"},{"label": {"en": {"text": "Tha Bon","image_url": ""},"th": {"text": "ท่าบอน","image_url": ""}},"value": "900704","condition": "9007"},{"label": {"en": {"text": "Tha Bo Songkhram","image_url": ""},"th": {"text": "ท่าบ่อสงคราม","image_url": ""}},"value": "480805","condition": "4808"},{"label": {"en": {"text": "Tha Bua","image_url": ""},"th": {"text": "ท่าบัว","image_url": ""}},"value": "660604","condition": "6606"},{"label": {"en": {"text": "Tha Bun Mi","image_url": ""},"th": {"text": "ท่าบุญมี","image_url": ""}},"value": "201102","condition": "2011"},{"label": {"en": {"text": "Tha Pracha","image_url": ""},"th": {"text": "ท่าประจะ","image_url": ""}},"value": "800703","condition": "8007"},{"label": {"en": {"text": "Tha Pradu","image_url": ""},"th": {"text": "ท่าประดู่","image_url": ""}},"value": "210101","condition": "2101"},{"label": {"en": {"text": "Tha Pradu","image_url": ""},"th": {"text": "ท่าประดู่","image_url": ""}},"value": "900406","condition": "9004"},{"label": {"en": {"text": "Tha Pla","image_url": ""},"th": {"text": "ท่าปลา","image_url": ""}},"value": "530301","condition": "5303"},{"label": {"en": {"text": "Tha Pla Duk","image_url": ""},"th": {"text": "ทาปลาดุก","image_url": ""}},"value": "510201","condition": "5102"},{"label": {"en": {"text": "The Pha","image_url": ""},"th": {"text": "ท่าผา","image_url": ""}},"value": "500302","condition": "5003"},{"label": {"en": {"text": "The Pha","image_url": ""},"th": {"text": "ท่าผา","image_url": ""}},"value": "520308","condition": "5203"},{"label": {"en": {"text": "The Pha","image_url": ""},"th": {"text": "ท่าผา","image_url": ""}},"value": "700502","condition": "7005"},{"label": {"en": {"text": "Tha Pha Pum","image_url": ""},"th": {"text": "ท่าผาปุ้ม","image_url": ""}},"value": "580503","condition": "5805"},{"label": {"en": {"text": "Tha Faek","image_url": ""},"th": {"text": "ท่าแฝก","image_url": ""}},"value": "530407","condition": "5304"}</t>
  </si>
  <si>
    <t>,{"label": {"en": {"text": "Tha Phaya","image_url": ""},"th": {"text": "ท่าพญา","image_url": ""}},"value": "920412","condition": "9204"},{"label": {"en": {"text": "Tha Phaya","image_url": ""},"th": {"text": "ท่าพยา","image_url": ""}},"value": "801216","condition": "8012"},{"label": {"en": {"text": "Tha Phra","image_url": ""},"th": {"text": "ท่าพระ","image_url": ""}},"value": "400104","condition": "4001"},{"label": {"en": {"text": "Tha Phraya","image_url": ""},"th": {"text": "ท่าพระยา","image_url": ""}},"value": "730308","condition": "7303"},{"label": {"en": {"text": "Tha Phrik","image_url": ""},"th": {"text": "ท่าพริก","image_url": ""}},"value": "230110","condition": "2301"},{"label": {"en": {"text": "Tha Phon","image_url": ""},"th": {"text": "ท่าพล","image_url": ""}},"value": "670107","condition": "6701"},{"label": {"en": {"text": "Tha Phlap","image_url": ""},"th": {"text": "ท่าพลับ","image_url": ""}},"value": "240508","condition": "2405"},{"label": {"en": {"text": "Tha Phi Liang","image_url": ""},"th": {"text": "ท่าพี่เลี้ยง","image_url": ""}},"value": "720101","condition": "7201"},{"label": {"en": {"text": "Tha Phutsa","image_url": ""},"th": {"text": "ท่าพุทรา","image_url": ""}},"value": "620504","condition": "6205"},{"label": {"en": {"text": "Tha Phae","image_url": ""},"th": {"text": "ท่าแพ","image_url": ""}},"value": "910401","condition": "9104"},{"label": {"en": {"text": "Tha Pho","image_url": ""},"th": {"text": "ท่าโพ","image_url": ""}},"value": "610506","condition": "6105"},{"label": {"en": {"text": "Tha Pho","image_url": ""},"th": {"text": "ท่าโพธิ์","image_url": ""}},"value": "650106","condition": "6501"},{"label": {"en": {"text": "Tha Pho","image_url": ""},"th": {"text": "ท่าโพธิ์","image_url": ""}},"value": "901006","condition": "9010"},{"label": {"en": {"text": "Tha Pho Chai","image_url": ""},"th": {"text": "ท่าโพธิ์ชัย","image_url": ""}},"value": "310508","condition": "3105"},{"label": {"en": {"text": "Tha Pho Si","image_url": ""},"th": {"text": "ท่าโพธิ์ศรี","image_url": ""}},"value": "340713","condition": "3407"},{"label": {"en": {"text": "Tham","image_url": ""},"th": {"text": "ทาม","image_url": ""}},"value": "330307","condition": "3303"},{"label": {"en": {"text": "Tha Muang","image_url": ""},"th": {"text": "ท่าม่วง","image_url": ""}},"value": "311111","condition": "3111"},{"label": {"en": {"text": "Tha Muang","image_url": ""},"th": {"text": "ท่าม่วง","image_url": ""}},"value": "451007","condition": "4510"},{"label": {"en": {"text": "Tha Muang","image_url": ""},"th": {"text": "ท่าม่วง","image_url": ""}},"value": "710601","condition": "7106"},{"label": {"en": {"text": "Tha Muang","image_url": ""},"th": {"text": "ท่าม่วง","image_url": ""}},"value": "900505","condition": "9005"},{"label": {"en": {"text": "Tha Maka","image_url": ""},"th": {"text": "ท่ามะกา","image_url": ""}},"value": "710506","condition": "7105"},{"label": {"en": {"text": "Tha Makham","image_url": ""},"th": {"text": "ท่ามะขาม","image_url": ""}},"value": "710104","condition": "7101"},{"label": {"en": {"text": "Tha Makhuea","image_url": ""},"th": {"text": "ท่ามะเขือ","image_url": ""}},"value": "620502","condition": "6205"},{"label": {"en": {"text": "Tha Maduea","image_url": ""},"th": {"text": "ท่ามะเดื่อ","image_url": ""}},"value": "930901","condition": "9309"},{"label": {"en": {"text": "Tha Manao","image_url": ""},"th": {"text": "ท่ามะนาว","image_url": ""}},"value": "160414","condition": "1604"},{"label": {"en": {"text": "Tha Maprang","image_url": ""},"th": {"text": "ท่ามะปราง","image_url": ""}},"value": "190215","condition": "1902"},{"label": {"en": {"text": "Tha Maphla","image_url": ""},"th": {"text": "ท่ามะพลา","image_url": ""}},"value": "860403","condition": "8604"},{"label": {"en": {"text": "Tha Mafueang","image_url": ""},"th": {"text": "ท่ามะเฟือง","image_url": ""}},"value": "530707","condition": "5307"},{"label": {"en": {"text": "Tha Mafai Wan","image_url": ""},"th": {"text": "ท่ามะไฟหวาน","image_url": ""}},"value": "361209","condition": "3612"},{"label": {"en": {"text": "Tha Miram","image_url": ""},"th": {"text": "ท่ามิหรำ","image_url": ""}},"value": "930104","condition": "9301"},{"label": {"en": {"text": "Tha Muaeng","image_url": ""},"th": {"text": "ท่าเมือง","image_url": ""}},"value": "342403","condition": "3424"},{"label": {"en": {"text": "Tha Mae Lop","image_url": ""},"th": {"text": "ทาแม่ลอบ","image_url": ""}},"value": "510206","condition": "5102"},{"label": {"en": {"text": "Tha Mai","image_url": ""},"th": {"text": "ท่าไม้","image_url": ""}},"value": "600305","condition": "6003"},{"label": {"en": {"text": "Tha Mai","image_url": ""},"th": {"text": "ท่าไม้","image_url": ""}},"value": "620603","condition": "6206"},{"label": {"en": {"text": "Tha Mai","image_url": ""},"th": {"text": "ท่าไม้","image_url": ""}},"value": "710504","condition": "7105"},{"label": {"en": {"text": "Tha Mai","image_url": ""},"th": {"text": "ท่าไม้","image_url": ""}},"value": "740203","condition": "7402"},{"label": {"en": {"text": "Tha Mai Ruak","image_url": ""},"th": {"text": "ท่าไม้รวก","image_url": ""}},"value": "760506","condition": "7605"},{"label": {"en": {"text": "Thai Ko","image_url": ""},"th": {"text": "ท้ายเกาะ","image_url": ""}},"value": "130711","condition": "1307"},{"label": {"en": {"text": "Thai Chang","image_url": ""},"th": {"text": "ท้ายช้าง","image_url": ""}},"value": "820101","condition": "8201"},{"label": {"en": {"text": "Thai Dong","image_url": ""},"th": {"text": "ท้ายดง","image_url": ""}},"value": "671002","condition": "6710"},{"label": {"en": {"text": "Thai Talat","image_url": ""},"th": {"text": "ท้ายตลาด","image_url": ""}},"value": "160119","condition": "1601"},{"label": {"en": {"text": "Thai Thung","image_url": ""},"th": {"text": "ท้ายทุ่ง","image_url": ""}},"value": "660804","condition": "6608"},{"label": {"en": {"text": "Thai Nam","image_url": ""},"th": {"text": "ท้ายน้ำ","image_url": ""}},"value": "660602","condition": "6606"},{"label": {"en": {"text": "Thai Ban","image_url": ""},"th": {"text": "ท้ายบ้าน","image_url": ""}},"value": "110104","condition": "1101"},{"label": {"en": {"text": "Thai Ban Mai","image_url": ""},"th": {"text": "ท้ายบ้านใหม่","image_url": ""}},"value": "110116","condition": "1101"},{"label": {"en": {"text": "Thai Samphao","image_url": ""},"th": {"text": "ท้ายสำเภา","image_url": ""}},"value": "802003","condition": "8020"},{"label": {"en": {"text": "Thai Hat","image_url": ""},"th": {"text": "ท้ายหาด","image_url": ""}},"value": "750106","condition": "7501"},{"label": {"en": {"text": "Thai Mueang","image_url": ""},"th": {"text": "ท้ายเหมือง","image_url": ""}},"value": "820801","condition": "8208"},{"label": {"en": {"text": "Tha Yang","image_url": ""},"th": {"text": "ท่ายาง","image_url": ""}},"value": "760501","condition": "7605"},{"label": {"en": {"text": "Tha Yang","image_url": ""},"th": {"text": "ท่ายาง","image_url": ""}},"value": "801101","condition": "8011"},{"label": {"en": {"text": "Tha Yang","image_url": ""},"th": {"text": "ท่ายาง","image_url": ""}},"value": "860103","condition": "8601"},{"label": {"en": {"text": "Tha Yiam","image_url": ""},"th": {"text": "ท่าเยี่ยม","image_url": ""}},"value": "300707","condition": "3007"},{"label": {"en": {"text": "Tha Yiam","image_url": ""},"th": {"text": "ท่าเยี่ยม","image_url": ""}},"value": "660902","condition": "6609"},{"label": {"en": {"text": "Tha Yaek","image_url": ""},"th": {"text": "ท่าแยก","image_url": ""}},"value": "270105","condition": "2701"},{"label": {"en": {"text": "Tha Rahat","image_url": ""},"th": {"text": "ท่าระหัด","image_url": ""}},"value": "720104","condition": "7201"},{"label": {"en": {"text": "Tha Rap","image_url": ""},"th": {"text": "ท่าราบ","image_url": ""}},"value": "700121","condition": "7001"},{"label": {"en": {"text": "Tha Rap","image_url": ""},"th": {"text": "ท่าราบ","image_url": ""}},"value": "760101","condition": "7601"},{"label": {"en": {"text": "Tha Ruea","image_url": ""},"th": {"text": "ท่าเรือ","image_url": ""}},"value": "140201","condition": "1402"},{"label": {"en": {"text": "Tha Ruea","image_url": ""},"th": {"text": "ท่าเรือ","image_url": ""}},"value": "260205","condition": "2602"},{"label": {"en": {"text": "Tha Ruea","image_url": ""},"th": {"text": "ท่าเรือ","image_url": ""}},"value": "480906","condition": "4809"},{"label": {"en": {"text": "Tha Ruea","image_url": ""},"th": {"text": "ท่าเรือ","image_url": ""}},"value": "710507","condition": "7105"},{"label": {"en": {"text": "Tha Ruea","image_url": ""},"th": {"text": "ท่าเรือ","image_url": ""}},"value": "800122","condition": "8001"},{"label": {"en": {"text": "Tha Ruea","image_url": ""},"th": {"text": "ท่าเรือ","image_url": ""}},"value": "841302","condition": "8413"},{"label": {"en": {"text": "Tha Ruea","image_url": ""},"th": {"text": "ท่าเรือ","image_url": ""}},"value": "910404","condition": "9104"},{"label": {"en": {"text": "Tha Ruea","image_url": ""},"th": {"text": "ท่าเรือ","image_url": ""}},"value": "940211","condition": "9402"},{"label": {"en": {"text": "Tha Rae","image_url": ""},"th": {"text": "ท่าแร่","image_url": ""}},"value": "470107","condition": "4701"},{"label": {"en": {"text": "Tha Raeng","image_url": ""},"th": {"text": "ท่าแร้ง","image_url": ""}},"value": "100508","condition": "1005"},{"label": {"en": {"text": "Tha Raeng","image_url": ""},"th": {"text": "ท่าแร้ง","image_url": ""}},"value": "760709","condition": "7607"},{"label": {"en": {"text": "Tha Raeng Ok","image_url": ""},"th": {"text": "ท่าแร้งออก","image_url": ""}},"value": "760710","condition": "7607"},{"label": {"en": {"text": "Tha Rong","image_url": ""},"th": {"text": "ท่าโรง","image_url": ""}},"value": "670501","condition": "6705"},{"label": {"en": {"text": "Tha Rong Chang","image_url": ""},"th": {"text": "ท่าโรงช้าง","image_url": ""}},"value": "841706","condition": "8417"},{"label": {"en": {"text": "Tha Rai","image_url": ""},"th": {"text": "ท่าไร่","image_url": ""}},"value": "800106","condition": "8001"},{"label": {"en": {"text": "Tha Lo","image_url": ""},"th": {"text": "ท่าล้อ","image_url": ""}},"value": "710604","condition": "7106"},{"label": {"en": {"text": "Tha Lat","image_url": ""},"th": {"text": "ท่าลาด","image_url": ""}},"value": "301703","condition": "3017"},{"label": {"en": {"text": "Tha Lat","image_url": ""},"th": {"text": "ท่าลาด","image_url": ""}},"value": "341504","condition": "3415"},{"label": {"en": {"text": "Tha Lat","image_url": ""},"th": {"text": "ท่าลาด","image_url": ""}},"value": "480603","condition": "4806"},{"label": {"en": {"text": "Tha Lat Khao","image_url": ""},"th": {"text": "ท่าลาดขาว","image_url": ""}},"value": "300705","condition": "3007"},{"label": {"en": {"text": "Tha Li","image_url": ""},"th": {"text": "ท่าลี่","image_url": ""}},"value": "410414","condition": "4104"},{"label": {"en": {"text": "Tha Li","image_url": ""},"th": {"text": "ท่าลี่","image_url": ""}},"value": "420801","condition": "4208"},{"label": {"en": {"text": "Tha Laeng","image_url": ""},"th": {"text": "ท่าแลง","image_url": ""}},"value": "760514","condition": "7605"},{"label": {"en": {"text": "Tha Wang","image_url": ""},"th": {"text": "ท่าวัง","image_url": ""}},"value": "800102","condition": "8001"},{"label": {"en": {"text": "Tha Wang Tan","image_url": ""},"th": {"text": "ท่าวังตาล","image_url": ""}},"value": "501910","condition": "5019"},{"label": {"en": {"text": "Tha Wang Thong","image_url": ""},"th": {"text": "ท่าวังทอง","image_url": ""}},"value": "560113","condition": "5601"},{"label": {"en": {"text": "Tha Wang Pha","image_url": ""},"th": {"text": "ท่าวังผา","image_url": ""}},"value": "550609","condition": "5506"},{"label": {"en": {"text": "Tha Wang Phrao","image_url": ""},"th": {"text": "ท่าวังพร้าว","image_url": ""}},"value": "501203","condition": "5012"},{"label": {"en": {"text": "Tha Wat","image_url": ""},"th": {"text": "ท่าวัด","image_url": ""}},"value": "401405","condition": "4014"},{"label": {"en": {"text": "Tha Wasukri","image_url": ""},"th": {"text": "ท่าวาสุกรี","image_url": ""}},"value": "140105","condition": "1401"},{"label": {"en": {"text": "Tha Wung","image_url": ""},"th": {"text": "ท่าวุ้ง","image_url": ""}},"value": "160501","condition": "1605"},{"label": {"en": {"text": "Tha Sala","image_url": ""},"th": {"text": "ท่าศาลา","image_url": ""}},"value": "160115","condition": "1601"},{"label": {"en": {"text": "Tha Sala","image_url": ""},"th": {"text": "ท่าศาลา","image_url": ""}},"value": "401710","condition": "4017"},{"label": {"en": {"text": "Tha Sala","image_url": ""},"th": {"text": "ท่าศาลา","image_url": ""}},"value": "420702","condition": "4207"},{"label": {"en": {"text": "Tha Sala","image_url": ""},"th": {"text": "ท่าศาลา","image_url": ""}},"value": "500112","condition": "5001"},{"label": {"en": {"text": "Tha Sala","image_url": ""},"th": {"text": "ท่าศาลา","image_url": ""}},"value": "800801","condition": "8008"},{"label": {"en": {"text": "Tha Sila","image_url": ""},"th": {"text": "ท่าศิลา","image_url": ""}},"value": "471302","condition": "4713"},{"label": {"en": {"text": "Tha Sop Sao","image_url": ""},"th": {"text": "ทาสบเส้า","image_url": ""}},"value": "510202","condition": "5102"},{"label": {"en": {"text": "Tha Sawan","image_url": ""},"th": {"text": "ท่าสวรรค์","image_url": ""}},"value": "420204","condition": "4202"},{"label": {"en": {"text": "Tha Sawang","image_url": ""},"th": {"text": "ท่าสว่าง","image_url": ""}},"value": "320105","condition": "3201"},{"label": {"en": {"text": "Tha Song Khon","image_url": ""},"th": {"text": "ท่าสองคอน","image_url": ""}},"value": "440109","condition": "4401"},{"label": {"en": {"text": "Tha Song Yang","image_url": ""},"th": {"text": "ท่าสองยาง","image_url": ""}},"value": "630501","condition": "6305"},{"label": {"en": {"text": "Tha Sakae","image_url": ""},"th": {"text": "ท่าสะแก","image_url": ""}},"value": "650306","condition": "6503"},{"label": {"en": {"text": "Tha Sathon","image_url": ""},"th": {"text": "ท่าสะท้อน","image_url": ""}},"value": "841702","condition": "8417"},{"label": {"en": {"text": "Tha Saba","image_url": ""},"th": {"text": "ท่าสะบ้า","image_url": ""}},"value": "920704","condition": "9207"},{"label": {"en": {"text": "Tha Sa-at","image_url": ""},"th": {"text": "ท่าสะอาด","image_url": ""}},"value": "380407","condition": "3804"},{"label": {"en": {"text": "Tha Sa-at","image_url": ""},"th": {"text": "ท่าสะอาด","image_url": ""}},"value": "420203","condition": "4202"},{"label": {"en": {"text": "Tha Sa-an","image_url": ""},"th": {"text": "ท่าสะอ้าน","image_url": ""}},"value": "240402","condition": "2404"},{"label": {"en": {"text": "Tha Sak","image_url": ""},"th": {"text": "ท่าสัก","image_url": ""}},"value": "530704","condition": "5307"},{"label": {"en": {"text": "Tha Sap","image_url": ""},"th": {"text": "ท่าสาป","image_url": ""}},"value": "950108","condition": "9501"},{"label": {"en": {"text": "Tha Sai","image_url": ""},"th": {"text": "ท่าสาย","image_url": ""}},"value": "570118","condition": "5701"},{"label": {"en": {"text": "Tha Sai Luat","image_url": ""},"th": {"text": "ท่าสายลวด","image_url": ""}},"value": "630606","condition": "6306"},{"label": {"en": {"text": "Tha Sida","image_url": ""},"th": {"text": "ท่าสีดา","image_url": ""}},"value": "450909","condition": "4509"},{"label": {"en": {"text": "Tha Sut","image_url": ""},"th": {"text": "ท่าสุด","image_url": ""}},"value": "570121","condition": "5701"},{"label": {"en": {"text": "Tha Sen","image_url": ""},"th": {"text": "ท่าเสน","image_url": ""}},"value": "760607","condition": "7606"},{"label": {"en": {"text": "Tha Samet","image_url": ""},"th": {"text": "ท่าเสม็ด","image_url": ""}},"value": "800702","condition": "8007"},{"label": {"en": {"text": "Tha Sao","image_url": ""},"th": {"text": "ท่าเสา","image_url": ""}},"value": "530102","condition": "5301"},{"label": {"en": {"text": "Tha Sao","image_url": ""},"th": {"text": "ท่าเสา","image_url": ""}},"value": "660607","condition": "6606"},{"label": {"en": {"text": "Tha Sao","image_url": ""},"th": {"text": "ท่าเสา","image_url": ""}},"value": "710202","condition": "7102"},{"label": {"en": {"text": "Tha Sao","image_url": ""},"th": {"text": "ท่าเสา","image_url": ""}},"value": "710516","condition": "7105"},{"label": {"en": {"text": "Tha Sao","image_url": ""},"th": {"text": "ท่าเสา","image_url": ""}},"value": "740210","condition": "7402"},{"label": {"en": {"text": "Tha Som","image_url": ""},"th": {"text": "ท่าโสม","image_url": ""}},"value": "230304","condition": "2303"},{"label": {"en": {"text": "Tha Mo Sai","image_url": ""},"th": {"text": "ท่าหมอไทร","image_url": ""}},"value": "900309","condition": "9003"},{"label": {"en": {"text": "Tha Muen Ram","image_url": ""},"th": {"text": "ท่าหมื่นราม","image_url": ""}},"value": "650807","condition": "6508"},{"label": {"en": {"text": "Tha Luang","image_url": ""},"th": {"text": "ท่าหลวง","image_url": ""}},"value": "140203","condition": "1402"},{"label": {"en": {"text": "Tha Luang","image_url": ""},"th": {"text": "ท่าหลวง","image_url": ""}},"value": "160701","condition": "1607"},{"label": {"en": {"text": "Tha Luang","image_url": ""},"th": {"text": "ท่าหลวง","image_url": ""}},"value": "220502","condition": "2205"},{"label": {"en": {"text": "Tha Luang","image_url": ""},"th": {"text": "ท่าหลวง","image_url": ""}},"value": "301505","condition": "3015"},{"label": {"en": {"text": "Tha Luang","image_url": ""},"th": {"text": "ท่าหลวง","image_url": ""}},"value": "341119","condition": "3411"},{"label": {"en": {"text": "Tha Luang","image_url": ""},"th": {"text": "ท่าหลวง","image_url": ""}},"value": "660109","condition": "6601"},{"label": {"en": {"text": "Tha Hat Yao","image_url": ""},"th": {"text": "ท่าหาดยาว","image_url": ""}},"value": "451305","condition": "4513"},{"label": {"en": {"text": "Tha Hin","image_url": ""},"th": {"text": "ท่าหิน","image_url": ""}},"value": "160102","condition": "1601"},{"label": {"en": {"text": "Tha Hin","image_url": ""},"th": {"text": "ท่าหิน","image_url": ""}},"value": "860704","condition": "8607"},{"label": {"en": {"text": "Tha Hin","image_url": ""},"th": {"text": "ท่าหิน","image_url": ""}},"value": "900208","condition": "9002"},{"label": {"en": {"text": "Tha Hin Ngom","image_url": ""},"th": {"text": "ท่าหินโงม","image_url": ""}},"value": "360113","condition": "3601"},{"label": {"en": {"text": "Tha Nuea","image_url": ""},"th": {"text": "ทาเหนือ","image_url": ""}},"value": "502306","condition": "5023"},{"label": {"en": {"text": "Tha Yai","image_url": ""},"th": {"text": "ท่าใหญ่","image_url": ""}},"value": "360509","condition": "3605"},{"label": {"en": {"text": "Tha Mai","image_url": ""},"th": {"text": "ท่าใหม่","image_url": ""}},"value": "220301","condition": "2203"},{"label": {"en": {"text": "Tha Hai","image_url": ""},"th": {"text": "ท่าไห","image_url": ""}},"value": "340407","condition": "3404"},{"label": {"en": {"text": "Tha Lo","image_url": ""},"th": {"text": "ท่าฬ่อ","image_url": ""}},"value": "660104","condition": "6601"},{"label": {"en": {"text": "Tha Yu","image_url": ""},"th": {"text": "ท่าอยู่","image_url": ""}},"value": "820404","condition": "8204"},{"label": {"en": {"text": "Tha Ang","image_url": ""},"th": {"text": "ท่าอ่าง","image_url": ""}},"value": "300703","condition": "3007"},{"label": {"en": {"text": "Tha It","image_url": ""},"th": {"text": "ท่าอิฐ","image_url": ""}},"value": "120607","condition": "1206"},{"label": {"en": {"text": "Tha It","image_url": ""},"th": {"text": "ท่าอิฐ","image_url": ""}},"value": "530101","condition": "5301"},{"label": {"en": {"text": "Tha Ibun","image_url": ""},"th": {"text": "ท่าอิบุญ","image_url": ""}},"value": "670308","condition": "6703"},{"label": {"en": {"text": "Tha Uthen","image_url": ""},"th": {"text": "ท่าอุเทน","image_url": ""}},"value": "480301","condition": "4803"},{"label": {"en": {"text": "Tha U-thae","image_url": ""},"th": {"text": "ท่าอุแท","image_url": ""}},"value": "840211","condition": "8402"},{"label": {"en": {"text": "Thamnop","image_url": ""},"th": {"text": "ทำนบ","image_url": ""}},"value": "600807","condition": "6008"},{"label": {"en": {"text": "Thamnop","image_url": ""},"th": {"text": "ทำนบ","image_url": ""}},"value": "901503","condition": "9015"},{"label": {"en": {"text": "Thi Wang","image_url": ""},"th": {"text": "ที่วัง","image_url": ""}},"value": "800909","condition": "8009"},{"label": {"en": {"text": "Thung","image_url": ""},"th": {"text": "ทุ่ง","image_url": ""}},"value": "840605","condition": "8406"},{"label": {"en": {"text": "Thung Kong","image_url": ""},"th": {"text": "ทุ่งกง","image_url": ""}},"value": "840204","condition": "8402"},{"label": {"en": {"text": "Thung Kracho","image_url": ""},"th": {"text": "ทุ่งกระเชาะ","image_url": ""}},"value": "630206","condition": "6302"},{"label": {"en": {"text": "Thung Kratat Phatthana","image_url": ""},"th": {"text": "ทุ่งกระตาดพัฒนา","image_url": ""}},"value": "310506","condition": "3105"},{"label": {"en": {"text": "Thung Kraten","image_url": ""},"th": {"text": "ทุ่งกระเต็น","image_url": ""}},"value": "310507","condition": "3105"},{"label": {"en": {"text": "Thung Krabam","image_url": ""},"th": {"text": "ทุ่งกระบ่ำ","image_url": ""}},"value": "711006","condition": "7110"},{"label": {"en": {"text": "Thung Krabue","image_url": ""},"th": {"text": "ทุ่งกระบือ","image_url": ""}},"value": "920306","condition": "9203"},{"label": {"en": {"text": "Thung Kraphang Hom","image_url": ""},"th": {"text": "ทุ่งกระพังโหม","image_url": ""}},"value": "730201","condition": "7302"},{"label": {"en": {"text": "Thung Kluai","image_url": ""},"th": {"text": "ทุ่งกล้วย","image_url": ""}},"value": "560803","condition": "5608"},{"label": {"en": {"text": "Thung Kwao","image_url": ""},"th": {"text": "ทุ่งกวาว","image_url": ""}},"value": "540115","condition": "5401"},{"label": {"en": {"text": "Thung Kwao","image_url": ""},"th": {"text": "ทุ่งกว๋าว","image_url": ""}},"value": "521303","condition": "5213"},{"label": {"en": {"text": "Thung Ko","image_url": ""},"th": {"text": "ทุ่งก่อ","image_url": ""}},"value": "571701","condition": "5717"},{"label": {"en": {"text": "Thung Kula","image_url": ""},"th": {"text": "ทุ่งกุลา","image_url": ""}},"value": "320310","condition": "3203"},{"label": {"en": {"text": "Thung Kula","image_url": ""},"th": {"text": "ทุ่งกุลา","image_url": ""}},"value": "451113","condition": "4511"},{"label": {"en": {"text": "Thung Kae","image_url": ""},"th": {"text": "ทุ่งแก","image_url": ""}},"value": "471603","condition": "4716"},{"label": {"en": {"text": "Thung Khanan","image_url": ""},"th": {"text": "ทุ่งขนาน","image_url": ""}},"value": "220702","condition": "2207"},{"label": {"en": {"text": "Thung Khamin","image_url": ""},"th": {"text": "ทุ่งขมิ้น","image_url": ""}},"value": "901203","condition": "9012"},{"label": {"en": {"text": "Thung Khwang","image_url": ""},"th": {"text": "ทุ่งขวาง","image_url": ""}},"value": "200615","condition": "2006"},{"label": {"en": {"text": "Thung Khwang","image_url": ""},"th": {"text": "ทุ่งขวาง","image_url": ""}},"value": "730205","condition": "7302"},{"label": {"en": {"text": "Thung Khao Phuang","image_url": ""},"th": {"text": "ทุ่งข้าวพวง","image_url": ""}},"value": "500407","condition": "5004"},{"label": {"en": {"text": "Thung Khao Luang","image_url": ""},"th": {"text": "ทุ่งเขาหลวง","image_url": ""}},"value": "452001","condition": "4520"},{"label": {"en": {"text": "Thung Khru","image_url": ""},"th": {"text": "ทุ่งครุ","image_url": ""}},"value": "104902","condition": "1049"},{"label": {"en": {"text": "Thung Khlong","image_url": ""},"th": {"text": "ทุ่งคลอง","image_url": ""}},"value": "461001","condition": "4610"},{"label": {"en": {"text": "Thung Khla","image_url": ""},"th": {"text": "ทุ่งคล้า","image_url": ""}},"value": "940711","condition": "9407"},{"label": {"en": {"text": "Thung Khli","image_url": ""},"th": {"text": "ทุ่งคลี","image_url": ""}},"value": "720206","condition": "7202"},{"label": {"en": {"text": "Thung Khwai Kin","image_url": ""},"th": {"text": "ทุ่งควายกิน","image_url": ""}},"value": "210309","condition": "2103"},{"label": {"en": {"text": "Thung Khok","image_url": ""},"th": {"text": "ทุ่งคอก","image_url": ""}},"value": "720712","condition": "7207"},{"label": {"en": {"text": "Thung Kha","image_url": ""},"th": {"text": "ทุ่งคา","image_url": ""}},"value": "860114","condition": "8601"},{"label": {"en": {"text": "Thung Kha Ngok","image_url": ""},"th": {"text": "ทุ่งคาโงก","image_url": ""}},"value": "820107","condition": "8201"},{"label": {"en": {"text": "Thung Khai","image_url": ""},"th": {"text": "ทุ่งค่าย","image_url": ""}},"value": "920307","condition": "9203"},{"label": {"en": {"text": "Thung Kha Wat","image_url": ""},"th": {"text": "ทุ่งคาวัด","image_url": ""}},"value": "860504","condition": "8605"},{"label": {"en": {"text": "Thung Khaeo","image_url": ""},"th": {"text": "ทุ่งแค้ว","image_url": ""}},"value": "540806","condition": "5408"},{"label": {"en": {"text": "Thung Ngam","image_url": ""},"th": {"text": "ทุ่งงาม","image_url": ""}},"value": "520401","condition": "5204"},{"label": {"en": {"text": "Thung Changhan","image_url": ""},"th": {"text": "ทุ่งจังหัน","image_url": ""}},"value": "311702","condition": "3117"},{"label": {"en": {"text": "Thung Chomphu","image_url": ""},"th": {"text": "ทุ่งชมพู","image_url": ""}},"value": "401614","condition": "4016"},{"label": {"en": {"text": "Thung Chang","image_url": ""},"th": {"text": "ทุ่งช้าง","image_url": ""}},"value": "550804","condition": "5508"},{"label": {"en": {"text": "Thung Chai","image_url": ""},"th": {"text": "ทุ่งไชย","image_url": ""}},"value": "331004","condition": "3310"},{"label": {"en": {"text": "Thung To","image_url": ""},"th": {"text": "ทุ่งต่อ","image_url": ""}},"value": "920620","condition": "9206"},{"label": {"en": {"text": "Thung Tom","image_url": ""},"th": {"text": "ทุ่งต้อม","image_url": ""}},"value": "501210","condition": "5012"},{"label": {"en": {"text": "Thung Takhrai","image_url": ""},"th": {"text": "ทุ่งตะไคร","image_url": ""}},"value": "860802","condition": "8608"},{"label": {"en": {"text": "Thung Tam Sao","image_url": ""},"th": {"text": "ทุ่งตำเสา","image_url": ""}},"value": "901112","condition": "9011"},{"label": {"en": {"text": "Thung Tao","image_url": ""},"th": {"text": "ทุ่งเตา","image_url": ""}},"value": "841203","condition": "8412"},{"label": {"en": {"text": "Thung Tao Mai","image_url": ""},"th": {"text": "ทุ่งเตาใหม่","image_url": ""}},"value": "841210","condition": "8412"},{"label": {"en": {"text": "Thung Tae","image_url": ""},"th": {"text": "ทุ่งแต้","image_url": ""}},"value": "350109","condition": "3501"},{"label": {"en": {"text": "Thung Sai","image_url": ""},"th": {"text": "ทุ่งทราย","image_url": ""}},"value": "620801","condition": "6208"},{"label": {"en": {"text": "Thung Thong","image_url": ""},"th": {"text": "ทุ่งทอง","image_url": ""}},"value": "450212","condition": "4502"},{"label": {"en": {"text": "Thung Thong","image_url": ""},"th": {"text": "ทุ่งทอง","image_url": ""}},"value": "600408","condition": "6004"},{"label": {"en": {"text": "Thung Thong","image_url": ""},"th": {"text": "ทุ่งทอง","image_url": ""}},"value": "620802","condition": "6208"},{"label": {"en": {"text": "Thung Thong","image_url": ""},"th": {"text": "ทุ่งทอง","image_url": ""}},"value": "710606","condition": "7106"},{"label": {"en": {"text": "Thung Tha Chang","image_url": ""},"th": {"text": "ทุ่งท่าช้าง","image_url": ""}},"value": "160803","condition": "1608"},{"label": {"en": {"text": "Thung Thoeng","image_url": ""},"th": {"text": "ทุ่งเทิง","image_url": ""}},"value": "340706","condition": "3407"},{"label": {"en": {"text": "Thung Sai Thong","image_url": ""},"th": {"text": "ทุ่งไทรทอง","image_url": ""}},"value": "810703","condition": "8107"},{"label": {"en": {"text": "Thung Nonsi","image_url": ""},"th": {"text": "ทุ่งนนทรี","image_url": ""}},"value": "230308","condition": "2303"},{"label": {"en": {"text": "Thung Noi","image_url": ""},"th": {"text": "ทุ่งน้อย","image_url": ""}},"value": "660605","condition": "6606"},{"label": {"en": {"text": "Thung Noi","image_url": ""},"th": {"text": "ทุ่งน้อย","image_url": ""}},"value": "730115","condition": "7301"},{"label": {"en": {"text": "Thung Nang Ok","image_url": ""},"th": {"text": "ทุ่งนางโอก","image_url": ""}},"value": "350116","condition": "3501"},{"label": {"en": {"text": "Thung Na Ngam","image_url": ""},"th": {"text": "ทุ่งนางาม","image_url": ""}},"value": "610706","condition": "6107"},{"label": {"en": {"text": "Thung Na Thai","image_url": ""},"th": {"text": "ทุ่งนาไทย","image_url": ""}},"value": "610202","condition": "6102"},{"label": {"en": {"text": "Thung Nari","image_url": ""},"th": {"text": "ทุ่งนารี","image_url": ""}},"value": "930804","condition": "9308"},{"label": {"en": {"text": "Thung Na Lao","image_url": ""},"th": {"text": "ทุ่งนาเลา","image_url": ""}},"value": "361307","condition": "3613"},{"label": {"en": {"text": "Thung Nao","image_url": ""},"th": {"text": "ทุ่งน้าว","image_url": ""}},"value": "540608","condition": "5406"},{"label": {"en": {"text": "Thung Nui","image_url": ""},"th": {"text": "ทุ่งนุ้ย","image_url": ""}},"value": "910301","condition": "9103"},{"label": {"en": {"text": "Thung Bua","image_url": ""},"th": {"text": "ทุ่งบัว","image_url": ""}},"value": "730207","condition": "7302"},{"label": {"en": {"text": "Thung Bu Lang","image_url": ""},"th": {"text": "ทุ่งบุหลัง","image_url": ""}},"value": "910604","condition": "9106"},{"label": {"en": {"text": "Thung Bencha","image_url": ""},"th": {"text": "ทุ่งเบญจา","image_url": ""}},"value": "220309","condition": "2203"},{"label": {"en": {"text": "Thung Prang","image_url": ""},"th": {"text": "ทุ่งปรัง","image_url": ""}},"value": "801402","condition": "8014"},{"label": {"en": {"text": "Thung Pi","image_url": ""},"th": {"text": "ทุ่งปี๊","image_url": ""}},"value": "502202","condition": "5022"},{"label": {"en": {"text": "Thung Pong","image_url": ""},"th": {"text": "ทุ่งโป่ง","image_url": ""}},"value": "400806","condition": "4008"},{"label": {"en": {"text": "Thung Pha Suk","image_url": ""},"th": {"text": "ทุ่งผาสุข","image_url": ""}},"value": "560314","condition": "5603"},{"label": {"en": {"text": "Thung Phueng","image_url": ""},"th": {"text": "ทุ่งผึ้ง","image_url": ""}},"value": "520606","condition": "5206"},{"label": {"en": {"text": "Thung Fon","image_url": ""},"th": {"text": "ทุ่งฝน","image_url": ""}},"value": "410701","condition": "4107"},{"label": {"en": {"text": "Thung Fai","image_url": ""},"th": {"text": "ทุ่งฝาย","image_url": ""}},"value": "520112","condition": "5201"},{"label": {"en": {"text": "Thung Phong","image_url": ""},"th": {"text": "ทุ่งพง","image_url": ""}},"value": "610408","condition": "6104"},{"label": {"en": {"text": "Thung Phaya Thai","image_url": ""},"th": {"text": "ทุ่งพญาไท","image_url": ""}},"value": "103701","condition": "1037"},{"label": {"en": {"text": "Thung Phra","image_url": ""},"th": {"text": "ทุ่งพระ","image_url": ""}},"value": "361302","condition": "3613"},{"label": {"en": {"text": "Thung Phraya","image_url": ""},"th": {"text": "ทุ่งพระยา","image_url": ""}},"value": "240803","condition": "2408"},{"label": {"en": {"text": "Thung Phala","image_url": ""},"th": {"text": "ทุ่งพลา","image_url": ""}},"value": "940208","condition": "9402"},{"label": {"en": {"text": "Thung Pho","image_url": ""},"th": {"text": "ทุ่งพอ","image_url": ""}},"value": "900602","condition": "9006"},{"label": {"en": {"text": "Thung Phueng","image_url": ""},"th": {"text": "ทุ่งพึ่ง","image_url": ""}},"value": "610505","condition": "6105"},{"label": {"en": {"text": "Thung Pho","image_url": ""},"th": {"text": "ทุ่งโพ","image_url": ""}},"value": "610407","condition": "6104"},{"label": {"en": {"text": "Thung Pho","image_url": ""},"th": {"text": "ทุ่งโพธิ์","image_url": ""}},"value": "250304","condition": "2503"},{"label": {"en": {"text": "Thung Pho","image_url": ""},"th": {"text": "ทุ่งโพธิ์","image_url": ""}},"value": "660406","condition": "6604"},{"label": {"en": {"text": "Thung Pho","image_url": ""},"th": {"text": "ทุ่งโพธิ์","image_url": ""}},"value": "801904","condition": "8019"},{"label": {"en": {"text": "Thung Mon","image_url": ""},"th": {"text": "ทุ่งมน","image_url": ""}},"value": "320505","condition": "3205"}</t>
  </si>
  <si>
    <t>,{"label": {"en": {"text": "Thung Mon","image_url": ""},"th": {"text": "ทุ่งมน","image_url": ""}},"value": "350405","condition": "3504"},{"label": {"en": {"text": "Thung Maha Charoen","image_url": ""},"th": {"text": "ทุ่งมหาเจริญ","image_url": ""}},"value": "270406","condition": "2704"},{"label": {"en": {"text": "Thung Maha Mek","image_url": ""},"th": {"text": "ทุ่งมหาเมฆ","image_url": ""}},"value": "102803","condition": "1028"},{"label": {"en": {"text": "Thung Maphrao","image_url": ""},"th": {"text": "ทุ่งมะพร้าว","image_url": ""}},"value": "820804","condition": "8208"},{"label": {"en": {"text": "Thung Yang","image_url": ""},"th": {"text": "ทุ่งยั้ง","image_url": ""}},"value": "530807","condition": "5308"},{"label": {"en": {"text": "Thung Yang Mueang","image_url": ""},"th": {"text": "ทุ่งยางเมือง","image_url": ""}},"value": "640310","condition": "6403"},{"label": {"en": {"text": "Thung Yao","image_url": ""},"th": {"text": "ทุ่งยาว","image_url": ""}},"value": "580305","condition": "5803"},{"label": {"en": {"text": "Thung Yao","image_url": ""},"th": {"text": "ทุ่งยาว","image_url": ""}},"value": "920402","condition": "9204"},{"label": {"en": {"text": "Thung Ruang Thong","image_url": ""},"th": {"text": "ทุ่งรวงทอง","image_url": ""}},"value": "502203","condition": "5022"},{"label": {"en": {"text": "Thung Ruang Thong","image_url": ""},"th": {"text": "ทุ่งรวงทอง","image_url": ""}},"value": "560205","condition": "5602"},{"label": {"en": {"text": "Thung Raya","image_url": ""},"th": {"text": "ทุ่งระยะ","image_url": ""}},"value": "860703","condition": "8607"},{"label": {"en": {"text": "Thung Rang","image_url": ""},"th": {"text": "ทุ่งรัง","image_url": ""}},"value": "840212","condition": "8402"},{"label": {"en": {"text": "Thung Lan","image_url": ""},"th": {"text": "ทุ่งลาน","image_url": ""}},"value": "901602","condition": "9016"},{"label": {"en": {"text": "Thung Luilai","image_url": ""},"th": {"text": "ทุ่งลุยลาย","image_url": ""}},"value": "361305","condition": "3613"},{"label": {"en": {"text": "Thung Luk Nok","image_url": ""},"th": {"text": "ทุ่งลูกนก","image_url": ""}},"value": "730203","condition": "7302"},{"label": {"en": {"text": "Thung Laeng","image_url": ""},"th": {"text": "ทุ่งแล้ง","image_url": ""}},"value": "540307","condition": "5403"},{"label": {"en": {"text": "Thung Wang","image_url": ""},"th": {"text": "ทุ่งวัง","image_url": ""}},"value": "311103","condition": "3111"},{"label": {"en": {"text": "Thung Wat Don","image_url": ""},"th": {"text": "ทุ่งวัดดอน","image_url": ""}},"value": "102801","condition": "1028"},{"label": {"en": {"text": "Thung Si","image_url": ""},"th": {"text": "ทุ่งศรี","image_url": ""}},"value": "540207","condition": "5402"},{"label": {"en": {"text": "Thung Si Thong","image_url": ""},"th": {"text": "ทุ่งศรีทอง","image_url": ""}},"value": "550717","condition": "5507"},{"label": {"en": {"text": "Thung Si Mueang","image_url": ""},"th": {"text": "ทุ่งศรีเมือง","image_url": ""}},"value": "451114","condition": "4511"},{"label": {"en": {"text": "Thung Song","image_url": ""},"th": {"text": "ทุ่งสง","image_url": ""}},"value": "801002","condition": "8010"},{"label": {"en": {"text": "Thung Samo","image_url": ""},"th": {"text": "ทุ่งสมอ","image_url": ""}},"value": "671101","condition": "6711"},{"label": {"en": {"text": "Thung Samo","image_url": ""},"th": {"text": "ทุ่งสมอ","image_url": ""}},"value": "710903","condition": "7109"},{"label": {"en": {"text": "Thung Sawang","image_url": ""},"th": {"text": "ทุ่งสว่าง","image_url": ""}},"value": "301315","condition": "3013"},{"label": {"en": {"text": "Thung Sawang","image_url": ""},"th": {"text": "ทุ่งสว่าง","image_url": ""}},"value": "331606","condition": "3316"},{"label": {"en": {"text": "Thung Song Hong","image_url": ""},"th": {"text": "ทุ่งสองห้อง","image_url": ""}},"value": "104101","condition": "1041"},{"label": {"en": {"text": "Thung Satok","image_url": ""},"th": {"text": "ทุ่งสะโตก","image_url": ""}},"value": "501208","condition": "5012"},{"label": {"en": {"text": "Thung Sang","image_url": ""},"th": {"text": "ทุ่งสัง","image_url": ""}},"value": "801102","condition": "8011"},{"label": {"en": {"text": "Thung Sukhla","image_url": ""},"th": {"text": "ทุ่งสุขลา","image_url": ""}},"value": "200703","condition": "2007"},{"label": {"en": {"text": "Thung Saliam","image_url": ""},"th": {"text": "ทุ่งเสลี่ยม","image_url": ""}},"value": "640903","condition": "6409"},{"label": {"en": {"text": "Thung Saeng Thong","image_url": ""},"th": {"text": "ทุ่งแสงทอง","image_url": ""}},"value": "310426","condition": "3104"},{"label": {"en": {"text": "Thung Sai","image_url": ""},"th": {"text": "ทุ่งใส","image_url": ""}},"value": "801409","condition": "8014"},{"label": {"en": {"text": "Thung Mo","image_url": ""},"th": {"text": "ทุ่งหมอ","image_url": ""}},"value": "901005","condition": "9010"},{"label": {"en": {"text": "Thung Luang","image_url": ""},"th": {"text": "ทุ่งหลวง","image_url": ""}},"value": "430506","condition": "4305"},{"label": {"en": {"text": "Thung Luang","image_url": ""},"th": {"text": "ทุ่งหลวง","image_url": ""}},"value": "451108","condition": "4511"},{"label": {"en": {"text": "Thung Luang","image_url": ""},"th": {"text": "ทุ่งหลวง","image_url": ""}},"value": "501102","condition": "5011"},{"label": {"en": {"text": "Thung Luang","image_url": ""},"th": {"text": "ทุ่งหลวง","image_url": ""}},"value": "640302","condition": "6403"},{"label": {"en": {"text": "Thung Luang","image_url": ""},"th": {"text": "ทุ่งหลวง","image_url": ""}},"value": "700801","condition": "7008"},{"label": {"en": {"text": "Thung Luang","image_url": ""},"th": {"text": "ทุ่งหลวง","image_url": ""}},"value": "841504","condition": "8415"},{"label": {"en": {"text": "Thung Luang","image_url": ""},"th": {"text": "ทุ่งหลวง","image_url": ""}},"value": "860502","condition": "8605"},{"label": {"en": {"text": "Thung Wang","image_url": ""},"th": {"text": "ทุ่งหวัง","image_url": ""}},"value": "900105","condition": "9001"},{"label": {"en": {"text": "Thung Wa","image_url": ""},"th": {"text": "ทุ่งหว้า","image_url": ""}},"value": "910601","condition": "9106"},{"label": {"en": {"text": "Thung Hua Chang","image_url": ""},"th": {"text": "ทุ่งหัวช้าง","image_url": ""}},"value": "510501","condition": "5105"},{"label": {"en": {"text": "Thung Yai","image_url": ""},"th": {"text": "ทุ่งใหญ่","image_url": ""}},"value": "330424","condition": "3304"},{"label": {"en": {"text": "Thung Yai","image_url": ""},"th": {"text": "ทุ่งใหญ่","image_url": ""}},"value": "410702","condition": "4107"},{"label": {"en": {"text": "Thung Yai","image_url": ""},"th": {"text": "ทุ่งใหญ่","image_url": ""}},"value": "610113","condition": "6101"},{"label": {"en": {"text": "Thung Yai","image_url": ""},"th": {"text": "ทุ่งใหญ่","image_url": ""}},"value": "660307","condition": "6603"},{"label": {"en": {"text": "Thung Yai","image_url": ""},"th": {"text": "ทุ่งใหญ่","image_url": ""}},"value": "801103","condition": "8011"},{"label": {"en": {"text": "Thung Yai","image_url": ""},"th": {"text": "ทุ่งใหญ่","image_url": ""}},"value": "901111","condition": "9011"},{"label": {"en": {"text": "Thung Arun","image_url": ""},"th": {"text": "ทุ่งอรุณ","image_url": ""}},"value": "300704","condition": "3007"},{"label": {"en": {"text": "Thung Hua","image_url": ""},"th": {"text": "ทุ่งฮั้ว","image_url": ""}},"value": "520701","condition": "5207"},{"label": {"en": {"text": "Thung Hong","image_url": ""},"th": {"text": "ทุ่งโฮ้ง","image_url": ""}},"value": "540105","condition": "5401"},{"label": {"en": {"text": "Thum","image_url": ""},"th": {"text": "ทุ่ม","image_url": ""}},"value": "330118","condition": "3301"},{"label": {"en": {"text": "Thenmi","image_url": ""},"th": {"text": "เทนมีย์","image_url": ""}},"value": "320116","condition": "3201"},{"label": {"en": {"text": "Thep Krasatti","image_url": ""},"th": {"text": "เทพกระษัตรี","image_url": ""}},"value": "830301","condition": "8303"},{"label": {"en": {"text": "Thep Khiri","image_url": ""},"th": {"text": "เทพคีรี","image_url": ""}},"value": "390605","condition": "3906"},{"label": {"en": {"text": "Thep Nakhon","image_url": ""},"th": {"text": "เทพนคร","image_url": ""}},"value": "620113","condition": "6201"},{"label": {"en": {"text": "Thep Nimit","image_url": ""},"th": {"text": "เทพนิมิต","image_url": ""}},"value": "220409","condition": "2204"},{"label": {"en": {"text": "Thep Nimit","image_url": ""},"th": {"text": "เทพนิมิต","image_url": ""}},"value": "230307","condition": "2303"},{"label": {"en": {"text": "Thep Nimit","image_url": ""},"th": {"text": "เทพนิมิต","image_url": ""}},"value": "621004","condition": "6210"},{"label": {"en": {"text": "Thep Mongkhon","image_url": ""},"th": {"text": "เทพมงคล","image_url": ""}},"value": "141305","condition": "1413"},{"label": {"en": {"text": "Thep Raksa","image_url": ""},"th": {"text": "เทพรักษา","image_url": ""}},"value": "321017","condition": "3210"},{"label": {"en": {"text": "Theppharat","image_url": ""},"th": {"text": "เทพราช","image_url": ""}},"value": "240507","condition": "2405"},{"label": {"en": {"text": "Theppharat","image_url": ""},"th": {"text": "เทพราช","image_url": ""}},"value": "801407","condition": "8014"},{"label": {"en": {"text": "Thep Sadet","image_url": ""},"th": {"text": "เทพเสด็จ","image_url": ""}},"value": "500514","condition": "5005"},{"label": {"en": {"text": "Thepha","image_url": ""},"th": {"text": "เทพา","image_url": ""}},"value": "900501","condition": "9005"},{"label": {"en": {"text": "Thepharak","image_url": ""},"th": {"text": "เทพารักษ์","image_url": ""}},"value": "110115","condition": "1101"},{"label": {"en": {"text": "Thephalai","image_url": ""},"th": {"text": "เทพาลัย","image_url": ""}},"value": "300403","condition": "3004"},{"label": {"en": {"text": "Thewarat","image_url": ""},"th": {"text": "เทวราช","image_url": ""}},"value": "150204","condition": "1502"},{"label": {"en": {"text": "Thoet Thai","image_url": ""},"th": {"text": "เทอดไทย","image_url": ""}},"value": "452002","condition": "4520"},{"label": {"en": {"text": "Thoet Thai","image_url": ""},"th": {"text": "เทอดไทย","image_url": ""}},"value": "571501","condition": "5715"},{"label": {"en": {"text": "Thiang Thae","image_url": ""},"th": {"text": "เที่ยงแท้","image_url": ""}},"value": "180502","condition": "1805"},{"label": {"en": {"text": "Thai Charoen","image_url": ""},"th": {"text": "ไทยเจริญ","image_url": ""}},"value": "302203","condition": "3022"},{"label": {"en": {"text": "Thai Charoen","image_url": ""},"th": {"text": "ไทยเจริญ","image_url": ""}},"value": "311202","condition": "3112"},{"label": {"en": {"text": "Thai Charoen","image_url": ""},"th": {"text": "ไทยเจริญ","image_url": ""}},"value": "350901","condition": "3509"},{"label": {"en": {"text": "Thai Chana Suek","image_url": ""},"th": {"text": "ไทยชนะศึก","image_url": ""}},"value": "640902","condition": "6409"},{"label": {"en": {"text": "Thai Buri","image_url": ""},"th": {"text": "ไทยบุรี","image_url": ""}},"value": "800809","condition": "8008"},{"label": {"en": {"text": "Thai Samakkhi","image_url": ""},"th": {"text": "ไทยสามัคคี","image_url": ""}},"value": "302505","condition": "3025"},{"label": {"en": {"text": "Thai Samakkhi","image_url": ""},"th": {"text": "ไทยสามัคคี","image_url": ""}},"value": "311403","condition": "3114"},{"label": {"en": {"text": "Thai Udom","image_url": ""},"th": {"text": "ไทยอุดม","image_url": ""}},"value": "270202","condition": "2702"},{"label": {"en": {"text": "Thaiyawat","image_url": ""},"th": {"text": "ไทยาวาส","image_url": ""}},"value": "730324","condition": "7303"},{"label": {"en": {"text": "Sai Khueng","image_url": ""},"th": {"text": "ไทรขึง","image_url": ""}},"value": "841604","condition": "8416"},{"label": {"en": {"text": "Sai Ngam","image_url": ""},"th": {"text": "ไทรงาม","image_url": ""}},"value": "620201","condition": "6202"},{"label": {"en": {"text": "Sai Ngam","image_url": ""},"th": {"text": "ไทรงาม","image_url": ""}},"value": "730508","condition": "7305"},{"label": {"en": {"text": "Sai Diao","image_url": ""},"th": {"text": "ไทรเดี่ยว","image_url": ""}},"value": "270204","condition": "2702"},{"label": {"en": {"text": "Sai Thong","image_url": ""},"th": {"text": "ไทรทอง","image_url": ""}},"value": "270207","condition": "2702"},{"label": {"en": {"text": "Sai Thong","image_url": ""},"th": {"text": "ไทรทอง","image_url": ""}},"value": "841804","condition": "8418"},{"label": {"en": {"text": "Sai Thong","image_url": ""},"th": {"text": "ไทรทอง","image_url": ""}},"value": "940801","condition": "9408"},{"label": {"en": {"text": "Sai Noi","image_url": ""},"th": {"text": "ไทรน้อย","image_url": ""}},"value": "120501","condition": "1205"},{"label": {"en": {"text": "Sai Noi","image_url": ""},"th": {"text": "ไทรน้อย","image_url": ""}},"value": "140503","condition": "1405"},{"label": {"en": {"text": "Sai Ma","image_url": ""},"th": {"text": "ไทรม้า","image_url": ""}},"value": "120109","condition": "1201"},{"label": {"en": {"text": "Sai Yoi","image_url": ""},"th": {"text": "ไทรย้อย","image_url": ""}},"value": "540503","condition": "5405"},{"label": {"en": {"text": "Sai Yoi","image_url": ""},"th": {"text": "ไทรย้อย","image_url": ""}},"value": "650903","condition": "6509"},{"label": {"en": {"text": "Sai Yok","image_url": ""},"th": {"text": "ไทรโยค","image_url": ""}},"value": "710204","condition": "7102"},{"label": {"en": {"text": "Sai Rong Khon","image_url": ""},"th": {"text": "ไทรโรงโขน","image_url": ""}},"value": "660404","condition": "6604"},{"label": {"en": {"text": "Sai Sopha","image_url": ""},"th": {"text": "ไทรโสภา","image_url": ""}},"value": "841606","condition": "8416"},{"label": {"en": {"text": "Sai Yai","image_url": ""},"th": {"text": "ไทรใหญ่","image_url": ""}},"value": "120504","condition": "1205"},{"label": {"en": {"text": "Thong Chai","image_url": ""},"th": {"text": "ธงชัย","image_url": ""}},"value": "760105","condition": "7601"},{"label": {"en": {"text": "Thong Chai","image_url": ""},"th": {"text": "ธงชัย","image_url": ""}},"value": "770404","condition": "7704"},{"label": {"en": {"text": "Thong Chai Nuea","image_url": ""},"th": {"text": "ธงชัยเหนือ","image_url": ""}},"value": "301417","condition": "3014"},{"label": {"en": {"text": "Thong Thani","image_url": ""},"th": {"text": "ธงธานี","image_url": ""}},"value": "450502","condition": "4505"},{"label": {"en": {"text": "Thanu","image_url": ""},"th": {"text": "ธนู","image_url": ""}},"value": "141410","condition": "1414"},{"label": {"en": {"text": "Thammasala","image_url": ""},"th": {"text": "ธรรมศาลา","image_url": ""}},"value": "730104","condition": "7301"},{"label": {"en": {"text": "Thammasen","image_url": ""},"th": {"text": "ธรรมเสน","image_url": ""}},"value": "700717","condition": "7007"},{"label": {"en": {"text": "Thammamun","image_url": ""},"th": {"text": "ธรรมามูล","image_url": ""}},"value": "180107","condition": "1801"},{"label": {"en": {"text": "Thawat Buri","image_url": ""},"th": {"text": "ธวัชบุรี","image_url": ""}},"value": "450504","condition": "4505"},{"label": {"en": {"text": "Thanya","image_url": ""},"th": {"text": "ธัญญา","image_url": ""}},"value": "460305","condition": "4603"},{"label": {"en": {"text": "That","image_url": ""},"th": {"text": "ธาตุ","image_url": ""}},"value": "320702","condition": "3207"},{"label": {"en": {"text": "That","image_url": ""},"th": {"text": "ธาตุ","image_url": ""}},"value": "331602","condition": "3316"},{"label": {"en": {"text": "That","image_url": ""},"th": {"text": "ธาตุ","image_url": ""}},"value": "341502","condition": "3415"},{"label": {"en": {"text": "That","image_url": ""},"th": {"text": "ธาตุ","image_url": ""}},"value": "420302","condition": "4203"},{"label": {"en": {"text": "That","image_url": ""},"th": {"text": "ธาตุ","image_url": ""}},"value": "470806","condition": "4708"},{"label": {"en": {"text": "That Choeng Chum","image_url": ""},"th": {"text": "ธาตุเชิงชุม","image_url": ""}},"value": "470101","condition": "4701"},{"label": {"en": {"text": "That Thong","image_url": ""},"th": {"text": "ธาตุทอง","image_url": ""}},"value": "201004","condition": "2010"},{"label": {"en": {"text": "That Thong","image_url": ""},"th": {"text": "ธาตุทอง","image_url": ""}},"value": "361010","condition": "3610"},{"label": {"en": {"text": "That Thong","image_url": ""},"th": {"text": "ธาตุทอง","image_url": ""}},"value": "471220","condition": "4712"},{"label": {"en": {"text": "That Noi","image_url": ""},"th": {"text": "ธาตุน้อย","image_url": ""}},"value": "340410","condition": "3404"},{"label": {"en": {"text": "That Na Weng","image_url": ""},"th": {"text": "ธาตุนาเวง","image_url": ""}},"value": "470116","condition": "4701"},{"label": {"en": {"text": "That Phanom","image_url": ""},"th": {"text": "ธาตุพนม","image_url": ""}},"value": "480501","condition": "4805"},{"label": {"en": {"text": "That Phanom Nuea","image_url": ""},"th": {"text": "ธาตุพนมเหนือ","image_url": ""}},"value": "480512","condition": "4805"},{"label": {"en": {"text": "Thani","image_url": ""},"th": {"text": "ธานี","image_url": ""}},"value": "640101","condition": "6401"},{"label": {"en": {"text": "Than Kasem","image_url": ""},"th": {"text": "ธารเกษม","image_url": ""}},"value": "190903","condition": "1909"},{"label": {"en": {"text": "Than Khiri","image_url": ""},"th": {"text": "ธารคีรี","image_url": ""}},"value": "900609","condition": "9006"},{"label": {"en": {"text": "Than To","image_url": ""},"th": {"text": "ธารโต","image_url": ""}},"value": "950401","condition": "9504"},{"label": {"en": {"text": "Than Thahan","image_url": ""},"th": {"text": "ธารทหาร","image_url": ""}},"value": "600403","condition": "6004"},{"label": {"en": {"text": "Than Thong","image_url": ""},"th": {"text": "ธารทอง","image_url": ""}},"value": "570503","condition": "5705"},{"label": {"en": {"text": "Than Nam Thip","image_url": ""},"th": {"text": "ธารน้ำทิพย์","image_url": ""}},"value": "950205","condition": "9502"},{"label": {"en": {"text": "Than Prasat","image_url": ""},"th": {"text": "ธารปราสาท","image_url": ""}},"value": "301006","condition": "3010"},{"label": {"en": {"text": "Than Lalot","image_url": ""},"th": {"text": "ธารละหลอด","image_url": ""}},"value": "301511","condition": "3015"},{"label": {"en": {"text": "Thammarong","image_url": ""},"th": {"text": "ธำมรงค์","image_url": ""}},"value": "620118","condition": "6201"},{"label": {"en": {"text": "Nok Ok","image_url": ""},"th": {"text": "นกออก","image_url": ""}},"value": "301406","condition": "3014"},{"label": {"en": {"text": "Nakhon Chedi","image_url": ""},"th": {"text": "นครเจดีย์","image_url": ""}},"value": "510611","condition": "5106"},{"label": {"en": {"text": "Nakhon Chai Si","image_url": ""},"th": {"text": "นครชัยศรี","image_url": ""}},"value": "730301","condition": "7303"},{"label": {"en": {"text": "Nakhon Chum","image_url": ""},"th": {"text": "นครชุม","image_url": ""}},"value": "620105","condition": "6201"},{"label": {"en": {"text": "Nakhon Chum","image_url": ""},"th": {"text": "นครชุม","image_url": ""}},"value": "650206","condition": "6502"},{"label": {"en": {"text": "Nakhon Chum","image_url": ""},"th": {"text": "นครชุมน์","image_url": ""}},"value": "700509","condition": "7005"},{"label": {"en": {"text": "Nakhon Doet","image_url": ""},"th": {"text": "นครเดิฐ","image_url": ""}},"value": "640802","condition": "6408"},{"label": {"en": {"text": "Nakhon Thai","image_url": ""},"th": {"text": "นครไทย","image_url": ""}},"value": "650201","condition": "6502"},{"label": {"en": {"text": "Nakhon Nayok","image_url": ""},"th": {"text": "นครนายก","image_url": ""}},"value": "260101","condition": "2601"},{"label": {"en": {"text": "Nakhon Pathom","image_url": ""},"th": {"text": "นครปฐม","image_url": ""}},"value": "730111","condition": "7301"},{"label": {"en": {"text": "Nakhon Pa Mak","image_url": ""},"th": {"text": "นครป่าหมาก","image_url": ""}},"value": "650507","condition": "6505"},{"label": {"en": {"text": "Nakhon Sawan Tok","image_url": ""},"th": {"text": "นครสวรรค์ตก","image_url": ""}},"value": "600106","condition": "6001"},{"label": {"en": {"text": "Nakhon Sawan Ok","image_url": ""},"th": {"text": "นครสวรรค์ออก","image_url": ""}},"value": "600107","condition": "6001"},{"label": {"en": {"text": "Nakhon Luang","image_url": ""},"th": {"text": "นครหลวง","image_url": ""}},"value": "140301","condition": "1403"},{"label": {"en": {"text": "Nonsi","image_url": ""},"th": {"text": "นนทรี","image_url": ""}},"value": "250204","condition": "2502"},{"label": {"en": {"text": "Nonsi","image_url": ""},"th": {"text": "นนทรีย์","image_url": ""}},"value": "230405","condition": "2304"},{"label": {"en": {"text": "Nop Pring","image_url": ""},"th": {"text": "นบปริง","image_url": ""}},"value": "820102","condition": "8201"},{"label": {"en": {"text": "Nopphitam","image_url": ""},"th": {"text": "นบพิตำ","image_url": ""}},"value": "802101","condition": "8021"},{"label": {"en": {"text": "Noppharat","image_url": ""},"th": {"text": "นพรัตน์","image_url": ""}},"value": "130407","condition": "1304"},{"label": {"en": {"text": "Norasing","image_url": ""},"th": {"text": "นรสิงห์","image_url": ""}},"value": "150306","condition": "1503"},{"label": {"en": {"text": "Naraphirom","image_url": ""},"th": {"text": "นราภิรมย์","image_url": ""}},"value": "730513","condition": "7305"},{"label": {"en": {"text": "Nawamin","image_url": ""},"th": {"text": "นวมินทร์","image_url": ""}},"value": "102704","condition": "1027"},{"label": {"en": {"text": "Nuan Chan","image_url": ""},"th": {"text": "นวลจันทร์","image_url": ""}},"value": "102705","condition": "1027"},{"label": {"en": {"text": "Nok Mueang","image_url": ""},"th": {"text": "นอกเมือง","image_url": ""}},"value": "320111","condition": "3201"},{"label": {"en": {"text": "Na Krasaeng","image_url": ""},"th": {"text": "นากระแซง","image_url": ""}},"value": "340717","condition": "3407"},{"label": {"en": {"text": "Na Kratam","image_url": ""},"th": {"text": "นากระตาม","image_url": ""}},"value": "860204","condition": "8602"},{"label": {"en": {"text": "Na Klang","image_url": ""},"th": {"text": "นากลาง","image_url": ""}},"value": "301809","condition": "3018"},{"label": {"en": {"text": "Na Klang","image_url": ""},"th": {"text": "นากลาง","image_url": ""}},"value": "390201","condition": "3902"},{"label": {"en": {"text": "Na Klang","image_url": ""},"th": {"text": "นากลาง","image_url": ""}},"value": "600205","condition": "6002"},{"label": {"en": {"text": "Na Kwang","image_url": ""},"th": {"text": "นากว้าง","image_url": ""}},"value": "410120","condition": "4101"},{"label": {"en": {"text": "Na Kok","image_url": ""},"th": {"text": "นากอก","image_url": ""}},"value": "390405","condition": "3904"},{"label": {"en": {"text": "Na Kok","image_url": ""},"th": {"text": "นากอก","image_url": ""}},"value": "490202","condition": "4902"},{"label": {"en": {"text": "Na Kacha","image_url": ""},"th": {"text": "นากะชะ","image_url": ""}},"value": "800407","condition": "8004"},{"label": {"en": {"text": "Na Kang","image_url": ""},"th": {"text": "นากั้ง","image_url": ""}},"value": "380503","condition": "3805"},{"label": {"en": {"text": "Na Ket","image_url": ""},"th": {"text": "นาเกตุ","image_url": ""}},"value": "940213","condition": "9402"},{"label": {"en": {"text": "Na Kluea","image_url": ""},"th": {"text": "นาเกลือ","image_url": ""}},"value": "110501","condition": "1105"},{"label": {"en": {"text": "Na Kluea","image_url": ""},"th": {"text": "นาเกลือ","image_url": ""}},"value": "200408","condition": "2004"},{"label": {"en": {"text": "Na Kluea","image_url": ""},"th": {"text": "นาเกลือ","image_url": ""}},"value": "920212","condition": "9202"},{"label": {"en": {"text": "Na Kasem","image_url": ""},"th": {"text": "นาเกษม","image_url": ""}},"value": "342603","condition": "3426"},{"label": {"en": {"text": "Na Ko","image_url": ""},"th": {"text": "นาเกาะ","image_url": ""}},"value": "670408","condition": "6704"},{"label": {"en": {"text": "Na Kian","image_url": ""},"th": {"text": "นาเกียน","image_url": ""}},"value": "501806","condition": "5018"},{"label": {"en": {"text": "Na Kae","image_url": ""},"th": {"text": "นาแก","image_url": ""}},"value": "350409","condition": "3504"},{"label": {"en": {"text": "Na Kae","image_url": ""},"th": {"text": "นาแก","image_url": ""}},"value": "390602","condition": "3906"},{"label": {"en": {"text": "Na Kae","image_url": ""},"th": {"text": "นาแก","image_url": ""}},"value": "480701","condition": "4807"},{"label": {"en": {"text": "Na Kae","image_url": ""},"th": {"text": "นาแก","image_url": ""}},"value": "520506","condition": "5205"},{"label": {"en": {"text": "Na Kaeo","image_url": ""},"th": {"text": "นาแก้ว","image_url": ""}},"value": "471702","condition": "4717"},{"label": {"en": {"text": "Na Kaeo","image_url": ""},"th": {"text": "นาแก้ว","image_url": ""}},"value": "520302","condition": "5203"},{"label": {"en": {"text": "Na Ko","image_url": ""},"th": {"text": "นาโก","image_url": ""}},"value": "460510","condition": "4605"},{"label": {"en": {"text": "Na Khamin","image_url": ""},"th": {"text": "นาขมิ้น","image_url": ""}},"value": "481003","condition": "4810"},{"label": {"en": {"text": "Na Khayat","image_url": ""},"th": {"text": "นาขยาด","image_url": ""}},"value": "930504","condition": "9305"},{"label": {"en": {"text": "Na Khom","image_url": ""},"th": {"text": "นาขอม","image_url": ""}},"value": "600907","condition": "6009"},{"label": {"en": {"text": "Na Kha","image_url": ""},"th": {"text": "นาขา","image_url": ""}},"value": "860404","condition": "8604"},{"label": {"en": {"text": "Na Kha","image_url": ""},"th": {"text": "นาข่า","image_url": ""}},"value": "401706","condition": "4017"},{"label": {"en": {"text": "Na Kha","image_url": ""},"th": {"text": "นาข่า","image_url": ""}},"value": "410116","condition": "4101"},{"label": {"en": {"text": "Na Kha","image_url": ""},"th": {"text": "นาข่า","image_url": ""}},"value": "430208","condition": "4302"},{"label": {"en": {"text": "Na Kha","image_url": ""},"th": {"text": "นาข่า","image_url": ""}},"value": "440909","condition": "4409"},{"label": {"en": {"text": "Na Kham","image_url": ""},"th": {"text": "นาขาม","image_url": ""}},"value": "460508","condition": "4605"},{"label": {"en": {"text": "Na Kham","image_url": ""},"th": {"text": "นาขาม","image_url": ""}},"value": "480609","condition": "4806"},{"label": {"en": {"text": "Na Khao Sia","image_url": ""},"th": {"text": "นาข้าวเสีย","image_url": ""}},"value": "920806","condition": "9208"},{"label": {"en": {"text": "Na Khun Krai","image_url": ""},"th": {"text": "นาขุนไกร","image_url": ""}},"value": "640606","condition": "6406"},{"label": {"en": {"text": "Na Khum","image_url": ""},"th": {"text": "นาขุม","image_url": ""}},"value": "530603","condition": "5306"},{"label": {"en": {"text": "Na Khe","image_url": ""},"th": {"text": "นาเข","image_url": ""}},"value": "480409","condition": "4804"},{"label": {"en": {"text": "Na Khliang","image_url": ""},"th": {"text": "นาเขลียง","image_url": ""}},"value": "800415","condition": "8004"},{"label": {"en": {"text": "Na Khaem","image_url": ""},"th": {"text": "นาแขม","image_url": ""}},"value": "250212","condition": "2502"},{"label": {"en": {"text": "Na Khaem","image_url": ""},"th": {"text": "นาแขม","image_url": ""}},"value": "420112","condition": "4201"},{"label": {"en": {"text": "Na Khrua","image_url": ""},"th": {"text": "นาครัว","image_url": ""}},"value": "521002","condition": "5210"},{"label": {"en": {"text": "Na Kho Ruea","image_url": ""},"th": {"text": "นาคอเรือ","image_url": ""}},"value": "501606","condition": "5016"},{"label": {"en": {"text": "Nakha","image_url": ""},"th": {"text": "นาคา","image_url": ""}},"value": "850501","condition": "8505"},{"label": {"en": {"text": "Na Khai","image_url": ""},"th": {"text": "นาคาย","image_url": ""}},"value": "342005","condition": "3420"},{"label": {"en": {"text": "Na Kham","image_url": ""},"th": {"text": "นาคำ","image_url": ""}},"value": "340201","condition": "3402"},{"label": {"en": {"text": "Na Kham","image_url": ""},"th": {"text": "นาคำ","image_url": ""}},"value": "350406","condition": "3504"},{"label": {"en": {"text": "Na Kham","image_url": ""},"th": {"text": "นาคำ","image_url": ""}},"value": "400804","condition": "4008"},{"label": {"en": {"text": "Na Kham","image_url": ""},"th": {"text": "นาคำ","image_url": ""}},"value": "411113","condition": "4111"},{"label": {"en": {"text": "Na Kham","image_url": ""},"th": {"text": "นาคำ","image_url": ""}},"value": "470811","condition": "4708"},{"label": {"en": {"text": "Na Kham","image_url": ""},"th": {"text": "นาคำ","image_url": ""}},"value": "480807","condition": "4808"},{"label": {"en": {"text": "Na Kham Yai","image_url": ""},"th": {"text": "นาคำใหญ่","image_url": ""}},"value": "340408","condition": "3404"},{"label": {"en": {"text": "Na Kham Hai","image_url": ""},"th": {"text": "นาคำไฮ","image_url": ""}},"value": "390113","condition": "3901"},{"label": {"en": {"text": "Na Khu","image_url": ""},"th": {"text": "นาคู","image_url": ""}},"value": "140808","condition": "1408"},{"label": {"en": {"text": "Na Khu","image_url": ""},"th": {"text": "นาคู","image_url": ""}},"value": "461601","condition": "4616"},{"label": {"en": {"text": "Na Khu","image_url": ""},"th": {"text": "นาคู่","image_url": ""}},"value": "480704","condition": "4807"},{"label": {"en": {"text": "Na Khun Yai","image_url": ""},"th": {"text": "นาคูณใหญ่","image_url": ""}},"value": "480904","condition": "4809"},{"label": {"en": {"text": "Na Khian","image_url": ""},"th": {"text": "นาเคียน","image_url": ""}},"value": "800115","condition": "8001"},{"label": {"en": {"text": "Na Khae","image_url": ""},"th": {"text": "นาแค","image_url": ""}},"value": "412203","condition": "4122"},{"label": {"en": {"text": "Na Khok","image_url": ""},"th": {"text": "นาโคก","image_url": ""}},"value": "740107","condition": "7401"},{"label": {"en": {"text": "Nang Kaeo","image_url": ""},"th": {"text": "นางแก้ว","image_url": ""}},"value": "700716","condition": "7007"},{"label": {"en": {"text": "Nang Daet","image_url": ""},"th": {"text": "นางแดด","image_url": ""}},"value": "360504","condition": "3605"},{"label": {"en": {"text": "Nang Takian","image_url": ""},"th": {"text": "นางตะเคียน","image_url": ""}},"value": "750110","condition": "7501"},{"label": {"en": {"text": "Nang Buat","image_url": ""},"th": {"text": "นางบวช","image_url": ""}},"value": "720203","condition": "7202"},{"label": {"en": {"text": "Nang Phaya","image_url": ""},"th": {"text": "นางพญา","image_url": ""}},"value": "530307","condition": "5303"},{"label": {"en": {"text": "Nang Rong","image_url": ""},"th": {"text": "นางรอง","image_url": ""}},"value": "310401","condition": "3104"},{"label": {"en": {"text": "Nang Ram","image_url": ""},"th": {"text": "นางรำ","image_url": ""}},"value": "301313","condition": "3013"},{"label": {"en": {"text": "Nang Lue","image_url": ""},"th": {"text": "นางลือ","image_url": ""}},"value": "180109","condition": "1801"},{"label": {"en": {"text": "Nang Lae","image_url": ""},"th": {"text": "นางแล","image_url": ""}},"value": "570104","condition": "5701"},{"label": {"en": {"text": "Nong Long","image_url": ""},"th": {"text": "นางหลง","image_url": ""}},"value": "800711","condition": "8007"},{"label": {"en": {"text": "Na Ngua","image_url": ""},"th": {"text": "นางัว","image_url": ""}},"value": "411801","condition": "4118"},{"label": {"en": {"text": "Na Ngua","image_url": ""},"th": {"text": "นางัว","image_url": ""}},"value": "480408","condition": "4804"},{"label": {"en": {"text": "Na Ngua","image_url": ""},"th": {"text": "นางัว","image_url": ""}},"value": "480902","condition": "4809"},{"label": {"en": {"text": "Na Ngua","image_url": ""},"th": {"text": "นางั่ว","image_url": ""}},"value": "670106","condition": "6701"},{"label": {"en": {"text": "Na Ngam","image_url": ""},"th": {"text": "นางาม","image_url": ""}},"value": "401707","condition": "4017"},{"label": {"en": {"text": "Na Ngam","image_url": ""},"th": {"text": "นางาม","image_url": ""}},"value": "451002","condition": "4510"},{"label": {"en": {"text": "Na Ngam","image_url": ""},"th": {"text": "นางาม","image_url": ""}},"value": "480604","condition": "4806"},{"label": {"en": {"text": "Na Ngio","image_url": ""},"th": {"text": "นางิ้ว","image_url": ""}},"value": "401903","condition": "4019"}</t>
  </si>
  <si>
    <t>,{"label": {"en": {"text": "Na Ngio","image_url": ""},"th": {"text": "นางิ้ว","image_url": ""}},"value": "430804","condition": "4308"},{"label": {"en": {"text": "Na Chom Thian","image_url": ""},"th": {"text": "นาจอมเทียน","image_url": ""}},"value": "200902","condition": "2009"},{"label": {"en": {"text": "Na Chaluai","image_url": ""},"th": {"text": "นาจะหลวย","image_url": ""}},"value": "340801","condition": "3408"},{"label": {"en": {"text": "Na Chak","image_url": ""},"th": {"text": "นาจักร","image_url": ""}},"value": "540102","condition": "5401"},{"label": {"en": {"text": "Na Chan","image_url": ""},"th": {"text": "นาจาน","image_url": ""}},"value": "400603","condition": "4006"},{"label": {"en": {"text": "Na Chan","image_url": ""},"th": {"text": "นาจารย์","image_url": ""}},"value": "460120","condition": "4601"},{"label": {"en": {"text": "Na Champa","image_url": ""},"th": {"text": "นาจำปา","image_url": ""}},"value": "461705","condition": "4617"},{"label": {"en": {"text": "Na Chik","image_url": ""},"th": {"text": "นาจิก","image_url": ""}},"value": "370103","condition": "3701"},{"label": {"en": {"text": "Na Charoen","image_url": ""},"th": {"text": "นาเจริญ","image_url": ""}},"value": "340704","condition": "3407"},{"label": {"en": {"text": "Na Chaliang","image_url": ""},"th": {"text": "นาเฉลียง","image_url": ""}},"value": "670702","condition": "6707"},{"label": {"en": {"text": "Na Chong","image_url": ""},"th": {"text": "นาโฉง","image_url": ""}},"value": "190106","condition": "1901"},{"label": {"en": {"text": "Na Cha-ang","image_url": ""},"th": {"text": "นาชะอัง","image_url": ""}},"value": "860106","condition": "8601"},{"label": {"en": {"text": "Na Chum Saeng","image_url": ""},"th": {"text": "นาชุมแสง","image_url": ""}},"value": "401606","condition": "4016"},{"label": {"en": {"text": "Na Chum Saeng","image_url": ""},"th": {"text": "นาชุมแสง","image_url": ""}},"value": "410703","condition": "4107"},{"label": {"en": {"text": "Na Chum Het","image_url": ""},"th": {"text": "นาชุมเห็ด","image_url": ""}},"value": "920303","condition": "9203"},{"label": {"en": {"text": "Na Choeng Khiri","image_url": ""},"th": {"text": "นาเชิงคีรี","image_url": ""}},"value": "640307","condition": "6403"},{"label": {"en": {"text": "Na Chueak","image_url": ""},"th": {"text": "นาเชือก","image_url": ""}},"value": "440701","condition": "4407"},{"label": {"en": {"text": "Na Chueak","image_url": ""},"th": {"text": "นาเชือก","image_url": ""}},"value": "460710","condition": "4607"},{"label": {"en": {"text": "Na So","image_url": ""},"th": {"text": "นาซอ","image_url": ""}},"value": "470809","condition": "4708"},{"label": {"en": {"text": "Na Sao","image_url": ""},"th": {"text": "นาซาว","image_url": ""}},"value": "550107","condition": "5501"},{"label": {"en": {"text": "Na Sao","image_url": ""},"th": {"text": "นาซ่าว","image_url": ""}},"value": "420303","condition": "4203"},{"label": {"en": {"text": "Na Sam","image_url": ""},"th": {"text": "นาซำ","image_url": ""}},"value": "670402","condition": "6704"},{"label": {"en": {"text": "Na Saeng","image_url": ""},"th": {"text": "นาแซง","image_url": ""}},"value": "451004","condition": "4510"},{"label": {"en": {"text": "Na Saeng","image_url": ""},"th": {"text": "นาแซง","image_url": ""}},"value": "670406","condition": "6704"},{"label": {"en": {"text": "Na Dong","image_url": ""},"th": {"text": "นาดง","image_url": ""}},"value": "380506","condition": "3805"},{"label": {"en": {"text": "Na Duang","image_url": ""},"th": {"text": "นาด้วง","image_url": ""}},"value": "420201","condition": "4202"},{"label": {"en": {"text": "Na Dok Kham","image_url": ""},"th": {"text": "นาดอกคำ","image_url": ""}},"value": "420202","condition": "4202"},{"label": {"en": {"text": "Na Dan","image_url": ""},"th": {"text": "นาด่าน","image_url": ""}},"value": "390504","condition": "3905"},{"label": {"en": {"text": "Na Din Dam","image_url": ""},"th": {"text": "นาดินดำ","image_url": ""}},"value": "420109","condition": "4201"},{"label": {"en": {"text": "Na Di","image_url": ""},"th": {"text": "นาดี","image_url": ""}},"value": "250301","condition": "2503"},{"label": {"en": {"text": "Na Di","image_url": ""},"th": {"text": "นาดี","image_url": ""}},"value": "320104","condition": "3201"},{"label": {"en": {"text": "Na Di","image_url": ""},"th": {"text": "นาดี","image_url": ""}},"value": "342902","condition": "3429"},{"label": {"en": {"text": "Na Di","image_url": ""},"th": {"text": "นาดี","image_url": ""}},"value": "390503","condition": "3905"},{"label": {"en": {"text": "Na Di","image_url": ""},"th": {"text": "นาดี","image_url": ""}},"value": "410111","condition": "4101"},{"label": {"en": {"text": "Na Di","image_url": ""},"th": {"text": "นาดี","image_url": ""}},"value": "412103","condition": "4121"},{"label": {"en": {"text": "Na Di","image_url": ""},"th": {"text": "นาดี","image_url": ""}},"value": "420503","condition": "4205"},{"label": {"en": {"text": "Na Di","image_url": ""},"th": {"text": "นาดี","image_url": ""}},"value": "431502","condition": "4315"},{"label": {"en": {"text": "Na Di","image_url": ""},"th": {"text": "นาดี","image_url": ""}},"value": "460713","condition": "4607"},{"label": {"en": {"text": "Na Di","image_url": ""},"th": {"text": "นาดี","image_url": ""}},"value": "740109","condition": "7401"},{"label": {"en": {"text": "Na Dun","image_url": ""},"th": {"text": "นาดูน","image_url": ""}},"value": "441001","condition": "4410"},{"label": {"en": {"text": "Na Duea","image_url": ""},"th": {"text": "นาเดื่อ","image_url": ""}},"value": "480802","condition": "4808"},{"label": {"en": {"text": "Na Tong Watthana","image_url": ""},"th": {"text": "นาตงวัฒนา","image_url": ""}},"value": "471703","condition": "4717"},{"label": {"en": {"text": "Na Ta Khwan","image_url": ""},"th": {"text": "นาตาขวัญ","image_url": ""}},"value": "210108","condition": "2101"},{"label": {"en": {"text": "Na Tan","image_url": ""},"th": {"text": "นาตาล","image_url": ""}},"value": "343001","condition": "3430"},{"label": {"en": {"text": "Na Tan","image_url": ""},"th": {"text": "นาตาล","image_url": ""}},"value": "461105","condition": "4611"},{"label": {"en": {"text": "Na Tan","image_url": ""},"th": {"text": "นาตาล","image_url": ""}},"value": "471403","condition": "4714"},{"label": {"en": {"text": "Na Ta Luang","image_url": ""},"th": {"text": "นาตาล่วง","image_url": ""}},"value": "920117","condition": "9201"},{"label": {"en": {"text": "Na Toei","image_url": ""},"th": {"text": "นาเตย","image_url": ""}},"value": "820802","condition": "8208"},{"label": {"en": {"text": "Na Tae","image_url": ""},"th": {"text": "นาแต้","image_url": ""}},"value": "370119","condition": "3701"},{"label": {"en": {"text": "Na Tae","image_url": ""},"th": {"text": "นาแต้","image_url": ""}},"value": "470903","condition": "4709"},{"label": {"en": {"text": "Na To Ming","image_url": ""},"th": {"text": "นาโต๊ะหมิง","image_url": ""}},"value": "920113","condition": "9201"},{"label": {"en": {"text": "Na Tai","image_url": ""},"th": {"text": "นาใต้","image_url": ""}},"value": "841304","condition": "8413"},{"label": {"en": {"text": "Na Thon","image_url": ""},"th": {"text": "นาถ่อน","image_url": ""}},"value": "480505","condition": "4805"},{"label": {"en": {"text": "Na Thom","image_url": ""},"th": {"text": "นาทม","image_url": ""}},"value": "410704","condition": "4107"},{"label": {"en": {"text": "Na Thom","image_url": ""},"th": {"text": "นาทม","image_url": ""}},"value": "481101","condition": "4811"},{"label": {"en": {"text": "Na Sai","image_url": ""},"th": {"text": "นาทราย","image_url": ""}},"value": "412302","condition": "4123"},{"label": {"en": {"text": "Na Sai","image_url": ""},"th": {"text": "นาทราย","image_url": ""}},"value": "480103","condition": "4801"},{"label": {"en": {"text": "Na Sai","image_url": ""},"th": {"text": "นาทราย","image_url": ""}},"value": "510403","condition": "5104"},{"label": {"en": {"text": "Na Sai","image_url": ""},"th": {"text": "นาทราย","image_url": ""}},"value": "800108","condition": "8001"},{"label": {"en": {"text": "Na Thawi","image_url": ""},"th": {"text": "นาทวี","image_url": ""}},"value": "900401","condition": "9004"},{"label": {"en": {"text": "Na Thong","image_url": ""},"th": {"text": "นาทอง","image_url": ""}},"value": "440507","condition": "4405"},{"label": {"en": {"text": "Na Thon","image_url": ""},"th": {"text": "นาทอน","image_url": ""}},"value": "910602","condition": "9106"},{"label": {"en": {"text": "Na Thom","image_url": ""},"th": {"text": "นาท่อม","image_url": ""}},"value": "930106","condition": "9301"},{"label": {"en": {"text": "Na Thanung","image_url": ""},"th": {"text": "นาทะนุง","image_url": ""}},"value": "551001","condition": "5510"},{"label": {"en": {"text": "Na Than","image_url": ""},"th": {"text": "นาทัน","image_url": ""}},"value": "461007","condition": "4610"},{"label": {"en": {"text": "Na Thap","image_url": ""},"th": {"text": "นาทับ","image_url": ""}},"value": "900306","condition": "9003"},{"label": {"en": {"text": "Na Thap Hai","image_url": ""},"th": {"text": "นาทับไฮ","image_url": ""}},"value": "431602","condition": "4316"},{"label": {"en": {"text": "Na Tham Tai","image_url": ""},"th": {"text": "นาท่ามใต้","image_url": ""}},"value": "920120","condition": "9201"},{"label": {"en": {"text": "Na Tham Nuea","image_url": ""},"th": {"text": "นาท่ามเหนือ","image_url": ""}},"value": "920119","condition": "9201"},{"label": {"en": {"text": "Na Thung","image_url": ""},"th": {"text": "นาทุ่ง","image_url": ""}},"value": "640707","condition": "6407"},{"label": {"en": {"text": "Na Thung","image_url": ""},"th": {"text": "นาทุ่ง","image_url": ""}},"value": "860105","condition": "8601"},{"label": {"en": {"text": "Na Nok Kok","image_url": ""},"th": {"text": "นานกกก","image_url": ""}},"value": "530803","condition": "5308"},{"label": {"en": {"text": "Na Nuan","image_url": ""},"th": {"text": "นานวน","image_url": ""}},"value": "320804","condition": "3208"},{"label": {"en": {"text": "Na Nuan","image_url": ""},"th": {"text": "นานวล","image_url": ""}},"value": "450612","condition": "4506"},{"label": {"en": {"text": "Na Noi","image_url": ""},"th": {"text": "นาน้อย","image_url": ""}},"value": "550401","condition": "5504"},{"label": {"en": {"text": "Na Nak","image_url": ""},"th": {"text": "นานาค","image_url": ""}},"value": "960207","condition": "9602"},{"label": {"en": {"text": "Na Nai","image_url": ""},"th": {"text": "นาใน","image_url": ""}},"value": "470407","condition": "4704"},{"label": {"en": {"text": "Na Nai","image_url": ""},"th": {"text": "นาใน","image_url": ""}},"value": "481007","condition": "4810"},{"label": {"en": {"text": "Na Bo Kham","image_url": ""},"th": {"text": "นาบ่อคำ","image_url": ""}},"value": "620104","condition": "6201"},{"label": {"en": {"text": "Na Bon","image_url": ""},"th": {"text": "นาบอน","image_url": ""}},"value": "461006","condition": "4610"},{"label": {"en": {"text": "Na Bon","image_url": ""},"th": {"text": "นาบอน","image_url": ""}},"value": "801001","condition": "8010"},{"label": {"en": {"text": "Na Bua","image_url": ""},"th": {"text": "นาบัว","image_url": ""}},"value": "320118","condition": "3201"},{"label": {"en": {"text": "Na Bua","image_url": ""},"th": {"text": "นาบัว","image_url": ""}},"value": "411906","condition": "4119"},{"label": {"en": {"text": "Na Bua","image_url": ""},"th": {"text": "นาบัว","image_url": ""}},"value": "650205","condition": "6502"},{"label": {"en": {"text": "Na Bin La","image_url": ""},"th": {"text": "นาบินหลา","image_url": ""}},"value": "920106","condition": "9201"},{"label": {"en": {"text": "Na Bot","image_url": ""},"th": {"text": "นาโบสถ์","image_url": ""}},"value": "630902","condition": "6309"},{"label": {"en": {"text": "Na Pradu","image_url": ""},"th": {"text": "นาประดู่","image_url": ""}},"value": "940206","condition": "9402"},{"label": {"en": {"text": "Na Prang","image_url": ""},"th": {"text": "นาปรัง","image_url": ""}},"value": "560606","condition": "5606"},{"label": {"en": {"text": "Na Pakho","image_url": ""},"th": {"text": "นาปะขอ","image_url": ""}},"value": "930902","condition": "9309"},{"label": {"en": {"text": "Na Pang","image_url": ""},"th": {"text": "นาปัง","image_url": ""}},"value": "551402","condition": "5514"},{"label": {"en": {"text": "Na Pa","image_url": ""},"th": {"text": "นาป่า","image_url": ""}},"value": "200107","condition": "2001"},{"label": {"en": {"text": "Na Pa","image_url": ""},"th": {"text": "นาป่า","image_url": ""}},"value": "670111","condition": "6701"},{"label": {"en": {"text": "Na Pa Saeng","image_url": ""},"th": {"text": "นาป่าแซง","image_url": ""}},"value": "370307","condition": "3703"},{"label": {"en": {"text": "Na Pu Pom","image_url": ""},"th": {"text": "นาปู่ป้อม","image_url": ""}},"value": "580704","condition": "5807"},{"label": {"en": {"text": "Na Pong","image_url": ""},"th": {"text": "นาโป่ง","image_url": ""}},"value": "420108","condition": "4201"},{"label": {"en": {"text": "Na Pong","image_url": ""},"th": {"text": "นาโป่ง","image_url": ""}},"value": "520806","condition": "5208"},{"label": {"en": {"text": "Na Phue","image_url": ""},"th": {"text": "นาผือ","image_url": ""}},"value": "370108","condition": "3701"},{"label": {"en": {"text": "Na Fai","image_url": ""},"th": {"text": "นาฝาย","image_url": ""}},"value": "360104","condition": "3601"},{"label": {"en": {"text": "Na Fai","image_url": ""},"th": {"text": "นาฝาย","image_url": ""}},"value": "402002","condition": "4020"},{"label": {"en": {"text": "Na Phaya","image_url": ""},"th": {"text": "นาพญา","image_url": ""}},"value": "860405","condition": "8604"},{"label": {"en": {"text": "Na Phru","image_url": ""},"th": {"text": "นาพรุ","image_url": ""}},"value": "802001","condition": "8020"},{"label": {"en": {"text": "Na Phala","image_url": ""},"th": {"text": "นาพละ","image_url": ""}},"value": "920104","condition": "9201"},{"label": {"en": {"text": "Na Phan Sam","image_url": ""},"th": {"text": "นาพันสาม","image_url": ""}},"value": "760104","condition": "7601"},{"label": {"en": {"text": "Na Phin","image_url": ""},"th": {"text": "นาพิน","image_url": ""}},"value": "341108","condition": "3411"},{"label": {"en": {"text": "Na Phueng","image_url": ""},"th": {"text": "นาพึง","image_url": ""}},"value": "420603","condition": "4206"},{"label": {"en": {"text": "Na Phu","image_url": ""},"th": {"text": "นาพู่","image_url": ""}},"value": "411903","condition": "4119"},{"label": {"en": {"text": "Na Phun","image_url": ""},"th": {"text": "นาพูน","image_url": ""}},"value": "540704","condition": "5407"},{"label": {"en": {"text": "Na Phiang","image_url": ""},"th": {"text": "นาเพียง","image_url": ""}},"value": "400509","condition": "4005"},{"label": {"en": {"text": "Na Phiang","image_url": ""},"th": {"text": "นาเพียง","image_url": ""}},"value": "470203","condition": "4702"},{"label": {"en": {"text": "Na Phaeng","image_url": ""},"th": {"text": "นาแพง","image_url": ""}},"value": "402204","condition": "4022"},{"label": {"en": {"text": "Na Pho","image_url": ""},"th": {"text": "นาโพธิ์","image_url": ""}},"value": "311301","condition": "3113"},{"label": {"en": {"text": "Na Pho","image_url": ""},"th": {"text": "นาโพธิ์","image_url": ""}},"value": "341004","condition": "3410"},{"label": {"en": {"text": "Na Pho","image_url": ""},"th": {"text": "นาโพธิ์","image_url": ""}},"value": "341906","condition": "3419"},{"label": {"en": {"text": "Na Pho","image_url": ""},"th": {"text": "นาโพธิ์","image_url": ""}},"value": "441202","condition": "4412"},{"label": {"en": {"text": "Na Pho","image_url": ""},"th": {"text": "นาโพธิ์","image_url": ""}},"value": "450105","condition": "4501"},{"label": {"en": {"text": "Na Pho","image_url": ""},"th": {"text": "นาโพธิ์","image_url": ""}},"value": "470202","condition": "4702"},{"label": {"en": {"text": "Na Pho","image_url": ""},"th": {"text": "นาโพธิ์","image_url": ""}},"value": "800912","condition": "8009"},{"label": {"en": {"text": "Na Pho","image_url": ""},"th": {"text": "นาโพธิ์","image_url": ""}},"value": "860701","condition": "8607"},{"label": {"en": {"text": "Na Pho Klang","image_url": ""},"th": {"text": "นาโพธิ์กลาง","image_url": ""}},"value": "340303","condition": "3403"},{"label": {"en": {"text": "Na Phu","image_url": ""},"th": {"text": "นาภู","image_url": ""}},"value": "441102","condition": "4411"},{"label": {"en": {"text": "Na Mon","image_url": ""},"th": {"text": "นามน","image_url": ""}},"value": "460201","condition": "4602"},{"label": {"en": {"text": "Na Muang","image_url": ""},"th": {"text": "นาม่วง","image_url": ""}},"value": "412501","condition": "4125"},{"label": {"en": {"text": "Na Mong","image_url": ""},"th": {"text": "นาม่อง","image_url": ""}},"value": "470303","condition": "4703"},{"label": {"en": {"text": "Na Makhuea","image_url": ""},"th": {"text": "นามะเขือ","image_url": ""}},"value": "460903","condition": "4609"},{"label": {"en": {"text": "Na Makhuea","image_url": ""},"th": {"text": "นามะเขือ","image_url": ""}},"value": "480207","condition": "4802"},{"label": {"en": {"text": "Na Matum","image_url": ""},"th": {"text": "นามะตูม","image_url": ""}},"value": "200622","condition": "2006"},{"label": {"en": {"text": "Na Mafueang","image_url": ""},"th": {"text": "นามะเฟือง","image_url": ""}},"value": "390107","condition": "3901"},{"label": {"en": {"text": "Na Ma La","image_url": ""},"th": {"text": "นามาลา","image_url": ""}},"value": "420604","condition": "4206"},{"label": {"en": {"text": "Na Mueang","image_url": ""},"th": {"text": "นาเมือง","image_url": ""}},"value": "451005","condition": "4510"},{"label": {"en": {"text": "Na Mueang Phet","image_url": ""},"th": {"text": "นาเมืองเพชร","image_url": ""}},"value": "920505","condition": "9205"},{"label": {"en": {"text": "Na Mai Phai","image_url": ""},"th": {"text": "นาไม้ไผ่","image_url": ""}},"value": "800905","condition": "8009"},{"label": {"en": {"text": "Na Yom","image_url": ""},"th": {"text": "นายม","image_url": ""}},"value": "370118","condition": "3701"},{"label": {"en": {"text": "Na Yom","image_url": ""},"th": {"text": "นายม","image_url": ""}},"value": "670112","condition": "6701"},{"label": {"en": {"text": "Na Yang","image_url": ""},"th": {"text": "นายาง","image_url": ""}},"value": "521104","condition": "5211"},{"label": {"en": {"text": "Na Yang","image_url": ""},"th": {"text": "นายาง","image_url": ""}},"value": "530711","condition": "5307"},{"label": {"en": {"text": "Na Yang","image_url": ""},"th": {"text": "นายาง","image_url": ""}},"value": "760403","condition": "7604"},{"label": {"en": {"text": "Na yang Klak","image_url": ""},"th": {"text": "นายางกลัก","image_url": ""}},"value": "360903","condition": "3609"},{"label": {"en": {"text": "Na Yai Am","image_url": ""},"th": {"text": "นายายอาม","image_url": ""}},"value": "220901","condition": "2209"},{"label": {"en": {"text": "Na Yao","image_url": ""},"th": {"text": "นายาว","image_url": ""}},"value": "190904","condition": "1909"},{"label": {"en": {"text": "Na Yung","image_url": ""},"th": {"text": "นายูง","image_url": ""}},"value": "410906","condition": "4109"},{"label": {"en": {"text": "Na Yung","image_url": ""},"th": {"text": "นายูง","image_url": ""}},"value": "412201","condition": "4122"},{"label": {"en": {"text": "Na Yia","image_url": ""},"th": {"text": "นาเยีย","image_url": ""}},"value": "342901","condition": "3429"},{"label": {"en": {"text": "Na Yong Tai","image_url": ""},"th": {"text": "นาโยงใต้","image_url": ""}},"value": "920108","condition": "9201"},{"label": {"en": {"text": "Na Yong Nuea","image_url": ""},"th": {"text": "นาโยงเหนือ","image_url": ""}},"value": "920801","condition": "9208"},{"label": {"en": {"text": "Na Rat Khwai","image_url": ""},"th": {"text": "นาราชควาย","image_url": ""}},"value": "480104","condition": "4801"},{"label": {"en": {"text": "Na Rung","image_url": ""},"th": {"text": "นารุ่ง","image_url": ""}},"value": "320913","condition": "3209"},{"label": {"en": {"text": "Na Roek","image_url": ""},"th": {"text": "นาเริก","image_url": ""}},"value": "200605","condition": "2006"},{"label": {"en": {"text": "Na Riang","image_url": ""},"th": {"text": "นาเรียง","image_url": ""}},"value": "800205","condition": "8002"},{"label": {"en": {"text": "Na Rueang","image_url": ""},"th": {"text": "นาเรือง","image_url": ""}},"value": "342903","condition": "3429"},{"label": {"en": {"text": "Na Rai Luang","image_url": ""},"th": {"text": "นาไร่หลวง","image_url": ""}},"value": "551301","condition": "5513"},{"label": {"en": {"text": "Na Loeng","image_url": ""},"th": {"text": "นาเลิง","image_url": ""}},"value": "341413","condition": "3414"},{"label": {"en": {"text": "Na Loeng","image_url": ""},"th": {"text": "นาเลิง","image_url": ""}},"value": "451012","condition": "4510"},{"label": {"en": {"text": "Na Loen","image_url": ""},"th": {"text": "นาเลิน","image_url": ""}},"value": "340210","condition": "3402"},{"label": {"en": {"text": "Na Liang","image_url": ""},"th": {"text": "นาเลียง","image_url": ""}},"value": "480709","condition": "4807"},{"label": {"en": {"text": "Na Wong","image_url": ""},"th": {"text": "นาวง","image_url": ""}},"value": "920616","condition": "9206"},{"label": {"en": {"text": "Na Wang","image_url": ""},"th": {"text": "นาวัง","image_url": ""}},"value": "370110","condition": "3701"},{"label": {"en": {"text": "Na Wang Hin","image_url": ""},"th": {"text": "นาวังหิน","image_url": ""}},"value": "200617","condition": "2006"},{"label": {"en": {"text": "Na Wung","image_url": ""},"th": {"text": "นาวุ้ง","image_url": ""}},"value": "760114","condition": "7601"},{"label": {"en": {"text": "Na Wiang","image_url": ""},"th": {"text": "นาเวียง","image_url": ""}},"value": "350204","condition": "3502"},{"label": {"en": {"text": "Na Wiang","image_url": ""},"th": {"text": "นาเวียง","image_url": ""}},"value": "370504","condition": "3705"},{"label": {"en": {"text": "Na Wae","image_url": ""},"th": {"text": "นาแว","image_url": ""}},"value": "800404","condition": "8004"},{"label": {"en": {"text": "Na Waeng","image_url": ""},"th": {"text": "นาแวง","image_url": ""}},"value": "340508","condition": "3405"},{"label": {"en": {"text": "Na Sanun","image_url": ""},"th": {"text": "นาสนุ่น","image_url": ""}},"value": "670604","condition": "6706"},{"label": {"en": {"text": "Na Suang","image_url": ""},"th": {"text": "นาส่วง","image_url": ""}},"value": "340702","condition": "3407"},{"label": {"en": {"text": "Na Suan","image_url": ""},"th": {"text": "นาสวน","image_url": ""}},"value": "710401","condition": "7104"},{"label": {"en": {"text": "Na Sawan","image_url": ""},"th": {"text": "นาสวรรค์","image_url": ""}},"value": "380107","condition": "3801"},{"label": {"en": {"text": "Na Sabaeng","image_url": ""},"th": {"text": "นาสะแบง","image_url": ""}},"value": "380704","condition": "3807"},{"label": {"en": {"text": "Na Sameng","image_url": ""},"th": {"text": "นาสะเม็ง","image_url": ""}},"value": "490306","condition": "4903"},{"label": {"en": {"text": "Na Samai","image_url": ""},"th": {"text": "นาสะไม","image_url": ""}},"value": "341109","condition": "3411"},{"label": {"en": {"text": "Na Samai","image_url": ""},"th": {"text": "นาสะไมย์","image_url": ""}},"value": "350111","condition": "3501"},{"label": {"en": {"text": "Na Sa-at","image_url": ""},"th": {"text": "นาสะอาด","image_url": ""}},"value": "412005","condition": "4120"},{"label": {"en": {"text": "Na Sak","image_url": ""},"th": {"text": "นาสัก","image_url": ""}},"value": "520202","condition": "5202"},{"label": {"en": {"text": "Na Sak","image_url": ""},"th": {"text": "นาสัก","image_url": ""}},"value": "860709","condition": "8607"},{"label": {"en": {"text": "Na San","image_url": ""},"th": {"text": "นาสาร","image_url": ""}},"value": "802002","condition": "8020"},{"label": {"en": {"text": "Na San","image_url": ""},"th": {"text": "นาสาร","image_url": ""}},"value": "841201","condition": "8412"},{"label": {"en": {"text": "Na Sing","image_url": ""},"th": {"text": "นาสิงห์","image_url": ""}},"value": "380705","condition": "3807"},{"label": {"en": {"text": "Na Si","image_url": ""},"th": {"text": "นาสี","image_url": ""}},"value": "390501","condition": "3905"},{"label": {"en": {"text": "Na Si Nuan","image_url": ""},"th": {"text": "นาสีนวน","image_url": ""}},"value": "440405","condition": "4404"},{"label": {"en": {"text": "Na Si Nuan","image_url": ""},"th": {"text": "นาสีนวน","image_url": ""}},"value": "490108","condition": "4901"},{"label": {"en": {"text": "Na Si Nuan","image_url": ""},"th": {"text": "นาสีนวล","image_url": ""}},"value": "440805","condition": "4408"},{"label": {"en": {"text": "Na Siao","image_url": ""},"th": {"text": "นาเสียว","image_url": ""}},"value": "360109","condition": "3601"},{"label": {"en": {"text": "Na Saeng","image_url": ""},"th": {"text": "นาแสง","image_url": ""}},"value": "380703","condition": "3807"},{"label": {"en": {"text": "Na Saeng","image_url": ""},"th": {"text": "นาแส่ง","image_url": ""}},"value": "520307","condition": "5203"},{"label": {"en": {"text": "Na So","image_url": ""},"th": {"text": "นาโส่","image_url": ""}},"value": "350304","condition": "3503"},{"label": {"en": {"text": "Na Sok","image_url": ""},"th": {"text": "นาโสก","image_url": ""}},"value": "490107","condition": "4901"},{"label": {"en": {"text": "Na Som","image_url": ""},"th": {"text": "นาโสม","image_url": ""}},"value": "160410","condition": "1604"},{"label": {"en": {"text": "Na Nong Thum","image_url": ""},"th": {"text": "นาหนองทุ่ม","image_url": ""}},"value": "361203","condition": "3612"},{"label": {"en": {"text": "Na Nong Thum","image_url": ""},"th": {"text": "นาหนองทุ่ม","image_url": ""}},"value": "400503","condition": "4005"},{"label": {"en": {"text": "Na Nong Phai","image_url": ""},"th": {"text": "นาหนองไผ่","image_url": ""}},"value": "320202","condition": "3202"},{"label": {"en": {"text": "Na Nang","image_url": ""},"th": {"text": "นาหนัง","image_url": ""}},"value": "430508","condition": "4305"},{"label": {"en": {"text": "Na Nat","image_url": ""},"th": {"text": "นาหนาด","image_url": ""}},"value": "480510","condition": "4805"},{"label": {"en": {"text": "Na Mo Bun","image_url": ""},"th": {"text": "นาหมอบุญ","image_url": ""}},"value": "801905","condition": "8019"},{"label": {"en": {"text": "Na Mom","image_url": ""},"th": {"text": "นาหม่อม","image_url": ""}},"value": "901201","condition": "9012"},{"label": {"en": {"text": "Na Mo Ma","image_url": ""},"th": {"text": "นาหมอม้า","image_url": ""}},"value": "370111","condition": "3701"},{"label": {"en": {"text": "Na Mo Si","image_url": ""},"th": {"text": "นาหมอศรี","image_url": ""}},"value": "900403","condition": "9004"},{"label": {"en": {"text": "Na Muen Si","image_url": ""},"th": {"text": "นาหมื่นศรี","image_url": ""}},"value": "920805","condition": "9208"},{"label": {"en": {"text": "Na Luang Sen","image_url": ""},"th": {"text": "นาหลวงเสน","image_url": ""}},"value": "800906","condition": "8009"},{"label": {"en": {"text": "Na Wa","image_url": ""},"th": {"text": "นาหว้า","image_url": ""}},"value": "370303","condition": "3703"},{"label": {"en": {"text": "Na Wa","image_url": ""},"th": {"text": "นาหว้า","image_url": ""}},"value": "401607","condition": "4016"},{"label": {"en": {"text": "Na Wa","image_url": ""},"th": {"text": "นาหว้า","image_url": ""}},"value": "480901","condition": "4809"},{"label": {"en": {"text": "Na Wa","image_url": ""},"th": {"text": "นาหว้า","image_url": ""}},"value": "900305","condition": "9003"},{"label": {"en": {"text": "Na Ho","image_url": ""},"th": {"text": "นาหอ","image_url": ""}},"value": "420510","condition": "4205"},{"label": {"en": {"text": "Na Hom","image_url": ""},"th": {"text": "นาห่อม","image_url": ""}},"value": "342606","condition": "3426"},{"label": {"en": {"text": "Na Hua Bo","image_url": ""},"th": {"text": "นาหัวบ่อ","image_url": ""}},"value": "470404","condition": "4704"},{"label": {"en": {"text": "Na Hua Bo","image_url": ""},"th": {"text": "นาหัวบ่อ","image_url": ""}},"value": "481002","condition": "4810"},{"label": {"en": {"text": "Na Hin Lat","image_url": ""},"th": {"text": "นาหินลาด","image_url": ""}},"value": "260207","condition": "2602"},{"label": {"en": {"text": "Na Hu Kwang","image_url": ""},"th": {"text": "นาหูกวาง","image_url": ""}},"value": "770303","condition": "7703"},{"label": {"en": {"text": "Na Nuea","image_url": ""},"th": {"text": "นาเหนือ","image_url": ""}},"value": "810503","condition": "8105"},{"label": {"en": {"text": "Na Reng","image_url": ""},"th": {"text": "นาเหรง","image_url": ""}},"value": "802104","condition": "8021"},{"label": {"en": {"text": "Na Lao","image_url": ""},"th": {"text": "นาเหล่า","image_url": ""}},"value": "390601","condition": "3906"},{"label": {"en": {"text": "Na Lueang","image_url": ""},"th": {"text": "นาเหลือง","image_url": ""}},"value": "550705","condition": "5507"},{"label": {"en": {"text": "Na Haeo","image_url": ""},"th": {"text": "นาแห้ว","image_url": ""}},"value": "420601","condition": "4206"},{"label": {"en": {"text": "Na Not","image_url": ""},"th": {"text": "นาโหนด","image_url": ""}},"value": "930114","condition": "9301"},{"label": {"en": {"text": "Na Yai","image_url": ""},"th": {"text": "นาใหญ่","image_url": ""}},"value": "451103","condition": "4511"},{"label": {"en": {"text": "Na Mai","image_url": ""},"th": {"text": "นาไหม","image_url": ""}},"value": "411108","condition": "4111"},{"label": {"en": {"text": "Na O","image_url": ""},"th": {"text": "นาอ้อ","image_url": ""}},"value": "420103","condition": "4201"},{"label": {"en": {"text": "Na An","image_url": ""},"th": {"text": "นาอาน","image_url": ""}},"value": "420107","condition": "4201"},{"label": {"en": {"text": "Na In","image_url": ""},"th": {"text": "นาอิน","image_url": ""}},"value": "530710","condition": "5307"},{"label": {"en": {"text": "Na Udom","image_url": ""},"th": {"text": "นาอุดม","image_url": ""}},"value": "450703","condition": "4507"},{"label": {"en": {"text": "Na Udom","image_url": ""},"th": {"text": "นาอุดม","image_url": ""}},"value": "490205","condition": "4902"},{"label": {"en": {"text": "Na Hi","image_url": ""},"th": {"text": "นาฮี","image_url": ""}},"value": "471106","condition": "4711"},{"label": {"en": {"text": "Nam Ko","image_url": ""},"th": {"text": "น้ำก้อ","image_url": ""}},"value": "670312","condition": "6703"},{"label": {"en": {"text": "Nam Kam","image_url": ""},"th": {"text": "น้ำก่ำ","image_url": ""}},"value": "480508","condition": "4805"},{"label": {"en": {"text": "Nam Kum","image_url": ""},"th": {"text": "น้ำกุ่ม","image_url": ""}},"value": "650207","condition": "6502"},{"label": {"en": {"text": "Nam Kliang","image_url": ""},"th": {"text": "น้ำเกลี้ยง","image_url": ""}},"value": "331501","condition": "3315"},{"label": {"en": {"text": "Nam Kian","image_url": ""},"th": {"text": "น้ำเกี๋ยน","image_url": ""}},"value": "551404","condition": "5514"},{"label": {"en": {"text": "Nam Kaen","image_url": ""},"th": {"text": "น้ำแก่น","image_url": ""}},"value": "551403","condition": "5514"},{"label": {"en": {"text": "Nam Khao","image_url": ""},"th": {"text": "น้ำขาว","image_url": ""}},"value": "900307","condition": "9003"},{"label": {"en": {"text": "Nam Khum","image_url": ""},"th": {"text": "น้ำขุม","image_url": ""}},"value": "640803","condition": "6408"},{"label": {"en": {"text": "Nam Khiao","image_url": ""},"th": {"text": "น้ำเขียว","image_url": ""}},"value": "320713","condition": "3207"},{"label": {"en": {"text": "Nam Khok","image_url": ""},"th": {"text": "น้ำคอก","image_url": ""}},"value": "210112","condition": "2101"},{"label": {"en": {"text": "Nam Kham","image_url": ""},"th": {"text": "น้ำคำ","image_url": ""}},"value": "330122","condition": "3301"},{"label": {"en": {"text": "Nam Kham","image_url": ""},"th": {"text": "น้ำคำ","image_url": ""}},"value": "350902","condition": "3509"},{"label": {"en": {"text": "Nam Kham","image_url": ""},"th": {"text": "น้ำคำ","image_url": ""}},"value": "451110","condition": "4511"},{"label": {"en": {"text": "Nam Kham Yai","image_url": ""},"th": {"text": "น้ำคำใหญ่","image_url": ""}},"value": "350102","condition": "3501"},{"label": {"en": {"text": "Nam Khaem","image_url": ""},"th": {"text": "น้ำแคม","image_url": ""}},"value": "420804","condition": "4208"},{"label": {"en": {"text": "Nam Khrai","image_url": ""},"th": {"text": "น้ำไคร้","image_url": ""}}</t>
  </si>
  <si>
    <t>,"value": "530404","condition": "5304"},{"label": {"en": {"text": "Nam Chan","image_url": ""},"th": {"text": "น้ำจั้น","image_url": ""}},"value": "380406","condition": "3804"},{"label": {"en": {"text": "Nam Chuet","image_url": ""},"th": {"text": "น้ำจืด","image_url": ""}},"value": "850401","condition": "8504"},{"label": {"en": {"text": "Nam Chuet Noi","image_url": ""},"th": {"text": "น้ำจืดน้อย","image_url": ""}},"value": "850402","condition": "8504"},{"label": {"en": {"text": "Nam Cho","image_url": ""},"th": {"text": "น้ำโจ้","image_url": ""}},"value": "521006","condition": "5210"},{"label": {"en": {"text": "Nam Cham","image_url": ""},"th": {"text": "น้ำชำ","image_url": ""}},"value": "540103","condition": "5401"},{"label": {"en": {"text": "Nam Cham","image_url": ""},"th": {"text": "น้ำชำ","image_url": ""}},"value": "540402","condition": "5404"},{"label": {"en": {"text": "Nam Chun","image_url": ""},"th": {"text": "น้ำชุน","image_url": ""}},"value": "670314","condition": "6703"},{"label": {"en": {"text": "Nam Chiao","image_url": ""},"th": {"text": "น้ำเชี่ยว","image_url": ""}},"value": "230502","condition": "2305"},{"label": {"en": {"text": "Nam Suem","image_url": ""},"th": {"text": "น้ำซึม","image_url": ""}},"value": "610102","condition": "6101"},{"label": {"en": {"text": "Nam Dam","image_url": ""},"th": {"text": "น้ำดำ","image_url": ""}},"value": "940603","condition": "9406"},{"label": {"en": {"text": "Nam Dip","image_url": ""},"th": {"text": "น้ำดิบ","image_url": ""}},"value": "510608","condition": "5106"},{"label": {"en": {"text": "Nam Tok","image_url": ""},"th": {"text": "น้ำตก","image_url": ""}},"value": "550407","condition": "5504"},{"label": {"en": {"text": "Nam Tok","image_url": ""},"th": {"text": "น้ำตก","image_url": ""}},"value": "800910","condition": "8009"},{"label": {"en": {"text": "Nam Tan","image_url": ""},"th": {"text": "น้ำตาล","image_url": ""}},"value": "170607","condition": "1706"},{"label": {"en": {"text": "Nam Tao","image_url": ""},"th": {"text": "น้ำเต้า","image_url": ""}},"value": "140509","condition": "1405"},{"label": {"en": {"text": "Nam Tao","image_url": ""},"th": {"text": "น้ำเต้า","image_url": ""}},"value": "141504","condition": "1415"},{"label": {"en": {"text": "Nam Song","image_url": ""},"th": {"text": "น้ำทรง","image_url": ""}},"value": "601009","condition": "6010"},{"label": {"en": {"text": "Nam Thun","image_url": ""},"th": {"text": "น้ำทูน","image_url": ""}},"value": "420806","condition": "4208"},{"label": {"en": {"text": "Nam Thiang","image_url": ""},"th": {"text": "น้ำเที่ยง","image_url": ""}},"value": "490514","condition": "4905"},{"label": {"en": {"text": "Nam Noi","image_url": ""},"th": {"text": "น้ำน้อย","image_url": ""}},"value": "901114","condition": "9011"},{"label": {"en": {"text": "Nam Bo Luang","image_url": ""},"th": {"text": "น้ำบ่อหลวง","image_url": ""}},"value": "501214","condition": "5012"},{"label": {"en": {"text": "Nam Plik","image_url": ""},"th": {"text": "น้ำปลีก","image_url": ""}},"value": "370109","condition": "3701"},{"label": {"en": {"text": "Nam Pua","image_url": ""},"th": {"text": "น้ำปั้ว","image_url": ""}},"value": "550708","condition": "5507"},{"label": {"en": {"text": "Nam Pai","image_url": ""},"th": {"text": "น้ำปาย","image_url": ""}},"value": "550205","condition": "5502"},{"label": {"en": {"text": "Nam Pen","image_url": ""},"th": {"text": "น้ำเป็น","image_url": ""}},"value": "210701","condition": "2107"},{"label": {"en": {"text": "Nam Phut","image_url": ""},"th": {"text": "น้ำผุด","image_url": ""}},"value": "910505","condition": "9105"},{"label": {"en": {"text": "Nam Phut","image_url": ""},"th": {"text": "น้ำผุด","image_url": ""}},"value": "920115","condition": "9201"},{"label": {"en": {"text": "Nam Phai","image_url": ""},"th": {"text": "น้ำไผ่","image_url": ""}},"value": "530405","condition": "5304"},{"label": {"en": {"text": "Nam Phon","image_url": ""},"th": {"text": "น้ำพ่น","image_url": ""}},"value": "410305","condition": "4103"},{"label": {"en": {"text": "Nam Phong","image_url": ""},"th": {"text": "น้ำพอง","image_url": ""}},"value": "400701","condition": "4007"},{"label": {"en": {"text": "Nam Phang","image_url": ""},"th": {"text": "น้ำพาง","image_url": ""}},"value": "550204","condition": "5502"},{"label": {"en": {"text": "Nam Phi","image_url": ""},"th": {"text": "น้ำพี้","image_url": ""}},"value": "530904","condition": "5309"},{"label": {"en": {"text": "Nam Phu","image_url": ""},"th": {"text": "น้ำพุ","image_url": ""}},"value": "700112","condition": "7001"},{"label": {"en": {"text": "Nam Phu","image_url": ""},"th": {"text": "น้ำพุ","image_url": ""}},"value": "841209","condition": "8412"},{"label": {"en": {"text": "Nam Phrae","image_url": ""},"th": {"text": "น้ำแพร่","image_url": ""}},"value": "501107","condition": "5011"},{"label": {"en": {"text": "Nam Phrae","image_url": ""},"th": {"text": "น้ำแพร่","image_url": ""}},"value": "501511","condition": "5015"},{"label": {"en": {"text": "Nam Muap","image_url": ""},"th": {"text": "น้ำมวบ","image_url": ""}},"value": "550707","condition": "5507"},{"label": {"en": {"text": "Nam Mong","image_url": ""},"th": {"text": "น้ำโมง","image_url": ""}},"value": "430202","condition": "4302"},{"label": {"en": {"text": "Nam Ron","image_url": ""},"th": {"text": "น้ำร้อน","image_url": ""}},"value": "670114","condition": "6701"},{"label": {"en": {"text": "Nam Ron","image_url": ""},"th": {"text": "น้ำร้อน","image_url": ""}},"value": "670505","condition": "6705"},{"label": {"en": {"text": "Nam Rop","image_url": ""},"th": {"text": "น้ำรอบ","image_url": ""}},"value": "610705","condition": "6107"},{"label": {"en": {"text": "Nam Rop","image_url": ""},"th": {"text": "น้ำรอบ","image_url": ""}},"value": "841711","condition": "8417"},{"label": {"en": {"text": "Nam Rat","image_url": ""},"th": {"text": "น้ำรัด","image_url": ""}},"value": "540803","condition": "5408"},{"label": {"en": {"text": "Nam Rit","image_url": ""},"th": {"text": "น้ำริด","image_url": ""}},"value": "530108","condition": "5301"},{"label": {"en": {"text": "Nam Ruem","image_url": ""},"th": {"text": "น้ำรึม","image_url": ""}},"value": "630108","condition": "6301"},{"label": {"en": {"text": "Nam Lao","image_url": ""},"th": {"text": "น้ำเลา","image_url": ""}},"value": "540205","condition": "5402"},{"label": {"en": {"text": "Nam Waen","image_url": ""},"th": {"text": "น้ำแวน","image_url": ""}},"value": "560306","condition": "5603"},{"label": {"en": {"text": "Nam Suai","image_url": ""},"th": {"text": "น้ำสวย","image_url": ""}},"value": "420110","condition": "4201"},{"label": {"en": {"text": "Nam Sut","image_url": ""},"th": {"text": "น้ำสุด","image_url": ""}},"value": "160209","condition": "1602"},{"label": {"en": {"text": "Nam Som","image_url": ""},"th": {"text": "น้ำโสม","image_url": ""}},"value": "411802","condition": "4118"},{"label": {"en": {"text": "Nam Sai","image_url": ""},"th": {"text": "น้ำใส","image_url": ""}},"value": "450405","condition": "4504"},{"label": {"en": {"text": "Nam Nao","image_url": ""},"th": {"text": "น้ำหนาว","image_url": ""}},"value": "670901","condition": "6709"},{"label": {"en": {"text": "Nam Man","image_url": ""},"th": {"text": "น้ำหมัน","image_url": ""}},"value": "530305","condition": "5303"},{"label": {"en": {"text": "Nam Man","image_url": ""},"th": {"text": "น้ำหมาน","image_url": ""}},"value": "420105","condition": "4201"},{"label": {"en": {"text": "Nam Hak","image_url": ""},"th": {"text": "น้ำหัก","image_url": ""}},"value": "840803","condition": "8408"},{"label": {"en": {"text": "Nam Om","image_url": ""},"th": {"text": "น้ำอ้อม","image_url": ""}},"value": "330406","condition": "3304"},{"label": {"en": {"text": "Nam Om","image_url": ""},"th": {"text": "น้ำอ้อม","image_url": ""}},"value": "350703","condition": "3507"},{"label": {"en": {"text": "Nam Om","image_url": ""},"th": {"text": "น้ำอ้อม","image_url": ""}},"value": "400911","condition": "4009"},{"label": {"en": {"text": "Nam Om","image_url": ""},"th": {"text": "น้ำอ้อม","image_url": ""}},"value": "450210","condition": "4502"},{"label": {"en": {"text": "Nam Ang","image_url": ""},"th": {"text": "น้ำอ่าง","image_url": ""}},"value": "530204","condition": "5302"},{"label": {"en": {"text": "Nam Hia","image_url": ""},"th": {"text": "น้ำเฮี้ย","image_url": ""}},"value": "670306","condition": "6703"},{"label": {"en": {"text": "Nikhom","image_url": ""},"th": {"text": "นิคม","image_url": ""}},"value": "311102","condition": "3111"},{"label": {"en": {"text": "Nikhom","image_url": ""},"th": {"text": "นิคม","image_url": ""}},"value": "460905","condition": "4609"},{"label": {"en": {"text": "Nikhom Krasiao","image_url": ""},"th": {"text": "นิคมกระเสียว","image_url": ""}},"value": "720306","condition": "7203"},{"label": {"en": {"text": "Nikhom Khao Bo Kaeo","image_url": ""},"th": {"text": "นิคมเขาบ่อแก้ว","image_url": ""}},"value": "601003","condition": "6010"},{"label": {"en": {"text": "Nikhom Kham Soi","image_url": ""},"th": {"text": "นิคมคำสร้อย","image_url": ""}},"value": "490201","condition": "4902"},{"label": {"en": {"text": "Nikhom Thung Pho Thale","image_url": ""},"th": {"text": "นิคมทุ่งโพธิ์ทะเล","image_url": ""}},"value": "620112","condition": "6201"},{"label": {"en": {"text": "Nikhom Nam Un","image_url": ""},"th": {"text": "นิคมน้ำอูน","image_url": ""}},"value": "470701","condition": "4707"},{"label": {"en": {"text": "Nikhom Phatthana","image_url": ""},"th": {"text": "นิคมพัฒนา","image_url": ""}},"value": "210801","condition": "2108"},{"label": {"en": {"text": "Nikhom Phatthana","image_url": ""},"th": {"text": "นิคมพัฒนา","image_url": ""}},"value": "330515","condition": "3305"},{"label": {"en": {"text": "Nikhom Phatthana","image_url": ""},"th": {"text": "นิคมพัฒนา","image_url": ""}},"value": "390309","condition": "3903"},{"label": {"en": {"text": "Nikhom Phatthana","image_url": ""},"th": {"text": "นิคมพัฒนา","image_url": ""}},"value": "520118","condition": "5201"},{"label": {"en": {"text": "Nikhom Phatthana","image_url": ""},"th": {"text": "นิคมพัฒนา","image_url": ""}},"value": "650408","condition": "6504"},{"label": {"en": {"text": "Nikhom Phatthana","image_url": ""},"th": {"text": "นิคมพัฒนา","image_url": ""}},"value": "910702","condition": "9107"},{"label": {"en": {"text": "Nikhom Lam Narai","image_url": ""},"th": {"text": "นิคมลำนารายณ์","image_url": ""}},"value": "160417","condition": "1604"},{"label": {"en": {"text": "Nikhom Songkhro","image_url": ""},"th": {"text": "นิคมสงเคราะห์","image_url": ""}},"value": "410102","condition": "4101"},{"label": {"en": {"text": "Nikhom Sang Ton Eng","image_url": ""},"th": {"text": "นิคมสร้างตนเอง","image_url": ""}},"value": "160116","condition": "1601"},{"label": {"en": {"text": "Nikhom Sang Ton Eng","image_url": ""},"th": {"text": "นิคมสร้างตนเอง","image_url": ""}},"value": "301508","condition": "3015"},{"label": {"en": {"text": "Nikhom Sang Ton-eng Lam Dom Noi","image_url": ""},"th": {"text": "นิคมสร้างตนเองลำโดมน้อย","image_url": ""}},"value": "342504","condition": "3425"},{"label": {"en": {"text": "Nikhom Huai Phueng","image_url": ""},"th": {"text": "นิคมห้วยผึ้ง","image_url": ""}},"value": "461403","condition": "4614"},{"label": {"en": {"text": "Niyom Chai","image_url": ""},"th": {"text": "นิยมชัย","image_url": ""}},"value": "160805","condition": "1608"},{"label": {"en": {"text": "Nin Phet","image_url": ""},"th": {"text": "นิลเพชร","image_url": ""}},"value": "730510","condition": "7305"},{"label": {"en": {"text": "Niwet","image_url": ""},"th": {"text": "นิเวศน์","image_url": ""}},"value": "450501","condition": "4505"},{"label": {"en": {"text": "Noen Kwao","image_url": ""},"th": {"text": "เนินกว้าว","image_url": ""}},"value": "600207","condition": "6002"},{"label": {"en": {"text": "Noen Kum","image_url": ""},"th": {"text": "เนินกุ่ม","image_url": ""}},"value": "650508","condition": "6505"},{"label": {"en": {"text": "Noen Kham","image_url": ""},"th": {"text": "เนินขาม","image_url": ""}},"value": "180801","condition": "1808"},{"label": {"en": {"text": "Noen Khilek","image_url": ""},"th": {"text": "เนินขี้เหล็ก","image_url": ""}},"value": "601110","condition": "6011"},{"label": {"en": {"text": "Noen Kho","image_url": ""},"th": {"text": "เนินฆ้อ","image_url": ""}},"value": "210304","condition": "2103"},{"label": {"en": {"text": "Noen Ngam","image_url": ""},"th": {"text": "เนินงาม","image_url": ""}},"value": "950609","condition": "9506"},{"label": {"en": {"text": "Noen Chaeng","image_url": ""},"th": {"text": "เนินแจง","image_url": ""}},"value": "610114","condition": "6101"},{"label": {"en": {"text": "Noen Sai","image_url": ""},"th": {"text": "เนินทราย","image_url": ""}},"value": "230109","condition": "2301"},{"label": {"en": {"text": "Noen Po","image_url": ""},"th": {"text": "เนินปอ","image_url": ""}},"value": "660706","condition": "6607"},{"label": {"en": {"text": "Noen Phra","image_url": ""},"th": {"text": "เนินพระ","image_url": ""}},"value": "210109","condition": "2101"},{"label": {"en": {"text": "Noen Phra Prang","image_url": ""},"th": {"text": "เนินพระปรางค์","image_url": ""}},"value": "720708","condition": "7207"},{"label": {"en": {"text": "Noen Phoem","image_url": ""},"th": {"text": "เนินเพิ่ม","image_url": ""}},"value": "650204","condition": "6502"},{"label": {"en": {"text": "Noen Makok","image_url": ""},"th": {"text": "เนินมะกอก","image_url": ""}},"value": "601002","condition": "6010"},{"label": {"en": {"text": "Noen Makok","image_url": ""},"th": {"text": "เนินมะกอก","image_url": ""}},"value": "660504","condition": "6605"},{"label": {"en": {"text": "Noen Maprang","image_url": ""},"th": {"text": "เนินมะปราง","image_url": ""}},"value": "650906","condition": "6509"},{"label": {"en": {"text": "Noen Yang","image_url": ""},"th": {"text": "เนินยาง","image_url": ""}},"value": "461009","condition": "4610"},{"label": {"en": {"text": "Noen Sala","image_url": ""},"th": {"text": "เนินศาลา","image_url": ""}},"value": "600208","condition": "6002"},{"label": {"en": {"text": "Noen Sawang","image_url": ""},"th": {"text": "เนินสว่าง","image_url": ""}},"value": "660306","condition": "6603"},{"label": {"en": {"text": "Noen Hom","image_url": ""},"th": {"text": "เนินหอม","image_url": ""}},"value": "250112","condition": "2501"},{"label": {"en": {"text": "Naeng Mut","image_url": ""},"th": {"text": "แนงมุด","image_url": ""}},"value": "320606","condition": "3206"},{"label": {"en": {"text": "Non","image_url": ""},"th": {"text": "โนน","image_url": ""}},"value": "321703","condition": "3217"},{"label": {"en": {"text": "Non Klang","image_url": ""},"th": {"text": "โนนกลาง","image_url": ""}},"value": "341907","condition": "3419"},{"label": {"en": {"text": "Non Klang","image_url": ""},"th": {"text": "โนนกลาง","image_url": ""}},"value": "342207","condition": "3422"},{"label": {"en": {"text": "Non Ko","image_url": ""},"th": {"text": "โนนก่อ","image_url": ""}},"value": "342503","condition": "3425"},{"label": {"en": {"text": "Non Kok","image_url": ""},"th": {"text": "โนนกอก","image_url": ""}},"value": "360406","condition": "3604"},{"label": {"en": {"text": "Non Ka Len","image_url": ""},"th": {"text": "โนนกาเล็น","image_url": ""}},"value": "342205","condition": "3422"},{"label": {"en": {"text": "Non Kalong","image_url": ""},"th": {"text": "โนนกาหลง","image_url": ""}},"value": "341918","condition": "3419"},{"label": {"en": {"text": "Non Kung","image_url": ""},"th": {"text": "โนนกุง","image_url": ""}},"value": "341110","condition": "3411"},{"label": {"en": {"text": "Non Khamin","image_url": ""},"th": {"text": "โนนขมิ้น","image_url": ""}},"value": "390109","condition": "3901"},{"label": {"en": {"text": "Non Khwang","image_url": ""},"th": {"text": "โนนขวาง","image_url": ""}},"value": "312104","condition": "3121"},{"label": {"en": {"text": "Non Kha","image_url": ""},"th": {"text": "โนนข่า","image_url": ""}},"value": "401211","condition": "4012"},{"label": {"en": {"text": "Non Kho","image_url": ""},"th": {"text": "โนนค้อ","image_url": ""}},"value": "331301","condition": "3313"},{"label": {"en": {"text": "Non Kho","image_url": ""},"th": {"text": "โนนค้อ","image_url": ""}},"value": "341006","condition": "3410"},{"label": {"en": {"text": "Non Khom","image_url": ""},"th": {"text": "โนนคอม","image_url": ""}},"value": "402001","condition": "4020"},{"label": {"en": {"text": "Non Kha","image_url": ""},"th": {"text": "โนนค่า","image_url": ""}},"value": "301805","condition": "3018"},{"label": {"en": {"text": "Non Khun","image_url": ""},"th": {"text": "โนนคูณ","image_url": ""}},"value": "330204","condition": "3302"},{"label": {"en": {"text": "Non Khun","image_url": ""},"th": {"text": "โนนคูณ","image_url": ""}},"value": "361303","condition": "3613"},{"label": {"en": {"text": "Non Khong","image_url": ""},"th": {"text": "โนนฆ้อง","image_url": ""}},"value": "400203","condition": "4002"},{"label": {"en": {"text": "Non Ngam","image_url": ""},"th": {"text": "โนนงาม","image_url": ""}},"value": "370306","condition": "3703"},{"label": {"en": {"text": "Non Chan","image_url": ""},"th": {"text": "โนนจาน","image_url": ""}},"value": "303002","condition": "3030"},{"label": {"en": {"text": "Non Charoen","image_url": ""},"th": {"text": "โนนเจริญ","image_url": ""}},"value": "310802","condition": "3108"},{"label": {"en": {"text": "Non Chai Si","image_url": ""},"th": {"text": "โนนชัยศรี","image_url": ""}},"value": "450707","condition": "4507"},{"label": {"en": {"text": "Non Din Daeng","image_url": ""},"th": {"text": "โนนดินแดง","image_url": ""}},"value": "312001","condition": "3120"},{"label": {"en": {"text": "Non Daeng","image_url": ""},"th": {"text": "โนนแดง","image_url": ""}},"value": "302401","condition": "3024"},{"label": {"en": {"text": "Non Daeng","image_url": ""},"th": {"text": "โนนแดง","image_url": ""}},"value": "360206","condition": "3602"},{"label": {"en": {"text": "Non Daeng","image_url": ""},"th": {"text": "โนนแดง","image_url": ""}},"value": "402505","condition": "4025"},{"label": {"en": {"text": "Non Daeng","image_url": ""},"th": {"text": "โนนแดง","image_url": ""}},"value": "440608","condition": "4406"},{"label": {"en": {"text": "Non Ta Then","image_url": ""},"th": {"text": "โนนตาเถร","image_url": ""}},"value": "302402","condition": "3024"},{"label": {"en": {"text": "Non Tan","image_url": ""},"th": {"text": "โนนตาล","image_url": ""}},"value": "450124","condition": "4501"},{"label": {"en": {"text": "Non Tan","image_url": ""},"th": {"text": "โนนตาล","image_url": ""}},"value": "480302","condition": "4803"},{"label": {"en": {"text": "Non Tum","image_url": ""},"th": {"text": "โนนตูม","image_url": ""}},"value": "301716","condition": "3017"},{"label": {"en": {"text": "Non Teng","image_url": ""},"th": {"text": "โนนเต็ง","image_url": ""}},"value": "300408","condition": "3004"},{"label": {"en": {"text": "Non Sai","image_url": ""},"th": {"text": "โนนทราย","image_url": ""}},"value": "350607","condition": "3506"},{"label": {"en": {"text": "Non Thong","image_url": ""},"th": {"text": "โนนทอง","image_url": ""}},"value": "360412","condition": "3604"},{"label": {"en": {"text": "Non Thong","image_url": ""},"th": {"text": "โนนทอง","image_url": ""}},"value": "400406","condition": "4004"},{"label": {"en": {"text": "Non Thong","image_url": ""},"th": {"text": "โนนทอง","image_url": ""}},"value": "401303","condition": "4013"},{"label": {"en": {"text": "Non Thong","image_url": ""},"th": {"text": "โนนทอง","image_url": ""}},"value": "411705","condition": "4117"},{"label": {"en": {"text": "Non Thong","image_url": ""},"th": {"text": "โนนทอง","image_url": ""}},"value": "412204","condition": "4122"},{"label": {"en": {"text": "Non Thonglang","image_url": ""},"th": {"text": "โนนทองหลาง","image_url": ""}},"value": "301208","condition": "3012"},{"label": {"en": {"text": "Non Thong In","image_url": ""},"th": {"text": "โนนทองอินทร์","image_url": ""}},"value": "412402","condition": "4124"},{"label": {"en": {"text": "Non Thon","image_url": ""},"th": {"text": "โนนท่อน","image_url": ""}},"value": "400118","condition": "4001"},{"label": {"en": {"text": "Non Than","image_url": ""},"th": {"text": "โนนทัน","image_url": ""}},"value": "390112","condition": "3901"},{"label": {"en": {"text": "Non Than","image_url": ""},"th": {"text": "โนนทัน","image_url": ""}},"value": "400408","condition": "4004"},{"label": {"en": {"text": "Non Thai","image_url": ""},"th": {"text": "โนนไทย","image_url": ""}},"value": "300901","condition": "3009"},{"label": {"en": {"text": "Non That","image_url": ""},"th": {"text": "โนนธาตุ","image_url": ""}},"value": "401503","condition": "4015"},{"label": {"en": {"text": "Non Na Chan","image_url": ""},"th": {"text": "โนนนาจาน","image_url": ""}},"value": "461603","condition": "4616"},{"label": {"en": {"text": "Non Nam Kliang","image_url": ""},"th": {"text": "โนนน้ำเกลี้ยง","image_url": ""}},"value": "460908","condition": "4609"},{"label": {"en": {"text": "Non Buri","image_url": ""},"th": {"text": "โนนบุรี","image_url": ""}},"value": "460907","condition": "4609"},{"label": {"en": {"text": "Non Pladu","image_url": ""},"th": {"text": "โนนประดู่","image_url": ""}},"value": "303103","condition": "3031"},{"label": {"en": {"text": "Non Po Daeng","image_url": ""},"th": {"text": "โนนปอแดง","image_url": ""}},"value": "421203","condition": "4212"},{"label": {"en": {"text": "Non Pa Sang","image_url": ""},"th": {"text": "โนนป่าซาง","image_url": ""}},"value": "421204","condition": "4212"},{"label": {"en": {"text": "Non Pun","image_url": ""},"th": {"text": "โนนปูน","image_url": ""}},"value": "330606","condition": "3306"},{"label": {"en": {"text": "Non Pueai","image_url": ""},"th": {"text": "โนนเปือย","image_url": ""}},"value": "350302","condition": "3503"},{"label": {"en": {"text": "Non Phueng","image_url": ""},"th": {"text": "โนนผึ้ง","image_url": ""}},"value": "341521","condition": "3415"},{"label": {"en": {"text": "Non Phluang","image_url": ""},"th": {"text": "โนนพลวง","image_url": ""}},"value": "620704","condition": "6207"},{"label": {"en": {"text": "Non Phayom","image_url": ""},"th": {"text": "โนนพะยอม","image_url": ""}},"value": "401807","condition": "4018"},{"label": {"en": {"text": "Nong Phek","image_url": ""},"th": {"text": "โนนเพ็ก","image_url": ""}},"value": "332004","condition": "3320"},{"label": {"en": {"text": "Non Phet","image_url": ""},"th": {"text": "โนนเพ็ด","image_url": ""}},"value": "301314","condition": "3013"},{"label": {"en": {"text": "Non Pho","image_url": ""},"th": {"text": "โนนโพธิ์","image_url": ""}},"value": "370112","condition": "3701"},{"label": {"en": {"text": "Non Phiban","image_url": ""},"th": {"text": "โนนภิบาล","image_url": ""}},"value": "440205","condition": "4402"},{"label": {"en": {"text": "Non Muang","image_url": ""},"th": {"text": "โนนม่วง","image_url": ""}},"value": "390408","condition": "3904"},{"label": {"en": {"text": "Non Mueang","image_url": ""},"th": {"text": "โนนเมือง","image_url": ""}},"value": "301102","condition": "3011"},{"label": {"en": {"text": "Non Mueang","image_url": ""},"th": {"text": "โนนเมือง","image_url": ""}},"value": "390209","condition": "3902"},{"label": {"en": {"text": "Non Mueang","image_url": ""},"th": {"text": "โนนเมือง","image_url": ""}},"value": "390306","condition": "3903"},{"label": {"en": {"text": "Non Mueang Phatthana","image_url": ""},"th": {"text": "โนนเมืองพัฒนา","image_url": ""}},"value": "300817","condition": "3008"},{"label": {"en": {"text": "Non Yo","image_url": ""},"th": {"text": "โนนยอ","image_url": ""}},"value": "301717","condition": "3017"},{"label": {"en": {"text": "Non Yang","image_url": ""},"th": {"text": "โนนยาง","image_url": ""}},"value": "490702","condition": "4907"},{"label": {"en": {"text": "Non Rang","image_url": ""},"th": {"text": "โนนรัง","image_url": ""}},"value": "301710","condition": "3017"},{"label": {"en": {"text": "Non Rang","image_url": ""},"th": {"text": "โนนรัง","image_url": ""}},"value": "340414","condition": "3404"},{"label": {"en": {"text": "Non Rang","image_url": ""},"th": {"text": "โนนรัง","image_url": ""}},"value": "450110","condition": "4501"},{"label": {"en": {"text": "Non Rasi","image_url": ""},"th": {"text": "โนนราษี","image_url": ""}},"value": "440607","condition": "4406"},{"label": {"en": {"text": "Non Sila","image_url": ""},"th": {"text": "โนนศิลา","image_url": ""}},"value": "380504","condition": "3805"},{"label": {"en": {"text": "Non Sila","image_url": ""},"th": {"text": "โนนศิลา","image_url": ""}},"value": "402501","condition": "4025"},{"label": {"en": {"text": "Non Sila","image_url": ""},"th": {"text": "โนนศิลา","image_url": ""}},"value": "460904","condition": "4609"},{"label": {"en": {"text": "Non Sila Loeng","image_url": ""},"th": {"text": "โนนศิลาเลิง","image_url": ""}},"value": "461804","condition": "4618"},{"label": {"en": {"text": "Non Sa-nga","image_url": ""},"th": {"text": "โนนสง่า","image_url": ""}},"value": "450307","condition": "4503"},{"label": {"en": {"text": "Non Sombun","image_url": ""},"th": {"text": "โนนสมบูรณ์","image_url": ""}},"value": "300303","condition": "3003"},{"label": {"en": {"text": "Non Sombun","image_url": ""},"th": {"text": "โนนสมบูรณ์","image_url": ""}},"value": "340723","condition": "3407"},{"label": {"en": {"text": "Non Sombun","image_url": ""},"th": {"text": "โนนสมบูรณ์","image_url": ""}},"value": "340802","condition": "3408"},{"label": {"en": {"text": "Non Sombun","image_url": ""},"th": {"text": "โนนสมบูรณ์","image_url": ""}},"value": "380102","condition": "3801"},{"label": {"en": {"text": "Non Sombun","image_url": ""},"th": {"text": "โนนสมบูรณ์","image_url": ""}},"value": "401904","condition": "4019"},{"label": {"en": {"text": "Non Sombun","image_url": ""},"th": {"text": "โนนสมบูรณ์","image_url": ""}},"value": "402403","condition": "4024"},{"label": {"en": {"text": "Non Sawan","image_url": ""},"th": {"text": "โนนสวรรค์","image_url": ""}},"value": "340806","condition": "3408"},{"label": {"en": {"text": "Non Sawan","image_url": ""},"th": {"text": "โนนสวรรค์","image_url": ""}},"value": "450305","condition": "4503"},{"label": {"en": {"text": "Non Sawang","image_url": ""},"th": {"text": "โนนสวาง","image_url": ""}},"value": "341202","condition": "3412"},{"label": {"en": {"text": "Non Sawang","image_url": ""},"th": {"text": "โนนสว่าง","image_url": ""}},"value": "380103","condition": "3801"},{"label": {"en": {"text": "Non Sawang","image_url": ""},"th": {"text": "โนนสว่าง","image_url": ""}},"value": "450211","condition": "4502"},{"label": {"en": {"text": "Non Sa-at","image_url": ""},"th": {"text": "โนนสะอาด","image_url": ""}},"value": "360304","condition": "3603"},{"label": {"en": {"text": "Non Sa-at","image_url": ""},"th": {"text": "โนนสะอาด","image_url": ""}},"value": "390406","condition": "3904"},{"label": {"en": {"text": "Non Sa-at","image_url": ""},"th": {"text": "โนนสะอาด","image_url": ""}},"value": "400409","condition": "4004"},{"label": {"en": {"text": "Non Sa-at","image_url": ""},"th": {"text": "โนนสะอาด","image_url": ""}},"value": "400512","condition": "4005"},{"label": {"en": {"text": "Non Sa-at","image_url": ""},"th": {"text": "โนนสะอาด","image_url": ""}},"value": "401305","condition": "4013"},{"label": {"en": {"text": "Non Sa-at","image_url": ""},"th": {"text": "โนนสะอาด","image_url": ""}},"value": "410501","condition": "4105"},{"label": {"en": {"text": "Non Sa-at","image_url": ""},"th": {"text": "โนนสะอาด","image_url": ""}},"value": "460808","condition": "4608"},{"label": {"en": {"text": "Non Sa-at","image_url": ""},"th": {"text": "โนนสะอาด","image_url": ""}},"value": "471007","condition": "4710"},{"label": {"en": {"text": "Non Sang","image_url": ""},"th": {"text": "โนนสัง","image_url": ""}},"value": "330302","condition": "3303"},{"label": {"en": {"text": "Non Sang","image_url": ""},"th": {"text": "โนนสัง","image_url": ""}},"value": "390301","condition": "3903"},{"label": {"en": {"text": "Non Samran","image_url": ""},"th": {"text": "โนนสำราญ","image_url": ""}},"value": "302302","condition": "3023"},{"label": {"en": {"text": "Non Samran","image_url": ""},"th": {"text": "โนนสำราญ","image_url": ""}},"value": "330415","condition": "3304"},{"label": {"en": {"text": "Non Samran","image_url": ""},"th": {"text": "โนนสำราญ","image_url": ""}},"value": "360116","condition": "3601"},{"label": {"en": {"text": "Non Suwan","image_url": ""},"th": {"text": "โนนสุวรรณ","image_url": ""}},"value": "311701","condition": "3117"},{"label": {"en": {"text": "Non Sung","image_url": ""},"th": {"text": "โนนสูง","image_url": ""}},"value": "301001","condition": "3010"},{"label": {"en": {"text": "Non Sung","image_url": ""},"th": {"text": "โนนสูง","image_url": ""}},"value": "330808","condition": "3308"},{"label": {"en": {"text": "Non Sung","image_url": ""},"th": {"text": "โนนสูง","image_url": ""}},"value": "410106","condition": "4101"},{"label": {"en": {"text": "Non Sung","image_url": ""},"th": {"text": "โนนสูง","image_url": ""}},"value": "460714","condition": "4607"},{"label": {"en": {"text": "Non Nam Thaeng","image_url": ""},"th": {"text": "โนนหนามแท่ง","image_url": ""}},"value": "370113","condition": "3701"},{"label": {"en": {"text": "Non Mak Kheng","image_url": ""},"th": {"text": "โนนหมากเค็ง","image_url": ""}},"value": "270504","condition": "2705"},{"label": {"en": {"text": "Non Mak Mun","image_url": ""},"th": {"text": "โนนหมากมุ่น","image_url": ""}},"value": "270804","condition": "2708"},{"label": {"en": {"text": "Non Wai","image_url": ""},"th": {"text": "โนนหวาย","image_url": ""}},"value": "410307","condition": "4103"},{"label": {"en": {"text": "Non Hom","image_url": ""},"th": {"text": "โนนหอม","image_url": ""}},"value": "470104","condition": "4701"},{"label": {"en": {"text": "Non Hom","image_url": ""},"th": {"text": "โนนห้อม","image_url": ""}},"value": "250113","condition": "2501"},{"label": {"en": {"text": "Non Han","image_url": ""},"th": {"text": "โนนหัน","image_url": ""}},"value": "400502","condition": "4005"},{"label": {"en": {"text": "Non Lek","image_url": ""},"th": {"text": "โนนเหล็ก","image_url": ""}},"value": "610109","condition": "6101"},{"label": {"en": {"text": "Non Laem Thong","image_url": ""},"th": {"text": "โนนแหลมทอง","image_url": ""}},"value": "460906","condition": "4609"},{"label": {"en": {"text": "Non Non","image_url": ""},"th": {"text": "โนนโหนน","image_url": ""}},"value": "341505","condition": "3415"},{"label": {"en": {"text": "Non Udom","image_url": ""},"th": {"text": "โนนอุดม","image_url": ""}},"value": "302704","condition": "3027"},{"label": {"en": {"text": "Non Udom","image_url": ""},"th": {"text": "โนนอุดม","image_url": ""}},"value": "400504","condition": "4005"},{"label": {"en": {"text": "Nai Khlong Bang Pla Kot","image_url": ""},"th": {"text": "ในคลองบางปลากด","image_url": ""}},"value": "110505","condition": "1105"},{"label": {"en": {"text": "Nai Khuan","image_url": ""},"th": {"text": "ในควน","image_url": ""}},"value": "920304","condition": "9203"},{"label": {"en": {"text": "Nai Tao","image_url": ""},"th": {"text": "ในเตา","image_url": ""}},"value": "920619","condition": "9206"},{"label": {"en": {"text": "Nai Mueang","image_url": ""},"th": {"text": "ในเมือง","image_url": ""}},"value": "180101","condition": "1801"},{"label": {"en": {"text": "Nai Mueang","image_url": ""},"th": {"text": "ในเมือง","image_url": ""}},"value": "300101","condition": "3001"},{"label": {"en": {"text": "Nai Mueang","image_url": ""},"th": {"text": "ในเมือง","image_url": ""}},"value": "301501","condition": "3015"},{"label": {"en": {"text": "Nai Mueang","image_url": ""},"th": {"text": "ในเมือง","image_url": ""}},"value": "310101","condition": "3101"},{"label": {"en": {"text": "Nai Mueang","image_url": ""},"th": {"text": "ในเมือง","image_url": ""}},"value": "320101","condition": "3201"},{"label": {"en": {"text": "Nai Mueang","image_url": ""},"th": {"text": "ในเมือง","image_url": ""}},"value": "340101","condition": "3401"},{"label": {"en": {"text": "Nai Mueang","image_url": ""},"th": {"text": "ในเมือง","image_url": ""}},"value": "350101","condition": "3501"},{"label": {"en": {"text": "Nai Mueang","image_url": ""},"th": {"text": "ในเมือง","image_url": ""}},"value": "360101","condition": "3601"},{"label": {"en": {"text": "Nai Mueang","image_url": ""}</t>
  </si>
  <si>
    <t>,"th": {"text": "ในเมือง","image_url": ""}},"value": "400101","condition": "4001"},{"label": {"en": {"text": "Nai Mueang","image_url": ""},"th": {"text": "ในเมือง","image_url": ""}},"value": "401002","condition": "4010"},{"label": {"en": {"text": "Nai Mueang","image_url": ""},"th": {"text": "ในเมือง","image_url": ""}},"value": "402901","condition": "4029"},{"label": {"en": {"text": "Nai Mueang","image_url": ""},"th": {"text": "ในเมือง","image_url": ""}},"value": "430101","condition": "4301"},{"label": {"en": {"text": "Nai Mueang","image_url": ""},"th": {"text": "ในเมือง","image_url": ""}},"value": "450101","condition": "4501"},{"label": {"en": {"text": "Nai Mueang","image_url": ""},"th": {"text": "ในเมือง","image_url": ""}},"value": "480101","condition": "4801"},{"label": {"en": {"text": "Nai Mueang","image_url": ""},"th": {"text": "ในเมือง","image_url": ""}},"value": "510101","condition": "5101"},{"label": {"en": {"text": "Nai Mueang","image_url": ""},"th": {"text": "ในเมือง","image_url": ""}},"value": "530701","condition": "5307"},{"label": {"en": {"text": "Nai Mueang","image_url": ""},"th": {"text": "ในเมือง","image_url": ""}},"value": "620101","condition": "6201"},{"label": {"en": {"text": "Nai Mueang","image_url": ""},"th": {"text": "ในเมือง","image_url": ""}},"value": "640702","condition": "6407"},{"label": {"en": {"text": "Nai Mueang","image_url": ""},"th": {"text": "ในเมือง","image_url": ""}},"value": "650101","condition": "6501"},{"label": {"en": {"text": "Nai Mueang","image_url": ""},"th": {"text": "ในเมือง","image_url": ""}},"value": "660101","condition": "6601"},{"label": {"en": {"text": "Nai Mueang","image_url": ""},"th": {"text": "ในเมือง","image_url": ""}},"value": "670101","condition": "6701"},{"label": {"en": {"text": "Nai Mueang","image_url": ""},"th": {"text": "ในเมือง","image_url": ""}},"value": "800101","condition": "8001"},{"label": {"en": {"text": "Nai Wong Tai","image_url": ""},"th": {"text": "ในวงใต้","image_url": ""}},"value": "850207","condition": "8502"},{"label": {"en": {"text": "Nai Wong Nuea","image_url": ""},"th": {"text": "ในวงเหนือ","image_url": ""}},"value": "850206","condition": "8502"},{"label": {"en": {"text": "Nai Wiang","image_url": ""},"th": {"text": "ในเวียง","image_url": ""}},"value": "540101","condition": "5401"},{"label": {"en": {"text": "Nai Wiang","image_url": ""},"th": {"text": "ในเวียง","image_url": ""}},"value": "550101","condition": "5501"},{"label": {"en": {"text": "Bok","image_url": ""},"th": {"text": "บก","image_url": ""}},"value": "331302","condition": "3313"},{"label": {"en": {"text": "Bong Tan","image_url": ""},"th": {"text": "บงตัน","image_url": ""}},"value": "501705","condition": "5017"},{"label": {"en": {"text": "Bong Tai","image_url": ""},"th": {"text": "บงใต้","image_url": ""}},"value": "471211","condition": "4712"},{"label": {"en": {"text": "Bong Nuea","image_url": ""},"th": {"text": "บงเหนือ","image_url": ""}},"value": "471206","condition": "4712"},{"label": {"en": {"text": "Borabue","image_url": ""},"th": {"text": "บรบือ","image_url": ""}},"value": "440601","condition": "4406"},{"label": {"en": {"text": "Boribun","image_url": ""},"th": {"text": "บริบูรณ์","image_url": ""}},"value": "400608","condition": "4006"},{"label": {"en": {"text": "Buak Khang","image_url": ""},"th": {"text": "บวกค้าง","image_url": ""}},"value": "501304","condition": "5013"},{"label": {"en": {"text": "Bowon Niwet","image_url": ""},"th": {"text": "บวรนิเวศ","image_url": ""}},"value": "100107","condition": "1001"},{"label": {"en": {"text": "Bo","image_url": ""},"th": {"text": "บ่อ","image_url": ""}},"value": "220202","condition": "2202"},{"label": {"en": {"text": "Bo","image_url": ""},"th": {"text": "บ่อ","image_url": ""}},"value": "550102","condition": "5501"},{"label": {"en": {"text": "Bo Kradan","image_url": ""},"th": {"text": "บ่อกระดาน","image_url": ""}},"value": "700809","condition": "7008"},{"label": {"en": {"text": "Bo Kru","image_url": ""},"th": {"text": "บ่อกรุ","image_url": ""}},"value": "720210","condition": "7202"},{"label": {"en": {"text": "Bo Kwang Thong","image_url": ""},"th": {"text": "บ่อกวางทอง","image_url": ""}},"value": "201003","condition": "2010"},{"label": {"en": {"text": "Bo Kluea Tai","image_url": ""},"th": {"text": "บ่อเกลือใต้","image_url": ""}},"value": "551202","condition": "5512"},{"label": {"en": {"text": "Bo Kluea Nuea","image_url": ""},"th": {"text": "บ่อเกลือเหนือ","image_url": ""}},"value": "551201","condition": "5512"},{"label": {"en": {"text": "Bo Kaeo","image_url": ""},"th": {"text": "บ่อแก้ว","image_url": ""}},"value": "331604","condition": "3316"},{"label": {"en": {"text": "Bo Kaeo","image_url": ""},"th": {"text": "บ่อแก้ว","image_url": ""}},"value": "461604","condition": "4616"},{"label": {"en": {"text": "Bo Kaeo","image_url": ""},"th": {"text": "บ่อแก้ว","image_url": ""}},"value": "471009","condition": "4710"},{"label": {"en": {"text": "Bo Kaeo","image_url": ""},"th": {"text": "บ่อแก้ว","image_url": ""}},"value": "500804","condition": "5008"},{"label": {"en": {"text": "Bo Kaeo","image_url": ""},"th": {"text": "บ่อแก้ว","image_url": ""}},"value": "551002","condition": "5510"},{"label": {"en": {"text": "Bongti","image_url": ""},"th": {"text": "บ้องตี้","image_url": ""}},"value": "710207","condition": "7102"},{"label": {"en": {"text": "Bo-ngo","image_url": ""},"th": {"text": "บองอ","image_url": ""}},"value": "960506","condition": "9605"},{"label": {"en": {"text": "Bo Ngoen","image_url": ""},"th": {"text": "บ่อเงิน","image_url": ""}},"value": "130506","condition": "1305"},{"label": {"en": {"text": "Bo Dan","image_url": ""},"th": {"text": "บ่อดาน","image_url": ""}},"value": "900211","condition": "9002"},{"label": {"en": {"text": "Bo Daeng","image_url": ""},"th": {"text": "บ่อแดง","image_url": ""}},"value": "900210","condition": "9002"},{"label": {"en": {"text": "Bo Tru","image_url": ""},"th": {"text": "บ่อตรุ","image_url": ""}},"value": "900706","condition": "9007"},{"label": {"en": {"text": "Bo ta Lo","image_url": ""},"th": {"text": "บ่อตาโล่","image_url": ""}},"value": "141102","condition": "1411"},{"label": {"en": {"text": "Bo Tham","image_url": ""},"th": {"text": "บ่อถ้ำ","image_url": ""}},"value": "620407","condition": "6204"},{"label": {"en": {"text": "Bo Thong","image_url": ""},"th": {"text": "บ่อทอง","image_url": ""}},"value": "161102","condition": "1611"},{"label": {"en": {"text": "Bo Thong","image_url": ""},"th": {"text": "บ่อทอง","image_url": ""}},"value": "201001","condition": "2010"},{"label": {"en": {"text": "Bo Thong","image_url": ""},"th": {"text": "บ่อทอง","image_url": ""}},"value": "250210","condition": "2502"},{"label": {"en": {"text": "Bo Thong","image_url": ""},"th": {"text": "บ่อทอง","image_url": ""}},"value": "530902","condition": "5309"},{"label": {"en": {"text": "Bo Thong","image_url": ""},"th": {"text": "บ่อทอง","image_url": ""}},"value": "650409","condition": "6504"},{"label": {"en": {"text": "Bo Thong","image_url": ""},"th": {"text": "บ่อทอง","image_url": ""}},"value": "940307","condition": "9403"},{"label": {"en": {"text": "Bo Thai","image_url": ""},"th": {"text": "บ่อไทย","image_url": ""}},"value": "670706","condition": "6707"},{"label": {"en": {"text": "Bon","image_url": ""},"th": {"text": "บอน","image_url": ""}},"value": "342208","condition": "3422"},{"label": {"en": {"text": "Bo Nok","image_url": ""},"th": {"text": "บ่อนอก","image_url": ""}},"value": "770106","condition": "7701"},{"label": {"en": {"text": "Bo Nam Ron","image_url": ""},"th": {"text": "บ่อน้ำร้อน","image_url": ""}},"value": "920210","condition": "9202"},{"label": {"en": {"text": "Bo Bia","image_url": ""},"th": {"text": "บ่อเบี้ย","image_url": ""}},"value": "530604","condition": "5306"},{"label": {"en": {"text": "Bo Pla Thong","image_url": ""},"th": {"text": "บ่อปลาทอง","image_url": ""}},"value": "301420","condition": "3014"},{"label": {"en": {"text": "Bo Phut","image_url": ""},"th": {"text": "บ่อผุด","image_url": ""}},"value": "840406","condition": "8404"},{"label": {"en": {"text": "Bo Phloi","image_url": ""},"th": {"text": "บ่อพลอย","image_url": ""}},"value": "230401","condition": "2304"},{"label": {"en": {"text": "Bo Phloi","image_url": ""},"th": {"text": "บ่อพลอย","image_url": ""}},"value": "710301","condition": "7103"},{"label": {"en": {"text": "Bo Phlap","image_url": ""},"th": {"text": "บ่อพลับ","image_url": ""}},"value": "730110","condition": "7301"},{"label": {"en": {"text": "Bo Phan Khan","image_url": ""},"th": {"text": "บ่อพันขัน","image_url": ""}},"value": "451107","condition": "4511"},{"label": {"en": {"text": "Bo Phu","image_url": ""},"th": {"text": "บ่อพุ","image_url": ""}},"value": "220304","condition": "2203"},{"label": {"en": {"text": "Bo Phong","image_url": ""},"th": {"text": "บ่อโพง","image_url": ""}},"value": "140303","condition": "1403"},{"label": {"en": {"text": "Bo Pho","image_url": ""},"th": {"text": "บ่อโพธิ์","image_url": ""}},"value": "650209","condition": "6502"},{"label": {"en": {"text": "Bo Phak","image_url": ""},"th": {"text": "บ่อภาค","image_url": ""}},"value": "650305","condition": "6503"},{"label": {"en": {"text": "Bo Yang","image_url": ""},"th": {"text": "บ่อยาง","image_url": ""}},"value": "610305","condition": "6103"},{"label": {"en": {"text": "Bo Yang","image_url": ""},"th": {"text": "บ่อยาง","image_url": ""}},"value": "900101","condition": "9001"},{"label": {"en": {"text": "Bo Rang","image_url": ""},"th": {"text": "บ่อรัง","image_url": ""}},"value": "670506","condition": "6705"},{"label": {"en": {"text": "Bo Rae","image_url": ""},"th": {"text": "บ่อแร่","image_url": ""}},"value": "150411","condition": "1504"},{"label": {"en": {"text": "Bo Rae","image_url": ""},"th": {"text": "บ่อแร่","image_url": ""}},"value": "180307","condition": "1803"},{"label": {"en": {"text": "Bo Win","image_url": ""},"th": {"text": "บ่อวิน","image_url": ""}},"value": "200708","condition": "2007"},{"label": {"en": {"text": "Bo Weru","image_url": ""},"th": {"text": "บ่อเวฬุ","image_url": ""}},"value": "220212","condition": "2202"},{"label": {"en": {"text": "Bo Sali","image_url": ""},"th": {"text": "บ่อสลี","image_url": ""}},"value": "501605","condition": "5016"},{"label": {"en": {"text": "Bo Suak","image_url": ""},"th": {"text": "บ่อสวก","image_url": ""}},"value": "550116","condition": "5501"},{"label": {"en": {"text": "Bo Suphan","image_url": ""},"th": {"text": "บ่อสุพรรณ","image_url": ""}},"value": "720714","condition": "7207"},{"label": {"en": {"text": "Bo Saen","image_url": ""},"th": {"text": "บ่อแสน","image_url": ""}},"value": "820703","condition": "8207"},{"label": {"en": {"text": "Bo Luang","image_url": ""},"th": {"text": "บ่อหลวง","image_url": ""}},"value": "501604","condition": "5016"},{"label": {"en": {"text": "Bo Hin","image_url": ""},"th": {"text": "บ่อหิน","image_url": ""}},"value": "920501","condition": "9205"},{"label": {"en": {"text": "Bo Lek Long","image_url": ""},"th": {"text": "บ่อเหล็กลอง","image_url": ""}},"value": "540308","condition": "5403"},{"label": {"en": {"text": "Bo Yai","image_url": ""},"th": {"text": "บ่อใหญ่","image_url": ""}},"value": "440602","condition": "4406"},{"label": {"en": {"text": "Bo Haeo","image_url": ""},"th": {"text": "บ่อแฮ้ว","image_url": ""}},"value": "520116","condition": "5201"},{"label": {"en": {"text": "Ba","image_url": ""},"th": {"text": "บะ","image_url": ""}},"value": "320306","condition": "3203"},{"label": {"en": {"text": "Ba Yao","image_url": ""},"th": {"text": "บะยาว","image_url": ""}},"value": "411003","condition": "4110"},{"label": {"en": {"text": "Ba Wa","image_url": ""},"th": {"text": "บะหว้า","image_url": ""}},"value": "471107","condition": "4711"},{"label": {"en": {"text": "Ba Hi","image_url": ""},"th": {"text": "บะฮี","image_url": ""}},"value": "470409","condition": "4704"},{"label": {"en": {"text": "Bak Dong","image_url": ""},"th": {"text": "บักดอง","image_url": ""}},"value": "330802","condition": "3308"},{"label": {"en": {"text": "Bak Dai","image_url": ""},"th": {"text": "บักได","image_url": ""}},"value": "321401","condition": "3214"},{"label": {"en": {"text": "Bannang Sata","image_url": ""},"th": {"text": "บันนังสตา","image_url": ""}},"value": "950301","condition": "9503"},{"label": {"en": {"text": "Bannang Sareng","image_url": ""},"th": {"text": "บันนังสาเรง","image_url": ""}},"value": "950115","condition": "9501"},{"label": {"en": {"text": "Banlang","image_url": ""},"th": {"text": "บัลลังก์","image_url": ""}},"value": "300907","condition": "3009"},{"label": {"en": {"text": "Bua Khao","image_url": ""},"th": {"text": "บัวขาว","image_url": ""}},"value": "460501","condition": "4605"},{"label": {"en": {"text": "Bua Kho","image_url": ""},"th": {"text": "บัวค้อ","image_url": ""}},"value": "440114","condition": "4401"},{"label": {"en": {"text": "Bua Kham","image_url": ""},"th": {"text": "บัวคำ","image_url": ""}},"value": "450803","condition": "4508"},{"label": {"en": {"text": "Bua Khok","image_url": ""},"th": {"text": "บัวโคก","image_url": ""}},"value": "320308","condition": "3203"},{"label": {"en": {"text": "Bua Ngam","image_url": ""},"th": {"text": "บัวงาม","image_url": ""}},"value": "340715","condition": "3407"},{"label": {"en": {"text": "Bua Ngam","image_url": ""},"th": {"text": "บัวงาม","image_url": ""}},"value": "341007","condition": "3410"},{"label": {"en": {"text": "Bua Ngam","image_url": ""},"th": {"text": "บัวงาม","image_url": ""}},"value": "700407","condition": "7004"},{"label": {"en": {"text": "Bua Ngoen","image_url": ""},"th": {"text": "บัวเงิน","image_url": ""}},"value": "400708","condition": "4007"},{"label": {"en": {"text": "Bua Chum","image_url": ""},"th": {"text": "บัวชุม","image_url": ""}},"value": "160406","condition": "1604"},{"label": {"en": {"text": "Buachet","image_url": ""},"th": {"text": "บัวเชด","image_url": ""}},"value": "321301","condition": "3213"},{"label": {"en": {"text": "Bua Daeng","image_url": ""},"th": {"text": "บัวแดง","image_url": ""}},"value": "450301","condition": "4503"},{"label": {"en": {"text": "Bua Tum","image_url": ""},"th": {"text": "บัวตูม","image_url": ""}},"value": "380305","condition": "3803"},{"label": {"en": {"text": "Bua Thong","image_url": ""},"th": {"text": "บัวทอง","image_url": ""}},"value": "310119","condition": "3101"},{"label": {"en": {"text": "Bua Noi","image_url": ""},"th": {"text": "บัวน้อย","image_url": ""}},"value": "330311","condition": "3303"},{"label": {"en": {"text": "Bua Ban","image_url": ""},"th": {"text": "บัวบาน","image_url": ""}},"value": "460704","condition": "4607"},{"label": {"en": {"text": "Bua Pak Tha","image_url": ""},"th": {"text": "บัวปากท่า","image_url": ""}},"value": "730511","condition": "7305"},{"label": {"en": {"text": "Bua Mat","image_url": ""},"th": {"text": "บัวมาศ","image_url": ""}},"value": "440611","condition": "4406"},{"label": {"en": {"text": "Bua Loi","image_url": ""},"th": {"text": "บัวลอย","image_url": ""}},"value": "190306","condition": "1903"},{"label": {"en": {"text": "Bua Lai","image_url": ""},"th": {"text": "บัวลาย","image_url": ""}},"value": "303003","condition": "3030"},{"label": {"en": {"text": "Bua Watthana","image_url": ""},"th": {"text": "บัววัฒนา","image_url": ""}},"value": "670709","condition": "6707"},{"label": {"en": {"text": "Bua Sali","image_url": ""},"th": {"text": "บัวสลี","image_url": ""}},"value": "571603","condition": "5716"},{"label": {"en": {"text": "Bua Hung","image_url": ""},"th": {"text": "บัวหุ่ง","image_url": ""}},"value": "330910","condition": "3309"},{"label": {"en": {"text": "Bua Yai","image_url": ""},"th": {"text": "บัวใหญ่","image_url": ""}},"value": "301201","condition": "3012"},{"label": {"en": {"text": "Bua Yai","image_url": ""},"th": {"text": "บัวใหญ่","image_url": ""}},"value": "400704","condition": "4007"},{"label": {"en": {"text": "Bua Yai","image_url": ""},"th": {"text": "บัวใหญ่","image_url": ""}},"value": "550406","condition": "5504"},{"label": {"en": {"text": "Bak Ruea","image_url": ""},"th": {"text": "บากเรือ","image_url": ""}},"value": "350605","condition": "3506"},{"label": {"en": {"text": "Bang Kruai","image_url": ""},"th": {"text": "บางกรวย","image_url": ""}},"value": "120202","condition": "1202"},{"label": {"en": {"text": "Bang Krachet","image_url": ""},"th": {"text": "บางกระเจ็ด","image_url": ""}},"value": "240208","condition": "2402"},{"label": {"en": {"text": "Bang Krachao","image_url": ""},"th": {"text": "บางกระเจ้า","image_url": ""}},"value": "740116","condition": "7401"},{"label": {"en": {"text": "Bang Krathuek","image_url": ""},"th": {"text": "บางกระทึก","image_url": ""}},"value": "730604","condition": "7306"},{"label": {"en": {"text": "Bang Krathum","image_url": ""},"th": {"text": "บางกระทุ่ม","image_url": ""}},"value": "650501","condition": "6505"},{"label": {"en": {"text": "Bang Krabue","image_url": ""},"th": {"text": "บางกระบือ","image_url": ""}},"value": "130710","condition": "1307"},{"label": {"en": {"text": "Bang Krabue","image_url": ""},"th": {"text": "บางกระบือ","image_url": ""}},"value": "170108","condition": "1701"},{"label": {"en": {"text": "Bang Krabue","image_url": ""},"th": {"text": "บางกระบือ","image_url": ""}},"value": "750212","condition": "7502"},{"label": {"en": {"text": "Bang Krabao","image_url": ""},"th": {"text": "บางกระเบา","image_url": ""}},"value": "250602","condition": "2506"},{"label": {"en": {"text": "Bang Krabao","image_url": ""},"th": {"text": "บางกระเบา","image_url": ""}},"value": "730302","condition": "7303"},{"label": {"en": {"text": "Bang Kraso","image_url": ""},"th": {"text": "บางกระสอ","image_url": ""}},"value": "120104","condition": "1201"},{"label": {"en": {"text": "Bang Krasop","image_url": ""},"th": {"text": "บางกระสอบ","image_url": ""}},"value": "110411","condition": "1104"},{"label": {"en": {"text": "Bang Krasan","image_url": ""},"th": {"text": "บางกระสั้น","image_url": ""}},"value": "140605","condition": "1406"},{"label": {"en": {"text": "Bang Krang","image_url": ""},"th": {"text": "บางกร่าง","image_url": ""}},"value": "120108","condition": "1201"},{"label": {"en": {"text": "Bang Krut","image_url": ""},"th": {"text": "บางกรูด","image_url": ""}},"value": "240512","condition": "2405"},{"label": {"en": {"text": "Bang Klam","image_url": ""},"th": {"text": "บางกล่ำ","image_url": ""}},"value": "901401","condition": "9014"},{"label": {"en": {"text": "Bang Ko Bua","image_url": ""},"th": {"text": "บางกอบัว","image_url": ""}},"value": "110412","condition": "1104"},{"label": {"en": {"text": "Bang Kacha","image_url": ""},"th": {"text": "บางกะจะ","image_url": ""}},"value": "220108","condition": "2201"},{"label": {"en": {"text": "Bang Kachao","image_url": ""},"th": {"text": "บางกะเจ้า","image_url": ""}},"value": "110409","condition": "1104"},{"label": {"en": {"text": "Bang Kachai","image_url": ""},"th": {"text": "บางกะไชย","image_url": ""}},"value": "220607","condition": "2206"},{"label": {"en": {"text": "Bang Kadi","image_url": ""},"th": {"text": "บางกะดี","image_url": ""}},"value": "130112","condition": "1301"},{"label": {"en": {"text": "Bang Kapi","image_url": ""},"th": {"text": "บางกะปิ","image_url": ""}},"value": "101702","condition": "1017"},{"label": {"en": {"text": "Bang Kaphi","image_url": ""},"th": {"text": "บางกะพี้","image_url": ""}},"value": "160610","condition": "1606"},{"label": {"en": {"text": "Bang Kahai","image_url": ""},"th": {"text": "บางกะไห","image_url": ""}},"value": "240114","condition": "2401"},{"label": {"en": {"text": "Bang Kung","image_url": ""},"th": {"text": "บางกุ้ง","image_url": ""}},"value": "250805","condition": "2508"},{"label": {"en": {"text": "Bang Kung","image_url": ""},"th": {"text": "บางกุ้ง","image_url": ""}},"value": "720115","condition": "7201"},{"label": {"en": {"text": "Bang Kung","image_url": ""},"th": {"text": "บางกุ้ง","image_url": ""}},"value": "750208","condition": "7502"},{"label": {"en": {"text": "Bang Kung","image_url": ""},"th": {"text": "บางกุ้ง","image_url": ""}},"value": "840110","condition": "8401"},{"label": {"en": {"text": "Bang Kung","image_url": ""},"th": {"text": "บางกุ้ง","image_url": ""}},"value": "920606","condition": "9206"},{"label": {"en": {"text": "Bang Kluea","image_url": ""},"th": {"text": "บางเกลือ","image_url": ""}},"value": "240406","condition": "2404"},{"label": {"en": {"text": "Bang Kao","image_url": ""},"th": {"text": "บางเก่า","image_url": ""}},"value": "760402","condition": "7604"},{"label": {"en": {"text": "Bang Kao","image_url": ""},"th": {"text": "บางเก่า","image_url": ""}},"value": "940704","condition": "9407"},{"label": {"en": {"text": "Bang Kaeo","image_url": ""},"th": {"text": "บางแก้ว","image_url": ""}},"value": "110302","condition": "1103"},{"label": {"en": {"text": "Bang Kaeo","image_url": ""},"th": {"text": "บางแก้ว","image_url": ""}},"value": "150102","condition": "1501"},{"label": {"en": {"text": "Bang Kaeo","image_url": ""},"th": {"text": "บางแก้ว","image_url": ""}},"value": "240108","condition": "2401"},{"label": {"en": {"text": "Bang Kaeo","image_url": ""},"th": {"text": "บางแก้ว","image_url": ""}},"value": "600506","condition": "6005"},{"label": {"en": {"text": "Bang Kaeo","image_url": ""},"th": {"text": "บางแก้ว","image_url": ""}},"value": "730305","condition": "7303"},{"label": {"en": {"text": "Bang Kaeo","image_url": ""},"th": {"text": "บางแก้ว","image_url": ""}},"value": "750105","condition": "7501"},{"label": {"en": {"text": "Bang Kaeo","image_url": ""},"th": {"text": "บางแก้ว","image_url": ""}},"value": "760704","condition": "7607"},{"label": {"en": {"text": "Bang Kaeo","image_url": ""},"th": {"text": "บางแก้ว","image_url": ""}},"value": "850205","condition": "8502"},{"label": {"en": {"text": "Bang Kaeo Fa","image_url": ""},"th": {"text": "บางแก้วฟ้า","image_url": ""}},"value": "730321","condition": "7303"},{"label": {"en": {"text": "Bang Kro","image_url": ""},"th": {"text": "บางโกระ","image_url": ""}},"value": "940203","condition": "9402"},{"label": {"en": {"text": "Bang Khanak","image_url": ""},"th": {"text": "บางขนาก","image_url": ""}},"value": "240302","condition": "2403"},{"label": {"en": {"text": "Bang Khanun","image_url": ""},"th": {"text": "บางขนุน","image_url": ""}},"value": "120204","condition": "1202"},{"label": {"en": {"text": "Bang Khwan","image_url": ""},"th": {"text": "บางขวัญ","image_url": ""}},"value": "240109","condition": "2401"},{"label": {"en": {"text": "Bang Khayaeng","image_url": ""},"th": {"text": "บางขะแยง","image_url": ""}},"value": "130106","condition": "1301"},{"label": {"en": {"text": "Bang Khan","image_url": ""},"th": {"text": "บางขัน","image_url": ""}},"value": "801701","condition": "8017"},{"label": {"en": {"text": "Bang Khan Taek","image_url": ""},"th": {"text": "บางขันแตก","image_url": ""}},"value": "750102","condition": "7501"},{"label": {"en": {"text": "Bang Khan Mak","image_url": ""},"th": {"text": "บางขันหมาก","image_url": ""}},"value": "160117","condition": "1601"},{"label": {"en": {"text": "Bang Kham","image_url": ""},"th": {"text": "บางขาม","image_url": ""}},"value": "160613","condition": "1606"},{"label": {"en": {"text": "Bang Kham","image_url": ""},"th": {"text": "บางขาม","image_url": ""}},"value": "250608","condition": "2506"},{"label": {"en": {"text": "Bang Khut","image_url": ""},"th": {"text": "บางขุด","image_url": ""}},"value": "180505","condition": "1805"},{"label": {"en": {"text": "Bang Khun Kong","image_url": ""},"th": {"text": "บางขุนกอง","image_url": ""}},"value": "120205","condition": "1202"},{"label": {"en": {"text": "Bang Khun Thong","image_url": ""},"th": {"text": "บางขุนทอง","image_url": ""}},"value": "960205","condition": "9602"},{"label": {"en": {"text": "Bang Khun Thian","image_url": ""},"th": {"text": "บางขุนเทียน","image_url": ""}},"value": "103501","condition": "1035"},{"label": {"en": {"text": "Bang Khun Sai","image_url": ""},"th": {"text": "บางขุนไทร","image_url": ""}},"value": "760702","condition": "7607"},{"label": {"en": {"text": "Bang Khun Non","image_url": ""},"th": {"text": "บางขุนนนท์","image_url": ""}},"value": "102006","condition": "1020"},{"label": {"en": {"text": "Bang Khun Phrom","image_url": ""},"th": {"text": "บางขุนพรหม","image_url": ""}},"value": "100111","condition": "1001"},{"label": {"en": {"text": "Bang Khun Si","image_url": ""},"th": {"text": "บางขุนศรี","image_url": ""}},"value": "102007","condition": "1020"},{"label": {"en": {"text": "Bang Khen","image_url": ""},"th": {"text": "บางเขน","image_url": ""}},"value": "120103","condition": "1201"},{"label": {"en": {"text": "Bang Khao","image_url": ""},"th": {"text": "บางเขา","image_url": ""}},"value": "940308","condition": "9403"},{"label": {"en": {"text": "Bang Khiat","image_url": ""},"th": {"text": "บางเขียด","image_url": ""}},"value": "901510","condition": "9015"},{"label": {"en": {"text": "Bang Khaem","image_url": ""},"th": {"text": "บางแขม","image_url": ""}},"value": "730102","condition": "7301"},{"label": {"en": {"text": "Bang Khamot","image_url": ""},"th": {"text": "บางโขมด","image_url": ""}},"value": "190602","condition": "1906"},{"label": {"en": {"text": "Bang Khonthi","image_url": ""},"th": {"text": "บางคนที","image_url": ""}},"value": "750205","condition": "7502"},{"label": {"en": {"text": "Bang Khrok","image_url": ""},"th": {"text": "บางครก","image_url": ""}},"value": "760708","condition": "7607"},{"label": {"en": {"text": "Bang Khru","image_url": ""},"th": {"text": "บางครุ","image_url": ""}},"value": "110404","condition": "1104"},{"label": {"en": {"text": "Bang Khla","image_url": ""},"th": {"text": "บางคล้า","image_url": ""}},"value": "240201","condition": "2402"},{"label": {"en": {"text": "Bang Khlan","image_url": ""},"th": {"text": "บางคลาน","image_url": ""}},"value": "660608","condition": "6606"},{"label": {"en": {"text": "Bang Kho","image_url": ""},"th": {"text": "บางค้อ","image_url": ""}},"value": "103502","condition": "1035"},{"label": {"en": {"text": "Bang Kho Laem","image_url": ""},"th": {"text": "บางคอแหลม","image_url": ""}},"value": "103101","condition": "1031"},{"label": {"en": {"text": "Bang Kha","image_url": ""},"th": {"text": "บางคา","image_url": ""}},"value": "240701","condition": "2407"},{"label": {"en": {"text": "Bang Khu","image_url": ""},"th": {"text": "บางคู้","image_url": ""}},"value": "160502","condition": "1605"},{"label": {"en": {"text": "Bang Khu Rat","image_url": ""},"th": {"text": "บางคูรัด","image_url": ""}},"value": "120404","condition": "1204"},{"label": {"en": {"text": "Bang Khu Wat","image_url": ""},"th": {"text": "บางคูวัด","image_url": ""}},"value": "130107","condition": "1301"},{"label": {"en": {"text": "Bang Khu Wiang","image_url": ""},"th": {"text": "บางคูเวียง","image_url": ""}},"value": "120206","condition": "1202"},{"label": {"en": {"text": "Bang Khem","image_url": ""},"th": {"text": "บางเค็ม","image_url": ""}},"value": "760203","condition": "7602"},{"label": {"en": {"text": "Bang Khian","image_url": ""},"th": {"text": "บางเคียน","image_url": ""}},"value": "600306","condition": "6003"},{"label": {"en": {"text": "Bang Khae","image_url": ""},"th": {"text": "บางแค","image_url": ""}},"value": "104001","condition": "1040"},{"label": {"en": {"text": "Bang Khae","image_url": ""},"th": {"text": "บางแค","image_url": ""}},"value": "750309","condition": "7503"},{"label": {"en": {"text": "Bang Khae Nuea","image_url": ""},"th": {"text": "บางแคเหนือ","image_url": ""}},"value": "104002","condition": "1040"},{"label": {"en": {"text": "Bang Khlo","image_url": ""},"th": {"text": "บางโคล่","image_url": ""}},"value": "103103","condition": "1031"},{"label": {"en": {"text": "Bang Ngon","image_url": ""},"th": {"text": "บางงอน","image_url": ""}},"value": "841709","condition": "8417"},{"label": {"en": {"text": "Bang Nga","image_url": ""},"th": {"text": "บางงา","image_url": ""}},"value": "160505","condition": "1605"},{"label": {"en": {"text": "Bang Ngam","image_url": ""},"th": {"text": "บางงาม","image_url": ""}},"value": "720504","condition": "7205"},{"label": {"en": {"text": "Bang Chakreng","image_url": ""},"th": {"text": "บางจะเกร็ง","image_url": ""}},"value": "750111","condition": "7501"},{"label": {"en": {"text": "Bang Chak","image_url": ""},"th": {"text": "บางจัก","image_url": ""}},"value": "150607","condition": "1506"},{"label": {"en": {"text": "Bang Chak","image_url": ""},"th": {"text": "บางจาก","image_url": ""}},"value": "100905","condition": "1009"},{"label": {"en": {"text": "Bang Chak","image_url": ""},"th": {"text": "บางจาก","image_url": ""}},"value": "102206","condition": "1022"},{"label": {"en": {"text": "Bang Chak","image_url": ""},"th": {"text": "บางจาก","image_url": ""}},"value": "110403","condition": "1104"},{"label": {"en": {"text": "Bang Chak","image_url": ""},"th": {"text": "บางจาก","image_url": ""}},"value": "760110","condition": "7601"},{"label": {"en": {"text": "Bang Chak","image_url": ""},"th": {"text": "บางจาก","image_url": ""}},"value": "800119","condition": "8001"},{"label": {"en": {"text": "Bang Chan","image_url": ""},"th": {"text": "บางจาน","image_url": ""}},"value": "760103","condition": "7601"},{"label": {"en": {"text": "Bang Chao Cha","image_url": ""},"th": {"text": "บางเจ้าฉ่า","image_url": ""}},"value": "150414","condition": "1504"},{"label": {"en": {"text": "Bang Chalong","image_url": ""},"th": {"text": "บางโฉลง","image_url": ""}},"value": "110304","condition": "1103"},{"label": {"en": {"text": "Bang Chana","image_url": ""},"th": {"text": "บางชนะ","image_url": ""}},"value": "840106","condition": "8401"},{"label": {"en": {"text": "Bang Chani","image_url": ""},"th": {"text": "บางชะนี","image_url": ""}},"value": "140515","condition": "1405"},{"label": {"en": {"text": "Bang Chan","image_url": ""},"th": {"text": "บางชัน","image_url": ""}},"value": "104603","condition": "1046"},{"label": {"en": {"text": "Bang Chan","image_url": ""},"th": {"text": "บางชัน","image_url": ""}},"value": "220205","condition": "2202"},{"label": {"en": {"text": "Bang Chang","image_url": ""},"th": {"text": "บางช้าง","image_url": ""}},"value": "730607","condition": "7306"},{"label": {"en": {"text": "Bang Chang","image_url": ""},"th": {"text": "บางช้าง","image_url": ""}},"value": "750306","condition": "7503"},{"label": {"en": {"text": "Bang Chueak Nang","image_url": ""},"th": {"text": "บางเชือกหนัง","image_url": ""}},"value": "101907","condition": "1019"},{"label": {"en": {"text": "Bang Son","image_url": ""},"th": {"text": "บางซ่อน","image_url": ""}},"value": "240511","condition": "2405"},{"label": {"en": {"text": "Bang Sai","image_url": ""},"th": {"text": "บางซ้าย","image_url": ""}},"value": "141301","condition": "1413"},{"label": {"en": {"text": "Bang Sue","image_url": ""},"th": {"text": "บางซื่อ","image_url": ""}},"value": "102901","condition": "1029"},{"label": {"en": {"text": "Bang Duan","image_url": ""},"th": {"text": "บางด้วน","image_url": ""}},"value": "102202","condition": "1022"},{"label": {"en": {"text": "Bang Duan","image_url": ""},"th": {"text": "บางด้วน","image_url": ""}},"value": "110113","condition": "1101"},{"label": {"en": {"text": "Bang Duan","image_url": ""},"th": {"text": "บางด้วน","image_url": ""}},"value": "920404","condition": "9204"},{"label": {"en": {"text": "Bang Di","image_url": ""},"th": {"text": "บางดี","image_url": ""}},"value": "920605","condition": "9206"},{"label": {"en": {"text": "Bang Decha","image_url": ""},"th": {"text": "บางเดชะ","image_url": ""}},"value": "250104","condition": "2501"},{"label": {"en": {"text": "Bang Duea","image_url": ""},"th": {"text": "บางเดื่อ","image_url": ""}},"value": "130109","condition": "1301"},{"label": {"en": {"text": "Bang Duea","image_url": ""},"th": {"text": "บางเดื่อ","image_url": ""}},"value": "140703","condition": "1407"},{"label": {"en": {"text": "Bang Duean","image_url": ""},"th": {"text": "บางเดือน","image_url": ""}},"value": "841705","condition": "8417"},{"label": {"en": {"text": "Bang Talat","image_url": ""},"th": {"text": "บางตลาด","image_url": ""}},"value": "120602","condition": "1206"},{"label": {"en": {"text": "Bang Talat","image_url": ""},"th": {"text": "บางตลาด","image_url": ""}},"value": "241105","condition": "2411"},{"label": {"en": {"text": "Bang Takhian","image_url": ""}</t>
  </si>
  <si>
    <t>,"th": {"text": "บางตะเคียน","image_url": ""}},"value": "720704","condition": "7207"},{"label": {"en": {"text": "Bang Tanai","image_url": ""},"th": {"text": "บางตะไนย์","image_url": ""}},"value": "120605","condition": "1206"},{"label": {"en": {"text": "Bang Tabun","image_url": ""},"th": {"text": "บางตะบูน","image_url": ""}},"value": "760706","condition": "7607"},{"label": {"en": {"text": "Bang Tabun Ok","image_url": ""},"th": {"text": "บางตะบูนออก","image_url": ""}},"value": "760707","condition": "7607"},{"label": {"en": {"text": "Bang Taphong","image_url": ""},"th": {"text": "บางตะพง","image_url": ""}},"value": "801213","condition": "8012"},{"label": {"en": {"text": "Bang Ta Then","image_url": ""},"th": {"text": "บางตาเถร","image_url": ""}},"value": "720703","condition": "7207"},{"label": {"en": {"text": "Bang Tawa","image_url": ""},"th": {"text": "บางตาวา","image_url": ""}},"value": "940309","condition": "9403"},{"label": {"en": {"text": "Bang Ta Ngai","image_url": ""},"th": {"text": "บางตาหงาย","image_url": ""}},"value": "600502","condition": "6005"},{"label": {"en": {"text": "Bang Tin Pet","image_url": ""},"th": {"text": "บางตีนเป็ด","image_url": ""}},"value": "240105","condition": "2401"},{"label": {"en": {"text": "Bang Toei","image_url": ""},"th": {"text": "บางเตย","image_url": ""}},"value": "130701","condition": "1307"},{"label": {"en": {"text": "Bang Toei","image_url": ""},"th": {"text": "บางเตย","image_url": ""}},"value": "240119","condition": "2401"},{"label": {"en": {"text": "Bang Toei","image_url": ""},"th": {"text": "บางเตย","image_url": ""}},"value": "250603","condition": "2506"},{"label": {"en": {"text": "Bang Toei","image_url": ""},"th": {"text": "บางเตย","image_url": ""}},"value": "730605","condition": "7306"},{"label": {"en": {"text": "Bang Toei","image_url": ""},"th": {"text": "บางเตย","image_url": ""}},"value": "820104","condition": "8201"},{"label": {"en": {"text": "Bang Taen","image_url": ""},"th": {"text": "บางแตน","image_url": ""}},"value": "250605","condition": "2506"},{"label": {"en": {"text": "Bang Tanot","image_url": ""},"th": {"text": "บางโตนด","image_url": ""}},"value": "700714","condition": "7007"},{"label": {"en": {"text": "Bang Sai","image_url": ""},"th": {"text": "บางทราย","image_url": ""}},"value": "200111","condition": "2001"},{"label": {"en": {"text": "Bang Sai Noi","image_url": ""},"th": {"text": "บางทรายน้อย","image_url": ""}},"value": "490603","condition": "4906"},{"label": {"en": {"text": "Bang Sai Yai","image_url": ""},"th": {"text": "บางทรายใหญ่","image_url": ""}},"value": "490104","condition": "4901"},{"label": {"en": {"text": "Bang Thong","image_url": ""},"th": {"text": "บางทอง","image_url": ""}},"value": "820803","condition": "8208"},{"label": {"en": {"text": "Bang Tho Rat","image_url": ""},"th": {"text": "บางโทรัด","image_url": ""}},"value": "740105","condition": "7401"},{"label": {"en": {"text": "Bang Sai","image_url": ""},"th": {"text": "บางไทร","image_url": ""}},"value": "140401","condition": "1404"},{"label": {"en": {"text": "Bang Sai","image_url": ""},"th": {"text": "บางไทร","image_url": ""}},"value": "820503","condition": "8205"},{"label": {"en": {"text": "Bang Sai","image_url": ""},"th": {"text": "บางไทร","image_url": ""}},"value": "840108","condition": "8401"},{"label": {"en": {"text": "Bang Sai Pa","image_url": ""},"th": {"text": "บางไทรป่า","image_url": ""}},"value": "730506","condition": "7305"},{"label": {"en": {"text": "Bang Nok Khwaek","image_url": ""},"th": {"text": "บางนกแขวก","image_url": ""}},"value": "750210","condition": "7502"},{"label": {"en": {"text": "Bang Nop","image_url": ""},"th": {"text": "บางนบ","image_url": ""}},"value": "801607","condition": "8016"},{"label": {"en": {"text": "Bang Nom Kho","image_url": ""},"th": {"text": "บางนมโค","image_url": ""}},"value": "141205","condition": "1412"},{"label": {"en": {"text": "Bang Non","image_url": ""},"th": {"text": "บางนอน","image_url": ""}},"value": "850106","condition": "8501"},{"label": {"en": {"text": "Bang Na","image_url": ""},"th": {"text": "บางนา","image_url": ""}},"value": "141505","condition": "1415"},{"label": {"en": {"text": "Bang Nak","image_url": ""},"th": {"text": "บางนาค","image_url": ""}},"value": "960101","condition": "9601"},{"label": {"en": {"text": "Bang Nang","image_url": ""},"th": {"text": "บางนาง","image_url": ""}},"value": "200509","condition": "2005"},{"label": {"en": {"text": "Bang Nang Ra","image_url": ""},"th": {"text": "บางนางร้า","image_url": ""}},"value": "140708","condition": "1407"},{"label": {"en": {"text": "Bang Nang Li","image_url": ""},"th": {"text": "บางนางลี่","image_url": ""}},"value": "750312","condition": "7503"},{"label": {"en": {"text": "Bang Na Tai","image_url": ""},"th": {"text": "บางนาใต้","image_url": ""}},"value": "104703","condition": "1047"},{"label": {"en": {"text": "Bang Nai Si","image_url": ""},"th": {"text": "บางนายสี","image_url": ""}},"value": "820502","condition": "8205"},{"label": {"en": {"text": "Bang Na Nuea","image_url": ""},"th": {"text": "บางนาเหนือ","image_url": ""}},"value": "104702","condition": "1047"},{"label": {"en": {"text": "Bang Nam Chuet","image_url": ""},"th": {"text": "บางน้ำจืด","image_url": ""}},"value": "740112","condition": "7401"},{"label": {"en": {"text": "Bang Nam Chuet","image_url": ""},"th": {"text": "บางน้ำจืด","image_url": ""}},"value": "860408","condition": "8604"},{"label": {"en": {"text": "Bang Nam Chiao","image_url": ""},"th": {"text": "บางน้ำเชี่ยว","image_url": ""}},"value": "170403","condition": "1704"},{"label": {"en": {"text": "Bang Nam Priao","image_url": ""},"th": {"text": "บางน้ำเปรี้ยว","image_url": ""}},"value": "240301","condition": "2403"},{"label": {"en": {"text": "Bang Nam Phueng","image_url": ""},"th": {"text": "บางน้ำผึ้ง","image_url": ""}},"value": "110410","condition": "1104"},{"label": {"en": {"text": "Bang Boribun","image_url": ""},"th": {"text": "บางบริบูรณ์","image_url": ""}},"value": "250106","condition": "2501"},{"label": {"en": {"text": "Bang Bo","image_url": ""},"th": {"text": "บางบ่อ","image_url": ""}},"value": "110201","condition": "1102"},{"label": {"en": {"text": "Bang Bon Tai","image_url": ""},"th": {"text": "บางบอนใต้","image_url": ""}},"value": "105003","condition": "1050"},{"label": {"en": {"text": "Bang Bon Nuea","image_url": ""},"th": {"text": "บางบอนเหนือ","image_url": ""}},"value": "105002","condition": "1050"},{"label": {"en": {"text": "Bang Bua Thong","image_url": ""},"th": {"text": "บางบัวทอง","image_url": ""}},"value": "120402","condition": "1204"},{"label": {"en": {"text": "Bang Ban","image_url": ""},"th": {"text": "บางบาล","image_url": ""}},"value": "140501","condition": "1405"},{"label": {"en": {"text": "Bang Bamru","image_url": ""},"th": {"text": "บางบำหรุ","image_url": ""}},"value": "102503","condition": "1025"},{"label": {"en": {"text": "Bang But","image_url": ""},"th": {"text": "บางบุตร","image_url": ""}},"value": "210505","condition": "2105"},{"label": {"en": {"text": "Bang Bai Mai","image_url": ""},"th": {"text": "บางใบไม้","image_url": ""}},"value": "840105","condition": "8401"},{"label": {"en": {"text": "Bang Prok","image_url": ""},"th": {"text": "บางปรอก","image_url": ""}},"value": "130101","condition": "1301"},{"label": {"en": {"text": "Bang Pradaeng","image_url": ""},"th": {"text": "บางประแดง","image_url": ""}},"value": "140609","condition": "1406"},{"label": {"en": {"text": "Bang Pramung","image_url": ""},"th": {"text": "บางประมุง","image_url": ""}},"value": "600204","condition": "6002"},{"label": {"en": {"text": "Bang Pla","image_url": ""},"th": {"text": "บางปลา","image_url": ""}},"value": "110303","condition": "1103"},{"label": {"en": {"text": "Bang Pla","image_url": ""},"th": {"text": "บางปลา","image_url": ""}},"value": "730502","condition": "7305"},{"label": {"en": {"text": "Bang Pla Kot","image_url": ""},"th": {"text": "บางปลากด","image_url": ""}},"value": "150301","condition": "1503"},{"label": {"en": {"text": "Bang Pla Kot","image_url": ""},"th": {"text": "บางปลากด","image_url": ""}},"value": "260407","condition": "2604"},{"label": {"en": {"text": "Bang Pla Ma","image_url": ""},"th": {"text": "บางปลาม้า","image_url": ""}},"value": "720402","condition": "7204"},{"label": {"en": {"text": "Bang Pla Ra","image_url": ""},"th": {"text": "บางปลาร้า","image_url": ""}},"value": "250607","condition": "2506"},{"label": {"en": {"text": "Bang Pla Soi","image_url": ""},"th": {"text": "บางปลาสร้อย","image_url": ""}},"value": "200101","condition": "2001"},{"label": {"en": {"text": "Bang Po","image_url": ""},"th": {"text": "บางปอ","image_url": ""}},"value": "960104","condition": "9601"},{"label": {"en": {"text": "Bang Pakong","image_url": ""},"th": {"text": "บางปะกง","image_url": ""}},"value": "240401","condition": "2404"},{"label": {"en": {"text": "Bang Pa Kok","image_url": ""},"th": {"text": "บางปะกอก","image_url": ""}},"value": "102402","condition": "1024"},{"label": {"en": {"text": "Bang Pahan","image_url": ""},"th": {"text": "บางปะหัน","image_url": ""}},"value": "140701","condition": "1407"},{"label": {"en": {"text": "Bang Pa","image_url": ""},"th": {"text": "บางป่า","image_url": ""}},"value": "700118","condition": "7001"},{"label": {"en": {"text": "Bang Pit","image_url": ""},"th": {"text": "บางปิด","image_url": ""}},"value": "230503","condition": "2305"},{"label": {"en": {"text": "Bang Pu","image_url": ""},"th": {"text": "บางปู","image_url": ""}},"value": "110112","condition": "1101"},{"label": {"en": {"text": "Bang Pu","image_url": ""},"th": {"text": "บางปู","image_url": ""}},"value": "940909","condition": "9409"},{"label": {"en": {"text": "Bang Pu Mai","image_url": ""},"th": {"text": "บางปูใหม่","image_url": ""}},"value": "110108","condition": "1101"},{"label": {"en": {"text": "Bang Pao","image_url": ""},"th": {"text": "บางเป้า","image_url": ""}},"value": "920204","condition": "9202"},{"label": {"en": {"text": "Bang Prong","image_url": ""},"th": {"text": "บางโปรง","image_url": ""}},"value": "110111","condition": "1101"},{"label": {"en": {"text": "Bang Phueng","image_url": ""},"th": {"text": "บางผึ้ง","image_url": ""}},"value": "240405","condition": "2404"},{"label": {"en": {"text": "Bang Phai","image_url": ""},"th": {"text": "บางไผ่","image_url": ""}},"value": "104003","condition": "1040"},{"label": {"en": {"text": "Bang Phai","image_url": ""},"th": {"text": "บางไผ่","image_url": ""}},"value": "120106","condition": "1201"},{"label": {"en": {"text": "Bang Phai","image_url": ""},"th": {"text": "บางไผ่","image_url": ""}},"value": "240106","condition": "2401"},{"label": {"en": {"text": "Bang Phai","image_url": ""},"th": {"text": "บางไผ่","image_url": ""}},"value": "660502","condition": "6605"},{"label": {"en": {"text": "Bang Phrom","image_url": ""},"th": {"text": "บางพรม","image_url": ""}},"value": "101904","condition": "1019"},{"label": {"en": {"text": "Bang Phrom","image_url": ""},"th": {"text": "บางพรม","image_url": ""}},"value": "750207","condition": "7502"},{"label": {"en": {"text": "Bang Phra","image_url": ""},"th": {"text": "บางพระ","image_url": ""}},"value": "200707","condition": "2007"},{"label": {"en": {"text": "Bang Phra","image_url": ""},"th": {"text": "บางพระ","image_url": ""}},"value": "230101","condition": "2301"},{"label": {"en": {"text": "Bang Phra","image_url": ""},"th": {"text": "บางพระ","image_url": ""}},"value": "240113","condition": "2401"},{"label": {"en": {"text": "Bang Phra","image_url": ""},"th": {"text": "บางพระ","image_url": ""}},"value": "730320","condition": "7303"},{"label": {"en": {"text": "Bang Phra","image_url": ""},"th": {"text": "บางพระ","image_url": ""}},"value": "801212","condition": "8012"},{"label": {"en": {"text": "Bang Phra Khru","image_url": ""},"th": {"text": "บางพระครู","image_url": ""}},"value": "140307","condition": "1403"},{"label": {"en": {"text": "Bang Phra Tai","image_url": ""},"th": {"text": "บางพระใต้","image_url": ""}},"value": "850203","condition": "8502"},{"label": {"en": {"text": "Bang Phra Luang","image_url": ""},"th": {"text": "บางพระหลวง","image_url": ""}},"value": "600108","condition": "6001"},{"label": {"en": {"text": "Bang Phra Nuea","image_url": ""},"th": {"text": "บางพระเหนือ","image_url": ""}},"value": "850204","condition": "8502"},{"label": {"en": {"text": "Bang Phluang","image_url": ""},"th": {"text": "บางพลวง","image_url": ""}},"value": "250606","condition": "2506"},{"label": {"en": {"text": "Bang Phlat","image_url": ""},"th": {"text": "บางพลัด","image_url": ""}},"value": "102501","condition": "1025"},{"label": {"en": {"text": "Bang Phlap","image_url": ""},"th": {"text": "บางพลับ","image_url": ""}},"value": "120611","condition": "1206"},{"label": {"en": {"text": "Bang Phlap","image_url": ""},"th": {"text": "บางพลับ","image_url": ""}},"value": "150403","condition": "1504"},{"label": {"en": {"text": "Bang Phlap","image_url": ""},"th": {"text": "บางพลับ","image_url": ""}},"value": "720707","condition": "7207"},{"label": {"en": {"text": "Bang Phli","image_url": ""},"th": {"text": "บางพลี","image_url": ""}},"value": "140402","condition": "1404"},{"label": {"en": {"text": "Bang Phli Noi","image_url": ""},"th": {"text": "บางพลีน้อย","image_url": ""}},"value": "110203","condition": "1102"},{"label": {"en": {"text": "Blang Phli Yai","image_url": ""},"th": {"text": "บางพลีใหญ่","image_url": ""}},"value": "110301","condition": "1103"},{"label": {"en": {"text": "Bang Phueng","image_url": ""},"th": {"text": "บางพึ่ง","image_url": ""}},"value": "110402","condition": "1104"},{"label": {"en": {"text": "Bang Phueng","image_url": ""},"th": {"text": "บางพึ่ง","image_url": ""}},"value": "160608","condition": "1606"},{"label": {"en": {"text": "Bang Phutsa","image_url": ""},"th": {"text": "บางพุทรา","image_url": ""}},"value": "170101","condition": "1701"},{"label": {"en": {"text": "Bang Phut","image_url": ""},"th": {"text": "บางพูด","image_url": ""}},"value": "120604","condition": "1206"},{"label": {"en": {"text": "Bang Phut","image_url": ""},"th": {"text": "บางพูด","image_url": ""}},"value": "130110","condition": "1301"},{"label": {"en": {"text": "Bang Phun","image_url": ""},"th": {"text": "บางพูน","image_url": ""}},"value": "130111","condition": "1301"},{"label": {"en": {"text": "Bang Phriang","image_url": ""},"th": {"text": "บางเพรียง","image_url": ""}},"value": "110204","condition": "1102"},{"label": {"en": {"text": "Bang Phloeng","image_url": ""},"th": {"text": "บางเพลิง","image_url": ""}},"value": "140706","condition": "1407"},{"label": {"en": {"text": "Bang Phae","image_url": ""},"th": {"text": "บางแพ","image_url": ""}},"value": "700601","condition": "7006"},{"label": {"en": {"text": "Bang Phongphang","image_url": ""},"th": {"text": "บางโพงพาง","image_url": ""}},"value": "101204","condition": "1012"},{"label": {"en": {"text": "Bang Pho","image_url": ""},"th": {"text": "บางโพธิ์","image_url": ""}},"value": "840109","condition": "8401"},{"label": {"en": {"text": "Bang Pho Nuea","image_url": ""},"th": {"text": "บางโพธิ์เหนือ","image_url": ""}},"value": "130705","condition": "1307"},{"label": {"en": {"text": "Bang Phasi","image_url": ""},"th": {"text": "บางภาษี","image_url": ""}},"value": "730504","condition": "7305"},{"label": {"en": {"text": "Bang Mot","image_url": ""},"th": {"text": "บางมด","image_url": ""}},"value": "103503","condition": "1035"},{"label": {"en": {"text": "Bang Mot","image_url": ""},"th": {"text": "บางมด","image_url": ""}},"value": "104901","condition": "1049"},{"label": {"en": {"text": "Bang Muang","image_url": ""},"th": {"text": "บางม่วง","image_url": ""}},"value": "120301","condition": "1203"},{"label": {"en": {"text": "Bang Muang","image_url": ""},"th": {"text": "บางม่วง","image_url": ""}},"value": "600109","condition": "6001"},{"label": {"en": {"text": "Bang Muang","image_url": ""},"th": {"text": "บางม่วง","image_url": ""}},"value": "820504","condition": "8205"},{"label": {"en": {"text": "Bang Maduea","image_url": ""},"th": {"text": "บางมะเดื่อ","image_url": ""}},"value": "841704","condition": "8417"},{"label": {"en": {"text": "Bang Mafo","image_url": ""},"th": {"text": "บางมะฝ่อ","image_url": ""}},"value": "600203","condition": "6002"},{"label": {"en": {"text": "Bang Maphrao","image_url": ""},"th": {"text": "บางมะพร้าว","image_url": ""}},"value": "860407","condition": "8604"},{"label": {"en": {"text": "Bang Man","image_url": ""},"th": {"text": "บางมัญ","image_url": ""}},"value": "170102","condition": "1701"},{"label": {"en": {"text": "Bang Mun Nak","image_url": ""},"th": {"text": "บางมูลนาก","image_url": ""}},"value": "660501","condition": "6605"},{"label": {"en": {"text": "Bang Mueang","image_url": ""},"th": {"text": "บางเมือง","image_url": ""}},"value": "110103","condition": "1101"},{"label": {"en": {"text": "Bang Mueang Mai","image_url": ""},"th": {"text": "บางเมืองใหม่","image_url": ""}},"value": "110114","condition": "1101"},{"label": {"en": {"text": "Bang Mae Nang","image_url": ""},"th": {"text": "บางแม่นาง","image_url": ""}},"value": "120302","condition": "1203"},{"label": {"en": {"text": "Bang Yo","image_url": ""},"th": {"text": "บางยอ","image_url": ""}},"value": "110408","condition": "1104"},{"label": {"en": {"text": "Bang Yang","image_url": ""},"th": {"text": "บางยาง","image_url": ""}},"value": "250604","condition": "2506"},{"label": {"en": {"text": "Bang Yang","image_url": ""},"th": {"text": "บางยาง","image_url": ""}},"value": "740205","condition": "7402"},{"label": {"en": {"text": "Bang Yi Khan","image_url": ""},"th": {"text": "บางยี่ขัน","image_url": ""}},"value": "102504","condition": "1025"},{"label": {"en": {"text": "Bang Yi Tho","image_url": ""},"th": {"text": "บางยี่โท","image_url": ""}},"value": "140406","condition": "1404"},{"label": {"en": {"text": "Bang Yi Rong","image_url": ""},"th": {"text": "บางยี่รงค์","image_url": ""}},"value": "750203","condition": "7502"},{"label": {"en": {"text": "Bang Yi Ruea","image_url": ""},"th": {"text": "บางยี่เรือ","image_url": ""}},"value": "101503","condition": "1015"},{"label": {"en": {"text": "Bang Rakam","image_url": ""},"th": {"text": "บางระกำ","image_url": ""}},"value": "140306","condition": "1403"},{"label": {"en": {"text": "Bang Rakam","image_url": ""},"th": {"text": "บางระกำ","image_url": ""}},"value": "150406","condition": "1504"},{"label": {"en": {"text": "Bang Rakam","image_url": ""},"th": {"text": "บางระกำ","image_url": ""}},"value": "650401","condition": "6504"},{"label": {"en": {"text": "Bang Rakam","image_url": ""},"th": {"text": "บางระกำ","image_url": ""}},"value": "730310","condition": "7303"},{"label": {"en": {"text": "Bang Rakam","image_url": ""},"th": {"text": "บางระกำ","image_url": ""}},"value": "730505","condition": "7305"},{"label": {"en": {"text": "Bang Rachan","image_url": ""},"th": {"text": "บางระจัน","image_url": ""}},"value": "170302","condition": "1703"},{"label": {"en": {"text": "Bang Ramat","image_url": ""},"th": {"text": "บางระมาด","image_url": ""}},"value": "101905","condition": "1019"},{"label": {"en": {"text": "Bang Rak","image_url": ""},"th": {"text": "บางรัก","image_url": ""}},"value": "100404","condition": "1004"},{"label": {"en": {"text": "Bang Rak","image_url": ""},"th": {"text": "บางรัก","image_url": ""}},"value": "920109","condition": "9201"},{"label": {"en": {"text": "Bang Rak Noi","image_url": ""},"th": {"text": "บางรักน้อย","image_url": ""}},"value": "120110","condition": "1201"},{"label": {"en": {"text": "Bang Rak Phatthana","image_url": ""},"th": {"text": "บางรักพัฒนา","image_url": ""}},"value": "120408","condition": "1204"},{"label": {"en": {"text": "Bang Rak Yai","image_url": ""},"th": {"text": "บางรักใหญ่","image_url": ""}},"value": "120403","condition": "1204"},{"label": {"en": {"text": "Bang Rin","image_url": ""},"th": {"text": "บางริ้น","image_url": ""}},"value": "850104","condition": "8501"},{"label": {"en": {"text": "Bang Rup","image_url": ""},"th": {"text": "บางรูป","image_url": ""}},"value": "801106","condition": "8011"},{"label": {"en": {"text": "Bang Rong","image_url": ""},"th": {"text": "บางโรง","image_url": ""}},"value": "241104","condition": "2411"},{"label": {"en": {"text": "Bang Lamung","image_url": ""},"th": {"text": "บางละมุง","image_url": ""}},"value": "200401","condition": "2004"},{"label": {"en": {"text": "Bang Lai","image_url": ""},"th": {"text": "บางลาย","image_url": ""}},"value": "661004","condition": "6610"},{"label": {"en": {"text": "Bang Lamphu Lang","image_url": ""},"th": {"text": "บางลำภูล่าง","image_url": ""}},"value": "101803","condition": "1018"},{"label": {"en": {"text": "Bang Li","image_url": ""},"th": {"text": "บางลี่","image_url": ""}},"value": "160504","condition": "1605"},{"label": {"en": {"text": "Bang Luek","image_url": ""},"th": {"text": "บางลึก","image_url": ""}},"value": "860108","condition": "8601"},{"label": {"en": {"text": "Bang Luk Suea","image_url": ""},"th": {"text": "บางลูกเสือ","image_url": ""}},"value": "260408","condition": "2604"},{"label": {"en": {"text": "Bang Len","image_url": ""},"th": {"text": "บางเลน","image_url": ""}},"value": "120303","condition": "1203"},{"label": {"en": {"text": "Bang Len","image_url": ""},"th": {"text": "บางเลน","image_url": ""}},"value": "720702","condition": "7207"},{"label": {"en": {"text": "Bang Len","image_url": ""},"th": {"text": "บางเลน","image_url": ""}},"value": "730501","condition": "7305"},{"label": {"en": {"text": "Bang Lao","image_url": ""},"th": {"text": "บางเล่า","image_url": ""}},"value": "241103","condition": "2411"},{"label": {"en": {"text": "Bang Wan","image_url": ""},"th": {"text": "บางวัน","image_url": ""}},"value": "820602","condition": "8206"},{"label": {"en": {"text": "Bang Wua","image_url": ""},"th": {"text": "บางวัว","image_url": ""}},"value": "240403","condition": "2404"},{"label": {"en": {"text": "Bang Waek","image_url": ""},"th": {"text": "บางแวก","image_url": ""}},"value": "102207","condition": "1022"},{"label": {"en": {"text": "Bang Si Mueang","image_url": ""},"th": {"text": "บางศรีเมือง","image_url": ""}},"value": "120107","condition": "1201"},{"label": {"en": {"text": "Bang Sala","image_url": ""},"th": {"text": "บางศาลา","image_url": ""}},"value": "801211","condition": "8012"},{"label": {"en": {"text": "Bang Son","image_url": ""},"th": {"text": "บางสน","image_url": ""}},"value": "860301","condition": "8603"},{"label": {"en": {"text": "Bang Sombun","image_url": ""},"th": {"text": "บางสมบูรณ์","image_url": ""}},"value": "260405","condition": "2604"},{"label": {"en": {"text": "Bang Samak","image_url": ""},"th": {"text": "บางสมัคร","image_url": ""}},"value": "240404","condition": "2404"},{"label": {"en": {"text": "Bang Sa Kao","image_url": ""},"th": {"text": "บางสระเก้า","image_url": ""}},"value": "220606","condition": "2206"},{"label": {"en": {"text": "Bang Suan","image_url": ""},"th": {"text": "บางสวน","image_url": ""}},"value": "240204","condition": "2402"},{"label": {"en": {"text": "Bang Sawan","image_url": ""},"th": {"text": "บางสวรรค์","image_url": ""}},"value": "841603","condition": "8416"},{"label": {"en": {"text": "Bang Sakae","image_url": ""},"th": {"text": "บางสะแก","image_url": ""}},"value": "750202","condition": "7502"},{"label": {"en": {"text": "Bang Saphan","image_url": ""},"th": {"text": "บางสะพาน","image_url": ""}},"value": "770502","condition": "7705"},{"label": {"en": {"text": "Bang Sak","image_url": ""},"th": {"text": "บางสัก","image_url": ""}},"value": "920211","condition": "9202"},{"label": {"en": {"text": "Bang Si Thong","image_url": ""},"th": {"text": "บางสีทอง","image_url": ""}},"value": "120203","condition": "1202"},{"label": {"en": {"text": "Bang Sadet","image_url": ""},"th": {"text": "บางเสด็จ","image_url": ""}},"value": "150305","condition": "1503"},{"label": {"en": {"text": "Bang Sare","image_url": ""},"th": {"text": "บางเสร่","image_url": ""}},"value": "200904","condition": "2009"},{"label": {"en": {"text": "Bang Sao Thong","image_url": ""},"th": {"text": "บางเสาธง","image_url": ""}},"value": "110601","condition": "1106"},{"label": {"en": {"text": "Bang Ya Phraek","image_url": ""},"th": {"text": "บางหญ้าแพรก","image_url": ""}},"value": "110405","condition": "1104"},{"label": {"en": {"text": "Bang Ya Phraek","image_url": ""},"th": {"text": "บางหญ้าแพรก","image_url": ""}},"value": "740117","condition": "7401"},{"label": {"en": {"text": "Bang Mak","image_url": ""},"th": {"text": "บางหมาก","image_url": ""}},"value": "860104","condition": "8601"},{"label": {"en": {"text": "Bang Mak","image_url": ""},"th": {"text": "บางหมาก","image_url": ""}},"value": "920203","condition": "9202"},{"label": {"en": {"text": "Bang Luang","image_url": ""},"th": {"text": "บางหลวง","image_url": ""}},"value": "130108","condition": "1301"},{"label": {"en": {"text": "Bang Luang","image_url": ""},"th": {"text": "บางหลวง","image_url": ""}},"value": "140512","condition": "1405"},{"label": {"en": {"text": "Bang Luang","image_url": ""},"th": {"text": "บางหลวง","image_url": ""}},"value": "180406","condition": "1804"},{"label": {"en": {"text": "Bang Luang","image_url": ""},"th": {"text": "บางหลวง","image_url": ""}},"value": "730503","condition": "7305"},{"label": {"en": {"text": "Bang Luang Dot","image_url": ""},"th": {"text": "บางหลวงโดด","image_url": ""}},"value": "140513","condition": "1405"},{"label": {"en": {"text": "Bang Wa","image_url": ""},"th": {"text": "บางหว้า","image_url": ""}},"value": "102201","condition": "1022"},{"label": {"en": {"text": "Bang Hak","image_url": ""},"th": {"text": "บางหัก","image_url": ""}},"value": "140514","condition": "1405"},{"label": {"en": {"text": "Bang Hak","image_url": ""},"th": {"text": "บางหัก","image_url": ""}},"value": "200511","condition": "2005"},{"label": {"en": {"text": "Bang Hua Suea","image_url": ""},"th": {"text": "บางหัวเสือ","image_url": ""}},"value": "110406","condition": "1104"},{"label": {"en": {"text": "Bang Hin","image_url": ""},"th": {"text": "บางหิน","image_url": ""}},"value": "850305","condition": "8503"},{"label": {"en": {"text": "Bang Riang","image_url": ""},"th": {"text": "บางเหรียง","image_url": ""}},"value": "820706","condition": "8207"},{"label": {"en": {"text": "Bang Riang","image_url": ""},"th": {"text": "บางเหรียง","image_url": ""}},"value": "901304","condition": "9013"},{"label": {"en": {"text": "Bang Yai","image_url": ""},"th": {"text": "บางใหญ่","image_url": ""}},"value": "120305","condition": "1203"},{"label": {"en": {"text": "Bang Yai","image_url": ""},"th": {"text": "บางใหญ่","image_url": ""}},"value": "720404","condition": "7204"},{"label": {"en": {"text": "Bang Yai","image_url": ""},"th": {"text": "บางใหญ่","image_url": ""}},"value": "850407","condition": "8504"},{"label": {"en": {"text": "Bang O","image_url": ""},"th": {"text": "บางอ้อ","image_url": ""}},"value": "102502","condition": "1025"},{"label": {"en": {"text": "Bang O","image_url": ""},"th": {"text": "บางอ้อ","image_url": ""}},"value": "260306","condition": "2603"},{"label": {"en": {"text": "Ba-ngoi","image_url": ""},"th": {"text": "บาโงย","image_url": ""}},"value": "950611","condition": "9506"},{"label": {"en": {"text": "Ba-ngoi Sinae","image_url": ""},"th": {"text": "บาโงยซิแน","image_url": ""}},"value": "950507","condition": "9505"},{"label": {"en": {"text": "Ba-ngo Sato","image_url": ""},"th": {"text": "บาโงสะโต","image_url": ""}},"value": "960508","condition": "9605"},{"label": {"en": {"text": "Bacho","image_url": ""},"th": {"text": "บาเจาะ","image_url": ""}},"value": "950302","condition": "9503"},{"label": {"en": {"text": "Bacho","image_url": ""},"th": {"text": "บาเจาะ","image_url": ""}},"value": "960301","condition": "9603"},{"label": {"en": {"text": "Batong","image_url": ""},"th": {"text": "บาตง","image_url": ""}},"value": "960605","condition": "9606"},{"label": {"en": {"text": "Ban Kong","image_url": ""},"th": {"text": "บ้านกง","image_url": ""}},"value": "400403","condition": "4004"},{"label": {"en": {"text": "Ban Krot","image_url": ""},"th": {"text": "บ้านกรด","image_url": ""}},"value": "140604","condition": "1406"},{"label": {"en": {"text": "Ban Kruat","image_url": ""},"th": {"text": "บ้านกรวด","image_url": ""}},"value": "310801","condition": "3108"},{"label": {"en": {"text": "Ban Krachaeng","image_url": ""},"th": {"text": "บ้านกระแชง","image_url": ""}},"value": "130105","condition": "1301"},{"label": {"en": {"text": "Ban Krathum","image_url": ""},"th": {"text": "บ้านกระทุ่ม","image_url": ""}},"value": "141210","condition": "1412"},{"label": {"en": {"text": "Ban Krang","image_url": ""},"th": {"text": "บ้านกร่าง","image_url": ""}},"value": "640402","condition": "6404"},{"label": {"en": {"text": "Ban Krang","image_url": ""},"th": {"text": "บ้านกร่าง","image_url": ""}},"value": "650113","condition": "6501"},{"label": {"en": {"text": "Ban Krang","image_url": ""},"th": {"text": "บ้านกร่าง","image_url": ""}},"value": "720502","condition": "7205"},{"label": {"en": {"text": "Ban Kluai","image_url": ""},"th": {"text": "บ้านกล้วย","image_url": ""}},"value": "160603","condition": "1606"},{"label": {"en": {"text": "Ban Kluai","image_url": ""},"th": {"text": "บ้านกล้วย","image_url": ""}},"value": "180102","condition": "1801"},{"label": {"en": {"text": "Ban Kluai","image_url": ""},"th": {"text": "บ้านกล้วย","image_url": ""}},"value": "640106","condition": "6401"},{"label": {"en": {"text": "Ban Kluai","image_url": ""},"th": {"text": "บ้านกล้วย","image_url": ""}},"value": "670206","condition": "6702"},{"label": {"en": {"text": "Ban Klap","image_url": ""},"th": {"text": "บ้านกลับ","image_url": ""}},"value": "190802","condition": "1908"},{"label": {"en": {"text": "Ban Klang","image_url": ""},"th": {"text": "บ้านกลาง","image_url": ""}},"value": "130103","condition": "1301"},{"label": {"en": {"text": "Ban Klang","image_url": ""},"th": {"text": "บ้านกลาง","image_url": ""}},"value": "480109","condition": "4801"},{"label": {"en": {"text": "Ban Klang","image_url": ""},"th": {"text": "บ้านกลาง","image_url": ""}},"value": "501207","condition": "5012"},{"label": {"en": {"text": "Ban Klang","image_url": ""},"th": {"text": "บ้านกลาง","image_url": ""}},"value": "510112","condition": "5101"},{"label": {"en": {"text": "Ban Klang","image_url": ""},"th": {"text": "บ้านกลาง","image_url": ""}},"value": "540602","condition": "5406"},{"label": {"en": {"text": "Ban Klang","image_url": ""},"th": {"text": "บ้านกลาง","image_url": ""}},"value": "650804","condition": "6508"},{"label": {"en": {"text": "Ban Klang","image_url": ""},"th": {"text": "บ้านกลาง","image_url": ""}},"value": "670319","condition": "6703"},{"label": {"en": {"text": "Ban Klang","image_url": ""},"th": {"text": "บ้านกลาง","image_url": ""}},"value": "800604","condition": "8006"},{"label": {"en": {"text": "Ban Klang","image_url": ""},"th": {"text": "บ้านกลาง","image_url": ""}},"value": "810509","condition": "8105"},{"label": {"en": {"text": "Ban Klang","image_url": ""},"th": {"text": "บ้านกลาง","image_url": ""}},"value": "940409","condition": "9404"},{"label": {"en": {"text": "Ban Klueng","image_url": ""},"th": {"text": "บ้านกลึง","image_url": ""}},"value": "140411","condition": "1404"},{"label": {"en": {"text": "Ban Kwang","image_url": ""},"th": {"text": "บ้านกวาง","image_url": ""}},"value": "540406","condition": "5404"},{"label": {"en": {"text": "Ban Kok","image_url": ""},"th": {"text": "บ้านกอก","image_url": ""}},"value": "340412","condition": "3404"},{"label": {"en": {"text": "Ban Kok","image_url": ""},"th": {"text": "บ้านกอก","image_url": ""}},"value": "360601","condition": "3606"},{"label": {"en": {"text": "Ban Kong","image_url": ""},"th": {"text": "บ้านก้อง","image_url": ""}},"value": "412202","condition": "4122"},{"label": {"en": {"text": "Ban Kat","image_url": ""},"th": {"text": "บ้านกาด","image_url": ""}},"value": "502201","condition": "5022"},{"label": {"en": {"text": "Ban Kat","image_url": ""},"th": {"text": "บ้านกาศ","image_url": ""}},"value": "540408","condition": "5404"},{"label": {"en": {"text": "Ban Kat","image_url": ""},"th": {"text": "บ้านกาศ","image_url": ""}},"value": "580401","condition": "5804"},{"label": {"en": {"text": "Ban Kio","image_url": ""},"th": {"text": "บ้านกิ่ว","image_url": ""}},"value": "521004","condition": "5210"}</t>
  </si>
  <si>
    <t>,{"label": {"en": {"text": "Ban Kum","image_url": ""},"th": {"text": "บ้านกุ่ม","image_url": ""}},"value": "140516","condition": "1405"},{"label": {"en": {"text": "Ban Kum","image_url": ""},"th": {"text": "บ้านกุ่ม","image_url": ""}},"value": "720705","condition": "7207"},{"label": {"en": {"text": "Ban Kum","image_url": ""},"th": {"text": "บ้านกุ่ม","image_url": ""}},"value": "760106","condition": "7601"},{"label": {"en": {"text": "Ban Ku","image_url": ""},"th": {"text": "บ้านกู่","image_url": ""}},"value": "441104","condition": "4411"},{"label": {"en": {"text": "Ban Kao","image_url": ""},"th": {"text": "บ้านเก่า","image_url": ""}},"value": "200507","condition": "2005"},{"label": {"en": {"text": "Ban Kao","image_url": ""},"th": {"text": "บ้านเก่า","image_url": ""}},"value": "300806","condition": "3008"},{"label": {"en": {"text": "Ban Kao","image_url": ""},"th": {"text": "บ้านเก่า","image_url": ""}},"value": "610405","condition": "6104"},{"label": {"en": {"text": "Ban Kao","image_url": ""},"th": {"text": "บ้านเก่า","image_url": ""}},"value": "710113","condition": "7101"},{"label": {"en": {"text": "Ban Ko","image_url": ""},"th": {"text": "บ้านเกาะ","image_url": ""}},"value": "140116","condition": "1401"},{"label": {"en": {"text": "Ban Ko","image_url": ""},"th": {"text": "บ้านเกาะ","image_url": ""}},"value": "140418","condition": "1404"},{"label": {"en": {"text": "Ban Ko","image_url": ""},"th": {"text": "บ้านเกาะ","image_url": ""}},"value": "300112","condition": "3001"},{"label": {"en": {"text": "Ban Ko","image_url": ""},"th": {"text": "บ้านเกาะ","image_url": ""}},"value": "530103","condition": "5301"},{"label": {"en": {"text": "Ban Ko","image_url": ""},"th": {"text": "บ้านเกาะ","image_url": ""}},"value": "740115","condition": "7401"},{"label": {"en": {"text": "Ban Ko","image_url": ""},"th": {"text": "บ้านเกาะ","image_url": ""}},"value": "800202","condition": "8002"},{"label": {"en": {"text": "Ban Kaeng","image_url": ""},"th": {"text": "บ้านแก่ง","image_url": ""}},"value": "530202","condition": "5302"},{"label": {"en": {"text": "Ban Kaeng","image_url": ""},"th": {"text": "บ้านแก่ง","image_url": ""}},"value": "600111","condition": "6001"},{"label": {"en": {"text": "Ban Kaeng","image_url": ""},"th": {"text": "บ้านแก่ง","image_url": ""}},"value": "640510","condition": "6405"},{"label": {"en": {"text": "Ban Kaeng","image_url": ""},"th": {"text": "บ้านแก้ง","image_url": ""}},"value": "191302","condition": "1913"},{"label": {"en": {"text": "Ban Kaeng","image_url": ""},"th": {"text": "บ้านแก้ง","image_url": ""}},"value": "270102","condition": "2701"},{"label": {"en": {"text": "Ban Kaeng","image_url": ""},"th": {"text": "บ้านแก้ง","image_url": ""}},"value": "361004","condition": "3610"},{"label": {"en": {"text": "Ban Kaeng","image_url": ""},"th": {"text": "บ้านแก้ง","image_url": ""}},"value": "361204","condition": "3612"},{"label": {"en": {"text": "Ban Kaeng","image_url": ""},"th": {"text": "บ้านแก้ง","image_url": ""}},"value": "480712","condition": "4807"},{"label": {"en": {"text": "Ban Kaeng","image_url": ""},"th": {"text": "บ้านแก้ง","image_url": ""}},"value": "490307","condition": "4903"},{"label": {"en": {"text": "Ban Khlo","image_url": ""},"th": {"text": "บ้านขล้อ","image_url": ""}},"value": "140717","condition": "1407"},{"label": {"en": {"text": "Ban Khwang","image_url": ""},"th": {"text": "บ้านขวาง","image_url": ""}},"value": "141510","condition": "1415"},{"label": {"en": {"text": "Ban Kho","image_url": ""},"th": {"text": "บ้านขอ","image_url": ""}},"value": "521302","condition": "5213"},{"label": {"en": {"text": "Ban Khoi","image_url": ""},"th": {"text": "บ้านข่อย","image_url": ""}},"value": "160118","condition": "1601"},{"label": {"en": {"text": "Ban Kha","image_url": ""},"th": {"text": "บ้านข่า","image_url": ""}},"value": "480806","condition": "4808"},{"label": {"en": {"text": "Ban Kham","image_url": ""},"th": {"text": "บ้านขาม","image_url": ""}},"value": "360603","condition": "3606"},{"label": {"en": {"text": "Ban Kham","image_url": ""},"th": {"text": "บ้านขาม","image_url": ""}},"value": "390106","condition": "3901"},{"label": {"en": {"text": "Ban Kham","image_url": ""},"th": {"text": "บ้านขาม","image_url": ""}},"value": "400707","condition": "4007"},{"label": {"en": {"text": "Ban Khao","image_url": ""},"th": {"text": "บ้านขาว","image_url": ""}},"value": "410103","condition": "4101"},{"label": {"en": {"text": "Ban Khao","image_url": ""},"th": {"text": "บ้านขาว","image_url": ""}},"value": "900711","condition": "9007"},{"label": {"en": {"text": "Ban Khwao","image_url": ""},"th": {"text": "บ้านเขว้า","image_url": ""}},"value": "360201","condition": "3602"},{"label": {"en": {"text": "Ban Khueang","image_url": ""},"th": {"text": "บ้านเขือง","image_url": ""}},"value": "451806","condition": "4518"},{"label": {"en": {"text": "Ban Khaem","image_url": ""},"th": {"text": "บ้านแขม","image_url": ""}},"value": "341919","condition": "3419"},{"label": {"en": {"text": "Ban Khong","image_url": ""},"th": {"text": "บ้านโข้ง","image_url": ""}},"value": "720910","condition": "7209"},{"label": {"en": {"text": "Ban Khot","image_url": ""},"th": {"text": "บ้านโขด","image_url": ""}},"value": "200103","condition": "2001"},{"label": {"en": {"text": "Ban Khrua","image_url": ""},"th": {"text": "บ้านครัว","image_url": ""}},"value": "190608","condition": "1906"},{"label": {"en": {"text": "Ban Khlong","image_url": ""},"th": {"text": "บ้านคลอง","image_url": ""}},"value": "650114","condition": "6501"},{"label": {"en": {"text": "Ban Khlong Suan","image_url": ""},"th": {"text": "บ้านคลองสวน","image_url": ""}},"value": "110502","condition": "1105"},{"label": {"en": {"text": "Ban Khlang","image_url": ""},"th": {"text": "บ้านคลัง","image_url": ""}},"value": "140507","condition": "1405"},{"label": {"en": {"text": "Ban Khuan","image_url": ""},"th": {"text": "บ้านควน","image_url": ""}},"value": "860406","condition": "8604"},{"label": {"en": {"text": "Ban Khuan","image_url": ""},"th": {"text": "บ้านควน","image_url": ""}},"value": "910104","condition": "9101"},{"label": {"en": {"text": "Ban Khuan","image_url": ""},"th": {"text": "บ้านควน","image_url": ""}},"value": "920105","condition": "9201"},{"label": {"en": {"text": "Ban Khuan Mut","image_url": ""},"th": {"text": "บ้านควนมุด","image_url": ""}},"value": "801901","condition": "8019"},{"label": {"en": {"text": "Ban Kho","image_url": ""},"th": {"text": "บ้านค้อ","image_url": ""}},"value": "390305","condition": "3903"},{"label": {"en": {"text": "Ban Kho","image_url": ""},"th": {"text": "บ้านค้อ","image_url": ""}},"value": "400110","condition": "4001"},{"label": {"en": {"text": "Ban Kho","image_url": ""},"th": {"text": "บ้านค้อ","image_url": ""}},"value": "411712","condition": "4117"},{"label": {"en": {"text": "Ban Kho","image_url": ""},"th": {"text": "บ้านค้อ","image_url": ""}},"value": "481005","condition": "4810"},{"label": {"en": {"text": "Ban Kho","image_url": ""},"th": {"text": "บ้านค้อ","image_url": ""}},"value": "490506","condition": "4905"},{"label": {"en": {"text": "Ban Kha","image_url": ""},"th": {"text": "บ้านคา","image_url": ""}},"value": "701001","condition": "7010"},{"label": {"en": {"text": "Ban Kha","image_url": ""},"th": {"text": "บ้านค่า","image_url": ""}},"value": "520115","condition": "5201"},{"label": {"en": {"text": "Ban Khai","image_url": ""},"th": {"text": "บ้านค่าย","image_url": ""}},"value": "210501","condition": "2105"},{"label": {"en": {"text": "Ban Khai","image_url": ""},"th": {"text": "บ้านค่าย","image_url": ""}},"value": "360105","condition": "3601"},{"label": {"en": {"text": "Ban Khu","image_url": ""},"th": {"text": "บ้านคู","image_url": ""}},"value": "311302","condition": "3113"},{"label": {"en": {"text": "Ban Khae","image_url": ""},"th": {"text": "บ้านแค","image_url": ""}},"value": "140803","condition": "1408"},{"label": {"en": {"text": "Ban Khok","image_url": ""},"th": {"text": "บ้านโคก","image_url": ""}},"value": "390502","condition": "3905"},{"label": {"en": {"text": "Ban Khok","image_url": ""},"th": {"text": "บ้านโคก","image_url": ""}},"value": "402201","condition": "4022"},{"label": {"en": {"text": "Ban Khok","image_url": ""},"th": {"text": "บ้านโคก","image_url": ""}},"value": "402302","condition": "4023"},{"label": {"en": {"text": "Ban Khok","image_url": ""},"th": {"text": "บ้านโคก","image_url": ""}},"value": "412004","condition": "4120"},{"label": {"en": {"text": "Ban Khok","image_url": ""},"th": {"text": "บ้านโคก","image_url": ""}},"value": "490103","condition": "4901"},{"label": {"en": {"text": "Ban Khok","image_url": ""},"th": {"text": "บ้านโคก","image_url": ""}},"value": "530602","condition": "5306"},{"label": {"en": {"text": "Ban Khok","image_url": ""},"th": {"text": "บ้านโคก","image_url": ""}},"value": "670109","condition": "6701"},{"label": {"en": {"text": "Ban Khon","image_url": ""},"th": {"text": "บ้านโคน","image_url": ""}},"value": "530708","condition": "5307"},{"label": {"en": {"text": "Ban Khong","image_url": ""},"th": {"text": "บ้านฆ้อง","image_url": ""}},"value": "700706","condition": "7007"},{"label": {"en": {"text": "Ban Ngio","image_url": ""},"th": {"text": "บ้านงิ้ว","image_url": ""}},"value": "130708","condition": "1307"},{"label": {"en": {"text": "Ban Chan","image_url": ""},"th": {"text": "บ้านจั่น","image_url": ""}},"value": "410117","condition": "4101"},{"label": {"en": {"text": "Ban Chan","image_url": ""},"th": {"text": "บ้านจันทน์","image_url": ""}},"value": "411106","condition": "4111"},{"label": {"en": {"text": "Ban Chan","image_url": ""},"th": {"text": "บ้านจันทร์","image_url": ""}},"value": "502501","condition": "5025"},{"label": {"en": {"text": "Ban Cha","image_url": ""},"th": {"text": "บ้านจ่า","image_url": ""}},"value": "170206","condition": "1702"},{"label": {"en": {"text": "Ban Chan","image_url": ""},"th": {"text": "บ้านจาน","image_url": ""}},"value": "310903","condition": "3109"},{"label": {"en": {"text": "Ban Chan","image_url": ""},"th": {"text": "บ้านจารย์","image_url": ""}},"value": "321008","condition": "3210"},{"label": {"en": {"text": "Ban Chit","image_url": ""},"th": {"text": "บ้านจีต","image_url": ""}},"value": "412401","condition": "4124"},{"label": {"en": {"text": "Ban Chiang","image_url": ""},"th": {"text": "บ้านเจียง","image_url": ""}},"value": "361401","condition": "3614"},{"label": {"en": {"text": "Ban Chaeng","image_url": ""},"th": {"text": "บ้านแจ้ง","image_url": ""}},"value": "451403","condition": "4514"},{"label": {"en": {"text": "Ban Chang","image_url": ""},"th": {"text": "บ้านฉาง","image_url": ""}},"value": "130104","condition": "1301"},{"label": {"en": {"text": "Ban Chang","image_url": ""},"th": {"text": "บ้านฉาง","image_url": ""}},"value": "210203","condition": "2102"},{"label": {"en": {"text": "Ban Chop","image_url": ""},"th": {"text": "บ้านชบ","image_url": ""}},"value": "321015","condition": "3210"},{"label": {"en": {"text": "Ban Chuan","image_url": ""},"th": {"text": "บ้านชวน","image_url": ""}},"value": "360701","condition": "3607"},{"label": {"en": {"text": "Ban Cha-uat","image_url": ""},"th": {"text": "บ้านชะอวด","image_url": ""}},"value": "801902","condition": "8019"},{"label": {"en": {"text": "Ban Chai","image_url": ""},"th": {"text": "บ้านชัย","image_url": ""}},"value": "411107","condition": "4111"},{"label": {"en": {"text": "Ban Chang","image_url": ""},"th": {"text": "บ้านช้าง","image_url": ""}},"value": "141402","condition": "1414"},{"label": {"en": {"text": "Ban Chang","image_url": ""},"th": {"text": "บ้านช้าง","image_url": ""}},"value": "200618","condition": "2006"},{"label": {"en": {"text": "Ban Chang","image_url": ""},"th": {"text": "บ้านช้าง","image_url": ""}},"value": "500611","condition": "5006"},{"label": {"en": {"text": "Ban Chang","image_url": ""},"th": {"text": "บ้านช้าง","image_url": ""}},"value": "720709","condition": "7207"},{"label": {"en": {"text": "Ban Chang Lo","image_url": ""},"th": {"text": "บ้านช่างหล่อ","image_url": ""}},"value": "102005","condition": "1020"},{"label": {"en": {"text": "Ban Chi","image_url": ""},"th": {"text": "บ้านชี","image_url": ""}},"value": "160605","condition": "1606"},{"label": {"en": {"text": "Ban Chung","image_url": ""},"th": {"text": "บ้านชุ้ง","image_url": ""}},"value": "140304","condition": "1403"},{"label": {"en": {"text": "Ban Chiang","image_url": ""},"th": {"text": "บ้านเชียง","image_url": ""}},"value": "410609","condition": "4106"},{"label": {"en": {"text": "Ban Chian","image_url": ""},"th": {"text": "บ้านเชี่ยน","image_url": ""}},"value": "180602","condition": "1806"},{"label": {"en": {"text": "Ban Song","image_url": ""},"th": {"text": "บ้านซ่ง","image_url": ""}},"value": "490503","condition": "4905"},{"label": {"en": {"text": "Ban Song","image_url": ""},"th": {"text": "บ้านซ่อง","image_url": ""}},"value": "240602","condition": "2406"},{"label": {"en": {"text": "Ban San","image_url": ""},"th": {"text": "บ้านซ่าน","image_url": ""}},"value": "640611","condition": "6406"},{"label": {"en": {"text": "Ban Soet","image_url": ""},"th": {"text": "บ้านเซิด","image_url": ""}},"value": "200604","condition": "2006"},{"label": {"en": {"text": "Ban Saeo","image_url": ""},"th": {"text": "บ้านแซว","image_url": ""}},"value": "570803","condition": "5708"},{"label": {"en": {"text": "Ban Dong","image_url": ""},"th": {"text": "บ้านดง","image_url": ""}},"value": "400802","condition": "4008"},{"label": {"en": {"text": "Ban Dong","image_url": ""},"th": {"text": "บ้านดง","image_url": ""}},"value": "520201","condition": "5202"},{"label": {"en": {"text": "Ban Dong","image_url": ""},"th": {"text": "บ้านดง","image_url": ""}},"value": "650304","condition": "6503"},{"label": {"en": {"text": "Ban Don","image_url": ""},"th": {"text": "บ้านดอน","image_url": ""}},"value": "361011","condition": "3610"},{"label": {"en": {"text": "Ban Don","image_url": ""},"th": {"text": "บ้านดอน","image_url": ""}},"value": "720904","condition": "7209"},{"label": {"en": {"text": "Ban Dan","image_url": ""},"th": {"text": "บ้านด่าน","image_url": ""}},"value": "270613","condition": "2706"},{"label": {"en": {"text": "Ban Dan","image_url": ""},"th": {"text": "บ้านด่าน","image_url": ""}},"value": "312101","condition": "3121"},{"label": {"en": {"text": "Ban Dan","image_url": ""},"th": {"text": "บ้านด่าน","image_url": ""}},"value": "530111","condition": "5301"},{"label": {"en": {"text": "Ban Dan","image_url": ""},"th": {"text": "บ้านด่าน","image_url": ""}},"value": "640202","condition": "6402"},{"label": {"en": {"text": "Ban Dan Na Kham","image_url": ""},"th": {"text": "บ้านด่านนาขาม","image_url": ""}},"value": "530110","condition": "5301"},{"label": {"en": {"text": "Ban Dai","image_url": ""},"th": {"text": "บ้านด้าย","image_url": ""}},"value": "570908","condition": "5709"},{"label": {"en": {"text": "Ban Dara","image_url": ""},"th": {"text": "บ้านดารา","image_url": ""}},"value": "530702","condition": "5307"},{"label": {"en": {"text": "Ban Dung","image_url": ""},"th": {"text": "บ้านดุง","image_url": ""}},"value": "411102","condition": "4111"},{"label": {"en": {"text": "Ban Du","image_url": ""},"th": {"text": "บ้านดู่","image_url": ""}},"value": "311303","condition": "3113"},{"label": {"en": {"text": "Ban Du","image_url": ""},"th": {"text": "บ้านดู่","image_url": ""}},"value": "451410","condition": "4514"},{"label": {"en": {"text": "Ban Du","image_url": ""},"th": {"text": "บ้านดู่","image_url": ""}},"value": "570103","condition": "5701"},{"label": {"en": {"text": "Ban Duea","image_url": ""},"th": {"text": "บ้านเดื่อ","image_url": ""}},"value": "360403","condition": "3604"},{"label": {"en": {"text": "Ban Duea","image_url": ""},"th": {"text": "บ้านเดื่อ","image_url": ""}},"value": "430109","condition": "4301"},{"label": {"en": {"text": "Ban Duea","image_url": ""},"th": {"text": "บ้านเดื่อ","image_url": ""}},"value": "430205","condition": "4302"},{"label": {"en": {"text": "Ban Daeng","image_url": ""},"th": {"text": "บ้านแดง","image_url": ""}},"value": "341122","condition": "3411"},{"label": {"en": {"text": "Ban Daeng","image_url": ""},"th": {"text": "บ้านแดง","image_url": ""}},"value": "412301","condition": "4123"},{"label": {"en": {"text": "Ban Daen","image_url": ""},"th": {"text": "บ้านแดน","image_url": ""}},"value": "600505","condition": "6005"},{"label": {"en": {"text": "Ban Tong","image_url": ""},"th": {"text": "บ้านต้อง","image_url": ""}},"value": "380404","condition": "3804"},{"label": {"en": {"text": "Ban Ton","image_url": ""},"th": {"text": "บ้านต้อน","image_url": ""}},"value": "431603","condition": "4316"},{"label": {"en": {"text": "Ban Tom","image_url": ""},"th": {"text": "บ้านต๋อม","image_url": ""}},"value": "560107","condition": "5601"},{"label": {"en": {"text": "Ban Tako","image_url": ""},"th": {"text": "บ้านตะโก","image_url": ""}},"value": "311604","condition": "3116"},{"label": {"en": {"text": "Ban Tat","image_url": ""},"th": {"text": "บ้านตาด","image_url": ""}},"value": "410105","condition": "4101"},{"label": {"en": {"text": "Ban Tat","image_url": ""},"th": {"text": "บ้านตาด","image_url": ""}},"value": "411112","condition": "4111"},{"label": {"en": {"text": "Ban Tai","image_url": ""},"th": {"text": "บ้านต้าย","image_url": ""}},"value": "471204","condition": "4712"},{"label": {"en": {"text": "Ban Tan","image_url": ""},"th": {"text": "บ้านตาล","image_url": ""}},"value": "360703","condition": "3607"},{"label": {"en": {"text": "Ban Tan","image_url": ""},"th": {"text": "บ้านตาล","image_url": ""}},"value": "501603","condition": "5016"},{"label": {"en": {"text": "Ban Tam","image_url": ""},"th": {"text": "บ้านต๊ำ","image_url": ""}},"value": "560106","condition": "5601"},{"label": {"en": {"text": "Ban Tio","image_url": ""},"th": {"text": "บ้านติ้ว","image_url": ""}},"value": "670310","condition": "6703"},{"label": {"en": {"text": "Ban Tuek","image_url": ""},"th": {"text": "บ้านตึก","image_url": ""}},"value": "640505","condition": "6405"},{"label": {"en": {"text": "Ban Tun","image_url": ""},"th": {"text": "บ้านตุ่น","image_url": ""}},"value": "560105","condition": "5601"},{"label": {"en": {"text": "Ban Tum","image_url": ""},"th": {"text": "บ้านตูม","image_url": ""}},"value": "340804","condition": "3408"},{"label": {"en": {"text": "Ban Tun","image_url": ""},"th": {"text": "บ้านตูล","image_url": ""}},"value": "800706","condition": "8007"},{"label": {"en": {"text": "Ban Tao","image_url": ""},"th": {"text": "บ้านเต่า","image_url": ""}},"value": "361104","condition": "3611"},{"label": {"en": {"text": "Ban Tok","image_url": ""},"th": {"text": "บ้านโตก","image_url": ""}},"value": "670103","condition": "6701"},{"label": {"en": {"text": "Ban Ton","image_url": ""},"th": {"text": "บ้านโต้น","image_url": ""}},"value": "400303","condition": "4003"},{"label": {"en": {"text": "Ban Tai","image_url": ""},"th": {"text": "บ้านใต้","image_url": ""}},"value": "710102","condition": "7101"},{"label": {"en": {"text": "Ban Tai","image_url": ""},"th": {"text": "บ้านใต้","image_url": ""}},"value": "840502","condition": "8405"},{"label": {"en": {"text": "Ban Thon","image_url": ""},"th": {"text": "บ้านถ่อน","image_url": ""}},"value": "430206","condition": "4302"},{"label": {"en": {"text": "Ban Thon","image_url": ""},"th": {"text": "บ้านถ่อน","image_url": ""}},"value": "471221","condition": "4712"},{"label": {"en": {"text": "Ban Tham","image_url": ""},"th": {"text": "บ้านถ้ำ","image_url": ""}},"value": "560503","condition": "5605"},{"label": {"en": {"text": "Ban Thin","image_url": ""},"th": {"text": "บ้านถิ่น","image_url": ""}},"value": "390302","condition": "3903"},{"label": {"en": {"text": "Ban Thin","image_url": ""},"th": {"text": "บ้านถิ่น","image_url": ""}},"value": "540111","condition": "5401"},{"label": {"en": {"text": "Ban Thaeo","image_url": ""},"th": {"text": "บ้านแถว","image_url": ""}},"value": "141211","condition": "1412"},{"label": {"en": {"text": "Ban Sai","image_url": ""},"th": {"text": "บ้านทราย","image_url": ""}},"value": "160602","condition": "1606"},{"label": {"en": {"text": "Ban Thap","image_url": ""},"th": {"text": "บ้านทับ","image_url": ""}},"value": "500303","condition": "5003"},{"label": {"en": {"text": "Ban Than","image_url": ""},"th": {"text": "บ้านทาน","image_url": ""}},"value": "760603","condition": "7606"},{"label": {"en": {"text": "Ban Tham","image_url": ""},"th": {"text": "บ้านทาม","image_url": ""}},"value": "250803","condition": "2508"},{"label": {"en": {"text": "Ban Thamniap","image_url": ""},"th": {"text": "บ้านทำเนียบ","image_url": ""}},"value": "840810","condition": "8408"},{"label": {"en": {"text": "Ban Thum","image_url": ""},"th": {"text": "บ้านทุ่ม","image_url": ""}},"value": "400105","condition": "4001"},{"label": {"en": {"text": "Ban Thaen","image_url": ""},"th": {"text": "บ้านแท่น","image_url": ""}},"value": "361101","condition": "3611"},{"label": {"en": {"text": "Ban Thaen","image_url": ""},"th": {"text": "บ้านแท่น","image_url": ""}},"value": "401805","condition": "4018"},{"label": {"en": {"text": "Ban Thai","image_url": ""},"th": {"text": "บ้านไทย","image_url": ""}},"value": "340411","condition": "3404"},{"label": {"en": {"text": "Ban Sai","image_url": ""},"th": {"text": "บ้านไทร","image_url": ""}},"value": "310703","condition": "3107"},{"label": {"en": {"text": "Ban Sai","image_url": ""},"th": {"text": "บ้านไทร","image_url": ""}},"value": "320510","condition": "3205"},{"label": {"en": {"text": "Ban That","image_url": ""},"th": {"text": "บ้านธาตุ","image_url": ""}},"value": "190207","condition": "1902"},{"label": {"en": {"text": "Ban That","image_url": ""},"th": {"text": "บ้านธาตุ","image_url": ""}},"value": "411902","condition": "4119"},{"label": {"en": {"text": "Ban Thi","image_url": ""},"th": {"text": "บ้านธิ","image_url": ""}},"value": "510701","condition": "5107"},{"label": {"en": {"text": "Ban Nok","image_url": ""},"th": {"text": "บ้านนอก","image_url": ""}},"value": "940403","condition": "9404"},{"label": {"en": {"text": "Ban Noi","image_url": ""},"th": {"text": "บ้านน้อย","image_url": ""}},"value": "660612","condition": "6606"},{"label": {"en": {"text": "Ban Noi Sum Khilek","image_url": ""},"th": {"text": "บ้านน้อยซุ้มขี้เหล็ก","image_url": ""}},"value": "650905","condition": "6509"},{"label": {"en": {"text": "Ban Na","image_url": ""},"th": {"text": "บ้านนา","image_url": ""}},"value": "141509","condition": "1415"},{"label": {"en": {"text": "Ban Na","image_url": ""},"th": {"text": "บ้านนา","image_url": ""}},"value": "210308","condition": "2103"},{"label": {"en": {"text": "Ban Na","image_url": ""},"th": {"text": "บ้านนา","image_url": ""}},"value": "250209","condition": "2502"},{"label": {"en": {"text": "Ban Na","image_url": ""},"th": {"text": "บ้านนา","image_url": ""}},"value": "260301","condition": "2603"},{"label": {"en": {"text": "Ban Na","image_url": ""},"th": {"text": "บ้านนา","image_url": ""}},"value": "630305","condition": "6303"},{"label": {"en": {"text": "Ban Na","image_url": ""},"th": {"text": "บ้านนา","image_url": ""}},"value": "640604","condition": "6406"},{"label": {"en": {"text": "Ban Na","image_url": ""},"th": {"text": "บ้านนา","image_url": ""}},"value": "661201","condition": "6612"},{"label": {"en": {"text": "Ban Na","image_url": ""},"th": {"text": "บ้านนา","image_url": ""}},"value": "841301","condition": "8413"},{"label": {"en": {"text": "Ban Na","image_url": ""},"th": {"text": "บ้านนา","image_url": ""}},"value": "850304","condition": "8503"},{"label": {"en": {"text": "Ban Na","image_url": ""},"th": {"text": "บ้านนา","image_url": ""}},"value": "860112","condition": "8601"},{"label": {"en": {"text": "Ban Na","image_url": ""},"th": {"text": "บ้านนา","image_url": ""}},"value": "900301","condition": "9003"},{"label": {"en": {"text": "Ban Na","image_url": ""},"th": {"text": "บ้านนา","image_url": ""}},"value": "920407","condition": "9204"},{"label": {"en": {"text": "Ban Na","image_url": ""},"th": {"text": "บ้านนา","image_url": ""}},"value": "931102","condition": "9311"},{"label": {"en": {"text": "Ban Nam Bo","image_url": ""},"th": {"text": "บ้านน้ำบ่อ","image_url": ""}},"value": "940410","condition": "9404"},{"label": {"en": {"text": "Ban Nam Phu","image_url": ""},"th": {"text": "บ้านน้ำพุ","image_url": ""}},"value": "640309","condition": "6403"},{"label": {"en": {"text": "Ban Nikhom","image_url": ""},"th": {"text": "บ้านนิคม","image_url": ""}},"value": "801704","condition": "8017"},{"label": {"en": {"text": "Ban Noen","image_url": ""},"th": {"text": "บ้านเนิน","image_url": ""}},"value": "670404","condition": "6704"},{"label": {"en": {"text": "Ban Noen","image_url": ""},"th": {"text": "บ้านเนิน","image_url": ""}},"value": "800605","condition": "8006"},{"label": {"en": {"text": "Ban Non","image_url": ""},"th": {"text": "บ้านโนน","image_url": ""}},"value": "402103","condition": "4021"},{"label": {"en": {"text": "Ban Nai Dong","image_url": ""},"th": {"text": "บ้านในดง","image_url": ""}},"value": "760515","condition": "7605"},{"label": {"en": {"text": "Ban Bo","image_url": ""},"th": {"text": "บ้านบ่อ","image_url": ""}},"value": "740104","condition": "7401"},{"label": {"en": {"text": "Ban Bom","image_url": ""},"th": {"text": "บ้านบอม","image_url": ""}},"value": "521005","condition": "5210"},{"label": {"en": {"text": "Ban Bua","image_url": ""},"th": {"text": "บ้านบัว","image_url": ""}},"value": "310104","condition": "3101"},{"label": {"en": {"text": "Ban Bua","image_url": ""},"th": {"text": "บ้านบัว","image_url": ""}},"value": "360410","condition": "3604"},{"label": {"en": {"text": "Ban Bak","image_url": ""},"th": {"text": "บ้านบาก","image_url": ""}},"value": "451608","condition": "4516"},{"label": {"en": {"text": "Ban Bak","image_url": ""},"th": {"text": "บ้านบาก","image_url": ""}},"value": "490305","condition": "4903"},{"label": {"en": {"text": "Ban Bat","image_url": ""},"th": {"text": "บ้านบาตร","image_url": ""}},"value": "100804","condition": "1008"},{"label": {"en": {"text": "Ban Bueng","image_url": ""},"th": {"text": "บ้านบึง","image_url": ""}},"value": "200201","condition": "2002"},{"label": {"en": {"text": "Ban Bueng","image_url": ""},"th": {"text": "บ้านบึง","image_url": ""}},"value": "610611","condition": "6106"},{"label": {"en": {"text": "Ban Bueng","image_url": ""},"th": {"text": "บ้านบึง","image_url": ""}},"value": "701002","condition": "7010"},{"label": {"en": {"text": "Ban Bung","image_url": ""},"th": {"text": "บ้านบุ่ง","image_url": ""}},"value": "660110","condition": "6601"},{"label": {"en": {"text": "Ban Boek","image_url": ""},"th": {"text": "บ้านเบิก","image_url": ""}},"value": "160510","condition": "1605"},{"label": {"en": {"text": "Ban Pong","image_url": ""},"th": {"text": "บ้านปง","image_url": ""}},"value": "501510","condition": "5015"},{"label": {"en": {"text": "Ban Pong","image_url": ""},"th": {"text": "บ้านปง","image_url": ""}},"value": "540407","condition": "5404"},{"label": {"en": {"text": "Ban Pathum","image_url": ""},"th": {"text": "บ้านปทุม","image_url": ""}},"value": "130707","condition": "1307"},{"label": {"en": {"text": "Ban Prok","image_url": ""},"th": {"text": "บ้านปรก","image_url": ""}},"value": "750104","condition": "7501"},{"label": {"en": {"text": "Ban Prang","image_url": ""},"th": {"text": "บ้านปรางค์","image_url": ""}},"value": "300405","condition": "3004"},{"label": {"en": {"text": "Ban Pramot","image_url": ""},"th": {"text": "บ้านปราโมทย์","image_url": ""}},"value": "750213","condition": "7502"},{"label": {"en": {"text": "Ban Prue","image_url": ""},"th": {"text": "บ้านปรือ","image_url": ""}},"value": "310308","condition": "3103"},{"label": {"en": {"text": "Ban Puang","image_url": ""},"th": {"text": "บ้านปวง","image_url": ""}},"value": "510502","condition": "5105"},{"label": {"en": {"text": "Ban Pom","image_url": ""},"th": {"text": "บ้านป้อม","image_url": ""}},"value": "140120","condition": "1401"},{"label": {"en": {"text": "Ban Pom","image_url": ""},"th": {"text": "บ้านป้อม","image_url": ""}},"value": "640303","condition": "6403"},{"label": {"en": {"text": "Ban Pa","image_url": ""},"th": {"text": "บ้านป่า","image_url": ""}},"value": "190208","condition": "1902"},{"label": {"en": {"text": "Ban Pa","image_url": ""},"th": {"text": "บ้านป่า","image_url": ""}},"value": "650109","condition": "6501"},{"label": {"en": {"text": "Ban Pin","image_url": ""},"th": {"text": "บ้านปิน","image_url": ""}},"value": "540302","condition": "5403"},{"label": {"en": {"text": "Ban Pin","image_url": ""},"th": {"text": "บ้านปิน","image_url": ""}},"value": "560504","condition": "5605"},{"label": {"en": {"text": "Ban Puek","image_url": ""},"th": {"text": "บ้านปึก","image_url": ""}},"value": "200114","condition": "2001"},{"label": {"en": {"text": "Ban Pet","image_url": ""},"th": {"text": "บ้านเป็ด","image_url": ""}},"value": "400115","condition": "4001"},{"label": {"en": {"text": "Ban Pao","image_url": ""},"th": {"text": "บ้านเป้า","image_url": ""}},"value": "310906","condition": "3109"},{"label": {"en": {"text": "Ban Pao","image_url": ""},"th": {"text": "บ้านเป้า","image_url": ""}},"value": "360404","condition": "3604"},{"label": {"en": {"text": "Ban Pao","image_url": ""},"th": {"text": "บ้านเป้า","image_url": ""}},"value": "490704","condition": "4907"},{"label": {"en": {"text": "Ban Pao","image_url": ""},"th": {"text": "บ้านเป้า","image_url": ""}},"value": "500607","condition": "5006"},{"label": {"en": {"text": "Ban Pao","image_url": ""},"th": {"text": "บ้านเป้า","image_url": ""}},"value": "520114","condition": "5201"},{"label": {"en": {"text": "Ban Paeng","image_url": ""},"th": {"text": "บ้านแป้ง","image_url": ""}},"value": "140404","condition": "1404"},{"label": {"en": {"text": "Ban Paeng","image_url": ""},"th": {"text": "บ้านแป้ง","image_url": ""}},"value": "140613","condition": "1406"},{"label": {"en": {"text": "Ban Paeng","image_url": ""},"th": {"text": "บ้านแป้ง","image_url": ""}},"value": "170405","condition": "1704"},{"label": {"en": {"text": "Ban Paen","image_url": ""},"th": {"text": "บ้านแป้น","image_url": ""}},"value": "471704","condition": "4717"},{"label": {"en": {"text": "Ban Paen","image_url": ""},"th": {"text": "บ้านแป้น","image_url": ""}},"value": "510108","condition": "5101"},{"label": {"en": {"text": "Ban Praeng","image_url": ""},"th": {"text": "บ้านแปรง","image_url": ""}},"value": "300807","condition": "3008"},{"label": {"en": {"text": "Ban Pae","image_url": ""},"th": {"text": "บ้านแปะ","image_url": ""}},"value": "500206","condition": "5002"},{"label": {"en": {"text": "Ban Pong","image_url": ""},"th": {"text": "บ้านโป่ง","image_url": ""}},"value": "501106","condition": "5011"},{"label": {"en": {"text": "Ban Pong","image_url": ""},"th": {"text": "บ้านโป่ง","image_url": ""}},"value": "520503","condition": "5205"},{"label": {"en": {"text": "Ban Pong","image_url": ""},"th": {"text": "บ้านโป่ง","image_url": ""}},"value": "571103","condition": "5711"},{"label": {"en": {"text": "Ban Pong","image_url": ""},"th": {"text": "บ้านโป่ง","image_url": ""}},"value": "700501","condition": "7005"},{"label": {"en": {"text": "Ban Prong","image_url": ""},"th": {"text": "บ้านโปร่ง","image_url": ""}},"value": "190804","condition": "1908"},{"label": {"en": {"text": "Ban Prong","image_url": ""},"th": {"text": "บ้านโปร่ง","image_url": ""}},"value": "410903","condition": "4109"},{"label": {"en": {"text": "Ban Phueng","image_url": ""},"th": {"text": "บ้านผึ้ง","image_url": ""}},"value": "480106","condition": "4801"},{"label": {"en": {"text": "Ban Phue","image_url": ""},"th": {"text": "บ้านผือ","image_url": ""}},"value": "320406","condition": "3204"},{"label": {"en": {"text": "Ban Phue","image_url": ""},"th": {"text": "บ้านผือ","image_url": ""}},"value": "400410","condition": "4004"},{"label": {"en": {"text": "Ban Phue","image_url": ""},"th": {"text": "บ้านผือ","image_url": ""}},"value": "411701","condition": "4117"},{"label": {"en": {"text": "Ban Phue","image_url": ""},"th": {"text": "บ้านผือ","image_url": ""}},"value": "430521","condition": "4305"},{"label": {"en": {"text": "Ban Phai","image_url": ""},"th": {"text": "บ้านไผ่","image_url": ""}},"value": "401001","condition": "4010"},{"label": {"en": {"text": "Ban Fang","image_url": ""},"th": {"text": "บ้านฝาง","image_url": ""}},"value": "400206","condition": "4002"}</t>
  </si>
  <si>
    <t>,{"label": {"en": {"text": "Ban Fang","image_url": ""},"th": {"text": "บ้านฝาง","image_url": ""}},"value": "400907","condition": "4009"},{"label": {"en": {"text": "Ban Fang","image_url": ""},"th": {"text": "บ้านฝาง","image_url": ""}},"value": "431403","condition": "4314"},{"label": {"en": {"text": "Ban Fang","image_url": ""},"th": {"text": "บ้านฝาง","image_url": ""}},"value": "450206","condition": "4502"},{"label": {"en": {"text": "Ban Fai","image_url": ""},"th": {"text": "บ้านฝาย","image_url": ""}},"value": "530402","condition": "5304"},{"label": {"en": {"text": "Ban Phra","image_url": ""},"th": {"text": "บ้านพระ","image_url": ""}},"value": "250108","condition": "2501"},{"label": {"en": {"text": "Ban Phran","image_url": ""},"th": {"text": "บ้านพราน","image_url": ""}},"value": "150503","condition": "1505"},{"label": {"en": {"text": "Ban Phrao","image_url": ""},"th": {"text": "บ้านพร้าว","image_url": ""}},"value": "260302","condition": "2603"},{"label": {"en": {"text": "Ban Phrao","image_url": ""},"th": {"text": "บ้านพร้าว","image_url": ""}},"value": "390108","condition": "3901"},{"label": {"en": {"text": "Ban Phrao","image_url": ""},"th": {"text": "บ้านพร้าว","image_url": ""}},"value": "650210","condition": "6502"},{"label": {"en": {"text": "Ban Phrao","image_url": ""},"th": {"text": "บ้านพร้าว","image_url": ""}},"value": "931004","condition": "9310"},{"label": {"en": {"text": "Ban Phrik","image_url": ""},"th": {"text": "บ้านพริก","image_url": ""}},"value": "260303","condition": "2603"},{"label": {"en": {"text": "Ban Phru","image_url": ""},"th": {"text": "บ้านพรุ","image_url": ""}},"value": "901116","condition": "9011"},{"label": {"en": {"text": "Ban Phluang","image_url": ""},"th": {"text": "บ้านพลวง","image_url": ""}},"value": "320515","condition": "3205"},{"label": {"en": {"text": "Ban Phlap","image_url": ""},"th": {"text": "บ้านพลับ","image_url": ""}},"value": "140612","condition": "1406"},{"label": {"en": {"text": "Ban Phan Thom","image_url": ""},"th": {"text": "บ้านพานถม","image_url": ""}},"value": "100110","condition": "1001"},{"label": {"en": {"text": "Ban Phi","image_url": ""},"th": {"text": "บ้านพี้","image_url": ""}},"value": "550304","condition": "5503"},{"label": {"en": {"text": "Ban Phet","image_url": ""},"th": {"text": "บ้านเพชร","image_url": ""}},"value": "360702","condition": "3607"},{"label": {"en": {"text": "Ban Phet","image_url": ""},"th": {"text": "บ้านเพชร","image_url": ""}},"value": "361006","condition": "3610"},{"label": {"en": {"text": "Ban Phoeng","image_url": ""},"th": {"text": "บ้านเพิง","image_url": ""}},"value": "801215","condition": "8012"},{"label": {"en": {"text": "Ban Phoem","image_url": ""},"th": {"text": "บ้านเพิ่ม","image_url": ""}},"value": "421205","condition": "4212"},{"label": {"en": {"text": "Ban Phae","image_url": ""},"th": {"text": "บ้านแพ","image_url": ""}},"value": "310203","condition": "3102"},{"label": {"en": {"text": "Ban Phaeng","image_url": ""},"th": {"text": "บ้านแพง","image_url": ""}},"value": "480401","condition": "4804"},{"label": {"en": {"text": "Ban Phaen","image_url": ""},"th": {"text": "บ้านแพน","image_url": ""}},"value": "141202","condition": "1412"},{"label": {"en": {"text": "Ban Phraek","image_url": ""},"th": {"text": "บ้านแพรก","image_url": ""}},"value": "141601","condition": "1416"},{"label": {"en": {"text": "Ban Phaeo","image_url": ""},"th": {"text": "บ้านแพ้ว","image_url": ""}},"value": "740301","condition": "7403"},{"label": {"en": {"text": "Ban Pho","image_url": ""},"th": {"text": "บ้านโพ","image_url": ""}},"value": "140603","condition": "1406"},{"label": {"en": {"text": "Ban Pho","image_url": ""},"th": {"text": "บ้านโพธิ์","image_url": ""}},"value": "141208","condition": "1412"},{"label": {"en": {"text": "Ban Pho","image_url": ""},"th": {"text": "บ้านโพธิ์","image_url": ""}},"value": "240501","condition": "2405"},{"label": {"en": {"text": "Ban Pho","image_url": ""},"th": {"text": "บ้านโพธิ์","image_url": ""}},"value": "300115","condition": "3001"},{"label": {"en": {"text": "Ban Pho","image_url": ""},"th": {"text": "บ้านโพธิ์","image_url": ""}},"value": "430513","condition": "4305"},{"label": {"en": {"text": "Ban Pho","image_url": ""},"th": {"text": "บ้านโพธิ์","image_url": ""}},"value": "720112","condition": "7201"},{"label": {"en": {"text": "Ban Pho","image_url": ""},"th": {"text": "บ้านโพธิ์","image_url": ""}},"value": "920118","condition": "9201"},{"label": {"en": {"text": "Ban Phon","image_url": ""},"th": {"text": "บ้านโพน","image_url": ""}},"value": "471701","condition": "4717"},{"label": {"en": {"text": "Ban Fa","image_url": ""},"th": {"text": "บ้านฟ้า","image_url": ""}},"value": "550301","condition": "5503"},{"label": {"en": {"text": "Ban Phot","image_url": ""},"th": {"text": "บ้านโภชน์","image_url": ""}},"value": "670703","condition": "6707"},{"label": {"en": {"text": "Ban Muang","image_url": ""},"th": {"text": "บ้านม่วง","image_url": ""}},"value": "411111","condition": "4111"},{"label": {"en": {"text": "Ban Muang","image_url": ""},"th": {"text": "บ้านม่วง","image_url": ""}},"value": "430803","condition": "4308"},{"label": {"en": {"text": "Ban Muang","image_url": ""},"th": {"text": "บ้านม่วง","image_url": ""}},"value": "700510","condition": "7005"},{"label": {"en": {"text": "Ban Makluea","image_url": ""},"th": {"text": "บ้านมะเกลือ","image_url": ""}},"value": "600110","condition": "6001"},{"label": {"en": {"text": "Ban Ma","image_url": ""},"th": {"text": "บ้านม้า","image_url": ""}},"value": "140417","condition": "1404"},{"label": {"en": {"text": "Ban Ma","image_url": ""},"th": {"text": "บ้านม้า","image_url": ""}},"value": "140711","condition": "1407"},{"label": {"en": {"text": "Ban Mang","image_url": ""},"th": {"text": "บ้านมาง","image_url": ""}},"value": "560402","condition": "5604"},{"label": {"en": {"text": "Ban Mung","image_url": ""},"th": {"text": "บ้านมุง","image_url": ""}},"value": "650902","condition": "6509"},{"label": {"en": {"text": "Ban Meng","image_url": ""},"th": {"text": "บ้านเม็ง","image_url": ""}},"value": "400402","condition": "4004"},{"label": {"en": {"text": "Ban Mae","image_url": ""},"th": {"text": "บ้านแม","image_url": ""}},"value": "501206","condition": "5012"},{"label": {"en": {"text": "Ban Maet","image_url": ""},"th": {"text": "บ้านแมด","image_url": ""}},"value": "341008","condition": "3410"},{"label": {"en": {"text": "Ban Yuat","image_url": ""},"th": {"text": "บ้านยวด","image_url": ""}},"value": "412003","condition": "4120"},{"label": {"en": {"text": "Ban Ya","image_url": ""},"th": {"text": "บ้านยา","image_url": ""}},"value": "410610","condition": "4106"},{"label": {"en": {"text": "Ban Yang","image_url": ""},"th": {"text": "บ้านยาง","image_url": ""}},"value": "191002","condition": "1910"},{"label": {"en": {"text": "Ban Yang","image_url": ""},"th": {"text": "บ้านยาง","image_url": ""}},"value": "302902","condition": "3029"},{"label": {"en": {"text": "Ban Yang","image_url": ""},"th": {"text": "บ้านยาง","image_url": ""}},"value": "310108","condition": "3101"},{"label": {"en": {"text": "Ban Yang","image_url": ""},"th": {"text": "บ้านยาง","image_url": ""}},"value": "310909","condition": "3109"},{"label": {"en": {"text": "Ban Yang","image_url": ""},"th": {"text": "บ้านยาง","image_url": ""}},"value": "311010","condition": "3110"},{"label": {"en": {"text": "Ban Yang","image_url": ""},"th": {"text": "บ้านยาง","image_url": ""}},"value": "360401","condition": "3604"},{"label": {"en": {"text": "Ban Yang","image_url": ""},"th": {"text": "บ้านยาง","image_url": ""}},"value": "650704","condition": "6507"},{"label": {"en": {"text": "Ban Yang","image_url": ""},"th": {"text": "บ้านยาง","image_url": ""}},"value": "730125","condition": "7301"},{"label": {"en": {"text": "Ban Yang","image_url": ""},"th": {"text": "บ้านยาง","image_url": ""}},"value": "840802","condition": "8408"},{"label": {"en": {"text": "Ban Yaeng","image_url": ""},"th": {"text": "บ้านแยง","image_url": ""}},"value": "650203","condition": "6502"},{"label": {"en": {"text": "Ban Rong","image_url": ""},"th": {"text": "บ้านร้อง","image_url": ""}},"value": "520504","condition": "5205"},{"label": {"en": {"text": "Ban Rom","image_url": ""},"th": {"text": "บ้านร่อม","image_url": ""}},"value": "140204","condition": "1402"},{"label": {"en": {"text": "Ban Rakat","image_url": ""},"th": {"text": "บ้านระกาศ","image_url": ""}},"value": "110202","condition": "1102"},{"label": {"en": {"text": "Ban Ram","image_url": ""},"th": {"text": "บ้านราม","image_url": ""}},"value": "801606","condition": "8016"},{"label": {"en": {"text": "Ban Rat","image_url": ""},"th": {"text": "บ้านราษฎร์","image_url": ""}},"value": "300306","condition": "3003"},{"label": {"en": {"text": "Ban Ri","image_url": ""},"th": {"text": "บ้านรี","image_url": ""}},"value": "150112","condition": "1501"},{"label": {"en": {"text": "Ban Run","image_url": ""},"th": {"text": "บ้านรุน","image_url": ""}},"value": "140121","condition": "1401"},{"label": {"en": {"text": "Ban Ruea","image_url": ""},"th": {"text": "บ้านเรือ","image_url": ""}},"value": "401601","condition": "4016"},{"label": {"en": {"text": "Ban Ruean","image_url": ""},"th": {"text": "บ้านเรือน","image_url": ""}},"value": "510605","condition": "5106"},{"label": {"en": {"text": "Ban Rae","image_url": ""},"th": {"text": "บ้านแร่","image_url": ""}},"value": "321605","condition": "3216"},{"label": {"en": {"text": "Ban Rai","image_url": ""},"th": {"text": "บ้านไร่","image_url": ""}},"value": "360904","condition": "3609"},{"label": {"en": {"text": "Ban Rai","image_url": ""},"th": {"text": "บ้านไร่","image_url": ""}},"value": "601109","condition": "6011"},{"label": {"en": {"text": "Ban Rai","image_url": ""},"th": {"text": "บ้านไร่","image_url": ""}},"value": "610601","condition": "6106"},{"label": {"en": {"text": "Ban Rai","image_url": ""},"th": {"text": "บ้านไร่","image_url": ""}},"value": "640609","condition": "6406"},{"label": {"en": {"text": "Ban Rai","image_url": ""},"th": {"text": "บ้านไร่","image_url": ""}},"value": "650502","condition": "6505"},{"label": {"en": {"text": "Ban Rai","image_url": ""},"th": {"text": "บ้านไร่","image_url": ""}},"value": "670321","condition": "6703"},{"label": {"en": {"text": "Ban Rai","image_url": ""},"th": {"text": "บ้านไร่","image_url": ""}},"value": "700122","condition": "7001"},{"label": {"en": {"text": "Ban Rai","image_url": ""},"th": {"text": "บ้านไร่","image_url": ""}},"value": "700408","condition": "7004"},{"label": {"en": {"text": "Ban Lat","image_url": ""},"th": {"text": "บ้านลาด","image_url": ""}},"value": "760601","condition": "7606"},{"label": {"en": {"text": "Ban Lan","image_url": ""},"th": {"text": "บ้านลาน","image_url": ""}},"value": "401009","condition": "4010"},{"label": {"en": {"text": "Ban Lam","image_url": ""},"th": {"text": "บ้านลำ","image_url": ""}},"value": "190402","condition": "1904"},{"label": {"en": {"text": "Ban Lam Nao","image_url": ""},"th": {"text": "บ้านลำนาว","image_url": ""}},"value": "801702","condition": "8017"},{"label": {"en": {"text": "Ban Li","image_url": ""},"th": {"text": "บ้านลี่","image_url": ""}},"value": "140713","condition": "1407"},{"label": {"en": {"text": "Ban Len","image_url": ""},"th": {"text": "บ้านเลน","image_url": ""}},"value": "140601","condition": "1406"},{"label": {"en": {"text": "Ban Lao","image_url": ""},"th": {"text": "บ้านเล่า","image_url": ""}},"value": "360108","condition": "3601"},{"label": {"en": {"text": "Ban Lueak","image_url": ""},"th": {"text": "บ้านเลือก","image_url": ""}},"value": "700704","condition": "7007"},{"label": {"en": {"text": "Ban Lueam","image_url": ""},"th": {"text": "บ้านเลื่อม","image_url": ""}},"value": "410112","condition": "4101"},{"label": {"en": {"text": "Ban Laeng","image_url": ""},"th": {"text": "บ้านแลง","image_url": ""}},"value": "210107","condition": "2101"},{"label": {"en": {"text": "Ban Laeng","image_url": ""},"th": {"text": "บ้านแลง","image_url": ""}},"value": "520109","condition": "5201"},{"label": {"en": {"text": "Ban Wang","image_url": ""},"th": {"text": "บ้านวัง","image_url": ""}},"value": "300906","condition": "3009"},{"label": {"en": {"text": "Ban Wan","image_url": ""},"th": {"text": "บ้านว่าน","image_url": ""}},"value": "430207","condition": "4302"},{"label": {"en": {"text": "Ban Wiang","image_url": ""},"th": {"text": "บ้านเวียง","image_url": ""}},"value": "540206","condition": "5402"},{"label": {"en": {"text": "Ban Waeng","image_url": ""},"th": {"text": "บ้านแวง","image_url": ""}},"value": "310907","condition": "3109"},{"label": {"en": {"text": "Ban Sa","image_url": ""},"th": {"text": "บ้านสระ","image_url": ""}},"value": "720805","condition": "7208"},{"label": {"en": {"text": "Ban Sang","image_url": ""},"th": {"text": "บ้านสร้าง","image_url": ""}},"value": "140616","condition": "1406"},{"label": {"en": {"text": "Ban Sang","image_url": ""},"th": {"text": "บ้านสร้าง","image_url": ""}},"value": "250601","condition": "2506"},{"label": {"en": {"text": "Ban Suan","image_url": ""},"th": {"text": "บ้านสวน","image_url": ""}},"value": "200105","condition": "2001"},{"label": {"en": {"text": "Ban Suan","image_url": ""},"th": {"text": "บ้านสวน","image_url": ""}},"value": "640102","condition": "6401"},{"label": {"en": {"text": "Ban Sahakon","image_url": ""},"th": {"text": "บ้านสหกรณ์","image_url": ""}},"value": "502303","condition": "5023"},{"label": {"en": {"text": "Ban Song","image_url": ""},"th": {"text": "บ้านส้อง","image_url": ""}},"value": "841502","condition": "8415"},{"label": {"en": {"text": "Ban Sa","image_url": ""},"th": {"text": "บ้านสา","image_url": ""}},"value": "520602","condition": "5206"},{"label": {"en": {"text": "Ban Sang","image_url": ""},"th": {"text": "บ้านสาง","image_url": ""}},"value": "560115","condition": "5601"},{"label": {"en": {"text": "Ban Sing","image_url": ""},"th": {"text": "บ้านสิงห์","image_url": ""}},"value": "310416","condition": "3104"},{"label": {"en": {"text": "Ban Sing","image_url": ""},"th": {"text": "บ้านสิงห์","image_url": ""}},"value": "700707","condition": "7007"},{"label": {"en": {"text": "Ban Sadet","image_url": ""},"th": {"text": "บ้านเสด็จ","image_url": ""}},"value": "520110","condition": "5201"},{"label": {"en": {"text": "Ban Sadet","image_url": ""},"th": {"text": "บ้านเสด็จ","image_url": ""}},"value": "841405","condition": "8414"},{"label": {"en": {"text": "Ban Siao","image_url": ""},"th": {"text": "บ้านเสียว","image_url": ""}},"value": "480903","condition": "4809"},{"label": {"en": {"text": "Ban Siao","image_url": ""},"th": {"text": "บ้านเสี้ยว","image_url": ""}},"value": "530503","condition": "5305"},{"label": {"en": {"text": "Ban Sok","image_url": ""},"th": {"text": "บ้านโสก","image_url": ""}},"value": "360306","condition": "3603"},{"label": {"en": {"text": "Ban Sok","image_url": ""},"th": {"text": "บ้านโสก","image_url": ""}},"value": "670309","condition": "6703"},{"label": {"en": {"text": "Ban Nun","image_url": ""},"th": {"text": "บ้านหนุน","image_url": ""}},"value": "540601","condition": "5406"},{"label": {"en": {"text": "Ban Mo","image_url": ""},"th": {"text": "บ้านหมอ","image_url": ""}},"value": "190601","condition": "1906"},{"label": {"en": {"text": "Ban Mo","image_url": ""},"th": {"text": "บ้านหม้อ","image_url": ""}},"value": "170404","condition": "1704"},{"label": {"en": {"text": "Ban Mo","image_url": ""},"th": {"text": "บ้านหม้อ","image_url": ""}},"value": "430703","condition": "4307"},{"label": {"en": {"text": "Ban Mo","image_url": ""},"th": {"text": "บ้านหม้อ","image_url": ""}},"value": "530706","condition": "5307"},{"label": {"en": {"text": "Ban Mo","image_url": ""},"th": {"text": "บ้านหม้อ","image_url": ""}},"value": "760111","condition": "7601"},{"label": {"en": {"text": "Ban Mi","image_url": ""},"th": {"text": "บ้านหมี่","image_url": ""}},"value": "160619","condition": "1606"},{"label": {"en": {"text": "Ban Yuak","image_url": ""},"th": {"text": "บ้านหยวก","image_url": ""}},"value": "411806","condition": "4118"},{"label": {"en": {"text": "Ban Luang","image_url": ""},"th": {"text": "บ้านหลวง","image_url": ""}},"value": "141216","condition": "1412"},{"label": {"en": {"text": "Ban Luang","image_url": ""},"th": {"text": "บ้านหลวง","image_url": ""}},"value": "190703","condition": "1907"},{"label": {"en": {"text": "Ban Luang","image_url": ""},"th": {"text": "บ้านหลวง","image_url": ""}},"value": "500203","condition": "5002"},{"label": {"en": {"text": "Ban Luang","image_url": ""},"th": {"text": "บ้านหลวง","image_url": ""}},"value": "501006","condition": "5010"},{"label": {"en": {"text": "Ban Luang","image_url": ""},"th": {"text": "บ้านหลวง","image_url": ""}},"value": "730405","condition": "7304"},{"label": {"en": {"text": "Ban Lum","image_url": ""},"th": {"text": "บ้านหลุม","image_url": ""}},"value": "640107","condition": "6401"},{"label": {"en": {"text": "Ban Huat","image_url": ""},"th": {"text": "บ้านหวด","image_url": ""}},"value": "520509","condition": "5205"},{"label": {"en": {"text": "Ban Wa","image_url": ""},"th": {"text": "บ้านหว้า","image_url": ""}},"value": "140607","condition": "1406"},{"label": {"en": {"text": "Ban Wa","image_url": ""},"th": {"text": "บ้านหว้า","image_url": ""}},"value": "400109","condition": "4001"},{"label": {"en": {"text": "Ban Wai","image_url": ""},"th": {"text": "บ้านหวาย","image_url": ""}},"value": "440910","condition": "4409"},{"label": {"en": {"text": "Ban Wai","image_url": ""},"th": {"text": "บ้านหวาย","image_url": ""}},"value": "670323","condition": "6703"},{"label": {"en": {"text": "Ban Hoi","image_url": ""},"th": {"text": "บ้านหอย","image_url": ""}},"value": "250703","condition": "2507"},{"label": {"en": {"text": "Ban Han","image_url": ""},"th": {"text": "บ้านหัน","image_url": ""}},"value": "302002","condition": "3020"},{"label": {"en": {"text": "Ban Han","image_url": ""},"th": {"text": "บ้านหัน","image_url": ""}},"value": "360402","condition": "3604"},{"label": {"en": {"text": "Ban Han","image_url": ""},"th": {"text": "บ้านหัน","image_url": ""}},"value": "402503","condition": "4025"},{"label": {"en": {"text": "Ban Hat","image_url": ""},"th": {"text": "บ้านหาด","image_url": ""}},"value": "760602","condition": "7606"},{"label": {"en": {"text": "Ban Han","image_url": ""},"th": {"text": "บ้านหาร","image_url": ""}},"value": "901404","condition": "9014"},{"label": {"en": {"text": "Bang Hin Ngom","image_url": ""},"th": {"text": "บ้านหินโงม","image_url": ""}},"value": "412006","condition": "4120"},{"label": {"en": {"text": "Ban Hip","image_url": ""},"th": {"text": "บ้านหีบ","image_url": ""}},"value": "141404","condition": "1414"},{"label": {"en": {"text": "Ban Nuea","image_url": ""},"th": {"text": "บ้านเหนือ","image_url": ""}},"value": "710101","condition": "7101"},{"label": {"en": {"text": "Ban Lao","image_url": ""},"th": {"text": "บ้านเหล่า","image_url": ""}},"value": "400204","condition": "4002"},{"label": {"en": {"text": "Ban Lao","image_url": ""},"th": {"text": "บ้านเหล่า","image_url": ""}},"value": "411907","condition": "4119"},{"label": {"en": {"text": "Ban Lao","image_url": ""},"th": {"text": "บ้านเหล่า","image_url": ""}},"value": "471601","condition": "4716"},{"label": {"en": {"text": "Ban Lao","image_url": ""},"th": {"text": "บ้านเหล่า","image_url": ""}},"value": "490507","condition": "4905"},{"label": {"en": {"text": "Ban Lao","image_url": ""},"th": {"text": "บ้านเหล่า","image_url": ""}},"value": "540405","condition": "5404"},{"label": {"en": {"text": "Ban Lao","image_url": ""},"th": {"text": "บ้านเหล่า","image_url": ""}},"value": "560705","condition": "5607"},{"label": {"en": {"text": "Ban Lueam","image_url": ""},"th": {"text": "บ้านเหลื่อม","image_url": ""}},"value": "300501","condition": "3005"},{"label": {"en": {"text": "Ban Hae","image_url": ""},"th": {"text": "บ้านแห","image_url": ""}},"value": "150105","condition": "1501"},{"label": {"en": {"text": "Ban Haeng","image_url": ""},"th": {"text": "บ้านแหง","image_url": ""}},"value": "520508","condition": "5205"},{"label": {"en": {"text": "Ban Rae","image_url": ""},"th": {"text": "บ้านแหร","image_url": ""}},"value": "950402","condition": "9504"},{"label": {"en": {"text": "Ban Laem","image_url": ""},"th": {"text": "บ้านแหลม","image_url": ""}},"value": "720410","condition": "7204"},{"label": {"en": {"text": "Ban Laem","image_url": ""},"th": {"text": "บ้านแหลม","image_url": ""}},"value": "760701","condition": "7607"},{"label": {"en": {"text": "Ban Waen","image_url": ""},"th": {"text": "บ้านแหวน","image_url": ""}},"value": "501507","condition": "5015"},{"label": {"en": {"text": "Ban Not","image_url": ""},"th": {"text": "บ้านโหนด","image_url": ""}},"value": "900604","condition": "9006"},{"label": {"en": {"text": "Ban Yai","image_url": ""},"th": {"text": "บ้านใหญ่","image_url": ""}},"value": "140816","condition": "1408"},{"label": {"en": {"text": "Ban Yai","image_url": ""},"th": {"text": "บ้านใหญ่","image_url": ""}},"value": "260103","condition": "2601"},{"label": {"en": {"text": "Ban Mai","image_url": ""},"th": {"text": "บ้านใหม่","image_url": ""}},"value": "120306","condition": "1203"},{"label": {"en": {"text": "Ban Mai","image_url": ""},"th": {"text": "บ้านใหม่","image_url": ""}},"value": "120603","condition": "1206"},{"label": {"en": {"text": "Ban Mai","image_url": ""},"th": {"text": "บ้านใหม่","image_url": ""}},"value": "130102","condition": "1301"},{"label": {"en": {"text": "Ban Mai","image_url": ""},"th": {"text": "บ้านใหม่","image_url": ""}},"value": "140115","condition": "1401"},{"label": {"en": {"text": "Ban Mai","image_url": ""},"th": {"text": "บ้านใหม่","image_url": ""}},"value": "141512","condition": "1415"},{"label": {"en": {"text": "Ban Mai","image_url": ""},"th": {"text": "บ้านใหม่","image_url": ""}},"value": "141602","condition": "1416"},{"label": {"en": {"text": "Ban Mai","image_url": ""},"th": {"text": "บ้านใหม่","image_url": ""}},"value": "240103","condition": "2401"},{"label": {"en": {"text": "Ban Mai","image_url": ""},"th": {"text": "บ้านใหม่","image_url": ""}},"value": "300113","condition": "3001"},{"label": {"en": {"text": "Ban Mai","image_url": ""},"th": {"text": "บ้านใหม่","image_url": ""}},"value": "300208","condition": "3002"},{"label": {"en": {"text": "Ban Mai","image_url": ""},"th": {"text": "บ้านใหม่","image_url": ""}},"value": "302209","condition": "3022"},{"label": {"en": {"text": "Ban Mai","image_url": ""},"th": {"text": "บ้านใหม่","image_url": ""}},"value": "400609","condition": "4006"},{"label": {"en": {"text": "Ban Mai","image_url": ""},"th": {"text": "บ้านใหม่","image_url": ""}},"value": "560111","condition": "5601"},{"label": {"en": {"text": "Ban Mai","image_url": ""},"th": {"text": "บ้านใหม่","image_url": ""}},"value": "710609","condition": "7106"},{"label": {"en": {"text": "Ban Mai","image_url": ""},"th": {"text": "บ้านใหม่","image_url": ""}},"value": "730615","condition": "7306"},{"label": {"en": {"text": "Ban Mai","image_url": ""},"th": {"text": "บ้านใหม่","image_url": ""}},"value": "801207","condition": "8012"},{"label": {"en": {"text": "Ban Mai","image_url": ""},"th": {"text": "บ้านใหม่","image_url": ""}},"value": "900705","condition": "9007"},{"label": {"en": {"text": "Ban Mai Khlong Khian","image_url": ""},"th": {"text": "บ้านใหม่คลองเคียน","image_url": ""}},"value": "610612","condition": "6106"},{"label": {"en": {"text": "Ban Mai Chai Mongkhon","image_url": ""},"th": {"text": "บ้านใหม่ไชยมงคล","image_url": ""}},"value": "640901","condition": "6409"},{"label": {"en": {"text": "Ban Mai Samakkhi","image_url": ""},"th": {"text": "บ้านใหม่สามัคคี","image_url": ""}},"value": "160419","condition": "1604"},{"label": {"en": {"text": "Ban Mai Suk Kasem","image_url": ""},"th": {"text": "บ้านใหม่สุขเกษม","image_url": ""}},"value": "640411","condition": "6404"},{"label": {"en": {"text": "Ban Mai Nong Sai","image_url": ""},"th": {"text": "บ้านใหม่หนองไทร","image_url": ""}},"value": "270608","condition": "2706"},{"label": {"en": {"text": "Ban On","image_url": ""},"th": {"text": "บ้านอ้อน","image_url": ""}},"value": "520507","condition": "5205"},{"label": {"en": {"text": "Ban It","image_url": ""},"th": {"text": "บ้านอิฐ","image_url": ""}},"value": "150108","condition": "1501"},{"label": {"en": {"text": "Ban Ueang","image_url": ""},"th": {"text": "บ้านเอื้อง","image_url": ""}},"value": "480803","condition": "4808"},{"label": {"en": {"text": "Ban Ueam","image_url": ""},"th": {"text": "บ้านเอื้อม","image_url": ""}},"value": "520113","condition": "5201"},{"label": {"en": {"text": "Ban Aen","image_url": ""},"th": {"text": "บ้านแอ่น","image_url": ""}},"value": "501704","condition": "5017"},{"label": {"en": {"text": "Ban Haet","image_url": ""},"th": {"text": "บ้านแฮด","image_url": ""}},"value": "402401","condition": "4024"},{"label": {"en": {"text": "Ban Hong","image_url": ""},"th": {"text": "บ้านโฮ่ง","image_url": ""}},"value": "510301","condition": "5103"},{"label": {"en": {"text": "Bana","image_url": ""},"th": {"text": "บานา","image_url": ""}},"value": "940104","condition": "9401"},{"label": {"en": {"text": "Bara Hom","image_url": ""},"th": {"text": "บาราโหม","image_url": ""}},"value": "940108","condition": "9401"},{"label": {"en": {"text": "Bara Ho","image_url": ""},"th": {"text": "บาราเฮาะ","image_url": ""}},"value": "940112","condition": "9401"},{"label": {"en": {"text": "Bare Tai","image_url": ""},"th": {"text": "บาเระใต้","image_url": ""}},"value": "960306","condition": "9603"},{"label": {"en": {"text": "Bare Nuea","image_url": ""},"th": {"text": "บาเระเหนือ","image_url": ""}},"value": "960305","condition": "9603"},{"label": {"en": {"text": "Baro","image_url": ""},"th": {"text": "บาโร๊ะ","image_url": ""}},"value": "950504","condition": "9505"},{"label": {"en": {"text": "Balo","image_url": ""},"th": {"text": "บาลอ","image_url": ""}},"value": "950610","condition": "9506"},{"label": {"en": {"text": "Bala","image_url": ""},"th": {"text": "บาละ","image_url": ""}},"value": "950702","condition": "9507"},{"label": {"en": {"text": "Baloi","image_url": ""},"th": {"text": "บาโลย","image_url": ""}},"value": "940913","condition": "9409"},{"label": {"en": {"text": "Ba Wi","image_url": ""},"th": {"text": "บ้าหวี","image_url": ""}},"value": "921002","condition": "9210"},{"label": {"en": {"text": "Ba Hoi","image_url": ""},"th": {"text": "บาโหย","image_url": ""}},"value": "900608","condition": "9006"},{"label": {"en": {"text": "Bing","image_url": ""},"th": {"text": "บิง","image_url": ""}},"value": "301004","condition": "3010"},{"label": {"en": {"text": "Bueng","image_url": ""},"th": {"text": "บึง","image_url": ""}},"value": "200704","condition": "2007"},{"label": {"en": {"text": "Bueng","image_url": ""},"th": {"text": "บึง","image_url": ""}},"value": "321602","condition": "3216"},{"label": {"en": {"text": "Bueng Krachap","image_url": ""},"th": {"text": "บึงกระจับ","image_url": ""}},"value": "670511","condition": "6705"},{"label": {"en": {"text": "Bueng Kok","image_url": ""},"th": {"text": "บึงกอก","image_url": ""}},"value": "650405","condition": "6504"},{"label": {"en": {"text": "Bueng Ka Sam","image_url": ""},"th": {"text": "บึงกาสาม","image_url": ""}},"value": "130403","condition": "1304"},{"label": {"en": {"text": "Bueng Kan","image_url": ""},"th": {"text": "บึงกาฬ","image_url": ""}},"value": "380101","condition": "3801"},{"label": {"en": {"text": "Bueng Kluea","image_url": ""},"th": {"text": "บึงเกลือ","image_url": ""}},"value": "451018","condition": "4510"},{"label": {"en": {"text": "Bueng Kae","image_url": ""},"th": {"text": "บึงแก","image_url": ""}},"value": "350608","condition": "3506"},{"label": {"en": {"text": "Bueng Khong Long","image_url": ""},"th": {"text": "บึงโขงหลง","image_url": ""}},"value": "380601","condition": "3806"},{"label": {"en": {"text": "Bueng Kho Hai","image_url": ""},"th": {"text": "บึงคอไห","image_url": ""}},"value": "130607","condition": "1306"},{"label": {"en": {"text": "Bueng Kham Phroi","image_url": ""},"th": {"text": "บึงคำพร้อย","image_url": ""}},"value": "130603","condition": "1306"},{"label": {"en": {"text": "Bueng Ngam","image_url": ""},"th": {"text": "บึงงาม","image_url": ""}},"value": "450902","condition": "4509"},{"label": {"en": {"text": "Bueng Ngam","image_url": ""},"th": {"text": "บึงงาม","image_url": ""}},"value": "452003","condition": "4520"},{"label": {"en": {"text": "Bueng Charoen","image_url": ""},"th": {"text": "บึงเจริญ","image_url": ""}},"value": "310807","condition": "3108"},{"label": {"en": {"text": "Bueng Cham O","image_url": ""},"th": {"text": "บึงชำอ้อ","image_url": ""}},"value": "130404","condition": "1304"},{"label": {"en": {"text": "Bueng Thawai","image_url": ""},"th": {"text": "บึงทวาย","image_url": ""}},"value": "471402","condition": "4714"},{"label": {"en": {"text": "Bueng Thonglang","image_url": ""},"th": {"text": "บึงทองหลาง","image_url": ""}},"value": "130605","condition": "1306"},{"label": {"en": {"text": "Bueng Thap Raet","image_url": ""},"th": {"text": "บึงทับแรต","image_url": ""}},"value": "620706","condition": "6207"},{"label": {"en": {"text": "Bueng Nakhon","image_url": ""},"th": {"text": "บึงนคร","image_url": ""}},"value": "450520","condition": "4505"},{"label": {"en": {"text": "Bueng Nakhon","image_url": ""},"th": {"text": "บึงนคร","image_url": ""}},"value": "770707","condition": "7707"},{"label": {"en": {"text": "Bueng Na Rang","image_url": ""},"th": {"text": "บึงนาราง","image_url": ""}},"value": "661005","condition": "6610"},{"label": {"en": {"text": "Bueng Na Riang","image_url": ""},"th": {"text": "บึงนาเรียง","image_url": ""}},"value": "460804","condition": "4608"},{"label": {"en": {"text": "Bueng Nam Rak","image_url": ""},"th": {"text": "บึงน้ำรักษ์","image_url": ""}},"value": "130306","condition": "1303"},{"label": {"en": {"text": "Bueng Nam Rak","image_url": ""},"th": {"text": "บึงน้ำรักษ์","image_url": ""}},"value": "240305","condition": "2403"},{"label": {"en": {"text": "Bueng Niam","image_url": ""},"th": {"text": "บึงเนียม","image_url": ""}},"value": "400117","condition": "4001"},{"label": {"en": {"text": "Bueng Bon","image_url": ""},"th": {"text": "บึงบอน","image_url": ""}},"value": "130402","condition": "1304"},{"label": {"en": {"text": "Bueng Bon","image_url": ""},"th": {"text": "บึงบอน","image_url": ""}},"value": "330206","condition": "3302"},{"label": {"en": {"text": "Bueng Bua","image_url": ""},"th": {"text": "บึงบัว","image_url": ""}},"value": "661202","condition": "6612"},{"label": {"en": {"text": "Bueng Ba","image_url": ""},"th": {"text": "บึงบา","image_url": ""}},"value": "130401","condition": "1304"},{"label": {"en": {"text": "Bueng Bun","image_url": ""},"th": {"text": "บึงบูรพ์","image_url": ""}},"value": "331102","condition": "3311"},{"label": {"en": {"text": "Bueng Prue","image_url": ""},"th": {"text": "บึงปรือ","image_url": ""}},"value": "302603","condition": "3026"},{"label": {"en": {"text": "Bueng Pla Thu","image_url": ""},"th": {"text": "บึงปลาทู","image_url": ""}},"value": "600512","condition": "6005"},{"label": {"en": {"text": "Bueng Phra","image_url": ""},"th": {"text": "บึงพระ","image_url": ""}},"value": "650118","condition": "6501"},{"label": {"en": {"text": "Bueng Phalai","image_url": ""},"th": {"text": "บึงพะไล","image_url": ""}},"value": "302303","condition": "3023"},{"label": {"en": {"text": "Bueng Malu","image_url": ""},"th": {"text": "บึงมะลู","image_url": ""}},"value": "330401","condition": "3304"},{"label": {"en": {"text": "Bueng Yitho","image_url": ""},"th": {"text": "บึงยี่โถ","image_url": ""}},"value": "130302","condition": "1303"},{"label": {"en": {"text": "Bueng Wichai","image_url": ""},"th": {"text": "บึงวิชัย","image_url": ""}},"value": "460108","condition": "4601"},{"label": {"en": {"text": "Bueng San","image_url": ""},"th": {"text": "บึงศาล","image_url": ""}},"value": "260402","condition": "2604"},{"label": {"en": {"text": "Bueng Sanan","image_url": ""},"th": {"text": "บึงสนั่น","image_url": ""}},"value": "130305","condition": "1303"},{"label": {"en": {"text": "Bueng Sam Phan","image_url": ""},"th": {"text": "บึงสามพัน","image_url": ""}},"value": "670809","condition": "6708"},{"label": {"en": {"text": "Bueng Samakkhi","image_url": ""},"th": {"text": "บึงสามัคคี","image_url": ""}},"value": "621001","condition": "6210"}</t>
  </si>
  <si>
    <t>,{"label": {"en": {"text": "Bueng Samrong","image_url": ""},"th": {"text": "บึงสำโรง","image_url": ""}},"value": "302305","condition": "3023"},{"label": {"en": {"text": "Bueng Senat","image_url": ""},"th": {"text": "บึงเสนาท","image_url": ""}},"value": "600117","condition": "6001"},{"label": {"en": {"text": "Bueng O","image_url": ""},"th": {"text": "บึงอ้อ","image_url": ""}},"value": "301905","condition": "3019"},{"label": {"en": {"text": "Buemang","image_url": ""},"th": {"text": "บือมัง","image_url": ""}},"value": "950612","condition": "9506"},{"label": {"en": {"text": "Bue Re","image_url": ""},"th": {"text": "บือเระ","image_url": ""}},"value": "940705","condition": "9407"},{"label": {"en": {"text": "Bu Krasang","image_url": ""},"th": {"text": "บุกระสัง","image_url": ""}},"value": "310510","condition": "3105"},{"label": {"en": {"text": "Bu Kraeng","image_url": ""},"th": {"text": "บุแกรง","image_url": ""}},"value": "320404","condition": "3204"},{"label": {"en": {"text": "Bukkhalo","image_url": ""},"th": {"text": "บุคคโล","image_url": ""}},"value": "101504","condition": "1015"},{"label": {"en": {"text": "Bung","image_url": ""},"th": {"text": "บุ่ง","image_url": ""}},"value": "370101","condition": "3701"},{"label": {"en": {"text": "Bung Kaeo","image_url": ""},"th": {"text": "บุ่งแก้ว","image_url": ""}},"value": "410502","condition": "4105"},{"label": {"en": {"text": "Bung Khilek","image_url": ""},"th": {"text": "บุ่งขี้เหล็ก","image_url": ""}},"value": "301804","condition": "3018"},{"label": {"en": {"text": "Bung Khla","image_url": ""},"th": {"text": "บุ่งคล้า","image_url": ""}},"value": "360118","condition": "3601"},{"label": {"en": {"text": "Bung Khla","image_url": ""},"th": {"text": "บุ่งคล้า","image_url": ""}},"value": "380801","condition": "3808"},{"label": {"en": {"text": "Bung Khla","image_url": ""},"th": {"text": "บุ่งคล้า","image_url": ""}},"value": "670317","condition": "6703"},{"label": {"en": {"text": "Bung Kha","image_url": ""},"th": {"text": "บุ่งค้า","image_url": ""}},"value": "350802","condition": "3508"},{"label": {"en": {"text": "Bung Namtao","image_url": ""},"th": {"text": "บุ่งน้ำเต้า","image_url": ""}},"value": "670318","condition": "6703"},{"label": {"en": {"text": "Bung Malaeng","image_url": ""},"th": {"text": "บุ่งมะแลง","image_url": ""}},"value": "343203","condition": "3432"},{"label": {"en": {"text": "Bung Loet","image_url": ""},"th": {"text": "บุ่งเลิศ","image_url": ""}},"value": "451503","condition": "4515"},{"label": {"en": {"text": "Bung Wai","image_url": ""},"th": {"text": "บุ่งหวาย","image_url": ""}},"value": "341511","condition": "3415"},{"label": {"en": {"text": "Bung Mai","image_url": ""},"th": {"text": "บุ่งไหม","image_url": ""}},"value": "341526","condition": "3415"},{"label": {"en": {"text": "Bun Koet","image_url": ""},"th": {"text": "บุญเกิด","image_url": ""}},"value": "560510","condition": "5605"},{"label": {"en": {"text": "Bun Than","image_url": ""},"th": {"text": "บุญทัน","image_url": ""}},"value": "390507","condition": "3905"},{"label": {"en": {"text": "Bunnak Phatthana","image_url": ""},"th": {"text": "บุญนาคพัฒนา","image_url": ""}},"value": "520119","condition": "5201"},{"label": {"en": {"text": "Bun Rueang","image_url": ""},"th": {"text": "บุญเรือง","image_url": ""}},"value": "570304","condition": "5703"},{"label": {"en": {"text": "Budi","image_url": ""},"th": {"text": "บุดี","image_url": ""}},"value": "950102","condition": "9501"},{"label": {"en": {"text": "Bu Pueai","image_url": ""},"th": {"text": "บุเปือย","image_url": ""}},"value": "340906","condition": "3409"},{"label": {"en": {"text": "Bu Fai","image_url": ""},"th": {"text": "บุฝ้าย","image_url": ""}},"value": "250707","condition": "2507"},{"label": {"en": {"text": "Bu Phram","image_url": ""},"th": {"text": "บุพราหมณ์","image_url": ""}},"value": "250306","condition": "2503"},{"label": {"en": {"text": "Bu Pho","image_url": ""},"th": {"text": "บุโพธิ์","image_url": ""}},"value": "311015","condition": "3110"},{"label": {"en": {"text": "Bu Ruesi","image_url": ""},"th": {"text": "บุฤาษี","image_url": ""}},"value": "320121","condition": "3201"},{"label": {"en": {"text": "Bu Sung","image_url": ""},"th": {"text": "บุสูง","image_url": ""}},"value": "331601","condition": "3316"},{"label": {"en": {"text": "Bu Hom","image_url": ""},"th": {"text": "บุฮม","image_url": ""}},"value": "420306","condition": "4203"},{"label": {"en": {"text": "Bukit","image_url": ""},"th": {"text": "บูกิต","image_url": ""}},"value": "961302","condition": "9613"},{"label": {"en": {"text": "Benchakhon","image_url": ""},"th": {"text": "เบญจขร","image_url": ""}},"value": "270206","condition": "2702"},{"label": {"en": {"text": "Betong","image_url": ""},"th": {"text": "เบตง","image_url": ""}},"value": "950201","condition": "9502"},{"label": {"en": {"text": "Boek Phrai","image_url": ""},"th": {"text": "เบิกไพร","image_url": ""}},"value": "700203","condition": "7002"},{"label": {"en": {"text": "Boek Phrai","image_url": ""},"th": {"text": "เบิกไพร","image_url": ""}},"value": "700514","condition": "7005"},{"label": {"en": {"text": "Boet","image_url": ""},"th": {"text": "เบิด","image_url": ""}},"value": "320711","condition": "3207"},{"label": {"en": {"text": "Bot","image_url": ""},"th": {"text": "โบสถ์","image_url": ""}},"value": "301503","condition": "3015"},{"label": {"en": {"text": "Pakasai","image_url": ""},"th": {"text": "ปกาสัย","image_url": ""}},"value": "810807","condition": "8108"},{"label": {"en": {"text": "Pong","image_url": ""},"th": {"text": "ปง","image_url": ""}},"value": "560601","condition": "5606"},{"label": {"en": {"text": "Pong Kham","image_url": ""},"th": {"text": "ป่งขาม","image_url": ""}},"value": "490602","condition": "4906"},{"label": {"en": {"text": "Pong Don","image_url": ""},"th": {"text": "ปงดอน","image_url": ""}},"value": "520603","condition": "5206"},{"label": {"en": {"text": "Pong Tam","image_url": ""},"th": {"text": "ปงตำ","image_url": ""}},"value": "502101","condition": "5021"},{"label": {"en": {"text": "Pong Tao","image_url": ""},"th": {"text": "ปงเตา","image_url": ""}},"value": "520505","condition": "5205"},{"label": {"en": {"text": "Pong Noi","image_url": ""},"th": {"text": "ปงน้อย","image_url": ""}},"value": "571801","condition": "5718"},{"label": {"en": {"text": "Pong Pa Wai","image_url": ""},"th": {"text": "ปงป่าหวาย","image_url": ""}},"value": "540505","condition": "5405"},{"label": {"en": {"text": "Pong Yang Khok","image_url": ""},"th": {"text": "ปงยางคก","image_url": ""}},"value": "521204","condition": "5212"},{"label": {"en": {"text": "Pong Sanuk","image_url": ""},"th": {"text": "ปงสนุก","image_url": ""}},"value": "550710","condition": "5507"},{"label": {"en": {"text": "Pong Saen Thong","image_url": ""},"th": {"text": "ปงแสนทอง","image_url": ""}},"value": "520108","condition": "5201"},{"label": {"en": {"text": "Pong Hai","image_url": ""},"th": {"text": "ป่งไฮ","image_url": ""}},"value": "380405","condition": "3804"},{"label": {"en": {"text": "Pathum","image_url": ""},"th": {"text": "ปทุม","image_url": ""}},"value": "340107","condition": "3401"},{"label": {"en": {"text": "Pathum Wan","image_url": ""},"th": {"text": "ปทุมวัน","image_url": ""}},"value": "100703","condition": "1007"},{"label": {"en": {"text": "Pathum Wapi","image_url": ""},"th": {"text": "ปทุมวาปี","image_url": ""}},"value": "471304","condition": "4713"},{"label": {"en": {"text": "Prakop","image_url": ""},"th": {"text": "ประกอบ","image_url": ""}},"value": "900409","condition": "9004"},{"label": {"en": {"text": "Prakhon Chai","image_url": ""},"th": {"text": "ประโคนชัย","image_url": ""}},"value": "310701","condition": "3107"},{"label": {"en": {"text": "Prachuap Khiri Khan","image_url": ""},"th": {"text": "ประจวบคีรีขันธ์","image_url": ""}},"value": "770101","condition": "7701"},{"label": {"en": {"text": "Prachan","image_url": ""},"th": {"text": "ประจัน","image_url": ""}},"value": "941003","condition": "9410"},{"label": {"en": {"text": "Prachantakham","image_url": ""},"th": {"text": "ประจันตคาม","image_url": ""}},"value": "250701","condition": "2507"},{"label": {"en": {"text": "Prachathipat","image_url": ""},"th": {"text": "ประชาธิปัตย์","image_url": ""}},"value": "130301","condition": "1303"},{"label": {"en": {"text": "Pracha Phatthana","image_url": ""},"th": {"text": "ประชาพัฒนา","image_url": ""}},"value": "440912","condition": "4409"},{"label": {"en": {"text": "Pracha Suk San","image_url": ""},"th": {"text": "ประชาสุขสันต์","image_url": ""}},"value": "620705","condition": "6207"},{"label": {"en": {"text": "Pranit","image_url": ""},"th": {"text": "ประณีต","image_url": ""}},"value": "230306","condition": "2303"},{"label": {"en": {"text": "Pradang","image_url": ""},"th": {"text": "ประดาง","image_url": ""}},"value": "630903","condition": "6309"},{"label": {"en": {"text": "Pradu","image_url": ""},"th": {"text": "ประดู่","image_url": ""}},"value": "321210","condition": "3212"},{"label": {"en": {"text": "Pradu Ngam","image_url": ""},"th": {"text": "ประดู่งาม","image_url": ""}},"value": "670607","condition": "6706"},{"label": {"en": {"text": "Pradu Yuen","image_url": ""},"th": {"text": "ประดู่ยืน","image_url": ""}},"value": "610702","condition": "6107"},{"label": {"en": {"text": "Pratu Chai","image_url": ""},"th": {"text": "ประตูชัย","image_url": ""}},"value": "140101","condition": "1401"},{"label": {"en": {"text": "Pratu Pa","image_url": ""},"th": {"text": "ประตูป่า","image_url": ""}},"value": "510105","condition": "5101"},{"label": {"en": {"text": "Prathat Bu","image_url": ""},"th": {"text": "ประทัดบุ","image_url": ""}},"value": "310720","condition": "3107"},{"label": {"en": {"text": "Prathat Bu","image_url": ""},"th": {"text": "ประทัดบุ","image_url": ""}},"value": "320518","condition": "3205"},{"label": {"en": {"text": "Prathai","image_url": ""},"th": {"text": "ประทาย","image_url": ""}},"value": "301301","condition": "3013"},{"label": {"en": {"text": "Prawet","image_url": ""},"th": {"text": "ประเวศ","image_url": ""}},"value": "103201","condition": "1032"},{"label": {"en": {"text": "Prasuk","image_url": ""},"th": {"text": "ประศุก","image_url": ""}},"value": "170602","condition": "1706"},{"label": {"en": {"text": "Prasong","image_url": ""},"th": {"text": "ประสงค์","image_url": ""}},"value": "840703","condition": "8407"},{"label": {"en": {"text": "Prasat Sit","image_url": ""},"th": {"text": "ประสาทสิทธิ์","image_url": ""}},"value": "700402","condition": "7004"},{"label": {"en": {"text": "Prasuk","image_url": ""},"th": {"text": "ประสุข","image_url": ""}},"value": "301702","condition": "3017"},{"label": {"en": {"text": "Prang Phle","image_url": ""},"th": {"text": "ปรังเผล","image_url": ""}},"value": "710802","condition": "7108"},{"label": {"en": {"text": "Prang Mu","image_url": ""},"th": {"text": "ปรางหมู่","image_url": ""}},"value": "930107","condition": "9301"},{"label": {"en": {"text": "Pran Buri","image_url": ""},"th": {"text": "ปราณบุรี","image_url": ""}},"value": "770601","condition": "7706"},{"label": {"en": {"text": "Prasat","image_url": ""},"th": {"text": "ปราสาท","image_url": ""}},"value": "310804","condition": "3108"},{"label": {"en": {"text": "Prasat","image_url": ""},"th": {"text": "ปราสาท","image_url": ""}},"value": "312102","condition": "3121"},{"label": {"en": {"text": "Prasat","image_url": ""},"th": {"text": "ปราสาท","image_url": ""}},"value": "330518","condition": "3305"},{"label": {"en": {"text": "Prasat","image_url": ""},"th": {"text": "ปราสาท","image_url": ""}},"value": "331206","condition": "3312"},{"label": {"en": {"text": "Prasat Thanong","image_url": ""},"th": {"text": "ปราสาททนง","image_url": ""}},"value": "320513","condition": "3205"},{"label": {"en": {"text": "Prasat Thong","image_url": ""},"th": {"text": "ปราสาททอง","image_url": ""}},"value": "321604","condition": "3216"},{"label": {"en": {"text": "Prasat Yoe","image_url": ""},"th": {"text": "ปราสาทเยอ","image_url": ""}},"value": "330603","condition": "3306"},{"label": {"en": {"text": "Prik","image_url": ""},"th": {"text": "ปริก","image_url": ""}},"value": "801105","condition": "8011"},{"label": {"en": {"text": "Prik","image_url": ""},"th": {"text": "ปริก","image_url": ""}},"value": "901002","condition": "9010"},{"label": {"en": {"text": "Prue","image_url": ""},"th": {"text": "ปรือ","image_url": ""}},"value": "320504","condition": "3205"},{"label": {"en": {"text": "Prue Yai","image_url": ""},"th": {"text": "ปรือใหญ่","image_url": ""}},"value": "330506","condition": "3305"},{"label": {"en": {"text": "Pru Yai","image_url": ""},"th": {"text": "ปรุใหญ่","image_url": ""}},"value": "300107","condition": "3001"},{"label": {"en": {"text": "Pluak Daeng","image_url": ""},"th": {"text": "ปลวกแดง","image_url": ""}},"value": "210601","condition": "2106"},{"label": {"en": {"text": "Plong","image_url": ""},"th": {"text": "ปล้อง","image_url": ""}},"value": "570403","condition": "5704"},{"label": {"en": {"text": "Plong Hoi","image_url": ""},"th": {"text": "ปล่องหอย","image_url": ""}},"value": "941103","condition": "9411"},{"label": {"en": {"text": "Plak Raet","image_url": ""},"th": {"text": "ปลักแรด","image_url": ""}},"value": "650402","condition": "6504"},{"label": {"en": {"text": "Plak Nu","image_url": ""},"th": {"text": "ปลักหนู","image_url": ""}},"value": "900405","condition": "9004"},{"label": {"en": {"text": "Pla Khao","image_url": ""},"th": {"text": "ปลาค้าว","image_url": ""}},"value": "370104","condition": "3701"},{"label": {"en": {"text": "Pla Ba","image_url": ""},"th": {"text": "ปลาบ่า","image_url": ""}},"value": "420704","condition": "4207"},{"label": {"en": {"text": "Pla Pak","image_url": ""},"th": {"text": "ปลาปาก","image_url": ""}},"value": "480201","condition": "4802"},{"label": {"en": {"text": "Plai Klat","image_url": ""},"th": {"text": "ปลายกลัด","image_url": ""}},"value": "141304","condition": "1413"},{"label": {"en": {"text": "Plai Na","image_url": ""},"th": {"text": "ปลายนา","image_url": ""}},"value": "720506","condition": "7205"},{"label": {"en": {"text": "Plai Bang","image_url": ""},"th": {"text": "ปลายบาง","image_url": ""}},"value": "120208","condition": "1202"},{"label": {"en": {"text": "Plai Phraya","image_url": ""},"th": {"text": "ปลายพระยา","image_url": ""}},"value": "810601","condition": "8106"},{"label": {"en": {"text": "Plai Phongphang","image_url": ""},"th": {"text": "ปลายโพงพาง","image_url": ""}},"value": "750308","condition": "7503"},{"label": {"en": {"text": "Pla Lo","image_url": ""},"th": {"text": "ปลาโหล","image_url": ""}},"value": "470602","condition": "4706"},{"label": {"en": {"text": "Puan Phu","image_url": ""},"th": {"text": "ปวนพุ","image_url": ""}},"value": "421403","condition": "4214"},{"label": {"en": {"text": "Po","image_url": ""},"th": {"text": "ปอ","image_url": ""}},"value": "571302","condition": "5713"},{"label": {"en": {"text": "Po Daeng","image_url": ""},"th": {"text": "ปอแดง","image_url": ""}},"value": "401808","condition": "4018"},{"label": {"en": {"text": "Pon","image_url": ""},"th": {"text": "ปอน","image_url": ""}},"value": "550801","condition": "5508"},{"label": {"en": {"text": "Po Phan","image_url": ""},"th": {"text": "ปอพาน","image_url": ""}},"value": "440706","condition": "4407"},{"label": {"en": {"text": "Po Phan","image_url": ""},"th": {"text": "ปอภาร","image_url": ""}},"value": "450109","condition": "4501"},{"label": {"en": {"text": "Pom Prap","image_url": ""},"th": {"text": "ป้อมปราบ","image_url": ""}},"value": "100801","condition": "1008"},{"label": {"en": {"text": "Paka Harang","image_url": ""},"th": {"text": "ปะกาฮะรัง","image_url": ""}},"value": "940109","condition": "9401"},{"label": {"en": {"text": "Pakham","image_url": ""},"th": {"text": "ปะคำ","image_url": ""}},"value": "311201","condition": "3112"},{"label": {"en": {"text": "Pakhiap","image_url": ""},"th": {"text": "ปะเคียบ","image_url": ""}},"value": "310202","condition": "3102"},{"label": {"en": {"text": "Pa Kho","image_url": ""},"th": {"text": "ปะโค","image_url": ""}},"value": "410202","condition": "4102"},{"label": {"en": {"text": "Pa Kho","image_url": ""},"th": {"text": "ปะโค","image_url": ""}},"value": "410411","condition": "4104"},{"label": {"en": {"text": "Pa Kho","image_url": ""},"th": {"text": "ปะโค","image_url": ""}},"value": "430117","condition": "4301"},{"label": {"en": {"text": "Pado","image_url": ""},"th": {"text": "ปะโด","image_url": ""}},"value": "940509","condition": "9405"},{"label": {"en": {"text": "Patong","image_url": ""},"th": {"text": "ปะตง","image_url": ""}},"value": "220701","condition": "2207"},{"label": {"en": {"text": "Patae","image_url": ""},"th": {"text": "ปะแต","image_url": ""}},"value": "950503","condition": "9505"},{"label": {"en": {"text": "Panare","image_url": ""},"th": {"text": "ปะนาเระ","image_url": ""}},"value": "940401","condition": "9404"},{"label": {"en": {"text": "Paluka Samo","image_url": ""},"th": {"text": "ปะลุกาสาเมาะ","image_url": ""}},"value": "960304","condition": "9603"},{"label": {"en": {"text": "Paluru","image_url": ""},"th": {"text": "ปะลุรู","image_url": ""}},"value": "961101","condition": "9611"},{"label": {"en": {"text": "Pase Yawo","image_url": ""},"th": {"text": "ปะเสยะวอ","image_url": ""}},"value": "940703","condition": "9407"},{"label": {"en": {"text": "Palan","image_url": ""},"th": {"text": "ปะหลาน","image_url": ""}},"value": "440801","condition": "4408"},{"label": {"en": {"text": "Palian","image_url": ""},"th": {"text": "ปะเหลียน","image_url": ""}},"value": "920403","condition": "9204"},{"label": {"en": {"text": "Pa Ao","image_url": ""},"th": {"text": "ปะอาว","image_url": ""}},"value": "331017","condition": "3310"},{"label": {"en": {"text": "Pa Ao","image_url": ""},"th": {"text": "ปะอาว","image_url": ""}},"value": "340120","condition": "3401"},{"label": {"en": {"text": "Pang Ku","image_url": ""},"th": {"text": "ปังกู","image_url": ""}},"value": "310707","condition": "3107"},{"label": {"en": {"text": "Pang Wan","image_url": ""},"th": {"text": "ปังหวาน","image_url": ""}},"value": "860603","condition": "8606"},{"label": {"en": {"text": "Patthawi","image_url": ""},"th": {"text": "ปัถวี","image_url": ""}},"value": "220503","condition": "2205"},{"label": {"en": {"text": "Pan Tae","image_url": ""},"th": {"text": "ปันแต","image_url": ""}},"value": "930508","condition": "9305"},{"label": {"en": {"text": "Pua","image_url": ""},"th": {"text": "ปัว","image_url": ""}},"value": "550501","condition": "5505"},{"label": {"en": {"text": "Pak Kran","image_url": ""},"th": {"text": "ปากกราน","image_url": ""}},"value": "140107","condition": "1401"},{"label": {"en": {"text": "Pak Kang","image_url": ""},"th": {"text": "ปากกาง","image_url": ""}},"value": "540305","condition": "5403"},{"label": {"en": {"text": "Pak Kret","image_url": ""},"th": {"text": "ปากเกร็ด","image_url": ""}},"value": "120601","condition": "1206"},{"label": {"en": {"text": "Pak Khao San","image_url": ""},"th": {"text": "ปากข้าวสาร","image_url": ""}},"value": "190110","condition": "1901"},{"label": {"en": {"text": "Pak Khom","image_url": ""},"th": {"text": "ปากคม","image_url": ""}},"value": "920611","condition": "9206"},{"label": {"en": {"text": "Pak Khlong","image_url": ""},"th": {"text": "ปากคลอง","image_url": ""}},"value": "860306","condition": "8603"},{"label": {"en": {"text": "Pak Khlong Bang Pla Kot","image_url": ""},"th": {"text": "ปากคลองบางปลากด","image_url": ""}},"value": "110504","condition": "1105"},{"label": {"en": {"text": "Pak Khlong Phasi Charoen","image_url": ""},"th": {"text": "ปากคลองภาษีเจริญ","image_url": ""}},"value": "102209","condition": "1022"},{"label": {"en": {"text": "Pak Khat","image_url": ""},"th": {"text": "ปากคาด","image_url": ""}},"value": "380501","condition": "3805"},{"label": {"en": {"text": "Pak Khwae","image_url": ""},"th": {"text": "ปากแคว","image_url": ""}},"value": "640104","condition": "6401"},{"label": {"en": {"text": "Pak Chan","image_url": ""},"th": {"text": "ปากจั่น","image_url": ""}},"value": "140305","condition": "1403"},{"label": {"en": {"text": "Pak Chan","image_url": ""},"th": {"text": "ปากจั่น","image_url": ""}},"value": "850404","condition": "8504"},{"label": {"en": {"text": "Pak Chaem","image_url": ""},"th": {"text": "ปากแจ่ม","image_url": ""}},"value": "920610","condition": "9206"},{"label": {"en": {"text": "Pak Chalui","image_url": ""},"th": {"text": "ปากฉลุย","image_url": ""}},"value": "841106","condition": "8411"},{"label": {"en": {"text": "Pak Chom","image_url": ""},"th": {"text": "ปากชม","image_url": ""}},"value": "420401","condition": "4204"},{"label": {"en": {"text": "Pak Chong","image_url": ""},"th": {"text": "ปากช่อง","image_url": ""}},"value": "302101","condition": "3021"},{"label": {"en": {"text": "Pak Chong","image_url": ""},"th": {"text": "ปากช่อง","image_url": ""}},"value": "670313","condition": "6703"},{"label": {"en": {"text": "Pak Chong","image_url": ""},"th": {"text": "ปากช่อง","image_url": ""}},"value": "700202","condition": "7002"},{"label": {"en": {"text": "Pak Duk","image_url": ""},"th": {"text": "ปากดุก","image_url": ""}},"value": "670322","condition": "6703"},{"label": {"en": {"text": "Pak Tom","image_url": ""},"th": {"text": "ปากตม","image_url": ""}},"value": "420305","condition": "4203"},{"label": {"en": {"text": "Pak Tako","image_url": ""},"th": {"text": "ปากตะโก","image_url": ""}},"value": "860801","condition": "8608"},{"label": {"en": {"text": "Pak Trae","image_url": ""},"th": {"text": "ปากแตระ","image_url": ""}},"value": "900707","condition": "9007"},{"label": {"en": {"text": "Pak Song","image_url": ""},"th": {"text": "ปากทรง","image_url": ""}},"value": "860602","condition": "8606"},{"label": {"en": {"text": "Pak Tho","image_url": ""},"th": {"text": "ปากท่อ","image_url": ""}},"value": "700805","condition": "7008"},{"label": {"en": {"text": "Pak Thale","image_url": ""},"th": {"text": "ปากทะเล","image_url": ""}},"value": "760703","condition": "7607"},{"label": {"en": {"text": "Pak Tha","image_url": ""},"th": {"text": "ปากท่า","image_url": ""}},"value": "140208","condition": "1402"},{"label": {"en": {"text": "Pak Thang","image_url": ""},"th": {"text": "ปากทาง","image_url": ""}},"value": "660105","condition": "6601"},{"label": {"en": {"text": "Pak Thok","image_url": ""},"th": {"text": "ปากโทก","image_url": ""}},"value": "650110","condition": "6501"},{"label": {"en": {"text": "Pak Nakhon","image_url": ""},"th": {"text": "ปากนคร","image_url": ""}},"value": "800107","condition": "8001"},{"label": {"en": {"text": "Pak Nam","image_url": ""},"th": {"text": "ปากน้ำ","image_url": ""}},"value": "110101","condition": "1101"},{"label": {"en": {"text": "Pak Nam","image_url": ""},"th": {"text": "ปากน้ำ","image_url": ""}},"value": "210104","condition": "2101"},{"label": {"en": {"text": "Pak Nam","image_url": ""},"th": {"text": "ปากน้ำ","image_url": ""}},"value": "240209","condition": "2402"},{"label": {"en": {"text": "Pak Nam","image_url": ""},"th": {"text": "ปากน้ำ","image_url": ""}},"value": "640711","condition": "6407"},{"label": {"en": {"text": "Pak Nam","image_url": ""},"th": {"text": "ปากน้ำ","image_url": ""}},"value": "720205","condition": "7202"},{"label": {"en": {"text": "Pak Nam","image_url": ""},"th": {"text": "ปากน้ำ","image_url": ""}},"value": "810101","condition": "8101"},{"label": {"en": {"text": "Pak Nam","image_url": ""},"th": {"text": "ปากน้ำ","image_url": ""}},"value": "850105","condition": "8501"},{"label": {"en": {"text": "Pak Nam","image_url": ""},"th": {"text": "ปากน้ำ","image_url": ""}},"value": "860102","condition": "8601"},{"label": {"en": {"text": "Pak Nam","image_url": ""},"th": {"text": "ปากน้ำ","image_url": ""}},"value": "860409","condition": "8604"},{"label": {"en": {"text": "Pak Nam","image_url": ""},"th": {"text": "ปากน้ำ","image_url": ""}},"value": "910504","condition": "9105"},{"label": {"en": {"text": "Pak Nam Krasae","image_url": ""},"th": {"text": "ปากน้ำกระแส","image_url": ""}},"value": "210313","condition": "2103"},{"label": {"en": {"text": "Pak Nam Pran","image_url": ""},"th": {"text": "ปากน้ำปราณ","image_url": ""}},"value": "770604","condition": "7706"},{"label": {"en": {"text": "Pak Nam Pho","image_url": ""},"th": {"text": "ปากน้ำโพ","image_url": ""}},"value": "600101","condition": "6001"},{"label": {"en": {"text": "Pak Nam Laem Sing","image_url": ""},"th": {"text": "ปากน้ำแหลมสิงห์","image_url": ""}},"value": "220601","condition": "2206"},{"label": {"en": {"text": "Pak Bong","image_url": ""},"th": {"text": "ปากบ่อง","image_url": ""}},"value": "510601","condition": "5106"},{"label": {"en": {"text": "Pak Bang","image_url": ""},"th": {"text": "ปากบาง","image_url": ""}},"value": "900502","condition": "9005"},{"label": {"en": {"text": "Pak Puan","image_url": ""},"th": {"text": "ปากปวน","image_url": ""}},"value": "420905","condition": "4209"},{"label": {"en": {"text": "Pak Phanang","image_url": ""},"th": {"text": "ปากพนัง","image_url": ""}},"value": "801201","condition": "8012"},{"label": {"en": {"text": "Pak Phanang Fang Tawan Tok","image_url": ""},"th": {"text": "ปากพนังฝั่งตะวันตก","image_url": ""}},"value": "801210","condition": "8012"},{"label": {"en": {"text": "Pak Phanang Fang Tawan Ok","image_url": ""},"th": {"text": "ปากพนังฝั่งตะวันออก","image_url": ""}},"value": "801214","condition": "8012"},{"label": {"en": {"text": "Pak Phra","image_url": ""},"th": {"text": "ปากพระ","image_url": ""}},"value": "640109","condition": "6401"},{"label": {"en": {"text": "Pak Phli","image_url": ""},"th": {"text": "ปากพลี","image_url": ""}},"value": "260203","condition": "2602"},{"label": {"en": {"text": "Pak Phayun","image_url": ""},"th": {"text": "ปากพะยูน","image_url": ""}},"value": "930601","condition": "9306"},{"label": {"en": {"text": "Pak Phun","image_url": ""},"th": {"text": "ปากพูน","image_url": ""}},"value": "800120","condition": "8001"},{"label": {"en": {"text": "Pak Phriao","image_url": ""},"th": {"text": "ปากเพรียว","image_url": ""}},"value": "190101","condition": "1901"},{"label": {"en": {"text": "Pak Phraek","image_url": ""},"th": {"text": "ปากแพรก","image_url": ""}},"value": "710103","condition": "7101"},{"label": {"en": {"text": "Pak Phraek","image_url": ""},"th": {"text": "ปากแพรก","image_url": ""}},"value": "770501","condition": "7705"},{"label": {"en": {"text": "Pak Phraek","image_url": ""},"th": {"text": "ปากแพรก","image_url": ""}},"value": "800901","condition": "8009"},{"label": {"en": {"text": "Pak Phraek","image_url": ""},"th": {"text": "ปากแพรก","image_url": ""}},"value": "801217","condition": "8012"},{"label": {"en": {"text": "Pak Phraek","image_url": ""},"th": {"text": "ปากแพรก","image_url": ""}},"value": "840304","condition": "8403"},{"label": {"en": {"text": "Pak Phraek","image_url": ""},"th": {"text": "ปากแพรก","image_url": ""}},"value": "860705","condition": "8607"},{"label": {"en": {"text": "Pak Ro","image_url": ""},"th": {"text": "ปากรอ","image_url": ""}},"value": "901507","condition": "9015"},{"label": {"en": {"text": "Pak Raet","image_url": ""},"th": {"text": "ปากแรต","image_url": ""}},"value": "700504","condition": "7005"},{"label": {"en": {"text": "Pak Lo","image_url": ""},"th": {"text": "ปากล่อ","image_url": ""}},"value": "940207","condition": "9402"},{"label": {"en": {"text": "Pa Klang","image_url": ""},"th": {"text": "ป่ากลาง","image_url": ""}},"value": "550513","condition": "5505"},{"label": {"en": {"text": "Pak Man","image_url": ""},"th": {"text": "ปากหมัน","image_url": ""}},"value": "420502","condition": "4205"},{"label": {"en": {"text": "Pak Mak","image_url": ""},"th": {"text": "ปากหมาก","image_url": ""}},"value": "840609","condition": "8406"},{"label": {"en": {"text": "Pa Ko","image_url": ""},"th": {"text": "ป่ากอ","image_url": ""}},"value": "820109","condition": "8201"},{"label": {"en": {"text": "Pa Ko","image_url": ""},"th": {"text": "ป่าก่อ","image_url": ""}},"value": "370205","condition": "3702"},{"label": {"en": {"text": "Pa Ko Dam","image_url": ""},"th": {"text": "ป่าก่อดำ","image_url": ""}},"value": "571604","condition": "5716"},{"label": {"en": {"text": "Pa Kum Ko","image_url": ""},"th": {"text": "ป่ากุมเกาะ","image_url": ""}},"value": "640712","condition": "6407"},{"label": {"en": {"text": "Paku","image_url": ""},"th": {"text": "ปากู","image_url": ""}},"value": "940604","condition": "9406"},{"label": {"en": {"text": "Pa Kae Bo Hin","image_url": ""},"th": {"text": "ป่าแก่บ่อหิน","image_url": ""}},"value": "910605","condition": "9106"},{"label": {"en": {"text": "Pa Kai","image_url": ""},"th": {"text": "ป่าไก่","image_url": ""}},"value": "700806","condition": "7008"},{"label": {"en": {"text": "Pa Kha","image_url": ""},"th": {"text": "ป่าขะ","image_url": ""}},"value": "260308","condition": "2603"},{"label": {"en": {"text": "Pa Khat","image_url": ""},"th": {"text": "ป่าขาด","image_url": ""}},"value": "901508","condition": "9015"},{"label": {"en": {"text": "Pa Khlok","image_url": ""},"th": {"text": "ป่าคลอก","image_url": ""}},"value": "830304","condition": "8303"},{"label": {"en": {"text": "Pa Kha","image_url": ""},"th": {"text": "ป่าคา","image_url": ""}},"value": "550602","condition": "5506"},{"label": {"en": {"text": "Pa Khai","image_url": ""},"th": {"text": "ป่าคาย","image_url": ""}},"value": "530903","condition": "5309"},{"label": {"en": {"text": "Pa Kha Luang","image_url": ""},"th": {"text": "ป่าคาหลวง","image_url": ""}},"value": "550302","condition": "5503"},{"label": {"en": {"text": "Pang Ku","image_url": ""},"th": {"text": "ปางกู่","image_url": ""}},"value": "390310","condition": "3903"},{"label": {"en": {"text": "Pang Ta Wai","image_url": ""},"th": {"text": "ปางตาไว","image_url": ""}},"value": "620903","condition": "6209"},{"label": {"en": {"text": "Pang Makha","image_url": ""},"th": {"text": "ปางมะค่า","image_url": ""}},"value": "620411","condition": "6204"},{"label": {"en": {"text": "Pang Mapha","image_url": ""},"th": {"text": "ปางมะผ้า","image_url": ""}},"value": "580702","condition": "5807"},{"label": {"en": {"text": "Pang Sawan","image_url": ""},"th": {"text": "ปางสวรรค์","image_url": ""}},"value": "601502","condition": "6015"},{"label": {"en": {"text": "Pang Mu","image_url": ""},"th": {"text": "ปางหมู","image_url": ""}},"value": "580104","condition": "5801"},{"label": {"en": {"text": "Pang Hin Fon","image_url": ""},"th": {"text": "ปางหินฝน","image_url": ""}},"value": "500307","condition": "5003"},{"label": {"en": {"text": "Pa Ngio","image_url": ""},"th": {"text": "ป่างิ้ว","image_url": ""}},"value": "150104","condition": "1501"},{"label": {"en": {"text": "Pa Ngio","image_url": ""},"th": {"text": "ป่างิ้ว","image_url": ""}},"value": "571104","condition": "5711"},{"label": {"en": {"text": "Pa Ngio","image_url": ""},"th": {"text": "ป่างิ้ว","image_url": ""}},"value": "640502","condition": "6405"},{"label": {"en": {"text": "Pa Ngae","image_url": ""},"th": {"text": "ป่าแงะ","image_url": ""}},"value": "570602","condition": "5706"},{"label": {"en": {"text": "Pa Chan","image_url": ""},"th": {"text": "ป่าชัน","image_url": ""}},"value": "311503","condition": "3115"},{"label": {"en": {"text": "Pa Ching","image_url": ""},"th": {"text": "ป่าชิง","image_url": ""}},"value": "900302","condition": "9003"},{"label": {"en": {"text": "Pa Sang","image_url": ""},"th": {"text": "ป่าซาง","image_url": ""}},"value": "510602","condition": "5106"},{"label": {"en": {"text": "Pa Sang","image_url": ""},"th": {"text": "ป่าซาง","image_url": ""}},"value": "560507","condition": "5605"},{"label": {"en": {"text": "Pa Sang","image_url": ""},"th": {"text": "ป่าซาง","image_url": ""}},"value": "570704","condition": "5707"},{"label": {"en": {"text": "Pa Sang","image_url": ""},"th": {"text": "ป่าซาง","image_url": ""}},"value": "571703","condition": "5717"},{"label": {"en": {"text": "Pa Sao","image_url": ""},"th": {"text": "ป่าเซ่า","image_url": ""}},"value": "530104","condition": "5301"},{"label": {"en": {"text": "Padang Besa","image_url": ""},"th": {"text": "ปาดังเบซาร์","image_url": ""}},"value": "901007","condition": "9010"},{"label": {"en": {"text": "Pa Deng","image_url": ""},"th": {"text": "ป่าเด็ง","image_url": ""}},"value": "760804","condition": "7608"},{"label": {"en": {"text": "Pa Daeng","image_url": ""}</t>
  </si>
  <si>
    <t>,"th": {"text": "ป่าแดง","image_url": ""}},"value": "540104","condition": "5401"},{"label": {"en": {"text": "Pa Daeng","image_url": ""},"th": {"text": "ป่าแดง","image_url": ""}},"value": "650301","condition": "6503"},{"label": {"en": {"text": "Pa Daet","image_url": ""},"th": {"text": "ป่าแดด","image_url": ""}},"value": "500110","condition": "5001"},{"label": {"en": {"text": "Pa Daet","image_url": ""},"th": {"text": "ป่าแดด","image_url": ""}},"value": "570601","condition": "5706"},{"label": {"en": {"text": "Pa Daet","image_url": ""},"th": {"text": "ป่าแดด","image_url": ""}},"value": "571002","condition": "5710"},{"label": {"en": {"text": "Pa Tong","image_url": ""},"th": {"text": "ป่าตอง","image_url": ""}},"value": "830202","condition": "8302"},{"label": {"en": {"text": "Pa Tan","image_url": ""},"th": {"text": "ป่าตัน","image_url": ""}},"value": "500115","condition": "5001"},{"label": {"en": {"text": "Pa Tan","image_url": ""},"th": {"text": "ป่าตัน","image_url": ""}},"value": "521003","condition": "5210"},{"label": {"en": {"text": "Pa Tan","image_url": ""},"th": {"text": "ป่าตาล","image_url": ""}},"value": "160120","condition": "1601"},{"label": {"en": {"text": "Pa Tan","image_url": ""},"th": {"text": "ป่าตาล","image_url": ""}},"value": "571402","condition": "5714"},{"label": {"en": {"text": "Pa Tueng","image_url": ""},"th": {"text": "ป่าตึง","image_url": ""}},"value": "570708","condition": "5707"},{"label": {"en": {"text": "Pa Tum","image_url": ""},"th": {"text": "ป่าตุ้ม","image_url": ""}},"value": "501103","condition": "5011"},{"label": {"en": {"text": "Panan","image_url": ""},"th": {"text": "ปานัน","image_url": ""}},"value": "940513","condition": "9405"},{"label": {"en": {"text": "Pa Bong","image_url": ""},"th": {"text": "ป่าบง","image_url": ""}},"value": "501912","condition": "5019"},{"label": {"en": {"text": "Pa Bon","image_url": ""},"th": {"text": "ป่าบอน","image_url": ""}},"value": "930801","condition": "9308"},{"label": {"en": {"text": "Pa Bon","image_url": ""},"th": {"text": "ป่าบอน","image_url": ""}},"value": "940204","condition": "9402"},{"label": {"en": {"text": "Pa Po","image_url": ""},"th": {"text": "ป่าปอ","image_url": ""}},"value": "401013","condition": "4010"},{"label": {"en": {"text": "Pa Pong","image_url": ""},"th": {"text": "ป่าป้อง","image_url": ""}},"value": "500504","condition": "5005"},{"label": {"en": {"text": "Pa Pae","image_url": ""},"th": {"text": "ป่าแป๋","image_url": ""}},"value": "500609","condition": "5006"},{"label": {"en": {"text": "Pa Pae","image_url": ""},"th": {"text": "ป่าแป๋","image_url": ""}},"value": "580408","condition": "5804"},{"label": {"en": {"text": "Pa Pong","image_url": ""},"th": {"text": "ป่าโปง","image_url": ""}},"value": "580605","condition": "5806"},{"label": {"en": {"text": "Pa Phai","image_url": ""},"th": {"text": "ป่าไผ่","image_url": ""}},"value": "501412","condition": "5014"},{"label": {"en": {"text": "Pa Phai","image_url": ""},"th": {"text": "ป่าไผ่","image_url": ""}},"value": "510408","condition": "5104"},{"label": {"en": {"text": "Pa Fa","image_url": ""},"th": {"text": "ปาฝา","image_url": ""}},"value": "451702","condition": "4517"},{"label": {"en": {"text": "Pa Faek","image_url": ""},"th": {"text": "ป่าแฝก","image_url": ""}},"value": "380206","condition": "3802"},{"label": {"en": {"text": "Pa Faek","image_url": ""},"th": {"text": "ป่าแฝก","image_url": ""}},"value": "560704","condition": "5607"},{"label": {"en": {"text": "Pa Faek","image_url": ""},"th": {"text": "ป่าแฝก","image_url": ""}},"value": "640407","condition": "6404"},{"label": {"en": {"text": "Pa Phlu","image_url": ""},"th": {"text": "ป่าพลู","image_url": ""}},"value": "510302","condition": "5103"},{"label": {"en": {"text": "Pa Phayom","image_url": ""},"th": {"text": "ป่าพะยอม","image_url": ""}},"value": "931001","condition": "9310"},{"label": {"en": {"text": "Pa Phutsa","image_url": ""},"th": {"text": "ป่าพุทรา","image_url": ""}},"value": "620404","condition": "6204"},{"label": {"en": {"text": "Pa Makhap","image_url": ""},"th": {"text": "ป่ามะคาบ","image_url": ""}},"value": "660115","condition": "6601"},{"label": {"en": {"text": "Pa Manao","image_url": ""},"th": {"text": "ป่ามะนาว","image_url": ""}},"value": "400205","condition": "4002"},{"label": {"en": {"text": "Pa Mamuang","image_url": ""},"th": {"text": "ป่ามะม่วง","image_url": ""}},"value": "630112","condition": "6301"},{"label": {"en": {"text": "Pa Miang","image_url": ""},"th": {"text": "ป่าเมี่ยง","image_url": ""}},"value": "500513","condition": "5005"},{"label": {"en": {"text": "Pa Maet","image_url": ""},"th": {"text": "ป่าแมต","image_url": ""}},"value": "540110","condition": "5401"},{"label": {"en": {"text": "Pa Mok","image_url": ""},"th": {"text": "ป่าโมก","image_url": ""}},"value": "150302","condition": "1503"},{"label": {"en": {"text": "Pa Mong","image_url": ""},"th": {"text": "ป่าโมง","image_url": ""}},"value": "340721","condition": "3407"},{"label": {"en": {"text": "Pa Mai Ngam","image_url": ""},"th": {"text": "ป่าไม้งาม","image_url": ""}},"value": "390114","condition": "3901"},{"label": {"en": {"text": "Pa Yup Nai","image_url": ""},"th": {"text": "ป่ายุบใน","image_url": ""}},"value": "210403","condition": "2104"},{"label": {"en": {"text": "Pa Ron","image_url": ""},"th": {"text": "ป่าร่อน","image_url": ""}},"value": "840208","condition": "8402"},{"label": {"en": {"text": "Pa Rakam","image_url": ""},"th": {"text": "ป่าระกำ","image_url": ""}},"value": "801203","condition": "8012"},{"label": {"en": {"text": "Pa Rai","image_url": ""},"th": {"text": "ป่าไร่","image_url": ""}},"value": "270606","condition": "2706"},{"label": {"en": {"text": "Pa Rai","image_url": ""},"th": {"text": "ป่าไร่","image_url": ""}},"value": "490303","condition": "4903"},{"label": {"en": {"text": "Pa Rai","image_url": ""},"th": {"text": "ป่าไร่","image_url": ""}},"value": "941203","condition": "9412"},{"label": {"en": {"text": "Pam Phatthana","image_url": ""},"th": {"text": "ปาล์มพัฒนา","image_url": ""}},"value": "910701","condition": "9107"},{"label": {"en": {"text": "Pa Lan","image_url": ""},"th": {"text": "ป่าลาน","image_url": ""}},"value": "500506","condition": "5005"},{"label": {"en": {"text": "Pa Lao","image_url": ""},"th": {"text": "ป่าเลา","image_url": ""}},"value": "670105","condition": "6701"},{"label": {"en": {"text": "Pa Laeo Luang","image_url": ""},"th": {"text": "ป่าแลวหลวง","image_url": ""}},"value": "551102","condition": "5511"},{"label": {"en": {"text": "Pa We","image_url": ""},"th": {"text": "ป่าเว","image_url": ""}},"value": "840606","condition": "8406"},{"label": {"en": {"text": "Pa Sakae","image_url": ""},"th": {"text": "ป่าสะแก","image_url": ""}},"value": "720212","condition": "7202"},{"label": {"en": {"text": "Pa Sak","image_url": ""},"th": {"text": "ป่าสัก","image_url": ""}},"value": "510110","condition": "5101"},{"label": {"en": {"text": "Pa Sak","image_url": ""},"th": {"text": "ป่าสัก","image_url": ""}},"value": "540706","condition": "5407"},{"label": {"en": {"text": "Pa Sak","image_url": ""},"th": {"text": "ป่าสัก","image_url": ""}},"value": "560802","condition": "5608"},{"label": {"en": {"text": "Pa Sak","image_url": ""},"th": {"text": "ป่าสัก","image_url": ""}},"value": "570802","condition": "5708"},{"label": {"en": {"text": "Pa Sang","image_url": ""},"th": {"text": "ป่าสังข์","image_url": ""}},"value": "450408","condition": "4504"},{"label": {"en": {"text": "Pasemat","image_url": ""},"th": {"text": "ปาเสมัส","image_url": ""}},"value": "961002","condition": "9610"},{"label": {"en": {"text": "Pa Wai","image_url": ""},"th": {"text": "ป่าหวาย","image_url": ""}},"value": "700302","condition": "7003"},{"label": {"en": {"text": "Pa Wai Nang","image_url": ""},"th": {"text": "ป่าหวายนั่ง","image_url": ""}},"value": "400202","condition": "4002"},{"label": {"en": {"text": "Pa Hung","image_url": ""},"th": {"text": "ป่าหุ่ง","image_url": ""}},"value": "570508","condition": "5705"},{"label": {"en": {"text": "Pa Nai","image_url": ""},"th": {"text": "ป่าไหน่","image_url": ""}},"value": "501104","condition": "5011"},{"label": {"en": {"text": "Pa O","image_url": ""},"th": {"text": "ป่าอ้อ","image_url": ""}},"value": "610703","condition": "6107"},{"label": {"en": {"text": "Pa O Don Chai","image_url": ""},"th": {"text": "ป่าอ้อดอนชัย","image_url": ""}},"value": "570116","condition": "5701"},{"label": {"en": {"text": "Ping Khong","image_url": ""},"th": {"text": "ปิงโค้ง","image_url": ""}},"value": "500406","condition": "5004"},{"label": {"en": {"text": "Ping Luang","image_url": ""},"th": {"text": "ปิงหลวง","image_url": ""}},"value": "551004","condition": "5510"},{"label": {"en": {"text": "Pitu Mudi","image_url": ""},"th": {"text": "ปิตูมุดี","image_url": ""}},"value": "941006","condition": "9410"},{"label": {"en": {"text": "Piya Mumang","image_url": ""},"th": {"text": "ปิยามุมัง","image_url": ""}},"value": "940911","condition": "9409"},{"label": {"en": {"text": "Pilok","image_url": ""},"th": {"text": "ปิล๊อก","image_url": ""}},"value": "710702","condition": "7107"},{"label": {"en": {"text": "Puek Tian","image_url": ""},"th": {"text": "ปึกเตียน","image_url": ""}},"value": "760512","condition": "7605"},{"label": {"en": {"text": "Puyut","image_url": ""},"th": {"text": "ปุยุด","image_url": ""}},"value": "940113","condition": "9401"},{"label": {"en": {"text": "Purong","image_url": ""},"th": {"text": "ปุโรง","image_url": ""}},"value": "950804","condition": "9508"},{"label": {"en": {"text": "Pulakong","image_url": ""},"th": {"text": "ปุลากง","image_url": ""}},"value": "940912","condition": "9409"},{"label": {"en": {"text": "Pulo Puyo","image_url": ""},"th": {"text": "ปุโละปุโย","image_url": ""}},"value": "940310","condition": "9403"},{"label": {"en": {"text": "Puyu","image_url": ""},"th": {"text": "ปูยู","image_url": ""}},"value": "910110","condition": "9101"},{"label": {"en": {"text": "Puyo","image_url": ""},"th": {"text": "ปูโยะ","image_url": ""}},"value": "961004","condition": "9610"},{"label": {"en": {"text": "Pen Suk","image_url": ""},"th": {"text": "เป็นสุข","image_url": ""}},"value": "320409","condition": "3204"},{"label": {"en": {"text": "Preng","image_url": ""},"th": {"text": "เปร็ง","image_url": ""}},"value": "110207","condition": "1102"},{"label": {"en": {"text": "Plian","image_url": ""},"th": {"text": "เปลี่ยน","image_url": ""}},"value": "801405","condition": "8014"},{"label": {"en": {"text": "Pao","image_url": ""},"th": {"text": "เป้า","image_url": ""}},"value": "341114","condition": "3411"},{"label": {"en": {"text": "Po","image_url": ""},"th": {"text": "เป๊าะ","image_url": ""}},"value": "331101","condition": "3311"},{"label": {"en": {"text": "Po Seng","image_url": ""},"th": {"text": "เปาะเส้ง","image_url": ""}},"value": "950112","condition": "9501"},{"label": {"en": {"text": "Piang Luang","image_url": ""},"th": {"text": "เปียงหลวง","image_url": ""}},"value": "502002","condition": "5020"},{"label": {"en": {"text": "Pian","image_url": ""},"th": {"text": "เปียน","image_url": ""}},"value": "900603","condition": "9006"},{"label": {"en": {"text": "Puea","image_url": ""},"th": {"text": "เปือ","image_url": ""}},"value": "550902","condition": "5509"},{"label": {"en": {"text": "Pueai","image_url": ""},"th": {"text": "เปือย","image_url": ""}},"value": "370703","condition": "3707"},{"label": {"en": {"text": "Pueai Noi","image_url": ""},"th": {"text": "เปือยน้อย","image_url": ""}},"value": "401101","condition": "4011"},{"label": {"en": {"text": "Pueai Yai","image_url": ""},"th": {"text": "เปือยใหญ่","image_url": ""}},"value": "402504","condition": "4025"},{"label": {"en": {"text": "Pae-ra","image_url": ""},"th": {"text": "แป-ระ","image_url": ""}},"value": "910402","condition": "9104"},{"label": {"en": {"text": "Paen","image_url": ""},"th": {"text": "แป้น","image_url": ""}},"value": "940710","condition": "9407"},{"label": {"en": {"text": "Plaeng Yao","image_url": ""},"th": {"text": "แปลงยาว","image_url": ""}},"value": "240901","condition": "2409"},{"label": {"en": {"text": "Pong","image_url": ""},"th": {"text": "โป่ง","image_url": ""}},"value": "200404","condition": "2004"},{"label": {"en": {"text": "Pong","image_url": ""},"th": {"text": "โป่ง","image_url": ""}},"value": "420508","condition": "4205"},{"label": {"en": {"text": "Pong Ngam","image_url": ""},"th": {"text": "โป่งงาม","image_url": ""}},"value": "570909","condition": "5709"},{"label": {"en": {"text": "Pong Daeng","image_url": ""},"th": {"text": "โป่งแดง","image_url": ""}},"value": "301902","condition": "3019"},{"label": {"en": {"text": "Pong Daeng","image_url": ""},"th": {"text": "โป่งแดง","image_url": ""}},"value": "630107","condition": "6301"},{"label": {"en": {"text": "Pong Talong","image_url": ""},"th": {"text": "โป่งตาลอง","image_url": ""}},"value": "302108","condition": "3021"},{"label": {"en": {"text": "Pong Thung","image_url": ""},"th": {"text": "โปงทุ่ง","image_url": ""}},"value": "501706","condition": "5017"},{"label": {"en": {"text": "Pong Nok","image_url": ""},"th": {"text": "โป่งนก","image_url": ""}},"value": "360905","condition": "3609"},{"label": {"en": {"text": "Pong Nam Ron","image_url": ""},"th": {"text": "โป่งน้ำร้อน","image_url": ""}},"value": "220402","condition": "2204"},{"label": {"en": {"text": "Pong Nam Ron","image_url": ""},"th": {"text": "โป่งน้ำร้อน","image_url": ""}},"value": "500912","condition": "5009"},{"label": {"en": {"text": "Pong Nam Ron","image_url": ""},"th": {"text": "โป่งน้ำร้อน","image_url": ""}},"value": "620302","condition": "6203"},{"label": {"en": {"text": "Pong Pueai","image_url": ""},"th": {"text": "โป่งเปือย","image_url": ""}},"value": "380112","condition": "3801"},{"label": {"en": {"text": "Pong Pha","image_url": ""},"th": {"text": "โป่งผา","image_url": ""}},"value": "570904","condition": "5709"},{"label": {"en": {"text": "Pong Phrae","image_url": ""},"th": {"text": "โป่งแพร่","image_url": ""}},"value": "571605","condition": "5716"},{"label": {"en": {"text": "Pong Yaeng","image_url": ""},"th": {"text": "โป่งแยง","image_url": ""}},"value": "500708","condition": "5007"},{"label": {"en": {"text": "Pong Sa","image_url": ""},"th": {"text": "โป่งสา","image_url": ""}},"value": "580307","condition": "5803"},{"label": {"en": {"text": "Phadung Mat","image_url": ""},"th": {"text": "ผดุงมาตร","image_url": ""}},"value": "961203","condition": "9612"},{"label": {"en": {"text": "Phathairin","image_url": ""},"th": {"text": "ผไทรินทร์","image_url": ""}},"value": "311011","condition": "3110"},{"label": {"en": {"text": "Phak Khuang","image_url": ""},"th": {"text": "ผักขวง","image_url": ""}},"value": "530901","condition": "5309"},{"label": {"en": {"text": "Phak Kha","image_url": ""},"th": {"text": "ผักขะ","image_url": ""}},"value": "270503","condition": "2705"},{"label": {"en": {"text": "Phak Top","image_url": ""},"th": {"text": "ผักตบ","image_url": ""}},"value": "410612","condition": "4106"},{"label": {"en": {"text": "Phak Pang","image_url": ""},"th": {"text": "ผักปัง","image_url": ""}},"value": "361001","condition": "3610"},{"label": {"en": {"text": "Phak Phaeo","image_url": ""},"th": {"text": "ผักแพว","image_url": ""}},"value": "330314","condition": "3303"},{"label": {"en": {"text": "Phak Waen","image_url": ""},"th": {"text": "ผักแว่น","image_url": ""}},"value": "451707","condition": "4517"},{"label": {"en": {"text": "Phak Hai","image_url": ""},"th": {"text": "ผักไห่","image_url": ""}},"value": "140801","condition": "1408"},{"label": {"en": {"text": "Phak Mai","image_url": ""},"th": {"text": "ผักไหม","image_url": ""}},"value": "320915","condition": "3209"},{"label": {"en": {"text": "Phak Mai","image_url": ""},"th": {"text": "ผักไหม","image_url": ""}},"value": "331204","condition": "3312"},{"label": {"en": {"text": "Pha Khao","image_url": ""},"th": {"text": "ผาขาว","image_url": ""}},"value": "421201","condition": "4212"},{"label": {"en": {"text": "Pha Ngam","image_url": ""},"th": {"text": "ผางาม","image_url": ""}},"value": "570203","condition": "5702"},{"label": {"en": {"text": "Pha Chuk","image_url": ""},"th": {"text": "ผาจุก","image_url": ""}},"value": "530112","condition": "5301"},{"label": {"en": {"text": "Pha Chang Noi","image_url": ""},"th": {"text": "ผาช้างน้อย","image_url": ""}},"value": "560605","condition": "5606"},{"label": {"en": {"text": "Pha To","image_url": ""},"th": {"text": "ผาตอ","image_url": ""}},"value": "550603","condition": "5506"},{"label": {"en": {"text": "Pha Tang","image_url": ""},"th": {"text": "ผาตั้ง","image_url": ""}},"value": "430802","condition": "4308"},{"label": {"en": {"text": "Pha Thong","image_url": ""},"th": {"text": "ผาทอง","image_url": ""}},"value": "550610","condition": "5506"},{"label": {"en": {"text": "Pha Nok Khao","image_url": ""},"th": {"text": "ผานกเค้า","image_url": ""}},"value": "421005","condition": "4210"},{"label": {"en": {"text": "Phan Suek","image_url": ""},"th": {"text": "ผ่านศึก","image_url": ""}},"value": "270609","condition": "2706"},{"label": {"en": {"text": "Pha Noi","image_url": ""},"th": {"text": "ผาน้อย","image_url": ""}},"value": "420906","condition": "4209"},{"label": {"en": {"text": "Pha Nam Yoi","image_url": ""},"th": {"text": "ผาน้ำย้อย","image_url": ""}},"value": "450908","condition": "4509"},{"label": {"en": {"text": "Pha Bong","image_url": ""},"th": {"text": "ผาบ่อง","image_url": ""}},"value": "580103","condition": "5801"},{"label": {"en": {"text": "Pha Bing","image_url": ""},"th": {"text": "ผาบิ้ง","image_url": ""}},"value": "420910","condition": "4209"},{"label": {"en": {"text": "Pha Pang","image_url": ""},"th": {"text": "ผาปัง","image_url": ""}},"value": "520902","condition": "5209"},{"label": {"en": {"text": "Pha Lueat","image_url": ""},"th": {"text": "ผาเลือด","image_url": ""}},"value": "530303","condition": "5303"},{"label": {"en": {"text": "Pha Sam Yot","image_url": ""},"th": {"text": "ผาสามยอด","image_url": ""}},"value": "421303","condition": "4213"},{"label": {"en": {"text": "Pha Sing","image_url": ""},"th": {"text": "ผาสิงห์","image_url": ""}},"value": "550103","condition": "5501"},{"label": {"en": {"text": "Pha Suk","image_url": ""},"th": {"text": "ผาสุก","image_url": ""}},"value": "410413","condition": "4104"},{"label": {"en": {"text": "Pha Suk","image_url": ""},"th": {"text": "ผาสุก","image_url": ""}},"value": "411004","condition": "4110"},{"label": {"en": {"text": "Pha Sawoei","image_url": ""},"th": {"text": "ผาเสวย","image_url": ""}},"value": "461306","condition": "4613"},{"label": {"en": {"text": "Pha In Plaeng","image_url": ""},"th": {"text": "ผาอินทร์แปลง","image_url": ""}},"value": "421302","condition": "4213"},{"label": {"en": {"text": "Phueng Daet","image_url": ""},"th": {"text": "ผึ่งแดด","image_url": ""}},"value": "490106","condition": "4901"},{"label": {"en": {"text": "Phueng Ruang","image_url": ""},"th": {"text": "ผึ้งรวง","image_url": ""}},"value": "191303","condition": "1913"},{"label": {"en": {"text": "Phue Yai","image_url": ""},"th": {"text": "ผือใหญ่","image_url": ""}},"value": "332104","condition": "3321"},{"label": {"en": {"text": "Phue Hi","image_url": ""},"th": {"text": "ผือฮี","image_url": ""}},"value": "350604","condition": "3506"},{"label": {"en": {"text": "Phongpheng","image_url": ""},"th": {"text": "โผงเผง","image_url": ""}},"value": "150308","condition": "1503"},{"label": {"en": {"text": "Phai","image_url": ""},"th": {"text": "ไผ่","image_url": ""}},"value": "320709","condition": "3207"},{"label": {"en": {"text": "Phai","image_url": ""},"th": {"text": "ไผ่","image_url": ""}},"value": "330911","condition": "3309"},{"label": {"en": {"text": "Phai","image_url": ""},"th": {"text": "ไผ่","image_url": ""}},"value": "350205","condition": "3502"},{"label": {"en": {"text": "Phai","image_url": ""},"th": {"text": "ไผ่","image_url": ""}},"value": "460104","condition": "4601"},{"label": {"en": {"text": "Phai Kong Din","image_url": ""},"th": {"text": "ไผ่กองดิน","image_url": ""}},"value": "720407","condition": "7204"},{"label": {"en": {"text": "Phai Khwang","image_url": ""},"th": {"text": "ไผ่ขวาง","image_url": ""}},"value": "190607","condition": "1906"},{"label": {"en": {"text": "Phai Khwang","image_url": ""},"th": {"text": "ไผ่ขวาง","image_url": ""}},"value": "660102","condition": "6601"},{"label": {"en": {"text": "Phai Khwang","image_url": ""},"th": {"text": "ไผ่ขวาง","image_url": ""}},"value": "720105","condition": "7201"},{"label": {"en": {"text": "Phai Kho Don","image_url": ""},"th": {"text": "ไผ่ขอดอน","image_url": ""}},"value": "650119","condition": "6501"},{"label": {"en": {"text": "Phai Khiao","image_url": ""},"th": {"text": "ไผ่เขียว","image_url": ""}},"value": "610304","condition": "6103"},{"label": {"en": {"text": "Phai Cham Sin","image_url": ""},"th": {"text": "ไผ่จำศิล","image_url": ""}},"value": "150601","condition": "1506"},{"label": {"en": {"text": "Phai Cha Lueat","image_url": ""},"th": {"text": "ไผ่ชะเลือด","image_url": ""}},"value": "250904","condition": "2509"},{"label": {"en": {"text": "Phai Dam Phatthana","image_url": ""},"th": {"text": "ไผ่ดำพัฒนา","image_url": ""}},"value": "150603","condition": "1506"},{"label": {"en": {"text": "Phai Tam","image_url": ""},"th": {"text": "ไผ่ต่ำ","image_url": ""}},"value": "190307","condition": "1903"},{"label": {"en": {"text": "Phai Tha Pho","image_url": ""},"th": {"text": "ไผ่ท่าโพ","image_url": ""}},"value": "660302","condition": "6603"},{"label": {"en": {"text": "Phai Thon","image_url": ""},"th": {"text": "ไผ่โทน","image_url": ""}},"value": "540210","condition": "5402"},{"label": {"en": {"text": "Phai Phra","image_url": ""},"th": {"text": "ไผ่พระ","image_url": ""}},"value": "140414","condition": "1404"},{"label": {"en": {"text": "Phai Rop","image_url": ""},"th": {"text": "ไผ่รอบ","image_url": ""}},"value": "660304","condition": "6603"},{"label": {"en": {"text": "Phai Lom","image_url": ""},"th": {"text": "ไผ่ล้อม","image_url": ""}},"value": "140906","condition": "1409"},{"label": {"en": {"text": "Phai Lom","image_url": ""},"th": {"text": "ไผ่ล้อม","image_url": ""}},"value": "480402","condition": "4804"},{"label": {"en": {"text": "Phai Lom","image_url": ""},"th": {"text": "ไผ่ล้อม","image_url": ""}},"value": "530806","condition": "5308"},{"label": {"en": {"text": "Phai Lom","image_url": ""},"th": {"text": "ไผ่ล้อม","image_url": ""}},"value": "650506","condition": "6505"},{"label": {"en": {"text": "Phai Ling","image_url": ""},"th": {"text": "ไผ่ลิง","image_url": ""}},"value": "140106","condition": "1401"},{"label": {"en": {"text": "Phai Wong","image_url": ""},"th": {"text": "ไผ่วง","image_url": ""}},"value": "150610","condition": "1506"},{"label": {"en": {"text": "Phai Sing","image_url": ""},"th": {"text": "ไผ่สิงห์","image_url": ""}},"value": "600310","condition": "6003"},{"label": {"en": {"text": "Phai Luang","image_url": ""},"th": {"text": "ไผ่หลวง","image_url": ""}},"value": "660413","condition": "6604"},{"label": {"en": {"text": "Phai Lio","image_url": ""},"th": {"text": "ไผ่หลิ่ว","image_url": ""}},"value": "190702","condition": "1907"},{"label": {"en": {"text": "Phai Hu Chang","image_url": ""},"th": {"text": "ไผ่หูช้าง","image_url": ""}},"value": "730515","condition": "7305"},{"label": {"en": {"text": "Phai Yai","image_url": ""},"th": {"text": "ไผ่ใหญ่","image_url": ""}},"value": "160601","condition": "1606"},{"label": {"en": {"text": "Phai Yai","image_url": ""},"th": {"text": "ไผ่ใหญ่","image_url": ""}},"value": "341412","condition": "3414"},{"label": {"en": {"text": "Fang Daeng","image_url": ""},"th": {"text": "ฝั่งแดง","image_url": ""}},"value": "390206","condition": "3902"},{"label": {"en": {"text": "Fang Daeng","image_url": ""},"th": {"text": "ฝั่งแดง","image_url": ""}},"value": "480502","condition": "4805"},{"label": {"en": {"text": "Fang Kham","image_url": ""},"th": {"text": "ฝางคำ","image_url": ""}},"value": "342505","condition": "3425"},{"label": {"en": {"text": "Fai Kwang","image_url": ""},"th": {"text": "ฝายกวาง","image_url": ""}},"value": "560308","condition": "5603"},{"label": {"en": {"text": "Fai Kaeo","image_url": ""},"th": {"text": "ฝายแก้ว","image_url": ""}},"value": "551407","condition": "5514"},{"label": {"en": {"text": "Fai Na Saeng","image_url": ""},"th": {"text": "ฝายนาแซง","image_url": ""}},"value": "670304","condition": "6703"},{"label": {"en": {"text": "Fai Luang","image_url": ""},"th": {"text": "ฝายหลวง","image_url": ""}},"value": "530804","condition": "5308"},{"label": {"en": {"text": "Falami","image_url": ""},"th": {"text": "ฝาละมี","image_url": ""}},"value": "930605","condition": "9306"},{"label": {"en": {"text": "Fao Rai","image_url": ""},"th": {"text": "เฝ้าไร่","image_url": ""}},"value": "431501","condition": "4315"},{"label": {"en": {"text": "Phong Tuek","image_url": ""},"th": {"text": "พงตึก","image_url": ""}},"value": "710501","condition": "7105"},{"label": {"en": {"text": "Phong Prasat","image_url": ""},"th": {"text": "พงศ์ประศาสน์","image_url": ""}},"value": "770402","condition": "7704"},{"label": {"en": {"text": "Phong","image_url": ""},"th": {"text": "พงษ์","image_url": ""}},"value": "551103","condition": "5511"},{"label": {"en": {"text": "Phong Sawai","image_url": ""},"th": {"text": "พงสวาย","image_url": ""}},"value": "700119","condition": "7001"},{"label": {"en": {"text": "Phaya Kaeo","image_url": ""},"th": {"text": "พญาแก้ว","image_url": ""}},"value": "550908","condition": "5509"},{"label": {"en": {"text": "Phaya Khan","image_url": ""},"th": {"text": "พญาขัน","image_url": ""}},"value": "930115","condition": "9301"},{"label": {"en": {"text": "Phaya Thai","image_url": ""},"th": {"text": "พญาไท","image_url": ""}},"value": "101406","condition": "1014"},{"label": {"en": {"text": "Phaya Maen","image_url": ""},"th": {"text": "พญาแมน","image_url": ""}},"value": "530709","condition": "5307"},{"label": {"en": {"text": "Phaya Yen","image_url": ""},"th": {"text": "พญาเย็น","image_url": ""}},"value": "302112","condition": "3021"},{"label": {"en": {"text": "Phaya Wang","image_url": ""},"th": {"text": "พญาวัง","image_url": ""}},"value": "670806","condition": "6708"},{"label": {"en": {"text": "Phanom","image_url": ""},"th": {"text": "พนม","image_url": ""}},"value": "841001","condition": "8410"},{"label": {"en": {"text": "Phanom Thuan","image_url": ""},"th": {"text": "พนมทวน","image_url": ""}},"value": "710901","condition": "7109"},{"label": {"en": {"text": "Phanom Phrai","image_url": ""},"th": {"text": "พนมไพร","image_url": ""}},"value": "450601","condition": "4506"},{"label": {"en": {"text": "Phanom Rok","image_url": ""},"th": {"text": "พนมรอก","image_url": ""}},"value": "600802","condition": "6008"},{"label": {"en": {"text": "Phanom Wang","image_url": ""},"th": {"text": "พนมวังก์","image_url": ""}},"value": "930505","condition": "9305"},{"label": {"en": {"text": "Phanom Set","image_url": ""},"th": {"text": "พนมเศษ","image_url": ""}},"value": "600809","condition": "6008"},{"label": {"en": {"text": "Phanom Sarakham","image_url": ""},"th": {"text": "พนมสารคาม","image_url": ""}},"value": "240603","condition": "2406"},{"label": {"en": {"text": "Phanom","image_url": ""},"th": {"text": "พนอม","image_url": ""}},"value": "480305","condition": "4803"},{"label": {"en": {"text": "Phanat Nikhom","image_url": ""},"th": {"text": "พนัสนิคม","image_url": ""}},"value": "200601","condition": "2006"},{"label": {"en": {"text": "Phana","image_url": ""},"th": {"text": "พนา","image_url": ""}},"value": "370401","condition": "3704"},{"label": {"en": {"text": "Phanang Tung","image_url": ""},"th": {"text": "พนางตุง","image_url": ""}},"value": "930512","condition": "9305"},{"label": {"en": {"text": "Phana Nikhom","image_url": ""},"th": {"text": "พนานิคม","image_url": ""}},"value": "210803","condition": "2108"},{"label": {"en": {"text": "Phop Phra","image_url": ""},"th": {"text": "พบพระ","image_url": ""}},"value": "630701","condition": "6307"},{"label": {"en": {"text": "Phayom","image_url": ""},"th": {"text": "พยอม","image_url": ""}},"value": "141106","condition": "1411"},{"label": {"en": {"text": "Phayu","image_url": ""},"th": {"text": "พยุห์","image_url": ""}},"value": "332001","condition": "3320"},{"label": {"en": {"text": "Phayuha","image_url": ""},"th": {"text": "พยุหะ","image_url": ""}},"value": "601001","condition": "6010"},{"label": {"en": {"text": "Phon Charoen","image_url": ""},"th": {"text": "พรเจริญ","image_url": ""}},"value": "380203","condition": "3802"},{"label": {"en": {"text": "Phrom Thep","image_url": ""},"th": {"text": "พรมเทพ","image_url": ""}},"value": "320303","condition": "3203"},{"label": {"en": {"text": "Phrom Sawan","image_url": ""},"th": {"text": "พรมสวรรค์","image_url": ""}},"value": "450711","condition": "4507"},{"label": {"en": {"text": "Phanna","image_url": ""},"th": {"text": "พรรณา","image_url": ""}},"value": "470401","condition": "4704"},{"label": {"en": {"text": "Phon Sawan","image_url": ""},"th": {"text": "พรสวรรค์","image_url": ""}},"value": "340803","condition": "3408"},{"label": {"en": {"text": "Phon Sawan","image_url": ""},"th": {"text": "พรสวรรค์","image_url": ""}},"value": "451016","condition": "4510"},{"label": {"en": {"text": "Phon Samran","image_url": ""},"th": {"text": "พรสำราญ","image_url": ""}},"value": "310204","condition": "3102"},{"label": {"en": {"text": "Phrommani","image_url": ""},"th": {"text": "พรหมณี","image_url": ""}},"value": "260113","condition": "2601"},{"label": {"en": {"text": "Phrom Nimit","image_url": ""},"th": {"text": "พรหมนิมิต","image_url": ""}},"value": "600710","condition": "6007"},{"label": {"en": {"text": "Phrom Buri","image_url": ""},"th": {"text": "พรหมบุรี","image_url": ""}},"value": "170402","condition": "1704"},{"label": {"en": {"text": "Phrom Phiram","image_url": ""},"th": {"text": "พรหมพิราม","image_url": ""}},"value": "650601","condition": "6506"},{"label": {"en": {"text": "Phrommat","image_url": ""},"th": {"text": "พรหมมาสตร์","image_url": ""}},"value": "160121","condition": "1601"},{"label": {"en": {"text": "Phrommalok","image_url": ""},"th": {"text": "พรหมโลก","image_url": ""}},"value": "800201","condition": "8002"},{"label": {"en": {"text": "Phrom Sawat","image_url": ""},"th": {"text": "พรหมสวัสดิ์","image_url": ""}},"value": "332002","condition": "3320"},{"label": {"en": {"text": "Phron","image_url": ""},"th": {"text": "พร่อน","image_url": ""}},"value": "950114","condition": "9501"},{"label": {"en": {"text": "Phron","image_url": ""},"th": {"text": "พร่อน","image_url": ""}},"value": "960203","condition": "9602"},{"label": {"en": {"text": "Phra Klang Thung","image_url": ""},"th": {"text": "พระกลางทุ่ง","image_url": ""}},"value": "480504","condition": "4805"},{"label": {"en": {"text": "Phra Kaeo","image_url": ""},"th": {"text": "พระแก้ว","image_url": ""}},"value": "140908","condition": "1409"},{"label": {"en": {"text": "Phra Kaeo","image_url": ""},"th": {"text": "พระแก้ว","image_url": ""}},"value": "321007","condition": "3210"},{"label": {"en": {"text": "Phra Khao","image_url": ""},"th": {"text": "พระขาว","image_url": ""}},"value": "140508","condition": "1405"},{"label": {"en": {"text": "Phra Khanong","image_url": ""},"th": {"text": "พระโขนง","image_url": ""}},"value": "103303","condition": "1033"},{"label": {"en": {"text": "Phra Khanong Tai","image_url": ""},"th": {"text": "พระโขนงใต้","image_url": ""}},"value": "100910","condition": "1009"},{"label": {"en": {"text": "Phra Khanong Nuea","image_url": ""},"th": {"text": "พระโขนงเหนือ","image_url": ""}},"value": "103903","condition": "1039"},{"label": {"en": {"text": "Phra Khru","image_url": ""},"th": {"text": "พระครู","image_url": ""}},"value": "310112","condition": "3101"},{"label": {"en": {"text": "Phra Ngam","image_url": ""},"th": {"text": "พระงาม","image_url": ""}},"value": "170401","condition": "1704"},{"label": {"en": {"text": "Phra Chao","image_url": ""},"th": {"text": "พระเจ้า","image_url": ""}},"value": "451804","condition": "4518"},{"label": {"en": {"text": "Phra Song","image_url": ""},"th": {"text": "พระซอง","image_url": ""}},"value": "480702","condition": "4807"},{"label": {"en": {"text": "Phra Thaen","image_url": ""},"th": {"text": "พระแท่น","image_url": ""}},"value": "710512","condition": "7105"}</t>
  </si>
  <si>
    <t>,{"label": {"en": {"text": "Phra That","image_url": ""},"th": {"text": "พระธาตุ","image_url": ""}},"value": "441009","condition": "4410"},{"label": {"en": {"text": "Phra That","image_url": ""},"th": {"text": "พระธาตุ","image_url": ""}},"value": "451803","condition": "4518"},{"label": {"en": {"text": "Phra That","image_url": ""},"th": {"text": "พระธาตุ","image_url": ""}},"value": "550904","condition": "5509"},{"label": {"en": {"text": "Phra That","image_url": ""},"th": {"text": "พระธาตุ","image_url": ""}},"value": "630406","condition": "6304"},{"label": {"en": {"text": "Phra That Khing Kaeng","image_url": ""},"th": {"text": "พระธาตุขิงแกง","image_url": ""}},"value": "560207","condition": "5602"},{"label": {"en": {"text": "Phra That Bang Phuan","image_url": ""},"th": {"text": "พระธาตุบังพวน","image_url": ""}},"value": "430113","condition": "4301"},{"label": {"en": {"text": "Phra That Pha Daeng","image_url": ""},"th": {"text": "พระธาตุผาแดง","image_url": ""}},"value": "630610","condition": "6306"},{"label": {"en": {"text": "Phra Non","image_url": ""},"th": {"text": "พระนอน","image_url": ""}},"value": "140312","condition": "1403"},{"label": {"en": {"text": "Phra Non","image_url": ""},"th": {"text": "พระนอน","image_url": ""}},"value": "600112","condition": "6001"},{"label": {"en": {"text": "Phra Borom Maha Ratchawang","image_url": ""},"th": {"text": "พระบรมมหาราชวัง","image_url": ""}},"value": "100101","condition": "1001"},{"label": {"en": {"text": "Phra Bat","image_url": ""},"th": {"text": "พระบาท","image_url": ""}},"value": "520105","condition": "5201"},{"label": {"en": {"text": "Phra Bat Na Sing","image_url": ""},"th": {"text": "พระบาทนาสิงห์","image_url": ""}},"value": "431604","condition": "4316"},{"label": {"en": {"text": "Phra Bat Wang Tuang","image_url": ""},"th": {"text": "พระบาทวังตวง","image_url": ""}},"value": "520904","condition": "5209"},{"label": {"en": {"text": "Phra Bu","image_url": ""},"th": {"text": "พระบุ","image_url": ""}},"value": "400302","condition": "4003"},{"label": {"en": {"text": "Phra Pathom Chedi","image_url": ""},"th": {"text": "พระปฐมเจดีย์","image_url": ""}},"value": "730101","condition": "7301"},{"label": {"en": {"text": "Phra Prathon","image_url": ""},"th": {"text": "พระประโทน","image_url": ""}},"value": "730103","condition": "7301"},{"label": {"en": {"text": "Phra Phut","image_url": ""},"th": {"text": "พระพุทธ","image_url": ""}},"value": "303203","condition": "3032"},{"label": {"en": {"text": "Phra Phutthabat","image_url": ""},"th": {"text": "พระพุทธบาท","image_url": ""}},"value": "190901","condition": "1909"},{"label": {"en": {"text": "Phra Phutthabat","image_url": ""},"th": {"text": "พระพุทธบาท","image_url": ""}},"value": "430704","condition": "4307"},{"label": {"en": {"text": "Phra Phutthabat","image_url": ""},"th": {"text": "พระพุทธบาท","image_url": ""}},"value": "550909","condition": "5509"},{"label": {"en": {"text": "Phra Phloeng","image_url": ""},"th": {"text": "พระเพลิง","image_url": ""}},"value": "270703","condition": "2707"},{"label": {"en": {"text": "Phraya Thot","image_url": ""},"th": {"text": "พระยาทด","image_url": ""}},"value": "191008","condition": "1910"},{"label": {"en": {"text": "Phraya Banlue","image_url": ""},"th": {"text": "พระยาบันลือ","image_url": ""}},"value": "141004","condition": "1410"},{"label": {"en": {"text": "Phra Yuen","image_url": ""},"th": {"text": "พระยืน","image_url": ""}},"value": "400301","condition": "4003"},{"label": {"en": {"text": "Phra Rak","image_url": ""},"th": {"text": "พระรักษ์","image_url": ""}},"value": "860604","condition": "8606"},{"label": {"en": {"text": "Phra Lap","image_url": ""},"th": {"text": "พระลับ","image_url": ""}},"value": "400107","condition": "4001"},{"label": {"en": {"text": "Phra Sing","image_url": ""},"th": {"text": "พระสิงห์","image_url": ""}},"value": "500102","condition": "5001"},{"label": {"en": {"text": "Phra Sao","image_url": ""},"th": {"text": "พระเสาร์","image_url": ""}},"value": "350609","condition": "3506"},{"label": {"en": {"text": "Phra Luang","image_url": ""},"th": {"text": "พระหลวง","image_url": ""}},"value": "540412","condition": "5404"},{"label": {"en": {"text": "Phra Lao","image_url": ""},"th": {"text": "พระเหลา","image_url": ""}},"value": "370404","condition": "3704"},{"label": {"en": {"text": "Phra Achan","image_url": ""},"th": {"text": "พระอาจารย์","image_url": ""}},"value": "260401","condition": "2604"},{"label": {"en": {"text": "Phran","image_url": ""},"th": {"text": "พราน","image_url": ""}},"value": "330803","condition": "3308"},{"label": {"en": {"text": "Phran Kratai","image_url": ""},"th": {"text": "พรานกระต่าย","image_url": ""}},"value": "620601","condition": "6206"},{"label": {"en": {"text": "Phru Din Na","image_url": ""},"th": {"text": "พรุดินนา","image_url": ""}},"value": "810406","condition": "8104"},{"label": {"en": {"text": "Phru Tiao","image_url": ""},"th": {"text": "พรุเตียว","image_url": ""}},"value": "810204","condition": "8102"},{"label": {"en": {"text": "Phru Thai","image_url": ""},"th": {"text": "พรุไทย","image_url": ""}},"value": "840903","condition": "8409"},{"label": {"en": {"text": "Phru Nai","image_url": ""},"th": {"text": "พรุใน","image_url": ""}},"value": "820203","condition": "8202"},{"label": {"en": {"text": "Phru Phi","image_url": ""},"th": {"text": "พรุพี","image_url": ""}},"value": "841202","condition": "8412"},{"label": {"en": {"text": "Phon Krang","image_url": ""},"th": {"text": "พลกรัง","image_url": ""}},"value": "300109","condition": "3001"},{"label": {"en": {"text": "Phlong Ta Iam","image_url": ""},"th": {"text": "พลงตาเอี่ยม","image_url": ""}},"value": "210404","condition": "2104"},{"label": {"en": {"text": "Phluang","image_url": ""},"th": {"text": "พลวง","image_url": ""}},"value": "221002","condition": "2210"},{"label": {"en": {"text": "Phluang Thong","image_url": ""},"th": {"text": "พลวงทอง","image_url": ""}},"value": "201006","condition": "2010"},{"label": {"en": {"text": "Phluang Song Nang","image_url": ""},"th": {"text": "พลวงสองนาง","image_url": ""}},"value": "610303","condition": "6103"},{"label": {"en": {"text": "Phon Songkhram","image_url": ""},"th": {"text": "พลสงคราม","image_url": ""}},"value": "301009","condition": "3010"},{"label": {"en": {"text": "Phloi Waen","image_url": ""},"th": {"text": "พลอยแหวน","image_url": ""}},"value": "220305","condition": "2203"},{"label": {"en": {"text": "Phlapphla","image_url": ""},"th": {"text": "พลับพลา","image_url": ""}},"value": "104504","condition": "1045"},{"label": {"en": {"text": "Phlapphla","image_url": ""},"th": {"text": "พลับพลา","image_url": ""}},"value": "220111","condition": "2201"},{"label": {"en": {"text": "Phlapphla","image_url": ""},"th": {"text": "พลับพลา","image_url": ""}},"value": "300702","condition": "3007"},{"label": {"en": {"text": "Phlapphla","image_url": ""},"th": {"text": "พลับพลา","image_url": ""}},"value": "451802","condition": "4518"},{"label": {"en": {"text": "Phlapphla Chai","image_url": ""},"th": {"text": "พลับพลาไชย","image_url": ""}},"value": "720909","condition": "7209"},{"label": {"en": {"text": "Phala","image_url": ""},"th": {"text": "พลา","image_url": ""}},"value": "210202","condition": "2102"},{"label": {"en": {"text": "Phlai Chumphon","image_url": ""},"th": {"text": "พลายชุมพล","image_url": ""}},"value": "650115","condition": "6501"},{"label": {"en": {"text": "Phlai Wat","image_url": ""},"th": {"text": "พลายวาส","image_url": ""}},"value": "840207","condition": "8402"},{"label": {"en": {"text": "Phlio","image_url": ""},"th": {"text": "พลิ้ว","image_url": ""}},"value": "220604","condition": "2206"},{"label": {"en": {"text": "Phlu Ta Luang","image_url": ""},"th": {"text": "พลูตาหลวง","image_url": ""}},"value": "200903","condition": "2009"},{"label": {"en": {"text": "Phlu Thuean","image_url": ""},"th": {"text": "พลูเถื่อน","image_url": ""}},"value": "841004","condition": "8410"},{"label": {"en": {"text": "Phuang Phrom Khon","image_url": ""},"th": {"text": "พ่วงพรมคร","image_url": ""}},"value": "841402","condition": "8414"},{"label": {"en": {"text": "Phawa","image_url": ""},"th": {"text": "พวา","image_url": ""}},"value": "220804","condition": "2208"},{"label": {"en": {"text": "Phok Noi","image_url": ""},"th": {"text": "พอกน้อย","image_url": ""}},"value": "470403","condition": "4704"},{"label": {"en": {"text": "Pho Daeng","image_url": ""},"th": {"text": "พ้อแดง","image_url": ""}},"value": "860410","condition": "8604"},{"label": {"en": {"text": "Pho Ming","image_url": ""},"th": {"text": "พ่อมิ่ง","image_url": ""}},"value": "940408","condition": "9404"},{"label": {"en": {"text": "Pha-ngat","image_url": ""},"th": {"text": "พะงาด","image_url": ""}},"value": "301105","condition": "3011"},{"label": {"en": {"text": "Phatong","image_url": ""},"th": {"text": "พะตง","image_url": ""}},"value": "901118","condition": "9011"},{"label": {"en": {"text": "Phato","image_url": ""},"th": {"text": "พะโต๊ะ","image_url": ""}},"value": "860601","condition": "8606"},{"label": {"en": {"text": "Phathai","image_url": ""},"th": {"text": "พะทาย","image_url": ""}},"value": "480306","condition": "4803"},{"label": {"en": {"text": "Phanao","image_url": ""},"th": {"text": "พะเนา","image_url": ""}},"value": "300123","condition": "3001"},{"label": {"en": {"text": "Phaniat","image_url": ""},"th": {"text": "พะเนียด","image_url": ""}},"value": "730309","condition": "7303"},{"label": {"en": {"text": "Phalan","image_url": ""},"th": {"text": "พะลาน","image_url": ""}},"value": "343002","condition": "3430"},{"label": {"en": {"text": "Phawong","image_url": ""},"th": {"text": "พะวง","image_url": ""}},"value": "900104","condition": "9001"},{"label": {"en": {"text": "Phawo","image_url": ""},"th": {"text": "พะวอ","image_url": ""}},"value": "630603","condition": "6306"},{"label": {"en": {"text": "Phasaeng","image_url": ""},"th": {"text": "พะแสง","image_url": ""}},"value": "840902","condition": "8409"},{"label": {"en": {"text": "Phak Than","image_url": ""},"th": {"text": "พักทัน","image_url": ""}},"value": "170207","condition": "1702"},{"label": {"en": {"text": "Phang Kan","image_url": ""},"th": {"text": "พังกาญจน์","image_url": ""}},"value": "841005","condition": "8410"},{"label": {"en": {"text": "Phang Khwang","image_url": ""},"th": {"text": "พังขว้าง","image_url": ""}},"value": "470113","condition": "4701"},{"label": {"en": {"text": "Phang Khen","image_url": ""},"th": {"text": "พังเคน","image_url": ""}},"value": "343004","condition": "3430"},{"label": {"en": {"text": "Phang Khon","image_url": ""},"th": {"text": "พังโคน","image_url": ""}},"value": "470501","condition": "4705"},{"label": {"en": {"text": "Phang Ngu","image_url": ""},"th": {"text": "พังงู","image_url": ""}},"value": "410605","condition": "4106"},{"label": {"en": {"text": "Phang Daeng","image_url": ""},"th": {"text": "พังแดง","image_url": ""}},"value": "490406","condition": "4904"},{"label": {"en": {"text": "Phang Tru","image_url": ""},"th": {"text": "พังตรุ","image_url": ""}},"value": "710610","condition": "7106"},{"label": {"en": {"text": "Phang Tru","image_url": ""},"th": {"text": "พังตรุ","image_url": ""}},"value": "710905","condition": "7109"},{"label": {"en": {"text": "Phang Thui","image_url": ""},"th": {"text": "พังทุย","image_url": ""}},"value": "400711","condition": "4007"},{"label": {"en": {"text": "Phang Thiam","image_url": ""},"th": {"text": "พังเทียม","image_url": ""}},"value": "302803","condition": "3028"},{"label": {"en": {"text": "Phang Yang","image_url": ""},"th": {"text": "พังยาง","image_url": ""}},"value": "900708","condition": "9007"},{"label": {"en": {"text": "Phang Rat","image_url": ""},"th": {"text": "พังราด","image_url": ""}},"value": "210312","condition": "2103"},{"label": {"en": {"text": "Phang La","image_url": ""},"th": {"text": "พังลา","image_url": ""}},"value": "901003","condition": "9010"},{"label": {"en": {"text": "Phatthanakan","image_url": ""},"th": {"text": "พัฒนาการ","image_url": ""}},"value": "103403","condition": "1034"},{"label": {"en": {"text": "Phatthana Nikhom","image_url": ""},"th": {"text": "พัฒนานิคม","image_url": ""}},"value": "160201","condition": "1602"},{"label": {"en": {"text": "Phan Chana","image_url": ""},"th": {"text": "พันชนะ","image_url": ""}},"value": "300808","condition": "3008"},{"label": {"en": {"text": "Phan Chali","image_url": ""},"th": {"text": "พันชาลี","image_url": ""}},"value": "650802","condition": "6508"},{"label": {"en": {"text": "Phan Don","image_url": ""},"th": {"text": "พันดอน","image_url": ""}},"value": "410402","condition": "4104"},{"label": {"en": {"text": "Phan Dung","image_url": ""},"th": {"text": "พันดุง","image_url": ""}},"value": "301903","condition": "3019"},{"label": {"en": {"text": "Phan Thai Norasing","image_url": ""},"th": {"text": "พันท้ายนรสิงห์","image_url": ""}},"value": "740113","condition": "7401"},{"label": {"en": {"text": "Phan Na","image_url": ""},"th": {"text": "พันนา","image_url": ""}},"value": "471213","condition": "4712"},{"label": {"en": {"text": "Phan Lan","image_url": ""},"th": {"text": "พันลาน","image_url": ""}},"value": "600308","condition": "6003"},{"label": {"en": {"text": "Phan Sao","image_url": ""},"th": {"text": "พันเสา","image_url": ""}},"value": "650403","condition": "6504"},{"label": {"en": {"text": "Phan Thong","image_url": ""},"th": {"text": "พานทอง","image_url": ""}},"value": "200501","condition": "2005"},{"label": {"en": {"text": "Phan Thong","image_url": ""},"th": {"text": "พานทอง","image_url": ""}},"value": "620206","condition": "6202"},{"label": {"en": {"text": "Phan Phrao","image_url": ""},"th": {"text": "พานพร้าว","image_url": ""}},"value": "430701","condition": "4307"},{"label": {"en": {"text": "Phikun","image_url": ""},"th": {"text": "พิกุล","image_url": ""}},"value": "600303","condition": "6003"},{"label": {"en": {"text": "Phikun Thong","image_url": ""},"th": {"text": "พิกุลทอง","image_url": ""}},"value": "170504","condition": "1705"},{"label": {"en": {"text": "Phikun Thong","image_url": ""},"th": {"text": "พิกุลทอง","image_url": ""}},"value": "700111","condition": "7001"},{"label": {"en": {"text": "Phikun Ok","image_url": ""},"th": {"text": "พิกุลออก","image_url": ""}},"value": "260307","condition": "2603"},{"label": {"en": {"text": "Phing Phuai","image_url": ""},"th": {"text": "พิงพวย","image_url": ""}},"value": "331402","condition": "3314"},{"label": {"en": {"text": "Phichit","image_url": ""},"th": {"text": "พิจิตร","image_url": ""}},"value": "901202","condition": "9012"},{"label": {"en": {"text": "Phichai","image_url": ""},"th": {"text": "พิชัย","image_url": ""}},"value": "520111","condition": "5201"},{"label": {"en": {"text": "Phit Phian","image_url": ""},"th": {"text": "พิตเพียน","image_url": ""}},"value": "141508","condition": "1415"},{"label": {"en": {"text": "Phithen","image_url": ""},"th": {"text": "พิเทน","image_url": ""}},"value": "940602","condition": "9406"},{"label": {"en": {"text": "Phibun","image_url": ""},"th": {"text": "พิบูล","image_url": ""}},"value": "341901","condition": "3419"},{"label": {"en": {"text": "Phipun","image_url": ""},"th": {"text": "พิปูน","image_url": ""}},"value": "800501","condition": "8005"},{"label": {"en": {"text": "Phimpha","image_url": ""},"th": {"text": "พิมพา","image_url": ""}},"value": "240409","condition": "2404"},{"label": {"en": {"text": "Phimon Rat","image_url": ""},"th": {"text": "พิมลราช","image_url": ""}},"value": "120407","condition": "1204"},{"label": {"en": {"text": "Phiman","image_url": ""},"th": {"text": "พิมาน","image_url": ""}},"value": "480705","condition": "4807"},{"label": {"en": {"text": "Phiman","image_url": ""},"th": {"text": "พิมาน","image_url": ""}},"value": "910101","condition": "9101"},{"label": {"en": {"text": "Phimai","image_url": ""},"th": {"text": "พิมาย","image_url": ""}},"value": "330701","condition": "3307"},{"label": {"en": {"text": "Phimai Nuea","image_url": ""},"th": {"text": "พิมายเหนือ","image_url": ""}},"value": "330710","condition": "3307"},{"label": {"en": {"text": "Phimun","image_url": ""},"th": {"text": "พิมูล","image_url": ""}},"value": "460806","condition": "4608"},{"label": {"en": {"text": "Phihan Daeng","image_url": ""},"th": {"text": "พิหารแดง","image_url": ""}},"value": "720109","condition": "7201"},{"label": {"en": {"text": "Phuet Udom","image_url": ""},"th": {"text": "พืชอุดม","image_url": ""}},"value": "130608","condition": "1306"},{"label": {"en": {"text": "Phu Krang","image_url": ""},"th": {"text": "พุกร่าง","image_url": ""}},"value": "190908","condition": "1909"},{"label": {"en": {"text": "Phu Kham","image_url": ""},"th": {"text": "พุขาม","image_url": ""}},"value": "670508","condition": "6705"},{"label": {"en": {"text": "Phu Kha","image_url": ""},"th": {"text": "พุคา","image_url": ""}},"value": "160606","condition": "1606"},{"label": {"en": {"text": "Phu Kham Chan","image_url": ""},"th": {"text": "พุคำจาน","image_url": ""}},"value": "190905","condition": "1909"},{"label": {"en": {"text": "Phu Khae","image_url": ""},"th": {"text": "พุแค","image_url": ""}},"value": "191304","condition": "1913"},{"label": {"en": {"text": "Phutsa","image_url": ""},"th": {"text": "พุดซา","image_url": ""}},"value": "300114","condition": "3001"},{"label": {"en": {"text": "Phu Toei","image_url": ""},"th": {"text": "พุเตย","image_url": ""}},"value": "670507","condition": "6705"},{"label": {"en": {"text": "Phutthabat","image_url": ""},"th": {"text": "พุทธบาท","image_url": ""}},"value": "670204","condition": "6702"},{"label": {"en": {"text": "Phutthaisong","image_url": ""},"th": {"text": "พุทไธสง","image_url": ""}},"value": "310901","condition": "3109"},{"label": {"en": {"text": "Phut Lao","image_url": ""},"th": {"text": "พุทเลา","image_url": ""}},"value": "140715","condition": "1407"},{"label": {"en": {"text": "Phu Nok Yung","image_url": ""},"th": {"text": "พุนกยูง","image_url": ""}},"value": "601205","condition": "6012"},{"label": {"en": {"text": "Phunphin","image_url": ""},"th": {"text": "พุนพิน","image_url": ""}},"value": "841708","condition": "8417"},{"label": {"en": {"text": "Phum Kae","image_url": ""},"th": {"text": "พุ่มแก","image_url": ""}},"value": "480706","condition": "4807"},{"label": {"en": {"text": "Phum Riang","image_url": ""},"th": {"text": "พุมเรียง","image_url": ""}},"value": "840602","condition": "8406"},{"label": {"en": {"text": "Phu Sawan","image_url": ""},"th": {"text": "พุสวรรค์","image_url": ""}},"value": "760805","condition": "7608"},{"label": {"en": {"text": "Phe","image_url": ""},"th": {"text": "เพ","image_url": ""}},"value": "210105","condition": "2101"},{"label": {"en": {"text": "Phek Yai","image_url": ""},"th": {"text": "เพ็กใหญ่","image_url": ""}},"value": "401207","condition": "4012"},{"label": {"en": {"text": "Phet Chomphu","image_url": ""},"th": {"text": "เพชรชมภู","image_url": ""}},"value": "621102","condition": "6211"},{"label": {"en": {"text": "Phet Lakhon","image_url": ""},"th": {"text": "เพชรละคร","image_url": ""}},"value": "670705","condition": "6707"},{"label": {"en": {"text": "Phen","image_url": ""},"th": {"text": "เพ็ญ","image_url": ""}},"value": "411901","condition": "4119"},{"label": {"en": {"text": "Phaniat","image_url": ""},"th": {"text": "เพนียด","image_url": ""}},"value": "160308","condition": "1603"},{"label": {"en": {"text": "Phela","image_url": ""},"th": {"text": "เพหลา","image_url": ""}},"value": "810407","condition": "8104"},{"label": {"en": {"text": "Phoem Phun Sap","image_url": ""},"th": {"text": "เพิ่มพูนทรัพย์","image_url": ""}},"value": "841211","condition": "8412"},{"label": {"en": {"text": "Phia Ram","image_url": ""},"th": {"text": "เพี้ยราม","image_url": ""}},"value": "320103","condition": "3201"},{"label": {"en": {"text": "Phaeng","image_url": ""},"th": {"text": "แพง","image_url": ""}},"value": "440305","condition": "4403"},{"label": {"en": {"text": "Phaengphuai","image_url": ""},"th": {"text": "แพงพวย","image_url": ""}},"value": "700409","condition": "7004"},{"label": {"en": {"text": "Phaeng Yai","image_url": ""},"th": {"text": "แพงใหญ่","image_url": ""}},"value": "343103","condition": "3431"},{"label": {"en": {"text": "Phaet","image_url": ""},"th": {"text": "แพด","image_url": ""}},"value": "470904","condition": "4709"},{"label": {"en": {"text": "Phraek Si Racha","image_url": ""},"th": {"text": "แพรกศรีราชา","image_url": ""}},"value": "180501","condition": "1805"},{"label": {"en": {"text": "Phraek Sa","image_url": ""},"th": {"text": "แพรกษา","image_url": ""}},"value": "110110","condition": "1101"},{"label": {"en": {"text": "Phraek Sa Mai","image_url": ""},"th": {"text": "แพรกษาใหม่","image_url": ""}},"value": "110117","condition": "1101"},{"label": {"en": {"text": "Phraek Nam Daeng","image_url": ""},"th": {"text": "แพรกหนามแดง","image_url": ""}},"value": "750310","condition": "7503"},{"label": {"en": {"text": "Phraek Ha","image_url": ""},"th": {"text": "แพรกหา","image_url": ""}},"value": "930516","condition": "9305"},{"label": {"en": {"text": "Phok Ruam","image_url": ""},"th": {"text": "โพกรวม","image_url": ""}},"value": "170103","condition": "1701"},{"label": {"en": {"text": "Pho Ngam","image_url": ""},"th": {"text": "โพงาม","image_url": ""}},"value": "180504","condition": "1805"},{"label": {"en": {"text": "Pho Chon Kai","image_url": ""},"th": {"text": "โพชนไก่","image_url": ""}},"value": "170204","condition": "1702"},{"label": {"en": {"text": "Pho Talat Kaeo","image_url": ""},"th": {"text": "โพตลาดแก้ว","image_url": ""}},"value": "160503","condition": "1605"},{"label": {"en": {"text": "Pho Taeng","image_url": ""},"th": {"text": "โพแตง","image_url": ""}},"value": "140421","condition": "1404"},{"label": {"en": {"text": "Pho Thale","image_url": ""},"th": {"text": "โพทะเล","image_url": ""}},"value": "170301","condition": "1703"},{"label": {"en": {"text": "Pho Thale","image_url": ""},"th": {"text": "โพทะเล","image_url": ""}},"value": "660601","condition": "6606"},{"label": {"en": {"text": "Photharam","image_url": ""},"th": {"text": "โพธาราม","image_url": ""}},"value": "700701","condition": "7007"},{"label": {"en": {"text": "Pho","image_url": ""},"th": {"text": "โพธิ์","image_url": ""}},"value": "330123","condition": "3301"},{"label": {"en": {"text": "Pho","image_url": ""},"th": {"text": "โพธิ์","image_url": ""}},"value": "331303","condition": "3313"},{"label": {"en": {"text": "Pho Krasang","image_url": ""},"th": {"text": "โพธิ์กระสังข์","image_url": ""}},"value": "330811","condition": "3308"},{"label": {"en": {"text": "Pho Klang","image_url": ""},"th": {"text": "โพธิ์กลาง","image_url": ""}},"value": "300102","condition": "3001"},{"label": {"en": {"text": "Pho Kao Ton","image_url": ""},"th": {"text": "โพธิ์เก้าต้น","image_url": ""}},"value": "160122","condition": "1601"},{"label": {"en": {"text": "Pho Ngam","image_url": ""},"th": {"text": "โพธิ์งาม","image_url": ""}},"value": "250709","condition": "2507"},{"label": {"en": {"text": "Pho Chai","image_url": ""},"th": {"text": "โพธิ์ชัย","image_url": ""}},"value": "170610","condition": "1706"},{"label": {"en": {"text": "Pho Chai","image_url": ""},"th": {"text": "โพธิ์ชัย","image_url": ""}},"value": "331016","condition": "3310"},{"label": {"en": {"text": "Pho Chai","image_url": ""},"th": {"text": "โพธิ์ชัย","image_url": ""}},"value": "390103","condition": "3901"},{"label": {"en": {"text": "Pho Chai","image_url": ""},"th": {"text": "โพธิ์ชัย","image_url": ""}},"value": "430103","condition": "4301"},{"label": {"en": {"text": "Pho Chai","image_url": ""},"th": {"text": "โพธิ์ชัย","image_url": ""}},"value": "440905","condition": "4409"},{"label": {"en": {"text": "Pho Chai","image_url": ""},"th": {"text": "โพธิ์ชัย","image_url": ""}},"value": "450611","condition": "4506"},{"label": {"en": {"text": "Pho Chai","image_url": ""},"th": {"text": "โพธิ์ไชย","image_url": ""}},"value": "402202","condition": "4022"},{"label": {"en": {"text": "Pho Tru","image_url": ""},"th": {"text": "โพธิ์ตรุ","image_url": ""}},"value": "160123","condition": "1601"},{"label": {"en": {"text": "Pho Tak","image_url": ""},"th": {"text": "โพธิ์ตาก","image_url": ""}},"value": "431701","condition": "4317"},{"label": {"en": {"text": "Pho Tak","image_url": ""},"th": {"text": "โพธิ์ตาก","image_url": ""}},"value": "480115","condition": "4801"},{"label": {"en": {"text": "Pho Thong","image_url": ""},"th": {"text": "โพธิ์ทอง","image_url": ""}},"value": "450706","condition": "4507"},{"label": {"en": {"text": "Pho Thong","image_url": ""},"th": {"text": "โพธิ์ทอง","image_url": ""}},"value": "451009","condition": "4510"},{"label": {"en": {"text": "Pho Thong","image_url": ""},"th": {"text": "โพธิ์ทอง","image_url": ""}},"value": "451601","condition": "4516"},{"label": {"en": {"text": "Pho Thong","image_url": ""},"th": {"text": "โพธิ์ทอง","image_url": ""}},"value": "620901","condition": "6209"},{"label": {"en": {"text": "Pho Thong","image_url": ""},"th": {"text": "โพธิ์ทอง","image_url": ""}},"value": "800813","condition": "8008"},{"label": {"en": {"text": "Pho Thaen","image_url": ""},"th": {"text": "โพธิ์แทน","image_url": ""}},"value": "260404","condition": "2604"},{"label": {"en": {"text": "Pho Sai","image_url": ""},"th": {"text": "โพธิ์ไทร","image_url": ""}},"value": "341909","condition": "3419"},{"label": {"en": {"text": "Pho Sai","image_url": ""},"th": {"text": "โพธิ์ไทร","image_url": ""}},"value": "342101","condition": "3421"},{"label": {"en": {"text": "Pho Sai","image_url": ""},"th": {"text": "โพธิ์ไทร","image_url": ""}},"value": "350501","condition": "3505"},{"label": {"en": {"text": "Pho Sai","image_url": ""},"th": {"text": "โพธิ์ไทร","image_url": ""}},"value": "490302","condition": "4903"},{"label": {"en": {"text": "Pho Sai Ngam","image_url": ""},"th": {"text": "โพธิ์ไทรงาม","image_url": ""}},"value": "661002","condition": "6610"},{"label": {"en": {"text": "Pho Prathap Chang","image_url": ""},"th": {"text": "โพธิ์ประทับช้าง","image_url": ""}},"value": "660301","condition": "6603"},{"label": {"en": {"text": "Pho Prasat","image_url": ""},"th": {"text": "โพธิ์ประสาท","image_url": ""}},"value": "600905","condition": "6009"},{"label": {"en": {"text": "Pho Phraya","image_url": ""},"th": {"text": "โพธิ์พระยา","image_url": ""}},"value": "720119","condition": "7201"},{"label": {"en": {"text": "Phothiphaisan","image_url": ""},"th": {"text": "โพธิไพศาล","image_url": ""}},"value": "470204","condition": "4702"},{"label": {"en": {"text": "Pho Muang Phan","image_url": ""},"th": {"text": "โพธิ์ม่วงพันธ์","image_url": ""}},"value": "150704","condition": "1507"},{"label": {"en": {"text": "Pho Rang Nok","image_url": ""},"th": {"text": "โพธิ์รังนก","image_url": ""}},"value": "150407","condition": "1504"},{"label": {"en": {"text": "Pho Wong","image_url": ""},"th": {"text": "โพธิ์วงศ์","image_url": ""}},"value": "330804","condition": "3308"},{"label": {"en": {"text": "Pho Si","image_url": ""},"th": {"text": "โพธิ์ศรี","image_url": ""}},"value": "330706","condition": "3307"},{"label": {"en": {"text": "Pho Si","image_url": ""},"th": {"text": "โพธิ์ศรี","image_url": ""}},"value": "341910","condition": "3419"},{"label": {"en": {"text": "Pho Si","image_url": ""},"th": {"text": "โพธิ์ศรี","image_url": ""}},"value": "450809","condition": "4508"},{"label": {"en": {"text": "Pho Si Sawang","image_url": ""},"th": {"text": "โพธิ์ศรีสว่าง","image_url": ""}},"value": "450708","condition": "4507"},{"label": {"en": {"text": "Pho Si Samran","image_url": ""},"th": {"text": "โพธิ์ศรีสำราญ","image_url": ""}},"value": "410503","condition": "4105"},{"label": {"en": {"text": "Pho Sai","image_url": ""},"th": {"text": "โพธิ์สัย","image_url": ""}},"value": "451606","condition": "4516"},{"label": {"en": {"text": "Pho Sam Ton","image_url": ""},"th": {"text": "โพธิ์สามต้น","image_url": ""}},"value": "140714","condition": "1407"},{"label": {"en": {"text": "Pho Sadet","image_url": ""},"th": {"text": "โพธิ์เสด็จ","image_url": ""}},"value": "800118","condition": "8001"},{"label": {"en": {"text": "Pho Mak Khaeng","image_url": ""},"th": {"text": "โพธิ์หมากแข้ง","image_url": ""}},"value": "380602","condition": "3806"},{"label": {"en": {"text": "Pho Yai","image_url": ""},"th": {"text": "โพธิ์ใหญ่","image_url": ""}},"value": "341516","condition": "3415"},{"label": {"en": {"text": "Pho Yai","image_url": ""},"th": {"text": "โพธิ์ใหญ่","image_url": ""}},"value": "450605","condition": "4506"},{"label": {"en": {"text": "Pho En","image_url": ""},"th": {"text": "โพธิ์เอน","image_url": ""}},"value": "140207","condition": "1402"},{"label": {"en": {"text": "Phon","image_url": ""},"th": {"text": "โพน","image_url": ""}},"value": "461002","condition": "4610"},{"label": {"en": {"text": "Phon Ko","image_url": ""},"th": {"text": "โพนโก","image_url": ""}},"value": "320802","condition": "3208"},{"label": {"en": {"text": "Phon Kha","image_url": ""},"th": {"text": "โพนข่า","image_url": ""}},"value": "330111","condition": "3301"},{"label": {"en": {"text": "Phon Khwao","image_url": ""},"th": {"text": "โพนเขวา","image_url": ""}},"value": "330115","condition": "3301"},{"label": {"en": {"text": "Phon Khrok","image_url": ""},"th": {"text": "โพนครก","image_url": ""}},"value": "320304","condition": "3203"},{"label": {"en": {"text": "Phon Kho","image_url": ""},"th": {"text": "โพนค้อ","image_url": ""}},"value": "330112","condition": "3301"},{"label": {"en": {"text": "Phon Ngam","image_url": ""},"th": {"text": "โพนงาม","image_url": ""}},"value": "340720","condition": "3407"},{"label": {"en": {"text": "Phon Ngam","image_url": ""},"th": {"text": "โพนงาม","image_url": ""}},"value": "341001","condition": "3410"},{"label": {"en": {"text": "Phon Ngam","image_url": ""},"th": {"text": "โพนงาม","image_url": ""}},"value": "350307","condition": "3503"},{"label": {"en": {"text": "Phon Ngam","image_url": ""},"th": {"text": "โพนงาม","image_url": ""}},"value": "410611","condition": "4106"},{"label": {"en": {"text": "Phon Ngam","image_url": ""},"th": {"text": "โพนงาม","image_url": ""}},"value": "440312","condition": "4403"},{"label": {"en": {"text": "Phon Ngam","image_url": ""},"th": {"text": "โพนงาม","image_url": ""}},"value": "460303","condition": "4603"},{"label": {"en": {"text": "Phon Ngam","image_url": ""},"th": {"text": "โพนงาม","image_url": ""}},"value": "471104","condition": "4711"},{"label": {"en": {"text": "Phon Ngam","image_url": ""},"th": {"text": "โพนงาม","image_url": ""}},"value": "490508","condition": "4905"},{"label": {"en": {"text": "Phon Chan","image_url": ""},"th": {"text": "โพนจาน","image_url": ""}},"value": "481006","condition": "4810"},{"label": {"en": {"text": "Phon Sai","image_url": ""},"th": {"text": "โพนทราย","image_url": ""}},"value": "451301","condition": "4513"},{"label": {"en": {"text": "Phon Sai","image_url": ""},"th": {"text": "โพนทราย","image_url": ""}},"value": "490105","condition": "4901"},{"label": {"en": {"text": "Phon Thong","image_url": ""},"th": {"text": "โพนทอง","image_url": ""}},"value": "160612","condition": "1606"},{"label": {"en": {"text": "Phon Thong","image_url": ""},"th": {"text": "โพนทอง","image_url": ""}},"value": "190308","condition": "1903"},{"label": {"en": {"text": "Phon Thong","image_url": ""},"th": {"text": "โพนทอง","image_url": ""}},"value": "303102","condition": "3031"},{"label": {"en": {"text": "Phon Thong","image_url": ""},"th": {"text": "โพนทอง","image_url": ""}},"value": "360103","condition": "3601"},{"label": {"en": {"text": "Phon Thong","image_url": ""},"th": {"text": "โพนทอง","image_url": ""}},"value": "370502","condition": "3705"},{"label": {"en": {"text": "Phon Thong","image_url": ""},"th": {"text": "โพนทอง","image_url": ""}},"value": "431702","condition": "4317"},{"label": {"en": {"text": "Phon Thong","image_url": ""},"th": {"text": "โพนทอง","image_url": ""}},"value": "440511","condition": "4405"},{"label": {"en": {"text": "Phon Thong","image_url": ""},"th": {"text": "โพนทอง","image_url": ""}},"value": "460119","condition": "4601"},{"label": {"en": {"text": "Phon Thong","image_url": ""},"th": {"text": "โพนทอง","image_url": ""}},"value": "480403","condition": "4804"},{"label": {"en": {"text": "Phon Thong","image_url": ""},"th": {"text": "โพนทอง","image_url": ""}},"value": "480602","condition": "4806"}</t>
  </si>
  <si>
    <t>,{"label": {"en": {"text": "Phon Than","image_url": ""},"th": {"text": "โพนทัน","image_url": ""}},"value": "350404","condition": "3504"},{"label": {"en": {"text": "Phon Bok","image_url": ""},"th": {"text": "โพนบก","image_url": ""}},"value": "481004","condition": "4810"},{"label": {"en": {"text": "Phon Phek","image_url": ""},"th": {"text": "โพนเพ็ก","image_url": ""}},"value": "401704","condition": "4017"},{"label": {"en": {"text": "Phon Phaeng","image_url": ""},"th": {"text": "โพนแพง","image_url": ""}},"value": "341414","condition": "3414"},{"label": {"en": {"text": "Phon Phaeng","image_url": ""},"th": {"text": "โพนแพง","image_url": ""}},"value": "431605","condition": "4316"},{"label": {"en": {"text": "Phon Phaeng","image_url": ""},"th": {"text": "โพนแพง","image_url": ""}},"value": "471102","condition": "4711"},{"label": {"en": {"text": "Phon Phaeng","image_url": ""},"th": {"text": "โพนแพง","image_url": ""}},"value": "480503","condition": "4805"},{"label": {"en": {"text": "Phon Mueang","image_url": ""},"th": {"text": "โพนเมือง","image_url": ""}},"value": "343102","condition": "3431"},{"label": {"en": {"text": "Phon Mueang","image_url": ""},"th": {"text": "โพนเมือง","image_url": ""}},"value": "451402","condition": "4514"},{"label": {"en": {"text": "Phon Mueang Noi","image_url": ""},"th": {"text": "โพนเมืองน้อย","image_url": ""}},"value": "370605","condition": "3706"},{"label": {"en": {"text": "Phon Yang","image_url": ""},"th": {"text": "โพนยาง","image_url": ""}},"value": "331608","condition": "3316"},{"label": {"en": {"text": "Phon Sawan","image_url": ""},"th": {"text": "โพนสวรรค์","image_url": ""}},"value": "481001","condition": "4810"},{"label": {"en": {"text": "Phon Sawang","image_url": ""},"th": {"text": "โพนสว่าง","image_url": ""}},"value": "430111","condition": "4301"},{"label": {"en": {"text": "Phon Sawang","image_url": ""},"th": {"text": "โพนสว่าง","image_url": ""}},"value": "480808","condition": "4808"},{"label": {"en": {"text": "Phon Sa","image_url": ""},"th": {"text": "โพนสา","image_url": ""}},"value": "430209","condition": "4302"},{"label": {"en": {"text": "Phon Sung","image_url": ""},"th": {"text": "โพนสูง","image_url": ""}},"value": "410804","condition": "4108"},{"label": {"en": {"text": "Phon Sung","image_url": ""},"th": {"text": "โพนสูง","image_url": ""}},"value": "411104","condition": "4111"},{"label": {"en": {"text": "Phon Sung","image_url": ""},"th": {"text": "โพนสูง","image_url": ""}},"value": "420505","condition": "4205"},{"label": {"en": {"text": "Phon Sung","image_url": ""},"th": {"text": "โพนสูง","image_url": ""}},"value": "450304","condition": "4503"},{"label": {"en": {"text": "Phon Sung","image_url": ""},"th": {"text": "โพนสูง","image_url": ""}},"value": "471207","condition": "4712"},{"label": {"en": {"text": "Pho Nang Dam Tok","image_url": ""},"th": {"text": "โพนางดำตก","image_url": ""}},"value": "180404","condition": "1804"},{"label": {"en": {"text": "Pho Nang Dam Ok","image_url": ""},"th": {"text": "โพนางดำออก","image_url": ""}},"value": "180405","condition": "1804"},{"label": {"en": {"text": "Pho Prachak","image_url": ""},"th": {"text": "โพประจักษ์","image_url": ""}},"value": "170502","condition": "1705"},{"label": {"en": {"text": "Pho Phra","image_url": ""},"th": {"text": "โพพระ","image_url": ""}},"value": "760116","condition": "7601"},{"label": {"en": {"text": "Phrong Chorakhe","image_url": ""},"th": {"text": "โพรงจระเข้","image_url": ""}},"value": "920305","condition": "9203"},{"label": {"en": {"text": "Phrong Maduea","image_url": ""},"th": {"text": "โพรงมะเดื่อ","image_url": ""}},"value": "730118","condition": "7301"},{"label": {"en": {"text": "Phrong Akat","image_url": ""},"th": {"text": "โพรงอากาศ","image_url": ""}},"value": "240310","condition": "2403"},{"label": {"en": {"text": "Pho Rai Wan","image_url": ""},"th": {"text": "โพไร่หวาน","image_url": ""}},"value": "760121","condition": "7601"},{"label": {"en": {"text": "Phosa","image_url": ""},"th": {"text": "โพสะ","image_url": ""}},"value": "150111","condition": "1501"},{"label": {"en": {"text": "Pho Sangkho","image_url": ""},"th": {"text": "โพสังโฆ","image_url": ""}},"value": "170303","condition": "1703"},{"label": {"en": {"text": "Pho Sao Han","image_url": ""},"th": {"text": "โพสาวหาญ","image_url": ""}},"value": "141409","condition": "1414"},{"label": {"en": {"text": "Pho Hak","image_url": ""},"th": {"text": "โพหัก","image_url": ""}},"value": "700607","condition": "7006"},{"label": {"en": {"text": "Phaibun","image_url": ""},"th": {"text": "ไพบูลย์","image_url": ""}},"value": "343302","condition": "3433"},{"label": {"en": {"text": "Phrai","image_url": ""},"th": {"text": "ไพร","image_url": ""}},"value": "330805","condition": "3308"},{"label": {"en": {"text": "Phrai Khla","image_url": ""},"th": {"text": "ไพรขลา","image_url": ""}},"value": "320203","condition": "3202"},{"label": {"en": {"text": "Phrai Nok Yung","image_url": ""},"th": {"text": "ไพรนกยูง","image_url": ""}},"value": "180605","condition": "1806"},{"label": {"en": {"text": "Phrai Bueng","image_url": ""},"th": {"text": "ไพรบึง","image_url": ""}},"value": "330601","condition": "3306"},{"label": {"en": {"text": "Phrai Phatthana","image_url": ""},"th": {"text": "ไพรพัฒนา","image_url": ""}},"value": "331707","condition": "3317"},{"label": {"en": {"text": "Phraiwan","image_url": ""},"th": {"text": "ไพรวัน","image_url": ""}},"value": "960202","condition": "9602"},{"label": {"en": {"text": "Phlai","image_url": ""},"th": {"text": "ไพล","image_url": ""}},"value": "302904","condition": "3029"},{"label": {"en": {"text": "Phlai","image_url": ""},"th": {"text": "ไพล","image_url": ""}},"value": "320503","condition": "3205"},{"label": {"en": {"text": "Phaisan","image_url": ""},"th": {"text": "ไพศาล","image_url": ""}},"value": "310713","condition": "3107"},{"label": {"en": {"text": "Phaisan","image_url": ""},"th": {"text": "ไพศาล","image_url": ""}},"value": "450515","condition": "4505"},{"label": {"en": {"text": "Phaisali","image_url": ""},"th": {"text": "ไพศาลี","image_url": ""}},"value": "600908","condition": "6009"},{"label": {"en": {"text": "Fak Tha","image_url": ""},"th": {"text": "ฟากท่า","image_url": ""}},"value": "530501","condition": "5305"},{"label": {"en": {"text": "Fak Huai","image_url": ""},"th": {"text": "ฟากห้วย","image_url": ""}},"value": "270612","condition": "2706"},{"label": {"en": {"text": "Fa Yat","image_url": ""},"th": {"text": "ฟ้าหยาด","image_url": ""}},"value": "350601","condition": "3506"},{"label": {"en": {"text": "Fa Huan","image_url": ""},"th": {"text": "ฟ้าห่วน","image_url": ""}},"value": "350701","condition": "3507"},{"label": {"en": {"text": "Fa Ham","image_url": ""},"th": {"text": "ฟ้าฮ่าม","image_url": ""}},"value": "500114","condition": "5001"},{"label": {"en": {"text": "Phachi","image_url": ""},"th": {"text": "ภาชี","image_url": ""}},"value": "140901","condition": "1409"},{"label": {"en": {"text": "Phan Aen","image_url": ""},"th": {"text": "ภารแอ่น","image_url": ""}},"value": "440820","condition": "4408"},{"label": {"en": {"text": "Phu Kradueng","image_url": ""},"th": {"text": "ภูกระดึง","image_url": ""}},"value": "421007","condition": "4210"},{"label": {"en": {"text": "Phukhao Thong","image_url": ""},"th": {"text": "ภูเขาทอง","image_url": ""}},"value": "140108","condition": "1401"},{"label": {"en": {"text": "Phukhao Thong","image_url": ""},"th": {"text": "ภูเขาทอง","image_url": ""}},"value": "450903","condition": "4509"},{"label": {"en": {"text": "Phukhao Thong","image_url": ""},"th": {"text": "ภูเขาทอง","image_url": ""}},"value": "960904","condition": "9609"},{"label": {"en": {"text": "Phu Kha","image_url": ""},"th": {"text": "ภูคา","image_url": ""}},"value": "550511","condition": "5505"},{"label": {"en": {"text": "Phu Ngoen","image_url": ""},"th": {"text": "ภูเงิน","image_url": ""}},"value": "330412","condition": "3304"},{"label": {"en": {"text": "Phu Ngoen","image_url": ""},"th": {"text": "ภูเงิน","image_url": ""}},"value": "451010","condition": "4510"},{"label": {"en": {"text": "Phu Sang","image_url": ""},"th": {"text": "ภูซาง","image_url": ""}},"value": "560801","condition": "5608"},{"label": {"en": {"text": "Phu Din","image_url": ""},"th": {"text": "ภูดิน","image_url": ""}},"value": "460113","condition": "4601"},{"label": {"en": {"text": "Phu Nam Yot","image_url": ""},"th": {"text": "ภูน้ำหยด","image_url": ""}},"value": "670509","condition": "6705"},{"label": {"en": {"text": "Phu Po","image_url": ""},"th": {"text": "ภูปอ","image_url": ""}},"value": "460111","condition": "4601"},{"label": {"en": {"text": "Phu Pha Man","image_url": ""},"th": {"text": "ภูผาม่าน","image_url": ""}},"value": "402003","condition": "4020"},{"label": {"en": {"text": "Phu Pha Mok","image_url": ""},"th": {"text": "ภูผาหมอก","image_url": ""}},"value": "330425","condition": "3304"},{"label": {"en": {"text": "Phu Fai","image_url": ""},"th": {"text": "ภูฝ้าย","image_url": ""}},"value": "330810","condition": "3308"},{"label": {"en": {"text": "Phu Fa","image_url": ""},"th": {"text": "ภูฟ้า","image_url": ""}},"value": "551204","condition": "5512"},{"label": {"en": {"text": "Phum","image_url": ""},"th": {"text": "ภูมิ","image_url": ""}},"value": "660506","condition": "6605"},{"label": {"en": {"text": "Phu Laen Kha","image_url": ""},"th": {"text": "ภูแลนคา","image_url": ""}},"value": "360205","condition": "3602"},{"label": {"en": {"text": "Phu Laen Chang","image_url": ""},"th": {"text": "ภูแล่นช้าง","image_url": ""}},"value": "461605","condition": "4616"},{"label": {"en": {"text": "Phu Wong","image_url": ""},"th": {"text": "ภูวง","image_url": ""}},"value": "490703","condition": "4907"},{"label": {"en": {"text": "Phu Wiang","image_url": ""},"th": {"text": "ภูเวียง","image_url": ""}},"value": "401617","condition": "4016"},{"label": {"en": {"text": "Phu Sing","image_url": ""},"th": {"text": "ภูสิงห์","image_url": ""}},"value": "460901","condition": "4609"},{"label": {"en": {"text": "Phu Luang","image_url": ""},"th": {"text": "ภูหลวง","image_url": ""}},"value": "301416","condition": "3014"},{"label": {"en": {"text": "Phu Ho","image_url": ""},"th": {"text": "ภูหอ","image_url": ""}},"value": "421101","condition": "4211"},{"label": {"en": {"text": "Phu Han","image_url": ""},"th": {"text": "ภูห่าน","image_url": ""}},"value": "400610","condition": "4006"},{"label": {"en": {"text": "Phu Lek","image_url": ""},"th": {"text": "ภูเหล็ก","image_url": ""}},"value": "401011","condition": "4010"},{"label": {"en": {"text": "Mongkhon Tham Nimit","image_url": ""},"th": {"text": "มงคลธรรมนิมิต","image_url": ""}},"value": "150705","condition": "1507"},{"label": {"en": {"text": "Mot Daeng","image_url": ""},"th": {"text": "มดแดง","image_url": ""}},"value": "720503","condition": "7205"},{"label": {"en": {"text": "Muak Lek","image_url": ""},"th": {"text": "มวกเหล็ก","image_url": ""}},"value": "191101","condition": "1911"},{"label": {"en": {"text": "Muang","image_url": ""},"th": {"text": "ม่วง","image_url": ""}},"value": "350606","condition": "3506"},{"label": {"en": {"text": "Muang","image_url": ""},"th": {"text": "ม่วง","image_url": ""}},"value": "471001","condition": "4710"},{"label": {"en": {"text": "Muang Kluang","image_url": ""},"th": {"text": "ม่วงกลวง","image_url": ""}},"value": "850301","condition": "8503"},{"label": {"en": {"text": "Muang Khai","image_url": ""},"th": {"text": "ม่วงไข่","image_url": ""}},"value": "470502","condition": "4705"},{"label": {"en": {"text": "Muang Khom","image_url": ""},"th": {"text": "ม่วงค่อม","image_url": ""}},"value": "160405","condition": "1604"},{"label": {"en": {"text": "Muang Kham","image_url": ""},"th": {"text": "ม่วงคำ","image_url": ""}},"value": "570509","condition": "5705"},{"label": {"en": {"text": "Muang Ngam","image_url": ""},"th": {"text": "ม่วงงาม","image_url": ""}},"value": "191009","condition": "1910"},{"label": {"en": {"text": "Muang Ngam","image_url": ""},"th": {"text": "ม่วงงาม","image_url": ""}},"value": "901511","condition": "9015"},{"label": {"en": {"text": "Muang Chet Ton","image_url": ""},"th": {"text": "ม่วงเจ็ดต้น","image_url": ""}},"value": "530601","condition": "5306"},{"label": {"en": {"text": "Muang Chum","image_url": ""},"th": {"text": "ม่วงชุม","image_url": ""}},"value": "710608","condition": "7106"},{"label": {"en": {"text": "Muang Tuet","image_url": ""},"th": {"text": "ม่วงตึ๊ด","image_url": ""}},"value": "551401","condition": "5514"},{"label": {"en": {"text": "Muang Tia","image_url": ""},"th": {"text": "ม่วงเตี้ย","image_url": ""}},"value": "150612","condition": "1506"},{"label": {"en": {"text": "Muang Tia","image_url": ""},"th": {"text": "ม่วงเตี้ย","image_url": ""}},"value": "941202","condition": "9412"},{"label": {"en": {"text": "Muang Noi","image_url": ""},"th": {"text": "ม่วงน้อย","image_url": ""}},"value": "510604","condition": "5106"},{"label": {"en": {"text": "Muang Na","image_url": ""},"th": {"text": "ม่วงนา","image_url": ""}},"value": "461704","condition": "4617"},{"label": {"en": {"text": "Muang Yai","image_url": ""},"th": {"text": "ม่วงยาย","image_url": ""}},"value": "571301","condition": "5713"},{"label": {"en": {"text": "Muang Lat","image_url": ""},"th": {"text": "ม่วงลาด","image_url": ""}},"value": "451703","condition": "4517"},{"label": {"en": {"text": "Muang Lai","image_url": ""},"th": {"text": "ม่วงลาย","image_url": ""}},"value": "470109","condition": "4701"},{"label": {"en": {"text": "Muang Sam Sip","image_url": ""},"th": {"text": "ม่วงสามสิบ","image_url": ""}},"value": "341401","condition": "3414"},{"label": {"en": {"text": "Muang Mu","image_url": ""},"th": {"text": "ม่วงหมู่","image_url": ""}},"value": "170104","condition": "1701"},{"label": {"en": {"text": "Muang Wan","image_url": ""},"th": {"text": "ม่วงหวาน","image_url": ""}},"value": "190508","condition": "1905"},{"label": {"en": {"text": "Muang Wan","image_url": ""},"th": {"text": "ม่วงหวาน","image_url": ""}},"value": "400706","condition": "4007"},{"label": {"en": {"text": "Muang Hak","image_url": ""},"th": {"text": "ม่วงหัก","image_url": ""}},"value": "601004","condition": "6010"},{"label": {"en": {"text": "Muang Yai","image_url": ""},"th": {"text": "ม่วงใหญ่","image_url": ""}},"value": "342102","condition": "3421"},{"label": {"en": {"text": "Maha Chai","image_url": ""},"th": {"text": "มหาชัย","image_url": ""}},"value": "480206","condition": "4802"},{"label": {"en": {"text": "Maha Chai","image_url": ""},"th": {"text": "มหาชัย","image_url": ""}},"value": "620205","condition": "6202"},{"label": {"en": {"text": "Maha Chai","image_url": ""},"th": {"text": "มหาชัย","image_url": ""}},"value": "740101","condition": "7401"},{"label": {"en": {"text": "Maha Chai","image_url": ""},"th": {"text": "มหาไชย","image_url": ""}},"value": "461304","condition": "4613"},{"label": {"en": {"text": "Mahat Thai","image_url": ""},"th": {"text": "มหาดไทย","image_url": ""}},"value": "150107","condition": "1501"},{"label": {"en": {"text": "Maha Phram","image_url": ""},"th": {"text": "มหาพราหมณ์","image_url": ""}},"value": "140505","condition": "1405"},{"label": {"en": {"text": "Maha Phruettharam","image_url": ""},"th": {"text": "มหาพฤฒาราม","image_url": ""}},"value": "100401","condition": "1004"},{"label": {"en": {"text": "Maha Phot","image_url": ""},"th": {"text": "มหาโพธิ","image_url": ""}},"value": "160802","condition": "1608"},{"label": {"en": {"text": "Maha Phot","image_url": ""},"th": {"text": "มหาโพธิ","image_url": ""}},"value": "600601","condition": "6006"},{"label": {"en": {"text": "Maha Rat","image_url": ""},"th": {"text": "มหาราช","image_url": ""}},"value": "141503","condition": "1415"},{"label": {"en": {"text": "Maha Wan","image_url": ""},"th": {"text": "มหาวัน","image_url": ""}},"value": "630608","condition": "6306"},{"label": {"en": {"text": "Maha Sawat","image_url": ""},"th": {"text": "มหาสวัสดิ์","image_url": ""}},"value": "120207","condition": "1202"},{"label": {"en": {"text": "Maha Sawat","image_url": ""},"th": {"text": "มหาสวัสดิ์","image_url": ""}},"value": "730703","condition": "7307"},{"label": {"en": {"text": "Maha Son","image_url": ""},"th": {"text": "มหาสอน","image_url": ""}},"value": "160618","condition": "1606"},{"label": {"en": {"text": "Mon Chong","image_url": ""},"th": {"text": "ม่อนจอง","image_url": ""}},"value": "501804","condition": "5018"},{"label": {"en": {"text": "Mon Pin","image_url": ""},"th": {"text": "ม่อนปิ่น","image_url": ""}},"value": "500903","condition": "5009"},{"label": {"en": {"text": "Makrut","image_url": ""},"th": {"text": "มะกรูด","image_url": ""}},"value": "940202","condition": "9402"},{"label": {"en": {"text": "Makok","image_url": ""},"th": {"text": "มะกอก","image_url": ""}},"value": "510606","condition": "5106"},{"label": {"en": {"text": "Makok Wan","image_url": ""},"th": {"text": "มะกอกหวาน","image_url": ""}},"value": "160408","condition": "1604"},{"label": {"en": {"text": "Makok Nuea","image_url": ""},"th": {"text": "มะกอกเหนือ","image_url": ""}},"value": "930511","condition": "9305"},{"label": {"en": {"text": "Makluea Kao","image_url": ""},"th": {"text": "มะเกลือเก่า","image_url": ""}},"value": "301807","condition": "3018"},{"label": {"en": {"text": "Makluea Mai","image_url": ""},"th": {"text": "มะเกลือใหม่","image_url": ""}},"value": "301808","condition": "3018"},{"label": {"en": {"text": "Makham","image_url": ""},"th": {"text": "มะขาม","image_url": ""}},"value": "220501","condition": "2205"},{"label": {"en": {"text": "Makham Khu","image_url": ""},"th": {"text": "มะขามคู่","image_url": ""}},"value": "210804","condition": "2108"},{"label": {"en": {"text": "Makham Thao","image_url": ""},"th": {"text": "มะขามเฒ่า","image_url": ""}},"value": "180302","condition": "1803"},{"label": {"en": {"text": "Makham Tia","image_url": ""},"th": {"text": "มะขามเตี้ย","image_url": ""}},"value": "840102","condition": "8401"},{"label": {"en": {"text": "Makham Lom","image_url": ""},"th": {"text": "มะขามล้ม","image_url": ""}},"value": "720411","condition": "7204"},{"label": {"en": {"text": "Makham Sung","image_url": ""},"th": {"text": "มะขามสูง","image_url": ""}},"value": "650116","condition": "6501"},{"label": {"en": {"text": "Makham Yong","image_url": ""},"th": {"text": "มะขามหย่ง","image_url": ""}},"value": "200102","condition": "2001"},{"label": {"en": {"text": "Makham Luang","image_url": ""},"th": {"text": "มะขามหลวง","image_url": ""}},"value": "501204","condition": "5012"},{"label": {"en": {"text": "Makhun Wan","image_url": ""},"th": {"text": "มะขุนหวาน","image_url": ""}},"value": "501215","condition": "5012"},{"label": {"en": {"text": "Makhuea Chae","image_url": ""},"th": {"text": "มะเขือแจ้","image_url": ""}},"value": "510113","condition": "5101"},{"label": {"en": {"text": "Makha","image_url": ""},"th": {"text": "มะค่า","image_url": ""}},"value": "300914","condition": "3009"},{"label": {"en": {"text": "Makha","image_url": ""},"th": {"text": "มะค่า","image_url": ""}},"value": "301008","condition": "3010"},{"label": {"en": {"text": "Makha","image_url": ""},"th": {"text": "มะค่า","image_url": ""}},"value": "440403","condition": "4404"},{"label": {"en": {"text": "Matong","image_url": ""},"th": {"text": "มะต้อง","image_url": ""}},"value": "650610","condition": "6506"},{"label": {"en": {"text": "Matum","image_url": ""},"th": {"text": "มะตูม","image_url": ""}},"value": "650604","condition": "6506"},{"label": {"en": {"text": "Manang Dalam","image_url": ""},"th": {"text": "มะนังดาลำ","image_url": ""}},"value": "940709","condition": "9407"},{"label": {"en": {"text": "Manang Tayo","image_url": ""},"th": {"text": "มะนังตายอ","image_url": ""}},"value": "960103","condition": "9601"},{"label": {"en": {"text": "Manang Yong","image_url": ""},"th": {"text": "มะนังยง","image_url": ""}},"value": "940915","condition": "9409"},{"label": {"en": {"text": "Manao Wan","image_url": ""},"th": {"text": "มะนาวหวาน","image_url": ""}},"value": "160203","condition": "1602"},{"label": {"en": {"text": "Maba","image_url": ""},"th": {"text": "มะบ้า","image_url": ""}},"value": "452004","condition": "4520"},{"label": {"en": {"text": "Mafueang","image_url": ""},"th": {"text": "มะเฟือง","image_url": ""}},"value": "310902","condition": "3109"},{"label": {"en": {"text": "Mamuang Song Ton","image_url": ""},"th": {"text": "มะม่วงสองต้น","image_url": ""}},"value": "800114","condition": "8001"},{"label": {"en": {"text": "Mamu","image_url": ""},"th": {"text": "มะมุ","image_url": ""}},"value": "850403","condition": "8504"},{"label": {"en": {"text": "Marue Botok","image_url": ""},"th": {"text": "มะรือโบตก","image_url": ""}},"value": "960510","condition": "9605"},{"label": {"en": {"text": "Maruebo Ok","image_url": ""},"th": {"text": "มะรือโบออก","image_url": ""}},"value": "961303","condition": "9613"},{"label": {"en": {"text": "Marui","image_url": ""},"th": {"text": "มะรุ่ย","image_url": ""}},"value": "820702","condition": "8207"},{"label": {"en": {"text": "Maret","image_url": ""},"th": {"text": "มะเร็ต","image_url": ""}},"value": "840405","condition": "8404"},{"label": {"en": {"text": "Maroeng","image_url": ""},"th": {"text": "มะเริง","image_url": ""}},"value": "300105","condition": "3001"},{"label": {"en": {"text": "Maluan","image_url": ""},"th": {"text": "มะลวน","image_url": ""}},"value": "841712","condition": "8417"},{"label": {"en": {"text": "Malika","image_url": ""},"th": {"text": "มะลิกา","image_url": ""}},"value": "501007","condition": "5010"},{"label": {"en": {"text": "Ma-ue","image_url": ""},"th": {"text": "มะอึ","image_url": ""}},"value": "450507","condition": "4505"},{"label": {"en": {"text": "Makkasan","image_url": ""},"th": {"text": "มักกะสัน","image_url": ""}},"value": "103704","condition": "1037"},{"label": {"en": {"text": "Map Krat","image_url": ""},"th": {"text": "มาบกราด","image_url": ""}},"value": "302802","condition": "3028"},{"label": {"en": {"text": "Map Kae","image_url": ""},"th": {"text": "มาบแก","image_url": ""}},"value": "601106","condition": "6011"},{"label": {"en": {"text": "Map Kha","image_url": ""},"th": {"text": "มาบข่า","image_url": ""}},"value": "210802","condition": "2108"},{"label": {"en": {"text": "Map Khae","image_url": ""},"th": {"text": "มาบแค","image_url": ""}},"value": "730106","condition": "7301"},{"label": {"en": {"text": "Map Tako En","image_url": ""},"th": {"text": "มาบตะโกเอน","image_url": ""}},"value": "300206","condition": "3002"},{"label": {"en": {"text": "Map Ta Phut","image_url": ""},"th": {"text": "มาบตาพุด","image_url": ""}},"value": "210114","condition": "2101"},{"label": {"en": {"text": "Map Pla Khao","image_url": ""},"th": {"text": "มาบปลาเค้า","image_url": ""}},"value": "760505","condition": "7605"},{"label": {"en": {"text": "Map Pong","image_url": ""},"th": {"text": "มาบโป่ง","image_url": ""}},"value": "200503","condition": "2005"},{"label": {"en": {"text": "Map Phai","image_url": ""},"th": {"text": "มาบไผ่","image_url": ""}},"value": "200203","condition": "2002"},{"label": {"en": {"text": "Map Phai","image_url": ""},"th": {"text": "มาบไพ","image_url": ""}},"value": "220208","condition": "2202"},{"label": {"en": {"text": "Map Yang Phon","image_url": ""},"th": {"text": "มาบยางพร","image_url": ""}},"value": "210605","condition": "2106"},{"label": {"en": {"text": "Mamong","image_url": ""},"th": {"text": "มาโมง","image_url": ""}},"value": "960901","condition": "9609"},{"label": {"en": {"text": "Mai","image_url": ""},"th": {"text": "มาย","image_url": ""}},"value": "471002","condition": "4710"},{"label": {"en": {"text": "Mayo","image_url": ""},"th": {"text": "มายอ","image_url": ""}},"value": "940501","condition": "9405"},{"label": {"en": {"text": "Manwichai","image_url": ""},"th": {"text": "มารวิชัย","image_url": ""}},"value": "141207","condition": "1412"},{"label": {"en": {"text": "Mittraphap","image_url": ""},"th": {"text": "มิตรภาพ","image_url": ""}},"value": "191102","condition": "1911"},{"label": {"en": {"text": "Mittraphap","image_url": ""},"th": {"text": "มิตรภาพ","image_url": ""}},"value": "302009","condition": "3020"},{"label": {"en": {"text": "Mittraphap","image_url": ""},"th": {"text": "มิตรภาพ","image_url": ""}},"value": "440203","condition": "4402"},{"label": {"en": {"text": "Mi Chai","image_url": ""},"th": {"text": "มีชัย","image_url": ""}},"value": "430102","condition": "4301"},{"label": {"en": {"text": "Min Buri","image_url": ""},"th": {"text": "มีนบุรี","image_url": ""}},"value": "101001","condition": "1010"},{"label": {"en": {"text": "Muet Ka","image_url": ""},"th": {"text": "มืดกา","image_url": ""}},"value": "501703","condition": "5017"},{"label": {"en": {"text": "Mukdahan","image_url": ""},"th": {"text": "มุกดาหาร","image_url": ""}},"value": "490101","condition": "4901"},{"label": {"en": {"text": "Mutchalin","image_url": ""},"th": {"text": "มุจลินท์","image_url": ""}},"value": "160511","condition": "1605"},{"label": {"en": {"text": "Muno","image_url": ""},"th": {"text": "มูโนะ","image_url": ""}},"value": "961003","condition": "9610"},{"label": {"en": {"text": "Mek Dam","image_url": ""},"th": {"text": "เม็กดำ","image_url": ""}},"value": "440804","condition": "4408"},{"label": {"en": {"text": "Mengrai","image_url": ""},"th": {"text": "เม็งราย","image_url": ""}},"value": "571204","condition": "5712"},{"label": {"en": {"text": "Moei Wadi","image_url": ""},"th": {"text": "เมยวดี","image_url": ""}},"value": "451501","condition": "4515"},{"label": {"en": {"text": "Mo Mawi","image_url": ""},"th": {"text": "เมาะมาวี","image_url": ""}},"value": "941010","condition": "9410"},{"label": {"en": {"text": "Mueang","image_url": ""},"th": {"text": "เมือง","image_url": ""}},"value": "330403","condition": "3304"},{"label": {"en": {"text": "Mueang","image_url": ""},"th": {"text": "เมือง","image_url": ""}},"value": "420102","condition": "4201"},{"label": {"en": {"text": "Mueang Kai","image_url": ""},"th": {"text": "เมืองก๋าย","image_url": ""}},"value": "500610","condition": "5006"},{"label": {"en": {"text": "Muang Ka Rung","image_url": ""},"th": {"text": "เมืองการุ้ง","image_url": ""}},"value": "610606","condition": "6106"},{"label": {"en": {"text": "Mueang Kaset","image_url": ""},"th": {"text": "เมืองเกษตร","image_url": ""}},"value": "301107","condition": "3011"},{"label": {"en": {"text": "Mueang Kao","image_url": ""},"th": {"text": "เมืองเก่า","image_url": ""}},"value": "191011","condition": "1910"},{"label": {"en": {"text": "Mueang Kao","image_url": ""},"th": {"text": "เมืองเก่า","image_url": ""}},"value": "240604","condition": "2406"},{"label": {"en": {"text": "Mueang Kao","image_url": ""},"th": {"text": "เมืองเก่า","image_url": ""}},"value": "250202","condition": "2502"},{"label": {"en": {"text": "Mueang Kao","image_url": ""},"th": {"text": "เมืองเก่า","image_url": ""}},"value": "400106","condition": "4001"},{"label": {"en": {"text": "Mueang Kao","image_url": ""},"th": {"text": "เมืองเก่า","image_url": ""}},"value": "640103","condition": "6401"},{"label": {"en": {"text": "Mueang Kao","image_url": ""},"th": {"text": "เมืองเก่า","image_url": ""}},"value": "660108","condition": "6601"},{"label": {"en": {"text": "Mueang Kao Phatthana","image_url": ""},"th": {"text": "เมืองเก่าพัฒนา","image_url": ""}},"value": "402902","condition": "4029"},{"label": {"en": {"text": "Mueang Kae","image_url": ""},"th": {"text": "เมืองแก","image_url": ""}},"value": "311104","condition": "3111"},{"label": {"en": {"text": "Mueang Kae","image_url": ""},"th": {"text": "เมืองแก","image_url": ""}},"value": "320305","condition": "3203"},{"label": {"en": {"text": "Mueang Khong","image_url": ""},"th": {"text": "เมืองคง","image_url": ""}},"value": "300401","condition": "3004"},{"label": {"en": {"text": "Mueang Khong","image_url": ""},"th": {"text": "เมืองคง","image_url": ""}},"value": "330901","condition": "3309"},{"label": {"en": {"text": "Mueang Khong","image_url": ""},"th": {"text": "เมืองคอง","image_url": ""}},"value": "500405","condition": "5004"},{"label": {"en": {"text": "Mueang Khaen","image_url": ""},"th": {"text": "เมืองแคน","image_url": ""}},"value": "330902","condition": "3309"},{"label": {"en": {"text": "Mueang Ngai","image_url": ""},"th": {"text": "เมืองงาย","image_url": ""}},"value": "500403","condition": "5004"},{"label": {"en": {"text": "Mueang Chang","image_url": ""},"th": {"text": "เมืองจัง","image_url": ""}},"value": "551405","condition": "5514"},{"label": {"en": {"text": "Mueang Chan","image_url": ""},"th": {"text": "เมืองจันทร์","image_url": ""}},"value": "331801","condition": "3318"},{"label": {"en": {"text": "Mueang Chum","image_url": ""},"th": {"text": "เมืองชุม","image_url": ""}},"value": "570208","condition": "5702"},{"label": {"en": {"text": "Mueang Det","image_url": ""},"th": {"text": "เมืองเดช","image_url": ""}},"value": "340701","condition": "3407"},{"label": {"en": {"text": "Mueang Don","image_url": ""},"th": {"text": "เมืองโดน","image_url": ""}},"value": "301318","condition": "3013"},{"label": {"en": {"text": "Mueang Tao","image_url": ""},"th": {"text": "เมืองเตา","image_url": ""}},"value": "440812","condition": "4408"},{"label": {"en": {"text": "Mueang Tai","image_url": ""},"th": {"text": "เมืองใต้","image_url": ""}},"value": "330102","condition": "3301"},{"label": {"en": {"text": "Mueang Thong","image_url": ""},"th": {"text": "เมืองทอง","image_url": ""}},"value": "450125","condition": "4501"},{"label": {"en": {"text": "Mueang Thi","image_url": ""},"th": {"text": "เมืองที","image_url": ""}},"value": "320119","condition": "3201"},{"label": {"en": {"text": "Mueang Thung","image_url": ""},"th": {"text": "เมืองทุ่ง","image_url": ""}},"value": "451105","condition": "4511"},{"label": {"en": {"text": "Mueang Noi","image_url": ""},"th": {"text": "เมืองน้อย","image_url": ""}},"value": "330309","condition": "3303"},{"label": {"en": {"text": "Mueang Noi","image_url": ""},"th": {"text": "เมืองน้อย","image_url": ""}},"value": "450517","condition": "4505"},{"label": {"en": {"text": "Mueang Na","image_url": ""},"th": {"text": "เมืองนะ","image_url": ""}},"value": "500402","condition": "5004"},{"label": {"en": {"text": "Mueang Nat","image_url": ""},"th": {"text": "เมืองนาท","image_url": ""}},"value": "301103","condition": "3011"},{"label": {"en": {"text": "Mueang Bua","image_url": ""},"th": {"text": "เมืองบัว","image_url": ""}},"value": "320206","condition": "3202"},{"label": {"en": {"text": "Mueang Bua","image_url": ""},"th": {"text": "เมืองบัว","image_url": ""}},"value": "450202","condition": "4502"},{"label": {"en": {"text": "Mueang Bang Khlang","image_url": ""},"th": {"text": "เมืองบางขลัง","image_url": ""}},"value": "640713","condition": "6407"},{"label": {"en": {"text": "Mueang Bang Yom","image_url": ""},"th": {"text": "เมืองบางยม","image_url": ""}},"value": "640709","condition": "6407"},{"label": {"en": {"text": "Mueang Prasat","image_url": ""},"th": {"text": "เมืองปราสาท","image_url": ""}},"value": "301014","condition": "3010"},{"label": {"en": {"text": "Mueang Pon","image_url": ""},"th": {"text": "เมืองปอน","image_url": ""}},"value": "580203","condition": "5802"},{"label": {"en": {"text": "Mueang Pak","image_url": ""},"th": {"text": "เมืองปัก","image_url": ""}},"value": "301401","condition": "3014"},{"label": {"en": {"text": "Mueang Pan","image_url": ""},"th": {"text": "เมืองปาน","image_url": ""}},"value": "521301","condition": "5213"},{"label": {"en": {"text": "Mueang Plueai","image_url": ""},"th": {"text": "เมืองเปลือย","image_url": ""}},"value": "451603","condition": "4516"},{"label": {"en": {"text": "Mueang Paeng","image_url": ""},"th": {"text": "เมืองแปง","image_url": ""}},"value": "580306","condition": "5803"},{"label": {"en": {"text": "Mueang Phai","image_url": ""},"th": {"text": "เมืองไผ่","image_url": ""}},"value": "270602","condition": "2706"},{"label": {"en": {"text": "Mueang Phai","image_url": ""},"th": {"text": "เมืองไผ่","image_url": ""}},"value": "310306","condition": "3103"},{"label": {"en": {"text": "Mueang Phai","image_url": ""},"th": {"text": "เมืองไผ่","image_url": ""}},"value": "310503","condition": "3105"},{"label": {"en": {"text": "Mueang Fang","image_url": ""},"th": {"text": "เมืองฝาง","image_url": ""}},"value": "310128","condition": "3101"}</t>
  </si>
  <si>
    <t>,{"label": {"en": {"text": "Mueang Fai","image_url": ""},"th": {"text": "เมืองฝ้าย","image_url": ""}},"value": "311406","condition": "3114"},{"label": {"en": {"text": "Mueang Faek","image_url": ""},"th": {"text": "เมืองแฝก","image_url": ""}},"value": "311009","condition": "3110"},{"label": {"en": {"text": "Mueang Phon","image_url": ""},"th": {"text": "เมืองพล","image_url": ""}},"value": "401201","condition": "4012"},{"label": {"en": {"text": "Mueang Phlapphla","image_url": ""},"th": {"text": "เมืองพลับพลา","image_url": ""}},"value": "301603","condition": "3016"},{"label": {"en": {"text": "Mueang Phalai","image_url": ""},"th": {"text": "เมืองพะไล","image_url": ""}},"value": "303001","condition": "3030"},{"label": {"en": {"text": "Mueang Phan","image_url": ""},"th": {"text": "เมืองพาน","image_url": ""}},"value": "411709","condition": "4117"},{"label": {"en": {"text": "Mueang Phan","image_url": ""},"th": {"text": "เมืองพาน","image_url": ""}},"value": "570513","condition": "5705"},{"label": {"en": {"text": "Mueang Phia","image_url": ""},"th": {"text": "เมืองเพีย","image_url": ""}},"value": "401005","condition": "4010"},{"label": {"en": {"text": "Mueang Phia","image_url": ""},"th": {"text": "เมืองเพีย","image_url": ""}},"value": "410206","condition": "4102"},{"label": {"en": {"text": "Mueang Pho","image_url": ""},"th": {"text": "เมืองโพธิ์","image_url": ""}},"value": "311607","condition": "3116"},{"label": {"en": {"text": "Mueang Phrai","image_url": ""},"th": {"text": "เมืองไพร","image_url": ""}},"value": "451003","condition": "4510"},{"label": {"en": {"text": "Mueang Mai","image_url": ""},"th": {"text": "เมืองมาย","image_url": ""}},"value": "520605","condition": "5206"},{"label": {"en": {"text": "Mueang Yang","image_url": ""},"th": {"text": "เมืองยาง","image_url": ""}},"value": "302701","condition": "3027"},{"label": {"en": {"text": "Mueang Yang","image_url": ""},"th": {"text": "เมืองยาง","image_url": ""}},"value": "311803","condition": "3118"},{"label": {"en": {"text": "Mueang Yao","image_url": ""},"th": {"text": "เมืองยาว","image_url": ""}},"value": "521203","condition": "5212"},{"label": {"en": {"text": "Mueang Li","image_url": ""},"th": {"text": "เมืองลี","image_url": ""}},"value": "551003","condition": "5510"},{"label": {"en": {"text": "Mueang Ling","image_url": ""},"th": {"text": "เมืองลีง","image_url": ""}},"value": "320402","condition": "3204"},{"label": {"en": {"text": "Mueang Len","image_url": ""},"th": {"text": "เมืองเล็น","image_url": ""}},"value": "501411","condition": "5014"},{"label": {"en": {"text": "Mueang Si Khai","image_url": ""},"th": {"text": "เมืองศรีไค","image_url": ""}},"value": "341522","condition": "3415"},{"label": {"en": {"text": "Mueang Suang","image_url": ""},"th": {"text": "เมืองสรวง","image_url": ""}},"value": "451205","condition": "4512"},{"label": {"en": {"text": "Mueang Sawankhalok","image_url": ""},"th": {"text": "เมืองสวรรคโลก","image_url": ""}},"value": "640701","condition": "6407"},{"label": {"en": {"text": "Mueang Suea","image_url": ""},"th": {"text": "เมืองเสือ","image_url": ""}},"value": "440819","condition": "4408"},{"label": {"en": {"text": "Mueang Hong","image_url": ""},"th": {"text": "เมืองหงส์","image_url": ""}},"value": "450403","condition": "4504"},{"label": {"en": {"text": "Mueang Mi","image_url": ""},"th": {"text": "เมืองหมี","image_url": ""}},"value": "430118","condition": "4301"},{"label": {"en": {"text": "Mueang Luang","image_url": ""},"th": {"text": "เมืองหลวง","image_url": ""}},"value": "331202","condition": "3312"},{"label": {"en": {"text": "Mueang Nuea","image_url": ""},"th": {"text": "เมืองเหนือ","image_url": ""}},"value": "330101","condition": "3301"},{"label": {"en": {"text": "Mueang Haeng","image_url": ""},"th": {"text": "เมืองแหง","image_url": ""}},"value": "502001","condition": "5020"},{"label": {"en": {"text": "Mueang Mai","image_url": ""},"th": {"text": "เมืองใหม่","image_url": ""}},"value": "240702","condition": "2407"},{"label": {"en": {"text": "Mueang Mai","image_url": ""},"th": {"text": "เมืองใหม่","image_url": ""}},"value": "390401","condition": "3904"},{"label": {"en": {"text": "Mae Kon","image_url": ""},"th": {"text": "แม่กรณ์","image_url": ""}},"value": "570111","condition": "5701"},{"label": {"en": {"text": "Mae Krabung","image_url": ""},"th": {"text": "แม่กระบุง","image_url": ""}},"value": "710406","condition": "7104"},{"label": {"en": {"text": "Mae Klong","image_url": ""},"th": {"text": "แม่กลอง","image_url": ""}},"value": "630806","condition": "6308"},{"label": {"en": {"text": "Mae Klong","image_url": ""},"th": {"text": "แม่กลอง","image_url": ""}},"value": "750101","condition": "7501"},{"label": {"en": {"text": "Mae Kua","image_url": ""},"th": {"text": "แม่กัวะ","image_url": ""}},"value": "521103","condition": "5211"},{"label": {"en": {"text": "Mae Ka","image_url": ""},"th": {"text": "แม่กา","image_url": ""}},"value": "560110","condition": "5601"},{"label": {"en": {"text": "Mae Ka","image_url": ""},"th": {"text": "แม่ก๊า","image_url": ""}},"value": "501205","condition": "5012"},{"label": {"en": {"text": "Mae Kasa","image_url": ""},"th": {"text": "แม่กาษา","image_url": ""}},"value": "630605","condition": "6306"},{"label": {"en": {"text": "Mae Ki","image_url": ""},"th": {"text": "แม่กิ๊","image_url": ""}},"value": "580205","condition": "5802"},{"label": {"en": {"text": "Mae Ku","image_url": ""},"th": {"text": "แม่กุ","image_url": ""}},"value": "630602","condition": "6306"},{"label": {"en": {"text": "Mae Koeng","image_url": ""},"th": {"text": "แม่เกิ๋ง","image_url": ""}},"value": "540707","condition": "5407"},{"label": {"en": {"text": "Mae Khari","image_url": ""},"th": {"text": "แม่ขรี","image_url": ""}},"value": "930401","condition": "9304"},{"label": {"en": {"text": "Mae Khaning","image_url": ""},"th": {"text": "แม่ขะนิง","image_url": ""}},"value": "550713","condition": "5507"},{"label": {"en": {"text": "Mae Kha","image_url": ""},"th": {"text": "แม่ข่า","image_url": ""}},"value": "500911","condition": "5009"},{"label": {"en": {"text": "Mae Khao Tom","image_url": ""},"th": {"text": "แม่ข้าวต้ม","image_url": ""}},"value": "570105","condition": "5701"},{"label": {"en": {"text": "Mae Khong","image_url": ""},"th": {"text": "แม่คง","image_url": ""}},"value": "580403","condition": "5804"},{"label": {"en": {"text": "Mae Kha","image_url": ""},"th": {"text": "แม่คะ","image_url": ""}},"value": "500910","condition": "5009"},{"label": {"en": {"text": "Mae Khatuan","image_url": ""},"th": {"text": "แม่คะตวน","image_url": ""}},"value": "580602","condition": "5806"},{"label": {"en": {"text": "Mae Kham","image_url": ""},"th": {"text": "แม่คำ","image_url": ""}},"value": "570703","condition": "5707"},{"label": {"en": {"text": "Mae Kham Mi","image_url": ""},"th": {"text": "แม่คำมี","image_url": ""}},"value": "540114","condition": "5401"},{"label": {"en": {"text": "Mae Kham Mi","image_url": ""},"th": {"text": "แม่คำมี","image_url": ""}},"value": "540801","condition": "5408"},{"label": {"en": {"text": "Mae Khue","image_url": ""},"th": {"text": "แม่คือ","image_url": ""}},"value": "500509","condition": "5005"},{"label": {"en": {"text": "Mae Ngon","image_url": ""},"th": {"text": "แม่งอน","image_url": ""}},"value": "500904","condition": "5009"},{"label": {"en": {"text": "Mae Ngao","image_url": ""},"th": {"text": "แม่เงา","image_url": ""}},"value": "580202","condition": "5802"},{"label": {"en": {"text": "Mae Ngoen","image_url": ""},"th": {"text": "แม่เงิน","image_url": ""}},"value": "570805","condition": "5708"},{"label": {"en": {"text": "Mae Charim","image_url": ""},"th": {"text": "แม่จริม","image_url": ""}},"value": "550206","condition": "5502"},{"label": {"en": {"text": "Mae Charao","image_url": ""},"th": {"text": "แม่จะเรา","image_url": ""}},"value": "630402","condition": "6304"},{"label": {"en": {"text": "Mae Chan","image_url": ""},"th": {"text": "แม่จัน","image_url": ""}},"value": "570701","condition": "5707"},{"label": {"en": {"text": "Mae Chan","image_url": ""},"th": {"text": "แม่จัน","image_url": ""}},"value": "630804","condition": "6308"},{"label": {"en": {"text": "Mae Chua","image_url": ""},"th": {"text": "แม่จั๊วะ","image_url": ""}},"value": "540502","condition": "5405"},{"label": {"en": {"text": "Mae Chedi","image_url": ""},"th": {"text": "แม่เจดีย์","image_url": ""}},"value": "571106","condition": "5711"},{"label": {"en": {"text": "Mae Chedi Mai","image_url": ""},"th": {"text": "แม่เจดีย์ใหม่","image_url": ""}},"value": "571107","condition": "5711"},{"label": {"en": {"text": "Mae chao Yu Hua","image_url": ""},"th": {"text": "แม่เจ้าอยู่หัว","image_url": ""}},"value": "800613","condition": "8006"},{"label": {"en": {"text": "Mae Chai","image_url": ""},"th": {"text": "แม่ใจ","image_url": ""}},"value": "560701","condition": "5607"},{"label": {"en": {"text": "Maet","image_url": ""},"th": {"text": "แมด","image_url": ""}},"value": "370706","condition": "3707"},{"label": {"en": {"text": "Mae Dong","image_url": ""},"th": {"text": "แม่ดง","image_url": ""}},"value": "960805","condition": "9608"},{"label": {"en": {"text": "Maet Na Thom","image_url": ""},"th": {"text": "แมดนาท่ม","image_url": ""}},"value": "471504","condition": "4715"},{"label": {"en": {"text": "Mae Daet","image_url": ""},"th": {"text": "แม่แดด","image_url": ""}},"value": "502502","condition": "5025"},{"label": {"en": {"text": "Mae Tan","image_url": ""},"th": {"text": "แม่ต้าน","image_url": ""}},"value": "630502","condition": "6305"},{"label": {"en": {"text": "Mae Tao","image_url": ""},"th": {"text": "แม่ตาว","image_url": ""}},"value": "630604","condition": "6306"},{"label": {"en": {"text": "Mae Tam","image_url": ""},"th": {"text": "แม่ต๋ำ","image_url": ""}},"value": "560102","condition": "5601"},{"label": {"en": {"text": "Mae Tam","image_url": ""},"th": {"text": "แม่ต๋ำ","image_url": ""}},"value": "571202","condition": "5712"},{"label": {"en": {"text": "Mae Tip","image_url": ""},"th": {"text": "แม่ตีบ","image_url": ""}},"value": "520510","condition": "5205"},{"label": {"en": {"text": "Mae Tuen","image_url": ""},"th": {"text": "แม่ตืน","image_url": ""}},"value": "510402","condition": "5104"},{"label": {"en": {"text": "Mae Tuen","image_url": ""},"th": {"text": "แม่ตื่น","image_url": ""}},"value": "501803","condition": "5018"},{"label": {"en": {"text": "Mae Tuen","image_url": ""},"th": {"text": "แม่ตื่น","image_url": ""}},"value": "630404","condition": "6304"},{"label": {"en": {"text": "Mae Taeng","image_url": ""},"th": {"text": "แม่แตง","image_url": ""}},"value": "500602","condition": "5006"},{"label": {"en": {"text": "Mae Thot","image_url": ""},"th": {"text": "แม่ถอด","image_url": ""}},"value": "520807","condition": "5208"},{"label": {"en": {"text": "Mae Tho","image_url": ""},"th": {"text": "แม่โถ","image_url": ""}},"value": "580504","condition": "5805"},{"label": {"en": {"text": "Mae Sai","image_url": ""},"th": {"text": "แม่ทราย","image_url": ""}},"value": "540214","condition": "5402"},{"label": {"en": {"text": "Mae Tho","image_url": ""},"th": {"text": "แม่ท้อ","image_url": ""}},"value": "630111","condition": "6301"},{"label": {"en": {"text": "Mae Thom","image_url": ""},"th": {"text": "แม่ทอม","image_url": ""}},"value": "901403","condition": "9014"},{"label": {"en": {"text": "Mae Tha","image_url": ""},"th": {"text": "แม่ทะ","image_url": ""}},"value": "521001","condition": "5210"},{"label": {"en": {"text": "Mae Thalop","image_url": ""},"th": {"text": "แม่ทะลบ","image_url": ""}},"value": "502103","condition": "5021"},{"label": {"en": {"text": "Mae Tha","image_url": ""},"th": {"text": "แม่ทา","image_url": ""}},"value": "502305","condition": "5023"},{"label": {"en": {"text": "Mae Na","image_url": ""},"th": {"text": "แม่นะ","image_url": ""}},"value": "500404","condition": "5004"},{"label": {"en": {"text": "Mae Nang Khao","image_url": ""},"th": {"text": "แม่นางขาว","image_url": ""}},"value": "820605","condition": "8206"},{"label": {"en": {"text": "Mae Na Chon","image_url": ""},"th": {"text": "แม่นาจร","image_url": ""}},"value": "500305","condition": "5003"},{"label": {"en": {"text": "Mae Na Chang","image_url": ""},"th": {"text": "แม่นาจาง","image_url": ""}},"value": "580506","condition": "5805"},{"label": {"en": {"text": "Mae Na Toeng","image_url": ""},"th": {"text": "แม่นาเติง","image_url": ""}},"value": "580303","condition": "5803"},{"label": {"en": {"text": "Mae Na Ruea","image_url": ""},"th": {"text": "แม่นาเรือ","image_url": ""}},"value": "560104","condition": "5601"},{"label": {"en": {"text": "Mae Na Wang","image_url": ""},"th": {"text": "แม่นาวาง","image_url": ""}},"value": "501004","condition": "5010"},{"label": {"en": {"text": "Mae Nam","image_url": ""},"th": {"text": "แม่น้ำ","image_url": ""}},"value": "840407","condition": "8404"},{"label": {"en": {"text": "Maenam Khu","image_url": ""},"th": {"text": "แม่น้ำคู้","image_url": ""}},"value": "210604","condition": "2106"},{"label": {"en": {"text": "Mae Pa","image_url": ""},"th": {"text": "แม่ปะ","image_url": ""}},"value": "520803","condition": "5208"},{"label": {"en": {"text": "Mae Pa","image_url": ""},"th": {"text": "แม่ปะ","image_url": ""}},"value": "630607","condition": "6306"},{"label": {"en": {"text": "Mae Pang","image_url": ""},"th": {"text": "แม่ปั๋ง","image_url": ""}},"value": "501110","condition": "5011"},{"label": {"en": {"text": "Mae Pak","image_url": ""},"th": {"text": "แม่ป้าก","image_url": ""}},"value": "540703","condition": "5407"},{"label": {"en": {"text": "Mae Pan","image_url": ""},"th": {"text": "แม่ปาน","image_url": ""}},"value": "540309","condition": "5403"},{"label": {"en": {"text": "Mae Puem","image_url": ""},"th": {"text": "แม่ปืม","image_url": ""}},"value": "560108","condition": "5601"},{"label": {"en": {"text": "Mae Pu","image_url": ""},"th": {"text": "แม่ปุ","image_url": ""}},"value": "520903","condition": "5209"},{"label": {"en": {"text": "Mae Pu Kha","image_url": ""},"th": {"text": "แม่ปูคา","image_url": ""}},"value": "501310","condition": "5013"},{"label": {"en": {"text": "Mae Pao","image_url": ""},"th": {"text": "แม่เปา","image_url": ""}},"value": "571201","condition": "5712"},{"label": {"en": {"text": "Mae Poen","image_url": ""},"th": {"text": "แม่เปิน","image_url": ""}},"value": "601401","condition": "6014"},{"label": {"en": {"text": "Mae Pong","image_url": ""},"th": {"text": "แม่โป่ง","image_url": ""}},"value": "500512","condition": "5005"},{"label": {"en": {"text": "Mae Faek","image_url": ""},"th": {"text": "แม่แฝก","image_url": ""}},"value": "501409","condition": "5014"},{"label": {"en": {"text": "Mae Faek Mai","image_url": ""},"th": {"text": "แม่แฝกใหม่","image_url": ""}},"value": "501410","condition": "5014"},{"label": {"en": {"text": "Mae Phrik","image_url": ""},"th": {"text": "แม่พริก","image_url": ""}},"value": "520901","condition": "5209"},{"label": {"en": {"text": "Mae Phrik","image_url": ""},"th": {"text": "แม่พริก","image_url": ""}},"value": "571003","condition": "5710"},{"label": {"en": {"text": "Mae Phung","image_url": ""},"th": {"text": "แม่พุง","image_url": ""}},"value": "540705","condition": "5407"},{"label": {"en": {"text": "Mae Phun","image_url": ""},"th": {"text": "แม่พูล","image_url": ""}},"value": "530802","condition": "5308"},{"label": {"en": {"text": "Mae Fa Luang","image_url": ""},"th": {"text": "แม่ฟ้าหลวง","image_url": ""}},"value": "571504","condition": "5715"},{"label": {"en": {"text": "Mae Mok","image_url": ""},"th": {"text": "แม่มอก","image_url": ""}},"value": "520804","condition": "5208"},{"label": {"en": {"text": "Mae Mo","image_url": ""},"th": {"text": "แม่เมาะ","image_url": ""}},"value": "520204","condition": "5202"},{"label": {"en": {"text": "Mae Yom","image_url": ""},"th": {"text": "แม่ยม","image_url": ""}},"value": "540117","condition": "5401"},{"label": {"en": {"text": "Mae Yuam","image_url": ""},"th": {"text": "แม่ยวม","image_url": ""}},"value": "580405","condition": "5804"},{"label": {"en": {"text": "Mae Yuam Noi","image_url": ""},"th": {"text": "แม่ยวมน้อย","image_url": ""}},"value": "580204","condition": "5802"},{"label": {"en": {"text": "Mae Yang Tan","image_url": ""},"th": {"text": "แม่ยางตาล","image_url": ""}},"value": "540208","condition": "5402"},{"label": {"en": {"text": "Mae Yang Rong","image_url": ""},"th": {"text": "แม่ยางร้อง","image_url": ""}},"value": "540215","condition": "5402"},{"label": {"en": {"text": "Mae Yang Ho","image_url": ""},"th": {"text": "แม่ยางฮ่อ","image_url": ""}},"value": "540209","condition": "5402"},{"label": {"en": {"text": "Mae Yao","image_url": ""},"th": {"text": "แม่ยาว","image_url": ""}},"value": "570106","condition": "5701"},{"label": {"en": {"text": "Mae Yen","image_url": ""},"th": {"text": "แม่เย็น","image_url": ""}},"value": "570512","condition": "5705"},{"label": {"en": {"text": "Mae Raka","image_url": ""},"th": {"text": "แม่ระกา","image_url": ""}},"value": "650803","condition": "6508"},{"label": {"en": {"text": "Mae Ramat","image_url": ""},"th": {"text": "แม่ระมาด","image_url": ""}},"value": "630401","condition": "6304"},{"label": {"en": {"text": "Mae Ramphueng","image_url": ""},"th": {"text": "แม่รำพึง","image_url": ""}},"value": "770407","condition": "7704"},{"label": {"en": {"text": "Mae Raeng","image_url": ""},"th": {"text": "แม่แรง","image_url": ""}},"value": "510603","condition": "5106"},{"label": {"en": {"text": "Mae Raem","image_url": ""},"th": {"text": "แม่แรม","image_url": ""}},"value": "500707","condition": "5007"},{"label": {"en": {"text": "Mae Rai","image_url": ""},"th": {"text": "แม่ไร่","image_url": ""}},"value": "570710","condition": "5707"},{"label": {"en": {"text": "Mae Loi","image_url": ""},"th": {"text": "แม่ลอย","image_url": ""}},"value": "570404","condition": "5704"},{"label": {"en": {"text": "Mae Lamung","image_url": ""},"th": {"text": "แม่ละมุ้ง","image_url": ""}},"value": "630805","condition": "6308"},{"label": {"en": {"text": "Mae La","image_url": ""},"th": {"text": "แม่ลา","image_url": ""}},"value": "140308","condition": "1403"},{"label": {"en": {"text": "Mae La","image_url": ""},"th": {"text": "แม่ลา","image_url": ""}},"value": "170205","condition": "1702"},{"label": {"en": {"text": "Mae Lat","image_url": ""},"th": {"text": "แม่ลาด","image_url": ""}},"value": "620505","condition": "6205"},{"label": {"en": {"text": "Mae Lan","image_url": ""},"th": {"text": "แม่ลาน","image_url": ""}},"value": "510406","condition": "5104"},{"label": {"en": {"text": "Mae Lan","image_url": ""},"th": {"text": "แม่ลาน","image_url": ""}},"value": "941201","condition": "9412"},{"label": {"en": {"text": "Mae La Noi","image_url": ""},"th": {"text": "แม่ลาน้อย","image_url": ""}},"value": "580501","condition": "5805"},{"label": {"en": {"text": "Mae Lao","image_url": ""},"th": {"text": "แม่ลาว","image_url": ""}},"value": "560312","condition": "5603"},{"label": {"en": {"text": "Mae La Luang","image_url": ""},"th": {"text": "แม่ลาหลวง","image_url": ""}},"value": "580502","condition": "5805"},{"label": {"en": {"text": "Mae Le","image_url": ""},"th": {"text": "แม่เล่ย์","image_url": ""}},"value": "601303","condition": "6013"},{"label": {"en": {"text": "Mae Wong","image_url": ""},"th": {"text": "แม่วงก์","image_url": ""}},"value": "601301","condition": "6013"},{"label": {"en": {"text": "Mae Wa","image_url": ""},"th": {"text": "แม่วะ","image_url": ""}},"value": "520802","condition": "5208"},{"label": {"en": {"text": "Mae Wa Luang","image_url": ""},"th": {"text": "แม่วะหลวง","image_url": ""}},"value": "630505","condition": "6305"},{"label": {"en": {"text": "Mae Win","image_url": ""},"th": {"text": "แม่วิน","image_url": ""}},"value": "502204","condition": "5022"},{"label": {"en": {"text": "Mae Waen","image_url": ""},"th": {"text": "แม่แวน","image_url": ""}},"value": "501109","condition": "5011"},{"label": {"en": {"text": "Mae Suek","image_url": ""},"th": {"text": "แม่ศึก","image_url": ""}},"value": "500304","condition": "5003"},{"label": {"en": {"text": "Mae Suai","image_url": ""},"th": {"text": "แม่สรวย","image_url": ""}},"value": "571001","condition": "5710"},{"label": {"en": {"text": "Mae Salong Nok","image_url": ""},"th": {"text": "แม่สลองนอก","image_url": ""}},"value": "571503","condition": "5715"},{"label": {"en": {"text": "Mae Salong Nai","image_url": ""},"th": {"text": "แม่สลองใน","image_url": ""}},"value": "571502","condition": "5715"},{"label": {"en": {"text": "Mae Salit","image_url": ""},"th": {"text": "แม่สลิด","image_url": ""}},"value": "630203","condition": "6302"},{"label": {"en": {"text": "Mae Suat","image_url": ""},"th": {"text": "แม่สวด","image_url": ""}},"value": "580604","condition": "5806"},{"label": {"en": {"text": "Mae Song","image_url": ""},"th": {"text": "แม่สอง","image_url": ""}},"value": "630503","condition": "6305"},{"label": {"en": {"text": "Mae Sot","image_url": ""},"th": {"text": "แม่สอด","image_url": ""}},"value": "630601","condition": "6306"},{"label": {"en": {"text": "Mae Soi","image_url": ""},"th": {"text": "แม่สอย","image_url": ""}},"value": "500209","condition": "5002"},{"label": {"en": {"text": "Mae Sariang","image_url": ""},"th": {"text": "แม่สะเรียง","image_url": ""}},"value": "580402","condition": "5804"},{"label": {"en": {"text": "Mae San","image_url": ""},"th": {"text": "แม่สัน","image_url": ""}},"value": "521206","condition": "5212"},{"label": {"en": {"text": "Mae Sa","image_url": ""},"th": {"text": "แม่สา","image_url": ""}},"value": "500709","condition": "5007"},{"label": {"en": {"text": "Mae Sa","image_url": ""},"th": {"text": "แม่สา","image_url": ""}},"value": "550716","condition": "5507"},{"label": {"en": {"text": "Mae Sakhon","image_url": ""},"th": {"text": "แม่สาคร","image_url": ""}},"value": "550714","condition": "5507"},{"label": {"en": {"text": "Mae Sap","image_url": ""},"th": {"text": "แม่สาบ","image_url": ""}},"value": "500803","condition": "5008"},{"label": {"en": {"text": "Mae Sam Laep","image_url": ""},"th": {"text": "แม่สามแลบ","image_url": ""}},"value": "580606","condition": "5806"},{"label": {"en": {"text": "Mae Sai","image_url": ""},"th": {"text": "แม่สาย","image_url": ""}},"value": "570901","condition": "5709"},{"label": {"en": {"text": "Mae Sao","image_url": ""},"th": {"text": "แม่สาว","image_url": ""}},"value": "501002","condition": "5010"},{"label": {"en": {"text": "Mae Sam","image_url": ""},"th": {"text": "แม่สำ","image_url": ""}},"value": "640503","condition": "6405"},{"label": {"en": {"text": "Mae Sin","image_url": ""},"th": {"text": "แม่สิน","image_url": ""}},"value": "640504","condition": "6405"},{"label": {"en": {"text": "Mae Suk","image_url": ""},"th": {"text": "แม่สุก","image_url": ""}},"value": "520604","condition": "5206"},{"label": {"en": {"text": "Mae Suk","image_url": ""},"th": {"text": "แม่สุก","image_url": ""}},"value": "560703","condition": "5607"},{"label": {"en": {"text": "Mae Sun","image_url": ""},"th": {"text": "แม่สูน","image_url": ""}},"value": "500905","condition": "5009"},{"label": {"en": {"text": "Mae Sai","image_url": ""},"th": {"text": "แม่ใส","image_url": ""}},"value": "560114","condition": "5601"},{"label": {"en": {"text": "Mae Long","image_url": ""},"th": {"text": "แม่หลอง","image_url": ""}},"value": "501805","condition": "5018"},{"label": {"en": {"text": "Mae La","image_url": ""},"th": {"text": "แม่หละ","image_url": ""}},"value": "630504","condition": "6305"},{"label": {"en": {"text": "Mae Lai","image_url": ""},"th": {"text": "แม่หล่าย","image_url": ""}},"value": "540108","condition": "5401"},{"label": {"en": {"text": "Mae Wat","image_url": ""},"th": {"text": "แม่หวาด","image_url": ""}},"value": "950403","condition": "9504"},{"label": {"en": {"text": "Mae Ho Phra","image_url": ""},"th": {"text": "แม่หอพระ","image_url": ""}},"value": "500605","condition": "5006"},{"label": {"en": {"text": "Mae Ho","image_url": ""},"th": {"text": "แม่เหาะ","image_url": ""}},"value": "580404","condition": "5804"},{"label": {"en": {"text": "Mae Hia","image_url": ""},"th": {"text": "แม่เหียะ","image_url": ""}},"value": "500109","condition": "5001"},{"label": {"en": {"text": "Mae O","image_url": ""},"th": {"text": "แม่อ้อ","image_url": ""}},"value": "570502","condition": "5705"},{"label": {"en": {"text": "Mae Ai","image_url": ""},"th": {"text": "แม่อาย","image_url": ""}},"value": "501001","condition": "5010"},{"label": {"en": {"text": "Mae Ing","image_url": ""},"th": {"text": "แม่อิง","image_url": ""}},"value": "560903","condition": "5609"},{"label": {"en": {"text": "Mae U-su","image_url": ""},"th": {"text": "แม่อุสุ","image_url": ""}},"value": "630506","condition": "6305"},{"label": {"en": {"text": "Mae Ukho","image_url": ""},"th": {"text": "แม่อูคอ","image_url": ""}},"value": "580206","condition": "5802"},{"label": {"en": {"text": "Mae Hoi Ngoen","image_url": ""},"th": {"text": "แม่ฮ้อยเงิน","image_url": ""}},"value": "500511","condition": "5005"},{"label": {"en": {"text": "Mae Hi","image_url": ""},"th": {"text": "แม่ฮี้","image_url": ""}},"value": "580304","condition": "5803"},{"label": {"en": {"text": "Mokro","image_url": ""},"th": {"text": "โมโกร","image_url": ""}},"value": "630803","condition": "6308"},{"label": {"en": {"text": "Mokkhalan","image_url": ""},"th": {"text": "โมคลาน","image_url": ""}},"value": "800807","condition": "8008"},{"label": {"en": {"text": "Mo Thai","image_url": ""},"th": {"text": "โมถ่าย","image_url": ""}},"value": "840608","condition": "8406"},{"label": {"en": {"text": "Mai Klon","image_url": ""},"th": {"text": "ไม้กลอน","image_url": ""}},"value": "370403","condition": "3704"},{"label": {"en": {"text": "Mai Kaen","image_url": ""},"th": {"text": "ไม้แก่น","image_url": ""}},"value": "940802","condition": "9408"},{"label": {"en": {"text": "Mai Khao","image_url": ""},"th": {"text": "ไม้ขาว","image_url": ""}},"value": "830305","condition": "8303"},{"label": {"en": {"text": "Mai Khet","image_url": ""},"th": {"text": "ไม้เค็ด","image_url": ""}},"value": "250110","condition": "2501"},{"label": {"en": {"text": "Mai Ngam","image_url": ""},"th": {"text": "ไม้งาม","image_url": ""}},"value": "630106","condition": "6301"},{"label": {"en": {"text": "Mai Dat","image_url": ""},"th": {"text": "ไม้ดัด","image_url": ""}},"value": "170202","condition": "1702"},{"label": {"en": {"text": "Mai Tra","image_url": ""},"th": {"text": "ไม้ตรา","image_url": ""}},"value": "140416","condition": "1404"},{"label": {"en": {"text": "Mai Fat","image_url": ""},"th": {"text": "ไม้ฝาด","image_url": ""}},"value": "920504","condition": "9205"},{"label": {"en": {"text": "Mai Ya","image_url": ""},"th": {"text": "ไม้ยา","image_url": ""}},"value": "571203","condition": "5712"},{"label": {"en": {"text": "Mai Rut","image_url": ""},"th": {"text": "ไม้รูด","image_url": ""}},"value": "230202","condition": "2302"},{"label": {"en": {"text": "Mai Riang","image_url": ""},"th": {"text": "ไม้เรียง","image_url": ""}},"value": "800405","condition": "8004"},{"label": {"en": {"text": "Yokkrabat","image_url": ""},"th": {"text": "ยกกระบัตร","image_url": ""}},"value": "630303","condition": "6303"},{"label": {"en": {"text": "Yokkrabat","image_url": ""},"th": {"text": "ยกกระบัตร","image_url": ""}},"value": "740303","condition": "7403"},{"label": {"en": {"text": "Yom","image_url": ""},"th": {"text": "ยม","image_url": ""}},"value": "550604","condition": "5506"},{"label": {"en": {"text": "Yo","image_url": ""},"th": {"text": "ย่อ","image_url": ""}},"value": "350402","condition": "3504"},{"label": {"en": {"text": "Yot","image_url": ""},"th": {"text": "ยอด","image_url": ""}},"value": "551303","condition": "5513"},{"label": {"en": {"text": "Yot Kaeng","image_url": ""},"th": {"text": "ยอดแกง","image_url": ""}},"value": "460202","condition": "4602"},{"label": {"en": {"text": "Yot Chat","image_url": ""},"th": {"text": "ยอดชาด","image_url": ""}},"value": "481203","condition": "4812"},{"label": {"en": {"text": "Yata","image_url": ""},"th": {"text": "ยะต๊ะ","image_url": ""}},"value": "950613","condition": "9506"},{"label": {"en": {"text": "Yarom","image_url": ""},"th": {"text": "ยะรม","image_url": ""}},"value": "950202","condition": "9502"},{"label": {"en": {"text": "Yarang","image_url": ""},"th": {"text": "ยะรัง","image_url": ""}},"value": "941001","condition": "9410"},{"label": {"en": {"text": "Yala","image_url": ""},"th": {"text": "ยะลา","image_url": ""}},"value": "950106","condition": "9501"},{"label": {"en": {"text": "Yawuek","image_url": ""},"th": {"text": "ยะวึก","image_url": ""}},"value": "320205","condition": "3202"},{"label": {"en": {"text": "Yaha","image_url": ""},"th": {"text": "ยะหา","image_url": ""}},"value": "950501","condition": "9505"},{"label": {"en": {"text": "Yang Moen","image_url": ""},"th": {"text": "ยั้งเมิน","image_url": ""}},"value": "500805","condition": "5008"},{"label": {"en": {"text": "Yang","image_url": ""},"th": {"text": "ยาง","image_url": ""}},"value": "320904","condition": "3209"},{"label": {"en": {"text": "Yang","image_url": ""},"th": {"text": "ยาง","image_url": ""}},"value": "330304","condition": "3303"},{"label": {"en": {"text": "Yang","image_url": ""},"th": {"text": "ยาง","image_url": ""}},"value": "340903","condition": "3409"},{"label": {"en": {"text": "Yang","image_url": ""},"th": {"text": "ยาง","image_url": ""}},"value": "440616","condition": "4406"},{"label": {"en": {"text": "Yang Klon","image_url": ""},"th": {"text": "ยางโกลน","image_url": ""}},"value": "650208","condition": "6502"},{"label": {"en": {"text": "Yang Khao","image_url": ""},"th": {"text": "ยางขาว","image_url": ""}},"value": "601005","condition": "6010"},{"label": {"en": {"text": "Yang Khi Nok","image_url": ""},"th": {"text": "ยางขี้นก","image_url": ""}},"value": "340415","condition": "3404"},{"label": {"en": {"text": "Yang Khram","image_url": ""},"th": {"text": "ยางคราม","image_url": ""}},"value": "502403","condition": "5024"},{"label": {"en": {"text": "Yang Khom","image_url": ""},"th": {"text": "ยางค้อม","image_url": ""}},"value": "800504","condition": "8005"},{"label": {"en": {"text": "Yang Kham","image_url": ""},"th": {"text": "ยางคำ","image_url": ""}},"value": "400404","condition": "4004"},{"label": {"en": {"text": "Yang Kham","image_url": ""},"th": {"text": "ยางคำ","image_url": ""}},"value": "451304","condition": "4513"},{"label": {"en": {"text": "Yang Ngam","image_url": ""},"th": {"text": "ยางงาม","image_url": ""}},"value": "670712","condition": "6707"},{"label": {"en": {"text": "Yang Chai","image_url": ""},"th": {"text": "ยางช้าย","image_url": ""}},"value": "150410","condition": "1504"},{"label": {"en": {"text": "Yang Chum Noi","image_url": ""},"th": {"text": "ยางชุมน้อย","image_url": ""}},"value": "330201","condition": "3302"},{"label": {"en": {"text": "Yang Chum Yai","image_url": ""},"th": {"text": "ยางชุมใหญ่","image_url": ""}},"value": "330207","condition": "3302"},{"label": {"en": {"text": "Yang Sai","image_url": ""},"th": {"text": "ยางซ้าย","image_url": ""}},"value": "640105","condition": "6401"},{"label": {"en": {"text": "Yang Talat","image_url": ""},"th": {"text": "ยางตลาด","image_url": ""}},"value": "460701","condition": "4607"},{"label": {"en": {"text": "Yang Tan","image_url": ""},"th": {"text": "ยางตาล","image_url": ""}},"value": "600202","condition": "6002"},{"label": {"en": {"text": "Yang Tha Chaeng","image_url": ""},"th": {"text": "ยางท่าแจ้ง","image_url": ""}},"value": "440313","condition": "4403"},{"label": {"en": {"text": "Yang Thon","image_url": ""},"th": {"text": "ยางโทน","image_url": ""}},"value": "161105","condition": "1611"},{"label": {"en": {"text": "Yang Non","image_url": ""},"th": {"text": "ยางนอน","image_url": ""}},"value": "720213","condition": "7202"},{"label": {"en": {"text": "Yang Noi","image_url": ""},"th": {"text": "ยางน้อย","image_url": ""}},"value": "440302","condition": "4403"},{"label": {"en": {"text": "Yang Nam Klat Tai","image_url": ""},"th": {"text": "ยางน้ำกลัดใต้","image_url": ""}},"value": "760303","condition": "7603"},{"label": {"en": {"text": "Yang Nam Klat Nuea","image_url": ""},"th": {"text": "ยางน้ำกลัดเหนือ","image_url": ""}},"value": "760302","condition": "7603"},{"label": {"en": {"text": "Yang Noeng","image_url": ""},"th": {"text": "ยางเนิ้ง","image_url": ""}},"value": "501901","condition": "5019"}</t>
  </si>
  <si>
    <t>,{"label": {"en": {"text": "Yang Piang","image_url": ""},"th": {"text": "ยางเปียง","image_url": ""}},"value": "501802","condition": "5018"},{"label": {"en": {"text": "Yang Muang","image_url": ""},"th": {"text": "ยางม่วง","image_url": ""}},"value": "710502","condition": "7105"},{"label": {"en": {"text": "Yang Yo Phap","image_url": ""},"th": {"text": "ยางโยภาพ","image_url": ""}},"value": "341411","condition": "3414"},{"label": {"en": {"text": "Yang Rak","image_url": ""},"th": {"text": "ยางราก","image_url": ""}},"value": "160902","condition": "1609"},{"label": {"en": {"text": "Yang Sawang","image_url": ""},"th": {"text": "ยางสว่าง","image_url": ""}},"value": "320715","condition": "3207"},{"label": {"en": {"text": "Yang Sak Krapho Lum","image_url": ""},"th": {"text": "ยางสักกระโพหลุ่ม","image_url": ""}},"value": "341407","condition": "3414"},{"label": {"en": {"text": "Yang Sao","image_url": ""},"th": {"text": "ยางสาว","image_url": ""}},"value": "670513","condition": "6705"},{"label": {"en": {"text": "Yang Si Surat","image_url": ""},"th": {"text": "ยางสีสุราช","image_url": ""}},"value": "441101","condition": "4411"},{"label": {"en": {"text": "Yang Sung","image_url": ""},"th": {"text": "ยางสูง","image_url": ""}},"value": "620403","condition": "6204"},{"label": {"en": {"text": "Yang Yong","image_url": ""},"th": {"text": "ยางหย่อง","image_url": ""}},"value": "760503","condition": "7605"},{"label": {"en": {"text": "Yang Lo","image_url": ""},"th": {"text": "ยางหล่อ","image_url": ""}},"value": "390407","condition": "3904"},{"label": {"en": {"text": "Yang Wai","image_url": ""},"th": {"text": "ยางหวาย","image_url": ""}},"value": "360302","condition": "3603"},{"label": {"en": {"text": "Yang Hak","image_url": ""},"th": {"text": "ยางหัก","image_url": ""}},"value": "700810","condition": "7008"},{"label": {"en": {"text": "Yang Yai","image_url": ""},"th": {"text": "ยางใหญ่","image_url": ""}},"value": "340909","condition": "3409"},{"label": {"en": {"text": "Yang Yai","image_url": ""},"th": {"text": "ยางใหญ่","image_url": ""}},"value": "451706","condition": "4517"},{"label": {"en": {"text": "Yang Um","image_url": ""},"th": {"text": "ยางอู้ม","image_url": ""}},"value": "461103","condition": "4611"},{"label": {"en": {"text": "Yang Hom","image_url": ""},"th": {"text": "ยางฮอม","image_url": ""}},"value": "571403","condition": "5714"},{"label": {"en": {"text": "Yan Sue","image_url": ""},"th": {"text": "ย่านซื่อ","image_url": ""}},"value": "150114","condition": "1501"},{"label": {"en": {"text": "Yan Sue","image_url": ""},"th": {"text": "ย่านซื่อ","image_url": ""}},"value": "910203","condition": "9102"},{"label": {"en": {"text": "Yan Sue","image_url": ""},"th": {"text": "ย่านซื่อ","image_url": ""}},"value": "920209","condition": "9202"},{"label": {"en": {"text": "Yan Ta Khao","image_url": ""},"th": {"text": "ย่านตาขาว","image_url": ""}},"value": "920301","condition": "9203"},{"label": {"en": {"text": "Yan Nawa","image_url": ""},"th": {"text": "ยานนาวา","image_url": ""}},"value": "102802","condition": "1028"},{"label": {"en": {"text": "Yan Matsi","image_url": ""},"th": {"text": "ย่านมัทรี","image_url": ""}},"value": "601006","condition": "6010"},{"label": {"en": {"text": "Yan Yao","image_url": ""},"th": {"text": "ย่านยาว","image_url": ""}},"value": "640706","condition": "6407"},{"label": {"en": {"text": "Yan Yao","image_url": ""},"th": {"text": "ย่านยาว","image_url": ""}},"value": "660103","condition": "6601"},{"label": {"en": {"text": "Yan Yao","image_url": ""},"th": {"text": "ย่านยาว","image_url": ""}},"value": "720801","condition": "7208"},{"label": {"en": {"text": "Yan Yao","image_url": ""},"th": {"text": "ย่านยาว","image_url": ""}},"value": "840808","condition": "8408"},{"label": {"en": {"text": "Yan Ri","image_url": ""},"th": {"text": "ย่านรี","image_url": ""}},"value": "250205","condition": "2502"},{"label": {"en": {"text": "Yan Ri","image_url": ""},"th": {"text": "ย่านรี","image_url": ""}},"value": "630304","condition": "6303"},{"label": {"en": {"text": "Yap Hua Na","image_url": ""},"th": {"text": "ยาบหัวนา","image_url": ""}},"value": "550709","condition": "5507"},{"label": {"en": {"text": "Yabi","image_url": ""},"th": {"text": "ยาบี","image_url": ""}},"value": "940311","condition": "9403"},{"label": {"en": {"text": "Yamu","image_url": ""},"th": {"text": "ยามู","image_url": ""}},"value": "940908","condition": "9409"},{"label": {"en": {"text": "Yai Cha","image_url": ""},"th": {"text": "ยายชา","image_url": ""}},"value": "730614","condition": "7306"},{"label": {"en": {"text": "Yai Phaeng","image_url": ""},"th": {"text": "ยายแพง","image_url": ""}},"value": "750211","condition": "7502"},{"label": {"en": {"text": "Yai Yaem Watthana","image_url": ""},"th": {"text": "ยายแย้มวัฒนา","image_url": ""}},"value": "312305","condition": "3123"},{"label": {"en": {"text": "Yai Ra","image_url": ""},"th": {"text": "ยายร้า","image_url": ""}},"value": "220302","condition": "2203"},{"label": {"en": {"text": "Yi-ngo","image_url": ""},"th": {"text": "ยี่งอ","image_url": ""}},"value": "960401","condition": "9604"},{"label": {"en": {"text": "Yi Lon","image_url": ""},"th": {"text": "ยี่ล้น","image_url": ""}},"value": "150606","condition": "1506"},{"label": {"en": {"text": "Yi San","image_url": ""},"th": {"text": "ยี่สาร","image_url": ""}},"value": "750311","condition": "7503"},{"label": {"en": {"text": "Yung Thalai","image_url": ""},"th": {"text": "ยุ้งทะลาย","image_url": ""}},"value": "720905","condition": "7209"},{"label": {"en": {"text": "Yupo","image_url": ""},"th": {"text": "ยุโป","image_url": ""}},"value": "950103","condition": "9501"},{"label": {"en": {"text": "Yu Wa","image_url": ""},"th": {"text": "ยุหว่า","image_url": ""}},"value": "501201","condition": "5012"},{"label": {"en": {"text": "Yoei Prasat","image_url": ""},"th": {"text": "เย้ยปราสาท","image_url": ""}},"value": "310502","condition": "3105"},{"label": {"en": {"text": "Yothaka","image_url": ""},"th": {"text": "โยธะกา","image_url": ""}},"value": "240307","condition": "2403"},{"label": {"en": {"text": "Yonok","image_url": ""},"th": {"text": "โยนก","image_url": ""}},"value": "570806","condition": "5708"},{"label": {"en": {"text": "Rom Klao","image_url": ""},"th": {"text": "ร่มเกล้า","image_url": ""}},"value": "490207","condition": "4902"},{"label": {"en": {"text": "Rommani","image_url": ""},"th": {"text": "รมณีย์","image_url": ""}},"value": "820305","condition": "8203"},{"label": {"en": {"text": "Rom Sai","image_url": ""},"th": {"text": "ร่มไทร","image_url": ""}},"value": "960905","condition": "9609"},{"label": {"en": {"text": "Rom Mueang","image_url": ""},"th": {"text": "ร่มเมือง","image_url": ""}},"value": "930112","condition": "9301"},{"label": {"en": {"text": "Rom Yen","image_url": ""},"th": {"text": "ร่มเย็น","image_url": ""}},"value": "560310","condition": "5603"},{"label": {"en": {"text": "Ruam Chit","image_url": ""},"th": {"text": "ร่วมจิต","image_url": ""}},"value": "530308","condition": "5303"},{"label": {"en": {"text": "Ruam Thai Phatthana","image_url": ""},"th": {"text": "รวมไทยพัฒนา","image_url": ""}},"value": "630705","condition": "6307"},{"label": {"en": {"text": "Rong Kwang","image_url": ""},"th": {"text": "ร้องกวาง","image_url": ""}},"value": "540201","condition": "5402"},{"label": {"en": {"text": "Rong Kat","image_url": ""},"th": {"text": "ร่องกาศ","image_url": ""}},"value": "540409","condition": "5404"},{"label": {"en": {"text": "Rong Khem","image_url": ""},"th": {"text": "ร้องเข็ม","image_url": ""}},"value": "540204","condition": "5402"},{"label": {"en": {"text": "Rong Kham","image_url": ""},"th": {"text": "ร่องคำ","image_url": ""}},"value": "460401","condition": "4604"},{"label": {"en": {"text": "Rong Kho","image_url": ""},"th": {"text": "ร่องเคาะ","image_url": ""}},"value": "520704","condition": "5207"},{"label": {"en": {"text": "Rong Chik","image_url": ""},"th": {"text": "ร่องจิก","image_url": ""}},"value": "420703","condition": "4207"},{"label": {"en": {"text": "Rong Fong","image_url": ""},"th": {"text": "ร่องฟอง","image_url": ""}},"value": "540119","condition": "5401"},{"label": {"en": {"text": "Rong Mueang","image_url": ""},"th": {"text": "รองเมือง","image_url": ""}},"value": "100701","condition": "1007"},{"label": {"en": {"text": "Rong Wua Daeng","image_url": ""},"th": {"text": "ร้องวัวแดง","image_url": ""}},"value": "501303","condition": "5013"},{"label": {"en": {"text": "Ron Thong","image_url": ""},"th": {"text": "ร่อนทอง","image_url": ""}},"value": "311106","condition": "3111"},{"label": {"en": {"text": "Ron Thong","image_url": ""},"th": {"text": "ร่อนทอง","image_url": ""}},"value": "770403","condition": "7704"},{"label": {"en": {"text": "Ron Phibun","image_url": ""},"th": {"text": "ร่อนพิบูลย์","image_url": ""}},"value": "801301","condition": "8013"},{"label": {"en": {"text": "Rop Mueang","image_url": ""},"th": {"text": "รอบเมือง","image_url": ""}},"value": "250102","condition": "2501"},{"label": {"en": {"text": "Rop Mueang","image_url": ""},"th": {"text": "รอบเมือง","image_url": ""}},"value": "360102","condition": "3601"},{"label": {"en": {"text": "Rop Mueang","image_url": ""},"th": {"text": "รอบเมือง","image_url": ""}},"value": "450102","condition": "4501"},{"label": {"en": {"text": "Rop Mueang","image_url": ""},"th": {"text": "รอบเมือง","image_url": ""}},"value": "450907","condition": "4509"},{"label": {"en": {"text": "Rop Wiang","image_url": ""},"th": {"text": "รอบเวียง","image_url": ""}},"value": "570102","condition": "5701"},{"label": {"en": {"text": "Ra-ngaeng","image_url": ""},"th": {"text": "ระแงง","image_url": ""}},"value": "320901","condition": "3209"},{"label": {"en": {"text": "Ranot","image_url": ""},"th": {"text": "ระโนด","image_url": ""}},"value": "900701","condition": "9007"},{"label": {"en": {"text": "Rabam","image_url": ""},"th": {"text": "ระบำ","image_url": ""}},"value": "610704","condition": "6107"},{"label": {"en": {"text": "Raroeng","image_url": ""},"th": {"text": "ระเริง","image_url": ""}},"value": "302503","condition": "3025"},{"label": {"en": {"text": "Rawa","image_url": ""},"th": {"text": "ระวะ","image_url": ""}},"value": "900709","condition": "9007"},{"label": {"en": {"text": "Rawing","image_url": ""},"th": {"text": "ระวิง","image_url": ""}},"value": "670117","condition": "6701"},{"label": {"en": {"text": "Rawe","image_url": ""},"th": {"text": "ระเว","image_url": ""}},"value": "341911","condition": "3419"},{"label": {"en": {"text": "Rawiang","image_url": ""},"th": {"text": "ระเวียง","image_url": ""}},"value": "321704","condition": "3217"},{"label": {"en": {"text": "Rawaeng","image_url": ""},"th": {"text": "ระแว้ง","image_url": ""}},"value": "941005","condition": "9410"},{"label": {"en": {"text": "Rasom","image_url": ""},"th": {"text": "ระโสม","image_url": ""}},"value": "140903","condition": "1409"},{"label": {"en": {"text": "Rahan","image_url": ""},"th": {"text": "ระหาน","image_url": ""}},"value": "621003","condition": "6210"},{"label": {"en": {"text": "Rahaeng","image_url": ""},"th": {"text": "ระแหง","image_url": ""}},"value": "130501","condition": "1305"},{"label": {"en": {"text": "Rahaeng","image_url": ""},"th": {"text": "ระแหง","image_url": ""}},"value": "630101","condition": "6301"},{"label": {"en": {"text": "Rang Ka Yai","image_url": ""},"th": {"text": "รังกาใหญ่","image_url": ""}},"value": "301506","condition": "3015"},{"label": {"en": {"text": "Rang Ngam","image_url": ""},"th": {"text": "รังงาม","image_url": ""}},"value": "361504","condition": "3615"},{"label": {"en": {"text": "Rang Nok","image_url": ""},"th": {"text": "รังนก","image_url": ""}},"value": "660703","condition": "6607"},{"label": {"en": {"text": "Rang Raeng","image_url": ""},"th": {"text": "รังแร้ง","image_url": ""}},"value": "331012","condition": "3310"},{"label": {"en": {"text": "Rangsit","image_url": ""},"th": {"text": "รังสิต","image_url": ""}},"value": "130303","condition": "1303"},{"label": {"en": {"text": "Ratchadaphisek","image_url": ""},"th": {"text": "รัชดาภิเษก","image_url": ""}},"value": "102602","condition": "1026"},{"label": {"en": {"text": "Rattanaburi","image_url": ""},"th": {"text": "รัตนบุรี","image_url": ""}},"value": "320701","condition": "3207"},{"label": {"en": {"text": "Rattanawapi","image_url": ""},"th": {"text": "รัตนวาปี","image_url": ""}},"value": "431601","condition": "4316"},{"label": {"en": {"text": "Rattanawari","image_url": ""},"th": {"text": "รัตนวารี","image_url": ""}},"value": "370608","condition": "3706"},{"label": {"en": {"text": "Rattaphum","image_url": ""},"th": {"text": "รัตภูมิ","image_url": ""}},"value": "901301","condition": "9013"},{"label": {"en": {"text": "Rap Ro","image_url": ""},"th": {"text": "รับร่อ","image_url": ""}},"value": "860205","condition": "8602"},{"label": {"en": {"text": "Rua Yai","image_url": ""},"th": {"text": "รั้วใหญ่","image_url": ""}},"value": "720102","condition": "7201"},{"label": {"en": {"text": "Ratsada","image_url": ""},"th": {"text": "รัษฎา","image_url": ""}},"value": "830104","condition": "8301"},{"label": {"en": {"text": "Rang Chorakhe","image_url": ""},"th": {"text": "รางจรเข้","image_url": ""}},"value": "141209","condition": "1412"},{"label": {"en": {"text": "Rang Bua","image_url": ""},"th": {"text": "รางบัว","image_url": ""}},"value": "700206","condition": "7002"},{"label": {"en": {"text": "Rang Phikun","image_url": ""},"th": {"text": "รางพิกุล","image_url": ""}},"value": "730213","condition": "7302"},{"label": {"en": {"text": "Rang Sali","image_url": ""},"th": {"text": "รางสาลี่","image_url": ""}},"value": "710612","condition": "7106"},{"label": {"en": {"text": "Rang Wai","image_url": ""},"th": {"text": "รางหวาย","image_url": ""}},"value": "710906","condition": "7109"},{"label": {"en": {"text": "Ratchakrut","image_url": ""},"th": {"text": "ราชกรูด","image_url": ""}},"value": "850102","condition": "8501"},{"label": {"en": {"text": "Ratchakhram","image_url": ""},"th": {"text": "ราชคราม","image_url": ""}},"value": "140419","condition": "1404"},{"label": {"en": {"text": "Ratchathani","image_url": ""},"th": {"text": "ราชธานี","image_url": ""}},"value": "450522","condition": "4505"},{"label": {"en": {"text": "Rat Sathit","image_url": ""},"th": {"text": "ราชสถิตย์","image_url": ""}},"value": "150205","condition": "1502"},{"label": {"en": {"text": "Racha Thewa","image_url": ""},"th": {"text": "ราชาเทวะ","image_url": ""}},"value": "110308","condition": "1103"},{"label": {"en": {"text": "Rata Panyang","image_url": ""},"th": {"text": "ราตาปันยัง","image_url": ""}},"value": "940916","condition": "9409"},{"label": {"en": {"text": "Ram","image_url": ""},"th": {"text": "ราม","image_url": ""}},"value": "320120","condition": "3201"},{"label": {"en": {"text": "Ram Kaeo","image_url": ""},"th": {"text": "รามแก้ว","image_url": ""}},"value": "801610","condition": "8016"},{"label": {"en": {"text": "Ram Rat","image_url": ""},"th": {"text": "รามราช","image_url": ""}},"value": "480312","condition": "4803"},{"label": {"en": {"text": "Ram Inthra","image_url": ""},"th": {"text": "รามอินทรา","image_url": ""}},"value": "104302","condition": "1043"},{"label": {"en": {"text": "Rao Ton Chan","image_url": ""},"th": {"text": "ราวต้นจันทร์","image_url": ""}},"value": "640613","condition": "6406"},{"label": {"en": {"text": "Rawai","image_url": ""},"th": {"text": "ราไวย์","image_url": ""}},"value": "830107","condition": "8301"},{"label": {"en": {"text": "Rat Charoen","image_url": ""},"th": {"text": "ราษฎร์เจริญ","image_url": ""}},"value": "440809","condition": "4408"},{"label": {"en": {"text": "Rat Niyom","image_url": ""},"th": {"text": "ราษฎร์นิยม","image_url": ""}},"value": "120502","condition": "1205"},{"label": {"en": {"text": "Rat Burana","image_url": ""},"th": {"text": "ราษฎร์บูรณะ","image_url": ""}},"value": "102401","condition": "1024"},{"label": {"en": {"text": "Ratsadon Phatthana","image_url": ""},"th": {"text": "ราษฎรพัฒนา","image_url": ""}},"value": "150702","condition": "1507"},{"label": {"en": {"text": "Rat Phatthana","image_url": ""},"th": {"text": "ราษฎร์พัฒนา","image_url": ""}},"value": "104402","condition": "1044"},{"label": {"en": {"text": "Rat Phatthana","image_url": ""},"th": {"text": "ราษฎร์พัฒนา","image_url": ""}},"value": "440818","condition": "4408"},{"label": {"en": {"text": "Ram Daeng","image_url": ""},"th": {"text": "รำแดง","image_url": ""}},"value": "901504","condition": "9015"},{"label": {"en": {"text": "Ramphan","image_url": ""},"th": {"text": "รำพัน","image_url": ""}},"value": "220311","condition": "2203"},{"label": {"en": {"text": "Ram Masak","image_url": ""},"th": {"text": "รำมะสัก","image_url": ""}},"value": "150405","condition": "1504"},{"label": {"en": {"text": "Riko","image_url": ""},"th": {"text": "ริโก๋","image_url": ""}},"value": "961105","condition": "9611"},{"label": {"en": {"text": "Rim","image_url": ""},"th": {"text": "ริม","image_url": ""}},"value": "550601","condition": "5506"},{"label": {"en": {"text": "Rim Kok","image_url": ""},"th": {"text": "ริมกก","image_url": ""}},"value": "570114","condition": "5701"},{"label": {"en": {"text": "Rim Khong","image_url": ""},"th": {"text": "ริมโขง","image_url": ""}},"value": "570310","condition": "5703"},{"label": {"en": {"text": "Rim Tai","image_url": ""},"th": {"text": "ริมใต้","image_url": ""}},"value": "500701","condition": "5007"},{"label": {"en": {"text": "Rim Ping","image_url": ""},"th": {"text": "ริมปิง","image_url": ""}},"value": "510106","condition": "5101"},{"label": {"en": {"text": "Rim Si Muang","image_url": ""},"th": {"text": "ริมสีม่วง","image_url": ""}},"value": "671104","condition": "6711"},{"label": {"en": {"text": "Rim Nuea","image_url": ""},"th": {"text": "ริมเหนือ","image_url": ""}},"value": "500702","condition": "5007"},{"label": {"en": {"text": "Rueso","image_url": ""},"th": {"text": "รือเสาะ","image_url": ""}},"value": "960601","condition": "9606"},{"label": {"en": {"text": "Rueso Ok","image_url": ""},"th": {"text": "รือเสาะออก","image_url": ""}},"value": "960607","condition": "9606"},{"label": {"en": {"text": "Rung","image_url": ""},"th": {"text": "รุง","image_url": ""}},"value": "330408","condition": "3304"},{"label": {"en": {"text": "Rung Rawi","image_url": ""},"th": {"text": "รุ่งระวี","image_url": ""}},"value": "331505","condition": "3315"},{"label": {"en": {"text": "Ru Samilae","image_url": ""},"th": {"text": "รูสะมิแล","image_url": ""}},"value": "940110","condition": "9401"},{"label": {"en": {"text": "Renu","image_url": ""},"th": {"text": "เรณู","image_url": ""}},"value": "480601","condition": "4806"},{"label": {"en": {"text": "Renu Tai","image_url": ""},"th": {"text": "เรณูใต้","image_url": ""}},"value": "480608","condition": "4806"},{"label": {"en": {"text": "Roeng Rang","image_url": ""},"th": {"text": "เริงราง","image_url": ""}},"value": "191010","condition": "1910"},{"label": {"en": {"text": "Riang","image_url": ""},"th": {"text": "เรียง","image_url": ""}},"value": "960603","condition": "9606"},{"label": {"en": {"text": "Rueang","image_url": ""},"th": {"text": "เรือง","image_url": ""}},"value": "550106","condition": "5501"},{"label": {"en": {"text": "Rae","image_url": ""},"th": {"text": "แร่","image_url": ""}},"value": "470503","condition": "4705"},{"label": {"en": {"text": "Rong","image_url": ""},"th": {"text": "โรง","image_url": ""}},"value": "900802","condition": "9008"},{"label": {"en": {"text": "Rong Khe","image_url": ""},"th": {"text": "โรงเข้","image_url": ""}},"value": "740304","condition": "7403"},{"label": {"en": {"text": "Rong Khe","image_url": ""},"th": {"text": "โรงเข้","image_url": ""}},"value": "760613","condition": "7606"},{"label": {"en": {"text": "Rong Chang","image_url": ""},"th": {"text": "โรงช้าง","image_url": ""}},"value": "141506","condition": "1415"},{"label": {"en": {"text": "Rong Chang","image_url": ""},"th": {"text": "โรงช้าง","image_url": ""}},"value": "150304","condition": "1503"},{"label": {"en": {"text": "Rong Chang","image_url": ""},"th": {"text": "โรงช้าง","image_url": ""}},"value": "170407","condition": "1704"},{"label": {"en": {"text": "Rong Chang","image_url": ""},"th": {"text": "โรงช้าง","image_url": ""}},"value": "570605","condition": "5706"},{"label": {"en": {"text": "Rong Chang","image_url": ""},"th": {"text": "โรงช้าง","image_url": ""}},"value": "660107","condition": "6601"},{"label": {"en": {"text": "Rong Hip","image_url": ""},"th": {"text": "โรงหีบ","image_url": ""}},"value": "750204","condition": "7502"},{"label": {"en": {"text": "Rai","image_url": ""},"th": {"text": "ไร่","image_url": ""}},"value": "470405","condition": "4704"},{"label": {"en": {"text": "Rai Kao","image_url": ""},"th": {"text": "ไร่เก่า","image_url": ""}},"value": "770803","condition": "7708"},{"label": {"en": {"text": "Rai Khing","image_url": ""},"th": {"text": "ไร่ขิง","image_url": ""}},"value": "730608","condition": "7306"},{"label": {"en": {"text": "Rai Khi","image_url": ""},"th": {"text": "ไร่ขี","image_url": ""}},"value": "370705","condition": "3707"},{"label": {"en": {"text": "Rai Khok","image_url": ""},"th": {"text": "ไร่โคก","image_url": ""}},"value": "760612","condition": "7606"},{"label": {"en": {"text": "Rai Tai","image_url": ""},"th": {"text": "ไร่ใต้","image_url": ""}},"value": "341912","condition": "3419"},{"label": {"en": {"text": "Rai Noi","image_url": ""},"th": {"text": "ไร่น้อย","image_url": ""}},"value": "340112","condition": "3401"},{"label": {"en": {"text": "Rai Phatthana","image_url": ""},"th": {"text": "ไร่พัฒนา","image_url": ""}},"value": "180206","condition": "1802"},{"label": {"en": {"text": "Rai Makham","image_url": ""},"th": {"text": "ไร่มะขาม","image_url": ""}},"value": "760606","condition": "7606"},{"label": {"en": {"text": "Rai Rot","image_url": ""},"th": {"text": "ไร่รถ","image_url": ""}},"value": "720603","condition": "7206"},{"label": {"en": {"text": "Rai Som","image_url": ""},"th": {"text": "ไร่ส้ม","image_url": ""}},"value": "760108","condition": "7601"},{"label": {"en": {"text": "Rai Sathon","image_url": ""},"th": {"text": "ไร่สะท้อน","image_url": ""}},"value": "760614","condition": "7606"},{"label": {"en": {"text": "Rai Si Suk","image_url": ""},"th": {"text": "ไร่สีสุก","image_url": ""}},"value": "370503","condition": "3705"},{"label": {"en": {"text": "Rai Lak Thong","image_url": ""},"th": {"text": "ไร่หลักทอง","image_url": ""}},"value": "200621","condition": "2006"},{"label": {"en": {"text": "Rai Mai","image_url": ""},"th": {"text": "ไร่ใหม่","image_url": ""}},"value": "770805","condition": "7708"},{"label": {"en": {"text": "Rai Mai Phatthana","image_url": ""},"th": {"text": "ไร่ใหม่พัฒนา","image_url": ""}},"value": "760407","condition": "7604"},{"label": {"en": {"text": "Rai Oi","image_url": ""},"th": {"text": "ไร่อ้อย","image_url": ""}},"value": "530703","condition": "5307"},{"label": {"en": {"text": "Lom Sak","image_url": ""},"th": {"text": "ลมศักดิ์","image_url": ""}},"value": "330525","condition": "3305"},{"label": {"en": {"text": "Luang Nuea","image_url": ""},"th": {"text": "ลวงเหนือ","image_url": ""}},"value": "500503","condition": "5005"},{"label": {"en": {"text": "Lo","image_url": ""},"th": {"text": "ลอ","image_url": ""}},"value": "560203","condition": "5602"},{"label": {"en": {"text": "Lom Khom","image_url": ""},"th": {"text": "ลอมคอม","image_url": ""}},"value": "401210","condition": "4012"},{"label": {"en": {"text": "Lom Raet","image_url": ""},"th": {"text": "ล้อมแรด","image_url": ""}},"value": "520801","condition": "5208"},{"label": {"en": {"text": "La-ngu","image_url": ""},"th": {"text": "ละงู","image_url": ""}},"value": "910502","condition": "9105"},{"label": {"en": {"text": "Lathai","image_url": ""},"th": {"text": "ละทาย","image_url": ""}},"value": "330308","condition": "3303"},{"label": {"en": {"text": "Lamo","image_url": ""},"th": {"text": "ละมอ","image_url": ""}},"value": "920803","condition": "9208"},{"label": {"en": {"text": "Lamae","image_url": ""},"th": {"text": "ละแม","image_url": ""}},"value": "860501","condition": "8605"},{"label": {"en": {"text": "Lalom","image_url": ""},"th": {"text": "ละลม","image_url": ""}},"value": "331704","condition": "3317"},{"label": {"en": {"text": "Lalom Mai Phatthana","image_url": ""},"th": {"text": "ละลมใหม่พัฒนา","image_url": ""}},"value": "300709","condition": "3007"},{"label": {"en": {"text": "Laluat","image_url": ""},"th": {"text": "ละลวด","image_url": ""}},"value": "311805","condition": "3118"},{"label": {"en": {"text": "Lalai","image_url": ""},"th": {"text": "ละลาย","image_url": ""}},"value": "330407","condition": "3304"},{"label": {"en": {"text": "Lawia","image_url": ""},"th": {"text": "ละเวี้ย","image_url": ""}},"value": "310705","condition": "3107"},{"label": {"en": {"text": "Lahan","image_url": ""},"th": {"text": "ละหาน","image_url": ""}},"value": "360607","condition": "3606"},{"label": {"en": {"text": "Lahan Sai","image_url": ""},"th": {"text": "ละหานทราย","image_url": ""}},"value": "310601","condition": "3106"},{"label": {"en": {"text": "Lahan Na","image_url": ""},"th": {"text": "ละหานนา","image_url": ""}},"value": "401404","condition": "4014"},{"label": {"en": {"text": "Lahan Pla Khao","image_url": ""},"th": {"text": "ละหานปลาค้าว","image_url": ""}},"value": "302703","condition": "3027"},{"label": {"en": {"text": "Lahan","image_url": ""},"th": {"text": "ละหาร","image_url": ""}},"value": "120405","condition": "1204"},{"label": {"en": {"text": "Lahan","image_url": ""},"th": {"text": "ละหาร","image_url": ""}},"value": "210603","condition": "2106"},{"label": {"en": {"text": "Lahan","image_url": ""},"th": {"text": "ละหาร","image_url": ""}},"value": "940708","condition": "9407"},{"label": {"en": {"text": "Lahan","image_url": ""},"th": {"text": "ละหาร","image_url": ""}},"value": "960402","condition": "9604"},{"label": {"en": {"text": "La-ai","image_url": ""},"th": {"text": "ละอาย","image_url": ""}},"value": "800403","condition": "8004"},{"label": {"en": {"text": "La-un Tai","image_url": ""},"th": {"text": "ละอุ่นใต้","image_url": ""}},"value": "850201","condition": "8502"},{"label": {"en": {"text": "La-un Nuea","image_url": ""},"th": {"text": "ละอุ่นเหนือ","image_url": ""}},"value": "850202","condition": "8502"},{"label": {"en": {"text": "La-o","image_url": ""},"th": {"text": "ละเอาะ","image_url": ""}},"value": "331502","condition": "3315"},{"label": {"en": {"text": "La-ae","image_url": ""},"th": {"text": "ละแอ","image_url": ""}},"value": "950502","condition": "9505"},{"label": {"en": {"text": "La-nga","image_url": ""},"th": {"text": "ลางา","image_url": ""}},"value": "940506","condition": "9405"},{"label": {"en": {"text": "Lat Krathing","image_url": ""},"th": {"text": "ลาดกระทิง","image_url": ""}},"value": "240805","condition": "2408"},{"label": {"en": {"text": "Lat Krabang","image_url": ""},"th": {"text": "ลาดกระบัง","image_url": ""}},"value": "101101","condition": "1011"},{"label": {"en": {"text": "Lat Khwang","image_url": ""},"th": {"text": "ลาดขวาง","image_url": ""}},"value": "240514","condition": "2405"},{"label": {"en": {"text": "Lat Khwai","image_url": ""},"th": {"text": "ลาดควาย","image_url": ""}},"value": "340205","condition": "3402"},{"label": {"en": {"text": "Lat Khang","image_url": ""},"th": {"text": "ลาดค่าง","image_url": ""}},"value": "420705","condition": "4207"},{"label": {"en": {"text": "Lat Khae","image_url": ""},"th": {"text": "ลาดแค","image_url": ""}},"value": "670205","condition": "6702"},{"label": {"en": {"text": "Lat Nga","image_url": ""},"th": {"text": "ลาดงา","image_url": ""}},"value": "141214","condition": "1412"},{"label": {"en": {"text": "Lat Chit","image_url": ""},"th": {"text": "ลาดชิด","image_url": ""}},"value": "140814","condition": "1408"},{"label": {"en": {"text": "Lat Takhian","image_url": ""},"th": {"text": "ลาดตะเคียน","image_url": ""}},"value": "250208","condition": "2502"},{"label": {"en": {"text": "Lat Thippharot","image_url": ""},"th": {"text": "ลาดทิพรส","image_url": ""}},"value": "600709","condition": "6007"},{"label": {"en": {"text": "Lat Nam Khem","image_url": ""},"th": {"text": "ลาดน้ำเค็ม","image_url": ""}},"value": "140804","condition": "1408"},{"label": {"en": {"text": "Lat Bua Khao","image_url": ""},"th": {"text": "ลาดบัวขาว","image_url": ""}},"value": "302004","condition": "3020"},{"label": {"en": {"text": "Lat Bua Khao","image_url": ""},"th": {"text": "ลาดบัวขาว","image_url": ""}},"value": "700515","condition": "7005"},{"label": {"en": {"text": "Lat Bua Luang","image_url": ""},"th": {"text": "ลาดบัวหลวง","image_url": ""}},"value": "141001","condition": "1410"},{"label": {"en": {"text": "Lat Phrao","image_url": ""},"th": {"text": "ลาดพร้าว","image_url": ""}},"value": "103801","condition": "1038"},{"label": {"en": {"text": "Lat Phatthana","image_url": ""},"th": {"text": "ลาดพัฒนา","image_url": ""}},"value": "440110","condition": "4401"},{"label": {"en": {"text": "Lat Pho","image_url": ""},"th": {"text": "ลาดโพธิ์","image_url": ""}},"value": "760610","condition": "7606"},{"label": {"en": {"text": "Lat Yao","image_url": ""},"th": {"text": "ลาดยาว","image_url": ""}},"value": "103001","condition": "1030"},{"label": {"en": {"text": "Lat Yao","image_url": ""},"th": {"text": "ลาดยาว","image_url": ""}},"value": "601101","condition": "6011"},{"label": {"en": {"text": "Lat Sawai","image_url": ""},"th": {"text": "ลาดสวาย","image_url": ""}},"value": "130602","condition": "1306"},{"label": {"en": {"text": "Lat Sali","image_url": ""},"th": {"text": "ลาดสาลี่","image_url": ""}},"value": "160509","condition": "1605"},{"label": {"en": {"text": "Lat Ya","image_url": ""},"th": {"text": "ลาดหญ้า","image_url": ""}},"value": "710107","condition": "7101"},{"label": {"en": {"text": "Lat Lum Kaeo","image_url": ""},"th": {"text": "ลาดหลุมแก้ว","image_url": ""}},"value": "130502","condition": "1305"},{"label": {"en": {"text": "Lat Yai","image_url": ""},"th": {"text": "ลาดใหญ่","image_url": ""}},"value": "360111","condition": "3601"},{"label": {"en": {"text": "Lat Yai","image_url": ""},"th": {"text": "ลาดใหญ่","image_url": ""}},"value": "750103","condition": "7501"},{"label": {"en": {"text": "Lan Krabue","image_url": ""},"th": {"text": "ลานกระบือ","image_url": ""}},"value": "620701","condition": "6207"},{"label": {"en": {"text": "Lan Khoi","image_url": ""},"th": {"text": "ลานข่อย","image_url": ""}},"value": "931002","condition": "9310"},{"label": {"en": {"text": "Lan Dokmai","image_url": ""},"th": {"text": "ลานดอกไม้","image_url": ""}},"value": "620107","condition": "6201"},{"label": {"en": {"text": "Lan Dokmai Tok","image_url": ""},"th": {"text": "ลานดอกไม้ตก","image_url": ""}},"value": "621103","condition": "6211"},{"label": {"en": {"text": "Lan Tak Fa","image_url": ""},"th": {"text": "ลานตากฟ้า","image_url": ""}},"value": "730322","condition": "7303"},{"label": {"en": {"text": "Lan Ba","image_url": ""},"th": {"text": "ลานบ่า","image_url": ""}},"value": "670316","condition": "6703"},{"label": {"en": {"text": "Lan Saka","image_url": ""},"th": {"text": "ลานสกา","image_url": ""}},"value": "800302","condition": "8003"},{"label": {"en": {"text": "Lan Sakae","image_url": ""},"th": {"text": "ลานสะแก","image_url": ""}},"value": "440815","condition": "4408"},{"label": {"en": {"text": "Lan Sak","image_url": ""},"th": {"text": "ลานสัก","image_url": ""}},"value": "610701","condition": "6107"},{"label": {"en": {"text": "Lan Hoi","image_url": ""},"th": {"text": "ลานหอย","image_url": ""}},"value": "640201","condition": "6402"},{"label": {"en": {"text": "Lalo","image_url": ""},"th": {"text": "ลาโละ","image_url": ""}},"value": "960606","condition": "9606"},{"label": {"en": {"text": "Lam Kaen","image_url": ""},"th": {"text": "ลำแก่น","image_url": ""}},"value": "820806","condition": "8208"},{"label": {"en": {"text": "Lam Khlong","image_url": ""},"th": {"text": "ลำคลอง","image_url": ""}},"value": "460121","condition": "4601"},{"label": {"en": {"text": "Lam Kho Hong","image_url": ""},"th": {"text": "ลำคอหงษ์","image_url": ""}},"value": "301013","condition": "3010"},{"label": {"en": {"text": "Lam Chi","image_url": ""},"th": {"text": "ลำชี","image_url": ""}},"value": "461805","condition": "4618"},{"label": {"en": {"text": "Lamduan","image_url": ""}</t>
  </si>
  <si>
    <t>,"th": {"text": "ลำดวน","image_url": ""}},"value": "310302","condition": "3103"},{"label": {"en": {"text": "Lamduan","image_url": ""},"th": {"text": "ลำดวน","image_url": ""}},"value": "321101","condition": "3211"},{"label": {"en": {"text": "Lam Toiting","image_url": ""},"th": {"text": "ลำต้อยติ่ง","image_url": ""}},"value": "100308","condition": "1003"},{"label": {"en": {"text": "Lam Takhian","image_url": ""},"th": {"text": "ลำตะเคียน","image_url": ""}},"value": "140810","condition": "1408"},{"label": {"en": {"text": "Lam Ta Sao","image_url": ""},"th": {"text": "ลำตาเสา","image_url": ""}},"value": "141101","condition": "1411"},{"label": {"en": {"text": "Lam Thap","image_url": ""},"th": {"text": "ลำทับ","image_url": ""}},"value": "810701","condition": "8107"},{"label": {"en": {"text": "Lam Sai","image_url": ""},"th": {"text": "ลำไทร","image_url": ""}},"value": "130606","condition": "1306"},{"label": {"en": {"text": "Lam Sai","image_url": ""},"th": {"text": "ลำไทร","image_url": ""}},"value": "141104","condition": "1411"},{"label": {"en": {"text": "Lam Sai Yong","image_url": ""},"th": {"text": "ลำไทรโยง","image_url": ""}},"value": "310417","condition": "3104"},{"label": {"en": {"text": "Lam Nang Kaeo","image_url": ""},"th": {"text": "ลำนางแก้ว","image_url": ""}},"value": "301412","condition": "3014"},{"label": {"en": {"text": "Lam Nang Rong","image_url": ""},"th": {"text": "ลำนางรอง","image_url": ""}},"value": "312003","condition": "3120"},{"label": {"en": {"text": "Lam Narai","image_url": ""},"th": {"text": "ลำนารายณ์","image_url": ""}},"value": "160401","condition": "1604"},{"label": {"en": {"text": "Lam Prada","image_url": ""},"th": {"text": "ลำประดา","image_url": ""}},"value": "660514","condition": "6605"},{"label": {"en": {"text": "Lam Pla Thio","image_url": ""},"th": {"text": "ลำปลาทิว","image_url": ""}},"value": "101104","condition": "1011"},{"label": {"en": {"text": "Lam Plai Mat","image_url": ""},"th": {"text": "ลำปลายมาศ","image_url": ""}},"value": "311001","condition": "3110"},{"label": {"en": {"text": "Lampang Luang","image_url": ""},"th": {"text": "ลำปางหลวง","image_url": ""}},"value": "520301","condition": "5203"},{"label": {"en": {"text": "Lam Pao","image_url": ""},"th": {"text": "ลำปาว","image_url": ""}},"value": "460105","condition": "4601"},{"label": {"en": {"text": "Lampam","image_url": ""},"th": {"text": "ลำปำ","image_url": ""}},"value": "930109","condition": "9301"},{"label": {"en": {"text": "Lam Phak Kut","image_url": ""},"th": {"text": "ลำผักกูด","image_url": ""}},"value": "130304","condition": "1303"},{"label": {"en": {"text": "Lam Phak Chi","image_url": ""},"th": {"text": "ลำผักชี","image_url": ""}},"value": "100307","condition": "1003"},{"label": {"en": {"text": "Lam Phaya","image_url": ""},"th": {"text": "ลำพญา","image_url": ""}},"value": "730514","condition": "7305"},{"label": {"en": {"text": "Lam Phaya Klang","image_url": ""},"th": {"text": "ลำพญากลาง","image_url": ""}},"value": "191107","condition": "1911"},{"label": {"en": {"text": "Lam Phayon","image_url": ""},"th": {"text": "ลำพยนต์","image_url": ""}},"value": "601202","condition": "6012"},{"label": {"en": {"text": "Lam Phaya","image_url": ""},"th": {"text": "ลำพยา","image_url": ""}},"value": "730119","condition": "7301"},{"label": {"en": {"text": "Lam Phaya","image_url": ""},"th": {"text": "ลำพะยา","image_url": ""}},"value": "950111","condition": "9501"},{"label": {"en": {"text": "Lam Phan","image_url": ""},"th": {"text": "ลำพาน","image_url": ""}},"value": "460106","condition": "4601"},{"label": {"en": {"text": "Lamphun","image_url": ""},"th": {"text": "ลำพูน","image_url": ""}},"value": "841204","condition": "8412"},{"label": {"en": {"text": "Lam Phiak","image_url": ""},"th": {"text": "ลำเพียก","image_url": ""}},"value": "300209","condition": "3002"},{"label": {"en": {"text": "Lam Pho","image_url": ""},"th": {"text": "ลำโพ","image_url": ""}},"value": "120406","condition": "1204"},{"label": {"en": {"text": "Lam Phlai","image_url": ""},"th": {"text": "ลำไพล","image_url": ""}},"value": "900504","condition": "9005"},{"label": {"en": {"text": "Lam Phi","image_url": ""},"th": {"text": "ลำภี","image_url": ""}},"value": "820805","condition": "8208"},{"label": {"en": {"text": "Lumphu","image_url": ""},"th": {"text": "ลำภู","image_url": ""}},"value": "390110","condition": "3901"},{"label": {"en": {"text": "Lumphu","image_url": ""},"th": {"text": "ลำภู","image_url": ""}},"value": "960102","condition": "9601"},{"label": {"en": {"text": "Lamphu Ra","image_url": ""},"th": {"text": "ลำภูรา","image_url": ""}},"value": "920615","condition": "9206"},{"label": {"en": {"text": "Lam Mun","image_url": ""},"th": {"text": "ลำมูล","image_url": ""}},"value": "301016","condition": "3010"},{"label": {"en": {"text": "Lum Luk Ka","image_url": ""},"th": {"text": "ลำลูกกา","image_url": ""}},"value": "130604","condition": "1306"},{"label": {"en": {"text": "Lam Luk Bua","image_url": ""},"th": {"text": "ลำลูกบัว","image_url": ""}},"value": "730408","condition": "7304"},{"label": {"en": {"text": "Lam Liang","image_url": ""},"th": {"text": "ลำเลียง","image_url": ""}},"value": "850405","condition": "8504"},{"label": {"en": {"text": "Lam Sonthi","image_url": ""},"th": {"text": "ลำสนธิ","image_url": ""}},"value": "161001","condition": "1610"},{"label": {"en": {"text": "Lam Somphung","image_url": ""},"th": {"text": "ลำสมพุง","image_url": ""}},"value": "191105","condition": "1911"},{"label": {"en": {"text": "Lam Sin","image_url": ""},"th": {"text": "ลำสินธุ์","image_url": ""}},"value": "931104","condition": "9311"},{"label": {"en": {"text": "Lam Nong Saen","image_url": ""},"th": {"text": "ลำหนองแสน","image_url": ""}},"value": "461208","condition": "4612"},{"label": {"en": {"text": "Lam Huai Lua","image_url": ""},"th": {"text": "ลำห้วยหลัว","image_url": ""}},"value": "461308","condition": "4613"},{"label": {"en": {"text": "Lam Hoei","image_url": ""},"th": {"text": "ลำเหย","image_url": ""}},"value": "730403","condition": "7304"},{"label": {"en": {"text": "Lam Mai","image_url": ""},"th": {"text": "ลำใหม่","image_url": ""}},"value": "950109","condition": "9501"},{"label": {"en": {"text": "Lidon","image_url": ""},"th": {"text": "ลิดล","image_url": ""}},"value": "950104","condition": "9501"},{"label": {"en": {"text": "Linthin","image_url": ""},"th": {"text": "ลิ่นถิ่น","image_url": ""}},"value": "710704","condition": "7107"},{"label": {"en": {"text": "Lin Fa","image_url": ""},"th": {"text": "ลิ้นฟ้า","image_url": ""}},"value": "330202","condition": "3302"},{"label": {"en": {"text": "Lin Fa","image_url": ""},"th": {"text": "ลิ้นฟ้า","image_url": ""}},"value": "450410","condition": "4504"},{"label": {"en": {"text": "Lipa Noi","image_url": ""},"th": {"text": "ลิปะน้อย","image_url": ""}},"value": "840402","condition": "8404"},{"label": {"en": {"text": "Lipa Sa-ngo","image_url": ""},"th": {"text": "ลิปะสะโง","image_url": ""}},"value": "940312","condition": "9403"},{"label": {"en": {"text": "Liphang","image_url": ""},"th": {"text": "ลิพัง","image_url": ""}},"value": "920410","condition": "9204"},{"label": {"en": {"text": "Li","image_url": ""},"th": {"text": "ลี้","image_url": ""}},"value": "510401","condition": "5104"},{"label": {"en": {"text": "Lilet","image_url": ""},"th": {"text": "ลีเล็ด","image_url": ""}},"value": "841703","condition": "8417"},{"label": {"en": {"text": "Lue","image_url": ""},"th": {"text": "ลือ","image_url": ""}},"value": "370304","condition": "3703"},{"label": {"en": {"text": "Lung Khwao","image_url": ""},"th": {"text": "ลุงเขว้า","image_url": ""}},"value": "302207","condition": "3022"},{"label": {"en": {"text": "Lubo Baya","image_url": ""},"th": {"text": "ลุโบะบายะ","image_url": ""}},"value": "960404","condition": "9604"},{"label": {"en": {"text": "Lubo Buesa","image_url": ""},"th": {"text": "ลุโบะบือซา","image_url": ""}},"value": "960405","condition": "9604"},{"label": {"en": {"text": "Lubo yilai","image_url": ""},"th": {"text": "ลุโบะยิไร","image_url": ""}},"value": "940505","condition": "9405"},{"label": {"en": {"text": "Lubo Sawo","image_url": ""},"th": {"text": "ลุโบะสาวอ","image_url": ""}},"value": "960302","condition": "9603"},{"label": {"en": {"text": "Lumpuk","image_url": ""},"th": {"text": "ลุมปุ๊ก","image_url": ""}},"value": "310117","condition": "3101"},{"label": {"en": {"text": "Lumphli","image_url": ""},"th": {"text": "ลุมพลี","image_url": ""}},"value": "140114","condition": "1401"},{"label": {"en": {"text": "Lumphini","image_url": ""},"th": {"text": "ลุมพินี","image_url": ""}},"value": "100704","condition": "1007"},{"label": {"en": {"text": "Lumphuk","image_url": ""},"th": {"text": "ลุมพุก","image_url": ""}},"value": "350401","condition": "3504"},{"label": {"en": {"text": "Lum Rawi","image_url": ""},"th": {"text": "ลุ่มระวี","image_url": ""}},"value": "320407","condition": "3204"},{"label": {"en": {"text": "Lum Lam Chi","image_url": ""},"th": {"text": "ลุ่มลำชี","image_url": ""}},"value": "360203","condition": "3602"},{"label": {"en": {"text": "Lum Sum","image_url": ""},"th": {"text": "ลุ่มสุ่ม","image_url": ""}},"value": "710201","condition": "7102"},{"label": {"en": {"text": "Lamet","image_url": ""},"th": {"text": "เลม็ด","image_url": ""}},"value": "840603","condition": "8406"},{"label": {"en": {"text": "Loei Wang Sai","image_url": ""},"th": {"text": "เลยวังไสย์","image_url": ""}},"value": "421105","condition": "4211"},{"label": {"en": {"text": "Lao Khwan","image_url": ""},"th": {"text": "เลาขวัญ","image_url": ""}},"value": "711001","condition": "7110"},{"label": {"en": {"text": "Loeng Tai","image_url": ""},"th": {"text": "เลิงใต้","image_url": ""}},"value": "440316","condition": "4403"},{"label": {"en": {"text": "Loeng Faek","image_url": ""},"th": {"text": "เลิงแฝก","image_url": ""}},"value": "441203","condition": "4412"},{"label": {"en": {"text": "Lae","image_url": ""},"th": {"text": "และ","image_url": ""}},"value": "550803","condition": "5508"},{"label": {"en": {"text": "Lochut","image_url": ""},"th": {"text": "โละจูด","image_url": ""}},"value": "960804","condition": "9608"},{"label": {"en": {"text": "Laiwo","image_url": ""},"th": {"text": "ไล่โว่","image_url": ""}},"value": "710803","condition": "7108"},{"label": {"en": {"text": "Wong Khong","image_url": ""},"th": {"text": "วงฆ้อง","image_url": ""}},"value": "650603","condition": "6506"},{"label": {"en": {"text": "Wong Sawang","image_url": ""},"th": {"text": "วงศ์สว่าง","image_url": ""}},"value": "102902","condition": "1029"},{"label": {"en": {"text": "Wachira Phayaban","image_url": ""},"th": {"text": "วชิรพยาบาล","image_url": ""}},"value": "100202","condition": "1002"},{"label": {"en": {"text": "Woranakhon","image_url": ""},"th": {"text": "วรนคร","image_url": ""}},"value": "550514","condition": "5505"},{"label": {"en": {"text": "Wo Kaeo","image_url": ""},"th": {"text": "วอแก้ว","image_url": ""}},"value": "521207","condition": "5212"},{"label": {"en": {"text": "Wa Tabaek","image_url": ""},"th": {"text": "วะตะแบก","image_url": ""}},"value": "360901","condition": "3609"},{"label": {"en": {"text": "Wang","image_url": ""},"th": {"text": "วัง","image_url": ""}},"value": "840705","condition": "8407"},{"label": {"en": {"text": "Wang Phong","image_url": ""},"th": {"text": "วังก์พง","image_url": ""}},"value": "770608","condition": "7706"},{"label": {"en": {"text": "Wang Krot","image_url": ""},"th": {"text": "วังกรด","image_url": ""}},"value": "660507","condition": "6605"},{"label": {"en": {"text": "Wang Krachae","image_url": ""},"th": {"text": "วังกระแจะ","image_url": ""}},"value": "230107","condition": "2301"},{"label": {"en": {"text": "Wang Krachae","image_url": ""},"th": {"text": "วังกระแจะ","image_url": ""}},"value": "710205","condition": "7102"},{"label": {"en": {"text": "Wang Krachom","image_url": ""},"th": {"text": "วังกระโจม","image_url": ""}},"value": "260104","condition": "2601"},{"label": {"en": {"text": "Wang Kwang","image_url": ""},"th": {"text": "วังกวาง","image_url": ""}},"value": "670903","condition": "6709"},{"label": {"en": {"text": "Wang Katha","image_url": ""},"th": {"text": "วังกะทะ","image_url": ""}},"value": "302104","condition": "3021"},{"label": {"en": {"text": "Wang Kaphi","image_url": ""},"th": {"text": "วังกะพี้","image_url": ""}},"value": "530106","condition": "5301"},{"label": {"en": {"text": "Wang Kaeo","image_url": ""},"th": {"text": "วังแก้ว","image_url": ""}},"value": "520707","condition": "5207"},{"label": {"en": {"text": "Wang Kai Thuean","image_url": ""},"th": {"text": "วังไก่เถื่อน","image_url": ""}},"value": "180608","condition": "1806"},{"label": {"en": {"text": "Wang Khanai","image_url": ""},"th": {"text": "วังขนาย","image_url": ""}},"value": "710602","condition": "7106"},{"label": {"en": {"text": "Wang Khon Khwang","image_url": ""},"th": {"text": "วังขอนขว้าง","image_url": ""}},"value": "160318","condition": "1603"},{"label": {"en": {"text": "Wang Khoi","image_url": ""},"th": {"text": "วังข่อย","image_url": ""}},"value": "600906","condition": "6009"},{"label": {"en": {"text": "Wang Khaem","image_url": ""},"th": {"text": "วังแขม","image_url": ""}},"value": "620507","condition": "6205"},{"label": {"en": {"text": "Wang Khuang","image_url": ""},"th": {"text": "วังควง","image_url": ""}},"value": "620604","condition": "6206"},{"label": {"en": {"text": "Wang Khan","image_url": ""},"th": {"text": "วังคัน","image_url": ""}},"value": "720305","condition": "7203"},{"label": {"en": {"text": "Wang Khiri","image_url": ""},"th": {"text": "วังคีรี","image_url": ""}},"value": "920621","condition": "9206"},{"label": {"en": {"text": "Wang Khrai","image_url": ""},"th": {"text": "วังไคร้","image_url": ""}},"value": "760507","condition": "7605"},{"label": {"en": {"text": "Wang Ngio","image_url": ""},"th": {"text": "วังงิ้ว","image_url": ""}},"value": "661102","condition": "6611"},{"label": {"en": {"text": "Wang Ngio Tai","image_url": ""},"th": {"text": "วังงิ้วใต้","image_url": ""}},"value": "661101","condition": "6611"},{"label": {"en": {"text": "Wang Ngoen","image_url": ""},"th": {"text": "วังเงิน","image_url": ""}},"value": "521010","condition": "5210"},{"label": {"en": {"text": "Wang Chan","image_url": ""},"th": {"text": "วังจั่น","image_url": ""}},"value": "160320","condition": "1603"},{"label": {"en": {"text": "Wang Chan","image_url": ""},"th": {"text": "วังจันทร์","image_url": ""}},"value": "210401","condition": "2104"},{"label": {"en": {"text": "Wang Chan","image_url": ""},"th": {"text": "วังจันทร์","image_url": ""}},"value": "630306","condition": "6303"},{"label": {"en": {"text": "Wang Chan","image_url": ""},"th": {"text": "วังจันทร์","image_url": ""}},"value": "760803","condition": "7608"},{"label": {"en": {"text": "Wang Chik","image_url": ""},"th": {"text": "วังจิก","image_url": ""}},"value": "660303","condition": "6603"},{"label": {"en": {"text": "Wang Chula","image_url": ""},"th": {"text": "วังจุฬา","image_url": ""}},"value": "141108","condition": "1411"},{"label": {"en": {"text": "Wang Chomphu","image_url": ""},"th": {"text": "วังชมภู","image_url": ""}},"value": "360511","condition": "3605"},{"label": {"en": {"text": "Wang Chomphu","image_url": ""},"th": {"text": "วังชมภู","image_url": ""}},"value": "380205","condition": "3802"},{"label": {"en": {"text": "Wang Chomphu","image_url": ""},"th": {"text": "วังชมภู","image_url": ""}},"value": "670113","condition": "6701"},{"label": {"en": {"text": "Wang Chaphlu","image_url": ""},"th": {"text": "วังชะพลู","image_url": ""}},"value": "620409","condition": "6204"},{"label": {"en": {"text": "Wang Cha-on","image_url": ""},"th": {"text": "วังชะโอน","image_url": ""}},"value": "621002","condition": "6210"},{"label": {"en": {"text": "Wang Chai","image_url": ""},"th": {"text": "วังชัย","image_url": ""}},"value": "400702","condition": "4007"},{"label": {"en": {"text": "Wang Chin","image_url": ""},"th": {"text": "วังชิ้น","image_url": ""}},"value": "540701","condition": "5407"},{"label": {"en": {"text": "Wang Chai","image_url": ""},"th": {"text": "วังไชย","image_url": ""}},"value": "440604","condition": "4406"},{"label": {"en": {"text": "Wang San","image_url": ""},"th": {"text": "วังซ่าน","image_url": ""}},"value": "601304","condition": "6013"},{"label": {"en": {"text": "Wang Sai","image_url": ""},"th": {"text": "วังซ้าย","image_url": ""}},"value": "520706","condition": "5207"},{"label": {"en": {"text": "Wang Saem","image_url": ""},"th": {"text": "วังแซ้ม","image_url": ""}},"value": "220504","condition": "2205"},{"label": {"en": {"text": "Wang Dong","image_url": ""},"th": {"text": "วังด้ง","image_url": ""}},"value": "710108","condition": "7101"},{"label": {"en": {"text": "Wang Dan","image_url": ""},"th": {"text": "วังดาล","image_url": ""}},"value": "250203","condition": "2502"},{"label": {"en": {"text": "Wang Din","image_url": ""},"th": {"text": "วังดิน","image_url": ""}},"value": "530113","condition": "5301"},{"label": {"en": {"text": "Wang Daeng","image_url": ""},"th": {"text": "วังแดง","image_url": ""}},"value": "140206","condition": "1402"},{"label": {"en": {"text": "Wang Daeng","image_url": ""},"th": {"text": "วังแดง","image_url": ""}},"value": "530201","condition": "5302"},{"label": {"en": {"text": "Wang Tako","image_url": ""},"th": {"text": "วังตะกอ","image_url": ""}},"value": "860412","condition": "8604"},{"label": {"en": {"text": "Wang Taku","image_url": ""},"th": {"text": "วังตะกู","image_url": ""}},"value": "660509","condition": "6605"},{"label": {"en": {"text": "Wang Taku","image_url": ""},"th": {"text": "วังตะกู","image_url": ""}},"value": "730112","condition": "7301"},{"label": {"en": {"text": "Wang Tako","image_url": ""},"th": {"text": "วังตะโก","image_url": ""}},"value": "760120","condition": "7601"},{"label": {"en": {"text": "Wang Takhro","image_url": ""},"th": {"text": "วังตะคร้อ","image_url": ""}},"value": "640203","condition": "6402"},{"label": {"en": {"text": "Wang Takhian","image_url": ""},"th": {"text": "วังตะเคียน","image_url": ""}},"value": "180702","condition": "1807"},{"label": {"en": {"text": "Wang Takhian","image_url": ""},"th": {"text": "วังตะเคียน","image_url": ""}},"value": "230303","condition": "2303"},{"label": {"en": {"text": "Wang Takhian","image_url": ""},"th": {"text": "วังตะเคียน","image_url": ""}},"value": "240111","condition": "2401"},{"label": {"en": {"text": "Wang Takhian","image_url": ""},"th": {"text": "วังตะเคียน","image_url": ""}},"value": "250206","condition": "2502"},{"label": {"en": {"text": "Wang Takhe","image_url": ""},"th": {"text": "วังตะเฆ่","image_url": ""}},"value": "360802","condition": "3608"},{"label": {"en": {"text": "Wang Tabaek","image_url": ""},"th": {"text": "วังตะแบก","image_url": ""}},"value": "620605","condition": "6206"},{"label": {"en": {"text": "Wang Ta Mua","image_url": ""},"th": {"text": "วังตามัว","image_url": ""}},"value": "480114","condition": "4801"},{"label": {"en": {"text": "Wang Tanot","image_url": ""},"th": {"text": "วังโตนด","image_url": ""}},"value": "220902","condition": "2209"},{"label": {"en": {"text": "Wang Tai","image_url": ""},"th": {"text": "วังใต้","image_url": ""}},"value": "520703","condition": "5207"},{"label": {"en": {"text": "Wang Sai Kham","image_url": ""},"th": {"text": "วังทรายคำ","image_url": ""}},"value": "520708","condition": "5207"},{"label": {"en": {"text": "Wang Sai Phun","image_url": ""},"th": {"text": "วังทรายพูน","image_url": ""}},"value": "660201","condition": "6602"},{"label": {"en": {"text": "Wang Thong","image_url": ""},"th": {"text": "วังทอง","image_url": ""}},"value": "160904","condition": "1609"},{"label": {"en": {"text": "Wang Thong","image_url": ""},"th": {"text": "วังทอง","image_url": ""}},"value": "270903","condition": "2709"},{"label": {"en": {"text": "Wang Thong","image_url": ""},"th": {"text": "วังทอง","image_url": ""}},"value": "361403","condition": "3614"},{"label": {"en": {"text": "Wang Thong","image_url": ""},"th": {"text": "วังทอง","image_url": ""}},"value": "390603","condition": "3906"},{"label": {"en": {"text": "Wang Thong","image_url": ""},"th": {"text": "วังทอง","image_url": ""}},"value": "411110","condition": "4111"},{"label": {"en": {"text": "Wang Thong","image_url": ""},"th": {"text": "วังทอง","image_url": ""}},"value": "520705","condition": "5207"},{"label": {"en": {"text": "Wang Thong","image_url": ""},"th": {"text": "วังทอง","image_url": ""}},"value": "620114","condition": "6201"},{"label": {"en": {"text": "Wang Thong","image_url": ""},"th": {"text": "วังทอง","image_url": ""}},"value": "640605","condition": "6406"},{"label": {"en": {"text": "Wang Thong","image_url": ""},"th": {"text": "วังทอง","image_url": ""}},"value": "650801","condition": "6508"},{"label": {"en": {"text": "Wang Thong Daeng","image_url": ""},"th": {"text": "วังทองแดง","image_url": ""}},"value": "640110","condition": "6401"},{"label": {"en": {"text": "Wang Thonglang","image_url": ""},"th": {"text": "วังทองหลาง","image_url": ""}},"value": "104501","condition": "1045"},{"label": {"en": {"text": "Wang Thap Sai","image_url": ""},"th": {"text": "วังทับไทร","image_url": ""}},"value": "660905","condition": "6609"},{"label": {"en": {"text": "Wang Tha Chang","image_url": ""},"th": {"text": "วังท่าช้าง","image_url": ""}},"value": "250214","condition": "2502"},{"label": {"en": {"text": "Wang Tha Di","image_url": ""},"th": {"text": "วังท่าดี","image_url": ""}},"value": "670708","condition": "6707"},{"label": {"en": {"text": "Wang Sai","image_url": ""},"th": {"text": "วังไทร","image_url": ""}},"value": "302111","condition": "3021"},{"label": {"en": {"text": "Wang Sai","image_url": ""},"th": {"text": "วังไทร","image_url": ""}},"value": "620509","condition": "6205"},{"label": {"en": {"text": "Wang Thong","image_url": ""},"th": {"text": "วังธง","image_url": ""}},"value": "540107","condition": "5401"},{"label": {"en": {"text": "Wang Nok Aen","image_url": ""},"th": {"text": "วังนกแอ่น","image_url": ""}},"value": "650808","condition": "6508"},{"label": {"en": {"text": "Wang Noi","image_url": ""},"th": {"text": "วังน้อย","image_url": ""}},"value": "141103","condition": "1411"},{"label": {"en": {"text": "Wang Nam Khao","image_url": ""},"th": {"text": "วังน้ำขาว","image_url": ""}},"value": "640204","condition": "6402"},{"label": {"en": {"text": "Wang Nam Khiao","image_url": ""},"th": {"text": "วังน้ำเขียว","image_url": ""}},"value": "302501","condition": "3025"},{"label": {"en": {"text": "Wang Nam Khiao","image_url": ""},"th": {"text": "วังน้ำเขียว","image_url": ""}},"value": "730215","condition": "7302"},{"label": {"en": {"text": "Wang Nam Khu","image_url": ""},"th": {"text": "วังน้ำคู้","image_url": ""}},"value": "650102","condition": "6501"},{"label": {"en": {"text": "Wang Nam Sap","image_url": ""},"th": {"text": "วังน้ำซับ","image_url": ""}},"value": "720508","condition": "7205"},{"label": {"en": {"text": "Wang Nam Yen","image_url": ""},"th": {"text": "วังน้ำเย็น","image_url": ""}},"value": "150504","condition": "1505"},{"label": {"en": {"text": "Wang Nam Yen","image_url": ""},"th": {"text": "วังน้ำเย็น","image_url": ""}},"value": "270401","condition": "2704"},{"label": {"en": {"text": "Wang Nam Yen","image_url": ""},"th": {"text": "วังน้ำเย็น","image_url": ""}},"value": "720412","condition": "7204"},{"label": {"en": {"text": "Wang Nam Lat","image_url": ""},"th": {"text": "วังน้ำลัด","image_url": ""}},"value": "600903","condition": "6009"},{"label": {"en": {"text": "Wang Bo","image_url": ""},"th": {"text": "วังบ่อ","image_url": ""}},"value": "600409","condition": "6004"},{"label": {"en": {"text": "Wang Bua","image_url": ""},"th": {"text": "วังบัว","image_url": ""}},"value": "620513","condition": "6205"},{"label": {"en": {"text": "Wang Ban","image_url": ""},"th": {"text": "วังบาล","image_url": ""}},"value": "670407","condition": "6704"},{"label": {"en": {"text": "Wang Burapha Phirom","image_url": ""},"th": {"text": "วังบูรพาภิรมย์","image_url": ""}},"value": "100102","condition": "1001"},{"label": {"en": {"text": "Wang Bot","image_url": ""},"th": {"text": "วังโบสถ์","image_url": ""}},"value": "670711","condition": "6707"},{"label": {"en": {"text": "Wang Prachop","image_url": ""},"th": {"text": "วังประจบ","image_url": ""}},"value": "630114","condition": "6301"},{"label": {"en": {"text": "Wang Prachan","image_url": ""},"th": {"text": "วังประจัน","image_url": ""}},"value": "910204","condition": "9102"},{"label": {"en": {"text": "Wang Pla Pom","image_url": ""},"th": {"text": "วังปลาป้อม","image_url": ""}},"value": "390604","condition": "3906"},{"label": {"en": {"text": "Wang Pong","image_url": ""},"th": {"text": "วังโป่ง","image_url": ""}},"value": "671001","condition": "6710"},{"label": {"en": {"text": "Wang Phang","image_url": ""},"th": {"text": "วังผาง","image_url": ""}},"value": "510803","condition": "5108"},{"label": {"en": {"text": "Wang Phai","image_url": ""},"th": {"text": "วังไผ่","image_url": ""}},"value": "711302","condition": "7113"},{"label": {"en": {"text": "Wang Phai","image_url": ""},"th": {"text": "วังไผ่","image_url": ""}},"value": "860110","condition": "8601"},{"label": {"en": {"text": "Wang Phaya","image_url": ""},"th": {"text": "วังพญา","image_url": ""}},"value": "950614","condition": "9506"},{"label": {"en": {"text": "Wang Phrao","image_url": ""},"th": {"text": "วังพร้าว","image_url": ""}},"value": "520304","condition": "5203"},{"label": {"en": {"text": "Wang Phatthana","image_url": ""},"th": {"text": "วังพัฒนา","image_url": ""}},"value": "141306","condition": "1413"},{"label": {"en": {"text": "Wang Phikun","image_url": ""},"th": {"text": "วังพิกุล","image_url": ""}},"value": "650805","condition": "6508"},{"label": {"en": {"text": "Wang Phikun","image_url": ""},"th": {"text": "วังพิกุล","image_url": ""}},"value": "670805","condition": "6708"},{"label": {"en": {"text": "Wang Phinphat","image_url": ""},"th": {"text": "วังพิณพาทย์","image_url": ""}},"value": "640704","condition": "6407"},{"label": {"en": {"text": "Wang Phloeng","image_url": ""},"th": {"text": "วังเพลิง","image_url": ""}},"value": "160309","condition": "1603"},{"label": {"en": {"text": "Wang Phoem","image_url": ""},"th": {"text": "วังเพิ่ม","image_url": ""}},"value": "400604","condition": "4006"},{"label": {"en": {"text": "Wang Pho","image_url": ""},"th": {"text": "วังโพธิ์","image_url": ""}},"value": "300502","condition": "3005"},{"label": {"en": {"text": "Wang Phrong","image_url": ""},"th": {"text": "วังโพรง","image_url": ""}},"value": "650904","condition": "6509"},{"label": {"en": {"text": "Wang Muang","image_url": ""},"th": {"text": "วังม่วง","image_url": ""}},"value": "191203","condition": "1912"},{"label": {"en": {"text": "Wang Muang","image_url": ""},"th": {"text": "วังม่วง","image_url": ""}},"value": "401102","condition": "4011"},{"label": {"en": {"text": "Wang Mahakon","image_url": ""},"th": {"text": "วังมหากร","image_url": ""}},"value": "600805","condition": "6008"},{"label": {"en": {"text": "Wang Manao","image_url": ""},"th": {"text": "วังมะนาว","image_url": ""}},"value": "700802","condition": "7008"},{"label": {"en": {"text": "Wang Maprang","image_url": ""},"th": {"text": "วังมะปราง","image_url": ""}},"value": "920702","condition": "9207"},{"label": {"en": {"text": "Wang Maprang Nuea","image_url": ""},"th": {"text": "วังมะปรางเหนือ","image_url": ""}},"value": "920705","condition": "9207"},{"label": {"en": {"text": "Wang Ma","image_url": ""},"th": {"text": "วังม้า","image_url": ""}},"value": "601103","condition": "6011"},{"label": {"en": {"text": "Wang Mueang","image_url": ""},"th": {"text": "วังเมือง","image_url": ""}},"value": "601104","condition": "6011"},{"label": {"en": {"text": "Wang Mok","image_url": ""},"th": {"text": "วังโมกข์","image_url": ""}},"value": "661203","condition": "6612"},{"label": {"en": {"text": "Wang Mai Khon","image_url": ""},"th": {"text": "วังไม้ขอน","image_url": ""}},"value": "640705","condition": "6407"},{"label": {"en": {"text": "Wang Mai Daeng","image_url": ""},"th": {"text": "วังไม้แดง","image_url": ""}},"value": "301304","condition": "3013"},{"label": {"en": {"text": "Wang Yang","image_url": ""},"th": {"text": "วังยาง","image_url": ""}},"value": "470402","condition": "4704"},{"label": {"en": {"text": "Wang Yang","image_url": ""},"th": {"text": "วังยาง","image_url": ""}},"value": "481201","condition": "4812"},{"label": {"en": {"text": "Wang Yang","image_url": ""},"th": {"text": "วังยาง","image_url": ""}},"value": "620506","condition": "6205"},{"label": {"en": {"text": "Wang Yang","image_url": ""},"th": {"text": "วังยาง","image_url": ""}},"value": "650907","condition": "6509"},{"label": {"en": {"text": "Wang Yang","image_url": ""},"th": {"text": "วังยาง","image_url": ""}},"value": "720509","condition": "7205"},{"label": {"en": {"text": "Wang Yai Thong","image_url": ""},"th": {"text": "วังยายทอง","image_url": ""}},"value": "302604","condition": "3026"},{"label": {"en": {"text": "Wang Yao","image_url": ""},"th": {"text": "วังยาว","image_url": ""}},"value": "420509","condition": "4205"},{"label": {"en": {"text": "Wang Yao","image_url": ""},"th": {"text": "วังยาว","image_url": ""}},"value": "440303","condition": "4403"},{"label": {"en": {"text": "Wang Yao","image_url": ""},"th": {"text": "วังยาว","image_url": ""}},"value": "720307","condition": "7203"},{"label": {"en": {"text": "Wang Yen","image_url": ""},"th": {"text": "วังเย็น","image_url": ""}},"value": "240902","condition": "2409"},{"label": {"en": {"text": "Wang Yen","image_url": ""},"th": {"text": "วังเย็น","image_url": ""}},"value": "700602","condition": "7006"},{"label": {"en": {"text": "Wang Yen","image_url": ""},"th": {"text": "วังเย็น","image_url": ""}},"value": "710116","condition": "7101"},{"label": {"en": {"text": "Wang Yen","image_url": ""},"th": {"text": "วังเย็น","image_url": ""}},"value": "730117","condition": "7301"},{"label": {"en": {"text": "Wang Rong Yai","image_url": ""},"th": {"text": "วังโรงใหญ่","image_url": ""}},"value": "302008","condition": "3020"},{"label": {"en": {"text": "Wang Luek","image_url": ""},"th": {"text": "วังลึก","image_url": ""}},"value": "640207","condition": "6402"},{"label": {"en": {"text": "Wang Luek","image_url": ""},"th": {"text": "วังลึก","image_url": ""}},"value": "640602","condition": "6406"},{"label": {"en": {"text": "Wang Luek","image_url": ""},"th": {"text": "วังลึก","image_url": ""}},"value": "720802","condition": "7208"},{"label": {"en": {"text": "Wang Won","image_url": ""},"th": {"text": "วังวน","image_url": ""}},"value": "650608","condition": "6506"},{"label": {"en": {"text": "Wang Won","image_url": ""},"th": {"text": "วังวน","image_url": ""}},"value": "920205","condition": "9202"},{"label": {"en": {"text": "Wang Si Rat","image_url": ""},"th": {"text": "วังศรีราช","image_url": ""}},"value": "720211","condition": "7202"},{"label": {"en": {"text": "Wang San","image_url": ""},"th": {"text": "วังศาล","image_url": ""}},"value": "671005","condition": "6710"},{"label": {"en": {"text": "Wang Sala","image_url": ""},"th": {"text": "วังศาลา","image_url": ""}},"value": "710603","condition": "7106"},{"label": {"en": {"text": "Wang Sombun","image_url": ""},"th": {"text": "วังสมบูรณ์","image_url": ""}},"value": "270901","condition": "2709"},{"label": {"en": {"text": "Wang Sappharot","image_url": ""},"th": {"text": "วังสรรพรส","image_url": ""}},"value": "220209","condition": "2202"},{"label": {"en": {"text": "Wang Sawap","image_url": ""},"th": {"text": "วังสวาบ","image_url": ""}},"value": "402004","condition": "4020"},{"label": {"en": {"text": "Wang Saphung","image_url": ""},"th": {"text": "วังสะพุง","image_url": ""}},"value": "420901","condition": "4209"},{"label": {"en": {"text": "Wang Sam Mo","image_url": ""},"th": {"text": "วังสามหมอ","image_url": ""}},"value": "411006","condition": "4110"},{"label": {"en": {"text": "Wang Samakkhi","image_url": ""},"th": {"text": "วังสามัคคี","image_url": ""}},"value": "450713","condition": "4507"},{"label": {"en": {"text": "Wang Samrong","image_url": ""},"th": {"text": "วังสำโรง","image_url": ""}},"value": "660409","condition": "6604"},{"label": {"en": {"text": "Wang Samrong","image_url": ""},"th": {"text": "วังสำโรง","image_url": ""}}</t>
  </si>
  <si>
    <t>,"value": "660505","condition": "6605"},{"label": {"en": {"text": "Wang Saeng","image_url": ""},"th": {"text": "วังแสง","image_url": ""}},"value": "401803","condition": "4018"},{"label": {"en": {"text": "Wang Saeng","image_url": ""},"th": {"text": "วังแสง","image_url": ""}},"value": "440202","condition": "4402"},{"label": {"en": {"text": "Wang Hong","image_url": ""},"th": {"text": "วังหงส์","image_url": ""}},"value": "540113","condition": "5401"},{"label": {"en": {"text": "Wang Man","image_url": ""},"th": {"text": "วังหมัน","image_url": ""}},"value": "180311","condition": "1803"},{"label": {"en": {"text": "Wang Man","image_url": ""},"th": {"text": "วังหมัน","image_url": ""}},"value": "630302","condition": "6303"},{"label": {"en": {"text": "Wang Mi","image_url": ""},"th": {"text": "วังหมี","image_url": ""}},"value": "302502","condition": "3025"},{"label": {"en": {"text": "wang Luang","image_url": ""},"th": {"text": "วังหลวง","image_url": ""}},"value": "431504","condition": "4315"},{"label": {"en": {"text": "wang Luang","image_url": ""},"th": {"text": "วังหลวง","image_url": ""}},"value": "451006","condition": "4510"},{"label": {"en": {"text": "wang Luang","image_url": ""},"th": {"text": "วังหลวง","image_url": ""}},"value": "540804","condition": "5408"},{"label": {"en": {"text": "Wang Lum","image_url": ""},"th": {"text": "วังหลุม","image_url": ""}},"value": "660411","condition": "6604"},{"label": {"en": {"text": "Wang Wa","image_url": ""},"th": {"text": "วังหว้า","image_url": ""}},"value": "210302","condition": "2103"},{"label": {"en": {"text": "Wang Wa","image_url": ""},"th": {"text": "วังหว้า","image_url": ""}},"value": "660410","condition": "6604"},{"label": {"en": {"text": "Wang Wa","image_url": ""},"th": {"text": "วังหว้า","image_url": ""}},"value": "720507","condition": "7205"},{"label": {"en": {"text": "Wang Ham Hae","image_url": ""},"th": {"text": "วังหามแห","image_url": ""}},"value": "620412","condition": "6204"},{"label": {"en": {"text": "Wang Hin","image_url": ""},"th": {"text": "วังหิน","image_url": ""}},"value": "302404","condition": "3024"},{"label": {"en": {"text": "Wang Hin","image_url": ""},"th": {"text": "วังหิน","image_url": ""}},"value": "331607","condition": "3316"},{"label": {"en": {"text": "Wang Hin","image_url": ""},"th": {"text": "วังหิน","image_url": ""}},"value": "401511","condition": "4015"},{"label": {"en": {"text": "Wang Hin","image_url": ""},"th": {"text": "วังหิน","image_url": ""}},"value": "610605","condition": "6106"},{"label": {"en": {"text": "Wang Hin","image_url": ""},"th": {"text": "วังหิน","image_url": ""}},"value": "630109","condition": "6301"},{"label": {"en": {"text": "Wang Hin","image_url": ""},"th": {"text": "วังหิน","image_url": ""}},"value": "671004","condition": "6710"},{"label": {"en": {"text": "Wang Hin","image_url": ""},"th": {"text": "วังหิน","image_url": ""}},"value": "801703","condition": "8017"},{"label": {"en": {"text": "Wang Hin Lat","image_url": ""},"th": {"text": "วังหินลาด","image_url": ""}},"value": "400508","condition": "4005"},{"label": {"en": {"text": "Wang Nuea","image_url": ""},"th": {"text": "วังเหนือ","image_url": ""}},"value": "312103","condition": "3121"},{"label": {"en": {"text": "Wang Nuea","image_url": ""},"th": {"text": "วังเหนือ","image_url": ""}},"value": "520702","condition": "5207"},{"label": {"en": {"text": "Wang Yai","image_url": ""},"th": {"text": "วังใหญ่","image_url": ""}},"value": "600808","condition": "6008"},{"label": {"en": {"text": "Wang Yai","image_url": ""},"th": {"text": "วังใหญ่","image_url": ""}},"value": "640612","condition": "6406"},{"label": {"en": {"text": "Wang Yai","image_url": ""},"th": {"text": "วังใหญ่","image_url": ""}},"value": "670512","condition": "6705"},{"label": {"en": {"text": "Wang Yai","image_url": ""},"th": {"text": "วังใหญ่","image_url": ""}},"value": "900506","condition": "9005"},{"label": {"en": {"text": "Wang Mai","image_url": ""},"th": {"text": "วังใหม่","image_url": ""}},"value": "100702","condition": "1007"},{"label": {"en": {"text": "Wang Mai","image_url": ""},"th": {"text": "วังใหม่","image_url": ""}},"value": "220906","condition": "2209"},{"label": {"en": {"text": "Wang Mai","image_url": ""},"th": {"text": "วังใหม่","image_url": ""}},"value": "270902","condition": "2709"},{"label": {"en": {"text": "Wang Mai","image_url": ""},"th": {"text": "วังใหม่","image_url": ""}},"value": "440615","condition": "4406"},{"label": {"en": {"text": "Wang Mai","image_url": ""},"th": {"text": "วังใหม่","image_url": ""}},"value": "860111","condition": "8601"},{"label": {"en": {"text": "Wang Mai","image_url": ""},"th": {"text": "วังใหม่","image_url": ""}},"value": "930806","condition": "9308"},{"label": {"en": {"text": "Wang Ang","image_url": ""},"th": {"text": "วังอ่าง","image_url": ""}},"value": "800705","condition": "8007"},{"label": {"en": {"text": "Wang Ithok","image_url": ""},"th": {"text": "วังอิทก","image_url": ""}},"value": "650404","condition": "6504"},{"label": {"en": {"text": "Watthana","image_url": ""},"th": {"text": "วัฒนา","image_url": ""}},"value": "471303","condition": "4713"},{"label": {"en": {"text": "Watthana Nakhon","image_url": ""},"th": {"text": "วัฒนานคร","image_url": ""}},"value": "270501","condition": "2705"},{"label": {"en": {"text": "Wat","image_url": ""},"th": {"text": "วัด","image_url": ""}},"value": "941007","condition": "9410"},{"label": {"en": {"text": "Wat Kanlaya","image_url": ""},"th": {"text": "วัดกัลยาณ์","image_url": ""}},"value": "101501","condition": "1015"},{"label": {"en": {"text": "Wat Ket","image_url": ""},"th": {"text": "วัดเกต","image_url": ""}},"value": "500106","condition": "5001"},{"label": {"en": {"text": "Wat Ko","image_url": ""},"th": {"text": "วัดเกาะ","image_url": ""}},"value": "640608","condition": "6406"},{"label": {"en": {"text": "Wat Kaeo","image_url": ""},"th": {"text": "วัดแก้ว","image_url": ""}},"value": "700604","condition": "7006"},{"label": {"en": {"text": "Wat Khanun","image_url": ""},"th": {"text": "วัดขนุน","image_url": ""}},"value": "901505","condition": "9015"},{"label": {"en": {"text": "Wat Khwang","image_url": ""},"th": {"text": "วัดขวาง","image_url": ""}},"value": "660613","condition": "6606"},{"label": {"en": {"text": "Wat Khae","image_url": ""},"th": {"text": "วัดแค","image_url": ""}},"value": "730303","condition": "7303"},{"label": {"en": {"text": "Wat Khok","image_url": ""},"th": {"text": "วัดโคก","image_url": ""}},"value": "180202","condition": "1802"},{"label": {"en": {"text": "Wat Chan","image_url": ""},"th": {"text": "วัดจันทร์","image_url": ""}},"value": "650103","condition": "6501"},{"label": {"en": {"text": "Wat Chan","image_url": ""},"th": {"text": "วัดจันทร์","image_url": ""}},"value": "900209","condition": "9002"},{"label": {"en": {"text": "Wat Chalo","image_url": ""},"th": {"text": "วัดชลอ","image_url": ""}},"value": "120201","condition": "1202"},{"label": {"en": {"text": "Wat Dao","image_url": ""},"th": {"text": "วัดดาว","image_url": ""}},"value": "720414","condition": "7204"},{"label": {"en": {"text": "Wat Taku","image_url": ""},"th": {"text": "วัดตะกู","image_url": ""}},"value": "140511","condition": "1405"},{"label": {"en": {"text": "Wat Ta Yom","image_url": ""},"th": {"text": "วัดตายม","image_url": ""}},"value": "650509","condition": "6505"},{"label": {"en": {"text": "Wat Tum","image_url": ""},"th": {"text": "วัดตูม","image_url": ""}},"value": "140112","condition": "1401"},{"label": {"en": {"text": "Wat Tha Phra","image_url": ""},"th": {"text": "วัดท่าพระ","image_url": ""}},"value": "101602","condition": "1016"},{"label": {"en": {"text": "Wat Thep Sirin","image_url": ""},"th": {"text": "วัดเทพศิรินทร์","image_url": ""}},"value": "100802","condition": "1008"},{"label": {"en": {"text": "Wat Sai","image_url": ""},"th": {"text": "วัดไทรย์","image_url": ""}},"value": "600113","condition": "6001"},{"label": {"en": {"text": "Wat That","image_url": ""},"th": {"text": "วัดธาตุ","image_url": ""}},"value": "430106","condition": "4301"},{"label": {"en": {"text": "Wat Bot","image_url": ""},"th": {"text": "วัดโบสถ์","image_url": ""}},"value": "200608","condition": "2006"},{"label": {"en": {"text": "Wat Bot","image_url": ""},"th": {"text": "วัดโบสถ์","image_url": ""}},"value": "250103","condition": "2501"},{"label": {"en": {"text": "Wat Bot","image_url": ""},"th": {"text": "วัดโบสถ์","image_url": ""}},"value": "650701","condition": "6507"},{"label": {"en": {"text": "Wat Bot","image_url": ""},"th": {"text": "วัดโบสถ์","image_url": ""}},"value": "720413","condition": "7204"},{"label": {"en": {"text": "Wat Pradu","image_url": ""},"th": {"text": "วัดประดู่","image_url": ""}},"value": "750304","condition": "7503"},{"label": {"en": {"text": "Wat Pradu","image_url": ""},"th": {"text": "วัดประดู่","image_url": ""}},"value": "840103","condition": "8401"},{"label": {"en": {"text": "Wat Pa","image_url": ""},"th": {"text": "วัดป่า","image_url": ""}},"value": "670302","condition": "6703"},{"label": {"en": {"text": "Wat Phraya Krai","image_url": ""},"th": {"text": "วัดพระยาไกร","image_url": ""}},"value": "103102","condition": "1031"},{"label": {"en": {"text": "Wat Phrik","image_url": ""},"th": {"text": "วัดพริก","image_url": ""}},"value": "650104","condition": "6501"},{"label": {"en": {"text": "Wat Phleng","image_url": ""},"th": {"text": "วัดเพลง","image_url": ""}},"value": "700903","condition": "7009"},{"label": {"en": {"text": "Wat Yom","image_url": ""},"th": {"text": "วัดยม","image_url": ""}},"value": "140502","condition": "1405"},{"label": {"en": {"text": "Wat Yom","image_url": ""},"th": {"text": "วัดยม","image_url": ""}},"value": "140608","condition": "1406"},{"label": {"en": {"text": "Wat Yang Ngam","image_url": ""},"th": {"text": "วัดยางงาม","image_url": ""}},"value": "700807","condition": "7008"},{"label": {"en": {"text": "Wat Ratchabophit","image_url": ""},"th": {"text": "วัดราชบพิธ","image_url": ""}},"value": "100103","condition": "1001"},{"label": {"en": {"text": "Wat Lamut","image_url": ""},"th": {"text": "วัดละมุด","image_url": ""}},"value": "730319","condition": "7303"},{"label": {"en": {"text": "Wat Son","image_url": ""},"th": {"text": "วัดสน","image_url": ""}},"value": "900710","condition": "9007"},{"label": {"en": {"text": "Wat Sam Phraya","image_url": ""},"th": {"text": "วัดสามพระยา","image_url": ""}},"value": "100112","condition": "1001"},{"label": {"en": {"text": "Wat Samrong","image_url": ""},"th": {"text": "วัดสำโรง","image_url": ""}},"value": "730316","condition": "7303"},{"label": {"en": {"text": "Wat Sing","image_url": ""},"th": {"text": "วัดสิงห์","image_url": ""}},"value": "180301","condition": "1803"},{"label": {"en": {"text": "Wat Suwan","image_url": ""},"th": {"text": "วัดสุวรรณ","image_url": ""}},"value": "201002","condition": "2010"},{"label": {"en": {"text": "Wat Sommanat","image_url": ""},"th": {"text": "วัดโสมนัส","image_url": ""}},"value": "100805","condition": "1008"},{"label": {"en": {"text": "Wat Luang","image_url": ""},"th": {"text": "วัดหลวง","image_url": ""}},"value": "200603","condition": "2006"},{"label": {"en": {"text": "Wat Luang","image_url": ""},"th": {"text": "วัดหลวง","image_url": ""}},"value": "430502","condition": "4305"},{"label": {"en": {"text": "Wat Mai","image_url": ""},"th": {"text": "วัดใหม่","image_url": ""}},"value": "220102","condition": "2201"},{"label": {"en": {"text": "Wat Arun","image_url": ""},"th": {"text": "วัดอรุณ","image_url": ""}},"value": "101601","condition": "1016"},{"label": {"en": {"text": "Wan Dao","image_url": ""},"th": {"text": "วันดาว","image_url": ""}},"value": "700811","condition": "7008"},{"label": {"en": {"text": "Wan Yao","image_url": ""},"th": {"text": "วันยาว","image_url": ""}},"value": "220206","condition": "2202"},{"label": {"en": {"text": "Wanon Niwat","image_url": ""},"th": {"text": "วานรนิวาส","image_url": ""}},"value": "470801","condition": "4708"},{"label": {"en": {"text": "Waritchaphum","image_url": ""},"th": {"text": "วาริชภูมิ","image_url": ""}},"value": "470601","condition": "4706"},{"label": {"en": {"text": "Warin","image_url": ""},"th": {"text": "วาริน","image_url": ""}},"value": "340204","condition": "3402"},{"label": {"en": {"text": "Warin Chamrap","image_url": ""},"th": {"text": "วารินชำราบ","image_url": ""}},"value": "341501","condition": "3415"},{"label": {"en": {"text": "Wari Sawat","image_url": ""},"th": {"text": "วารีสวัสดิ์","image_url": ""}},"value": "450606","condition": "4506"},{"label": {"en": {"text": "Wale","image_url": ""},"th": {"text": "วาเล่ย์","image_url": ""}},"value": "630704","condition": "6307"},{"label": {"en": {"text": "Wawi","image_url": ""},"th": {"text": "วาวี","image_url": ""}},"value": "571006","condition": "5710"},{"label": {"en": {"text": "Wa Yai","image_url": ""},"th": {"text": "วาใหญ่","image_url": ""}},"value": "471103","condition": "4711"},{"label": {"en": {"text": "Wichit","image_url": ""},"th": {"text": "วิชิต","image_url": ""}},"value": "830105","condition": "8301"},{"label": {"en": {"text": "Wichet Nakhon","image_url": ""},"th": {"text": "วิเชตนคร","image_url": ""}},"value": "520607","condition": "5206"},{"label": {"en": {"text": "Wisit","image_url": ""},"th": {"text": "วิศิษฐ์","image_url": ""}},"value": "380110","condition": "3801"},{"label": {"en": {"text": "Wisai Tai","image_url": ""},"th": {"text": "วิสัยใต้","image_url": ""}},"value": "860708","condition": "8607"},{"label": {"en": {"text": "Wisai Nuea","image_url": ""},"th": {"text": "วิสัยเหนือ","image_url": ""}},"value": "860115","condition": "8601"},{"label": {"en": {"text": "Wihan Khao","image_url": ""},"th": {"text": "วิหารขาว","image_url": ""}},"value": "170503","condition": "1705"},{"label": {"en": {"text": "Wihan Daeng","image_url": ""},"th": {"text": "วิหารแดง","image_url": ""}},"value": "190404","condition": "1904"},{"label": {"en": {"text": "Woe","image_url": ""},"th": {"text": "เว่อ","image_url": ""}},"value": "460705","condition": "4607"},{"label": {"en": {"text": "Woen Phrabat","image_url": ""},"th": {"text": "เวินพระบาท","image_url": ""}},"value": "480311","condition": "4803"},{"label": {"en": {"text": "Wiang","image_url": ""},"th": {"text": "เวียง","image_url": ""}},"value": "500901","condition": "5009"},{"label": {"en": {"text": "Wiang","image_url": ""},"th": {"text": "เวียง","image_url": ""}},"value": "501101","condition": "5011"},{"label": {"en": {"text": "Wiang","image_url": ""},"th": {"text": "เวียง","image_url": ""}},"value": "560101","condition": "5601"},{"label": {"en": {"text": "Wiang","image_url": ""},"th": {"text": "เวียง","image_url": ""}},"value": "560307","condition": "5603"},{"label": {"en": {"text": "Wiang","image_url": ""},"th": {"text": "เวียง","image_url": ""}},"value": "570101","condition": "5701"},{"label": {"en": {"text": "Wiang","image_url": ""},"th": {"text": "เวียง","image_url": ""}},"value": "570301","condition": "5703"},{"label": {"en": {"text": "Wiang","image_url": ""},"th": {"text": "เวียง","image_url": ""}},"value": "570401","condition": "5704"},{"label": {"en": {"text": "Wiang","image_url": ""},"th": {"text": "เวียง","image_url": ""}},"value": "570801","condition": "5708"},{"label": {"en": {"text": "Wiang","image_url": ""},"th": {"text": "เวียง","image_url": ""}},"value": "571102","condition": "5711"},{"label": {"en": {"text": "Wiang","image_url": ""},"th": {"text": "เวียง","image_url": ""}},"value": "840604","condition": "8406"},{"label": {"en": {"text": "Wiang Ka Long","image_url": ""},"th": {"text": "เวียงกาหลง","image_url": ""}},"value": "571105","condition": "5711"},{"label": {"en": {"text": "Wiang Khoi","image_url": ""},"th": {"text": "เวียงคอย","image_url": ""}},"value": "760109","condition": "7601"},{"label": {"en": {"text": "Wiang Kham","image_url": ""},"th": {"text": "เวียงคำ","image_url": ""}},"value": "410403","condition": "4104"},{"label": {"en": {"text": "Wiang Khuk","image_url": ""},"th": {"text": "เวียงคุก","image_url": ""}},"value": "430105","condition": "4301"},{"label": {"en": {"text": "Wiang Chai","image_url": ""},"th": {"text": "เวียงชัย","image_url": ""}},"value": "440816","condition": "4408"},{"label": {"en": {"text": "Wiang Chai","image_url": ""},"th": {"text": "เวียงชัย","image_url": ""}},"value": "570202","condition": "5702"},{"label": {"en": {"text": "Wiang Ta","image_url": ""},"th": {"text": "เวียงต้า","image_url": ""}},"value": "540304","condition": "5403"},{"label": {"en": {"text": "Wiang Tan","image_url": ""},"th": {"text": "เวียงตาล","image_url": ""}},"value": "521205","condition": "5212"},{"label": {"en": {"text": "Wiang Tai","image_url": ""},"th": {"text": "เวียงใต้","image_url": ""}},"value": "580301","condition": "5803"},{"label": {"en": {"text": "Wiang Thong","image_url": ""},"th": {"text": "เวียงทอง","image_url": ""}},"value": "540411","condition": "5404"},{"label": {"en": {"text": "Wiang Phang Kham","image_url": ""},"th": {"text": "เวียงพางคำ","image_url": ""}},"value": "570906","condition": "5709"},{"label": {"en": {"text": "Wiang Mok","image_url": ""},"th": {"text": "เวียงมอก","image_url": ""}},"value": "520805","condition": "5208"},{"label": {"en": {"text": "Wiang Yong","image_url": ""},"th": {"text": "เวียงยอง","image_url": ""}},"value": "510111","condition": "5101"},{"label": {"en": {"text": "Wiang Sa","image_url": ""},"th": {"text": "เวียงสระ","image_url": ""}},"value": "841501","condition": "8415"},{"label": {"en": {"text": "Wiang Sa-at","image_url": ""},"th": {"text": "เวียงสะอาด","image_url": ""}},"value": "440803","condition": "4408"},{"label": {"en": {"text": "Wiang Hao","image_url": ""},"th": {"text": "เวียงห้าว","image_url": ""}},"value": "570515","condition": "5705"},{"label": {"en": {"text": "Wiang Nuea","image_url": ""},"th": {"text": "เวียงเหนือ","image_url": ""}},"value": "330423","condition": "3304"},{"label": {"en": {"text": "Wiang Nuea","image_url": ""},"th": {"text": "เวียงเหนือ","image_url": ""}},"value": "520101","condition": "5201"},{"label": {"en": {"text": "Wiang Nuea","image_url": ""},"th": {"text": "เวียงเหนือ","image_url": ""}},"value": "570204","condition": "5702"},{"label": {"en": {"text": "Wiang Nuea","image_url": ""},"th": {"text": "เวียงเหนือ","image_url": ""}},"value": "580302","condition": "5803"},{"label": {"en": {"text": "Waeng","image_url": ""},"th": {"text": "แวง","image_url": ""}},"value": "450701","condition": "4507"},{"label": {"en": {"text": "Waeng","image_url": ""},"th": {"text": "แวง","image_url": ""}},"value": "471214","condition": "4712"},{"label": {"en": {"text": "Waeng","image_url": ""},"th": {"text": "แว้ง","image_url": ""}},"value": "960801","condition": "9608"},{"label": {"en": {"text": "Waeng Dong","image_url": ""},"th": {"text": "แวงดง","image_url": ""}},"value": "441103","condition": "4411"},{"label": {"en": {"text": "Waeng Noi","image_url": ""},"th": {"text": "แวงน้อย","image_url": ""}},"value": "401401","condition": "4014"},{"label": {"en": {"text": "Waeng Nang","image_url": ""},"th": {"text": "แวงน่าง","image_url": ""}},"value": "440104","condition": "4401"},{"label": {"en": {"text": "Waeng Yai","image_url": ""},"th": {"text": "แวงใหญ่","image_url": ""}},"value": "401304","condition": "4013"},{"label": {"en": {"text": "Si Ka-ang","image_url": ""},"th": {"text": "ศรีกะอาง","image_url": ""}},"value": "260310","condition": "2603"},{"label": {"en": {"text": "Si Kaeo","image_url": ""},"th": {"text": "ศรีแก้ว","image_url": ""}},"value": "331401","condition": "3314"},{"label": {"en": {"text": "Si Kaeo","image_url": ""},"th": {"text": "ศรีแก้ว","image_url": ""}},"value": "350814","condition": "3508"},{"label": {"en": {"text": "Si Kham","image_url": ""},"th": {"text": "ศรีค้ำ","image_url": ""}},"value": "570711","condition": "5707"},{"label": {"en": {"text": "Si Khiri Mat","image_url": ""},"th": {"text": "ศรีคีรีมาศ","image_url": ""}},"value": "640305","condition": "6403"},{"label": {"en": {"text": "Si Khot","image_url": ""},"th": {"text": "ศรีโคตร","image_url": ""}},"value": "450412","condition": "4504"},{"label": {"en": {"text": "Si Chula","image_url": ""},"th": {"text": "ศรีจุฬา","image_url": ""}},"value": "260107","condition": "2601"},{"label": {"en": {"text": "Si Chomphu","image_url": ""},"th": {"text": "ศรีชมภู","image_url": ""}},"value": "380201","condition": "3802"},{"label": {"en": {"text": "Si Chomphu","image_url": ""},"th": {"text": "ศรีชมภู","image_url": ""}},"value": "380303","condition": "3803"},{"label": {"en": {"text": "Si Than","image_url": ""},"th": {"text": "ศรีฐาน","image_url": ""}},"value": "350505","condition": "3505"},{"label": {"en": {"text": "Si Than","image_url": ""},"th": {"text": "ศรีฐาน","image_url": ""}},"value": "421001","condition": "4210"},{"label": {"en": {"text": "Si Narong","image_url": ""},"th": {"text": "ศรีณรงค์","image_url": ""}},"value": "320204","condition": "3202"},{"label": {"en": {"text": "Si Dong Yen","image_url": ""},"th": {"text": "ศรีดงเย็น","image_url": ""}},"value": "502102","condition": "5021"},{"label": {"en": {"text": "Si Don Chai","image_url": ""},"th": {"text": "ศรีดอนชัย","image_url": ""}},"value": "570308","condition": "5703"},{"label": {"en": {"text": "Si Don Chai","image_url": ""},"th": {"text": "ศรีดอนไชย","image_url": ""}},"value": "570412","condition": "5704"},{"label": {"en": {"text": "Si Don Mun","image_url": ""},"th": {"text": "ศรีดอนมูล","image_url": ""}},"value": "570804","condition": "5708"},{"label": {"en": {"text": "Si Trakun","image_url": ""},"th": {"text": "ศรีตระกูล","image_url": ""}},"value": "330527","condition": "3305"},{"label": {"en": {"text": "Si Tia","image_url": ""},"th": {"text": "ศรีเตี้ย","image_url": ""}},"value": "510304","condition": "5103"},{"label": {"en": {"text": "Si Thoi","image_url": ""},"th": {"text": "ศรีถ้อย","image_url": ""}},"value": "560702","condition": "5607"},{"label": {"en": {"text": "Si Thoi","image_url": ""},"th": {"text": "ศรีถ้อย","image_url": ""}},"value": "571004","condition": "5710"},{"label": {"en": {"text": "Si Thep","image_url": ""},"th": {"text": "ศรีเทพ","image_url": ""}},"value": "670601","condition": "6706"},{"label": {"en": {"text": "Si That","image_url": ""},"th": {"text": "ศรีธาตุ","image_url": ""}},"value": "410901","condition": "4109"},{"label": {"en": {"text": "Si Nakhon","image_url": ""},"th": {"text": "ศรีนคร","image_url": ""}},"value": "640801","condition": "6408"},{"label": {"en": {"text": "Si Nawa","image_url": ""},"th": {"text": "ศรีนาวา","image_url": ""}},"value": "260109","condition": "2601"},{"label": {"en": {"text": "Si Non Ngam","image_url": ""},"th": {"text": "ศรีโนนงาม","image_url": ""}},"value": "331406","condition": "3314"},{"label": {"en": {"text": "Si Banphot","image_url": ""},"th": {"text": "ศรีบรรพต","image_url": ""}},"value": "960706","condition": "9607"},{"label": {"en": {"text": "Si Bua Ban","image_url": ""},"th": {"text": "ศรีบัวบาน","image_url": ""}},"value": "510116","condition": "5101"},{"label": {"en": {"text": "Si Bun Rueang","image_url": ""},"th": {"text": "ศรีบุญเรือง","image_url": ""}},"value": "390402","condition": "3904"},{"label": {"en": {"text": "Si Bun Rueang","image_url": ""},"th": {"text": "ศรีบุญเรือง","image_url": ""}},"value": "401806","condition": "4018"},{"label": {"en": {"text": "Si Bun Rueang","image_url": ""},"th": {"text": "ศรีบุญเรือง","image_url": ""}},"value": "490102","condition": "4901"},{"label": {"en": {"text": "Si Prachan","image_url": ""},"th": {"text": "ศรีประจันต์","image_url": ""}},"value": "720501","condition": "7205"},{"label": {"en": {"text": "Si Phanom Mat","image_url": ""},"th": {"text": "ศรีพนมมาศ","image_url": ""}},"value": "530801","condition": "5308"},{"label": {"en": {"text": "Si Phran","image_url": ""},"th": {"text": "ศรีพราน","image_url": ""}},"value": "150502","condition": "1505"},{"label": {"en": {"text": "Si Pho Ngoen","image_url": ""},"th": {"text": "ศรีโพธิ์เงิน","image_url": ""}},"value": "570606","condition": "5706"},{"label": {"en": {"text": "Si Phirom","image_url": ""},"th": {"text": "ศรีภิรมย์","image_url": ""}},"value": "650606","condition": "6506"},{"label": {"en": {"text": "Si Phum","image_url": ""},"th": {"text": "ศรีภูมิ","image_url": ""}},"value": "310311","condition": "3103"},{"label": {"en": {"text": "Si Phum","image_url": ""},"th": {"text": "ศรีภูมิ","image_url": ""}},"value": "500101","condition": "5001"},{"label": {"en": {"text": "Si Phum","image_url": ""},"th": {"text": "ศรีภูมิ","image_url": ""}},"value": "550606","condition": "5506"},{"label": {"en": {"text": "Si Mongkhon","image_url": ""},"th": {"text": "ศรีมงคล","image_url": ""}},"value": "670807","condition": "6708"},{"label": {"en": {"text": "Si Mongkhon","image_url": ""},"th": {"text": "ศรีมงคล","image_url": ""}},"value": "710206","condition": "7102"},{"label": {"en": {"text": "Si Maha Phot","image_url": ""},"th": {"text": "ศรีมหาโพธิ","image_url": ""}},"value": "250801","condition": "2508"},{"label": {"en": {"text": "Si Maha Pho","image_url": ""},"th": {"text": "ศรีมหาโพธิ์","image_url": ""}},"value": "730314","condition": "7303"},{"label": {"en": {"text": "Si Mueang Chum","image_url": ""},"th": {"text": "ศรีเมืองชุม","image_url": ""}},"value": "570905","condition": "5709"},{"label": {"en": {"text": "Si Racha","image_url": ""},"th": {"text": "ศรีราชา","image_url": ""}},"value": "200701","condition": "2007"},{"label": {"en": {"text": "Si Lako","image_url": ""},"th": {"text": "ศรีละกอ","image_url": ""}},"value": "300610","condition": "3006"},{"label": {"en": {"text": "Si Wichai","image_url": ""},"th": {"text": "ศรีวิชัย","image_url": ""}},"value": "470808","condition": "4708"},{"label": {"en": {"text": "Si Wichai","image_url": ""},"th": {"text": "ศรีวิชัย","image_url": ""}},"value": "510409","condition": "5104"},{"label": {"en": {"text": "Si Wichai","image_url": ""},"th": {"text": "ศรีวิชัย","image_url": ""}},"value": "841710","condition": "8417"},{"label": {"en": {"text": "Si Wilai","image_url": ""},"th": {"text": "ศรีวิลัย","image_url": ""}},"value": "451014","condition": "4510"},{"label": {"en": {"text": "Si Wilai","image_url": ""},"th": {"text": "ศรีวิไล","image_url": ""}},"value": "380701","condition": "3807"},{"label": {"en": {"text": "Sisa Ket","image_url": ""},"th": {"text": "ศรีษะเกษ","image_url": ""}},"value": "550403","condition": "5504"},{"label": {"en": {"text": "Sisa Thong","image_url": ""},"th": {"text": "ศรีษะทอง","image_url": ""}},"value": "730312","condition": "7303"},{"label": {"en": {"text": "Si Songkhram","image_url": ""},"th": {"text": "ศรีสงคราม","image_url": ""}},"value": "420913","condition": "4209"},{"label": {"en": {"text": "Si Songkhram","image_url": ""},"th": {"text": "ศรีสงคราม","image_url": ""}},"value": "480801","condition": "4808"},{"label": {"en": {"text": "Si Somdet","image_url": ""},"th": {"text": "ศรีสมเด็จ","image_url": ""}},"value": "451602","condition": "4516"},{"label": {"en": {"text": "Si Somdet","image_url": ""},"th": {"text": "ศรีสมเด็จ","image_url": ""}},"value": "461307","condition": "4613"},{"label": {"en": {"text": "Si Sawang","image_url": ""},"th": {"text": "ศรีสว่าง","image_url": ""}},"value": "311305","condition": "3113"},{"label": {"en": {"text": "Si Sawang","image_url": ""},"th": {"text": "ศรีสว่าง","image_url": ""}},"value": "451303","condition": "4513"},{"label": {"en": {"text": "Si Song Rak","image_url": ""},"th": {"text": "ศรีสองรัก","image_url": ""}},"value": "420113","condition": "4201"},{"label": {"en": {"text": "Si Sa-at","image_url": ""},"th": {"text": "ศรีสะอาด","image_url": ""}},"value": "330528","condition": "3305"},{"label": {"en": {"text": "Si Satchanalai","image_url": ""},"th": {"text": "ศรีสัชนาลัย","image_url": ""}},"value": "640508","condition": "6405"},{"label": {"en": {"text": "Si Sakhon","image_url": ""},"th": {"text": "ศรีสาคร","image_url": ""}},"value": "960703","condition": "9607"},{"label": {"en": {"text": "Si Samran","image_url": ""},"th": {"text": "ศรีสำราญ","image_url": ""}},"value": "331605","condition": "3316"},{"label": {"en": {"text": "Si Samran","image_url": ""},"th": {"text": "ศรีสำราญ","image_url": ""}},"value": "360309","condition": "3603"},{"label": {"en": {"text": "Si Samran","image_url": ""},"th": {"text": "ศรีสำราญ","image_url": ""}},"value": "380207","condition": "3802"},{"label": {"en": {"text": "Si Samran","image_url": ""},"th": {"text": "ศรีสำราญ","image_url": ""}},"value": "411810","condition": "4118"},{"label": {"en": {"text": "Si Samran","image_url": ""},"th": {"text": "ศรีสำราญ","image_url": ""}},"value": "720711","condition": "7207"},{"label": {"en": {"text": "Si Suk","image_url": ""},"th": {"text": "ศรีสุข","image_url": ""}},"value": "321205","condition": "3212"},{"label": {"en": {"text": "Si Suk","image_url": ""},"th": {"text": "ศรีสุข","image_url": ""}},"value": "321505","condition": "3215"},{"label": {"en": {"text": "Si Suk","image_url": ""},"th": {"text": "ศรีสุข","image_url": ""}},"value": "340416","condition": "3404"},{"label": {"en": {"text": "Si Suk","image_url": ""},"th": {"text": "ศรีสุข","image_url": ""}},"value": "400602","condition": "4006"},{"label": {"en": {"text": "Si Suk","image_url": ""},"th": {"text": "ศรีสุข","image_url": ""}},"value": "440408","condition": "4404"},{"label": {"en": {"text": "Si Suk Samran","image_url": ""},"th": {"text": "ศรีสุขสำราญ","image_url": ""}},"value": "400805","condition": "4008"},{"label": {"en": {"text": "Si Suttho","image_url": ""},"th": {"text": "ศรีสุทโธ","image_url": ""}},"value": "411101","condition": "4111"},{"label": {"en": {"text": "Si Sunthon","image_url": ""},"th": {"text": "ศรีสุนทร","image_url": ""}},"value": "830302","condition": "8303"},{"label": {"en": {"text": "Si Surat","image_url": ""},"th": {"text": "ศรีสุราษฎร์","image_url": ""}},"value": "700403","condition": "7004"},{"label": {"en": {"text": "San Chao Kai to","image_url": ""},"th": {"text": "ศาลเจ้าไก่ต่อ","image_url": ""}},"value": "601116","condition": "6011"},{"label": {"en": {"text": "San Chao Pho Suea","image_url": ""},"th": {"text": "ศาลเจ้าพ่อเสือ","image_url": ""}},"value": "100105","condition": "1001"},{"label": {"en": {"text": "San Chao Rong Thong","image_url": ""},"th": {"text": "ศาลเจ้าโรงทอง","image_url": ""}},"value": "150602","condition": "1506"},{"label": {"en": {"text": "Sala","image_url": ""},"th": {"text": "ศาลา","image_url": ""}},"value": "520305","condition": "5203"},{"label": {"en": {"text": "Sala Klang","image_url": ""},"th": {"text": "ศาลากลาง","image_url": ""}},"value": "120209","condition": "1202"},{"label": {"en": {"text": "Sala Khao","image_url": ""},"th": {"text": "ศาลาขาว","image_url": ""}},"value": "720116","condition": "7201"},{"label": {"en": {"text": "Sala Khru","image_url": ""},"th": {"text": "ศาลาครุ","image_url": ""}},"value": "130406","condition": "1304"},{"label": {"en": {"text": "Sala Dan","image_url": ""},"th": {"text": "ศาลาด่าน","image_url": ""}},"value": "810305","condition": "8103"},{"label": {"en": {"text": "Sala Daeng","image_url": ""},"th": {"text": "ศาลาแดง","image_url": ""}},"value": "150103","condition": "1501"},{"label": {"en": {"text": "Sala Daeng","image_url": ""},"th": {"text": "ศาลาแดง","image_url": ""}},"value": "240309","condition": "2403"},{"label": {"en": {"text": "Sala Daeng","image_url": ""},"th": {"text": "ศาลาแดง","image_url": ""}},"value": "600206","condition": "6002"},{"label": {"en": {"text": "Sala Thammasop","image_url": ""},"th": {"text": "ศาลาธรรมสพน์","image_url": ""}},"value": "104802","condition": "1048"},{"label": {"en": {"text": "Salaya","image_url": ""},"th": {"text": "ศาลายา","image_url": ""}},"value": "730701","condition": "7307"},{"label": {"en": {"text": "Sala Ri Thai","image_url": ""},"th": {"text": "ศาลารีไทย","image_url": ""}},"value": "191005","condition": "1910"},{"label": {"en": {"text": "Sala Loi","image_url": ""},"th": {"text": "ศาลาลอย","image_url": ""}},"value": "140205","condition": "1402"},{"label": {"en": {"text": "Salalai","image_url": ""},"th": {"text": "ศาลาลัย","image_url": ""}},"value": "770804","condition": "7708"},{"label": {"en": {"text": "Sala Lai","image_url": ""},"th": {"text": "ศาลาลาย","image_url": ""}},"value": "670210","condition": "6702"},{"label": {"en": {"text": "Sala Lamduan","image_url": ""}</t>
  </si>
  <si>
    <t>,"th": {"text": "ศาลาลำดวน","image_url": ""}},"value": "270103","condition": "2701"},{"label": {"en": {"text": "Sala Mai","image_url": ""},"th": {"text": "ศาลาใหม่","image_url": ""}},"value": "960204","condition": "9602"},{"label": {"en": {"text": "Sirirat","image_url": ""},"th": {"text": "ศิริราช","image_url": ""}},"value": "102004","condition": "1020"},{"label": {"en": {"text": "Sila","image_url": ""},"th": {"text": "ศิลา","image_url": ""}},"value": "400114","condition": "4001"},{"label": {"en": {"text": "Sila","image_url": ""},"th": {"text": "ศิลา","image_url": ""}},"value": "670405","condition": "6704"},{"label": {"en": {"text": "Sila Dan","image_url": ""},"th": {"text": "ศิลาดาน","image_url": ""}},"value": "180203","condition": "1802"},{"label": {"en": {"text": "Sila Thip","image_url": ""},"th": {"text": "ศิลาทิพย์","image_url": ""}},"value": "160403","condition": "1604"},{"label": {"en": {"text": "Sila Phet","image_url": ""},"th": {"text": "ศิลาเพชร","image_url": ""}},"value": "550505","condition": "5505"},{"label": {"en": {"text": "Sila Loi","image_url": ""},"th": {"text": "ศิลาลอย","image_url": ""}},"value": "770802","condition": "7708"},{"label": {"en": {"text": "Sila Laeng","image_url": ""},"th": {"text": "ศิลาแลง","image_url": ""}},"value": "550504","condition": "5505"},{"label": {"en": {"text": "Sisa Krabue","image_url": ""},"th": {"text": "ศีรษะกระบือ","image_url": ""}},"value": "260403","condition": "2604"},{"label": {"en": {"text": "Sisa Chorakhe Noi","image_url": ""},"th": {"text": "ศีรษะจรเข้น้อย","image_url": ""}},"value": "110602","condition": "1106"},{"label": {"en": {"text": "Sisa Chorakhe Yai","image_url": ""},"th": {"text": "ศีรษะจรเข้ใหญ่","image_url": ""}},"value": "110603","condition": "1106"},{"label": {"en": {"text": "Sakat","image_url": ""},"th": {"text": "สกาด","image_url": ""}},"value": "550512","condition": "5505"},{"label": {"en": {"text": "Song Plueai","image_url": ""},"th": {"text": "สงเปลือย","image_url": ""}},"value": "460203","condition": "4602"},{"label": {"en": {"text": "Song Plueai","image_url": ""},"th": {"text": "สงเปลือย","image_url": ""}},"value": "460602","condition": "4606"},{"label": {"en": {"text": "Song Pueai","image_url": ""},"th": {"text": "สงเปือย","image_url": ""}},"value": "350403","condition": "3504"},{"label": {"en": {"text": "Song Pueai","image_url": ""},"th": {"text": "สงเปือย","image_url": ""}},"value": "401613","condition": "4016"},{"label": {"en": {"text": "Song Yang","image_url": ""},"th": {"text": "สงยาง","image_url": ""}},"value": "340206","condition": "3402"},{"label": {"en": {"text": "Song Yang","image_url": ""},"th": {"text": "สงยาง","image_url": ""}},"value": "350610","condition": "3506"},{"label": {"en": {"text": "Sa-nga Ban","image_url": ""},"th": {"text": "สง่าบ้าน","image_url": ""}},"value": "500505","condition": "5005"},{"label": {"en": {"text": "Satuek","image_url": ""},"th": {"text": "สตึก","image_url": ""}},"value": "311101","condition": "3111"},{"label": {"en": {"text": "Sathan","image_url": ""},"th": {"text": "สถาน","image_url": ""}},"value": "550404","condition": "5504"},{"label": {"en": {"text": "Sathan","image_url": ""},"th": {"text": "สถาน","image_url": ""}},"value": "550503","condition": "5505"},{"label": {"en": {"text": "Sathan","image_url": ""},"th": {"text": "สถาน","image_url": ""}},"value": "570302","condition": "5703"},{"label": {"en": {"text": "Sathing Mo","image_url": ""},"th": {"text": "สทิงหม้อ","image_url": ""}},"value": "901502","condition": "9015"},{"label": {"en": {"text": "Sanom","image_url": ""},"th": {"text": "สนม","image_url": ""}},"value": "320801","condition": "3208"},{"label": {"en": {"text": "Sanuan","image_url": ""},"th": {"text": "สนวน","image_url": ""}},"value": "311605","condition": "3116"},{"label": {"en": {"text": "Sanap Thuep","image_url": ""},"th": {"text": "สนับทึบ","image_url": ""}},"value": "141105","condition": "1411"},{"label": {"en": {"text": "Sanam Khli","image_url": ""},"th": {"text": "สนามคลี","image_url": ""}},"value": "650504","condition": "6505"},{"label": {"en": {"text": "Sanam Khli","image_url": ""},"th": {"text": "สนามคลี","image_url": ""}},"value": "720120","condition": "7201"},{"label": {"en": {"text": "Sanam Chan","image_url": ""},"th": {"text": "สนามจันทร์","image_url": ""}},"value": "240515","condition": "2405"},{"label": {"en": {"text": "Sanam Chan","image_url": ""},"th": {"text": "สนามจันทร์","image_url": ""}},"value": "730107","condition": "7301"},{"label": {"en": {"text": "Sanam Chaeng","image_url": ""},"th": {"text": "สนามแจง","image_url": ""}},"value": "160622","condition": "1606"},{"label": {"en": {"text": "Sanam Chai","image_url": ""},"th": {"text": "สนามชัย","image_url": ""}},"value": "140403","condition": "1404"},{"label": {"en": {"text": "Sanam Chai","image_url": ""},"th": {"text": "สนามชัย","image_url": ""}},"value": "311114","condition": "3111"},{"label": {"en": {"text": "Sanam Chai","image_url": ""},"th": {"text": "สนามชัย","image_url": ""}},"value": "720118","condition": "7201"},{"label": {"en": {"text": "Sanam Chai","image_url": ""},"th": {"text": "สนามชัย","image_url": ""}},"value": "900203","condition": "9002"},{"label": {"en": {"text": "Sanam Chai","image_url": ""},"th": {"text": "สนามไชย","image_url": ""}},"value": "220904","condition": "2209"},{"label": {"en": {"text": "Sanam Bin","image_url": ""},"th": {"text": "สนามบิน","image_url": ""}},"value": "103605","condition": "1036"},{"label": {"en": {"text": "Sanam Yae","image_url": ""},"th": {"text": "สนามแย้","image_url": ""}},"value": "710515","condition": "7105"},{"label": {"en": {"text": "Sop Tui","image_url": ""},"th": {"text": "สบตุ๋ย","image_url": ""}},"value": "520104","condition": "5201"},{"label": {"en": {"text": "Sop Tia","image_url": ""},"th": {"text": "สบเตี๊ยะ","image_url": ""}},"value": "500205","condition": "5002"},{"label": {"en": {"text": "Sop Bong","image_url": ""},"th": {"text": "สบบง","image_url": ""}},"value": "560805","condition": "5608"},{"label": {"en": {"text": "Sop Prap","image_url": ""},"th": {"text": "สบปราบ","image_url": ""}},"value": "521101","condition": "5211"},{"label": {"en": {"text": "Sop Pong","image_url": ""},"th": {"text": "สบป่อง","image_url": ""}},"value": "580701","condition": "5807"},{"label": {"en": {"text": "Sop Pat","image_url": ""},"th": {"text": "สบป้าด","image_url": ""}},"value": "520205","condition": "5202"},{"label": {"en": {"text": "Sop Poeng","image_url": ""},"th": {"text": "สบเปิง","image_url": ""}},"value": "500606","condition": "5006"},{"label": {"en": {"text": "Sop Moei","image_url": ""},"th": {"text": "สบเมย","image_url": ""}},"value": "580601","condition": "5806"},{"label": {"en": {"text": "Sop Mae Kha","image_url": ""},"th": {"text": "สบแม่ข่า","image_url": ""}},"value": "501506","condition": "5015"},{"label": {"en": {"text": "Sop Sai","image_url": ""},"th": {"text": "สบสาย","image_url": ""}},"value": "540410","condition": "5404"},{"label": {"en": {"text": "Somdet","image_url": ""},"th": {"text": "สมเด็จ","image_url": ""}},"value": "461301","condition": "4613"},{"label": {"en": {"text": "Somdet Charoen","image_url": ""},"th": {"text": "สมเด็จเจริญ","image_url": ""}},"value": "711203","condition": "7112"},{"label": {"en": {"text": "Somdet Chao Phraya","image_url": ""},"th": {"text": "สมเด็จเจ้าพระยา","image_url": ""}},"value": "101801","condition": "1018"},{"label": {"en": {"text": "Som Poi","image_url": ""},"th": {"text": "ส้มป่อย","image_url": ""}},"value": "312002","condition": "3120"},{"label": {"en": {"text": "Som Poi","image_url": ""},"th": {"text": "ส้มป่อย","image_url": ""}},"value": "330912","condition": "3309"},{"label": {"en": {"text": "Som Poi","image_url": ""},"th": {"text": "ส้มป่อย","image_url": ""}},"value": "360613","condition": "3606"},{"label": {"en": {"text": "Som Pho","image_url": ""},"th": {"text": "ส้มผ่อ","image_url": ""}},"value": "350903","condition": "3509"},{"label": {"en": {"text": "Som Sanuk","image_url": ""},"th": {"text": "สมสนุก","image_url": ""}},"value": "380505","condition": "3805"},{"label": {"en": {"text": "Som Sa-at","image_url": ""},"th": {"text": "สมสะอาด","image_url": ""}},"value": "340708","condition": "3407"},{"label": {"en": {"text": "Som Sa-at","image_url": ""},"th": {"text": "สมสะอาด","image_url": ""}},"value": "460511","condition": "4605"},{"label": {"en": {"text": "Som Wang","image_url": ""},"th": {"text": "สมหวัง","image_url": ""}},"value": "930205","condition": "9302"},{"label": {"en": {"text": "Samo","image_url": ""},"th": {"text": "สมอ","image_url": ""}},"value": "330705","condition": "3307"},{"label": {"en": {"text": "Samo Khae","image_url": ""},"th": {"text": "สมอแข","image_url": ""}},"value": "650107","condition": "6501"},{"label": {"en": {"text": "Samo Khon","image_url": ""},"th": {"text": "สมอโคน","image_url": ""}},"value": "630202","condition": "6302"},{"label": {"en": {"text": "Samo Thong","image_url": ""},"th": {"text": "สมอทอง","image_url": ""}},"value": "840702","condition": "8407"},{"label": {"en": {"text": "Samo Phlue","image_url": ""},"th": {"text": "สมอพลือ","image_url": ""}},"value": "760605","condition": "7606"},{"label": {"en": {"text": "Samai","image_url": ""},"th": {"text": "สมัย","image_url": ""}},"value": "521102","condition": "5211"},{"label": {"en": {"text": "Samut","image_url": ""},"th": {"text": "สมุด","image_url": ""}},"value": "320517","condition": "3205"},{"label": {"en": {"text": "Sapphaya","image_url": ""},"th": {"text": "สรรพยา","image_url": ""}},"value": "180401","condition": "1804"},{"label": {"en": {"text": "Soi","image_url": ""},"th": {"text": "สรอย","image_url": ""}},"value": "540702","condition": "5407"},{"label": {"en": {"text": "Soi Thong","image_url": ""},"th": {"text": "สร้อยทอง","image_url": ""}},"value": "600708","condition": "6007"},{"label": {"en": {"text": "Soi Phrao","image_url": ""},"th": {"text": "สร้อยพร้าว","image_url": ""}},"value": "410607","condition": "4106"},{"label": {"en": {"text": "Soi Fa","image_url": ""},"th": {"text": "สร้อยฟ้า","image_url": ""}},"value": "700712","condition": "7007"},{"label": {"en": {"text": "Soi Lakhon","image_url": ""},"th": {"text": "สร้อยละคร","image_url": ""}},"value": "601105","condition": "6011"},{"label": {"en": {"text": "Sa","image_url": ""},"th": {"text": "สระ","image_url": ""}},"value": "560403","condition": "5604"},{"label": {"en": {"text": "Sa Kruat","image_url": ""},"th": {"text": "สระกรวด","image_url": ""}},"value": "670602","condition": "6706"},{"label": {"en": {"text": "Sa Krachom","image_url": ""},"th": {"text": "สระกระโจม","image_url": ""}},"value": "720604","condition": "7206"},{"label": {"en": {"text": "Sra Kathiam","image_url": ""},"th": {"text": "สระกะเทียม","image_url": ""}},"value": "730120","condition": "7301"},{"label": {"en": {"text": "Sa Kamphaeng Yai","image_url": ""},"th": {"text": "สระกำแพงใหญ่","image_url": ""}},"value": "331022","condition": "3310"},{"label": {"en": {"text": "Sa Kaeo","image_url": ""},"th": {"text": "สระแก้ว","image_url": ""}},"value": "270101","condition": "2701"},{"label": {"en": {"text": "Sa Kaeo","image_url": ""},"th": {"text": "สระแก้ว","image_url": ""}},"value": "311401","condition": "3114"},{"label": {"en": {"text": "Sa Kaeo","image_url": ""},"th": {"text": "สระแก้ว","image_url": ""}},"value": "401104","condition": "4011"},{"label": {"en": {"text": "Sa Kaeo","image_url": ""},"th": {"text": "สระแก้ว","image_url": ""}},"value": "450614","condition": "4506"},{"label": {"en": {"text": "Sa Kaeo","image_url": ""},"th": {"text": "สระแก้ว","image_url": ""}},"value": "601117","condition": "6011"},{"label": {"en": {"text": "Sa Kaeo","image_url": ""},"th": {"text": "สระแก้ว","image_url": ""}},"value": "620119","condition": "6201"},{"label": {"en": {"text": "Sa Kaeo","image_url": ""},"th": {"text": "สระแก้ว","image_url": ""}},"value": "670808","condition": "6708"},{"label": {"en": {"text": "Sa Kaeo","image_url": ""},"th": {"text": "สระแก้ว","image_url": ""}},"value": "720113","condition": "7201"},{"label": {"en": {"text": "Sa Kaeo","image_url": ""},"th": {"text": "สระแก้ว","image_url": ""}},"value": "800806","condition": "8008"},{"label": {"en": {"text": "Sa Khwan","image_url": ""},"th": {"text": "สระขวัญ","image_url": ""}},"value": "270108","condition": "2701"},{"label": {"en": {"text": "Sa Khut","image_url": ""},"th": {"text": "สระขุด","image_url": ""}},"value": "320207","condition": "3202"},{"label": {"en": {"text": "Sa Khu","image_url": ""},"th": {"text": "สระคู","image_url": ""}},"value": "451101","condition": "4511"},{"label": {"en": {"text": "Sakhrai","image_url": ""},"th": {"text": "สระใคร","image_url": ""}},"value": "431401","condition": "4314"},{"label": {"en": {"text": "Sa Chorakhe","image_url": ""},"th": {"text": "สระจรเข้","image_url": ""}},"value": "300809","condition": "3008"},{"label": {"en": {"text": "Sa Chaeng","image_url": ""},"th": {"text": "สระแจง","image_url": ""}},"value": "170208","condition": "1702"},{"label": {"en": {"text": "Sa Takhian","image_url": ""},"th": {"text": "สระตะเคียน","image_url": ""}},"value": "300302","condition": "3003"},{"label": {"en": {"text": "Sa Thong","image_url": ""},"th": {"text": "สระทอง","image_url": ""}},"value": "311407","condition": "3114"},{"label": {"en": {"text": "Sa Thale","image_url": ""},"th": {"text": "สระทะเล","image_url": ""}},"value": "601011","condition": "6010"},{"label": {"en": {"text": "Sa Nok Kaeo","image_url": ""},"th": {"text": "สระนกแก้ว","image_url": ""}},"value": "450712","condition": "4507"},{"label": {"en": {"text": "Sa Bua","image_url": ""},"th": {"text": "สระบัว","image_url": ""}},"value": "312203","condition": "3122"},{"label": {"en": {"text": "Sa Bua","image_url": ""},"th": {"text": "สระบัว","image_url": ""}},"value": "450306","condition": "4503"},{"label": {"en": {"text": "Sa Bot","image_url": ""},"th": {"text": "สระโบสถ์","image_url": ""}},"value": "160801","condition": "1608"},{"label": {"en": {"text": "Sa Pradu","image_url": ""},"th": {"text": "สระประดู่","image_url": ""}},"value": "670502","condition": "6705"},{"label": {"en": {"text": "Sa Phra","image_url": ""},"th": {"text": "สระพระ","image_url": ""}},"value": "302801","condition": "3028"},{"label": {"en": {"text": "Sa Phang","image_url": ""},"th": {"text": "สระพัง","image_url": ""}},"value": "361103","condition": "3611"},{"label": {"en": {"text": "Sa Phang","image_url": ""},"th": {"text": "สระพัง","image_url": ""}},"value": "760202","condition": "7602"},{"label": {"en": {"text": "Sa Phang Thong","image_url": ""},"th": {"text": "สระพังทอง","image_url": ""}},"value": "460608","condition": "4606"},{"label": {"en": {"text": "Sa Phang Lan","image_url": ""},"th": {"text": "สระพังลาน","image_url": ""}},"value": "720912","condition": "7209"},{"label": {"en": {"text": "Sa Phatthana","image_url": ""},"th": {"text": "สระพัฒนา","image_url": ""}},"value": "730209","condition": "7302"},{"label": {"en": {"text": "Sa Phon Thong","image_url": ""},"th": {"text": "สระโพนทอง","image_url": ""}},"value": "360407","condition": "3604"},{"label": {"en": {"text": "Sa Yai Som","image_url": ""},"th": {"text": "สระยายโสม","image_url": ""}},"value": "720902","condition": "7209"},{"label": {"en": {"text": "Sa Yao","image_url": ""},"th": {"text": "สระเยาว์","image_url": ""}},"value": "331403","condition": "3314"},{"label": {"en": {"text": "Sa Long Ruea","image_url": ""},"th": {"text": "สระลงเรือ","image_url": ""}},"value": "711304","condition": "7113"},{"label": {"en": {"text": "Sa Wan Phraya","image_url": ""},"th": {"text": "สระว่านพระยา","image_url": ""}},"value": "300212","condition": "3002"},{"label": {"en": {"text": "Sa Saming","image_url": ""},"th": {"text": "สระสมิง","image_url": ""}},"value": "341508","condition": "3415"},{"label": {"en": {"text": "Sa Si Mum","image_url": ""},"th": {"text": "สระสี่มุม","image_url": ""}},"value": "730206","condition": "7302"},{"label": {"en": {"text": "Sa Si Liam","image_url": ""},"th": {"text": "สระสี่เหลี่ยม","image_url": ""}},"value": "200607","condition": "2006"},{"label": {"en": {"text": "Sang Ko","image_url": ""},"th": {"text": "สร้างก่อ","image_url": ""}},"value": "410205","condition": "4102"},{"label": {"en": {"text": "Sang Kho","image_url": ""},"th": {"text": "สร้างค้อ","image_url": ""}},"value": "471801","condition": "4718"},{"label": {"en": {"text": "Sang Khom","image_url": ""},"th": {"text": "สร้างคอม","image_url": ""}},"value": "412001","condition": "4120"},{"label": {"en": {"text": "Sang Saeng","image_url": ""},"th": {"text": "สร้างแซ่ง","image_url": ""}},"value": "441106","condition": "4411"},{"label": {"en": {"text": "Sang Tho","image_url": ""},"th": {"text": "สร้างถ่อ","image_url": ""}},"value": "340402","condition": "3404"},{"label": {"en": {"text": "Sang Tho Noi","image_url": ""},"th": {"text": "สร้างถ่อน้อย","image_url": ""}},"value": "370606","condition": "3706"},{"label": {"en": {"text": "Sang Nok Tha","image_url": ""},"th": {"text": "สร้างนกทา","image_url": ""}},"value": "370106","condition": "3701"},{"label": {"en": {"text": "Sang Nang Khao","image_url": ""},"th": {"text": "สร้างนางขาว","image_url": ""}},"value": "430522","condition": "4305"},{"label": {"en": {"text": "Sang Pi","image_url": ""},"th": {"text": "สร้างปี่","image_url": ""}},"value": "330915","condition": "3309"},{"label": {"en": {"text": "Sang Paen","image_url": ""},"th": {"text": "สร้างแป้น","image_url": ""}},"value": "411911","condition": "4119"},{"label": {"en": {"text": "Sang Ming","image_url": ""},"th": {"text": "สร้างมิ่ง","image_url": ""}},"value": "350813","condition": "3508"},{"label": {"en": {"text": "Sang Sok","image_url": ""},"th": {"text": "สร่างโศก","image_url": ""}},"value": "190603","condition": "1906"},{"label": {"en": {"text": "Salokbat","image_url": ""},"th": {"text": "สลกบาตร","image_url": ""}},"value": "620406","condition": "6204"},{"label": {"en": {"text": "Salakdai","image_url": ""},"th": {"text": "สลักได","image_url": ""}},"value": "320106","condition": "3201"},{"label": {"en": {"text": "Salui","image_url": ""},"th": {"text": "สลุย","image_url": ""}},"value": "860203","condition": "8602"},{"label": {"en": {"text": "Suat","image_url": ""},"th": {"text": "สวด","image_url": ""}},"value": "550303","condition": "5503"},{"label": {"en": {"text": "Suan Kluai","image_url": ""},"th": {"text": "สวนกล้วย","image_url": ""}},"value": "330421","condition": "3304"},{"label": {"en": {"text": "Suan Kluai","image_url": ""},"th": {"text": "สวนกล้วย","image_url": ""}},"value": "700508","condition": "7005"},{"label": {"en": {"text": "Suan Khan","image_url": ""},"th": {"text": "สวนขัน","image_url": ""}},"value": "802203","condition": "8022"},{"label": {"en": {"text": "Suan Khuean","image_url": ""},"th": {"text": "สวนเขื่อน","image_url": ""}},"value": "540112","condition": "5401"},{"label": {"en": {"text": "Suan Chik","image_url": ""},"th": {"text": "สวนจิก","image_url": ""}},"value": "451605","condition": "4516"},{"label": {"en": {"text": "Suan Chitlada","image_url": ""},"th": {"text": "สวนจิตรลดา","image_url": ""}},"value": "100203","condition": "1002"},{"label": {"en": {"text": "Suan Dok","image_url": ""},"th": {"text": "สวนดอก","image_url": ""}},"value": "520103","condition": "5201"},{"label": {"en": {"text": "Suan Dok Mai","image_url": ""},"th": {"text": "สวนดอกไม้","image_url": ""}},"value": "191012","condition": "1910"},{"label": {"en": {"text": "Suan Taeng","image_url": ""},"th": {"text": "สวนแตง","image_url": ""}},"value": "720117","condition": "7201"},{"label": {"en": {"text": "Suan Taeng","image_url": ""},"th": {"text": "สวนแตง","image_url": ""}},"value": "860503","condition": "8605"},{"label": {"en": {"text": "Suan Pan","image_url": ""},"th": {"text": "สวนป่าน","image_url": ""}},"value": "730121","condition": "7301"},{"label": {"en": {"text": "Suan Phueng","image_url": ""},"th": {"text": "สวนผึ้ง","image_url": ""}},"value": "700301","condition": "7003"},{"label": {"en": {"text": "Suan Phrik","image_url": ""},"th": {"text": "สวนพริก","image_url": ""}},"value": "140110","condition": "1401"},{"label": {"en": {"text": "Suan Phrik Thai","image_url": ""},"th": {"text": "สวนพริกไทย","image_url": ""}},"value": "130113","condition": "1301"},{"label": {"en": {"text": "Suan Miang","image_url": ""},"th": {"text": "สวนเมี่ยง","image_url": ""}},"value": "650303","condition": "6503"},{"label": {"en": {"text": "Suan Som","image_url": ""},"th": {"text": "สวนส้ม","image_url": ""}},"value": "740311","condition": "7403"},{"label": {"en": {"text": "Suan Mon","image_url": ""},"th": {"text": "สวนหม่อน","image_url": ""}},"value": "401702","condition": "4017"},{"label": {"en": {"text": "Suan Luang","image_url": ""},"th": {"text": "สวนหลวง","image_url": ""}},"value": "103401","condition": "1034"},{"label": {"en": {"text": "Suan Luang","image_url": ""},"th": {"text": "สวนหลวง","image_url": ""}},"value": "740204","condition": "7402"},{"label": {"en": {"text": "Suan Luang","image_url": ""},"th": {"text": "สวนหลวง","image_url": ""}},"value": "750302","condition": "7503"},{"label": {"en": {"text": "Suan Luang","image_url": ""},"th": {"text": "สวนหลวง","image_url": ""}},"value": "802303","condition": "8023"},{"label": {"en": {"text": "Suan Yai","image_url": ""},"th": {"text": "สวนใหญ่","image_url": ""}},"value": "120101","condition": "1201"},{"label": {"en": {"text": "Sawang","image_url": ""},"th": {"text": "สว่าง","image_url": ""}},"value": "343204","condition": "3432"},{"label": {"en": {"text": "Sawang","image_url": ""},"th": {"text": "สว่าง","image_url": ""}},"value": "450704","condition": "4507"},{"label": {"en": {"text": "Sawang","image_url": ""},"th": {"text": "สว่าง","image_url": ""}},"value": "470408","condition": "4704"},{"label": {"en": {"text": "Sawang Daen Din","image_url": ""},"th": {"text": "สว่างแดนดิน","image_url": ""}},"value": "471201","condition": "4712"},{"label": {"en": {"text": "Sawang Arom","image_url": ""},"th": {"text": "สว่างอารมณ์","image_url": ""}},"value": "560511","condition": "5605"},{"label": {"en": {"text": "Sawang Arom","image_url": ""},"th": {"text": "สว่างอารมณ์","image_url": ""}},"value": "610301","condition": "6103"},{"label": {"en": {"text": "Sawat","image_url": ""},"th": {"text": "สวาท","image_url": ""}},"value": "350803","condition": "3508"},{"label": {"en": {"text": "Sawai","image_url": ""},"th": {"text": "สวาย","image_url": ""}},"value": "320113","condition": "3201"},{"label": {"en": {"text": "Sawai","image_url": ""},"th": {"text": "สวาย","image_url": ""}},"value": "330709","condition": "3307"},{"label": {"en": {"text": "Sawai Chik","image_url": ""},"th": {"text": "สวายจีก","image_url": ""}},"value": "310106","condition": "3101"},{"label": {"en": {"text": "Sawi","image_url": ""},"th": {"text": "สวี","image_url": ""}},"value": "860702","condition": "8607"},{"label": {"en": {"text": "Sahakon Nikhom","image_url": ""},"th": {"text": "สหกรณ์นิคม","image_url": ""}},"value": "710707","condition": "7107"},{"label": {"en": {"text": "Sahathat","image_url": ""},"th": {"text": "สหธาตุ","image_url": ""}},"value": "340417","condition": "3404"},{"label": {"en": {"text": "Sahatsakhan","image_url": ""},"th": {"text": "สหัสขันธ์","image_url": ""}},"value": "460902","condition": "4609"},{"label": {"en": {"text": "Song Khlong","image_url": ""},"th": {"text": "สองคลอง","image_url": ""}},"value": "240407","condition": "2404"},{"label": {"en": {"text": "Song Khon","image_url": ""},"th": {"text": "สองคอน","image_url": ""}},"value": "190211","condition": "1902"},{"label": {"en": {"text": "Song Khon","image_url": ""},"th": {"text": "สองคอน","image_url": ""}},"value": "342104","condition": "3421"},{"label": {"en": {"text": "Song Khon","image_url": ""},"th": {"text": "สองคอน","image_url": ""}},"value": "530502","condition": "5305"},{"label": {"en": {"text": "Song Khwae","image_url": ""},"th": {"text": "สองแคว","image_url": ""}},"value": "502402","condition": "5024"},{"label": {"en": {"text": "Song Chan","image_url": ""},"th": {"text": "สองชั้น","image_url": ""}},"value": "310303","condition": "3103"},{"label": {"en": {"text": "Song Dao","image_url": ""},"th": {"text": "ส่องดาว","image_url": ""}},"value": "471301","condition": "4713"},{"label": {"en": {"text": "Song Phi Nong","image_url": ""},"th": {"text": "สองพี่น้อง","image_url": ""}},"value": "220308","condition": "2203"},{"label": {"en": {"text": "Song Phi Nong","image_url": ""},"th": {"text": "สองพี่น้อง","image_url": ""}},"value": "720701","condition": "7207"},{"label": {"en": {"text": "Song Phi Nong","image_url": ""},"th": {"text": "สองพี่น้อง","image_url": ""}},"value": "760802","condition": "7608"},{"label": {"en": {"text": "Song Phi Nong","image_url": ""},"th": {"text": "สองพี่น้อง","image_url": ""}},"value": "860210","condition": "8602"},{"label": {"en": {"text": "Song Phraek","image_url": ""},"th": {"text": "สองแพรก","image_url": ""}},"value": "820106","condition": "8201"},{"label": {"en": {"text": "Song Phraek","image_url": ""},"th": {"text": "สองแพรก","image_url": ""}},"value": "841801","condition": "8418"},{"label": {"en": {"text": "Song Salueng","image_url": ""},"th": {"text": "สองสลึง","image_url": ""}},"value": "210318","condition": "2103"},{"label": {"en": {"text": "Song Hong","image_url": ""},"th": {"text": "สองห้อง","image_url": ""}},"value": "141605","condition": "1416"},{"label": {"en": {"text": "Song Hong","image_url": ""},"th": {"text": "สองห้อง","image_url": ""}},"value": "310118","condition": "3101"},{"label": {"en": {"text": "Song Hong","image_url": ""},"th": {"text": "สองห้อง","image_url": ""}},"value": "530504","condition": "5305"},{"label": {"en": {"text": "Sakom","image_url": ""},"th": {"text": "สะกอม","image_url": ""}},"value": "900304","condition": "9003"},{"label": {"en": {"text": "Sakom","image_url": ""},"th": {"text": "สะกอม","image_url": ""}},"value": "900507","condition": "9005"},{"label": {"en": {"text": "Sakat","image_url": ""},"th": {"text": "สะกาด","image_url": ""}},"value": "321010","condition": "3210"},{"label": {"en": {"text": "Sakam","image_url": ""},"th": {"text": "สะกำ","image_url": ""}},"value": "940512","condition": "9405"},{"label": {"en": {"text": "Sakae","image_url": ""},"th": {"text": "สะแก","image_url": ""}},"value": "311112","condition": "3111"},{"label": {"en": {"text": "Sakae Krang","image_url": ""},"th": {"text": "สะแกกรัง","image_url": ""}},"value": "610103","condition": "6101"},{"label": {"en": {"text": "Sakae Sam","image_url": ""},"th": {"text": "สะแกซำ","image_url": ""}},"value": "310125","condition": "3101"},{"label": {"en": {"text": "Sakae Phrong","image_url": ""},"th": {"text": "สะแกโพรง","image_url": ""}},"value": "310105","condition": "3101"},{"label": {"en": {"text": "Sakae Rat","image_url": ""},"th": {"text": "สะแกราช","image_url": ""}},"value": "301411","condition": "3014"},{"label": {"en": {"text": "Sakae Rap","image_url": ""},"th": {"text": "สะแกราบ","image_url": ""}},"value": "160307","condition": "1603"},{"label": {"en": {"text": "Sadawa","image_url": ""},"th": {"text": "สะดาวา","image_url": ""}},"value": "941002","condition": "9410"},{"label": {"en": {"text": "Sadao","image_url": ""},"th": {"text": "สะเดา","image_url": ""}},"value": "310403","condition": "3104"},{"label": {"en": {"text": "Sadao","image_url": ""},"th": {"text": "สะเดา","image_url": ""}},"value": "311504","condition": "3115"},{"label": {"en": {"text": "Sadao","image_url": ""},"th": {"text": "สะเดา","image_url": ""}},"value": "321302","condition": "3213"},{"label": {"en": {"text": "Sadao","image_url": ""},"th": {"text": "สะเดา","image_url": ""}},"value": "901001","condition": "9010"},{"label": {"en": {"text": "Sadao Yai","image_url": ""},"th": {"text": "สะเดาใหญ่","image_url": ""}},"value": "330507","condition": "3305"},{"label": {"en": {"text": "Sado Phong","image_url": ""},"th": {"text": "สะเดาะพง","image_url": ""}},"value": "671105","condition": "6711"},{"label": {"en": {"text": "Sadiang","image_url": ""},"th": {"text": "สะเดียง","image_url": ""}},"value": "670104","condition": "6701"},{"label": {"en": {"text": "Sato","image_url": ""},"th": {"text": "สะตอ","image_url": ""}},"value": "230305","condition": "2303"},{"label": {"en": {"text": "Saton","image_url": ""},"th": {"text": "สะตอน","image_url": ""}},"value": "220705","condition": "2207"},{"label": {"en": {"text": "Sateng","image_url": ""},"th": {"text": "สะเตง","image_url": ""}},"value": "950101","condition": "9501"},{"label": {"en": {"text": "Sateng Nok","image_url": ""},"th": {"text": "สะเตงนอก","image_url": ""}},"value": "950116","condition": "9501"},{"label": {"en": {"text": "Sathon","image_url": ""},"th": {"text": "สะท้อน","image_url": ""}},"value": "900407","condition": "9004"},{"label": {"en": {"text": "Sano","image_url": ""},"th": {"text": "สะนอ","image_url": ""}},"value": "941004","condition": "9410"},{"label": {"en": {"text": "Sanian","image_url": ""},"th": {"text": "สะเนียน","image_url": ""}},"value": "550117","condition": "5501"},{"label": {"en": {"text": "Sano","image_url": ""},"th": {"text": "สะโน","image_url": ""}},"value": "321209","condition": "3212"},{"label": {"en": {"text": "Saba Yoi","image_url": ""},"th": {"text": "สะบ้าย้อย","image_url": ""}},"value": "900601","condition": "9006"},{"label": {"en": {"text": "Sabarang","image_url": ""},"th": {"text": "สะบารัง","image_url": ""}},"value": "940101","condition": "9401"},{"label": {"en": {"text": "Sabaeng","image_url": ""},"th": {"text": "สะแบง","image_url": ""}},"value": "410606","condition": "4106"},{"label": {"en": {"text": "Saphli","image_url": ""},"th": {"text": "สะพลี","image_url": ""}},"value": "860303","condition": "8603"},{"label": {"en": {"text": "Saphan Krai","image_url": ""},"th": {"text": "สะพานไกร","image_url": ""}},"value": "760611","condition": "7606"},{"label": {"en": {"text": "Saphan Thai","image_url": ""},"th": {"text": "สะพานไทย","image_url": ""}},"value": "140504","condition": "1405"},{"label": {"en": {"text": "Saphan Mai Kaen","image_url": ""},"th": {"text": "สะพานไม้แก่น","image_url": ""}},"value": "900303","condition": "9003"},{"label": {"en": {"text": "Saphan Song","image_url": ""},"th": {"text": "สะพานสอง","image_url": ""}},"value": "104502","condition": "1045"},{"label": {"en": {"text": "Saphan Sung","image_url": ""},"th": {"text": "สะพานสูง","image_url": ""}},"value": "104401","condition": "1044"},{"label": {"en": {"text": "Saphan Hin","image_url": ""},"th": {"text": "สะพานหิน","image_url": ""}},"value": "180703","condition": "1807"},{"label": {"en": {"text": "Saphan Hin","image_url": ""},"th": {"text": "สะพานหิน","image_url": ""}},"value": "250303","condition": "2503"},{"label": {"en": {"text": "Saphue","image_url": ""},"th": {"text": "สะพือ","image_url": ""}},"value": "341116","condition": "3411"},{"label": {"en": {"text": "Saphung","image_url": ""},"th": {"text": "สะพุง","image_url": ""}},"value": "331407","condition": "3314"},{"label": {"en": {"text": "Samoeng Tai","image_url": ""},"th": {"text": "สะเมิงใต้","image_url": ""}},"value": "500801","condition": "5008"},{"label": {"en": {"text": "Samoeng Nuea","image_url": ""},"th": {"text": "สะเมิงเหนือ","image_url": ""}},"value": "500802","condition": "5008"},{"label": {"en": {"text": "Saluang","image_url": ""},"th": {"text": "สะลวง","image_url": ""}},"value": "500705","condition": "5007"},{"label": {"en": {"text": "Sa-at","image_url": ""},"th": {"text": "สะอาด","image_url": ""}},"value": "400705","condition": "4007"},{"label": {"en": {"text": "Sa-at","image_url": ""},"th": {"text": "สะอาด","image_url": ""}},"value": "450805","condition": "4508"},{"label": {"en": {"text": "Sa-at Chai Si","image_url": ""},"th": {"text": "สะอาดไชยศรี","image_url": ""}},"value": "461702","condition": "4617"},{"label": {"en": {"text": "Sa-at Sombun","image_url": ""},"th": {"text": "สะอาดสมบูรณ์","image_url": ""}},"value": "450106","condition": "4501"},{"label": {"en": {"text": "Sa-e","image_url": ""},"th": {"text": "สะเอะ","image_url": ""}},"value": "950802","condition": "9508"},{"label": {"en": {"text": "Sa-iap","image_url": ""},"th": {"text": "สะเอียบ","image_url": ""}},"value": "540606","condition": "5406"}</t>
  </si>
  <si>
    <t>,{"label": {"en": {"text": "Sak Ngam","image_url": ""},"th": {"text": "สักงาม","image_url": ""}},"value": "620304","condition": "6203"},{"label": {"en": {"text": "Sak Long","image_url": ""},"th": {"text": "สักหลง","image_url": ""}},"value": "670307","condition": "6703"},{"label": {"en": {"text": "Sangkha","image_url": ""},"th": {"text": "สังขะ","image_url": ""}},"value": "321001","condition": "3210"},{"label": {"en": {"text": "Sangkhom","image_url": ""},"th": {"text": "สังคม","image_url": ""}},"value": "430805","condition": "4308"},{"label": {"en": {"text": "Sang Mek","image_url": ""},"th": {"text": "สังเม็ก","image_url": ""}},"value": "330405","condition": "3304"},{"label": {"en": {"text": "Sattahip","image_url": ""},"th": {"text": "สัตหีบ","image_url": ""}},"value": "200901","condition": "2009"},{"label": {"en": {"text": "San Klang","image_url": ""},"th": {"text": "สันกลาง","image_url": ""}},"value": "501202","condition": "5012"},{"label": {"en": {"text": "San Klang","image_url": ""},"th": {"text": "สันกลาง","image_url": ""}},"value": "501313","condition": "5013"},{"label": {"en": {"text": "San Klang","image_url": ""},"th": {"text": "สันกลาง","image_url": ""}},"value": "570511","condition": "5705"},{"label": {"en": {"text": "San Kamphaeng","image_url": ""},"th": {"text": "สันกำแพง","image_url": ""}},"value": "501301","condition": "5013"},{"label": {"en": {"text": "San Khong","image_url": ""},"th": {"text": "สันโค้ง","image_url": ""}},"value": "560506","condition": "5605"},{"label": {"en": {"text": "San Don Kaeo","image_url": ""},"th": {"text": "สันดอนแก้ว","image_url": ""}},"value": "521011","condition": "5210"},{"label": {"en": {"text": "San Ton Mue","image_url": ""},"th": {"text": "สันต้นหมื้อ","image_url": ""}},"value": "501003","condition": "5010"},{"label": {"en": {"text": "Santi Khiri","image_url": ""},"th": {"text": "สันติคีรี","image_url": ""}},"value": "580507","condition": "5805"},{"label": {"en": {"text": "Santi Suk","image_url": ""},"th": {"text": "สันติสุข","image_url": ""}},"value": "502404","condition": "5024"},{"label": {"en": {"text": "Santi Suk","image_url": ""},"th": {"text": "สันติสุข","image_url": ""}},"value": "570504","condition": "5705"},{"label": {"en": {"text": "San Sai","image_url": ""},"th": {"text": "สันทราย","image_url": ""}},"value": "500906","condition": "5009"},{"label": {"en": {"text": "San Sai","image_url": ""},"th": {"text": "สันทราย","image_url": ""}},"value": "501105","condition": "5011"},{"label": {"en": {"text": "San Sai","image_url": ""},"th": {"text": "สันทราย","image_url": ""}},"value": "501911","condition": "5019"},{"label": {"en": {"text": "San Sai","image_url": ""},"th": {"text": "สันทราย","image_url": ""}},"value": "570107","condition": "5701"},{"label": {"en": {"text": "San Sai","image_url": ""},"th": {"text": "สันทราย","image_url": ""}},"value": "570705","condition": "5707"},{"label": {"en": {"text": "San Sai Ngam","image_url": ""},"th": {"text": "สันทรายงาม","image_url": ""}},"value": "570411","condition": "5704"},{"label": {"en": {"text": "San Sai Noi","image_url": ""},"th": {"text": "สันทรายน้อย","image_url": ""}},"value": "501402","condition": "5014"},{"label": {"en": {"text": "San Sai Luang","image_url": ""},"th": {"text": "สันทรายหลวง","image_url": ""}},"value": "501401","condition": "5014"},{"label": {"en": {"text": "Santha","image_url": ""},"th": {"text": "สันทะ","image_url": ""}},"value": "550405","condition": "5504"},{"label": {"en": {"text": "San Na Meng","image_url": ""},"th": {"text": "สันนาเม็ง","image_url": ""}},"value": "501404","condition": "5014"},{"label": {"en": {"text": "San Pa Tong","image_url": ""},"th": {"text": "สันป่าตอง","image_url": ""}},"value": "440710","condition": "4407"},{"label": {"en": {"text": "San Pa Pao","image_url": ""},"th": {"text": "สันป่าเปา","image_url": ""}},"value": "501405","condition": "5014"},{"label": {"en": {"text": "San Pa Muang","image_url": ""},"th": {"text": "สันป่าม่วง","image_url": ""}},"value": "560118","condition": "5601"},{"label": {"en": {"text": "San Pa Yang","image_url": ""},"th": {"text": "สันป่ายาง","image_url": ""}},"value": "500608","condition": "5006"},{"label": {"en": {"text": "San Pu Loei","image_url": ""},"th": {"text": "สันปูเลย","image_url": ""}},"value": "500502","condition": "5005"},{"label": {"en": {"text": "San Pong","image_url": ""},"th": {"text": "สันโป่ง","image_url": ""}},"value": "500703","condition": "5007"},{"label": {"en": {"text": "San Phak Wan","image_url": ""},"th": {"text": "สันผักหวาน","image_url": ""}},"value": "501508","condition": "5015"},{"label": {"en": {"text": "San Phi Suea","image_url": ""},"th": {"text": "สันผีเสื้อ","image_url": ""}},"value": "500116","condition": "5001"},{"label": {"en": {"text": "San Phra Net","image_url": ""},"th": {"text": "สันพระเนตร","image_url": ""}},"value": "501403","condition": "5014"},{"label": {"en": {"text": "San Maha Phon","image_url": ""},"th": {"text": "สันมหาพน","image_url": ""}},"value": "500601","condition": "5006"},{"label": {"en": {"text": "San Makha","image_url": ""},"th": {"text": "สันมะค่า","image_url": ""}},"value": "570603","condition": "5706"},{"label": {"en": {"text": "San Makhet","image_url": ""},"th": {"text": "สันมะเค็ด","image_url": ""}},"value": "570501","condition": "5705"},{"label": {"en": {"text": "San Sali","image_url": ""},"th": {"text": "สันสลี","image_url": ""}},"value": "571101","condition": "5711"},{"label": {"en": {"text": "Sampathuan","image_url": ""},"th": {"text": "สัมปทวน","image_url": ""}},"value": "730315","condition": "7303"},{"label": {"en": {"text": "Samphan","image_url": ""},"th": {"text": "สัมพันธ์","image_url": ""}},"value": "250802","condition": "2508"},{"label": {"en": {"text": "Samphanthawong","image_url": ""},"th": {"text": "สัมพันธวงศ์","image_url": ""}},"value": "101302","condition": "1013"},{"label": {"en": {"text": "Samrit","image_url": ""},"th": {"text": "สัมฤทธิ์","image_url": ""}},"value": "301502","condition": "3015"},{"label": {"en": {"text": "Sak Lek","image_url": ""},"th": {"text": "สากเหล็ก","image_url": ""}},"value": "660901","condition": "6609"},{"label": {"en": {"text": "Sako","image_url": ""},"th": {"text": "สากอ","image_url": ""}},"value": "961104","condition": "9611"},{"label": {"en": {"text": "Sakhon","image_url": ""},"th": {"text": "สาคร","image_url": ""}},"value": "910403","condition": "9104"},{"label": {"en": {"text": "Sakho Tai","image_url": ""},"th": {"text": "สาคอใต้","image_url": ""}},"value": "940511","condition": "9405"},{"label": {"en": {"text": "Sakho Bon","image_url": ""},"th": {"text": "สาคอบน","image_url": ""}},"value": "940510","condition": "9405"},{"label": {"en": {"text": "Sakhu","image_url": ""},"th": {"text": "สาคู","image_url": ""}},"value": "830306","condition": "8303"},{"label": {"en": {"text": "Sakhu","image_url": ""},"th": {"text": "สาคู","image_url": ""}},"value": "841607","condition": "8416"},{"label": {"en": {"text": "San","image_url": ""},"th": {"text": "ส้าน","image_url": ""}},"value": "550706","condition": "5507"},{"label": {"en": {"text": "San Tom","image_url": ""},"th": {"text": "สานตม","image_url": ""}},"value": "420706","condition": "4207"},{"label": {"en": {"text": "San Na Nong Mai","image_url": ""},"th": {"text": "ส้านนาหนองใหม่","image_url": ""}},"value": "550712","condition": "5507"},{"label": {"en": {"text": "Saban","image_url": ""},"th": {"text": "สาบัน","image_url": ""}},"value": "940914","condition": "9409"},{"label": {"en": {"text": "Sam Krathai","image_url": ""},"th": {"text": "สามกระทาย","image_url": ""}},"value": "770206","condition": "7702"},{"label": {"en": {"text": "Sam Ko","image_url": ""},"th": {"text": "สามกอ","image_url": ""}},"value": "141204","condition": "1412"},{"label": {"en": {"text": "Samko","image_url": ""},"th": {"text": "สามโก้","image_url": ""}},"value": "150701","condition": "1507"},{"label": {"en": {"text": "Sam Kha","image_url": ""},"th": {"text": "สามขา","image_url": ""}},"value": "451302","condition": "4513"},{"label": {"en": {"text": "Sam Kha","image_url": ""},"th": {"text": "สามขา","image_url": ""}},"value": "460507","condition": "4605"},{"label": {"en": {"text": "Sam Khwai Phueak","image_url": ""},"th": {"text": "สามควายเผือก","image_url": ""}},"value": "730114","condition": "7301"},{"label": {"en": {"text": "Sam Khok","image_url": ""},"th": {"text": "สามโคก","image_url": ""}},"value": "130703","condition": "1307"},{"label": {"en": {"text": "Sam Ngam","image_url": ""},"th": {"text": "สามง่าม","image_url": ""}},"value": "150413","condition": "1504"},{"label": {"en": {"text": "Sam Ngam","image_url": ""},"th": {"text": "สามง่าม","image_url": ""}},"value": "660701","condition": "6607"},{"label": {"en": {"text": "Sam Ngam","image_url": ""},"th": {"text": "สามง่าม","image_url": ""}},"value": "730401","condition": "7304"},{"label": {"en": {"text": "Sam Ngam Tha Bot","image_url": ""},"th": {"text": "สามง่ามท่าโบสถ์","image_url": ""}},"value": "180611","condition": "1806"},{"label": {"en": {"text": "Sam Ngao","image_url": ""},"th": {"text": "สามเงา","image_url": ""}},"value": "630301","condition": "6303"},{"label": {"en": {"text": "Sam Chuk","image_url": ""},"th": {"text": "สามชุก","image_url": ""}},"value": "720803","condition": "7208"},{"label": {"en": {"text": "Sam Tambon","image_url": ""},"th": {"text": "สามตำบล","image_url": ""}},"value": "801906","condition": "8019"},{"label": {"en": {"text": "Sam Tum","image_url": ""},"th": {"text": "สามตุ่ม","image_url": ""}},"value": "141213","condition": "1412"},{"label": {"en": {"text": "Sam Thai","image_url": ""},"th": {"text": "สามไถ","image_url": ""}},"value": "140311","condition": "1403"},{"label": {"en": {"text": "Sam Bandit","image_url": ""},"th": {"text": "สามบัณฑิต","image_url": ""}},"value": "141403","condition": "1414"},{"label": {"en": {"text": "sam Phong","image_url": ""},"th": {"text": "สามผง","image_url": ""}},"value": "480804","condition": "4808"},{"label": {"en": {"text": "Sam Phraya","image_url": ""},"th": {"text": "สามพระยา","image_url": ""}},"value": "760408","condition": "7604"},{"label": {"en": {"text": "Sam Phran","image_url": ""},"th": {"text": "สามพราน","image_url": ""}},"value": "730606","condition": "7306"},{"label": {"en": {"text": "Sam Phrao","image_url": ""},"th": {"text": "สามพร้าว","image_url": ""}},"value": "410114","condition": "4101"},{"label": {"en": {"text": "Sam Phuang","image_url": ""},"th": {"text": "สามพวง","image_url": ""}},"value": "640304","condition": "6403"},{"label": {"en": {"text": "Sam Phi Nong","image_url": ""},"th": {"text": "สามพี่น้อง","image_url": ""}},"value": "220803","condition": "2208"},{"label": {"en": {"text": "Sam Mueang","image_url": ""},"th": {"text": "สามเมือง","image_url": ""}},"value": "141003","condition": "1410"},{"label": {"en": {"text": "Sam Mueang","image_url": ""},"th": {"text": "สามเมือง","image_url": ""}},"value": "303104","condition": "3031"},{"label": {"en": {"text": "Sam Yaek","image_url": ""},"th": {"text": "สามแยก","image_url": ""}},"value": "350810","condition": "3508"},{"label": {"en": {"text": "Sam Yaek","image_url": ""},"th": {"text": "สามแยก","image_url": ""}},"value": "670503","condition": "6705"},{"label": {"en": {"text": "Sam Roi Yot","image_url": ""},"th": {"text": "สามร้อยยอด","image_url": ""}},"value": "770801","condition": "7708"},{"label": {"en": {"text": "Sam Ruean","image_url": ""},"th": {"text": "สามเรือน","image_url": ""}},"value": "140610","condition": "1406"},{"label": {"en": {"text": "Sam Ruean","image_url": ""},"th": {"text": "สามเรือน","image_url": ""}},"value": "640603","condition": "6406"},{"label": {"en": {"text": "Sam Ruean","image_url": ""},"th": {"text": "สามเรือน","image_url": ""}},"value": "700110","condition": "7001"},{"label": {"en": {"text": "Sam Wa Tawan Tok","image_url": ""},"th": {"text": "สามวาตะวันตก","image_url": ""}},"value": "104601","condition": "1046"},{"label": {"en": {"text": "Sam Wa Tawan Ok","image_url": ""},"th": {"text": "สามวาตะวันออก","image_url": ""}},"value": "104602","condition": "1046"},{"label": {"en": {"text": "Sam Waeng","image_url": ""},"th": {"text": "สามแวง","image_url": ""}},"value": "311602","condition": "3116"},{"label": {"en": {"text": "Sam Suan","image_url": ""},"th": {"text": "สามสวน","image_url": ""}},"value": "361102","condition": "3611"},{"label": {"en": {"text": "Sam Sen Nok","image_url": ""},"th": {"text": "สามเสนนอก","image_url": ""}},"value": "101704","condition": "1017"},{"label": {"en": {"text": "Sam Sen Nai","image_url": ""},"th": {"text": "สามเสนใน","image_url": ""}},"value": "101401","condition": "1014"},{"label": {"en": {"text": "Sam Muen","image_url": ""},"th": {"text": "สามหมื่น","image_url": ""}},"value": "630405","condition": "6304"},{"label": {"en": {"text": "Samakkhi","image_url": ""},"th": {"text": "สามัคคี","image_url": ""}},"value": "350806","condition": "3508"},{"label": {"en": {"text": "Samakkhi","image_url": ""},"th": {"text": "สามัคคี","image_url": ""}},"value": "411812","condition": "4118"},{"label": {"en": {"text": "Samakkhi","image_url": ""},"th": {"text": "สามัคคี","image_url": ""}},"value": "460402","condition": "4604"},{"label": {"en": {"text": "Samakkhi","image_url": ""},"th": {"text": "สามัคคี","image_url": ""}},"value": "960604","condition": "9606"},{"label": {"en": {"text": "Samakkhi Phatthana","image_url": ""},"th": {"text": "สามัคคีพัฒนา","image_url": ""}},"value": "471108","condition": "4711"},{"label": {"en": {"text": "Sai Kham Ho","image_url": ""},"th": {"text": "สายคำโห้","image_url": ""}},"value": "660119","condition": "6601"},{"label": {"en": {"text": "Sai Taku","image_url": ""},"th": {"text": "สายตะกู","image_url": ""}},"value": "310805","condition": "3108"},{"label": {"en": {"text": "Sai Thong","image_url": ""},"th": {"text": "สายทอง","image_url": ""}},"value": "150303","condition": "1503"},{"label": {"en": {"text": "Sai Na Wang","image_url": ""},"th": {"text": "สายนาวัง","image_url": ""}},"value": "461602","condition": "4616"},{"label": {"en": {"text": "Sai Lamphong","image_url": ""},"th": {"text": "สายลำโพง","image_url": ""}},"value": "600804","condition": "6008"},{"label": {"en": {"text": "Sai Huai Kaeo","image_url": ""},"th": {"text": "สายห้วยแก้ว","image_url": ""}},"value": "160617","condition": "1606"},{"label": {"en": {"text": "Sai Mai","image_url": ""},"th": {"text": "สายไหม","image_url": ""}},"value": "104201","condition": "1042"},{"label": {"en": {"text": "Sai O","image_url": ""},"th": {"text": "สายออ","image_url": ""}},"value": "300908","condition": "3009"},{"label": {"en": {"text": "San Chit","image_url": ""},"th": {"text": "สารจิตร","image_url": ""}},"value": "640511","condition": "6405"},{"label": {"en": {"text": "Saraphi","image_url": ""},"th": {"text": "สารภี","image_url": ""}},"value": "302202","condition": "3022"},{"label": {"en": {"text": "Saraphi","image_url": ""},"th": {"text": "สารภี","image_url": ""}},"value": "342105","condition": "3421"},{"label": {"en": {"text": "Saraphi","image_url": ""},"th": {"text": "สารภี","image_url": ""}},"value": "501902","condition": "5019"},{"label": {"en": {"text": "Sarika","image_url": ""},"th": {"text": "สาริกา","image_url": ""}},"value": "260110","condition": "2601"},{"label": {"en": {"text": "Sali","image_url": ""},"th": {"text": "สาลี","image_url": ""}},"value": "720406","condition": "7204"},{"label": {"en": {"text": "Sao Cha-ngok","image_url": ""},"th": {"text": "สาวชะโงก","image_url": ""}},"value": "240211","condition": "2402"},{"label": {"en": {"text": "Sao Rong Hai","image_url": ""},"th": {"text": "สาวร้องไห้","image_url": ""}},"value": "150604","condition": "1506"},{"label": {"en": {"text": "Sao Hae","image_url": ""},"th": {"text": "สาวแห","image_url": ""}},"value": "451902","condition": "4519"},{"label": {"en": {"text": "Sawo","image_url": ""},"th": {"text": "สาวอ","image_url": ""}},"value": "960602","condition": "9606"},{"label": {"en": {"text": "Sawathi","image_url": ""},"th": {"text": "สาวะถี","image_url": ""}},"value": "400108","condition": "4001"},{"label": {"en": {"text": "Sarai","image_url": ""},"th": {"text": "สาหร่าย","image_url": ""}},"value": "301704","condition": "3017"},{"label": {"en": {"text": "Samnak Kham","image_url": ""},"th": {"text": "สำนักขาม","image_url": ""}},"value": "901008","condition": "9010"},{"label": {"en": {"text": "Samnak Khun Nen","image_url": ""},"th": {"text": "สำนักขุนเณร","image_url": ""}},"value": "661105","condition": "6611"},{"label": {"en": {"text": "Samnak Takhro","image_url": ""},"th": {"text": "สำนักตะคร้อ","image_url": ""}},"value": "302601","condition": "3026"},{"label": {"en": {"text": "Samnak Taeo","image_url": ""},"th": {"text": "สำนักแต้ว","image_url": ""}},"value": "901004","condition": "9010"},{"label": {"en": {"text": "Samnak Thong","image_url": ""},"th": {"text": "สำนักทอง","image_url": ""}},"value": "210115","condition": "2101"},{"label": {"en": {"text": "Samnak Thon","image_url": ""},"th": {"text": "สำนักท้อน","image_url": ""}},"value": "210201","condition": "2102"},{"label": {"en": {"text": "Samnak Bok","image_url": ""},"th": {"text": "สำนักบก","image_url": ""}},"value": "200118","condition": "2001"},{"label": {"en": {"text": "Sam Phaniang","image_url": ""},"th": {"text": "สำพะเนียง","image_url": ""}},"value": "141603","condition": "1416"},{"label": {"en": {"text": "Sam Phaniang","image_url": ""},"th": {"text": "สำพะเนียง","image_url": ""}},"value": "302403","condition": "3024"},{"label": {"en": {"text": "Sam Phan Ta","image_url": ""},"th": {"text": "สำพันตา","image_url": ""}},"value": "250302","condition": "2503"},{"label": {"en": {"text": "Samphao Lom","image_url": ""},"th": {"text": "สำเภาล่ม","image_url": ""}},"value": "140109","condition": "1401"},{"label": {"en": {"text": "Samphao Lun","image_url": ""},"th": {"text": "สำเภาลูน","image_url": ""}},"value": "321306","condition": "3213"},{"label": {"en": {"text": "Sam Marong","image_url": ""},"th": {"text": "สำมะโรง","image_url": ""}},"value": "760115","condition": "7601"},{"label": {"en": {"text": "Samran","image_url": ""},"th": {"text": "สำราญ","image_url": ""}},"value": "350104","condition": "3501"},{"label": {"en": {"text": "Samran","image_url": ""},"th": {"text": "สำราญ","image_url": ""}},"value": "400102","condition": "4001"},{"label": {"en": {"text": "Samran","image_url": ""},"th": {"text": "สำราญ","image_url": ""}},"value": "461501","condition": "4615"},{"label": {"en": {"text": "Samran Tai","image_url": ""},"th": {"text": "สำราญใต้","image_url": ""}},"value": "461502","condition": "4615"},{"label": {"en": {"text": "Samran Rat","image_url": ""},"th": {"text": "สำราญราษฎร์","image_url": ""}},"value": "100104","condition": "1001"},{"label": {"en": {"text": "Samran Rat","image_url": ""},"th": {"text": "สำราญราษฎร์","image_url": ""}},"value": "500508","condition": "5005"},{"label": {"en": {"text": "Samrong","image_url": ""},"th": {"text": "สำโรง","image_url": ""}},"value": "110414","condition": "1104"},{"label": {"en": {"text": "Samrong","image_url": ""},"th": {"text": "สำโรง","image_url": ""}},"value": "300904","condition": "3009"},{"label": {"en": {"text": "Samrong","image_url": ""},"th": {"text": "สำโรง","image_url": ""}},"value": "301404","condition": "3014"},{"label": {"en": {"text": "Samrong","image_url": ""},"th": {"text": "สำโรง","image_url": ""}},"value": "311505","condition": "3115"},{"label": {"en": {"text": "Samrong","image_url": ""},"th": {"text": "สำโรง","image_url": ""}},"value": "320109","condition": "3201"},{"label": {"en": {"text": "Samrong","image_url": ""},"th": {"text": "สำโรง","image_url": ""}},"value": "331005","condition": "3310"},{"label": {"en": {"text": "Samrong","image_url": ""},"th": {"text": "สำโรง","image_url": ""}},"value": "342002","condition": "3420"},{"label": {"en": {"text": "Samrong","image_url": ""},"th": {"text": "สำโรง","image_url": ""}},"value": "342103","condition": "3421"},{"label": {"en": {"text": "Samrong","image_url": ""},"th": {"text": "สำโรง","image_url": ""}},"value": "342201","condition": "3422"},{"label": {"en": {"text": "Samrong","image_url": ""},"th": {"text": "สำโรง","image_url": ""}},"value": "401505","condition": "4015"},{"label": {"en": {"text": "Samrong","image_url": ""},"th": {"text": "สำโรง","image_url": ""}},"value": "440702","condition": "4407"},{"label": {"en": {"text": "Samrong Klang","image_url": ""},"th": {"text": "สำโรงกลาง","image_url": ""}},"value": "110415","condition": "1104"},{"label": {"en": {"text": "Samrong Chai","image_url": ""},"th": {"text": "สำโรงชัย","image_url": ""}},"value": "600902","condition": "6009"},{"label": {"en": {"text": "Samrong Ta Chen","image_url": ""},"th": {"text": "สำโรงตาเจ็น","image_url": ""}},"value": "330521","condition": "3305"},{"label": {"en": {"text": "Samrong Tai","image_url": ""},"th": {"text": "สำโรงใต้","image_url": ""}},"value": "110407","condition": "1104"},{"label": {"en": {"text": "Samrong Thap","image_url": ""},"th": {"text": "สำโรงทาบ","image_url": ""}},"value": "321201","condition": "3212"},{"label": {"en": {"text": "Samrong Prasat","image_url": ""},"th": {"text": "สำโรงปราสาท","image_url": ""}},"value": "330707","condition": "3307"},{"label": {"en": {"text": "Samrong Phlan","image_url": ""},"th": {"text": "สำโรงพลัน","image_url": ""}},"value": "330604","condition": "3306"},{"label": {"en": {"text": "Samrong Nuea","image_url": ""},"th": {"text": "สำโรงเหนือ","image_url": ""}},"value": "110102","condition": "1101"},{"label": {"en": {"text": "Samrong Mai","image_url": ""},"th": {"text": "สำโรงใหม่","image_url": ""}},"value": "310604","condition": "3106"},{"label": {"en": {"text": "Samre","image_url": ""},"th": {"text": "สำเหร่","image_url": ""}},"value": "101507","condition": "1015"},{"label": {"en": {"text": "Si","image_url": ""},"th": {"text": "สิ","image_url": ""}},"value": "330801","condition": "3308"},{"label": {"en": {"text": "Singto Thong","image_url": ""},"th": {"text": "สิงโตทอง","image_url": ""}},"value": "240303","condition": "2403"},{"label": {"en": {"text": "Sing","image_url": ""},"th": {"text": "สิงห์","image_url": ""}},"value": "170201","condition": "1702"},{"label": {"en": {"text": "Sing","image_url": ""},"th": {"text": "สิงห์","image_url": ""}},"value": "350110","condition": "3501"},{"label": {"en": {"text": "Sing","image_url": ""},"th": {"text": "สิงห์","image_url": ""}},"value": "710203","condition": "7102"},{"label": {"en": {"text": "Sing Khok","image_url": ""},"th": {"text": "สิงห์โคก","image_url": ""}},"value": "450204","condition": "4502"},{"label": {"en": {"text": "Singhanat","image_url": ""},"th": {"text": "สิงหนาท","image_url": ""}},"value": "141005","condition": "1410"},{"label": {"en": {"text": "Sichon","image_url": ""},"th": {"text": "สิชล","image_url": ""}},"value": "801401","condition": "8014"},{"label": {"en": {"text": "Sin Charoen","image_url": ""},"th": {"text": "สินเจริญ","image_url": ""}},"value": "841605","condition": "8416"},{"label": {"en": {"text": "Sin Pun","image_url": ""},"th": {"text": "สินปุน","image_url": ""}},"value": "810203","condition": "8102"},{"label": {"en": {"text": "Sin Pun","image_url": ""},"th": {"text": "สินปุน","image_url": ""}},"value": "841602","condition": "8416"},{"label": {"en": {"text": "Sip Et Sok","image_url": ""},"th": {"text": "สิบเอ็ดศอก","image_url": ""}},"value": "240517","condition": "2405"},{"label": {"en": {"text": "Si Kan","image_url": ""},"th": {"text": "สีกัน","image_url": ""}},"value": "103602","condition": "1036"},{"label": {"en": {"text": "Si Kai","image_url": ""},"th": {"text": "สีกาย","image_url": ""}},"value": "430119","condition": "4301"},{"label": {"en": {"text": "Si Kaeo","image_url": ""},"th": {"text": "สีแก้ว","image_url": ""}},"value": "450108","condition": "4501"},{"label": {"en": {"text": "Si Khit","image_url": ""},"th": {"text": "สี่ขีด","image_url": ""}},"value": "801406","condition": "8014"},{"label": {"en": {"text": "Si Khlong","image_url": ""},"th": {"text": "สี่คลอง","image_url": ""}},"value": "160124","condition": "1601"},{"label": {"en": {"text": "Sikhio","image_url": ""},"th": {"text": "สีคิ้ว","image_url": ""}},"value": "302001","condition": "3020"},{"label": {"en": {"text": "Si Chomphu","image_url": ""},"th": {"text": "สีชมพู","image_url": ""}},"value": "400601","condition": "4006"},{"label": {"en": {"text": "Si Chomphu","image_url": ""},"th": {"text": "สีชมพู","image_url": ""}},"value": "480715","condition": "4807"},{"label": {"en": {"text": "Sida","image_url": ""},"th": {"text": "สีดา","image_url": ""}},"value": "303101","condition": "3031"},{"label": {"en": {"text": "Si Bua Thong","image_url": ""},"th": {"text": "สีบัวทอง","image_url": ""}},"value": "150505","condition": "1505"},{"label": {"en": {"text": "Si Phaya","image_url": ""},"th": {"text": "สีพยา","image_url": ""}},"value": "220303","condition": "2203"},{"label": {"en": {"text": "Si Phraya","image_url": ""},"th": {"text": "สี่พระยา","image_url": ""}},"value": "100405","condition": "1004"},{"label": {"en": {"text": "Si Mum","image_url": ""},"th": {"text": "สีมุม","image_url": ""}},"value": "300121","condition": "3001"},{"label": {"en": {"text": "Si Yaek Mahanak","image_url": ""},"th": {"text": "สี่แยกมหานาค","image_url": ""}},"value": "100204","condition": "1002"},{"label": {"en": {"text": "Si Roi","image_url": ""},"th": {"text": "สี่ร้อย","image_url": ""}},"value": "150611","condition": "1506"},{"label": {"en": {"text": "Si Lom","image_url": ""},"th": {"text": "สีลม","image_url": ""}},"value": "100402","condition": "1004"},{"label": {"en": {"text": "Si Wichian","image_url": ""},"th": {"text": "สีวิเชียร","image_url": ""}},"value": "340907","condition": "3409"},{"label": {"en": {"text": "Si Suk","image_url": ""},"th": {"text": "สีสุก","image_url": ""}},"value": "300604","condition": "3006"},{"label": {"en": {"text": "Si Suk","image_url": ""},"th": {"text": "สีสุก","image_url": ""}},"value": "302304","condition": "3023"},{"label": {"en": {"text": "Si Muen","image_url": ""},"th": {"text": "สี่หมื่น","image_url": ""}},"value": "700410","condition": "7004"},{"label": {"en": {"text": "Si Liam","image_url": ""},"th": {"text": "สี่เหลี่ยม","image_url": ""}},"value": "310721","condition": "3107"},{"label": {"en": {"text": "Si O","image_url": ""},"th": {"text": "สีออ","image_url": ""}},"value": "410410","condition": "4104"},{"label": {"en": {"text": "Suk Kasem","image_url": ""},"th": {"text": "สุขเกษม","image_url": ""}},"value": "301418","condition": "3014"},{"label": {"en": {"text": "Suk Duean Ha","image_url": ""},"th": {"text": "สุขเดือนห้า","image_url": ""}},"value": "180803","condition": "1808"},{"label": {"en": {"text": "Suk Phaibun","image_url": ""},"th": {"text": "สุขไพบูลย์","image_url": ""}},"value": "300305","condition": "3003"},{"label": {"en": {"text": "Suk Ruethai","image_url": ""},"th": {"text": "สุขฤทัย","image_url": ""}},"value": "610801","condition": "6108"},{"label": {"en": {"text": "Suk Sawat","image_url": ""},"th": {"text": "สุขสวัสดิ์","image_url": ""}},"value": "330605","condition": "3306"},{"label": {"en": {"text": "Suk Samran","image_url": ""},"th": {"text": "สุขสำราญ","image_url": ""}},"value": "601203","condition": "6012"},{"label": {"en": {"text": "Sukhirin","image_url": ""},"th": {"text": "สุคิริน","image_url": ""}},"value": "960902","condition": "9609"},{"label": {"en": {"text": "Suthep","image_url": ""},"th": {"text": "สุเทพ","image_url": ""}},"value": "500108","condition": "5001"},{"label": {"en": {"text": "Sum Sao","image_url": ""},"th": {"text": "สุมเส้า","image_url": ""}},"value": "411905","condition": "4119"},{"label": {"en": {"text": "Suranari","image_url": ""},"th": {"text": "สุรนารี","image_url": ""}},"value": "300120","condition": "3001"},{"label": {"en": {"text": "Surasak","image_url": ""},"th": {"text": "สุรศักดิ์","image_url": ""}},"value": "200702","condition": "2007"},{"label": {"en": {"text": "Suriyawong","image_url": ""},"th": {"text": "สุริยวงศ์","image_url": ""}},"value": "100403","condition": "1004"},{"label": {"en": {"text": "Suwannakham","image_url": ""},"th": {"text": "สุวรรณคาม","image_url": ""}},"value": "470704","condition": "4707"},{"label": {"en": {"text": "Suwannakhuha","image_url": ""},"th": {"text": "สุวรรณคูหา","image_url": ""}},"value": "390506","condition": "3905"},{"label": {"en": {"text": "Suwari","image_url": ""},"th": {"text": "สุวารี","image_url": ""}},"value": "960609","condition": "9606"},{"label": {"en": {"text": "Suso","image_url": ""},"th": {"text": "สุโสะ","image_url": ""}},"value": "920409","condition": "9204"},{"label": {"en": {"text": "Su-ngai Kolok","image_url": ""},"th": {"text": "สุไหงโก-ลก","image_url": ""}},"value": "961001","condition": "9610"},{"label": {"en": {"text": "Su-ngai Padi","image_url": ""},"th": {"text": "สุไหงปาดี","image_url": ""}},"value": "961102","condition": "9611"},{"label": {"en": {"text": "Sung Noen","image_url": ""},"th": {"text": "สูงเนิน","image_url": ""}},"value": "301801","condition": "3018"},{"label": {"en": {"text": "Sung Noen","image_url": ""},"th": {"text": "สูงเนิน","image_url": ""}},"value": "310304","condition": "3103"},{"label": {"en": {"text": "Sung Men","image_url": ""},"th": {"text": "สูงเม่น","image_url": ""}},"value": "540401","condition": "5404"},{"label": {"en": {"text": "Sena","image_url": ""},"th": {"text": "เสนา","image_url": ""}},"value": "141201","condition": "1412"},{"label": {"en": {"text": "Sena","image_url": ""},"th": {"text": "เสนา","image_url": ""}},"value": "141407","condition": "1414"},{"label": {"en": {"text": "Senangkhanikhom","image_url": ""},"th": {"text": "เสนางคนิคม","image_url": ""}},"value": "370501","condition": "3705"},{"label": {"en": {"text": "Sena Nikhom","image_url": ""},"th": {"text": "เสนานิคม","image_url": ""}},"value": "103002","condition": "1030"},{"label": {"en": {"text": "Samet","image_url": ""},"th": {"text": "เสม็จ","image_url": ""}},"value": "321208","condition": "3212"},{"label": {"en": {"text": "Samet","image_url": ""},"th": {"text": "เสม็ด","image_url": ""}},"value": "200116","condition": "2001"},{"label": {"en": {"text": "Samet","image_url": ""},"th": {"text": "เสม็ด","image_url": ""}},"value": "310103","condition": "3101"},{"label": {"en": {"text": "Samet Tai","image_url": ""},"th": {"text": "เสม็ดใต้","image_url": ""}},"value": "240213","condition": "2402"},{"label": {"en": {"text": "Samet Nuea","image_url": ""},"th": {"text": "เสม็ดเหนือ","image_url": ""}},"value": "240212","condition": "2402"},{"label": {"en": {"text": "Sema","image_url": ""},"th": {"text": "เสมา","image_url": ""}},"value": "301802","condition": "3018"},{"label": {"en": {"text": "Sema Yai","image_url": ""},"th": {"text": "เสมาใหญ่","image_url": ""}},"value": "301204","condition": "3012"},{"label": {"en": {"text": "Soem Klang","image_url": ""},"th": {"text": "เสริมกลาง","image_url": ""}},"value": "520404","condition": "5204"},{"label": {"en": {"text": "Soem Khwa","image_url": ""},"th": {"text": "เสริมขวา","image_url": ""}},"value": "520402","condition": "5204"},{"label": {"en": {"text": "Soem Sai","image_url": ""},"th": {"text": "เสริมซ้าย","image_url": ""}},"value": "520403","condition": "5204"},{"label": {"en": {"text": "Sawiat","image_url": ""},"th": {"text": "เสวียด","image_url": ""}},"value": "841105","condition": "8411"},{"label": {"en": {"text": "Soephloe","image_url": ""},"th": {"text": "เสอเพลอ","image_url": ""}},"value": "410409","condition": "4104"},{"label": {"en": {"text": "Sao Chingcha","image_url": ""},"th": {"text": "เสาชิงช้า","image_url": ""}},"value": "100106","condition": "1001"},{"label": {"en": {"text": "Sao Diao","image_url": ""},"th": {"text": "เสาเดียว","image_url": ""}},"value": "311405","condition": "3114"},{"label": {"en": {"text": "Sao Thong","image_url": ""},"th": {"text": "เสาธง","image_url": ""}},"value": "140704","condition": "1407"},{"label": {"en": {"text": "Sao Thong","image_url": ""},"th": {"text": "เสาธง","image_url": ""}},"value": "801303","condition": "8013"},{"label": {"en": {"text": "Sao Thong Chai","image_url": ""},"th": {"text": "เสาธงชัย","image_url": ""}},"value": "330419","condition": "3304"}</t>
  </si>
  <si>
    <t>,{"label": {"en": {"text": "Sao Thong Hin","image_url": ""},"th": {"text": "เสาธงหิน","image_url": ""}},"value": "120304","condition": "1203"},{"label": {"en": {"text": "Sao Phao","image_url": ""},"th": {"text": "เสาเภา","image_url": ""}},"value": "801404","condition": "8014"},{"label": {"en": {"text": "Sao Lao","image_url": ""},"th": {"text": "เสาเล้า","image_url": ""}},"value": "461205","condition": "4612"},{"label": {"en": {"text": "Sao Hin","image_url": ""},"th": {"text": "เสาหิน","image_url": ""}},"value": "580406","condition": "5804"},{"label": {"en": {"text": "Sao Hai","image_url": ""},"th": {"text": "เสาไห้","image_url": ""}},"value": "191001","condition": "1910"},{"label": {"en": {"text": "Soeng Sang","image_url": ""},"th": {"text": "เสิงสาง","image_url": ""}},"value": "300301","condition": "3003"},{"label": {"en": {"text": "Siao","image_url": ""},"th": {"text": "เสียว","image_url": ""}},"value": "331901","condition": "3319"},{"label": {"en": {"text": "Siao","image_url": ""},"th": {"text": "เสียว","image_url": ""}},"value": "332102","condition": "3321"},{"label": {"en": {"text": "Siao","image_url": ""},"th": {"text": "เสี้ยว","image_url": ""}},"value": "420106","condition": "4201"},{"label": {"en": {"text": "Suea Kok","image_url": ""},"th": {"text": "เสือโก้ก","image_url": ""}},"value": "440903","condition": "4409"},{"label": {"en": {"text": "Sueang Khao","image_url": ""},"th": {"text": "เสื่องข้าว","image_url": ""}},"value": "331405","condition": "3314"},{"label": {"en": {"text": "Suea Thao","image_url": ""},"th": {"text": "เสือเฒ่า","image_url": ""}},"value": "440508","condition": "4405"},{"label": {"en": {"text": "Suea Hueng","image_url": ""},"th": {"text": "เสือหึง","image_url": ""}},"value": "800610","condition": "8006"},{"label": {"en": {"text": "Suea Hok","image_url": ""},"th": {"text": "เสือโฮก","image_url": ""}},"value": "180108","condition": "1801"},{"label": {"en": {"text": "Saeng Pha","image_url": ""},"th": {"text": "แสงภา","image_url": ""}},"value": "420602","condition": "4206"},{"label": {"en": {"text": "Saeng Sawang","image_url": ""},"th": {"text": "แสงสว่าง","image_url": ""}},"value": "412102","condition": "4121"},{"label": {"en": {"text": "Saeng Arun","image_url": ""},"th": {"text": "แสงอรุณ","image_url": ""}},"value": "770306","condition": "7703"},{"label": {"en": {"text": "Saen Chat","image_url": ""},"th": {"text": "แสนชาติ","image_url": ""}},"value": "451708","condition": "4517"},{"label": {"en": {"text": "Saen To","image_url": ""},"th": {"text": "แสนตอ","image_url": ""}},"value": "530114","condition": "5301"},{"label": {"en": {"text": "Saen To","image_url": ""},"th": {"text": "แสนตอ","image_url": ""}},"value": "530401","condition": "5304"},{"label": {"en": {"text": "Saen To","image_url": ""},"th": {"text": "แสนตอ","image_url": ""}},"value": "620405","condition": "6204"},{"label": {"en": {"text": "Saen To","image_url": ""},"th": {"text": "แสนตอ","image_url": ""}},"value": "710514","condition": "7105"},{"label": {"en": {"text": "Saen Tung","image_url": ""},"th": {"text": "แสนตุ้ง","image_url": ""}},"value": "230302","condition": "2303"},{"label": {"en": {"text": "Saen Thong","image_url": ""},"th": {"text": "แสนทอง","image_url": ""}},"value": "550608","condition": "5506"},{"label": {"en": {"text": "Saen Phan","image_url": ""},"th": {"text": "แสนพัน","image_url": ""}},"value": "480506","condition": "4805"},{"label": {"en": {"text": "Saen Phu Dat","image_url": ""},"th": {"text": "แสนภูดาษ","image_url": ""}},"value": "240516","condition": "2405"},{"label": {"en": {"text": "Saen Suk","image_url": ""},"th": {"text": "แสนสุข","image_url": ""}},"value": "200104","condition": "2001"},{"label": {"en": {"text": "Saen Suk","image_url": ""},"th": {"text": "แสนสุข","image_url": ""}},"value": "341518","condition": "3415"},{"label": {"en": {"text": "Saen Suk","image_url": ""},"th": {"text": "แสนสุข","image_url": ""}},"value": "450602","condition": "4506"},{"label": {"en": {"text": "Saen Saep","image_url": ""},"th": {"text": "แสนแสบ","image_url": ""}},"value": "101002","condition": "1010"},{"label": {"en": {"text": "Saen Hai","image_url": ""},"th": {"text": "แสนไห","image_url": ""}},"value": "502003","condition": "5020"},{"label": {"en": {"text": "Samae Dam","image_url": ""},"th": {"text": "แสมดำ","image_url": ""}},"value": "102107","condition": "1021"},{"label": {"en": {"text": "Samaesan","image_url": ""},"th": {"text": "แสมสาร","image_url": ""}},"value": "200905","condition": "2009"},{"label": {"en": {"text": "Salaeng","image_url": ""},"th": {"text": "แสลง","image_url": ""}},"value": "220109","condition": "2201"},{"label": {"en": {"text": "Salaeng Thon","image_url": ""},"th": {"text": "แสลงโทน","image_url": ""}},"value": "310702","condition": "3107"},{"label": {"en": {"text": "Salaeng Phan","image_url": ""},"th": {"text": "แสลงพัน","image_url": ""}},"value": "191201","condition": "1912"},{"label": {"en": {"text": "Salaeng Phan","image_url": ""},"th": {"text": "แสลงพัน","image_url": ""}},"value": "311003","condition": "3110"},{"label": {"en": {"text": "Salaeng Phan","image_url": ""},"th": {"text": "แสลงพันธ์","image_url": ""}},"value": "320125","condition": "3201"},{"label": {"en": {"text": "Sawaeng Ha","image_url": ""},"th": {"text": "แสวงหา","image_url": ""}},"value": "150501","condition": "1505"},{"label": {"en": {"text": "Sok Kam","image_url": ""},"th": {"text": "โสกก่าม","image_url": ""}},"value": "380409","condition": "3804"},{"label": {"en": {"text": "Sok Nok Ten","image_url": ""},"th": {"text": "โสกนกเต็น","image_url": ""}},"value": "401212","condition": "4012"},{"label": {"en": {"text": "Sok Pla Duk","image_url": ""},"th": {"text": "โสกปลาดุก","image_url": ""}},"value": "360805","condition": "3608"},{"label": {"en": {"text": "Sok Saeng","image_url": ""},"th": {"text": "โสกแสง","image_url": ""}},"value": "340805","condition": "3408"},{"label": {"en": {"text": "Sothon","image_url": ""},"th": {"text": "โสธร","image_url": ""}},"value": "240112","condition": "2401"},{"label": {"en": {"text": "Sano","image_url": ""},"th": {"text": "โสน","image_url": ""}},"value": "330505","condition": "3305"},{"label": {"en": {"text": "Sano Loi","image_url": ""},"th": {"text": "โสนลอย","image_url": ""}},"value": "120401","condition": "1204"},{"label": {"en": {"text": "Som Yiam","image_url": ""},"th": {"text": "โสมเยี่ยม","image_url": ""}},"value": "411807","condition": "4118"},{"label": {"en": {"text": "Sai Thai","image_url": ""},"th": {"text": "ไสไทย","image_url": ""}},"value": "810115","condition": "8101"},{"label": {"en": {"text": "Sai Mak","image_url": ""},"th": {"text": "ไสหมาก","image_url": ""}},"value": "800606","condition": "8006"},{"label": {"en": {"text": "Sai Ra","image_url": ""},"th": {"text": "ไสหร้า","image_url": ""}},"value": "800410","condition": "8004"},{"label": {"en": {"text": "Hong Charoen","image_url": ""},"th": {"text": "หงษ์เจริญ","image_url": ""}},"value": "860207","condition": "8602"},{"label": {"en": {"text": "Hong Hin","image_url": ""},"th": {"text": "หงส์หิน","image_url": ""}},"value": "560204","condition": "5602"},{"label": {"en": {"text": "Ngao","image_url": ""},"th": {"text": "หงาว","image_url": ""}},"value": "570410","condition": "5704"},{"label": {"en": {"text": "Ngao","image_url": ""},"th": {"text": "หงาว","image_url": ""}},"value": "850103","condition": "8501"},{"label": {"en": {"text": "Ya Plong","image_url": ""},"th": {"text": "หญ้าปล้อง","image_url": ""}},"value": "330116","condition": "3301"},{"label": {"en": {"text": "Nong Kong","image_url": ""},"th": {"text": "หนองกง","image_url": ""}},"value": "310408","condition": "3104"},{"label": {"en": {"text": "Nong Kop","image_url": ""},"th": {"text": "หนองกบ","image_url": ""}},"value": "190505","condition": "1905"},{"label": {"en": {"text": "Nong Kop","image_url": ""},"th": {"text": "หนองกบ","image_url": ""}},"value": "700505","condition": "7005"},{"label": {"en": {"text": "Nong Krot","image_url": ""},"th": {"text": "หนองกรด","image_url": ""}},"value": "600114","condition": "6001"},{"label": {"en": {"text": "Nong Krot","image_url": ""},"th": {"text": "หนองกรด","image_url": ""}},"value": "600510","condition": "6005"},{"label": {"en": {"text": "Nong Krachet","image_url": ""},"th": {"text": "หนองกระเจ็ด","image_url": ""}},"value": "760608","condition": "7606"},{"label": {"en": {"text": "Nong Krachao","image_url": ""},"th": {"text": "หนองกระเจา","image_url": ""}},"value": "600307","condition": "6003"},{"label": {"en": {"text": "Nong Krading","image_url": ""},"th": {"text": "หนองกระดิ่ง","image_url": ""}},"value": "640308","condition": "6403"},{"label": {"en": {"text": "Nong Kradon","image_url": ""},"th": {"text": "หนองกระโดน","image_url": ""}},"value": "600115","condition": "6001"},{"label": {"en": {"text": "Nong Krathum","image_url": ""},"th": {"text": "หนองกระทุ่ม","image_url": ""}},"value": "170306","condition": "1703"},{"label": {"en": {"text": "Nong Krathum","image_url": ""},"th": {"text": "หนองกระทุ่ม","image_url": ""}},"value": "300124","condition": "3001"},{"label": {"en": {"text": "Nong Krathum","image_url": ""},"th": {"text": "หนองกระทุ่ม","image_url": ""}},"value": "610208","condition": "6102"},{"label": {"en": {"text": "Nong Krathum","image_url": ""},"th": {"text": "หนองกระทุ่ม","image_url": ""}},"value": "700804","condition": "7008"},{"label": {"en": {"text": "Nong Krathum","image_url": ""},"th": {"text": "หนองกระทุ่ม","image_url": ""}},"value": "720214","condition": "7202"},{"label": {"en": {"text": "Nong Krathum","image_url": ""},"th": {"text": "หนองกระทุ่ม","image_url": ""}},"value": "730214","condition": "7302"},{"label": {"en": {"text": "Nong Krabian","image_url": ""},"th": {"text": "หนองกระเบียน","image_url": ""}},"value": "160616","condition": "1606"},{"label": {"en": {"text": "Nong Krang","image_url": ""},"th": {"text": "หนองกร่าง","image_url": ""}},"value": "710309","condition": "7103"},{"label": {"en": {"text": "Nong Krat","image_url": ""},"th": {"text": "หนองกราด","image_url": ""}},"value": "300810","condition": "3008"},{"label": {"en": {"text": "Nong Klap","image_url": ""},"th": {"text": "หนองกลับ","image_url": ""}},"value": "600402","condition": "6004"},{"label": {"en": {"text": "Nong Klap","image_url": ""},"th": {"text": "หนองกลับ","image_url": ""}},"value": "640714","condition": "6407"},{"label": {"en": {"text": "Nong Klang Dong","image_url": ""},"th": {"text": "หนองกลางดง","image_url": ""}},"value": "610207","condition": "6102"},{"label": {"en": {"text": "Nong Klang Na","image_url": ""},"th": {"text": "หนองกลางนา","image_url": ""}},"value": "700104","condition": "7001"},{"label": {"en": {"text": "Nong Kwang","image_url": ""},"th": {"text": "หนองกวั่ง","image_url": ""}},"value": "471008","condition": "4710"},{"label": {"en": {"text": "Nong Kwang","image_url": ""},"th": {"text": "หนองกวาง","image_url": ""}},"value": "700719","condition": "7007"},{"label": {"en": {"text": "Nong Kom Ko","image_url": ""},"th": {"text": "หนองกอมเกาะ","image_url": ""}},"value": "430116","condition": "4301"},{"label": {"en": {"text": "Nong Kakha","image_url": ""},"th": {"text": "หนองกะขะ","image_url": ""}},"value": "200504","condition": "2005"},{"label": {"en": {"text": "Nong Kathao","image_url": ""},"th": {"text": "หนองกะท้าว","image_url": ""}},"value": "650202","condition": "6502"},{"label": {"en": {"text": "Nong Kathing","image_url": ""},"th": {"text": "หนองกะทิง","image_url": ""}},"value": "311006","condition": "3110"},{"label": {"en": {"text": "Nong Kapu","image_url": ""},"th": {"text": "หนองกะปุ","image_url": ""}},"value": "760609","condition": "7606"},{"label": {"en": {"text": "Nong Kin Phen","image_url": ""},"th": {"text": "หนองกินเพล","image_url": ""}},"value": "341520","condition": "3415"},{"label": {"en": {"text": "Nong Ki","image_url": ""},"th": {"text": "หนองกี่","image_url": ""}},"value": "250211","condition": "2502"},{"label": {"en": {"text": "Nong Ki","image_url": ""},"th": {"text": "หนองกี่","image_url": ""}},"value": "310501","condition": "3105"},{"label": {"en": {"text": "Nong Kung","image_url": ""},"th": {"text": "หนองกุง","image_url": ""}},"value": "331304","condition": "3313"},{"label": {"en": {"text": "Nong Kung","image_url": ""},"th": {"text": "หนองกุง","image_url": ""}},"value": "342004","condition": "3420"},{"label": {"en": {"text": "Nong Kung","image_url": ""},"th": {"text": "หนองกุง","image_url": ""}},"value": "400703","condition": "4007"},{"label": {"en": {"text": "Nong Kung","image_url": ""},"th": {"text": "หนองกุง","image_url": ""}},"value": "440204","condition": "4402"},{"label": {"en": {"text": "Nong Kung","image_url": ""},"th": {"text": "หนองกุง","image_url": ""}},"value": "440709","condition": "4407"},{"label": {"en": {"text": "Nong Kung","image_url": ""},"th": {"text": "หนองกุง","image_url": ""}},"value": "441304","condition": "4413"},{"label": {"en": {"text": "Nong Kung","image_url": ""},"th": {"text": "หนองกุง","image_url": ""}},"value": "460115","condition": "4601"},{"label": {"en": {"text": "Nong Kung Kaeo","image_url": ""},"th": {"text": "หนองกุงแก้ว","image_url": ""}},"value": "390409","condition": "3904"},{"label": {"en": {"text": "Nong Kung Soen","image_url": ""},"th": {"text": "หนองกุงเซิน","image_url": ""}},"value": "401612","condition": "4016"},{"label": {"en": {"text": "Nong Kung Thap Ma","image_url": ""},"th": {"text": "หนองกุงทับม้า","image_url": ""}},"value": "411001","condition": "4110"},{"label": {"en": {"text": "Nong Kung Thanasan","image_url": ""},"th": {"text": "หนองกุงธนสาร","image_url": ""}},"value": "401610","condition": "4016"},{"label": {"en": {"text": "Nong Kung Si","image_url": ""},"th": {"text": "หนองกุงศรี","image_url": ""}},"value": "410505","condition": "4105"},{"label": {"en": {"text": "Nong Kung Si","image_url": ""},"th": {"text": "หนองกุงศรี","image_url": ""}},"value": "461201","condition": "4612"},{"label": {"en": {"text": "Nong Kung Sawan","image_url": ""},"th": {"text": "หนองกุงสวรรค์","image_url": ""}},"value": "440315","condition": "4403"},{"label": {"en": {"text": "Nong Kung Yai","image_url": ""},"th": {"text": "หนองกุงใหญ่","image_url": ""}},"value": "400902","condition": "4009"},{"label": {"en": {"text": "Nong Kum","image_url": ""},"th": {"text": "หนองกุ่ม","image_url": ""}},"value": "710302","condition": "7103"},{"label": {"en": {"text": "Nong Kula","image_url": ""},"th": {"text": "หนองกุลา","image_url": ""}},"value": "650406","condition": "6504"},{"label": {"en": {"text": "Nong Kae","image_url": ""},"th": {"text": "หนองแก","image_url": ""}},"value": "190909","condition": "1909"},{"label": {"en": {"text": "Nong Kae","image_url": ""},"th": {"text": "หนองแก","image_url": ""}},"value": "390410","condition": "3904"},{"label": {"en": {"text": "Nong Kae","image_url": ""},"th": {"text": "หนองแก","image_url": ""}},"value": "610108","condition": "6101"},{"label": {"en": {"text": "Nong Kae","image_url": ""},"th": {"text": "หนองแก","image_url": ""}},"value": "770702","condition": "7707"},{"label": {"en": {"text": "Nong Kaeo","image_url": ""},"th": {"text": "หนองแก้ว","image_url": ""}},"value": "250708","condition": "2507"},{"label": {"en": {"text": "Nong Kaeo","image_url": ""},"th": {"text": "หนองแก้ว","image_url": ""}},"value": "330121","condition": "3301"},{"label": {"en": {"text": "Nong Kaeo","image_url": ""},"th": {"text": "หนองแก้ว","image_url": ""}},"value": "330306","condition": "3303"},{"label": {"en": {"text": "Nong Kaeo","image_url": ""},"th": {"text": "หนองแก้ว","image_url": ""}},"value": "370604","condition": "3706"},{"label": {"en": {"text": "Nong Kaeo","image_url": ""},"th": {"text": "หนองแก้ว","image_url": ""}},"value": "450117","condition": "4501"},{"label": {"en": {"text": "Nong Kaeo","image_url": ""},"th": {"text": "หนองแก๋ว","image_url": ""}},"value": "501502","condition": "5015"},{"label": {"en": {"text": "Nong Ko","image_url": ""},"th": {"text": "หนองโก","image_url": ""}},"value": "400901","condition": "4009"},{"label": {"en": {"text": "Nong Ko","image_url": ""},"th": {"text": "หนองโก","image_url": ""}},"value": "440619","condition": "4406"},{"label": {"en": {"text": "Nong Khanak","image_url": ""},"th": {"text": "หนองขนาก","image_url": ""}},"value": "140209","condition": "1402"},{"label": {"en": {"text": "Nong Khanan","image_url": ""},"th": {"text": "หนองขนาน","image_url": ""}},"value": "760123","condition": "7601"},{"label": {"en": {"text": "Nong Khaman","image_url": ""},"th": {"text": "หนองขมาร","image_url": ""}},"value": "310207","condition": "3102"},{"label": {"en": {"text": "Nong Khayat","image_url": ""},"th": {"text": "หนองขยาด","image_url": ""}},"value": "200614","condition": "2006"},{"label": {"en": {"text": "Nong Khwao","image_url": ""},"th": {"text": "หนองขวาว","image_url": ""}},"value": "320909","condition": "3209"},{"label": {"en": {"text": "Nong Khon","image_url": ""},"th": {"text": "หนองขอน","image_url": ""}},"value": "340105","condition": "3401"},{"label": {"en": {"text": "Nong Khon Kwang","image_url": ""},"th": {"text": "หนองขอนกว้าง","image_url": ""}},"value": "410118","condition": "4101"},{"label": {"en": {"text": "Nong Kha","image_url": ""},"th": {"text": "หนองข่า","image_url": ""}},"value": "360408","condition": "3604"},{"label": {"en": {"text": "Nong Kha","image_url": ""},"th": {"text": "หนองข่า","image_url": ""}},"value": "370301","condition": "3703"},{"label": {"en": {"text": "Nong Khang Khok","image_url": ""},"th": {"text": "หนองข้างคอก","image_url": ""}},"value": "200108","condition": "2001"},{"label": {"en": {"text": "Nong Kham","image_url": ""},"th": {"text": "หนองขาม","image_url": ""}},"value": "200705","condition": "2007"},{"label": {"en": {"text": "Nong Kham","image_url": ""},"th": {"text": "หนองขาม","image_url": ""}},"value": "300605","condition": "3006"},{"label": {"en": {"text": "Nong Kham","image_url": ""},"th": {"text": "หนองขาม","image_url": ""}},"value": "360308","condition": "3603"},{"label": {"en": {"text": "Nong Kham","image_url": ""},"th": {"text": "หนองขาม","image_url": ""}},"value": "361202","condition": "3612"},{"label": {"en": {"text": "Nong Kham","image_url": ""},"th": {"text": "หนองขาม","image_url": ""}},"value": "451406","condition": "4514"},{"label": {"en": {"text": "Nong Kham","image_url": ""},"th": {"text": "หนองขาม","image_url": ""}},"value": "721005","condition": "7210"},{"label": {"en": {"text": "Nong Khao","image_url": ""},"th": {"text": "หนองขาว","image_url": ""}},"value": "710605","condition": "7106"},{"label": {"en": {"text": "Nong Khayang","image_url": ""},"th": {"text": "หนองขาหย่าง","image_url": ""}},"value": "610501","condition": "6105"},{"label": {"en": {"text": "Nong Khun","image_url": ""},"th": {"text": "หนองขุ่น","image_url": ""}},"value": "180306","condition": "1803"},{"label": {"en": {"text": "Nong Khun Yai","image_url": ""},"th": {"text": "หนองขุ่นใหญ่","image_url": ""}},"value": "450906","condition": "4509"},{"label": {"en": {"text": "Nong Khiat","image_url": ""},"th": {"text": "หนองเขียด","image_url": ""}},"value": "400510","condition": "4005"},{"label": {"en": {"text": "Nong Khaem","image_url": ""},"th": {"text": "หนองแขม","image_url": ""}},"value": "102302","condition": "1023"},{"label": {"en": {"text": "Nong Khaem","image_url": ""},"th": {"text": "หนองแขม","image_url": ""}},"value": "160322","condition": "1603"},{"label": {"en": {"text": "Nong Khaem","image_url": ""},"th": {"text": "หนองแขม","image_url": ""}},"value": "190312","condition": "1903"},{"label": {"en": {"text": "Nong Khaem","image_url": ""},"th": {"text": "หนองแขม","image_url": ""}},"value": "650609","condition": "6506"},{"label": {"en": {"text": "Nong Khai Nok","image_url": ""},"th": {"text": "หนองไข่นก","image_url": ""}},"value": "341408","condition": "3414"},{"label": {"en": {"text": "Nong Khai Nam","image_url": ""},"th": {"text": "หนองไข่น้ำ","image_url": ""}},"value": "190311","condition": "1903"},{"label": {"en": {"text": "Nong Khai Nam","image_url": ""},"th": {"text": "หนองไข่น้ำ","image_url": ""}},"value": "300125","condition": "3001"},{"label": {"en": {"text": "Nong Khwai","image_url": ""},"th": {"text": "หนองไขว่","image_url": ""}},"value": "670315","condition": "6703"},{"label": {"en": {"text": "Nong Khrok","image_url": ""},"th": {"text": "หนองครก","image_url": ""}},"value": "330107","condition": "3301"},{"label": {"en": {"text": "Nong Khla","image_url": ""},"th": {"text": "หนองคล้า","image_url": ""}},"value": "620202","condition": "6202"},{"label": {"en": {"text": "Nong Khwai","image_url": ""},"th": {"text": "หนองควาย","image_url": ""}},"value": "501509","condition": "5015"},{"label": {"en": {"text": "Nong Khwai So","image_url": ""},"th": {"text": "หนองควายโซ","image_url": ""}},"value": "190502","condition": "1905"},{"label": {"en": {"text": "Nong Khon Thai","image_url": ""},"th": {"text": "หนองคอนไทย","image_url": ""}},"value": "361003","condition": "3610"},{"label": {"en": {"text": "Nong Khan","image_url": ""},"th": {"text": "หนองคัน","image_url": ""}},"value": "421102","condition": "4211"},{"label": {"en": {"text": "Nong Khan Song","image_url": ""},"th": {"text": "หนองคันทรง","image_url": ""}},"value": "230104","condition": "2301"},{"label": {"en": {"text": "Nong Kha","image_url": ""},"th": {"text": "หนองค้า","image_url": ""}},"value": "332005","condition": "3320"},{"label": {"en": {"text": "Nong Khang Phlu","image_url": ""},"th": {"text": "หนองค้างพลู","image_url": ""}},"value": "102303","condition": "1023"},{"label": {"en": {"text": "Nong Khai","image_url": ""},"th": {"text": "หนองค่าย","image_url": ""}},"value": "301308","condition": "3013"},{"label": {"en": {"text": "Nong Khu","image_url": ""},"th": {"text": "หนองคู","image_url": ""}},"value": "311002","condition": "3110"},{"label": {"en": {"text": "Nong Khu","image_url": ""},"th": {"text": "หนองคู","image_url": ""}},"value": "350114","condition": "3501"},{"label": {"en": {"text": "Nong Khu","image_url": ""},"th": {"text": "หนองคู","image_url": ""}},"value": "361105","condition": "3611"},{"label": {"en": {"text": "Nong Khu","image_url": ""},"th": {"text": "หนองคู","image_url": ""}},"value": "441003","condition": "4410"},{"label": {"en": {"text": "Nong Khu Khat","image_url": ""},"th": {"text": "หนองคูขาด","image_url": ""}},"value": "440613","condition": "4406"},{"label": {"en": {"text": "Nong Khae","image_url": ""},"th": {"text": "หนองแค","image_url": ""}},"value": "190301","condition": "1903"},{"label": {"en": {"text": "Nong Khae","image_url": ""},"th": {"text": "หนองแค","image_url": ""}},"value": "330903","condition": "3309"},{"label": {"en": {"text": "Nong Khaen","image_url": ""},"th": {"text": "หนองแคน","image_url": ""}},"value": "450303","condition": "4503"},{"label": {"en": {"text": "Nong Khaen","image_url": ""},"th": {"text": "หนองแคน","image_url": ""}},"value": "490404","condition": "4904"},{"label": {"en": {"text": "Nong Ngio","image_url": ""},"th": {"text": "หนองงิ้ว","image_url": ""}},"value": "420904","condition": "4209"},{"label": {"en": {"text": "Nong Ngu Lueam","image_url": ""},"th": {"text": "หนองงูเหลือม","image_url": ""}},"value": "303204","condition": "3032"},{"label": {"en": {"text": "Nong Ngu Lueam","image_url": ""},"th": {"text": "หนองงูเหลือม","image_url": ""}},"value": "331903","condition": "3319"},{"label": {"en": {"text": "Nong Ngu Lueam","image_url": ""},"th": {"text": "หนองงูเหลือม","image_url": ""}},"value": "730124","condition": "7301"},{"label": {"en": {"text": "Nong Chorakhe","image_url": ""},"th": {"text": "หนองจรเข้","image_url": ""}},"value": "190314","condition": "1903"},{"label": {"en": {"text": "Nong Chok","image_url": ""},"th": {"text": "หนองจอก","image_url": ""}},"value": "100302","condition": "1003"},{"label": {"en": {"text": "Nong Chok","image_url": ""},"th": {"text": "หนองจอก","image_url": ""}},"value": "240408","condition": "2404"},{"label": {"en": {"text": "Nong Chok","image_url": ""},"th": {"text": "หนองจอก","image_url": ""}},"value": "610609","condition": "6106"},{"label": {"en": {"text": "Nong Chok","image_url": ""},"th": {"text": "หนองจอก","image_url": ""}},"value": "760504","condition": "7605"},{"label": {"en": {"text": "Nong Chom","image_url": ""},"th": {"text": "หนองจ๊อม","image_url": ""}},"value": "501407","condition": "5014"},{"label": {"en": {"text": "Nong Chabok","image_url": ""},"th": {"text": "หนองจะบก","image_url": ""}},"value": "300103","condition": "3001"},{"label": {"en": {"text": "Nong Chik","image_url": ""},"th": {"text": "หนองจิก","image_url": ""}},"value": "190313","condition": "1903"},{"label": {"en": {"text": "Nong Chik","image_url": ""},"th": {"text": "หนองจิก","image_url": ""}},"value": "440610","condition": "4406"},{"label": {"en": {"text": "Nong Chik","image_url": ""},"th": {"text": "หนองจิก","image_url": ""}},"value": "640306","condition": "6403"},{"label": {"en": {"text": "Nong Chaeng","image_url": ""},"th": {"text": "หนองแจง","image_url": ""}},"value": "670803","condition": "6708"},{"label": {"en": {"text": "Nong Chaeng Yai","image_url": ""},"th": {"text": "หนองแจ้งใหญ่","image_url": ""}},"value": "301224","condition": "3012"},{"label": {"en": {"text": "Nong Chalong","image_url": ""},"th": {"text": "หนองฉลอง","image_url": ""}},"value": "330526","condition": "3305"},{"label": {"en": {"text": "Nong Chang","image_url": ""},"th": {"text": "หนองฉาง","image_url": ""}},"value": "610401","condition": "6104"},{"label": {"en": {"text": "Nong Chim","image_url": ""},"th": {"text": "หนองฉิม","image_url": ""}},"value": "361501","condition": "3615"},{"label": {"en": {"text": "Nong Chai Si","image_url": ""},"th": {"text": "หนองชัยศรี","image_url": ""}},"value": "311404","condition": "3114"},{"label": {"en": {"text": "Nong Chak","image_url": ""},"th": {"text": "หนองชาก","image_url": ""}},"value": "200206","condition": "2002"},{"label": {"en": {"text": "Nong Chang","image_url": ""},"th": {"text": "หนองช้าง","image_url": ""}},"value": "461504","condition": "4615"},{"label": {"en": {"text": "Nong Chang Khuen","image_url": ""},"th": {"text": "หนองช้างคืน","image_url": ""}},"value": "510104","condition": "5101"},{"label": {"en": {"text": "Nong Chang Laen","image_url": ""},"th": {"text": "หนองช้างแล่น","image_url": ""}},"value": "920602","condition": "9206"},{"label": {"en": {"text": "Nong Chang Yai","image_url": ""},"th": {"text": "หนองช้างใหญ่","image_url": ""}},"value": "341404","condition": "3414"},{"label": {"en": {"text": "Nong Chim","image_url": ""},"th": {"text": "หนองชิ่ม","image_url": ""}},"value": "220603","condition": "2206"},{"label": {"en": {"text": "Nong Chumphon","image_url": ""},"th": {"text": "หนองชุมพล","image_url": ""}},"value": "760207","condition": "7602"},{"label": {"en": {"text": "Nong Chumphon Nuea","image_url": ""},"th": {"text": "หนองชุมพลเหนือ","image_url": ""}},"value": "760210","condition": "7602"},{"label": {"en": {"text": "Nong Chiang Thun","image_url": ""},"th": {"text": "หนองเชียงทูน","image_url": ""}},"value": "330703","condition": "3307"},{"label": {"en": {"text": "Nong Son","image_url": ""},"th": {"text": "หนองซน","image_url": ""}},"value": "481102","condition": "4811"},{"label": {"en": {"text": "Nong Son","image_url": ""},"th": {"text": "หนองซอน","image_url": ""}},"value": "440503","condition": "4405"},{"label": {"en": {"text": "Nong Samsak","image_url": ""},"th": {"text": "หนองซ้ำซาก","image_url": ""}},"value": "200204","condition": "2002"},{"label": {"en": {"text": "Nong Saeng","image_url": ""},"th": {"text": "หนองแซง","image_url": ""}},"value": "180606","condition": "1806"},{"label": {"en": {"text": "Nong Saeng","image_url": ""},"th": {"text": "หนองแซง","image_url": ""}},"value": "190501","condition": "1905"},{"label": {"en": {"text": "Nong Saeng","image_url": ""},"th": {"text": "หนองแซง","image_url": ""}},"value": "402404","condition": "4024"},{"label": {"en": {"text": "Nong Yat","image_url": ""},"th": {"text": "หนองญาติ","image_url": ""}},"value": "480112","condition": "4801"},{"label": {"en": {"text": "Nong Din Daeng","image_url": ""},"th": {"text": "หนองดินแดง","image_url": ""}},"value": "730116","condition": "7301"},{"label": {"en": {"text": "Nong Doen","image_url": ""},"th": {"text": "หนองเดิ่น","image_url": ""}},"value": "380802","condition": "3808"},{"label": {"en": {"text": "Nong Daeng","image_url": ""},"th": {"text": "หนองแดง","image_url": ""}},"value": "400606","condition": "4006"},{"label": {"en": {"text": "Nong Daeng","image_url": ""},"th": {"text": "หนองแดง","image_url": ""}},"value": "440703","condition": "4407"},{"label": {"en": {"text": "Nong Daeng","image_url": ""},"th": {"text": "หนองแดง","image_url": ""}},"value": "550202","condition": "5502"},{"label": {"en": {"text": "Nong Don","image_url": ""},"th": {"text": "หนองโดน","image_url": ""}},"value": "190801","condition": "1908"},{"label": {"en": {"text": "Nong Don","image_url": ""},"th": {"text": "หนองโดน","image_url": ""}},"value": "311016","condition": "3110"},{"label": {"en": {"text": "Nong Don","image_url": ""},"th": {"text": "หนองโดน","image_url": ""}},"value": "360606","condition": "3606"},{"label": {"en": {"text": "Nong Trut","image_url": ""},"th": {"text": "หนองตรุด","image_url": ""}},"value": "920114","condition": "9201"},{"label": {"en": {"text": "Nong Tok Paen","image_url": ""},"th": {"text": "หนองตอกแป้น","image_url": ""}},"value": "460715","condition": "4607"},{"label": {"en": {"text": "Nong Tong","image_url": ""},"th": {"text": "หนองตอง","image_url": ""}},"value": "501504","condition": "5015"},{"label": {"en": {"text": "Nong Takai","image_url": ""},"th": {"text": "หนองตะไก้","image_url": ""}},"value": "301810","condition": "3018"},{"label": {"en": {"text": "Nong Takai","image_url": ""},"th": {"text": "หนองตะไก้","image_url": ""}},"value": "302206","condition": "3022"},{"label": {"en": {"text": "Nong Takhrong","image_url": ""},"th": {"text": "หนองตะครอง","image_url": ""}},"value": "310610","condition": "3106"},{"label": {"en": {"text": "Nong Takian Bon","image_url": ""},"th": {"text": "หนองตะเคียนบอน","image_url": ""}},"value": "270510","condition": "2705"},{"label": {"en": {"text": "Nong Taphan","image_url": ""},"th": {"text": "หนองตะพาน","image_url": ""}},"value": "210503","condition": "2105"},{"label": {"en": {"text": "Nong Tak Ya","image_url": ""},"th": {"text": "หนองตากยา","image_url": ""}},"value": "710613","condition": "7106"},{"label": {"en": {"text": "Nong Ta Kai","image_url": ""},"th": {"text": "หนองตาไก้","image_url": ""}},"value": "450807","condition": "4508"},{"label": {"en": {"text": "Nong Ta Khong","image_url": ""},"th": {"text": "หนองตาคง","image_url": ""}},"value": "220404","condition": "2204"},{"label": {"en": {"text": "Nong Ta Ngu","image_url": ""},"th": {"text": "หนองตางู","image_url": ""}},"value": "600511","condition": "6005"},{"label": {"en": {"text": "Nong Tat","image_url": ""},"th": {"text": "หนองตาด","image_url": ""}},"value": "310114","condition": "3101"},{"label": {"en": {"text": "Nong Tat Yai","image_url": ""},"th": {"text": "หนองตาดใหญ่","image_url": ""}},"value": "303105","condition": "3031"},{"label": {"en": {"text": "Nong Ta Taem","image_url": ""},"th": {"text": "หนองตาแต้ม","image_url": ""}},"value": "770607","condition": "7706"},{"label": {"en": {"text": "Nong Tamlueng","image_url": ""},"th": {"text": "หนองตำลึง","image_url": ""}},"value": "200502","condition": "2005"},{"label": {"en": {"text": "Nong Tin Nok","image_url": ""},"th": {"text": "หนองตีนนก","image_url": ""}},"value": "240509","condition": "2405"},{"label": {"en": {"text": "Nong Tum","image_url": ""},"th": {"text": "หนองตูม","image_url": ""}},"value": "361008","condition": "3610"},{"label": {"en": {"text": "Nong Tum","image_url": ""},"th": {"text": "หนองตูม","image_url": ""}},"value": "400116","condition": "4001"},{"label": {"en": {"text": "Nong Tum","image_url": ""},"th": {"text": "หนองตูม","image_url": ""}},"value": "640410","condition": "6404"},{"label": {"en": {"text": "Nong Teng","image_url": ""},"th": {"text": "หนองเต็ง","image_url": ""}},"value": "310305","condition": "3103"},{"label": {"en": {"text": "Nong Tao","image_url": ""},"th": {"text": "หนองเต่า","image_url": ""}},"value": "160611","condition": "1606"}</t>
  </si>
  <si>
    <t>,{"label": {"en": {"text": "Nong Tao","image_url": ""},"th": {"text": "หนองเต่า","image_url": ""}},"value": "341117","condition": "3411"},{"label": {"en": {"text": "Nong Tao","image_url": ""},"th": {"text": "หนองเต่า","image_url": ""}},"value": "600603","condition": "6006"},{"label": {"en": {"text": "Nong Tao","image_url": ""},"th": {"text": "หนองเต่า","image_url": ""}},"value": "610110","condition": "6101"},{"label": {"en": {"text": "Nong Sai Khao","image_url": ""},"th": {"text": "หนองทรายขาว","image_url": ""}},"value": "160609","condition": "1606"},{"label": {"en": {"text": "Nong Thong","image_url": ""},"th": {"text": "หนองทอง","image_url": ""}},"value": "620203","condition": "6202"},{"label": {"en": {"text": "Nong Thale","image_url": ""},"th": {"text": "หนองทะเล","image_url": ""}},"value": "810117","condition": "8101"},{"label": {"en": {"text": "Nong Than Nam","image_url": ""},"th": {"text": "หนองทันน้ำ","image_url": ""}},"value": "341205","condition": "3412"},{"label": {"en": {"text": "Nong Thap Thai","image_url": ""},"th": {"text": "หนองทัพไทย","image_url": ""}},"value": "450604","condition": "4506"},{"label": {"en": {"text": "Nong Thum","image_url": ""},"th": {"text": "หนองทุ่ม","image_url": ""}},"value": "380408","condition": "3804"},{"label": {"en": {"text": "Nong Thum","image_url": ""},"th": {"text": "หนองทุ่ม","image_url": ""}},"value": "440913","condition": "4409"},{"label": {"en": {"text": "Nong Thep","image_url": ""},"th": {"text": "หนองเทพ","image_url": ""}},"value": "321705","condition": "3217"},{"label": {"en": {"text": "Nong Thao","image_url": ""},"th": {"text": "หนองเทา","image_url": ""}},"value": "480314","condition": "4803"},{"label": {"en": {"text": "Nong Thao Yai","image_url": ""},"th": {"text": "หนองเทาใหญ่","image_url": ""}},"value": "480208","condition": "4802"},{"label": {"en": {"text": "Nong Sai","image_url": ""},"th": {"text": "หนองไทร","image_url": ""}},"value": "300818","condition": "3008"},{"label": {"en": {"text": "Nong Sai","image_url": ""},"th": {"text": "หนองไทร","image_url": ""}},"value": "310414","condition": "3104"},{"label": {"en": {"text": "Nong Sai","image_url": ""},"th": {"text": "หนองไทร","image_url": ""}},"value": "841714","condition": "8417"},{"label": {"en": {"text": "Nong Thong","image_url": ""},"th": {"text": "หนองธง","image_url": ""}},"value": "930803","condition": "9308"},{"label": {"en": {"text": "Nong Nok Kaeo","image_url": ""},"th": {"text": "หนองนกแก้ว","image_url": ""}},"value": "711005","condition": "7110"},{"label": {"en": {"text": "Nong Nok Khian","image_url": ""},"th": {"text": "หนองนกเขียน","image_url": ""}},"value": "410905","condition": "4109"},{"label": {"en": {"text": "Nong Nok Khai","image_url": ""},"th": {"text": "หนองนกไข่","image_url": ""}},"value": "740207","condition": "7402"},{"label": {"en": {"text": "Nong Nok Tha","image_url": ""},"th": {"text": "หนองนกทา","image_url": ""}},"value": "340511","condition": "3405"},{"label": {"en": {"text": "Nong Nom Wua","image_url": ""},"th": {"text": "หนองนมวัว","image_url": ""}},"value": "601108","condition": "6011"},{"label": {"en": {"text": "Nong Noi","image_url": ""},"th": {"text": "หนองน้อย","image_url": ""}},"value": "180303","condition": "1803"},{"label": {"en": {"text": "Nong Nak","image_url": ""},"th": {"text": "หนองนาก","image_url": ""}},"value": "190315","condition": "1903"},{"label": {"en": {"text": "Nong Na Kham","image_url": ""},"th": {"text": "หนองนาคำ","image_url": ""}},"value": "410109","condition": "4101"},{"label": {"en": {"text": "Nong Nang","image_url": ""},"th": {"text": "หนองนาง","image_url": ""}},"value": "430210","condition": "4302"},{"label": {"en": {"text": "Nong Nang Nuan","image_url": ""},"th": {"text": "หนองนางนวล","image_url": ""}},"value": "610403","condition": "6104"},{"label": {"en": {"text": "Nong Na Saeng","image_url": ""},"th": {"text": "หนองนาแซง","image_url": ""}},"value": "360110","condition": "3601"},{"label": {"en": {"text": "Nong Nam Daeng","image_url": ""},"th": {"text": "หนองน้ำแดง","image_url": ""}},"value": "302110","condition": "3021"},{"label": {"en": {"text": "Nong Nam Som","image_url": ""},"th": {"text": "หนองน้ำส้ม","image_url": ""}},"value": "141408","condition": "1414"},{"label": {"en": {"text": "Nong Nam Sai","image_url": ""},"th": {"text": "หนองน้ำใส","image_url": ""}},"value": "140904","condition": "1409"},{"label": {"en": {"text": "Nong Nam Sai","image_url": ""},"th": {"text": "หนองน้ำใส","image_url": ""}},"value": "270505","condition": "2705"},{"label": {"en": {"text": "Nong Nam Sai","image_url": ""},"th": {"text": "หนองน้ำใส","image_url": ""}},"value": "302007","condition": "3020"},{"label": {"en": {"text": "Nong Nam Sai","image_url": ""},"th": {"text": "หนองน้ำใส","image_url": ""}},"value": "401016","condition": "4010"},{"label": {"en": {"text": "Nong Nam Yai","image_url": ""},"th": {"text": "หนองน้ำใหญ่","image_url": ""}},"value": "140813","condition": "1408"},{"label": {"en": {"text": "Nong No","image_url": ""},"th": {"text": "หนองโน","image_url": ""}},"value": "190108","condition": "1901"},{"label": {"en": {"text": "Nong No","image_url": ""},"th": {"text": "หนองโน","image_url": ""}},"value": "400910","condition": "4009"},{"label": {"en": {"text": "Nong No","image_url": ""},"th": {"text": "หนองโน","image_url": ""}},"value": "440113","condition": "4401"},{"label": {"en": {"text": "Nong Bok","image_url": ""},"th": {"text": "หนองบก","image_url": ""}},"value": "343104","condition": "3431"},{"label": {"en": {"text": "Nong Bom Kluai","image_url": ""},"th": {"text": "หนองบ่มกล้วย","image_url": ""}},"value": "610613","condition": "6106"},{"label": {"en": {"text": "Nong Bo","image_url": ""},"th": {"text": "หนองบ่อ","image_url": ""}},"value": "340111","condition": "3401"},{"label": {"en": {"text": "Nong Bo","image_url": ""},"th": {"text": "หนองบ่อ","image_url": ""}},"value": "480708","condition": "4807"},{"label": {"en": {"text": "Nong Bo","image_url": ""},"th": {"text": "หนองบ่อ","image_url": ""}},"value": "720713","condition": "7207"},{"label": {"en": {"text": "Nong Bo","image_url": ""},"th": {"text": "หนองบ่อ","image_url": ""}},"value": "920302","condition": "9203"},{"label": {"en": {"text": "Nong Bon","image_url": ""},"th": {"text": "หนองบอน","image_url": ""}},"value": "103202","condition": "1032"},{"label": {"en": {"text": "Nong Bon","image_url": ""},"th": {"text": "หนองบอน","image_url": ""}},"value": "230404","condition": "2304"},{"label": {"en": {"text": "Nong Bon","image_url": ""},"th": {"text": "หนองบอน","image_url": ""}},"value": "270111","condition": "2701"},{"label": {"en": {"text": "Nong Bon","image_url": ""},"th": {"text": "หนองบอน","image_url": ""}},"value": "310716","condition": "3107"},{"label": {"en": {"text": "Nong Bon","image_url": ""},"th": {"text": "หนองบอน","image_url": ""}},"value": "440311","condition": "4403"},{"label": {"en": {"text": "Nong Bon Daeng","image_url": ""},"th": {"text": "หนองบอนแดง","image_url": ""}},"value": "200205","condition": "2002"},{"label": {"en": {"text": "Nong Bua","image_url": ""},"th": {"text": "หนองบัว","image_url": ""}},"value": "160207","condition": "1602"},{"label": {"en": {"text": "Nong Bua","image_url": ""},"th": {"text": "หนองบัว","image_url": ""}},"value": "180304","condition": "1803"},{"label": {"en": {"text": "Nong Bua","image_url": ""},"th": {"text": "หนองบัว","image_url": ""}},"value": "190609","condition": "1906"},{"label": {"en": {"text": "Nong Bua","image_url": ""},"th": {"text": "หนองบัว","image_url": ""}},"value": "210506","condition": "2105"},{"label": {"en": {"text": "Nong Bua","image_url": ""},"th": {"text": "หนองบัว","image_url": ""}},"value": "220110","condition": "2201"},{"label": {"en": {"text": "Nong Bua","image_url": ""},"th": {"text": "หนองบัว","image_url": ""}},"value": "240510","condition": "2405"},{"label": {"en": {"text": "Nong Bua","image_url": ""},"th": {"text": "หนองบัว","image_url": ""}},"value": "300407","condition": "3004"},{"label": {"en": {"text": "Nong Bua","image_url": ""},"th": {"text": "หนองบัว","image_url": ""}},"value": "311203","condition": "3112"},{"label": {"en": {"text": "Nong Bua","image_url": ""},"th": {"text": "หนองบัว","image_url": ""}},"value": "320307","condition": "3203"},{"label": {"en": {"text": "Nong Bua","image_url": ""},"th": {"text": "หนองบัว","image_url": ""}},"value": "320906","condition": "3209"},{"label": {"en": {"text": "Nong Bua","image_url": ""},"th": {"text": "หนองบัว","image_url": ""}},"value": "330312","condition": "3303"},{"label": {"en": {"text": "Nong Bua","image_url": ""},"th": {"text": "หนองบัว","image_url": ""}},"value": "390101","condition": "3901"},{"label": {"en": {"text": "Nong Bua","image_url": ""},"th": {"text": "หนองบัว","image_url": ""}},"value": "400201","condition": "4002"},{"label": {"en": {"text": "Nong Bua","image_url": ""},"th": {"text": "หนองบัว","image_url": ""}},"value": "410104","condition": "4101"},{"label": {"en": {"text": "Nong Bua","image_url": ""},"th": {"text": "หนองบัว","image_url": ""}},"value": "420701","condition": "4207"},{"label": {"en": {"text": "Nong Bua","image_url": ""},"th": {"text": "หนองบัว","image_url": ""}},"value": "440308","condition": "4403"},{"label": {"en": {"text": "Nong Bua","image_url": ""},"th": {"text": "หนองบัว","image_url": ""}},"value": "440817","condition": "4408"},{"label": {"en": {"text": "Nong Bua","image_url": ""},"th": {"text": "หนองบัว","image_url": ""}},"value": "451408","condition": "4514"},{"label": {"en": {"text": "Nong Bua","image_url": ""},"th": {"text": "หนองบัว","image_url": ""}},"value": "460205","condition": "4602"},{"label": {"en": {"text": "Nong Bua","image_url": ""},"th": {"text": "หนองบัว","image_url": ""}},"value": "461202","condition": "4612"},{"label": {"en": {"text": "Nong Bua","image_url": ""},"th": {"text": "หนองบัว","image_url": ""}},"value": "470703","condition": "4707"},{"label": {"en": {"text": "Nong Bua","image_url": ""},"th": {"text": "หนองบัว","image_url": ""}},"value": "490402","condition": "4904"},{"label": {"en": {"text": "Nong Bua","image_url": ""},"th": {"text": "หนองบัว","image_url": ""}},"value": "502104","condition": "5021"},{"label": {"en": {"text": "Nong Bua","image_url": ""},"th": {"text": "หนองบัว","image_url": ""}},"value": "600401","condition": "6004"},{"label": {"en": {"text": "Nong Bua","image_url": ""},"th": {"text": "หนองบัว","image_url": ""}},"value": "640805","condition": "6408"},{"label": {"en": {"text": "Nong Bua","image_url": ""},"th": {"text": "หนองบัว","image_url": ""}},"value": "710106","condition": "7101"},{"label": {"en": {"text": "Nong Bua","image_url": ""},"th": {"text": "หนองบัว","image_url": ""}},"value": "740306","condition": "7403"},{"label": {"en": {"text": "Nong Bua","image_url": ""},"th": {"text": "หนองบัว","image_url": ""}},"value": "920903","condition": "9209"},{"label": {"en": {"text": "Nong Bua Kaeo","image_url": ""},"th": {"text": "หนองบัวแก้ว","image_url": ""}},"value": "440810","condition": "4408"},{"label": {"en": {"text": "Nong Bua Khok","image_url": ""},"th": {"text": "หนองบัวโคก","image_url": ""}},"value": "311014","condition": "3110"},{"label": {"en": {"text": "Nong Bua Khok","image_url": ""},"th": {"text": "หนองบัวโคก","image_url": ""}},"value": "360611","condition": "3606"},{"label": {"en": {"text": "Nong Bua Dong","image_url": ""},"th": {"text": "หนองบัวดง","image_url": ""}},"value": "332203","condition": "3322"},{"label": {"en": {"text": "Nong Bua Daeng","image_url": ""},"th": {"text": "หนองบัวแดง","image_url": ""}},"value": "360501","condition": "3605"},{"label": {"en": {"text": "Nong Bua Takiat","image_url": ""},"th": {"text": "หนองบัวตะเกียด","image_url": ""}},"value": "300811","condition": "3008"},{"label": {"en": {"text": "Nong Bua Tai","image_url": ""},"th": {"text": "หนองบัวใต้","image_url": ""}},"value": "390403","condition": "3904"},{"label": {"en": {"text": "Nong Bua Tai","image_url": ""},"th": {"text": "หนองบัวใต้","image_url": ""}},"value": "630113","condition": "6301"},{"label": {"en": {"text": "Nong Bua Thong","image_url": ""},"th": {"text": "หนองบัวทอง","image_url": ""}},"value": "320705","condition": "3207"},{"label": {"en": {"text": "Nong Bua Noi","image_url": ""},"th": {"text": "หนองบัวน้อย","image_url": ""}},"value": "302012","condition": "3020"},{"label": {"en": {"text": "Nong Bua Ban","image_url": ""},"th": {"text": "หนองบัวบาน","image_url": ""}},"value": "320706","condition": "3207"},{"label": {"en": {"text": "Nong Bua Ban","image_url": ""},"th": {"text": "หนองบัวบาน","image_url": ""}},"value": "360602","condition": "3606"},{"label": {"en": {"text": "Nong Bua Ban","image_url": ""},"th": {"text": "หนองบัวบาน","image_url": ""}},"value": "410306","condition": "4103"},{"label": {"en": {"text": "Nong Bua Rawe","image_url": ""},"th": {"text": "หนองบัวระเหว","image_url": ""}},"value": "360801","condition": "3608"},{"label": {"en": {"text": "Nong Bua Lakhon","image_url": ""},"th": {"text": "หนองบัวละคร","image_url": ""}},"value": "300812","condition": "3008"},{"label": {"en": {"text": "Nong Bua Sala","image_url": ""},"th": {"text": "หนองบัวศาลา","image_url": ""}},"value": "300119","condition": "3001"},{"label": {"en": {"text": "Nong Bua Sa-at","image_url": ""},"th": {"text": "หนองบัวสะอาด","image_url": ""}},"value": "301207","condition": "3012"},{"label": {"en": {"text": "Nong Bua Santu","image_url": ""},"th": {"text": "หนองบัวสันตุ","image_url": ""}},"value": "441107","condition": "4411"},{"label": {"en": {"text": "Nong Bua Sim","image_url": ""},"th": {"text": "หนองบัวสิม","image_url": ""}},"value": "470902","condition": "4709"},{"label": {"en": {"text": "Nong Bua Nuea","image_url": ""},"th": {"text": "หนองบัวเหนือ","image_url": ""}},"value": "630105","condition": "6301"},{"label": {"en": {"text": "Nong Bua Yai","image_url": ""},"th": {"text": "หนองบัวใหญ่","image_url": ""}},"value": "360610","condition": "3606"},{"label": {"en": {"text": "Nong Bua Hi","image_url": ""},"th": {"text": "หนองบัวฮี","image_url": ""}},"value": "341913","condition": "3419"},{"label": {"en": {"text": "Nong Bunnak","image_url": ""},"th": {"text": "หนองบุนนาก","image_url": ""}},"value": "302201","condition": "3022"},{"label": {"en": {"text": "Nong Bot","image_url": ""},"th": {"text": "หนองโบสถ์","image_url": ""}},"value": "310406","condition": "3104"},{"label": {"en": {"text": "Nong Prong","image_url": ""},"th": {"text": "หนองปรง","image_url": ""}},"value": "760206","condition": "7602"},{"label": {"en": {"text": "Nong Pradu","image_url": ""},"th": {"text": "หนองประดู่","image_url": ""}},"value": "711003","condition": "7110"},{"label": {"en": {"text": "Nong Prue","image_url": ""},"th": {"text": "หนองปรือ","image_url": ""}},"value": "110309","condition": "1103"},{"label": {"en": {"text": "Nong Prue","image_url": ""},"th": {"text": "หนองปรือ","image_url": ""}},"value": "200402","condition": "2004"},{"label": {"en": {"text": "Nong Prue","image_url": ""},"th": {"text": "หนองปรือ","image_url": ""}},"value": "200613","condition": "2006"},{"label": {"en": {"text": "Nong Prue","image_url": ""},"th": {"text": "หนองปรือ","image_url": ""}},"value": "711201","condition": "7112"},{"label": {"en": {"text": "Nong Prue","image_url": ""},"th": {"text": "หนองปรือ","image_url": ""}},"value": "920904","condition": "9209"},{"label": {"en": {"text": "Nong Plong","image_url": ""},"th": {"text": "หนองปล่อง","image_url": ""}},"value": "311802","condition": "3118"},{"label": {"en": {"text": "Nong Plong","image_url": ""},"th": {"text": "หนองปล้อง","image_url": ""}},"value": "660204","condition": "6602"},{"label": {"en": {"text": "Nong Pla Pak","image_url": ""},"th": {"text": "หนองปลาปาก","image_url": ""}},"value": "430705","condition": "4307"},{"label": {"en": {"text": "Nong Pla Sawai","image_url": ""},"th": {"text": "หนองปลาสะวาย","image_url": ""}},"value": "510305","condition": "5103"},{"label": {"en": {"text": "Nong Pla Mo","image_url": ""},"th": {"text": "หนองปลาหมอ","image_url": ""}},"value": "190316","condition": "1903"},{"label": {"en": {"text": "Nong Pla Mo","image_url": ""},"th": {"text": "หนองปลาหมอ","image_url": ""}},"value": "402502","condition": "4025"},{"label": {"en": {"text": "Nong Pla Mo","image_url": ""},"th": {"text": "หนองปลาหมอ","image_url": ""}},"value": "700512","condition": "7005"},{"label": {"en": {"text": "Nong Pla Lai","image_url": ""},"th": {"text": "หนองปลาไหล","image_url": ""}},"value": "190111","condition": "1901"},{"label": {"en": {"text": "Nong Pla Lai","image_url": ""},"th": {"text": "หนองปลาไหล","image_url": ""}},"value": "200403","condition": "2004"},{"label": {"en": {"text": "Nong Pla Lai","image_url": ""},"th": {"text": "หนองปลาไหล","image_url": ""}},"value": "660202","condition": "6602"},{"label": {"en": {"text": "Nong Pla Lai","image_url": ""},"th": {"text": "หนองปลาไหล","image_url": ""}},"value": "711202","condition": "7112"},{"label": {"en": {"text": "Nong Pla Lai","image_url": ""},"th": {"text": "หนองปลาไหล","image_url": ""}},"value": "760205","condition": "7602"},{"label": {"en": {"text": "Nong Pling","image_url": ""},"th": {"text": "หนองปลิง","image_url": ""}},"value": "140309","condition": "1403"},{"label": {"en": {"text": "Nong Pling","image_url": ""},"th": {"text": "หนองปลิง","image_url": ""}},"value": "190317","condition": "1903"},{"label": {"en": {"text": "Nong Pling","image_url": ""},"th": {"text": "หนองปลิง","image_url": ""}},"value": "440111","condition": "4401"},{"label": {"en": {"text": "Nong Pling","image_url": ""},"th": {"text": "หนองปลิง","image_url": ""}},"value": "470702","condition": "4707"},{"label": {"en": {"text": "Nong Pling","image_url": ""},"th": {"text": "หนองปลิง","image_url": ""}},"value": "600116","condition": "6001"},{"label": {"en": {"text": "Nong Pling","image_url": ""},"th": {"text": "หนองปลิง","image_url": ""}},"value": "620110","condition": "6201"},{"label": {"en": {"text": "Nong Pling","image_url": ""},"th": {"text": "หนองปลิง","image_url": ""}},"value": "711004","condition": "7110"},{"label": {"en": {"text": "Nong Pak Long","image_url": ""},"th": {"text": "หนองปากโลง","image_url": ""}},"value": "730113","condition": "7301"},{"label": {"en": {"text": "Nong Pa Ko","image_url": ""},"th": {"text": "หนองป่าก่อ","image_url": ""}},"value": "571803","condition": "5718"},{"label": {"en": {"text": "Nong Pa Khrang","image_url": ""},"th": {"text": "หนองป่าครั่ง","image_url": ""}},"value": "500113","condition": "5001"},{"label": {"en": {"text": "Nong Pet","image_url": ""},"th": {"text": "หนองเป็ด","image_url": ""}},"value": "350118","condition": "3501"},{"label": {"en": {"text": "Nong Pet","image_url": ""},"th": {"text": "หนองเป็ด","image_url": ""}},"value": "710403","condition": "7104"},{"label": {"en": {"text": "Nong Paen","image_url": ""},"th": {"text": "หนองแปน","image_url": ""}},"value": "401703","condition": "4017"},{"label": {"en": {"text": "Nong Paen","image_url": ""},"th": {"text": "หนองแปน","image_url": ""}},"value": "460308","condition": "4603"},{"label": {"en": {"text": "Nong Paen","image_url": ""},"th": {"text": "หนองแปน","image_url": ""}},"value": "471605","condition": "4716"},{"label": {"en": {"text": "Nong Phak Nak","image_url": ""},"th": {"text": "หนองผักนาก","image_url": ""}},"value": "720804","condition": "7208"},{"label": {"en": {"text": "Nong Phak Waen","image_url": ""},"th": {"text": "หนองผักแว่น","image_url": ""}},"value": "160704","condition": "1607"},{"label": {"en": {"text": "Nong Phueng","image_url": ""},"th": {"text": "หนองผึ้ง","image_url": ""}},"value": "501907","condition": "5019"},{"label": {"en": {"text": "Nong Phue","image_url": ""},"th": {"text": "หนองผือ","image_url": ""}},"value": "340507","condition": "3405"},{"label": {"en": {"text": "Nong Phue","image_url": ""},"th": {"text": "หนองผือ","image_url": ""}},"value": "420802","condition": "4208"},{"label": {"en": {"text": "Nong Phue","image_url": ""},"th": {"text": "หนองผือ","image_url": ""}},"value": "450402","condition": "4504"},{"label": {"en": {"text": "Nong Phue","image_url": ""},"th": {"text": "หนองผือ","image_url": ""}},"value": "451201","condition": "4512"},{"label": {"en": {"text": "Nong Phue","image_url": ""},"th": {"text": "หนองผือ","image_url": ""}},"value": "460603","condition": "4606"},{"label": {"en": {"text": "Nong Phai","image_url": ""},"th": {"text": "หนองไผ่","image_url": ""}},"value": "330127","condition": "3301"},{"label": {"en": {"text": "Nong Phai","image_url": ""},"th": {"text": "หนองไผ่","image_url": ""}},"value": "360112","condition": "3601"},{"label": {"en": {"text": "Nong Phai","image_url": ""},"th": {"text": "หนองไผ่","image_url": ""}},"value": "361210","condition": "3612"},{"label": {"en": {"text": "Nong Phai","image_url": ""},"th": {"text": "หนองไผ่","image_url": ""}},"value": "400506","condition": "4005"},{"label": {"en": {"text": "Nong Phai","image_url": ""},"th": {"text": "หนองไผ่","image_url": ""}},"value": "410121","condition": "4101"},{"label": {"en": {"text": "Nong Phai","image_url": ""},"th": {"text": "หนองไผ่","image_url": ""}},"value": "410614","condition": "4106"},{"label": {"en": {"text": "Nong Phai","image_url": ""},"th": {"text": "หนองไผ่","image_url": ""}},"value": "441002","condition": "4410"},{"label": {"en": {"text": "Nong Phai","image_url": ""},"th": {"text": "หนองไผ่","image_url": ""}},"value": "450503","condition": "4505"},{"label": {"en": {"text": "Nong Phai","image_url": ""},"th": {"text": "หนองไผ่","image_url": ""}},"value": "610502","condition": "6105"},{"label": {"en": {"text": "Nong Phai","image_url": ""},"th": {"text": "หนองไผ่","image_url": ""}},"value": "670710","condition": "6707"},{"label": {"en": {"text": "Nong Phai","image_url": ""},"th": {"text": "หนองไผ่","image_url": ""}},"value": "711104","condition": "7111"},{"label": {"en": {"text": "Nong Phai Kaeo","image_url": ""},"th": {"text": "หนองไผ่แก้ว","image_url": ""}},"value": "200208","condition": "2002"},{"label": {"en": {"text": "Nong Phai Baen","image_url": ""},"th": {"text": "หนองไผ่แบน","image_url": ""}},"value": "610111","condition": "6101"},{"label": {"en": {"text": "Nong Phai Lom","image_url": ""},"th": {"text": "หนองไผ่ล้อม","image_url": ""}},"value": "300110","condition": "3001"},{"label": {"en": {"text": "Nong Phai Lom","image_url": ""},"th": {"text": "หนองไผ่ล้อม","image_url": ""}},"value": "321202","condition": "3212"},{"label": {"en": {"text": "Nong Phai Lom","image_url": ""},"th": {"text": "หนองไผ่ล้อม","image_url": ""}},"value": "401512","condition": "4015"},{"label": {"en": {"text": "Nong Fai","image_url": ""},"th": {"text": "หนองฝ้าย","image_url": ""}},"value": "711007","condition": "7110"},{"label": {"en": {"text": "Nong Faek","image_url": ""},"th": {"text": "หนองแฝก","image_url": ""}},"value": "501906","condition": "5019"},{"label": {"en": {"text": "Nong Phayom","image_url": ""},"th": {"text": "หนองพยอม","image_url": ""}},"value": "660405","condition": "6604"},{"label": {"en": {"text": "Nong Phra","image_url": ""},"th": {"text": "หนองพระ","image_url": ""}},"value": "650809","condition": "6508"},{"label": {"en": {"text": "Nong Phra","image_url": ""},"th": {"text": "หนองพระ","image_url": ""}},"value": "660203","condition": "6602"},{"label": {"en": {"text": "Nong Phluang","image_url": ""},"th": {"text": "หนองพลวง","image_url": ""}},"value": "300607","condition": "3006"},{"label": {"en": {"text": "Nong Phluang","image_url": ""},"th": {"text": "หนองพลวง","image_url": ""}},"value": "301307","condition": "3013"},{"label": {"en": {"text": "Nong Phlap","image_url": ""},"th": {"text": "หนองพลับ","image_url": ""}},"value": "760124","condition": "7601"},{"label": {"en": {"text": "Nong Phlap","image_url": ""},"th": {"text": "หนองพลับ","image_url": ""}},"value": "770704","condition": "7707"},{"label": {"en": {"text": "Nong Phok","image_url": ""},"th": {"text": "หนองพอก","image_url": ""}},"value": "450524","condition": "4505"},{"label": {"en": {"text": "Nong Phok","image_url": ""},"th": {"text": "หนองพอก","image_url": ""}},"value": "450901","condition": "4509"},{"label": {"en": {"text": "Nong Phang Kha","image_url": ""},"th": {"text": "หนองพังค่า","image_url": ""}},"value": "610112","condition": "6101"},{"label": {"en": {"text": "Nong Phan Chan","image_url": ""},"th": {"text": "หนองพันจันทร์","image_url": ""}},"value": "701003","condition": "7010"},{"label": {"en": {"text": "Nong Phan Tha","image_url": ""},"th": {"text": "หนองพันทา","image_url": ""}},"value": "380302","condition": "3803"},{"label": {"en": {"text": "Nong Phikun","image_url": ""},"th": {"text": "หนองพิกุล","image_url": ""}},"value": "601204","condition": "6012"},{"label": {"en": {"text": "Nong Phrao Ngai","image_url": ""},"th": {"text": "หนองเพรางาย","image_url": ""}},"value": "120503","condition": "1205"},{"label": {"en": {"text": "Nong Pho","image_url": ""},"th": {"text": "หนองโพ","image_url": ""}},"value": "600706","condition": "6007"},{"label": {"en": {"text": "Nong Pho","image_url": ""},"th": {"text": "หนองโพ","image_url": ""}},"value": "700703","condition": "7007"},{"label": {"en": {"text": "Nong Pho","image_url": ""},"th": {"text": "หนองโพธิ์","image_url": ""}},"value": "440705","condition": "4407"},{"label": {"en": {"text": "Nong Pho","image_url": ""},"th": {"text": "หนองโพธิ์","image_url": ""}},"value": "481204","condition": "4812"},{"label": {"en": {"text": "Nong Pho","image_url": ""},"th": {"text": "หนองโพธิ์","image_url": ""}},"value": "721003","condition": "7210"},{"label": {"en": {"text": "Nong Phon Ngam","image_url": ""},"th": {"text": "หนองโพนงาม","image_url": ""}},"value": "360409","condition": "3604"},{"label": {"en": {"text": "Nong Phrong","image_url": ""},"th": {"text": "หนองโพรง","image_url": ""}},"value": "250807","condition": "2508"},{"label": {"en": {"text": "Nong Phai Sun","image_url": ""},"th": {"text": "หนองภัยศูนย์","image_url": ""}},"value": "390102","condition": "3901"},{"label": {"en": {"text": "Nong Muang","image_url": ""},"th": {"text": "หนองม่วง","image_url": ""}},"value": "161101","condition": "1611"},{"label": {"en": {"text": "Nong Muang","image_url": ""},"th": {"text": "หนองม่วง","image_url": ""}},"value": "270802","condition": "2708"},{"label": {"en": {"text": "Nong Muang","image_url": ""},"th": {"text": "หนองม่วง","image_url": ""}},"value": "440605","condition": "4406"},{"label": {"en": {"text": "Nong Muang Khai","image_url": ""},"th": {"text": "หนองม่วงไข่","image_url": ""}},"value": "540802","condition": "5408"},{"label": {"en": {"text": "Nong Makhuea","image_url": ""},"th": {"text": "หนองมะเขือ","image_url": ""}},"value": "401205","condition": "4012"},{"label": {"en": {"text": "Nong Makha","image_url": ""},"th": {"text": "หนองมะค่า","image_url": ""}},"value": "160903","condition": "1609"},{"label": {"en": {"text": "Nong Makha Mong","image_url": ""},"th": {"text": "หนองมะค่าโมง","image_url": ""}},"value": "720301","condition": "7203"},{"label": {"en": {"text": "Nong Masaeo","image_url": ""},"th": {"text": "หนองมะแซว","image_url": ""}},"value": "370115","condition": "3701"},{"label": {"en": {"text": "Nong Manao","image_url": ""},"th": {"text": "หนองมะนาว","image_url": ""}},"value": "300406","condition": "3004"},{"label": {"en": {"text": "Nong Mamong","image_url": ""},"th": {"text": "หนองมะโมง","image_url": ""}},"value": "180701","condition": "1807"},{"label": {"en": {"text": "Nong Ma","image_url": ""},"th": {"text": "หนองม้า","image_url": ""}},"value": "332103","condition": "3321"},{"label": {"en": {"text": "Nong Mek","image_url": ""},"th": {"text": "หนองเม็ก","image_url": ""}},"value": "401506","condition": "4015"},{"label": {"en": {"text": "Nong Mek","image_url": ""},"th": {"text": "หนองเม็ก","image_url": ""}},"value": "410602","condition": "4106"},{"label": {"en": {"text": "Nong Mek","image_url": ""},"th": {"text": "หนองเม็ก","image_url": ""}},"value": "440707","condition": "4407"},{"label": {"en": {"text": "Nong Methi","image_url": ""},"th": {"text": "หนองเมธี","image_url": ""}},"value": "320309","condition": "3203"},{"label": {"en": {"text": "Nong Mueang","image_url": ""},"th": {"text": "หนองเมือง","image_url": ""}},"value": "160621","condition": "1606"},{"label": {"en": {"text": "Nong Mueang","image_url": ""},"th": {"text": "หนองเมือง","image_url": ""}},"value": "341405","condition": "3414"},{"label": {"en": {"text": "Nong Mae Kai","image_url": ""},"th": {"text": "หนองแม่ไก่","image_url": ""}},"value": "150404","condition": "1504"},{"label": {"en": {"text": "Nong Mae Taeng","image_url": ""},"th": {"text": "หนองแม่แตง","image_url": ""}},"value": "620207","condition": "6202"},{"label": {"en": {"text": "Nong Mae Na","image_url": ""},"th": {"text": "หนองแม่นา","image_url": ""}},"value": "671106","condition": "6711"},{"label": {"en": {"text": "Nong Mai Kong","image_url": ""},"th": {"text": "หนองไม้กอง","image_url": ""}},"value": "620204","condition": "6202"},{"label": {"en": {"text": "Nong Mai Kaen","image_url": ""},"th": {"text": "หนองไม้แก่น","image_url": ""}},"value": "240904","condition": "2409"},{"label": {"en": {"text": "Nong Mai Ngam","image_url": ""},"th": {"text": "หนองไม้งาม","image_url": ""}},"value": "310803","condition": "3108"},{"label": {"en": {"text": "Nong Mai Sung","image_url": ""},"th": {"text": "หนองไม้ซุง","image_url": ""}},"value": "141405","condition": "1414"},{"label": {"en": {"text": "Nong Mai Daeng","image_url": ""},"th": {"text": "หนองไม้แดง","image_url": ""}},"value": "200110","condition": "2001"},{"label": {"en": {"text": "Nong Mai Phai","image_url": ""},"th": {"text": "หนองไม้ไผ่","image_url": ""}},"value": "302208","condition": "3022"},{"label": {"en": {"text": "Nong Yuang","image_url": ""},"th": {"text": "หนองยวง","image_url": ""}},"value": "510802","condition": "5108"},{"label": {"en": {"text": "Nong Yong","image_url": ""},"th": {"text": "หนองยอง","image_url": ""}},"value": "380502","condition": "3805"},{"label": {"en": {"text": "Nong Yang","image_url": ""},"th": {"text": "หนองยาง","image_url": ""}},"value": "303205","condition": "3032"},{"label": {"en": {"text": "Nong Yang","image_url": ""},"th": {"text": "หนองยาง","image_url": ""}},"value": "610402","condition": "6104"},{"label": {"en": {"text": "Nong Yang Chin","image_url": ""},"th": {"text": "หนองย่างชิ้น","image_url": ""}},"value": "480607","condition": "4806"},{"label": {"en": {"text": "Nong Yang Thoi","image_url": ""},"th": {"text": "หนองย่างทอย","image_url": ""}},"value": "670606","condition": "6706"},{"label": {"en": {"text": "Nong Yang Suea","image_url": ""},"th": {"text": "หนองย่างเสือ","image_url": ""}},"value": "191104","condition": "1911"},{"label": {"en": {"text": "Nong Yai Da","image_url": ""},"th": {"text": "หนองยายดา","image_url": ""}},"value": "610206","condition": "6102"},{"label": {"en": {"text": "Nong Yai To","image_url": ""},"th": {"text": "หนองยายโต๊ะ","image_url": ""}},"value": "160411","condition": "1604"},{"label": {"en": {"text": "Nong Yai Phim","image_url": ""},"th": {"text": "หนองยายพิมพ์","image_url": ""}},"value": "310424","condition": "3104"},{"label": {"en": {"text": "Nong Yao","image_url": ""},"th": {"text": "หนองยาว","image_url": ""}},"value": "190109","condition": "1901"},{"label": {"en": {"text": "Nong Yao","image_url": ""},"th": {"text": "หนองยาว","image_url": ""}},"value": "240605","condition": "2406"},{"label": {"en": {"text": "Nong Yao","image_url": ""},"th": {"text": "หนองยาว","image_url": ""}},"value": "601107","condition": "6011"},{"label": {"en": {"text": "Nong Yueang","image_url": ""},"th": {"text": "หนองเยือง","image_url": ""}},"value": "311905","condition": "3119"},{"label": {"en": {"text": "Nong Rakhang","image_url": ""},"th": {"text": "หนองระฆัง","image_url": ""}},"value": "320803","condition": "3208"},{"label": {"en": {"text": "Nong Rawiang","image_url": ""},"th": {"text": "หนองระเวียง","image_url": ""}},"value": "300106","condition": "3001"},{"label": {"en": {"text": "Nong Rawiang","image_url": ""},"th": {"text": "หนองระเวียง","image_url": ""}},"value": "301512","condition": "3015"},{"label": {"en": {"text": "Nong Ratchawat","image_url": ""},"th": {"text": "หนองราชวัตร","image_url": ""}},"value": "721002","condition": "7210"},{"label": {"en": {"text": "Nong Ri","image_url": ""}</t>
  </si>
  <si>
    <t>,"th": {"text": "หนองรี","image_url": ""}},"value": "161003","condition": "1610"},{"label": {"en": {"text": "Nong Ri","image_url": ""},"th": {"text": "หนองรี","image_url": ""}},"value": "200106","condition": "2001"},{"label": {"en": {"text": "Nong Ri","image_url": ""},"th": {"text": "หนองรี","image_url": ""}},"value": "710303","condition": "7103"},{"label": {"en": {"text": "Nong Ruea","image_url": ""},"th": {"text": "หนองเรือ","image_url": ""}},"value": "320209","condition": "3202"},{"label": {"en": {"text": "Nong Ruea","image_url": ""},"th": {"text": "หนองเรือ","image_url": ""}},"value": "350117","condition": "3501"},{"label": {"en": {"text": "Nong Ruea","image_url": ""},"th": {"text": "หนองเรือ","image_url": ""}},"value": "390303","condition": "3903"},{"label": {"en": {"text": "Nong Ruea","image_url": ""},"th": {"text": "หนองเรือ","image_url": ""}},"value": "400401","condition": "4004"},{"label": {"en": {"text": "Nong Ruea","image_url": ""},"th": {"text": "หนองเรือ","image_url": ""}},"value": "440708","condition": "4407"},{"label": {"en": {"text": "Nong Raet","image_url": ""},"th": {"text": "หนองแรด","image_url": ""}},"value": "570413","condition": "5704"},{"label": {"en": {"text": "Nong Raet","image_url": ""},"th": {"text": "หนองแรต","image_url": ""}},"value": "940910","condition": "9409"},{"label": {"en": {"text": "Nong Rong","image_url": ""},"th": {"text": "หนองโรง","image_url": ""}},"value": "190318","condition": "1903"},{"label": {"en": {"text": "Nong Rong","image_url": ""},"th": {"text": "หนองโรง","image_url": ""}},"value": "710902","condition": "7109"},{"label": {"en": {"text": "Nong Rai","image_url": ""},"th": {"text": "หนองไร่","image_url": ""}},"value": "210606","condition": "2106"},{"label": {"en": {"text": "Nong Long","image_url": ""},"th": {"text": "หนองล่อง","image_url": ""}},"value": "510801","condition": "5108"},{"label": {"en": {"text": "Nong Lalok","image_url": ""},"th": {"text": "หนองละลอก","image_url": ""}},"value": "210502","condition": "2105"},{"label": {"en": {"text": "Nong Lat","image_url": ""},"th": {"text": "หนองลาด","image_url": ""}},"value": "470118","condition": "4701"},{"label": {"en": {"text": "Nong Lat","image_url": ""},"th": {"text": "หนองลาด","image_url": ""}},"value": "470603","condition": "4706"},{"label": {"en": {"text": "Nong lan","image_url": ""},"th": {"text": "หนองลาน","image_url": ""}},"value": "710517","condition": "7105"},{"label": {"en": {"text": "Nong Lu","image_url": ""},"th": {"text": "หนองลู","image_url": ""}},"value": "710801","condition": "7108"},{"label": {"en": {"text": "Nong Loeng","image_url": ""},"th": {"text": "หนองเลิง","image_url": ""}},"value": "380105","condition": "3801"},{"label": {"en": {"text": "Nong Wua So","image_url": ""},"th": {"text": "หนองวัวซอ","image_url": ""}},"value": "410308","condition": "4103"},{"label": {"en": {"text": "Nong Waeng","image_url": ""},"th": {"text": "หนองแวง","image_url": ""}},"value": "270507","condition": "2705"},{"label": {"en": {"text": "Nong Waeng","image_url": ""},"th": {"text": "หนองแวง","image_url": ""}},"value": "270803","condition": "2708"},{"label": {"en": {"text": "Nong Waeng","image_url": ""},"th": {"text": "หนองแวง","image_url": ""}},"value": "302602","condition": "3026"},{"label": {"en": {"text": "Nong Waeng","image_url": ""},"th": {"text": "หนองแวง","image_url": ""}},"value": "310607","condition": "3106"},{"label": {"en": {"text": "Nong Waeng","image_url": ""},"th": {"text": "หนองแวง","image_url": ""}},"value": "311901","condition": "3119"},{"label": {"en": {"text": "Nong Waeng","image_url": ""},"th": {"text": "หนองแวง","image_url": ""}},"value": "321504","condition": "3215"},{"label": {"en": {"text": "Nong Waeng","image_url": ""},"th": {"text": "หนองแวง","image_url": ""}},"value": "330305","condition": "3303"},{"label": {"en": {"text": "Nong Waeng","image_url": ""},"th": {"text": "หนองแวง","image_url": ""}},"value": "360507","condition": "3605"},{"label": {"en": {"text": "Nong Waeng","image_url": ""},"th": {"text": "หนองแวง","image_url": ""}},"value": "400304","condition": "4003"},{"label": {"en": {"text": "Nong Waeng","image_url": ""},"th": {"text": "หนองแวง","image_url": ""}},"value": "411713","condition": "4117"},{"label": {"en": {"text": "Nong Waeng","image_url": ""},"th": {"text": "หนองแวง","image_url": ""}},"value": "411805","condition": "4118"},{"label": {"en": {"text": "Nong Waeng","image_url": ""},"th": {"text": "หนองแวง","image_url": ""}},"value": "441204","condition": "4412"},{"label": {"en": {"text": "Nong Waeng","image_url": ""},"th": {"text": "หนองแวง","image_url": ""}},"value": "450118","condition": "4501"},{"label": {"en": {"text": "Nong Waeng","image_url": ""},"th": {"text": "หนองแวง","image_url": ""}},"value": "450207","condition": "4502"},{"label": {"en": {"text": "Nong Waeng","image_url": ""},"th": {"text": "หนองแวง","image_url": ""}},"value": "461302","condition": "4613"},{"label": {"en": {"text": "Nong Waeng","image_url": ""},"th": {"text": "หนองแวง","image_url": ""}},"value": "470807","condition": "4708"},{"label": {"en": {"text": "Nong Waeng","image_url": ""},"th": {"text": "หนองแวง","image_url": ""}},"value": "480404","condition": "4804"},{"label": {"en": {"text": "Nong Waeng","image_url": ""},"th": {"text": "หนองแวง","image_url": ""}},"value": "490203","condition": "4902"},{"label": {"en": {"text": "Nong Waeng Khuang","image_url": ""},"th": {"text": "หนองแวงควง","image_url": ""}},"value": "451607","condition": "4516"},{"label": {"en": {"text": "Nong Waeng Tai","image_url": ""},"th": {"text": "หนองแวงใต้","image_url": ""}},"value": "470814","condition": "4708"},{"label": {"en": {"text": "Nong Waeng Nang Bao","image_url": ""},"th": {"text": "หนองแวงนางเบ้า","image_url": ""}},"value": "401209","condition": "4012"},{"label": {"en": {"text": "Nong Waeng Sok Phra","image_url": ""},"th": {"text": "หนองแวงโสกพระ","image_url": ""}},"value": "401206","condition": "4012"},{"label": {"en": {"text": "Nong Sala","image_url": ""},"th": {"text": "หนองศาลา","image_url": ""}},"value": "760405","condition": "7604"},{"label": {"en": {"text": "Nong Sanom","image_url": ""},"th": {"text": "หนองสนม","image_url": ""}},"value": "470804","condition": "4708"},{"label": {"en": {"text": "Nong Sanit","image_url": ""},"th": {"text": "หนองสนิท","image_url": ""}},"value": "320405","condition": "3204"},{"label": {"en": {"text": "Nong Suang","image_url": ""},"th": {"text": "หนองสรวง","image_url": ""}},"value": "190405","condition": "1904"},{"label": {"en": {"text": "Nong Suang","image_url": ""},"th": {"text": "หนองสรวง","image_url": ""}},"value": "301904","condition": "3019"},{"label": {"en": {"text": "Nong Suang","image_url": ""},"th": {"text": "หนองสรวง","image_url": ""}},"value": "461204","condition": "4612"},{"label": {"en": {"text": "Nong Suang","image_url": ""},"th": {"text": "หนองสรวง","image_url": ""}},"value": "610404","condition": "6104"},{"label": {"en": {"text": "Nong Sa","image_url": ""},"th": {"text": "หนองสระ","image_url": ""}},"value": "610209","condition": "6102"},{"label": {"en": {"text": "Nong Sa Pla","image_url": ""},"th": {"text": "หนองสระปลา","image_url": ""}},"value": "410618","condition": "4106"},{"label": {"en": {"text": "Nong Sawan","image_url": ""},"th": {"text": "หนองสวรรค์","image_url": ""}},"value": "390104","condition": "3901"},{"label": {"en": {"text": "Nong Sawang","image_url": ""},"th": {"text": "หนองสว่าง","image_url": ""}},"value": "670305","condition": "6703"},{"label": {"en": {"text": "Nong Song Hong","image_url": ""},"th": {"text": "หนองสองห้อง","image_url": ""}},"value": "401501","condition": "4015"},{"label": {"en": {"text": "Nong Song Hong","image_url": ""},"th": {"text": "หนองสองห้อง","image_url": ""}},"value": "740305","condition": "7403"},{"label": {"en": {"text": "Nong Sadao","image_url": ""},"th": {"text": "หนองสะเดา","image_url": ""}},"value": "720806","condition": "7208"},{"label": {"en": {"text": "Nong Sano","image_url": ""},"th": {"text": "หนองสะโน","image_url": ""}},"value": "341005","condition": "3410"},{"label": {"en": {"text": "Nong Sang","image_url": ""},"th": {"text": "หนองสังข์","image_url": ""}},"value": "270610","condition": "2706"},{"label": {"en": {"text": "Nong Sang","image_url": ""},"th": {"text": "หนองสังข์","image_url": ""}},"value": "361205","condition": "3612"},{"label": {"en": {"text": "Nong Sang","image_url": ""},"th": {"text": "หนองสังข์","image_url": ""}},"value": "480703","condition": "4807"},{"label": {"en": {"text": "Nong Sam Wang","image_url": ""},"th": {"text": "หนองสามวัง","image_url": ""}},"value": "130405","condition": "1304"},{"label": {"en": {"text": "Nong Sam Si","image_url": ""},"th": {"text": "หนองสามสี","image_url": ""}},"value": "370506","condition": "3705"},{"label": {"en": {"text": "Nong Sarai","image_url": ""},"th": {"text": "หนองสาหร่าย","image_url": ""}},"value": "302106","condition": "3021"},{"label": {"en": {"text": "Nong Sarai","image_url": ""},"th": {"text": "หนองสาหร่าย","image_url": ""}},"value": "710911","condition": "7109"},{"label": {"en": {"text": "Nong Sarai","image_url": ""},"th": {"text": "หนองสาหร่าย","image_url": ""}},"value": "720602","condition": "7206"},{"label": {"en": {"text": "Nong Sim","image_url": ""},"th": {"text": "หนองสิม","image_url": ""}},"value": "340512","condition": "3405"},{"label": {"en": {"text": "Nong Sim","image_url": ""},"th": {"text": "หนองสิม","image_url": ""}},"value": "440618","condition": "4406"},{"label": {"en": {"text": "Nong Sida","image_url": ""},"th": {"text": "หนองสีดา","image_url": ""}},"value": "190504","condition": "1905"},{"label": {"en": {"text": "Nong Sung","image_url": ""},"th": {"text": "หนองสูง","image_url": ""}},"value": "490701","condition": "4907"},{"label": {"en": {"text": "Nong Sung Tai","image_url": ""},"th": {"text": "หนองสูงใต้","image_url": ""}},"value": "490705","condition": "4907"},{"label": {"en": {"text": "Nong Sung Nuea","image_url": ""},"th": {"text": "หนองสูงเหนือ","image_url": ""}},"value": "490706","condition": "4907"},{"label": {"en": {"text": "Nong Samet","image_url": ""},"th": {"text": "หนองเสม็ด","image_url": ""}},"value": "230102","condition": "2301"},{"label": {"en": {"text": "Nong Sao Lao","image_url": ""},"th": {"text": "หนองเสาเล้า","image_url": ""}},"value": "400511","condition": "4005"},{"label": {"en": {"text": "Nong Suea Chang","image_url": ""},"th": {"text": "หนองเสือช้าง","image_url": ""}},"value": "200303","condition": "2003"},{"label": {"en": {"text": "Nong Saeng","image_url": ""},"th": {"text": "หนองแสง","image_url": ""}},"value": "250704","condition": "2507"},{"label": {"en": {"text": "Nong Saeng","image_url": ""},"th": {"text": "หนองแสง","image_url": ""}},"value": "260206","condition": "2602"},{"label": {"en": {"text": "Nong Saeng","image_url": ""},"th": {"text": "หนองแสง","image_url": ""}},"value": "412101","condition": "4121"},{"label": {"en": {"text": "Nong Saeng","image_url": ""},"th": {"text": "หนองแสง","image_url": ""}},"value": "440901","condition": "4409"},{"label": {"en": {"text": "Nong Saeng","image_url": ""},"th": {"text": "หนองแสง","image_url": ""}},"value": "480102","condition": "4801"},{"label": {"en": {"text": "Nong Saeng Yai","image_url": ""},"th": {"text": "หนองแสงใหญ่","image_url": ""}},"value": "340304","condition": "3403"},{"label": {"en": {"text": "Nong Saen","image_url": ""},"th": {"text": "หนองแสน","image_url": ""}},"value": "440914","condition": "4409"},{"label": {"en": {"text": "Nong Sano","image_url": ""},"th": {"text": "หนองโสน","image_url": ""}},"value": "230103","condition": "2301"},{"label": {"en": {"text": "Nong Sano","image_url": ""},"th": {"text": "หนองโสน","image_url": ""}},"value": "310427","condition": "3104"},{"label": {"en": {"text": "Nong Sano","image_url": ""},"th": {"text": "หนองโสน","image_url": ""}},"value": "660707","condition": "6607"},{"label": {"en": {"text": "Nong Sano","image_url": ""},"th": {"text": "หนองโสน","image_url": ""}},"value": "711002","condition": "7110"},{"label": {"en": {"text": "Nong Sano","image_url": ""},"th": {"text": "หนองโสน","image_url": ""}},"value": "760107","condition": "7601"},{"label": {"en": {"text": "Nong Hong","image_url": ""},"th": {"text": "หนองหงษ์","image_url": ""}},"value": "200505","condition": "2005"},{"label": {"en": {"text": "Nong Hong","image_url": ""},"th": {"text": "หนองหงส์","image_url": ""}},"value": "800903","condition": "8009"},{"label": {"en": {"text": "Nong Ya","image_url": ""},"th": {"text": "หนองหญ้า","image_url": ""}},"value": "710110","condition": "7101"},{"label": {"en": {"text": "Nong Ya Khao","image_url": ""},"th": {"text": "หนองหญ้าขาว","image_url": ""}},"value": "302005","condition": "3020"},{"label": {"en": {"text": "Nong Ya Sai","image_url": ""},"th": {"text": "หนองหญ้าไซ","image_url": ""}},"value": "411002","condition": "4110"},{"label": {"en": {"text": "Nong Ya Sai","image_url": ""},"th": {"text": "หนองหญ้าไซ","image_url": ""}},"value": "721001","condition": "7210"},{"label": {"en": {"text": "Nong Ya Sai","image_url": ""},"th": {"text": "หนองหญ้าไทร","image_url": ""}},"value": "660904","condition": "6609"},{"label": {"en": {"text": "Nong Ya Plong","image_url": ""},"th": {"text": "หนองหญ้าปล้อง","image_url": ""}},"value": "420903","condition": "4209"},{"label": {"en": {"text": "Nong Ya Plong","image_url": ""},"th": {"text": "หนองหญ้าปล้อง","image_url": ""}},"value": "610204","condition": "6102"},{"label": {"en": {"text": "Nong Ya Plong","image_url": ""},"th": {"text": "หนองหญ้าปล้อง","image_url": ""}},"value": "640206","condition": "6402"},{"label": {"en": {"text": "Nong Ya Plong","image_url": ""},"th": {"text": "หนองหญ้าปล้อง","image_url": ""}},"value": "760301","condition": "7603"},{"label": {"en": {"text": "Nong Ya Lat","image_url": ""},"th": {"text": "หนองหญ้าลาด","image_url": ""}},"value": "330416","condition": "3304"},{"label": {"en": {"text": "Nong Nam","image_url": ""},"th": {"text": "หนองหนาม","image_url": ""}},"value": "510117","condition": "5101"},{"label": {"en": {"text": "Nong Mo","image_url": ""},"th": {"text": "หนองหม้อ","image_url": ""}},"value": "600707","condition": "6007"},{"label": {"en": {"text": "Nong Mak Fai","image_url": ""},"th": {"text": "หนองหมากฝ้าย","image_url": ""}},"value": "270509","condition": "2705"},{"label": {"en": {"text": "Nong Mi","image_url": ""},"th": {"text": "หนองหมี","image_url": ""}},"value": "330913","condition": "3309"},{"label": {"en": {"text": "Nong Mi","image_url": ""},"th": {"text": "หนองหมี","image_url": ""}},"value": "350306","condition": "3503"},{"label": {"en": {"text": "Nong Muen Than","image_url": ""},"th": {"text": "หนองหมื่นถ่าน","image_url": ""}},"value": "451405","condition": "4514"},{"label": {"en": {"text": "Nong Mu","image_url": ""},"th": {"text": "หนองหมู","image_url": ""}},"value": "190401","condition": "1904"},{"label": {"en": {"text": "Nong Lom","image_url": ""},"th": {"text": "หนองหล่ม","image_url": ""}},"value": "521202","condition": "5212"},{"label": {"en": {"text": "Nong Lom","image_url": ""},"th": {"text": "หนองหล่ม","image_url": ""}},"value": "560508","condition": "5605"},{"label": {"en": {"text": "Nong Luang","image_url": ""},"th": {"text": "หนองหลวง","image_url": ""}},"value": "321701","condition": "3217"},{"label": {"en": {"text": "Nong Luang","image_url": ""},"th": {"text": "หนองหลวง","image_url": ""}},"value": "431503","condition": "4315"},{"label": {"en": {"text": "Nong Luang","image_url": ""},"th": {"text": "หนองหลวง","image_url": ""}},"value": "451015","condition": "4510"},{"label": {"en": {"text": "Nong Luang","image_url": ""},"th": {"text": "หนองหลวง","image_url": ""}},"value": "471210","condition": "4712"},{"label": {"en": {"text": "Nong Luang","image_url": ""},"th": {"text": "หนองหลวง","image_url": ""}},"value": "600810","condition": "6008"},{"label": {"en": {"text": "Nong Luang","image_url": ""},"th": {"text": "หนองหลวง","image_url": ""}},"value": "610302","condition": "6103"},{"label": {"en": {"text": "Nong Luang","image_url": ""},"th": {"text": "หนองหลวง","image_url": ""}},"value": "620703","condition": "6207"},{"label": {"en": {"text": "Nong Luang","image_url": ""},"th": {"text": "หนองหลวง","image_url": ""}},"value": "630102","condition": "6301"},{"label": {"en": {"text": "Nong Luang","image_url": ""},"th": {"text": "หนองหลวง","image_url": ""}},"value": "630802","condition": "6308"},{"label": {"en": {"text": "Nong Lak","image_url": ""},"th": {"text": "หนองหลัก","image_url": ""}},"value": "301714","condition": "3017"},{"label": {"en": {"text": "Nong Lak","image_url": ""},"th": {"text": "หนองหลัก","image_url": ""}},"value": "410802","condition": "4108"},{"label": {"en": {"text": "Nong Lum","image_url": ""},"th": {"text": "หนองหลุม","image_url": ""}},"value": "661204","condition": "6612"},{"label": {"en": {"text": "Nong Wa","image_url": ""},"th": {"text": "หนองหว้า","image_url": ""}},"value": "270702","condition": "2707"},{"label": {"en": {"text": "Nong Wa","image_url": ""},"th": {"text": "หนองหว้า","image_url": ""}},"value": "303004","condition": "3030"},{"label": {"en": {"text": "Nong Wa","image_url": ""},"th": {"text": "หนองหว้า","image_url": ""}},"value": "331902","condition": "3319"},{"label": {"en": {"text": "Nong Wa","image_url": ""},"th": {"text": "หนองหว้า","image_url": ""}},"value": "390115","condition": "3901"},{"label": {"en": {"text": "Nong Wa","image_url": ""},"th": {"text": "หนองหว้า","image_url": ""}},"value": "410416","condition": "4104"},{"label": {"en": {"text": "Nong Hoi","image_url": ""},"th": {"text": "หนองหอย","image_url": ""}},"value": "302805","condition": "3028"},{"label": {"en": {"text": "Nong Hoi","image_url": ""},"th": {"text": "หนองหอย","image_url": ""}},"value": "500111","condition": "5001"},{"label": {"en": {"text": "Nong Hua Khu","image_url": ""},"th": {"text": "หนองหัวคู","image_url": ""}},"value": "411711","condition": "4117"},{"label": {"en": {"text": "Nong Hua Chang","image_url": ""},"th": {"text": "หนองหัวช้าง","image_url": ""}},"value": "330303","condition": "3303"},{"label": {"en": {"text": "Nong Hua Chang","image_url": ""},"th": {"text": "หนองหัวช้าง","image_url": ""}},"value": "380204","condition": "3802"},{"label": {"en": {"text": "Nong Hua Pho","image_url": ""},"th": {"text": "หนองหัวโพ","image_url": ""}},"value": "190503","condition": "1905"},{"label": {"en": {"text": "Nong Hua Fan","image_url": ""},"th": {"text": "หนองหัวฟาน","image_url": ""}},"value": "301106","condition": "3011"},{"label": {"en": {"text": "Nong Hua Raet","image_url": ""},"th": {"text": "หนองหัวแรต","image_url": ""}},"value": "302204","condition": "3022"},{"label": {"en": {"text": "Nong Hua Wua","image_url": ""},"th": {"text": "หนองหัววัว","image_url": ""}},"value": "620602","condition": "6206"},{"label": {"en": {"text": "Nong Hang","image_url": ""},"th": {"text": "หนองห้าง","image_url": ""}},"value": "331018","condition": "3310"},{"label": {"en": {"text": "Nong Hang","image_url": ""},"th": {"text": "หนองห้าง","image_url": ""}},"value": "460509","condition": "4605"},{"label": {"en": {"text": "Nong Han","image_url": ""},"th": {"text": "หนองหาน","image_url": ""}},"value": "410601","condition": "4106"},{"label": {"en": {"text": "Nong Han","image_url": ""},"th": {"text": "หนองหาร","image_url": ""}},"value": "501408","condition": "5014"},{"label": {"en": {"text": "Nong Hin","image_url": ""},"th": {"text": "หนองหิน","image_url": ""}},"value": "350113","condition": "3501"},{"label": {"en": {"text": "Nong Hin","image_url": ""},"th": {"text": "หนองหิน","image_url": ""}},"value": "421401","condition": "4214"},{"label": {"en": {"text": "Nong Hin","image_url": ""},"th": {"text": "หนองหิน","image_url": ""}},"value": "451202","condition": "4512"},{"label": {"en": {"text": "Nong Hin","image_url": ""},"th": {"text": "หนองหิน","image_url": ""}},"value": "461209","condition": "4612"},{"label": {"en": {"text": "Nong Lek","image_url": ""},"th": {"text": "หนองเหล็ก","image_url": ""}},"value": "320908","condition": "3209"},{"label": {"en": {"text": "Nong Lek","image_url": ""},"th": {"text": "หนองเหล็ก","image_url": ""}},"value": "440307","condition": "4403"},{"label": {"en": {"text": "Nong Lao","image_url": ""},"th": {"text": "หนองเหล่า","image_url": ""}},"value": "340418","condition": "3404"},{"label": {"en": {"text": "Nong Lao","image_url": ""},"th": {"text": "หนองเหล่า","image_url": ""}},"value": "341409","condition": "3414"},{"label": {"en": {"text": "Nong Hiang","image_url": ""},"th": {"text": "หนองเหียง","image_url": ""}},"value": "200616","condition": "2006"},{"label": {"en": {"text": "Nong Nae","image_url": ""},"th": {"text": "หนองแหน","image_url": ""}},"value": "240607","condition": "2406"},{"label": {"en": {"text": "Nong Nae","image_url": ""},"th": {"text": "หนองแหน","image_url": ""}},"value": "350309","condition": "3503"},{"label": {"en": {"text": "Nong Yaeng","image_url": ""},"th": {"text": "หนองแหย่ง","image_url": ""}},"value": "501406","condition": "5014"},{"label": {"en": {"text": "Nong Yai","image_url": ""},"th": {"text": "หนองใหญ่","image_url": ""}},"value": "200301","condition": "2003"},{"label": {"en": {"text": "Nong Yai","image_url": ""},"th": {"text": "หนองใหญ่","image_url": ""}},"value": "311105","condition": "3111"},{"label": {"en": {"text": "Nong Yai","image_url": ""},"th": {"text": "หนองใหญ่","image_url": ""}},"value": "320507","condition": "3205"},{"label": {"en": {"text": "Nong Yai","image_url": ""},"th": {"text": "หนองใหญ่","image_url": ""}},"value": "331803","condition": "3318"},{"label": {"en": {"text": "Nong Yai","image_url": ""},"th": {"text": "หนองใหญ่","image_url": ""}},"value": "450705","condition": "4507"},{"label": {"en": {"text": "Nong Yai","image_url": ""},"th": {"text": "หนองใหญ่","image_url": ""}},"value": "451604","condition": "4516"},{"label": {"en": {"text": "Nong Yai","image_url": ""},"th": {"text": "หนองใหญ่","image_url": ""}},"value": "461206","condition": "4612"},{"label": {"en": {"text": "Nong Om","image_url": ""},"th": {"text": "หนองอ้ม","image_url": ""}},"value": "342602","condition": "3426"},{"label": {"en": {"text": "Nong O","image_url": ""},"th": {"text": "หนองอ้อ","image_url": ""}},"value": "410302","condition": "4103"},{"label": {"en": {"text": "Nong O","image_url": ""},"th": {"text": "หนองอ้อ","image_url": ""}},"value": "640506","condition": "6405"},{"label": {"en": {"text": "Nong O","image_url": ""},"th": {"text": "หนองอ้อ","image_url": ""}},"value": "700506","condition": "7005"},{"label": {"en": {"text": "Nong I Thao","image_url": ""},"th": {"text": "หนองอิเฒ่า","image_url": ""}},"value": "460708","condition": "4607"},{"label": {"en": {"text": "Nong Irun","image_url": ""},"th": {"text": "หนองอิรุณ","image_url": ""}},"value": "200207","condition": "2002"},{"label": {"en": {"text": "Nong I But","image_url": ""},"th": {"text": "หนองอีบุตร","image_url": ""}},"value": "461404","condition": "4614"},{"label": {"en": {"text": "Nong I Yo","image_url": ""},"th": {"text": "หนองอียอ","image_url": ""}},"value": "320807","condition": "3208"},{"label": {"en": {"text": "Nong Ueng","image_url": ""},"th": {"text": "หนองอึ่ง","image_url": ""}},"value": "330909","condition": "3309"},{"label": {"en": {"text": "Nong Ian","image_url": ""},"th": {"text": "หนองเอี่ยน","image_url": ""}},"value": "490505","condition": "4905"},{"label": {"en": {"text": "Nong Ong","image_url": ""},"th": {"text": "หนองโอ่ง","image_url": ""}},"value": "720907","condition": "7209"},{"label": {"en": {"text": "Nong Ha","image_url": ""},"th": {"text": "หนองฮะ","image_url": ""}},"value": "321204","condition": "3212"},{"label": {"en": {"text": "Nong Hang","image_url": ""},"th": {"text": "หนองฮาง","image_url": ""}},"value": "331904","condition": "3319"},{"label": {"en": {"text": "Nong Hang","image_url": ""},"th": {"text": "หนองฮาง","image_url": ""}},"value": "341410","condition": "3414"},{"label": {"en": {"text": "Nong Hi","image_url": ""},"th": {"text": "หนองฮี","image_url": ""}},"value": "451901","condition": "4519"},{"label": {"en": {"text": "Nong Hi","image_url": ""},"th": {"text": "หนองฮี","image_url": ""}},"value": "480202","condition": "4802"},{"label": {"en": {"text": "Nong Hai","image_url": ""},"th": {"text": "หนองไฮ","image_url": ""}},"value": "330119","condition": "3301"},{"label": {"en": {"text": "Nong Hai","image_url": ""},"th": {"text": "หนองไฮ","image_url": ""}},"value": "331007","condition": "3310"},{"label": {"en": {"text": "Nong Hai","image_url": ""},"th": {"text": "หนองไฮ","image_url": ""}},"value": "342203","condition": "3422"},{"label": {"en": {"text": "Nong Hai","image_url": ""},"th": {"text": "หนองไฮ","image_url": ""}},"value": "370505","condition": "3705"},{"label": {"en": {"text": "Nong Hai","image_url": ""},"th": {"text": "หนองไฮ","image_url": ""}},"value": "410115","condition": "4101"},{"label": {"en": {"text": "Nong Hai","image_url": ""},"th": {"text": "หนองไฮ","image_url": ""}},"value": "440911","condition": "4409"},{"label": {"en": {"text": "Nom","image_url": ""},"th": {"text": "หน่อม","image_url": ""}},"value": "451404","condition": "4514"},{"label": {"en": {"text": "Na Khao","image_url": ""},"th": {"text": "หน้าเขา","image_url": ""}},"value": "810205","condition": "8102"},{"label": {"en": {"text": "Na Khok","image_url": ""},"th": {"text": "หน้าโคก","image_url": ""}},"value": "140815","condition": "1408"},{"label": {"en": {"text": "Na Tham","image_url": ""},"th": {"text": "หน้าถ้ำ","image_url": ""}},"value": "950110","condition": "9501"},{"label": {"en": {"text": "Na Pradu","image_url": ""},"th": {"text": "หน้าประดู่","image_url": ""}},"value": "200508","condition": "2005"},{"label": {"en": {"text": "Na Phra That","image_url": ""},"th": {"text": "หน้าพระธาตุ","image_url": ""}},"value": "200602","condition": "2006"},{"label": {"en": {"text": "Na Phra Lan","image_url": ""},"th": {"text": "หน้าพระลาน","image_url": ""}},"value": "191306","condition": "1913"},{"label": {"en": {"text": "Nam Daeng","image_url": ""},"th": {"text": "หนามแดง","image_url": ""}},"value": "240115","condition": "2401"},{"label": {"en": {"text": "Nam Thaeng","image_url": ""},"th": {"text": "หนามแท่ง","image_url": ""}},"value": "340209","condition": "3402"},{"label": {"en": {"text": "Na Mueang","image_url": ""},"th": {"text": "หน้าเมือง","image_url": ""}},"value": "240101","condition": "2401"},{"label": {"en": {"text": "Na Mueang","image_url": ""},"th": {"text": "หน้าเมือง","image_url": ""}},"value": "250101","condition": "2501"},{"label": {"en": {"text": "Na Mueang","image_url": ""},"th": {"text": "หน้าเมือง","image_url": ""}},"value": "700101","condition": "7001"},{"label": {"en": {"text": "Na Mueang","image_url": ""},"th": {"text": "หน้าเมือง","image_url": ""}},"value": "840404","condition": "8404"},{"label": {"en": {"text": "Na Mai","image_url": ""},"th": {"text": "หน้าไม้","image_url": ""}},"value": "130507","condition": "1305"},{"label": {"en": {"text": "Na Mai","image_url": ""},"th": {"text": "หน้าไม้","image_url": ""}},"value": "140405","condition": "1404"},{"label": {"en": {"text": "Na Saton","image_url": ""},"th": {"text": "หน้าสตน","image_url": ""}},"value": "801602","condition": "8016"},{"label": {"en": {"text": "Mok Thaeo","image_url": ""},"th": {"text": "หมกแถว","image_url": ""}},"value": "610507","condition": "6105"},{"label": {"en": {"text": "Mok Champae","image_url": ""},"th": {"text": "หมอกจำแป่","image_url": ""}},"value": "580105","condition": "5801"},{"label": {"en": {"text": "Mon Thong","image_url": ""},"th": {"text": "หมอนทอง","image_url": ""}},"value": "240304","condition": "2403"},{"label": {"en": {"text": "Mon Nang","image_url": ""},"th": {"text": "หมอนนาง","image_url": ""}},"value": "200606","condition": "2006"},{"label": {"en": {"text": "Mo Mueang","image_url": ""},"th": {"text": "หมอเมือง","image_url": ""}},"value": "550203","condition": "5502"},{"label": {"en": {"text": "Mak Khiap","image_url": ""},"th": {"text": "หมากเขียบ","image_url": ""}},"value": "330124","condition": "3301"},{"label": {"en": {"text": "Mak Khaeng","image_url": ""},"th": {"text": "หมากแข้ง","image_url": ""}},"value": "410101","condition": "4101"},{"label": {"en": {"text": "Mak Ya","image_url": ""},"th": {"text": "หมากหญ้า","image_url": ""}},"value": "410301","condition": "4103"},{"label": {"en": {"text": "Muen Wai","image_url": ""},"th": {"text": "หมื่นไวย","image_url": ""}},"value": "300108","condition": "3001"},{"label": {"en": {"text": "Muen Si","image_url": ""},"th": {"text": "หมื่นศรี","image_url": ""}},"value": "321207","condition": "3212"},{"label": {"en": {"text": "Mu Mon","image_url": ""},"th": {"text": "หมูม่น","image_url": ""}},"value": "410107","condition": "4101"},{"label": {"en": {"text": "Mu Mon","image_url": ""},"th": {"text": "หมูม่น","image_url": ""}},"value": "461305","condition": "4613"},{"label": {"en": {"text": "Mu Mon","image_url": ""},"th": {"text": "หมูม้น","image_url": ""}},"value": "451805","condition": "4518"},{"label": {"en": {"text": "Mu Si","image_url": ""},"th": {"text": "หมูสี","image_url": ""}},"value": "302105","condition": "3021"},{"label": {"en": {"text": "Yuan","image_url": ""},"th": {"text": "หย่วน","image_url": ""}},"value": "560301","condition": "5603"},{"label": {"en": {"text": "Horathep","image_url": ""},"th": {"text": "หรเทพ","image_url": ""}},"value": "190605","condition": "1906"},{"label": {"en": {"text": "Lom Kao","image_url": ""},"th": {"text": "หล่มเก่า","image_url": ""}},"value": "670401","condition": "6704"},{"label": {"en": {"text": "Lom Sak","image_url": ""},"th": {"text": "หล่มสัก","image_url": ""}},"value": "670301","condition": "6703"},{"label": {"en": {"text": "Luang Tai","image_url": ""},"th": {"text": "หลวงใต้","image_url": ""}},"value": "520502","condition": "5205"},{"label": {"en": {"text": "Luang Nuea","image_url": ""},"th": {"text": "หลวงเหนือ","image_url": ""}},"value": "520501","condition": "5205"},{"label": {"en": {"text": "Lo Yung","image_url": ""},"th": {"text": "หล่อยูง","image_url": ""}},"value": "820405","condition": "8204"},{"label": {"en": {"text": "Lak Kaeo","image_url": ""},"th": {"text": "หลักแก้ว","image_url": ""}},"value": "150614","condition": "1506"},{"label": {"en": {"text": "Lak Khet","image_url": ""},"th": {"text": "หลักเขต","image_url": ""}},"value": "310122","condition": "3101"},{"label": {"en": {"text": "Lak Chai","image_url": ""},"th": {"text": "หลักชัย","image_url": ""}},"value": "141002","condition": "1410"},{"label": {"en": {"text": "Lak Chang","image_url": ""},"th": {"text": "หลักช้าง","image_url": ""}},"value": "802202","condition": "8022"},{"label": {"en": {"text": "Lak Dan","image_url": ""},"th": {"text": "หลักด่าน","image_url": ""}},"value": "670902","condition": "6709"},{"label": {"en": {"text": "Lak Fa","image_url": ""},"th": {"text": "หลักฟ้า","image_url": ""}},"value": "150207","condition": "1502"},{"label": {"en": {"text": "Lak Mueang","image_url": ""},"th": {"text": "หลักเมือง","image_url": ""}},"value": "460302","condition": "4603"},{"label": {"en": {"text": "Lak Song","image_url": ""},"th": {"text": "หลักสอง","image_url": ""}},"value": "104004","condition": "1040"},{"label": {"en": {"text": "Lak Song","image_url": ""},"th": {"text": "หลักสอง","image_url": ""}},"value": "740307","condition": "7403"},{"label": {"en": {"text": "Lak Sam","image_url": ""},"th": {"text": "หลักสาม","image_url": ""}},"value": "740302","condition": "7403"},{"label": {"en": {"text": "Lak Hok","image_url": ""},"th": {"text": "หลักหก","image_url": ""}},"value": "130114","condition": "1301"},{"label": {"en": {"text": "Lak Liam","image_url": ""},"th": {"text": "หลักเหลี่ยม","image_url": ""}},"value": "460204","condition": "4602"},{"label": {"en": {"text": "Lang Suan","image_url": ""},"th": {"text": "หลังสวน","image_url": ""}},"value": "860401","condition": "8604"},{"label": {"en": {"text": "Lai Ngao","image_url": ""},"th": {"text": "หล่ายงาว","image_url": ""}},"value": "571303","condition": "5713"},{"label": {"en": {"text": "Lung Takhian","image_url": ""},"th": {"text": "หลุ่งตะเคียน","image_url": ""}},"value": "301604","condition": "3016"},{"label": {"en": {"text": "Lung Pradu","image_url": ""},"th": {"text": "หลุ่งประดู่","image_url": ""}}</t>
  </si>
  <si>
    <t>,"value": "301608","condition": "3016"},{"label": {"en": {"text": "Lup","image_url": ""},"th": {"text": "หลุบ","image_url": ""}},"value": "460103","condition": "4601"},{"label": {"en": {"text": "Lup Kha","image_url": ""},"th": {"text": "หลุบคา","image_url": ""}},"value": "361206","condition": "3612"},{"label": {"en": {"text": "Lup Lao","image_url": ""},"th": {"text": "หลุบเลา","image_url": ""}},"value": "471802","condition": "4718"},{"label": {"en": {"text": "Lum Khao","image_url": ""},"th": {"text": "หลุมข้าว","image_url": ""}},"value": "160304","condition": "1603"},{"label": {"en": {"text": "Lum Khao","image_url": ""},"th": {"text": "หลุมข้าว","image_url": ""}},"value": "301007","condition": "3010"},{"label": {"en": {"text": "Lum Khao","image_url": ""},"th": {"text": "หลุมเข้า","image_url": ""}},"value": "610508","condition": "6105"},{"label": {"en": {"text": "Lum Din","image_url": ""},"th": {"text": "หลุมดิน","image_url": ""}},"value": "700117","condition": "7001"},{"label": {"en": {"text": "Lum Rang","image_url": ""},"th": {"text": "หลุมรัง","image_url": ""}},"value": "710305","condition": "7103"},{"label": {"en": {"text": "Huang Nam Khao","image_url": ""},"th": {"text": "ห้วงน้ำขาว","image_url": ""}},"value": "230105","condition": "2301"},{"label": {"en": {"text": "Huai","image_url": ""},"th": {"text": "ห้วย","image_url": ""}},"value": "370305","condition": "3703"},{"label": {"en": {"text": "Huai Krot","image_url": ""},"th": {"text": "ห้วยกรด","image_url": ""}},"value": "180503","condition": "1805"},{"label": {"en": {"text": "Huai Krot Phatthana","image_url": ""},"th": {"text": "ห้วยกรดพัฒนา","image_url": ""}},"value": "180508","condition": "1805"},{"label": {"en": {"text": "Huai Krachao","image_url": ""},"th": {"text": "ห้วยกระเจา","image_url": ""}},"value": "711301","condition": "7113"},{"label": {"en": {"text": "Huai Krathing","image_url": ""},"th": {"text": "ห้วยกระทิง","image_url": ""}},"value": "950803","condition": "9508"},{"label": {"en": {"text": "Huai Kapi","image_url": ""},"th": {"text": "ห้วยกะปิ","image_url": ""}},"value": "200115","condition": "2001"},{"label": {"en": {"text": "Huai Ket","image_url": ""},"th": {"text": "ห้วยเกตุ","image_url": ""}},"value": "660403","condition": "6604"},{"label": {"en": {"text": "Huai Koeng","image_url": ""},"th": {"text": "ห้วยเกิ้ง","image_url": ""}},"value": "410407","condition": "4104"},{"label": {"en": {"text": "Huai Kae","image_url": ""},"th": {"text": "ห้วยแก","image_url": ""}},"value": "401804","condition": "4018"},{"label": {"en": {"text": "Huai Kaeng","image_url": ""},"th": {"text": "ห้วยแก้ง","image_url": ""}},"value": "350305","condition": "3503"},{"label": {"en": {"text": "Huai Kaeo","image_url": ""},"th": {"text": "ห้วยแก้ว","image_url": ""}},"value": "502304","condition": "5023"},{"label": {"en": {"text": "Huai Kaeo","image_url": ""},"th": {"text": "ห้วยแก้ว","image_url": ""}},"value": "560901","condition": "5609"},{"label": {"en": {"text": "Huai Kaeo","image_url": ""},"th": {"text": "ห้วยแก้ว","image_url": ""}},"value": "661001","condition": "6610"},{"label": {"en": {"text": "Huai Kon","image_url": ""},"th": {"text": "ห้วยโก๋น","image_url": ""}},"value": "551501","condition": "5515"},{"label": {"en": {"text": "Huai Khamin","image_url": ""},"th": {"text": "ห้วยขมิ้น","image_url": ""}},"value": "190309","condition": "1903"},{"label": {"en": {"text": "Huai Khamin","image_url": ""},"th": {"text": "ห้วยขมิ้น","image_url": ""}},"value": "720303","condition": "7203"},{"label": {"en": {"text": "Huai Khwang","image_url": ""},"th": {"text": "ห้วยขวาง","image_url": ""}},"value": "101701","condition": "1017"},{"label": {"en": {"text": "Huai Khwang","image_url": ""},"th": {"text": "ห้วยขวาง","image_url": ""}},"value": "730204","condition": "7302"},{"label": {"en": {"text": "Huai Khong","image_url": ""},"th": {"text": "ห้วยข้อง","image_url": ""}},"value": "760615","condition": "7606"},{"label": {"en": {"text": "Huai Khayung","image_url": ""},"th": {"text": "ห้วยขะยุง","image_url": ""}},"value": "341524","condition": "3415"},{"label": {"en": {"text": "Huai Kha","image_url": ""},"th": {"text": "ห้วยข่า","image_url": ""}},"value": "341002","condition": "3410"},{"label": {"en": {"text": "Huai Khao Kam","image_url": ""},"th": {"text": "ห้วยข้าวก่ำ","image_url": ""}},"value": "560201","condition": "5602"},{"label": {"en": {"text": "Huai Khun Ram","image_url": ""},"th": {"text": "ห้วยขุนราม","image_url": ""}},"value": "160208","condition": "1602"},{"label": {"en": {"text": "Huai Khen","image_url": ""},"th": {"text": "ห้วยเขน","image_url": ""}},"value": "660508","condition": "6605"},{"label": {"en": {"text": "Huai Khayeng","image_url": ""},"th": {"text": "ห้วยเขย่ง","image_url": ""}},"value": "710706","condition": "7107"},{"label": {"en": {"text": "Huai Khot","image_url": ""},"th": {"text": "ห้วยคต","image_url": ""}},"value": "610803","condition": "6108"},{"label": {"en": {"text": "Huai Khan Laen","image_url": ""},"th": {"text": "ห้วยคันแหลน","image_url": ""}},"value": "150608","condition": "1506"},{"label": {"en": {"text": "Huai Khaen","image_url": ""},"th": {"text": "ห้วยแคน","image_url": ""}},"value": "301610","condition": "3016"},{"label": {"en": {"text": "Huai Khrai","image_url": ""},"th": {"text": "ห้วยไคร้","image_url": ""}},"value": "570902","condition": "5709"},{"label": {"en": {"text": "Huai Ngu","image_url": ""},"th": {"text": "ห้วยงู","image_url": ""}},"value": "180607","condition": "1806"},{"label": {"en": {"text": "Huai Chorakhe","image_url": ""},"th": {"text": "ห้วยจรเข้","image_url": ""}},"value": "730122","condition": "7301"},{"label": {"en": {"text": "Huai Chan","image_url": ""},"th": {"text": "ห้วยจันทร์","image_url": ""}},"value": "330812","condition": "3308"},{"label": {"en": {"text": "Huai Chot","image_url": ""},"th": {"text": "ห้วยโจด","image_url": ""}},"value": "270511","condition": "2705"},{"label": {"en": {"text": "Huai Chot","image_url": ""},"th": {"text": "ห้วยโจด","image_url": ""}},"value": "400905","condition": "4009"},{"label": {"en": {"text": "Huai Chomphu","image_url": ""},"th": {"text": "ห้วยชมภู","image_url": ""}},"value": "570112","condition": "5701"},{"label": {"en": {"text": "Huai Chan","image_url": ""},"th": {"text": "ห้วยชัน","image_url": ""}},"value": "170609","condition": "1706"},{"label": {"en": {"text": "Huai So","image_url": ""},"th": {"text": "ห้วยซ้อ","image_url": ""}},"value": "570305","condition": "5703"},{"label": {"en": {"text": "Huai Duan","image_url": ""},"th": {"text": "ห้วยด้วน","image_url": ""}},"value": "730407","condition": "7304"},{"label": {"en": {"text": "Huai Ton","image_url": ""},"th": {"text": "ห้วยต้อน","image_url": ""}},"value": "360114","condition": "3601"},{"label": {"en": {"text": "Huai Ta Mon","image_url": ""},"th": {"text": "ห้วยตามอญ","image_url": ""}},"value": "331702","condition": "3317"},{"label": {"en": {"text": "Huai Tuekchu","image_url": ""},"th": {"text": "ห้วยตึ๊กชู","image_url": ""}},"value": "331703","condition": "3317"},{"label": {"en": {"text": "Huai Toei","image_url": ""},"th": {"text": "ห้วยเตย","image_url": ""}},"value": "402105","condition": "4021"},{"label": {"en": {"text": "Huai Toei","image_url": ""},"th": {"text": "ห้วยเตย","image_url": ""}},"value": "441205","condition": "4412"},{"label": {"en": {"text": "Huai Tai","image_url": ""},"th": {"text": "ห้วยใต้","image_url": ""}},"value": "330510","condition": "3305"},{"label": {"en": {"text": "Huai Thua Tai","image_url": ""},"th": {"text": "ห้วยถั่วใต้","image_url": ""}},"value": "600405","condition": "6004"},{"label": {"en": {"text": "Huai Thua Nuea","image_url": ""},"th": {"text": "ห้วยถั่วเหนือ","image_url": ""}},"value": "600406","condition": "6004"},{"label": {"en": {"text": "Huai Thalaeng","image_url": ""},"th": {"text": "ห้วยแถลง","image_url": ""}},"value": "301601","condition": "3016"},{"label": {"en": {"text": "Huai Sai","image_url": ""},"th": {"text": "ห้วยทราย","image_url": ""}},"value": "190310","condition": "1903"},{"label": {"en": {"text": "Huai Sai","image_url": ""},"th": {"text": "ห้วยทราย","image_url": ""}},"value": "500706","condition": "5007"},{"label": {"en": {"text": "Huai Sai","image_url": ""},"th": {"text": "ห้วยทราย","image_url": ""}},"value": "501311","condition": "5013"},{"label": {"en": {"text": "Huai Sai","image_url": ""},"th": {"text": "ห้วยทราย","image_url": ""}},"value": "770104","condition": "7701"},{"label": {"en": {"text": "Huai Sai Nuea","image_url": ""},"th": {"text": "ห้วยทรายเหนือ","image_url": ""}},"value": "760406","condition": "7604"},{"label": {"en": {"text": "Huai Thap Than","image_url": ""},"th": {"text": "ห้วยทับทัน","image_url": ""}},"value": "331201","condition": "3312"},{"label": {"en": {"text": "Huai Thap Mon","image_url": ""},"th": {"text": "ห้วยทับมอญ","image_url": ""}},"value": "210702","condition": "2107"},{"label": {"en": {"text": "Huai Tha Chang","image_url": ""},"th": {"text": "ห้วยท่าช้าง","image_url": ""}},"value": "760209","condition": "7602"},{"label": {"en": {"text": "Huai Nang","image_url": ""},"th": {"text": "ห้วยนาง","image_url": ""}},"value": "920617","condition": "9206"},{"label": {"en": {"text": "Huai Nam Khao","image_url": ""},"th": {"text": "ห้วยน้ำขาว","image_url": ""}},"value": "810405","condition": "8104"},{"label": {"en": {"text": "Huai Nam Hom","image_url": ""},"th": {"text": "ห้วยน้ำหอม","image_url": ""}},"value": "601102","condition": "6011"},{"label": {"en": {"text": "Huai Bong","image_url": ""},"th": {"text": "ห้วยบง","image_url": ""}},"value": "191305","condition": "1913"},{"label": {"en": {"text": "Huai Bong","image_url": ""},"th": {"text": "ห้วยบง","image_url": ""}},"value": "300815","condition": "3008"},{"label": {"en": {"text": "Huai Bong","image_url": ""},"th": {"text": "ห้วยบง","image_url": ""}},"value": "360115","condition": "3601"},{"label": {"en": {"text": "Huai Bo Suen","image_url": ""},"th": {"text": "ห้วยบ่อซืน","image_url": ""}},"value": "420404","condition": "4204"},{"label": {"en": {"text": "Huai Prik","image_url": ""},"th": {"text": "ห้วยปริก","image_url": ""}},"value": "800409","condition": "8004"},{"label": {"en": {"text": "Huai Pa Wai","image_url": ""},"th": {"text": "ห้วยป่าหวาย","image_url": ""}},"value": "190907","condition": "1909"},{"label": {"en": {"text": "Huai Pu Ling","image_url": ""},"th": {"text": "ห้วยปูลิง","image_url": ""}},"value": "580109","condition": "5801"},{"label": {"en": {"text": "Huai Pong","image_url": ""},"th": {"text": "ห้วยโป่ง","image_url": ""}},"value": "160305","condition": "1603"},{"label": {"en": {"text": "Huai Pong","image_url": ""},"th": {"text": "ห้วยโป่ง","image_url": ""}},"value": "210113","condition": "2101"},{"label": {"en": {"text": "Huai Pong","image_url": ""},"th": {"text": "ห้วยโป่ง","image_url": ""}},"value": "580102","condition": "5801"},{"label": {"en": {"text": "Huai Pong","image_url": ""},"th": {"text": "ห้วยโป่ง","image_url": ""}},"value": "670707","condition": "6707"},{"label": {"en": {"text": "Huai Pha","image_url": ""},"th": {"text": "ห้วยผา","image_url": ""}},"value": "580106","condition": "5801"},{"label": {"en": {"text": "Huai Phai","image_url": ""},"th": {"text": "ห้วยไผ่","image_url": ""}},"value": "150506","condition": "1505"},{"label": {"en": {"text": "Huai Phai","image_url": ""},"th": {"text": "ห้วยไผ่","image_url": ""}},"value": "340305","condition": "3403"},{"label": {"en": {"text": "Huai Phai","image_url": ""},"th": {"text": "ห้วยไผ่","image_url": ""}},"value": "700105","condition": "7001"},{"label": {"en": {"text": "Huai Fai Phatthana","image_url": ""},"th": {"text": "ห้วยฝ้ายพัฒนา","image_url": ""}},"value": "341120","condition": "3411"},{"label": {"en": {"text": "Huai Phra","image_url": ""},"th": {"text": "ห้วยพระ","image_url": ""}},"value": "730402","condition": "7304"},{"label": {"en": {"text": "Huai Phlu","image_url": ""},"th": {"text": "ห้วยพลู","image_url": ""}},"value": "730318","condition": "7303"},{"label": {"en": {"text": "Huai Phichai","image_url": ""},"th": {"text": "ห้วยพิชัย","image_url": ""}},"value": "420405","condition": "4204"},{"label": {"en": {"text": "Huai Phuk","image_url": ""},"th": {"text": "ห้วยพุก","image_url": ""}},"value": "661104","condition": "6611"},{"label": {"en": {"text": "Huai Pho","image_url": ""},"th": {"text": "ห้วยโพธิ์","image_url": ""}},"value": "460109","condition": "4601"},{"label": {"en": {"text": "huai Muang","image_url": ""},"th": {"text": "ห้วยม่วง","image_url": ""}},"value": "402005","condition": "4020"},{"label": {"en": {"text": "huai Muang","image_url": ""},"th": {"text": "ห้วยม่วง","image_url": ""}},"value": "730211","condition": "7302"},{"label": {"en": {"text": "Huai Ma","image_url": ""},"th": {"text": "ห้วยม้า","image_url": ""}},"value": "540109","condition": "5401"},{"label": {"en": {"text": "Huai Mun","image_url": ""},"th": {"text": "ห้วยมุ่น","image_url": ""}},"value": "530406","condition": "5304"},{"label": {"en": {"text": "Huai Mek","image_url": ""},"th": {"text": "ห้วยเม็ก","image_url": ""}},"value": "460801","condition": "4608"},{"label": {"en": {"text": "Huai Mae Phriang","image_url": ""},"th": {"text": "ห้วยแม่เพรียง","image_url": ""}},"value": "760806","condition": "7608"},{"label": {"en": {"text": "Huai Yot","image_url": ""},"th": {"text": "ห้วยยอด","image_url": ""}},"value": "920601","condition": "9206"},{"label": {"en": {"text": "Huai Yang","image_url": ""},"th": {"text": "ห้วยยั้ง","image_url": ""}},"value": "620610","condition": "6206"},{"label": {"en": {"text": "Huai Yang","image_url": ""},"th": {"text": "ห้วยยาง","image_url": ""}},"value": "210317","condition": "2103"},{"label": {"en": {"text": "Huai Yang","image_url": ""},"th": {"text": "ห้วยยาง","image_url": ""}},"value": "301203","condition": "3012"},{"label": {"en": {"text": "Huai Yang","image_url": ""},"th": {"text": "ห้วยยาง","image_url": ""}},"value": "340302","condition": "3403"},{"label": {"en": {"text": "Huai Yang","image_url": ""},"th": {"text": "ห้วยยาง","image_url": ""}},"value": "361304","condition": "3613"},{"label": {"en": {"text": "Huai Yang","image_url": ""},"th": {"text": "ห้วยยาง","image_url": ""}},"value": "400906","condition": "4009"},{"label": {"en": {"text": "Huai Yang","image_url": ""},"th": {"text": "ห้วยยาง","image_url": ""}},"value": "470112","condition": "4701"},{"label": {"en": {"text": "Huai Yang","image_url": ""},"th": {"text": "ห้วยยาง","image_url": ""}},"value": "770305","condition": "7703"},{"label": {"en": {"text": "Huai Yang Kham","image_url": ""},"th": {"text": "ห้วยยางขาม","image_url": ""}},"value": "560206","condition": "5602"},{"label": {"en": {"text": "Huai Yang Thon","image_url": ""},"th": {"text": "ห้วยยางโทน","image_url": ""}},"value": "700812","condition": "7008"},{"label": {"en": {"text": "Huai Yap","image_url": ""},"th": {"text": "ห้วยยาบ","image_url": ""}},"value": "510702","condition": "5107"},{"label": {"en": {"text": "Huai Yai Chio","image_url": ""},"th": {"text": "ห้วยยายจิ๋ว","image_url": ""}},"value": "360902","condition": "3609"},{"label": {"en": {"text": "Huai Yung","image_url": ""},"th": {"text": "ห้วยยูง","image_url": ""}},"value": "810808","condition": "8108"},{"label": {"en": {"text": "Huai Yae","image_url": ""},"th": {"text": "ห้วยแย้","image_url": ""}},"value": "360803","condition": "3608"},{"label": {"en": {"text": "Huai Ruam","image_url": ""},"th": {"text": "ห้วยร่วม","image_url": ""}},"value": "600404","condition": "6004"},{"label": {"en": {"text": "Huai Ruam","image_url": ""},"th": {"text": "ห้วยร่วม","image_url": ""}},"value": "661103","condition": "6611"},{"label": {"en": {"text": "Huai Rop","image_url": ""},"th": {"text": "ห้วยรอบ","image_url": ""}},"value": "610504","condition": "6105"},{"label": {"en": {"text": "Huai Rat","image_url": ""},"th": {"text": "ห้วยราช","image_url": ""}},"value": "311601","condition": "3116"},{"label": {"en": {"text": "Huai Racha","image_url": ""},"th": {"text": "ห้วยราชา","image_url": ""}},"value": "311608","condition": "3116"},{"label": {"en": {"text": "Huai Raeng","image_url": ""},"th": {"text": "ห้วยแร้ง","image_url": ""}},"value": "230108","condition": "2301"},{"label": {"en": {"text": "Huai Rong","image_url": ""},"th": {"text": "ห้วยโรง","image_url": ""}},"value": "540213","condition": "5402"},{"label": {"en": {"text": "Huai Rong","image_url": ""},"th": {"text": "ห้วยโรง","image_url": ""}},"value": "760208","condition": "7602"},{"label": {"en": {"text": "Huai Rai","image_url": ""},"th": {"text": "ห้วยไร่","image_url": ""}},"value": "360305","condition": "3603"},{"label": {"en": {"text": "Huai Rai","image_url": ""},"th": {"text": "ห้วยไร่","image_url": ""}},"value": "370114","condition": "3701"},{"label": {"en": {"text": "Huai Rai","image_url": ""},"th": {"text": "ห้วยไร่","image_url": ""}},"value": "540504","condition": "5405"},{"label": {"en": {"text": "Huai Rai","image_url": ""},"th": {"text": "ห้วยไร่","image_url": ""}},"value": "670311","condition": "6703"},{"label": {"en": {"text": "Huai Lan","image_url": ""},"th": {"text": "ห้วยลาน","image_url": ""}},"value": "560505","condition": "5605"},{"label": {"en": {"text": "Huai Luek","image_url": ""},"th": {"text": "ห้วยลึก","image_url": ""}},"value": "760618","condition": "7606"},{"label": {"en": {"text": "Huai Luek","image_url": ""},"th": {"text": "ห้วยลึก","image_url": ""}},"value": "901303","condition": "9013"},{"label": {"en": {"text": "Huai Som","image_url": ""},"th": {"text": "ห้วยส้ม","image_url": ""}},"value": "421010","condition": "4210"},{"label": {"en": {"text": "Huai Sakae","image_url": ""},"th": {"text": "ห้วยสะแก","image_url": ""}},"value": "670115","condition": "6701"},{"label": {"en": {"text": "Huai Sak","image_url": ""},"th": {"text": "ห้วยสัก","image_url": ""}},"value": "570113","condition": "5701"},{"label": {"en": {"text": "Huai Sat Yai","image_url": ""},"th": {"text": "ห้วยสัตว์ใหญ่","image_url": ""}},"value": "770706","condition": "7707"},{"label": {"en": {"text": "Huai Sam Phat","image_url": ""},"th": {"text": "ห้วยสามพาด","image_url": ""}},"value": "412502","condition": "4125"},{"label": {"en": {"text": "Huai Samran","image_url": ""},"th": {"text": "ห้วยสำราญ","image_url": ""}},"value": "310309","condition": "3103"},{"label": {"en": {"text": "Huai Samran","image_url": ""},"th": {"text": "ห้วยสำราญ","image_url": ""}},"value": "330522","condition": "3305"},{"label": {"en": {"text": "Huai Sisiat","image_url": ""},"th": {"text": "ห้วยสีเสียด","image_url": ""}},"value": "421104","condition": "4211"},{"label": {"en": {"text": "Huai Mon Thong","image_url": ""},"th": {"text": "ห้วยหมอนทอง","image_url": ""}},"value": "730210","condition": "7302"},{"label": {"en": {"text": "Huai Mai","image_url": ""},"th": {"text": "ห้วยหม้าย","image_url": ""}},"value": "540603","condition": "5406"},{"label": {"en": {"text": "Huai Lua","image_url": ""},"th": {"text": "ห้วยหลัว","image_url": ""}},"value": "471006","condition": "4710"},{"label": {"en": {"text": "Huai Hom","image_url": ""},"th": {"text": "ห้วยหอม","image_url": ""}},"value": "600704","condition": "6007"},{"label": {"en": {"text": "Huai Hom","image_url": ""},"th": {"text": "ห้วยห้อม","image_url": ""}},"value": "580505","condition": "5805"},{"label": {"en": {"text": "Huai Hin","image_url": ""},"th": {"text": "ห้วยหิน","image_url": ""}},"value": "160404","condition": "1604"},{"label": {"en": {"text": "Huai Hin","image_url": ""},"th": {"text": "ห้วยหิน","image_url": ""}},"value": "311402","condition": "3114"},{"label": {"en": {"text": "Huai Hin Lat","image_url": ""},"th": {"text": "ห้วยหินลาด","image_url": ""}},"value": "451111","condition": "4511"},{"label": {"en": {"text": "Huai Nuea","image_url": ""},"th": {"text": "ห้วยเหนือ","image_url": ""}},"value": "330509","condition": "3305"},{"label": {"en": {"text": "Huai Haeng","image_url": ""},"th": {"text": "ห้วยแห้ง","image_url": ""}},"value": "190204","condition": "1902"},{"label": {"en": {"text": "Huai Haeng","image_url": ""},"th": {"text": "ห้วยแห้ง","image_url": ""}},"value": "610603","condition": "6106"},{"label": {"en": {"text": "Huai Yai","image_url": ""},"th": {"text": "ห้วยใหญ่","image_url": ""}},"value": "160804","condition": "1608"},{"label": {"en": {"text": "Huai Yai","image_url": ""},"th": {"text": "ห้วยใหญ่","image_url": ""}},"value": "200406","condition": "2004"},{"label": {"en": {"text": "Huai Yai","image_url": ""},"th": {"text": "ห้วยใหญ่","image_url": ""}},"value": "600407","condition": "6004"},{"label": {"en": {"text": "Huai Yai","image_url": ""},"th": {"text": "ห้วยใหญ่","image_url": ""}},"value": "670116","condition": "6701"},{"label": {"en": {"text": "Huai O","image_url": ""},"th": {"text": "ห้วยอ้อ","image_url": ""}},"value": "540301","condition": "5403"},{"label": {"en": {"text": "Huai Aeng","image_url": ""},"th": {"text": "ห้วยแอ่ง","image_url": ""}},"value": "440112","condition": "4401"},{"label": {"en": {"text": "Huai Hia","image_url": ""},"th": {"text": "ห้วยเฮี้ย","image_url": ""}},"value": "650211","condition": "6502"},{"label": {"en": {"text": "Wa Thong","image_url": ""},"th": {"text": "หว้าทอง","image_url": ""}},"value": "401604","condition": "4016"},{"label": {"en": {"text": "Wan Kham","image_url": ""},"th": {"text": "หว้านคำ","image_url": ""}},"value": "330914","condition": "3309"},{"label": {"en": {"text": "Wan Yai","image_url": ""},"th": {"text": "หว้านใหญ่","image_url": ""}},"value": "490601","condition": "4906"},{"label": {"en": {"text": "Wai Niao","image_url": ""},"th": {"text": "หวายเหนียว","image_url": ""}},"value": "710513","condition": "7105"},{"label": {"en": {"text": "Ho Klong","image_url": ""},"th": {"text": "หอกลอง","image_url": ""}},"value": "650605","condition": "6506"},{"label": {"en": {"text": "Ho Krai","image_url": ""},"th": {"text": "หอไกร","image_url": ""}},"value": "660503","condition": "6605"},{"label": {"en": {"text": "Ho Kham","image_url": ""},"th": {"text": "หอคำ","image_url": ""}},"value": "380104","condition": "3801"},{"label": {"en": {"text": "Hong Saeng","image_url": ""},"th": {"text": "ห้องแซง","image_url": ""}},"value": "350805","condition": "3508"},{"label": {"en": {"text": "Hom Kret","image_url": ""},"th": {"text": "หอมเกร็ด","image_url": ""}},"value": "730603","condition": "7306"},{"label": {"en": {"text": "Hom Sin","image_url": ""},"th": {"text": "หอมศีล","image_url": ""}},"value": "240411","condition": "2404"},{"label": {"en": {"text": "Ho Rattanachai","image_url": ""},"th": {"text": "หอรัตนไชย","image_url": ""}},"value": "140103","condition": "1401"},{"label": {"en": {"text": "Homok","image_url": ""},"th": {"text": "ห่อหมก","image_url": ""}},"value": "140413","condition": "1404"},{"label": {"en": {"text": "Hankha","image_url": ""},"th": {"text": "หันคา","image_url": ""}},"value": "180601","condition": "1806"},{"label": {"en": {"text": "Han Chot","image_url": ""},"th": {"text": "หันโจด","image_url": ""}},"value": "401509","condition": "4015"},{"label": {"en": {"text": "Hantra","image_url": ""},"th": {"text": "หันตรา","image_url": ""}},"value": "140113","condition": "1401"},{"label": {"en": {"text": "Han Taphao","image_url": ""},"th": {"text": "หันตะเภา","image_url": ""}},"value": "141107","condition": "1411"},{"label": {"en": {"text": "Han Sai","image_url": ""},"th": {"text": "หันทราย","image_url": ""}},"value": "270603","condition": "2706"},{"label": {"en": {"text": "Han Na Ngam","image_url": ""},"th": {"text": "หันนางาม","image_url": ""}},"value": "390412","condition": "3904"},{"label": {"en": {"text": "Han Sang","image_url": ""},"th": {"text": "หันสัง","image_url": ""}},"value": "140707","condition": "1407"},{"label": {"en": {"text": "Han Huai Sai","image_url": ""},"th": {"text": "หันห้วยทราย","image_url": ""}},"value": "301309","condition": "3013"},{"label": {"en": {"text": "Hua Khwang","image_url": ""},"th": {"text": "หัวขวาง","image_url": ""}},"value": "440301","condition": "4403"},{"label": {"en": {"text": "Hua Khao","image_url": ""},"th": {"text": "หัวเขา","image_url": ""}},"value": "720208","condition": "7202"},{"label": {"en": {"text": "Hua Khao","image_url": ""},"th": {"text": "หัวเขา","image_url": ""}},"value": "901509","condition": "9015"},{"label": {"en": {"text": "Hua Ngom","image_url": ""},"th": {"text": "หัวง้ม","image_url": ""}},"value": "570506","condition": "5705"},{"label": {"en": {"text": "Hua Ngua","image_url": ""},"th": {"text": "หัวงัว","image_url": ""}},"value": "320806","condition": "3208"},{"label": {"en": {"text": "Hua Ngua","image_url": ""},"th": {"text": "หัวงัว","image_url": ""}},"value": "460702","condition": "4607"},{"label": {"en": {"text": "Hua Chang","image_url": ""},"th": {"text": "หัวช้าง","image_url": ""}},"value": "331011","condition": "3310"},{"label": {"en": {"text": "Hua Chang","image_url": ""},"th": {"text": "หัวช้าง","image_url": ""}},"value": "450401","condition": "4504"},{"label": {"en": {"text": "Hua Chang","image_url": ""},"th": {"text": "หัวช้าง","image_url": ""}},"value": "451109","condition": "4511"},{"label": {"en": {"text": "Hua Dong","image_url": ""},"th": {"text": "หัวดง","image_url": ""}},"value": "441006","condition": "4410"},{"label": {"en": {"text": "Hua Dong","image_url": ""},"th": {"text": "หัวดง","image_url": ""}},"value": "600605","condition": "6006"},{"label": {"en": {"text": "Hua Dong","image_url": ""},"th": {"text": "หัวดง","image_url": ""}},"value": "660113","condition": "6601"},{"label": {"en": {"text": "Hua Don","image_url": ""},"th": {"text": "หัวดอน","image_url": ""}},"value": "340405","condition": "3404"},{"label": {"en": {"text": "Hua Diat","image_url": ""},"th": {"text": "หัวเดียด","image_url": ""}},"value": "630104","condition": "6301"},{"label": {"en": {"text": "Hua Taphan","image_url": ""},"th": {"text": "หัวตะพาน","image_url": ""}},"value": "150613","condition": "1506"},{"label": {"en": {"text": "Hua Taphan","image_url": ""},"th": {"text": "หัวตะพาน","image_url": ""}},"value": "370601","condition": "3706"},{"label": {"en": {"text": "Hua Taphan","image_url": ""},"th": {"text": "หัวตะพาน","image_url": ""}},"value": "800804","condition": "8008"},{"label": {"en": {"text": "Hua Toei","image_url": ""},"th": {"text": "หัวเตย","image_url": ""}},"value": "841713","condition": "8417"},{"label": {"en": {"text": "Hua Thanon","image_url": ""},"th": {"text": "หัวถนน","image_url": ""}},"value": "200610","condition": "2006"},{"label": {"en": {"text": "Hua Thanon","image_url": ""},"th": {"text": "หัวถนน","image_url": ""}},"value": "310425","condition": "3104"},{"label": {"en": {"text": "Hua Thanon","image_url": ""},"th": {"text": "หัวถนน","image_url": ""}},"value": "600803","condition": "6008"},{"label": {"en": {"text": "Hua Thanon","image_url": ""},"th": {"text": "หัวถนน","image_url": ""}},"value": "620508","condition": "6205"},{"label": {"en": {"text": "Hua Thale","image_url": ""},"th": {"text": "หัวทะเล","image_url": ""}},"value": "300111","condition": "3001"},{"label": {"en": {"text": "Hua Thale","image_url": ""},"th": {"text": "หัวทะเล","image_url": ""}},"value": "360704","condition": "3607"},{"label": {"en": {"text": "Hua Thung","image_url": ""},"th": {"text": "หัวทุ่ง","image_url": ""}},"value": "401213","condition": "4012"},{"label": {"en": {"text": "Hua Thung","image_url": ""},"th": {"text": "หัวทุ่ง","image_url": ""}},"value": "540306","condition": "5403"},{"label": {"en": {"text": "Hua Thon","image_url": ""},"th": {"text": "หัวโทน","image_url": ""}},"value": "451106","condition": "4511"},{"label": {"en": {"text": "Hua Sai","image_url": ""},"th": {"text": "หัวไทร","image_url": ""}},"value": "240214","condition": "2402"},{"label": {"en": {"text": "Hua Sai","image_url": ""},"th": {"text": "หัวไทร","image_url": ""}},"value": "801601","condition": "8016"},{"label": {"en": {"text": "Hua Na","image_url": ""},"th": {"text": "หัวนา","image_url": ""}},"value": "340513","condition": "3405"},{"label": {"en": {"text": "Hua Na","image_url": ""},"th": {"text": "หัวนา","image_url": ""}},"value": "390105","condition": "3901"},{"label": {"en": {"text": "Hua Na","image_url": ""},"th": {"text": "หัวนา","image_url": ""}},"value": "720209","condition": "7202"},{"label": {"en": {"text": "Hua Na Kham","image_url": ""},"th": {"text": "หัวนาคำ","image_url": ""}},"value": "400912","condition": "4009"},{"label": {"en": {"text": "Hua Na Kham","image_url": ""},"th": {"text": "หัวนาคำ","image_url": ""}},"value": "410904","condition": "4109"},{"label": {"en": {"text": "Hua Na Kham","image_url": ""},"th": {"text": "หัวนาคำ","image_url": ""}},"value": "460707","condition": "4607"},{"label": {"en": {"text": "Hua Pluak","image_url": ""},"th": {"text": "หัวปลวก","image_url": ""}},"value": "191003","condition": "1910"},{"label": {"en": {"text": "Hua Pa","image_url": ""},"th": {"text": "หัวป่า","image_url": ""}},"value": "170406","condition": "1704"},{"label": {"en": {"text": "Hua Phai","image_url": ""},"th": {"text": "หัวไผ่","image_url": ""}},"value": "141501","condition": "1415"},{"label": {"en": {"text": "Hua Phai","image_url": ""},"th": {"text": "หัวไผ่","image_url": ""}},"value": "150109","condition": "1501"},{"label": {"en": {"text": "Hua Phai","image_url": ""},"th": {"text": "หัวไผ่","image_url": ""}},"value": "170105","condition": "1701"},{"label": {"en": {"text": "Hua Fai","image_url": ""},"th": {"text": "หัวฝาย","image_url": ""}},"value": "312204","condition": "3122"},{"label": {"en": {"text": "Hua Fai","image_url": ""},"th": {"text": "หัวฝาย","image_url": ""}},"value": "540403","condition": "5404"},{"label": {"en": {"text": "Hua Pho","image_url": ""},"th": {"text": "หัวโพ","image_url": ""}},"value": "700603","condition": "7006"},{"label": {"en": {"text": "Hua Pho","image_url": ""},"th": {"text": "หัวโพธิ์","image_url": ""}},"value": "720706","condition": "7207"},{"label": {"en": {"text": "Hua Mueang","image_url": ""},"th": {"text": "หัวเมือง","image_url": ""}},"value": "350602","condition": "3506"},{"label": {"en": {"text": "Hua Mueang","image_url": ""},"th": {"text": "หัวเมือง","image_url": ""}},"value": "521305","condition": "5213"},{"label": {"en": {"text": "Hua Mueang","image_url": ""},"th": {"text": "หัวเมือง","image_url": ""}},"value": "540605","condition": "5406"},{"label": {"en": {"text": "Hua Ro","image_url": ""},"th": {"text": "หัวรอ","image_url": ""}},"value": "140104","condition": "1401"},{"label": {"en": {"text": "Hua Ro","image_url": ""},"th": {"text": "หัวรอ","image_url": ""}},"value": "650111","condition": "6501"},{"label": {"en": {"text": "Hua Ruea","image_url": ""},"th": {"text": "หัวเรือ","image_url": ""}},"value": "340104","condition": "3401"},{"label": {"en": {"text": "Hua Ruea","image_url": ""},"th": {"text": "หัวเรือ","image_url": ""}},"value": "440906","condition": "4409"},{"label": {"en": {"text": "Hua Lam","image_url": ""},"th": {"text": "หัวลำ","image_url": ""}},"value": "160706","condition": "1607"},{"label": {"en": {"text": "Hua Wiang","image_url": ""},"th": {"text": "หัวเวียง","image_url": ""}},"value": "141206","condition": "1412"},{"label": {"en": {"text": "Hua Wiang","image_url": ""},"th": {"text": "หัวเวียง","image_url": ""}},"value": "520102","condition": "5201"},{"label": {"en": {"text": "Hua Saphan","image_url": ""},"th": {"text": "หัวสะพาน","image_url": ""}},"value": "760118","condition": "7601"},{"label": {"en": {"text": "Hua Samrong","image_url": ""},"th": {"text": "หัวสำโรง","image_url": ""}},"value": "160508","condition": "1605"},{"label": {"en": {"text": "Hua Samrong","image_url": ""},"th": {"text": "หัวสำโรง","image_url": ""}},"value": "240903","condition": "2409"},{"label": {"en": {"text": "Hua Suea","image_url": ""},"th": {"text": "หัวเสือ","image_url": ""}},"value": "330511","condition": "3305"},{"label": {"en": {"text": "Hua Suea","image_url": ""},"th": {"text": "หัวเสือ","image_url": ""}},"value": "521008","condition": "5210"},{"label": {"en": {"text": "Hua Nong","image_url": ""},"th": {"text": "หัวหนอง","image_url": ""}},"value": "401017","condition": "4010"},{"label": {"en": {"text": "Hua Mak","image_url": ""},"th": {"text": "หัวหมาก","image_url": ""}},"value": "100608","condition": "1006"},{"label": {"en": {"text": "Hua Wa","image_url": ""},"th": {"text": "หัวหว้า","image_url": ""}}</t>
  </si>
  <si>
    <t>,"value": "250808","condition": "2508"},{"label": {"en": {"text": "Hua Wai","image_url": ""},"th": {"text": "หัวหวาย","image_url": ""}},"value": "600705","condition": "6007"},{"label": {"en": {"text": "Hua Hin","image_url": ""},"th": {"text": "หัวหิน","image_url": ""}},"value": "460805","condition": "4608"},{"label": {"en": {"text": "Hua Hin","image_url": ""},"th": {"text": "หัวหิน","image_url": ""}},"value": "770701","condition": "7707"},{"label": {"en": {"text": "Hang Chat","image_url": ""},"th": {"text": "ห้างฉัตร","image_url": ""}},"value": "521201","condition": "5212"},{"label": {"en": {"text": "Hang Dong","image_url": ""},"th": {"text": "หางดง","image_url": ""}},"value": "501501","condition": "5015"},{"label": {"en": {"text": "Hang Dong","image_url": ""},"th": {"text": "หางดง","image_url": ""}},"value": "501601","condition": "5016"},{"label": {"en": {"text": "Hang Nam Sakhon","image_url": ""},"th": {"text": "หางน้ำสาคร","image_url": ""}},"value": "180205","condition": "1802"},{"label": {"en": {"text": "Hang Sung","image_url": ""},"th": {"text": "ห้างสูง","image_url": ""}},"value": "200304","condition": "2003"},{"label": {"en": {"text": "Hat Kruat","image_url": ""},"th": {"text": "หาดกรวด","image_url": ""}},"value": "530107","condition": "5301"},{"label": {"en": {"text": "Hat Kham","image_url": ""},"th": {"text": "หาดขาม","image_url": ""}},"value": "770207","condition": "7702"},{"label": {"en": {"text": "Hat Khamphi","image_url": ""},"th": {"text": "หาดคัมภีร์","image_url": ""}},"value": "420403","condition": "4204"},{"label": {"en": {"text": "Hat Kham","image_url": ""},"th": {"text": "หาดคำ","image_url": ""}},"value": "430107","condition": "4301"},{"label": {"en": {"text": "Hat Ngio","image_url": ""},"th": {"text": "หาดงิ้ว","image_url": ""}},"value": "530115","condition": "5301"},{"label": {"en": {"text": "Hat Chao Samran","image_url": ""},"th": {"text": "หาดเจ้าสำราญ","image_url": ""}},"value": "760117","condition": "7601"},{"label": {"en": {"text": "Hat Thanong","image_url": ""},"th": {"text": "หาดทนง","image_url": ""}},"value": "610105","condition": "6101"},{"label": {"en": {"text": "Hat Sai Khao","image_url": ""},"th": {"text": "หาดทรายขาว","image_url": ""}},"value": "420308","condition": "4203"},{"label": {"en": {"text": "Hat Sai Ri","image_url": ""},"th": {"text": "หาดทรายรี","image_url": ""}},"value": "860116","condition": "8601"},{"label": {"en": {"text": "Hat Tha Sao","image_url": ""},"th": {"text": "หาดท่าเสา","image_url": ""}},"value": "180106","condition": "1801"},{"label": {"en": {"text": "Hat Nang Kaeo","image_url": ""},"th": {"text": "หาดนางแก้ว","image_url": ""}},"value": "250207","condition": "2502"},{"label": {"en": {"text": "Hat Phan Krai","image_url": ""},"th": {"text": "หาดพันไกร","image_url": ""}},"value": "860109","condition": "8601"},{"label": {"en": {"text": "Hat Phaeng","image_url": ""},"th": {"text": "หาดแพง","image_url": ""}},"value": "480809","condition": "4808"},{"label": {"en": {"text": "Hat Yang","image_url": ""},"th": {"text": "หาดยาง","image_url": ""}},"value": "250809","condition": "2508"},{"label": {"en": {"text": "Hat yai","image_url": ""},"th": {"text": "หาดยาย","image_url": ""}},"value": "860413","condition": "8604"},{"label": {"en": {"text": "Hat La","image_url": ""},"th": {"text": "หาดล้า","image_url": ""}},"value": "530302","condition": "5303"},{"label": {"en": {"text": "Hat Lek","image_url": ""},"th": {"text": "หาดเล็ก","image_url": ""}},"value": "230203","condition": "2302"},{"label": {"en": {"text": "Hat Som Paen","image_url": ""},"th": {"text": "หาดส้มแป้น","image_url": ""}},"value": "850107","condition": "8501"},{"label": {"en": {"text": "Hat Song Khwae","image_url": ""},"th": {"text": "หาดสองแคว","image_url": ""}},"value": "530203","condition": "5302"},{"label": {"en": {"text": "Hat Samran","image_url": ""},"th": {"text": "หาดสำราญ","image_url": ""}},"value": "921001","condition": "9210"},{"label": {"en": {"text": "Hat Sung","image_url": ""},"th": {"text": "หาดสูง","image_url": ""}},"value": "600209","condition": "6002"},{"label": {"en": {"text": "Hat Siao","image_url": ""},"th": {"text": "หาดเสี้ยว","image_url": ""}},"value": "640501","condition": "6405"},{"label": {"en": {"text": "Hat yai","image_url": ""},"th": {"text": "หาดใหญ่","image_url": ""}},"value": "901101","condition": "9011"},{"label": {"en": {"text": "Hat Asa","image_url": ""},"th": {"text": "หาดอาษา","image_url": ""}},"value": "180407","condition": "1804"},{"label": {"en": {"text": "Han Pho","image_url": ""},"th": {"text": "หานโพธิ์","image_url": ""}},"value": "930306","condition": "9303"},{"label": {"en": {"text": "Hai Ya","image_url": ""},"th": {"text": "หายยา","image_url": ""}},"value": "500103","condition": "5001"},{"label": {"en": {"text": "Hai Sok","image_url": ""},"th": {"text": "หายโศก","image_url": ""}},"value": "310910","condition": "3109"},{"label": {"en": {"text": "Hai Sok","image_url": ""},"th": {"text": "หายโศก","image_url": ""}},"value": "411702","condition": "4117"},{"label": {"en": {"text": "Han Kaeo","image_url": ""},"th": {"text": "หารแก้ว","image_url": ""}},"value": "501503","condition": "5015"},{"label": {"en": {"text": "Han Thao","image_url": ""},"th": {"text": "หารเทา","image_url": ""}},"value": "930606","condition": "9306"},{"label": {"en": {"text": "Hin Kong","image_url": ""},"th": {"text": "หินกอง","image_url": ""}},"value": "451104","condition": "4511"},{"label": {"en": {"text": "Hin Kong","image_url": ""},"th": {"text": "หินกอง","image_url": ""}},"value": "700114","condition": "7001"},{"label": {"en": {"text": "Hin Kaeo","image_url": ""},"th": {"text": "หินแก้ว","image_url": ""}},"value": "860208","condition": "8602"},{"label": {"en": {"text": "Hin Khon","image_url": ""},"th": {"text": "หินโคน","image_url": ""}},"value": "300613","condition": "3006"},{"label": {"en": {"text": "Hin Khon","image_url": ""},"th": {"text": "หินโคน","image_url": ""}},"value": "311013","condition": "3110"},{"label": {"en": {"text": "Hin Ngom","image_url": ""},"th": {"text": "หินโงม","image_url": ""}},"value": "430108","condition": "4301"},{"label": {"en": {"text": "Hin Son","image_url": ""},"th": {"text": "หินซ้อน","image_url": ""}},"value": "190206","condition": "1902"},{"label": {"en": {"text": "Hin Dat","image_url": ""},"th": {"text": "หินดาด","image_url": ""}},"value": "300813","condition": "3008"},{"label": {"en": {"text": "Hin Dat","image_url": ""},"th": {"text": "หินดาด","image_url": ""}},"value": "301605","condition": "3016"},{"label": {"en": {"text": "Hin Dat","image_url": ""},"th": {"text": "หินดาด","image_url": ""}},"value": "710703","condition": "7107"},{"label": {"en": {"text": "Hin Dat","image_url": ""},"th": {"text": "หินดาต","image_url": ""}},"value": "620902","condition": "6209"},{"label": {"en": {"text": "Hin Tok","image_url": ""},"th": {"text": "หินตก","image_url": ""}},"value": "801302","condition": "8013"},{"label": {"en": {"text": "Hin Tang","image_url": ""},"th": {"text": "หินตั้ง","image_url": ""}},"value": "260111","condition": "2601"},{"label": {"en": {"text": "Hin Tang","image_url": ""},"th": {"text": "หินตั้ง","image_url": ""}},"value": "401014","condition": "4010"},{"label": {"en": {"text": "Hin Pak","image_url": ""},"th": {"text": "หินปัก","image_url": ""}},"value": "160607","condition": "1606"},{"label": {"en": {"text": "Hin Mun","image_url": ""},"th": {"text": "หินมูล","image_url": ""}},"value": "730507","condition": "7305"},{"label": {"en": {"text": "Hin Lat","image_url": ""},"th": {"text": "หินลาด","image_url": ""}},"value": "310806","condition": "3108"},{"label": {"en": {"text": "Hin Lat","image_url": ""},"th": {"text": "หินลาด","image_url": ""}},"value": "650705","condition": "6507"},{"label": {"en": {"text": "Hin Lek Fai","image_url": ""},"th": {"text": "หินเหล็กไฟ","image_url": ""}},"value": "310205","condition": "3102"},{"label": {"en": {"text": "Hin Lek Fai","image_url": ""},"th": {"text": "หินเหล็กไฟ","image_url": ""}},"value": "770703","condition": "7707"},{"label": {"en": {"text": "Hin Hao","image_url": ""},"th": {"text": "หินฮาว","image_url": ""}},"value": "670403","condition": "6704"},{"label": {"en": {"text": "Hiran Ruchi","image_url": ""},"th": {"text": "หิรัญรูจี","image_url": ""}},"value": "101502","condition": "1015"},{"label": {"en": {"text": "Hu Kwang","image_url": ""},"th": {"text": "หูกวาง","image_url": ""}},"value": "600503","condition": "6005"},{"label": {"en": {"text": "Hu Chang","image_url": ""},"th": {"text": "หูช้าง","image_url": ""}},"value": "610610","condition": "6106"},{"label": {"en": {"text": "Hu Thamnop","image_url": ""},"th": {"text": "หูทำนบ","image_url": ""}},"value": "311205","condition": "3112"},{"label": {"en": {"text": "Hu Long","image_url": ""},"th": {"text": "หูล่อง","image_url": ""}},"value": "801208","condition": "8012"},{"label": {"en": {"text": "Nuea","image_url": ""},"th": {"text": "เหนือ","image_url": ""}},"value": "460102","condition": "4601"},{"label": {"en": {"text": "Nuea Khlong","image_url": ""},"th": {"text": "เหนือคลอง","image_url": ""}},"value": "810801","condition": "8108"},{"label": {"en": {"text": "Nuea Mueang","image_url": ""},"th": {"text": "เหนือเมือง","image_url": ""}},"value": "450103","condition": "4501"},{"label": {"en": {"text": "Mo","image_url": ""},"th": {"text": "เหมาะ","image_url": ""}},"value": "820303","condition": "8203"},{"label": {"en": {"text": "Mueang","image_url": ""},"th": {"text": "เหมือง","image_url": ""}},"value": "200113","condition": "2001"},{"label": {"en": {"text": "Mueang Kaeo","image_url": ""},"th": {"text": "เหมืองแก้ว","image_url": ""}},"value": "500711","condition": "5007"},{"label": {"en": {"text": "Mueang Nga","image_url": ""},"th": {"text": "เหมืองง่า","image_url": ""}},"value": "510102","condition": "5101"},{"label": {"en": {"text": "Mueang Chi","image_url": ""},"th": {"text": "เหมืองจี้","image_url": ""}},"value": "510109","condition": "5101"},{"label": {"en": {"text": "Mueang Mo","image_url": ""},"th": {"text": "เหมืองหม้อ","image_url": ""}},"value": "540106","condition": "5401"},{"label": {"en": {"text": "Mueang Mai","image_url": ""},"th": {"text": "เหมืองใหม่","image_url": ""}},"value": "750305","condition": "7503"},{"label": {"en": {"text": "Le","image_url": ""},"th": {"text": "เหล","image_url": ""}},"value": "820304","condition": "8203"},{"label": {"en": {"text": "Lao","image_url": ""},"th": {"text": "เหล่า","image_url": ""}},"value": "440309","condition": "4403"},{"label": {"en": {"text": "Lao","image_url": ""},"th": {"text": "เหล่า","image_url": ""}},"value": "452005","condition": "4520"},{"label": {"en": {"text": "Lao Klang","image_url": ""},"th": {"text": "เหล่ากลาง","image_url": ""}},"value": "461802","condition": "4618"},{"label": {"en": {"text": "Lao Kwang","image_url": ""},"th": {"text": "เหล่ากวาง","image_url": ""}},"value": "331305","condition": "3313"},{"label": {"en": {"text": "Lao Ko Hok","image_url": ""},"th": {"text": "เหล่ากอหก","image_url": ""}},"value": "420605","condition": "4206"},{"label": {"en": {"text": "Lao Ngam","image_url": ""},"th": {"text": "เหล่างาม","image_url": ""}},"value": "342106","condition": "3421"},{"label": {"en": {"text": "Lao Dok Mai","image_url": ""},"th": {"text": "เหล่าดอกไม้","image_url": ""}},"value": "441303","condition": "4413"},{"label": {"en": {"text": "Lao Daeng","image_url": ""},"th": {"text": "เหล่าแดง","image_url": ""}},"value": "342402","condition": "3424"},{"label": {"en": {"text": "Lao Tang Kham","image_url": ""},"th": {"text": "เหล่าต่างคำ","image_url": ""}},"value": "430507","condition": "4305"},{"label": {"en": {"text": "Lao Thong","image_url": ""},"th": {"text": "เหล่าทอง","image_url": ""}},"value": "380307","condition": "3803"},{"label": {"en": {"text": "Lao Noi","image_url": ""},"th": {"text": "เหล่าน้อย","image_url": ""}},"value": "451013","condition": "4510"},{"label": {"en": {"text": "Lao Bok","image_url": ""},"th": {"text": "เหล่าบก","image_url": ""}},"value": "341402","condition": "3414"},{"label": {"en": {"text": "Lao Bua Ban","image_url": ""},"th": {"text": "เหล่าบัวบาน","image_url": ""}},"value": "440512","condition": "4405"},{"label": {"en": {"text": "Lao Po Daeng","image_url": ""},"th": {"text": "เหล่าปอแดง","image_url": ""}},"value": "470117","condition": "4701"},{"label": {"en": {"text": "Lao Phruan","image_url": ""},"th": {"text": "เหล่าพรวน","image_url": ""}},"value": "370105","condition": "3701"},{"label": {"en": {"text": "Lao Phatthana","image_url": ""},"th": {"text": "เหล่าพัฒนา","image_url": ""}},"value": "480905","condition": "4809"},{"label": {"en": {"text": "Lao Phon Kho","image_url": ""},"th": {"text": "เหล่าโพนค้อ","image_url": ""}},"value": "471502","condition": "4715"},{"label": {"en": {"text": "Lao Yao","image_url": ""},"th": {"text": "เหล่ายาว","image_url": ""}},"value": "510303","condition": "5103"},{"label": {"en": {"text": "Lao Sang Tho","image_url": ""},"th": {"text": "เหล่าสร้างถ่อ","image_url": ""}},"value": "490511","condition": "4905"},{"label": {"en": {"text": "Lao Suea Kok","image_url": ""},"th": {"text": "เหล่าเสือโก้ก","image_url": ""}},"value": "343101","condition": "3431"},{"label": {"en": {"text": "Lao Mi","image_url": ""},"th": {"text": "เหล่าหมี","image_url": ""}},"value": "490304","condition": "4903"},{"label": {"en": {"text": "Lao Luang","image_url": ""},"th": {"text": "เหล่าหลวง","image_url": ""}},"value": "450203","condition": "4502"},{"label": {"en": {"text": "Lao Yai","image_url": ""},"th": {"text": "เหล่าใหญ่","image_url": ""}},"value": "460503","condition": "4605"},{"label": {"en": {"text": "Lao Oi","image_url": ""},"th": {"text": "เหล่าอ้อย","image_url": ""}},"value": "460403","condition": "4604"},{"label": {"en": {"text": "Lao Hai","image_url": ""},"th": {"text": "เหล่าไฮ","image_url": ""}},"value": "350411","condition": "3504"},{"label": {"en": {"text": "Lao Hai Ngam","image_url": ""},"th": {"text": "เหล่าไฮงาม","image_url": ""}},"value": "460505","condition": "4605"},{"label": {"en": {"text": "Hae Tai","image_url": ""},"th": {"text": "แห่ใต้","image_url": ""}},"value": "440314","condition": "4403"},{"label": {"en": {"text": "Laem","image_url": ""},"th": {"text": "แหลม","image_url": ""}},"value": "801604","condition": "8016"},{"label": {"en": {"text": "Laem Klat","image_url": ""},"th": {"text": "แหลมกลัด","image_url": ""}},"value": "230114","condition": "2301"},{"label": {"en": {"text": "Laem Ngop","image_url": ""},"th": {"text": "แหลมงอบ","image_url": ""}},"value": "230501","condition": "2305"},{"label": {"en": {"text": "Laem Talumphuk","image_url": ""},"th": {"text": "แหลมตะลุมพุก","image_url": ""}},"value": "801209","condition": "8012"},{"label": {"en": {"text": "Laem Tanot","image_url": ""},"th": {"text": "แหลมโตนด","image_url": ""}},"value": "930506","condition": "9305"},{"label": {"en": {"text": "Laem Sai","image_url": ""},"th": {"text": "แหลมทราย","image_url": ""}},"value": "860411","condition": "8604"},{"label": {"en": {"text": "Laem Thong","image_url": ""},"th": {"text": "แหลมทอง","image_url": ""}},"value": "302205","condition": "3022"},{"label": {"en": {"text": "Laem Thong","image_url": ""},"th": {"text": "แหลมทอง","image_url": ""}},"value": "361404","condition": "3614"},{"label": {"en": {"text": "Laem Bua","image_url": ""},"th": {"text": "แหลมบัว","image_url": ""}},"value": "730313","condition": "7303"},{"label": {"en": {"text": "Laem Pradu","image_url": ""},"th": {"text": "แหลมประดู่","image_url": ""}},"value": "240513","condition": "2405"},{"label": {"en": {"text": "Laem Phak Bia","image_url": ""},"th": {"text": "แหลมผักเบี้ย","image_url": ""}},"value": "760705","condition": "7607"},{"label": {"en": {"text": "Laem Pho","image_url": ""},"th": {"text": "แหลมโพธิ์","image_url": ""}},"value": "940918","condition": "9409"},{"label": {"en": {"text": "Laem Fa Pha","image_url": ""},"th": {"text": "แหลมฟ้าผ่า","image_url": ""}},"value": "110503","condition": "1105"},{"label": {"en": {"text": "Laem Rang","image_url": ""},"th": {"text": "แหลมรัง","image_url": ""}},"value": "661003","condition": "6610"},{"label": {"en": {"text": "Laem Son","image_url": ""},"th": {"text": "แหลมสน","image_url": ""}},"value": "910506","condition": "9105"},{"label": {"en": {"text": "Laem Som","image_url": ""},"th": {"text": "แหลมสอม","image_url": ""}},"value": "920413","condition": "9204"},{"label": {"en": {"text": "Laem Sak","image_url": ""},"th": {"text": "แหลมสัก","image_url": ""}},"value": "810502","condition": "8105"},{"label": {"en": {"text": "Laem Yai","image_url": ""},"th": {"text": "แหลมใหญ่","image_url": ""}},"value": "750107","condition": "7501"},{"label": {"en": {"text": "Hora","image_url": ""},"th": {"text": "โหรา","image_url": ""}},"value": "451407","condition": "4514"},{"label": {"en": {"text": "Long Khot","image_url": ""},"th": {"text": "โหล่งขอด","image_url": ""}},"value": "501111","condition": "5011"},{"label": {"en": {"text": "Mai","image_url": ""},"th": {"text": "ใหม่","image_url": ""}},"value": "301002","condition": "3010"},{"label": {"en": {"text": "Mai Na Phiang","image_url": ""},"th": {"text": "ใหม่นาเพียง","image_url": ""}},"value": "401302","condition": "4013"},{"label": {"en": {"text": "Mai Phatthana","image_url": ""},"th": {"text": "ใหม่พัฒนา","image_url": ""}},"value": "520309","condition": "5203"},{"label": {"en": {"text": "Lai Thung","image_url": ""},"th": {"text": "ไหล่ทุ่ง","image_url": ""}},"value": "341113","condition": "3411"},{"label": {"en": {"text": "Lai Nan","image_url": ""},"th": {"text": "ไหล่น่าน","image_url": ""}},"value": "550703","condition": "5507"},{"label": {"en": {"text": "Lai Hin","image_url": ""},"th": {"text": "ไหล่หิน","image_url": ""}},"value": "520303","condition": "5203"},{"label": {"en": {"text": "Ong Phra","image_url": ""},"th": {"text": "องค์พระ","image_url": ""}},"value": "720304","condition": "7203"},{"label": {"en": {"text": "Ongkharak","image_url": ""},"th": {"text": "องครักษ์","image_url": ""}},"value": "150408","condition": "1504"},{"label": {"en": {"text": "Ongkharak","image_url": ""},"th": {"text": "องครักษ์","image_url": ""}},"value": "260409","condition": "2604"},{"label": {"en": {"text": "Ongkharak","image_url": ""},"th": {"text": "องครักษ์","image_url": ""}},"value": "720408","condition": "7204"},{"label": {"en": {"text": "Anusawari","image_url": ""},"th": {"text": "อนุสาวรีย์","image_url": ""}},"value": "100502","condition": "1005"},{"label": {"en": {"text": "Op Thom","image_url": ""},"th": {"text": "อบทม","image_url": ""}},"value": "150703","condition": "1507"},{"label": {"en": {"text": "Omkoi","image_url": ""},"th": {"text": "อมก๋อย","image_url": ""}},"value": "501801","condition": "5018"},{"label": {"en": {"text": "Ammarit","image_url": ""},"th": {"text": "อมฤต","image_url": ""}},"value": "140802","condition": "1408"},{"label": {"en": {"text": "Oraphim","image_url": ""},"th": {"text": "อรพิมพ์","image_url": ""}},"value": "300207","condition": "3002"},{"label": {"en": {"text": "Aranyakham Wari","image_url": ""},"th": {"text": "อรัญคามวารี","image_url": ""}},"value": "841404","condition": "8414"},{"label": {"en": {"text": "Aranyik","image_url": ""},"th": {"text": "อรัญญิก","image_url": ""}},"value": "650117","condition": "6501"},{"label": {"en": {"text": "Aranyaprathet","image_url": ""},"th": {"text": "อรัญประเทศ","image_url": ""}},"value": "270601","condition": "2706"},{"label": {"en": {"text": "Arun Ammarin","image_url": ""},"th": {"text": "อรุณอมรินทร์","image_url": ""}},"value": "102009","condition": "1020"},{"label": {"en": {"text": "Uan","image_url": ""},"th": {"text": "อวน","image_url": ""}},"value": "550506","condition": "5505"},{"label": {"en": {"text": "O Ngoen","image_url": ""},"th": {"text": "ออเงิน","image_url": ""}},"value": "104202","condition": "1042"},{"label": {"en": {"text": "On Klang","image_url": ""},"th": {"text": "ออนกลาง","image_url": ""}},"value": "502302","condition": "5023"},{"label": {"en": {"text": "On Tai","image_url": ""},"th": {"text": "ออนใต้","image_url": ""}},"value": "501306","condition": "5013"},{"label": {"en": {"text": "On Nut","image_url": ""},"th": {"text": "อ่อนนุช","image_url": ""}},"value": "103402","condition": "1034"},{"label": {"en": {"text": "On Nuea","image_url": ""},"th": {"text": "ออนเหนือ","image_url": ""}},"value": "502301","condition": "5023"},{"label": {"en": {"text": "Om Ko","image_url": ""},"th": {"text": "อ้อมกอ","image_url": ""}},"value": "411105","condition": "4111"},{"label": {"en": {"text": "Om Kret","image_url": ""},"th": {"text": "อ้อมเกร็ด","image_url": ""}},"value": "120609","condition": "1206"},{"label": {"en": {"text": "Om Noi","image_url": ""},"th": {"text": "อ้อมน้อย","image_url": ""}},"value": "740202","condition": "7402"},{"label": {"en": {"text": "Om Yai","image_url": ""},"th": {"text": "อ้อมใหญ่","image_url": ""}},"value": "730616","condition": "7306"},{"label": {"en": {"text": "Oi","image_url": ""},"th": {"text": "ออย","image_url": ""}},"value": "560603","condition": "5606"},{"label": {"en": {"text": "Akkha Kham","image_url": ""},"th": {"text": "อัคคะคำ","image_url": ""}},"value": "450804","condition": "4508"},{"label": {"en": {"text": "Amphawa","image_url": ""},"th": {"text": "อัมพวา","image_url": ""}},"value": "750301","condition": "7503"},{"label": {"en": {"text": "Aiyoeweng","image_url": ""},"th": {"text": "อัยเยอร์เวง","image_url": ""}},"value": "950204","condition": "9502"},{"label": {"en": {"text": "Akat","image_url": ""},"th": {"text": "อากาศ","image_url": ""}},"value": "471101","condition": "4711"},{"label": {"en": {"text": "Ang Kaeo","image_url": ""},"th": {"text": "อ่างแก้ว","image_url": ""}},"value": "150401","condition": "1504"},{"label": {"en": {"text": "Ang Khiri","image_url": ""},"th": {"text": "อ่างคีรี","image_url": ""}},"value": "220508","condition": "2205"},{"label": {"en": {"text": "Ang Thong","image_url": ""},"th": {"text": "อ่างทอง","image_url": ""}},"value": "560313","condition": "5603"},{"label": {"en": {"text": "Ang Thong","image_url": ""},"th": {"text": "อ่างทอง","image_url": ""}},"value": "600504","condition": "6005"},{"label": {"en": {"text": "Ang Thong","image_url": ""},"th": {"text": "อ่างทอง","image_url": ""}},"value": "620103","condition": "6201"},{"label": {"en": {"text": "Ang Thong","image_url": ""},"th": {"text": "อ่างทอง","image_url": ""}},"value": "700108","condition": "7001"},{"label": {"en": {"text": "Ang Thong","image_url": ""},"th": {"text": "อ่างทอง","image_url": ""}},"value": "770302","condition": "7703"},{"label": {"en": {"text": "Ang Thong","image_url": ""},"th": {"text": "อ่างทอง","image_url": ""}},"value": "840401","condition": "8404"},{"label": {"en": {"text": "Ang Thong","image_url": ""},"th": {"text": "อ่างทอง","image_url": ""}},"value": "931103","condition": "9311"},{"label": {"en": {"text": "Ang Sila","image_url": ""},"th": {"text": "อ่างศิลา","image_url": ""}},"value": "200117","condition": "2001"},{"label": {"en": {"text": "Ang Sila","image_url": ""},"th": {"text": "อ่างศิลา","image_url": ""}},"value": "341914","condition": "3419"},{"label": {"en": {"text": "Ang Hin","image_url": ""},"th": {"text": "อ่างหิน","image_url": ""}},"value": "700808","condition": "7008"},{"label": {"en": {"text": "At Samat","image_url": ""},"th": {"text": "อาจสามารถ","image_url": ""}},"value": "451401","condition": "4514"},{"label": {"en": {"text": "At Samat","image_url": ""},"th": {"text": "อาจสามารถ","image_url": ""}},"value": "480107","condition": "4801"},{"label": {"en": {"text": "A-song","image_url": ""},"th": {"text": "อาซ่อง","image_url": ""}},"value": "950615","condition": "9506"},{"label": {"en": {"text": "Anoru","image_url": ""},"th": {"text": "อาเนาะรู","image_url": ""}},"value": "940102","condition": "9401"},{"label": {"en": {"text": "A Phon","image_url": ""},"th": {"text": "อาโพน","image_url": ""}},"value": "321305","condition": "3213"},{"label": {"en": {"text": "Ai Na Lai","image_url": ""},"th": {"text": "อ่ายนาไลย","image_url": ""}},"value": "550711","condition": "5507"},{"label": {"en": {"text": "Ao Tong","image_url": ""},"th": {"text": "อ่าวตง","image_url": ""}},"value": "920703","condition": "9207"},{"label": {"en": {"text": "Ao Noi","image_url": ""},"th": {"text": "อ่าวน้อย","image_url": ""}},"value": "770105","condition": "7701"},{"label": {"en": {"text": "Ao Nang","image_url": ""},"th": {"text": "อ่าวนาง","image_url": ""}},"value": "810116","condition": "8101"},{"label": {"en": {"text": "Ao Luek Tai","image_url": ""},"th": {"text": "อ่าวลึกใต้","image_url": ""}},"value": "810501","condition": "8105"},{"label": {"en": {"text": "Ao Luek Noi","image_url": ""},"th": {"text": "อ่าวลึกน้อย","image_url": ""}},"value": "810505","condition": "8105"},{"label": {"en": {"text": "Ao Luek Nuea","image_url": ""},"th": {"text": "อ่าวลึกเหนือ","image_url": ""}},"value": "810506","condition": "8105"},{"label": {"en": {"text": "Ao Yai","image_url": ""},"th": {"text": "อ่าวใหญ่","image_url": ""}},"value": "230106","condition": "2301"},{"label": {"en": {"text": "Asa","image_url": ""},"th": {"text": "อาษา","image_url": ""}},"value": "260304","condition": "2603"},{"label": {"en": {"text": "Ahi","image_url": ""},"th": {"text": "อาฮี","image_url": ""}},"value": "420803","condition": "4208"},{"label": {"en": {"text": "amnat","image_url": ""},"th": {"text": "อำนาจ","image_url": ""}},"value": "370701","condition": "3707"},{"label": {"en": {"text": "Amphaeng","image_url": ""},"th": {"text": "อำแพง","image_url": ""}},"value": "740310","condition": "7403"},{"label": {"en": {"text": "Itue","image_url": ""},"th": {"text": "อิตื้อ","image_url": ""}},"value": "460706","condition": "4607"},{"label": {"en": {"text": "In Khiri","image_url": ""},"th": {"text": "อินคีรี","image_url": ""}},"value": "800203","condition": "8002"},{"label": {"en": {"text": "Inthakhin","image_url": ""},"th": {"text": "อินทขิล","image_url": ""}},"value": "500613","condition": "5006"},{"label": {"en": {"text": "Inthapramun","image_url": ""},"th": {"text": "อินทประมูล","image_url": ""}},"value": "150402","condition": "1504"},{"label": {"en": {"text": "In Buri","image_url": ""},"th": {"text": "อินทร์บุรี","image_url": ""}},"value": "170601","condition": "1706"},{"label": {"en": {"text": "In Plaeng","image_url": ""},"th": {"text": "อินทร์แปลง","image_url": ""}},"value": "470810","condition": "4708"},{"label": {"en": {"text": "I-pan","image_url": ""},"th": {"text": "อิปัน","image_url": ""}},"value": "841601","condition": "8416"},{"label": {"en": {"text": "Ipum","image_url": ""},"th": {"text": "อิปุ่ม","image_url": ""}},"value": "420506","condition": "4205"},{"label": {"en": {"text": "Isan","image_url": ""},"th": {"text": "อิสาณ","image_url": ""}},"value": "310102","condition": "3101"},{"label": {"en": {"text": "I Ngong","image_url": ""},"th": {"text": "อีง่อง","image_url": ""}},"value": "450409","condition": "4504"},{"label": {"en": {"text": "I Se","image_url": ""},"th": {"text": "อีเซ","image_url": ""}},"value": "332105","condition": "3321"},{"label": {"en": {"text": "I Pat","image_url": ""},"th": {"text": "อีปาด","image_url": ""}},"value": "330310","condition": "3303"},{"label": {"en": {"text": "Isan Khet","image_url": ""},"th": {"text": "อีสานเขต","image_url": ""}},"value": "312303","condition": "3123"},{"label": {"en": {"text": "I Lam","image_url": ""},"th": {"text": "อี่หล่ำ","image_url": ""}},"value": "331002","condition": "3310"},{"label": {"en": {"text": "Udom Sap","image_url": ""},"th": {"text": "อุดมทรัพย์","image_url": ""}},"value": "302504","condition": "3025"},{"label": {"en": {"text": "Udom Thanya","image_url": ""},"th": {"text": "อุดมธัญญา","image_url": ""}},"value": "601206","condition": "6012"},{"label": {"en": {"text": "Udom Phon","image_url": ""},"th": {"text": "อุดมพร","image_url": ""}},"value": "431505","condition": "4315"},{"label": {"en": {"text": "Udai Charoen","image_url": ""},"th": {"text": "อุใดเจริญ","image_url": ""}},"value": "910303","condition": "9103"},{"label": {"en": {"text": "Uthai","image_url": ""},"th": {"text": "อุทัย","image_url": ""}},"value": "141406","condition": "1414"},{"label": {"en": {"text": "Utai Kao","image_url": ""},"th": {"text": "อุทัยเก่า","image_url": ""}},"value": "610406","condition": "6104"},{"label": {"en": {"text": "Uthai Sawan","image_url": ""},"th": {"text": "อุทัยสวรรค์","image_url": ""}},"value": "390210","condition": "3902"},{"label": {"en": {"text": "Uthai Mai","image_url": ""},"th": {"text": "อุทัยใหม่","image_url": ""}},"value": "610101","condition": "6101"},{"label": {"en": {"text": "Um Chan","image_url": ""},"th": {"text": "อุ่มจาน","image_url": ""}},"value": "412503","condition": "4125"},{"label": {"en": {"text": "Um Chan","image_url": ""},"th": {"text": "อุ่มจาน","image_url": ""}},"value": "470205","condition": "4702"},{"label": {"en": {"text": "Umphang","image_url": ""},"th": {"text": "อุ้มผาง","image_url": ""}},"value": "630801","condition": "6308"},{"label": {"en": {"text": "Um Mao","image_url": ""},"th": {"text": "อุ่มเม่า","image_url": ""}},"value": "450709","condition": "4507"},{"label": {"en": {"text": "Um Mao","image_url": ""},"th": {"text": "อุ่มเม่า","image_url": ""}},"value": "460703","condition": "4607"},{"label": {"en": {"text": "Um Mao","image_url": ""},"th": {"text": "อุ่มเม้า","image_url": ""}},"value": "450506","condition": "4505"},{"label": {"en": {"text": "Um Mao","image_url": ""},"th": {"text": "อุ่มเหม้า","image_url": ""}},"value": "480509","condition": "4805"},{"label": {"en": {"text": "Umong","image_url": ""},"th": {"text": "อุโมงค์","image_url": ""}},"value": "510103","condition": "5101"},{"label": {"en": {"text": "Ulok Si Muen","image_url": ""},"th": {"text": "อุโลกสี่หมื่น","image_url": ""}},"value": "710510","condition": "7105"},{"label": {"en": {"text": "U Taphao","image_url": ""},"th": {"text": "อู่ตะเภา","image_url": ""}},"value": "180207","condition": "1802"},{"label": {"en": {"text": "U Thong","image_url": ""},"th": {"text": "อู่ทอง","image_url": ""}},"value": "720901","condition": "7209"},{"label": {"en": {"text": "Up Mung","image_url": ""},"th": {"text": "อูบมุง","image_url": ""}},"value": "410303","condition": "4103"},{"label": {"en": {"text": "U Lok","image_url": ""},"th": {"text": "อู่โลก","image_url": ""}},"value": "321103","condition": "3211"},{"label": {"en": {"text": "Ekkarat","image_url": ""},"th": {"text": "เอกราช","image_url": ""}},"value": "150307","condition": "1503"},{"label": {"en": {"text": "Erawan","image_url": ""},"th": {"text": "เอราวัณ","image_url": ""}},"value": "421301","condition": "4213"},{"label": {"en": {"text": "Erawan","image_url": ""},"th": {"text": "เอราวัณ","image_url": ""}},"value": "960806","condition": "9608"},{"label": {"en": {"text": "Ueat Yai","image_url": ""},"th": {"text": "เอือดใหญ่","image_url": ""}},"value": "340203","condition": "3402"},{"label": {"en": {"text": "Olo","image_url": ""},"th": {"text": "โอโล","image_url": ""}},"value": "361009","condition": "3610"},{"label": {"en": {"text": "Hot","image_url": ""},"th": {"text": "ฮอด","image_url": ""}},"value": "501602","condition": "5016"},{"label": {"en": {"text": "Hang Hong","image_url": ""},"th": {"text": "ฮางโฮง","image_url": ""}},"value": "470120","condition": "4701"},{"label": {"en": {"text": "Hai Yong","image_url": ""},"th": {"text": "ไฮหย่อง","image_url": ""}},"value": "470504","condition": "4705"}]}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</si>
</sst>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sz val="14"/>
      <color theme="1" tint="0.499984740745262"/>
      <name val="Monaco"/>
      <family val="2"/>
    </font>
    <font>
      <sz val="11"/>
      <color rgb="FF000000"/>
      <name val="Calibri"/>
      <family val="2"/>
      <scheme val="minor"/>
    </font>
    <font>
      <b/>
      <sz val="12"/>
      <color rgb="FFC00000"/>
      <name val="Calibri"/>
      <family val="2"/>
    </font>
    <font>
      <sz val="12"/>
      <color theme="2" tint="-0.749992370372631"/>
      <name val="Calibri"/>
      <family val="2"/>
      <scheme val="minor"/>
    </font>
    <font>
      <b/>
      <sz val="12"/>
      <color rgb="FF1F4E78"/>
      <name val="Calibri"/>
      <family val="2"/>
    </font>
    <font>
      <b/>
      <sz val="14"/>
      <color rgb="FF548235"/>
      <name val="Calibri"/>
      <family val="2"/>
    </font>
    <font>
      <sz val="8"/>
      <name val="Calibri"/>
      <family val="2"/>
      <scheme val="minor"/>
    </font>
    <font>
      <sz val="11"/>
      <color theme="1"/>
      <name val="Calibri"/>
      <family val="2"/>
      <charset val="222"/>
      <scheme val="minor"/>
    </font>
    <font>
      <sz val="18"/>
      <color theme="1"/>
      <name val="Calibri"/>
      <family val="2"/>
      <scheme val="minor"/>
    </font>
    <font>
      <sz val="18"/>
      <color theme="0" tint="-4.9989318521683403E-2"/>
      <name val="Calibri"/>
      <family val="2"/>
      <scheme val="minor"/>
    </font>
    <font>
      <sz val="28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color theme="1"/>
      <name val="Bai Jamjuree"/>
      <family val="2"/>
      <charset val="222"/>
    </font>
    <font>
      <sz val="11"/>
      <color theme="1"/>
      <name val="Calibri"/>
      <family val="2"/>
    </font>
    <font>
      <sz val="10"/>
      <color theme="1"/>
      <name val="Inter"/>
    </font>
    <font>
      <sz val="12"/>
      <color rgb="FF000000"/>
      <name val="IBMPlexSansThai"/>
    </font>
    <font>
      <sz val="16"/>
      <name val="Angsana New"/>
      <family val="1"/>
    </font>
  </fonts>
  <fills count="1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1" fillId="0" borderId="0"/>
  </cellStyleXfs>
  <cellXfs count="59">
    <xf numFmtId="0" fontId="0" fillId="0" borderId="0" xfId="0"/>
    <xf numFmtId="0" fontId="0" fillId="0" borderId="5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fill"/>
      <protection locked="0"/>
    </xf>
    <xf numFmtId="0" fontId="0" fillId="0" borderId="6" xfId="0" applyBorder="1" applyProtection="1">
      <protection locked="0"/>
    </xf>
    <xf numFmtId="0" fontId="1" fillId="0" borderId="2" xfId="0" applyFont="1" applyBorder="1" applyProtection="1">
      <protection locked="0"/>
    </xf>
    <xf numFmtId="0" fontId="1" fillId="0" borderId="1" xfId="0" applyFont="1" applyBorder="1" applyProtection="1">
      <protection locked="0"/>
    </xf>
    <xf numFmtId="0" fontId="0" fillId="0" borderId="1" xfId="0" applyBorder="1" applyProtection="1">
      <protection locked="0"/>
    </xf>
    <xf numFmtId="0" fontId="0" fillId="2" borderId="10" xfId="0" applyFill="1" applyBorder="1"/>
    <xf numFmtId="0" fontId="0" fillId="2" borderId="3" xfId="0" applyFill="1" applyBorder="1"/>
    <xf numFmtId="0" fontId="0" fillId="3" borderId="7" xfId="0" applyFill="1" applyBorder="1"/>
    <xf numFmtId="0" fontId="0" fillId="3" borderId="8" xfId="0" applyFill="1" applyBorder="1"/>
    <xf numFmtId="0" fontId="2" fillId="6" borderId="1" xfId="0" applyFont="1" applyFill="1" applyBorder="1" applyAlignment="1">
      <alignment horizontal="fill"/>
    </xf>
    <xf numFmtId="0" fontId="0" fillId="3" borderId="11" xfId="0" applyFill="1" applyBorder="1"/>
    <xf numFmtId="0" fontId="0" fillId="0" borderId="12" xfId="0" applyBorder="1" applyProtection="1">
      <protection locked="0"/>
    </xf>
    <xf numFmtId="0" fontId="2" fillId="6" borderId="2" xfId="0" applyFont="1" applyFill="1" applyBorder="1" applyAlignment="1">
      <alignment horizontal="fill"/>
    </xf>
    <xf numFmtId="0" fontId="0" fillId="2" borderId="4" xfId="0" applyFill="1" applyBorder="1" applyAlignment="1">
      <alignment horizontal="fill"/>
    </xf>
    <xf numFmtId="0" fontId="3" fillId="5" borderId="9" xfId="0" applyFont="1" applyFill="1" applyBorder="1"/>
    <xf numFmtId="0" fontId="0" fillId="4" borderId="9" xfId="0" applyFill="1" applyBorder="1"/>
    <xf numFmtId="0" fontId="0" fillId="0" borderId="0" xfId="0" applyAlignment="1" applyProtection="1">
      <alignment horizontal="right" vertical="center"/>
      <protection locked="0"/>
    </xf>
    <xf numFmtId="0" fontId="4" fillId="0" borderId="0" xfId="0" applyFont="1"/>
    <xf numFmtId="0" fontId="1" fillId="0" borderId="0" xfId="0" applyFont="1"/>
    <xf numFmtId="0" fontId="1" fillId="0" borderId="0" xfId="0" applyFont="1" applyProtection="1">
      <protection locked="0"/>
    </xf>
    <xf numFmtId="0" fontId="5" fillId="0" borderId="5" xfId="0" applyFont="1" applyBorder="1"/>
    <xf numFmtId="0" fontId="0" fillId="3" borderId="14" xfId="0" applyFill="1" applyBorder="1"/>
    <xf numFmtId="0" fontId="3" fillId="5" borderId="13" xfId="0" applyFont="1" applyFill="1" applyBorder="1" applyAlignment="1">
      <alignment horizontal="center" vertical="center"/>
    </xf>
    <xf numFmtId="0" fontId="7" fillId="4" borderId="0" xfId="0" applyFont="1" applyFill="1" applyAlignment="1" applyProtection="1">
      <alignment horizontal="fill"/>
      <protection locked="0"/>
    </xf>
    <xf numFmtId="0" fontId="13" fillId="9" borderId="0" xfId="0" applyFont="1" applyFill="1"/>
    <xf numFmtId="0" fontId="12" fillId="10" borderId="0" xfId="0" applyFont="1" applyFill="1"/>
    <xf numFmtId="0" fontId="0" fillId="11" borderId="2" xfId="0" applyFill="1" applyBorder="1"/>
    <xf numFmtId="0" fontId="0" fillId="7" borderId="15" xfId="0" applyFill="1" applyBorder="1" applyAlignment="1">
      <alignment horizontal="center" vertical="center"/>
    </xf>
    <xf numFmtId="49" fontId="0" fillId="0" borderId="0" xfId="0" applyNumberFormat="1" applyProtection="1">
      <protection locked="0"/>
    </xf>
    <xf numFmtId="49" fontId="0" fillId="2" borderId="3" xfId="0" applyNumberFormat="1" applyFill="1" applyBorder="1"/>
    <xf numFmtId="49" fontId="0" fillId="0" borderId="0" xfId="0" applyNumberFormat="1"/>
    <xf numFmtId="49" fontId="1" fillId="0" borderId="0" xfId="0" applyNumberFormat="1" applyFont="1" applyProtection="1">
      <protection locked="0"/>
    </xf>
    <xf numFmtId="0" fontId="17" fillId="0" borderId="0" xfId="0" applyFont="1"/>
    <xf numFmtId="49" fontId="1" fillId="0" borderId="0" xfId="0" applyNumberFormat="1" applyFont="1"/>
    <xf numFmtId="49" fontId="16" fillId="0" borderId="0" xfId="0" applyNumberFormat="1" applyFont="1"/>
    <xf numFmtId="49" fontId="18" fillId="0" borderId="0" xfId="0" applyNumberFormat="1" applyFont="1"/>
    <xf numFmtId="49" fontId="17" fillId="0" borderId="0" xfId="0" applyNumberFormat="1" applyFont="1"/>
    <xf numFmtId="49" fontId="13" fillId="9" borderId="0" xfId="0" applyNumberFormat="1" applyFont="1" applyFill="1"/>
    <xf numFmtId="49" fontId="0" fillId="8" borderId="15" xfId="0" applyNumberFormat="1" applyFill="1" applyBorder="1" applyAlignment="1">
      <alignment vertical="center"/>
    </xf>
    <xf numFmtId="49" fontId="0" fillId="8" borderId="15" xfId="0" applyNumberFormat="1" applyFill="1" applyBorder="1" applyAlignment="1">
      <alignment horizontal="center" vertical="center"/>
    </xf>
    <xf numFmtId="0" fontId="19" fillId="0" borderId="0" xfId="0" applyFont="1"/>
    <xf numFmtId="49" fontId="0" fillId="3" borderId="7" xfId="0" applyNumberFormat="1" applyFill="1" applyBorder="1"/>
    <xf numFmtId="49" fontId="5" fillId="0" borderId="5" xfId="0" applyNumberFormat="1" applyFont="1" applyBorder="1"/>
    <xf numFmtId="49" fontId="0" fillId="3" borderId="8" xfId="0" applyNumberFormat="1" applyFill="1" applyBorder="1"/>
    <xf numFmtId="49" fontId="4" fillId="0" borderId="0" xfId="0" applyNumberFormat="1" applyFont="1"/>
    <xf numFmtId="49" fontId="0" fillId="3" borderId="14" xfId="0" applyNumberFormat="1" applyFill="1" applyBorder="1"/>
    <xf numFmtId="49" fontId="0" fillId="2" borderId="10" xfId="0" applyNumberFormat="1" applyFill="1" applyBorder="1"/>
    <xf numFmtId="49" fontId="3" fillId="5" borderId="13" xfId="0" applyNumberFormat="1" applyFont="1" applyFill="1" applyBorder="1" applyAlignment="1">
      <alignment horizontal="center" vertical="center"/>
    </xf>
    <xf numFmtId="49" fontId="7" fillId="4" borderId="0" xfId="0" applyNumberFormat="1" applyFont="1" applyFill="1" applyAlignment="1" applyProtection="1">
      <alignment horizontal="fill"/>
      <protection locked="0"/>
    </xf>
    <xf numFmtId="49" fontId="0" fillId="3" borderId="17" xfId="0" applyNumberFormat="1" applyFill="1" applyBorder="1"/>
    <xf numFmtId="49" fontId="5" fillId="0" borderId="9" xfId="0" applyNumberFormat="1" applyFont="1" applyBorder="1"/>
    <xf numFmtId="0" fontId="20" fillId="0" borderId="0" xfId="0" applyFont="1"/>
    <xf numFmtId="0" fontId="14" fillId="12" borderId="0" xfId="0" applyFont="1" applyFill="1" applyAlignment="1" applyProtection="1">
      <alignment horizontal="center" vertical="center"/>
      <protection locked="0"/>
    </xf>
    <xf numFmtId="0" fontId="14" fillId="12" borderId="16" xfId="0" applyFont="1" applyFill="1" applyBorder="1" applyAlignment="1" applyProtection="1">
      <alignment horizontal="center" vertical="center"/>
      <protection locked="0"/>
    </xf>
    <xf numFmtId="0" fontId="14" fillId="7" borderId="0" xfId="0" applyFont="1" applyFill="1" applyAlignment="1" applyProtection="1">
      <alignment horizontal="center" vertical="center"/>
      <protection locked="0"/>
    </xf>
    <xf numFmtId="0" fontId="14" fillId="7" borderId="16" xfId="0" applyFont="1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Normal 2" xfId="1" xr:uid="{0DAA4685-BF53-F540-997D-12CC47198E4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Structure" Target="richData/rdrichvaluestructure.xml"/><Relationship Id="rId10" Type="http://schemas.openxmlformats.org/officeDocument/2006/relationships/connections" Target="connection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" Target="richData/rdrichvalu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0</xdr:row>
          <xdr:rowOff>101600</xdr:rowOff>
        </xdr:from>
        <xdr:to>
          <xdr:col>5</xdr:col>
          <xdr:colOff>1511300</xdr:colOff>
          <xdr:row>2</xdr:row>
          <xdr:rowOff>127000</xdr:rowOff>
        </xdr:to>
        <xdr:sp macro="" textlink="">
          <xdr:nvSpPr>
            <xdr:cNvPr id="2050" name="Button 2" descr="Generate JSON Resul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1F4E78"/>
                  </a:solidFill>
                  <a:latin typeface="Calibri" pitchFamily="2" charset="0"/>
                  <a:cs typeface="Calibri" pitchFamily="2" charset="0"/>
                </a:rPr>
                <a:t>[Generate]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1F4E78"/>
                  </a:solidFill>
                  <a:latin typeface="Calibri" pitchFamily="2" charset="0"/>
                  <a:cs typeface="Calibri" pitchFamily="2" charset="0"/>
                </a:rPr>
                <a:t>JSON Result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203200</xdr:rowOff>
        </xdr:from>
        <xdr:to>
          <xdr:col>7</xdr:col>
          <xdr:colOff>825500</xdr:colOff>
          <xdr:row>2</xdr:row>
          <xdr:rowOff>25400</xdr:rowOff>
        </xdr:to>
        <xdr:sp macro="" textlink="">
          <xdr:nvSpPr>
            <xdr:cNvPr id="2051" name="Button 3" descr="!!! CLEAR !!!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C00000"/>
                  </a:solidFill>
                  <a:latin typeface="Calibri" pitchFamily="2" charset="0"/>
                  <a:cs typeface="Calibri" pitchFamily="2" charset="0"/>
                </a:rPr>
                <a:t>!! CLEAR !!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1790700</xdr:colOff>
          <xdr:row>0</xdr:row>
          <xdr:rowOff>101600</xdr:rowOff>
        </xdr:from>
        <xdr:to>
          <xdr:col>5</xdr:col>
          <xdr:colOff>3289300</xdr:colOff>
          <xdr:row>2</xdr:row>
          <xdr:rowOff>127000</xdr:rowOff>
        </xdr:to>
        <xdr:sp macro="" textlink="">
          <xdr:nvSpPr>
            <xdr:cNvPr id="2054" name="Button 6" descr="COPY&#10;JS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548235"/>
                  </a:solidFill>
                  <a:latin typeface="Calibri" pitchFamily="2" charset="0"/>
                  <a:cs typeface="Calibri" pitchFamily="2" charset="0"/>
                </a:rPr>
                <a:t>{COPY}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0</xdr:row>
          <xdr:rowOff>101600</xdr:rowOff>
        </xdr:from>
        <xdr:to>
          <xdr:col>5</xdr:col>
          <xdr:colOff>1511300</xdr:colOff>
          <xdr:row>2</xdr:row>
          <xdr:rowOff>127000</xdr:rowOff>
        </xdr:to>
        <xdr:sp macro="" textlink="">
          <xdr:nvSpPr>
            <xdr:cNvPr id="5121" name="Button 1" descr="Generate JSON Result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1F4E78"/>
                  </a:solidFill>
                  <a:latin typeface="Calibri" pitchFamily="2" charset="0"/>
                  <a:cs typeface="Calibri" pitchFamily="2" charset="0"/>
                </a:rPr>
                <a:t>[Generate]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1F4E78"/>
                  </a:solidFill>
                  <a:latin typeface="Calibri" pitchFamily="2" charset="0"/>
                  <a:cs typeface="Calibri" pitchFamily="2" charset="0"/>
                </a:rPr>
                <a:t>JSON Result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8</xdr:col>
          <xdr:colOff>0</xdr:colOff>
          <xdr:row>2</xdr:row>
          <xdr:rowOff>38100</xdr:rowOff>
        </xdr:to>
        <xdr:sp macro="" textlink="">
          <xdr:nvSpPr>
            <xdr:cNvPr id="5122" name="Button 2" descr="!!! CLEAR !!!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C00000"/>
                  </a:solidFill>
                  <a:latin typeface="Calibri" pitchFamily="2" charset="0"/>
                  <a:cs typeface="Calibri" pitchFamily="2" charset="0"/>
                </a:rPr>
                <a:t>!! CLEAR !!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1790700</xdr:colOff>
          <xdr:row>0</xdr:row>
          <xdr:rowOff>101600</xdr:rowOff>
        </xdr:from>
        <xdr:to>
          <xdr:col>5</xdr:col>
          <xdr:colOff>3289300</xdr:colOff>
          <xdr:row>2</xdr:row>
          <xdr:rowOff>127000</xdr:rowOff>
        </xdr:to>
        <xdr:sp macro="" textlink="">
          <xdr:nvSpPr>
            <xdr:cNvPr id="5123" name="Button 3" descr="COPY&#10;JSON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548235"/>
                  </a:solidFill>
                  <a:latin typeface="Calibri" pitchFamily="2" charset="0"/>
                  <a:cs typeface="Calibri" pitchFamily="2" charset="0"/>
                </a:rPr>
                <a:t>{COPY}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0</xdr:row>
          <xdr:rowOff>101600</xdr:rowOff>
        </xdr:from>
        <xdr:to>
          <xdr:col>5</xdr:col>
          <xdr:colOff>1511300</xdr:colOff>
          <xdr:row>2</xdr:row>
          <xdr:rowOff>127000</xdr:rowOff>
        </xdr:to>
        <xdr:sp macro="" textlink="">
          <xdr:nvSpPr>
            <xdr:cNvPr id="9217" name="Button 1" descr="Generate JSON Result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1F4E78"/>
                  </a:solidFill>
                  <a:latin typeface="Calibri" pitchFamily="2" charset="0"/>
                  <a:cs typeface="Calibri" pitchFamily="2" charset="0"/>
                </a:rPr>
                <a:t>[Generate]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1F4E78"/>
                  </a:solidFill>
                  <a:latin typeface="Calibri" pitchFamily="2" charset="0"/>
                  <a:cs typeface="Calibri" pitchFamily="2" charset="0"/>
                </a:rPr>
                <a:t>JSON Result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0</xdr:row>
          <xdr:rowOff>203200</xdr:rowOff>
        </xdr:from>
        <xdr:to>
          <xdr:col>8</xdr:col>
          <xdr:colOff>12700</xdr:colOff>
          <xdr:row>2</xdr:row>
          <xdr:rowOff>38100</xdr:rowOff>
        </xdr:to>
        <xdr:sp macro="" textlink="">
          <xdr:nvSpPr>
            <xdr:cNvPr id="9218" name="Button 2" descr="!!! CLEAR !!!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C00000"/>
                  </a:solidFill>
                  <a:latin typeface="Calibri" pitchFamily="2" charset="0"/>
                  <a:cs typeface="Calibri" pitchFamily="2" charset="0"/>
                </a:rPr>
                <a:t>!! CLEAR !!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1790700</xdr:colOff>
          <xdr:row>0</xdr:row>
          <xdr:rowOff>101600</xdr:rowOff>
        </xdr:from>
        <xdr:to>
          <xdr:col>5</xdr:col>
          <xdr:colOff>3289300</xdr:colOff>
          <xdr:row>2</xdr:row>
          <xdr:rowOff>127000</xdr:rowOff>
        </xdr:to>
        <xdr:sp macro="" textlink="">
          <xdr:nvSpPr>
            <xdr:cNvPr id="9219" name="Button 3" descr="COPY&#10;JSON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548235"/>
                  </a:solidFill>
                  <a:latin typeface="Calibri" pitchFamily="2" charset="0"/>
                  <a:cs typeface="Calibri" pitchFamily="2" charset="0"/>
                </a:rPr>
                <a:t>{COPY}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0</xdr:row>
          <xdr:rowOff>101600</xdr:rowOff>
        </xdr:from>
        <xdr:to>
          <xdr:col>5</xdr:col>
          <xdr:colOff>1511300</xdr:colOff>
          <xdr:row>2</xdr:row>
          <xdr:rowOff>127000</xdr:rowOff>
        </xdr:to>
        <xdr:sp macro="" textlink="">
          <xdr:nvSpPr>
            <xdr:cNvPr id="18433" name="Button 1" descr="Generate JSON Result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4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1F4E78"/>
                  </a:solidFill>
                  <a:latin typeface="Calibri" pitchFamily="2" charset="0"/>
                  <a:cs typeface="Calibri" pitchFamily="2" charset="0"/>
                </a:rPr>
                <a:t>[Generate]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1F4E78"/>
                  </a:solidFill>
                  <a:latin typeface="Calibri" pitchFamily="2" charset="0"/>
                  <a:cs typeface="Calibri" pitchFamily="2" charset="0"/>
                </a:rPr>
                <a:t>JSON Result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203200</xdr:rowOff>
        </xdr:from>
        <xdr:to>
          <xdr:col>7</xdr:col>
          <xdr:colOff>825500</xdr:colOff>
          <xdr:row>2</xdr:row>
          <xdr:rowOff>25400</xdr:rowOff>
        </xdr:to>
        <xdr:sp macro="" textlink="">
          <xdr:nvSpPr>
            <xdr:cNvPr id="18434" name="Button 2" descr="!!! CLEAR !!!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4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C00000"/>
                  </a:solidFill>
                  <a:latin typeface="Calibri" pitchFamily="2" charset="0"/>
                  <a:cs typeface="Calibri" pitchFamily="2" charset="0"/>
                </a:rPr>
                <a:t>!! CLEAR !!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1790700</xdr:colOff>
          <xdr:row>0</xdr:row>
          <xdr:rowOff>101600</xdr:rowOff>
        </xdr:from>
        <xdr:to>
          <xdr:col>5</xdr:col>
          <xdr:colOff>3289300</xdr:colOff>
          <xdr:row>2</xdr:row>
          <xdr:rowOff>127000</xdr:rowOff>
        </xdr:to>
        <xdr:sp macro="" textlink="">
          <xdr:nvSpPr>
            <xdr:cNvPr id="18435" name="Button 3" descr="COPY&#10;JSON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4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548235"/>
                  </a:solidFill>
                  <a:latin typeface="Calibri" pitchFamily="2" charset="0"/>
                  <a:cs typeface="Calibri" pitchFamily="2" charset="0"/>
                </a:rPr>
                <a:t>{COPY}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1066800</xdr:colOff>
          <xdr:row>0</xdr:row>
          <xdr:rowOff>495300</xdr:rowOff>
        </xdr:from>
        <xdr:to>
          <xdr:col>0</xdr:col>
          <xdr:colOff>2590800</xdr:colOff>
          <xdr:row>0</xdr:row>
          <xdr:rowOff>876300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[Generate] Amphoe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584200</xdr:colOff>
          <xdr:row>0</xdr:row>
          <xdr:rowOff>508000</xdr:rowOff>
        </xdr:from>
        <xdr:to>
          <xdr:col>4</xdr:col>
          <xdr:colOff>2108200</xdr:colOff>
          <xdr:row>0</xdr:row>
          <xdr:rowOff>889000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6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[Generate] Tambon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605</v>
    <v>9</v>
  </rv>
  <rv s="1">
    <v>13</v>
    <v>0</v>
  </rv>
</rvData>
</file>

<file path=xl/richData/rdrichvaluestructure.xml><?xml version="1.0" encoding="utf-8"?>
<rvStructures xmlns="http://schemas.microsoft.com/office/spreadsheetml/2017/richdata" count="2">
  <s t="_error">
    <k n="errorType" t="i"/>
    <k n="iftab" t="i"/>
    <k n="subType" t="i"/>
  </s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974AF-ADA5-6149-8586-22A0450BBEF2}">
  <dimension ref="A1:D7436"/>
  <sheetViews>
    <sheetView workbookViewId="0">
      <selection sqref="A1:D7436"/>
    </sheetView>
  </sheetViews>
  <sheetFormatPr baseColWidth="10" defaultRowHeight="16"/>
  <cols>
    <col min="1" max="1" width="31.33203125" bestFit="1" customWidth="1"/>
    <col min="2" max="2" width="22.83203125" bestFit="1" customWidth="1"/>
    <col min="3" max="3" width="34.6640625" bestFit="1" customWidth="1"/>
    <col min="4" max="4" width="17.5" bestFit="1" customWidth="1"/>
    <col min="5" max="5" width="27.1640625" bestFit="1" customWidth="1"/>
  </cols>
  <sheetData>
    <row r="1" spans="1:4">
      <c r="A1" t="s">
        <v>630</v>
      </c>
      <c r="B1" t="s">
        <v>629</v>
      </c>
      <c r="C1">
        <v>100101</v>
      </c>
      <c r="D1" t="s">
        <v>13607</v>
      </c>
    </row>
    <row r="2" spans="1:4">
      <c r="A2" t="s">
        <v>632</v>
      </c>
      <c r="B2" t="s">
        <v>631</v>
      </c>
      <c r="C2">
        <v>100102</v>
      </c>
      <c r="D2" t="s">
        <v>13607</v>
      </c>
    </row>
    <row r="3" spans="1:4">
      <c r="A3" t="s">
        <v>634</v>
      </c>
      <c r="B3" t="s">
        <v>633</v>
      </c>
      <c r="C3">
        <v>100103</v>
      </c>
      <c r="D3" t="s">
        <v>13607</v>
      </c>
    </row>
    <row r="4" spans="1:4">
      <c r="A4" t="s">
        <v>640</v>
      </c>
      <c r="B4" t="s">
        <v>639</v>
      </c>
      <c r="C4">
        <v>100104</v>
      </c>
      <c r="D4" t="s">
        <v>13607</v>
      </c>
    </row>
    <row r="5" spans="1:4">
      <c r="A5" t="s">
        <v>638</v>
      </c>
      <c r="B5" t="s">
        <v>637</v>
      </c>
      <c r="C5">
        <v>100105</v>
      </c>
      <c r="D5" t="s">
        <v>13607</v>
      </c>
    </row>
    <row r="6" spans="1:4">
      <c r="A6" t="s">
        <v>619</v>
      </c>
      <c r="B6" t="s">
        <v>618</v>
      </c>
      <c r="C6">
        <v>100106</v>
      </c>
      <c r="D6" t="s">
        <v>13607</v>
      </c>
    </row>
    <row r="7" spans="1:4">
      <c r="A7" t="s">
        <v>625</v>
      </c>
      <c r="B7" t="s">
        <v>624</v>
      </c>
      <c r="C7">
        <v>100107</v>
      </c>
      <c r="D7" t="s">
        <v>13607</v>
      </c>
    </row>
    <row r="8" spans="1:4">
      <c r="A8" t="s">
        <v>623</v>
      </c>
      <c r="B8" t="s">
        <v>622</v>
      </c>
      <c r="C8">
        <v>100108</v>
      </c>
      <c r="D8" t="s">
        <v>13607</v>
      </c>
    </row>
    <row r="9" spans="1:4">
      <c r="A9" t="s">
        <v>621</v>
      </c>
      <c r="B9" t="s">
        <v>620</v>
      </c>
      <c r="C9">
        <v>100109</v>
      </c>
      <c r="D9" t="s">
        <v>13607</v>
      </c>
    </row>
    <row r="10" spans="1:4">
      <c r="A10" t="s">
        <v>628</v>
      </c>
      <c r="B10" t="s">
        <v>11635</v>
      </c>
      <c r="C10">
        <v>100110</v>
      </c>
      <c r="D10" t="s">
        <v>13607</v>
      </c>
    </row>
    <row r="11" spans="1:4">
      <c r="A11" t="s">
        <v>627</v>
      </c>
      <c r="B11" t="s">
        <v>626</v>
      </c>
      <c r="C11">
        <v>100111</v>
      </c>
      <c r="D11" t="s">
        <v>13607</v>
      </c>
    </row>
    <row r="12" spans="1:4">
      <c r="A12" t="s">
        <v>636</v>
      </c>
      <c r="B12" t="s">
        <v>635</v>
      </c>
      <c r="C12">
        <v>100112</v>
      </c>
      <c r="D12" t="s">
        <v>13607</v>
      </c>
    </row>
    <row r="13" spans="1:4">
      <c r="A13" t="s">
        <v>693</v>
      </c>
      <c r="B13" t="s">
        <v>692</v>
      </c>
      <c r="C13">
        <v>100201</v>
      </c>
      <c r="D13" t="s">
        <v>13608</v>
      </c>
    </row>
    <row r="14" spans="1:4">
      <c r="A14" t="s">
        <v>14540</v>
      </c>
      <c r="B14" t="s">
        <v>696</v>
      </c>
      <c r="C14">
        <v>100202</v>
      </c>
      <c r="D14" t="s">
        <v>13608</v>
      </c>
    </row>
    <row r="15" spans="1:4">
      <c r="A15" t="s">
        <v>14541</v>
      </c>
      <c r="B15" t="s">
        <v>697</v>
      </c>
      <c r="C15">
        <v>100203</v>
      </c>
      <c r="D15" t="s">
        <v>13608</v>
      </c>
    </row>
    <row r="16" spans="1:4">
      <c r="A16" t="s">
        <v>14542</v>
      </c>
      <c r="B16" t="s">
        <v>691</v>
      </c>
      <c r="C16">
        <v>100204</v>
      </c>
      <c r="D16" t="s">
        <v>13608</v>
      </c>
    </row>
    <row r="17" spans="1:4">
      <c r="A17" t="s">
        <v>695</v>
      </c>
      <c r="B17" t="s">
        <v>694</v>
      </c>
      <c r="C17">
        <v>100206</v>
      </c>
      <c r="D17" t="s">
        <v>13608</v>
      </c>
    </row>
    <row r="18" spans="1:4">
      <c r="A18" t="s">
        <v>769</v>
      </c>
      <c r="B18" t="s">
        <v>768</v>
      </c>
      <c r="C18">
        <v>100301</v>
      </c>
      <c r="D18" t="s">
        <v>13609</v>
      </c>
    </row>
    <row r="19" spans="1:4">
      <c r="A19" t="s">
        <v>767</v>
      </c>
      <c r="B19" t="s">
        <v>766</v>
      </c>
      <c r="C19">
        <v>100302</v>
      </c>
      <c r="D19" t="s">
        <v>13609</v>
      </c>
    </row>
    <row r="20" spans="1:4">
      <c r="A20" t="s">
        <v>771</v>
      </c>
      <c r="B20" t="s">
        <v>770</v>
      </c>
      <c r="C20">
        <v>100303</v>
      </c>
      <c r="D20" t="s">
        <v>13609</v>
      </c>
    </row>
    <row r="21" spans="1:4">
      <c r="A21" t="s">
        <v>773</v>
      </c>
      <c r="B21" t="s">
        <v>772</v>
      </c>
      <c r="C21">
        <v>100304</v>
      </c>
      <c r="D21" t="s">
        <v>13609</v>
      </c>
    </row>
    <row r="22" spans="1:4">
      <c r="A22" t="s">
        <v>777</v>
      </c>
      <c r="B22" t="s">
        <v>776</v>
      </c>
      <c r="C22">
        <v>100305</v>
      </c>
      <c r="D22" t="s">
        <v>13609</v>
      </c>
    </row>
    <row r="23" spans="1:4">
      <c r="A23" t="s">
        <v>775</v>
      </c>
      <c r="B23" t="s">
        <v>774</v>
      </c>
      <c r="C23">
        <v>100306</v>
      </c>
      <c r="D23" t="s">
        <v>13609</v>
      </c>
    </row>
    <row r="24" spans="1:4">
      <c r="A24" t="s">
        <v>781</v>
      </c>
      <c r="B24" t="s">
        <v>780</v>
      </c>
      <c r="C24">
        <v>100307</v>
      </c>
      <c r="D24" t="s">
        <v>13609</v>
      </c>
    </row>
    <row r="25" spans="1:4">
      <c r="A25" t="s">
        <v>779</v>
      </c>
      <c r="B25" t="s">
        <v>778</v>
      </c>
      <c r="C25">
        <v>100308</v>
      </c>
      <c r="D25" t="s">
        <v>13609</v>
      </c>
    </row>
    <row r="26" spans="1:4">
      <c r="A26" t="s">
        <v>733</v>
      </c>
      <c r="B26" t="s">
        <v>732</v>
      </c>
      <c r="C26">
        <v>100401</v>
      </c>
      <c r="D26" t="s">
        <v>13610</v>
      </c>
    </row>
    <row r="27" spans="1:4">
      <c r="A27" t="s">
        <v>737</v>
      </c>
      <c r="B27" t="s">
        <v>736</v>
      </c>
      <c r="C27">
        <v>100402</v>
      </c>
      <c r="D27" t="s">
        <v>13610</v>
      </c>
    </row>
    <row r="28" spans="1:4">
      <c r="A28" t="s">
        <v>729</v>
      </c>
      <c r="B28" t="s">
        <v>728</v>
      </c>
      <c r="C28">
        <v>100403</v>
      </c>
      <c r="D28" t="s">
        <v>13610</v>
      </c>
    </row>
    <row r="29" spans="1:4">
      <c r="A29" t="s">
        <v>731</v>
      </c>
      <c r="B29" t="s">
        <v>730</v>
      </c>
      <c r="C29">
        <v>100404</v>
      </c>
      <c r="D29" t="s">
        <v>13610</v>
      </c>
    </row>
    <row r="30" spans="1:4">
      <c r="A30" t="s">
        <v>735</v>
      </c>
      <c r="B30" t="s">
        <v>734</v>
      </c>
      <c r="C30">
        <v>100405</v>
      </c>
      <c r="D30" t="s">
        <v>13610</v>
      </c>
    </row>
    <row r="31" spans="1:4">
      <c r="A31" t="s">
        <v>650</v>
      </c>
      <c r="B31" t="s">
        <v>649</v>
      </c>
      <c r="C31">
        <v>100502</v>
      </c>
      <c r="D31" t="s">
        <v>13611</v>
      </c>
    </row>
    <row r="32" spans="1:4">
      <c r="A32" t="s">
        <v>654</v>
      </c>
      <c r="B32" t="s">
        <v>653</v>
      </c>
      <c r="C32">
        <v>100508</v>
      </c>
      <c r="D32" t="s">
        <v>13611</v>
      </c>
    </row>
    <row r="33" spans="1:4">
      <c r="A33" t="s">
        <v>668</v>
      </c>
      <c r="B33" t="s">
        <v>667</v>
      </c>
      <c r="C33">
        <v>100601</v>
      </c>
      <c r="D33" t="s">
        <v>13612</v>
      </c>
    </row>
    <row r="34" spans="1:4">
      <c r="A34" t="s">
        <v>664</v>
      </c>
      <c r="B34" t="s">
        <v>663</v>
      </c>
      <c r="C34">
        <v>100608</v>
      </c>
      <c r="D34" t="s">
        <v>13612</v>
      </c>
    </row>
    <row r="35" spans="1:4">
      <c r="A35" t="s">
        <v>714</v>
      </c>
      <c r="B35" t="s">
        <v>713</v>
      </c>
      <c r="C35">
        <v>100701</v>
      </c>
      <c r="D35" t="s">
        <v>13613</v>
      </c>
    </row>
    <row r="36" spans="1:4">
      <c r="A36" t="s">
        <v>710</v>
      </c>
      <c r="B36" t="s">
        <v>709</v>
      </c>
      <c r="C36">
        <v>100702</v>
      </c>
      <c r="D36" t="s">
        <v>13613</v>
      </c>
    </row>
    <row r="37" spans="1:4">
      <c r="A37" t="s">
        <v>712</v>
      </c>
      <c r="B37" t="s">
        <v>711</v>
      </c>
      <c r="C37">
        <v>100703</v>
      </c>
      <c r="D37" t="s">
        <v>13613</v>
      </c>
    </row>
    <row r="38" spans="1:4">
      <c r="A38" t="s">
        <v>716</v>
      </c>
      <c r="B38" t="s">
        <v>715</v>
      </c>
      <c r="C38">
        <v>100704</v>
      </c>
      <c r="D38" t="s">
        <v>13613</v>
      </c>
    </row>
    <row r="39" spans="1:4">
      <c r="A39" t="s">
        <v>511</v>
      </c>
      <c r="B39" t="s">
        <v>510</v>
      </c>
      <c r="C39">
        <v>100801</v>
      </c>
      <c r="D39" t="s">
        <v>13614</v>
      </c>
    </row>
    <row r="40" spans="1:4">
      <c r="A40" t="s">
        <v>513</v>
      </c>
      <c r="B40" t="s">
        <v>512</v>
      </c>
      <c r="C40">
        <v>100802</v>
      </c>
      <c r="D40" t="s">
        <v>13614</v>
      </c>
    </row>
    <row r="41" spans="1:4">
      <c r="A41" t="s">
        <v>507</v>
      </c>
      <c r="B41" t="s">
        <v>506</v>
      </c>
      <c r="C41">
        <v>100803</v>
      </c>
      <c r="D41" t="s">
        <v>13614</v>
      </c>
    </row>
    <row r="42" spans="1:4">
      <c r="A42" t="s">
        <v>509</v>
      </c>
      <c r="B42" t="s">
        <v>508</v>
      </c>
      <c r="C42">
        <v>100804</v>
      </c>
      <c r="D42" t="s">
        <v>13614</v>
      </c>
    </row>
    <row r="43" spans="1:4">
      <c r="A43" t="s">
        <v>505</v>
      </c>
      <c r="B43" t="s">
        <v>504</v>
      </c>
      <c r="C43">
        <v>100805</v>
      </c>
      <c r="D43" t="s">
        <v>13614</v>
      </c>
    </row>
    <row r="44" spans="1:4">
      <c r="A44" t="s">
        <v>585</v>
      </c>
      <c r="B44" t="s">
        <v>584</v>
      </c>
      <c r="C44">
        <v>100905</v>
      </c>
      <c r="D44" t="s">
        <v>13615</v>
      </c>
    </row>
    <row r="45" spans="1:4">
      <c r="A45" t="s">
        <v>14544</v>
      </c>
      <c r="B45" t="s">
        <v>14543</v>
      </c>
      <c r="C45">
        <v>100910</v>
      </c>
      <c r="D45" t="s">
        <v>13615</v>
      </c>
    </row>
    <row r="46" spans="1:4">
      <c r="A46" t="s">
        <v>745</v>
      </c>
      <c r="B46" t="s">
        <v>744</v>
      </c>
      <c r="C46">
        <v>101001</v>
      </c>
      <c r="D46" t="s">
        <v>13616</v>
      </c>
    </row>
    <row r="47" spans="1:4">
      <c r="A47" t="s">
        <v>743</v>
      </c>
      <c r="B47" t="s">
        <v>742</v>
      </c>
      <c r="C47">
        <v>101002</v>
      </c>
      <c r="D47" t="s">
        <v>13616</v>
      </c>
    </row>
    <row r="48" spans="1:4">
      <c r="A48" t="s">
        <v>757</v>
      </c>
      <c r="B48" t="s">
        <v>756</v>
      </c>
      <c r="C48">
        <v>101101</v>
      </c>
      <c r="D48" t="s">
        <v>13617</v>
      </c>
    </row>
    <row r="49" spans="1:4">
      <c r="A49" t="s">
        <v>761</v>
      </c>
      <c r="B49" t="s">
        <v>760</v>
      </c>
      <c r="C49">
        <v>101102</v>
      </c>
      <c r="D49" t="s">
        <v>13617</v>
      </c>
    </row>
    <row r="50" spans="1:4">
      <c r="A50" t="s">
        <v>763</v>
      </c>
      <c r="B50" t="s">
        <v>762</v>
      </c>
      <c r="C50">
        <v>101103</v>
      </c>
      <c r="D50" t="s">
        <v>13617</v>
      </c>
    </row>
    <row r="51" spans="1:4">
      <c r="A51" t="s">
        <v>755</v>
      </c>
      <c r="B51" t="s">
        <v>754</v>
      </c>
      <c r="C51">
        <v>101104</v>
      </c>
      <c r="D51" t="s">
        <v>13617</v>
      </c>
    </row>
    <row r="52" spans="1:4">
      <c r="A52" t="s">
        <v>765</v>
      </c>
      <c r="B52" t="s">
        <v>764</v>
      </c>
      <c r="C52">
        <v>101105</v>
      </c>
      <c r="D52" t="s">
        <v>13617</v>
      </c>
    </row>
    <row r="53" spans="1:4">
      <c r="A53" t="s">
        <v>759</v>
      </c>
      <c r="B53" t="s">
        <v>758</v>
      </c>
      <c r="C53">
        <v>101106</v>
      </c>
      <c r="D53" t="s">
        <v>13617</v>
      </c>
    </row>
    <row r="54" spans="1:4">
      <c r="A54" t="s">
        <v>541</v>
      </c>
      <c r="B54" t="s">
        <v>540</v>
      </c>
      <c r="C54">
        <v>101203</v>
      </c>
      <c r="D54" t="s">
        <v>13618</v>
      </c>
    </row>
    <row r="55" spans="1:4">
      <c r="A55" t="s">
        <v>537</v>
      </c>
      <c r="B55" t="s">
        <v>536</v>
      </c>
      <c r="C55">
        <v>101204</v>
      </c>
      <c r="D55" t="s">
        <v>13618</v>
      </c>
    </row>
    <row r="56" spans="1:4">
      <c r="A56" t="s">
        <v>517</v>
      </c>
      <c r="B56" t="s">
        <v>516</v>
      </c>
      <c r="C56">
        <v>101301</v>
      </c>
      <c r="D56" t="s">
        <v>13619</v>
      </c>
    </row>
    <row r="57" spans="1:4">
      <c r="A57" t="s">
        <v>515</v>
      </c>
      <c r="B57" t="s">
        <v>514</v>
      </c>
      <c r="C57">
        <v>101302</v>
      </c>
      <c r="D57" t="s">
        <v>13619</v>
      </c>
    </row>
    <row r="58" spans="1:4">
      <c r="A58" t="s">
        <v>519</v>
      </c>
      <c r="B58" t="s">
        <v>518</v>
      </c>
      <c r="C58">
        <v>101303</v>
      </c>
      <c r="D58" t="s">
        <v>13619</v>
      </c>
    </row>
    <row r="59" spans="1:4">
      <c r="A59" t="s">
        <v>14545</v>
      </c>
      <c r="B59" t="s">
        <v>717</v>
      </c>
      <c r="C59">
        <v>101401</v>
      </c>
      <c r="D59" t="s">
        <v>13620</v>
      </c>
    </row>
    <row r="60" spans="1:4">
      <c r="A60" t="s">
        <v>11654</v>
      </c>
      <c r="B60" t="s">
        <v>11653</v>
      </c>
      <c r="C60">
        <v>101406</v>
      </c>
      <c r="D60" t="s">
        <v>13620</v>
      </c>
    </row>
    <row r="61" spans="1:4">
      <c r="A61" t="s">
        <v>827</v>
      </c>
      <c r="B61" t="s">
        <v>826</v>
      </c>
      <c r="C61">
        <v>101501</v>
      </c>
      <c r="D61" t="s">
        <v>13621</v>
      </c>
    </row>
    <row r="62" spans="1:4">
      <c r="A62" t="s">
        <v>817</v>
      </c>
      <c r="B62" t="s">
        <v>816</v>
      </c>
      <c r="C62">
        <v>101502</v>
      </c>
      <c r="D62" t="s">
        <v>13621</v>
      </c>
    </row>
    <row r="63" spans="1:4">
      <c r="A63" t="s">
        <v>823</v>
      </c>
      <c r="B63" t="s">
        <v>822</v>
      </c>
      <c r="C63">
        <v>101503</v>
      </c>
      <c r="D63" t="s">
        <v>13621</v>
      </c>
    </row>
    <row r="64" spans="1:4">
      <c r="A64" t="s">
        <v>825</v>
      </c>
      <c r="B64" t="s">
        <v>824</v>
      </c>
      <c r="C64">
        <v>101504</v>
      </c>
      <c r="D64" t="s">
        <v>13621</v>
      </c>
    </row>
    <row r="65" spans="1:4">
      <c r="A65" t="s">
        <v>821</v>
      </c>
      <c r="B65" t="s">
        <v>820</v>
      </c>
      <c r="C65">
        <v>101505</v>
      </c>
      <c r="D65" t="s">
        <v>13621</v>
      </c>
    </row>
    <row r="66" spans="1:4">
      <c r="A66" t="s">
        <v>819</v>
      </c>
      <c r="B66" t="s">
        <v>818</v>
      </c>
      <c r="C66">
        <v>101506</v>
      </c>
      <c r="D66" t="s">
        <v>13621</v>
      </c>
    </row>
    <row r="67" spans="1:4">
      <c r="A67" t="s">
        <v>829</v>
      </c>
      <c r="B67" t="s">
        <v>828</v>
      </c>
      <c r="C67">
        <v>101507</v>
      </c>
      <c r="D67" t="s">
        <v>13621</v>
      </c>
    </row>
    <row r="68" spans="1:4">
      <c r="A68" t="s">
        <v>805</v>
      </c>
      <c r="B68" t="s">
        <v>804</v>
      </c>
      <c r="C68">
        <v>101601</v>
      </c>
      <c r="D68" t="s">
        <v>13622</v>
      </c>
    </row>
    <row r="69" spans="1:4">
      <c r="A69" t="s">
        <v>807</v>
      </c>
      <c r="B69" t="s">
        <v>806</v>
      </c>
      <c r="C69">
        <v>101602</v>
      </c>
      <c r="D69" t="s">
        <v>13622</v>
      </c>
    </row>
    <row r="70" spans="1:4">
      <c r="A70" t="s">
        <v>707</v>
      </c>
      <c r="B70" t="s">
        <v>706</v>
      </c>
      <c r="C70">
        <v>101701</v>
      </c>
      <c r="D70" t="s">
        <v>13623</v>
      </c>
    </row>
    <row r="71" spans="1:4">
      <c r="A71" t="s">
        <v>666</v>
      </c>
      <c r="B71" t="s">
        <v>665</v>
      </c>
      <c r="C71">
        <v>101702</v>
      </c>
      <c r="D71" t="s">
        <v>13623</v>
      </c>
    </row>
    <row r="72" spans="1:4">
      <c r="A72" t="s">
        <v>14546</v>
      </c>
      <c r="B72" t="s">
        <v>708</v>
      </c>
      <c r="C72">
        <v>101704</v>
      </c>
      <c r="D72" t="s">
        <v>13623</v>
      </c>
    </row>
    <row r="73" spans="1:4">
      <c r="A73" t="s">
        <v>809</v>
      </c>
      <c r="B73" t="s">
        <v>808</v>
      </c>
      <c r="C73">
        <v>101801</v>
      </c>
      <c r="D73" t="s">
        <v>13624</v>
      </c>
    </row>
    <row r="74" spans="1:4">
      <c r="A74" t="s">
        <v>811</v>
      </c>
      <c r="B74" t="s">
        <v>810</v>
      </c>
      <c r="C74">
        <v>101802</v>
      </c>
      <c r="D74" t="s">
        <v>13624</v>
      </c>
    </row>
    <row r="75" spans="1:4">
      <c r="A75" t="s">
        <v>815</v>
      </c>
      <c r="B75" t="s">
        <v>814</v>
      </c>
      <c r="C75">
        <v>101803</v>
      </c>
      <c r="D75" t="s">
        <v>13624</v>
      </c>
    </row>
    <row r="76" spans="1:4">
      <c r="A76" t="s">
        <v>813</v>
      </c>
      <c r="B76" t="s">
        <v>812</v>
      </c>
      <c r="C76">
        <v>101804</v>
      </c>
      <c r="D76" t="s">
        <v>13624</v>
      </c>
    </row>
    <row r="77" spans="1:4">
      <c r="A77" t="s">
        <v>607</v>
      </c>
      <c r="B77" t="s">
        <v>606</v>
      </c>
      <c r="C77">
        <v>101901</v>
      </c>
      <c r="D77" t="s">
        <v>13625</v>
      </c>
    </row>
    <row r="78" spans="1:4">
      <c r="A78" t="s">
        <v>605</v>
      </c>
      <c r="B78" t="s">
        <v>604</v>
      </c>
      <c r="C78">
        <v>101902</v>
      </c>
      <c r="D78" t="s">
        <v>13625</v>
      </c>
    </row>
    <row r="79" spans="1:4">
      <c r="A79" t="s">
        <v>609</v>
      </c>
      <c r="B79" t="s">
        <v>608</v>
      </c>
      <c r="C79">
        <v>101903</v>
      </c>
      <c r="D79" t="s">
        <v>13625</v>
      </c>
    </row>
    <row r="80" spans="1:4">
      <c r="A80" t="s">
        <v>613</v>
      </c>
      <c r="B80" t="s">
        <v>612</v>
      </c>
      <c r="C80">
        <v>101904</v>
      </c>
      <c r="D80" t="s">
        <v>13625</v>
      </c>
    </row>
    <row r="81" spans="1:4">
      <c r="A81" t="s">
        <v>603</v>
      </c>
      <c r="B81" t="s">
        <v>602</v>
      </c>
      <c r="C81">
        <v>101905</v>
      </c>
      <c r="D81" t="s">
        <v>13625</v>
      </c>
    </row>
    <row r="82" spans="1:4">
      <c r="A82" t="s">
        <v>611</v>
      </c>
      <c r="B82" t="s">
        <v>610</v>
      </c>
      <c r="C82">
        <v>101907</v>
      </c>
      <c r="D82" t="s">
        <v>13625</v>
      </c>
    </row>
    <row r="83" spans="1:4">
      <c r="A83" t="s">
        <v>14547</v>
      </c>
      <c r="B83" t="s">
        <v>838</v>
      </c>
      <c r="C83">
        <v>102004</v>
      </c>
      <c r="D83" t="s">
        <v>13626</v>
      </c>
    </row>
    <row r="84" spans="1:4">
      <c r="A84" t="s">
        <v>837</v>
      </c>
      <c r="B84" t="s">
        <v>836</v>
      </c>
      <c r="C84">
        <v>102005</v>
      </c>
      <c r="D84" t="s">
        <v>13626</v>
      </c>
    </row>
    <row r="85" spans="1:4">
      <c r="A85" t="s">
        <v>833</v>
      </c>
      <c r="B85" t="s">
        <v>832</v>
      </c>
      <c r="C85">
        <v>102006</v>
      </c>
      <c r="D85" t="s">
        <v>13626</v>
      </c>
    </row>
    <row r="86" spans="1:4">
      <c r="A86" t="s">
        <v>835</v>
      </c>
      <c r="B86" t="s">
        <v>834</v>
      </c>
      <c r="C86">
        <v>102007</v>
      </c>
      <c r="D86" t="s">
        <v>13626</v>
      </c>
    </row>
    <row r="87" spans="1:4">
      <c r="A87" t="s">
        <v>831</v>
      </c>
      <c r="B87" t="s">
        <v>830</v>
      </c>
      <c r="C87">
        <v>102009</v>
      </c>
      <c r="D87" t="s">
        <v>13626</v>
      </c>
    </row>
    <row r="88" spans="1:4">
      <c r="A88" t="s">
        <v>741</v>
      </c>
      <c r="B88" t="s">
        <v>740</v>
      </c>
      <c r="C88">
        <v>102105</v>
      </c>
      <c r="D88" t="s">
        <v>13627</v>
      </c>
    </row>
    <row r="89" spans="1:4">
      <c r="A89" t="s">
        <v>739</v>
      </c>
      <c r="B89" t="s">
        <v>738</v>
      </c>
      <c r="C89">
        <v>102107</v>
      </c>
      <c r="D89" t="s">
        <v>13627</v>
      </c>
    </row>
    <row r="90" spans="1:4">
      <c r="A90" t="s">
        <v>591</v>
      </c>
      <c r="B90" t="s">
        <v>590</v>
      </c>
      <c r="C90">
        <v>102201</v>
      </c>
      <c r="D90" t="s">
        <v>13628</v>
      </c>
    </row>
    <row r="91" spans="1:4">
      <c r="A91" t="s">
        <v>587</v>
      </c>
      <c r="B91" t="s">
        <v>586</v>
      </c>
      <c r="C91">
        <v>102202</v>
      </c>
      <c r="D91" t="s">
        <v>13628</v>
      </c>
    </row>
    <row r="92" spans="1:4">
      <c r="A92" t="s">
        <v>585</v>
      </c>
      <c r="B92" t="s">
        <v>584</v>
      </c>
      <c r="C92">
        <v>102206</v>
      </c>
      <c r="D92" t="s">
        <v>13628</v>
      </c>
    </row>
    <row r="93" spans="1:4">
      <c r="A93" t="s">
        <v>589</v>
      </c>
      <c r="B93" t="s">
        <v>588</v>
      </c>
      <c r="C93">
        <v>102207</v>
      </c>
      <c r="D93" t="s">
        <v>13628</v>
      </c>
    </row>
    <row r="94" spans="1:4">
      <c r="A94" t="s">
        <v>581</v>
      </c>
      <c r="B94" t="s">
        <v>580</v>
      </c>
      <c r="C94">
        <v>102208</v>
      </c>
      <c r="D94" t="s">
        <v>13628</v>
      </c>
    </row>
    <row r="95" spans="1:4">
      <c r="A95" t="s">
        <v>579</v>
      </c>
      <c r="B95" t="s">
        <v>578</v>
      </c>
      <c r="C95">
        <v>102209</v>
      </c>
      <c r="D95" t="s">
        <v>13628</v>
      </c>
    </row>
    <row r="96" spans="1:4">
      <c r="A96" t="s">
        <v>583</v>
      </c>
      <c r="B96" t="s">
        <v>582</v>
      </c>
      <c r="C96">
        <v>102210</v>
      </c>
      <c r="D96" t="s">
        <v>13628</v>
      </c>
    </row>
    <row r="97" spans="1:4">
      <c r="A97" t="s">
        <v>595</v>
      </c>
      <c r="B97" t="s">
        <v>594</v>
      </c>
      <c r="C97">
        <v>102302</v>
      </c>
      <c r="D97" t="s">
        <v>13629</v>
      </c>
    </row>
    <row r="98" spans="1:4">
      <c r="A98" t="s">
        <v>593</v>
      </c>
      <c r="B98" t="s">
        <v>592</v>
      </c>
      <c r="C98">
        <v>102303</v>
      </c>
      <c r="D98" t="s">
        <v>13629</v>
      </c>
    </row>
    <row r="99" spans="1:4">
      <c r="A99" t="s">
        <v>565</v>
      </c>
      <c r="B99" t="s">
        <v>564</v>
      </c>
      <c r="C99">
        <v>102401</v>
      </c>
      <c r="D99" t="s">
        <v>13630</v>
      </c>
    </row>
    <row r="100" spans="1:4">
      <c r="A100" t="s">
        <v>14548</v>
      </c>
      <c r="B100" t="s">
        <v>566</v>
      </c>
      <c r="C100">
        <v>102402</v>
      </c>
      <c r="D100" t="s">
        <v>13630</v>
      </c>
    </row>
    <row r="101" spans="1:4">
      <c r="A101" t="s">
        <v>842</v>
      </c>
      <c r="B101" t="s">
        <v>841</v>
      </c>
      <c r="C101">
        <v>102501</v>
      </c>
      <c r="D101" t="s">
        <v>13631</v>
      </c>
    </row>
    <row r="102" spans="1:4">
      <c r="A102" t="s">
        <v>840</v>
      </c>
      <c r="B102" t="s">
        <v>839</v>
      </c>
      <c r="C102">
        <v>102502</v>
      </c>
      <c r="D102" t="s">
        <v>13631</v>
      </c>
    </row>
    <row r="103" spans="1:4">
      <c r="A103" t="s">
        <v>844</v>
      </c>
      <c r="B103" t="s">
        <v>843</v>
      </c>
      <c r="C103">
        <v>102503</v>
      </c>
      <c r="D103" t="s">
        <v>13631</v>
      </c>
    </row>
    <row r="104" spans="1:4">
      <c r="A104" t="s">
        <v>846</v>
      </c>
      <c r="B104" t="s">
        <v>845</v>
      </c>
      <c r="C104">
        <v>102504</v>
      </c>
      <c r="D104" t="s">
        <v>13631</v>
      </c>
    </row>
    <row r="105" spans="1:4">
      <c r="A105" t="s">
        <v>727</v>
      </c>
      <c r="B105" t="s">
        <v>726</v>
      </c>
      <c r="C105">
        <v>102601</v>
      </c>
      <c r="D105" t="s">
        <v>13632</v>
      </c>
    </row>
    <row r="106" spans="1:4">
      <c r="A106" t="s">
        <v>14550</v>
      </c>
      <c r="B106" t="s">
        <v>14549</v>
      </c>
      <c r="C106">
        <v>102602</v>
      </c>
      <c r="D106" t="s">
        <v>13632</v>
      </c>
    </row>
    <row r="107" spans="1:4">
      <c r="A107" t="s">
        <v>670</v>
      </c>
      <c r="B107" t="s">
        <v>669</v>
      </c>
      <c r="C107">
        <v>102701</v>
      </c>
      <c r="D107" t="s">
        <v>13633</v>
      </c>
    </row>
    <row r="108" spans="1:4">
      <c r="A108" t="s">
        <v>14552</v>
      </c>
      <c r="B108" t="s">
        <v>14551</v>
      </c>
      <c r="C108">
        <v>102704</v>
      </c>
      <c r="D108" t="s">
        <v>13633</v>
      </c>
    </row>
    <row r="109" spans="1:4">
      <c r="A109" t="s">
        <v>14554</v>
      </c>
      <c r="B109" t="s">
        <v>14553</v>
      </c>
      <c r="C109">
        <v>102705</v>
      </c>
      <c r="D109" t="s">
        <v>13633</v>
      </c>
    </row>
    <row r="110" spans="1:4">
      <c r="A110" t="s">
        <v>546</v>
      </c>
      <c r="B110" t="s">
        <v>545</v>
      </c>
      <c r="C110">
        <v>102801</v>
      </c>
      <c r="D110" t="s">
        <v>13634</v>
      </c>
    </row>
    <row r="111" spans="1:4">
      <c r="A111" t="s">
        <v>539</v>
      </c>
      <c r="B111" t="s">
        <v>538</v>
      </c>
      <c r="C111">
        <v>102802</v>
      </c>
      <c r="D111" t="s">
        <v>13634</v>
      </c>
    </row>
    <row r="112" spans="1:4">
      <c r="A112" t="s">
        <v>544</v>
      </c>
      <c r="B112" t="s">
        <v>543</v>
      </c>
      <c r="C112">
        <v>102803</v>
      </c>
      <c r="D112" t="s">
        <v>13634</v>
      </c>
    </row>
    <row r="113" spans="1:4">
      <c r="A113" t="s">
        <v>848</v>
      </c>
      <c r="B113" t="s">
        <v>847</v>
      </c>
      <c r="C113">
        <v>102901</v>
      </c>
      <c r="D113" t="s">
        <v>13635</v>
      </c>
    </row>
    <row r="114" spans="1:4">
      <c r="A114" t="s">
        <v>14556</v>
      </c>
      <c r="B114" t="s">
        <v>14555</v>
      </c>
      <c r="C114">
        <v>102902</v>
      </c>
      <c r="D114" t="s">
        <v>13635</v>
      </c>
    </row>
    <row r="115" spans="1:4">
      <c r="A115" t="s">
        <v>857</v>
      </c>
      <c r="B115" t="s">
        <v>856</v>
      </c>
      <c r="C115">
        <v>103001</v>
      </c>
      <c r="D115" t="s">
        <v>13636</v>
      </c>
    </row>
    <row r="116" spans="1:4">
      <c r="A116" t="s">
        <v>850</v>
      </c>
      <c r="B116" t="s">
        <v>849</v>
      </c>
      <c r="C116">
        <v>103002</v>
      </c>
      <c r="D116" t="s">
        <v>13636</v>
      </c>
    </row>
    <row r="117" spans="1:4">
      <c r="A117" t="s">
        <v>855</v>
      </c>
      <c r="B117" t="s">
        <v>854</v>
      </c>
      <c r="C117">
        <v>103003</v>
      </c>
      <c r="D117" t="s">
        <v>13636</v>
      </c>
    </row>
    <row r="118" spans="1:4">
      <c r="A118" t="s">
        <v>853</v>
      </c>
      <c r="B118" t="s">
        <v>15</v>
      </c>
      <c r="C118">
        <v>103004</v>
      </c>
      <c r="D118" t="s">
        <v>13636</v>
      </c>
    </row>
    <row r="119" spans="1:4">
      <c r="A119" t="s">
        <v>852</v>
      </c>
      <c r="B119" t="s">
        <v>851</v>
      </c>
      <c r="C119">
        <v>103005</v>
      </c>
      <c r="D119" t="s">
        <v>13636</v>
      </c>
    </row>
    <row r="120" spans="1:4">
      <c r="A120" t="s">
        <v>533</v>
      </c>
      <c r="B120" t="s">
        <v>532</v>
      </c>
      <c r="C120">
        <v>103101</v>
      </c>
      <c r="D120" t="s">
        <v>13637</v>
      </c>
    </row>
    <row r="121" spans="1:4">
      <c r="A121" t="s">
        <v>531</v>
      </c>
      <c r="B121" t="s">
        <v>530</v>
      </c>
      <c r="C121">
        <v>103102</v>
      </c>
      <c r="D121" t="s">
        <v>13637</v>
      </c>
    </row>
    <row r="122" spans="1:4">
      <c r="A122" t="s">
        <v>535</v>
      </c>
      <c r="B122" t="s">
        <v>534</v>
      </c>
      <c r="C122">
        <v>103103</v>
      </c>
      <c r="D122" t="s">
        <v>13637</v>
      </c>
    </row>
    <row r="123" spans="1:4">
      <c r="A123" t="s">
        <v>676</v>
      </c>
      <c r="B123" t="s">
        <v>675</v>
      </c>
      <c r="C123">
        <v>103201</v>
      </c>
      <c r="D123" t="s">
        <v>13638</v>
      </c>
    </row>
    <row r="124" spans="1:4">
      <c r="A124" t="s">
        <v>674</v>
      </c>
      <c r="B124" t="s">
        <v>673</v>
      </c>
      <c r="C124">
        <v>103202</v>
      </c>
      <c r="D124" t="s">
        <v>13638</v>
      </c>
    </row>
    <row r="125" spans="1:4">
      <c r="A125" t="s">
        <v>11656</v>
      </c>
      <c r="B125" t="s">
        <v>677</v>
      </c>
      <c r="C125">
        <v>103203</v>
      </c>
      <c r="D125" t="s">
        <v>13638</v>
      </c>
    </row>
    <row r="126" spans="1:4">
      <c r="A126" t="s">
        <v>523</v>
      </c>
      <c r="B126" t="s">
        <v>522</v>
      </c>
      <c r="C126">
        <v>103301</v>
      </c>
      <c r="D126" t="s">
        <v>13639</v>
      </c>
    </row>
    <row r="127" spans="1:4">
      <c r="A127" t="s">
        <v>525</v>
      </c>
      <c r="B127" t="s">
        <v>524</v>
      </c>
      <c r="C127">
        <v>103302</v>
      </c>
      <c r="D127" t="s">
        <v>13639</v>
      </c>
    </row>
    <row r="128" spans="1:4">
      <c r="A128" t="s">
        <v>521</v>
      </c>
      <c r="B128" t="s">
        <v>520</v>
      </c>
      <c r="C128">
        <v>103303</v>
      </c>
      <c r="D128" t="s">
        <v>13639</v>
      </c>
    </row>
    <row r="129" spans="1:4">
      <c r="A129" t="s">
        <v>679</v>
      </c>
      <c r="B129" t="s">
        <v>678</v>
      </c>
      <c r="C129">
        <v>103401</v>
      </c>
      <c r="D129" t="s">
        <v>13640</v>
      </c>
    </row>
    <row r="130" spans="1:4">
      <c r="A130" t="s">
        <v>14558</v>
      </c>
      <c r="B130" t="s">
        <v>14557</v>
      </c>
      <c r="C130">
        <v>103402</v>
      </c>
      <c r="D130" t="s">
        <v>13640</v>
      </c>
    </row>
    <row r="131" spans="1:4">
      <c r="A131" t="s">
        <v>14560</v>
      </c>
      <c r="B131" t="s">
        <v>14559</v>
      </c>
      <c r="C131">
        <v>103403</v>
      </c>
      <c r="D131" t="s">
        <v>13640</v>
      </c>
    </row>
    <row r="132" spans="1:4">
      <c r="A132" t="s">
        <v>574</v>
      </c>
      <c r="B132" t="s">
        <v>573</v>
      </c>
      <c r="C132">
        <v>103501</v>
      </c>
      <c r="D132" t="s">
        <v>13641</v>
      </c>
    </row>
    <row r="133" spans="1:4">
      <c r="A133" t="s">
        <v>576</v>
      </c>
      <c r="B133" t="s">
        <v>575</v>
      </c>
      <c r="C133">
        <v>103502</v>
      </c>
      <c r="D133" t="s">
        <v>13641</v>
      </c>
    </row>
    <row r="134" spans="1:4">
      <c r="A134" t="s">
        <v>568</v>
      </c>
      <c r="B134" t="s">
        <v>567</v>
      </c>
      <c r="C134">
        <v>103503</v>
      </c>
      <c r="D134" t="s">
        <v>13641</v>
      </c>
    </row>
    <row r="135" spans="1:4">
      <c r="A135" t="s">
        <v>572</v>
      </c>
      <c r="B135" t="s">
        <v>571</v>
      </c>
      <c r="C135">
        <v>103504</v>
      </c>
      <c r="D135" t="s">
        <v>13641</v>
      </c>
    </row>
    <row r="136" spans="1:4">
      <c r="A136" t="s">
        <v>642</v>
      </c>
      <c r="B136" t="s">
        <v>641</v>
      </c>
      <c r="C136">
        <v>103602</v>
      </c>
      <c r="D136" t="s">
        <v>13642</v>
      </c>
    </row>
    <row r="137" spans="1:4">
      <c r="A137" t="s">
        <v>644</v>
      </c>
      <c r="B137" t="s">
        <v>643</v>
      </c>
      <c r="C137">
        <v>103604</v>
      </c>
      <c r="D137" t="s">
        <v>13642</v>
      </c>
    </row>
    <row r="138" spans="1:4">
      <c r="A138" t="s">
        <v>14562</v>
      </c>
      <c r="B138" t="s">
        <v>14561</v>
      </c>
      <c r="C138">
        <v>103605</v>
      </c>
      <c r="D138" t="s">
        <v>13642</v>
      </c>
    </row>
    <row r="139" spans="1:4">
      <c r="A139" t="s">
        <v>725</v>
      </c>
      <c r="B139" t="s">
        <v>724</v>
      </c>
      <c r="C139">
        <v>103701</v>
      </c>
      <c r="D139" t="s">
        <v>13643</v>
      </c>
    </row>
    <row r="140" spans="1:4">
      <c r="A140" t="s">
        <v>721</v>
      </c>
      <c r="B140" t="s">
        <v>720</v>
      </c>
      <c r="C140">
        <v>103702</v>
      </c>
      <c r="D140" t="s">
        <v>13643</v>
      </c>
    </row>
    <row r="141" spans="1:4">
      <c r="A141" t="s">
        <v>723</v>
      </c>
      <c r="B141" t="s">
        <v>722</v>
      </c>
      <c r="C141">
        <v>103703</v>
      </c>
      <c r="D141" t="s">
        <v>13643</v>
      </c>
    </row>
    <row r="142" spans="1:4">
      <c r="A142" t="s">
        <v>719</v>
      </c>
      <c r="B142" t="s">
        <v>718</v>
      </c>
      <c r="C142">
        <v>103704</v>
      </c>
      <c r="D142" t="s">
        <v>13643</v>
      </c>
    </row>
    <row r="143" spans="1:4">
      <c r="A143" t="s">
        <v>699</v>
      </c>
      <c r="B143" t="s">
        <v>698</v>
      </c>
      <c r="C143">
        <v>103801</v>
      </c>
      <c r="D143" t="s">
        <v>13644</v>
      </c>
    </row>
    <row r="144" spans="1:4">
      <c r="A144" t="s">
        <v>701</v>
      </c>
      <c r="B144" t="s">
        <v>700</v>
      </c>
      <c r="C144">
        <v>103802</v>
      </c>
      <c r="D144" t="s">
        <v>13644</v>
      </c>
    </row>
    <row r="145" spans="1:4">
      <c r="A145" t="s">
        <v>11658</v>
      </c>
      <c r="B145" t="s">
        <v>529</v>
      </c>
      <c r="C145">
        <v>103901</v>
      </c>
      <c r="D145" t="s">
        <v>13645</v>
      </c>
    </row>
    <row r="146" spans="1:4">
      <c r="A146" t="s">
        <v>11659</v>
      </c>
      <c r="B146" t="s">
        <v>528</v>
      </c>
      <c r="C146">
        <v>103902</v>
      </c>
      <c r="D146" t="s">
        <v>13645</v>
      </c>
    </row>
    <row r="147" spans="1:4">
      <c r="A147" t="s">
        <v>11660</v>
      </c>
      <c r="B147" t="s">
        <v>526</v>
      </c>
      <c r="C147">
        <v>103903</v>
      </c>
      <c r="D147" t="s">
        <v>13645</v>
      </c>
    </row>
    <row r="148" spans="1:4">
      <c r="A148" t="s">
        <v>11655</v>
      </c>
      <c r="B148" t="s">
        <v>598</v>
      </c>
      <c r="C148">
        <v>104001</v>
      </c>
      <c r="D148" t="s">
        <v>13646</v>
      </c>
    </row>
    <row r="149" spans="1:4">
      <c r="A149" t="s">
        <v>11657</v>
      </c>
      <c r="B149" t="s">
        <v>599</v>
      </c>
      <c r="C149">
        <v>104002</v>
      </c>
      <c r="D149" t="s">
        <v>13646</v>
      </c>
    </row>
    <row r="150" spans="1:4">
      <c r="A150" t="s">
        <v>601</v>
      </c>
      <c r="B150" t="s">
        <v>600</v>
      </c>
      <c r="C150">
        <v>104003</v>
      </c>
      <c r="D150" t="s">
        <v>13646</v>
      </c>
    </row>
    <row r="151" spans="1:4">
      <c r="A151" t="s">
        <v>597</v>
      </c>
      <c r="B151" t="s">
        <v>596</v>
      </c>
      <c r="C151">
        <v>104004</v>
      </c>
      <c r="D151" t="s">
        <v>13646</v>
      </c>
    </row>
    <row r="152" spans="1:4">
      <c r="A152" t="s">
        <v>646</v>
      </c>
      <c r="B152" t="s">
        <v>645</v>
      </c>
      <c r="C152">
        <v>104101</v>
      </c>
      <c r="D152" t="s">
        <v>13647</v>
      </c>
    </row>
    <row r="153" spans="1:4">
      <c r="A153" t="s">
        <v>648</v>
      </c>
      <c r="B153" t="s">
        <v>647</v>
      </c>
      <c r="C153">
        <v>104102</v>
      </c>
      <c r="D153" t="s">
        <v>13647</v>
      </c>
    </row>
    <row r="154" spans="1:4">
      <c r="A154" t="s">
        <v>658</v>
      </c>
      <c r="B154" t="s">
        <v>657</v>
      </c>
      <c r="C154">
        <v>104201</v>
      </c>
      <c r="D154" t="s">
        <v>13648</v>
      </c>
    </row>
    <row r="155" spans="1:4">
      <c r="A155" t="s">
        <v>656</v>
      </c>
      <c r="B155" t="s">
        <v>655</v>
      </c>
      <c r="C155">
        <v>104202</v>
      </c>
      <c r="D155" t="s">
        <v>13648</v>
      </c>
    </row>
    <row r="156" spans="1:4">
      <c r="A156" t="s">
        <v>660</v>
      </c>
      <c r="B156" t="s">
        <v>659</v>
      </c>
      <c r="C156">
        <v>104203</v>
      </c>
      <c r="D156" t="s">
        <v>13648</v>
      </c>
    </row>
    <row r="157" spans="1:4">
      <c r="A157" t="s">
        <v>662</v>
      </c>
      <c r="B157" t="s">
        <v>661</v>
      </c>
      <c r="C157">
        <v>104301</v>
      </c>
      <c r="D157" t="s">
        <v>13649</v>
      </c>
    </row>
    <row r="158" spans="1:4">
      <c r="A158" t="s">
        <v>14564</v>
      </c>
      <c r="B158" t="s">
        <v>14563</v>
      </c>
      <c r="C158">
        <v>104302</v>
      </c>
      <c r="D158" t="s">
        <v>13649</v>
      </c>
    </row>
    <row r="159" spans="1:4">
      <c r="A159" t="s">
        <v>672</v>
      </c>
      <c r="B159" t="s">
        <v>671</v>
      </c>
      <c r="C159">
        <v>104401</v>
      </c>
      <c r="D159" t="s">
        <v>13650</v>
      </c>
    </row>
    <row r="160" spans="1:4">
      <c r="A160" t="s">
        <v>5686</v>
      </c>
      <c r="B160" t="s">
        <v>5685</v>
      </c>
      <c r="C160">
        <v>104402</v>
      </c>
      <c r="D160" t="s">
        <v>13650</v>
      </c>
    </row>
    <row r="161" spans="1:4">
      <c r="A161" t="s">
        <v>2557</v>
      </c>
      <c r="B161" t="s">
        <v>2556</v>
      </c>
      <c r="C161">
        <v>104403</v>
      </c>
      <c r="D161" t="s">
        <v>13650</v>
      </c>
    </row>
    <row r="162" spans="1:4">
      <c r="A162" t="s">
        <v>703</v>
      </c>
      <c r="B162" t="s">
        <v>702</v>
      </c>
      <c r="C162">
        <v>104501</v>
      </c>
      <c r="D162" t="s">
        <v>13651</v>
      </c>
    </row>
    <row r="163" spans="1:4">
      <c r="A163" t="s">
        <v>14566</v>
      </c>
      <c r="B163" t="s">
        <v>14565</v>
      </c>
      <c r="C163">
        <v>104502</v>
      </c>
      <c r="D163" t="s">
        <v>13651</v>
      </c>
    </row>
    <row r="164" spans="1:4">
      <c r="A164" t="s">
        <v>14568</v>
      </c>
      <c r="B164" t="s">
        <v>14567</v>
      </c>
      <c r="C164">
        <v>104503</v>
      </c>
      <c r="D164" t="s">
        <v>13651</v>
      </c>
    </row>
    <row r="165" spans="1:4">
      <c r="A165" t="s">
        <v>705</v>
      </c>
      <c r="B165" t="s">
        <v>704</v>
      </c>
      <c r="C165">
        <v>104504</v>
      </c>
      <c r="D165" t="s">
        <v>13651</v>
      </c>
    </row>
    <row r="166" spans="1:4">
      <c r="A166" t="s">
        <v>14569</v>
      </c>
      <c r="B166" t="s">
        <v>753</v>
      </c>
      <c r="C166">
        <v>104601</v>
      </c>
      <c r="D166" t="s">
        <v>13652</v>
      </c>
    </row>
    <row r="167" spans="1:4">
      <c r="A167" t="s">
        <v>14570</v>
      </c>
      <c r="B167" t="s">
        <v>746</v>
      </c>
      <c r="C167">
        <v>104602</v>
      </c>
      <c r="D167" t="s">
        <v>13652</v>
      </c>
    </row>
    <row r="168" spans="1:4">
      <c r="A168" t="s">
        <v>752</v>
      </c>
      <c r="B168" t="s">
        <v>751</v>
      </c>
      <c r="C168">
        <v>104603</v>
      </c>
      <c r="D168" t="s">
        <v>13652</v>
      </c>
    </row>
    <row r="169" spans="1:4">
      <c r="A169" t="s">
        <v>748</v>
      </c>
      <c r="B169" t="s">
        <v>747</v>
      </c>
      <c r="C169">
        <v>104604</v>
      </c>
      <c r="D169" t="s">
        <v>13652</v>
      </c>
    </row>
    <row r="170" spans="1:4">
      <c r="A170" t="s">
        <v>750</v>
      </c>
      <c r="B170" t="s">
        <v>749</v>
      </c>
      <c r="C170">
        <v>104605</v>
      </c>
      <c r="D170" t="s">
        <v>13652</v>
      </c>
    </row>
    <row r="171" spans="1:4">
      <c r="A171" t="s">
        <v>14572</v>
      </c>
      <c r="B171" t="s">
        <v>14571</v>
      </c>
      <c r="C171">
        <v>104702</v>
      </c>
      <c r="D171" t="s">
        <v>13653</v>
      </c>
    </row>
    <row r="172" spans="1:4">
      <c r="A172" t="s">
        <v>14574</v>
      </c>
      <c r="B172" t="s">
        <v>14573</v>
      </c>
      <c r="C172">
        <v>104703</v>
      </c>
      <c r="D172" t="s">
        <v>13653</v>
      </c>
    </row>
    <row r="173" spans="1:4">
      <c r="A173" t="s">
        <v>617</v>
      </c>
      <c r="B173" t="s">
        <v>616</v>
      </c>
      <c r="C173">
        <v>104801</v>
      </c>
      <c r="D173" t="s">
        <v>13654</v>
      </c>
    </row>
    <row r="174" spans="1:4">
      <c r="A174" t="s">
        <v>615</v>
      </c>
      <c r="B174" t="s">
        <v>614</v>
      </c>
      <c r="C174">
        <v>104802</v>
      </c>
      <c r="D174" t="s">
        <v>13654</v>
      </c>
    </row>
    <row r="175" spans="1:4">
      <c r="A175" t="s">
        <v>568</v>
      </c>
      <c r="B175" t="s">
        <v>567</v>
      </c>
      <c r="C175">
        <v>104901</v>
      </c>
      <c r="D175" t="s">
        <v>13655</v>
      </c>
    </row>
    <row r="176" spans="1:4">
      <c r="A176" t="s">
        <v>570</v>
      </c>
      <c r="B176" t="s">
        <v>569</v>
      </c>
      <c r="C176">
        <v>104902</v>
      </c>
      <c r="D176" t="s">
        <v>13655</v>
      </c>
    </row>
    <row r="177" spans="1:4">
      <c r="A177" t="s">
        <v>14576</v>
      </c>
      <c r="B177" t="s">
        <v>14575</v>
      </c>
      <c r="C177">
        <v>105002</v>
      </c>
      <c r="D177" t="s">
        <v>13656</v>
      </c>
    </row>
    <row r="178" spans="1:4">
      <c r="A178" t="s">
        <v>14578</v>
      </c>
      <c r="B178" t="s">
        <v>14577</v>
      </c>
      <c r="C178">
        <v>105003</v>
      </c>
      <c r="D178" t="s">
        <v>13656</v>
      </c>
    </row>
    <row r="179" spans="1:4">
      <c r="A179" t="s">
        <v>14580</v>
      </c>
      <c r="B179" t="s">
        <v>14579</v>
      </c>
      <c r="C179">
        <v>105004</v>
      </c>
      <c r="D179" t="s">
        <v>13656</v>
      </c>
    </row>
    <row r="180" spans="1:4">
      <c r="A180" t="s">
        <v>14582</v>
      </c>
      <c r="B180" t="s">
        <v>14581</v>
      </c>
      <c r="C180">
        <v>105005</v>
      </c>
      <c r="D180" t="s">
        <v>13656</v>
      </c>
    </row>
    <row r="181" spans="1:4">
      <c r="A181" t="s">
        <v>877</v>
      </c>
      <c r="B181" t="s">
        <v>876</v>
      </c>
      <c r="C181">
        <v>110101</v>
      </c>
      <c r="D181" t="s">
        <v>13657</v>
      </c>
    </row>
    <row r="182" spans="1:4">
      <c r="A182" t="s">
        <v>859</v>
      </c>
      <c r="B182" t="s">
        <v>858</v>
      </c>
      <c r="C182">
        <v>110102</v>
      </c>
      <c r="D182" t="s">
        <v>13657</v>
      </c>
    </row>
    <row r="183" spans="1:4">
      <c r="A183" t="s">
        <v>873</v>
      </c>
      <c r="B183" t="s">
        <v>872</v>
      </c>
      <c r="C183">
        <v>110103</v>
      </c>
      <c r="D183" t="s">
        <v>13657</v>
      </c>
    </row>
    <row r="184" spans="1:4">
      <c r="A184" t="s">
        <v>861</v>
      </c>
      <c r="B184" t="s">
        <v>860</v>
      </c>
      <c r="C184">
        <v>110104</v>
      </c>
      <c r="D184" t="s">
        <v>13657</v>
      </c>
    </row>
    <row r="185" spans="1:4">
      <c r="A185" t="s">
        <v>869</v>
      </c>
      <c r="B185" t="s">
        <v>868</v>
      </c>
      <c r="C185">
        <v>110108</v>
      </c>
      <c r="D185" t="s">
        <v>13657</v>
      </c>
    </row>
    <row r="186" spans="1:4">
      <c r="A186" t="s">
        <v>13292</v>
      </c>
      <c r="B186" t="s">
        <v>878</v>
      </c>
      <c r="C186">
        <v>110110</v>
      </c>
      <c r="D186" t="s">
        <v>13657</v>
      </c>
    </row>
    <row r="187" spans="1:4">
      <c r="A187" t="s">
        <v>871</v>
      </c>
      <c r="B187" t="s">
        <v>870</v>
      </c>
      <c r="C187">
        <v>110111</v>
      </c>
      <c r="D187" t="s">
        <v>13657</v>
      </c>
    </row>
    <row r="188" spans="1:4">
      <c r="A188" t="s">
        <v>867</v>
      </c>
      <c r="B188" t="s">
        <v>866</v>
      </c>
      <c r="C188">
        <v>110112</v>
      </c>
      <c r="D188" t="s">
        <v>13657</v>
      </c>
    </row>
    <row r="189" spans="1:4">
      <c r="A189" t="s">
        <v>587</v>
      </c>
      <c r="B189" t="s">
        <v>586</v>
      </c>
      <c r="C189">
        <v>110113</v>
      </c>
      <c r="D189" t="s">
        <v>13657</v>
      </c>
    </row>
    <row r="190" spans="1:4">
      <c r="A190" t="s">
        <v>875</v>
      </c>
      <c r="B190" t="s">
        <v>874</v>
      </c>
      <c r="C190">
        <v>110114</v>
      </c>
      <c r="D190" t="s">
        <v>13657</v>
      </c>
    </row>
    <row r="191" spans="1:4">
      <c r="A191" t="s">
        <v>865</v>
      </c>
      <c r="B191" t="s">
        <v>864</v>
      </c>
      <c r="C191">
        <v>110115</v>
      </c>
      <c r="D191" t="s">
        <v>13657</v>
      </c>
    </row>
    <row r="192" spans="1:4">
      <c r="A192" t="s">
        <v>863</v>
      </c>
      <c r="B192" t="s">
        <v>862</v>
      </c>
      <c r="C192">
        <v>110116</v>
      </c>
      <c r="D192" t="s">
        <v>13657</v>
      </c>
    </row>
    <row r="193" spans="1:4">
      <c r="A193" t="s">
        <v>13293</v>
      </c>
      <c r="B193" t="s">
        <v>879</v>
      </c>
      <c r="C193">
        <v>110117</v>
      </c>
      <c r="D193" t="s">
        <v>13657</v>
      </c>
    </row>
    <row r="194" spans="1:4">
      <c r="A194" t="s">
        <v>791</v>
      </c>
      <c r="B194" t="s">
        <v>790</v>
      </c>
      <c r="C194">
        <v>110201</v>
      </c>
      <c r="D194" t="s">
        <v>13658</v>
      </c>
    </row>
    <row r="195" spans="1:4">
      <c r="A195" t="s">
        <v>803</v>
      </c>
      <c r="B195" t="s">
        <v>802</v>
      </c>
      <c r="C195">
        <v>110202</v>
      </c>
      <c r="D195" t="s">
        <v>13658</v>
      </c>
    </row>
    <row r="196" spans="1:4">
      <c r="A196" t="s">
        <v>799</v>
      </c>
      <c r="B196" t="s">
        <v>798</v>
      </c>
      <c r="C196">
        <v>110203</v>
      </c>
      <c r="D196" t="s">
        <v>13658</v>
      </c>
    </row>
    <row r="197" spans="1:4">
      <c r="A197" t="s">
        <v>801</v>
      </c>
      <c r="B197" t="s">
        <v>800</v>
      </c>
      <c r="C197">
        <v>110204</v>
      </c>
      <c r="D197" t="s">
        <v>13658</v>
      </c>
    </row>
    <row r="198" spans="1:4">
      <c r="A198" t="s">
        <v>793</v>
      </c>
      <c r="B198" t="s">
        <v>792</v>
      </c>
      <c r="C198">
        <v>110205</v>
      </c>
      <c r="D198" t="s">
        <v>13658</v>
      </c>
    </row>
    <row r="199" spans="1:4">
      <c r="A199" t="s">
        <v>797</v>
      </c>
      <c r="B199" t="s">
        <v>796</v>
      </c>
      <c r="C199">
        <v>110206</v>
      </c>
      <c r="D199" t="s">
        <v>13658</v>
      </c>
    </row>
    <row r="200" spans="1:4">
      <c r="A200" t="s">
        <v>789</v>
      </c>
      <c r="B200" t="s">
        <v>788</v>
      </c>
      <c r="C200">
        <v>110207</v>
      </c>
      <c r="D200" t="s">
        <v>13658</v>
      </c>
    </row>
    <row r="201" spans="1:4">
      <c r="A201" t="s">
        <v>795</v>
      </c>
      <c r="B201" t="s">
        <v>794</v>
      </c>
      <c r="C201">
        <v>110208</v>
      </c>
      <c r="D201" t="s">
        <v>13658</v>
      </c>
    </row>
    <row r="202" spans="1:4">
      <c r="A202" t="s">
        <v>14583</v>
      </c>
      <c r="B202" t="s">
        <v>890</v>
      </c>
      <c r="C202">
        <v>110301</v>
      </c>
      <c r="D202" t="s">
        <v>13659</v>
      </c>
    </row>
    <row r="203" spans="1:4">
      <c r="A203" t="s">
        <v>885</v>
      </c>
      <c r="B203" t="s">
        <v>884</v>
      </c>
      <c r="C203">
        <v>110302</v>
      </c>
      <c r="D203" t="s">
        <v>13659</v>
      </c>
    </row>
    <row r="204" spans="1:4">
      <c r="A204" t="s">
        <v>889</v>
      </c>
      <c r="B204" t="s">
        <v>888</v>
      </c>
      <c r="C204">
        <v>110303</v>
      </c>
      <c r="D204" t="s">
        <v>13659</v>
      </c>
    </row>
    <row r="205" spans="1:4">
      <c r="A205" t="s">
        <v>887</v>
      </c>
      <c r="B205" t="s">
        <v>886</v>
      </c>
      <c r="C205">
        <v>110304</v>
      </c>
      <c r="D205" t="s">
        <v>13659</v>
      </c>
    </row>
    <row r="206" spans="1:4">
      <c r="A206" t="s">
        <v>892</v>
      </c>
      <c r="B206" t="s">
        <v>891</v>
      </c>
      <c r="C206">
        <v>110308</v>
      </c>
      <c r="D206" t="s">
        <v>13659</v>
      </c>
    </row>
    <row r="207" spans="1:4">
      <c r="A207" t="s">
        <v>881</v>
      </c>
      <c r="B207" t="s">
        <v>880</v>
      </c>
      <c r="C207">
        <v>110309</v>
      </c>
      <c r="D207" t="s">
        <v>13659</v>
      </c>
    </row>
    <row r="208" spans="1:4">
      <c r="A208" t="s">
        <v>550</v>
      </c>
      <c r="B208" t="s">
        <v>549</v>
      </c>
      <c r="C208">
        <v>110401</v>
      </c>
      <c r="D208" t="s">
        <v>13660</v>
      </c>
    </row>
    <row r="209" spans="1:4">
      <c r="A209" t="s">
        <v>1650</v>
      </c>
      <c r="B209" t="s">
        <v>1649</v>
      </c>
      <c r="C209">
        <v>110402</v>
      </c>
      <c r="D209" t="s">
        <v>13660</v>
      </c>
    </row>
    <row r="210" spans="1:4">
      <c r="A210" t="s">
        <v>585</v>
      </c>
      <c r="B210" t="s">
        <v>584</v>
      </c>
      <c r="C210">
        <v>110403</v>
      </c>
      <c r="D210" t="s">
        <v>13660</v>
      </c>
    </row>
    <row r="211" spans="1:4">
      <c r="A211" t="s">
        <v>560</v>
      </c>
      <c r="B211" t="s">
        <v>559</v>
      </c>
      <c r="C211">
        <v>110404</v>
      </c>
      <c r="D211" t="s">
        <v>13660</v>
      </c>
    </row>
    <row r="212" spans="1:4">
      <c r="A212" t="s">
        <v>548</v>
      </c>
      <c r="B212" t="s">
        <v>547</v>
      </c>
      <c r="C212">
        <v>110405</v>
      </c>
      <c r="D212" t="s">
        <v>13660</v>
      </c>
    </row>
    <row r="213" spans="1:4">
      <c r="A213" t="s">
        <v>11621</v>
      </c>
      <c r="B213" t="s">
        <v>11636</v>
      </c>
      <c r="C213">
        <v>110406</v>
      </c>
      <c r="D213" t="s">
        <v>13660</v>
      </c>
    </row>
    <row r="214" spans="1:4">
      <c r="A214" t="s">
        <v>11622</v>
      </c>
      <c r="B214" t="s">
        <v>11637</v>
      </c>
      <c r="C214">
        <v>110407</v>
      </c>
      <c r="D214" t="s">
        <v>13660</v>
      </c>
    </row>
    <row r="215" spans="1:4">
      <c r="A215" t="s">
        <v>563</v>
      </c>
      <c r="B215" t="s">
        <v>562</v>
      </c>
      <c r="C215">
        <v>110408</v>
      </c>
      <c r="D215" t="s">
        <v>13660</v>
      </c>
    </row>
    <row r="216" spans="1:4">
      <c r="A216" t="s">
        <v>558</v>
      </c>
      <c r="B216" t="s">
        <v>557</v>
      </c>
      <c r="C216">
        <v>110409</v>
      </c>
      <c r="D216" t="s">
        <v>13660</v>
      </c>
    </row>
    <row r="217" spans="1:4">
      <c r="A217" t="s">
        <v>14584</v>
      </c>
      <c r="B217" t="s">
        <v>561</v>
      </c>
      <c r="C217">
        <v>110410</v>
      </c>
      <c r="D217" t="s">
        <v>13660</v>
      </c>
    </row>
    <row r="218" spans="1:4">
      <c r="A218" t="s">
        <v>554</v>
      </c>
      <c r="B218" t="s">
        <v>553</v>
      </c>
      <c r="C218">
        <v>110411</v>
      </c>
      <c r="D218" t="s">
        <v>13660</v>
      </c>
    </row>
    <row r="219" spans="1:4">
      <c r="A219" t="s">
        <v>556</v>
      </c>
      <c r="B219" t="s">
        <v>555</v>
      </c>
      <c r="C219">
        <v>110412</v>
      </c>
      <c r="D219" t="s">
        <v>13660</v>
      </c>
    </row>
    <row r="220" spans="1:4">
      <c r="A220" t="s">
        <v>552</v>
      </c>
      <c r="B220" t="s">
        <v>551</v>
      </c>
      <c r="C220">
        <v>110413</v>
      </c>
      <c r="D220" t="s">
        <v>13660</v>
      </c>
    </row>
    <row r="221" spans="1:4">
      <c r="A221" t="s">
        <v>3079</v>
      </c>
      <c r="B221" t="s">
        <v>3078</v>
      </c>
      <c r="C221">
        <v>110414</v>
      </c>
      <c r="D221" t="s">
        <v>13660</v>
      </c>
    </row>
    <row r="222" spans="1:4">
      <c r="A222" t="s">
        <v>11623</v>
      </c>
      <c r="B222" t="s">
        <v>11638</v>
      </c>
      <c r="C222">
        <v>110415</v>
      </c>
      <c r="D222" t="s">
        <v>13660</v>
      </c>
    </row>
    <row r="223" spans="1:4">
      <c r="A223" t="s">
        <v>685</v>
      </c>
      <c r="B223" t="s">
        <v>684</v>
      </c>
      <c r="C223">
        <v>110501</v>
      </c>
      <c r="D223" t="s">
        <v>13661</v>
      </c>
    </row>
    <row r="224" spans="1:4">
      <c r="A224" t="s">
        <v>689</v>
      </c>
      <c r="B224" t="s">
        <v>688</v>
      </c>
      <c r="C224">
        <v>110502</v>
      </c>
      <c r="D224" t="s">
        <v>13661</v>
      </c>
    </row>
    <row r="225" spans="1:4">
      <c r="A225" t="s">
        <v>683</v>
      </c>
      <c r="B225" t="s">
        <v>682</v>
      </c>
      <c r="C225">
        <v>110503</v>
      </c>
      <c r="D225" t="s">
        <v>13661</v>
      </c>
    </row>
    <row r="226" spans="1:4">
      <c r="A226" t="s">
        <v>14585</v>
      </c>
      <c r="B226" t="s">
        <v>690</v>
      </c>
      <c r="C226">
        <v>110504</v>
      </c>
      <c r="D226" t="s">
        <v>13661</v>
      </c>
    </row>
    <row r="227" spans="1:4">
      <c r="A227" t="s">
        <v>687</v>
      </c>
      <c r="B227" t="s">
        <v>686</v>
      </c>
      <c r="C227">
        <v>110505</v>
      </c>
      <c r="D227" t="s">
        <v>13661</v>
      </c>
    </row>
    <row r="228" spans="1:4">
      <c r="A228" t="s">
        <v>785</v>
      </c>
      <c r="B228" t="s">
        <v>784</v>
      </c>
      <c r="C228">
        <v>110601</v>
      </c>
      <c r="D228" t="s">
        <v>13662</v>
      </c>
    </row>
    <row r="229" spans="1:4">
      <c r="A229" t="s">
        <v>787</v>
      </c>
      <c r="B229" t="s">
        <v>786</v>
      </c>
      <c r="C229">
        <v>110602</v>
      </c>
      <c r="D229" t="s">
        <v>13662</v>
      </c>
    </row>
    <row r="230" spans="1:4">
      <c r="A230" t="s">
        <v>783</v>
      </c>
      <c r="B230" t="s">
        <v>782</v>
      </c>
      <c r="C230">
        <v>110603</v>
      </c>
      <c r="D230" t="s">
        <v>13662</v>
      </c>
    </row>
    <row r="231" spans="1:4">
      <c r="A231" t="s">
        <v>894</v>
      </c>
      <c r="B231" t="s">
        <v>893</v>
      </c>
      <c r="C231">
        <v>120101</v>
      </c>
      <c r="D231" t="s">
        <v>13663</v>
      </c>
    </row>
    <row r="232" spans="1:4">
      <c r="A232" t="s">
        <v>896</v>
      </c>
      <c r="B232" t="s">
        <v>895</v>
      </c>
      <c r="C232">
        <v>120102</v>
      </c>
      <c r="D232" t="s">
        <v>13663</v>
      </c>
    </row>
    <row r="233" spans="1:4">
      <c r="A233" t="s">
        <v>652</v>
      </c>
      <c r="B233" t="s">
        <v>651</v>
      </c>
      <c r="C233">
        <v>120103</v>
      </c>
      <c r="D233" t="s">
        <v>13663</v>
      </c>
    </row>
    <row r="234" spans="1:4">
      <c r="A234" t="s">
        <v>902</v>
      </c>
      <c r="B234" t="s">
        <v>901</v>
      </c>
      <c r="C234">
        <v>120104</v>
      </c>
      <c r="D234" t="s">
        <v>13663</v>
      </c>
    </row>
    <row r="235" spans="1:4">
      <c r="A235" t="s">
        <v>898</v>
      </c>
      <c r="B235" t="s">
        <v>897</v>
      </c>
      <c r="C235">
        <v>120105</v>
      </c>
      <c r="D235" t="s">
        <v>13663</v>
      </c>
    </row>
    <row r="236" spans="1:4">
      <c r="A236" t="s">
        <v>601</v>
      </c>
      <c r="B236" t="s">
        <v>600</v>
      </c>
      <c r="C236">
        <v>120106</v>
      </c>
      <c r="D236" t="s">
        <v>13663</v>
      </c>
    </row>
    <row r="237" spans="1:4">
      <c r="A237" t="s">
        <v>908</v>
      </c>
      <c r="B237" t="s">
        <v>907</v>
      </c>
      <c r="C237">
        <v>120107</v>
      </c>
      <c r="D237" t="s">
        <v>13663</v>
      </c>
    </row>
    <row r="238" spans="1:4">
      <c r="A238" t="s">
        <v>904</v>
      </c>
      <c r="B238" t="s">
        <v>903</v>
      </c>
      <c r="C238">
        <v>120108</v>
      </c>
      <c r="D238" t="s">
        <v>13663</v>
      </c>
    </row>
    <row r="239" spans="1:4">
      <c r="A239" t="s">
        <v>900</v>
      </c>
      <c r="B239" t="s">
        <v>899</v>
      </c>
      <c r="C239">
        <v>120109</v>
      </c>
      <c r="D239" t="s">
        <v>13663</v>
      </c>
    </row>
    <row r="240" spans="1:4">
      <c r="A240" t="s">
        <v>906</v>
      </c>
      <c r="B240" t="s">
        <v>905</v>
      </c>
      <c r="C240">
        <v>120110</v>
      </c>
      <c r="D240" t="s">
        <v>13663</v>
      </c>
    </row>
    <row r="241" spans="1:4">
      <c r="A241" t="s">
        <v>966</v>
      </c>
      <c r="B241" t="s">
        <v>965</v>
      </c>
      <c r="C241">
        <v>120201</v>
      </c>
      <c r="D241" t="s">
        <v>13664</v>
      </c>
    </row>
    <row r="242" spans="1:4">
      <c r="A242" t="s">
        <v>952</v>
      </c>
      <c r="B242" t="s">
        <v>951</v>
      </c>
      <c r="C242">
        <v>120202</v>
      </c>
      <c r="D242" t="s">
        <v>13664</v>
      </c>
    </row>
    <row r="243" spans="1:4">
      <c r="A243" t="s">
        <v>960</v>
      </c>
      <c r="B243" t="s">
        <v>959</v>
      </c>
      <c r="C243">
        <v>120203</v>
      </c>
      <c r="D243" t="s">
        <v>13664</v>
      </c>
    </row>
    <row r="244" spans="1:4">
      <c r="A244" t="s">
        <v>954</v>
      </c>
      <c r="B244" t="s">
        <v>953</v>
      </c>
      <c r="C244">
        <v>120204</v>
      </c>
      <c r="D244" t="s">
        <v>13664</v>
      </c>
    </row>
    <row r="245" spans="1:4">
      <c r="A245" t="s">
        <v>956</v>
      </c>
      <c r="B245" t="s">
        <v>955</v>
      </c>
      <c r="C245">
        <v>120205</v>
      </c>
      <c r="D245" t="s">
        <v>13664</v>
      </c>
    </row>
    <row r="246" spans="1:4">
      <c r="A246" t="s">
        <v>958</v>
      </c>
      <c r="B246" t="s">
        <v>957</v>
      </c>
      <c r="C246">
        <v>120206</v>
      </c>
      <c r="D246" t="s">
        <v>13664</v>
      </c>
    </row>
    <row r="247" spans="1:4">
      <c r="A247" t="s">
        <v>964</v>
      </c>
      <c r="B247" t="s">
        <v>963</v>
      </c>
      <c r="C247">
        <v>120207</v>
      </c>
      <c r="D247" t="s">
        <v>13664</v>
      </c>
    </row>
    <row r="248" spans="1:4">
      <c r="A248" t="s">
        <v>962</v>
      </c>
      <c r="B248" t="s">
        <v>961</v>
      </c>
      <c r="C248">
        <v>120208</v>
      </c>
      <c r="D248" t="s">
        <v>13664</v>
      </c>
    </row>
    <row r="249" spans="1:4">
      <c r="A249" t="s">
        <v>950</v>
      </c>
      <c r="B249" t="s">
        <v>949</v>
      </c>
      <c r="C249">
        <v>120209</v>
      </c>
      <c r="D249" t="s">
        <v>13664</v>
      </c>
    </row>
    <row r="250" spans="1:4">
      <c r="A250" t="s">
        <v>972</v>
      </c>
      <c r="B250" t="s">
        <v>971</v>
      </c>
      <c r="C250">
        <v>120301</v>
      </c>
      <c r="D250" t="s">
        <v>13665</v>
      </c>
    </row>
    <row r="251" spans="1:4">
      <c r="A251" t="s">
        <v>974</v>
      </c>
      <c r="B251" t="s">
        <v>973</v>
      </c>
      <c r="C251">
        <v>120302</v>
      </c>
      <c r="D251" t="s">
        <v>13665</v>
      </c>
    </row>
    <row r="252" spans="1:4">
      <c r="A252" t="s">
        <v>976</v>
      </c>
      <c r="B252" t="s">
        <v>975</v>
      </c>
      <c r="C252">
        <v>120303</v>
      </c>
      <c r="D252" t="s">
        <v>13665</v>
      </c>
    </row>
    <row r="253" spans="1:4">
      <c r="A253" t="s">
        <v>968</v>
      </c>
      <c r="B253" t="s">
        <v>967</v>
      </c>
      <c r="C253">
        <v>120304</v>
      </c>
      <c r="D253" t="s">
        <v>13665</v>
      </c>
    </row>
    <row r="254" spans="1:4">
      <c r="A254" t="s">
        <v>970</v>
      </c>
      <c r="B254" t="s">
        <v>969</v>
      </c>
      <c r="C254">
        <v>120305</v>
      </c>
      <c r="D254" t="s">
        <v>13665</v>
      </c>
    </row>
    <row r="255" spans="1:4">
      <c r="A255" t="s">
        <v>948</v>
      </c>
      <c r="B255" t="s">
        <v>947</v>
      </c>
      <c r="C255">
        <v>120306</v>
      </c>
      <c r="D255" t="s">
        <v>13665</v>
      </c>
    </row>
    <row r="256" spans="1:4">
      <c r="A256" t="s">
        <v>910</v>
      </c>
      <c r="B256" t="s">
        <v>909</v>
      </c>
      <c r="C256">
        <v>120401</v>
      </c>
      <c r="D256" t="s">
        <v>13666</v>
      </c>
    </row>
    <row r="257" spans="1:4">
      <c r="A257" t="s">
        <v>912</v>
      </c>
      <c r="B257" t="s">
        <v>911</v>
      </c>
      <c r="C257">
        <v>120402</v>
      </c>
      <c r="D257" t="s">
        <v>13666</v>
      </c>
    </row>
    <row r="258" spans="1:4">
      <c r="A258" t="s">
        <v>918</v>
      </c>
      <c r="B258" t="s">
        <v>917</v>
      </c>
      <c r="C258">
        <v>120403</v>
      </c>
      <c r="D258" t="s">
        <v>13666</v>
      </c>
    </row>
    <row r="259" spans="1:4">
      <c r="A259" t="s">
        <v>914</v>
      </c>
      <c r="B259" t="s">
        <v>913</v>
      </c>
      <c r="C259">
        <v>120404</v>
      </c>
      <c r="D259" t="s">
        <v>13666</v>
      </c>
    </row>
    <row r="260" spans="1:4">
      <c r="A260" t="s">
        <v>922</v>
      </c>
      <c r="B260" t="s">
        <v>921</v>
      </c>
      <c r="C260">
        <v>120405</v>
      </c>
      <c r="D260" t="s">
        <v>13666</v>
      </c>
    </row>
    <row r="261" spans="1:4">
      <c r="A261" t="s">
        <v>924</v>
      </c>
      <c r="B261" t="s">
        <v>923</v>
      </c>
      <c r="C261">
        <v>120406</v>
      </c>
      <c r="D261" t="s">
        <v>13666</v>
      </c>
    </row>
    <row r="262" spans="1:4">
      <c r="A262" t="s">
        <v>920</v>
      </c>
      <c r="B262" t="s">
        <v>919</v>
      </c>
      <c r="C262">
        <v>120407</v>
      </c>
      <c r="D262" t="s">
        <v>13666</v>
      </c>
    </row>
    <row r="263" spans="1:4">
      <c r="A263" t="s">
        <v>916</v>
      </c>
      <c r="B263" t="s">
        <v>915</v>
      </c>
      <c r="C263">
        <v>120408</v>
      </c>
      <c r="D263" t="s">
        <v>13666</v>
      </c>
    </row>
    <row r="264" spans="1:4">
      <c r="A264" t="s">
        <v>980</v>
      </c>
      <c r="B264" t="s">
        <v>979</v>
      </c>
      <c r="C264">
        <v>120501</v>
      </c>
      <c r="D264" t="s">
        <v>13667</v>
      </c>
    </row>
    <row r="265" spans="1:4">
      <c r="A265" t="s">
        <v>986</v>
      </c>
      <c r="B265" t="s">
        <v>985</v>
      </c>
      <c r="C265">
        <v>120502</v>
      </c>
      <c r="D265" t="s">
        <v>13667</v>
      </c>
    </row>
    <row r="266" spans="1:4">
      <c r="A266" t="s">
        <v>978</v>
      </c>
      <c r="B266" t="s">
        <v>977</v>
      </c>
      <c r="C266">
        <v>120503</v>
      </c>
      <c r="D266" t="s">
        <v>13667</v>
      </c>
    </row>
    <row r="267" spans="1:4">
      <c r="A267" t="s">
        <v>984</v>
      </c>
      <c r="B267" t="s">
        <v>983</v>
      </c>
      <c r="C267">
        <v>120504</v>
      </c>
      <c r="D267" t="s">
        <v>13667</v>
      </c>
    </row>
    <row r="268" spans="1:4">
      <c r="A268" t="s">
        <v>982</v>
      </c>
      <c r="B268" t="s">
        <v>981</v>
      </c>
      <c r="C268">
        <v>120505</v>
      </c>
      <c r="D268" t="s">
        <v>13667</v>
      </c>
    </row>
    <row r="269" spans="1:4">
      <c r="A269" t="s">
        <v>581</v>
      </c>
      <c r="B269" t="s">
        <v>580</v>
      </c>
      <c r="C269">
        <v>120506</v>
      </c>
      <c r="D269" t="s">
        <v>13667</v>
      </c>
    </row>
    <row r="270" spans="1:4">
      <c r="A270" t="s">
        <v>617</v>
      </c>
      <c r="B270" t="s">
        <v>616</v>
      </c>
      <c r="C270">
        <v>120507</v>
      </c>
      <c r="D270" t="s">
        <v>13667</v>
      </c>
    </row>
    <row r="271" spans="1:4">
      <c r="A271" t="s">
        <v>928</v>
      </c>
      <c r="B271" t="s">
        <v>927</v>
      </c>
      <c r="C271">
        <v>120601</v>
      </c>
      <c r="D271" t="s">
        <v>13668</v>
      </c>
    </row>
    <row r="272" spans="1:4">
      <c r="A272" t="s">
        <v>940</v>
      </c>
      <c r="B272" t="s">
        <v>939</v>
      </c>
      <c r="C272">
        <v>120602</v>
      </c>
      <c r="D272" t="s">
        <v>13668</v>
      </c>
    </row>
    <row r="273" spans="1:4">
      <c r="A273" t="s">
        <v>948</v>
      </c>
      <c r="B273" t="s">
        <v>947</v>
      </c>
      <c r="C273">
        <v>120603</v>
      </c>
      <c r="D273" t="s">
        <v>13668</v>
      </c>
    </row>
    <row r="274" spans="1:4">
      <c r="A274" t="s">
        <v>946</v>
      </c>
      <c r="B274" t="s">
        <v>945</v>
      </c>
      <c r="C274">
        <v>120604</v>
      </c>
      <c r="D274" t="s">
        <v>13668</v>
      </c>
    </row>
    <row r="275" spans="1:4">
      <c r="A275" t="s">
        <v>942</v>
      </c>
      <c r="B275" t="s">
        <v>941</v>
      </c>
      <c r="C275">
        <v>120605</v>
      </c>
      <c r="D275" t="s">
        <v>13668</v>
      </c>
    </row>
    <row r="276" spans="1:4">
      <c r="A276" t="s">
        <v>936</v>
      </c>
      <c r="B276" t="s">
        <v>935</v>
      </c>
      <c r="C276">
        <v>120606</v>
      </c>
      <c r="D276" t="s">
        <v>13668</v>
      </c>
    </row>
    <row r="277" spans="1:4">
      <c r="A277" t="s">
        <v>938</v>
      </c>
      <c r="B277" t="s">
        <v>937</v>
      </c>
      <c r="C277">
        <v>120607</v>
      </c>
      <c r="D277" t="s">
        <v>13668</v>
      </c>
    </row>
    <row r="278" spans="1:4">
      <c r="A278" t="s">
        <v>930</v>
      </c>
      <c r="B278" t="s">
        <v>929</v>
      </c>
      <c r="C278">
        <v>120608</v>
      </c>
      <c r="D278" t="s">
        <v>13668</v>
      </c>
    </row>
    <row r="279" spans="1:4">
      <c r="A279" t="s">
        <v>926</v>
      </c>
      <c r="B279" t="s">
        <v>925</v>
      </c>
      <c r="C279">
        <v>120609</v>
      </c>
      <c r="D279" t="s">
        <v>13668</v>
      </c>
    </row>
    <row r="280" spans="1:4">
      <c r="A280" t="s">
        <v>934</v>
      </c>
      <c r="B280" t="s">
        <v>933</v>
      </c>
      <c r="C280">
        <v>120610</v>
      </c>
      <c r="D280" t="s">
        <v>13668</v>
      </c>
    </row>
    <row r="281" spans="1:4">
      <c r="A281" t="s">
        <v>944</v>
      </c>
      <c r="B281" t="s">
        <v>943</v>
      </c>
      <c r="C281">
        <v>120611</v>
      </c>
      <c r="D281" t="s">
        <v>13668</v>
      </c>
    </row>
    <row r="282" spans="1:4">
      <c r="A282" t="s">
        <v>932</v>
      </c>
      <c r="B282" t="s">
        <v>931</v>
      </c>
      <c r="C282">
        <v>120612</v>
      </c>
      <c r="D282" t="s">
        <v>13668</v>
      </c>
    </row>
    <row r="283" spans="1:4">
      <c r="A283" t="s">
        <v>14586</v>
      </c>
      <c r="B283" t="s">
        <v>997</v>
      </c>
      <c r="C283">
        <v>130101</v>
      </c>
      <c r="D283" t="s">
        <v>13669</v>
      </c>
    </row>
    <row r="284" spans="1:4">
      <c r="A284" t="s">
        <v>948</v>
      </c>
      <c r="B284" t="s">
        <v>947</v>
      </c>
      <c r="C284">
        <v>130102</v>
      </c>
      <c r="D284" t="s">
        <v>13669</v>
      </c>
    </row>
    <row r="285" spans="1:4">
      <c r="A285" t="s">
        <v>1005</v>
      </c>
      <c r="B285" t="s">
        <v>1004</v>
      </c>
      <c r="C285">
        <v>130103</v>
      </c>
      <c r="D285" t="s">
        <v>13669</v>
      </c>
    </row>
    <row r="286" spans="1:4">
      <c r="A286" t="s">
        <v>1007</v>
      </c>
      <c r="B286" t="s">
        <v>1006</v>
      </c>
      <c r="C286">
        <v>130104</v>
      </c>
      <c r="D286" t="s">
        <v>13669</v>
      </c>
    </row>
    <row r="287" spans="1:4">
      <c r="A287" t="s">
        <v>1003</v>
      </c>
      <c r="B287" t="s">
        <v>1002</v>
      </c>
      <c r="C287">
        <v>130105</v>
      </c>
      <c r="D287" t="s">
        <v>13669</v>
      </c>
    </row>
    <row r="288" spans="1:4">
      <c r="A288" t="s">
        <v>992</v>
      </c>
      <c r="B288" t="s">
        <v>991</v>
      </c>
      <c r="C288">
        <v>130106</v>
      </c>
      <c r="D288" t="s">
        <v>13669</v>
      </c>
    </row>
    <row r="289" spans="1:4">
      <c r="A289" t="s">
        <v>994</v>
      </c>
      <c r="B289" t="s">
        <v>993</v>
      </c>
      <c r="C289">
        <v>130107</v>
      </c>
      <c r="D289" t="s">
        <v>13669</v>
      </c>
    </row>
    <row r="290" spans="1:4">
      <c r="A290" t="s">
        <v>1001</v>
      </c>
      <c r="B290" t="s">
        <v>1000</v>
      </c>
      <c r="C290">
        <v>130108</v>
      </c>
      <c r="D290" t="s">
        <v>13669</v>
      </c>
    </row>
    <row r="291" spans="1:4">
      <c r="A291" t="s">
        <v>996</v>
      </c>
      <c r="B291" t="s">
        <v>995</v>
      </c>
      <c r="C291">
        <v>130109</v>
      </c>
      <c r="D291" t="s">
        <v>13669</v>
      </c>
    </row>
    <row r="292" spans="1:4">
      <c r="A292" t="s">
        <v>946</v>
      </c>
      <c r="B292" t="s">
        <v>945</v>
      </c>
      <c r="C292">
        <v>130110</v>
      </c>
      <c r="D292" t="s">
        <v>13669</v>
      </c>
    </row>
    <row r="293" spans="1:4">
      <c r="A293" t="s">
        <v>999</v>
      </c>
      <c r="B293" t="s">
        <v>998</v>
      </c>
      <c r="C293">
        <v>130111</v>
      </c>
      <c r="D293" t="s">
        <v>13669</v>
      </c>
    </row>
    <row r="294" spans="1:4">
      <c r="A294" t="s">
        <v>990</v>
      </c>
      <c r="B294" t="s">
        <v>989</v>
      </c>
      <c r="C294">
        <v>130112</v>
      </c>
      <c r="D294" t="s">
        <v>13669</v>
      </c>
    </row>
    <row r="295" spans="1:4">
      <c r="A295" t="s">
        <v>14587</v>
      </c>
      <c r="B295" t="s">
        <v>1008</v>
      </c>
      <c r="C295">
        <v>130113</v>
      </c>
      <c r="D295" t="s">
        <v>13669</v>
      </c>
    </row>
    <row r="296" spans="1:4">
      <c r="A296" t="s">
        <v>988</v>
      </c>
      <c r="B296" t="s">
        <v>987</v>
      </c>
      <c r="C296">
        <v>130114</v>
      </c>
      <c r="D296" t="s">
        <v>13669</v>
      </c>
    </row>
    <row r="297" spans="1:4">
      <c r="A297" t="s">
        <v>1034</v>
      </c>
      <c r="B297" t="s">
        <v>1033</v>
      </c>
      <c r="C297">
        <v>130201</v>
      </c>
      <c r="D297" t="s">
        <v>13670</v>
      </c>
    </row>
    <row r="298" spans="1:4">
      <c r="A298" t="s">
        <v>1026</v>
      </c>
      <c r="B298" t="s">
        <v>1025</v>
      </c>
      <c r="C298">
        <v>130202</v>
      </c>
      <c r="D298" t="s">
        <v>13670</v>
      </c>
    </row>
    <row r="299" spans="1:4">
      <c r="A299" t="s">
        <v>1028</v>
      </c>
      <c r="B299" t="s">
        <v>1027</v>
      </c>
      <c r="C299">
        <v>130203</v>
      </c>
      <c r="D299" t="s">
        <v>13670</v>
      </c>
    </row>
    <row r="300" spans="1:4">
      <c r="A300" t="s">
        <v>1030</v>
      </c>
      <c r="B300" t="s">
        <v>1029</v>
      </c>
      <c r="C300">
        <v>130204</v>
      </c>
      <c r="D300" t="s">
        <v>13670</v>
      </c>
    </row>
    <row r="301" spans="1:4">
      <c r="A301" t="s">
        <v>1022</v>
      </c>
      <c r="B301" t="s">
        <v>1021</v>
      </c>
      <c r="C301">
        <v>130205</v>
      </c>
      <c r="D301" t="s">
        <v>13670</v>
      </c>
    </row>
    <row r="302" spans="1:4">
      <c r="A302" t="s">
        <v>1032</v>
      </c>
      <c r="B302" t="s">
        <v>1031</v>
      </c>
      <c r="C302">
        <v>130206</v>
      </c>
      <c r="D302" t="s">
        <v>13670</v>
      </c>
    </row>
    <row r="303" spans="1:4">
      <c r="A303" t="s">
        <v>1024</v>
      </c>
      <c r="B303" t="s">
        <v>1023</v>
      </c>
      <c r="C303">
        <v>130207</v>
      </c>
      <c r="D303" t="s">
        <v>13670</v>
      </c>
    </row>
    <row r="304" spans="1:4">
      <c r="A304" t="s">
        <v>1018</v>
      </c>
      <c r="B304" t="s">
        <v>1017</v>
      </c>
      <c r="C304">
        <v>130301</v>
      </c>
      <c r="D304" t="s">
        <v>13671</v>
      </c>
    </row>
    <row r="305" spans="1:4">
      <c r="A305" t="s">
        <v>1014</v>
      </c>
      <c r="B305" t="s">
        <v>1013</v>
      </c>
      <c r="C305">
        <v>130302</v>
      </c>
      <c r="D305" t="s">
        <v>13671</v>
      </c>
    </row>
    <row r="306" spans="1:4">
      <c r="A306" t="s">
        <v>1020</v>
      </c>
      <c r="B306" t="s">
        <v>1019</v>
      </c>
      <c r="C306">
        <v>130303</v>
      </c>
      <c r="D306" t="s">
        <v>13671</v>
      </c>
    </row>
    <row r="307" spans="1:4">
      <c r="A307" t="s">
        <v>1010</v>
      </c>
      <c r="B307" t="s">
        <v>1009</v>
      </c>
      <c r="C307">
        <v>130304</v>
      </c>
      <c r="D307" t="s">
        <v>13671</v>
      </c>
    </row>
    <row r="308" spans="1:4">
      <c r="A308" t="s">
        <v>1016</v>
      </c>
      <c r="B308" t="s">
        <v>1015</v>
      </c>
      <c r="C308">
        <v>130305</v>
      </c>
      <c r="D308" t="s">
        <v>13671</v>
      </c>
    </row>
    <row r="309" spans="1:4">
      <c r="A309" t="s">
        <v>1012</v>
      </c>
      <c r="B309" t="s">
        <v>1011</v>
      </c>
      <c r="C309">
        <v>130306</v>
      </c>
      <c r="D309" t="s">
        <v>13671</v>
      </c>
    </row>
    <row r="310" spans="1:4">
      <c r="A310" t="s">
        <v>1095</v>
      </c>
      <c r="B310" t="s">
        <v>1094</v>
      </c>
      <c r="C310">
        <v>130401</v>
      </c>
      <c r="D310" t="s">
        <v>13672</v>
      </c>
    </row>
    <row r="311" spans="1:4">
      <c r="A311" t="s">
        <v>1093</v>
      </c>
      <c r="B311" t="s">
        <v>1092</v>
      </c>
      <c r="C311">
        <v>130402</v>
      </c>
      <c r="D311" t="s">
        <v>13672</v>
      </c>
    </row>
    <row r="312" spans="1:4">
      <c r="A312" t="s">
        <v>1090</v>
      </c>
      <c r="B312" t="s">
        <v>1089</v>
      </c>
      <c r="C312">
        <v>130403</v>
      </c>
      <c r="D312" t="s">
        <v>13672</v>
      </c>
    </row>
    <row r="313" spans="1:4">
      <c r="A313" t="s">
        <v>13294</v>
      </c>
      <c r="B313" t="s">
        <v>1091</v>
      </c>
      <c r="C313">
        <v>130404</v>
      </c>
      <c r="D313" t="s">
        <v>13672</v>
      </c>
    </row>
    <row r="314" spans="1:4">
      <c r="A314" t="s">
        <v>1086</v>
      </c>
      <c r="B314" t="s">
        <v>1085</v>
      </c>
      <c r="C314">
        <v>130405</v>
      </c>
      <c r="D314" t="s">
        <v>13672</v>
      </c>
    </row>
    <row r="315" spans="1:4">
      <c r="A315" t="s">
        <v>1097</v>
      </c>
      <c r="B315" t="s">
        <v>1096</v>
      </c>
      <c r="C315">
        <v>130406</v>
      </c>
      <c r="D315" t="s">
        <v>13672</v>
      </c>
    </row>
    <row r="316" spans="1:4">
      <c r="A316" t="s">
        <v>1088</v>
      </c>
      <c r="B316" t="s">
        <v>1087</v>
      </c>
      <c r="C316">
        <v>130407</v>
      </c>
      <c r="D316" t="s">
        <v>13672</v>
      </c>
    </row>
    <row r="317" spans="1:4">
      <c r="A317" t="s">
        <v>1046</v>
      </c>
      <c r="B317" t="s">
        <v>1045</v>
      </c>
      <c r="C317">
        <v>130501</v>
      </c>
      <c r="D317" t="s">
        <v>13673</v>
      </c>
    </row>
    <row r="318" spans="1:4">
      <c r="A318" t="s">
        <v>1038</v>
      </c>
      <c r="B318" t="s">
        <v>1037</v>
      </c>
      <c r="C318">
        <v>130502</v>
      </c>
      <c r="D318" t="s">
        <v>13673</v>
      </c>
    </row>
    <row r="319" spans="1:4">
      <c r="A319" t="s">
        <v>1042</v>
      </c>
      <c r="B319" t="s">
        <v>1041</v>
      </c>
      <c r="C319">
        <v>130503</v>
      </c>
      <c r="D319" t="s">
        <v>13673</v>
      </c>
    </row>
    <row r="320" spans="1:4">
      <c r="A320" t="s">
        <v>1040</v>
      </c>
      <c r="B320" t="s">
        <v>1039</v>
      </c>
      <c r="C320">
        <v>130504</v>
      </c>
      <c r="D320" t="s">
        <v>13673</v>
      </c>
    </row>
    <row r="321" spans="1:4">
      <c r="A321" t="s">
        <v>936</v>
      </c>
      <c r="B321" t="s">
        <v>935</v>
      </c>
      <c r="C321">
        <v>130505</v>
      </c>
      <c r="D321" t="s">
        <v>13673</v>
      </c>
    </row>
    <row r="322" spans="1:4">
      <c r="A322" t="s">
        <v>1044</v>
      </c>
      <c r="B322" t="s">
        <v>1043</v>
      </c>
      <c r="C322">
        <v>130506</v>
      </c>
      <c r="D322" t="s">
        <v>13673</v>
      </c>
    </row>
    <row r="323" spans="1:4">
      <c r="A323" t="s">
        <v>1036</v>
      </c>
      <c r="B323" t="s">
        <v>1035</v>
      </c>
      <c r="C323">
        <v>130507</v>
      </c>
      <c r="D323" t="s">
        <v>13673</v>
      </c>
    </row>
    <row r="324" spans="1:4">
      <c r="A324" t="s">
        <v>1050</v>
      </c>
      <c r="B324" t="s">
        <v>1049</v>
      </c>
      <c r="C324">
        <v>130601</v>
      </c>
      <c r="D324" t="s">
        <v>13674</v>
      </c>
    </row>
    <row r="325" spans="1:4">
      <c r="A325" t="s">
        <v>1060</v>
      </c>
      <c r="B325" t="s">
        <v>1059</v>
      </c>
      <c r="C325">
        <v>130602</v>
      </c>
      <c r="D325" t="s">
        <v>13674</v>
      </c>
    </row>
    <row r="326" spans="1:4">
      <c r="A326" t="s">
        <v>1054</v>
      </c>
      <c r="B326" t="s">
        <v>1053</v>
      </c>
      <c r="C326">
        <v>130603</v>
      </c>
      <c r="D326" t="s">
        <v>13674</v>
      </c>
    </row>
    <row r="327" spans="1:4">
      <c r="A327" t="s">
        <v>14588</v>
      </c>
      <c r="B327" t="s">
        <v>1047</v>
      </c>
      <c r="C327">
        <v>130604</v>
      </c>
      <c r="D327" t="s">
        <v>13674</v>
      </c>
    </row>
    <row r="328" spans="1:4">
      <c r="A328" t="s">
        <v>1056</v>
      </c>
      <c r="B328" t="s">
        <v>1055</v>
      </c>
      <c r="C328">
        <v>130605</v>
      </c>
      <c r="D328" t="s">
        <v>13674</v>
      </c>
    </row>
    <row r="329" spans="1:4">
      <c r="A329" t="s">
        <v>1062</v>
      </c>
      <c r="B329" t="s">
        <v>1061</v>
      </c>
      <c r="C329">
        <v>130606</v>
      </c>
      <c r="D329" t="s">
        <v>13674</v>
      </c>
    </row>
    <row r="330" spans="1:4">
      <c r="A330" t="s">
        <v>1052</v>
      </c>
      <c r="B330" t="s">
        <v>1051</v>
      </c>
      <c r="C330">
        <v>130607</v>
      </c>
      <c r="D330" t="s">
        <v>13674</v>
      </c>
    </row>
    <row r="331" spans="1:4">
      <c r="A331" t="s">
        <v>1058</v>
      </c>
      <c r="B331" t="s">
        <v>1057</v>
      </c>
      <c r="C331">
        <v>130608</v>
      </c>
      <c r="D331" t="s">
        <v>13674</v>
      </c>
    </row>
    <row r="332" spans="1:4">
      <c r="A332" t="s">
        <v>1078</v>
      </c>
      <c r="B332" t="s">
        <v>1077</v>
      </c>
      <c r="C332">
        <v>130701</v>
      </c>
      <c r="D332" t="s">
        <v>13675</v>
      </c>
    </row>
    <row r="333" spans="1:4">
      <c r="A333" t="s">
        <v>1068</v>
      </c>
      <c r="B333" t="s">
        <v>1067</v>
      </c>
      <c r="C333">
        <v>130702</v>
      </c>
      <c r="D333" t="s">
        <v>13675</v>
      </c>
    </row>
    <row r="334" spans="1:4">
      <c r="A334" t="s">
        <v>1064</v>
      </c>
      <c r="B334" t="s">
        <v>1063</v>
      </c>
      <c r="C334">
        <v>130703</v>
      </c>
      <c r="D334" t="s">
        <v>13675</v>
      </c>
    </row>
    <row r="335" spans="1:4">
      <c r="A335" t="s">
        <v>1066</v>
      </c>
      <c r="B335" t="s">
        <v>1065</v>
      </c>
      <c r="C335">
        <v>130704</v>
      </c>
      <c r="D335" t="s">
        <v>13675</v>
      </c>
    </row>
    <row r="336" spans="1:4">
      <c r="A336" t="s">
        <v>1080</v>
      </c>
      <c r="B336" t="s">
        <v>1079</v>
      </c>
      <c r="C336">
        <v>130705</v>
      </c>
      <c r="D336" t="s">
        <v>13675</v>
      </c>
    </row>
    <row r="337" spans="1:4">
      <c r="A337" t="s">
        <v>1072</v>
      </c>
      <c r="B337" t="s">
        <v>1071</v>
      </c>
      <c r="C337">
        <v>130706</v>
      </c>
      <c r="D337" t="s">
        <v>13675</v>
      </c>
    </row>
    <row r="338" spans="1:4">
      <c r="A338" t="s">
        <v>1084</v>
      </c>
      <c r="B338" t="s">
        <v>1083</v>
      </c>
      <c r="C338">
        <v>130707</v>
      </c>
      <c r="D338" t="s">
        <v>13675</v>
      </c>
    </row>
    <row r="339" spans="1:4">
      <c r="A339" t="s">
        <v>1082</v>
      </c>
      <c r="B339" t="s">
        <v>1081</v>
      </c>
      <c r="C339">
        <v>130708</v>
      </c>
      <c r="D339" t="s">
        <v>13675</v>
      </c>
    </row>
    <row r="340" spans="1:4">
      <c r="A340" t="s">
        <v>1070</v>
      </c>
      <c r="B340" t="s">
        <v>1069</v>
      </c>
      <c r="C340">
        <v>130709</v>
      </c>
      <c r="D340" t="s">
        <v>13675</v>
      </c>
    </row>
    <row r="341" spans="1:4">
      <c r="A341" t="s">
        <v>1076</v>
      </c>
      <c r="B341" t="s">
        <v>1075</v>
      </c>
      <c r="C341">
        <v>130710</v>
      </c>
      <c r="D341" t="s">
        <v>13675</v>
      </c>
    </row>
    <row r="342" spans="1:4">
      <c r="A342" t="s">
        <v>1074</v>
      </c>
      <c r="B342" t="s">
        <v>1073</v>
      </c>
      <c r="C342">
        <v>130711</v>
      </c>
      <c r="D342" t="s">
        <v>13675</v>
      </c>
    </row>
    <row r="343" spans="1:4">
      <c r="A343" t="s">
        <v>1117</v>
      </c>
      <c r="B343" t="s">
        <v>1116</v>
      </c>
      <c r="C343">
        <v>140101</v>
      </c>
      <c r="D343" t="s">
        <v>13676</v>
      </c>
    </row>
    <row r="344" spans="1:4">
      <c r="A344" t="s">
        <v>1101</v>
      </c>
      <c r="B344" t="s">
        <v>1100</v>
      </c>
      <c r="C344">
        <v>140102</v>
      </c>
      <c r="D344" t="s">
        <v>13676</v>
      </c>
    </row>
    <row r="345" spans="1:4">
      <c r="A345" t="s">
        <v>1133</v>
      </c>
      <c r="B345" t="s">
        <v>1132</v>
      </c>
      <c r="C345">
        <v>140103</v>
      </c>
      <c r="D345" t="s">
        <v>13676</v>
      </c>
    </row>
    <row r="346" spans="1:4">
      <c r="A346" t="s">
        <v>1099</v>
      </c>
      <c r="B346" t="s">
        <v>1098</v>
      </c>
      <c r="C346">
        <v>140104</v>
      </c>
      <c r="D346" t="s">
        <v>13676</v>
      </c>
    </row>
    <row r="347" spans="1:4">
      <c r="A347" t="s">
        <v>1111</v>
      </c>
      <c r="B347" t="s">
        <v>1110</v>
      </c>
      <c r="C347">
        <v>140105</v>
      </c>
      <c r="D347" t="s">
        <v>13676</v>
      </c>
    </row>
    <row r="348" spans="1:4">
      <c r="A348" t="s">
        <v>1121</v>
      </c>
      <c r="B348" t="s">
        <v>1120</v>
      </c>
      <c r="C348">
        <v>140106</v>
      </c>
      <c r="D348" t="s">
        <v>13676</v>
      </c>
    </row>
    <row r="349" spans="1:4">
      <c r="A349" t="s">
        <v>1119</v>
      </c>
      <c r="B349" t="s">
        <v>1118</v>
      </c>
      <c r="C349">
        <v>140107</v>
      </c>
      <c r="D349" t="s">
        <v>13676</v>
      </c>
    </row>
    <row r="350" spans="1:4">
      <c r="A350" t="s">
        <v>1123</v>
      </c>
      <c r="B350" t="s">
        <v>1122</v>
      </c>
      <c r="C350">
        <v>140108</v>
      </c>
      <c r="D350" t="s">
        <v>13676</v>
      </c>
    </row>
    <row r="351" spans="1:4">
      <c r="A351" t="s">
        <v>1131</v>
      </c>
      <c r="B351" t="s">
        <v>1130</v>
      </c>
      <c r="C351">
        <v>140109</v>
      </c>
      <c r="D351" t="s">
        <v>13676</v>
      </c>
    </row>
    <row r="352" spans="1:4">
      <c r="A352" t="s">
        <v>1129</v>
      </c>
      <c r="B352" t="s">
        <v>1128</v>
      </c>
      <c r="C352">
        <v>140110</v>
      </c>
      <c r="D352" t="s">
        <v>13676</v>
      </c>
    </row>
    <row r="353" spans="1:4">
      <c r="A353" t="s">
        <v>1105</v>
      </c>
      <c r="B353" t="s">
        <v>1104</v>
      </c>
      <c r="C353">
        <v>140111</v>
      </c>
      <c r="D353" t="s">
        <v>13676</v>
      </c>
    </row>
    <row r="354" spans="1:4">
      <c r="A354" t="s">
        <v>1127</v>
      </c>
      <c r="B354" t="s">
        <v>1126</v>
      </c>
      <c r="C354">
        <v>140112</v>
      </c>
      <c r="D354" t="s">
        <v>13676</v>
      </c>
    </row>
    <row r="355" spans="1:4">
      <c r="A355" t="s">
        <v>1135</v>
      </c>
      <c r="B355" t="s">
        <v>1134</v>
      </c>
      <c r="C355">
        <v>140113</v>
      </c>
      <c r="D355" t="s">
        <v>13676</v>
      </c>
    </row>
    <row r="356" spans="1:4">
      <c r="A356" t="s">
        <v>1125</v>
      </c>
      <c r="B356" t="s">
        <v>1124</v>
      </c>
      <c r="C356">
        <v>140114</v>
      </c>
      <c r="D356" t="s">
        <v>13676</v>
      </c>
    </row>
    <row r="357" spans="1:4">
      <c r="A357" t="s">
        <v>948</v>
      </c>
      <c r="B357" t="s">
        <v>947</v>
      </c>
      <c r="C357">
        <v>140115</v>
      </c>
      <c r="D357" t="s">
        <v>13676</v>
      </c>
    </row>
    <row r="358" spans="1:4">
      <c r="A358" t="s">
        <v>1113</v>
      </c>
      <c r="B358" t="s">
        <v>1112</v>
      </c>
      <c r="C358">
        <v>140116</v>
      </c>
      <c r="D358" t="s">
        <v>13676</v>
      </c>
    </row>
    <row r="359" spans="1:4">
      <c r="A359" t="s">
        <v>1109</v>
      </c>
      <c r="B359" t="s">
        <v>1108</v>
      </c>
      <c r="C359">
        <v>140117</v>
      </c>
      <c r="D359" t="s">
        <v>13676</v>
      </c>
    </row>
    <row r="360" spans="1:4">
      <c r="A360" t="s">
        <v>1107</v>
      </c>
      <c r="B360" t="s">
        <v>1106</v>
      </c>
      <c r="C360">
        <v>140118</v>
      </c>
      <c r="D360" t="s">
        <v>13676</v>
      </c>
    </row>
    <row r="361" spans="1:4">
      <c r="A361" t="s">
        <v>1103</v>
      </c>
      <c r="B361" t="s">
        <v>1102</v>
      </c>
      <c r="C361">
        <v>140119</v>
      </c>
      <c r="D361" t="s">
        <v>13676</v>
      </c>
    </row>
    <row r="362" spans="1:4">
      <c r="A362" t="s">
        <v>1115</v>
      </c>
      <c r="B362" t="s">
        <v>1114</v>
      </c>
      <c r="C362">
        <v>140120</v>
      </c>
      <c r="D362" t="s">
        <v>13676</v>
      </c>
    </row>
    <row r="363" spans="1:4">
      <c r="A363" t="s">
        <v>11624</v>
      </c>
      <c r="B363" t="s">
        <v>11639</v>
      </c>
      <c r="C363">
        <v>140121</v>
      </c>
      <c r="D363" t="s">
        <v>13676</v>
      </c>
    </row>
    <row r="364" spans="1:4">
      <c r="A364" t="s">
        <v>1204</v>
      </c>
      <c r="B364" t="s">
        <v>1203</v>
      </c>
      <c r="C364">
        <v>140201</v>
      </c>
      <c r="D364" t="s">
        <v>13677</v>
      </c>
    </row>
    <row r="365" spans="1:4">
      <c r="A365" t="s">
        <v>1206</v>
      </c>
      <c r="B365" t="s">
        <v>1205</v>
      </c>
      <c r="C365">
        <v>140202</v>
      </c>
      <c r="D365" t="s">
        <v>13677</v>
      </c>
    </row>
    <row r="366" spans="1:4">
      <c r="A366" t="s">
        <v>1210</v>
      </c>
      <c r="B366" t="s">
        <v>1209</v>
      </c>
      <c r="C366">
        <v>140203</v>
      </c>
      <c r="D366" t="s">
        <v>13677</v>
      </c>
    </row>
    <row r="367" spans="1:4">
      <c r="A367" t="s">
        <v>1212</v>
      </c>
      <c r="B367" t="s">
        <v>1211</v>
      </c>
      <c r="C367">
        <v>140204</v>
      </c>
      <c r="D367" t="s">
        <v>13677</v>
      </c>
    </row>
    <row r="368" spans="1:4">
      <c r="A368" t="s">
        <v>1220</v>
      </c>
      <c r="B368" t="s">
        <v>1219</v>
      </c>
      <c r="C368">
        <v>140205</v>
      </c>
      <c r="D368" t="s">
        <v>13677</v>
      </c>
    </row>
    <row r="369" spans="1:4">
      <c r="A369" t="s">
        <v>1218</v>
      </c>
      <c r="B369" t="s">
        <v>1217</v>
      </c>
      <c r="C369">
        <v>140206</v>
      </c>
      <c r="D369" t="s">
        <v>13677</v>
      </c>
    </row>
    <row r="370" spans="1:4">
      <c r="A370" t="s">
        <v>1216</v>
      </c>
      <c r="B370" t="s">
        <v>1215</v>
      </c>
      <c r="C370">
        <v>140207</v>
      </c>
      <c r="D370" t="s">
        <v>13677</v>
      </c>
    </row>
    <row r="371" spans="1:4">
      <c r="A371" t="s">
        <v>1214</v>
      </c>
      <c r="B371" t="s">
        <v>1213</v>
      </c>
      <c r="C371">
        <v>140208</v>
      </c>
      <c r="D371" t="s">
        <v>13677</v>
      </c>
    </row>
    <row r="372" spans="1:4">
      <c r="A372" t="s">
        <v>1202</v>
      </c>
      <c r="B372" t="s">
        <v>1201</v>
      </c>
      <c r="C372">
        <v>140209</v>
      </c>
      <c r="D372" t="s">
        <v>13677</v>
      </c>
    </row>
    <row r="373" spans="1:4">
      <c r="A373" t="s">
        <v>1208</v>
      </c>
      <c r="B373" t="s">
        <v>1207</v>
      </c>
      <c r="C373">
        <v>140210</v>
      </c>
      <c r="D373" t="s">
        <v>13677</v>
      </c>
    </row>
    <row r="374" spans="1:4">
      <c r="A374" t="s">
        <v>1427</v>
      </c>
      <c r="B374" t="s">
        <v>1426</v>
      </c>
      <c r="C374">
        <v>140301</v>
      </c>
      <c r="D374" t="s">
        <v>13678</v>
      </c>
    </row>
    <row r="375" spans="1:4">
      <c r="A375" t="s">
        <v>1431</v>
      </c>
      <c r="B375" t="s">
        <v>1430</v>
      </c>
      <c r="C375">
        <v>140302</v>
      </c>
      <c r="D375" t="s">
        <v>13678</v>
      </c>
    </row>
    <row r="376" spans="1:4">
      <c r="A376" t="s">
        <v>1433</v>
      </c>
      <c r="B376" t="s">
        <v>1432</v>
      </c>
      <c r="C376">
        <v>140303</v>
      </c>
      <c r="D376" t="s">
        <v>13678</v>
      </c>
    </row>
    <row r="377" spans="1:4">
      <c r="A377" t="s">
        <v>1439</v>
      </c>
      <c r="B377" t="s">
        <v>1438</v>
      </c>
      <c r="C377">
        <v>140304</v>
      </c>
      <c r="D377" t="s">
        <v>13678</v>
      </c>
    </row>
    <row r="378" spans="1:4">
      <c r="A378" t="s">
        <v>1441</v>
      </c>
      <c r="B378" t="s">
        <v>1440</v>
      </c>
      <c r="C378">
        <v>140305</v>
      </c>
      <c r="D378" t="s">
        <v>13678</v>
      </c>
    </row>
    <row r="379" spans="1:4">
      <c r="A379" t="s">
        <v>1437</v>
      </c>
      <c r="B379" t="s">
        <v>1436</v>
      </c>
      <c r="C379">
        <v>140306</v>
      </c>
      <c r="D379" t="s">
        <v>13678</v>
      </c>
    </row>
    <row r="380" spans="1:4">
      <c r="A380" t="s">
        <v>1435</v>
      </c>
      <c r="B380" t="s">
        <v>1434</v>
      </c>
      <c r="C380">
        <v>140307</v>
      </c>
      <c r="D380" t="s">
        <v>13678</v>
      </c>
    </row>
    <row r="381" spans="1:4">
      <c r="A381" t="s">
        <v>1445</v>
      </c>
      <c r="B381" t="s">
        <v>1444</v>
      </c>
      <c r="C381">
        <v>140308</v>
      </c>
      <c r="D381" t="s">
        <v>13678</v>
      </c>
    </row>
    <row r="382" spans="1:4">
      <c r="A382" t="s">
        <v>1425</v>
      </c>
      <c r="B382" t="s">
        <v>1424</v>
      </c>
      <c r="C382">
        <v>140309</v>
      </c>
      <c r="D382" t="s">
        <v>13678</v>
      </c>
    </row>
    <row r="383" spans="1:4">
      <c r="A383" t="s">
        <v>1429</v>
      </c>
      <c r="B383" t="s">
        <v>1428</v>
      </c>
      <c r="C383">
        <v>140310</v>
      </c>
      <c r="D383" t="s">
        <v>13678</v>
      </c>
    </row>
    <row r="384" spans="1:4">
      <c r="A384" t="s">
        <v>1447</v>
      </c>
      <c r="B384" t="s">
        <v>1446</v>
      </c>
      <c r="C384">
        <v>140311</v>
      </c>
      <c r="D384" t="s">
        <v>13678</v>
      </c>
    </row>
    <row r="385" spans="1:4">
      <c r="A385" t="s">
        <v>1443</v>
      </c>
      <c r="B385" t="s">
        <v>1442</v>
      </c>
      <c r="C385">
        <v>140312</v>
      </c>
      <c r="D385" t="s">
        <v>13678</v>
      </c>
    </row>
    <row r="386" spans="1:4">
      <c r="A386" t="s">
        <v>1304</v>
      </c>
      <c r="B386" t="s">
        <v>1303</v>
      </c>
      <c r="C386">
        <v>140401</v>
      </c>
      <c r="D386" t="s">
        <v>13679</v>
      </c>
    </row>
    <row r="387" spans="1:4">
      <c r="A387" t="s">
        <v>883</v>
      </c>
      <c r="B387" t="s">
        <v>882</v>
      </c>
      <c r="C387">
        <v>140402</v>
      </c>
      <c r="D387" t="s">
        <v>13679</v>
      </c>
    </row>
    <row r="388" spans="1:4">
      <c r="A388" t="s">
        <v>1331</v>
      </c>
      <c r="B388" t="s">
        <v>1330</v>
      </c>
      <c r="C388">
        <v>140403</v>
      </c>
      <c r="D388" t="s">
        <v>13679</v>
      </c>
    </row>
    <row r="389" spans="1:4">
      <c r="A389" t="s">
        <v>1272</v>
      </c>
      <c r="B389" t="s">
        <v>1271</v>
      </c>
      <c r="C389">
        <v>140404</v>
      </c>
      <c r="D389" t="s">
        <v>13679</v>
      </c>
    </row>
    <row r="390" spans="1:4">
      <c r="A390" t="s">
        <v>1036</v>
      </c>
      <c r="B390" t="s">
        <v>1035</v>
      </c>
      <c r="C390">
        <v>140405</v>
      </c>
      <c r="D390" t="s">
        <v>13679</v>
      </c>
    </row>
    <row r="391" spans="1:4">
      <c r="A391" t="s">
        <v>13295</v>
      </c>
      <c r="B391" t="s">
        <v>1319</v>
      </c>
      <c r="C391">
        <v>140406</v>
      </c>
      <c r="D391" t="s">
        <v>13679</v>
      </c>
    </row>
    <row r="392" spans="1:4">
      <c r="A392" t="s">
        <v>1310</v>
      </c>
      <c r="B392" t="s">
        <v>1309</v>
      </c>
      <c r="C392">
        <v>140407</v>
      </c>
      <c r="D392" t="s">
        <v>13679</v>
      </c>
    </row>
    <row r="393" spans="1:4">
      <c r="A393" t="s">
        <v>1308</v>
      </c>
      <c r="B393" t="s">
        <v>1307</v>
      </c>
      <c r="C393">
        <v>140408</v>
      </c>
      <c r="D393" t="s">
        <v>13679</v>
      </c>
    </row>
    <row r="394" spans="1:4">
      <c r="A394" t="s">
        <v>1314</v>
      </c>
      <c r="B394" t="s">
        <v>1313</v>
      </c>
      <c r="C394">
        <v>140409</v>
      </c>
      <c r="D394" t="s">
        <v>13679</v>
      </c>
    </row>
    <row r="395" spans="1:4">
      <c r="A395" t="s">
        <v>1066</v>
      </c>
      <c r="B395" t="s">
        <v>1065</v>
      </c>
      <c r="C395">
        <v>140410</v>
      </c>
      <c r="D395" t="s">
        <v>13679</v>
      </c>
    </row>
    <row r="396" spans="1:4">
      <c r="A396" t="s">
        <v>1318</v>
      </c>
      <c r="B396" t="s">
        <v>1317</v>
      </c>
      <c r="C396">
        <v>140411</v>
      </c>
      <c r="D396" t="s">
        <v>13679</v>
      </c>
    </row>
    <row r="397" spans="1:4">
      <c r="A397" t="s">
        <v>1312</v>
      </c>
      <c r="B397" t="s">
        <v>1311</v>
      </c>
      <c r="C397">
        <v>140412</v>
      </c>
      <c r="D397" t="s">
        <v>13679</v>
      </c>
    </row>
    <row r="398" spans="1:4">
      <c r="A398" t="s">
        <v>1302</v>
      </c>
      <c r="B398" t="s">
        <v>1301</v>
      </c>
      <c r="C398">
        <v>140413</v>
      </c>
      <c r="D398" t="s">
        <v>13679</v>
      </c>
    </row>
    <row r="399" spans="1:4">
      <c r="A399" t="s">
        <v>1323</v>
      </c>
      <c r="B399" t="s">
        <v>1322</v>
      </c>
      <c r="C399">
        <v>140414</v>
      </c>
      <c r="D399" t="s">
        <v>13679</v>
      </c>
    </row>
    <row r="400" spans="1:4">
      <c r="A400" t="s">
        <v>1306</v>
      </c>
      <c r="B400" t="s">
        <v>1305</v>
      </c>
      <c r="C400">
        <v>140415</v>
      </c>
      <c r="D400" t="s">
        <v>13679</v>
      </c>
    </row>
    <row r="401" spans="1:4">
      <c r="A401" t="s">
        <v>1327</v>
      </c>
      <c r="B401" t="s">
        <v>1326</v>
      </c>
      <c r="C401">
        <v>140416</v>
      </c>
      <c r="D401" t="s">
        <v>13679</v>
      </c>
    </row>
    <row r="402" spans="1:4">
      <c r="A402" t="s">
        <v>1321</v>
      </c>
      <c r="B402" t="s">
        <v>1320</v>
      </c>
      <c r="C402">
        <v>140417</v>
      </c>
      <c r="D402" t="s">
        <v>13679</v>
      </c>
    </row>
    <row r="403" spans="1:4">
      <c r="A403" t="s">
        <v>1113</v>
      </c>
      <c r="B403" t="s">
        <v>1112</v>
      </c>
      <c r="C403">
        <v>140418</v>
      </c>
      <c r="D403" t="s">
        <v>13679</v>
      </c>
    </row>
    <row r="404" spans="1:4">
      <c r="A404" t="s">
        <v>1329</v>
      </c>
      <c r="B404" t="s">
        <v>1328</v>
      </c>
      <c r="C404">
        <v>140419</v>
      </c>
      <c r="D404" t="s">
        <v>13679</v>
      </c>
    </row>
    <row r="405" spans="1:4">
      <c r="A405" t="s">
        <v>1316</v>
      </c>
      <c r="B405" t="s">
        <v>1315</v>
      </c>
      <c r="C405">
        <v>140420</v>
      </c>
      <c r="D405" t="s">
        <v>13679</v>
      </c>
    </row>
    <row r="406" spans="1:4">
      <c r="A406" t="s">
        <v>1325</v>
      </c>
      <c r="B406" t="s">
        <v>1324</v>
      </c>
      <c r="C406">
        <v>140421</v>
      </c>
      <c r="D406" t="s">
        <v>13679</v>
      </c>
    </row>
    <row r="407" spans="1:4">
      <c r="A407" t="s">
        <v>1070</v>
      </c>
      <c r="B407" t="s">
        <v>1069</v>
      </c>
      <c r="C407">
        <v>140422</v>
      </c>
      <c r="D407" t="s">
        <v>13679</v>
      </c>
    </row>
    <row r="408" spans="1:4">
      <c r="A408" t="s">
        <v>1176</v>
      </c>
      <c r="B408" t="s">
        <v>1175</v>
      </c>
      <c r="C408">
        <v>140423</v>
      </c>
      <c r="D408" t="s">
        <v>13679</v>
      </c>
    </row>
    <row r="409" spans="1:4">
      <c r="A409" t="s">
        <v>1403</v>
      </c>
      <c r="B409" t="s">
        <v>1402</v>
      </c>
      <c r="C409">
        <v>140501</v>
      </c>
      <c r="D409" t="s">
        <v>13680</v>
      </c>
    </row>
    <row r="410" spans="1:4">
      <c r="A410" t="s">
        <v>1283</v>
      </c>
      <c r="B410" t="s">
        <v>1282</v>
      </c>
      <c r="C410">
        <v>140502</v>
      </c>
      <c r="D410" t="s">
        <v>13680</v>
      </c>
    </row>
    <row r="411" spans="1:4">
      <c r="A411" t="s">
        <v>980</v>
      </c>
      <c r="B411" t="s">
        <v>979</v>
      </c>
      <c r="C411">
        <v>140503</v>
      </c>
      <c r="D411" t="s">
        <v>13680</v>
      </c>
    </row>
    <row r="412" spans="1:4">
      <c r="A412" t="s">
        <v>1401</v>
      </c>
      <c r="B412" t="s">
        <v>1400</v>
      </c>
      <c r="C412">
        <v>140504</v>
      </c>
      <c r="D412" t="s">
        <v>13680</v>
      </c>
    </row>
    <row r="413" spans="1:4">
      <c r="A413" t="s">
        <v>1421</v>
      </c>
      <c r="B413" t="s">
        <v>1420</v>
      </c>
      <c r="C413">
        <v>140505</v>
      </c>
      <c r="D413" t="s">
        <v>13680</v>
      </c>
    </row>
    <row r="414" spans="1:4">
      <c r="A414" t="s">
        <v>1405</v>
      </c>
      <c r="B414" t="s">
        <v>1404</v>
      </c>
      <c r="C414">
        <v>140506</v>
      </c>
      <c r="D414" t="s">
        <v>13680</v>
      </c>
    </row>
    <row r="415" spans="1:4">
      <c r="A415" t="s">
        <v>1417</v>
      </c>
      <c r="B415" t="s">
        <v>1416</v>
      </c>
      <c r="C415">
        <v>140507</v>
      </c>
      <c r="D415" t="s">
        <v>13680</v>
      </c>
    </row>
    <row r="416" spans="1:4">
      <c r="A416" t="s">
        <v>1419</v>
      </c>
      <c r="B416" t="s">
        <v>1418</v>
      </c>
      <c r="C416">
        <v>140508</v>
      </c>
      <c r="D416" t="s">
        <v>13680</v>
      </c>
    </row>
    <row r="417" spans="1:4">
      <c r="A417" t="s">
        <v>14589</v>
      </c>
      <c r="B417" t="s">
        <v>1245</v>
      </c>
      <c r="C417">
        <v>140509</v>
      </c>
      <c r="D417" t="s">
        <v>13680</v>
      </c>
    </row>
    <row r="418" spans="1:4">
      <c r="A418" t="s">
        <v>1407</v>
      </c>
      <c r="B418" t="s">
        <v>1406</v>
      </c>
      <c r="C418">
        <v>140510</v>
      </c>
      <c r="D418" t="s">
        <v>13680</v>
      </c>
    </row>
    <row r="419" spans="1:4">
      <c r="A419" t="s">
        <v>1423</v>
      </c>
      <c r="B419" t="s">
        <v>1422</v>
      </c>
      <c r="C419">
        <v>140511</v>
      </c>
      <c r="D419" t="s">
        <v>13680</v>
      </c>
    </row>
    <row r="420" spans="1:4">
      <c r="A420" t="s">
        <v>1001</v>
      </c>
      <c r="B420" t="s">
        <v>1000</v>
      </c>
      <c r="C420">
        <v>140512</v>
      </c>
      <c r="D420" t="s">
        <v>13680</v>
      </c>
    </row>
    <row r="421" spans="1:4">
      <c r="A421" t="s">
        <v>1411</v>
      </c>
      <c r="B421" t="s">
        <v>1410</v>
      </c>
      <c r="C421">
        <v>140513</v>
      </c>
      <c r="D421" t="s">
        <v>13680</v>
      </c>
    </row>
    <row r="422" spans="1:4">
      <c r="A422" t="s">
        <v>1413</v>
      </c>
      <c r="B422" t="s">
        <v>1412</v>
      </c>
      <c r="C422">
        <v>140514</v>
      </c>
      <c r="D422" t="s">
        <v>13680</v>
      </c>
    </row>
    <row r="423" spans="1:4">
      <c r="A423" t="s">
        <v>1409</v>
      </c>
      <c r="B423" t="s">
        <v>1408</v>
      </c>
      <c r="C423">
        <v>140515</v>
      </c>
      <c r="D423" t="s">
        <v>13680</v>
      </c>
    </row>
    <row r="424" spans="1:4">
      <c r="A424" t="s">
        <v>1415</v>
      </c>
      <c r="B424" t="s">
        <v>1414</v>
      </c>
      <c r="C424">
        <v>140516</v>
      </c>
      <c r="D424" t="s">
        <v>13680</v>
      </c>
    </row>
    <row r="425" spans="1:4">
      <c r="A425" t="s">
        <v>1277</v>
      </c>
      <c r="B425" t="s">
        <v>1276</v>
      </c>
      <c r="C425">
        <v>140601</v>
      </c>
      <c r="D425" t="s">
        <v>13681</v>
      </c>
    </row>
    <row r="426" spans="1:4">
      <c r="A426" t="s">
        <v>1070</v>
      </c>
      <c r="B426" t="s">
        <v>1069</v>
      </c>
      <c r="C426">
        <v>140602</v>
      </c>
      <c r="D426" t="s">
        <v>13681</v>
      </c>
    </row>
    <row r="427" spans="1:4">
      <c r="A427" t="s">
        <v>1157</v>
      </c>
      <c r="B427" t="s">
        <v>1275</v>
      </c>
      <c r="C427">
        <v>140603</v>
      </c>
      <c r="D427" t="s">
        <v>13681</v>
      </c>
    </row>
    <row r="428" spans="1:4">
      <c r="A428" t="s">
        <v>1270</v>
      </c>
      <c r="B428" t="s">
        <v>1269</v>
      </c>
      <c r="C428">
        <v>140604</v>
      </c>
      <c r="D428" t="s">
        <v>13681</v>
      </c>
    </row>
    <row r="429" spans="1:4">
      <c r="A429" t="s">
        <v>1266</v>
      </c>
      <c r="B429" t="s">
        <v>1265</v>
      </c>
      <c r="C429">
        <v>140605</v>
      </c>
      <c r="D429" t="s">
        <v>13681</v>
      </c>
    </row>
    <row r="430" spans="1:4">
      <c r="A430" t="s">
        <v>1260</v>
      </c>
      <c r="B430" t="s">
        <v>1259</v>
      </c>
      <c r="C430">
        <v>140606</v>
      </c>
      <c r="D430" t="s">
        <v>13681</v>
      </c>
    </row>
    <row r="431" spans="1:4">
      <c r="A431" t="s">
        <v>1281</v>
      </c>
      <c r="B431" t="s">
        <v>1280</v>
      </c>
      <c r="C431">
        <v>140607</v>
      </c>
      <c r="D431" t="s">
        <v>13681</v>
      </c>
    </row>
    <row r="432" spans="1:4">
      <c r="A432" t="s">
        <v>1283</v>
      </c>
      <c r="B432" t="s">
        <v>1282</v>
      </c>
      <c r="C432">
        <v>140608</v>
      </c>
      <c r="D432" t="s">
        <v>13681</v>
      </c>
    </row>
    <row r="433" spans="1:4">
      <c r="A433" t="s">
        <v>1268</v>
      </c>
      <c r="B433" t="s">
        <v>1267</v>
      </c>
      <c r="C433">
        <v>140609</v>
      </c>
      <c r="D433" t="s">
        <v>13681</v>
      </c>
    </row>
    <row r="434" spans="1:4">
      <c r="A434" t="s">
        <v>1254</v>
      </c>
      <c r="B434" t="s">
        <v>1253</v>
      </c>
      <c r="C434">
        <v>140610</v>
      </c>
      <c r="D434" t="s">
        <v>13681</v>
      </c>
    </row>
    <row r="435" spans="1:4">
      <c r="A435" t="s">
        <v>1256</v>
      </c>
      <c r="B435" t="s">
        <v>1255</v>
      </c>
      <c r="C435">
        <v>140611</v>
      </c>
      <c r="D435" t="s">
        <v>13681</v>
      </c>
    </row>
    <row r="436" spans="1:4">
      <c r="A436" t="s">
        <v>1274</v>
      </c>
      <c r="B436" t="s">
        <v>1273</v>
      </c>
      <c r="C436">
        <v>140612</v>
      </c>
      <c r="D436" t="s">
        <v>13681</v>
      </c>
    </row>
    <row r="437" spans="1:4">
      <c r="A437" t="s">
        <v>1272</v>
      </c>
      <c r="B437" t="s">
        <v>1271</v>
      </c>
      <c r="C437">
        <v>140613</v>
      </c>
      <c r="D437" t="s">
        <v>13681</v>
      </c>
    </row>
    <row r="438" spans="1:4">
      <c r="A438" t="s">
        <v>1262</v>
      </c>
      <c r="B438" t="s">
        <v>1261</v>
      </c>
      <c r="C438">
        <v>140614</v>
      </c>
      <c r="D438" t="s">
        <v>13681</v>
      </c>
    </row>
    <row r="439" spans="1:4">
      <c r="A439" t="s">
        <v>605</v>
      </c>
      <c r="B439" t="s">
        <v>604</v>
      </c>
      <c r="C439">
        <v>140615</v>
      </c>
      <c r="D439" t="s">
        <v>13681</v>
      </c>
    </row>
    <row r="440" spans="1:4">
      <c r="A440" t="s">
        <v>1279</v>
      </c>
      <c r="B440" t="s">
        <v>1278</v>
      </c>
      <c r="C440">
        <v>140616</v>
      </c>
      <c r="D440" t="s">
        <v>13681</v>
      </c>
    </row>
    <row r="441" spans="1:4">
      <c r="A441" t="s">
        <v>1264</v>
      </c>
      <c r="B441" t="s">
        <v>1263</v>
      </c>
      <c r="C441">
        <v>140617</v>
      </c>
      <c r="D441" t="s">
        <v>13681</v>
      </c>
    </row>
    <row r="442" spans="1:4">
      <c r="A442" t="s">
        <v>1258</v>
      </c>
      <c r="B442" t="s">
        <v>1257</v>
      </c>
      <c r="C442">
        <v>140618</v>
      </c>
      <c r="D442" t="s">
        <v>13681</v>
      </c>
    </row>
    <row r="443" spans="1:4">
      <c r="A443" t="s">
        <v>1352</v>
      </c>
      <c r="B443" t="s">
        <v>1351</v>
      </c>
      <c r="C443">
        <v>140701</v>
      </c>
      <c r="D443" t="s">
        <v>13682</v>
      </c>
    </row>
    <row r="444" spans="1:4">
      <c r="A444" t="s">
        <v>1354</v>
      </c>
      <c r="B444" t="s">
        <v>1353</v>
      </c>
      <c r="C444">
        <v>140702</v>
      </c>
      <c r="D444" t="s">
        <v>13682</v>
      </c>
    </row>
    <row r="445" spans="1:4">
      <c r="A445" t="s">
        <v>996</v>
      </c>
      <c r="B445" t="s">
        <v>995</v>
      </c>
      <c r="C445">
        <v>140703</v>
      </c>
      <c r="D445" t="s">
        <v>13682</v>
      </c>
    </row>
    <row r="446" spans="1:4">
      <c r="A446" t="s">
        <v>1377</v>
      </c>
      <c r="B446" t="s">
        <v>1376</v>
      </c>
      <c r="C446">
        <v>140704</v>
      </c>
      <c r="D446" t="s">
        <v>13682</v>
      </c>
    </row>
    <row r="447" spans="1:4">
      <c r="A447" t="s">
        <v>1364</v>
      </c>
      <c r="B447" t="s">
        <v>1363</v>
      </c>
      <c r="C447">
        <v>140705</v>
      </c>
      <c r="D447" t="s">
        <v>13682</v>
      </c>
    </row>
    <row r="448" spans="1:4">
      <c r="A448" t="s">
        <v>1368</v>
      </c>
      <c r="B448" t="s">
        <v>1367</v>
      </c>
      <c r="C448">
        <v>140706</v>
      </c>
      <c r="D448" t="s">
        <v>13682</v>
      </c>
    </row>
    <row r="449" spans="1:4">
      <c r="A449" t="s">
        <v>14590</v>
      </c>
      <c r="B449" t="s">
        <v>1350</v>
      </c>
      <c r="C449">
        <v>140707</v>
      </c>
      <c r="D449" t="s">
        <v>13682</v>
      </c>
    </row>
    <row r="450" spans="1:4">
      <c r="A450" t="s">
        <v>1366</v>
      </c>
      <c r="B450" t="s">
        <v>1365</v>
      </c>
      <c r="C450">
        <v>140708</v>
      </c>
      <c r="D450" t="s">
        <v>13682</v>
      </c>
    </row>
    <row r="451" spans="1:4">
      <c r="A451" t="s">
        <v>1358</v>
      </c>
      <c r="B451" t="s">
        <v>1357</v>
      </c>
      <c r="C451">
        <v>140709</v>
      </c>
      <c r="D451" t="s">
        <v>13682</v>
      </c>
    </row>
    <row r="452" spans="1:4">
      <c r="A452" t="s">
        <v>1362</v>
      </c>
      <c r="B452" t="s">
        <v>1361</v>
      </c>
      <c r="C452">
        <v>140710</v>
      </c>
      <c r="D452" t="s">
        <v>13682</v>
      </c>
    </row>
    <row r="453" spans="1:4">
      <c r="A453" t="s">
        <v>1321</v>
      </c>
      <c r="B453" t="s">
        <v>1320</v>
      </c>
      <c r="C453">
        <v>140711</v>
      </c>
      <c r="D453" t="s">
        <v>13682</v>
      </c>
    </row>
    <row r="454" spans="1:4">
      <c r="A454" t="s">
        <v>1356</v>
      </c>
      <c r="B454" t="s">
        <v>1355</v>
      </c>
      <c r="C454">
        <v>140712</v>
      </c>
      <c r="D454" t="s">
        <v>13682</v>
      </c>
    </row>
    <row r="455" spans="1:4">
      <c r="A455" t="s">
        <v>1372</v>
      </c>
      <c r="B455" t="s">
        <v>1371</v>
      </c>
      <c r="C455">
        <v>140713</v>
      </c>
      <c r="D455" t="s">
        <v>13682</v>
      </c>
    </row>
    <row r="456" spans="1:4">
      <c r="A456" t="s">
        <v>1375</v>
      </c>
      <c r="B456" t="s">
        <v>1374</v>
      </c>
      <c r="C456">
        <v>140714</v>
      </c>
      <c r="D456" t="s">
        <v>13682</v>
      </c>
    </row>
    <row r="457" spans="1:4">
      <c r="A457" t="s">
        <v>14591</v>
      </c>
      <c r="B457" t="s">
        <v>1373</v>
      </c>
      <c r="C457">
        <v>140715</v>
      </c>
      <c r="D457" t="s">
        <v>13682</v>
      </c>
    </row>
    <row r="458" spans="1:4">
      <c r="A458" t="s">
        <v>1360</v>
      </c>
      <c r="B458" t="s">
        <v>1359</v>
      </c>
      <c r="C458">
        <v>140716</v>
      </c>
      <c r="D458" t="s">
        <v>13682</v>
      </c>
    </row>
    <row r="459" spans="1:4">
      <c r="A459" t="s">
        <v>1370</v>
      </c>
      <c r="B459" t="s">
        <v>1369</v>
      </c>
      <c r="C459">
        <v>140717</v>
      </c>
      <c r="D459" t="s">
        <v>13682</v>
      </c>
    </row>
    <row r="460" spans="1:4">
      <c r="A460" t="s">
        <v>1172</v>
      </c>
      <c r="B460" t="s">
        <v>1171</v>
      </c>
      <c r="C460">
        <v>140801</v>
      </c>
      <c r="D460" t="s">
        <v>13683</v>
      </c>
    </row>
    <row r="461" spans="1:4">
      <c r="A461" t="s">
        <v>1170</v>
      </c>
      <c r="B461" t="s">
        <v>1169</v>
      </c>
      <c r="C461">
        <v>140802</v>
      </c>
      <c r="D461" t="s">
        <v>13683</v>
      </c>
    </row>
    <row r="462" spans="1:4">
      <c r="A462" t="s">
        <v>1188</v>
      </c>
      <c r="B462" t="s">
        <v>1187</v>
      </c>
      <c r="C462">
        <v>140803</v>
      </c>
      <c r="D462" t="s">
        <v>13683</v>
      </c>
    </row>
    <row r="463" spans="1:4">
      <c r="A463" t="s">
        <v>1194</v>
      </c>
      <c r="B463" t="s">
        <v>1193</v>
      </c>
      <c r="C463">
        <v>140804</v>
      </c>
      <c r="D463" t="s">
        <v>13683</v>
      </c>
    </row>
    <row r="464" spans="1:4">
      <c r="A464" t="s">
        <v>1182</v>
      </c>
      <c r="B464" t="s">
        <v>1181</v>
      </c>
      <c r="C464">
        <v>140805</v>
      </c>
      <c r="D464" t="s">
        <v>13683</v>
      </c>
    </row>
    <row r="465" spans="1:4">
      <c r="A465" t="s">
        <v>1184</v>
      </c>
      <c r="B465" t="s">
        <v>1183</v>
      </c>
      <c r="C465">
        <v>140806</v>
      </c>
      <c r="D465" t="s">
        <v>13683</v>
      </c>
    </row>
    <row r="466" spans="1:4">
      <c r="A466" t="s">
        <v>1180</v>
      </c>
      <c r="B466" t="s">
        <v>1179</v>
      </c>
      <c r="C466">
        <v>140807</v>
      </c>
      <c r="D466" t="s">
        <v>13683</v>
      </c>
    </row>
    <row r="467" spans="1:4">
      <c r="A467" t="s">
        <v>1186</v>
      </c>
      <c r="B467" t="s">
        <v>1185</v>
      </c>
      <c r="C467">
        <v>140808</v>
      </c>
      <c r="D467" t="s">
        <v>13683</v>
      </c>
    </row>
    <row r="468" spans="1:4">
      <c r="A468" t="s">
        <v>1174</v>
      </c>
      <c r="B468" t="s">
        <v>1173</v>
      </c>
      <c r="C468">
        <v>140809</v>
      </c>
      <c r="D468" t="s">
        <v>13683</v>
      </c>
    </row>
    <row r="469" spans="1:4">
      <c r="A469" t="s">
        <v>1196</v>
      </c>
      <c r="B469" t="s">
        <v>1195</v>
      </c>
      <c r="C469">
        <v>140810</v>
      </c>
      <c r="D469" t="s">
        <v>13683</v>
      </c>
    </row>
    <row r="470" spans="1:4">
      <c r="A470" t="s">
        <v>1176</v>
      </c>
      <c r="B470" t="s">
        <v>1175</v>
      </c>
      <c r="C470">
        <v>140811</v>
      </c>
      <c r="D470" t="s">
        <v>13683</v>
      </c>
    </row>
    <row r="471" spans="1:4">
      <c r="A471" t="s">
        <v>1178</v>
      </c>
      <c r="B471" t="s">
        <v>1177</v>
      </c>
      <c r="C471">
        <v>140812</v>
      </c>
      <c r="D471" t="s">
        <v>13683</v>
      </c>
    </row>
    <row r="472" spans="1:4">
      <c r="A472" t="s">
        <v>1198</v>
      </c>
      <c r="B472" t="s">
        <v>1197</v>
      </c>
      <c r="C472">
        <v>140813</v>
      </c>
      <c r="D472" t="s">
        <v>13683</v>
      </c>
    </row>
    <row r="473" spans="1:4">
      <c r="A473" t="s">
        <v>1192</v>
      </c>
      <c r="B473" t="s">
        <v>1191</v>
      </c>
      <c r="C473">
        <v>140814</v>
      </c>
      <c r="D473" t="s">
        <v>13683</v>
      </c>
    </row>
    <row r="474" spans="1:4">
      <c r="A474" t="s">
        <v>1200</v>
      </c>
      <c r="B474" t="s">
        <v>1199</v>
      </c>
      <c r="C474">
        <v>140815</v>
      </c>
      <c r="D474" t="s">
        <v>13683</v>
      </c>
    </row>
    <row r="475" spans="1:4">
      <c r="A475" t="s">
        <v>1190</v>
      </c>
      <c r="B475" t="s">
        <v>1189</v>
      </c>
      <c r="C475">
        <v>140816</v>
      </c>
      <c r="D475" t="s">
        <v>13683</v>
      </c>
    </row>
    <row r="476" spans="1:4">
      <c r="A476" t="s">
        <v>1224</v>
      </c>
      <c r="B476" t="s">
        <v>1223</v>
      </c>
      <c r="C476">
        <v>140901</v>
      </c>
      <c r="D476" t="s">
        <v>13684</v>
      </c>
    </row>
    <row r="477" spans="1:4">
      <c r="A477" t="s">
        <v>1228</v>
      </c>
      <c r="B477" t="s">
        <v>1227</v>
      </c>
      <c r="C477">
        <v>140902</v>
      </c>
      <c r="D477" t="s">
        <v>13684</v>
      </c>
    </row>
    <row r="478" spans="1:4">
      <c r="A478" t="s">
        <v>13296</v>
      </c>
      <c r="B478" t="s">
        <v>1234</v>
      </c>
      <c r="C478">
        <v>140903</v>
      </c>
      <c r="D478" t="s">
        <v>13684</v>
      </c>
    </row>
    <row r="479" spans="1:4">
      <c r="A479" t="s">
        <v>1222</v>
      </c>
      <c r="B479" t="s">
        <v>1221</v>
      </c>
      <c r="C479">
        <v>140904</v>
      </c>
      <c r="D479" t="s">
        <v>13684</v>
      </c>
    </row>
    <row r="480" spans="1:4">
      <c r="A480" t="s">
        <v>1230</v>
      </c>
      <c r="B480" t="s">
        <v>1229</v>
      </c>
      <c r="C480">
        <v>140905</v>
      </c>
      <c r="D480" t="s">
        <v>13684</v>
      </c>
    </row>
    <row r="481" spans="1:4">
      <c r="A481" t="s">
        <v>1232</v>
      </c>
      <c r="B481" t="s">
        <v>1231</v>
      </c>
      <c r="C481">
        <v>140906</v>
      </c>
      <c r="D481" t="s">
        <v>13684</v>
      </c>
    </row>
    <row r="482" spans="1:4">
      <c r="A482" t="s">
        <v>1226</v>
      </c>
      <c r="B482" t="s">
        <v>1225</v>
      </c>
      <c r="C482">
        <v>140907</v>
      </c>
      <c r="D482" t="s">
        <v>13684</v>
      </c>
    </row>
    <row r="483" spans="1:4">
      <c r="A483" t="s">
        <v>13297</v>
      </c>
      <c r="B483" t="s">
        <v>1233</v>
      </c>
      <c r="C483">
        <v>140908</v>
      </c>
      <c r="D483" t="s">
        <v>13684</v>
      </c>
    </row>
    <row r="484" spans="1:4">
      <c r="A484" t="s">
        <v>1381</v>
      </c>
      <c r="B484" t="s">
        <v>1380</v>
      </c>
      <c r="C484">
        <v>141001</v>
      </c>
      <c r="D484" t="s">
        <v>13685</v>
      </c>
    </row>
    <row r="485" spans="1:4">
      <c r="A485" t="s">
        <v>1379</v>
      </c>
      <c r="B485" t="s">
        <v>1378</v>
      </c>
      <c r="C485">
        <v>141002</v>
      </c>
      <c r="D485" t="s">
        <v>13685</v>
      </c>
    </row>
    <row r="486" spans="1:4">
      <c r="A486" t="s">
        <v>1389</v>
      </c>
      <c r="B486" t="s">
        <v>1388</v>
      </c>
      <c r="C486">
        <v>141003</v>
      </c>
      <c r="D486" t="s">
        <v>13685</v>
      </c>
    </row>
    <row r="487" spans="1:4">
      <c r="A487" t="s">
        <v>1387</v>
      </c>
      <c r="B487" t="s">
        <v>1386</v>
      </c>
      <c r="C487">
        <v>141004</v>
      </c>
      <c r="D487" t="s">
        <v>13685</v>
      </c>
    </row>
    <row r="488" spans="1:4">
      <c r="A488" t="s">
        <v>1391</v>
      </c>
      <c r="B488" t="s">
        <v>1390</v>
      </c>
      <c r="C488">
        <v>141005</v>
      </c>
      <c r="D488" t="s">
        <v>13685</v>
      </c>
    </row>
    <row r="489" spans="1:4">
      <c r="A489" t="s">
        <v>1385</v>
      </c>
      <c r="B489" t="s">
        <v>1384</v>
      </c>
      <c r="C489">
        <v>141006</v>
      </c>
      <c r="D489" t="s">
        <v>13685</v>
      </c>
    </row>
    <row r="490" spans="1:4">
      <c r="A490" t="s">
        <v>1383</v>
      </c>
      <c r="B490" t="s">
        <v>1382</v>
      </c>
      <c r="C490">
        <v>141007</v>
      </c>
      <c r="D490" t="s">
        <v>13685</v>
      </c>
    </row>
    <row r="491" spans="1:4">
      <c r="A491" t="s">
        <v>1296</v>
      </c>
      <c r="B491" t="s">
        <v>1295</v>
      </c>
      <c r="C491">
        <v>141101</v>
      </c>
      <c r="D491" t="s">
        <v>13686</v>
      </c>
    </row>
    <row r="492" spans="1:4">
      <c r="A492" t="s">
        <v>14592</v>
      </c>
      <c r="B492" t="s">
        <v>1292</v>
      </c>
      <c r="C492">
        <v>141102</v>
      </c>
      <c r="D492" t="s">
        <v>13686</v>
      </c>
    </row>
    <row r="493" spans="1:4">
      <c r="A493" t="s">
        <v>1287</v>
      </c>
      <c r="B493" t="s">
        <v>1286</v>
      </c>
      <c r="C493">
        <v>141103</v>
      </c>
      <c r="D493" t="s">
        <v>13686</v>
      </c>
    </row>
    <row r="494" spans="1:4">
      <c r="A494" t="s">
        <v>1062</v>
      </c>
      <c r="B494" t="s">
        <v>1061</v>
      </c>
      <c r="C494">
        <v>141104</v>
      </c>
      <c r="D494" t="s">
        <v>13686</v>
      </c>
    </row>
    <row r="495" spans="1:4">
      <c r="A495" t="s">
        <v>1300</v>
      </c>
      <c r="B495" t="s">
        <v>1299</v>
      </c>
      <c r="C495">
        <v>141105</v>
      </c>
      <c r="D495" t="s">
        <v>13686</v>
      </c>
    </row>
    <row r="496" spans="1:4">
      <c r="A496" t="s">
        <v>1294</v>
      </c>
      <c r="B496" t="s">
        <v>1293</v>
      </c>
      <c r="C496">
        <v>141106</v>
      </c>
      <c r="D496" t="s">
        <v>13686</v>
      </c>
    </row>
    <row r="497" spans="1:4">
      <c r="A497" t="s">
        <v>1285</v>
      </c>
      <c r="B497" t="s">
        <v>1284</v>
      </c>
      <c r="C497">
        <v>141107</v>
      </c>
      <c r="D497" t="s">
        <v>13686</v>
      </c>
    </row>
    <row r="498" spans="1:4">
      <c r="A498" t="s">
        <v>1298</v>
      </c>
      <c r="B498" t="s">
        <v>1297</v>
      </c>
      <c r="C498">
        <v>141108</v>
      </c>
      <c r="D498" t="s">
        <v>13686</v>
      </c>
    </row>
    <row r="499" spans="1:4">
      <c r="A499" t="s">
        <v>1289</v>
      </c>
      <c r="B499" t="s">
        <v>1288</v>
      </c>
      <c r="C499">
        <v>141109</v>
      </c>
      <c r="D499" t="s">
        <v>13686</v>
      </c>
    </row>
    <row r="500" spans="1:4">
      <c r="A500" t="s">
        <v>1291</v>
      </c>
      <c r="B500" t="s">
        <v>1290</v>
      </c>
      <c r="C500">
        <v>141110</v>
      </c>
      <c r="D500" t="s">
        <v>13686</v>
      </c>
    </row>
    <row r="501" spans="1:4">
      <c r="A501" t="s">
        <v>1139</v>
      </c>
      <c r="B501" t="s">
        <v>1138</v>
      </c>
      <c r="C501">
        <v>141201</v>
      </c>
      <c r="D501" t="s">
        <v>13687</v>
      </c>
    </row>
    <row r="502" spans="1:4">
      <c r="A502" t="s">
        <v>1155</v>
      </c>
      <c r="B502" t="s">
        <v>1154</v>
      </c>
      <c r="C502">
        <v>141202</v>
      </c>
      <c r="D502" t="s">
        <v>13687</v>
      </c>
    </row>
    <row r="503" spans="1:4">
      <c r="A503" t="s">
        <v>1141</v>
      </c>
      <c r="B503" t="s">
        <v>1140</v>
      </c>
      <c r="C503">
        <v>141203</v>
      </c>
      <c r="D503" t="s">
        <v>13687</v>
      </c>
    </row>
    <row r="504" spans="1:4">
      <c r="A504" t="s">
        <v>1166</v>
      </c>
      <c r="B504" t="s">
        <v>1165</v>
      </c>
      <c r="C504">
        <v>141204</v>
      </c>
      <c r="D504" t="s">
        <v>13687</v>
      </c>
    </row>
    <row r="505" spans="1:4">
      <c r="A505" t="s">
        <v>1149</v>
      </c>
      <c r="B505" t="s">
        <v>1148</v>
      </c>
      <c r="C505">
        <v>141205</v>
      </c>
      <c r="D505" t="s">
        <v>13687</v>
      </c>
    </row>
    <row r="506" spans="1:4">
      <c r="A506" t="s">
        <v>1137</v>
      </c>
      <c r="B506" t="s">
        <v>1136</v>
      </c>
      <c r="C506">
        <v>141206</v>
      </c>
      <c r="D506" t="s">
        <v>13687</v>
      </c>
    </row>
    <row r="507" spans="1:4">
      <c r="A507" t="s">
        <v>14593</v>
      </c>
      <c r="B507" t="s">
        <v>1160</v>
      </c>
      <c r="C507">
        <v>141207</v>
      </c>
      <c r="D507" t="s">
        <v>13687</v>
      </c>
    </row>
    <row r="508" spans="1:4">
      <c r="A508" t="s">
        <v>1157</v>
      </c>
      <c r="B508" t="s">
        <v>1156</v>
      </c>
      <c r="C508">
        <v>141208</v>
      </c>
      <c r="D508" t="s">
        <v>13687</v>
      </c>
    </row>
    <row r="509" spans="1:4">
      <c r="A509" t="s">
        <v>1162</v>
      </c>
      <c r="B509" t="s">
        <v>1161</v>
      </c>
      <c r="C509">
        <v>141209</v>
      </c>
      <c r="D509" t="s">
        <v>13687</v>
      </c>
    </row>
    <row r="510" spans="1:4">
      <c r="A510" t="s">
        <v>1151</v>
      </c>
      <c r="B510" t="s">
        <v>1150</v>
      </c>
      <c r="C510">
        <v>141210</v>
      </c>
      <c r="D510" t="s">
        <v>13687</v>
      </c>
    </row>
    <row r="511" spans="1:4">
      <c r="A511" t="s">
        <v>1153</v>
      </c>
      <c r="B511" t="s">
        <v>1152</v>
      </c>
      <c r="C511">
        <v>141211</v>
      </c>
      <c r="D511" t="s">
        <v>13687</v>
      </c>
    </row>
    <row r="512" spans="1:4">
      <c r="A512" t="s">
        <v>1145</v>
      </c>
      <c r="B512" t="s">
        <v>1144</v>
      </c>
      <c r="C512">
        <v>141212</v>
      </c>
      <c r="D512" t="s">
        <v>13687</v>
      </c>
    </row>
    <row r="513" spans="1:4">
      <c r="A513" t="s">
        <v>1168</v>
      </c>
      <c r="B513" t="s">
        <v>1167</v>
      </c>
      <c r="C513">
        <v>141213</v>
      </c>
      <c r="D513" t="s">
        <v>13687</v>
      </c>
    </row>
    <row r="514" spans="1:4">
      <c r="A514" t="s">
        <v>1164</v>
      </c>
      <c r="B514" t="s">
        <v>1163</v>
      </c>
      <c r="C514">
        <v>141214</v>
      </c>
      <c r="D514" t="s">
        <v>13687</v>
      </c>
    </row>
    <row r="515" spans="1:4">
      <c r="A515" t="s">
        <v>1147</v>
      </c>
      <c r="B515" t="s">
        <v>1146</v>
      </c>
      <c r="C515">
        <v>141215</v>
      </c>
      <c r="D515" t="s">
        <v>13687</v>
      </c>
    </row>
    <row r="516" spans="1:4">
      <c r="A516" t="s">
        <v>1159</v>
      </c>
      <c r="B516" t="s">
        <v>1158</v>
      </c>
      <c r="C516">
        <v>141216</v>
      </c>
      <c r="D516" t="s">
        <v>13687</v>
      </c>
    </row>
    <row r="517" spans="1:4">
      <c r="A517" t="s">
        <v>1143</v>
      </c>
      <c r="B517" t="s">
        <v>1142</v>
      </c>
      <c r="C517">
        <v>141217</v>
      </c>
      <c r="D517" t="s">
        <v>13687</v>
      </c>
    </row>
    <row r="518" spans="1:4">
      <c r="A518" t="s">
        <v>1304</v>
      </c>
      <c r="B518" t="s">
        <v>1450</v>
      </c>
      <c r="C518">
        <v>141301</v>
      </c>
      <c r="D518" t="s">
        <v>13688</v>
      </c>
    </row>
    <row r="519" spans="1:4">
      <c r="A519" t="s">
        <v>1452</v>
      </c>
      <c r="B519" t="s">
        <v>1451</v>
      </c>
      <c r="C519">
        <v>141302</v>
      </c>
      <c r="D519" t="s">
        <v>13688</v>
      </c>
    </row>
    <row r="520" spans="1:4">
      <c r="A520" t="s">
        <v>1454</v>
      </c>
      <c r="B520" t="s">
        <v>1453</v>
      </c>
      <c r="C520">
        <v>141303</v>
      </c>
      <c r="D520" t="s">
        <v>13688</v>
      </c>
    </row>
    <row r="521" spans="1:4">
      <c r="A521" t="s">
        <v>1458</v>
      </c>
      <c r="B521" t="s">
        <v>1457</v>
      </c>
      <c r="C521">
        <v>141304</v>
      </c>
      <c r="D521" t="s">
        <v>13688</v>
      </c>
    </row>
    <row r="522" spans="1:4">
      <c r="A522" t="s">
        <v>1456</v>
      </c>
      <c r="B522" t="s">
        <v>1455</v>
      </c>
      <c r="C522">
        <v>141305</v>
      </c>
      <c r="D522" t="s">
        <v>13688</v>
      </c>
    </row>
    <row r="523" spans="1:4">
      <c r="A523" t="s">
        <v>1449</v>
      </c>
      <c r="B523" t="s">
        <v>1448</v>
      </c>
      <c r="C523">
        <v>141306</v>
      </c>
      <c r="D523" t="s">
        <v>13688</v>
      </c>
    </row>
    <row r="524" spans="1:4">
      <c r="A524" t="s">
        <v>13298</v>
      </c>
      <c r="B524" t="s">
        <v>1336</v>
      </c>
      <c r="C524">
        <v>141401</v>
      </c>
      <c r="D524" t="s">
        <v>13689</v>
      </c>
    </row>
    <row r="525" spans="1:4">
      <c r="A525" t="s">
        <v>1007</v>
      </c>
      <c r="B525" t="s">
        <v>1339</v>
      </c>
      <c r="C525">
        <v>141402</v>
      </c>
      <c r="D525" t="s">
        <v>13689</v>
      </c>
    </row>
    <row r="526" spans="1:4">
      <c r="A526" t="s">
        <v>1345</v>
      </c>
      <c r="B526" t="s">
        <v>1344</v>
      </c>
      <c r="C526">
        <v>141403</v>
      </c>
      <c r="D526" t="s">
        <v>13689</v>
      </c>
    </row>
    <row r="527" spans="1:4">
      <c r="A527" t="s">
        <v>1341</v>
      </c>
      <c r="B527" t="s">
        <v>1340</v>
      </c>
      <c r="C527">
        <v>141404</v>
      </c>
      <c r="D527" t="s">
        <v>13689</v>
      </c>
    </row>
    <row r="528" spans="1:4">
      <c r="A528" t="s">
        <v>1349</v>
      </c>
      <c r="B528" t="s">
        <v>1348</v>
      </c>
      <c r="C528">
        <v>141405</v>
      </c>
      <c r="D528" t="s">
        <v>13689</v>
      </c>
    </row>
    <row r="529" spans="1:4">
      <c r="A529" t="s">
        <v>1333</v>
      </c>
      <c r="B529" t="s">
        <v>1332</v>
      </c>
      <c r="C529">
        <v>141406</v>
      </c>
      <c r="D529" t="s">
        <v>13689</v>
      </c>
    </row>
    <row r="530" spans="1:4">
      <c r="A530" t="s">
        <v>1139</v>
      </c>
      <c r="B530" t="s">
        <v>1138</v>
      </c>
      <c r="C530">
        <v>141407</v>
      </c>
      <c r="D530" t="s">
        <v>13689</v>
      </c>
    </row>
    <row r="531" spans="1:4">
      <c r="A531" t="s">
        <v>1347</v>
      </c>
      <c r="B531" t="s">
        <v>1346</v>
      </c>
      <c r="C531">
        <v>141408</v>
      </c>
      <c r="D531" t="s">
        <v>13689</v>
      </c>
    </row>
    <row r="532" spans="1:4">
      <c r="A532" t="s">
        <v>1343</v>
      </c>
      <c r="B532" t="s">
        <v>1342</v>
      </c>
      <c r="C532">
        <v>141409</v>
      </c>
      <c r="D532" t="s">
        <v>13689</v>
      </c>
    </row>
    <row r="533" spans="1:4">
      <c r="A533" t="s">
        <v>1338</v>
      </c>
      <c r="B533" t="s">
        <v>1337</v>
      </c>
      <c r="C533">
        <v>141410</v>
      </c>
      <c r="D533" t="s">
        <v>13689</v>
      </c>
    </row>
    <row r="534" spans="1:4">
      <c r="A534" t="s">
        <v>1335</v>
      </c>
      <c r="B534" t="s">
        <v>1334</v>
      </c>
      <c r="C534">
        <v>141411</v>
      </c>
      <c r="D534" t="s">
        <v>13689</v>
      </c>
    </row>
    <row r="535" spans="1:4">
      <c r="A535" t="s">
        <v>1236</v>
      </c>
      <c r="B535" t="s">
        <v>1235</v>
      </c>
      <c r="C535">
        <v>141501</v>
      </c>
      <c r="D535" t="s">
        <v>13690</v>
      </c>
    </row>
    <row r="536" spans="1:4">
      <c r="A536" t="s">
        <v>1240</v>
      </c>
      <c r="B536" t="s">
        <v>1239</v>
      </c>
      <c r="C536">
        <v>141502</v>
      </c>
      <c r="D536" t="s">
        <v>13690</v>
      </c>
    </row>
    <row r="537" spans="1:4">
      <c r="A537" t="s">
        <v>1238</v>
      </c>
      <c r="B537" t="s">
        <v>1237</v>
      </c>
      <c r="C537">
        <v>141503</v>
      </c>
      <c r="D537" t="s">
        <v>13690</v>
      </c>
    </row>
    <row r="538" spans="1:4">
      <c r="A538" t="s">
        <v>14589</v>
      </c>
      <c r="B538" t="s">
        <v>1245</v>
      </c>
      <c r="C538">
        <v>141504</v>
      </c>
      <c r="D538" t="s">
        <v>13690</v>
      </c>
    </row>
    <row r="539" spans="1:4">
      <c r="A539" t="s">
        <v>681</v>
      </c>
      <c r="B539" t="s">
        <v>680</v>
      </c>
      <c r="C539">
        <v>141505</v>
      </c>
      <c r="D539" t="s">
        <v>13690</v>
      </c>
    </row>
    <row r="540" spans="1:4">
      <c r="A540" t="s">
        <v>1252</v>
      </c>
      <c r="B540" t="s">
        <v>1251</v>
      </c>
      <c r="C540">
        <v>141506</v>
      </c>
      <c r="D540" t="s">
        <v>13690</v>
      </c>
    </row>
    <row r="541" spans="1:4">
      <c r="A541" t="s">
        <v>1242</v>
      </c>
      <c r="B541" t="s">
        <v>1241</v>
      </c>
      <c r="C541">
        <v>141507</v>
      </c>
      <c r="D541" t="s">
        <v>13690</v>
      </c>
    </row>
    <row r="542" spans="1:4">
      <c r="A542" t="s">
        <v>14594</v>
      </c>
      <c r="B542" t="s">
        <v>1250</v>
      </c>
      <c r="C542">
        <v>141508</v>
      </c>
      <c r="D542" t="s">
        <v>13690</v>
      </c>
    </row>
    <row r="543" spans="1:4">
      <c r="A543" t="s">
        <v>1249</v>
      </c>
      <c r="B543" t="s">
        <v>1248</v>
      </c>
      <c r="C543">
        <v>141509</v>
      </c>
      <c r="D543" t="s">
        <v>13690</v>
      </c>
    </row>
    <row r="544" spans="1:4">
      <c r="A544" t="s">
        <v>1247</v>
      </c>
      <c r="B544" t="s">
        <v>1246</v>
      </c>
      <c r="C544">
        <v>141510</v>
      </c>
      <c r="D544" t="s">
        <v>13690</v>
      </c>
    </row>
    <row r="545" spans="1:4">
      <c r="A545" t="s">
        <v>1244</v>
      </c>
      <c r="B545" t="s">
        <v>1243</v>
      </c>
      <c r="C545">
        <v>141511</v>
      </c>
      <c r="D545" t="s">
        <v>13690</v>
      </c>
    </row>
    <row r="546" spans="1:4">
      <c r="A546" t="s">
        <v>948</v>
      </c>
      <c r="B546" t="s">
        <v>947</v>
      </c>
      <c r="C546">
        <v>141512</v>
      </c>
      <c r="D546" t="s">
        <v>13690</v>
      </c>
    </row>
    <row r="547" spans="1:4">
      <c r="A547" t="s">
        <v>1395</v>
      </c>
      <c r="B547" t="s">
        <v>1394</v>
      </c>
      <c r="C547">
        <v>141601</v>
      </c>
      <c r="D547" t="s">
        <v>13691</v>
      </c>
    </row>
    <row r="548" spans="1:4">
      <c r="A548" t="s">
        <v>948</v>
      </c>
      <c r="B548" t="s">
        <v>947</v>
      </c>
      <c r="C548">
        <v>141602</v>
      </c>
      <c r="D548" t="s">
        <v>13691</v>
      </c>
    </row>
    <row r="549" spans="1:4">
      <c r="A549" t="s">
        <v>1393</v>
      </c>
      <c r="B549" t="s">
        <v>1392</v>
      </c>
      <c r="C549">
        <v>141603</v>
      </c>
      <c r="D549" t="s">
        <v>13691</v>
      </c>
    </row>
    <row r="550" spans="1:4">
      <c r="A550" t="s">
        <v>1397</v>
      </c>
      <c r="B550" t="s">
        <v>1396</v>
      </c>
      <c r="C550">
        <v>141604</v>
      </c>
      <c r="D550" t="s">
        <v>13691</v>
      </c>
    </row>
    <row r="551" spans="1:4">
      <c r="A551" t="s">
        <v>1399</v>
      </c>
      <c r="B551" t="s">
        <v>1398</v>
      </c>
      <c r="C551">
        <v>141605</v>
      </c>
      <c r="D551" t="s">
        <v>13691</v>
      </c>
    </row>
    <row r="552" spans="1:4">
      <c r="A552" t="s">
        <v>1468</v>
      </c>
      <c r="B552" t="s">
        <v>1467</v>
      </c>
      <c r="C552">
        <v>150101</v>
      </c>
      <c r="D552" t="s">
        <v>13692</v>
      </c>
    </row>
    <row r="553" spans="1:4">
      <c r="A553" t="s">
        <v>885</v>
      </c>
      <c r="B553" t="s">
        <v>884</v>
      </c>
      <c r="C553">
        <v>150102</v>
      </c>
      <c r="D553" t="s">
        <v>13692</v>
      </c>
    </row>
    <row r="554" spans="1:4">
      <c r="A554" t="s">
        <v>1483</v>
      </c>
      <c r="B554" t="s">
        <v>1482</v>
      </c>
      <c r="C554">
        <v>150103</v>
      </c>
      <c r="D554" t="s">
        <v>13692</v>
      </c>
    </row>
    <row r="555" spans="1:4">
      <c r="A555" t="s">
        <v>1476</v>
      </c>
      <c r="B555" t="s">
        <v>1475</v>
      </c>
      <c r="C555">
        <v>150104</v>
      </c>
      <c r="D555" t="s">
        <v>13692</v>
      </c>
    </row>
    <row r="556" spans="1:4">
      <c r="A556" t="s">
        <v>1472</v>
      </c>
      <c r="B556" t="s">
        <v>1471</v>
      </c>
      <c r="C556">
        <v>150105</v>
      </c>
      <c r="D556" t="s">
        <v>13692</v>
      </c>
    </row>
    <row r="557" spans="1:4">
      <c r="A557" t="s">
        <v>1466</v>
      </c>
      <c r="B557" t="s">
        <v>1465</v>
      </c>
      <c r="C557">
        <v>150106</v>
      </c>
      <c r="D557" t="s">
        <v>13692</v>
      </c>
    </row>
    <row r="558" spans="1:4">
      <c r="A558" t="s">
        <v>14595</v>
      </c>
      <c r="B558" t="s">
        <v>1479</v>
      </c>
      <c r="C558">
        <v>150107</v>
      </c>
      <c r="D558" t="s">
        <v>13692</v>
      </c>
    </row>
    <row r="559" spans="1:4">
      <c r="A559" t="s">
        <v>1474</v>
      </c>
      <c r="B559" t="s">
        <v>1473</v>
      </c>
      <c r="C559">
        <v>150108</v>
      </c>
      <c r="D559" t="s">
        <v>13692</v>
      </c>
    </row>
    <row r="560" spans="1:4">
      <c r="A560" t="s">
        <v>1236</v>
      </c>
      <c r="B560" t="s">
        <v>1235</v>
      </c>
      <c r="C560">
        <v>150109</v>
      </c>
      <c r="D560" t="s">
        <v>13692</v>
      </c>
    </row>
    <row r="561" spans="1:4">
      <c r="A561" t="s">
        <v>1464</v>
      </c>
      <c r="B561" t="s">
        <v>1463</v>
      </c>
      <c r="C561">
        <v>150110</v>
      </c>
      <c r="D561" t="s">
        <v>13692</v>
      </c>
    </row>
    <row r="562" spans="1:4">
      <c r="A562" t="s">
        <v>1478</v>
      </c>
      <c r="B562" t="s">
        <v>1477</v>
      </c>
      <c r="C562">
        <v>150111</v>
      </c>
      <c r="D562" t="s">
        <v>13692</v>
      </c>
    </row>
    <row r="563" spans="1:4">
      <c r="A563" t="s">
        <v>1470</v>
      </c>
      <c r="B563" t="s">
        <v>1469</v>
      </c>
      <c r="C563">
        <v>150112</v>
      </c>
      <c r="D563" t="s">
        <v>13692</v>
      </c>
    </row>
    <row r="564" spans="1:4">
      <c r="A564" t="s">
        <v>1462</v>
      </c>
      <c r="B564" t="s">
        <v>1461</v>
      </c>
      <c r="C564">
        <v>150113</v>
      </c>
      <c r="D564" t="s">
        <v>13692</v>
      </c>
    </row>
    <row r="565" spans="1:4">
      <c r="A565" t="s">
        <v>1481</v>
      </c>
      <c r="B565" t="s">
        <v>1480</v>
      </c>
      <c r="C565">
        <v>150114</v>
      </c>
      <c r="D565" t="s">
        <v>13692</v>
      </c>
    </row>
    <row r="566" spans="1:4">
      <c r="A566" t="s">
        <v>1553</v>
      </c>
      <c r="B566" t="s">
        <v>1552</v>
      </c>
      <c r="C566">
        <v>150201</v>
      </c>
      <c r="D566" t="s">
        <v>13693</v>
      </c>
    </row>
    <row r="567" spans="1:4">
      <c r="A567" t="s">
        <v>1558</v>
      </c>
      <c r="B567" t="s">
        <v>1557</v>
      </c>
      <c r="C567">
        <v>150202</v>
      </c>
      <c r="D567" t="s">
        <v>13693</v>
      </c>
    </row>
    <row r="568" spans="1:4">
      <c r="A568" t="s">
        <v>14596</v>
      </c>
      <c r="B568" t="s">
        <v>1556</v>
      </c>
      <c r="C568">
        <v>150203</v>
      </c>
      <c r="D568" t="s">
        <v>13693</v>
      </c>
    </row>
    <row r="569" spans="1:4">
      <c r="A569" t="s">
        <v>1562</v>
      </c>
      <c r="B569" t="s">
        <v>1561</v>
      </c>
      <c r="C569">
        <v>150204</v>
      </c>
      <c r="D569" t="s">
        <v>13693</v>
      </c>
    </row>
    <row r="570" spans="1:4">
      <c r="A570" t="s">
        <v>14597</v>
      </c>
      <c r="B570" t="s">
        <v>1563</v>
      </c>
      <c r="C570">
        <v>150205</v>
      </c>
      <c r="D570" t="s">
        <v>13693</v>
      </c>
    </row>
    <row r="571" spans="1:4">
      <c r="A571" t="s">
        <v>1551</v>
      </c>
      <c r="B571" t="s">
        <v>1550</v>
      </c>
      <c r="C571">
        <v>150206</v>
      </c>
      <c r="D571" t="s">
        <v>13693</v>
      </c>
    </row>
    <row r="572" spans="1:4">
      <c r="A572" t="s">
        <v>1549</v>
      </c>
      <c r="B572" t="s">
        <v>1548</v>
      </c>
      <c r="C572">
        <v>150207</v>
      </c>
      <c r="D572" t="s">
        <v>13693</v>
      </c>
    </row>
    <row r="573" spans="1:4">
      <c r="A573" t="s">
        <v>1555</v>
      </c>
      <c r="B573" t="s">
        <v>1554</v>
      </c>
      <c r="C573">
        <v>150208</v>
      </c>
      <c r="D573" t="s">
        <v>13693</v>
      </c>
    </row>
    <row r="574" spans="1:4">
      <c r="A574" t="s">
        <v>1560</v>
      </c>
      <c r="B574" t="s">
        <v>1559</v>
      </c>
      <c r="C574">
        <v>150209</v>
      </c>
      <c r="D574" t="s">
        <v>13693</v>
      </c>
    </row>
    <row r="575" spans="1:4">
      <c r="A575" t="s">
        <v>1542</v>
      </c>
      <c r="B575" t="s">
        <v>1541</v>
      </c>
      <c r="C575">
        <v>150301</v>
      </c>
      <c r="D575" t="s">
        <v>13694</v>
      </c>
    </row>
    <row r="576" spans="1:4">
      <c r="A576" t="s">
        <v>1538</v>
      </c>
      <c r="B576" t="s">
        <v>1537</v>
      </c>
      <c r="C576">
        <v>150302</v>
      </c>
      <c r="D576" t="s">
        <v>13694</v>
      </c>
    </row>
    <row r="577" spans="1:4">
      <c r="A577" t="s">
        <v>1547</v>
      </c>
      <c r="B577" t="s">
        <v>1546</v>
      </c>
      <c r="C577">
        <v>150303</v>
      </c>
      <c r="D577" t="s">
        <v>13694</v>
      </c>
    </row>
    <row r="578" spans="1:4">
      <c r="A578" t="s">
        <v>1252</v>
      </c>
      <c r="B578" t="s">
        <v>1251</v>
      </c>
      <c r="C578">
        <v>150304</v>
      </c>
      <c r="D578" t="s">
        <v>13694</v>
      </c>
    </row>
    <row r="579" spans="1:4">
      <c r="A579" t="s">
        <v>1544</v>
      </c>
      <c r="B579" t="s">
        <v>1543</v>
      </c>
      <c r="C579">
        <v>150305</v>
      </c>
      <c r="D579" t="s">
        <v>13694</v>
      </c>
    </row>
    <row r="580" spans="1:4">
      <c r="A580" t="s">
        <v>1540</v>
      </c>
      <c r="B580" t="s">
        <v>1539</v>
      </c>
      <c r="C580">
        <v>150306</v>
      </c>
      <c r="D580" t="s">
        <v>13694</v>
      </c>
    </row>
    <row r="581" spans="1:4">
      <c r="A581" t="s">
        <v>1536</v>
      </c>
      <c r="B581" t="s">
        <v>1535</v>
      </c>
      <c r="C581">
        <v>150307</v>
      </c>
      <c r="D581" t="s">
        <v>13694</v>
      </c>
    </row>
    <row r="582" spans="1:4">
      <c r="A582" t="s">
        <v>14598</v>
      </c>
      <c r="B582" t="s">
        <v>1545</v>
      </c>
      <c r="C582">
        <v>150308</v>
      </c>
      <c r="D582" t="s">
        <v>13694</v>
      </c>
    </row>
    <row r="583" spans="1:4">
      <c r="A583" t="s">
        <v>1534</v>
      </c>
      <c r="B583" t="s">
        <v>1533</v>
      </c>
      <c r="C583">
        <v>150401</v>
      </c>
      <c r="D583" t="s">
        <v>13695</v>
      </c>
    </row>
    <row r="584" spans="1:4">
      <c r="A584" t="s">
        <v>1509</v>
      </c>
      <c r="B584" t="s">
        <v>1508</v>
      </c>
      <c r="C584">
        <v>150402</v>
      </c>
      <c r="D584" t="s">
        <v>13695</v>
      </c>
    </row>
    <row r="585" spans="1:4">
      <c r="A585" t="s">
        <v>944</v>
      </c>
      <c r="B585" t="s">
        <v>943</v>
      </c>
      <c r="C585">
        <v>150403</v>
      </c>
      <c r="D585" t="s">
        <v>13695</v>
      </c>
    </row>
    <row r="586" spans="1:4">
      <c r="A586" t="s">
        <v>1530</v>
      </c>
      <c r="B586" t="s">
        <v>1529</v>
      </c>
      <c r="C586">
        <v>150404</v>
      </c>
      <c r="D586" t="s">
        <v>13695</v>
      </c>
    </row>
    <row r="587" spans="1:4">
      <c r="A587" t="s">
        <v>14599</v>
      </c>
      <c r="B587" t="s">
        <v>1526</v>
      </c>
      <c r="C587">
        <v>150405</v>
      </c>
      <c r="D587" t="s">
        <v>13695</v>
      </c>
    </row>
    <row r="588" spans="1:4">
      <c r="A588" t="s">
        <v>1437</v>
      </c>
      <c r="B588" t="s">
        <v>1436</v>
      </c>
      <c r="C588">
        <v>150406</v>
      </c>
      <c r="D588" t="s">
        <v>13695</v>
      </c>
    </row>
    <row r="589" spans="1:4">
      <c r="A589" t="s">
        <v>1523</v>
      </c>
      <c r="B589" t="s">
        <v>1522</v>
      </c>
      <c r="C589">
        <v>150407</v>
      </c>
      <c r="D589" t="s">
        <v>13695</v>
      </c>
    </row>
    <row r="590" spans="1:4">
      <c r="A590" t="s">
        <v>1532</v>
      </c>
      <c r="B590" t="s">
        <v>1531</v>
      </c>
      <c r="C590">
        <v>150408</v>
      </c>
      <c r="D590" t="s">
        <v>13695</v>
      </c>
    </row>
    <row r="591" spans="1:4">
      <c r="A591" t="s">
        <v>1515</v>
      </c>
      <c r="B591" t="s">
        <v>1514</v>
      </c>
      <c r="C591">
        <v>150409</v>
      </c>
      <c r="D591" t="s">
        <v>13695</v>
      </c>
    </row>
    <row r="592" spans="1:4">
      <c r="A592" t="s">
        <v>13299</v>
      </c>
      <c r="B592" t="s">
        <v>11640</v>
      </c>
      <c r="C592">
        <v>150410</v>
      </c>
      <c r="D592" t="s">
        <v>13695</v>
      </c>
    </row>
    <row r="593" spans="1:4">
      <c r="A593" t="s">
        <v>1519</v>
      </c>
      <c r="B593" t="s">
        <v>1518</v>
      </c>
      <c r="C593">
        <v>150411</v>
      </c>
      <c r="D593" t="s">
        <v>13695</v>
      </c>
    </row>
    <row r="594" spans="1:4">
      <c r="A594" t="s">
        <v>1517</v>
      </c>
      <c r="B594" t="s">
        <v>1516</v>
      </c>
      <c r="C594">
        <v>150412</v>
      </c>
      <c r="D594" t="s">
        <v>13695</v>
      </c>
    </row>
    <row r="595" spans="1:4">
      <c r="A595" t="s">
        <v>1528</v>
      </c>
      <c r="B595" t="s">
        <v>1527</v>
      </c>
      <c r="C595">
        <v>150413</v>
      </c>
      <c r="D595" t="s">
        <v>13695</v>
      </c>
    </row>
    <row r="596" spans="1:4">
      <c r="A596" t="s">
        <v>1521</v>
      </c>
      <c r="B596" t="s">
        <v>1520</v>
      </c>
      <c r="C596">
        <v>150414</v>
      </c>
      <c r="D596" t="s">
        <v>13695</v>
      </c>
    </row>
    <row r="597" spans="1:4">
      <c r="A597" t="s">
        <v>1513</v>
      </c>
      <c r="B597" t="s">
        <v>1512</v>
      </c>
      <c r="C597">
        <v>150415</v>
      </c>
      <c r="D597" t="s">
        <v>13695</v>
      </c>
    </row>
    <row r="598" spans="1:4">
      <c r="A598" t="s">
        <v>1567</v>
      </c>
      <c r="B598" t="s">
        <v>1566</v>
      </c>
      <c r="C598">
        <v>150501</v>
      </c>
      <c r="D598" t="s">
        <v>13696</v>
      </c>
    </row>
    <row r="599" spans="1:4">
      <c r="A599" t="s">
        <v>1575</v>
      </c>
      <c r="B599" t="s">
        <v>1574</v>
      </c>
      <c r="C599">
        <v>150502</v>
      </c>
      <c r="D599" t="s">
        <v>13696</v>
      </c>
    </row>
    <row r="600" spans="1:4">
      <c r="A600" t="s">
        <v>1571</v>
      </c>
      <c r="B600" t="s">
        <v>1570</v>
      </c>
      <c r="C600">
        <v>150503</v>
      </c>
      <c r="D600" t="s">
        <v>13696</v>
      </c>
    </row>
    <row r="601" spans="1:4">
      <c r="A601" t="s">
        <v>1573</v>
      </c>
      <c r="B601" t="s">
        <v>1572</v>
      </c>
      <c r="C601">
        <v>150504</v>
      </c>
      <c r="D601" t="s">
        <v>13696</v>
      </c>
    </row>
    <row r="602" spans="1:4">
      <c r="A602" t="s">
        <v>1577</v>
      </c>
      <c r="B602" t="s">
        <v>1576</v>
      </c>
      <c r="C602">
        <v>150505</v>
      </c>
      <c r="D602" t="s">
        <v>13696</v>
      </c>
    </row>
    <row r="603" spans="1:4">
      <c r="A603" t="s">
        <v>1565</v>
      </c>
      <c r="B603" t="s">
        <v>1564</v>
      </c>
      <c r="C603">
        <v>150506</v>
      </c>
      <c r="D603" t="s">
        <v>13696</v>
      </c>
    </row>
    <row r="604" spans="1:4">
      <c r="A604" t="s">
        <v>1569</v>
      </c>
      <c r="B604" t="s">
        <v>1568</v>
      </c>
      <c r="C604">
        <v>150507</v>
      </c>
      <c r="D604" t="s">
        <v>13696</v>
      </c>
    </row>
    <row r="605" spans="1:4">
      <c r="A605" t="s">
        <v>13300</v>
      </c>
      <c r="B605" t="s">
        <v>14600</v>
      </c>
      <c r="C605">
        <v>150601</v>
      </c>
      <c r="D605" t="s">
        <v>13697</v>
      </c>
    </row>
    <row r="606" spans="1:4">
      <c r="A606" t="s">
        <v>1500</v>
      </c>
      <c r="B606" t="s">
        <v>1499</v>
      </c>
      <c r="C606">
        <v>150602</v>
      </c>
      <c r="D606" t="s">
        <v>13697</v>
      </c>
    </row>
    <row r="607" spans="1:4">
      <c r="A607" t="s">
        <v>1492</v>
      </c>
      <c r="B607" t="s">
        <v>1491</v>
      </c>
      <c r="C607">
        <v>150603</v>
      </c>
      <c r="D607" t="s">
        <v>13697</v>
      </c>
    </row>
    <row r="608" spans="1:4">
      <c r="A608" t="s">
        <v>13301</v>
      </c>
      <c r="B608" t="s">
        <v>1501</v>
      </c>
      <c r="C608">
        <v>150604</v>
      </c>
      <c r="D608" t="s">
        <v>13697</v>
      </c>
    </row>
    <row r="609" spans="1:4">
      <c r="A609" t="s">
        <v>1431</v>
      </c>
      <c r="B609" t="s">
        <v>1430</v>
      </c>
      <c r="C609">
        <v>150605</v>
      </c>
      <c r="D609" t="s">
        <v>13697</v>
      </c>
    </row>
    <row r="610" spans="1:4">
      <c r="A610" t="s">
        <v>1498</v>
      </c>
      <c r="B610" t="s">
        <v>1497</v>
      </c>
      <c r="C610">
        <v>150606</v>
      </c>
      <c r="D610" t="s">
        <v>13697</v>
      </c>
    </row>
    <row r="611" spans="1:4">
      <c r="A611" t="s">
        <v>585</v>
      </c>
      <c r="B611" t="s">
        <v>1490</v>
      </c>
      <c r="C611">
        <v>150607</v>
      </c>
      <c r="D611" t="s">
        <v>13697</v>
      </c>
    </row>
    <row r="612" spans="1:4">
      <c r="A612" t="s">
        <v>1507</v>
      </c>
      <c r="B612" t="s">
        <v>1506</v>
      </c>
      <c r="C612">
        <v>150608</v>
      </c>
      <c r="D612" t="s">
        <v>13697</v>
      </c>
    </row>
    <row r="613" spans="1:4">
      <c r="A613" t="s">
        <v>1487</v>
      </c>
      <c r="B613" t="s">
        <v>1486</v>
      </c>
      <c r="C613">
        <v>150609</v>
      </c>
      <c r="D613" t="s">
        <v>13697</v>
      </c>
    </row>
    <row r="614" spans="1:4">
      <c r="A614" t="s">
        <v>1494</v>
      </c>
      <c r="B614" t="s">
        <v>1493</v>
      </c>
      <c r="C614">
        <v>150610</v>
      </c>
      <c r="D614" t="s">
        <v>13697</v>
      </c>
    </row>
    <row r="615" spans="1:4">
      <c r="A615" t="s">
        <v>1503</v>
      </c>
      <c r="B615" t="s">
        <v>1502</v>
      </c>
      <c r="C615">
        <v>150611</v>
      </c>
      <c r="D615" t="s">
        <v>13697</v>
      </c>
    </row>
    <row r="616" spans="1:4">
      <c r="A616" t="s">
        <v>1496</v>
      </c>
      <c r="B616" t="s">
        <v>1495</v>
      </c>
      <c r="C616">
        <v>150612</v>
      </c>
      <c r="D616" t="s">
        <v>13697</v>
      </c>
    </row>
    <row r="617" spans="1:4">
      <c r="A617" t="s">
        <v>1485</v>
      </c>
      <c r="B617" t="s">
        <v>1484</v>
      </c>
      <c r="C617">
        <v>150613</v>
      </c>
      <c r="D617" t="s">
        <v>13697</v>
      </c>
    </row>
    <row r="618" spans="1:4">
      <c r="A618" t="s">
        <v>1505</v>
      </c>
      <c r="B618" t="s">
        <v>1504</v>
      </c>
      <c r="C618">
        <v>150614</v>
      </c>
      <c r="D618" t="s">
        <v>13697</v>
      </c>
    </row>
    <row r="619" spans="1:4">
      <c r="A619" t="s">
        <v>1489</v>
      </c>
      <c r="B619" t="s">
        <v>1488</v>
      </c>
      <c r="C619">
        <v>150615</v>
      </c>
      <c r="D619" t="s">
        <v>13697</v>
      </c>
    </row>
    <row r="620" spans="1:4">
      <c r="A620" t="s">
        <v>1581</v>
      </c>
      <c r="B620" t="s">
        <v>1580</v>
      </c>
      <c r="C620">
        <v>150701</v>
      </c>
      <c r="D620" t="s">
        <v>13698</v>
      </c>
    </row>
    <row r="621" spans="1:4">
      <c r="A621" t="s">
        <v>1587</v>
      </c>
      <c r="B621" t="s">
        <v>1586</v>
      </c>
      <c r="C621">
        <v>150702</v>
      </c>
      <c r="D621" t="s">
        <v>13698</v>
      </c>
    </row>
    <row r="622" spans="1:4">
      <c r="A622" t="s">
        <v>1579</v>
      </c>
      <c r="B622" t="s">
        <v>1578</v>
      </c>
      <c r="C622">
        <v>150703</v>
      </c>
      <c r="D622" t="s">
        <v>13698</v>
      </c>
    </row>
    <row r="623" spans="1:4">
      <c r="A623" t="s">
        <v>1583</v>
      </c>
      <c r="B623" t="s">
        <v>1582</v>
      </c>
      <c r="C623">
        <v>150704</v>
      </c>
      <c r="D623" t="s">
        <v>13698</v>
      </c>
    </row>
    <row r="624" spans="1:4">
      <c r="A624" t="s">
        <v>1585</v>
      </c>
      <c r="B624" t="s">
        <v>1584</v>
      </c>
      <c r="C624">
        <v>150705</v>
      </c>
      <c r="D624" t="s">
        <v>13698</v>
      </c>
    </row>
    <row r="625" spans="1:4">
      <c r="A625" t="s">
        <v>1612</v>
      </c>
      <c r="B625" t="s">
        <v>1611</v>
      </c>
      <c r="C625">
        <v>160101</v>
      </c>
      <c r="D625" t="s">
        <v>13699</v>
      </c>
    </row>
    <row r="626" spans="1:4">
      <c r="A626" t="s">
        <v>1620</v>
      </c>
      <c r="B626" t="s">
        <v>1619</v>
      </c>
      <c r="C626">
        <v>160102</v>
      </c>
      <c r="D626" t="s">
        <v>13699</v>
      </c>
    </row>
    <row r="627" spans="1:4">
      <c r="A627" t="s">
        <v>1591</v>
      </c>
      <c r="B627" t="s">
        <v>1590</v>
      </c>
      <c r="C627">
        <v>160103</v>
      </c>
      <c r="D627" t="s">
        <v>13699</v>
      </c>
    </row>
    <row r="628" spans="1:4">
      <c r="A628" t="s">
        <v>1593</v>
      </c>
      <c r="B628" t="s">
        <v>1592</v>
      </c>
      <c r="C628">
        <v>160104</v>
      </c>
      <c r="D628" t="s">
        <v>13699</v>
      </c>
    </row>
    <row r="629" spans="1:4">
      <c r="A629" t="s">
        <v>1595</v>
      </c>
      <c r="B629" t="s">
        <v>1594</v>
      </c>
      <c r="C629">
        <v>160105</v>
      </c>
      <c r="D629" t="s">
        <v>13699</v>
      </c>
    </row>
    <row r="630" spans="1:4">
      <c r="A630" t="s">
        <v>1597</v>
      </c>
      <c r="B630" t="s">
        <v>1596</v>
      </c>
      <c r="C630">
        <v>160106</v>
      </c>
      <c r="D630" t="s">
        <v>13699</v>
      </c>
    </row>
    <row r="631" spans="1:4">
      <c r="A631" t="s">
        <v>1599</v>
      </c>
      <c r="B631" t="s">
        <v>1598</v>
      </c>
      <c r="C631">
        <v>160107</v>
      </c>
      <c r="D631" t="s">
        <v>13699</v>
      </c>
    </row>
    <row r="632" spans="1:4">
      <c r="A632" t="s">
        <v>13302</v>
      </c>
      <c r="B632" t="s">
        <v>1602</v>
      </c>
      <c r="C632">
        <v>160108</v>
      </c>
      <c r="D632" t="s">
        <v>13699</v>
      </c>
    </row>
    <row r="633" spans="1:4">
      <c r="A633" t="s">
        <v>1601</v>
      </c>
      <c r="B633" t="s">
        <v>1600</v>
      </c>
      <c r="C633">
        <v>160109</v>
      </c>
      <c r="D633" t="s">
        <v>13699</v>
      </c>
    </row>
    <row r="634" spans="1:4">
      <c r="A634" t="s">
        <v>1604</v>
      </c>
      <c r="B634" t="s">
        <v>1603</v>
      </c>
      <c r="C634">
        <v>160110</v>
      </c>
      <c r="D634" t="s">
        <v>13699</v>
      </c>
    </row>
    <row r="635" spans="1:4">
      <c r="A635" t="s">
        <v>1606</v>
      </c>
      <c r="B635" t="s">
        <v>1605</v>
      </c>
      <c r="C635">
        <v>160111</v>
      </c>
      <c r="D635" t="s">
        <v>13699</v>
      </c>
    </row>
    <row r="636" spans="1:4">
      <c r="A636" t="s">
        <v>1608</v>
      </c>
      <c r="B636" t="s">
        <v>1607</v>
      </c>
      <c r="C636">
        <v>160112</v>
      </c>
      <c r="D636" t="s">
        <v>13699</v>
      </c>
    </row>
    <row r="637" spans="1:4">
      <c r="A637" t="s">
        <v>1614</v>
      </c>
      <c r="B637" t="s">
        <v>1613</v>
      </c>
      <c r="C637">
        <v>160114</v>
      </c>
      <c r="D637" t="s">
        <v>13699</v>
      </c>
    </row>
    <row r="638" spans="1:4">
      <c r="A638" t="s">
        <v>1618</v>
      </c>
      <c r="B638" t="s">
        <v>1617</v>
      </c>
      <c r="C638">
        <v>160115</v>
      </c>
      <c r="D638" t="s">
        <v>13699</v>
      </c>
    </row>
    <row r="639" spans="1:4">
      <c r="A639" t="s">
        <v>14601</v>
      </c>
      <c r="B639" t="s">
        <v>1621</v>
      </c>
      <c r="C639">
        <v>160116</v>
      </c>
      <c r="D639" t="s">
        <v>13699</v>
      </c>
    </row>
    <row r="640" spans="1:4">
      <c r="A640" t="s">
        <v>13303</v>
      </c>
      <c r="B640" t="s">
        <v>1622</v>
      </c>
      <c r="C640">
        <v>160117</v>
      </c>
      <c r="D640" t="s">
        <v>13699</v>
      </c>
    </row>
    <row r="641" spans="1:4">
      <c r="A641" t="s">
        <v>1624</v>
      </c>
      <c r="B641" t="s">
        <v>1623</v>
      </c>
      <c r="C641">
        <v>160118</v>
      </c>
      <c r="D641" t="s">
        <v>13699</v>
      </c>
    </row>
    <row r="642" spans="1:4">
      <c r="A642" t="s">
        <v>1616</v>
      </c>
      <c r="B642" t="s">
        <v>1615</v>
      </c>
      <c r="C642">
        <v>160119</v>
      </c>
      <c r="D642" t="s">
        <v>13699</v>
      </c>
    </row>
    <row r="643" spans="1:4">
      <c r="A643" t="s">
        <v>1626</v>
      </c>
      <c r="B643" t="s">
        <v>1625</v>
      </c>
      <c r="C643">
        <v>160120</v>
      </c>
      <c r="D643" t="s">
        <v>13699</v>
      </c>
    </row>
    <row r="644" spans="1:4">
      <c r="A644" t="s">
        <v>1628</v>
      </c>
      <c r="B644" t="s">
        <v>1627</v>
      </c>
      <c r="C644">
        <v>160121</v>
      </c>
      <c r="D644" t="s">
        <v>13699</v>
      </c>
    </row>
    <row r="645" spans="1:4">
      <c r="A645" t="s">
        <v>1630</v>
      </c>
      <c r="B645" t="s">
        <v>1629</v>
      </c>
      <c r="C645">
        <v>160122</v>
      </c>
      <c r="D645" t="s">
        <v>13699</v>
      </c>
    </row>
    <row r="646" spans="1:4">
      <c r="A646" t="s">
        <v>1632</v>
      </c>
      <c r="B646" t="s">
        <v>1631</v>
      </c>
      <c r="C646">
        <v>160123</v>
      </c>
      <c r="D646" t="s">
        <v>13699</v>
      </c>
    </row>
    <row r="647" spans="1:4">
      <c r="A647" t="s">
        <v>1589</v>
      </c>
      <c r="B647" t="s">
        <v>1588</v>
      </c>
      <c r="C647">
        <v>160124</v>
      </c>
      <c r="D647" t="s">
        <v>13699</v>
      </c>
    </row>
    <row r="648" spans="1:4">
      <c r="A648" t="s">
        <v>1610</v>
      </c>
      <c r="B648" t="s">
        <v>1609</v>
      </c>
      <c r="C648">
        <v>160125</v>
      </c>
      <c r="D648" t="s">
        <v>13699</v>
      </c>
    </row>
    <row r="649" spans="1:4">
      <c r="A649" t="s">
        <v>1738</v>
      </c>
      <c r="B649" t="s">
        <v>1737</v>
      </c>
      <c r="C649">
        <v>160201</v>
      </c>
      <c r="D649" t="s">
        <v>13700</v>
      </c>
    </row>
    <row r="650" spans="1:4">
      <c r="A650" t="s">
        <v>1742</v>
      </c>
      <c r="B650" t="s">
        <v>1741</v>
      </c>
      <c r="C650">
        <v>160202</v>
      </c>
      <c r="D650" t="s">
        <v>13700</v>
      </c>
    </row>
    <row r="651" spans="1:4">
      <c r="A651" t="s">
        <v>1750</v>
      </c>
      <c r="B651" t="s">
        <v>1749</v>
      </c>
      <c r="C651">
        <v>160203</v>
      </c>
      <c r="D651" t="s">
        <v>13700</v>
      </c>
    </row>
    <row r="652" spans="1:4">
      <c r="A652" t="s">
        <v>1746</v>
      </c>
      <c r="B652" t="s">
        <v>1745</v>
      </c>
      <c r="C652">
        <v>160204</v>
      </c>
      <c r="D652" t="s">
        <v>13700</v>
      </c>
    </row>
    <row r="653" spans="1:4">
      <c r="A653" t="s">
        <v>1740</v>
      </c>
      <c r="B653" t="s">
        <v>1739</v>
      </c>
      <c r="C653">
        <v>160205</v>
      </c>
      <c r="D653" t="s">
        <v>13700</v>
      </c>
    </row>
    <row r="654" spans="1:4">
      <c r="A654" t="s">
        <v>1744</v>
      </c>
      <c r="B654" t="s">
        <v>1743</v>
      </c>
      <c r="C654">
        <v>160206</v>
      </c>
      <c r="D654" t="s">
        <v>13700</v>
      </c>
    </row>
    <row r="655" spans="1:4">
      <c r="A655" t="s">
        <v>1752</v>
      </c>
      <c r="B655" t="s">
        <v>1751</v>
      </c>
      <c r="C655">
        <v>160207</v>
      </c>
      <c r="D655" t="s">
        <v>13700</v>
      </c>
    </row>
    <row r="656" spans="1:4">
      <c r="A656" t="s">
        <v>1736</v>
      </c>
      <c r="B656" t="s">
        <v>1735</v>
      </c>
      <c r="C656">
        <v>160208</v>
      </c>
      <c r="D656" t="s">
        <v>13700</v>
      </c>
    </row>
    <row r="657" spans="1:4">
      <c r="A657" t="s">
        <v>1748</v>
      </c>
      <c r="B657" t="s">
        <v>1747</v>
      </c>
      <c r="C657">
        <v>160209</v>
      </c>
      <c r="D657" t="s">
        <v>13700</v>
      </c>
    </row>
    <row r="658" spans="1:4">
      <c r="A658" t="s">
        <v>1680</v>
      </c>
      <c r="B658" t="s">
        <v>1679</v>
      </c>
      <c r="C658">
        <v>160301</v>
      </c>
      <c r="D658" t="s">
        <v>13701</v>
      </c>
    </row>
    <row r="659" spans="1:4">
      <c r="A659" t="s">
        <v>1682</v>
      </c>
      <c r="B659" t="s">
        <v>1681</v>
      </c>
      <c r="C659">
        <v>160302</v>
      </c>
      <c r="D659" t="s">
        <v>13701</v>
      </c>
    </row>
    <row r="660" spans="1:4">
      <c r="A660" t="s">
        <v>1688</v>
      </c>
      <c r="B660" t="s">
        <v>1687</v>
      </c>
      <c r="C660">
        <v>160303</v>
      </c>
      <c r="D660" t="s">
        <v>13701</v>
      </c>
    </row>
    <row r="661" spans="1:4">
      <c r="A661" t="s">
        <v>1700</v>
      </c>
      <c r="B661" t="s">
        <v>1699</v>
      </c>
      <c r="C661">
        <v>160304</v>
      </c>
      <c r="D661" t="s">
        <v>13701</v>
      </c>
    </row>
    <row r="662" spans="1:4">
      <c r="A662" t="s">
        <v>1678</v>
      </c>
      <c r="B662" t="s">
        <v>1677</v>
      </c>
      <c r="C662">
        <v>160305</v>
      </c>
      <c r="D662" t="s">
        <v>13701</v>
      </c>
    </row>
    <row r="663" spans="1:4">
      <c r="A663" t="s">
        <v>1684</v>
      </c>
      <c r="B663" t="s">
        <v>1683</v>
      </c>
      <c r="C663">
        <v>160306</v>
      </c>
      <c r="D663" t="s">
        <v>13701</v>
      </c>
    </row>
    <row r="664" spans="1:4">
      <c r="A664" t="s">
        <v>1698</v>
      </c>
      <c r="B664" t="s">
        <v>1697</v>
      </c>
      <c r="C664">
        <v>160307</v>
      </c>
      <c r="D664" t="s">
        <v>13701</v>
      </c>
    </row>
    <row r="665" spans="1:4">
      <c r="A665" t="s">
        <v>1690</v>
      </c>
      <c r="B665" t="s">
        <v>1689</v>
      </c>
      <c r="C665">
        <v>160308</v>
      </c>
      <c r="D665" t="s">
        <v>13701</v>
      </c>
    </row>
    <row r="666" spans="1:4">
      <c r="A666" t="s">
        <v>1696</v>
      </c>
      <c r="B666" t="s">
        <v>1695</v>
      </c>
      <c r="C666">
        <v>160309</v>
      </c>
      <c r="D666" t="s">
        <v>13701</v>
      </c>
    </row>
    <row r="667" spans="1:4">
      <c r="A667" t="s">
        <v>1686</v>
      </c>
      <c r="B667" t="s">
        <v>1685</v>
      </c>
      <c r="C667">
        <v>160310</v>
      </c>
      <c r="D667" t="s">
        <v>13701</v>
      </c>
    </row>
    <row r="668" spans="1:4">
      <c r="A668" t="s">
        <v>1692</v>
      </c>
      <c r="B668" t="s">
        <v>1691</v>
      </c>
      <c r="C668">
        <v>160318</v>
      </c>
      <c r="D668" t="s">
        <v>13701</v>
      </c>
    </row>
    <row r="669" spans="1:4">
      <c r="A669" t="s">
        <v>1694</v>
      </c>
      <c r="B669" t="s">
        <v>1693</v>
      </c>
      <c r="C669">
        <v>160320</v>
      </c>
      <c r="D669" t="s">
        <v>13701</v>
      </c>
    </row>
    <row r="670" spans="1:4">
      <c r="A670" t="s">
        <v>595</v>
      </c>
      <c r="B670" t="s">
        <v>594</v>
      </c>
      <c r="C670">
        <v>160322</v>
      </c>
      <c r="D670" t="s">
        <v>13701</v>
      </c>
    </row>
    <row r="671" spans="1:4">
      <c r="A671" t="s">
        <v>1730</v>
      </c>
      <c r="B671" t="s">
        <v>1729</v>
      </c>
      <c r="C671">
        <v>160401</v>
      </c>
      <c r="D671" t="s">
        <v>13702</v>
      </c>
    </row>
    <row r="672" spans="1:4">
      <c r="A672" t="s">
        <v>1710</v>
      </c>
      <c r="B672" t="s">
        <v>1709</v>
      </c>
      <c r="C672">
        <v>160402</v>
      </c>
      <c r="D672" t="s">
        <v>13702</v>
      </c>
    </row>
    <row r="673" spans="1:4">
      <c r="A673" t="s">
        <v>1732</v>
      </c>
      <c r="B673" t="s">
        <v>1731</v>
      </c>
      <c r="C673">
        <v>160403</v>
      </c>
      <c r="D673" t="s">
        <v>13702</v>
      </c>
    </row>
    <row r="674" spans="1:4">
      <c r="A674" t="s">
        <v>1702</v>
      </c>
      <c r="B674" t="s">
        <v>1701</v>
      </c>
      <c r="C674">
        <v>160404</v>
      </c>
      <c r="D674" t="s">
        <v>13702</v>
      </c>
    </row>
    <row r="675" spans="1:4">
      <c r="A675" t="s">
        <v>1726</v>
      </c>
      <c r="B675" t="s">
        <v>1725</v>
      </c>
      <c r="C675">
        <v>160405</v>
      </c>
      <c r="D675" t="s">
        <v>13702</v>
      </c>
    </row>
    <row r="676" spans="1:4">
      <c r="A676" t="s">
        <v>1722</v>
      </c>
      <c r="B676" t="s">
        <v>1721</v>
      </c>
      <c r="C676">
        <v>160406</v>
      </c>
      <c r="D676" t="s">
        <v>13702</v>
      </c>
    </row>
    <row r="677" spans="1:4">
      <c r="A677" t="s">
        <v>1714</v>
      </c>
      <c r="B677" t="s">
        <v>1713</v>
      </c>
      <c r="C677">
        <v>160407</v>
      </c>
      <c r="D677" t="s">
        <v>13702</v>
      </c>
    </row>
    <row r="678" spans="1:4">
      <c r="A678" t="s">
        <v>1728</v>
      </c>
      <c r="B678" t="s">
        <v>1727</v>
      </c>
      <c r="C678">
        <v>160408</v>
      </c>
      <c r="D678" t="s">
        <v>13702</v>
      </c>
    </row>
    <row r="679" spans="1:4">
      <c r="A679" t="s">
        <v>1712</v>
      </c>
      <c r="B679" t="s">
        <v>1711</v>
      </c>
      <c r="C679">
        <v>160409</v>
      </c>
      <c r="D679" t="s">
        <v>13702</v>
      </c>
    </row>
    <row r="680" spans="1:4">
      <c r="A680" t="s">
        <v>1718</v>
      </c>
      <c r="B680" t="s">
        <v>1717</v>
      </c>
      <c r="C680">
        <v>160410</v>
      </c>
      <c r="D680" t="s">
        <v>13702</v>
      </c>
    </row>
    <row r="681" spans="1:4">
      <c r="A681" t="s">
        <v>1734</v>
      </c>
      <c r="B681" t="s">
        <v>1733</v>
      </c>
      <c r="C681">
        <v>160411</v>
      </c>
      <c r="D681" t="s">
        <v>13702</v>
      </c>
    </row>
    <row r="682" spans="1:4">
      <c r="A682" t="s">
        <v>1706</v>
      </c>
      <c r="B682" t="s">
        <v>1705</v>
      </c>
      <c r="C682">
        <v>160412</v>
      </c>
      <c r="D682" t="s">
        <v>13702</v>
      </c>
    </row>
    <row r="683" spans="1:4">
      <c r="A683" t="s">
        <v>1716</v>
      </c>
      <c r="B683" t="s">
        <v>1715</v>
      </c>
      <c r="C683">
        <v>160414</v>
      </c>
      <c r="D683" t="s">
        <v>13702</v>
      </c>
    </row>
    <row r="684" spans="1:4">
      <c r="A684" t="s">
        <v>1720</v>
      </c>
      <c r="B684" t="s">
        <v>1719</v>
      </c>
      <c r="C684">
        <v>160417</v>
      </c>
      <c r="D684" t="s">
        <v>13702</v>
      </c>
    </row>
    <row r="685" spans="1:4">
      <c r="A685" t="s">
        <v>1704</v>
      </c>
      <c r="B685" t="s">
        <v>1703</v>
      </c>
      <c r="C685">
        <v>160418</v>
      </c>
      <c r="D685" t="s">
        <v>13702</v>
      </c>
    </row>
    <row r="686" spans="1:4">
      <c r="A686" t="s">
        <v>1724</v>
      </c>
      <c r="B686" t="s">
        <v>1723</v>
      </c>
      <c r="C686">
        <v>160419</v>
      </c>
      <c r="D686" t="s">
        <v>13702</v>
      </c>
    </row>
    <row r="687" spans="1:4">
      <c r="A687" t="s">
        <v>1708</v>
      </c>
      <c r="B687" t="s">
        <v>1707</v>
      </c>
      <c r="C687">
        <v>160422</v>
      </c>
      <c r="D687" t="s">
        <v>13702</v>
      </c>
    </row>
    <row r="688" spans="1:4">
      <c r="A688" t="s">
        <v>1756</v>
      </c>
      <c r="B688" t="s">
        <v>1755</v>
      </c>
      <c r="C688">
        <v>160501</v>
      </c>
      <c r="D688" t="s">
        <v>13703</v>
      </c>
    </row>
    <row r="689" spans="1:4">
      <c r="A689" t="s">
        <v>1762</v>
      </c>
      <c r="B689" t="s">
        <v>1761</v>
      </c>
      <c r="C689">
        <v>160502</v>
      </c>
      <c r="D689" t="s">
        <v>13703</v>
      </c>
    </row>
    <row r="690" spans="1:4">
      <c r="A690" t="s">
        <v>1770</v>
      </c>
      <c r="B690" t="s">
        <v>1769</v>
      </c>
      <c r="C690">
        <v>160503</v>
      </c>
      <c r="D690" t="s">
        <v>13703</v>
      </c>
    </row>
    <row r="691" spans="1:4">
      <c r="A691" t="s">
        <v>1766</v>
      </c>
      <c r="B691" t="s">
        <v>1765</v>
      </c>
      <c r="C691">
        <v>160504</v>
      </c>
      <c r="D691" t="s">
        <v>13703</v>
      </c>
    </row>
    <row r="692" spans="1:4">
      <c r="A692" t="s">
        <v>1764</v>
      </c>
      <c r="B692" t="s">
        <v>1763</v>
      </c>
      <c r="C692">
        <v>160505</v>
      </c>
      <c r="D692" t="s">
        <v>13703</v>
      </c>
    </row>
    <row r="693" spans="1:4">
      <c r="A693" t="s">
        <v>1760</v>
      </c>
      <c r="B693" t="s">
        <v>1759</v>
      </c>
      <c r="C693">
        <v>160506</v>
      </c>
      <c r="D693" t="s">
        <v>13703</v>
      </c>
    </row>
    <row r="694" spans="1:4">
      <c r="A694" t="s">
        <v>1758</v>
      </c>
      <c r="B694" t="s">
        <v>1757</v>
      </c>
      <c r="C694">
        <v>160507</v>
      </c>
      <c r="D694" t="s">
        <v>13703</v>
      </c>
    </row>
    <row r="695" spans="1:4">
      <c r="A695" t="s">
        <v>1754</v>
      </c>
      <c r="B695" t="s">
        <v>1753</v>
      </c>
      <c r="C695">
        <v>160508</v>
      </c>
      <c r="D695" t="s">
        <v>13703</v>
      </c>
    </row>
    <row r="696" spans="1:4">
      <c r="A696" t="s">
        <v>1774</v>
      </c>
      <c r="B696" t="s">
        <v>1773</v>
      </c>
      <c r="C696">
        <v>160509</v>
      </c>
      <c r="D696" t="s">
        <v>13703</v>
      </c>
    </row>
    <row r="697" spans="1:4">
      <c r="A697" t="s">
        <v>1768</v>
      </c>
      <c r="B697" t="s">
        <v>1767</v>
      </c>
      <c r="C697">
        <v>160510</v>
      </c>
      <c r="D697" t="s">
        <v>13703</v>
      </c>
    </row>
    <row r="698" spans="1:4">
      <c r="A698" t="s">
        <v>1772</v>
      </c>
      <c r="B698" t="s">
        <v>1771</v>
      </c>
      <c r="C698">
        <v>160511</v>
      </c>
      <c r="D698" t="s">
        <v>13703</v>
      </c>
    </row>
    <row r="699" spans="1:4">
      <c r="A699" t="s">
        <v>1658</v>
      </c>
      <c r="B699" t="s">
        <v>1657</v>
      </c>
      <c r="C699">
        <v>160601</v>
      </c>
      <c r="D699" t="s">
        <v>13704</v>
      </c>
    </row>
    <row r="700" spans="1:4">
      <c r="A700" t="s">
        <v>1656</v>
      </c>
      <c r="B700" t="s">
        <v>1655</v>
      </c>
      <c r="C700">
        <v>160602</v>
      </c>
      <c r="D700" t="s">
        <v>13704</v>
      </c>
    </row>
    <row r="701" spans="1:4">
      <c r="A701" t="s">
        <v>1652</v>
      </c>
      <c r="B701" t="s">
        <v>1651</v>
      </c>
      <c r="C701">
        <v>160603</v>
      </c>
      <c r="D701" t="s">
        <v>13704</v>
      </c>
    </row>
    <row r="702" spans="1:4">
      <c r="A702" t="s">
        <v>1642</v>
      </c>
      <c r="B702" t="s">
        <v>1641</v>
      </c>
      <c r="C702">
        <v>160604</v>
      </c>
      <c r="D702" t="s">
        <v>13704</v>
      </c>
    </row>
    <row r="703" spans="1:4">
      <c r="A703" t="s">
        <v>1654</v>
      </c>
      <c r="B703" t="s">
        <v>1653</v>
      </c>
      <c r="C703">
        <v>160605</v>
      </c>
      <c r="D703" t="s">
        <v>13704</v>
      </c>
    </row>
    <row r="704" spans="1:4">
      <c r="A704" t="s">
        <v>1660</v>
      </c>
      <c r="B704" t="s">
        <v>1659</v>
      </c>
      <c r="C704">
        <v>160606</v>
      </c>
      <c r="D704" t="s">
        <v>13704</v>
      </c>
    </row>
    <row r="705" spans="1:4">
      <c r="A705" t="s">
        <v>1634</v>
      </c>
      <c r="B705" t="s">
        <v>1633</v>
      </c>
      <c r="C705">
        <v>160607</v>
      </c>
      <c r="D705" t="s">
        <v>13704</v>
      </c>
    </row>
    <row r="706" spans="1:4">
      <c r="A706" t="s">
        <v>1650</v>
      </c>
      <c r="B706" t="s">
        <v>1649</v>
      </c>
      <c r="C706">
        <v>160608</v>
      </c>
      <c r="D706" t="s">
        <v>13704</v>
      </c>
    </row>
    <row r="707" spans="1:4">
      <c r="A707" t="s">
        <v>1674</v>
      </c>
      <c r="B707" t="s">
        <v>1673</v>
      </c>
      <c r="C707">
        <v>160609</v>
      </c>
      <c r="D707" t="s">
        <v>13704</v>
      </c>
    </row>
    <row r="708" spans="1:4">
      <c r="A708" t="s">
        <v>1646</v>
      </c>
      <c r="B708" t="s">
        <v>1645</v>
      </c>
      <c r="C708">
        <v>160610</v>
      </c>
      <c r="D708" t="s">
        <v>13704</v>
      </c>
    </row>
    <row r="709" spans="1:4">
      <c r="A709" t="s">
        <v>1672</v>
      </c>
      <c r="B709" t="s">
        <v>1671</v>
      </c>
      <c r="C709">
        <v>160611</v>
      </c>
      <c r="D709" t="s">
        <v>13704</v>
      </c>
    </row>
    <row r="710" spans="1:4">
      <c r="A710" t="s">
        <v>1662</v>
      </c>
      <c r="B710" t="s">
        <v>1661</v>
      </c>
      <c r="C710">
        <v>160612</v>
      </c>
      <c r="D710" t="s">
        <v>13704</v>
      </c>
    </row>
    <row r="711" spans="1:4">
      <c r="A711" t="s">
        <v>1648</v>
      </c>
      <c r="B711" t="s">
        <v>1647</v>
      </c>
      <c r="C711">
        <v>160613</v>
      </c>
      <c r="D711" t="s">
        <v>13704</v>
      </c>
    </row>
    <row r="712" spans="1:4">
      <c r="A712" t="s">
        <v>1644</v>
      </c>
      <c r="B712" t="s">
        <v>1643</v>
      </c>
      <c r="C712">
        <v>160614</v>
      </c>
      <c r="D712" t="s">
        <v>13704</v>
      </c>
    </row>
    <row r="713" spans="1:4">
      <c r="A713" t="s">
        <v>1638</v>
      </c>
      <c r="B713" t="s">
        <v>1637</v>
      </c>
      <c r="C713">
        <v>160615</v>
      </c>
      <c r="D713" t="s">
        <v>13704</v>
      </c>
    </row>
    <row r="714" spans="1:4">
      <c r="A714" t="s">
        <v>1670</v>
      </c>
      <c r="B714" t="s">
        <v>1669</v>
      </c>
      <c r="C714">
        <v>160616</v>
      </c>
      <c r="D714" t="s">
        <v>13704</v>
      </c>
    </row>
    <row r="715" spans="1:4">
      <c r="A715" t="s">
        <v>1668</v>
      </c>
      <c r="B715" t="s">
        <v>1667</v>
      </c>
      <c r="C715">
        <v>160617</v>
      </c>
      <c r="D715" t="s">
        <v>13704</v>
      </c>
    </row>
    <row r="716" spans="1:4">
      <c r="A716" t="s">
        <v>1664</v>
      </c>
      <c r="B716" t="s">
        <v>1663</v>
      </c>
      <c r="C716">
        <v>160618</v>
      </c>
      <c r="D716" t="s">
        <v>13704</v>
      </c>
    </row>
    <row r="717" spans="1:4">
      <c r="A717" t="s">
        <v>1636</v>
      </c>
      <c r="B717" t="s">
        <v>1635</v>
      </c>
      <c r="C717">
        <v>160619</v>
      </c>
      <c r="D717" t="s">
        <v>13704</v>
      </c>
    </row>
    <row r="718" spans="1:4">
      <c r="A718" t="s">
        <v>1640</v>
      </c>
      <c r="B718" t="s">
        <v>1639</v>
      </c>
      <c r="C718">
        <v>160620</v>
      </c>
      <c r="D718" t="s">
        <v>13704</v>
      </c>
    </row>
    <row r="719" spans="1:4">
      <c r="A719" t="s">
        <v>1676</v>
      </c>
      <c r="B719" t="s">
        <v>1675</v>
      </c>
      <c r="C719">
        <v>160621</v>
      </c>
      <c r="D719" t="s">
        <v>13704</v>
      </c>
    </row>
    <row r="720" spans="1:4">
      <c r="A720" t="s">
        <v>1666</v>
      </c>
      <c r="B720" t="s">
        <v>1665</v>
      </c>
      <c r="C720">
        <v>160622</v>
      </c>
      <c r="D720" t="s">
        <v>13704</v>
      </c>
    </row>
    <row r="721" spans="1:4">
      <c r="A721" t="s">
        <v>1210</v>
      </c>
      <c r="B721" t="s">
        <v>1209</v>
      </c>
      <c r="C721">
        <v>160701</v>
      </c>
      <c r="D721" t="s">
        <v>13705</v>
      </c>
    </row>
    <row r="722" spans="1:4">
      <c r="A722" t="s">
        <v>1802</v>
      </c>
      <c r="B722" t="s">
        <v>1801</v>
      </c>
      <c r="C722">
        <v>160702</v>
      </c>
      <c r="D722" t="s">
        <v>13705</v>
      </c>
    </row>
    <row r="723" spans="1:4">
      <c r="A723" t="s">
        <v>1804</v>
      </c>
      <c r="B723" t="s">
        <v>1803</v>
      </c>
      <c r="C723">
        <v>160703</v>
      </c>
      <c r="D723" t="s">
        <v>13705</v>
      </c>
    </row>
    <row r="724" spans="1:4">
      <c r="A724" t="s">
        <v>1808</v>
      </c>
      <c r="B724" t="s">
        <v>1807</v>
      </c>
      <c r="C724">
        <v>160704</v>
      </c>
      <c r="D724" t="s">
        <v>13705</v>
      </c>
    </row>
    <row r="725" spans="1:4">
      <c r="A725" t="s">
        <v>1806</v>
      </c>
      <c r="B725" t="s">
        <v>1805</v>
      </c>
      <c r="C725">
        <v>160705</v>
      </c>
      <c r="D725" t="s">
        <v>13705</v>
      </c>
    </row>
    <row r="726" spans="1:4">
      <c r="A726" t="s">
        <v>1800</v>
      </c>
      <c r="B726" t="s">
        <v>1799</v>
      </c>
      <c r="C726">
        <v>160706</v>
      </c>
      <c r="D726" t="s">
        <v>13705</v>
      </c>
    </row>
    <row r="727" spans="1:4">
      <c r="A727" t="s">
        <v>1818</v>
      </c>
      <c r="B727" t="s">
        <v>1817</v>
      </c>
      <c r="C727">
        <v>160801</v>
      </c>
      <c r="D727" t="s">
        <v>13706</v>
      </c>
    </row>
    <row r="728" spans="1:4">
      <c r="A728" t="s">
        <v>1816</v>
      </c>
      <c r="B728" t="s">
        <v>1815</v>
      </c>
      <c r="C728">
        <v>160802</v>
      </c>
      <c r="D728" t="s">
        <v>13706</v>
      </c>
    </row>
    <row r="729" spans="1:4">
      <c r="A729" t="s">
        <v>1812</v>
      </c>
      <c r="B729" t="s">
        <v>1811</v>
      </c>
      <c r="C729">
        <v>160803</v>
      </c>
      <c r="D729" t="s">
        <v>13706</v>
      </c>
    </row>
    <row r="730" spans="1:4">
      <c r="A730" t="s">
        <v>1810</v>
      </c>
      <c r="B730" t="s">
        <v>1809</v>
      </c>
      <c r="C730">
        <v>160804</v>
      </c>
      <c r="D730" t="s">
        <v>13706</v>
      </c>
    </row>
    <row r="731" spans="1:4">
      <c r="A731" t="s">
        <v>1814</v>
      </c>
      <c r="B731" t="s">
        <v>1813</v>
      </c>
      <c r="C731">
        <v>160805</v>
      </c>
      <c r="D731" t="s">
        <v>13706</v>
      </c>
    </row>
    <row r="732" spans="1:4">
      <c r="A732" t="s">
        <v>1822</v>
      </c>
      <c r="B732" t="s">
        <v>1821</v>
      </c>
      <c r="C732">
        <v>160901</v>
      </c>
      <c r="D732" t="s">
        <v>13707</v>
      </c>
    </row>
    <row r="733" spans="1:4">
      <c r="A733" t="s">
        <v>1826</v>
      </c>
      <c r="B733" t="s">
        <v>1825</v>
      </c>
      <c r="C733">
        <v>160902</v>
      </c>
      <c r="D733" t="s">
        <v>13707</v>
      </c>
    </row>
    <row r="734" spans="1:4">
      <c r="A734" t="s">
        <v>1820</v>
      </c>
      <c r="B734" t="s">
        <v>1819</v>
      </c>
      <c r="C734">
        <v>160903</v>
      </c>
      <c r="D734" t="s">
        <v>13707</v>
      </c>
    </row>
    <row r="735" spans="1:4">
      <c r="A735" t="s">
        <v>1828</v>
      </c>
      <c r="B735" t="s">
        <v>1827</v>
      </c>
      <c r="C735">
        <v>160904</v>
      </c>
      <c r="D735" t="s">
        <v>13707</v>
      </c>
    </row>
    <row r="736" spans="1:4">
      <c r="A736" t="s">
        <v>1824</v>
      </c>
      <c r="B736" t="s">
        <v>1823</v>
      </c>
      <c r="C736">
        <v>160905</v>
      </c>
      <c r="D736" t="s">
        <v>13707</v>
      </c>
    </row>
    <row r="737" spans="1:4">
      <c r="A737" t="s">
        <v>1790</v>
      </c>
      <c r="B737" t="s">
        <v>1789</v>
      </c>
      <c r="C737">
        <v>161001</v>
      </c>
      <c r="D737" t="s">
        <v>13708</v>
      </c>
    </row>
    <row r="738" spans="1:4">
      <c r="A738" t="s">
        <v>1798</v>
      </c>
      <c r="B738" t="s">
        <v>1797</v>
      </c>
      <c r="C738">
        <v>161002</v>
      </c>
      <c r="D738" t="s">
        <v>13708</v>
      </c>
    </row>
    <row r="739" spans="1:4">
      <c r="A739" t="s">
        <v>1788</v>
      </c>
      <c r="B739" t="s">
        <v>1787</v>
      </c>
      <c r="C739">
        <v>161003</v>
      </c>
      <c r="D739" t="s">
        <v>13708</v>
      </c>
    </row>
    <row r="740" spans="1:4">
      <c r="A740" t="s">
        <v>1792</v>
      </c>
      <c r="B740" t="s">
        <v>1791</v>
      </c>
      <c r="C740">
        <v>161004</v>
      </c>
      <c r="D740" t="s">
        <v>13708</v>
      </c>
    </row>
    <row r="741" spans="1:4">
      <c r="A741" t="s">
        <v>1796</v>
      </c>
      <c r="B741" t="s">
        <v>1795</v>
      </c>
      <c r="C741">
        <v>161005</v>
      </c>
      <c r="D741" t="s">
        <v>13708</v>
      </c>
    </row>
    <row r="742" spans="1:4">
      <c r="A742" t="s">
        <v>1794</v>
      </c>
      <c r="B742" t="s">
        <v>1793</v>
      </c>
      <c r="C742">
        <v>161006</v>
      </c>
      <c r="D742" t="s">
        <v>13708</v>
      </c>
    </row>
    <row r="743" spans="1:4">
      <c r="A743" t="s">
        <v>1776</v>
      </c>
      <c r="B743" t="s">
        <v>1775</v>
      </c>
      <c r="C743">
        <v>161101</v>
      </c>
      <c r="D743" t="s">
        <v>13709</v>
      </c>
    </row>
    <row r="744" spans="1:4">
      <c r="A744" t="s">
        <v>1784</v>
      </c>
      <c r="B744" t="s">
        <v>1783</v>
      </c>
      <c r="C744">
        <v>161102</v>
      </c>
      <c r="D744" t="s">
        <v>13709</v>
      </c>
    </row>
    <row r="745" spans="1:4">
      <c r="A745" t="s">
        <v>1782</v>
      </c>
      <c r="B745" t="s">
        <v>1781</v>
      </c>
      <c r="C745">
        <v>161103</v>
      </c>
      <c r="D745" t="s">
        <v>13709</v>
      </c>
    </row>
    <row r="746" spans="1:4">
      <c r="A746" t="s">
        <v>1778</v>
      </c>
      <c r="B746" t="s">
        <v>1777</v>
      </c>
      <c r="C746">
        <v>161104</v>
      </c>
      <c r="D746" t="s">
        <v>13709</v>
      </c>
    </row>
    <row r="747" spans="1:4">
      <c r="A747" t="s">
        <v>1786</v>
      </c>
      <c r="B747" t="s">
        <v>1785</v>
      </c>
      <c r="C747">
        <v>161105</v>
      </c>
      <c r="D747" t="s">
        <v>13709</v>
      </c>
    </row>
    <row r="748" spans="1:4">
      <c r="A748" t="s">
        <v>1780</v>
      </c>
      <c r="B748" t="s">
        <v>1779</v>
      </c>
      <c r="C748">
        <v>161106</v>
      </c>
      <c r="D748" t="s">
        <v>13709</v>
      </c>
    </row>
    <row r="749" spans="1:4">
      <c r="A749" t="s">
        <v>1834</v>
      </c>
      <c r="B749" t="s">
        <v>1833</v>
      </c>
      <c r="C749">
        <v>170101</v>
      </c>
      <c r="D749" t="s">
        <v>13710</v>
      </c>
    </row>
    <row r="750" spans="1:4">
      <c r="A750" t="s">
        <v>1836</v>
      </c>
      <c r="B750" t="s">
        <v>1835</v>
      </c>
      <c r="C750">
        <v>170102</v>
      </c>
      <c r="D750" t="s">
        <v>13710</v>
      </c>
    </row>
    <row r="751" spans="1:4">
      <c r="A751" t="s">
        <v>1838</v>
      </c>
      <c r="B751" t="s">
        <v>1837</v>
      </c>
      <c r="C751">
        <v>170103</v>
      </c>
      <c r="D751" t="s">
        <v>13710</v>
      </c>
    </row>
    <row r="752" spans="1:4">
      <c r="A752" t="s">
        <v>1840</v>
      </c>
      <c r="B752" t="s">
        <v>1839</v>
      </c>
      <c r="C752">
        <v>170104</v>
      </c>
      <c r="D752" t="s">
        <v>13710</v>
      </c>
    </row>
    <row r="753" spans="1:4">
      <c r="A753" t="s">
        <v>1236</v>
      </c>
      <c r="B753" t="s">
        <v>1235</v>
      </c>
      <c r="C753">
        <v>170105</v>
      </c>
      <c r="D753" t="s">
        <v>13710</v>
      </c>
    </row>
    <row r="754" spans="1:4">
      <c r="A754" t="s">
        <v>1832</v>
      </c>
      <c r="B754" t="s">
        <v>1831</v>
      </c>
      <c r="C754">
        <v>170106</v>
      </c>
      <c r="D754" t="s">
        <v>13710</v>
      </c>
    </row>
    <row r="755" spans="1:4">
      <c r="A755" t="s">
        <v>1830</v>
      </c>
      <c r="B755" t="s">
        <v>1829</v>
      </c>
      <c r="C755">
        <v>170107</v>
      </c>
      <c r="D755" t="s">
        <v>13710</v>
      </c>
    </row>
    <row r="756" spans="1:4">
      <c r="A756" t="s">
        <v>1076</v>
      </c>
      <c r="B756" t="s">
        <v>1075</v>
      </c>
      <c r="C756">
        <v>170108</v>
      </c>
      <c r="D756" t="s">
        <v>13710</v>
      </c>
    </row>
    <row r="757" spans="1:4">
      <c r="A757" t="s">
        <v>1869</v>
      </c>
      <c r="B757" t="s">
        <v>1868</v>
      </c>
      <c r="C757">
        <v>170201</v>
      </c>
      <c r="D757" t="s">
        <v>13711</v>
      </c>
    </row>
    <row r="758" spans="1:4">
      <c r="A758" t="s">
        <v>1881</v>
      </c>
      <c r="B758" t="s">
        <v>1880</v>
      </c>
      <c r="C758">
        <v>170202</v>
      </c>
      <c r="D758" t="s">
        <v>13711</v>
      </c>
    </row>
    <row r="759" spans="1:4">
      <c r="A759" t="s">
        <v>1873</v>
      </c>
      <c r="B759" t="s">
        <v>1872</v>
      </c>
      <c r="C759">
        <v>170203</v>
      </c>
      <c r="D759" t="s">
        <v>13711</v>
      </c>
    </row>
    <row r="760" spans="1:4">
      <c r="A760" t="s">
        <v>1879</v>
      </c>
      <c r="B760" t="s">
        <v>1878</v>
      </c>
      <c r="C760">
        <v>170204</v>
      </c>
      <c r="D760" t="s">
        <v>13711</v>
      </c>
    </row>
    <row r="761" spans="1:4">
      <c r="A761" t="s">
        <v>1445</v>
      </c>
      <c r="B761" t="s">
        <v>1444</v>
      </c>
      <c r="C761">
        <v>170205</v>
      </c>
      <c r="D761" t="s">
        <v>13711</v>
      </c>
    </row>
    <row r="762" spans="1:4">
      <c r="A762" t="s">
        <v>1875</v>
      </c>
      <c r="B762" t="s">
        <v>1874</v>
      </c>
      <c r="C762">
        <v>170206</v>
      </c>
      <c r="D762" t="s">
        <v>13711</v>
      </c>
    </row>
    <row r="763" spans="1:4">
      <c r="A763" t="s">
        <v>1877</v>
      </c>
      <c r="B763" t="s">
        <v>1876</v>
      </c>
      <c r="C763">
        <v>170207</v>
      </c>
      <c r="D763" t="s">
        <v>13711</v>
      </c>
    </row>
    <row r="764" spans="1:4">
      <c r="A764" t="s">
        <v>1883</v>
      </c>
      <c r="B764" t="s">
        <v>1882</v>
      </c>
      <c r="C764">
        <v>170208</v>
      </c>
      <c r="D764" t="s">
        <v>13711</v>
      </c>
    </row>
    <row r="765" spans="1:4">
      <c r="A765" t="s">
        <v>1897</v>
      </c>
      <c r="B765" t="s">
        <v>1896</v>
      </c>
      <c r="C765">
        <v>170301</v>
      </c>
      <c r="D765" t="s">
        <v>13712</v>
      </c>
    </row>
    <row r="766" spans="1:4">
      <c r="A766" t="s">
        <v>1871</v>
      </c>
      <c r="B766" t="s">
        <v>1870</v>
      </c>
      <c r="C766">
        <v>170302</v>
      </c>
      <c r="D766" t="s">
        <v>13712</v>
      </c>
    </row>
    <row r="767" spans="1:4">
      <c r="A767" t="s">
        <v>1899</v>
      </c>
      <c r="B767" t="s">
        <v>1898</v>
      </c>
      <c r="C767">
        <v>170303</v>
      </c>
      <c r="D767" t="s">
        <v>13712</v>
      </c>
    </row>
    <row r="768" spans="1:4">
      <c r="A768" t="s">
        <v>741</v>
      </c>
      <c r="B768" t="s">
        <v>740</v>
      </c>
      <c r="C768">
        <v>170304</v>
      </c>
      <c r="D768" t="s">
        <v>13712</v>
      </c>
    </row>
    <row r="769" spans="1:4">
      <c r="A769" t="s">
        <v>1895</v>
      </c>
      <c r="B769" t="s">
        <v>1894</v>
      </c>
      <c r="C769">
        <v>170305</v>
      </c>
      <c r="D769" t="s">
        <v>13712</v>
      </c>
    </row>
    <row r="770" spans="1:4">
      <c r="A770" t="s">
        <v>1893</v>
      </c>
      <c r="B770" t="s">
        <v>1892</v>
      </c>
      <c r="C770">
        <v>170306</v>
      </c>
      <c r="D770" t="s">
        <v>13712</v>
      </c>
    </row>
    <row r="771" spans="1:4">
      <c r="A771" t="s">
        <v>1867</v>
      </c>
      <c r="B771" t="s">
        <v>1866</v>
      </c>
      <c r="C771">
        <v>170401</v>
      </c>
      <c r="D771" t="s">
        <v>13713</v>
      </c>
    </row>
    <row r="772" spans="1:4">
      <c r="A772" t="s">
        <v>1861</v>
      </c>
      <c r="B772" t="s">
        <v>1860</v>
      </c>
      <c r="C772">
        <v>170402</v>
      </c>
      <c r="D772" t="s">
        <v>13713</v>
      </c>
    </row>
    <row r="773" spans="1:4">
      <c r="A773" t="s">
        <v>1863</v>
      </c>
      <c r="B773" t="s">
        <v>1862</v>
      </c>
      <c r="C773">
        <v>170403</v>
      </c>
      <c r="D773" t="s">
        <v>13713</v>
      </c>
    </row>
    <row r="774" spans="1:4">
      <c r="A774" t="s">
        <v>1865</v>
      </c>
      <c r="B774" t="s">
        <v>1864</v>
      </c>
      <c r="C774">
        <v>170404</v>
      </c>
      <c r="D774" t="s">
        <v>13713</v>
      </c>
    </row>
    <row r="775" spans="1:4">
      <c r="A775" t="s">
        <v>1272</v>
      </c>
      <c r="B775" t="s">
        <v>1271</v>
      </c>
      <c r="C775">
        <v>170405</v>
      </c>
      <c r="D775" t="s">
        <v>13713</v>
      </c>
    </row>
    <row r="776" spans="1:4">
      <c r="A776" t="s">
        <v>1859</v>
      </c>
      <c r="B776" t="s">
        <v>1858</v>
      </c>
      <c r="C776">
        <v>170406</v>
      </c>
      <c r="D776" t="s">
        <v>13713</v>
      </c>
    </row>
    <row r="777" spans="1:4">
      <c r="A777" t="s">
        <v>1252</v>
      </c>
      <c r="B777" t="s">
        <v>1251</v>
      </c>
      <c r="C777">
        <v>170407</v>
      </c>
      <c r="D777" t="s">
        <v>13713</v>
      </c>
    </row>
    <row r="778" spans="1:4">
      <c r="A778" t="s">
        <v>1887</v>
      </c>
      <c r="B778" t="s">
        <v>1886</v>
      </c>
      <c r="C778">
        <v>170501</v>
      </c>
      <c r="D778" t="s">
        <v>13714</v>
      </c>
    </row>
    <row r="779" spans="1:4">
      <c r="A779" t="s">
        <v>1891</v>
      </c>
      <c r="B779" t="s">
        <v>1890</v>
      </c>
      <c r="C779">
        <v>170502</v>
      </c>
      <c r="D779" t="s">
        <v>13714</v>
      </c>
    </row>
    <row r="780" spans="1:4">
      <c r="A780" t="s">
        <v>1885</v>
      </c>
      <c r="B780" t="s">
        <v>1884</v>
      </c>
      <c r="C780">
        <v>170503</v>
      </c>
      <c r="D780" t="s">
        <v>13714</v>
      </c>
    </row>
    <row r="781" spans="1:4">
      <c r="A781" t="s">
        <v>1889</v>
      </c>
      <c r="B781" t="s">
        <v>1888</v>
      </c>
      <c r="C781">
        <v>170504</v>
      </c>
      <c r="D781" t="s">
        <v>13714</v>
      </c>
    </row>
    <row r="782" spans="1:4">
      <c r="A782" t="s">
        <v>1842</v>
      </c>
      <c r="B782" t="s">
        <v>1841</v>
      </c>
      <c r="C782">
        <v>170601</v>
      </c>
      <c r="D782" t="s">
        <v>13715</v>
      </c>
    </row>
    <row r="783" spans="1:4">
      <c r="A783" t="s">
        <v>1853</v>
      </c>
      <c r="B783" t="s">
        <v>1852</v>
      </c>
      <c r="C783">
        <v>170602</v>
      </c>
      <c r="D783" t="s">
        <v>13715</v>
      </c>
    </row>
    <row r="784" spans="1:4">
      <c r="A784" t="s">
        <v>1848</v>
      </c>
      <c r="B784" t="s">
        <v>1847</v>
      </c>
      <c r="C784">
        <v>170603</v>
      </c>
      <c r="D784" t="s">
        <v>13715</v>
      </c>
    </row>
    <row r="785" spans="1:4">
      <c r="A785" t="s">
        <v>1604</v>
      </c>
      <c r="B785" t="s">
        <v>1603</v>
      </c>
      <c r="C785">
        <v>170604</v>
      </c>
      <c r="D785" t="s">
        <v>13715</v>
      </c>
    </row>
    <row r="786" spans="1:4">
      <c r="A786" t="s">
        <v>1844</v>
      </c>
      <c r="B786" t="s">
        <v>1843</v>
      </c>
      <c r="C786">
        <v>170605</v>
      </c>
      <c r="D786" t="s">
        <v>13715</v>
      </c>
    </row>
    <row r="787" spans="1:4">
      <c r="A787" t="s">
        <v>1850</v>
      </c>
      <c r="B787" t="s">
        <v>1849</v>
      </c>
      <c r="C787">
        <v>170606</v>
      </c>
      <c r="D787" t="s">
        <v>13715</v>
      </c>
    </row>
    <row r="788" spans="1:4">
      <c r="A788" t="s">
        <v>14602</v>
      </c>
      <c r="B788" t="s">
        <v>1851</v>
      </c>
      <c r="C788">
        <v>170607</v>
      </c>
      <c r="D788" t="s">
        <v>13715</v>
      </c>
    </row>
    <row r="789" spans="1:4">
      <c r="A789" t="s">
        <v>1846</v>
      </c>
      <c r="B789" t="s">
        <v>1845</v>
      </c>
      <c r="C789">
        <v>170608</v>
      </c>
      <c r="D789" t="s">
        <v>13715</v>
      </c>
    </row>
    <row r="790" spans="1:4">
      <c r="A790" t="s">
        <v>1857</v>
      </c>
      <c r="B790" t="s">
        <v>1856</v>
      </c>
      <c r="C790">
        <v>170609</v>
      </c>
      <c r="D790" t="s">
        <v>13715</v>
      </c>
    </row>
    <row r="791" spans="1:4">
      <c r="A791" t="s">
        <v>1855</v>
      </c>
      <c r="B791" t="s">
        <v>1854</v>
      </c>
      <c r="C791">
        <v>170610</v>
      </c>
      <c r="D791" t="s">
        <v>13715</v>
      </c>
    </row>
    <row r="792" spans="1:4">
      <c r="A792" t="s">
        <v>1913</v>
      </c>
      <c r="B792" t="s">
        <v>1912</v>
      </c>
      <c r="C792">
        <v>180101</v>
      </c>
      <c r="D792" t="s">
        <v>13716</v>
      </c>
    </row>
    <row r="793" spans="1:4">
      <c r="A793" t="s">
        <v>14603</v>
      </c>
      <c r="B793" t="s">
        <v>1651</v>
      </c>
      <c r="C793">
        <v>180102</v>
      </c>
      <c r="D793" t="s">
        <v>13716</v>
      </c>
    </row>
    <row r="794" spans="1:4">
      <c r="A794" t="s">
        <v>1907</v>
      </c>
      <c r="B794" t="s">
        <v>1906</v>
      </c>
      <c r="C794">
        <v>180103</v>
      </c>
      <c r="D794" t="s">
        <v>13716</v>
      </c>
    </row>
    <row r="795" spans="1:4">
      <c r="A795" t="s">
        <v>1903</v>
      </c>
      <c r="B795" t="s">
        <v>1902</v>
      </c>
      <c r="C795">
        <v>180104</v>
      </c>
      <c r="D795" t="s">
        <v>13716</v>
      </c>
    </row>
    <row r="796" spans="1:4">
      <c r="A796" t="s">
        <v>1905</v>
      </c>
      <c r="B796" t="s">
        <v>1904</v>
      </c>
      <c r="C796">
        <v>180105</v>
      </c>
      <c r="D796" t="s">
        <v>13716</v>
      </c>
    </row>
    <row r="797" spans="1:4">
      <c r="A797" t="s">
        <v>1901</v>
      </c>
      <c r="B797" t="s">
        <v>1900</v>
      </c>
      <c r="C797">
        <v>180106</v>
      </c>
      <c r="D797" t="s">
        <v>13716</v>
      </c>
    </row>
    <row r="798" spans="1:4">
      <c r="A798" t="s">
        <v>1909</v>
      </c>
      <c r="B798" t="s">
        <v>1908</v>
      </c>
      <c r="C798">
        <v>180107</v>
      </c>
      <c r="D798" t="s">
        <v>13716</v>
      </c>
    </row>
    <row r="799" spans="1:4">
      <c r="A799" t="s">
        <v>1915</v>
      </c>
      <c r="B799" t="s">
        <v>1914</v>
      </c>
      <c r="C799">
        <v>180108</v>
      </c>
      <c r="D799" t="s">
        <v>13716</v>
      </c>
    </row>
    <row r="800" spans="1:4">
      <c r="A800" t="s">
        <v>1911</v>
      </c>
      <c r="B800" t="s">
        <v>1910</v>
      </c>
      <c r="C800">
        <v>180109</v>
      </c>
      <c r="D800" t="s">
        <v>13716</v>
      </c>
    </row>
    <row r="801" spans="1:4">
      <c r="A801" t="s">
        <v>1919</v>
      </c>
      <c r="B801" t="s">
        <v>1918</v>
      </c>
      <c r="C801">
        <v>180201</v>
      </c>
      <c r="D801" t="s">
        <v>13717</v>
      </c>
    </row>
    <row r="802" spans="1:4">
      <c r="A802" t="s">
        <v>1925</v>
      </c>
      <c r="B802" t="s">
        <v>1924</v>
      </c>
      <c r="C802">
        <v>180202</v>
      </c>
      <c r="D802" t="s">
        <v>13717</v>
      </c>
    </row>
    <row r="803" spans="1:4">
      <c r="A803" t="s">
        <v>1927</v>
      </c>
      <c r="B803" t="s">
        <v>1926</v>
      </c>
      <c r="C803">
        <v>180203</v>
      </c>
      <c r="D803" t="s">
        <v>13717</v>
      </c>
    </row>
    <row r="804" spans="1:4">
      <c r="A804" t="s">
        <v>1921</v>
      </c>
      <c r="B804" t="s">
        <v>1920</v>
      </c>
      <c r="C804">
        <v>180204</v>
      </c>
      <c r="D804" t="s">
        <v>13717</v>
      </c>
    </row>
    <row r="805" spans="1:4">
      <c r="A805" t="s">
        <v>1929</v>
      </c>
      <c r="B805" t="s">
        <v>1928</v>
      </c>
      <c r="C805">
        <v>180205</v>
      </c>
      <c r="D805" t="s">
        <v>13717</v>
      </c>
    </row>
    <row r="806" spans="1:4">
      <c r="A806" t="s">
        <v>1923</v>
      </c>
      <c r="B806" t="s">
        <v>1922</v>
      </c>
      <c r="C806">
        <v>180206</v>
      </c>
      <c r="D806" t="s">
        <v>13717</v>
      </c>
    </row>
    <row r="807" spans="1:4">
      <c r="A807" t="s">
        <v>1917</v>
      </c>
      <c r="B807" t="s">
        <v>1916</v>
      </c>
      <c r="C807">
        <v>180207</v>
      </c>
      <c r="D807" t="s">
        <v>13717</v>
      </c>
    </row>
    <row r="808" spans="1:4">
      <c r="A808" t="s">
        <v>1931</v>
      </c>
      <c r="B808" t="s">
        <v>1930</v>
      </c>
      <c r="C808">
        <v>180301</v>
      </c>
      <c r="D808" t="s">
        <v>13718</v>
      </c>
    </row>
    <row r="809" spans="1:4">
      <c r="A809" t="s">
        <v>1933</v>
      </c>
      <c r="B809" t="s">
        <v>1932</v>
      </c>
      <c r="C809">
        <v>180302</v>
      </c>
      <c r="D809" t="s">
        <v>13718</v>
      </c>
    </row>
    <row r="810" spans="1:4">
      <c r="A810" t="s">
        <v>1938</v>
      </c>
      <c r="B810" t="s">
        <v>1937</v>
      </c>
      <c r="C810">
        <v>180303</v>
      </c>
      <c r="D810" t="s">
        <v>13718</v>
      </c>
    </row>
    <row r="811" spans="1:4">
      <c r="A811" t="s">
        <v>1752</v>
      </c>
      <c r="B811" t="s">
        <v>1751</v>
      </c>
      <c r="C811">
        <v>180304</v>
      </c>
      <c r="D811" t="s">
        <v>13718</v>
      </c>
    </row>
    <row r="812" spans="1:4">
      <c r="A812" t="s">
        <v>14604</v>
      </c>
      <c r="B812" t="s">
        <v>1936</v>
      </c>
      <c r="C812">
        <v>180306</v>
      </c>
      <c r="D812" t="s">
        <v>13718</v>
      </c>
    </row>
    <row r="813" spans="1:4">
      <c r="A813" t="s">
        <v>1519</v>
      </c>
      <c r="B813" t="s">
        <v>1518</v>
      </c>
      <c r="C813">
        <v>180307</v>
      </c>
      <c r="D813" t="s">
        <v>13718</v>
      </c>
    </row>
    <row r="814" spans="1:4">
      <c r="A814" t="s">
        <v>1935</v>
      </c>
      <c r="B814" t="s">
        <v>1934</v>
      </c>
      <c r="C814">
        <v>180311</v>
      </c>
      <c r="D814" t="s">
        <v>13718</v>
      </c>
    </row>
    <row r="815" spans="1:4">
      <c r="A815" t="s">
        <v>1987</v>
      </c>
      <c r="B815" t="s">
        <v>1986</v>
      </c>
      <c r="C815">
        <v>180401</v>
      </c>
      <c r="D815" t="s">
        <v>13719</v>
      </c>
    </row>
    <row r="816" spans="1:4">
      <c r="A816" t="s">
        <v>1991</v>
      </c>
      <c r="B816" t="s">
        <v>1990</v>
      </c>
      <c r="C816">
        <v>180402</v>
      </c>
      <c r="D816" t="s">
        <v>13719</v>
      </c>
    </row>
    <row r="817" spans="1:4">
      <c r="A817" t="s">
        <v>1989</v>
      </c>
      <c r="B817" t="s">
        <v>1988</v>
      </c>
      <c r="C817">
        <v>180403</v>
      </c>
      <c r="D817" t="s">
        <v>13719</v>
      </c>
    </row>
    <row r="818" spans="1:4">
      <c r="A818" t="s">
        <v>1993</v>
      </c>
      <c r="B818" t="s">
        <v>1992</v>
      </c>
      <c r="C818">
        <v>180404</v>
      </c>
      <c r="D818" t="s">
        <v>13719</v>
      </c>
    </row>
    <row r="819" spans="1:4">
      <c r="A819" t="s">
        <v>1995</v>
      </c>
      <c r="B819" t="s">
        <v>1994</v>
      </c>
      <c r="C819">
        <v>180405</v>
      </c>
      <c r="D819" t="s">
        <v>13719</v>
      </c>
    </row>
    <row r="820" spans="1:4">
      <c r="A820" t="s">
        <v>1001</v>
      </c>
      <c r="B820" t="s">
        <v>1000</v>
      </c>
      <c r="C820">
        <v>180406</v>
      </c>
      <c r="D820" t="s">
        <v>13719</v>
      </c>
    </row>
    <row r="821" spans="1:4">
      <c r="A821" t="s">
        <v>1985</v>
      </c>
      <c r="B821" t="s">
        <v>1984</v>
      </c>
      <c r="C821">
        <v>180407</v>
      </c>
      <c r="D821" t="s">
        <v>13719</v>
      </c>
    </row>
    <row r="822" spans="1:4">
      <c r="A822" t="s">
        <v>1979</v>
      </c>
      <c r="B822" t="s">
        <v>1978</v>
      </c>
      <c r="C822">
        <v>180501</v>
      </c>
      <c r="D822" t="s">
        <v>13720</v>
      </c>
    </row>
    <row r="823" spans="1:4">
      <c r="A823" t="s">
        <v>1975</v>
      </c>
      <c r="B823" t="s">
        <v>1974</v>
      </c>
      <c r="C823">
        <v>180502</v>
      </c>
      <c r="D823" t="s">
        <v>13720</v>
      </c>
    </row>
    <row r="824" spans="1:4">
      <c r="A824" t="s">
        <v>1983</v>
      </c>
      <c r="B824" t="s">
        <v>1982</v>
      </c>
      <c r="C824">
        <v>180503</v>
      </c>
      <c r="D824" t="s">
        <v>13720</v>
      </c>
    </row>
    <row r="825" spans="1:4">
      <c r="A825" t="s">
        <v>1981</v>
      </c>
      <c r="B825" t="s">
        <v>1980</v>
      </c>
      <c r="C825">
        <v>180504</v>
      </c>
      <c r="D825" t="s">
        <v>13720</v>
      </c>
    </row>
    <row r="826" spans="1:4">
      <c r="A826" t="s">
        <v>1977</v>
      </c>
      <c r="B826" t="s">
        <v>1976</v>
      </c>
      <c r="C826">
        <v>180505</v>
      </c>
      <c r="D826" t="s">
        <v>13720</v>
      </c>
    </row>
    <row r="827" spans="1:4">
      <c r="A827" t="s">
        <v>1971</v>
      </c>
      <c r="B827" t="s">
        <v>1970</v>
      </c>
      <c r="C827">
        <v>180506</v>
      </c>
      <c r="D827" t="s">
        <v>13720</v>
      </c>
    </row>
    <row r="828" spans="1:4">
      <c r="A828" t="s">
        <v>1973</v>
      </c>
      <c r="B828" t="s">
        <v>1972</v>
      </c>
      <c r="C828">
        <v>180507</v>
      </c>
      <c r="D828" t="s">
        <v>13720</v>
      </c>
    </row>
    <row r="829" spans="1:4">
      <c r="A829" t="s">
        <v>1969</v>
      </c>
      <c r="B829" t="s">
        <v>1968</v>
      </c>
      <c r="C829">
        <v>180508</v>
      </c>
      <c r="D829" t="s">
        <v>13720</v>
      </c>
    </row>
    <row r="830" spans="1:4">
      <c r="A830" t="s">
        <v>1947</v>
      </c>
      <c r="B830" t="s">
        <v>1946</v>
      </c>
      <c r="C830">
        <v>180601</v>
      </c>
      <c r="D830" t="s">
        <v>13721</v>
      </c>
    </row>
    <row r="831" spans="1:4">
      <c r="A831" t="s">
        <v>1951</v>
      </c>
      <c r="B831" t="s">
        <v>1950</v>
      </c>
      <c r="C831">
        <v>180602</v>
      </c>
      <c r="D831" t="s">
        <v>13721</v>
      </c>
    </row>
    <row r="832" spans="1:4">
      <c r="A832" t="s">
        <v>1953</v>
      </c>
      <c r="B832" t="s">
        <v>1952</v>
      </c>
      <c r="C832">
        <v>180605</v>
      </c>
      <c r="D832" t="s">
        <v>13721</v>
      </c>
    </row>
    <row r="833" spans="1:4">
      <c r="A833" t="s">
        <v>1959</v>
      </c>
      <c r="B833" t="s">
        <v>1958</v>
      </c>
      <c r="C833">
        <v>180606</v>
      </c>
      <c r="D833" t="s">
        <v>13721</v>
      </c>
    </row>
    <row r="834" spans="1:4">
      <c r="A834" t="s">
        <v>1961</v>
      </c>
      <c r="B834" t="s">
        <v>1960</v>
      </c>
      <c r="C834">
        <v>180607</v>
      </c>
      <c r="D834" t="s">
        <v>13721</v>
      </c>
    </row>
    <row r="835" spans="1:4">
      <c r="A835" t="s">
        <v>1955</v>
      </c>
      <c r="B835" t="s">
        <v>1954</v>
      </c>
      <c r="C835">
        <v>180608</v>
      </c>
      <c r="D835" t="s">
        <v>13721</v>
      </c>
    </row>
    <row r="836" spans="1:4">
      <c r="A836" t="s">
        <v>1949</v>
      </c>
      <c r="B836" t="s">
        <v>1948</v>
      </c>
      <c r="C836">
        <v>180609</v>
      </c>
      <c r="D836" t="s">
        <v>13721</v>
      </c>
    </row>
    <row r="837" spans="1:4">
      <c r="A837" t="s">
        <v>1957</v>
      </c>
      <c r="B837" t="s">
        <v>1956</v>
      </c>
      <c r="C837">
        <v>180611</v>
      </c>
      <c r="D837" t="s">
        <v>13721</v>
      </c>
    </row>
    <row r="838" spans="1:4">
      <c r="A838" t="s">
        <v>12779</v>
      </c>
      <c r="B838" t="s">
        <v>1939</v>
      </c>
      <c r="C838">
        <v>180701</v>
      </c>
      <c r="D838" t="s">
        <v>13722</v>
      </c>
    </row>
    <row r="839" spans="1:4">
      <c r="A839" t="s">
        <v>1943</v>
      </c>
      <c r="B839" t="s">
        <v>1942</v>
      </c>
      <c r="C839">
        <v>180702</v>
      </c>
      <c r="D839" t="s">
        <v>13722</v>
      </c>
    </row>
    <row r="840" spans="1:4">
      <c r="A840" t="s">
        <v>1945</v>
      </c>
      <c r="B840" t="s">
        <v>1944</v>
      </c>
      <c r="C840">
        <v>180703</v>
      </c>
      <c r="D840" t="s">
        <v>13722</v>
      </c>
    </row>
    <row r="841" spans="1:4">
      <c r="A841" t="s">
        <v>1941</v>
      </c>
      <c r="B841" t="s">
        <v>1940</v>
      </c>
      <c r="C841">
        <v>180704</v>
      </c>
      <c r="D841" t="s">
        <v>13722</v>
      </c>
    </row>
    <row r="842" spans="1:4">
      <c r="A842" t="s">
        <v>1965</v>
      </c>
      <c r="B842" t="s">
        <v>1964</v>
      </c>
      <c r="C842">
        <v>180801</v>
      </c>
      <c r="D842" t="s">
        <v>13723</v>
      </c>
    </row>
    <row r="843" spans="1:4">
      <c r="A843" t="s">
        <v>1967</v>
      </c>
      <c r="B843" t="s">
        <v>1966</v>
      </c>
      <c r="C843">
        <v>180802</v>
      </c>
      <c r="D843" t="s">
        <v>13723</v>
      </c>
    </row>
    <row r="844" spans="1:4">
      <c r="A844" t="s">
        <v>1963</v>
      </c>
      <c r="B844" t="s">
        <v>1962</v>
      </c>
      <c r="C844">
        <v>180803</v>
      </c>
      <c r="D844" t="s">
        <v>13723</v>
      </c>
    </row>
    <row r="845" spans="1:4">
      <c r="A845" t="s">
        <v>2010</v>
      </c>
      <c r="B845" t="s">
        <v>2009</v>
      </c>
      <c r="C845">
        <v>190101</v>
      </c>
      <c r="D845" t="s">
        <v>13724</v>
      </c>
    </row>
    <row r="846" spans="1:4">
      <c r="A846" t="s">
        <v>13304</v>
      </c>
      <c r="B846" t="s">
        <v>2002</v>
      </c>
      <c r="C846">
        <v>190105</v>
      </c>
      <c r="D846" t="s">
        <v>13724</v>
      </c>
    </row>
    <row r="847" spans="1:4">
      <c r="A847" t="s">
        <v>2006</v>
      </c>
      <c r="B847" t="s">
        <v>2005</v>
      </c>
      <c r="C847">
        <v>190106</v>
      </c>
      <c r="D847" t="s">
        <v>13724</v>
      </c>
    </row>
    <row r="848" spans="1:4">
      <c r="A848" t="s">
        <v>2001</v>
      </c>
      <c r="B848" t="s">
        <v>2000</v>
      </c>
      <c r="C848">
        <v>190107</v>
      </c>
      <c r="D848" t="s">
        <v>13724</v>
      </c>
    </row>
    <row r="849" spans="1:4">
      <c r="A849" t="s">
        <v>2012</v>
      </c>
      <c r="B849" t="s">
        <v>2011</v>
      </c>
      <c r="C849">
        <v>190108</v>
      </c>
      <c r="D849" t="s">
        <v>13724</v>
      </c>
    </row>
    <row r="850" spans="1:4">
      <c r="A850" t="s">
        <v>1997</v>
      </c>
      <c r="B850" t="s">
        <v>1996</v>
      </c>
      <c r="C850">
        <v>190109</v>
      </c>
      <c r="D850" t="s">
        <v>13724</v>
      </c>
    </row>
    <row r="851" spans="1:4">
      <c r="A851" t="s">
        <v>2008</v>
      </c>
      <c r="B851" t="s">
        <v>2007</v>
      </c>
      <c r="C851">
        <v>190110</v>
      </c>
      <c r="D851" t="s">
        <v>13724</v>
      </c>
    </row>
    <row r="852" spans="1:4">
      <c r="A852" t="s">
        <v>2014</v>
      </c>
      <c r="B852" t="s">
        <v>2013</v>
      </c>
      <c r="C852">
        <v>190111</v>
      </c>
      <c r="D852" t="s">
        <v>13724</v>
      </c>
    </row>
    <row r="853" spans="1:4">
      <c r="A853" t="s">
        <v>1999</v>
      </c>
      <c r="B853" t="s">
        <v>1998</v>
      </c>
      <c r="C853">
        <v>190112</v>
      </c>
      <c r="D853" t="s">
        <v>13724</v>
      </c>
    </row>
    <row r="854" spans="1:4">
      <c r="A854" t="s">
        <v>605</v>
      </c>
      <c r="B854" t="s">
        <v>604</v>
      </c>
      <c r="C854">
        <v>190113</v>
      </c>
      <c r="D854" t="s">
        <v>13724</v>
      </c>
    </row>
    <row r="855" spans="1:4">
      <c r="A855" t="s">
        <v>2004</v>
      </c>
      <c r="B855" t="s">
        <v>2003</v>
      </c>
      <c r="C855">
        <v>190114</v>
      </c>
      <c r="D855" t="s">
        <v>13724</v>
      </c>
    </row>
    <row r="856" spans="1:4">
      <c r="A856" t="s">
        <v>2030</v>
      </c>
      <c r="B856" t="s">
        <v>2029</v>
      </c>
      <c r="C856">
        <v>190201</v>
      </c>
      <c r="D856" t="s">
        <v>13725</v>
      </c>
    </row>
    <row r="857" spans="1:4">
      <c r="A857" t="s">
        <v>2040</v>
      </c>
      <c r="B857" t="s">
        <v>2039</v>
      </c>
      <c r="C857">
        <v>190202</v>
      </c>
      <c r="D857" t="s">
        <v>13725</v>
      </c>
    </row>
    <row r="858" spans="1:4">
      <c r="A858" t="s">
        <v>2036</v>
      </c>
      <c r="B858" t="s">
        <v>2035</v>
      </c>
      <c r="C858">
        <v>190203</v>
      </c>
      <c r="D858" t="s">
        <v>13725</v>
      </c>
    </row>
    <row r="859" spans="1:4">
      <c r="A859" t="s">
        <v>2054</v>
      </c>
      <c r="B859" t="s">
        <v>2053</v>
      </c>
      <c r="C859">
        <v>190204</v>
      </c>
      <c r="D859" t="s">
        <v>13725</v>
      </c>
    </row>
    <row r="860" spans="1:4">
      <c r="A860" t="s">
        <v>2042</v>
      </c>
      <c r="B860" t="s">
        <v>2041</v>
      </c>
      <c r="C860">
        <v>190205</v>
      </c>
      <c r="D860" t="s">
        <v>13725</v>
      </c>
    </row>
    <row r="861" spans="1:4">
      <c r="A861" t="s">
        <v>2028</v>
      </c>
      <c r="B861" t="s">
        <v>2027</v>
      </c>
      <c r="C861">
        <v>190206</v>
      </c>
      <c r="D861" t="s">
        <v>13725</v>
      </c>
    </row>
    <row r="862" spans="1:4">
      <c r="A862" t="s">
        <v>2048</v>
      </c>
      <c r="B862" t="s">
        <v>2047</v>
      </c>
      <c r="C862">
        <v>190207</v>
      </c>
      <c r="D862" t="s">
        <v>13725</v>
      </c>
    </row>
    <row r="863" spans="1:4">
      <c r="A863" t="s">
        <v>2050</v>
      </c>
      <c r="B863" t="s">
        <v>2049</v>
      </c>
      <c r="C863">
        <v>190208</v>
      </c>
      <c r="D863" t="s">
        <v>13725</v>
      </c>
    </row>
    <row r="864" spans="1:4">
      <c r="A864" t="s">
        <v>2044</v>
      </c>
      <c r="B864" t="s">
        <v>2043</v>
      </c>
      <c r="C864">
        <v>190209</v>
      </c>
      <c r="D864" t="s">
        <v>13725</v>
      </c>
    </row>
    <row r="865" spans="1:4">
      <c r="A865" t="s">
        <v>2032</v>
      </c>
      <c r="B865" t="s">
        <v>2031</v>
      </c>
      <c r="C865">
        <v>190210</v>
      </c>
      <c r="D865" t="s">
        <v>13725</v>
      </c>
    </row>
    <row r="866" spans="1:4">
      <c r="A866" t="s">
        <v>2052</v>
      </c>
      <c r="B866" t="s">
        <v>2051</v>
      </c>
      <c r="C866">
        <v>190211</v>
      </c>
      <c r="D866" t="s">
        <v>13725</v>
      </c>
    </row>
    <row r="867" spans="1:4">
      <c r="A867" t="s">
        <v>2038</v>
      </c>
      <c r="B867" t="s">
        <v>2037</v>
      </c>
      <c r="C867">
        <v>190212</v>
      </c>
      <c r="D867" t="s">
        <v>13725</v>
      </c>
    </row>
    <row r="868" spans="1:4">
      <c r="A868" t="s">
        <v>2034</v>
      </c>
      <c r="B868" t="s">
        <v>2033</v>
      </c>
      <c r="C868">
        <v>190213</v>
      </c>
      <c r="D868" t="s">
        <v>13725</v>
      </c>
    </row>
    <row r="869" spans="1:4">
      <c r="A869" t="s">
        <v>2046</v>
      </c>
      <c r="B869" t="s">
        <v>2045</v>
      </c>
      <c r="C869">
        <v>190215</v>
      </c>
      <c r="D869" t="s">
        <v>13725</v>
      </c>
    </row>
    <row r="870" spans="1:4">
      <c r="A870" t="s">
        <v>2089</v>
      </c>
      <c r="B870" t="s">
        <v>2088</v>
      </c>
      <c r="C870">
        <v>190301</v>
      </c>
      <c r="D870" t="s">
        <v>13726</v>
      </c>
    </row>
    <row r="871" spans="1:4">
      <c r="A871" t="s">
        <v>2091</v>
      </c>
      <c r="B871" t="s">
        <v>2090</v>
      </c>
      <c r="C871">
        <v>190302</v>
      </c>
      <c r="D871" t="s">
        <v>13726</v>
      </c>
    </row>
    <row r="872" spans="1:4">
      <c r="A872" t="s">
        <v>2093</v>
      </c>
      <c r="B872" t="s">
        <v>2092</v>
      </c>
      <c r="C872">
        <v>190303</v>
      </c>
      <c r="D872" t="s">
        <v>13726</v>
      </c>
    </row>
    <row r="873" spans="1:4">
      <c r="A873" t="s">
        <v>1601</v>
      </c>
      <c r="B873" t="s">
        <v>1600</v>
      </c>
      <c r="C873">
        <v>190304</v>
      </c>
      <c r="D873" t="s">
        <v>13726</v>
      </c>
    </row>
    <row r="874" spans="1:4">
      <c r="A874" t="s">
        <v>2095</v>
      </c>
      <c r="B874" t="s">
        <v>2094</v>
      </c>
      <c r="C874">
        <v>190305</v>
      </c>
      <c r="D874" t="s">
        <v>13726</v>
      </c>
    </row>
    <row r="875" spans="1:4">
      <c r="A875" t="s">
        <v>2097</v>
      </c>
      <c r="B875" t="s">
        <v>2096</v>
      </c>
      <c r="C875">
        <v>190306</v>
      </c>
      <c r="D875" t="s">
        <v>13726</v>
      </c>
    </row>
    <row r="876" spans="1:4">
      <c r="A876" t="s">
        <v>2099</v>
      </c>
      <c r="B876" t="s">
        <v>2098</v>
      </c>
      <c r="C876">
        <v>190307</v>
      </c>
      <c r="D876" t="s">
        <v>13726</v>
      </c>
    </row>
    <row r="877" spans="1:4">
      <c r="A877" t="s">
        <v>1662</v>
      </c>
      <c r="B877" t="s">
        <v>1661</v>
      </c>
      <c r="C877">
        <v>190308</v>
      </c>
      <c r="D877" t="s">
        <v>13726</v>
      </c>
    </row>
    <row r="878" spans="1:4">
      <c r="A878" t="s">
        <v>2113</v>
      </c>
      <c r="B878" t="s">
        <v>2112</v>
      </c>
      <c r="C878">
        <v>190309</v>
      </c>
      <c r="D878" t="s">
        <v>13726</v>
      </c>
    </row>
    <row r="879" spans="1:4">
      <c r="A879" t="s">
        <v>2087</v>
      </c>
      <c r="B879" t="s">
        <v>2086</v>
      </c>
      <c r="C879">
        <v>190310</v>
      </c>
      <c r="D879" t="s">
        <v>13726</v>
      </c>
    </row>
    <row r="880" spans="1:4">
      <c r="A880" t="s">
        <v>2101</v>
      </c>
      <c r="B880" t="s">
        <v>2100</v>
      </c>
      <c r="C880">
        <v>190311</v>
      </c>
      <c r="D880" t="s">
        <v>13726</v>
      </c>
    </row>
    <row r="881" spans="1:4">
      <c r="A881" t="s">
        <v>595</v>
      </c>
      <c r="B881" t="s">
        <v>594</v>
      </c>
      <c r="C881">
        <v>190312</v>
      </c>
      <c r="D881" t="s">
        <v>13726</v>
      </c>
    </row>
    <row r="882" spans="1:4">
      <c r="A882" t="s">
        <v>2105</v>
      </c>
      <c r="B882" t="s">
        <v>2104</v>
      </c>
      <c r="C882">
        <v>190313</v>
      </c>
      <c r="D882" t="s">
        <v>13726</v>
      </c>
    </row>
    <row r="883" spans="1:4">
      <c r="A883" t="s">
        <v>2103</v>
      </c>
      <c r="B883" t="s">
        <v>2102</v>
      </c>
      <c r="C883">
        <v>190314</v>
      </c>
      <c r="D883" t="s">
        <v>13726</v>
      </c>
    </row>
    <row r="884" spans="1:4">
      <c r="A884" t="s">
        <v>2107</v>
      </c>
      <c r="B884" t="s">
        <v>2106</v>
      </c>
      <c r="C884">
        <v>190315</v>
      </c>
      <c r="D884" t="s">
        <v>13726</v>
      </c>
    </row>
    <row r="885" spans="1:4">
      <c r="A885" t="s">
        <v>2109</v>
      </c>
      <c r="B885" t="s">
        <v>2108</v>
      </c>
      <c r="C885">
        <v>190316</v>
      </c>
      <c r="D885" t="s">
        <v>13726</v>
      </c>
    </row>
    <row r="886" spans="1:4">
      <c r="A886" t="s">
        <v>1425</v>
      </c>
      <c r="B886" t="s">
        <v>1424</v>
      </c>
      <c r="C886">
        <v>190317</v>
      </c>
      <c r="D886" t="s">
        <v>13726</v>
      </c>
    </row>
    <row r="887" spans="1:4">
      <c r="A887" t="s">
        <v>2111</v>
      </c>
      <c r="B887" t="s">
        <v>2110</v>
      </c>
      <c r="C887">
        <v>190318</v>
      </c>
      <c r="D887" t="s">
        <v>13726</v>
      </c>
    </row>
    <row r="888" spans="1:4">
      <c r="A888" t="s">
        <v>2115</v>
      </c>
      <c r="B888" t="s">
        <v>2114</v>
      </c>
      <c r="C888">
        <v>190401</v>
      </c>
      <c r="D888" t="s">
        <v>13727</v>
      </c>
    </row>
    <row r="889" spans="1:4">
      <c r="A889" t="s">
        <v>2123</v>
      </c>
      <c r="B889" t="s">
        <v>2122</v>
      </c>
      <c r="C889">
        <v>190402</v>
      </c>
      <c r="D889" t="s">
        <v>13727</v>
      </c>
    </row>
    <row r="890" spans="1:4">
      <c r="A890" t="s">
        <v>2119</v>
      </c>
      <c r="B890" t="s">
        <v>2118</v>
      </c>
      <c r="C890">
        <v>190403</v>
      </c>
      <c r="D890" t="s">
        <v>13727</v>
      </c>
    </row>
    <row r="891" spans="1:4">
      <c r="A891" t="s">
        <v>2117</v>
      </c>
      <c r="B891" t="s">
        <v>2116</v>
      </c>
      <c r="C891">
        <v>190404</v>
      </c>
      <c r="D891" t="s">
        <v>13727</v>
      </c>
    </row>
    <row r="892" spans="1:4">
      <c r="A892" t="s">
        <v>2125</v>
      </c>
      <c r="B892" t="s">
        <v>2124</v>
      </c>
      <c r="C892">
        <v>190405</v>
      </c>
      <c r="D892" t="s">
        <v>13727</v>
      </c>
    </row>
    <row r="893" spans="1:4">
      <c r="A893" t="s">
        <v>2121</v>
      </c>
      <c r="B893" t="s">
        <v>2120</v>
      </c>
      <c r="C893">
        <v>190406</v>
      </c>
      <c r="D893" t="s">
        <v>13727</v>
      </c>
    </row>
    <row r="894" spans="1:4">
      <c r="A894" t="s">
        <v>1959</v>
      </c>
      <c r="B894" t="s">
        <v>1958</v>
      </c>
      <c r="C894">
        <v>190501</v>
      </c>
      <c r="D894" t="s">
        <v>13728</v>
      </c>
    </row>
    <row r="895" spans="1:4">
      <c r="A895" t="s">
        <v>2159</v>
      </c>
      <c r="B895" t="s">
        <v>2158</v>
      </c>
      <c r="C895">
        <v>190502</v>
      </c>
      <c r="D895" t="s">
        <v>13728</v>
      </c>
    </row>
    <row r="896" spans="1:4">
      <c r="A896" t="s">
        <v>2147</v>
      </c>
      <c r="B896" t="s">
        <v>2146</v>
      </c>
      <c r="C896">
        <v>190503</v>
      </c>
      <c r="D896" t="s">
        <v>13728</v>
      </c>
    </row>
    <row r="897" spans="1:4">
      <c r="A897" t="s">
        <v>2161</v>
      </c>
      <c r="B897" t="s">
        <v>2160</v>
      </c>
      <c r="C897">
        <v>190504</v>
      </c>
      <c r="D897" t="s">
        <v>13728</v>
      </c>
    </row>
    <row r="898" spans="1:4">
      <c r="A898" t="s">
        <v>2157</v>
      </c>
      <c r="B898" t="s">
        <v>2156</v>
      </c>
      <c r="C898">
        <v>190505</v>
      </c>
      <c r="D898" t="s">
        <v>13728</v>
      </c>
    </row>
    <row r="899" spans="1:4">
      <c r="A899" t="s">
        <v>2149</v>
      </c>
      <c r="B899" t="s">
        <v>2148</v>
      </c>
      <c r="C899">
        <v>190506</v>
      </c>
      <c r="D899" t="s">
        <v>13728</v>
      </c>
    </row>
    <row r="900" spans="1:4">
      <c r="A900" t="s">
        <v>2153</v>
      </c>
      <c r="B900" t="s">
        <v>2152</v>
      </c>
      <c r="C900">
        <v>190507</v>
      </c>
      <c r="D900" t="s">
        <v>13728</v>
      </c>
    </row>
    <row r="901" spans="1:4">
      <c r="A901" t="s">
        <v>2155</v>
      </c>
      <c r="B901" t="s">
        <v>2154</v>
      </c>
      <c r="C901">
        <v>190508</v>
      </c>
      <c r="D901" t="s">
        <v>13728</v>
      </c>
    </row>
    <row r="902" spans="1:4">
      <c r="A902" t="s">
        <v>2151</v>
      </c>
      <c r="B902" t="s">
        <v>2150</v>
      </c>
      <c r="C902">
        <v>190509</v>
      </c>
      <c r="D902" t="s">
        <v>13728</v>
      </c>
    </row>
    <row r="903" spans="1:4">
      <c r="A903" t="s">
        <v>1865</v>
      </c>
      <c r="B903" t="s">
        <v>2075</v>
      </c>
      <c r="C903">
        <v>190601</v>
      </c>
      <c r="D903" t="s">
        <v>13729</v>
      </c>
    </row>
    <row r="904" spans="1:4">
      <c r="A904" t="s">
        <v>2079</v>
      </c>
      <c r="B904" t="s">
        <v>2078</v>
      </c>
      <c r="C904">
        <v>190602</v>
      </c>
      <c r="D904" t="s">
        <v>13729</v>
      </c>
    </row>
    <row r="905" spans="1:4">
      <c r="A905" t="s">
        <v>2085</v>
      </c>
      <c r="B905" t="s">
        <v>2084</v>
      </c>
      <c r="C905">
        <v>190603</v>
      </c>
      <c r="D905" t="s">
        <v>13729</v>
      </c>
    </row>
    <row r="906" spans="1:4">
      <c r="A906" t="s">
        <v>519</v>
      </c>
      <c r="B906" t="s">
        <v>518</v>
      </c>
      <c r="C906">
        <v>190604</v>
      </c>
      <c r="D906" t="s">
        <v>13729</v>
      </c>
    </row>
    <row r="907" spans="1:4">
      <c r="A907" t="s">
        <v>2074</v>
      </c>
      <c r="B907" t="s">
        <v>2073</v>
      </c>
      <c r="C907">
        <v>190605</v>
      </c>
      <c r="D907" t="s">
        <v>13729</v>
      </c>
    </row>
    <row r="908" spans="1:4">
      <c r="A908" t="s">
        <v>2077</v>
      </c>
      <c r="B908" t="s">
        <v>2076</v>
      </c>
      <c r="C908">
        <v>190606</v>
      </c>
      <c r="D908" t="s">
        <v>13729</v>
      </c>
    </row>
    <row r="909" spans="1:4">
      <c r="A909" t="s">
        <v>2083</v>
      </c>
      <c r="B909" t="s">
        <v>2082</v>
      </c>
      <c r="C909">
        <v>190607</v>
      </c>
      <c r="D909" t="s">
        <v>13729</v>
      </c>
    </row>
    <row r="910" spans="1:4">
      <c r="A910" t="s">
        <v>2081</v>
      </c>
      <c r="B910" t="s">
        <v>2080</v>
      </c>
      <c r="C910">
        <v>190608</v>
      </c>
      <c r="D910" t="s">
        <v>13729</v>
      </c>
    </row>
    <row r="911" spans="1:4">
      <c r="A911" t="s">
        <v>1752</v>
      </c>
      <c r="B911" t="s">
        <v>1751</v>
      </c>
      <c r="C911">
        <v>190609</v>
      </c>
      <c r="D911" t="s">
        <v>13729</v>
      </c>
    </row>
    <row r="912" spans="1:4">
      <c r="A912" t="s">
        <v>2183</v>
      </c>
      <c r="B912" t="s">
        <v>2182</v>
      </c>
      <c r="C912">
        <v>190701</v>
      </c>
      <c r="D912" t="s">
        <v>13730</v>
      </c>
    </row>
    <row r="913" spans="1:4">
      <c r="A913" t="s">
        <v>2181</v>
      </c>
      <c r="B913" t="s">
        <v>2180</v>
      </c>
      <c r="C913">
        <v>190702</v>
      </c>
      <c r="D913" t="s">
        <v>13730</v>
      </c>
    </row>
    <row r="914" spans="1:4">
      <c r="A914" t="s">
        <v>1159</v>
      </c>
      <c r="B914" t="s">
        <v>1158</v>
      </c>
      <c r="C914">
        <v>190703</v>
      </c>
      <c r="D914" t="s">
        <v>13730</v>
      </c>
    </row>
    <row r="915" spans="1:4">
      <c r="A915" t="s">
        <v>2185</v>
      </c>
      <c r="B915" t="s">
        <v>2184</v>
      </c>
      <c r="C915">
        <v>190704</v>
      </c>
      <c r="D915" t="s">
        <v>13730</v>
      </c>
    </row>
    <row r="916" spans="1:4">
      <c r="A916" t="s">
        <v>2175</v>
      </c>
      <c r="B916" t="s">
        <v>2174</v>
      </c>
      <c r="C916">
        <v>190801</v>
      </c>
      <c r="D916" t="s">
        <v>13731</v>
      </c>
    </row>
    <row r="917" spans="1:4">
      <c r="A917" t="s">
        <v>2177</v>
      </c>
      <c r="B917" t="s">
        <v>2176</v>
      </c>
      <c r="C917">
        <v>190802</v>
      </c>
      <c r="D917" t="s">
        <v>13731</v>
      </c>
    </row>
    <row r="918" spans="1:4">
      <c r="A918" t="s">
        <v>1147</v>
      </c>
      <c r="B918" t="s">
        <v>1146</v>
      </c>
      <c r="C918">
        <v>190803</v>
      </c>
      <c r="D918" t="s">
        <v>13731</v>
      </c>
    </row>
    <row r="919" spans="1:4">
      <c r="A919" t="s">
        <v>2179</v>
      </c>
      <c r="B919" t="s">
        <v>2178</v>
      </c>
      <c r="C919">
        <v>190804</v>
      </c>
      <c r="D919" t="s">
        <v>13731</v>
      </c>
    </row>
    <row r="920" spans="1:4">
      <c r="A920" t="s">
        <v>2058</v>
      </c>
      <c r="B920" t="s">
        <v>2057</v>
      </c>
      <c r="C920">
        <v>190901</v>
      </c>
      <c r="D920" t="s">
        <v>13732</v>
      </c>
    </row>
    <row r="921" spans="1:4">
      <c r="A921" t="s">
        <v>2060</v>
      </c>
      <c r="B921" t="s">
        <v>2059</v>
      </c>
      <c r="C921">
        <v>190902</v>
      </c>
      <c r="D921" t="s">
        <v>13732</v>
      </c>
    </row>
    <row r="922" spans="1:4">
      <c r="A922" t="s">
        <v>2064</v>
      </c>
      <c r="B922" t="s">
        <v>2063</v>
      </c>
      <c r="C922">
        <v>190903</v>
      </c>
      <c r="D922" t="s">
        <v>13732</v>
      </c>
    </row>
    <row r="923" spans="1:4">
      <c r="A923" t="s">
        <v>2066</v>
      </c>
      <c r="B923" t="s">
        <v>2065</v>
      </c>
      <c r="C923">
        <v>190904</v>
      </c>
      <c r="D923" t="s">
        <v>13732</v>
      </c>
    </row>
    <row r="924" spans="1:4">
      <c r="A924" t="s">
        <v>2070</v>
      </c>
      <c r="B924" t="s">
        <v>2069</v>
      </c>
      <c r="C924">
        <v>190905</v>
      </c>
      <c r="D924" t="s">
        <v>13732</v>
      </c>
    </row>
    <row r="925" spans="1:4">
      <c r="A925" t="s">
        <v>2062</v>
      </c>
      <c r="B925" t="s">
        <v>2061</v>
      </c>
      <c r="C925">
        <v>190906</v>
      </c>
      <c r="D925" t="s">
        <v>13732</v>
      </c>
    </row>
    <row r="926" spans="1:4">
      <c r="A926" t="s">
        <v>2056</v>
      </c>
      <c r="B926" t="s">
        <v>2055</v>
      </c>
      <c r="C926">
        <v>190907</v>
      </c>
      <c r="D926" t="s">
        <v>13732</v>
      </c>
    </row>
    <row r="927" spans="1:4">
      <c r="A927" t="s">
        <v>2068</v>
      </c>
      <c r="B927" t="s">
        <v>2067</v>
      </c>
      <c r="C927">
        <v>190908</v>
      </c>
      <c r="D927" t="s">
        <v>13732</v>
      </c>
    </row>
    <row r="928" spans="1:4">
      <c r="A928" t="s">
        <v>2072</v>
      </c>
      <c r="B928" t="s">
        <v>2071</v>
      </c>
      <c r="C928">
        <v>190909</v>
      </c>
      <c r="D928" t="s">
        <v>13732</v>
      </c>
    </row>
    <row r="929" spans="1:4">
      <c r="A929" t="s">
        <v>2129</v>
      </c>
      <c r="B929" t="s">
        <v>2128</v>
      </c>
      <c r="C929">
        <v>191001</v>
      </c>
      <c r="D929" t="s">
        <v>13733</v>
      </c>
    </row>
    <row r="930" spans="1:4">
      <c r="A930" t="s">
        <v>2135</v>
      </c>
      <c r="B930" t="s">
        <v>2134</v>
      </c>
      <c r="C930">
        <v>191002</v>
      </c>
      <c r="D930" t="s">
        <v>13733</v>
      </c>
    </row>
    <row r="931" spans="1:4">
      <c r="A931" t="s">
        <v>2127</v>
      </c>
      <c r="B931" t="s">
        <v>2126</v>
      </c>
      <c r="C931">
        <v>191003</v>
      </c>
      <c r="D931" t="s">
        <v>13733</v>
      </c>
    </row>
    <row r="932" spans="1:4">
      <c r="A932" t="s">
        <v>2131</v>
      </c>
      <c r="B932" t="s">
        <v>2130</v>
      </c>
      <c r="C932">
        <v>191004</v>
      </c>
      <c r="D932" t="s">
        <v>13733</v>
      </c>
    </row>
    <row r="933" spans="1:4">
      <c r="A933" t="s">
        <v>2144</v>
      </c>
      <c r="B933" t="s">
        <v>2143</v>
      </c>
      <c r="C933">
        <v>191005</v>
      </c>
      <c r="D933" t="s">
        <v>13733</v>
      </c>
    </row>
    <row r="934" spans="1:4">
      <c r="A934" t="s">
        <v>2133</v>
      </c>
      <c r="B934" t="s">
        <v>2132</v>
      </c>
      <c r="C934">
        <v>191006</v>
      </c>
      <c r="D934" t="s">
        <v>13733</v>
      </c>
    </row>
    <row r="935" spans="1:4">
      <c r="A935" t="s">
        <v>1431</v>
      </c>
      <c r="B935" t="s">
        <v>1430</v>
      </c>
      <c r="C935">
        <v>191007</v>
      </c>
      <c r="D935" t="s">
        <v>13733</v>
      </c>
    </row>
    <row r="936" spans="1:4">
      <c r="A936" t="s">
        <v>2137</v>
      </c>
      <c r="B936" t="s">
        <v>2136</v>
      </c>
      <c r="C936">
        <v>191008</v>
      </c>
      <c r="D936" t="s">
        <v>13733</v>
      </c>
    </row>
    <row r="937" spans="1:4">
      <c r="A937" t="s">
        <v>2139</v>
      </c>
      <c r="B937" t="s">
        <v>2138</v>
      </c>
      <c r="C937">
        <v>191009</v>
      </c>
      <c r="D937" t="s">
        <v>13733</v>
      </c>
    </row>
    <row r="938" spans="1:4">
      <c r="A938" t="s">
        <v>13305</v>
      </c>
      <c r="B938" t="s">
        <v>2142</v>
      </c>
      <c r="C938">
        <v>191010</v>
      </c>
      <c r="D938" t="s">
        <v>13733</v>
      </c>
    </row>
    <row r="939" spans="1:4">
      <c r="A939" t="s">
        <v>2141</v>
      </c>
      <c r="B939" t="s">
        <v>2140</v>
      </c>
      <c r="C939">
        <v>191011</v>
      </c>
      <c r="D939" t="s">
        <v>13733</v>
      </c>
    </row>
    <row r="940" spans="1:4">
      <c r="A940" t="s">
        <v>13306</v>
      </c>
      <c r="B940" t="s">
        <v>2145</v>
      </c>
      <c r="C940">
        <v>191012</v>
      </c>
      <c r="D940" t="s">
        <v>13733</v>
      </c>
    </row>
    <row r="941" spans="1:4">
      <c r="A941" t="s">
        <v>2165</v>
      </c>
      <c r="B941" t="s">
        <v>2164</v>
      </c>
      <c r="C941">
        <v>191101</v>
      </c>
      <c r="D941" t="s">
        <v>13734</v>
      </c>
    </row>
    <row r="942" spans="1:4">
      <c r="A942" t="s">
        <v>2169</v>
      </c>
      <c r="B942" t="s">
        <v>2168</v>
      </c>
      <c r="C942">
        <v>191102</v>
      </c>
      <c r="D942" t="s">
        <v>13734</v>
      </c>
    </row>
    <row r="943" spans="1:4">
      <c r="A943" t="s">
        <v>2163</v>
      </c>
      <c r="B943" t="s">
        <v>2162</v>
      </c>
      <c r="C943">
        <v>191104</v>
      </c>
      <c r="D943" t="s">
        <v>13734</v>
      </c>
    </row>
    <row r="944" spans="1:4">
      <c r="A944" t="s">
        <v>2173</v>
      </c>
      <c r="B944" t="s">
        <v>2172</v>
      </c>
      <c r="C944">
        <v>191105</v>
      </c>
      <c r="D944" t="s">
        <v>13734</v>
      </c>
    </row>
    <row r="945" spans="1:4">
      <c r="A945" t="s">
        <v>2171</v>
      </c>
      <c r="B945" t="s">
        <v>2170</v>
      </c>
      <c r="C945">
        <v>191107</v>
      </c>
      <c r="D945" t="s">
        <v>13734</v>
      </c>
    </row>
    <row r="946" spans="1:4">
      <c r="A946" t="s">
        <v>2167</v>
      </c>
      <c r="B946" t="s">
        <v>2166</v>
      </c>
      <c r="C946">
        <v>191109</v>
      </c>
      <c r="D946" t="s">
        <v>13734</v>
      </c>
    </row>
    <row r="947" spans="1:4">
      <c r="A947" t="s">
        <v>2187</v>
      </c>
      <c r="B947" t="s">
        <v>2186</v>
      </c>
      <c r="C947">
        <v>191201</v>
      </c>
      <c r="D947" t="s">
        <v>13735</v>
      </c>
    </row>
    <row r="948" spans="1:4">
      <c r="A948" t="s">
        <v>2191</v>
      </c>
      <c r="B948" t="s">
        <v>2190</v>
      </c>
      <c r="C948">
        <v>191202</v>
      </c>
      <c r="D948" t="s">
        <v>13735</v>
      </c>
    </row>
    <row r="949" spans="1:4">
      <c r="A949" t="s">
        <v>2189</v>
      </c>
      <c r="B949" t="s">
        <v>2188</v>
      </c>
      <c r="C949">
        <v>191203</v>
      </c>
      <c r="D949" t="s">
        <v>13735</v>
      </c>
    </row>
    <row r="950" spans="1:4">
      <c r="A950" t="s">
        <v>2018</v>
      </c>
      <c r="B950" t="s">
        <v>2017</v>
      </c>
      <c r="C950">
        <v>191301</v>
      </c>
      <c r="D950" t="s">
        <v>13736</v>
      </c>
    </row>
    <row r="951" spans="1:4">
      <c r="A951" t="s">
        <v>2020</v>
      </c>
      <c r="B951" t="s">
        <v>2019</v>
      </c>
      <c r="C951">
        <v>191302</v>
      </c>
      <c r="D951" t="s">
        <v>13736</v>
      </c>
    </row>
    <row r="952" spans="1:4">
      <c r="A952" t="s">
        <v>2022</v>
      </c>
      <c r="B952" t="s">
        <v>2021</v>
      </c>
      <c r="C952">
        <v>191303</v>
      </c>
      <c r="D952" t="s">
        <v>13736</v>
      </c>
    </row>
    <row r="953" spans="1:4">
      <c r="A953" t="s">
        <v>2024</v>
      </c>
      <c r="B953" t="s">
        <v>2023</v>
      </c>
      <c r="C953">
        <v>191304</v>
      </c>
      <c r="D953" t="s">
        <v>13736</v>
      </c>
    </row>
    <row r="954" spans="1:4">
      <c r="A954" t="s">
        <v>2016</v>
      </c>
      <c r="B954" t="s">
        <v>2015</v>
      </c>
      <c r="C954">
        <v>191305</v>
      </c>
      <c r="D954" t="s">
        <v>13736</v>
      </c>
    </row>
    <row r="955" spans="1:4">
      <c r="A955" t="s">
        <v>2026</v>
      </c>
      <c r="B955" t="s">
        <v>2025</v>
      </c>
      <c r="C955">
        <v>191306</v>
      </c>
      <c r="D955" t="s">
        <v>13736</v>
      </c>
    </row>
    <row r="956" spans="1:4">
      <c r="A956" t="s">
        <v>11625</v>
      </c>
      <c r="B956" t="s">
        <v>11641</v>
      </c>
      <c r="C956">
        <v>200101</v>
      </c>
      <c r="D956" t="s">
        <v>13737</v>
      </c>
    </row>
    <row r="957" spans="1:4">
      <c r="A957" t="s">
        <v>11626</v>
      </c>
      <c r="B957" t="s">
        <v>11642</v>
      </c>
      <c r="C957">
        <v>200102</v>
      </c>
      <c r="D957" t="s">
        <v>13737</v>
      </c>
    </row>
    <row r="958" spans="1:4">
      <c r="A958" t="s">
        <v>11627</v>
      </c>
      <c r="B958" t="s">
        <v>11643</v>
      </c>
      <c r="C958">
        <v>200103</v>
      </c>
      <c r="D958" t="s">
        <v>13737</v>
      </c>
    </row>
    <row r="959" spans="1:4">
      <c r="A959" t="s">
        <v>2210</v>
      </c>
      <c r="B959" t="s">
        <v>2209</v>
      </c>
      <c r="C959">
        <v>200104</v>
      </c>
      <c r="D959" t="s">
        <v>13737</v>
      </c>
    </row>
    <row r="960" spans="1:4">
      <c r="A960" t="s">
        <v>2204</v>
      </c>
      <c r="B960" t="s">
        <v>2203</v>
      </c>
      <c r="C960">
        <v>200105</v>
      </c>
      <c r="D960" t="s">
        <v>13737</v>
      </c>
    </row>
    <row r="961" spans="1:4">
      <c r="A961" t="s">
        <v>1788</v>
      </c>
      <c r="B961" t="s">
        <v>1787</v>
      </c>
      <c r="C961">
        <v>200106</v>
      </c>
      <c r="D961" t="s">
        <v>13737</v>
      </c>
    </row>
    <row r="962" spans="1:4">
      <c r="A962" t="s">
        <v>2199</v>
      </c>
      <c r="B962" t="s">
        <v>2198</v>
      </c>
      <c r="C962">
        <v>200107</v>
      </c>
      <c r="D962" t="s">
        <v>13737</v>
      </c>
    </row>
    <row r="963" spans="1:4">
      <c r="A963" t="s">
        <v>2212</v>
      </c>
      <c r="B963" t="s">
        <v>2211</v>
      </c>
      <c r="C963">
        <v>200108</v>
      </c>
      <c r="D963" t="s">
        <v>13737</v>
      </c>
    </row>
    <row r="964" spans="1:4">
      <c r="A964" t="s">
        <v>2197</v>
      </c>
      <c r="B964" t="s">
        <v>2196</v>
      </c>
      <c r="C964">
        <v>200109</v>
      </c>
      <c r="D964" t="s">
        <v>13737</v>
      </c>
    </row>
    <row r="965" spans="1:4">
      <c r="A965" t="s">
        <v>2214</v>
      </c>
      <c r="B965" t="s">
        <v>2213</v>
      </c>
      <c r="C965">
        <v>200110</v>
      </c>
      <c r="D965" t="s">
        <v>13737</v>
      </c>
    </row>
    <row r="966" spans="1:4">
      <c r="A966" t="s">
        <v>1304</v>
      </c>
      <c r="B966" t="s">
        <v>2200</v>
      </c>
      <c r="C966">
        <v>200111</v>
      </c>
      <c r="D966" t="s">
        <v>13737</v>
      </c>
    </row>
    <row r="967" spans="1:4">
      <c r="A967" t="s">
        <v>2195</v>
      </c>
      <c r="B967" t="s">
        <v>2194</v>
      </c>
      <c r="C967">
        <v>200112</v>
      </c>
      <c r="D967" t="s">
        <v>13737</v>
      </c>
    </row>
    <row r="968" spans="1:4">
      <c r="A968" t="s">
        <v>2218</v>
      </c>
      <c r="B968" t="s">
        <v>2217</v>
      </c>
      <c r="C968">
        <v>200113</v>
      </c>
      <c r="D968" t="s">
        <v>13737</v>
      </c>
    </row>
    <row r="969" spans="1:4">
      <c r="A969" t="s">
        <v>2202</v>
      </c>
      <c r="B969" t="s">
        <v>2201</v>
      </c>
      <c r="C969">
        <v>200114</v>
      </c>
      <c r="D969" t="s">
        <v>13737</v>
      </c>
    </row>
    <row r="970" spans="1:4">
      <c r="A970" t="s">
        <v>2216</v>
      </c>
      <c r="B970" t="s">
        <v>2215</v>
      </c>
      <c r="C970">
        <v>200115</v>
      </c>
      <c r="D970" t="s">
        <v>13737</v>
      </c>
    </row>
    <row r="971" spans="1:4">
      <c r="A971" t="s">
        <v>2208</v>
      </c>
      <c r="B971" t="s">
        <v>2207</v>
      </c>
      <c r="C971">
        <v>200116</v>
      </c>
      <c r="D971" t="s">
        <v>13737</v>
      </c>
    </row>
    <row r="972" spans="1:4">
      <c r="A972" t="s">
        <v>2193</v>
      </c>
      <c r="B972" t="s">
        <v>2192</v>
      </c>
      <c r="C972">
        <v>200117</v>
      </c>
      <c r="D972" t="s">
        <v>13737</v>
      </c>
    </row>
    <row r="973" spans="1:4">
      <c r="A973" t="s">
        <v>2206</v>
      </c>
      <c r="B973" t="s">
        <v>2205</v>
      </c>
      <c r="C973">
        <v>200118</v>
      </c>
      <c r="D973" t="s">
        <v>13737</v>
      </c>
    </row>
    <row r="974" spans="1:4">
      <c r="A974" t="s">
        <v>2301</v>
      </c>
      <c r="B974" t="s">
        <v>2300</v>
      </c>
      <c r="C974">
        <v>200201</v>
      </c>
      <c r="D974" t="s">
        <v>13738</v>
      </c>
    </row>
    <row r="975" spans="1:4">
      <c r="A975" t="s">
        <v>2303</v>
      </c>
      <c r="B975" t="s">
        <v>2302</v>
      </c>
      <c r="C975">
        <v>200202</v>
      </c>
      <c r="D975" t="s">
        <v>13738</v>
      </c>
    </row>
    <row r="976" spans="1:4">
      <c r="A976" t="s">
        <v>2305</v>
      </c>
      <c r="B976" t="s">
        <v>2304</v>
      </c>
      <c r="C976">
        <v>200203</v>
      </c>
      <c r="D976" t="s">
        <v>13738</v>
      </c>
    </row>
    <row r="977" spans="1:4">
      <c r="A977" t="s">
        <v>2309</v>
      </c>
      <c r="B977" t="s">
        <v>2308</v>
      </c>
      <c r="C977">
        <v>200204</v>
      </c>
      <c r="D977" t="s">
        <v>13738</v>
      </c>
    </row>
    <row r="978" spans="1:4">
      <c r="A978" t="s">
        <v>2311</v>
      </c>
      <c r="B978" t="s">
        <v>2310</v>
      </c>
      <c r="C978">
        <v>200205</v>
      </c>
      <c r="D978" t="s">
        <v>13738</v>
      </c>
    </row>
    <row r="979" spans="1:4">
      <c r="A979" t="s">
        <v>2307</v>
      </c>
      <c r="B979" t="s">
        <v>2306</v>
      </c>
      <c r="C979">
        <v>200206</v>
      </c>
      <c r="D979" t="s">
        <v>13738</v>
      </c>
    </row>
    <row r="980" spans="1:4">
      <c r="A980" t="s">
        <v>2299</v>
      </c>
      <c r="B980" t="s">
        <v>2298</v>
      </c>
      <c r="C980">
        <v>200207</v>
      </c>
      <c r="D980" t="s">
        <v>13738</v>
      </c>
    </row>
    <row r="981" spans="1:4">
      <c r="A981" t="s">
        <v>2313</v>
      </c>
      <c r="B981" t="s">
        <v>2312</v>
      </c>
      <c r="C981">
        <v>200208</v>
      </c>
      <c r="D981" t="s">
        <v>13738</v>
      </c>
    </row>
    <row r="982" spans="1:4">
      <c r="A982" t="s">
        <v>2327</v>
      </c>
      <c r="B982" t="s">
        <v>2326</v>
      </c>
      <c r="C982">
        <v>200301</v>
      </c>
      <c r="D982" t="s">
        <v>13739</v>
      </c>
    </row>
    <row r="983" spans="1:4">
      <c r="A983" t="s">
        <v>2331</v>
      </c>
      <c r="B983" t="s">
        <v>2330</v>
      </c>
      <c r="C983">
        <v>200302</v>
      </c>
      <c r="D983" t="s">
        <v>13739</v>
      </c>
    </row>
    <row r="984" spans="1:4">
      <c r="A984" t="s">
        <v>2333</v>
      </c>
      <c r="B984" t="s">
        <v>2332</v>
      </c>
      <c r="C984">
        <v>200303</v>
      </c>
      <c r="D984" t="s">
        <v>13739</v>
      </c>
    </row>
    <row r="985" spans="1:4">
      <c r="A985" t="s">
        <v>2325</v>
      </c>
      <c r="B985" t="s">
        <v>2324</v>
      </c>
      <c r="C985">
        <v>200304</v>
      </c>
      <c r="D985" t="s">
        <v>13739</v>
      </c>
    </row>
    <row r="986" spans="1:4">
      <c r="A986" t="s">
        <v>2329</v>
      </c>
      <c r="B986" t="s">
        <v>2328</v>
      </c>
      <c r="C986">
        <v>200305</v>
      </c>
      <c r="D986" t="s">
        <v>13739</v>
      </c>
    </row>
    <row r="987" spans="1:4">
      <c r="A987" t="s">
        <v>2271</v>
      </c>
      <c r="B987" t="s">
        <v>2270</v>
      </c>
      <c r="C987">
        <v>200401</v>
      </c>
      <c r="D987" t="s">
        <v>13740</v>
      </c>
    </row>
    <row r="988" spans="1:4">
      <c r="A988" t="s">
        <v>881</v>
      </c>
      <c r="B988" t="s">
        <v>880</v>
      </c>
      <c r="C988">
        <v>200402</v>
      </c>
      <c r="D988" t="s">
        <v>13740</v>
      </c>
    </row>
    <row r="989" spans="1:4">
      <c r="A989" t="s">
        <v>2014</v>
      </c>
      <c r="B989" t="s">
        <v>2013</v>
      </c>
      <c r="C989">
        <v>200403</v>
      </c>
      <c r="D989" t="s">
        <v>13740</v>
      </c>
    </row>
    <row r="990" spans="1:4">
      <c r="A990" t="s">
        <v>2277</v>
      </c>
      <c r="B990" t="s">
        <v>2276</v>
      </c>
      <c r="C990">
        <v>200404</v>
      </c>
      <c r="D990" t="s">
        <v>13740</v>
      </c>
    </row>
    <row r="991" spans="1:4">
      <c r="A991" t="s">
        <v>2273</v>
      </c>
      <c r="B991" t="s">
        <v>2272</v>
      </c>
      <c r="C991">
        <v>200405</v>
      </c>
      <c r="D991" t="s">
        <v>13740</v>
      </c>
    </row>
    <row r="992" spans="1:4">
      <c r="A992" t="s">
        <v>1810</v>
      </c>
      <c r="B992" t="s">
        <v>1809</v>
      </c>
      <c r="C992">
        <v>200406</v>
      </c>
      <c r="D992" t="s">
        <v>13740</v>
      </c>
    </row>
    <row r="993" spans="1:4">
      <c r="A993" t="s">
        <v>2275</v>
      </c>
      <c r="B993" t="s">
        <v>2274</v>
      </c>
      <c r="C993">
        <v>200407</v>
      </c>
      <c r="D993" t="s">
        <v>13740</v>
      </c>
    </row>
    <row r="994" spans="1:4">
      <c r="A994" t="s">
        <v>685</v>
      </c>
      <c r="B994" t="s">
        <v>684</v>
      </c>
      <c r="C994">
        <v>200408</v>
      </c>
      <c r="D994" t="s">
        <v>13740</v>
      </c>
    </row>
    <row r="995" spans="1:4">
      <c r="A995" t="s">
        <v>2281</v>
      </c>
      <c r="B995" t="s">
        <v>2280</v>
      </c>
      <c r="C995">
        <v>200501</v>
      </c>
      <c r="D995" t="s">
        <v>13741</v>
      </c>
    </row>
    <row r="996" spans="1:4">
      <c r="A996" t="s">
        <v>2295</v>
      </c>
      <c r="B996" t="s">
        <v>2294</v>
      </c>
      <c r="C996">
        <v>200502</v>
      </c>
      <c r="D996" t="s">
        <v>13741</v>
      </c>
    </row>
    <row r="997" spans="1:4">
      <c r="A997" t="s">
        <v>2291</v>
      </c>
      <c r="B997" t="s">
        <v>2290</v>
      </c>
      <c r="C997">
        <v>200503</v>
      </c>
      <c r="D997" t="s">
        <v>13741</v>
      </c>
    </row>
    <row r="998" spans="1:4">
      <c r="A998" t="s">
        <v>2293</v>
      </c>
      <c r="B998" t="s">
        <v>2292</v>
      </c>
      <c r="C998">
        <v>200504</v>
      </c>
      <c r="D998" t="s">
        <v>13741</v>
      </c>
    </row>
    <row r="999" spans="1:4">
      <c r="A999" t="s">
        <v>2297</v>
      </c>
      <c r="B999" t="s">
        <v>2296</v>
      </c>
      <c r="C999">
        <v>200505</v>
      </c>
      <c r="D999" t="s">
        <v>13741</v>
      </c>
    </row>
    <row r="1000" spans="1:4">
      <c r="A1000" t="s">
        <v>2285</v>
      </c>
      <c r="B1000" t="s">
        <v>2284</v>
      </c>
      <c r="C1000">
        <v>200506</v>
      </c>
      <c r="D1000" t="s">
        <v>13741</v>
      </c>
    </row>
    <row r="1001" spans="1:4">
      <c r="A1001" t="s">
        <v>2289</v>
      </c>
      <c r="B1001" t="s">
        <v>2288</v>
      </c>
      <c r="C1001">
        <v>200507</v>
      </c>
      <c r="D1001" t="s">
        <v>13741</v>
      </c>
    </row>
    <row r="1002" spans="1:4">
      <c r="A1002" t="s">
        <v>2279</v>
      </c>
      <c r="B1002" t="s">
        <v>2278</v>
      </c>
      <c r="C1002">
        <v>200508</v>
      </c>
      <c r="D1002" t="s">
        <v>13741</v>
      </c>
    </row>
    <row r="1003" spans="1:4">
      <c r="A1003" t="s">
        <v>2287</v>
      </c>
      <c r="B1003" t="s">
        <v>2286</v>
      </c>
      <c r="C1003">
        <v>200509</v>
      </c>
      <c r="D1003" t="s">
        <v>13741</v>
      </c>
    </row>
    <row r="1004" spans="1:4">
      <c r="A1004" t="s">
        <v>2283</v>
      </c>
      <c r="B1004" t="s">
        <v>2282</v>
      </c>
      <c r="C1004">
        <v>200510</v>
      </c>
      <c r="D1004" t="s">
        <v>13741</v>
      </c>
    </row>
    <row r="1005" spans="1:4">
      <c r="A1005" t="s">
        <v>1413</v>
      </c>
      <c r="B1005" t="s">
        <v>1412</v>
      </c>
      <c r="C1005">
        <v>200511</v>
      </c>
      <c r="D1005" t="s">
        <v>13741</v>
      </c>
    </row>
    <row r="1006" spans="1:4">
      <c r="A1006" t="s">
        <v>2239</v>
      </c>
      <c r="B1006" t="s">
        <v>2238</v>
      </c>
      <c r="C1006">
        <v>200601</v>
      </c>
      <c r="D1006" t="s">
        <v>13742</v>
      </c>
    </row>
    <row r="1007" spans="1:4">
      <c r="A1007" t="s">
        <v>2267</v>
      </c>
      <c r="B1007" t="s">
        <v>2266</v>
      </c>
      <c r="C1007">
        <v>200602</v>
      </c>
      <c r="D1007" t="s">
        <v>13742</v>
      </c>
    </row>
    <row r="1008" spans="1:4">
      <c r="A1008" t="s">
        <v>2259</v>
      </c>
      <c r="B1008" t="s">
        <v>2258</v>
      </c>
      <c r="C1008">
        <v>200603</v>
      </c>
      <c r="D1008" t="s">
        <v>13742</v>
      </c>
    </row>
    <row r="1009" spans="1:4">
      <c r="A1009" t="s">
        <v>2253</v>
      </c>
      <c r="B1009" t="s">
        <v>2252</v>
      </c>
      <c r="C1009">
        <v>200604</v>
      </c>
      <c r="D1009" t="s">
        <v>13742</v>
      </c>
    </row>
    <row r="1010" spans="1:4">
      <c r="A1010" t="s">
        <v>2249</v>
      </c>
      <c r="B1010" t="s">
        <v>2248</v>
      </c>
      <c r="C1010">
        <v>200605</v>
      </c>
      <c r="D1010" t="s">
        <v>13742</v>
      </c>
    </row>
    <row r="1011" spans="1:4">
      <c r="A1011" t="s">
        <v>2269</v>
      </c>
      <c r="B1011" t="s">
        <v>2268</v>
      </c>
      <c r="C1011">
        <v>200606</v>
      </c>
      <c r="D1011" t="s">
        <v>13742</v>
      </c>
    </row>
    <row r="1012" spans="1:4">
      <c r="A1012" t="s">
        <v>2261</v>
      </c>
      <c r="B1012" t="s">
        <v>2260</v>
      </c>
      <c r="C1012">
        <v>200607</v>
      </c>
      <c r="D1012" t="s">
        <v>13742</v>
      </c>
    </row>
    <row r="1013" spans="1:4">
      <c r="A1013" t="s">
        <v>2257</v>
      </c>
      <c r="B1013" t="s">
        <v>2256</v>
      </c>
      <c r="C1013">
        <v>200608</v>
      </c>
      <c r="D1013" t="s">
        <v>13742</v>
      </c>
    </row>
    <row r="1014" spans="1:4">
      <c r="A1014" t="s">
        <v>2241</v>
      </c>
      <c r="B1014" t="s">
        <v>2240</v>
      </c>
      <c r="C1014">
        <v>200609</v>
      </c>
      <c r="D1014" t="s">
        <v>13742</v>
      </c>
    </row>
    <row r="1015" spans="1:4">
      <c r="A1015" t="s">
        <v>2237</v>
      </c>
      <c r="B1015" t="s">
        <v>2236</v>
      </c>
      <c r="C1015">
        <v>200610</v>
      </c>
      <c r="D1015" t="s">
        <v>13742</v>
      </c>
    </row>
    <row r="1016" spans="1:4">
      <c r="A1016" t="s">
        <v>741</v>
      </c>
      <c r="B1016" t="s">
        <v>740</v>
      </c>
      <c r="C1016">
        <v>200611</v>
      </c>
      <c r="D1016" t="s">
        <v>13742</v>
      </c>
    </row>
    <row r="1017" spans="1:4">
      <c r="A1017" t="s">
        <v>881</v>
      </c>
      <c r="B1017" t="s">
        <v>880</v>
      </c>
      <c r="C1017">
        <v>200613</v>
      </c>
      <c r="D1017" t="s">
        <v>13742</v>
      </c>
    </row>
    <row r="1018" spans="1:4">
      <c r="A1018" t="s">
        <v>2263</v>
      </c>
      <c r="B1018" t="s">
        <v>2262</v>
      </c>
      <c r="C1018">
        <v>200614</v>
      </c>
      <c r="D1018" t="s">
        <v>13742</v>
      </c>
    </row>
    <row r="1019" spans="1:4">
      <c r="A1019" t="s">
        <v>2245</v>
      </c>
      <c r="B1019" t="s">
        <v>2244</v>
      </c>
      <c r="C1019">
        <v>200615</v>
      </c>
      <c r="D1019" t="s">
        <v>13742</v>
      </c>
    </row>
    <row r="1020" spans="1:4">
      <c r="A1020" t="s">
        <v>2265</v>
      </c>
      <c r="B1020" t="s">
        <v>2264</v>
      </c>
      <c r="C1020">
        <v>200616</v>
      </c>
      <c r="D1020" t="s">
        <v>13742</v>
      </c>
    </row>
    <row r="1021" spans="1:4">
      <c r="A1021" t="s">
        <v>2251</v>
      </c>
      <c r="B1021" t="s">
        <v>2250</v>
      </c>
      <c r="C1021">
        <v>200617</v>
      </c>
      <c r="D1021" t="s">
        <v>13742</v>
      </c>
    </row>
    <row r="1022" spans="1:4">
      <c r="A1022" t="s">
        <v>1007</v>
      </c>
      <c r="B1022" t="s">
        <v>1339</v>
      </c>
      <c r="C1022">
        <v>200618</v>
      </c>
      <c r="D1022" t="s">
        <v>13742</v>
      </c>
    </row>
    <row r="1023" spans="1:4">
      <c r="A1023" t="s">
        <v>2243</v>
      </c>
      <c r="B1023" t="s">
        <v>2242</v>
      </c>
      <c r="C1023">
        <v>200620</v>
      </c>
      <c r="D1023" t="s">
        <v>13742</v>
      </c>
    </row>
    <row r="1024" spans="1:4">
      <c r="A1024" t="s">
        <v>2255</v>
      </c>
      <c r="B1024" t="s">
        <v>2254</v>
      </c>
      <c r="C1024">
        <v>200621</v>
      </c>
      <c r="D1024" t="s">
        <v>13742</v>
      </c>
    </row>
    <row r="1025" spans="1:4">
      <c r="A1025" t="s">
        <v>2247</v>
      </c>
      <c r="B1025" t="s">
        <v>2246</v>
      </c>
      <c r="C1025">
        <v>200622</v>
      </c>
      <c r="D1025" t="s">
        <v>13742</v>
      </c>
    </row>
    <row r="1026" spans="1:4">
      <c r="A1026" t="s">
        <v>2222</v>
      </c>
      <c r="B1026" t="s">
        <v>2221</v>
      </c>
      <c r="C1026">
        <v>200701</v>
      </c>
      <c r="D1026" t="s">
        <v>13743</v>
      </c>
    </row>
    <row r="1027" spans="1:4">
      <c r="A1027" t="s">
        <v>2234</v>
      </c>
      <c r="B1027" t="s">
        <v>2233</v>
      </c>
      <c r="C1027">
        <v>200702</v>
      </c>
      <c r="D1027" t="s">
        <v>13743</v>
      </c>
    </row>
    <row r="1028" spans="1:4">
      <c r="A1028" t="s">
        <v>2226</v>
      </c>
      <c r="B1028" t="s">
        <v>2225</v>
      </c>
      <c r="C1028">
        <v>200703</v>
      </c>
      <c r="D1028" t="s">
        <v>13743</v>
      </c>
    </row>
    <row r="1029" spans="1:4">
      <c r="A1029" t="s">
        <v>2232</v>
      </c>
      <c r="B1029" t="s">
        <v>2231</v>
      </c>
      <c r="C1029">
        <v>200704</v>
      </c>
      <c r="D1029" t="s">
        <v>13743</v>
      </c>
    </row>
    <row r="1030" spans="1:4">
      <c r="A1030" t="s">
        <v>2220</v>
      </c>
      <c r="B1030" t="s">
        <v>2219</v>
      </c>
      <c r="C1030">
        <v>200705</v>
      </c>
      <c r="D1030" t="s">
        <v>13743</v>
      </c>
    </row>
    <row r="1031" spans="1:4">
      <c r="A1031" t="s">
        <v>2224</v>
      </c>
      <c r="B1031" t="s">
        <v>2223</v>
      </c>
      <c r="C1031">
        <v>200706</v>
      </c>
      <c r="D1031" t="s">
        <v>13743</v>
      </c>
    </row>
    <row r="1032" spans="1:4">
      <c r="A1032" t="s">
        <v>2230</v>
      </c>
      <c r="B1032" t="s">
        <v>2229</v>
      </c>
      <c r="C1032">
        <v>200707</v>
      </c>
      <c r="D1032" t="s">
        <v>13743</v>
      </c>
    </row>
    <row r="1033" spans="1:4">
      <c r="A1033" t="s">
        <v>2228</v>
      </c>
      <c r="B1033" t="s">
        <v>2227</v>
      </c>
      <c r="C1033">
        <v>200708</v>
      </c>
      <c r="D1033" t="s">
        <v>13743</v>
      </c>
    </row>
    <row r="1034" spans="1:4">
      <c r="A1034" t="s">
        <v>14605</v>
      </c>
      <c r="B1034" t="s">
        <v>2235</v>
      </c>
      <c r="C1034">
        <v>200801</v>
      </c>
      <c r="D1034" t="s">
        <v>13744</v>
      </c>
    </row>
    <row r="1035" spans="1:4">
      <c r="A1035" t="s">
        <v>2317</v>
      </c>
      <c r="B1035" t="s">
        <v>2316</v>
      </c>
      <c r="C1035">
        <v>200901</v>
      </c>
      <c r="D1035" t="s">
        <v>13745</v>
      </c>
    </row>
    <row r="1036" spans="1:4">
      <c r="A1036" t="s">
        <v>2319</v>
      </c>
      <c r="B1036" t="s">
        <v>2318</v>
      </c>
      <c r="C1036">
        <v>200902</v>
      </c>
      <c r="D1036" t="s">
        <v>13745</v>
      </c>
    </row>
    <row r="1037" spans="1:4">
      <c r="A1037" t="s">
        <v>2323</v>
      </c>
      <c r="B1037" t="s">
        <v>2322</v>
      </c>
      <c r="C1037">
        <v>200903</v>
      </c>
      <c r="D1037" t="s">
        <v>13745</v>
      </c>
    </row>
    <row r="1038" spans="1:4">
      <c r="A1038" t="s">
        <v>2321</v>
      </c>
      <c r="B1038" t="s">
        <v>2320</v>
      </c>
      <c r="C1038">
        <v>200904</v>
      </c>
      <c r="D1038" t="s">
        <v>13745</v>
      </c>
    </row>
    <row r="1039" spans="1:4">
      <c r="A1039" t="s">
        <v>2315</v>
      </c>
      <c r="B1039" t="s">
        <v>2314</v>
      </c>
      <c r="C1039">
        <v>200905</v>
      </c>
      <c r="D1039" t="s">
        <v>13745</v>
      </c>
    </row>
    <row r="1040" spans="1:4">
      <c r="A1040" t="s">
        <v>1784</v>
      </c>
      <c r="B1040" t="s">
        <v>1783</v>
      </c>
      <c r="C1040">
        <v>201001</v>
      </c>
      <c r="D1040" t="s">
        <v>13746</v>
      </c>
    </row>
    <row r="1041" spans="1:4">
      <c r="A1041" t="s">
        <v>2339</v>
      </c>
      <c r="B1041" t="s">
        <v>2338</v>
      </c>
      <c r="C1041">
        <v>201002</v>
      </c>
      <c r="D1041" t="s">
        <v>13746</v>
      </c>
    </row>
    <row r="1042" spans="1:4">
      <c r="A1042" t="s">
        <v>2345</v>
      </c>
      <c r="B1042" t="s">
        <v>2344</v>
      </c>
      <c r="C1042">
        <v>201003</v>
      </c>
      <c r="D1042" t="s">
        <v>13746</v>
      </c>
    </row>
    <row r="1043" spans="1:4">
      <c r="A1043" t="s">
        <v>2343</v>
      </c>
      <c r="B1043" t="s">
        <v>2342</v>
      </c>
      <c r="C1043">
        <v>201004</v>
      </c>
      <c r="D1043" t="s">
        <v>13746</v>
      </c>
    </row>
    <row r="1044" spans="1:4">
      <c r="A1044" t="s">
        <v>2341</v>
      </c>
      <c r="B1044" t="s">
        <v>2340</v>
      </c>
      <c r="C1044">
        <v>201005</v>
      </c>
      <c r="D1044" t="s">
        <v>13746</v>
      </c>
    </row>
    <row r="1045" spans="1:4">
      <c r="A1045" t="s">
        <v>2347</v>
      </c>
      <c r="B1045" t="s">
        <v>2346</v>
      </c>
      <c r="C1045">
        <v>201006</v>
      </c>
      <c r="D1045" t="s">
        <v>13746</v>
      </c>
    </row>
    <row r="1046" spans="1:4">
      <c r="A1046" t="s">
        <v>2337</v>
      </c>
      <c r="B1046" t="s">
        <v>2336</v>
      </c>
      <c r="C1046">
        <v>201101</v>
      </c>
      <c r="D1046" t="s">
        <v>13747</v>
      </c>
    </row>
    <row r="1047" spans="1:4">
      <c r="A1047" t="s">
        <v>2335</v>
      </c>
      <c r="B1047" t="s">
        <v>2334</v>
      </c>
      <c r="C1047">
        <v>201102</v>
      </c>
      <c r="D1047" t="s">
        <v>13747</v>
      </c>
    </row>
    <row r="1048" spans="1:4">
      <c r="A1048" t="s">
        <v>2359</v>
      </c>
      <c r="B1048" t="s">
        <v>2358</v>
      </c>
      <c r="C1048">
        <v>210101</v>
      </c>
      <c r="D1048" t="s">
        <v>13748</v>
      </c>
    </row>
    <row r="1049" spans="1:4">
      <c r="A1049" t="s">
        <v>2353</v>
      </c>
      <c r="B1049" t="s">
        <v>2352</v>
      </c>
      <c r="C1049">
        <v>210102</v>
      </c>
      <c r="D1049" t="s">
        <v>13748</v>
      </c>
    </row>
    <row r="1050" spans="1:4">
      <c r="A1050" t="s">
        <v>2355</v>
      </c>
      <c r="B1050" t="s">
        <v>2354</v>
      </c>
      <c r="C1050">
        <v>210103</v>
      </c>
      <c r="D1050" t="s">
        <v>13748</v>
      </c>
    </row>
    <row r="1051" spans="1:4">
      <c r="A1051" t="s">
        <v>877</v>
      </c>
      <c r="B1051" t="s">
        <v>876</v>
      </c>
      <c r="C1051">
        <v>210104</v>
      </c>
      <c r="D1051" t="s">
        <v>13748</v>
      </c>
    </row>
    <row r="1052" spans="1:4">
      <c r="A1052" t="s">
        <v>2369</v>
      </c>
      <c r="B1052" t="s">
        <v>2368</v>
      </c>
      <c r="C1052">
        <v>210105</v>
      </c>
      <c r="D1052" t="s">
        <v>13748</v>
      </c>
    </row>
    <row r="1053" spans="1:4">
      <c r="A1053" t="s">
        <v>2351</v>
      </c>
      <c r="B1053" t="s">
        <v>2350</v>
      </c>
      <c r="C1053">
        <v>210106</v>
      </c>
      <c r="D1053" t="s">
        <v>13748</v>
      </c>
    </row>
    <row r="1054" spans="1:4">
      <c r="A1054" t="s">
        <v>2367</v>
      </c>
      <c r="B1054" t="s">
        <v>2366</v>
      </c>
      <c r="C1054">
        <v>210107</v>
      </c>
      <c r="D1054" t="s">
        <v>13748</v>
      </c>
    </row>
    <row r="1055" spans="1:4">
      <c r="A1055" t="s">
        <v>2361</v>
      </c>
      <c r="B1055" t="s">
        <v>2360</v>
      </c>
      <c r="C1055">
        <v>210108</v>
      </c>
      <c r="D1055" t="s">
        <v>13748</v>
      </c>
    </row>
    <row r="1056" spans="1:4">
      <c r="A1056" t="s">
        <v>2365</v>
      </c>
      <c r="B1056" t="s">
        <v>2364</v>
      </c>
      <c r="C1056">
        <v>210109</v>
      </c>
      <c r="D1056" t="s">
        <v>13748</v>
      </c>
    </row>
    <row r="1057" spans="1:4">
      <c r="A1057" t="s">
        <v>2349</v>
      </c>
      <c r="B1057" t="s">
        <v>2348</v>
      </c>
      <c r="C1057">
        <v>210110</v>
      </c>
      <c r="D1057" t="s">
        <v>13748</v>
      </c>
    </row>
    <row r="1058" spans="1:4">
      <c r="A1058" t="s">
        <v>2357</v>
      </c>
      <c r="B1058" t="s">
        <v>2356</v>
      </c>
      <c r="C1058">
        <v>210111</v>
      </c>
      <c r="D1058" t="s">
        <v>13748</v>
      </c>
    </row>
    <row r="1059" spans="1:4">
      <c r="A1059" t="s">
        <v>2363</v>
      </c>
      <c r="B1059" t="s">
        <v>2362</v>
      </c>
      <c r="C1059">
        <v>210112</v>
      </c>
      <c r="D1059" t="s">
        <v>13748</v>
      </c>
    </row>
    <row r="1060" spans="1:4">
      <c r="A1060" t="s">
        <v>1678</v>
      </c>
      <c r="B1060" t="s">
        <v>1677</v>
      </c>
      <c r="C1060">
        <v>210113</v>
      </c>
      <c r="D1060" t="s">
        <v>13748</v>
      </c>
    </row>
    <row r="1061" spans="1:4">
      <c r="A1061" t="s">
        <v>13307</v>
      </c>
      <c r="B1061" t="s">
        <v>2370</v>
      </c>
      <c r="C1061">
        <v>210114</v>
      </c>
      <c r="D1061" t="s">
        <v>13748</v>
      </c>
    </row>
    <row r="1062" spans="1:4">
      <c r="A1062" t="s">
        <v>2372</v>
      </c>
      <c r="B1062" t="s">
        <v>2371</v>
      </c>
      <c r="C1062">
        <v>210115</v>
      </c>
      <c r="D1062" t="s">
        <v>13748</v>
      </c>
    </row>
    <row r="1063" spans="1:4">
      <c r="A1063" t="s">
        <v>13308</v>
      </c>
      <c r="B1063" t="s">
        <v>2415</v>
      </c>
      <c r="C1063">
        <v>210201</v>
      </c>
      <c r="D1063" t="s">
        <v>13749</v>
      </c>
    </row>
    <row r="1064" spans="1:4">
      <c r="A1064" t="s">
        <v>14606</v>
      </c>
      <c r="B1064" t="s">
        <v>2416</v>
      </c>
      <c r="C1064">
        <v>210202</v>
      </c>
      <c r="D1064" t="s">
        <v>13749</v>
      </c>
    </row>
    <row r="1065" spans="1:4">
      <c r="A1065" t="s">
        <v>1007</v>
      </c>
      <c r="B1065" t="s">
        <v>1006</v>
      </c>
      <c r="C1065">
        <v>210203</v>
      </c>
      <c r="D1065" t="s">
        <v>13749</v>
      </c>
    </row>
    <row r="1066" spans="1:4">
      <c r="A1066" t="s">
        <v>2386</v>
      </c>
      <c r="B1066" t="s">
        <v>2385</v>
      </c>
      <c r="C1066">
        <v>210301</v>
      </c>
      <c r="D1066" t="s">
        <v>13750</v>
      </c>
    </row>
    <row r="1067" spans="1:4">
      <c r="A1067" t="s">
        <v>2395</v>
      </c>
      <c r="B1067" t="s">
        <v>2394</v>
      </c>
      <c r="C1067">
        <v>210302</v>
      </c>
      <c r="D1067" t="s">
        <v>13750</v>
      </c>
    </row>
    <row r="1068" spans="1:4">
      <c r="A1068" t="s">
        <v>13309</v>
      </c>
      <c r="B1068" t="s">
        <v>2383</v>
      </c>
      <c r="C1068">
        <v>210303</v>
      </c>
      <c r="D1068" t="s">
        <v>13750</v>
      </c>
    </row>
    <row r="1069" spans="1:4">
      <c r="A1069" t="s">
        <v>2390</v>
      </c>
      <c r="B1069" t="s">
        <v>2389</v>
      </c>
      <c r="C1069">
        <v>210304</v>
      </c>
      <c r="D1069" t="s">
        <v>13750</v>
      </c>
    </row>
    <row r="1070" spans="1:4">
      <c r="A1070" t="s">
        <v>2378</v>
      </c>
      <c r="B1070" t="s">
        <v>2377</v>
      </c>
      <c r="C1070">
        <v>210305</v>
      </c>
      <c r="D1070" t="s">
        <v>13750</v>
      </c>
    </row>
    <row r="1071" spans="1:4">
      <c r="A1071" t="s">
        <v>13310</v>
      </c>
      <c r="B1071" t="s">
        <v>2384</v>
      </c>
      <c r="C1071">
        <v>210306</v>
      </c>
      <c r="D1071" t="s">
        <v>13750</v>
      </c>
    </row>
    <row r="1072" spans="1:4">
      <c r="A1072" t="s">
        <v>2376</v>
      </c>
      <c r="B1072" t="s">
        <v>2375</v>
      </c>
      <c r="C1072">
        <v>210307</v>
      </c>
      <c r="D1072" t="s">
        <v>13750</v>
      </c>
    </row>
    <row r="1073" spans="1:4">
      <c r="A1073" t="s">
        <v>1249</v>
      </c>
      <c r="B1073" t="s">
        <v>1248</v>
      </c>
      <c r="C1073">
        <v>210308</v>
      </c>
      <c r="D1073" t="s">
        <v>13750</v>
      </c>
    </row>
    <row r="1074" spans="1:4">
      <c r="A1074" t="s">
        <v>2388</v>
      </c>
      <c r="B1074" t="s">
        <v>2387</v>
      </c>
      <c r="C1074">
        <v>210309</v>
      </c>
      <c r="D1074" t="s">
        <v>13750</v>
      </c>
    </row>
    <row r="1075" spans="1:4">
      <c r="A1075" t="s">
        <v>2380</v>
      </c>
      <c r="B1075" t="s">
        <v>2379</v>
      </c>
      <c r="C1075">
        <v>210310</v>
      </c>
      <c r="D1075" t="s">
        <v>13750</v>
      </c>
    </row>
    <row r="1076" spans="1:4">
      <c r="A1076" t="s">
        <v>2382</v>
      </c>
      <c r="B1076" t="s">
        <v>2381</v>
      </c>
      <c r="C1076">
        <v>210311</v>
      </c>
      <c r="D1076" t="s">
        <v>13750</v>
      </c>
    </row>
    <row r="1077" spans="1:4">
      <c r="A1077" t="s">
        <v>2393</v>
      </c>
      <c r="B1077" t="s">
        <v>2392</v>
      </c>
      <c r="C1077">
        <v>210312</v>
      </c>
      <c r="D1077" t="s">
        <v>13750</v>
      </c>
    </row>
    <row r="1078" spans="1:4">
      <c r="A1078" t="s">
        <v>13311</v>
      </c>
      <c r="B1078" t="s">
        <v>2391</v>
      </c>
      <c r="C1078">
        <v>210313</v>
      </c>
      <c r="D1078" t="s">
        <v>13750</v>
      </c>
    </row>
    <row r="1079" spans="1:4">
      <c r="A1079" t="s">
        <v>2374</v>
      </c>
      <c r="B1079" t="s">
        <v>2373</v>
      </c>
      <c r="C1079">
        <v>210317</v>
      </c>
      <c r="D1079" t="s">
        <v>13750</v>
      </c>
    </row>
    <row r="1080" spans="1:4">
      <c r="A1080" t="s">
        <v>2397</v>
      </c>
      <c r="B1080" t="s">
        <v>2396</v>
      </c>
      <c r="C1080">
        <v>210318</v>
      </c>
      <c r="D1080" t="s">
        <v>13750</v>
      </c>
    </row>
    <row r="1081" spans="1:4">
      <c r="A1081" t="s">
        <v>1694</v>
      </c>
      <c r="B1081" t="s">
        <v>2435</v>
      </c>
      <c r="C1081">
        <v>210401</v>
      </c>
      <c r="D1081" t="s">
        <v>13751</v>
      </c>
    </row>
    <row r="1082" spans="1:4">
      <c r="A1082" t="s">
        <v>2437</v>
      </c>
      <c r="B1082" t="s">
        <v>2436</v>
      </c>
      <c r="C1082">
        <v>210402</v>
      </c>
      <c r="D1082" t="s">
        <v>13751</v>
      </c>
    </row>
    <row r="1083" spans="1:4">
      <c r="A1083" t="s">
        <v>2439</v>
      </c>
      <c r="B1083" t="s">
        <v>2438</v>
      </c>
      <c r="C1083">
        <v>210403</v>
      </c>
      <c r="D1083" t="s">
        <v>13751</v>
      </c>
    </row>
    <row r="1084" spans="1:4">
      <c r="A1084" t="s">
        <v>13312</v>
      </c>
      <c r="B1084" t="s">
        <v>2440</v>
      </c>
      <c r="C1084">
        <v>210404</v>
      </c>
      <c r="D1084" t="s">
        <v>13751</v>
      </c>
    </row>
    <row r="1085" spans="1:4">
      <c r="A1085" t="s">
        <v>2407</v>
      </c>
      <c r="B1085" t="s">
        <v>2406</v>
      </c>
      <c r="C1085">
        <v>210501</v>
      </c>
      <c r="D1085" t="s">
        <v>13752</v>
      </c>
    </row>
    <row r="1086" spans="1:4">
      <c r="A1086" t="s">
        <v>2405</v>
      </c>
      <c r="B1086" t="s">
        <v>2404</v>
      </c>
      <c r="C1086">
        <v>210502</v>
      </c>
      <c r="D1086" t="s">
        <v>13752</v>
      </c>
    </row>
    <row r="1087" spans="1:4">
      <c r="A1087" t="s">
        <v>2414</v>
      </c>
      <c r="B1087" t="s">
        <v>2413</v>
      </c>
      <c r="C1087">
        <v>210503</v>
      </c>
      <c r="D1087" t="s">
        <v>13752</v>
      </c>
    </row>
    <row r="1088" spans="1:4">
      <c r="A1088" t="s">
        <v>2410</v>
      </c>
      <c r="B1088" t="s">
        <v>2409</v>
      </c>
      <c r="C1088">
        <v>210504</v>
      </c>
      <c r="D1088" t="s">
        <v>13752</v>
      </c>
    </row>
    <row r="1089" spans="1:4">
      <c r="A1089" t="s">
        <v>2412</v>
      </c>
      <c r="B1089" t="s">
        <v>2411</v>
      </c>
      <c r="C1089">
        <v>210505</v>
      </c>
      <c r="D1089" t="s">
        <v>13752</v>
      </c>
    </row>
    <row r="1090" spans="1:4">
      <c r="A1090" t="s">
        <v>1752</v>
      </c>
      <c r="B1090" t="s">
        <v>1751</v>
      </c>
      <c r="C1090">
        <v>210506</v>
      </c>
      <c r="D1090" t="s">
        <v>13752</v>
      </c>
    </row>
    <row r="1091" spans="1:4">
      <c r="A1091" t="s">
        <v>13313</v>
      </c>
      <c r="B1091" t="s">
        <v>2408</v>
      </c>
      <c r="C1091">
        <v>210507</v>
      </c>
      <c r="D1091" t="s">
        <v>13752</v>
      </c>
    </row>
    <row r="1092" spans="1:4">
      <c r="A1092" t="s">
        <v>2420</v>
      </c>
      <c r="B1092" t="s">
        <v>2419</v>
      </c>
      <c r="C1092">
        <v>210601</v>
      </c>
      <c r="D1092" t="s">
        <v>13753</v>
      </c>
    </row>
    <row r="1093" spans="1:4">
      <c r="A1093" t="s">
        <v>2422</v>
      </c>
      <c r="B1093" t="s">
        <v>2421</v>
      </c>
      <c r="C1093">
        <v>210602</v>
      </c>
      <c r="D1093" t="s">
        <v>13753</v>
      </c>
    </row>
    <row r="1094" spans="1:4">
      <c r="A1094" t="s">
        <v>922</v>
      </c>
      <c r="B1094" t="s">
        <v>921</v>
      </c>
      <c r="C1094">
        <v>210603</v>
      </c>
      <c r="D1094" t="s">
        <v>13753</v>
      </c>
    </row>
    <row r="1095" spans="1:4">
      <c r="A1095" t="s">
        <v>2426</v>
      </c>
      <c r="B1095" t="s">
        <v>2425</v>
      </c>
      <c r="C1095">
        <v>210604</v>
      </c>
      <c r="D1095" t="s">
        <v>13753</v>
      </c>
    </row>
    <row r="1096" spans="1:4">
      <c r="A1096" t="s">
        <v>2424</v>
      </c>
      <c r="B1096" t="s">
        <v>2423</v>
      </c>
      <c r="C1096">
        <v>210605</v>
      </c>
      <c r="D1096" t="s">
        <v>13753</v>
      </c>
    </row>
    <row r="1097" spans="1:4">
      <c r="A1097" t="s">
        <v>2418</v>
      </c>
      <c r="B1097" t="s">
        <v>2417</v>
      </c>
      <c r="C1097">
        <v>210606</v>
      </c>
      <c r="D1097" t="s">
        <v>13753</v>
      </c>
    </row>
    <row r="1098" spans="1:4">
      <c r="A1098" t="s">
        <v>2403</v>
      </c>
      <c r="B1098" t="s">
        <v>2402</v>
      </c>
      <c r="C1098">
        <v>210701</v>
      </c>
      <c r="D1098" t="s">
        <v>13754</v>
      </c>
    </row>
    <row r="1099" spans="1:4">
      <c r="A1099" t="s">
        <v>2399</v>
      </c>
      <c r="B1099" t="s">
        <v>2398</v>
      </c>
      <c r="C1099">
        <v>210702</v>
      </c>
      <c r="D1099" t="s">
        <v>13754</v>
      </c>
    </row>
    <row r="1100" spans="1:4">
      <c r="A1100" t="s">
        <v>2401</v>
      </c>
      <c r="B1100" t="s">
        <v>2400</v>
      </c>
      <c r="C1100">
        <v>210703</v>
      </c>
      <c r="D1100" t="s">
        <v>13754</v>
      </c>
    </row>
    <row r="1101" spans="1:4">
      <c r="A1101" t="s">
        <v>1794</v>
      </c>
      <c r="B1101" t="s">
        <v>1793</v>
      </c>
      <c r="C1101">
        <v>210704</v>
      </c>
      <c r="D1101" t="s">
        <v>13754</v>
      </c>
    </row>
    <row r="1102" spans="1:4">
      <c r="A1102" t="s">
        <v>2430</v>
      </c>
      <c r="B1102" t="s">
        <v>2429</v>
      </c>
      <c r="C1102">
        <v>210801</v>
      </c>
      <c r="D1102" t="s">
        <v>13755</v>
      </c>
    </row>
    <row r="1103" spans="1:4">
      <c r="A1103" t="s">
        <v>2428</v>
      </c>
      <c r="B1103" t="s">
        <v>2427</v>
      </c>
      <c r="C1103">
        <v>210802</v>
      </c>
      <c r="D1103" t="s">
        <v>13755</v>
      </c>
    </row>
    <row r="1104" spans="1:4">
      <c r="A1104" t="s">
        <v>2432</v>
      </c>
      <c r="B1104" t="s">
        <v>2431</v>
      </c>
      <c r="C1104">
        <v>210803</v>
      </c>
      <c r="D1104" t="s">
        <v>13755</v>
      </c>
    </row>
    <row r="1105" spans="1:4">
      <c r="A1105" t="s">
        <v>2434</v>
      </c>
      <c r="B1105" t="s">
        <v>2433</v>
      </c>
      <c r="C1105">
        <v>210804</v>
      </c>
      <c r="D1105" t="s">
        <v>13755</v>
      </c>
    </row>
    <row r="1106" spans="1:4">
      <c r="A1106" t="s">
        <v>550</v>
      </c>
      <c r="B1106" t="s">
        <v>549</v>
      </c>
      <c r="C1106">
        <v>220101</v>
      </c>
      <c r="D1106" t="s">
        <v>13756</v>
      </c>
    </row>
    <row r="1107" spans="1:4">
      <c r="A1107" t="s">
        <v>2452</v>
      </c>
      <c r="B1107" t="s">
        <v>2451</v>
      </c>
      <c r="C1107">
        <v>220102</v>
      </c>
      <c r="D1107" t="s">
        <v>13756</v>
      </c>
    </row>
    <row r="1108" spans="1:4">
      <c r="A1108" t="s">
        <v>2446</v>
      </c>
      <c r="B1108" t="s">
        <v>2445</v>
      </c>
      <c r="C1108">
        <v>220103</v>
      </c>
      <c r="D1108" t="s">
        <v>13756</v>
      </c>
    </row>
    <row r="1109" spans="1:4">
      <c r="A1109" t="s">
        <v>2442</v>
      </c>
      <c r="B1109" t="s">
        <v>2441</v>
      </c>
      <c r="C1109">
        <v>220104</v>
      </c>
      <c r="D1109" t="s">
        <v>13756</v>
      </c>
    </row>
    <row r="1110" spans="1:4">
      <c r="A1110" t="s">
        <v>2444</v>
      </c>
      <c r="B1110" t="s">
        <v>2443</v>
      </c>
      <c r="C1110">
        <v>220105</v>
      </c>
      <c r="D1110" t="s">
        <v>13756</v>
      </c>
    </row>
    <row r="1111" spans="1:4">
      <c r="A1111" t="s">
        <v>1431</v>
      </c>
      <c r="B1111" t="s">
        <v>1430</v>
      </c>
      <c r="C1111">
        <v>220106</v>
      </c>
      <c r="D1111" t="s">
        <v>13756</v>
      </c>
    </row>
    <row r="1112" spans="1:4">
      <c r="A1112" t="s">
        <v>2448</v>
      </c>
      <c r="B1112" t="s">
        <v>2447</v>
      </c>
      <c r="C1112">
        <v>220107</v>
      </c>
      <c r="D1112" t="s">
        <v>13756</v>
      </c>
    </row>
    <row r="1113" spans="1:4">
      <c r="A1113" t="s">
        <v>2450</v>
      </c>
      <c r="B1113" t="s">
        <v>2449</v>
      </c>
      <c r="C1113">
        <v>220108</v>
      </c>
      <c r="D1113" t="s">
        <v>13756</v>
      </c>
    </row>
    <row r="1114" spans="1:4">
      <c r="A1114" t="s">
        <v>2454</v>
      </c>
      <c r="B1114" t="s">
        <v>2453</v>
      </c>
      <c r="C1114">
        <v>220109</v>
      </c>
      <c r="D1114" t="s">
        <v>13756</v>
      </c>
    </row>
    <row r="1115" spans="1:4">
      <c r="A1115" t="s">
        <v>1752</v>
      </c>
      <c r="B1115" t="s">
        <v>1751</v>
      </c>
      <c r="C1115">
        <v>220110</v>
      </c>
      <c r="D1115" t="s">
        <v>13756</v>
      </c>
    </row>
    <row r="1116" spans="1:4">
      <c r="A1116" t="s">
        <v>705</v>
      </c>
      <c r="B1116" t="s">
        <v>704</v>
      </c>
      <c r="C1116">
        <v>220111</v>
      </c>
      <c r="D1116" t="s">
        <v>13756</v>
      </c>
    </row>
    <row r="1117" spans="1:4">
      <c r="A1117" t="s">
        <v>2458</v>
      </c>
      <c r="B1117" t="s">
        <v>2457</v>
      </c>
      <c r="C1117">
        <v>220201</v>
      </c>
      <c r="D1117" t="s">
        <v>13757</v>
      </c>
    </row>
    <row r="1118" spans="1:4">
      <c r="A1118" t="s">
        <v>2469</v>
      </c>
      <c r="B1118" t="s">
        <v>2468</v>
      </c>
      <c r="C1118">
        <v>220202</v>
      </c>
      <c r="D1118" t="s">
        <v>13757</v>
      </c>
    </row>
    <row r="1119" spans="1:4">
      <c r="A1119" t="s">
        <v>2460</v>
      </c>
      <c r="B1119" t="s">
        <v>2459</v>
      </c>
      <c r="C1119">
        <v>220203</v>
      </c>
      <c r="D1119" t="s">
        <v>13757</v>
      </c>
    </row>
    <row r="1120" spans="1:4">
      <c r="A1120" t="s">
        <v>2467</v>
      </c>
      <c r="B1120" t="s">
        <v>2466</v>
      </c>
      <c r="C1120">
        <v>220204</v>
      </c>
      <c r="D1120" t="s">
        <v>13757</v>
      </c>
    </row>
    <row r="1121" spans="1:4">
      <c r="A1121" t="s">
        <v>752</v>
      </c>
      <c r="B1121" t="s">
        <v>751</v>
      </c>
      <c r="C1121">
        <v>220205</v>
      </c>
      <c r="D1121" t="s">
        <v>13757</v>
      </c>
    </row>
    <row r="1122" spans="1:4">
      <c r="A1122" t="s">
        <v>2456</v>
      </c>
      <c r="B1122" t="s">
        <v>2455</v>
      </c>
      <c r="C1122">
        <v>220206</v>
      </c>
      <c r="D1122" t="s">
        <v>13757</v>
      </c>
    </row>
    <row r="1123" spans="1:4">
      <c r="A1123" t="s">
        <v>2462</v>
      </c>
      <c r="B1123" t="s">
        <v>2461</v>
      </c>
      <c r="C1123">
        <v>220207</v>
      </c>
      <c r="D1123" t="s">
        <v>13757</v>
      </c>
    </row>
    <row r="1124" spans="1:4">
      <c r="A1124" t="s">
        <v>2305</v>
      </c>
      <c r="B1124" t="s">
        <v>2471</v>
      </c>
      <c r="C1124">
        <v>220208</v>
      </c>
      <c r="D1124" t="s">
        <v>13757</v>
      </c>
    </row>
    <row r="1125" spans="1:4">
      <c r="A1125" t="s">
        <v>2473</v>
      </c>
      <c r="B1125" t="s">
        <v>2472</v>
      </c>
      <c r="C1125">
        <v>220209</v>
      </c>
      <c r="D1125" t="s">
        <v>13757</v>
      </c>
    </row>
    <row r="1126" spans="1:4">
      <c r="A1126" t="s">
        <v>2465</v>
      </c>
      <c r="B1126" t="s">
        <v>2464</v>
      </c>
      <c r="C1126">
        <v>220210</v>
      </c>
      <c r="D1126" t="s">
        <v>13757</v>
      </c>
    </row>
    <row r="1127" spans="1:4">
      <c r="A1127" t="s">
        <v>14607</v>
      </c>
      <c r="B1127" t="s">
        <v>2463</v>
      </c>
      <c r="C1127">
        <v>220211</v>
      </c>
      <c r="D1127" t="s">
        <v>13757</v>
      </c>
    </row>
    <row r="1128" spans="1:4">
      <c r="A1128" t="s">
        <v>14608</v>
      </c>
      <c r="B1128" t="s">
        <v>2470</v>
      </c>
      <c r="C1128">
        <v>220212</v>
      </c>
      <c r="D1128" t="s">
        <v>13757</v>
      </c>
    </row>
    <row r="1129" spans="1:4">
      <c r="A1129" t="s">
        <v>2477</v>
      </c>
      <c r="B1129" t="s">
        <v>2476</v>
      </c>
      <c r="C1129">
        <v>220301</v>
      </c>
      <c r="D1129" t="s">
        <v>13758</v>
      </c>
    </row>
    <row r="1130" spans="1:4">
      <c r="A1130" t="s">
        <v>2494</v>
      </c>
      <c r="B1130" t="s">
        <v>2493</v>
      </c>
      <c r="C1130">
        <v>220302</v>
      </c>
      <c r="D1130" t="s">
        <v>13758</v>
      </c>
    </row>
    <row r="1131" spans="1:4">
      <c r="A1131" t="s">
        <v>2475</v>
      </c>
      <c r="B1131" t="s">
        <v>2474</v>
      </c>
      <c r="C1131">
        <v>220303</v>
      </c>
      <c r="D1131" t="s">
        <v>13758</v>
      </c>
    </row>
    <row r="1132" spans="1:4">
      <c r="A1132" t="s">
        <v>2490</v>
      </c>
      <c r="B1132" t="s">
        <v>2489</v>
      </c>
      <c r="C1132">
        <v>220304</v>
      </c>
      <c r="D1132" t="s">
        <v>13758</v>
      </c>
    </row>
    <row r="1133" spans="1:4">
      <c r="A1133" t="s">
        <v>2492</v>
      </c>
      <c r="B1133" t="s">
        <v>2491</v>
      </c>
      <c r="C1133">
        <v>220305</v>
      </c>
      <c r="D1133" t="s">
        <v>13758</v>
      </c>
    </row>
    <row r="1134" spans="1:4">
      <c r="A1134" t="s">
        <v>2481</v>
      </c>
      <c r="B1134" t="s">
        <v>2480</v>
      </c>
      <c r="C1134">
        <v>220306</v>
      </c>
      <c r="D1134" t="s">
        <v>13758</v>
      </c>
    </row>
    <row r="1135" spans="1:4">
      <c r="A1135" t="s">
        <v>2479</v>
      </c>
      <c r="B1135" t="s">
        <v>2478</v>
      </c>
      <c r="C1135">
        <v>220307</v>
      </c>
      <c r="D1135" t="s">
        <v>13758</v>
      </c>
    </row>
    <row r="1136" spans="1:4">
      <c r="A1136" t="s">
        <v>2498</v>
      </c>
      <c r="B1136" t="s">
        <v>2497</v>
      </c>
      <c r="C1136">
        <v>220308</v>
      </c>
      <c r="D1136" t="s">
        <v>13758</v>
      </c>
    </row>
    <row r="1137" spans="1:4">
      <c r="A1137" t="s">
        <v>14609</v>
      </c>
      <c r="B1137" t="s">
        <v>2488</v>
      </c>
      <c r="C1137">
        <v>220309</v>
      </c>
      <c r="D1137" t="s">
        <v>13758</v>
      </c>
    </row>
    <row r="1138" spans="1:4">
      <c r="A1138" t="s">
        <v>2496</v>
      </c>
      <c r="B1138" t="s">
        <v>2495</v>
      </c>
      <c r="C1138">
        <v>220311</v>
      </c>
      <c r="D1138" t="s">
        <v>13758</v>
      </c>
    </row>
    <row r="1139" spans="1:4">
      <c r="A1139" t="s">
        <v>2483</v>
      </c>
      <c r="B1139" t="s">
        <v>2482</v>
      </c>
      <c r="C1139">
        <v>220312</v>
      </c>
      <c r="D1139" t="s">
        <v>13758</v>
      </c>
    </row>
    <row r="1140" spans="1:4">
      <c r="A1140" t="s">
        <v>2487</v>
      </c>
      <c r="B1140" t="s">
        <v>2486</v>
      </c>
      <c r="C1140">
        <v>220313</v>
      </c>
      <c r="D1140" t="s">
        <v>13758</v>
      </c>
    </row>
    <row r="1141" spans="1:4">
      <c r="A1141" t="s">
        <v>2485</v>
      </c>
      <c r="B1141" t="s">
        <v>2484</v>
      </c>
      <c r="C1141">
        <v>220314</v>
      </c>
      <c r="D1141" t="s">
        <v>13758</v>
      </c>
    </row>
    <row r="1142" spans="1:4">
      <c r="A1142" t="s">
        <v>1989</v>
      </c>
      <c r="B1142" t="s">
        <v>1988</v>
      </c>
      <c r="C1142">
        <v>220324</v>
      </c>
      <c r="D1142" t="s">
        <v>13758</v>
      </c>
    </row>
    <row r="1143" spans="1:4">
      <c r="A1143" t="s">
        <v>2520</v>
      </c>
      <c r="B1143" t="s">
        <v>2519</v>
      </c>
      <c r="C1143">
        <v>220401</v>
      </c>
      <c r="D1143" t="s">
        <v>13759</v>
      </c>
    </row>
    <row r="1144" spans="1:4">
      <c r="A1144" t="s">
        <v>2516</v>
      </c>
      <c r="B1144" t="s">
        <v>2515</v>
      </c>
      <c r="C1144">
        <v>220402</v>
      </c>
      <c r="D1144" t="s">
        <v>13759</v>
      </c>
    </row>
    <row r="1145" spans="1:4">
      <c r="A1145" t="s">
        <v>2514</v>
      </c>
      <c r="B1145" t="s">
        <v>2513</v>
      </c>
      <c r="C1145">
        <v>220404</v>
      </c>
      <c r="D1145" t="s">
        <v>13759</v>
      </c>
    </row>
    <row r="1146" spans="1:4">
      <c r="A1146" t="s">
        <v>2522</v>
      </c>
      <c r="B1146" t="s">
        <v>2521</v>
      </c>
      <c r="C1146">
        <v>220409</v>
      </c>
      <c r="D1146" t="s">
        <v>13759</v>
      </c>
    </row>
    <row r="1147" spans="1:4">
      <c r="A1147" t="s">
        <v>2518</v>
      </c>
      <c r="B1147" t="s">
        <v>2517</v>
      </c>
      <c r="C1147">
        <v>220410</v>
      </c>
      <c r="D1147" t="s">
        <v>13759</v>
      </c>
    </row>
    <row r="1148" spans="1:4">
      <c r="A1148" t="s">
        <v>2526</v>
      </c>
      <c r="B1148" t="s">
        <v>2525</v>
      </c>
      <c r="C1148">
        <v>220501</v>
      </c>
      <c r="D1148" t="s">
        <v>13760</v>
      </c>
    </row>
    <row r="1149" spans="1:4">
      <c r="A1149" t="s">
        <v>1210</v>
      </c>
      <c r="B1149" t="s">
        <v>1209</v>
      </c>
      <c r="C1149">
        <v>220502</v>
      </c>
      <c r="D1149" t="s">
        <v>13760</v>
      </c>
    </row>
    <row r="1150" spans="1:4">
      <c r="A1150" t="s">
        <v>2530</v>
      </c>
      <c r="B1150" t="s">
        <v>2529</v>
      </c>
      <c r="C1150">
        <v>220503</v>
      </c>
      <c r="D1150" t="s">
        <v>13760</v>
      </c>
    </row>
    <row r="1151" spans="1:4">
      <c r="A1151" t="s">
        <v>2532</v>
      </c>
      <c r="B1151" t="s">
        <v>2531</v>
      </c>
      <c r="C1151">
        <v>220504</v>
      </c>
      <c r="D1151" t="s">
        <v>13760</v>
      </c>
    </row>
    <row r="1152" spans="1:4">
      <c r="A1152" t="s">
        <v>2528</v>
      </c>
      <c r="B1152" t="s">
        <v>2527</v>
      </c>
      <c r="C1152">
        <v>220506</v>
      </c>
      <c r="D1152" t="s">
        <v>13760</v>
      </c>
    </row>
    <row r="1153" spans="1:4">
      <c r="A1153" t="s">
        <v>2524</v>
      </c>
      <c r="B1153" t="s">
        <v>2523</v>
      </c>
      <c r="C1153">
        <v>220508</v>
      </c>
      <c r="D1153" t="s">
        <v>13760</v>
      </c>
    </row>
    <row r="1154" spans="1:4">
      <c r="A1154" t="s">
        <v>2510</v>
      </c>
      <c r="B1154" t="s">
        <v>2509</v>
      </c>
      <c r="C1154">
        <v>220601</v>
      </c>
      <c r="D1154" t="s">
        <v>13761</v>
      </c>
    </row>
    <row r="1155" spans="1:4">
      <c r="A1155" t="s">
        <v>2502</v>
      </c>
      <c r="B1155" t="s">
        <v>2501</v>
      </c>
      <c r="C1155">
        <v>220602</v>
      </c>
      <c r="D1155" t="s">
        <v>13761</v>
      </c>
    </row>
    <row r="1156" spans="1:4">
      <c r="A1156" t="s">
        <v>2500</v>
      </c>
      <c r="B1156" t="s">
        <v>2499</v>
      </c>
      <c r="C1156">
        <v>220603</v>
      </c>
      <c r="D1156" t="s">
        <v>13761</v>
      </c>
    </row>
    <row r="1157" spans="1:4">
      <c r="A1157" t="s">
        <v>2512</v>
      </c>
      <c r="B1157" t="s">
        <v>2511</v>
      </c>
      <c r="C1157">
        <v>220604</v>
      </c>
      <c r="D1157" t="s">
        <v>13761</v>
      </c>
    </row>
    <row r="1158" spans="1:4">
      <c r="A1158" t="s">
        <v>2504</v>
      </c>
      <c r="B1158" t="s">
        <v>2503</v>
      </c>
      <c r="C1158">
        <v>220605</v>
      </c>
      <c r="D1158" t="s">
        <v>13761</v>
      </c>
    </row>
    <row r="1159" spans="1:4">
      <c r="A1159" t="s">
        <v>2508</v>
      </c>
      <c r="B1159" t="s">
        <v>2507</v>
      </c>
      <c r="C1159">
        <v>220606</v>
      </c>
      <c r="D1159" t="s">
        <v>13761</v>
      </c>
    </row>
    <row r="1160" spans="1:4">
      <c r="A1160" t="s">
        <v>2506</v>
      </c>
      <c r="B1160" t="s">
        <v>2505</v>
      </c>
      <c r="C1160">
        <v>220607</v>
      </c>
      <c r="D1160" t="s">
        <v>13761</v>
      </c>
    </row>
    <row r="1161" spans="1:4">
      <c r="A1161" t="s">
        <v>2561</v>
      </c>
      <c r="B1161" t="s">
        <v>2560</v>
      </c>
      <c r="C1161">
        <v>220701</v>
      </c>
      <c r="D1161" t="s">
        <v>13762</v>
      </c>
    </row>
    <row r="1162" spans="1:4">
      <c r="A1162" t="s">
        <v>2559</v>
      </c>
      <c r="B1162" t="s">
        <v>2558</v>
      </c>
      <c r="C1162">
        <v>220702</v>
      </c>
      <c r="D1162" t="s">
        <v>13762</v>
      </c>
    </row>
    <row r="1163" spans="1:4">
      <c r="A1163" t="s">
        <v>2557</v>
      </c>
      <c r="B1163" t="s">
        <v>2556</v>
      </c>
      <c r="C1163">
        <v>220703</v>
      </c>
      <c r="D1163" t="s">
        <v>13762</v>
      </c>
    </row>
    <row r="1164" spans="1:4">
      <c r="A1164" t="s">
        <v>2555</v>
      </c>
      <c r="B1164" t="s">
        <v>2554</v>
      </c>
      <c r="C1164">
        <v>220704</v>
      </c>
      <c r="D1164" t="s">
        <v>13762</v>
      </c>
    </row>
    <row r="1165" spans="1:4">
      <c r="A1165" t="s">
        <v>2553</v>
      </c>
      <c r="B1165" t="s">
        <v>2552</v>
      </c>
      <c r="C1165">
        <v>220705</v>
      </c>
      <c r="D1165" t="s">
        <v>13762</v>
      </c>
    </row>
    <row r="1166" spans="1:4">
      <c r="A1166" t="s">
        <v>2536</v>
      </c>
      <c r="B1166" t="s">
        <v>2535</v>
      </c>
      <c r="C1166">
        <v>220801</v>
      </c>
      <c r="D1166" t="s">
        <v>13763</v>
      </c>
    </row>
    <row r="1167" spans="1:4">
      <c r="A1167" t="s">
        <v>2538</v>
      </c>
      <c r="B1167" t="s">
        <v>2537</v>
      </c>
      <c r="C1167">
        <v>220802</v>
      </c>
      <c r="D1167" t="s">
        <v>13763</v>
      </c>
    </row>
    <row r="1168" spans="1:4">
      <c r="A1168" t="s">
        <v>2534</v>
      </c>
      <c r="B1168" t="s">
        <v>2533</v>
      </c>
      <c r="C1168">
        <v>220803</v>
      </c>
      <c r="D1168" t="s">
        <v>13763</v>
      </c>
    </row>
    <row r="1169" spans="1:4">
      <c r="A1169" t="s">
        <v>2542</v>
      </c>
      <c r="B1169" t="s">
        <v>2541</v>
      </c>
      <c r="C1169">
        <v>220804</v>
      </c>
      <c r="D1169" t="s">
        <v>13763</v>
      </c>
    </row>
    <row r="1170" spans="1:4">
      <c r="A1170" t="s">
        <v>2540</v>
      </c>
      <c r="B1170" t="s">
        <v>2539</v>
      </c>
      <c r="C1170">
        <v>220805</v>
      </c>
      <c r="D1170" t="s">
        <v>13763</v>
      </c>
    </row>
    <row r="1171" spans="1:4">
      <c r="A1171" t="s">
        <v>2545</v>
      </c>
      <c r="B1171" t="s">
        <v>2544</v>
      </c>
      <c r="C1171">
        <v>220901</v>
      </c>
      <c r="D1171" t="s">
        <v>13764</v>
      </c>
    </row>
    <row r="1172" spans="1:4">
      <c r="A1172" t="s">
        <v>2551</v>
      </c>
      <c r="B1172" t="s">
        <v>2550</v>
      </c>
      <c r="C1172">
        <v>220902</v>
      </c>
      <c r="D1172" t="s">
        <v>13764</v>
      </c>
    </row>
    <row r="1173" spans="1:4">
      <c r="A1173" t="s">
        <v>2547</v>
      </c>
      <c r="B1173" t="s">
        <v>2546</v>
      </c>
      <c r="C1173">
        <v>220903</v>
      </c>
      <c r="D1173" t="s">
        <v>13764</v>
      </c>
    </row>
    <row r="1174" spans="1:4">
      <c r="A1174" t="s">
        <v>1331</v>
      </c>
      <c r="B1174" t="s">
        <v>2543</v>
      </c>
      <c r="C1174">
        <v>220904</v>
      </c>
      <c r="D1174" t="s">
        <v>13764</v>
      </c>
    </row>
    <row r="1175" spans="1:4">
      <c r="A1175" t="s">
        <v>2549</v>
      </c>
      <c r="B1175" t="s">
        <v>2548</v>
      </c>
      <c r="C1175">
        <v>220905</v>
      </c>
      <c r="D1175" t="s">
        <v>13764</v>
      </c>
    </row>
    <row r="1176" spans="1:4">
      <c r="A1176" t="s">
        <v>710</v>
      </c>
      <c r="B1176" t="s">
        <v>709</v>
      </c>
      <c r="C1176">
        <v>220906</v>
      </c>
      <c r="D1176" t="s">
        <v>13764</v>
      </c>
    </row>
    <row r="1177" spans="1:4">
      <c r="A1177" t="s">
        <v>2567</v>
      </c>
      <c r="B1177" t="s">
        <v>2566</v>
      </c>
      <c r="C1177">
        <v>221001</v>
      </c>
      <c r="D1177" t="s">
        <v>13765</v>
      </c>
    </row>
    <row r="1178" spans="1:4">
      <c r="A1178" t="s">
        <v>2563</v>
      </c>
      <c r="B1178" t="s">
        <v>2562</v>
      </c>
      <c r="C1178">
        <v>221002</v>
      </c>
      <c r="D1178" t="s">
        <v>13765</v>
      </c>
    </row>
    <row r="1179" spans="1:4">
      <c r="A1179" t="s">
        <v>2569</v>
      </c>
      <c r="B1179" t="s">
        <v>2568</v>
      </c>
      <c r="C1179">
        <v>221003</v>
      </c>
      <c r="D1179" t="s">
        <v>13765</v>
      </c>
    </row>
    <row r="1180" spans="1:4">
      <c r="A1180" t="s">
        <v>2331</v>
      </c>
      <c r="B1180" t="s">
        <v>2330</v>
      </c>
      <c r="C1180">
        <v>221004</v>
      </c>
      <c r="D1180" t="s">
        <v>13765</v>
      </c>
    </row>
    <row r="1181" spans="1:4">
      <c r="A1181" t="s">
        <v>2565</v>
      </c>
      <c r="B1181" t="s">
        <v>2564</v>
      </c>
      <c r="C1181">
        <v>221005</v>
      </c>
      <c r="D1181" t="s">
        <v>13765</v>
      </c>
    </row>
    <row r="1182" spans="1:4">
      <c r="A1182" t="s">
        <v>2230</v>
      </c>
      <c r="B1182" t="s">
        <v>2229</v>
      </c>
      <c r="C1182">
        <v>230101</v>
      </c>
      <c r="D1182" t="s">
        <v>13766</v>
      </c>
    </row>
    <row r="1183" spans="1:4">
      <c r="A1183" t="s">
        <v>2586</v>
      </c>
      <c r="B1183" t="s">
        <v>2585</v>
      </c>
      <c r="C1183">
        <v>230102</v>
      </c>
      <c r="D1183" t="s">
        <v>13766</v>
      </c>
    </row>
    <row r="1184" spans="1:4">
      <c r="A1184" t="s">
        <v>2588</v>
      </c>
      <c r="B1184" t="s">
        <v>2587</v>
      </c>
      <c r="C1184">
        <v>230103</v>
      </c>
      <c r="D1184" t="s">
        <v>13766</v>
      </c>
    </row>
    <row r="1185" spans="1:4">
      <c r="A1185" t="s">
        <v>13314</v>
      </c>
      <c r="B1185" t="s">
        <v>2584</v>
      </c>
      <c r="C1185">
        <v>230104</v>
      </c>
      <c r="D1185" t="s">
        <v>13766</v>
      </c>
    </row>
    <row r="1186" spans="1:4">
      <c r="A1186" t="s">
        <v>2590</v>
      </c>
      <c r="B1186" t="s">
        <v>2589</v>
      </c>
      <c r="C1186">
        <v>230105</v>
      </c>
      <c r="D1186" t="s">
        <v>13766</v>
      </c>
    </row>
    <row r="1187" spans="1:4">
      <c r="A1187" t="s">
        <v>2571</v>
      </c>
      <c r="B1187" t="s">
        <v>2570</v>
      </c>
      <c r="C1187">
        <v>230106</v>
      </c>
      <c r="D1187" t="s">
        <v>13766</v>
      </c>
    </row>
    <row r="1188" spans="1:4">
      <c r="A1188" t="s">
        <v>2583</v>
      </c>
      <c r="B1188" t="s">
        <v>2582</v>
      </c>
      <c r="C1188">
        <v>230107</v>
      </c>
      <c r="D1188" t="s">
        <v>13766</v>
      </c>
    </row>
    <row r="1189" spans="1:4">
      <c r="A1189" t="s">
        <v>2592</v>
      </c>
      <c r="B1189" t="s">
        <v>2591</v>
      </c>
      <c r="C1189">
        <v>230108</v>
      </c>
      <c r="D1189" t="s">
        <v>13766</v>
      </c>
    </row>
    <row r="1190" spans="1:4">
      <c r="A1190" t="s">
        <v>2581</v>
      </c>
      <c r="B1190" t="s">
        <v>2580</v>
      </c>
      <c r="C1190">
        <v>230109</v>
      </c>
      <c r="D1190" t="s">
        <v>13766</v>
      </c>
    </row>
    <row r="1191" spans="1:4">
      <c r="A1191" t="s">
        <v>2579</v>
      </c>
      <c r="B1191" t="s">
        <v>2578</v>
      </c>
      <c r="C1191">
        <v>230110</v>
      </c>
      <c r="D1191" t="s">
        <v>13766</v>
      </c>
    </row>
    <row r="1192" spans="1:4">
      <c r="A1192" t="s">
        <v>2577</v>
      </c>
      <c r="B1192" t="s">
        <v>2576</v>
      </c>
      <c r="C1192">
        <v>230111</v>
      </c>
      <c r="D1192" t="s">
        <v>13766</v>
      </c>
    </row>
    <row r="1193" spans="1:4">
      <c r="A1193" t="s">
        <v>2575</v>
      </c>
      <c r="B1193" t="s">
        <v>2574</v>
      </c>
      <c r="C1193">
        <v>230112</v>
      </c>
      <c r="D1193" t="s">
        <v>13766</v>
      </c>
    </row>
    <row r="1194" spans="1:4">
      <c r="A1194" t="s">
        <v>2573</v>
      </c>
      <c r="B1194" t="s">
        <v>2572</v>
      </c>
      <c r="C1194">
        <v>230113</v>
      </c>
      <c r="D1194" t="s">
        <v>13766</v>
      </c>
    </row>
    <row r="1195" spans="1:4">
      <c r="A1195" t="s">
        <v>2594</v>
      </c>
      <c r="B1195" t="s">
        <v>2593</v>
      </c>
      <c r="C1195">
        <v>230114</v>
      </c>
      <c r="D1195" t="s">
        <v>13766</v>
      </c>
    </row>
    <row r="1196" spans="1:4">
      <c r="A1196" t="s">
        <v>2518</v>
      </c>
      <c r="B1196" t="s">
        <v>2517</v>
      </c>
      <c r="C1196">
        <v>230201</v>
      </c>
      <c r="D1196" t="s">
        <v>13767</v>
      </c>
    </row>
    <row r="1197" spans="1:4">
      <c r="A1197" t="s">
        <v>2602</v>
      </c>
      <c r="B1197" t="s">
        <v>2601</v>
      </c>
      <c r="C1197">
        <v>230202</v>
      </c>
      <c r="D1197" t="s">
        <v>13767</v>
      </c>
    </row>
    <row r="1198" spans="1:4">
      <c r="A1198" t="s">
        <v>2600</v>
      </c>
      <c r="B1198" t="s">
        <v>2599</v>
      </c>
      <c r="C1198">
        <v>230203</v>
      </c>
      <c r="D1198" t="s">
        <v>13767</v>
      </c>
    </row>
    <row r="1199" spans="1:4">
      <c r="A1199" t="s">
        <v>2616</v>
      </c>
      <c r="B1199" t="s">
        <v>2615</v>
      </c>
      <c r="C1199">
        <v>230301</v>
      </c>
      <c r="D1199" t="s">
        <v>13768</v>
      </c>
    </row>
    <row r="1200" spans="1:4">
      <c r="A1200" t="s">
        <v>2614</v>
      </c>
      <c r="B1200" t="s">
        <v>2613</v>
      </c>
      <c r="C1200">
        <v>230302</v>
      </c>
      <c r="D1200" t="s">
        <v>13768</v>
      </c>
    </row>
    <row r="1201" spans="1:4">
      <c r="A1201" t="s">
        <v>1943</v>
      </c>
      <c r="B1201" t="s">
        <v>1942</v>
      </c>
      <c r="C1201">
        <v>230303</v>
      </c>
      <c r="D1201" t="s">
        <v>13768</v>
      </c>
    </row>
    <row r="1202" spans="1:4">
      <c r="A1202" t="s">
        <v>2618</v>
      </c>
      <c r="B1202" t="s">
        <v>2617</v>
      </c>
      <c r="C1202">
        <v>230304</v>
      </c>
      <c r="D1202" t="s">
        <v>13768</v>
      </c>
    </row>
    <row r="1203" spans="1:4">
      <c r="A1203" t="s">
        <v>2624</v>
      </c>
      <c r="B1203" t="s">
        <v>2623</v>
      </c>
      <c r="C1203">
        <v>230305</v>
      </c>
      <c r="D1203" t="s">
        <v>13768</v>
      </c>
    </row>
    <row r="1204" spans="1:4">
      <c r="A1204" t="s">
        <v>2622</v>
      </c>
      <c r="B1204" t="s">
        <v>2621</v>
      </c>
      <c r="C1204">
        <v>230306</v>
      </c>
      <c r="D1204" t="s">
        <v>13768</v>
      </c>
    </row>
    <row r="1205" spans="1:4">
      <c r="A1205" t="s">
        <v>2522</v>
      </c>
      <c r="B1205" t="s">
        <v>2521</v>
      </c>
      <c r="C1205">
        <v>230307</v>
      </c>
      <c r="D1205" t="s">
        <v>13768</v>
      </c>
    </row>
    <row r="1206" spans="1:4">
      <c r="A1206" t="s">
        <v>2620</v>
      </c>
      <c r="B1206" t="s">
        <v>2619</v>
      </c>
      <c r="C1206">
        <v>230308</v>
      </c>
      <c r="D1206" t="s">
        <v>13768</v>
      </c>
    </row>
    <row r="1207" spans="1:4">
      <c r="A1207" t="s">
        <v>2633</v>
      </c>
      <c r="B1207" t="s">
        <v>2632</v>
      </c>
      <c r="C1207">
        <v>230401</v>
      </c>
      <c r="D1207" t="s">
        <v>13769</v>
      </c>
    </row>
    <row r="1208" spans="1:4">
      <c r="A1208" t="s">
        <v>2627</v>
      </c>
      <c r="B1208" t="s">
        <v>2626</v>
      </c>
      <c r="C1208">
        <v>230402</v>
      </c>
      <c r="D1208" t="s">
        <v>13769</v>
      </c>
    </row>
    <row r="1209" spans="1:4">
      <c r="A1209" t="s">
        <v>2629</v>
      </c>
      <c r="B1209" t="s">
        <v>2628</v>
      </c>
      <c r="C1209">
        <v>230403</v>
      </c>
      <c r="D1209" t="s">
        <v>13769</v>
      </c>
    </row>
    <row r="1210" spans="1:4">
      <c r="A1210" t="s">
        <v>674</v>
      </c>
      <c r="B1210" t="s">
        <v>673</v>
      </c>
      <c r="C1210">
        <v>230404</v>
      </c>
      <c r="D1210" t="s">
        <v>13769</v>
      </c>
    </row>
    <row r="1211" spans="1:4">
      <c r="A1211" t="s">
        <v>2631</v>
      </c>
      <c r="B1211" t="s">
        <v>2630</v>
      </c>
      <c r="C1211">
        <v>230405</v>
      </c>
      <c r="D1211" t="s">
        <v>13769</v>
      </c>
    </row>
    <row r="1212" spans="1:4">
      <c r="A1212" t="s">
        <v>2608</v>
      </c>
      <c r="B1212" t="s">
        <v>2607</v>
      </c>
      <c r="C1212">
        <v>230501</v>
      </c>
      <c r="D1212" t="s">
        <v>13770</v>
      </c>
    </row>
    <row r="1213" spans="1:4">
      <c r="A1213" t="s">
        <v>2610</v>
      </c>
      <c r="B1213" t="s">
        <v>2609</v>
      </c>
      <c r="C1213">
        <v>230502</v>
      </c>
      <c r="D1213" t="s">
        <v>13770</v>
      </c>
    </row>
    <row r="1214" spans="1:4">
      <c r="A1214" t="s">
        <v>2612</v>
      </c>
      <c r="B1214" t="s">
        <v>2611</v>
      </c>
      <c r="C1214">
        <v>230503</v>
      </c>
      <c r="D1214" t="s">
        <v>13770</v>
      </c>
    </row>
    <row r="1215" spans="1:4">
      <c r="A1215" t="s">
        <v>2518</v>
      </c>
      <c r="B1215" t="s">
        <v>2517</v>
      </c>
      <c r="C1215">
        <v>230507</v>
      </c>
      <c r="D1215" t="s">
        <v>13770</v>
      </c>
    </row>
    <row r="1216" spans="1:4">
      <c r="A1216" t="s">
        <v>2596</v>
      </c>
      <c r="B1216" t="s">
        <v>2595</v>
      </c>
      <c r="C1216">
        <v>230601</v>
      </c>
      <c r="D1216" t="s">
        <v>13771</v>
      </c>
    </row>
    <row r="1217" spans="1:4">
      <c r="A1217" t="s">
        <v>2598</v>
      </c>
      <c r="B1217" t="s">
        <v>2597</v>
      </c>
      <c r="C1217">
        <v>230602</v>
      </c>
      <c r="D1217" t="s">
        <v>13771</v>
      </c>
    </row>
    <row r="1218" spans="1:4">
      <c r="A1218" t="s">
        <v>2606</v>
      </c>
      <c r="B1218" t="s">
        <v>2605</v>
      </c>
      <c r="C1218">
        <v>230701</v>
      </c>
      <c r="D1218" t="s">
        <v>13772</v>
      </c>
    </row>
    <row r="1219" spans="1:4">
      <c r="A1219" t="s">
        <v>2604</v>
      </c>
      <c r="B1219" t="s">
        <v>2603</v>
      </c>
      <c r="C1219">
        <v>230702</v>
      </c>
      <c r="D1219" t="s">
        <v>13772</v>
      </c>
    </row>
    <row r="1220" spans="1:4">
      <c r="A1220" t="s">
        <v>2635</v>
      </c>
      <c r="B1220" t="s">
        <v>2634</v>
      </c>
      <c r="C1220">
        <v>240101</v>
      </c>
      <c r="D1220" t="s">
        <v>13773</v>
      </c>
    </row>
    <row r="1221" spans="1:4">
      <c r="A1221" t="s">
        <v>2649</v>
      </c>
      <c r="B1221" t="s">
        <v>2648</v>
      </c>
      <c r="C1221">
        <v>240102</v>
      </c>
      <c r="D1221" t="s">
        <v>13773</v>
      </c>
    </row>
    <row r="1222" spans="1:4">
      <c r="A1222" t="s">
        <v>948</v>
      </c>
      <c r="B1222" t="s">
        <v>947</v>
      </c>
      <c r="C1222">
        <v>240103</v>
      </c>
      <c r="D1222" t="s">
        <v>13773</v>
      </c>
    </row>
    <row r="1223" spans="1:4">
      <c r="A1223" t="s">
        <v>2641</v>
      </c>
      <c r="B1223" t="s">
        <v>2640</v>
      </c>
      <c r="C1223">
        <v>240104</v>
      </c>
      <c r="D1223" t="s">
        <v>13773</v>
      </c>
    </row>
    <row r="1224" spans="1:4">
      <c r="A1224" t="s">
        <v>14610</v>
      </c>
      <c r="B1224" t="s">
        <v>2654</v>
      </c>
      <c r="C1224">
        <v>240105</v>
      </c>
      <c r="D1224" t="s">
        <v>13773</v>
      </c>
    </row>
    <row r="1225" spans="1:4">
      <c r="A1225" t="s">
        <v>601</v>
      </c>
      <c r="B1225" t="s">
        <v>600</v>
      </c>
      <c r="C1225">
        <v>240106</v>
      </c>
      <c r="D1225" t="s">
        <v>13773</v>
      </c>
    </row>
    <row r="1226" spans="1:4">
      <c r="A1226" t="s">
        <v>2637</v>
      </c>
      <c r="B1226" t="s">
        <v>2636</v>
      </c>
      <c r="C1226">
        <v>240107</v>
      </c>
      <c r="D1226" t="s">
        <v>13773</v>
      </c>
    </row>
    <row r="1227" spans="1:4">
      <c r="A1227" t="s">
        <v>885</v>
      </c>
      <c r="B1227" t="s">
        <v>884</v>
      </c>
      <c r="C1227">
        <v>240108</v>
      </c>
      <c r="D1227" t="s">
        <v>13773</v>
      </c>
    </row>
    <row r="1228" spans="1:4">
      <c r="A1228" t="s">
        <v>2653</v>
      </c>
      <c r="B1228" t="s">
        <v>2652</v>
      </c>
      <c r="C1228">
        <v>240109</v>
      </c>
      <c r="D1228" t="s">
        <v>13773</v>
      </c>
    </row>
    <row r="1229" spans="1:4">
      <c r="A1229" t="s">
        <v>2639</v>
      </c>
      <c r="B1229" t="s">
        <v>2638</v>
      </c>
      <c r="C1229">
        <v>240110</v>
      </c>
      <c r="D1229" t="s">
        <v>13773</v>
      </c>
    </row>
    <row r="1230" spans="1:4">
      <c r="A1230" t="s">
        <v>1943</v>
      </c>
      <c r="B1230" t="s">
        <v>1942</v>
      </c>
      <c r="C1230">
        <v>240111</v>
      </c>
      <c r="D1230" t="s">
        <v>13773</v>
      </c>
    </row>
    <row r="1231" spans="1:4">
      <c r="A1231" t="s">
        <v>2656</v>
      </c>
      <c r="B1231" t="s">
        <v>2655</v>
      </c>
      <c r="C1231">
        <v>240112</v>
      </c>
      <c r="D1231" t="s">
        <v>13773</v>
      </c>
    </row>
    <row r="1232" spans="1:4">
      <c r="A1232" t="s">
        <v>2230</v>
      </c>
      <c r="B1232" t="s">
        <v>2229</v>
      </c>
      <c r="C1232">
        <v>240113</v>
      </c>
      <c r="D1232" t="s">
        <v>13773</v>
      </c>
    </row>
    <row r="1233" spans="1:4">
      <c r="A1233" t="s">
        <v>2651</v>
      </c>
      <c r="B1233" t="s">
        <v>2650</v>
      </c>
      <c r="C1233">
        <v>240114</v>
      </c>
      <c r="D1233" t="s">
        <v>13773</v>
      </c>
    </row>
    <row r="1234" spans="1:4">
      <c r="A1234" t="s">
        <v>2658</v>
      </c>
      <c r="B1234" t="s">
        <v>2657</v>
      </c>
      <c r="C1234">
        <v>240115</v>
      </c>
      <c r="D1234" t="s">
        <v>13773</v>
      </c>
    </row>
    <row r="1235" spans="1:4">
      <c r="A1235" t="s">
        <v>2643</v>
      </c>
      <c r="B1235" t="s">
        <v>2642</v>
      </c>
      <c r="C1235">
        <v>240116</v>
      </c>
      <c r="D1235" t="s">
        <v>13773</v>
      </c>
    </row>
    <row r="1236" spans="1:4">
      <c r="A1236" t="s">
        <v>2647</v>
      </c>
      <c r="B1236" t="s">
        <v>2646</v>
      </c>
      <c r="C1236">
        <v>240117</v>
      </c>
      <c r="D1236" t="s">
        <v>13773</v>
      </c>
    </row>
    <row r="1237" spans="1:4">
      <c r="A1237" t="s">
        <v>2645</v>
      </c>
      <c r="B1237" t="s">
        <v>2644</v>
      </c>
      <c r="C1237">
        <v>240118</v>
      </c>
      <c r="D1237" t="s">
        <v>13773</v>
      </c>
    </row>
    <row r="1238" spans="1:4">
      <c r="A1238" t="s">
        <v>1078</v>
      </c>
      <c r="B1238" t="s">
        <v>1077</v>
      </c>
      <c r="C1238">
        <v>240119</v>
      </c>
      <c r="D1238" t="s">
        <v>13773</v>
      </c>
    </row>
    <row r="1239" spans="1:4">
      <c r="A1239" t="s">
        <v>2670</v>
      </c>
      <c r="B1239" t="s">
        <v>2669</v>
      </c>
      <c r="C1239">
        <v>240201</v>
      </c>
      <c r="D1239" t="s">
        <v>13774</v>
      </c>
    </row>
    <row r="1240" spans="1:4">
      <c r="A1240" t="s">
        <v>2676</v>
      </c>
      <c r="B1240" t="s">
        <v>2675</v>
      </c>
      <c r="C1240">
        <v>240204</v>
      </c>
      <c r="D1240" t="s">
        <v>13774</v>
      </c>
    </row>
    <row r="1241" spans="1:4">
      <c r="A1241" t="s">
        <v>2674</v>
      </c>
      <c r="B1241" t="s">
        <v>2673</v>
      </c>
      <c r="C1241">
        <v>240208</v>
      </c>
      <c r="D1241" t="s">
        <v>13774</v>
      </c>
    </row>
    <row r="1242" spans="1:4">
      <c r="A1242" t="s">
        <v>877</v>
      </c>
      <c r="B1242" t="s">
        <v>876</v>
      </c>
      <c r="C1242">
        <v>240209</v>
      </c>
      <c r="D1242" t="s">
        <v>13774</v>
      </c>
    </row>
    <row r="1243" spans="1:4">
      <c r="A1243" t="s">
        <v>2672</v>
      </c>
      <c r="B1243" t="s">
        <v>2671</v>
      </c>
      <c r="C1243">
        <v>240210</v>
      </c>
      <c r="D1243" t="s">
        <v>13774</v>
      </c>
    </row>
    <row r="1244" spans="1:4">
      <c r="A1244" t="s">
        <v>2678</v>
      </c>
      <c r="B1244" t="s">
        <v>2677</v>
      </c>
      <c r="C1244">
        <v>240211</v>
      </c>
      <c r="D1244" t="s">
        <v>13774</v>
      </c>
    </row>
    <row r="1245" spans="1:4">
      <c r="A1245" t="s">
        <v>2682</v>
      </c>
      <c r="B1245" t="s">
        <v>2681</v>
      </c>
      <c r="C1245">
        <v>240212</v>
      </c>
      <c r="D1245" t="s">
        <v>13774</v>
      </c>
    </row>
    <row r="1246" spans="1:4">
      <c r="A1246" t="s">
        <v>2680</v>
      </c>
      <c r="B1246" t="s">
        <v>2679</v>
      </c>
      <c r="C1246">
        <v>240213</v>
      </c>
      <c r="D1246" t="s">
        <v>13774</v>
      </c>
    </row>
    <row r="1247" spans="1:4">
      <c r="A1247" t="s">
        <v>2668</v>
      </c>
      <c r="B1247" t="s">
        <v>2667</v>
      </c>
      <c r="C1247">
        <v>240214</v>
      </c>
      <c r="D1247" t="s">
        <v>13774</v>
      </c>
    </row>
    <row r="1248" spans="1:4">
      <c r="A1248" t="s">
        <v>2749</v>
      </c>
      <c r="B1248" t="s">
        <v>2748</v>
      </c>
      <c r="C1248">
        <v>240301</v>
      </c>
      <c r="D1248" t="s">
        <v>13775</v>
      </c>
    </row>
    <row r="1249" spans="1:4">
      <c r="A1249" t="s">
        <v>2755</v>
      </c>
      <c r="B1249" t="s">
        <v>2754</v>
      </c>
      <c r="C1249">
        <v>240302</v>
      </c>
      <c r="D1249" t="s">
        <v>13775</v>
      </c>
    </row>
    <row r="1250" spans="1:4">
      <c r="A1250" t="s">
        <v>2761</v>
      </c>
      <c r="B1250" t="s">
        <v>2760</v>
      </c>
      <c r="C1250">
        <v>240303</v>
      </c>
      <c r="D1250" t="s">
        <v>13775</v>
      </c>
    </row>
    <row r="1251" spans="1:4">
      <c r="A1251" t="s">
        <v>2747</v>
      </c>
      <c r="B1251" t="s">
        <v>2746</v>
      </c>
      <c r="C1251">
        <v>240304</v>
      </c>
      <c r="D1251" t="s">
        <v>13775</v>
      </c>
    </row>
    <row r="1252" spans="1:4">
      <c r="A1252" t="s">
        <v>1012</v>
      </c>
      <c r="B1252" t="s">
        <v>1011</v>
      </c>
      <c r="C1252">
        <v>240305</v>
      </c>
      <c r="D1252" t="s">
        <v>13775</v>
      </c>
    </row>
    <row r="1253" spans="1:4">
      <c r="A1253" t="s">
        <v>2751</v>
      </c>
      <c r="B1253" t="s">
        <v>2750</v>
      </c>
      <c r="C1253">
        <v>240306</v>
      </c>
      <c r="D1253" t="s">
        <v>13775</v>
      </c>
    </row>
    <row r="1254" spans="1:4">
      <c r="A1254" t="s">
        <v>2759</v>
      </c>
      <c r="B1254" t="s">
        <v>2758</v>
      </c>
      <c r="C1254">
        <v>240307</v>
      </c>
      <c r="D1254" t="s">
        <v>13775</v>
      </c>
    </row>
    <row r="1255" spans="1:4">
      <c r="A1255" t="s">
        <v>2753</v>
      </c>
      <c r="B1255" t="s">
        <v>2752</v>
      </c>
      <c r="C1255">
        <v>240308</v>
      </c>
      <c r="D1255" t="s">
        <v>13775</v>
      </c>
    </row>
    <row r="1256" spans="1:4">
      <c r="A1256" t="s">
        <v>1483</v>
      </c>
      <c r="B1256" t="s">
        <v>1482</v>
      </c>
      <c r="C1256">
        <v>240309</v>
      </c>
      <c r="D1256" t="s">
        <v>13775</v>
      </c>
    </row>
    <row r="1257" spans="1:4">
      <c r="A1257" t="s">
        <v>2757</v>
      </c>
      <c r="B1257" t="s">
        <v>2756</v>
      </c>
      <c r="C1257">
        <v>240310</v>
      </c>
      <c r="D1257" t="s">
        <v>13775</v>
      </c>
    </row>
    <row r="1258" spans="1:4">
      <c r="A1258" t="s">
        <v>2704</v>
      </c>
      <c r="B1258" t="s">
        <v>2703</v>
      </c>
      <c r="C1258">
        <v>240401</v>
      </c>
      <c r="D1258" t="s">
        <v>13776</v>
      </c>
    </row>
    <row r="1259" spans="1:4">
      <c r="A1259" t="s">
        <v>2706</v>
      </c>
      <c r="B1259" t="s">
        <v>2705</v>
      </c>
      <c r="C1259">
        <v>240402</v>
      </c>
      <c r="D1259" t="s">
        <v>13776</v>
      </c>
    </row>
    <row r="1260" spans="1:4">
      <c r="A1260" t="s">
        <v>2711</v>
      </c>
      <c r="B1260" t="s">
        <v>2710</v>
      </c>
      <c r="C1260">
        <v>240403</v>
      </c>
      <c r="D1260" t="s">
        <v>13776</v>
      </c>
    </row>
    <row r="1261" spans="1:4">
      <c r="A1261" t="s">
        <v>2713</v>
      </c>
      <c r="B1261" t="s">
        <v>2712</v>
      </c>
      <c r="C1261">
        <v>240404</v>
      </c>
      <c r="D1261" t="s">
        <v>13776</v>
      </c>
    </row>
    <row r="1262" spans="1:4">
      <c r="A1262" t="s">
        <v>1650</v>
      </c>
      <c r="B1262" t="s">
        <v>2709</v>
      </c>
      <c r="C1262">
        <v>240405</v>
      </c>
      <c r="D1262" t="s">
        <v>13776</v>
      </c>
    </row>
    <row r="1263" spans="1:4">
      <c r="A1263" t="s">
        <v>2708</v>
      </c>
      <c r="B1263" t="s">
        <v>2707</v>
      </c>
      <c r="C1263">
        <v>240406</v>
      </c>
      <c r="D1263" t="s">
        <v>13776</v>
      </c>
    </row>
    <row r="1264" spans="1:4">
      <c r="A1264" t="s">
        <v>2717</v>
      </c>
      <c r="B1264" t="s">
        <v>2716</v>
      </c>
      <c r="C1264">
        <v>240407</v>
      </c>
      <c r="D1264" t="s">
        <v>13776</v>
      </c>
    </row>
    <row r="1265" spans="1:4">
      <c r="A1265" t="s">
        <v>767</v>
      </c>
      <c r="B1265" t="s">
        <v>766</v>
      </c>
      <c r="C1265">
        <v>240408</v>
      </c>
      <c r="D1265" t="s">
        <v>13776</v>
      </c>
    </row>
    <row r="1266" spans="1:4">
      <c r="A1266" t="s">
        <v>2715</v>
      </c>
      <c r="B1266" t="s">
        <v>2714</v>
      </c>
      <c r="C1266">
        <v>240409</v>
      </c>
      <c r="D1266" t="s">
        <v>13776</v>
      </c>
    </row>
    <row r="1267" spans="1:4">
      <c r="A1267" t="s">
        <v>741</v>
      </c>
      <c r="B1267" t="s">
        <v>740</v>
      </c>
      <c r="C1267">
        <v>240410</v>
      </c>
      <c r="D1267" t="s">
        <v>13776</v>
      </c>
    </row>
    <row r="1268" spans="1:4">
      <c r="A1268" t="s">
        <v>2702</v>
      </c>
      <c r="B1268" t="s">
        <v>2701</v>
      </c>
      <c r="C1268">
        <v>240411</v>
      </c>
      <c r="D1268" t="s">
        <v>13776</v>
      </c>
    </row>
    <row r="1269" spans="1:4">
      <c r="A1269" t="s">
        <v>2151</v>
      </c>
      <c r="B1269" t="s">
        <v>2150</v>
      </c>
      <c r="C1269">
        <v>240412</v>
      </c>
      <c r="D1269" t="s">
        <v>13776</v>
      </c>
    </row>
    <row r="1270" spans="1:4">
      <c r="A1270" t="s">
        <v>1157</v>
      </c>
      <c r="B1270" t="s">
        <v>1156</v>
      </c>
      <c r="C1270">
        <v>240501</v>
      </c>
      <c r="D1270" t="s">
        <v>13777</v>
      </c>
    </row>
    <row r="1271" spans="1:4">
      <c r="A1271" t="s">
        <v>2721</v>
      </c>
      <c r="B1271" t="s">
        <v>2720</v>
      </c>
      <c r="C1271">
        <v>240502</v>
      </c>
      <c r="D1271" t="s">
        <v>13777</v>
      </c>
    </row>
    <row r="1272" spans="1:4">
      <c r="A1272" t="s">
        <v>2485</v>
      </c>
      <c r="B1272" t="s">
        <v>2484</v>
      </c>
      <c r="C1272">
        <v>240503</v>
      </c>
      <c r="D1272" t="s">
        <v>13777</v>
      </c>
    </row>
    <row r="1273" spans="1:4">
      <c r="A1273" t="s">
        <v>2723</v>
      </c>
      <c r="B1273" t="s">
        <v>2722</v>
      </c>
      <c r="C1273">
        <v>240504</v>
      </c>
      <c r="D1273" t="s">
        <v>13777</v>
      </c>
    </row>
    <row r="1274" spans="1:4">
      <c r="A1274" t="s">
        <v>2725</v>
      </c>
      <c r="B1274" t="s">
        <v>2724</v>
      </c>
      <c r="C1274">
        <v>240505</v>
      </c>
      <c r="D1274" t="s">
        <v>13777</v>
      </c>
    </row>
    <row r="1275" spans="1:4">
      <c r="A1275" t="s">
        <v>2727</v>
      </c>
      <c r="B1275" t="s">
        <v>2726</v>
      </c>
      <c r="C1275">
        <v>240506</v>
      </c>
      <c r="D1275" t="s">
        <v>13777</v>
      </c>
    </row>
    <row r="1276" spans="1:4">
      <c r="A1276" t="s">
        <v>2731</v>
      </c>
      <c r="B1276" t="s">
        <v>2730</v>
      </c>
      <c r="C1276">
        <v>240507</v>
      </c>
      <c r="D1276" t="s">
        <v>13777</v>
      </c>
    </row>
    <row r="1277" spans="1:4">
      <c r="A1277" t="s">
        <v>2729</v>
      </c>
      <c r="B1277" t="s">
        <v>2728</v>
      </c>
      <c r="C1277">
        <v>240508</v>
      </c>
      <c r="D1277" t="s">
        <v>13777</v>
      </c>
    </row>
    <row r="1278" spans="1:4">
      <c r="A1278" t="s">
        <v>2745</v>
      </c>
      <c r="B1278" t="s">
        <v>2744</v>
      </c>
      <c r="C1278">
        <v>240509</v>
      </c>
      <c r="D1278" t="s">
        <v>13777</v>
      </c>
    </row>
    <row r="1279" spans="1:4">
      <c r="A1279" t="s">
        <v>1752</v>
      </c>
      <c r="B1279" t="s">
        <v>1751</v>
      </c>
      <c r="C1279">
        <v>240510</v>
      </c>
      <c r="D1279" t="s">
        <v>13777</v>
      </c>
    </row>
    <row r="1280" spans="1:4">
      <c r="A1280" t="s">
        <v>2735</v>
      </c>
      <c r="B1280" t="s">
        <v>2734</v>
      </c>
      <c r="C1280">
        <v>240511</v>
      </c>
      <c r="D1280" t="s">
        <v>13777</v>
      </c>
    </row>
    <row r="1281" spans="1:4">
      <c r="A1281" t="s">
        <v>2733</v>
      </c>
      <c r="B1281" t="s">
        <v>2732</v>
      </c>
      <c r="C1281">
        <v>240512</v>
      </c>
      <c r="D1281" t="s">
        <v>13777</v>
      </c>
    </row>
    <row r="1282" spans="1:4">
      <c r="A1282" t="s">
        <v>2719</v>
      </c>
      <c r="B1282" t="s">
        <v>2718</v>
      </c>
      <c r="C1282">
        <v>240513</v>
      </c>
      <c r="D1282" t="s">
        <v>13777</v>
      </c>
    </row>
    <row r="1283" spans="1:4">
      <c r="A1283" t="s">
        <v>2737</v>
      </c>
      <c r="B1283" t="s">
        <v>2736</v>
      </c>
      <c r="C1283">
        <v>240514</v>
      </c>
      <c r="D1283" t="s">
        <v>13777</v>
      </c>
    </row>
    <row r="1284" spans="1:4">
      <c r="A1284" t="s">
        <v>2739</v>
      </c>
      <c r="B1284" t="s">
        <v>2738</v>
      </c>
      <c r="C1284">
        <v>240515</v>
      </c>
      <c r="D1284" t="s">
        <v>13777</v>
      </c>
    </row>
    <row r="1285" spans="1:4">
      <c r="A1285" t="s">
        <v>2743</v>
      </c>
      <c r="B1285" t="s">
        <v>2742</v>
      </c>
      <c r="C1285">
        <v>240516</v>
      </c>
      <c r="D1285" t="s">
        <v>13777</v>
      </c>
    </row>
    <row r="1286" spans="1:4">
      <c r="A1286" t="s">
        <v>2741</v>
      </c>
      <c r="B1286" t="s">
        <v>2740</v>
      </c>
      <c r="C1286">
        <v>240517</v>
      </c>
      <c r="D1286" t="s">
        <v>13777</v>
      </c>
    </row>
    <row r="1287" spans="1:4">
      <c r="A1287" t="s">
        <v>2688</v>
      </c>
      <c r="B1287" t="s">
        <v>2687</v>
      </c>
      <c r="C1287">
        <v>240601</v>
      </c>
      <c r="D1287" t="s">
        <v>13778</v>
      </c>
    </row>
    <row r="1288" spans="1:4">
      <c r="A1288" t="s">
        <v>2694</v>
      </c>
      <c r="B1288" t="s">
        <v>2693</v>
      </c>
      <c r="C1288">
        <v>240602</v>
      </c>
      <c r="D1288" t="s">
        <v>13778</v>
      </c>
    </row>
    <row r="1289" spans="1:4">
      <c r="A1289" t="s">
        <v>2686</v>
      </c>
      <c r="B1289" t="s">
        <v>2685</v>
      </c>
      <c r="C1289">
        <v>240603</v>
      </c>
      <c r="D1289" t="s">
        <v>13778</v>
      </c>
    </row>
    <row r="1290" spans="1:4">
      <c r="A1290" t="s">
        <v>2141</v>
      </c>
      <c r="B1290" t="s">
        <v>2140</v>
      </c>
      <c r="C1290">
        <v>240604</v>
      </c>
      <c r="D1290" t="s">
        <v>13778</v>
      </c>
    </row>
    <row r="1291" spans="1:4">
      <c r="A1291" t="s">
        <v>1997</v>
      </c>
      <c r="B1291" t="s">
        <v>1996</v>
      </c>
      <c r="C1291">
        <v>240605</v>
      </c>
      <c r="D1291" t="s">
        <v>13778</v>
      </c>
    </row>
    <row r="1292" spans="1:4">
      <c r="A1292" t="s">
        <v>2692</v>
      </c>
      <c r="B1292" t="s">
        <v>2691</v>
      </c>
      <c r="C1292">
        <v>240606</v>
      </c>
      <c r="D1292" t="s">
        <v>13778</v>
      </c>
    </row>
    <row r="1293" spans="1:4">
      <c r="A1293" t="s">
        <v>2684</v>
      </c>
      <c r="B1293" t="s">
        <v>2683</v>
      </c>
      <c r="C1293">
        <v>240607</v>
      </c>
      <c r="D1293" t="s">
        <v>13778</v>
      </c>
    </row>
    <row r="1294" spans="1:4">
      <c r="A1294" t="s">
        <v>2690</v>
      </c>
      <c r="B1294" t="s">
        <v>2689</v>
      </c>
      <c r="C1294">
        <v>240608</v>
      </c>
      <c r="D1294" t="s">
        <v>13778</v>
      </c>
    </row>
    <row r="1295" spans="1:4">
      <c r="A1295" t="s">
        <v>2700</v>
      </c>
      <c r="B1295" t="s">
        <v>2699</v>
      </c>
      <c r="C1295">
        <v>240701</v>
      </c>
      <c r="D1295" t="s">
        <v>13779</v>
      </c>
    </row>
    <row r="1296" spans="1:4">
      <c r="A1296" t="s">
        <v>2696</v>
      </c>
      <c r="B1296" t="s">
        <v>2695</v>
      </c>
      <c r="C1296">
        <v>240702</v>
      </c>
      <c r="D1296" t="s">
        <v>13779</v>
      </c>
    </row>
    <row r="1297" spans="1:4">
      <c r="A1297" t="s">
        <v>2698</v>
      </c>
      <c r="B1297" t="s">
        <v>2697</v>
      </c>
      <c r="C1297">
        <v>240703</v>
      </c>
      <c r="D1297" t="s">
        <v>13779</v>
      </c>
    </row>
    <row r="1298" spans="1:4">
      <c r="A1298" t="s">
        <v>14611</v>
      </c>
      <c r="B1298" t="s">
        <v>2764</v>
      </c>
      <c r="C1298">
        <v>240801</v>
      </c>
      <c r="D1298" t="s">
        <v>13780</v>
      </c>
    </row>
    <row r="1299" spans="1:4">
      <c r="A1299" t="s">
        <v>2766</v>
      </c>
      <c r="B1299" t="s">
        <v>2765</v>
      </c>
      <c r="C1299">
        <v>240802</v>
      </c>
      <c r="D1299" t="s">
        <v>13780</v>
      </c>
    </row>
    <row r="1300" spans="1:4">
      <c r="A1300" t="s">
        <v>2768</v>
      </c>
      <c r="B1300" t="s">
        <v>2767</v>
      </c>
      <c r="C1300">
        <v>240803</v>
      </c>
      <c r="D1300" t="s">
        <v>13780</v>
      </c>
    </row>
    <row r="1301" spans="1:4">
      <c r="A1301" t="s">
        <v>2763</v>
      </c>
      <c r="B1301" t="s">
        <v>2762</v>
      </c>
      <c r="C1301">
        <v>240805</v>
      </c>
      <c r="D1301" t="s">
        <v>13780</v>
      </c>
    </row>
    <row r="1302" spans="1:4">
      <c r="A1302" t="s">
        <v>2774</v>
      </c>
      <c r="B1302" t="s">
        <v>2773</v>
      </c>
      <c r="C1302">
        <v>240901</v>
      </c>
      <c r="D1302" t="s">
        <v>13781</v>
      </c>
    </row>
    <row r="1303" spans="1:4">
      <c r="A1303" t="s">
        <v>2776</v>
      </c>
      <c r="B1303" t="s">
        <v>2775</v>
      </c>
      <c r="C1303">
        <v>240902</v>
      </c>
      <c r="D1303" t="s">
        <v>13781</v>
      </c>
    </row>
    <row r="1304" spans="1:4">
      <c r="A1304" t="s">
        <v>1754</v>
      </c>
      <c r="B1304" t="s">
        <v>1753</v>
      </c>
      <c r="C1304">
        <v>240903</v>
      </c>
      <c r="D1304" t="s">
        <v>13781</v>
      </c>
    </row>
    <row r="1305" spans="1:4">
      <c r="A1305" t="s">
        <v>2778</v>
      </c>
      <c r="B1305" t="s">
        <v>2777</v>
      </c>
      <c r="C1305">
        <v>240904</v>
      </c>
      <c r="D1305" t="s">
        <v>13781</v>
      </c>
    </row>
    <row r="1306" spans="1:4">
      <c r="A1306" t="s">
        <v>2770</v>
      </c>
      <c r="B1306" t="s">
        <v>2769</v>
      </c>
      <c r="C1306">
        <v>241001</v>
      </c>
      <c r="D1306" t="s">
        <v>13782</v>
      </c>
    </row>
    <row r="1307" spans="1:4">
      <c r="A1307" t="s">
        <v>2772</v>
      </c>
      <c r="B1307" t="s">
        <v>2771</v>
      </c>
      <c r="C1307">
        <v>241002</v>
      </c>
      <c r="D1307" t="s">
        <v>13782</v>
      </c>
    </row>
    <row r="1308" spans="1:4">
      <c r="A1308" t="s">
        <v>2664</v>
      </c>
      <c r="B1308" t="s">
        <v>2663</v>
      </c>
      <c r="C1308">
        <v>241101</v>
      </c>
      <c r="D1308" t="s">
        <v>13783</v>
      </c>
    </row>
    <row r="1309" spans="1:4">
      <c r="A1309" t="s">
        <v>2662</v>
      </c>
      <c r="B1309" t="s">
        <v>2661</v>
      </c>
      <c r="C1309">
        <v>241102</v>
      </c>
      <c r="D1309" t="s">
        <v>13783</v>
      </c>
    </row>
    <row r="1310" spans="1:4">
      <c r="A1310" t="s">
        <v>2660</v>
      </c>
      <c r="B1310" t="s">
        <v>2659</v>
      </c>
      <c r="C1310">
        <v>241103</v>
      </c>
      <c r="D1310" t="s">
        <v>13783</v>
      </c>
    </row>
    <row r="1311" spans="1:4">
      <c r="A1311" t="s">
        <v>2666</v>
      </c>
      <c r="B1311" t="s">
        <v>2665</v>
      </c>
      <c r="C1311">
        <v>241104</v>
      </c>
      <c r="D1311" t="s">
        <v>13783</v>
      </c>
    </row>
    <row r="1312" spans="1:4">
      <c r="A1312" t="s">
        <v>940</v>
      </c>
      <c r="B1312" t="s">
        <v>939</v>
      </c>
      <c r="C1312">
        <v>241105</v>
      </c>
      <c r="D1312" t="s">
        <v>13783</v>
      </c>
    </row>
    <row r="1313" spans="1:4">
      <c r="A1313" t="s">
        <v>2635</v>
      </c>
      <c r="B1313" t="s">
        <v>2634</v>
      </c>
      <c r="C1313">
        <v>250101</v>
      </c>
      <c r="D1313" t="s">
        <v>13784</v>
      </c>
    </row>
    <row r="1314" spans="1:4">
      <c r="A1314" t="s">
        <v>11661</v>
      </c>
      <c r="B1314" t="s">
        <v>2797</v>
      </c>
      <c r="C1314">
        <v>250102</v>
      </c>
      <c r="D1314" t="s">
        <v>13784</v>
      </c>
    </row>
    <row r="1315" spans="1:4">
      <c r="A1315" t="s">
        <v>2257</v>
      </c>
      <c r="B1315" t="s">
        <v>2256</v>
      </c>
      <c r="C1315">
        <v>250103</v>
      </c>
      <c r="D1315" t="s">
        <v>13784</v>
      </c>
    </row>
    <row r="1316" spans="1:4">
      <c r="A1316" t="s">
        <v>2790</v>
      </c>
      <c r="B1316" t="s">
        <v>2789</v>
      </c>
      <c r="C1316">
        <v>250104</v>
      </c>
      <c r="D1316" t="s">
        <v>13784</v>
      </c>
    </row>
    <row r="1317" spans="1:4">
      <c r="A1317" t="s">
        <v>1850</v>
      </c>
      <c r="B1317" t="s">
        <v>1849</v>
      </c>
      <c r="C1317">
        <v>250105</v>
      </c>
      <c r="D1317" t="s">
        <v>13784</v>
      </c>
    </row>
    <row r="1318" spans="1:4">
      <c r="A1318" t="s">
        <v>2792</v>
      </c>
      <c r="B1318" t="s">
        <v>2791</v>
      </c>
      <c r="C1318">
        <v>250106</v>
      </c>
      <c r="D1318" t="s">
        <v>13784</v>
      </c>
    </row>
    <row r="1319" spans="1:4">
      <c r="A1319" t="s">
        <v>2784</v>
      </c>
      <c r="B1319" t="s">
        <v>2783</v>
      </c>
      <c r="C1319">
        <v>250107</v>
      </c>
      <c r="D1319" t="s">
        <v>13784</v>
      </c>
    </row>
    <row r="1320" spans="1:4">
      <c r="A1320" t="s">
        <v>2794</v>
      </c>
      <c r="B1320" t="s">
        <v>2793</v>
      </c>
      <c r="C1320">
        <v>250108</v>
      </c>
      <c r="D1320" t="s">
        <v>13784</v>
      </c>
    </row>
    <row r="1321" spans="1:4">
      <c r="A1321" t="s">
        <v>2780</v>
      </c>
      <c r="B1321" t="s">
        <v>2779</v>
      </c>
      <c r="C1321">
        <v>250109</v>
      </c>
      <c r="D1321" t="s">
        <v>13784</v>
      </c>
    </row>
    <row r="1322" spans="1:4">
      <c r="A1322" t="s">
        <v>2796</v>
      </c>
      <c r="B1322" t="s">
        <v>2795</v>
      </c>
      <c r="C1322">
        <v>250110</v>
      </c>
      <c r="D1322" t="s">
        <v>13784</v>
      </c>
    </row>
    <row r="1323" spans="1:4">
      <c r="A1323" t="s">
        <v>2782</v>
      </c>
      <c r="B1323" t="s">
        <v>2781</v>
      </c>
      <c r="C1323">
        <v>250111</v>
      </c>
      <c r="D1323" t="s">
        <v>13784</v>
      </c>
    </row>
    <row r="1324" spans="1:4">
      <c r="A1324" t="s">
        <v>2786</v>
      </c>
      <c r="B1324" t="s">
        <v>2785</v>
      </c>
      <c r="C1324">
        <v>250112</v>
      </c>
      <c r="D1324" t="s">
        <v>13784</v>
      </c>
    </row>
    <row r="1325" spans="1:4">
      <c r="A1325" t="s">
        <v>2788</v>
      </c>
      <c r="B1325" t="s">
        <v>2787</v>
      </c>
      <c r="C1325">
        <v>250113</v>
      </c>
      <c r="D1325" t="s">
        <v>13784</v>
      </c>
    </row>
    <row r="1326" spans="1:4">
      <c r="A1326" t="s">
        <v>2801</v>
      </c>
      <c r="B1326" t="s">
        <v>2800</v>
      </c>
      <c r="C1326">
        <v>250201</v>
      </c>
      <c r="D1326" t="s">
        <v>13785</v>
      </c>
    </row>
    <row r="1327" spans="1:4">
      <c r="A1327" t="s">
        <v>2141</v>
      </c>
      <c r="B1327" t="s">
        <v>2140</v>
      </c>
      <c r="C1327">
        <v>250202</v>
      </c>
      <c r="D1327" t="s">
        <v>13785</v>
      </c>
    </row>
    <row r="1328" spans="1:4">
      <c r="A1328" t="s">
        <v>2810</v>
      </c>
      <c r="B1328" t="s">
        <v>2809</v>
      </c>
      <c r="C1328">
        <v>250203</v>
      </c>
      <c r="D1328" t="s">
        <v>13785</v>
      </c>
    </row>
    <row r="1329" spans="1:4">
      <c r="A1329" t="s">
        <v>2631</v>
      </c>
      <c r="B1329" t="s">
        <v>2802</v>
      </c>
      <c r="C1329">
        <v>250204</v>
      </c>
      <c r="D1329" t="s">
        <v>13785</v>
      </c>
    </row>
    <row r="1330" spans="1:4">
      <c r="A1330" t="s">
        <v>2806</v>
      </c>
      <c r="B1330" t="s">
        <v>2805</v>
      </c>
      <c r="C1330">
        <v>250205</v>
      </c>
      <c r="D1330" t="s">
        <v>13785</v>
      </c>
    </row>
    <row r="1331" spans="1:4">
      <c r="A1331" t="s">
        <v>1943</v>
      </c>
      <c r="B1331" t="s">
        <v>1942</v>
      </c>
      <c r="C1331">
        <v>250206</v>
      </c>
      <c r="D1331" t="s">
        <v>13785</v>
      </c>
    </row>
    <row r="1332" spans="1:4">
      <c r="A1332" t="s">
        <v>2799</v>
      </c>
      <c r="B1332" t="s">
        <v>2798</v>
      </c>
      <c r="C1332">
        <v>250207</v>
      </c>
      <c r="D1332" t="s">
        <v>13785</v>
      </c>
    </row>
    <row r="1333" spans="1:4">
      <c r="A1333" t="s">
        <v>2808</v>
      </c>
      <c r="B1333" t="s">
        <v>2807</v>
      </c>
      <c r="C1333">
        <v>250208</v>
      </c>
      <c r="D1333" t="s">
        <v>13785</v>
      </c>
    </row>
    <row r="1334" spans="1:4">
      <c r="A1334" t="s">
        <v>1249</v>
      </c>
      <c r="B1334" t="s">
        <v>1248</v>
      </c>
      <c r="C1334">
        <v>250209</v>
      </c>
      <c r="D1334" t="s">
        <v>13785</v>
      </c>
    </row>
    <row r="1335" spans="1:4">
      <c r="A1335" t="s">
        <v>1784</v>
      </c>
      <c r="B1335" t="s">
        <v>1783</v>
      </c>
      <c r="C1335">
        <v>250210</v>
      </c>
      <c r="D1335" t="s">
        <v>13785</v>
      </c>
    </row>
    <row r="1336" spans="1:4">
      <c r="A1336" t="s">
        <v>2814</v>
      </c>
      <c r="B1336" t="s">
        <v>2813</v>
      </c>
      <c r="C1336">
        <v>250211</v>
      </c>
      <c r="D1336" t="s">
        <v>13785</v>
      </c>
    </row>
    <row r="1337" spans="1:4">
      <c r="A1337" t="s">
        <v>2804</v>
      </c>
      <c r="B1337" t="s">
        <v>2803</v>
      </c>
      <c r="C1337">
        <v>250212</v>
      </c>
      <c r="D1337" t="s">
        <v>13785</v>
      </c>
    </row>
    <row r="1338" spans="1:4">
      <c r="A1338" t="s">
        <v>2273</v>
      </c>
      <c r="B1338" t="s">
        <v>2272</v>
      </c>
      <c r="C1338">
        <v>250213</v>
      </c>
      <c r="D1338" t="s">
        <v>13785</v>
      </c>
    </row>
    <row r="1339" spans="1:4">
      <c r="A1339" t="s">
        <v>2812</v>
      </c>
      <c r="B1339" t="s">
        <v>2811</v>
      </c>
      <c r="C1339">
        <v>250214</v>
      </c>
      <c r="D1339" t="s">
        <v>13785</v>
      </c>
    </row>
    <row r="1340" spans="1:4">
      <c r="A1340" t="s">
        <v>2867</v>
      </c>
      <c r="B1340" t="s">
        <v>2866</v>
      </c>
      <c r="C1340">
        <v>250301</v>
      </c>
      <c r="D1340" t="s">
        <v>13786</v>
      </c>
    </row>
    <row r="1341" spans="1:4">
      <c r="A1341" t="s">
        <v>14612</v>
      </c>
      <c r="B1341" t="s">
        <v>2865</v>
      </c>
      <c r="C1341">
        <v>250302</v>
      </c>
      <c r="D1341" t="s">
        <v>13786</v>
      </c>
    </row>
    <row r="1342" spans="1:4">
      <c r="A1342" t="s">
        <v>1945</v>
      </c>
      <c r="B1342" t="s">
        <v>1944</v>
      </c>
      <c r="C1342">
        <v>250303</v>
      </c>
      <c r="D1342" t="s">
        <v>13786</v>
      </c>
    </row>
    <row r="1343" spans="1:4">
      <c r="A1343" t="s">
        <v>2870</v>
      </c>
      <c r="B1343" t="s">
        <v>2869</v>
      </c>
      <c r="C1343">
        <v>250304</v>
      </c>
      <c r="D1343" t="s">
        <v>13786</v>
      </c>
    </row>
    <row r="1344" spans="1:4">
      <c r="A1344" t="s">
        <v>14613</v>
      </c>
      <c r="B1344" t="s">
        <v>2868</v>
      </c>
      <c r="C1344">
        <v>250305</v>
      </c>
      <c r="D1344" t="s">
        <v>13786</v>
      </c>
    </row>
    <row r="1345" spans="1:4">
      <c r="A1345" t="s">
        <v>2872</v>
      </c>
      <c r="B1345" t="s">
        <v>2871</v>
      </c>
      <c r="C1345">
        <v>250306</v>
      </c>
      <c r="D1345" t="s">
        <v>13786</v>
      </c>
    </row>
    <row r="1346" spans="1:4">
      <c r="A1346" t="s">
        <v>1279</v>
      </c>
      <c r="B1346" t="s">
        <v>1278</v>
      </c>
      <c r="C1346">
        <v>250601</v>
      </c>
      <c r="D1346" t="s">
        <v>13787</v>
      </c>
    </row>
    <row r="1347" spans="1:4">
      <c r="A1347" t="s">
        <v>2849</v>
      </c>
      <c r="B1347" t="s">
        <v>2848</v>
      </c>
      <c r="C1347">
        <v>250602</v>
      </c>
      <c r="D1347" t="s">
        <v>13787</v>
      </c>
    </row>
    <row r="1348" spans="1:4">
      <c r="A1348" t="s">
        <v>1078</v>
      </c>
      <c r="B1348" t="s">
        <v>1077</v>
      </c>
      <c r="C1348">
        <v>250603</v>
      </c>
      <c r="D1348" t="s">
        <v>13787</v>
      </c>
    </row>
    <row r="1349" spans="1:4">
      <c r="A1349" t="s">
        <v>2856</v>
      </c>
      <c r="B1349" t="s">
        <v>2855</v>
      </c>
      <c r="C1349">
        <v>250604</v>
      </c>
      <c r="D1349" t="s">
        <v>13787</v>
      </c>
    </row>
    <row r="1350" spans="1:4">
      <c r="A1350" t="s">
        <v>2851</v>
      </c>
      <c r="B1350" t="s">
        <v>2850</v>
      </c>
      <c r="C1350">
        <v>250605</v>
      </c>
      <c r="D1350" t="s">
        <v>13787</v>
      </c>
    </row>
    <row r="1351" spans="1:4">
      <c r="A1351" t="s">
        <v>2854</v>
      </c>
      <c r="B1351" t="s">
        <v>2853</v>
      </c>
      <c r="C1351">
        <v>250606</v>
      </c>
      <c r="D1351" t="s">
        <v>13787</v>
      </c>
    </row>
    <row r="1352" spans="1:4">
      <c r="A1352" t="s">
        <v>13315</v>
      </c>
      <c r="B1352" t="s">
        <v>2852</v>
      </c>
      <c r="C1352">
        <v>250607</v>
      </c>
      <c r="D1352" t="s">
        <v>13787</v>
      </c>
    </row>
    <row r="1353" spans="1:4">
      <c r="A1353" t="s">
        <v>1648</v>
      </c>
      <c r="B1353" t="s">
        <v>1647</v>
      </c>
      <c r="C1353">
        <v>250608</v>
      </c>
      <c r="D1353" t="s">
        <v>13787</v>
      </c>
    </row>
    <row r="1354" spans="1:4">
      <c r="A1354" t="s">
        <v>11662</v>
      </c>
      <c r="B1354" t="s">
        <v>2847</v>
      </c>
      <c r="C1354">
        <v>250609</v>
      </c>
      <c r="D1354" t="s">
        <v>13787</v>
      </c>
    </row>
    <row r="1355" spans="1:4">
      <c r="A1355" t="s">
        <v>2817</v>
      </c>
      <c r="B1355" t="s">
        <v>2816</v>
      </c>
      <c r="C1355">
        <v>250701</v>
      </c>
      <c r="D1355" t="s">
        <v>13788</v>
      </c>
    </row>
    <row r="1356" spans="1:4">
      <c r="A1356" t="s">
        <v>2283</v>
      </c>
      <c r="B1356" t="s">
        <v>2282</v>
      </c>
      <c r="C1356">
        <v>250702</v>
      </c>
      <c r="D1356" t="s">
        <v>13788</v>
      </c>
    </row>
    <row r="1357" spans="1:4">
      <c r="A1357" t="s">
        <v>2823</v>
      </c>
      <c r="B1357" t="s">
        <v>2822</v>
      </c>
      <c r="C1357">
        <v>250703</v>
      </c>
      <c r="D1357" t="s">
        <v>13788</v>
      </c>
    </row>
    <row r="1358" spans="1:4">
      <c r="A1358" t="s">
        <v>1959</v>
      </c>
      <c r="B1358" t="s">
        <v>2815</v>
      </c>
      <c r="C1358">
        <v>250704</v>
      </c>
      <c r="D1358" t="s">
        <v>13788</v>
      </c>
    </row>
    <row r="1359" spans="1:4">
      <c r="A1359" t="s">
        <v>2821</v>
      </c>
      <c r="B1359" t="s">
        <v>2820</v>
      </c>
      <c r="C1359">
        <v>250705</v>
      </c>
      <c r="D1359" t="s">
        <v>13788</v>
      </c>
    </row>
    <row r="1360" spans="1:4">
      <c r="A1360" t="s">
        <v>2819</v>
      </c>
      <c r="B1360" t="s">
        <v>2818</v>
      </c>
      <c r="C1360">
        <v>250706</v>
      </c>
      <c r="D1360" t="s">
        <v>13788</v>
      </c>
    </row>
    <row r="1361" spans="1:4">
      <c r="A1361" t="s">
        <v>2825</v>
      </c>
      <c r="B1361" t="s">
        <v>2824</v>
      </c>
      <c r="C1361">
        <v>250707</v>
      </c>
      <c r="D1361" t="s">
        <v>13788</v>
      </c>
    </row>
    <row r="1362" spans="1:4">
      <c r="A1362" t="s">
        <v>2828</v>
      </c>
      <c r="B1362" t="s">
        <v>2827</v>
      </c>
      <c r="C1362">
        <v>250708</v>
      </c>
      <c r="D1362" t="s">
        <v>13788</v>
      </c>
    </row>
    <row r="1363" spans="1:4">
      <c r="A1363" t="s">
        <v>1981</v>
      </c>
      <c r="B1363" t="s">
        <v>2826</v>
      </c>
      <c r="C1363">
        <v>250709</v>
      </c>
      <c r="D1363" t="s">
        <v>13788</v>
      </c>
    </row>
    <row r="1364" spans="1:4">
      <c r="A1364" t="s">
        <v>2832</v>
      </c>
      <c r="B1364" t="s">
        <v>2831</v>
      </c>
      <c r="C1364">
        <v>250801</v>
      </c>
      <c r="D1364" t="s">
        <v>13789</v>
      </c>
    </row>
    <row r="1365" spans="1:4">
      <c r="A1365" t="s">
        <v>2842</v>
      </c>
      <c r="B1365" t="s">
        <v>2841</v>
      </c>
      <c r="C1365">
        <v>250802</v>
      </c>
      <c r="D1365" t="s">
        <v>13789</v>
      </c>
    </row>
    <row r="1366" spans="1:4">
      <c r="A1366" t="s">
        <v>2840</v>
      </c>
      <c r="B1366" t="s">
        <v>2839</v>
      </c>
      <c r="C1366">
        <v>250803</v>
      </c>
      <c r="D1366" t="s">
        <v>13789</v>
      </c>
    </row>
    <row r="1367" spans="1:4">
      <c r="A1367" t="s">
        <v>2044</v>
      </c>
      <c r="B1367" t="s">
        <v>2043</v>
      </c>
      <c r="C1367">
        <v>250804</v>
      </c>
      <c r="D1367" t="s">
        <v>13789</v>
      </c>
    </row>
    <row r="1368" spans="1:4">
      <c r="A1368" t="s">
        <v>2838</v>
      </c>
      <c r="B1368" t="s">
        <v>2837</v>
      </c>
      <c r="C1368">
        <v>250805</v>
      </c>
      <c r="D1368" t="s">
        <v>13789</v>
      </c>
    </row>
    <row r="1369" spans="1:4">
      <c r="A1369" t="s">
        <v>2836</v>
      </c>
      <c r="B1369" t="s">
        <v>2835</v>
      </c>
      <c r="C1369">
        <v>250806</v>
      </c>
      <c r="D1369" t="s">
        <v>13789</v>
      </c>
    </row>
    <row r="1370" spans="1:4">
      <c r="A1370" t="s">
        <v>2844</v>
      </c>
      <c r="B1370" t="s">
        <v>2843</v>
      </c>
      <c r="C1370">
        <v>250807</v>
      </c>
      <c r="D1370" t="s">
        <v>13789</v>
      </c>
    </row>
    <row r="1371" spans="1:4">
      <c r="A1371" t="s">
        <v>2846</v>
      </c>
      <c r="B1371" t="s">
        <v>2845</v>
      </c>
      <c r="C1371">
        <v>250808</v>
      </c>
      <c r="D1371" t="s">
        <v>13789</v>
      </c>
    </row>
    <row r="1372" spans="1:4">
      <c r="A1372" t="s">
        <v>2830</v>
      </c>
      <c r="B1372" t="s">
        <v>2829</v>
      </c>
      <c r="C1372">
        <v>250809</v>
      </c>
      <c r="D1372" t="s">
        <v>13789</v>
      </c>
    </row>
    <row r="1373" spans="1:4">
      <c r="A1373" t="s">
        <v>2834</v>
      </c>
      <c r="B1373" t="s">
        <v>2833</v>
      </c>
      <c r="C1373">
        <v>250810</v>
      </c>
      <c r="D1373" t="s">
        <v>13789</v>
      </c>
    </row>
    <row r="1374" spans="1:4">
      <c r="A1374" t="s">
        <v>2864</v>
      </c>
      <c r="B1374" t="s">
        <v>2863</v>
      </c>
      <c r="C1374">
        <v>250901</v>
      </c>
      <c r="D1374" t="s">
        <v>13790</v>
      </c>
    </row>
    <row r="1375" spans="1:4">
      <c r="A1375" t="s">
        <v>2862</v>
      </c>
      <c r="B1375" t="s">
        <v>2861</v>
      </c>
      <c r="C1375">
        <v>250902</v>
      </c>
      <c r="D1375" t="s">
        <v>13790</v>
      </c>
    </row>
    <row r="1376" spans="1:4">
      <c r="A1376" t="s">
        <v>2860</v>
      </c>
      <c r="B1376" t="s">
        <v>2859</v>
      </c>
      <c r="C1376">
        <v>250903</v>
      </c>
      <c r="D1376" t="s">
        <v>13790</v>
      </c>
    </row>
    <row r="1377" spans="1:4">
      <c r="A1377" t="s">
        <v>2858</v>
      </c>
      <c r="B1377" t="s">
        <v>2857</v>
      </c>
      <c r="C1377">
        <v>250904</v>
      </c>
      <c r="D1377" t="s">
        <v>13790</v>
      </c>
    </row>
    <row r="1378" spans="1:4">
      <c r="A1378" t="s">
        <v>2876</v>
      </c>
      <c r="B1378" t="s">
        <v>2875</v>
      </c>
      <c r="C1378">
        <v>260101</v>
      </c>
      <c r="D1378" t="s">
        <v>13791</v>
      </c>
    </row>
    <row r="1379" spans="1:4">
      <c r="A1379" t="s">
        <v>1431</v>
      </c>
      <c r="B1379" t="s">
        <v>1430</v>
      </c>
      <c r="C1379">
        <v>260102</v>
      </c>
      <c r="D1379" t="s">
        <v>13791</v>
      </c>
    </row>
    <row r="1380" spans="1:4">
      <c r="A1380" t="s">
        <v>1190</v>
      </c>
      <c r="B1380" t="s">
        <v>1189</v>
      </c>
      <c r="C1380">
        <v>260103</v>
      </c>
      <c r="D1380" t="s">
        <v>13791</v>
      </c>
    </row>
    <row r="1381" spans="1:4">
      <c r="A1381" t="s">
        <v>2886</v>
      </c>
      <c r="B1381" t="s">
        <v>2885</v>
      </c>
      <c r="C1381">
        <v>260104</v>
      </c>
      <c r="D1381" t="s">
        <v>13791</v>
      </c>
    </row>
    <row r="1382" spans="1:4">
      <c r="A1382" t="s">
        <v>898</v>
      </c>
      <c r="B1382" t="s">
        <v>897</v>
      </c>
      <c r="C1382">
        <v>260105</v>
      </c>
      <c r="D1382" t="s">
        <v>13791</v>
      </c>
    </row>
    <row r="1383" spans="1:4">
      <c r="A1383" t="s">
        <v>2882</v>
      </c>
      <c r="B1383" t="s">
        <v>2881</v>
      </c>
      <c r="C1383">
        <v>260106</v>
      </c>
      <c r="D1383" t="s">
        <v>13791</v>
      </c>
    </row>
    <row r="1384" spans="1:4">
      <c r="A1384" t="s">
        <v>2888</v>
      </c>
      <c r="B1384" t="s">
        <v>2887</v>
      </c>
      <c r="C1384">
        <v>260107</v>
      </c>
      <c r="D1384" t="s">
        <v>13791</v>
      </c>
    </row>
    <row r="1385" spans="1:4">
      <c r="A1385" t="s">
        <v>2880</v>
      </c>
      <c r="B1385" t="s">
        <v>2879</v>
      </c>
      <c r="C1385">
        <v>260108</v>
      </c>
      <c r="D1385" t="s">
        <v>13791</v>
      </c>
    </row>
    <row r="1386" spans="1:4">
      <c r="A1386" t="s">
        <v>2890</v>
      </c>
      <c r="B1386" t="s">
        <v>2889</v>
      </c>
      <c r="C1386">
        <v>260109</v>
      </c>
      <c r="D1386" t="s">
        <v>13791</v>
      </c>
    </row>
    <row r="1387" spans="1:4">
      <c r="A1387" t="s">
        <v>2892</v>
      </c>
      <c r="B1387" t="s">
        <v>2891</v>
      </c>
      <c r="C1387">
        <v>260110</v>
      </c>
      <c r="D1387" t="s">
        <v>13791</v>
      </c>
    </row>
    <row r="1388" spans="1:4">
      <c r="A1388" t="s">
        <v>2874</v>
      </c>
      <c r="B1388" t="s">
        <v>2873</v>
      </c>
      <c r="C1388">
        <v>260111</v>
      </c>
      <c r="D1388" t="s">
        <v>13791</v>
      </c>
    </row>
    <row r="1389" spans="1:4">
      <c r="A1389" t="s">
        <v>2878</v>
      </c>
      <c r="B1389" t="s">
        <v>2877</v>
      </c>
      <c r="C1389">
        <v>260112</v>
      </c>
      <c r="D1389" t="s">
        <v>13791</v>
      </c>
    </row>
    <row r="1390" spans="1:4">
      <c r="A1390" t="s">
        <v>2884</v>
      </c>
      <c r="B1390" t="s">
        <v>2883</v>
      </c>
      <c r="C1390">
        <v>260113</v>
      </c>
      <c r="D1390" t="s">
        <v>13791</v>
      </c>
    </row>
    <row r="1391" spans="1:4">
      <c r="A1391" t="s">
        <v>2929</v>
      </c>
      <c r="B1391" t="s">
        <v>2928</v>
      </c>
      <c r="C1391">
        <v>260201</v>
      </c>
      <c r="D1391" t="s">
        <v>13792</v>
      </c>
    </row>
    <row r="1392" spans="1:4">
      <c r="A1392" t="s">
        <v>2927</v>
      </c>
      <c r="B1392" t="s">
        <v>2926</v>
      </c>
      <c r="C1392">
        <v>260202</v>
      </c>
      <c r="D1392" t="s">
        <v>13792</v>
      </c>
    </row>
    <row r="1393" spans="1:4">
      <c r="A1393" t="s">
        <v>2925</v>
      </c>
      <c r="B1393" t="s">
        <v>2924</v>
      </c>
      <c r="C1393">
        <v>260203</v>
      </c>
      <c r="D1393" t="s">
        <v>13792</v>
      </c>
    </row>
    <row r="1394" spans="1:4">
      <c r="A1394" t="s">
        <v>2931</v>
      </c>
      <c r="B1394" t="s">
        <v>2930</v>
      </c>
      <c r="C1394">
        <v>260204</v>
      </c>
      <c r="D1394" t="s">
        <v>13792</v>
      </c>
    </row>
    <row r="1395" spans="1:4">
      <c r="A1395" t="s">
        <v>1204</v>
      </c>
      <c r="B1395" t="s">
        <v>1203</v>
      </c>
      <c r="C1395">
        <v>260205</v>
      </c>
      <c r="D1395" t="s">
        <v>13792</v>
      </c>
    </row>
    <row r="1396" spans="1:4">
      <c r="A1396" t="s">
        <v>1959</v>
      </c>
      <c r="B1396" t="s">
        <v>2815</v>
      </c>
      <c r="C1396">
        <v>260206</v>
      </c>
      <c r="D1396" t="s">
        <v>13792</v>
      </c>
    </row>
    <row r="1397" spans="1:4">
      <c r="A1397" t="s">
        <v>2933</v>
      </c>
      <c r="B1397" t="s">
        <v>2932</v>
      </c>
      <c r="C1397">
        <v>260207</v>
      </c>
      <c r="D1397" t="s">
        <v>13792</v>
      </c>
    </row>
    <row r="1398" spans="1:4">
      <c r="A1398" t="s">
        <v>1249</v>
      </c>
      <c r="B1398" t="s">
        <v>1248</v>
      </c>
      <c r="C1398">
        <v>260301</v>
      </c>
      <c r="D1398" t="s">
        <v>13793</v>
      </c>
    </row>
    <row r="1399" spans="1:4">
      <c r="A1399" t="s">
        <v>2900</v>
      </c>
      <c r="B1399" t="s">
        <v>2899</v>
      </c>
      <c r="C1399">
        <v>260302</v>
      </c>
      <c r="D1399" t="s">
        <v>13793</v>
      </c>
    </row>
    <row r="1400" spans="1:4">
      <c r="A1400" t="s">
        <v>2902</v>
      </c>
      <c r="B1400" t="s">
        <v>2901</v>
      </c>
      <c r="C1400">
        <v>260303</v>
      </c>
      <c r="D1400" t="s">
        <v>13793</v>
      </c>
    </row>
    <row r="1401" spans="1:4">
      <c r="A1401" t="s">
        <v>2894</v>
      </c>
      <c r="B1401" t="s">
        <v>2893</v>
      </c>
      <c r="C1401">
        <v>260304</v>
      </c>
      <c r="D1401" t="s">
        <v>13793</v>
      </c>
    </row>
    <row r="1402" spans="1:4">
      <c r="A1402" t="s">
        <v>2898</v>
      </c>
      <c r="B1402" t="s">
        <v>2897</v>
      </c>
      <c r="C1402">
        <v>260305</v>
      </c>
      <c r="D1402" t="s">
        <v>13793</v>
      </c>
    </row>
    <row r="1403" spans="1:4">
      <c r="A1403" t="s">
        <v>840</v>
      </c>
      <c r="B1403" t="s">
        <v>839</v>
      </c>
      <c r="C1403">
        <v>260306</v>
      </c>
      <c r="D1403" t="s">
        <v>13793</v>
      </c>
    </row>
    <row r="1404" spans="1:4">
      <c r="A1404" t="s">
        <v>2906</v>
      </c>
      <c r="B1404" t="s">
        <v>2905</v>
      </c>
      <c r="C1404">
        <v>260307</v>
      </c>
      <c r="D1404" t="s">
        <v>13793</v>
      </c>
    </row>
    <row r="1405" spans="1:4">
      <c r="A1405" t="s">
        <v>2904</v>
      </c>
      <c r="B1405" t="s">
        <v>2903</v>
      </c>
      <c r="C1405">
        <v>260308</v>
      </c>
      <c r="D1405" t="s">
        <v>13793</v>
      </c>
    </row>
    <row r="1406" spans="1:4">
      <c r="A1406" t="s">
        <v>2896</v>
      </c>
      <c r="B1406" t="s">
        <v>2895</v>
      </c>
      <c r="C1406">
        <v>260309</v>
      </c>
      <c r="D1406" t="s">
        <v>13793</v>
      </c>
    </row>
    <row r="1407" spans="1:4">
      <c r="A1407" t="s">
        <v>2908</v>
      </c>
      <c r="B1407" t="s">
        <v>2907</v>
      </c>
      <c r="C1407">
        <v>260310</v>
      </c>
      <c r="D1407" t="s">
        <v>13793</v>
      </c>
    </row>
    <row r="1408" spans="1:4">
      <c r="A1408" t="s">
        <v>2920</v>
      </c>
      <c r="B1408" t="s">
        <v>2919</v>
      </c>
      <c r="C1408">
        <v>260401</v>
      </c>
      <c r="D1408" t="s">
        <v>13794</v>
      </c>
    </row>
    <row r="1409" spans="1:4">
      <c r="A1409" t="s">
        <v>2918</v>
      </c>
      <c r="B1409" t="s">
        <v>2917</v>
      </c>
      <c r="C1409">
        <v>260402</v>
      </c>
      <c r="D1409" t="s">
        <v>13794</v>
      </c>
    </row>
    <row r="1410" spans="1:4">
      <c r="A1410" t="s">
        <v>2923</v>
      </c>
      <c r="B1410" t="s">
        <v>11644</v>
      </c>
      <c r="C1410">
        <v>260403</v>
      </c>
      <c r="D1410" t="s">
        <v>13794</v>
      </c>
    </row>
    <row r="1411" spans="1:4">
      <c r="A1411" t="s">
        <v>2922</v>
      </c>
      <c r="B1411" t="s">
        <v>2921</v>
      </c>
      <c r="C1411">
        <v>260404</v>
      </c>
      <c r="D1411" t="s">
        <v>13794</v>
      </c>
    </row>
    <row r="1412" spans="1:4">
      <c r="A1412" t="s">
        <v>2916</v>
      </c>
      <c r="B1412" t="s">
        <v>2915</v>
      </c>
      <c r="C1412">
        <v>260405</v>
      </c>
      <c r="D1412" t="s">
        <v>13794</v>
      </c>
    </row>
    <row r="1413" spans="1:4">
      <c r="A1413" t="s">
        <v>2912</v>
      </c>
      <c r="B1413" t="s">
        <v>2911</v>
      </c>
      <c r="C1413">
        <v>260406</v>
      </c>
      <c r="D1413" t="s">
        <v>13794</v>
      </c>
    </row>
    <row r="1414" spans="1:4">
      <c r="A1414" t="s">
        <v>1542</v>
      </c>
      <c r="B1414" t="s">
        <v>1541</v>
      </c>
      <c r="C1414">
        <v>260407</v>
      </c>
      <c r="D1414" t="s">
        <v>13794</v>
      </c>
    </row>
    <row r="1415" spans="1:4">
      <c r="A1415" t="s">
        <v>2914</v>
      </c>
      <c r="B1415" t="s">
        <v>2913</v>
      </c>
      <c r="C1415">
        <v>260408</v>
      </c>
      <c r="D1415" t="s">
        <v>13794</v>
      </c>
    </row>
    <row r="1416" spans="1:4">
      <c r="A1416" t="s">
        <v>1532</v>
      </c>
      <c r="B1416" t="s">
        <v>1531</v>
      </c>
      <c r="C1416">
        <v>260409</v>
      </c>
      <c r="D1416" t="s">
        <v>13794</v>
      </c>
    </row>
    <row r="1417" spans="1:4">
      <c r="A1417" t="s">
        <v>2910</v>
      </c>
      <c r="B1417" t="s">
        <v>2909</v>
      </c>
      <c r="C1417">
        <v>260410</v>
      </c>
      <c r="D1417" t="s">
        <v>13794</v>
      </c>
    </row>
    <row r="1418" spans="1:4">
      <c r="A1418" t="s">
        <v>2518</v>
      </c>
      <c r="B1418" t="s">
        <v>2517</v>
      </c>
      <c r="C1418">
        <v>260411</v>
      </c>
      <c r="D1418" t="s">
        <v>13794</v>
      </c>
    </row>
    <row r="1419" spans="1:4">
      <c r="A1419" t="s">
        <v>3685</v>
      </c>
      <c r="B1419" t="s">
        <v>3684</v>
      </c>
      <c r="C1419">
        <v>270101</v>
      </c>
      <c r="D1419" t="s">
        <v>13795</v>
      </c>
    </row>
    <row r="1420" spans="1:4">
      <c r="A1420" t="s">
        <v>2020</v>
      </c>
      <c r="B1420" t="s">
        <v>2019</v>
      </c>
      <c r="C1420">
        <v>270102</v>
      </c>
      <c r="D1420" t="s">
        <v>13795</v>
      </c>
    </row>
    <row r="1421" spans="1:4">
      <c r="A1421" t="s">
        <v>11386</v>
      </c>
      <c r="B1421" t="s">
        <v>11385</v>
      </c>
      <c r="C1421">
        <v>270103</v>
      </c>
      <c r="D1421" t="s">
        <v>13795</v>
      </c>
    </row>
    <row r="1422" spans="1:4">
      <c r="A1422" t="s">
        <v>11380</v>
      </c>
      <c r="B1422" t="s">
        <v>11379</v>
      </c>
      <c r="C1422">
        <v>270104</v>
      </c>
      <c r="D1422" t="s">
        <v>13795</v>
      </c>
    </row>
    <row r="1423" spans="1:4">
      <c r="A1423" t="s">
        <v>11384</v>
      </c>
      <c r="B1423" t="s">
        <v>11383</v>
      </c>
      <c r="C1423">
        <v>270105</v>
      </c>
      <c r="D1423" t="s">
        <v>13795</v>
      </c>
    </row>
    <row r="1424" spans="1:4">
      <c r="A1424" t="s">
        <v>11382</v>
      </c>
      <c r="B1424" t="s">
        <v>11381</v>
      </c>
      <c r="C1424">
        <v>270106</v>
      </c>
      <c r="D1424" t="s">
        <v>13795</v>
      </c>
    </row>
    <row r="1425" spans="1:4">
      <c r="A1425" t="s">
        <v>11388</v>
      </c>
      <c r="B1425" t="s">
        <v>11387</v>
      </c>
      <c r="C1425">
        <v>270108</v>
      </c>
      <c r="D1425" t="s">
        <v>13795</v>
      </c>
    </row>
    <row r="1426" spans="1:4">
      <c r="A1426" t="s">
        <v>674</v>
      </c>
      <c r="B1426" t="s">
        <v>673</v>
      </c>
      <c r="C1426">
        <v>270111</v>
      </c>
      <c r="D1426" t="s">
        <v>13795</v>
      </c>
    </row>
    <row r="1427" spans="1:4">
      <c r="A1427" t="s">
        <v>11449</v>
      </c>
      <c r="B1427" t="s">
        <v>11448</v>
      </c>
      <c r="C1427">
        <v>270201</v>
      </c>
      <c r="D1427" t="s">
        <v>13796</v>
      </c>
    </row>
    <row r="1428" spans="1:4">
      <c r="A1428" t="s">
        <v>11454</v>
      </c>
      <c r="B1428" t="s">
        <v>11453</v>
      </c>
      <c r="C1428">
        <v>270202</v>
      </c>
      <c r="D1428" t="s">
        <v>13796</v>
      </c>
    </row>
    <row r="1429" spans="1:4">
      <c r="A1429" t="s">
        <v>11452</v>
      </c>
      <c r="B1429" t="s">
        <v>11451</v>
      </c>
      <c r="C1429">
        <v>270203</v>
      </c>
      <c r="D1429" t="s">
        <v>13796</v>
      </c>
    </row>
    <row r="1430" spans="1:4">
      <c r="A1430" t="s">
        <v>11456</v>
      </c>
      <c r="B1430" t="s">
        <v>11455</v>
      </c>
      <c r="C1430">
        <v>270204</v>
      </c>
      <c r="D1430" t="s">
        <v>13796</v>
      </c>
    </row>
    <row r="1431" spans="1:4">
      <c r="A1431" t="s">
        <v>14614</v>
      </c>
      <c r="B1431" t="s">
        <v>11450</v>
      </c>
      <c r="C1431">
        <v>270205</v>
      </c>
      <c r="D1431" t="s">
        <v>13796</v>
      </c>
    </row>
    <row r="1432" spans="1:4">
      <c r="A1432" t="s">
        <v>11447</v>
      </c>
      <c r="B1432" t="s">
        <v>11446</v>
      </c>
      <c r="C1432">
        <v>270206</v>
      </c>
      <c r="D1432" t="s">
        <v>13796</v>
      </c>
    </row>
    <row r="1433" spans="1:4">
      <c r="A1433" t="s">
        <v>1547</v>
      </c>
      <c r="B1433" t="s">
        <v>10382</v>
      </c>
      <c r="C1433">
        <v>270207</v>
      </c>
      <c r="D1433" t="s">
        <v>13796</v>
      </c>
    </row>
    <row r="1434" spans="1:4">
      <c r="A1434" t="s">
        <v>11431</v>
      </c>
      <c r="B1434" t="s">
        <v>11430</v>
      </c>
      <c r="C1434">
        <v>270301</v>
      </c>
      <c r="D1434" t="s">
        <v>13797</v>
      </c>
    </row>
    <row r="1435" spans="1:4">
      <c r="A1435" t="s">
        <v>11429</v>
      </c>
      <c r="B1435" t="s">
        <v>11428</v>
      </c>
      <c r="C1435">
        <v>270302</v>
      </c>
      <c r="D1435" t="s">
        <v>13797</v>
      </c>
    </row>
    <row r="1436" spans="1:4">
      <c r="A1436" t="s">
        <v>11437</v>
      </c>
      <c r="B1436" t="s">
        <v>11436</v>
      </c>
      <c r="C1436">
        <v>270306</v>
      </c>
      <c r="D1436" t="s">
        <v>13797</v>
      </c>
    </row>
    <row r="1437" spans="1:4">
      <c r="A1437" t="s">
        <v>11435</v>
      </c>
      <c r="B1437" t="s">
        <v>11434</v>
      </c>
      <c r="C1437">
        <v>270307</v>
      </c>
      <c r="D1437" t="s">
        <v>13797</v>
      </c>
    </row>
    <row r="1438" spans="1:4">
      <c r="A1438" t="s">
        <v>11433</v>
      </c>
      <c r="B1438" t="s">
        <v>11432</v>
      </c>
      <c r="C1438">
        <v>270309</v>
      </c>
      <c r="D1438" t="s">
        <v>13797</v>
      </c>
    </row>
    <row r="1439" spans="1:4">
      <c r="A1439" t="s">
        <v>1573</v>
      </c>
      <c r="B1439" t="s">
        <v>1572</v>
      </c>
      <c r="C1439">
        <v>270401</v>
      </c>
      <c r="D1439" t="s">
        <v>13798</v>
      </c>
    </row>
    <row r="1440" spans="1:4">
      <c r="A1440" t="s">
        <v>11441</v>
      </c>
      <c r="B1440" t="s">
        <v>11440</v>
      </c>
      <c r="C1440">
        <v>270403</v>
      </c>
      <c r="D1440" t="s">
        <v>13798</v>
      </c>
    </row>
    <row r="1441" spans="1:4">
      <c r="A1441" t="s">
        <v>11439</v>
      </c>
      <c r="B1441" t="s">
        <v>11438</v>
      </c>
      <c r="C1441">
        <v>270405</v>
      </c>
      <c r="D1441" t="s">
        <v>13798</v>
      </c>
    </row>
    <row r="1442" spans="1:4">
      <c r="A1442" t="s">
        <v>11443</v>
      </c>
      <c r="B1442" t="s">
        <v>11442</v>
      </c>
      <c r="C1442">
        <v>270406</v>
      </c>
      <c r="D1442" t="s">
        <v>13798</v>
      </c>
    </row>
    <row r="1443" spans="1:4">
      <c r="A1443" t="s">
        <v>11414</v>
      </c>
      <c r="B1443" t="s">
        <v>11413</v>
      </c>
      <c r="C1443">
        <v>270501</v>
      </c>
      <c r="D1443" t="s">
        <v>13799</v>
      </c>
    </row>
    <row r="1444" spans="1:4">
      <c r="A1444" t="s">
        <v>11420</v>
      </c>
      <c r="B1444" t="s">
        <v>11419</v>
      </c>
      <c r="C1444">
        <v>270502</v>
      </c>
      <c r="D1444" t="s">
        <v>13799</v>
      </c>
    </row>
    <row r="1445" spans="1:4">
      <c r="A1445" t="s">
        <v>11424</v>
      </c>
      <c r="B1445" t="s">
        <v>11423</v>
      </c>
      <c r="C1445">
        <v>270503</v>
      </c>
      <c r="D1445" t="s">
        <v>13799</v>
      </c>
    </row>
    <row r="1446" spans="1:4">
      <c r="A1446" t="s">
        <v>11422</v>
      </c>
      <c r="B1446" t="s">
        <v>11421</v>
      </c>
      <c r="C1446">
        <v>270504</v>
      </c>
      <c r="D1446" t="s">
        <v>13799</v>
      </c>
    </row>
    <row r="1447" spans="1:4">
      <c r="A1447" t="s">
        <v>1222</v>
      </c>
      <c r="B1447" t="s">
        <v>1221</v>
      </c>
      <c r="C1447">
        <v>270505</v>
      </c>
      <c r="D1447" t="s">
        <v>13799</v>
      </c>
    </row>
    <row r="1448" spans="1:4">
      <c r="A1448" t="s">
        <v>11416</v>
      </c>
      <c r="B1448" t="s">
        <v>11415</v>
      </c>
      <c r="C1448">
        <v>270506</v>
      </c>
      <c r="D1448" t="s">
        <v>13799</v>
      </c>
    </row>
    <row r="1449" spans="1:4">
      <c r="A1449" t="s">
        <v>3202</v>
      </c>
      <c r="B1449" t="s">
        <v>3201</v>
      </c>
      <c r="C1449">
        <v>270507</v>
      </c>
      <c r="D1449" t="s">
        <v>13799</v>
      </c>
    </row>
    <row r="1450" spans="1:4">
      <c r="A1450" t="s">
        <v>11418</v>
      </c>
      <c r="B1450" t="s">
        <v>11417</v>
      </c>
      <c r="C1450">
        <v>270508</v>
      </c>
      <c r="D1450" t="s">
        <v>13799</v>
      </c>
    </row>
    <row r="1451" spans="1:4">
      <c r="A1451" t="s">
        <v>11427</v>
      </c>
      <c r="B1451" t="s">
        <v>11426</v>
      </c>
      <c r="C1451">
        <v>270509</v>
      </c>
      <c r="D1451" t="s">
        <v>13799</v>
      </c>
    </row>
    <row r="1452" spans="1:4">
      <c r="A1452" t="s">
        <v>14615</v>
      </c>
      <c r="B1452" t="s">
        <v>11425</v>
      </c>
      <c r="C1452">
        <v>270510</v>
      </c>
      <c r="D1452" t="s">
        <v>13799</v>
      </c>
    </row>
    <row r="1453" spans="1:4">
      <c r="A1453" t="s">
        <v>5056</v>
      </c>
      <c r="B1453" t="s">
        <v>5055</v>
      </c>
      <c r="C1453">
        <v>270511</v>
      </c>
      <c r="D1453" t="s">
        <v>13799</v>
      </c>
    </row>
    <row r="1454" spans="1:4">
      <c r="A1454" t="s">
        <v>11396</v>
      </c>
      <c r="B1454" t="s">
        <v>11395</v>
      </c>
      <c r="C1454">
        <v>270601</v>
      </c>
      <c r="D1454" t="s">
        <v>13800</v>
      </c>
    </row>
    <row r="1455" spans="1:4">
      <c r="A1455" t="s">
        <v>3605</v>
      </c>
      <c r="B1455" t="s">
        <v>3604</v>
      </c>
      <c r="C1455">
        <v>270602</v>
      </c>
      <c r="D1455" t="s">
        <v>13800</v>
      </c>
    </row>
    <row r="1456" spans="1:4">
      <c r="A1456" t="s">
        <v>11410</v>
      </c>
      <c r="B1456" t="s">
        <v>11409</v>
      </c>
      <c r="C1456">
        <v>270603</v>
      </c>
      <c r="D1456" t="s">
        <v>13800</v>
      </c>
    </row>
    <row r="1457" spans="1:4">
      <c r="A1457" t="s">
        <v>11400</v>
      </c>
      <c r="B1457" t="s">
        <v>11399</v>
      </c>
      <c r="C1457">
        <v>270604</v>
      </c>
      <c r="D1457" t="s">
        <v>13800</v>
      </c>
    </row>
    <row r="1458" spans="1:4">
      <c r="A1458" t="s">
        <v>741</v>
      </c>
      <c r="B1458" t="s">
        <v>740</v>
      </c>
      <c r="C1458">
        <v>270605</v>
      </c>
      <c r="D1458" t="s">
        <v>13800</v>
      </c>
    </row>
    <row r="1459" spans="1:4">
      <c r="A1459" t="s">
        <v>6537</v>
      </c>
      <c r="B1459" t="s">
        <v>6536</v>
      </c>
      <c r="C1459">
        <v>270606</v>
      </c>
      <c r="D1459" t="s">
        <v>13800</v>
      </c>
    </row>
    <row r="1460" spans="1:4">
      <c r="A1460" t="s">
        <v>11402</v>
      </c>
      <c r="B1460" t="s">
        <v>11401</v>
      </c>
      <c r="C1460">
        <v>270607</v>
      </c>
      <c r="D1460" t="s">
        <v>13800</v>
      </c>
    </row>
    <row r="1461" spans="1:4">
      <c r="A1461" t="s">
        <v>11404</v>
      </c>
      <c r="B1461" t="s">
        <v>11403</v>
      </c>
      <c r="C1461">
        <v>270608</v>
      </c>
      <c r="D1461" t="s">
        <v>13800</v>
      </c>
    </row>
    <row r="1462" spans="1:4">
      <c r="A1462" t="s">
        <v>11406</v>
      </c>
      <c r="B1462" t="s">
        <v>11405</v>
      </c>
      <c r="C1462">
        <v>270609</v>
      </c>
      <c r="D1462" t="s">
        <v>13800</v>
      </c>
    </row>
    <row r="1463" spans="1:4">
      <c r="A1463" t="s">
        <v>4826</v>
      </c>
      <c r="B1463" t="s">
        <v>4825</v>
      </c>
      <c r="C1463">
        <v>270610</v>
      </c>
      <c r="D1463" t="s">
        <v>13800</v>
      </c>
    </row>
    <row r="1464" spans="1:4">
      <c r="A1464" t="s">
        <v>11398</v>
      </c>
      <c r="B1464" t="s">
        <v>11397</v>
      </c>
      <c r="C1464">
        <v>270611</v>
      </c>
      <c r="D1464" t="s">
        <v>13800</v>
      </c>
    </row>
    <row r="1465" spans="1:4">
      <c r="A1465" t="s">
        <v>11408</v>
      </c>
      <c r="B1465" t="s">
        <v>11407</v>
      </c>
      <c r="C1465">
        <v>270612</v>
      </c>
      <c r="D1465" t="s">
        <v>13800</v>
      </c>
    </row>
    <row r="1466" spans="1:4">
      <c r="A1466" t="s">
        <v>3457</v>
      </c>
      <c r="B1466" t="s">
        <v>3456</v>
      </c>
      <c r="C1466">
        <v>270613</v>
      </c>
      <c r="D1466" t="s">
        <v>13800</v>
      </c>
    </row>
    <row r="1467" spans="1:4">
      <c r="A1467" t="s">
        <v>11390</v>
      </c>
      <c r="B1467" t="s">
        <v>11389</v>
      </c>
      <c r="C1467">
        <v>270701</v>
      </c>
      <c r="D1467" t="s">
        <v>13801</v>
      </c>
    </row>
    <row r="1468" spans="1:4">
      <c r="A1468" t="s">
        <v>3003</v>
      </c>
      <c r="B1468" t="s">
        <v>3002</v>
      </c>
      <c r="C1468">
        <v>270702</v>
      </c>
      <c r="D1468" t="s">
        <v>13801</v>
      </c>
    </row>
    <row r="1469" spans="1:4">
      <c r="A1469" t="s">
        <v>11394</v>
      </c>
      <c r="B1469" t="s">
        <v>11393</v>
      </c>
      <c r="C1469">
        <v>270703</v>
      </c>
      <c r="D1469" t="s">
        <v>13801</v>
      </c>
    </row>
    <row r="1470" spans="1:4">
      <c r="A1470" t="s">
        <v>11392</v>
      </c>
      <c r="B1470" t="s">
        <v>11391</v>
      </c>
      <c r="C1470">
        <v>270704</v>
      </c>
      <c r="D1470" t="s">
        <v>13801</v>
      </c>
    </row>
    <row r="1471" spans="1:4">
      <c r="A1471" t="s">
        <v>2937</v>
      </c>
      <c r="B1471" t="s">
        <v>2936</v>
      </c>
      <c r="C1471">
        <v>270801</v>
      </c>
      <c r="D1471" t="s">
        <v>13802</v>
      </c>
    </row>
    <row r="1472" spans="1:4">
      <c r="A1472" t="s">
        <v>1776</v>
      </c>
      <c r="B1472" t="s">
        <v>1775</v>
      </c>
      <c r="C1472">
        <v>270802</v>
      </c>
      <c r="D1472" t="s">
        <v>13802</v>
      </c>
    </row>
    <row r="1473" spans="1:4">
      <c r="A1473" t="s">
        <v>3202</v>
      </c>
      <c r="B1473" t="s">
        <v>3201</v>
      </c>
      <c r="C1473">
        <v>270803</v>
      </c>
      <c r="D1473" t="s">
        <v>13802</v>
      </c>
    </row>
    <row r="1474" spans="1:4">
      <c r="A1474" t="s">
        <v>11412</v>
      </c>
      <c r="B1474" t="s">
        <v>11411</v>
      </c>
      <c r="C1474">
        <v>270804</v>
      </c>
      <c r="D1474" t="s">
        <v>13802</v>
      </c>
    </row>
    <row r="1475" spans="1:4">
      <c r="A1475" t="s">
        <v>11445</v>
      </c>
      <c r="B1475" t="s">
        <v>11444</v>
      </c>
      <c r="C1475">
        <v>270901</v>
      </c>
      <c r="D1475" t="s">
        <v>13803</v>
      </c>
    </row>
    <row r="1476" spans="1:4">
      <c r="A1476" t="s">
        <v>710</v>
      </c>
      <c r="B1476" t="s">
        <v>709</v>
      </c>
      <c r="C1476">
        <v>270902</v>
      </c>
      <c r="D1476" t="s">
        <v>13803</v>
      </c>
    </row>
    <row r="1477" spans="1:4">
      <c r="A1477" t="s">
        <v>1828</v>
      </c>
      <c r="B1477" t="s">
        <v>1827</v>
      </c>
      <c r="C1477">
        <v>270903</v>
      </c>
      <c r="D1477" t="s">
        <v>13803</v>
      </c>
    </row>
    <row r="1478" spans="1:4">
      <c r="A1478" t="s">
        <v>1913</v>
      </c>
      <c r="B1478" t="s">
        <v>1912</v>
      </c>
      <c r="C1478">
        <v>300101</v>
      </c>
      <c r="D1478" t="s">
        <v>13804</v>
      </c>
    </row>
    <row r="1479" spans="1:4">
      <c r="A1479" t="s">
        <v>2951</v>
      </c>
      <c r="B1479" t="s">
        <v>2950</v>
      </c>
      <c r="C1479">
        <v>300102</v>
      </c>
      <c r="D1479" t="s">
        <v>13804</v>
      </c>
    </row>
    <row r="1480" spans="1:4">
      <c r="A1480" t="s">
        <v>2959</v>
      </c>
      <c r="B1480" t="s">
        <v>2958</v>
      </c>
      <c r="C1480">
        <v>300103</v>
      </c>
      <c r="D1480" t="s">
        <v>13804</v>
      </c>
    </row>
    <row r="1481" spans="1:4">
      <c r="A1481" t="s">
        <v>2937</v>
      </c>
      <c r="B1481" t="s">
        <v>2936</v>
      </c>
      <c r="C1481">
        <v>300104</v>
      </c>
      <c r="D1481" t="s">
        <v>13804</v>
      </c>
    </row>
    <row r="1482" spans="1:4">
      <c r="A1482" t="s">
        <v>2953</v>
      </c>
      <c r="B1482" t="s">
        <v>2952</v>
      </c>
      <c r="C1482">
        <v>300105</v>
      </c>
      <c r="D1482" t="s">
        <v>13804</v>
      </c>
    </row>
    <row r="1483" spans="1:4">
      <c r="A1483" t="s">
        <v>2965</v>
      </c>
      <c r="B1483" t="s">
        <v>2964</v>
      </c>
      <c r="C1483">
        <v>300106</v>
      </c>
      <c r="D1483" t="s">
        <v>13804</v>
      </c>
    </row>
    <row r="1484" spans="1:4">
      <c r="A1484" t="s">
        <v>2943</v>
      </c>
      <c r="B1484" t="s">
        <v>2942</v>
      </c>
      <c r="C1484">
        <v>300107</v>
      </c>
      <c r="D1484" t="s">
        <v>13804</v>
      </c>
    </row>
    <row r="1485" spans="1:4">
      <c r="A1485" t="s">
        <v>2967</v>
      </c>
      <c r="B1485" t="s">
        <v>2966</v>
      </c>
      <c r="C1485">
        <v>300108</v>
      </c>
      <c r="D1485" t="s">
        <v>13804</v>
      </c>
    </row>
    <row r="1486" spans="1:4">
      <c r="A1486" t="s">
        <v>2945</v>
      </c>
      <c r="B1486" t="s">
        <v>2944</v>
      </c>
      <c r="C1486">
        <v>300109</v>
      </c>
      <c r="D1486" t="s">
        <v>13804</v>
      </c>
    </row>
    <row r="1487" spans="1:4">
      <c r="A1487" t="s">
        <v>2963</v>
      </c>
      <c r="B1487" t="s">
        <v>2962</v>
      </c>
      <c r="C1487">
        <v>300110</v>
      </c>
      <c r="D1487" t="s">
        <v>13804</v>
      </c>
    </row>
    <row r="1488" spans="1:4">
      <c r="A1488" t="s">
        <v>2935</v>
      </c>
      <c r="B1488" t="s">
        <v>2934</v>
      </c>
      <c r="C1488">
        <v>300111</v>
      </c>
      <c r="D1488" t="s">
        <v>13804</v>
      </c>
    </row>
    <row r="1489" spans="1:4">
      <c r="A1489" t="s">
        <v>1113</v>
      </c>
      <c r="B1489" t="s">
        <v>1112</v>
      </c>
      <c r="C1489">
        <v>300112</v>
      </c>
      <c r="D1489" t="s">
        <v>13804</v>
      </c>
    </row>
    <row r="1490" spans="1:4">
      <c r="A1490" t="s">
        <v>948</v>
      </c>
      <c r="B1490" t="s">
        <v>947</v>
      </c>
      <c r="C1490">
        <v>300113</v>
      </c>
      <c r="D1490" t="s">
        <v>13804</v>
      </c>
    </row>
    <row r="1491" spans="1:4">
      <c r="A1491" t="s">
        <v>2949</v>
      </c>
      <c r="B1491" t="s">
        <v>2948</v>
      </c>
      <c r="C1491">
        <v>300114</v>
      </c>
      <c r="D1491" t="s">
        <v>13804</v>
      </c>
    </row>
    <row r="1492" spans="1:4">
      <c r="A1492" t="s">
        <v>1157</v>
      </c>
      <c r="B1492" t="s">
        <v>1156</v>
      </c>
      <c r="C1492">
        <v>300115</v>
      </c>
      <c r="D1492" t="s">
        <v>13804</v>
      </c>
    </row>
    <row r="1493" spans="1:4">
      <c r="A1493" t="s">
        <v>2939</v>
      </c>
      <c r="B1493" t="s">
        <v>2938</v>
      </c>
      <c r="C1493">
        <v>300116</v>
      </c>
      <c r="D1493" t="s">
        <v>13804</v>
      </c>
    </row>
    <row r="1494" spans="1:4">
      <c r="A1494" t="s">
        <v>2931</v>
      </c>
      <c r="B1494" t="s">
        <v>2930</v>
      </c>
      <c r="C1494">
        <v>300117</v>
      </c>
      <c r="D1494" t="s">
        <v>13804</v>
      </c>
    </row>
    <row r="1495" spans="1:4">
      <c r="A1495" t="s">
        <v>2941</v>
      </c>
      <c r="B1495" t="s">
        <v>2940</v>
      </c>
      <c r="C1495">
        <v>300118</v>
      </c>
      <c r="D1495" t="s">
        <v>13804</v>
      </c>
    </row>
    <row r="1496" spans="1:4">
      <c r="A1496" t="s">
        <v>2961</v>
      </c>
      <c r="B1496" t="s">
        <v>2960</v>
      </c>
      <c r="C1496">
        <v>300119</v>
      </c>
      <c r="D1496" t="s">
        <v>13804</v>
      </c>
    </row>
    <row r="1497" spans="1:4">
      <c r="A1497" t="s">
        <v>2957</v>
      </c>
      <c r="B1497" t="s">
        <v>2956</v>
      </c>
      <c r="C1497">
        <v>300120</v>
      </c>
      <c r="D1497" t="s">
        <v>13804</v>
      </c>
    </row>
    <row r="1498" spans="1:4">
      <c r="A1498" t="s">
        <v>2955</v>
      </c>
      <c r="B1498" t="s">
        <v>2954</v>
      </c>
      <c r="C1498">
        <v>300121</v>
      </c>
      <c r="D1498" t="s">
        <v>13804</v>
      </c>
    </row>
    <row r="1499" spans="1:4">
      <c r="A1499" t="s">
        <v>550</v>
      </c>
      <c r="B1499" t="s">
        <v>549</v>
      </c>
      <c r="C1499">
        <v>300122</v>
      </c>
      <c r="D1499" t="s">
        <v>13804</v>
      </c>
    </row>
    <row r="1500" spans="1:4">
      <c r="A1500" t="s">
        <v>2947</v>
      </c>
      <c r="B1500" t="s">
        <v>2946</v>
      </c>
      <c r="C1500">
        <v>300123</v>
      </c>
      <c r="D1500" t="s">
        <v>13804</v>
      </c>
    </row>
    <row r="1501" spans="1:4">
      <c r="A1501" t="s">
        <v>1893</v>
      </c>
      <c r="B1501" t="s">
        <v>1892</v>
      </c>
      <c r="C1501">
        <v>300124</v>
      </c>
      <c r="D1501" t="s">
        <v>13804</v>
      </c>
    </row>
    <row r="1502" spans="1:4">
      <c r="A1502" t="s">
        <v>2101</v>
      </c>
      <c r="B1502" t="s">
        <v>2100</v>
      </c>
      <c r="C1502">
        <v>300125</v>
      </c>
      <c r="D1502" t="s">
        <v>13804</v>
      </c>
    </row>
    <row r="1503" spans="1:4">
      <c r="A1503" t="s">
        <v>3273</v>
      </c>
      <c r="B1503" t="s">
        <v>3272</v>
      </c>
      <c r="C1503">
        <v>300201</v>
      </c>
      <c r="D1503" t="s">
        <v>13805</v>
      </c>
    </row>
    <row r="1504" spans="1:4">
      <c r="A1504" t="s">
        <v>3271</v>
      </c>
      <c r="B1504" t="s">
        <v>3270</v>
      </c>
      <c r="C1504">
        <v>300202</v>
      </c>
      <c r="D1504" t="s">
        <v>13805</v>
      </c>
    </row>
    <row r="1505" spans="1:4">
      <c r="A1505" t="s">
        <v>3263</v>
      </c>
      <c r="B1505" t="s">
        <v>3262</v>
      </c>
      <c r="C1505">
        <v>300203</v>
      </c>
      <c r="D1505" t="s">
        <v>13805</v>
      </c>
    </row>
    <row r="1506" spans="1:4">
      <c r="A1506" t="s">
        <v>3267</v>
      </c>
      <c r="B1506" t="s">
        <v>3266</v>
      </c>
      <c r="C1506">
        <v>300204</v>
      </c>
      <c r="D1506" t="s">
        <v>13805</v>
      </c>
    </row>
    <row r="1507" spans="1:4">
      <c r="A1507" t="s">
        <v>3269</v>
      </c>
      <c r="B1507" t="s">
        <v>3268</v>
      </c>
      <c r="C1507">
        <v>300205</v>
      </c>
      <c r="D1507" t="s">
        <v>13805</v>
      </c>
    </row>
    <row r="1508" spans="1:4">
      <c r="A1508" t="s">
        <v>3277</v>
      </c>
      <c r="B1508" t="s">
        <v>3276</v>
      </c>
      <c r="C1508">
        <v>300206</v>
      </c>
      <c r="D1508" t="s">
        <v>13805</v>
      </c>
    </row>
    <row r="1509" spans="1:4">
      <c r="A1509" t="s">
        <v>3261</v>
      </c>
      <c r="B1509" t="s">
        <v>3260</v>
      </c>
      <c r="C1509">
        <v>300207</v>
      </c>
      <c r="D1509" t="s">
        <v>13805</v>
      </c>
    </row>
    <row r="1510" spans="1:4">
      <c r="A1510" t="s">
        <v>948</v>
      </c>
      <c r="B1510" t="s">
        <v>947</v>
      </c>
      <c r="C1510">
        <v>300208</v>
      </c>
      <c r="D1510" t="s">
        <v>13805</v>
      </c>
    </row>
    <row r="1511" spans="1:4">
      <c r="A1511" t="s">
        <v>3279</v>
      </c>
      <c r="B1511" t="s">
        <v>3278</v>
      </c>
      <c r="C1511">
        <v>300209</v>
      </c>
      <c r="D1511" t="s">
        <v>13805</v>
      </c>
    </row>
    <row r="1512" spans="1:4">
      <c r="A1512" t="s">
        <v>3265</v>
      </c>
      <c r="B1512" t="s">
        <v>3264</v>
      </c>
      <c r="C1512">
        <v>300210</v>
      </c>
      <c r="D1512" t="s">
        <v>13805</v>
      </c>
    </row>
    <row r="1513" spans="1:4">
      <c r="A1513" t="s">
        <v>3275</v>
      </c>
      <c r="B1513" t="s">
        <v>3274</v>
      </c>
      <c r="C1513">
        <v>300211</v>
      </c>
      <c r="D1513" t="s">
        <v>13805</v>
      </c>
    </row>
    <row r="1514" spans="1:4">
      <c r="A1514" t="s">
        <v>3281</v>
      </c>
      <c r="B1514" t="s">
        <v>3280</v>
      </c>
      <c r="C1514">
        <v>300212</v>
      </c>
      <c r="D1514" t="s">
        <v>13805</v>
      </c>
    </row>
    <row r="1515" spans="1:4">
      <c r="A1515" t="s">
        <v>3349</v>
      </c>
      <c r="B1515" t="s">
        <v>3348</v>
      </c>
      <c r="C1515">
        <v>300301</v>
      </c>
      <c r="D1515" t="s">
        <v>13806</v>
      </c>
    </row>
    <row r="1516" spans="1:4">
      <c r="A1516" t="s">
        <v>3357</v>
      </c>
      <c r="B1516" t="s">
        <v>3356</v>
      </c>
      <c r="C1516">
        <v>300302</v>
      </c>
      <c r="D1516" t="s">
        <v>13806</v>
      </c>
    </row>
    <row r="1517" spans="1:4">
      <c r="A1517" t="s">
        <v>3353</v>
      </c>
      <c r="B1517" t="s">
        <v>3352</v>
      </c>
      <c r="C1517">
        <v>300303</v>
      </c>
      <c r="D1517" t="s">
        <v>13806</v>
      </c>
    </row>
    <row r="1518" spans="1:4">
      <c r="A1518" t="s">
        <v>3351</v>
      </c>
      <c r="B1518" t="s">
        <v>3350</v>
      </c>
      <c r="C1518">
        <v>300304</v>
      </c>
      <c r="D1518" t="s">
        <v>13806</v>
      </c>
    </row>
    <row r="1519" spans="1:4">
      <c r="A1519" t="s">
        <v>3359</v>
      </c>
      <c r="B1519" t="s">
        <v>3358</v>
      </c>
      <c r="C1519">
        <v>300305</v>
      </c>
      <c r="D1519" t="s">
        <v>13806</v>
      </c>
    </row>
    <row r="1520" spans="1:4">
      <c r="A1520" t="s">
        <v>3355</v>
      </c>
      <c r="B1520" t="s">
        <v>3354</v>
      </c>
      <c r="C1520">
        <v>300306</v>
      </c>
      <c r="D1520" t="s">
        <v>13806</v>
      </c>
    </row>
    <row r="1521" spans="1:4">
      <c r="A1521" t="s">
        <v>3299</v>
      </c>
      <c r="B1521" t="s">
        <v>3298</v>
      </c>
      <c r="C1521">
        <v>300401</v>
      </c>
      <c r="D1521" t="s">
        <v>13807</v>
      </c>
    </row>
    <row r="1522" spans="1:4">
      <c r="A1522" t="s">
        <v>3287</v>
      </c>
      <c r="B1522" t="s">
        <v>3286</v>
      </c>
      <c r="C1522">
        <v>300402</v>
      </c>
      <c r="D1522" t="s">
        <v>13807</v>
      </c>
    </row>
    <row r="1523" spans="1:4">
      <c r="A1523" t="s">
        <v>3293</v>
      </c>
      <c r="B1523" t="s">
        <v>3292</v>
      </c>
      <c r="C1523">
        <v>300403</v>
      </c>
      <c r="D1523" t="s">
        <v>13807</v>
      </c>
    </row>
    <row r="1524" spans="1:4">
      <c r="A1524" t="s">
        <v>3291</v>
      </c>
      <c r="B1524" t="s">
        <v>3290</v>
      </c>
      <c r="C1524">
        <v>300404</v>
      </c>
      <c r="D1524" t="s">
        <v>13807</v>
      </c>
    </row>
    <row r="1525" spans="1:4">
      <c r="A1525" t="s">
        <v>3297</v>
      </c>
      <c r="B1525" t="s">
        <v>3296</v>
      </c>
      <c r="C1525">
        <v>300405</v>
      </c>
      <c r="D1525" t="s">
        <v>13807</v>
      </c>
    </row>
    <row r="1526" spans="1:4">
      <c r="A1526" t="s">
        <v>3283</v>
      </c>
      <c r="B1526" t="s">
        <v>3282</v>
      </c>
      <c r="C1526">
        <v>300406</v>
      </c>
      <c r="D1526" t="s">
        <v>13807</v>
      </c>
    </row>
    <row r="1527" spans="1:4">
      <c r="A1527" t="s">
        <v>1752</v>
      </c>
      <c r="B1527" t="s">
        <v>1751</v>
      </c>
      <c r="C1527">
        <v>300407</v>
      </c>
      <c r="D1527" t="s">
        <v>13807</v>
      </c>
    </row>
    <row r="1528" spans="1:4">
      <c r="A1528" t="s">
        <v>3295</v>
      </c>
      <c r="B1528" t="s">
        <v>3294</v>
      </c>
      <c r="C1528">
        <v>300408</v>
      </c>
      <c r="D1528" t="s">
        <v>13807</v>
      </c>
    </row>
    <row r="1529" spans="1:4">
      <c r="A1529" t="s">
        <v>3289</v>
      </c>
      <c r="B1529" t="s">
        <v>3288</v>
      </c>
      <c r="C1529">
        <v>300409</v>
      </c>
      <c r="D1529" t="s">
        <v>13807</v>
      </c>
    </row>
    <row r="1530" spans="1:4">
      <c r="A1530" t="s">
        <v>3285</v>
      </c>
      <c r="B1530" t="s">
        <v>3284</v>
      </c>
      <c r="C1530">
        <v>300410</v>
      </c>
      <c r="D1530" t="s">
        <v>13807</v>
      </c>
    </row>
    <row r="1531" spans="1:4">
      <c r="A1531" t="s">
        <v>3363</v>
      </c>
      <c r="B1531" t="s">
        <v>3362</v>
      </c>
      <c r="C1531">
        <v>300501</v>
      </c>
      <c r="D1531" t="s">
        <v>13808</v>
      </c>
    </row>
    <row r="1532" spans="1:4">
      <c r="A1532" t="s">
        <v>3361</v>
      </c>
      <c r="B1532" t="s">
        <v>3360</v>
      </c>
      <c r="C1532">
        <v>300502</v>
      </c>
      <c r="D1532" t="s">
        <v>13808</v>
      </c>
    </row>
    <row r="1533" spans="1:4">
      <c r="A1533" t="s">
        <v>3365</v>
      </c>
      <c r="B1533" t="s">
        <v>3364</v>
      </c>
      <c r="C1533">
        <v>300503</v>
      </c>
      <c r="D1533" t="s">
        <v>13808</v>
      </c>
    </row>
    <row r="1534" spans="1:4">
      <c r="A1534" t="s">
        <v>3367</v>
      </c>
      <c r="B1534" t="s">
        <v>3366</v>
      </c>
      <c r="C1534">
        <v>300504</v>
      </c>
      <c r="D1534" t="s">
        <v>13808</v>
      </c>
    </row>
    <row r="1535" spans="1:4">
      <c r="A1535" t="s">
        <v>1178</v>
      </c>
      <c r="B1535" t="s">
        <v>1177</v>
      </c>
      <c r="C1535">
        <v>300601</v>
      </c>
      <c r="D1535" t="s">
        <v>13809</v>
      </c>
    </row>
    <row r="1536" spans="1:4">
      <c r="A1536" t="s">
        <v>2898</v>
      </c>
      <c r="B1536" t="s">
        <v>2897</v>
      </c>
      <c r="C1536">
        <v>300603</v>
      </c>
      <c r="D1536" t="s">
        <v>13809</v>
      </c>
    </row>
    <row r="1537" spans="1:4">
      <c r="A1537" t="s">
        <v>3237</v>
      </c>
      <c r="B1537" t="s">
        <v>3236</v>
      </c>
      <c r="C1537">
        <v>300604</v>
      </c>
      <c r="D1537" t="s">
        <v>13809</v>
      </c>
    </row>
    <row r="1538" spans="1:4">
      <c r="A1538" t="s">
        <v>2220</v>
      </c>
      <c r="B1538" t="s">
        <v>2219</v>
      </c>
      <c r="C1538">
        <v>300605</v>
      </c>
      <c r="D1538" t="s">
        <v>13809</v>
      </c>
    </row>
    <row r="1539" spans="1:4">
      <c r="A1539" t="s">
        <v>3154</v>
      </c>
      <c r="B1539" t="s">
        <v>3153</v>
      </c>
      <c r="C1539">
        <v>300607</v>
      </c>
      <c r="D1539" t="s">
        <v>13809</v>
      </c>
    </row>
    <row r="1540" spans="1:4">
      <c r="A1540" t="s">
        <v>3235</v>
      </c>
      <c r="B1540" t="s">
        <v>3234</v>
      </c>
      <c r="C1540">
        <v>300610</v>
      </c>
      <c r="D1540" t="s">
        <v>13809</v>
      </c>
    </row>
    <row r="1541" spans="1:4">
      <c r="A1541" t="s">
        <v>3233</v>
      </c>
      <c r="B1541" t="s">
        <v>3232</v>
      </c>
      <c r="C1541">
        <v>300611</v>
      </c>
      <c r="D1541" t="s">
        <v>13809</v>
      </c>
    </row>
    <row r="1542" spans="1:4">
      <c r="A1542" t="s">
        <v>3231</v>
      </c>
      <c r="B1542" t="s">
        <v>3230</v>
      </c>
      <c r="C1542">
        <v>300613</v>
      </c>
      <c r="D1542" t="s">
        <v>13809</v>
      </c>
    </row>
    <row r="1543" spans="1:4">
      <c r="A1543" t="s">
        <v>3160</v>
      </c>
      <c r="B1543" t="s">
        <v>3159</v>
      </c>
      <c r="C1543">
        <v>300701</v>
      </c>
      <c r="D1543" t="s">
        <v>13810</v>
      </c>
    </row>
    <row r="1544" spans="1:4">
      <c r="A1544" t="s">
        <v>705</v>
      </c>
      <c r="B1544" t="s">
        <v>704</v>
      </c>
      <c r="C1544">
        <v>300702</v>
      </c>
      <c r="D1544" t="s">
        <v>13810</v>
      </c>
    </row>
    <row r="1545" spans="1:4">
      <c r="A1545" t="s">
        <v>3170</v>
      </c>
      <c r="B1545" t="s">
        <v>3169</v>
      </c>
      <c r="C1545">
        <v>300703</v>
      </c>
      <c r="D1545" t="s">
        <v>13810</v>
      </c>
    </row>
    <row r="1546" spans="1:4">
      <c r="A1546" t="s">
        <v>3172</v>
      </c>
      <c r="B1546" t="s">
        <v>3171</v>
      </c>
      <c r="C1546">
        <v>300704</v>
      </c>
      <c r="D1546" t="s">
        <v>13810</v>
      </c>
    </row>
    <row r="1547" spans="1:4">
      <c r="A1547" t="s">
        <v>3168</v>
      </c>
      <c r="B1547" t="s">
        <v>3167</v>
      </c>
      <c r="C1547">
        <v>300705</v>
      </c>
      <c r="D1547" t="s">
        <v>13810</v>
      </c>
    </row>
    <row r="1548" spans="1:4">
      <c r="A1548" t="s">
        <v>3164</v>
      </c>
      <c r="B1548" t="s">
        <v>3163</v>
      </c>
      <c r="C1548">
        <v>300706</v>
      </c>
      <c r="D1548" t="s">
        <v>13810</v>
      </c>
    </row>
    <row r="1549" spans="1:4">
      <c r="A1549" t="s">
        <v>3166</v>
      </c>
      <c r="B1549" t="s">
        <v>3165</v>
      </c>
      <c r="C1549">
        <v>300707</v>
      </c>
      <c r="D1549" t="s">
        <v>13810</v>
      </c>
    </row>
    <row r="1550" spans="1:4">
      <c r="A1550" t="s">
        <v>3158</v>
      </c>
      <c r="B1550" t="s">
        <v>3157</v>
      </c>
      <c r="C1550">
        <v>300708</v>
      </c>
      <c r="D1550" t="s">
        <v>13810</v>
      </c>
    </row>
    <row r="1551" spans="1:4">
      <c r="A1551" t="s">
        <v>3156</v>
      </c>
      <c r="B1551" t="s">
        <v>3155</v>
      </c>
      <c r="C1551">
        <v>300709</v>
      </c>
      <c r="D1551" t="s">
        <v>13810</v>
      </c>
    </row>
    <row r="1552" spans="1:4">
      <c r="A1552" t="s">
        <v>3162</v>
      </c>
      <c r="B1552" t="s">
        <v>3161</v>
      </c>
      <c r="C1552">
        <v>300710</v>
      </c>
      <c r="D1552" t="s">
        <v>13810</v>
      </c>
    </row>
    <row r="1553" spans="1:4">
      <c r="A1553" t="s">
        <v>3178</v>
      </c>
      <c r="B1553" t="s">
        <v>3177</v>
      </c>
      <c r="C1553">
        <v>300801</v>
      </c>
      <c r="D1553" t="s">
        <v>13811</v>
      </c>
    </row>
    <row r="1554" spans="1:4">
      <c r="A1554" t="s">
        <v>3176</v>
      </c>
      <c r="B1554" t="s">
        <v>3175</v>
      </c>
      <c r="C1554">
        <v>300802</v>
      </c>
      <c r="D1554" t="s">
        <v>13811</v>
      </c>
    </row>
    <row r="1555" spans="1:4">
      <c r="A1555" t="s">
        <v>3180</v>
      </c>
      <c r="B1555" t="s">
        <v>3179</v>
      </c>
      <c r="C1555">
        <v>300803</v>
      </c>
      <c r="D1555" t="s">
        <v>13811</v>
      </c>
    </row>
    <row r="1556" spans="1:4">
      <c r="A1556" t="s">
        <v>3182</v>
      </c>
      <c r="B1556" t="s">
        <v>3181</v>
      </c>
      <c r="C1556">
        <v>300804</v>
      </c>
      <c r="D1556" t="s">
        <v>13811</v>
      </c>
    </row>
    <row r="1557" spans="1:4">
      <c r="A1557" t="s">
        <v>3184</v>
      </c>
      <c r="B1557" t="s">
        <v>3183</v>
      </c>
      <c r="C1557">
        <v>300805</v>
      </c>
      <c r="D1557" t="s">
        <v>13811</v>
      </c>
    </row>
    <row r="1558" spans="1:4">
      <c r="A1558" t="s">
        <v>2289</v>
      </c>
      <c r="B1558" t="s">
        <v>2288</v>
      </c>
      <c r="C1558">
        <v>300806</v>
      </c>
      <c r="D1558" t="s">
        <v>13811</v>
      </c>
    </row>
    <row r="1559" spans="1:4">
      <c r="A1559" t="s">
        <v>3188</v>
      </c>
      <c r="B1559" t="s">
        <v>3187</v>
      </c>
      <c r="C1559">
        <v>300807</v>
      </c>
      <c r="D1559" t="s">
        <v>13811</v>
      </c>
    </row>
    <row r="1560" spans="1:4">
      <c r="A1560" t="s">
        <v>3190</v>
      </c>
      <c r="B1560" t="s">
        <v>3189</v>
      </c>
      <c r="C1560">
        <v>300808</v>
      </c>
      <c r="D1560" t="s">
        <v>13811</v>
      </c>
    </row>
    <row r="1561" spans="1:4">
      <c r="A1561" t="s">
        <v>3192</v>
      </c>
      <c r="B1561" t="s">
        <v>3191</v>
      </c>
      <c r="C1561">
        <v>300809</v>
      </c>
      <c r="D1561" t="s">
        <v>13811</v>
      </c>
    </row>
    <row r="1562" spans="1:4">
      <c r="A1562" t="s">
        <v>3194</v>
      </c>
      <c r="B1562" t="s">
        <v>3193</v>
      </c>
      <c r="C1562">
        <v>300810</v>
      </c>
      <c r="D1562" t="s">
        <v>13811</v>
      </c>
    </row>
    <row r="1563" spans="1:4">
      <c r="A1563" t="s">
        <v>3198</v>
      </c>
      <c r="B1563" t="s">
        <v>3197</v>
      </c>
      <c r="C1563">
        <v>300811</v>
      </c>
      <c r="D1563" t="s">
        <v>13811</v>
      </c>
    </row>
    <row r="1564" spans="1:4">
      <c r="A1564" t="s">
        <v>3200</v>
      </c>
      <c r="B1564" t="s">
        <v>3199</v>
      </c>
      <c r="C1564">
        <v>300812</v>
      </c>
      <c r="D1564" t="s">
        <v>13811</v>
      </c>
    </row>
    <row r="1565" spans="1:4">
      <c r="A1565" t="s">
        <v>3174</v>
      </c>
      <c r="B1565" t="s">
        <v>3173</v>
      </c>
      <c r="C1565">
        <v>300813</v>
      </c>
      <c r="D1565" t="s">
        <v>13811</v>
      </c>
    </row>
    <row r="1566" spans="1:4">
      <c r="A1566" t="s">
        <v>2016</v>
      </c>
      <c r="B1566" t="s">
        <v>2015</v>
      </c>
      <c r="C1566">
        <v>300815</v>
      </c>
      <c r="D1566" t="s">
        <v>13811</v>
      </c>
    </row>
    <row r="1567" spans="1:4">
      <c r="A1567" t="s">
        <v>3186</v>
      </c>
      <c r="B1567" t="s">
        <v>3185</v>
      </c>
      <c r="C1567">
        <v>300817</v>
      </c>
      <c r="D1567" t="s">
        <v>13811</v>
      </c>
    </row>
    <row r="1568" spans="1:4">
      <c r="A1568" t="s">
        <v>3196</v>
      </c>
      <c r="B1568" t="s">
        <v>3195</v>
      </c>
      <c r="C1568">
        <v>300818</v>
      </c>
      <c r="D1568" t="s">
        <v>13811</v>
      </c>
    </row>
    <row r="1569" spans="1:4">
      <c r="A1569" t="s">
        <v>3210</v>
      </c>
      <c r="B1569" t="s">
        <v>3209</v>
      </c>
      <c r="C1569">
        <v>300901</v>
      </c>
      <c r="D1569" t="s">
        <v>13812</v>
      </c>
    </row>
    <row r="1570" spans="1:4">
      <c r="A1570" t="s">
        <v>3215</v>
      </c>
      <c r="B1570" t="s">
        <v>3214</v>
      </c>
      <c r="C1570">
        <v>300902</v>
      </c>
      <c r="D1570" t="s">
        <v>13812</v>
      </c>
    </row>
    <row r="1571" spans="1:4">
      <c r="A1571" t="s">
        <v>3212</v>
      </c>
      <c r="B1571" t="s">
        <v>3211</v>
      </c>
      <c r="C1571">
        <v>300903</v>
      </c>
      <c r="D1571" t="s">
        <v>13812</v>
      </c>
    </row>
    <row r="1572" spans="1:4">
      <c r="A1572" t="s">
        <v>3079</v>
      </c>
      <c r="B1572" t="s">
        <v>3078</v>
      </c>
      <c r="C1572">
        <v>300904</v>
      </c>
      <c r="D1572" t="s">
        <v>13812</v>
      </c>
    </row>
    <row r="1573" spans="1:4">
      <c r="A1573" t="s">
        <v>14616</v>
      </c>
      <c r="B1573" t="s">
        <v>3213</v>
      </c>
      <c r="C1573">
        <v>300905</v>
      </c>
      <c r="D1573" t="s">
        <v>13812</v>
      </c>
    </row>
    <row r="1574" spans="1:4">
      <c r="A1574" t="s">
        <v>3221</v>
      </c>
      <c r="B1574" t="s">
        <v>3220</v>
      </c>
      <c r="C1574">
        <v>300906</v>
      </c>
      <c r="D1574" t="s">
        <v>13812</v>
      </c>
    </row>
    <row r="1575" spans="1:4">
      <c r="A1575" t="s">
        <v>3219</v>
      </c>
      <c r="B1575" t="s">
        <v>3218</v>
      </c>
      <c r="C1575">
        <v>300907</v>
      </c>
      <c r="D1575" t="s">
        <v>13812</v>
      </c>
    </row>
    <row r="1576" spans="1:4">
      <c r="A1576" t="s">
        <v>3223</v>
      </c>
      <c r="B1576" t="s">
        <v>3222</v>
      </c>
      <c r="C1576">
        <v>300908</v>
      </c>
      <c r="D1576" t="s">
        <v>13812</v>
      </c>
    </row>
    <row r="1577" spans="1:4">
      <c r="A1577" t="s">
        <v>3217</v>
      </c>
      <c r="B1577" t="s">
        <v>3216</v>
      </c>
      <c r="C1577">
        <v>300909</v>
      </c>
      <c r="D1577" t="s">
        <v>13812</v>
      </c>
    </row>
    <row r="1578" spans="1:4">
      <c r="A1578" t="s">
        <v>3102</v>
      </c>
      <c r="B1578" t="s">
        <v>3101</v>
      </c>
      <c r="C1578">
        <v>300914</v>
      </c>
      <c r="D1578" t="s">
        <v>13812</v>
      </c>
    </row>
    <row r="1579" spans="1:4">
      <c r="A1579" t="s">
        <v>3083</v>
      </c>
      <c r="B1579" t="s">
        <v>3082</v>
      </c>
      <c r="C1579">
        <v>301001</v>
      </c>
      <c r="D1579" t="s">
        <v>13813</v>
      </c>
    </row>
    <row r="1580" spans="1:4">
      <c r="A1580" t="s">
        <v>3081</v>
      </c>
      <c r="B1580" t="s">
        <v>3080</v>
      </c>
      <c r="C1580">
        <v>301002</v>
      </c>
      <c r="D1580" t="s">
        <v>13813</v>
      </c>
    </row>
    <row r="1581" spans="1:4">
      <c r="A1581" t="s">
        <v>3094</v>
      </c>
      <c r="B1581" t="s">
        <v>3093</v>
      </c>
      <c r="C1581">
        <v>301003</v>
      </c>
      <c r="D1581" t="s">
        <v>13813</v>
      </c>
    </row>
    <row r="1582" spans="1:4">
      <c r="A1582" t="s">
        <v>3098</v>
      </c>
      <c r="B1582" t="s">
        <v>3097</v>
      </c>
      <c r="C1582">
        <v>301004</v>
      </c>
      <c r="D1582" t="s">
        <v>13813</v>
      </c>
    </row>
    <row r="1583" spans="1:4">
      <c r="A1583" t="s">
        <v>3088</v>
      </c>
      <c r="B1583" t="s">
        <v>3087</v>
      </c>
      <c r="C1583">
        <v>301005</v>
      </c>
      <c r="D1583" t="s">
        <v>13813</v>
      </c>
    </row>
    <row r="1584" spans="1:4">
      <c r="A1584" t="s">
        <v>3096</v>
      </c>
      <c r="B1584" t="s">
        <v>3095</v>
      </c>
      <c r="C1584">
        <v>301006</v>
      </c>
      <c r="D1584" t="s">
        <v>13813</v>
      </c>
    </row>
    <row r="1585" spans="1:4">
      <c r="A1585" t="s">
        <v>1700</v>
      </c>
      <c r="B1585" t="s">
        <v>1699</v>
      </c>
      <c r="C1585">
        <v>301007</v>
      </c>
      <c r="D1585" t="s">
        <v>13813</v>
      </c>
    </row>
    <row r="1586" spans="1:4">
      <c r="A1586" t="s">
        <v>3102</v>
      </c>
      <c r="B1586" t="s">
        <v>3101</v>
      </c>
      <c r="C1586">
        <v>301008</v>
      </c>
      <c r="D1586" t="s">
        <v>13813</v>
      </c>
    </row>
    <row r="1587" spans="1:4">
      <c r="A1587" t="s">
        <v>3100</v>
      </c>
      <c r="B1587" t="s">
        <v>3099</v>
      </c>
      <c r="C1587">
        <v>301009</v>
      </c>
      <c r="D1587" t="s">
        <v>13813</v>
      </c>
    </row>
    <row r="1588" spans="1:4">
      <c r="A1588" t="s">
        <v>14617</v>
      </c>
      <c r="B1588" t="s">
        <v>3086</v>
      </c>
      <c r="C1588">
        <v>301010</v>
      </c>
      <c r="D1588" t="s">
        <v>13813</v>
      </c>
    </row>
    <row r="1589" spans="1:4">
      <c r="A1589" t="s">
        <v>3085</v>
      </c>
      <c r="B1589" t="s">
        <v>3084</v>
      </c>
      <c r="C1589">
        <v>301011</v>
      </c>
      <c r="D1589" t="s">
        <v>13813</v>
      </c>
    </row>
    <row r="1590" spans="1:4">
      <c r="A1590" t="s">
        <v>3092</v>
      </c>
      <c r="B1590" t="s">
        <v>3091</v>
      </c>
      <c r="C1590">
        <v>301012</v>
      </c>
      <c r="D1590" t="s">
        <v>13813</v>
      </c>
    </row>
    <row r="1591" spans="1:4">
      <c r="A1591" t="s">
        <v>3106</v>
      </c>
      <c r="B1591" t="s">
        <v>3105</v>
      </c>
      <c r="C1591">
        <v>301013</v>
      </c>
      <c r="D1591" t="s">
        <v>13813</v>
      </c>
    </row>
    <row r="1592" spans="1:4">
      <c r="A1592" t="s">
        <v>3104</v>
      </c>
      <c r="B1592" t="s">
        <v>3103</v>
      </c>
      <c r="C1592">
        <v>301014</v>
      </c>
      <c r="D1592" t="s">
        <v>13813</v>
      </c>
    </row>
    <row r="1593" spans="1:4">
      <c r="A1593" t="s">
        <v>3090</v>
      </c>
      <c r="B1593" t="s">
        <v>3089</v>
      </c>
      <c r="C1593">
        <v>301015</v>
      </c>
      <c r="D1593" t="s">
        <v>13813</v>
      </c>
    </row>
    <row r="1594" spans="1:4">
      <c r="A1594" t="s">
        <v>3108</v>
      </c>
      <c r="B1594" t="s">
        <v>3107</v>
      </c>
      <c r="C1594">
        <v>301016</v>
      </c>
      <c r="D1594" t="s">
        <v>13813</v>
      </c>
    </row>
    <row r="1595" spans="1:4">
      <c r="A1595" t="s">
        <v>3337</v>
      </c>
      <c r="B1595" t="s">
        <v>3336</v>
      </c>
      <c r="C1595">
        <v>301101</v>
      </c>
      <c r="D1595" t="s">
        <v>13814</v>
      </c>
    </row>
    <row r="1596" spans="1:4">
      <c r="A1596" t="s">
        <v>3341</v>
      </c>
      <c r="B1596" t="s">
        <v>3340</v>
      </c>
      <c r="C1596">
        <v>301102</v>
      </c>
      <c r="D1596" t="s">
        <v>13814</v>
      </c>
    </row>
    <row r="1597" spans="1:4">
      <c r="A1597" t="s">
        <v>3347</v>
      </c>
      <c r="B1597" t="s">
        <v>3346</v>
      </c>
      <c r="C1597">
        <v>301103</v>
      </c>
      <c r="D1597" t="s">
        <v>13814</v>
      </c>
    </row>
    <row r="1598" spans="1:4">
      <c r="A1598" t="s">
        <v>3339</v>
      </c>
      <c r="B1598" t="s">
        <v>3338</v>
      </c>
      <c r="C1598">
        <v>301104</v>
      </c>
      <c r="D1598" t="s">
        <v>13814</v>
      </c>
    </row>
    <row r="1599" spans="1:4">
      <c r="A1599" t="s">
        <v>3343</v>
      </c>
      <c r="B1599" t="s">
        <v>3342</v>
      </c>
      <c r="C1599">
        <v>301105</v>
      </c>
      <c r="D1599" t="s">
        <v>13814</v>
      </c>
    </row>
    <row r="1600" spans="1:4">
      <c r="A1600" t="s">
        <v>3335</v>
      </c>
      <c r="B1600" t="s">
        <v>3334</v>
      </c>
      <c r="C1600">
        <v>301106</v>
      </c>
      <c r="D1600" t="s">
        <v>13814</v>
      </c>
    </row>
    <row r="1601" spans="1:4">
      <c r="A1601" t="s">
        <v>3345</v>
      </c>
      <c r="B1601" t="s">
        <v>3344</v>
      </c>
      <c r="C1601">
        <v>301107</v>
      </c>
      <c r="D1601" t="s">
        <v>13814</v>
      </c>
    </row>
    <row r="1602" spans="1:4">
      <c r="A1602" t="s">
        <v>2987</v>
      </c>
      <c r="B1602" t="s">
        <v>2986</v>
      </c>
      <c r="C1602">
        <v>301201</v>
      </c>
      <c r="D1602" t="s">
        <v>13815</v>
      </c>
    </row>
    <row r="1603" spans="1:4">
      <c r="A1603" t="s">
        <v>2374</v>
      </c>
      <c r="B1603" t="s">
        <v>2373</v>
      </c>
      <c r="C1603">
        <v>301203</v>
      </c>
      <c r="D1603" t="s">
        <v>13815</v>
      </c>
    </row>
    <row r="1604" spans="1:4">
      <c r="A1604" t="s">
        <v>2997</v>
      </c>
      <c r="B1604" t="s">
        <v>2996</v>
      </c>
      <c r="C1604">
        <v>301204</v>
      </c>
      <c r="D1604" t="s">
        <v>13815</v>
      </c>
    </row>
    <row r="1605" spans="1:4">
      <c r="A1605" t="s">
        <v>2991</v>
      </c>
      <c r="B1605" t="s">
        <v>2990</v>
      </c>
      <c r="C1605">
        <v>301206</v>
      </c>
      <c r="D1605" t="s">
        <v>13815</v>
      </c>
    </row>
    <row r="1606" spans="1:4">
      <c r="A1606" t="s">
        <v>3001</v>
      </c>
      <c r="B1606" t="s">
        <v>3000</v>
      </c>
      <c r="C1606">
        <v>301207</v>
      </c>
      <c r="D1606" t="s">
        <v>13815</v>
      </c>
    </row>
    <row r="1607" spans="1:4">
      <c r="A1607" t="s">
        <v>2995</v>
      </c>
      <c r="B1607" t="s">
        <v>2994</v>
      </c>
      <c r="C1607">
        <v>301208</v>
      </c>
      <c r="D1607" t="s">
        <v>13815</v>
      </c>
    </row>
    <row r="1608" spans="1:4">
      <c r="A1608" t="s">
        <v>1941</v>
      </c>
      <c r="B1608" t="s">
        <v>1940</v>
      </c>
      <c r="C1608">
        <v>301214</v>
      </c>
      <c r="D1608" t="s">
        <v>13815</v>
      </c>
    </row>
    <row r="1609" spans="1:4">
      <c r="A1609" t="s">
        <v>2993</v>
      </c>
      <c r="B1609" t="s">
        <v>2992</v>
      </c>
      <c r="C1609">
        <v>301215</v>
      </c>
      <c r="D1609" t="s">
        <v>13815</v>
      </c>
    </row>
    <row r="1610" spans="1:4">
      <c r="A1610" t="s">
        <v>2989</v>
      </c>
      <c r="B1610" t="s">
        <v>2988</v>
      </c>
      <c r="C1610">
        <v>301220</v>
      </c>
      <c r="D1610" t="s">
        <v>13815</v>
      </c>
    </row>
    <row r="1611" spans="1:4">
      <c r="A1611" t="s">
        <v>2999</v>
      </c>
      <c r="B1611" t="s">
        <v>2998</v>
      </c>
      <c r="C1611">
        <v>301224</v>
      </c>
      <c r="D1611" t="s">
        <v>13815</v>
      </c>
    </row>
    <row r="1612" spans="1:4">
      <c r="A1612" t="s">
        <v>3134</v>
      </c>
      <c r="B1612" t="s">
        <v>3133</v>
      </c>
      <c r="C1612">
        <v>301301</v>
      </c>
      <c r="D1612" t="s">
        <v>13816</v>
      </c>
    </row>
    <row r="1613" spans="1:4">
      <c r="A1613" t="s">
        <v>769</v>
      </c>
      <c r="B1613" t="s">
        <v>768</v>
      </c>
      <c r="C1613">
        <v>301303</v>
      </c>
      <c r="D1613" t="s">
        <v>13816</v>
      </c>
    </row>
    <row r="1614" spans="1:4">
      <c r="A1614" t="s">
        <v>3150</v>
      </c>
      <c r="B1614" t="s">
        <v>3149</v>
      </c>
      <c r="C1614">
        <v>301304</v>
      </c>
      <c r="D1614" t="s">
        <v>13816</v>
      </c>
    </row>
    <row r="1615" spans="1:4">
      <c r="A1615" t="s">
        <v>3140</v>
      </c>
      <c r="B1615" t="s">
        <v>3139</v>
      </c>
      <c r="C1615">
        <v>301306</v>
      </c>
      <c r="D1615" t="s">
        <v>13816</v>
      </c>
    </row>
    <row r="1616" spans="1:4">
      <c r="A1616" t="s">
        <v>3154</v>
      </c>
      <c r="B1616" t="s">
        <v>3153</v>
      </c>
      <c r="C1616">
        <v>301307</v>
      </c>
      <c r="D1616" t="s">
        <v>13816</v>
      </c>
    </row>
    <row r="1617" spans="1:4">
      <c r="A1617" t="s">
        <v>3152</v>
      </c>
      <c r="B1617" t="s">
        <v>3151</v>
      </c>
      <c r="C1617">
        <v>301308</v>
      </c>
      <c r="D1617" t="s">
        <v>13816</v>
      </c>
    </row>
    <row r="1618" spans="1:4">
      <c r="A1618" t="s">
        <v>3132</v>
      </c>
      <c r="B1618" t="s">
        <v>3131</v>
      </c>
      <c r="C1618">
        <v>301309</v>
      </c>
      <c r="D1618" t="s">
        <v>13816</v>
      </c>
    </row>
    <row r="1619" spans="1:4">
      <c r="A1619" t="s">
        <v>3138</v>
      </c>
      <c r="B1619" t="s">
        <v>3137</v>
      </c>
      <c r="C1619">
        <v>301310</v>
      </c>
      <c r="D1619" t="s">
        <v>13816</v>
      </c>
    </row>
    <row r="1620" spans="1:4">
      <c r="A1620" t="s">
        <v>3144</v>
      </c>
      <c r="B1620" t="s">
        <v>3143</v>
      </c>
      <c r="C1620">
        <v>301313</v>
      </c>
      <c r="D1620" t="s">
        <v>13816</v>
      </c>
    </row>
    <row r="1621" spans="1:4">
      <c r="A1621" t="s">
        <v>3146</v>
      </c>
      <c r="B1621" t="s">
        <v>3145</v>
      </c>
      <c r="C1621">
        <v>301314</v>
      </c>
      <c r="D1621" t="s">
        <v>13816</v>
      </c>
    </row>
    <row r="1622" spans="1:4">
      <c r="A1622" t="s">
        <v>3142</v>
      </c>
      <c r="B1622" t="s">
        <v>3141</v>
      </c>
      <c r="C1622">
        <v>301315</v>
      </c>
      <c r="D1622" t="s">
        <v>13816</v>
      </c>
    </row>
    <row r="1623" spans="1:4">
      <c r="A1623" t="s">
        <v>3136</v>
      </c>
      <c r="B1623" t="s">
        <v>3135</v>
      </c>
      <c r="C1623">
        <v>301317</v>
      </c>
      <c r="D1623" t="s">
        <v>13816</v>
      </c>
    </row>
    <row r="1624" spans="1:4">
      <c r="A1624" t="s">
        <v>3148</v>
      </c>
      <c r="B1624" t="s">
        <v>3147</v>
      </c>
      <c r="C1624">
        <v>301318</v>
      </c>
      <c r="D1624" t="s">
        <v>13816</v>
      </c>
    </row>
    <row r="1625" spans="1:4">
      <c r="A1625" t="s">
        <v>3073</v>
      </c>
      <c r="B1625" t="s">
        <v>3072</v>
      </c>
      <c r="C1625">
        <v>301401</v>
      </c>
      <c r="D1625" t="s">
        <v>13817</v>
      </c>
    </row>
    <row r="1626" spans="1:4">
      <c r="A1626" t="s">
        <v>3061</v>
      </c>
      <c r="B1626" t="s">
        <v>3060</v>
      </c>
      <c r="C1626">
        <v>301402</v>
      </c>
      <c r="D1626" t="s">
        <v>13817</v>
      </c>
    </row>
    <row r="1627" spans="1:4">
      <c r="A1627" t="s">
        <v>2862</v>
      </c>
      <c r="B1627" t="s">
        <v>2861</v>
      </c>
      <c r="C1627">
        <v>301403</v>
      </c>
      <c r="D1627" t="s">
        <v>13817</v>
      </c>
    </row>
    <row r="1628" spans="1:4">
      <c r="A1628" t="s">
        <v>3079</v>
      </c>
      <c r="B1628" t="s">
        <v>3078</v>
      </c>
      <c r="C1628">
        <v>301404</v>
      </c>
      <c r="D1628" t="s">
        <v>13817</v>
      </c>
    </row>
    <row r="1629" spans="1:4">
      <c r="A1629" t="s">
        <v>3059</v>
      </c>
      <c r="B1629" t="s">
        <v>3058</v>
      </c>
      <c r="C1629">
        <v>301405</v>
      </c>
      <c r="D1629" t="s">
        <v>13817</v>
      </c>
    </row>
    <row r="1630" spans="1:4">
      <c r="A1630" t="s">
        <v>3067</v>
      </c>
      <c r="B1630" t="s">
        <v>3066</v>
      </c>
      <c r="C1630">
        <v>301406</v>
      </c>
      <c r="D1630" t="s">
        <v>13817</v>
      </c>
    </row>
    <row r="1631" spans="1:4">
      <c r="A1631" t="s">
        <v>3057</v>
      </c>
      <c r="B1631" t="s">
        <v>3056</v>
      </c>
      <c r="C1631">
        <v>301407</v>
      </c>
      <c r="D1631" t="s">
        <v>13817</v>
      </c>
    </row>
    <row r="1632" spans="1:4">
      <c r="A1632" t="s">
        <v>3063</v>
      </c>
      <c r="B1632" t="s">
        <v>3062</v>
      </c>
      <c r="C1632">
        <v>301409</v>
      </c>
      <c r="D1632" t="s">
        <v>13817</v>
      </c>
    </row>
    <row r="1633" spans="1:4">
      <c r="A1633" t="s">
        <v>3055</v>
      </c>
      <c r="B1633" t="s">
        <v>3054</v>
      </c>
      <c r="C1633">
        <v>301410</v>
      </c>
      <c r="D1633" t="s">
        <v>13817</v>
      </c>
    </row>
    <row r="1634" spans="1:4">
      <c r="A1634" t="s">
        <v>3077</v>
      </c>
      <c r="B1634" t="s">
        <v>3076</v>
      </c>
      <c r="C1634">
        <v>301411</v>
      </c>
      <c r="D1634" t="s">
        <v>13817</v>
      </c>
    </row>
    <row r="1635" spans="1:4">
      <c r="A1635" t="s">
        <v>3075</v>
      </c>
      <c r="B1635" t="s">
        <v>3074</v>
      </c>
      <c r="C1635">
        <v>301412</v>
      </c>
      <c r="D1635" t="s">
        <v>13817</v>
      </c>
    </row>
    <row r="1636" spans="1:4">
      <c r="A1636" t="s">
        <v>3071</v>
      </c>
      <c r="B1636" t="s">
        <v>3070</v>
      </c>
      <c r="C1636">
        <v>301416</v>
      </c>
      <c r="D1636" t="s">
        <v>13817</v>
      </c>
    </row>
    <row r="1637" spans="1:4">
      <c r="A1637" t="s">
        <v>3065</v>
      </c>
      <c r="B1637" t="s">
        <v>3064</v>
      </c>
      <c r="C1637">
        <v>301417</v>
      </c>
      <c r="D1637" t="s">
        <v>13817</v>
      </c>
    </row>
    <row r="1638" spans="1:4">
      <c r="A1638" t="s">
        <v>3051</v>
      </c>
      <c r="B1638" t="s">
        <v>3050</v>
      </c>
      <c r="C1638">
        <v>301418</v>
      </c>
      <c r="D1638" t="s">
        <v>13817</v>
      </c>
    </row>
    <row r="1639" spans="1:4">
      <c r="A1639" t="s">
        <v>3053</v>
      </c>
      <c r="B1639" t="s">
        <v>3052</v>
      </c>
      <c r="C1639">
        <v>301419</v>
      </c>
      <c r="D1639" t="s">
        <v>13817</v>
      </c>
    </row>
    <row r="1640" spans="1:4">
      <c r="A1640" t="s">
        <v>3069</v>
      </c>
      <c r="B1640" t="s">
        <v>3068</v>
      </c>
      <c r="C1640">
        <v>301420</v>
      </c>
      <c r="D1640" t="s">
        <v>13817</v>
      </c>
    </row>
    <row r="1641" spans="1:4">
      <c r="A1641" t="s">
        <v>1913</v>
      </c>
      <c r="B1641" t="s">
        <v>1912</v>
      </c>
      <c r="C1641">
        <v>301501</v>
      </c>
      <c r="D1641" t="s">
        <v>13818</v>
      </c>
    </row>
    <row r="1642" spans="1:4">
      <c r="A1642" t="s">
        <v>2985</v>
      </c>
      <c r="B1642" t="s">
        <v>2984</v>
      </c>
      <c r="C1642">
        <v>301502</v>
      </c>
      <c r="D1642" t="s">
        <v>13818</v>
      </c>
    </row>
    <row r="1643" spans="1:4">
      <c r="A1643" t="s">
        <v>2981</v>
      </c>
      <c r="B1643" t="s">
        <v>2980</v>
      </c>
      <c r="C1643">
        <v>301503</v>
      </c>
      <c r="D1643" t="s">
        <v>13818</v>
      </c>
    </row>
    <row r="1644" spans="1:4">
      <c r="A1644" t="s">
        <v>2973</v>
      </c>
      <c r="B1644" t="s">
        <v>2972</v>
      </c>
      <c r="C1644">
        <v>301504</v>
      </c>
      <c r="D1644" t="s">
        <v>13818</v>
      </c>
    </row>
    <row r="1645" spans="1:4">
      <c r="A1645" t="s">
        <v>1210</v>
      </c>
      <c r="B1645" t="s">
        <v>1209</v>
      </c>
      <c r="C1645">
        <v>301505</v>
      </c>
      <c r="D1645" t="s">
        <v>13818</v>
      </c>
    </row>
    <row r="1646" spans="1:4">
      <c r="A1646" t="s">
        <v>2983</v>
      </c>
      <c r="B1646" t="s">
        <v>2982</v>
      </c>
      <c r="C1646">
        <v>301506</v>
      </c>
      <c r="D1646" t="s">
        <v>13818</v>
      </c>
    </row>
    <row r="1647" spans="1:4">
      <c r="A1647" t="s">
        <v>2975</v>
      </c>
      <c r="B1647" t="s">
        <v>2974</v>
      </c>
      <c r="C1647">
        <v>301507</v>
      </c>
      <c r="D1647" t="s">
        <v>13818</v>
      </c>
    </row>
    <row r="1648" spans="1:4">
      <c r="A1648" t="s">
        <v>14618</v>
      </c>
      <c r="B1648" t="s">
        <v>1621</v>
      </c>
      <c r="C1648">
        <v>301508</v>
      </c>
      <c r="D1648" t="s">
        <v>13818</v>
      </c>
    </row>
    <row r="1649" spans="1:4">
      <c r="A1649" t="s">
        <v>2971</v>
      </c>
      <c r="B1649" t="s">
        <v>2970</v>
      </c>
      <c r="C1649">
        <v>301509</v>
      </c>
      <c r="D1649" t="s">
        <v>13818</v>
      </c>
    </row>
    <row r="1650" spans="1:4">
      <c r="A1650" t="s">
        <v>2977</v>
      </c>
      <c r="B1650" t="s">
        <v>2976</v>
      </c>
      <c r="C1650">
        <v>301510</v>
      </c>
      <c r="D1650" t="s">
        <v>13818</v>
      </c>
    </row>
    <row r="1651" spans="1:4">
      <c r="A1651" t="s">
        <v>2979</v>
      </c>
      <c r="B1651" t="s">
        <v>2978</v>
      </c>
      <c r="C1651">
        <v>301511</v>
      </c>
      <c r="D1651" t="s">
        <v>13818</v>
      </c>
    </row>
    <row r="1652" spans="1:4">
      <c r="A1652" t="s">
        <v>2965</v>
      </c>
      <c r="B1652" t="s">
        <v>2964</v>
      </c>
      <c r="C1652">
        <v>301512</v>
      </c>
      <c r="D1652" t="s">
        <v>13818</v>
      </c>
    </row>
    <row r="1653" spans="1:4">
      <c r="A1653" t="s">
        <v>3246</v>
      </c>
      <c r="B1653" t="s">
        <v>3245</v>
      </c>
      <c r="C1653">
        <v>301601</v>
      </c>
      <c r="D1653" t="s">
        <v>13819</v>
      </c>
    </row>
    <row r="1654" spans="1:4">
      <c r="A1654" t="s">
        <v>3252</v>
      </c>
      <c r="B1654" t="s">
        <v>3251</v>
      </c>
      <c r="C1654">
        <v>301602</v>
      </c>
      <c r="D1654" t="s">
        <v>13819</v>
      </c>
    </row>
    <row r="1655" spans="1:4">
      <c r="A1655" t="s">
        <v>3254</v>
      </c>
      <c r="B1655" t="s">
        <v>3253</v>
      </c>
      <c r="C1655">
        <v>301603</v>
      </c>
      <c r="D1655" t="s">
        <v>13819</v>
      </c>
    </row>
    <row r="1656" spans="1:4">
      <c r="A1656" t="s">
        <v>13316</v>
      </c>
      <c r="B1656" t="s">
        <v>3255</v>
      </c>
      <c r="C1656">
        <v>301604</v>
      </c>
      <c r="D1656" t="s">
        <v>13819</v>
      </c>
    </row>
    <row r="1657" spans="1:4">
      <c r="A1657" t="s">
        <v>3174</v>
      </c>
      <c r="B1657" t="s">
        <v>3173</v>
      </c>
      <c r="C1657">
        <v>301605</v>
      </c>
      <c r="D1657" t="s">
        <v>13819</v>
      </c>
    </row>
    <row r="1658" spans="1:4">
      <c r="A1658" t="s">
        <v>3055</v>
      </c>
      <c r="B1658" t="s">
        <v>3054</v>
      </c>
      <c r="C1658">
        <v>301606</v>
      </c>
      <c r="D1658" t="s">
        <v>13819</v>
      </c>
    </row>
    <row r="1659" spans="1:4">
      <c r="A1659" t="s">
        <v>3248</v>
      </c>
      <c r="B1659" t="s">
        <v>3247</v>
      </c>
      <c r="C1659">
        <v>301607</v>
      </c>
      <c r="D1659" t="s">
        <v>13819</v>
      </c>
    </row>
    <row r="1660" spans="1:4">
      <c r="A1660" t="s">
        <v>3257</v>
      </c>
      <c r="B1660" t="s">
        <v>3256</v>
      </c>
      <c r="C1660">
        <v>301608</v>
      </c>
      <c r="D1660" t="s">
        <v>13819</v>
      </c>
    </row>
    <row r="1661" spans="1:4">
      <c r="A1661" t="s">
        <v>3250</v>
      </c>
      <c r="B1661" t="s">
        <v>3249</v>
      </c>
      <c r="C1661">
        <v>301609</v>
      </c>
      <c r="D1661" t="s">
        <v>13819</v>
      </c>
    </row>
    <row r="1662" spans="1:4">
      <c r="A1662" t="s">
        <v>3259</v>
      </c>
      <c r="B1662" t="s">
        <v>3258</v>
      </c>
      <c r="C1662">
        <v>301610</v>
      </c>
      <c r="D1662" t="s">
        <v>13819</v>
      </c>
    </row>
    <row r="1663" spans="1:4">
      <c r="A1663" t="s">
        <v>3303</v>
      </c>
      <c r="B1663" t="s">
        <v>3302</v>
      </c>
      <c r="C1663">
        <v>301701</v>
      </c>
      <c r="D1663" t="s">
        <v>13820</v>
      </c>
    </row>
    <row r="1664" spans="1:4">
      <c r="A1664" t="s">
        <v>1853</v>
      </c>
      <c r="B1664" t="s">
        <v>3312</v>
      </c>
      <c r="C1664">
        <v>301702</v>
      </c>
      <c r="D1664" t="s">
        <v>13820</v>
      </c>
    </row>
    <row r="1665" spans="1:4">
      <c r="A1665" t="s">
        <v>3305</v>
      </c>
      <c r="B1665" t="s">
        <v>3304</v>
      </c>
      <c r="C1665">
        <v>301703</v>
      </c>
      <c r="D1665" t="s">
        <v>13820</v>
      </c>
    </row>
    <row r="1666" spans="1:4">
      <c r="A1666" t="s">
        <v>3314</v>
      </c>
      <c r="B1666" t="s">
        <v>3313</v>
      </c>
      <c r="C1666">
        <v>301704</v>
      </c>
      <c r="D1666" t="s">
        <v>13820</v>
      </c>
    </row>
    <row r="1667" spans="1:4">
      <c r="A1667" t="s">
        <v>3140</v>
      </c>
      <c r="B1667" t="s">
        <v>3139</v>
      </c>
      <c r="C1667">
        <v>301705</v>
      </c>
      <c r="D1667" t="s">
        <v>13820</v>
      </c>
    </row>
    <row r="1668" spans="1:4">
      <c r="A1668" t="s">
        <v>3311</v>
      </c>
      <c r="B1668" t="s">
        <v>3310</v>
      </c>
      <c r="C1668">
        <v>301710</v>
      </c>
      <c r="D1668" t="s">
        <v>13820</v>
      </c>
    </row>
    <row r="1669" spans="1:4">
      <c r="A1669" t="s">
        <v>3301</v>
      </c>
      <c r="B1669" t="s">
        <v>3300</v>
      </c>
      <c r="C1669">
        <v>301714</v>
      </c>
      <c r="D1669" t="s">
        <v>13820</v>
      </c>
    </row>
    <row r="1670" spans="1:4">
      <c r="A1670" t="s">
        <v>3307</v>
      </c>
      <c r="B1670" t="s">
        <v>3306</v>
      </c>
      <c r="C1670">
        <v>301716</v>
      </c>
      <c r="D1670" t="s">
        <v>13820</v>
      </c>
    </row>
    <row r="1671" spans="1:4">
      <c r="A1671" t="s">
        <v>3309</v>
      </c>
      <c r="B1671" t="s">
        <v>3308</v>
      </c>
      <c r="C1671">
        <v>301717</v>
      </c>
      <c r="D1671" t="s">
        <v>13820</v>
      </c>
    </row>
    <row r="1672" spans="1:4">
      <c r="A1672" t="s">
        <v>3112</v>
      </c>
      <c r="B1672" t="s">
        <v>3111</v>
      </c>
      <c r="C1672">
        <v>301801</v>
      </c>
      <c r="D1672" t="s">
        <v>13821</v>
      </c>
    </row>
    <row r="1673" spans="1:4">
      <c r="A1673" t="s">
        <v>3130</v>
      </c>
      <c r="B1673" t="s">
        <v>3129</v>
      </c>
      <c r="C1673">
        <v>301802</v>
      </c>
      <c r="D1673" t="s">
        <v>13821</v>
      </c>
    </row>
    <row r="1674" spans="1:4">
      <c r="A1674" t="s">
        <v>3118</v>
      </c>
      <c r="B1674" t="s">
        <v>3117</v>
      </c>
      <c r="C1674">
        <v>301803</v>
      </c>
      <c r="D1674" t="s">
        <v>13821</v>
      </c>
    </row>
    <row r="1675" spans="1:4">
      <c r="A1675" t="s">
        <v>3124</v>
      </c>
      <c r="B1675" t="s">
        <v>3123</v>
      </c>
      <c r="C1675">
        <v>301804</v>
      </c>
      <c r="D1675" t="s">
        <v>13821</v>
      </c>
    </row>
    <row r="1676" spans="1:4">
      <c r="A1676" t="s">
        <v>3122</v>
      </c>
      <c r="B1676" t="s">
        <v>3121</v>
      </c>
      <c r="C1676">
        <v>301805</v>
      </c>
      <c r="D1676" t="s">
        <v>13821</v>
      </c>
    </row>
    <row r="1677" spans="1:4">
      <c r="A1677" t="s">
        <v>3116</v>
      </c>
      <c r="B1677" t="s">
        <v>3115</v>
      </c>
      <c r="C1677">
        <v>301806</v>
      </c>
      <c r="D1677" t="s">
        <v>13821</v>
      </c>
    </row>
    <row r="1678" spans="1:4">
      <c r="A1678" t="s">
        <v>3126</v>
      </c>
      <c r="B1678" t="s">
        <v>3125</v>
      </c>
      <c r="C1678">
        <v>301807</v>
      </c>
      <c r="D1678" t="s">
        <v>13821</v>
      </c>
    </row>
    <row r="1679" spans="1:4">
      <c r="A1679" t="s">
        <v>3128</v>
      </c>
      <c r="B1679" t="s">
        <v>3127</v>
      </c>
      <c r="C1679">
        <v>301808</v>
      </c>
      <c r="D1679" t="s">
        <v>13821</v>
      </c>
    </row>
    <row r="1680" spans="1:4">
      <c r="A1680" t="s">
        <v>3120</v>
      </c>
      <c r="B1680" t="s">
        <v>3119</v>
      </c>
      <c r="C1680">
        <v>301809</v>
      </c>
      <c r="D1680" t="s">
        <v>13821</v>
      </c>
    </row>
    <row r="1681" spans="1:4">
      <c r="A1681" t="s">
        <v>3110</v>
      </c>
      <c r="B1681" t="s">
        <v>3109</v>
      </c>
      <c r="C1681">
        <v>301810</v>
      </c>
      <c r="D1681" t="s">
        <v>13821</v>
      </c>
    </row>
    <row r="1682" spans="1:4">
      <c r="A1682" t="s">
        <v>3114</v>
      </c>
      <c r="B1682" t="s">
        <v>3113</v>
      </c>
      <c r="C1682">
        <v>301811</v>
      </c>
      <c r="D1682" t="s">
        <v>13821</v>
      </c>
    </row>
    <row r="1683" spans="1:4">
      <c r="A1683" t="s">
        <v>3327</v>
      </c>
      <c r="B1683" t="s">
        <v>3326</v>
      </c>
      <c r="C1683">
        <v>301901</v>
      </c>
      <c r="D1683" t="s">
        <v>13822</v>
      </c>
    </row>
    <row r="1684" spans="1:4">
      <c r="A1684" t="s">
        <v>3331</v>
      </c>
      <c r="B1684" t="s">
        <v>3330</v>
      </c>
      <c r="C1684">
        <v>301902</v>
      </c>
      <c r="D1684" t="s">
        <v>13822</v>
      </c>
    </row>
    <row r="1685" spans="1:4">
      <c r="A1685" t="s">
        <v>3333</v>
      </c>
      <c r="B1685" t="s">
        <v>3332</v>
      </c>
      <c r="C1685">
        <v>301903</v>
      </c>
      <c r="D1685" t="s">
        <v>13822</v>
      </c>
    </row>
    <row r="1686" spans="1:4">
      <c r="A1686" t="s">
        <v>2125</v>
      </c>
      <c r="B1686" t="s">
        <v>2124</v>
      </c>
      <c r="C1686">
        <v>301904</v>
      </c>
      <c r="D1686" t="s">
        <v>13822</v>
      </c>
    </row>
    <row r="1687" spans="1:4">
      <c r="A1687" t="s">
        <v>3329</v>
      </c>
      <c r="B1687" t="s">
        <v>3328</v>
      </c>
      <c r="C1687">
        <v>301905</v>
      </c>
      <c r="D1687" t="s">
        <v>13822</v>
      </c>
    </row>
    <row r="1688" spans="1:4">
      <c r="A1688" t="s">
        <v>3035</v>
      </c>
      <c r="B1688" t="s">
        <v>3034</v>
      </c>
      <c r="C1688">
        <v>302001</v>
      </c>
      <c r="D1688" t="s">
        <v>13823</v>
      </c>
    </row>
    <row r="1689" spans="1:4">
      <c r="A1689" t="s">
        <v>3043</v>
      </c>
      <c r="B1689" t="s">
        <v>3042</v>
      </c>
      <c r="C1689">
        <v>302002</v>
      </c>
      <c r="D1689" t="s">
        <v>13823</v>
      </c>
    </row>
    <row r="1690" spans="1:4">
      <c r="A1690" t="s">
        <v>3037</v>
      </c>
      <c r="B1690" t="s">
        <v>3036</v>
      </c>
      <c r="C1690">
        <v>302003</v>
      </c>
      <c r="D1690" t="s">
        <v>13823</v>
      </c>
    </row>
    <row r="1691" spans="1:4">
      <c r="A1691" t="s">
        <v>3045</v>
      </c>
      <c r="B1691" t="s">
        <v>3044</v>
      </c>
      <c r="C1691">
        <v>302004</v>
      </c>
      <c r="D1691" t="s">
        <v>13823</v>
      </c>
    </row>
    <row r="1692" spans="1:4">
      <c r="A1692" t="s">
        <v>3033</v>
      </c>
      <c r="B1692" t="s">
        <v>3032</v>
      </c>
      <c r="C1692">
        <v>302005</v>
      </c>
      <c r="D1692" t="s">
        <v>13823</v>
      </c>
    </row>
    <row r="1693" spans="1:4">
      <c r="A1693" t="s">
        <v>3039</v>
      </c>
      <c r="B1693" t="s">
        <v>3038</v>
      </c>
      <c r="C1693">
        <v>302006</v>
      </c>
      <c r="D1693" t="s">
        <v>13823</v>
      </c>
    </row>
    <row r="1694" spans="1:4">
      <c r="A1694" t="s">
        <v>1222</v>
      </c>
      <c r="B1694" t="s">
        <v>1221</v>
      </c>
      <c r="C1694">
        <v>302007</v>
      </c>
      <c r="D1694" t="s">
        <v>13823</v>
      </c>
    </row>
    <row r="1695" spans="1:4">
      <c r="A1695" t="s">
        <v>3047</v>
      </c>
      <c r="B1695" t="s">
        <v>3046</v>
      </c>
      <c r="C1695">
        <v>302008</v>
      </c>
      <c r="D1695" t="s">
        <v>13823</v>
      </c>
    </row>
    <row r="1696" spans="1:4">
      <c r="A1696" t="s">
        <v>2169</v>
      </c>
      <c r="B1696" t="s">
        <v>2168</v>
      </c>
      <c r="C1696">
        <v>302009</v>
      </c>
      <c r="D1696" t="s">
        <v>13823</v>
      </c>
    </row>
    <row r="1697" spans="1:4">
      <c r="A1697" t="s">
        <v>3041</v>
      </c>
      <c r="B1697" t="s">
        <v>3040</v>
      </c>
      <c r="C1697">
        <v>302010</v>
      </c>
      <c r="D1697" t="s">
        <v>13823</v>
      </c>
    </row>
    <row r="1698" spans="1:4">
      <c r="A1698" t="s">
        <v>644</v>
      </c>
      <c r="B1698" t="s">
        <v>643</v>
      </c>
      <c r="C1698">
        <v>302011</v>
      </c>
      <c r="D1698" t="s">
        <v>13823</v>
      </c>
    </row>
    <row r="1699" spans="1:4">
      <c r="A1699" t="s">
        <v>3049</v>
      </c>
      <c r="B1699" t="s">
        <v>3048</v>
      </c>
      <c r="C1699">
        <v>302012</v>
      </c>
      <c r="D1699" t="s">
        <v>13823</v>
      </c>
    </row>
    <row r="1700" spans="1:4">
      <c r="A1700" t="s">
        <v>3011</v>
      </c>
      <c r="B1700" t="s">
        <v>3010</v>
      </c>
      <c r="C1700">
        <v>302101</v>
      </c>
      <c r="D1700" t="s">
        <v>13824</v>
      </c>
    </row>
    <row r="1701" spans="1:4">
      <c r="A1701" t="s">
        <v>3013</v>
      </c>
      <c r="B1701" t="s">
        <v>3012</v>
      </c>
      <c r="C1701">
        <v>302102</v>
      </c>
      <c r="D1701" t="s">
        <v>13824</v>
      </c>
    </row>
    <row r="1702" spans="1:4">
      <c r="A1702" t="s">
        <v>3019</v>
      </c>
      <c r="B1702" t="s">
        <v>3018</v>
      </c>
      <c r="C1702">
        <v>302103</v>
      </c>
      <c r="D1702" t="s">
        <v>13824</v>
      </c>
    </row>
    <row r="1703" spans="1:4">
      <c r="A1703" t="s">
        <v>3025</v>
      </c>
      <c r="B1703" t="s">
        <v>3024</v>
      </c>
      <c r="C1703">
        <v>302104</v>
      </c>
      <c r="D1703" t="s">
        <v>13824</v>
      </c>
    </row>
    <row r="1704" spans="1:4">
      <c r="A1704" t="s">
        <v>3009</v>
      </c>
      <c r="B1704" t="s">
        <v>3008</v>
      </c>
      <c r="C1704">
        <v>302105</v>
      </c>
      <c r="D1704" t="s">
        <v>13824</v>
      </c>
    </row>
    <row r="1705" spans="1:4">
      <c r="A1705" t="s">
        <v>3031</v>
      </c>
      <c r="B1705" t="s">
        <v>3030</v>
      </c>
      <c r="C1705">
        <v>302106</v>
      </c>
      <c r="D1705" t="s">
        <v>13824</v>
      </c>
    </row>
    <row r="1706" spans="1:4">
      <c r="A1706" t="s">
        <v>3015</v>
      </c>
      <c r="B1706" t="s">
        <v>3014</v>
      </c>
      <c r="C1706">
        <v>302107</v>
      </c>
      <c r="D1706" t="s">
        <v>13824</v>
      </c>
    </row>
    <row r="1707" spans="1:4">
      <c r="A1707" t="s">
        <v>3021</v>
      </c>
      <c r="B1707" t="s">
        <v>3020</v>
      </c>
      <c r="C1707">
        <v>302108</v>
      </c>
      <c r="D1707" t="s">
        <v>13824</v>
      </c>
    </row>
    <row r="1708" spans="1:4">
      <c r="A1708" t="s">
        <v>3017</v>
      </c>
      <c r="B1708" t="s">
        <v>3016</v>
      </c>
      <c r="C1708">
        <v>302109</v>
      </c>
      <c r="D1708" t="s">
        <v>13824</v>
      </c>
    </row>
    <row r="1709" spans="1:4">
      <c r="A1709" t="s">
        <v>3029</v>
      </c>
      <c r="B1709" t="s">
        <v>3028</v>
      </c>
      <c r="C1709">
        <v>302110</v>
      </c>
      <c r="D1709" t="s">
        <v>13824</v>
      </c>
    </row>
    <row r="1710" spans="1:4">
      <c r="A1710" t="s">
        <v>3027</v>
      </c>
      <c r="B1710" t="s">
        <v>3026</v>
      </c>
      <c r="C1710">
        <v>302111</v>
      </c>
      <c r="D1710" t="s">
        <v>13824</v>
      </c>
    </row>
    <row r="1711" spans="1:4">
      <c r="A1711" t="s">
        <v>3023</v>
      </c>
      <c r="B1711" t="s">
        <v>3022</v>
      </c>
      <c r="C1711">
        <v>302112</v>
      </c>
      <c r="D1711" t="s">
        <v>13824</v>
      </c>
    </row>
    <row r="1712" spans="1:4">
      <c r="A1712" t="s">
        <v>3395</v>
      </c>
      <c r="B1712" t="s">
        <v>3394</v>
      </c>
      <c r="C1712">
        <v>302201</v>
      </c>
      <c r="D1712" t="s">
        <v>13825</v>
      </c>
    </row>
    <row r="1713" spans="1:4">
      <c r="A1713" t="s">
        <v>3393</v>
      </c>
      <c r="B1713" t="s">
        <v>3392</v>
      </c>
      <c r="C1713">
        <v>302202</v>
      </c>
      <c r="D1713" t="s">
        <v>13825</v>
      </c>
    </row>
    <row r="1714" spans="1:4">
      <c r="A1714" t="s">
        <v>3389</v>
      </c>
      <c r="B1714" t="s">
        <v>3388</v>
      </c>
      <c r="C1714">
        <v>302203</v>
      </c>
      <c r="D1714" t="s">
        <v>13825</v>
      </c>
    </row>
    <row r="1715" spans="1:4">
      <c r="A1715" t="s">
        <v>3399</v>
      </c>
      <c r="B1715" t="s">
        <v>3398</v>
      </c>
      <c r="C1715">
        <v>302204</v>
      </c>
      <c r="D1715" t="s">
        <v>13825</v>
      </c>
    </row>
    <row r="1716" spans="1:4">
      <c r="A1716" t="s">
        <v>3387</v>
      </c>
      <c r="B1716" t="s">
        <v>3386</v>
      </c>
      <c r="C1716">
        <v>302205</v>
      </c>
      <c r="D1716" t="s">
        <v>13825</v>
      </c>
    </row>
    <row r="1717" spans="1:4">
      <c r="A1717" t="s">
        <v>3110</v>
      </c>
      <c r="B1717" t="s">
        <v>3109</v>
      </c>
      <c r="C1717">
        <v>302206</v>
      </c>
      <c r="D1717" t="s">
        <v>13825</v>
      </c>
    </row>
    <row r="1718" spans="1:4">
      <c r="A1718" t="s">
        <v>3391</v>
      </c>
      <c r="B1718" t="s">
        <v>3390</v>
      </c>
      <c r="C1718">
        <v>302207</v>
      </c>
      <c r="D1718" t="s">
        <v>13825</v>
      </c>
    </row>
    <row r="1719" spans="1:4">
      <c r="A1719" t="s">
        <v>3397</v>
      </c>
      <c r="B1719" t="s">
        <v>3396</v>
      </c>
      <c r="C1719">
        <v>302208</v>
      </c>
      <c r="D1719" t="s">
        <v>13825</v>
      </c>
    </row>
    <row r="1720" spans="1:4">
      <c r="A1720" t="s">
        <v>948</v>
      </c>
      <c r="B1720" t="s">
        <v>947</v>
      </c>
      <c r="C1720">
        <v>302209</v>
      </c>
      <c r="D1720" t="s">
        <v>13825</v>
      </c>
    </row>
    <row r="1721" spans="1:4">
      <c r="A1721" t="s">
        <v>3405</v>
      </c>
      <c r="B1721" t="s">
        <v>3404</v>
      </c>
      <c r="C1721">
        <v>302301</v>
      </c>
      <c r="D1721" t="s">
        <v>13826</v>
      </c>
    </row>
    <row r="1722" spans="1:4">
      <c r="A1722" t="s">
        <v>3407</v>
      </c>
      <c r="B1722" t="s">
        <v>3406</v>
      </c>
      <c r="C1722">
        <v>302302</v>
      </c>
      <c r="D1722" t="s">
        <v>13826</v>
      </c>
    </row>
    <row r="1723" spans="1:4">
      <c r="A1723" t="s">
        <v>3409</v>
      </c>
      <c r="B1723" t="s">
        <v>3408</v>
      </c>
      <c r="C1723">
        <v>302303</v>
      </c>
      <c r="D1723" t="s">
        <v>13826</v>
      </c>
    </row>
    <row r="1724" spans="1:4">
      <c r="A1724" t="s">
        <v>3237</v>
      </c>
      <c r="B1724" t="s">
        <v>3236</v>
      </c>
      <c r="C1724">
        <v>302304</v>
      </c>
      <c r="D1724" t="s">
        <v>13826</v>
      </c>
    </row>
    <row r="1725" spans="1:4">
      <c r="A1725" t="s">
        <v>3411</v>
      </c>
      <c r="B1725" t="s">
        <v>3410</v>
      </c>
      <c r="C1725">
        <v>302305</v>
      </c>
      <c r="D1725" t="s">
        <v>13826</v>
      </c>
    </row>
    <row r="1726" spans="1:4">
      <c r="A1726" t="s">
        <v>3369</v>
      </c>
      <c r="B1726" t="s">
        <v>3368</v>
      </c>
      <c r="C1726">
        <v>302401</v>
      </c>
      <c r="D1726" t="s">
        <v>13827</v>
      </c>
    </row>
    <row r="1727" spans="1:4">
      <c r="A1727" t="s">
        <v>3373</v>
      </c>
      <c r="B1727" t="s">
        <v>3372</v>
      </c>
      <c r="C1727">
        <v>302402</v>
      </c>
      <c r="D1727" t="s">
        <v>13827</v>
      </c>
    </row>
    <row r="1728" spans="1:4">
      <c r="A1728" t="s">
        <v>14619</v>
      </c>
      <c r="B1728" t="s">
        <v>1392</v>
      </c>
      <c r="C1728">
        <v>302403</v>
      </c>
      <c r="D1728" t="s">
        <v>13827</v>
      </c>
    </row>
    <row r="1729" spans="1:4">
      <c r="A1729" t="s">
        <v>3375</v>
      </c>
      <c r="B1729" t="s">
        <v>3374</v>
      </c>
      <c r="C1729">
        <v>302404</v>
      </c>
      <c r="D1729" t="s">
        <v>13827</v>
      </c>
    </row>
    <row r="1730" spans="1:4">
      <c r="A1730" t="s">
        <v>3371</v>
      </c>
      <c r="B1730" t="s">
        <v>3370</v>
      </c>
      <c r="C1730">
        <v>302405</v>
      </c>
      <c r="D1730" t="s">
        <v>13827</v>
      </c>
    </row>
    <row r="1731" spans="1:4">
      <c r="A1731" t="s">
        <v>3379</v>
      </c>
      <c r="B1731" t="s">
        <v>3378</v>
      </c>
      <c r="C1731">
        <v>302501</v>
      </c>
      <c r="D1731" t="s">
        <v>13828</v>
      </c>
    </row>
    <row r="1732" spans="1:4">
      <c r="A1732" t="s">
        <v>3385</v>
      </c>
      <c r="B1732" t="s">
        <v>3384</v>
      </c>
      <c r="C1732">
        <v>302502</v>
      </c>
      <c r="D1732" t="s">
        <v>13828</v>
      </c>
    </row>
    <row r="1733" spans="1:4">
      <c r="A1733" t="s">
        <v>3383</v>
      </c>
      <c r="B1733" t="s">
        <v>3382</v>
      </c>
      <c r="C1733">
        <v>302503</v>
      </c>
      <c r="D1733" t="s">
        <v>13828</v>
      </c>
    </row>
    <row r="1734" spans="1:4">
      <c r="A1734" t="s">
        <v>3377</v>
      </c>
      <c r="B1734" t="s">
        <v>3376</v>
      </c>
      <c r="C1734">
        <v>302504</v>
      </c>
      <c r="D1734" t="s">
        <v>13828</v>
      </c>
    </row>
    <row r="1735" spans="1:4">
      <c r="A1735" t="s">
        <v>3381</v>
      </c>
      <c r="B1735" t="s">
        <v>3380</v>
      </c>
      <c r="C1735">
        <v>302505</v>
      </c>
      <c r="D1735" t="s">
        <v>13828</v>
      </c>
    </row>
    <row r="1736" spans="1:4">
      <c r="A1736" t="s">
        <v>3208</v>
      </c>
      <c r="B1736" t="s">
        <v>3207</v>
      </c>
      <c r="C1736">
        <v>302601</v>
      </c>
      <c r="D1736" t="s">
        <v>13829</v>
      </c>
    </row>
    <row r="1737" spans="1:4">
      <c r="A1737" t="s">
        <v>3202</v>
      </c>
      <c r="B1737" t="s">
        <v>3201</v>
      </c>
      <c r="C1737">
        <v>302602</v>
      </c>
      <c r="D1737" t="s">
        <v>13829</v>
      </c>
    </row>
    <row r="1738" spans="1:4">
      <c r="A1738" t="s">
        <v>3204</v>
      </c>
      <c r="B1738" t="s">
        <v>3203</v>
      </c>
      <c r="C1738">
        <v>302603</v>
      </c>
      <c r="D1738" t="s">
        <v>13829</v>
      </c>
    </row>
    <row r="1739" spans="1:4">
      <c r="A1739" t="s">
        <v>3206</v>
      </c>
      <c r="B1739" t="s">
        <v>3205</v>
      </c>
      <c r="C1739">
        <v>302604</v>
      </c>
      <c r="D1739" t="s">
        <v>13829</v>
      </c>
    </row>
    <row r="1740" spans="1:4">
      <c r="A1740" t="s">
        <v>3318</v>
      </c>
      <c r="B1740" t="s">
        <v>3317</v>
      </c>
      <c r="C1740">
        <v>302701</v>
      </c>
      <c r="D1740" t="s">
        <v>13830</v>
      </c>
    </row>
    <row r="1741" spans="1:4">
      <c r="A1741" t="s">
        <v>3320</v>
      </c>
      <c r="B1741" t="s">
        <v>3319</v>
      </c>
      <c r="C1741">
        <v>302702</v>
      </c>
      <c r="D1741" t="s">
        <v>13830</v>
      </c>
    </row>
    <row r="1742" spans="1:4">
      <c r="A1742" t="s">
        <v>3316</v>
      </c>
      <c r="B1742" t="s">
        <v>3315</v>
      </c>
      <c r="C1742">
        <v>302703</v>
      </c>
      <c r="D1742" t="s">
        <v>13830</v>
      </c>
    </row>
    <row r="1743" spans="1:4">
      <c r="A1743" t="s">
        <v>3322</v>
      </c>
      <c r="B1743" t="s">
        <v>3321</v>
      </c>
      <c r="C1743">
        <v>302704</v>
      </c>
      <c r="D1743" t="s">
        <v>13830</v>
      </c>
    </row>
    <row r="1744" spans="1:4">
      <c r="A1744" t="s">
        <v>11665</v>
      </c>
      <c r="B1744" t="s">
        <v>3229</v>
      </c>
      <c r="C1744">
        <v>302801</v>
      </c>
      <c r="D1744" t="s">
        <v>13831</v>
      </c>
    </row>
    <row r="1745" spans="1:4">
      <c r="A1745" t="s">
        <v>11667</v>
      </c>
      <c r="B1745" t="s">
        <v>3228</v>
      </c>
      <c r="C1745">
        <v>302802</v>
      </c>
      <c r="D1745" t="s">
        <v>13831</v>
      </c>
    </row>
    <row r="1746" spans="1:4">
      <c r="A1746" t="s">
        <v>11664</v>
      </c>
      <c r="B1746" t="s">
        <v>3227</v>
      </c>
      <c r="C1746">
        <v>302803</v>
      </c>
      <c r="D1746" t="s">
        <v>13831</v>
      </c>
    </row>
    <row r="1747" spans="1:4">
      <c r="A1747" t="s">
        <v>11666</v>
      </c>
      <c r="B1747" t="s">
        <v>3226</v>
      </c>
      <c r="C1747">
        <v>302804</v>
      </c>
      <c r="D1747" t="s">
        <v>13831</v>
      </c>
    </row>
    <row r="1748" spans="1:4">
      <c r="A1748" t="s">
        <v>3225</v>
      </c>
      <c r="B1748" t="s">
        <v>3224</v>
      </c>
      <c r="C1748">
        <v>302805</v>
      </c>
      <c r="D1748" t="s">
        <v>13831</v>
      </c>
    </row>
    <row r="1749" spans="1:4">
      <c r="A1749" t="s">
        <v>11672</v>
      </c>
      <c r="B1749" t="s">
        <v>3324</v>
      </c>
      <c r="C1749">
        <v>302901</v>
      </c>
      <c r="D1749" t="s">
        <v>13832</v>
      </c>
    </row>
    <row r="1750" spans="1:4">
      <c r="A1750" t="s">
        <v>2135</v>
      </c>
      <c r="B1750" t="s">
        <v>2134</v>
      </c>
      <c r="C1750">
        <v>302902</v>
      </c>
      <c r="D1750" t="s">
        <v>13832</v>
      </c>
    </row>
    <row r="1751" spans="1:4">
      <c r="A1751" t="s">
        <v>11671</v>
      </c>
      <c r="B1751" t="s">
        <v>3325</v>
      </c>
      <c r="C1751">
        <v>302903</v>
      </c>
      <c r="D1751" t="s">
        <v>13832</v>
      </c>
    </row>
    <row r="1752" spans="1:4">
      <c r="A1752" t="s">
        <v>11673</v>
      </c>
      <c r="B1752" t="s">
        <v>3323</v>
      </c>
      <c r="C1752">
        <v>302904</v>
      </c>
      <c r="D1752" t="s">
        <v>13832</v>
      </c>
    </row>
    <row r="1753" spans="1:4">
      <c r="A1753" t="s">
        <v>11670</v>
      </c>
      <c r="B1753" t="s">
        <v>3007</v>
      </c>
      <c r="C1753">
        <v>303001</v>
      </c>
      <c r="D1753" t="s">
        <v>13833</v>
      </c>
    </row>
    <row r="1754" spans="1:4">
      <c r="A1754" t="s">
        <v>11668</v>
      </c>
      <c r="B1754" t="s">
        <v>3006</v>
      </c>
      <c r="C1754">
        <v>303002</v>
      </c>
      <c r="D1754" t="s">
        <v>13833</v>
      </c>
    </row>
    <row r="1755" spans="1:4">
      <c r="A1755" t="s">
        <v>3005</v>
      </c>
      <c r="B1755" t="s">
        <v>3004</v>
      </c>
      <c r="C1755">
        <v>303003</v>
      </c>
      <c r="D1755" t="s">
        <v>13833</v>
      </c>
    </row>
    <row r="1756" spans="1:4">
      <c r="A1756" t="s">
        <v>3003</v>
      </c>
      <c r="B1756" t="s">
        <v>3002</v>
      </c>
      <c r="C1756">
        <v>303004</v>
      </c>
      <c r="D1756" t="s">
        <v>13833</v>
      </c>
    </row>
    <row r="1757" spans="1:4">
      <c r="A1757" t="s">
        <v>3402</v>
      </c>
      <c r="B1757" t="s">
        <v>3401</v>
      </c>
      <c r="C1757">
        <v>303101</v>
      </c>
      <c r="D1757" t="s">
        <v>13834</v>
      </c>
    </row>
    <row r="1758" spans="1:4">
      <c r="A1758" t="s">
        <v>1662</v>
      </c>
      <c r="B1758" t="s">
        <v>1661</v>
      </c>
      <c r="C1758">
        <v>303102</v>
      </c>
      <c r="D1758" t="s">
        <v>13834</v>
      </c>
    </row>
    <row r="1759" spans="1:4">
      <c r="A1759" t="s">
        <v>14620</v>
      </c>
      <c r="B1759" t="s">
        <v>3403</v>
      </c>
      <c r="C1759">
        <v>303103</v>
      </c>
      <c r="D1759" t="s">
        <v>13834</v>
      </c>
    </row>
    <row r="1760" spans="1:4">
      <c r="A1760" t="s">
        <v>1389</v>
      </c>
      <c r="B1760" t="s">
        <v>1388</v>
      </c>
      <c r="C1760">
        <v>303104</v>
      </c>
      <c r="D1760" t="s">
        <v>13834</v>
      </c>
    </row>
    <row r="1761" spans="1:4">
      <c r="A1761" t="s">
        <v>11669</v>
      </c>
      <c r="B1761" t="s">
        <v>3400</v>
      </c>
      <c r="C1761">
        <v>303105</v>
      </c>
      <c r="D1761" t="s">
        <v>13834</v>
      </c>
    </row>
    <row r="1762" spans="1:4">
      <c r="A1762" t="s">
        <v>3241</v>
      </c>
      <c r="B1762" t="s">
        <v>3240</v>
      </c>
      <c r="C1762">
        <v>303201</v>
      </c>
      <c r="D1762" t="s">
        <v>13835</v>
      </c>
    </row>
    <row r="1763" spans="1:4">
      <c r="A1763" t="s">
        <v>1431</v>
      </c>
      <c r="B1763" t="s">
        <v>1430</v>
      </c>
      <c r="C1763">
        <v>303202</v>
      </c>
      <c r="D1763" t="s">
        <v>13835</v>
      </c>
    </row>
    <row r="1764" spans="1:4">
      <c r="A1764" t="s">
        <v>3243</v>
      </c>
      <c r="B1764" t="s">
        <v>3242</v>
      </c>
      <c r="C1764">
        <v>303203</v>
      </c>
      <c r="D1764" t="s">
        <v>13835</v>
      </c>
    </row>
    <row r="1765" spans="1:4">
      <c r="A1765" t="s">
        <v>11663</v>
      </c>
      <c r="B1765" t="s">
        <v>3244</v>
      </c>
      <c r="C1765">
        <v>303204</v>
      </c>
      <c r="D1765" t="s">
        <v>13835</v>
      </c>
    </row>
    <row r="1766" spans="1:4">
      <c r="A1766" t="s">
        <v>3239</v>
      </c>
      <c r="B1766" t="s">
        <v>3238</v>
      </c>
      <c r="C1766">
        <v>303205</v>
      </c>
      <c r="D1766" t="s">
        <v>13835</v>
      </c>
    </row>
    <row r="1767" spans="1:4">
      <c r="A1767" t="s">
        <v>1913</v>
      </c>
      <c r="B1767" t="s">
        <v>1912</v>
      </c>
      <c r="C1767">
        <v>310101</v>
      </c>
      <c r="D1767" t="s">
        <v>13836</v>
      </c>
    </row>
    <row r="1768" spans="1:4">
      <c r="A1768" t="s">
        <v>3413</v>
      </c>
      <c r="B1768" t="s">
        <v>3412</v>
      </c>
      <c r="C1768">
        <v>310102</v>
      </c>
      <c r="D1768" t="s">
        <v>13836</v>
      </c>
    </row>
    <row r="1769" spans="1:4">
      <c r="A1769" t="s">
        <v>2208</v>
      </c>
      <c r="B1769" t="s">
        <v>2207</v>
      </c>
      <c r="C1769">
        <v>310103</v>
      </c>
      <c r="D1769" t="s">
        <v>13836</v>
      </c>
    </row>
    <row r="1770" spans="1:4">
      <c r="A1770" t="s">
        <v>3422</v>
      </c>
      <c r="B1770" t="s">
        <v>3421</v>
      </c>
      <c r="C1770">
        <v>310104</v>
      </c>
      <c r="D1770" t="s">
        <v>13836</v>
      </c>
    </row>
    <row r="1771" spans="1:4">
      <c r="A1771" t="s">
        <v>3433</v>
      </c>
      <c r="B1771" t="s">
        <v>3432</v>
      </c>
      <c r="C1771">
        <v>310105</v>
      </c>
      <c r="D1771" t="s">
        <v>13836</v>
      </c>
    </row>
    <row r="1772" spans="1:4">
      <c r="A1772" t="s">
        <v>3429</v>
      </c>
      <c r="B1772" t="s">
        <v>3428</v>
      </c>
      <c r="C1772">
        <v>310106</v>
      </c>
      <c r="D1772" t="s">
        <v>13836</v>
      </c>
    </row>
    <row r="1773" spans="1:4">
      <c r="A1773" t="s">
        <v>2135</v>
      </c>
      <c r="B1773" t="s">
        <v>2134</v>
      </c>
      <c r="C1773">
        <v>310108</v>
      </c>
      <c r="D1773" t="s">
        <v>13836</v>
      </c>
    </row>
    <row r="1774" spans="1:4">
      <c r="A1774" t="s">
        <v>3423</v>
      </c>
      <c r="B1774" t="s">
        <v>93</v>
      </c>
      <c r="C1774">
        <v>310112</v>
      </c>
      <c r="D1774" t="s">
        <v>13836</v>
      </c>
    </row>
    <row r="1775" spans="1:4">
      <c r="A1775" t="s">
        <v>1688</v>
      </c>
      <c r="B1775" t="s">
        <v>1687</v>
      </c>
      <c r="C1775">
        <v>310113</v>
      </c>
      <c r="D1775" t="s">
        <v>13836</v>
      </c>
    </row>
    <row r="1776" spans="1:4">
      <c r="A1776" t="s">
        <v>3435</v>
      </c>
      <c r="B1776" t="s">
        <v>3434</v>
      </c>
      <c r="C1776">
        <v>310114</v>
      </c>
      <c r="D1776" t="s">
        <v>13836</v>
      </c>
    </row>
    <row r="1777" spans="1:4">
      <c r="A1777" t="s">
        <v>3427</v>
      </c>
      <c r="B1777" t="s">
        <v>3426</v>
      </c>
      <c r="C1777">
        <v>310117</v>
      </c>
      <c r="D1777" t="s">
        <v>13836</v>
      </c>
    </row>
    <row r="1778" spans="1:4">
      <c r="A1778" t="s">
        <v>1399</v>
      </c>
      <c r="B1778" t="s">
        <v>1398</v>
      </c>
      <c r="C1778">
        <v>310118</v>
      </c>
      <c r="D1778" t="s">
        <v>13836</v>
      </c>
    </row>
    <row r="1779" spans="1:4">
      <c r="A1779" t="s">
        <v>3420</v>
      </c>
      <c r="B1779" t="s">
        <v>3419</v>
      </c>
      <c r="C1779">
        <v>310119</v>
      </c>
      <c r="D1779" t="s">
        <v>13836</v>
      </c>
    </row>
    <row r="1780" spans="1:4">
      <c r="A1780" t="s">
        <v>13317</v>
      </c>
      <c r="B1780" t="s">
        <v>3418</v>
      </c>
      <c r="C1780">
        <v>310120</v>
      </c>
      <c r="D1780" t="s">
        <v>13836</v>
      </c>
    </row>
    <row r="1781" spans="1:4">
      <c r="A1781" t="s">
        <v>3437</v>
      </c>
      <c r="B1781" t="s">
        <v>3436</v>
      </c>
      <c r="C1781">
        <v>310122</v>
      </c>
      <c r="D1781" t="s">
        <v>13836</v>
      </c>
    </row>
    <row r="1782" spans="1:4">
      <c r="A1782" t="s">
        <v>3431</v>
      </c>
      <c r="B1782" t="s">
        <v>3430</v>
      </c>
      <c r="C1782">
        <v>310125</v>
      </c>
      <c r="D1782" t="s">
        <v>13836</v>
      </c>
    </row>
    <row r="1783" spans="1:4">
      <c r="A1783" t="s">
        <v>3417</v>
      </c>
      <c r="B1783" t="s">
        <v>3416</v>
      </c>
      <c r="C1783">
        <v>310126</v>
      </c>
      <c r="D1783" t="s">
        <v>13836</v>
      </c>
    </row>
    <row r="1784" spans="1:4">
      <c r="A1784" t="s">
        <v>3415</v>
      </c>
      <c r="B1784" t="s">
        <v>3414</v>
      </c>
      <c r="C1784">
        <v>310127</v>
      </c>
      <c r="D1784" t="s">
        <v>13836</v>
      </c>
    </row>
    <row r="1785" spans="1:4">
      <c r="A1785" t="s">
        <v>3425</v>
      </c>
      <c r="B1785" t="s">
        <v>3424</v>
      </c>
      <c r="C1785">
        <v>310128</v>
      </c>
      <c r="D1785" t="s">
        <v>13836</v>
      </c>
    </row>
    <row r="1786" spans="1:4">
      <c r="A1786" t="s">
        <v>3642</v>
      </c>
      <c r="B1786" t="s">
        <v>3641</v>
      </c>
      <c r="C1786">
        <v>310201</v>
      </c>
      <c r="D1786" t="s">
        <v>13837</v>
      </c>
    </row>
    <row r="1787" spans="1:4">
      <c r="A1787" t="s">
        <v>3648</v>
      </c>
      <c r="B1787" t="s">
        <v>3647</v>
      </c>
      <c r="C1787">
        <v>310202</v>
      </c>
      <c r="D1787" t="s">
        <v>13837</v>
      </c>
    </row>
    <row r="1788" spans="1:4">
      <c r="A1788" t="s">
        <v>3646</v>
      </c>
      <c r="B1788" t="s">
        <v>3645</v>
      </c>
      <c r="C1788">
        <v>310203</v>
      </c>
      <c r="D1788" t="s">
        <v>13837</v>
      </c>
    </row>
    <row r="1789" spans="1:4">
      <c r="A1789" t="s">
        <v>3650</v>
      </c>
      <c r="B1789" t="s">
        <v>3649</v>
      </c>
      <c r="C1789">
        <v>310204</v>
      </c>
      <c r="D1789" t="s">
        <v>13837</v>
      </c>
    </row>
    <row r="1790" spans="1:4">
      <c r="A1790" t="s">
        <v>3640</v>
      </c>
      <c r="B1790" t="s">
        <v>3639</v>
      </c>
      <c r="C1790">
        <v>310205</v>
      </c>
      <c r="D1790" t="s">
        <v>13837</v>
      </c>
    </row>
    <row r="1791" spans="1:4">
      <c r="A1791" t="s">
        <v>3644</v>
      </c>
      <c r="B1791" t="s">
        <v>3643</v>
      </c>
      <c r="C1791">
        <v>310206</v>
      </c>
      <c r="D1791" t="s">
        <v>13837</v>
      </c>
    </row>
    <row r="1792" spans="1:4">
      <c r="A1792" t="s">
        <v>3652</v>
      </c>
      <c r="B1792" t="s">
        <v>3651</v>
      </c>
      <c r="C1792">
        <v>310207</v>
      </c>
      <c r="D1792" t="s">
        <v>13837</v>
      </c>
    </row>
    <row r="1793" spans="1:4">
      <c r="A1793" t="s">
        <v>3415</v>
      </c>
      <c r="B1793" t="s">
        <v>3414</v>
      </c>
      <c r="C1793">
        <v>310301</v>
      </c>
      <c r="D1793" t="s">
        <v>13838</v>
      </c>
    </row>
    <row r="1794" spans="1:4">
      <c r="A1794" t="s">
        <v>3607</v>
      </c>
      <c r="B1794" t="s">
        <v>3606</v>
      </c>
      <c r="C1794">
        <v>310302</v>
      </c>
      <c r="D1794" t="s">
        <v>13838</v>
      </c>
    </row>
    <row r="1795" spans="1:4">
      <c r="A1795" t="s">
        <v>3611</v>
      </c>
      <c r="B1795" t="s">
        <v>3610</v>
      </c>
      <c r="C1795">
        <v>310303</v>
      </c>
      <c r="D1795" t="s">
        <v>13838</v>
      </c>
    </row>
    <row r="1796" spans="1:4">
      <c r="A1796" t="s">
        <v>3112</v>
      </c>
      <c r="B1796" t="s">
        <v>3111</v>
      </c>
      <c r="C1796">
        <v>310304</v>
      </c>
      <c r="D1796" t="s">
        <v>13838</v>
      </c>
    </row>
    <row r="1797" spans="1:4">
      <c r="A1797" t="s">
        <v>3613</v>
      </c>
      <c r="B1797" t="s">
        <v>3612</v>
      </c>
      <c r="C1797">
        <v>310305</v>
      </c>
      <c r="D1797" t="s">
        <v>13838</v>
      </c>
    </row>
    <row r="1798" spans="1:4">
      <c r="A1798" t="s">
        <v>3605</v>
      </c>
      <c r="B1798" t="s">
        <v>3604</v>
      </c>
      <c r="C1798">
        <v>310306</v>
      </c>
      <c r="D1798" t="s">
        <v>13838</v>
      </c>
    </row>
    <row r="1799" spans="1:4">
      <c r="A1799" t="s">
        <v>2437</v>
      </c>
      <c r="B1799" t="s">
        <v>2436</v>
      </c>
      <c r="C1799">
        <v>310307</v>
      </c>
      <c r="D1799" t="s">
        <v>13838</v>
      </c>
    </row>
    <row r="1800" spans="1:4">
      <c r="A1800" t="s">
        <v>3603</v>
      </c>
      <c r="B1800" t="s">
        <v>3602</v>
      </c>
      <c r="C1800">
        <v>310308</v>
      </c>
      <c r="D1800" t="s">
        <v>13838</v>
      </c>
    </row>
    <row r="1801" spans="1:4">
      <c r="A1801" t="s">
        <v>3599</v>
      </c>
      <c r="B1801" t="s">
        <v>3598</v>
      </c>
      <c r="C1801">
        <v>310309</v>
      </c>
      <c r="D1801" t="s">
        <v>13838</v>
      </c>
    </row>
    <row r="1802" spans="1:4">
      <c r="A1802" t="s">
        <v>3601</v>
      </c>
      <c r="B1802" t="s">
        <v>3600</v>
      </c>
      <c r="C1802">
        <v>310310</v>
      </c>
      <c r="D1802" t="s">
        <v>13838</v>
      </c>
    </row>
    <row r="1803" spans="1:4">
      <c r="A1803" t="s">
        <v>3609</v>
      </c>
      <c r="B1803" t="s">
        <v>3608</v>
      </c>
      <c r="C1803">
        <v>310311</v>
      </c>
      <c r="D1803" t="s">
        <v>13838</v>
      </c>
    </row>
    <row r="1804" spans="1:4">
      <c r="A1804" t="s">
        <v>3463</v>
      </c>
      <c r="B1804" t="s">
        <v>3462</v>
      </c>
      <c r="C1804">
        <v>310401</v>
      </c>
      <c r="D1804" t="s">
        <v>13839</v>
      </c>
    </row>
    <row r="1805" spans="1:4">
      <c r="A1805" t="s">
        <v>3477</v>
      </c>
      <c r="B1805" t="s">
        <v>3476</v>
      </c>
      <c r="C1805">
        <v>310403</v>
      </c>
      <c r="D1805" t="s">
        <v>13839</v>
      </c>
    </row>
    <row r="1806" spans="1:4">
      <c r="A1806" t="s">
        <v>2437</v>
      </c>
      <c r="B1806" t="s">
        <v>2436</v>
      </c>
      <c r="C1806">
        <v>310405</v>
      </c>
      <c r="D1806" t="s">
        <v>13839</v>
      </c>
    </row>
    <row r="1807" spans="1:4">
      <c r="A1807" t="s">
        <v>3481</v>
      </c>
      <c r="B1807" t="s">
        <v>3480</v>
      </c>
      <c r="C1807">
        <v>310406</v>
      </c>
      <c r="D1807" t="s">
        <v>13839</v>
      </c>
    </row>
    <row r="1808" spans="1:4">
      <c r="A1808" t="s">
        <v>3479</v>
      </c>
      <c r="B1808" t="s">
        <v>3478</v>
      </c>
      <c r="C1808">
        <v>310408</v>
      </c>
      <c r="D1808" t="s">
        <v>13839</v>
      </c>
    </row>
    <row r="1809" spans="1:4">
      <c r="A1809" t="s">
        <v>3467</v>
      </c>
      <c r="B1809" t="s">
        <v>3466</v>
      </c>
      <c r="C1809">
        <v>310413</v>
      </c>
      <c r="D1809" t="s">
        <v>13839</v>
      </c>
    </row>
    <row r="1810" spans="1:4">
      <c r="A1810" t="s">
        <v>3196</v>
      </c>
      <c r="B1810" t="s">
        <v>3195</v>
      </c>
      <c r="C1810">
        <v>310414</v>
      </c>
      <c r="D1810" t="s">
        <v>13839</v>
      </c>
    </row>
    <row r="1811" spans="1:4">
      <c r="A1811" t="s">
        <v>3465</v>
      </c>
      <c r="B1811" t="s">
        <v>3464</v>
      </c>
      <c r="C1811">
        <v>310415</v>
      </c>
      <c r="D1811" t="s">
        <v>13839</v>
      </c>
    </row>
    <row r="1812" spans="1:4">
      <c r="A1812" t="s">
        <v>3473</v>
      </c>
      <c r="B1812" t="s">
        <v>3472</v>
      </c>
      <c r="C1812">
        <v>310416</v>
      </c>
      <c r="D1812" t="s">
        <v>13839</v>
      </c>
    </row>
    <row r="1813" spans="1:4">
      <c r="A1813" t="s">
        <v>3475</v>
      </c>
      <c r="B1813" t="s">
        <v>3474</v>
      </c>
      <c r="C1813">
        <v>310417</v>
      </c>
      <c r="D1813" t="s">
        <v>13839</v>
      </c>
    </row>
    <row r="1814" spans="1:4">
      <c r="A1814" t="s">
        <v>3469</v>
      </c>
      <c r="B1814" t="s">
        <v>3468</v>
      </c>
      <c r="C1814">
        <v>310418</v>
      </c>
      <c r="D1814" t="s">
        <v>13839</v>
      </c>
    </row>
    <row r="1815" spans="1:4">
      <c r="A1815" t="s">
        <v>3483</v>
      </c>
      <c r="B1815" t="s">
        <v>3482</v>
      </c>
      <c r="C1815">
        <v>310424</v>
      </c>
      <c r="D1815" t="s">
        <v>13839</v>
      </c>
    </row>
    <row r="1816" spans="1:4">
      <c r="A1816" t="s">
        <v>2237</v>
      </c>
      <c r="B1816" t="s">
        <v>2236</v>
      </c>
      <c r="C1816">
        <v>310425</v>
      </c>
      <c r="D1816" t="s">
        <v>13839</v>
      </c>
    </row>
    <row r="1817" spans="1:4">
      <c r="A1817" t="s">
        <v>3471</v>
      </c>
      <c r="B1817" t="s">
        <v>3470</v>
      </c>
      <c r="C1817">
        <v>310426</v>
      </c>
      <c r="D1817" t="s">
        <v>13839</v>
      </c>
    </row>
    <row r="1818" spans="1:4">
      <c r="A1818" t="s">
        <v>2588</v>
      </c>
      <c r="B1818" t="s">
        <v>2587</v>
      </c>
      <c r="C1818">
        <v>310427</v>
      </c>
      <c r="D1818" t="s">
        <v>13839</v>
      </c>
    </row>
    <row r="1819" spans="1:4">
      <c r="A1819" t="s">
        <v>2814</v>
      </c>
      <c r="B1819" t="s">
        <v>2813</v>
      </c>
      <c r="C1819">
        <v>310501</v>
      </c>
      <c r="D1819" t="s">
        <v>13840</v>
      </c>
    </row>
    <row r="1820" spans="1:4">
      <c r="A1820" t="s">
        <v>3664</v>
      </c>
      <c r="B1820" t="s">
        <v>3663</v>
      </c>
      <c r="C1820">
        <v>310502</v>
      </c>
      <c r="D1820" t="s">
        <v>13840</v>
      </c>
    </row>
    <row r="1821" spans="1:4">
      <c r="A1821" t="s">
        <v>3605</v>
      </c>
      <c r="B1821" t="s">
        <v>3604</v>
      </c>
      <c r="C1821">
        <v>310503</v>
      </c>
      <c r="D1821" t="s">
        <v>13840</v>
      </c>
    </row>
    <row r="1822" spans="1:4">
      <c r="A1822" t="s">
        <v>3654</v>
      </c>
      <c r="B1822" t="s">
        <v>3653</v>
      </c>
      <c r="C1822">
        <v>310504</v>
      </c>
      <c r="D1822" t="s">
        <v>13840</v>
      </c>
    </row>
    <row r="1823" spans="1:4">
      <c r="A1823" t="s">
        <v>2001</v>
      </c>
      <c r="B1823" t="s">
        <v>2000</v>
      </c>
      <c r="C1823">
        <v>310505</v>
      </c>
      <c r="D1823" t="s">
        <v>13840</v>
      </c>
    </row>
    <row r="1824" spans="1:4">
      <c r="A1824" t="s">
        <v>3658</v>
      </c>
      <c r="B1824" t="s">
        <v>3657</v>
      </c>
      <c r="C1824">
        <v>310506</v>
      </c>
      <c r="D1824" t="s">
        <v>13840</v>
      </c>
    </row>
    <row r="1825" spans="1:4">
      <c r="A1825" t="s">
        <v>3660</v>
      </c>
      <c r="B1825" t="s">
        <v>3659</v>
      </c>
      <c r="C1825">
        <v>310507</v>
      </c>
      <c r="D1825" t="s">
        <v>13840</v>
      </c>
    </row>
    <row r="1826" spans="1:4">
      <c r="A1826" t="s">
        <v>3656</v>
      </c>
      <c r="B1826" t="s">
        <v>3655</v>
      </c>
      <c r="C1826">
        <v>310508</v>
      </c>
      <c r="D1826" t="s">
        <v>13840</v>
      </c>
    </row>
    <row r="1827" spans="1:4">
      <c r="A1827" t="s">
        <v>2937</v>
      </c>
      <c r="B1827" t="s">
        <v>2936</v>
      </c>
      <c r="C1827">
        <v>310509</v>
      </c>
      <c r="D1827" t="s">
        <v>13840</v>
      </c>
    </row>
    <row r="1828" spans="1:4">
      <c r="A1828" t="s">
        <v>3662</v>
      </c>
      <c r="B1828" t="s">
        <v>3661</v>
      </c>
      <c r="C1828">
        <v>310510</v>
      </c>
      <c r="D1828" t="s">
        <v>13840</v>
      </c>
    </row>
    <row r="1829" spans="1:4">
      <c r="A1829" t="s">
        <v>3615</v>
      </c>
      <c r="B1829" t="s">
        <v>3614</v>
      </c>
      <c r="C1829">
        <v>310601</v>
      </c>
      <c r="D1829" t="s">
        <v>13841</v>
      </c>
    </row>
    <row r="1830" spans="1:4">
      <c r="A1830" t="s">
        <v>3619</v>
      </c>
      <c r="B1830" t="s">
        <v>3618</v>
      </c>
      <c r="C1830">
        <v>310603</v>
      </c>
      <c r="D1830" t="s">
        <v>13841</v>
      </c>
    </row>
    <row r="1831" spans="1:4">
      <c r="A1831" t="s">
        <v>3621</v>
      </c>
      <c r="B1831" t="s">
        <v>3620</v>
      </c>
      <c r="C1831">
        <v>310604</v>
      </c>
      <c r="D1831" t="s">
        <v>13841</v>
      </c>
    </row>
    <row r="1832" spans="1:4">
      <c r="A1832" t="s">
        <v>3202</v>
      </c>
      <c r="B1832" t="s">
        <v>3201</v>
      </c>
      <c r="C1832">
        <v>310607</v>
      </c>
      <c r="D1832" t="s">
        <v>13841</v>
      </c>
    </row>
    <row r="1833" spans="1:4">
      <c r="A1833" t="s">
        <v>14621</v>
      </c>
      <c r="B1833" t="s">
        <v>3622</v>
      </c>
      <c r="C1833">
        <v>310610</v>
      </c>
      <c r="D1833" t="s">
        <v>13841</v>
      </c>
    </row>
    <row r="1834" spans="1:4">
      <c r="A1834" t="s">
        <v>3617</v>
      </c>
      <c r="B1834" t="s">
        <v>3616</v>
      </c>
      <c r="C1834">
        <v>310611</v>
      </c>
      <c r="D1834" t="s">
        <v>13841</v>
      </c>
    </row>
    <row r="1835" spans="1:4">
      <c r="A1835" t="s">
        <v>3549</v>
      </c>
      <c r="B1835" t="s">
        <v>3548</v>
      </c>
      <c r="C1835">
        <v>310701</v>
      </c>
      <c r="D1835" t="s">
        <v>13842</v>
      </c>
    </row>
    <row r="1836" spans="1:4">
      <c r="A1836" t="s">
        <v>3573</v>
      </c>
      <c r="B1836" t="s">
        <v>3572</v>
      </c>
      <c r="C1836">
        <v>310702</v>
      </c>
      <c r="D1836" t="s">
        <v>13842</v>
      </c>
    </row>
    <row r="1837" spans="1:4">
      <c r="A1837" t="s">
        <v>1656</v>
      </c>
      <c r="B1837" t="s">
        <v>3561</v>
      </c>
      <c r="C1837">
        <v>310703</v>
      </c>
      <c r="D1837" t="s">
        <v>13842</v>
      </c>
    </row>
    <row r="1838" spans="1:4">
      <c r="A1838" t="s">
        <v>3569</v>
      </c>
      <c r="B1838" t="s">
        <v>3568</v>
      </c>
      <c r="C1838">
        <v>310705</v>
      </c>
      <c r="D1838" t="s">
        <v>13842</v>
      </c>
    </row>
    <row r="1839" spans="1:4">
      <c r="A1839" t="s">
        <v>3559</v>
      </c>
      <c r="B1839" t="s">
        <v>3558</v>
      </c>
      <c r="C1839">
        <v>310706</v>
      </c>
      <c r="D1839" t="s">
        <v>13842</v>
      </c>
    </row>
    <row r="1840" spans="1:4">
      <c r="A1840" t="s">
        <v>3565</v>
      </c>
      <c r="B1840" t="s">
        <v>3564</v>
      </c>
      <c r="C1840">
        <v>310707</v>
      </c>
      <c r="D1840" t="s">
        <v>13842</v>
      </c>
    </row>
    <row r="1841" spans="1:4">
      <c r="A1841" t="s">
        <v>3557</v>
      </c>
      <c r="B1841" t="s">
        <v>3556</v>
      </c>
      <c r="C1841">
        <v>310708</v>
      </c>
      <c r="D1841" t="s">
        <v>13842</v>
      </c>
    </row>
    <row r="1842" spans="1:4">
      <c r="A1842" t="s">
        <v>3555</v>
      </c>
      <c r="B1842" t="s">
        <v>3554</v>
      </c>
      <c r="C1842">
        <v>310710</v>
      </c>
      <c r="D1842" t="s">
        <v>13842</v>
      </c>
    </row>
    <row r="1843" spans="1:4">
      <c r="A1843" t="s">
        <v>3567</v>
      </c>
      <c r="B1843" t="s">
        <v>3566</v>
      </c>
      <c r="C1843">
        <v>310713</v>
      </c>
      <c r="D1843" t="s">
        <v>13842</v>
      </c>
    </row>
    <row r="1844" spans="1:4">
      <c r="A1844" t="s">
        <v>13318</v>
      </c>
      <c r="B1844" t="s">
        <v>3560</v>
      </c>
      <c r="C1844">
        <v>310714</v>
      </c>
      <c r="D1844" t="s">
        <v>13842</v>
      </c>
    </row>
    <row r="1845" spans="1:4">
      <c r="A1845" t="s">
        <v>3551</v>
      </c>
      <c r="B1845" t="s">
        <v>3550</v>
      </c>
      <c r="C1845">
        <v>310715</v>
      </c>
      <c r="D1845" t="s">
        <v>13842</v>
      </c>
    </row>
    <row r="1846" spans="1:4">
      <c r="A1846" t="s">
        <v>14622</v>
      </c>
      <c r="B1846" t="s">
        <v>673</v>
      </c>
      <c r="C1846">
        <v>310716</v>
      </c>
      <c r="D1846" t="s">
        <v>13842</v>
      </c>
    </row>
    <row r="1847" spans="1:4">
      <c r="A1847" t="s">
        <v>3553</v>
      </c>
      <c r="B1847" t="s">
        <v>3552</v>
      </c>
      <c r="C1847">
        <v>310718</v>
      </c>
      <c r="D1847" t="s">
        <v>13842</v>
      </c>
    </row>
    <row r="1848" spans="1:4">
      <c r="A1848" t="s">
        <v>1601</v>
      </c>
      <c r="B1848" t="s">
        <v>1600</v>
      </c>
      <c r="C1848">
        <v>310719</v>
      </c>
      <c r="D1848" t="s">
        <v>13842</v>
      </c>
    </row>
    <row r="1849" spans="1:4">
      <c r="A1849" t="s">
        <v>3563</v>
      </c>
      <c r="B1849" t="s">
        <v>3562</v>
      </c>
      <c r="C1849">
        <v>310720</v>
      </c>
      <c r="D1849" t="s">
        <v>13842</v>
      </c>
    </row>
    <row r="1850" spans="1:4">
      <c r="A1850" t="s">
        <v>3571</v>
      </c>
      <c r="B1850" t="s">
        <v>3570</v>
      </c>
      <c r="C1850">
        <v>310721</v>
      </c>
      <c r="D1850" t="s">
        <v>13842</v>
      </c>
    </row>
    <row r="1851" spans="1:4">
      <c r="A1851" t="s">
        <v>3626</v>
      </c>
      <c r="B1851" t="s">
        <v>3625</v>
      </c>
      <c r="C1851">
        <v>310801</v>
      </c>
      <c r="D1851" t="s">
        <v>13843</v>
      </c>
    </row>
    <row r="1852" spans="1:4">
      <c r="A1852" t="s">
        <v>3632</v>
      </c>
      <c r="B1852" t="s">
        <v>3631</v>
      </c>
      <c r="C1852">
        <v>310802</v>
      </c>
      <c r="D1852" t="s">
        <v>13843</v>
      </c>
    </row>
    <row r="1853" spans="1:4">
      <c r="A1853" t="s">
        <v>3638</v>
      </c>
      <c r="B1853" t="s">
        <v>3637</v>
      </c>
      <c r="C1853">
        <v>310803</v>
      </c>
      <c r="D1853" t="s">
        <v>13843</v>
      </c>
    </row>
    <row r="1854" spans="1:4">
      <c r="A1854" t="s">
        <v>3461</v>
      </c>
      <c r="B1854" t="s">
        <v>3460</v>
      </c>
      <c r="C1854">
        <v>310804</v>
      </c>
      <c r="D1854" t="s">
        <v>13843</v>
      </c>
    </row>
    <row r="1855" spans="1:4">
      <c r="A1855" t="s">
        <v>3636</v>
      </c>
      <c r="B1855" t="s">
        <v>3635</v>
      </c>
      <c r="C1855">
        <v>310805</v>
      </c>
      <c r="D1855" t="s">
        <v>13843</v>
      </c>
    </row>
    <row r="1856" spans="1:4">
      <c r="A1856" t="s">
        <v>3624</v>
      </c>
      <c r="B1856" t="s">
        <v>3623</v>
      </c>
      <c r="C1856">
        <v>310806</v>
      </c>
      <c r="D1856" t="s">
        <v>13843</v>
      </c>
    </row>
    <row r="1857" spans="1:4">
      <c r="A1857" t="s">
        <v>3634</v>
      </c>
      <c r="B1857" t="s">
        <v>3633</v>
      </c>
      <c r="C1857">
        <v>310807</v>
      </c>
      <c r="D1857" t="s">
        <v>13843</v>
      </c>
    </row>
    <row r="1858" spans="1:4">
      <c r="A1858" t="s">
        <v>3630</v>
      </c>
      <c r="B1858" t="s">
        <v>3629</v>
      </c>
      <c r="C1858">
        <v>310808</v>
      </c>
      <c r="D1858" t="s">
        <v>13843</v>
      </c>
    </row>
    <row r="1859" spans="1:4">
      <c r="A1859" t="s">
        <v>3628</v>
      </c>
      <c r="B1859" t="s">
        <v>3627</v>
      </c>
      <c r="C1859">
        <v>310809</v>
      </c>
      <c r="D1859" t="s">
        <v>13843</v>
      </c>
    </row>
    <row r="1860" spans="1:4">
      <c r="A1860" t="s">
        <v>3521</v>
      </c>
      <c r="B1860" t="s">
        <v>3520</v>
      </c>
      <c r="C1860">
        <v>310901</v>
      </c>
      <c r="D1860" t="s">
        <v>13844</v>
      </c>
    </row>
    <row r="1861" spans="1:4">
      <c r="A1861" t="s">
        <v>3529</v>
      </c>
      <c r="B1861" t="s">
        <v>3528</v>
      </c>
      <c r="C1861">
        <v>310902</v>
      </c>
      <c r="D1861" t="s">
        <v>13844</v>
      </c>
    </row>
    <row r="1862" spans="1:4">
      <c r="A1862" t="s">
        <v>3523</v>
      </c>
      <c r="B1862" t="s">
        <v>3522</v>
      </c>
      <c r="C1862">
        <v>310903</v>
      </c>
      <c r="D1862" t="s">
        <v>13844</v>
      </c>
    </row>
    <row r="1863" spans="1:4">
      <c r="A1863" t="s">
        <v>3525</v>
      </c>
      <c r="B1863" t="s">
        <v>3524</v>
      </c>
      <c r="C1863">
        <v>310906</v>
      </c>
      <c r="D1863" t="s">
        <v>13844</v>
      </c>
    </row>
    <row r="1864" spans="1:4">
      <c r="A1864" t="s">
        <v>3527</v>
      </c>
      <c r="B1864" t="s">
        <v>3526</v>
      </c>
      <c r="C1864">
        <v>310907</v>
      </c>
      <c r="D1864" t="s">
        <v>13844</v>
      </c>
    </row>
    <row r="1865" spans="1:4">
      <c r="A1865" t="s">
        <v>2135</v>
      </c>
      <c r="B1865" t="s">
        <v>2134</v>
      </c>
      <c r="C1865">
        <v>310909</v>
      </c>
      <c r="D1865" t="s">
        <v>13844</v>
      </c>
    </row>
    <row r="1866" spans="1:4">
      <c r="A1866" t="s">
        <v>3519</v>
      </c>
      <c r="B1866" t="s">
        <v>3518</v>
      </c>
      <c r="C1866">
        <v>310910</v>
      </c>
      <c r="D1866" t="s">
        <v>13844</v>
      </c>
    </row>
    <row r="1867" spans="1:4">
      <c r="A1867" t="s">
        <v>3531</v>
      </c>
      <c r="B1867" t="s">
        <v>3530</v>
      </c>
      <c r="C1867">
        <v>311001</v>
      </c>
      <c r="D1867" t="s">
        <v>13845</v>
      </c>
    </row>
    <row r="1868" spans="1:4">
      <c r="A1868" t="s">
        <v>3545</v>
      </c>
      <c r="B1868" t="s">
        <v>3544</v>
      </c>
      <c r="C1868">
        <v>311002</v>
      </c>
      <c r="D1868" t="s">
        <v>13845</v>
      </c>
    </row>
    <row r="1869" spans="1:4">
      <c r="A1869" t="s">
        <v>2187</v>
      </c>
      <c r="B1869" t="s">
        <v>2186</v>
      </c>
      <c r="C1869">
        <v>311003</v>
      </c>
      <c r="D1869" t="s">
        <v>13845</v>
      </c>
    </row>
    <row r="1870" spans="1:4">
      <c r="A1870" t="s">
        <v>13319</v>
      </c>
      <c r="B1870" t="s">
        <v>3536</v>
      </c>
      <c r="C1870">
        <v>311004</v>
      </c>
      <c r="D1870" t="s">
        <v>13845</v>
      </c>
    </row>
    <row r="1871" spans="1:4">
      <c r="A1871" t="s">
        <v>3535</v>
      </c>
      <c r="B1871" t="s">
        <v>3534</v>
      </c>
      <c r="C1871">
        <v>311005</v>
      </c>
      <c r="D1871" t="s">
        <v>13845</v>
      </c>
    </row>
    <row r="1872" spans="1:4">
      <c r="A1872" t="s">
        <v>3543</v>
      </c>
      <c r="B1872" t="s">
        <v>11645</v>
      </c>
      <c r="C1872">
        <v>311006</v>
      </c>
      <c r="D1872" t="s">
        <v>13845</v>
      </c>
    </row>
    <row r="1873" spans="1:4">
      <c r="A1873" t="s">
        <v>3136</v>
      </c>
      <c r="B1873" t="s">
        <v>3135</v>
      </c>
      <c r="C1873">
        <v>311007</v>
      </c>
      <c r="D1873" t="s">
        <v>13845</v>
      </c>
    </row>
    <row r="1874" spans="1:4">
      <c r="A1874" t="s">
        <v>2153</v>
      </c>
      <c r="B1874" t="s">
        <v>2152</v>
      </c>
      <c r="C1874">
        <v>311008</v>
      </c>
      <c r="D1874" t="s">
        <v>13845</v>
      </c>
    </row>
    <row r="1875" spans="1:4">
      <c r="A1875" t="s">
        <v>3542</v>
      </c>
      <c r="B1875" t="s">
        <v>3541</v>
      </c>
      <c r="C1875">
        <v>311009</v>
      </c>
      <c r="D1875" t="s">
        <v>13845</v>
      </c>
    </row>
    <row r="1876" spans="1:4">
      <c r="A1876" t="s">
        <v>2135</v>
      </c>
      <c r="B1876" t="s">
        <v>2134</v>
      </c>
      <c r="C1876">
        <v>311010</v>
      </c>
      <c r="D1876" t="s">
        <v>13845</v>
      </c>
    </row>
    <row r="1877" spans="1:4">
      <c r="A1877" t="s">
        <v>3540</v>
      </c>
      <c r="B1877" t="s">
        <v>3539</v>
      </c>
      <c r="C1877">
        <v>311011</v>
      </c>
      <c r="D1877" t="s">
        <v>13845</v>
      </c>
    </row>
    <row r="1878" spans="1:4">
      <c r="A1878" t="s">
        <v>3533</v>
      </c>
      <c r="B1878" t="s">
        <v>3532</v>
      </c>
      <c r="C1878">
        <v>311012</v>
      </c>
      <c r="D1878" t="s">
        <v>13845</v>
      </c>
    </row>
    <row r="1879" spans="1:4">
      <c r="A1879" t="s">
        <v>3231</v>
      </c>
      <c r="B1879" t="s">
        <v>3230</v>
      </c>
      <c r="C1879">
        <v>311013</v>
      </c>
      <c r="D1879" t="s">
        <v>13845</v>
      </c>
    </row>
    <row r="1880" spans="1:4">
      <c r="A1880" t="s">
        <v>3547</v>
      </c>
      <c r="B1880" t="s">
        <v>3546</v>
      </c>
      <c r="C1880">
        <v>311014</v>
      </c>
      <c r="D1880" t="s">
        <v>13845</v>
      </c>
    </row>
    <row r="1881" spans="1:4">
      <c r="A1881" t="s">
        <v>3538</v>
      </c>
      <c r="B1881" t="s">
        <v>3537</v>
      </c>
      <c r="C1881">
        <v>311015</v>
      </c>
      <c r="D1881" t="s">
        <v>13845</v>
      </c>
    </row>
    <row r="1882" spans="1:4">
      <c r="A1882" t="s">
        <v>2175</v>
      </c>
      <c r="B1882" t="s">
        <v>2174</v>
      </c>
      <c r="C1882">
        <v>311016</v>
      </c>
      <c r="D1882" t="s">
        <v>13845</v>
      </c>
    </row>
    <row r="1883" spans="1:4">
      <c r="A1883" t="s">
        <v>3575</v>
      </c>
      <c r="B1883" t="s">
        <v>3574</v>
      </c>
      <c r="C1883">
        <v>311101</v>
      </c>
      <c r="D1883" t="s">
        <v>13846</v>
      </c>
    </row>
    <row r="1884" spans="1:4">
      <c r="A1884" t="s">
        <v>3583</v>
      </c>
      <c r="B1884" t="s">
        <v>3582</v>
      </c>
      <c r="C1884">
        <v>311102</v>
      </c>
      <c r="D1884" t="s">
        <v>13846</v>
      </c>
    </row>
    <row r="1885" spans="1:4">
      <c r="A1885" t="s">
        <v>3581</v>
      </c>
      <c r="B1885" t="s">
        <v>3580</v>
      </c>
      <c r="C1885">
        <v>311103</v>
      </c>
      <c r="D1885" t="s">
        <v>13846</v>
      </c>
    </row>
    <row r="1886" spans="1:4">
      <c r="A1886" t="s">
        <v>3585</v>
      </c>
      <c r="B1886" t="s">
        <v>3584</v>
      </c>
      <c r="C1886">
        <v>311104</v>
      </c>
      <c r="D1886" t="s">
        <v>13846</v>
      </c>
    </row>
    <row r="1887" spans="1:4">
      <c r="A1887" t="s">
        <v>2327</v>
      </c>
      <c r="B1887" t="s">
        <v>2326</v>
      </c>
      <c r="C1887">
        <v>311105</v>
      </c>
      <c r="D1887" t="s">
        <v>13846</v>
      </c>
    </row>
    <row r="1888" spans="1:4">
      <c r="A1888" t="s">
        <v>3587</v>
      </c>
      <c r="B1888" t="s">
        <v>3586</v>
      </c>
      <c r="C1888">
        <v>311106</v>
      </c>
      <c r="D1888" t="s">
        <v>13846</v>
      </c>
    </row>
    <row r="1889" spans="1:4">
      <c r="A1889" t="s">
        <v>3577</v>
      </c>
      <c r="B1889" t="s">
        <v>3576</v>
      </c>
      <c r="C1889">
        <v>311109</v>
      </c>
      <c r="D1889" t="s">
        <v>13846</v>
      </c>
    </row>
    <row r="1890" spans="1:4">
      <c r="A1890" t="s">
        <v>2437</v>
      </c>
      <c r="B1890" t="s">
        <v>2436</v>
      </c>
      <c r="C1890">
        <v>311110</v>
      </c>
      <c r="D1890" t="s">
        <v>13846</v>
      </c>
    </row>
    <row r="1891" spans="1:4">
      <c r="A1891" t="s">
        <v>3579</v>
      </c>
      <c r="B1891" t="s">
        <v>3578</v>
      </c>
      <c r="C1891">
        <v>311111</v>
      </c>
      <c r="D1891" t="s">
        <v>13846</v>
      </c>
    </row>
    <row r="1892" spans="1:4">
      <c r="A1892" t="s">
        <v>3589</v>
      </c>
      <c r="B1892" t="s">
        <v>3588</v>
      </c>
      <c r="C1892">
        <v>311112</v>
      </c>
      <c r="D1892" t="s">
        <v>13846</v>
      </c>
    </row>
    <row r="1893" spans="1:4">
      <c r="A1893" t="s">
        <v>1331</v>
      </c>
      <c r="B1893" t="s">
        <v>1330</v>
      </c>
      <c r="C1893">
        <v>311114</v>
      </c>
      <c r="D1893" t="s">
        <v>13846</v>
      </c>
    </row>
    <row r="1894" spans="1:4">
      <c r="A1894" t="s">
        <v>3415</v>
      </c>
      <c r="B1894" t="s">
        <v>3414</v>
      </c>
      <c r="C1894">
        <v>311115</v>
      </c>
      <c r="D1894" t="s">
        <v>13846</v>
      </c>
    </row>
    <row r="1895" spans="1:4">
      <c r="A1895" t="s">
        <v>3668</v>
      </c>
      <c r="B1895" t="s">
        <v>3667</v>
      </c>
      <c r="C1895">
        <v>311201</v>
      </c>
      <c r="D1895" t="s">
        <v>13847</v>
      </c>
    </row>
    <row r="1896" spans="1:4">
      <c r="A1896" t="s">
        <v>3389</v>
      </c>
      <c r="B1896" t="s">
        <v>3388</v>
      </c>
      <c r="C1896">
        <v>311202</v>
      </c>
      <c r="D1896" t="s">
        <v>13847</v>
      </c>
    </row>
    <row r="1897" spans="1:4">
      <c r="A1897" t="s">
        <v>1752</v>
      </c>
      <c r="B1897" t="s">
        <v>1751</v>
      </c>
      <c r="C1897">
        <v>311203</v>
      </c>
      <c r="D1897" t="s">
        <v>13847</v>
      </c>
    </row>
    <row r="1898" spans="1:4">
      <c r="A1898" t="s">
        <v>3670</v>
      </c>
      <c r="B1898" t="s">
        <v>3669</v>
      </c>
      <c r="C1898">
        <v>311204</v>
      </c>
      <c r="D1898" t="s">
        <v>13847</v>
      </c>
    </row>
    <row r="1899" spans="1:4">
      <c r="A1899" t="s">
        <v>3666</v>
      </c>
      <c r="B1899" t="s">
        <v>3665</v>
      </c>
      <c r="C1899">
        <v>311205</v>
      </c>
      <c r="D1899" t="s">
        <v>13847</v>
      </c>
    </row>
    <row r="1900" spans="1:4">
      <c r="A1900" t="s">
        <v>3674</v>
      </c>
      <c r="B1900" t="s">
        <v>3673</v>
      </c>
      <c r="C1900">
        <v>311301</v>
      </c>
      <c r="D1900" t="s">
        <v>13848</v>
      </c>
    </row>
    <row r="1901" spans="1:4">
      <c r="A1901" t="s">
        <v>3678</v>
      </c>
      <c r="B1901" t="s">
        <v>3677</v>
      </c>
      <c r="C1901">
        <v>311302</v>
      </c>
      <c r="D1901" t="s">
        <v>13848</v>
      </c>
    </row>
    <row r="1902" spans="1:4">
      <c r="A1902" t="s">
        <v>3680</v>
      </c>
      <c r="B1902" t="s">
        <v>3679</v>
      </c>
      <c r="C1902">
        <v>311303</v>
      </c>
      <c r="D1902" t="s">
        <v>13848</v>
      </c>
    </row>
    <row r="1903" spans="1:4">
      <c r="A1903" t="s">
        <v>3676</v>
      </c>
      <c r="B1903" t="s">
        <v>3675</v>
      </c>
      <c r="C1903">
        <v>311304</v>
      </c>
      <c r="D1903" t="s">
        <v>13848</v>
      </c>
    </row>
    <row r="1904" spans="1:4">
      <c r="A1904" t="s">
        <v>3672</v>
      </c>
      <c r="B1904" t="s">
        <v>3671</v>
      </c>
      <c r="C1904">
        <v>311305</v>
      </c>
      <c r="D1904" t="s">
        <v>13848</v>
      </c>
    </row>
    <row r="1905" spans="1:4">
      <c r="A1905" t="s">
        <v>3685</v>
      </c>
      <c r="B1905" t="s">
        <v>3684</v>
      </c>
      <c r="C1905">
        <v>311401</v>
      </c>
      <c r="D1905" t="s">
        <v>13849</v>
      </c>
    </row>
    <row r="1906" spans="1:4">
      <c r="A1906" t="s">
        <v>1702</v>
      </c>
      <c r="B1906" t="s">
        <v>1701</v>
      </c>
      <c r="C1906">
        <v>311402</v>
      </c>
      <c r="D1906" t="s">
        <v>13849</v>
      </c>
    </row>
    <row r="1907" spans="1:4">
      <c r="A1907" t="s">
        <v>3381</v>
      </c>
      <c r="B1907" t="s">
        <v>3380</v>
      </c>
      <c r="C1907">
        <v>311403</v>
      </c>
      <c r="D1907" t="s">
        <v>13849</v>
      </c>
    </row>
    <row r="1908" spans="1:4">
      <c r="A1908" t="s">
        <v>3691</v>
      </c>
      <c r="B1908" t="s">
        <v>3690</v>
      </c>
      <c r="C1908">
        <v>311404</v>
      </c>
      <c r="D1908" t="s">
        <v>13849</v>
      </c>
    </row>
    <row r="1909" spans="1:4">
      <c r="A1909" t="s">
        <v>3689</v>
      </c>
      <c r="B1909" t="s">
        <v>3688</v>
      </c>
      <c r="C1909">
        <v>311405</v>
      </c>
      <c r="D1909" t="s">
        <v>13849</v>
      </c>
    </row>
    <row r="1910" spans="1:4">
      <c r="A1910" t="s">
        <v>3683</v>
      </c>
      <c r="B1910" t="s">
        <v>3682</v>
      </c>
      <c r="C1910">
        <v>311406</v>
      </c>
      <c r="D1910" t="s">
        <v>13849</v>
      </c>
    </row>
    <row r="1911" spans="1:4">
      <c r="A1911" t="s">
        <v>3687</v>
      </c>
      <c r="B1911" t="s">
        <v>3686</v>
      </c>
      <c r="C1911">
        <v>311407</v>
      </c>
      <c r="D1911" t="s">
        <v>13849</v>
      </c>
    </row>
    <row r="1912" spans="1:4">
      <c r="A1912" t="s">
        <v>3696</v>
      </c>
      <c r="B1912" t="s">
        <v>3695</v>
      </c>
      <c r="C1912">
        <v>311501</v>
      </c>
      <c r="D1912" t="s">
        <v>13850</v>
      </c>
    </row>
    <row r="1913" spans="1:4">
      <c r="A1913" t="s">
        <v>3694</v>
      </c>
      <c r="B1913" t="s">
        <v>3693</v>
      </c>
      <c r="C1913">
        <v>311502</v>
      </c>
      <c r="D1913" t="s">
        <v>13850</v>
      </c>
    </row>
    <row r="1914" spans="1:4">
      <c r="A1914" t="s">
        <v>3698</v>
      </c>
      <c r="B1914" t="s">
        <v>3697</v>
      </c>
      <c r="C1914">
        <v>311503</v>
      </c>
      <c r="D1914" t="s">
        <v>13850</v>
      </c>
    </row>
    <row r="1915" spans="1:4">
      <c r="A1915" t="s">
        <v>3477</v>
      </c>
      <c r="B1915" t="s">
        <v>3476</v>
      </c>
      <c r="C1915">
        <v>311504</v>
      </c>
      <c r="D1915" t="s">
        <v>13850</v>
      </c>
    </row>
    <row r="1916" spans="1:4">
      <c r="A1916" t="s">
        <v>3079</v>
      </c>
      <c r="B1916" t="s">
        <v>3078</v>
      </c>
      <c r="C1916">
        <v>311505</v>
      </c>
      <c r="D1916" t="s">
        <v>13850</v>
      </c>
    </row>
    <row r="1917" spans="1:4">
      <c r="A1917" t="s">
        <v>3441</v>
      </c>
      <c r="B1917" t="s">
        <v>3440</v>
      </c>
      <c r="C1917">
        <v>311601</v>
      </c>
      <c r="D1917" t="s">
        <v>13851</v>
      </c>
    </row>
    <row r="1918" spans="1:4">
      <c r="A1918" t="s">
        <v>3453</v>
      </c>
      <c r="B1918" t="s">
        <v>3452</v>
      </c>
      <c r="C1918">
        <v>311602</v>
      </c>
      <c r="D1918" t="s">
        <v>13851</v>
      </c>
    </row>
    <row r="1919" spans="1:4">
      <c r="A1919" t="s">
        <v>3445</v>
      </c>
      <c r="B1919" t="s">
        <v>3444</v>
      </c>
      <c r="C1919">
        <v>311603</v>
      </c>
      <c r="D1919" t="s">
        <v>13851</v>
      </c>
    </row>
    <row r="1920" spans="1:4">
      <c r="A1920" t="s">
        <v>3447</v>
      </c>
      <c r="B1920" t="s">
        <v>3446</v>
      </c>
      <c r="C1920">
        <v>311604</v>
      </c>
      <c r="D1920" t="s">
        <v>13851</v>
      </c>
    </row>
    <row r="1921" spans="1:4">
      <c r="A1921" t="s">
        <v>3451</v>
      </c>
      <c r="B1921" t="s">
        <v>3450</v>
      </c>
      <c r="C1921">
        <v>311605</v>
      </c>
      <c r="D1921" t="s">
        <v>13851</v>
      </c>
    </row>
    <row r="1922" spans="1:4">
      <c r="A1922" t="s">
        <v>3443</v>
      </c>
      <c r="B1922" t="s">
        <v>3442</v>
      </c>
      <c r="C1922">
        <v>311606</v>
      </c>
      <c r="D1922" t="s">
        <v>13851</v>
      </c>
    </row>
    <row r="1923" spans="1:4">
      <c r="A1923" t="s">
        <v>3449</v>
      </c>
      <c r="B1923" t="s">
        <v>3448</v>
      </c>
      <c r="C1923">
        <v>311607</v>
      </c>
      <c r="D1923" t="s">
        <v>13851</v>
      </c>
    </row>
    <row r="1924" spans="1:4">
      <c r="A1924" t="s">
        <v>3439</v>
      </c>
      <c r="B1924" t="s">
        <v>3438</v>
      </c>
      <c r="C1924">
        <v>311608</v>
      </c>
      <c r="D1924" t="s">
        <v>13851</v>
      </c>
    </row>
    <row r="1925" spans="1:4">
      <c r="A1925" t="s">
        <v>3495</v>
      </c>
      <c r="B1925" t="s">
        <v>3494</v>
      </c>
      <c r="C1925">
        <v>311701</v>
      </c>
      <c r="D1925" t="s">
        <v>13852</v>
      </c>
    </row>
    <row r="1926" spans="1:4">
      <c r="A1926" t="s">
        <v>3501</v>
      </c>
      <c r="B1926" t="s">
        <v>3500</v>
      </c>
      <c r="C1926">
        <v>311702</v>
      </c>
      <c r="D1926" t="s">
        <v>13852</v>
      </c>
    </row>
    <row r="1927" spans="1:4">
      <c r="A1927" t="s">
        <v>3497</v>
      </c>
      <c r="B1927" t="s">
        <v>3496</v>
      </c>
      <c r="C1927">
        <v>311703</v>
      </c>
      <c r="D1927" t="s">
        <v>13852</v>
      </c>
    </row>
    <row r="1928" spans="1:4">
      <c r="A1928" t="s">
        <v>3499</v>
      </c>
      <c r="B1928" t="s">
        <v>3498</v>
      </c>
      <c r="C1928">
        <v>311704</v>
      </c>
      <c r="D1928" t="s">
        <v>13852</v>
      </c>
    </row>
    <row r="1929" spans="1:4">
      <c r="A1929" t="s">
        <v>3487</v>
      </c>
      <c r="B1929" t="s">
        <v>3486</v>
      </c>
      <c r="C1929">
        <v>311801</v>
      </c>
      <c r="D1929" t="s">
        <v>13853</v>
      </c>
    </row>
    <row r="1930" spans="1:4">
      <c r="A1930" t="s">
        <v>3485</v>
      </c>
      <c r="B1930" t="s">
        <v>3484</v>
      </c>
      <c r="C1930">
        <v>311802</v>
      </c>
      <c r="D1930" t="s">
        <v>13853</v>
      </c>
    </row>
    <row r="1931" spans="1:4">
      <c r="A1931" t="s">
        <v>3318</v>
      </c>
      <c r="B1931" t="s">
        <v>3317</v>
      </c>
      <c r="C1931">
        <v>311803</v>
      </c>
      <c r="D1931" t="s">
        <v>13853</v>
      </c>
    </row>
    <row r="1932" spans="1:4">
      <c r="A1932" t="s">
        <v>3491</v>
      </c>
      <c r="B1932" t="s">
        <v>3490</v>
      </c>
      <c r="C1932">
        <v>311804</v>
      </c>
      <c r="D1932" t="s">
        <v>13853</v>
      </c>
    </row>
    <row r="1933" spans="1:4">
      <c r="A1933" t="s">
        <v>3493</v>
      </c>
      <c r="B1933" t="s">
        <v>3492</v>
      </c>
      <c r="C1933">
        <v>311805</v>
      </c>
      <c r="D1933" t="s">
        <v>13853</v>
      </c>
    </row>
    <row r="1934" spans="1:4">
      <c r="A1934" t="s">
        <v>3489</v>
      </c>
      <c r="B1934" t="s">
        <v>3488</v>
      </c>
      <c r="C1934">
        <v>311806</v>
      </c>
      <c r="D1934" t="s">
        <v>13853</v>
      </c>
    </row>
    <row r="1935" spans="1:4">
      <c r="A1935" t="s">
        <v>3202</v>
      </c>
      <c r="B1935" t="s">
        <v>3201</v>
      </c>
      <c r="C1935">
        <v>311901</v>
      </c>
      <c r="D1935" t="s">
        <v>13854</v>
      </c>
    </row>
    <row r="1936" spans="1:4">
      <c r="A1936" t="s">
        <v>2898</v>
      </c>
      <c r="B1936" t="s">
        <v>2897</v>
      </c>
      <c r="C1936">
        <v>311902</v>
      </c>
      <c r="D1936" t="s">
        <v>13854</v>
      </c>
    </row>
    <row r="1937" spans="1:4">
      <c r="A1937" t="s">
        <v>3515</v>
      </c>
      <c r="B1937" t="s">
        <v>3514</v>
      </c>
      <c r="C1937">
        <v>311903</v>
      </c>
      <c r="D1937" t="s">
        <v>13854</v>
      </c>
    </row>
    <row r="1938" spans="1:4">
      <c r="A1938" t="s">
        <v>3513</v>
      </c>
      <c r="B1938" t="s">
        <v>3512</v>
      </c>
      <c r="C1938">
        <v>311904</v>
      </c>
      <c r="D1938" t="s">
        <v>13854</v>
      </c>
    </row>
    <row r="1939" spans="1:4">
      <c r="A1939" t="s">
        <v>3517</v>
      </c>
      <c r="B1939" t="s">
        <v>3516</v>
      </c>
      <c r="C1939">
        <v>311905</v>
      </c>
      <c r="D1939" t="s">
        <v>13854</v>
      </c>
    </row>
    <row r="1940" spans="1:4">
      <c r="A1940" t="s">
        <v>3702</v>
      </c>
      <c r="B1940" t="s">
        <v>3701</v>
      </c>
      <c r="C1940">
        <v>312001</v>
      </c>
      <c r="D1940" t="s">
        <v>13855</v>
      </c>
    </row>
    <row r="1941" spans="1:4">
      <c r="A1941" t="s">
        <v>3700</v>
      </c>
      <c r="B1941" t="s">
        <v>3699</v>
      </c>
      <c r="C1941">
        <v>312002</v>
      </c>
      <c r="D1941" t="s">
        <v>13855</v>
      </c>
    </row>
    <row r="1942" spans="1:4">
      <c r="A1942" t="s">
        <v>3704</v>
      </c>
      <c r="B1942" t="s">
        <v>3703</v>
      </c>
      <c r="C1942">
        <v>312003</v>
      </c>
      <c r="D1942" t="s">
        <v>13855</v>
      </c>
    </row>
    <row r="1943" spans="1:4">
      <c r="A1943" t="s">
        <v>3457</v>
      </c>
      <c r="B1943" t="s">
        <v>3456</v>
      </c>
      <c r="C1943">
        <v>312101</v>
      </c>
      <c r="D1943" t="s">
        <v>13856</v>
      </c>
    </row>
    <row r="1944" spans="1:4">
      <c r="A1944" t="s">
        <v>3461</v>
      </c>
      <c r="B1944" t="s">
        <v>3460</v>
      </c>
      <c r="C1944">
        <v>312102</v>
      </c>
      <c r="D1944" t="s">
        <v>13856</v>
      </c>
    </row>
    <row r="1945" spans="1:4">
      <c r="A1945" t="s">
        <v>3455</v>
      </c>
      <c r="B1945" t="s">
        <v>3454</v>
      </c>
      <c r="C1945">
        <v>312103</v>
      </c>
      <c r="D1945" t="s">
        <v>13856</v>
      </c>
    </row>
    <row r="1946" spans="1:4">
      <c r="A1946" t="s">
        <v>3459</v>
      </c>
      <c r="B1946" t="s">
        <v>3458</v>
      </c>
      <c r="C1946">
        <v>312104</v>
      </c>
      <c r="D1946" t="s">
        <v>13856</v>
      </c>
    </row>
    <row r="1947" spans="1:4">
      <c r="A1947" t="s">
        <v>3593</v>
      </c>
      <c r="B1947" t="s">
        <v>3592</v>
      </c>
      <c r="C1947">
        <v>312201</v>
      </c>
      <c r="D1947" t="s">
        <v>13857</v>
      </c>
    </row>
    <row r="1948" spans="1:4">
      <c r="A1948" t="s">
        <v>3595</v>
      </c>
      <c r="B1948" t="s">
        <v>3594</v>
      </c>
      <c r="C1948">
        <v>312202</v>
      </c>
      <c r="D1948" t="s">
        <v>13857</v>
      </c>
    </row>
    <row r="1949" spans="1:4">
      <c r="A1949" t="s">
        <v>3597</v>
      </c>
      <c r="B1949" t="s">
        <v>3596</v>
      </c>
      <c r="C1949">
        <v>312203</v>
      </c>
      <c r="D1949" t="s">
        <v>13857</v>
      </c>
    </row>
    <row r="1950" spans="1:4">
      <c r="A1950" t="s">
        <v>3591</v>
      </c>
      <c r="B1950" t="s">
        <v>3590</v>
      </c>
      <c r="C1950">
        <v>312204</v>
      </c>
      <c r="D1950" t="s">
        <v>13857</v>
      </c>
    </row>
    <row r="1951" spans="1:4">
      <c r="A1951" t="s">
        <v>3505</v>
      </c>
      <c r="B1951" t="s">
        <v>3504</v>
      </c>
      <c r="C1951">
        <v>312301</v>
      </c>
      <c r="D1951" t="s">
        <v>13858</v>
      </c>
    </row>
    <row r="1952" spans="1:4">
      <c r="A1952" t="s">
        <v>3507</v>
      </c>
      <c r="B1952" t="s">
        <v>3506</v>
      </c>
      <c r="C1952">
        <v>312302</v>
      </c>
      <c r="D1952" t="s">
        <v>13858</v>
      </c>
    </row>
    <row r="1953" spans="1:4">
      <c r="A1953" t="s">
        <v>3503</v>
      </c>
      <c r="B1953" t="s">
        <v>3502</v>
      </c>
      <c r="C1953">
        <v>312303</v>
      </c>
      <c r="D1953" t="s">
        <v>13858</v>
      </c>
    </row>
    <row r="1954" spans="1:4">
      <c r="A1954" t="s">
        <v>3509</v>
      </c>
      <c r="B1954" t="s">
        <v>3508</v>
      </c>
      <c r="C1954">
        <v>312304</v>
      </c>
      <c r="D1954" t="s">
        <v>13858</v>
      </c>
    </row>
    <row r="1955" spans="1:4">
      <c r="A1955" t="s">
        <v>3511</v>
      </c>
      <c r="B1955" t="s">
        <v>3510</v>
      </c>
      <c r="C1955">
        <v>312305</v>
      </c>
      <c r="D1955" t="s">
        <v>13858</v>
      </c>
    </row>
    <row r="1956" spans="1:4">
      <c r="A1956" t="s">
        <v>1913</v>
      </c>
      <c r="B1956" t="s">
        <v>1912</v>
      </c>
      <c r="C1956">
        <v>320101</v>
      </c>
      <c r="D1956" t="s">
        <v>13859</v>
      </c>
    </row>
    <row r="1957" spans="1:4">
      <c r="A1957" t="s">
        <v>3717</v>
      </c>
      <c r="B1957" t="s">
        <v>3716</v>
      </c>
      <c r="C1957">
        <v>320102</v>
      </c>
      <c r="D1957" t="s">
        <v>13859</v>
      </c>
    </row>
    <row r="1958" spans="1:4">
      <c r="A1958" t="s">
        <v>3731</v>
      </c>
      <c r="B1958" t="s">
        <v>3730</v>
      </c>
      <c r="C1958">
        <v>320103</v>
      </c>
      <c r="D1958" t="s">
        <v>13859</v>
      </c>
    </row>
    <row r="1959" spans="1:4">
      <c r="A1959" t="s">
        <v>2867</v>
      </c>
      <c r="B1959" t="s">
        <v>2866</v>
      </c>
      <c r="C1959">
        <v>320104</v>
      </c>
      <c r="D1959" t="s">
        <v>13859</v>
      </c>
    </row>
    <row r="1960" spans="1:4">
      <c r="A1960" t="s">
        <v>3721</v>
      </c>
      <c r="B1960" t="s">
        <v>3720</v>
      </c>
      <c r="C1960">
        <v>320105</v>
      </c>
      <c r="D1960" t="s">
        <v>13859</v>
      </c>
    </row>
    <row r="1961" spans="1:4">
      <c r="A1961" t="s">
        <v>3737</v>
      </c>
      <c r="B1961" t="s">
        <v>3736</v>
      </c>
      <c r="C1961">
        <v>320106</v>
      </c>
      <c r="D1961" t="s">
        <v>13859</v>
      </c>
    </row>
    <row r="1962" spans="1:4">
      <c r="A1962" t="s">
        <v>3719</v>
      </c>
      <c r="B1962" t="s">
        <v>3718</v>
      </c>
      <c r="C1962">
        <v>320107</v>
      </c>
      <c r="D1962" t="s">
        <v>13859</v>
      </c>
    </row>
    <row r="1963" spans="1:4">
      <c r="A1963" t="s">
        <v>3079</v>
      </c>
      <c r="B1963" t="s">
        <v>3078</v>
      </c>
      <c r="C1963">
        <v>320109</v>
      </c>
      <c r="D1963" t="s">
        <v>13859</v>
      </c>
    </row>
    <row r="1964" spans="1:4">
      <c r="A1964" t="s">
        <v>3709</v>
      </c>
      <c r="B1964" t="s">
        <v>3708</v>
      </c>
      <c r="C1964">
        <v>320110</v>
      </c>
      <c r="D1964" t="s">
        <v>13859</v>
      </c>
    </row>
    <row r="1965" spans="1:4">
      <c r="A1965" t="s">
        <v>3725</v>
      </c>
      <c r="B1965" t="s">
        <v>3724</v>
      </c>
      <c r="C1965">
        <v>320111</v>
      </c>
      <c r="D1965" t="s">
        <v>13859</v>
      </c>
    </row>
    <row r="1966" spans="1:4">
      <c r="A1966" t="s">
        <v>3711</v>
      </c>
      <c r="B1966" t="s">
        <v>3710</v>
      </c>
      <c r="C1966">
        <v>320112</v>
      </c>
      <c r="D1966" t="s">
        <v>13859</v>
      </c>
    </row>
    <row r="1967" spans="1:4">
      <c r="A1967" t="s">
        <v>3739</v>
      </c>
      <c r="B1967" t="s">
        <v>3738</v>
      </c>
      <c r="C1967">
        <v>320113</v>
      </c>
      <c r="D1967" t="s">
        <v>13859</v>
      </c>
    </row>
    <row r="1968" spans="1:4">
      <c r="A1968" t="s">
        <v>3713</v>
      </c>
      <c r="B1968" t="s">
        <v>3712</v>
      </c>
      <c r="C1968">
        <v>320114</v>
      </c>
      <c r="D1968" t="s">
        <v>13859</v>
      </c>
    </row>
    <row r="1969" spans="1:4">
      <c r="A1969" t="s">
        <v>3723</v>
      </c>
      <c r="B1969" t="s">
        <v>3722</v>
      </c>
      <c r="C1969">
        <v>320116</v>
      </c>
      <c r="D1969" t="s">
        <v>13859</v>
      </c>
    </row>
    <row r="1970" spans="1:4">
      <c r="A1970" t="s">
        <v>3727</v>
      </c>
      <c r="B1970" t="s">
        <v>3726</v>
      </c>
      <c r="C1970">
        <v>320118</v>
      </c>
      <c r="D1970" t="s">
        <v>13859</v>
      </c>
    </row>
    <row r="1971" spans="1:4">
      <c r="A1971" t="s">
        <v>3733</v>
      </c>
      <c r="B1971" t="s">
        <v>3732</v>
      </c>
      <c r="C1971">
        <v>320119</v>
      </c>
      <c r="D1971" t="s">
        <v>13859</v>
      </c>
    </row>
    <row r="1972" spans="1:4">
      <c r="A1972" t="s">
        <v>3735</v>
      </c>
      <c r="B1972" t="s">
        <v>3734</v>
      </c>
      <c r="C1972">
        <v>320120</v>
      </c>
      <c r="D1972" t="s">
        <v>13859</v>
      </c>
    </row>
    <row r="1973" spans="1:4">
      <c r="A1973" t="s">
        <v>3729</v>
      </c>
      <c r="B1973" t="s">
        <v>3728</v>
      </c>
      <c r="C1973">
        <v>320121</v>
      </c>
      <c r="D1973" t="s">
        <v>13859</v>
      </c>
    </row>
    <row r="1974" spans="1:4">
      <c r="A1974" t="s">
        <v>3715</v>
      </c>
      <c r="B1974" t="s">
        <v>3714</v>
      </c>
      <c r="C1974">
        <v>320122</v>
      </c>
      <c r="D1974" t="s">
        <v>13859</v>
      </c>
    </row>
    <row r="1975" spans="1:4">
      <c r="A1975" t="s">
        <v>2187</v>
      </c>
      <c r="B1975" t="s">
        <v>3705</v>
      </c>
      <c r="C1975">
        <v>320125</v>
      </c>
      <c r="D1975" t="s">
        <v>13859</v>
      </c>
    </row>
    <row r="1976" spans="1:4">
      <c r="A1976" t="s">
        <v>3707</v>
      </c>
      <c r="B1976" t="s">
        <v>3706</v>
      </c>
      <c r="C1976">
        <v>320126</v>
      </c>
      <c r="D1976" t="s">
        <v>13859</v>
      </c>
    </row>
    <row r="1977" spans="1:4">
      <c r="A1977" t="s">
        <v>3925</v>
      </c>
      <c r="B1977" t="s">
        <v>3924</v>
      </c>
      <c r="C1977">
        <v>320201</v>
      </c>
      <c r="D1977" t="s">
        <v>13860</v>
      </c>
    </row>
    <row r="1978" spans="1:4">
      <c r="A1978" t="s">
        <v>3929</v>
      </c>
      <c r="B1978" t="s">
        <v>3928</v>
      </c>
      <c r="C1978">
        <v>320202</v>
      </c>
      <c r="D1978" t="s">
        <v>13860</v>
      </c>
    </row>
    <row r="1979" spans="1:4">
      <c r="A1979" t="s">
        <v>3931</v>
      </c>
      <c r="B1979" t="s">
        <v>3930</v>
      </c>
      <c r="C1979">
        <v>320203</v>
      </c>
      <c r="D1979" t="s">
        <v>13860</v>
      </c>
    </row>
    <row r="1980" spans="1:4">
      <c r="A1980" t="s">
        <v>3872</v>
      </c>
      <c r="B1980" t="s">
        <v>3871</v>
      </c>
      <c r="C1980">
        <v>320204</v>
      </c>
      <c r="D1980" t="s">
        <v>13860</v>
      </c>
    </row>
    <row r="1981" spans="1:4">
      <c r="A1981" t="s">
        <v>3935</v>
      </c>
      <c r="B1981" t="s">
        <v>3934</v>
      </c>
      <c r="C1981">
        <v>320205</v>
      </c>
      <c r="D1981" t="s">
        <v>13860</v>
      </c>
    </row>
    <row r="1982" spans="1:4">
      <c r="A1982" t="s">
        <v>3933</v>
      </c>
      <c r="B1982" t="s">
        <v>3932</v>
      </c>
      <c r="C1982">
        <v>320206</v>
      </c>
      <c r="D1982" t="s">
        <v>13860</v>
      </c>
    </row>
    <row r="1983" spans="1:4">
      <c r="A1983" t="s">
        <v>3937</v>
      </c>
      <c r="B1983" t="s">
        <v>3936</v>
      </c>
      <c r="C1983">
        <v>320207</v>
      </c>
      <c r="D1983" t="s">
        <v>13860</v>
      </c>
    </row>
    <row r="1984" spans="1:4">
      <c r="A1984" t="s">
        <v>3927</v>
      </c>
      <c r="B1984" t="s">
        <v>3926</v>
      </c>
      <c r="C1984">
        <v>320208</v>
      </c>
      <c r="D1984" t="s">
        <v>13860</v>
      </c>
    </row>
    <row r="1985" spans="1:4">
      <c r="A1985" t="s">
        <v>3923</v>
      </c>
      <c r="B1985" t="s">
        <v>3922</v>
      </c>
      <c r="C1985">
        <v>320209</v>
      </c>
      <c r="D1985" t="s">
        <v>13860</v>
      </c>
    </row>
    <row r="1986" spans="1:4">
      <c r="A1986" t="s">
        <v>2044</v>
      </c>
      <c r="B1986" t="s">
        <v>2043</v>
      </c>
      <c r="C1986">
        <v>320301</v>
      </c>
      <c r="D1986" t="s">
        <v>13861</v>
      </c>
    </row>
    <row r="1987" spans="1:4">
      <c r="A1987" t="s">
        <v>3778</v>
      </c>
      <c r="B1987" t="s">
        <v>3777</v>
      </c>
      <c r="C1987">
        <v>320302</v>
      </c>
      <c r="D1987" t="s">
        <v>13861</v>
      </c>
    </row>
    <row r="1988" spans="1:4">
      <c r="A1988" t="s">
        <v>3786</v>
      </c>
      <c r="B1988" t="s">
        <v>3785</v>
      </c>
      <c r="C1988">
        <v>320303</v>
      </c>
      <c r="D1988" t="s">
        <v>13861</v>
      </c>
    </row>
    <row r="1989" spans="1:4">
      <c r="A1989" t="s">
        <v>3788</v>
      </c>
      <c r="B1989" t="s">
        <v>3787</v>
      </c>
      <c r="C1989">
        <v>320304</v>
      </c>
      <c r="D1989" t="s">
        <v>13861</v>
      </c>
    </row>
    <row r="1990" spans="1:4">
      <c r="A1990" t="s">
        <v>3585</v>
      </c>
      <c r="B1990" t="s">
        <v>3584</v>
      </c>
      <c r="C1990">
        <v>320305</v>
      </c>
      <c r="D1990" t="s">
        <v>13861</v>
      </c>
    </row>
    <row r="1991" spans="1:4">
      <c r="A1991" t="s">
        <v>3782</v>
      </c>
      <c r="B1991" t="s">
        <v>3781</v>
      </c>
      <c r="C1991">
        <v>320306</v>
      </c>
      <c r="D1991" t="s">
        <v>13861</v>
      </c>
    </row>
    <row r="1992" spans="1:4">
      <c r="A1992" t="s">
        <v>1752</v>
      </c>
      <c r="B1992" t="s">
        <v>1751</v>
      </c>
      <c r="C1992">
        <v>320307</v>
      </c>
      <c r="D1992" t="s">
        <v>13861</v>
      </c>
    </row>
    <row r="1993" spans="1:4">
      <c r="A1993" t="s">
        <v>3784</v>
      </c>
      <c r="B1993" t="s">
        <v>3783</v>
      </c>
      <c r="C1993">
        <v>320308</v>
      </c>
      <c r="D1993" t="s">
        <v>13861</v>
      </c>
    </row>
    <row r="1994" spans="1:4">
      <c r="A1994" t="s">
        <v>3776</v>
      </c>
      <c r="B1994" t="s">
        <v>3775</v>
      </c>
      <c r="C1994">
        <v>320309</v>
      </c>
      <c r="D1994" t="s">
        <v>13861</v>
      </c>
    </row>
    <row r="1995" spans="1:4">
      <c r="A1995" t="s">
        <v>3780</v>
      </c>
      <c r="B1995" t="s">
        <v>3779</v>
      </c>
      <c r="C1995">
        <v>320310</v>
      </c>
      <c r="D1995" t="s">
        <v>13861</v>
      </c>
    </row>
    <row r="1996" spans="1:4">
      <c r="A1996" t="s">
        <v>3909</v>
      </c>
      <c r="B1996" t="s">
        <v>3908</v>
      </c>
      <c r="C1996">
        <v>320401</v>
      </c>
      <c r="D1996" t="s">
        <v>13862</v>
      </c>
    </row>
    <row r="1997" spans="1:4">
      <c r="A1997" t="s">
        <v>3919</v>
      </c>
      <c r="B1997" t="s">
        <v>3918</v>
      </c>
      <c r="C1997">
        <v>320402</v>
      </c>
      <c r="D1997" t="s">
        <v>13862</v>
      </c>
    </row>
    <row r="1998" spans="1:4">
      <c r="A1998" t="s">
        <v>3911</v>
      </c>
      <c r="B1998" t="s">
        <v>3910</v>
      </c>
      <c r="C1998">
        <v>320403</v>
      </c>
      <c r="D1998" t="s">
        <v>13862</v>
      </c>
    </row>
    <row r="1999" spans="1:4">
      <c r="A1999" t="s">
        <v>3915</v>
      </c>
      <c r="B1999" t="s">
        <v>3914</v>
      </c>
      <c r="C1999">
        <v>320404</v>
      </c>
      <c r="D1999" t="s">
        <v>13862</v>
      </c>
    </row>
    <row r="2000" spans="1:4">
      <c r="A2000" t="s">
        <v>3907</v>
      </c>
      <c r="B2000" t="s">
        <v>3906</v>
      </c>
      <c r="C2000">
        <v>320405</v>
      </c>
      <c r="D2000" t="s">
        <v>13862</v>
      </c>
    </row>
    <row r="2001" spans="1:4">
      <c r="A2001" t="s">
        <v>3913</v>
      </c>
      <c r="B2001" t="s">
        <v>3912</v>
      </c>
      <c r="C2001">
        <v>320406</v>
      </c>
      <c r="D2001" t="s">
        <v>13862</v>
      </c>
    </row>
    <row r="2002" spans="1:4">
      <c r="A2002" t="s">
        <v>3921</v>
      </c>
      <c r="B2002" t="s">
        <v>3920</v>
      </c>
      <c r="C2002">
        <v>320407</v>
      </c>
      <c r="D2002" t="s">
        <v>13862</v>
      </c>
    </row>
    <row r="2003" spans="1:4">
      <c r="A2003" t="s">
        <v>2437</v>
      </c>
      <c r="B2003" t="s">
        <v>2436</v>
      </c>
      <c r="C2003">
        <v>320408</v>
      </c>
      <c r="D2003" t="s">
        <v>13862</v>
      </c>
    </row>
    <row r="2004" spans="1:4">
      <c r="A2004" t="s">
        <v>3917</v>
      </c>
      <c r="B2004" t="s">
        <v>3916</v>
      </c>
      <c r="C2004">
        <v>320409</v>
      </c>
      <c r="D2004" t="s">
        <v>13862</v>
      </c>
    </row>
    <row r="2005" spans="1:4">
      <c r="A2005" t="s">
        <v>14623</v>
      </c>
      <c r="B2005" t="s">
        <v>3822</v>
      </c>
      <c r="C2005">
        <v>320501</v>
      </c>
      <c r="D2005" t="s">
        <v>13863</v>
      </c>
    </row>
    <row r="2006" spans="1:4">
      <c r="A2006" t="s">
        <v>3834</v>
      </c>
      <c r="B2006" t="s">
        <v>3833</v>
      </c>
      <c r="C2006">
        <v>320502</v>
      </c>
      <c r="D2006" t="s">
        <v>13863</v>
      </c>
    </row>
    <row r="2007" spans="1:4">
      <c r="A2007" t="s">
        <v>11673</v>
      </c>
      <c r="B2007" t="s">
        <v>3323</v>
      </c>
      <c r="C2007">
        <v>320503</v>
      </c>
      <c r="D2007" t="s">
        <v>13863</v>
      </c>
    </row>
    <row r="2008" spans="1:4">
      <c r="A2008" t="s">
        <v>3842</v>
      </c>
      <c r="B2008" t="s">
        <v>3841</v>
      </c>
      <c r="C2008">
        <v>320504</v>
      </c>
      <c r="D2008" t="s">
        <v>13863</v>
      </c>
    </row>
    <row r="2009" spans="1:4">
      <c r="A2009" t="s">
        <v>3836</v>
      </c>
      <c r="B2009" t="s">
        <v>3835</v>
      </c>
      <c r="C2009">
        <v>320505</v>
      </c>
      <c r="D2009" t="s">
        <v>13863</v>
      </c>
    </row>
    <row r="2010" spans="1:4">
      <c r="A2010" t="s">
        <v>3832</v>
      </c>
      <c r="B2010" t="s">
        <v>3831</v>
      </c>
      <c r="C2010">
        <v>320506</v>
      </c>
      <c r="D2010" t="s">
        <v>13863</v>
      </c>
    </row>
    <row r="2011" spans="1:4">
      <c r="A2011" t="s">
        <v>2327</v>
      </c>
      <c r="B2011" t="s">
        <v>2326</v>
      </c>
      <c r="C2011">
        <v>320507</v>
      </c>
      <c r="D2011" t="s">
        <v>13863</v>
      </c>
    </row>
    <row r="2012" spans="1:4">
      <c r="A2012" t="s">
        <v>3557</v>
      </c>
      <c r="B2012" t="s">
        <v>3825</v>
      </c>
      <c r="C2012">
        <v>320508</v>
      </c>
      <c r="D2012" t="s">
        <v>13863</v>
      </c>
    </row>
    <row r="2013" spans="1:4">
      <c r="A2013" t="s">
        <v>2153</v>
      </c>
      <c r="B2013" t="s">
        <v>2152</v>
      </c>
      <c r="C2013">
        <v>320509</v>
      </c>
      <c r="D2013" t="s">
        <v>13863</v>
      </c>
    </row>
    <row r="2014" spans="1:4">
      <c r="A2014" t="s">
        <v>1656</v>
      </c>
      <c r="B2014" t="s">
        <v>3561</v>
      </c>
      <c r="C2014">
        <v>320510</v>
      </c>
      <c r="D2014" t="s">
        <v>13863</v>
      </c>
    </row>
    <row r="2015" spans="1:4">
      <c r="A2015" t="s">
        <v>3828</v>
      </c>
      <c r="B2015" t="s">
        <v>3827</v>
      </c>
      <c r="C2015">
        <v>320511</v>
      </c>
      <c r="D2015" t="s">
        <v>13863</v>
      </c>
    </row>
    <row r="2016" spans="1:4">
      <c r="A2016" t="s">
        <v>13320</v>
      </c>
      <c r="B2016" t="s">
        <v>3826</v>
      </c>
      <c r="C2016">
        <v>320512</v>
      </c>
      <c r="D2016" t="s">
        <v>13863</v>
      </c>
    </row>
    <row r="2017" spans="1:4">
      <c r="A2017" t="s">
        <v>3840</v>
      </c>
      <c r="B2017" t="s">
        <v>3839</v>
      </c>
      <c r="C2017">
        <v>320513</v>
      </c>
      <c r="D2017" t="s">
        <v>13863</v>
      </c>
    </row>
    <row r="2018" spans="1:4">
      <c r="A2018" t="s">
        <v>3830</v>
      </c>
      <c r="B2018" t="s">
        <v>3829</v>
      </c>
      <c r="C2018">
        <v>320514</v>
      </c>
      <c r="D2018" t="s">
        <v>13863</v>
      </c>
    </row>
    <row r="2019" spans="1:4">
      <c r="A2019" t="s">
        <v>3838</v>
      </c>
      <c r="B2019" t="s">
        <v>3837</v>
      </c>
      <c r="C2019">
        <v>320515</v>
      </c>
      <c r="D2019" t="s">
        <v>13863</v>
      </c>
    </row>
    <row r="2020" spans="1:4">
      <c r="A2020" t="s">
        <v>3824</v>
      </c>
      <c r="B2020" t="s">
        <v>3823</v>
      </c>
      <c r="C2020">
        <v>320516</v>
      </c>
      <c r="D2020" t="s">
        <v>13863</v>
      </c>
    </row>
    <row r="2021" spans="1:4">
      <c r="A2021" t="s">
        <v>3844</v>
      </c>
      <c r="B2021" t="s">
        <v>3843</v>
      </c>
      <c r="C2021">
        <v>320517</v>
      </c>
      <c r="D2021" t="s">
        <v>13863</v>
      </c>
    </row>
    <row r="2022" spans="1:4">
      <c r="A2022" t="s">
        <v>3563</v>
      </c>
      <c r="B2022" t="s">
        <v>3562</v>
      </c>
      <c r="C2022">
        <v>320518</v>
      </c>
      <c r="D2022" t="s">
        <v>13863</v>
      </c>
    </row>
    <row r="2023" spans="1:4">
      <c r="A2023" t="s">
        <v>3941</v>
      </c>
      <c r="B2023" t="s">
        <v>3940</v>
      </c>
      <c r="C2023">
        <v>320601</v>
      </c>
      <c r="D2023" t="s">
        <v>13864</v>
      </c>
    </row>
    <row r="2024" spans="1:4">
      <c r="A2024" t="s">
        <v>3943</v>
      </c>
      <c r="B2024" t="s">
        <v>3942</v>
      </c>
      <c r="C2024">
        <v>320604</v>
      </c>
      <c r="D2024" t="s">
        <v>13864</v>
      </c>
    </row>
    <row r="2025" spans="1:4">
      <c r="A2025" t="s">
        <v>3947</v>
      </c>
      <c r="B2025" t="s">
        <v>3946</v>
      </c>
      <c r="C2025">
        <v>320605</v>
      </c>
      <c r="D2025" t="s">
        <v>13864</v>
      </c>
    </row>
    <row r="2026" spans="1:4">
      <c r="A2026" t="s">
        <v>3939</v>
      </c>
      <c r="B2026" t="s">
        <v>3938</v>
      </c>
      <c r="C2026">
        <v>320606</v>
      </c>
      <c r="D2026" t="s">
        <v>13864</v>
      </c>
    </row>
    <row r="2027" spans="1:4">
      <c r="A2027" t="s">
        <v>3945</v>
      </c>
      <c r="B2027" t="s">
        <v>3944</v>
      </c>
      <c r="C2027">
        <v>320607</v>
      </c>
      <c r="D2027" t="s">
        <v>13864</v>
      </c>
    </row>
    <row r="2028" spans="1:4">
      <c r="A2028" t="s">
        <v>3184</v>
      </c>
      <c r="B2028" t="s">
        <v>3183</v>
      </c>
      <c r="C2028">
        <v>320610</v>
      </c>
      <c r="D2028" t="s">
        <v>13864</v>
      </c>
    </row>
    <row r="2029" spans="1:4">
      <c r="A2029" t="s">
        <v>3792</v>
      </c>
      <c r="B2029" t="s">
        <v>3791</v>
      </c>
      <c r="C2029">
        <v>320701</v>
      </c>
      <c r="D2029" t="s">
        <v>13865</v>
      </c>
    </row>
    <row r="2030" spans="1:4">
      <c r="A2030" t="s">
        <v>3801</v>
      </c>
      <c r="B2030" t="s">
        <v>3800</v>
      </c>
      <c r="C2030">
        <v>320702</v>
      </c>
      <c r="D2030" t="s">
        <v>13865</v>
      </c>
    </row>
    <row r="2031" spans="1:4">
      <c r="A2031" t="s">
        <v>3796</v>
      </c>
      <c r="B2031" t="s">
        <v>3795</v>
      </c>
      <c r="C2031">
        <v>320703</v>
      </c>
      <c r="D2031" t="s">
        <v>13865</v>
      </c>
    </row>
    <row r="2032" spans="1:4">
      <c r="A2032" t="s">
        <v>3798</v>
      </c>
      <c r="B2032" t="s">
        <v>3797</v>
      </c>
      <c r="C2032">
        <v>320704</v>
      </c>
      <c r="D2032" t="s">
        <v>13865</v>
      </c>
    </row>
    <row r="2033" spans="1:4">
      <c r="A2033" t="s">
        <v>3811</v>
      </c>
      <c r="B2033" t="s">
        <v>3810</v>
      </c>
      <c r="C2033">
        <v>320705</v>
      </c>
      <c r="D2033" t="s">
        <v>13865</v>
      </c>
    </row>
    <row r="2034" spans="1:4">
      <c r="A2034" t="s">
        <v>3790</v>
      </c>
      <c r="B2034" t="s">
        <v>3789</v>
      </c>
      <c r="C2034">
        <v>320706</v>
      </c>
      <c r="D2034" t="s">
        <v>13865</v>
      </c>
    </row>
    <row r="2035" spans="1:4">
      <c r="A2035" t="s">
        <v>3807</v>
      </c>
      <c r="B2035" t="s">
        <v>3806</v>
      </c>
      <c r="C2035">
        <v>320709</v>
      </c>
      <c r="D2035" t="s">
        <v>13865</v>
      </c>
    </row>
    <row r="2036" spans="1:4">
      <c r="A2036" t="s">
        <v>3805</v>
      </c>
      <c r="B2036" t="s">
        <v>3804</v>
      </c>
      <c r="C2036">
        <v>320711</v>
      </c>
      <c r="D2036" t="s">
        <v>13865</v>
      </c>
    </row>
    <row r="2037" spans="1:4">
      <c r="A2037" t="s">
        <v>3803</v>
      </c>
      <c r="B2037" t="s">
        <v>3802</v>
      </c>
      <c r="C2037">
        <v>320713</v>
      </c>
      <c r="D2037" t="s">
        <v>13865</v>
      </c>
    </row>
    <row r="2038" spans="1:4">
      <c r="A2038" t="s">
        <v>3794</v>
      </c>
      <c r="B2038" t="s">
        <v>3793</v>
      </c>
      <c r="C2038">
        <v>320714</v>
      </c>
      <c r="D2038" t="s">
        <v>13865</v>
      </c>
    </row>
    <row r="2039" spans="1:4">
      <c r="A2039" t="s">
        <v>3809</v>
      </c>
      <c r="B2039" t="s">
        <v>3808</v>
      </c>
      <c r="C2039">
        <v>320715</v>
      </c>
      <c r="D2039" t="s">
        <v>13865</v>
      </c>
    </row>
    <row r="2040" spans="1:4">
      <c r="A2040" t="s">
        <v>14624</v>
      </c>
      <c r="B2040" t="s">
        <v>3799</v>
      </c>
      <c r="C2040">
        <v>320716</v>
      </c>
      <c r="D2040" t="s">
        <v>13865</v>
      </c>
    </row>
    <row r="2041" spans="1:4">
      <c r="A2041" t="s">
        <v>3883</v>
      </c>
      <c r="B2041" t="s">
        <v>3882</v>
      </c>
      <c r="C2041">
        <v>320801</v>
      </c>
      <c r="D2041" t="s">
        <v>13866</v>
      </c>
    </row>
    <row r="2042" spans="1:4">
      <c r="A2042" t="s">
        <v>3889</v>
      </c>
      <c r="B2042" t="s">
        <v>3888</v>
      </c>
      <c r="C2042">
        <v>320802</v>
      </c>
      <c r="D2042" t="s">
        <v>13866</v>
      </c>
    </row>
    <row r="2043" spans="1:4">
      <c r="A2043" t="s">
        <v>3891</v>
      </c>
      <c r="B2043" t="s">
        <v>3890</v>
      </c>
      <c r="C2043">
        <v>320803</v>
      </c>
      <c r="D2043" t="s">
        <v>13866</v>
      </c>
    </row>
    <row r="2044" spans="1:4">
      <c r="A2044" t="s">
        <v>3887</v>
      </c>
      <c r="B2044" t="s">
        <v>3886</v>
      </c>
      <c r="C2044">
        <v>320804</v>
      </c>
      <c r="D2044" t="s">
        <v>13866</v>
      </c>
    </row>
    <row r="2045" spans="1:4">
      <c r="A2045" t="s">
        <v>3885</v>
      </c>
      <c r="B2045" t="s">
        <v>3884</v>
      </c>
      <c r="C2045">
        <v>320805</v>
      </c>
      <c r="D2045" t="s">
        <v>13866</v>
      </c>
    </row>
    <row r="2046" spans="1:4">
      <c r="A2046" t="s">
        <v>3881</v>
      </c>
      <c r="B2046" t="s">
        <v>3880</v>
      </c>
      <c r="C2046">
        <v>320806</v>
      </c>
      <c r="D2046" t="s">
        <v>13866</v>
      </c>
    </row>
    <row r="2047" spans="1:4">
      <c r="A2047" t="s">
        <v>11674</v>
      </c>
      <c r="B2047" t="s">
        <v>3892</v>
      </c>
      <c r="C2047">
        <v>320807</v>
      </c>
      <c r="D2047" t="s">
        <v>13866</v>
      </c>
    </row>
    <row r="2048" spans="1:4">
      <c r="A2048" t="s">
        <v>3772</v>
      </c>
      <c r="B2048" t="s">
        <v>3771</v>
      </c>
      <c r="C2048">
        <v>320901</v>
      </c>
      <c r="D2048" t="s">
        <v>13867</v>
      </c>
    </row>
    <row r="2049" spans="1:4">
      <c r="A2049" t="s">
        <v>3762</v>
      </c>
      <c r="B2049" t="s">
        <v>3761</v>
      </c>
      <c r="C2049">
        <v>320902</v>
      </c>
      <c r="D2049" t="s">
        <v>13867</v>
      </c>
    </row>
    <row r="2050" spans="1:4">
      <c r="A2050" t="s">
        <v>3756</v>
      </c>
      <c r="B2050" t="s">
        <v>3755</v>
      </c>
      <c r="C2050">
        <v>320903</v>
      </c>
      <c r="D2050" t="s">
        <v>13867</v>
      </c>
    </row>
    <row r="2051" spans="1:4">
      <c r="A2051" t="s">
        <v>3770</v>
      </c>
      <c r="B2051" t="s">
        <v>3769</v>
      </c>
      <c r="C2051">
        <v>320904</v>
      </c>
      <c r="D2051" t="s">
        <v>13867</v>
      </c>
    </row>
    <row r="2052" spans="1:4">
      <c r="A2052" t="s">
        <v>3764</v>
      </c>
      <c r="B2052" t="s">
        <v>3763</v>
      </c>
      <c r="C2052">
        <v>320905</v>
      </c>
      <c r="D2052" t="s">
        <v>13867</v>
      </c>
    </row>
    <row r="2053" spans="1:4">
      <c r="A2053" t="s">
        <v>1752</v>
      </c>
      <c r="B2053" t="s">
        <v>1751</v>
      </c>
      <c r="C2053">
        <v>320906</v>
      </c>
      <c r="D2053" t="s">
        <v>13867</v>
      </c>
    </row>
    <row r="2054" spans="1:4">
      <c r="A2054" t="s">
        <v>3754</v>
      </c>
      <c r="B2054" t="s">
        <v>3753</v>
      </c>
      <c r="C2054">
        <v>320907</v>
      </c>
      <c r="D2054" t="s">
        <v>13867</v>
      </c>
    </row>
    <row r="2055" spans="1:4">
      <c r="A2055" t="s">
        <v>3748</v>
      </c>
      <c r="B2055" t="s">
        <v>3747</v>
      </c>
      <c r="C2055">
        <v>320908</v>
      </c>
      <c r="D2055" t="s">
        <v>13867</v>
      </c>
    </row>
    <row r="2056" spans="1:4">
      <c r="A2056" t="s">
        <v>3774</v>
      </c>
      <c r="B2056" t="s">
        <v>3773</v>
      </c>
      <c r="C2056">
        <v>320909</v>
      </c>
      <c r="D2056" t="s">
        <v>13867</v>
      </c>
    </row>
    <row r="2057" spans="1:4">
      <c r="A2057" t="s">
        <v>3758</v>
      </c>
      <c r="B2057" t="s">
        <v>3757</v>
      </c>
      <c r="C2057">
        <v>320910</v>
      </c>
      <c r="D2057" t="s">
        <v>13867</v>
      </c>
    </row>
    <row r="2058" spans="1:4">
      <c r="A2058" t="s">
        <v>3750</v>
      </c>
      <c r="B2058" t="s">
        <v>3749</v>
      </c>
      <c r="C2058">
        <v>320911</v>
      </c>
      <c r="D2058" t="s">
        <v>13867</v>
      </c>
    </row>
    <row r="2059" spans="1:4">
      <c r="A2059" t="s">
        <v>3752</v>
      </c>
      <c r="B2059" t="s">
        <v>3751</v>
      </c>
      <c r="C2059">
        <v>320912</v>
      </c>
      <c r="D2059" t="s">
        <v>13867</v>
      </c>
    </row>
    <row r="2060" spans="1:4">
      <c r="A2060" t="s">
        <v>3766</v>
      </c>
      <c r="B2060" t="s">
        <v>3765</v>
      </c>
      <c r="C2060">
        <v>320913</v>
      </c>
      <c r="D2060" t="s">
        <v>13867</v>
      </c>
    </row>
    <row r="2061" spans="1:4">
      <c r="A2061" t="s">
        <v>3760</v>
      </c>
      <c r="B2061" t="s">
        <v>3759</v>
      </c>
      <c r="C2061">
        <v>320914</v>
      </c>
      <c r="D2061" t="s">
        <v>13867</v>
      </c>
    </row>
    <row r="2062" spans="1:4">
      <c r="A2062" t="s">
        <v>3768</v>
      </c>
      <c r="B2062" t="s">
        <v>3767</v>
      </c>
      <c r="C2062">
        <v>320915</v>
      </c>
      <c r="D2062" t="s">
        <v>13867</v>
      </c>
    </row>
    <row r="2063" spans="1:4">
      <c r="A2063" t="s">
        <v>3851</v>
      </c>
      <c r="B2063" t="s">
        <v>3850</v>
      </c>
      <c r="C2063">
        <v>321001</v>
      </c>
      <c r="D2063" t="s">
        <v>13868</v>
      </c>
    </row>
    <row r="2064" spans="1:4">
      <c r="A2064" t="s">
        <v>3855</v>
      </c>
      <c r="B2064" t="s">
        <v>3854</v>
      </c>
      <c r="C2064">
        <v>321002</v>
      </c>
      <c r="D2064" t="s">
        <v>13868</v>
      </c>
    </row>
    <row r="2065" spans="1:4">
      <c r="A2065" t="s">
        <v>3857</v>
      </c>
      <c r="B2065" t="s">
        <v>3856</v>
      </c>
      <c r="C2065">
        <v>321006</v>
      </c>
      <c r="D2065" t="s">
        <v>13868</v>
      </c>
    </row>
    <row r="2066" spans="1:4">
      <c r="A2066" t="s">
        <v>13297</v>
      </c>
      <c r="B2066" t="s">
        <v>1233</v>
      </c>
      <c r="C2066">
        <v>321007</v>
      </c>
      <c r="D2066" t="s">
        <v>13868</v>
      </c>
    </row>
    <row r="2067" spans="1:4">
      <c r="A2067" t="s">
        <v>3523</v>
      </c>
      <c r="B2067" t="s">
        <v>3866</v>
      </c>
      <c r="C2067">
        <v>321008</v>
      </c>
      <c r="D2067" t="s">
        <v>13868</v>
      </c>
    </row>
    <row r="2068" spans="1:4">
      <c r="A2068" t="s">
        <v>3853</v>
      </c>
      <c r="B2068" t="s">
        <v>3852</v>
      </c>
      <c r="C2068">
        <v>321009</v>
      </c>
      <c r="D2068" t="s">
        <v>13868</v>
      </c>
    </row>
    <row r="2069" spans="1:4">
      <c r="A2069" t="s">
        <v>3870</v>
      </c>
      <c r="B2069" t="s">
        <v>3869</v>
      </c>
      <c r="C2069">
        <v>321010</v>
      </c>
      <c r="D2069" t="s">
        <v>13868</v>
      </c>
    </row>
    <row r="2070" spans="1:4">
      <c r="A2070" t="s">
        <v>3861</v>
      </c>
      <c r="B2070" t="s">
        <v>3860</v>
      </c>
      <c r="C2070">
        <v>321011</v>
      </c>
      <c r="D2070" t="s">
        <v>13868</v>
      </c>
    </row>
    <row r="2071" spans="1:4">
      <c r="A2071" t="s">
        <v>3863</v>
      </c>
      <c r="B2071" t="s">
        <v>3862</v>
      </c>
      <c r="C2071">
        <v>321012</v>
      </c>
      <c r="D2071" t="s">
        <v>13868</v>
      </c>
    </row>
    <row r="2072" spans="1:4">
      <c r="A2072" t="s">
        <v>3859</v>
      </c>
      <c r="B2072" t="s">
        <v>3858</v>
      </c>
      <c r="C2072">
        <v>321013</v>
      </c>
      <c r="D2072" t="s">
        <v>13868</v>
      </c>
    </row>
    <row r="2073" spans="1:4">
      <c r="A2073" t="s">
        <v>3868</v>
      </c>
      <c r="B2073" t="s">
        <v>3867</v>
      </c>
      <c r="C2073">
        <v>321015</v>
      </c>
      <c r="D2073" t="s">
        <v>13868</v>
      </c>
    </row>
    <row r="2074" spans="1:4">
      <c r="A2074" t="s">
        <v>3865</v>
      </c>
      <c r="B2074" t="s">
        <v>3864</v>
      </c>
      <c r="C2074">
        <v>321017</v>
      </c>
      <c r="D2074" t="s">
        <v>13868</v>
      </c>
    </row>
    <row r="2075" spans="1:4">
      <c r="A2075" t="s">
        <v>3607</v>
      </c>
      <c r="B2075" t="s">
        <v>3606</v>
      </c>
      <c r="C2075">
        <v>321101</v>
      </c>
      <c r="D2075" t="s">
        <v>13869</v>
      </c>
    </row>
    <row r="2076" spans="1:4">
      <c r="A2076" t="s">
        <v>3950</v>
      </c>
      <c r="B2076" t="s">
        <v>3949</v>
      </c>
      <c r="C2076">
        <v>321102</v>
      </c>
      <c r="D2076" t="s">
        <v>13869</v>
      </c>
    </row>
    <row r="2077" spans="1:4">
      <c r="A2077" t="s">
        <v>13321</v>
      </c>
      <c r="B2077" t="s">
        <v>3948</v>
      </c>
      <c r="C2077">
        <v>321103</v>
      </c>
      <c r="D2077" t="s">
        <v>13869</v>
      </c>
    </row>
    <row r="2078" spans="1:4">
      <c r="A2078" t="s">
        <v>3953</v>
      </c>
      <c r="B2078" t="s">
        <v>3952</v>
      </c>
      <c r="C2078">
        <v>321104</v>
      </c>
      <c r="D2078" t="s">
        <v>13869</v>
      </c>
    </row>
    <row r="2079" spans="1:4">
      <c r="A2079" t="s">
        <v>14625</v>
      </c>
      <c r="B2079" t="s">
        <v>3951</v>
      </c>
      <c r="C2079">
        <v>321105</v>
      </c>
      <c r="D2079" t="s">
        <v>13869</v>
      </c>
    </row>
    <row r="2080" spans="1:4">
      <c r="A2080" t="s">
        <v>3896</v>
      </c>
      <c r="B2080" t="s">
        <v>3895</v>
      </c>
      <c r="C2080">
        <v>321201</v>
      </c>
      <c r="D2080" t="s">
        <v>13870</v>
      </c>
    </row>
    <row r="2081" spans="1:4">
      <c r="A2081" t="s">
        <v>2963</v>
      </c>
      <c r="B2081" t="s">
        <v>2962</v>
      </c>
      <c r="C2081">
        <v>321202</v>
      </c>
      <c r="D2081" t="s">
        <v>13870</v>
      </c>
    </row>
    <row r="2082" spans="1:4">
      <c r="A2082" t="s">
        <v>3898</v>
      </c>
      <c r="B2082" t="s">
        <v>3897</v>
      </c>
      <c r="C2082">
        <v>321203</v>
      </c>
      <c r="D2082" t="s">
        <v>13870</v>
      </c>
    </row>
    <row r="2083" spans="1:4">
      <c r="A2083" t="s">
        <v>3905</v>
      </c>
      <c r="B2083" t="s">
        <v>3904</v>
      </c>
      <c r="C2083">
        <v>321204</v>
      </c>
      <c r="D2083" t="s">
        <v>13870</v>
      </c>
    </row>
    <row r="2084" spans="1:4">
      <c r="A2084" t="s">
        <v>3237</v>
      </c>
      <c r="B2084" t="s">
        <v>3879</v>
      </c>
      <c r="C2084">
        <v>321205</v>
      </c>
      <c r="D2084" t="s">
        <v>13870</v>
      </c>
    </row>
    <row r="2085" spans="1:4">
      <c r="A2085" t="s">
        <v>1682</v>
      </c>
      <c r="B2085" t="s">
        <v>1681</v>
      </c>
      <c r="C2085">
        <v>321206</v>
      </c>
      <c r="D2085" t="s">
        <v>13870</v>
      </c>
    </row>
    <row r="2086" spans="1:4">
      <c r="A2086" t="s">
        <v>3894</v>
      </c>
      <c r="B2086" t="s">
        <v>3893</v>
      </c>
      <c r="C2086">
        <v>321207</v>
      </c>
      <c r="D2086" t="s">
        <v>13870</v>
      </c>
    </row>
    <row r="2087" spans="1:4">
      <c r="A2087" t="s">
        <v>2208</v>
      </c>
      <c r="B2087" t="s">
        <v>3903</v>
      </c>
      <c r="C2087">
        <v>321208</v>
      </c>
      <c r="D2087" t="s">
        <v>13870</v>
      </c>
    </row>
    <row r="2088" spans="1:4">
      <c r="A2088" t="s">
        <v>3902</v>
      </c>
      <c r="B2088" t="s">
        <v>3901</v>
      </c>
      <c r="C2088">
        <v>321209</v>
      </c>
      <c r="D2088" t="s">
        <v>13870</v>
      </c>
    </row>
    <row r="2089" spans="1:4">
      <c r="A2089" t="s">
        <v>3900</v>
      </c>
      <c r="B2089" t="s">
        <v>3899</v>
      </c>
      <c r="C2089">
        <v>321210</v>
      </c>
      <c r="D2089" t="s">
        <v>13870</v>
      </c>
    </row>
    <row r="2090" spans="1:4">
      <c r="A2090" t="s">
        <v>3957</v>
      </c>
      <c r="B2090" t="s">
        <v>3956</v>
      </c>
      <c r="C2090">
        <v>321301</v>
      </c>
      <c r="D2090" t="s">
        <v>13871</v>
      </c>
    </row>
    <row r="2091" spans="1:4">
      <c r="A2091" t="s">
        <v>3477</v>
      </c>
      <c r="B2091" t="s">
        <v>3476</v>
      </c>
      <c r="C2091">
        <v>321302</v>
      </c>
      <c r="D2091" t="s">
        <v>13871</v>
      </c>
    </row>
    <row r="2092" spans="1:4">
      <c r="A2092" t="s">
        <v>3959</v>
      </c>
      <c r="B2092" t="s">
        <v>3958</v>
      </c>
      <c r="C2092">
        <v>321303</v>
      </c>
      <c r="D2092" t="s">
        <v>13871</v>
      </c>
    </row>
    <row r="2093" spans="1:4">
      <c r="A2093" t="s">
        <v>3961</v>
      </c>
      <c r="B2093" t="s">
        <v>3960</v>
      </c>
      <c r="C2093">
        <v>321304</v>
      </c>
      <c r="D2093" t="s">
        <v>13871</v>
      </c>
    </row>
    <row r="2094" spans="1:4">
      <c r="A2094" t="s">
        <v>3955</v>
      </c>
      <c r="B2094" t="s">
        <v>3954</v>
      </c>
      <c r="C2094">
        <v>321305</v>
      </c>
      <c r="D2094" t="s">
        <v>13871</v>
      </c>
    </row>
    <row r="2095" spans="1:4">
      <c r="A2095" t="s">
        <v>3963</v>
      </c>
      <c r="B2095" t="s">
        <v>3962</v>
      </c>
      <c r="C2095">
        <v>321306</v>
      </c>
      <c r="D2095" t="s">
        <v>13871</v>
      </c>
    </row>
    <row r="2096" spans="1:4">
      <c r="A2096" t="s">
        <v>14626</v>
      </c>
      <c r="B2096" t="s">
        <v>3845</v>
      </c>
      <c r="C2096">
        <v>321401</v>
      </c>
      <c r="D2096" t="s">
        <v>13872</v>
      </c>
    </row>
    <row r="2097" spans="1:4">
      <c r="A2097" t="s">
        <v>3136</v>
      </c>
      <c r="B2097" t="s">
        <v>3135</v>
      </c>
      <c r="C2097">
        <v>321402</v>
      </c>
      <c r="D2097" t="s">
        <v>13872</v>
      </c>
    </row>
    <row r="2098" spans="1:4">
      <c r="A2098" t="s">
        <v>3847</v>
      </c>
      <c r="B2098" t="s">
        <v>3846</v>
      </c>
      <c r="C2098">
        <v>321403</v>
      </c>
      <c r="D2098" t="s">
        <v>13872</v>
      </c>
    </row>
    <row r="2099" spans="1:4">
      <c r="A2099" t="s">
        <v>3849</v>
      </c>
      <c r="B2099" t="s">
        <v>3848</v>
      </c>
      <c r="C2099">
        <v>321404</v>
      </c>
      <c r="D2099" t="s">
        <v>13872</v>
      </c>
    </row>
    <row r="2100" spans="1:4">
      <c r="A2100" t="s">
        <v>3876</v>
      </c>
      <c r="B2100" t="s">
        <v>3875</v>
      </c>
      <c r="C2100">
        <v>321501</v>
      </c>
      <c r="D2100" t="s">
        <v>13873</v>
      </c>
    </row>
    <row r="2101" spans="1:4">
      <c r="A2101" t="s">
        <v>3874</v>
      </c>
      <c r="B2101" t="s">
        <v>3873</v>
      </c>
      <c r="C2101">
        <v>321502</v>
      </c>
      <c r="D2101" t="s">
        <v>13873</v>
      </c>
    </row>
    <row r="2102" spans="1:4">
      <c r="A2102" t="s">
        <v>3878</v>
      </c>
      <c r="B2102" t="s">
        <v>3877</v>
      </c>
      <c r="C2102">
        <v>321503</v>
      </c>
      <c r="D2102" t="s">
        <v>13873</v>
      </c>
    </row>
    <row r="2103" spans="1:4">
      <c r="A2103" t="s">
        <v>3202</v>
      </c>
      <c r="B2103" t="s">
        <v>3201</v>
      </c>
      <c r="C2103">
        <v>321504</v>
      </c>
      <c r="D2103" t="s">
        <v>13873</v>
      </c>
    </row>
    <row r="2104" spans="1:4">
      <c r="A2104" t="s">
        <v>3237</v>
      </c>
      <c r="B2104" t="s">
        <v>3879</v>
      </c>
      <c r="C2104">
        <v>321505</v>
      </c>
      <c r="D2104" t="s">
        <v>13873</v>
      </c>
    </row>
    <row r="2105" spans="1:4">
      <c r="A2105" t="s">
        <v>14537</v>
      </c>
      <c r="B2105" t="s">
        <v>3742</v>
      </c>
      <c r="C2105">
        <v>321601</v>
      </c>
      <c r="D2105" t="s">
        <v>13874</v>
      </c>
    </row>
    <row r="2106" spans="1:4">
      <c r="A2106" t="s">
        <v>2232</v>
      </c>
      <c r="B2106" t="s">
        <v>2231</v>
      </c>
      <c r="C2106">
        <v>321602</v>
      </c>
      <c r="D2106" t="s">
        <v>13874</v>
      </c>
    </row>
    <row r="2107" spans="1:4">
      <c r="A2107" t="s">
        <v>3744</v>
      </c>
      <c r="B2107" t="s">
        <v>3743</v>
      </c>
      <c r="C2107">
        <v>321603</v>
      </c>
      <c r="D2107" t="s">
        <v>13874</v>
      </c>
    </row>
    <row r="2108" spans="1:4">
      <c r="A2108" t="s">
        <v>3741</v>
      </c>
      <c r="B2108" t="s">
        <v>3740</v>
      </c>
      <c r="C2108">
        <v>321604</v>
      </c>
      <c r="D2108" t="s">
        <v>13874</v>
      </c>
    </row>
    <row r="2109" spans="1:4">
      <c r="A2109" t="s">
        <v>3746</v>
      </c>
      <c r="B2109" t="s">
        <v>3745</v>
      </c>
      <c r="C2109">
        <v>321605</v>
      </c>
      <c r="D2109" t="s">
        <v>13874</v>
      </c>
    </row>
    <row r="2110" spans="1:4">
      <c r="A2110" t="s">
        <v>3813</v>
      </c>
      <c r="B2110" t="s">
        <v>3812</v>
      </c>
      <c r="C2110">
        <v>321701</v>
      </c>
      <c r="D2110" t="s">
        <v>13875</v>
      </c>
    </row>
    <row r="2111" spans="1:4">
      <c r="A2111" t="s">
        <v>3815</v>
      </c>
      <c r="B2111" t="s">
        <v>3814</v>
      </c>
      <c r="C2111">
        <v>321702</v>
      </c>
      <c r="D2111" t="s">
        <v>13875</v>
      </c>
    </row>
    <row r="2112" spans="1:4">
      <c r="A2112" t="s">
        <v>3817</v>
      </c>
      <c r="B2112" t="s">
        <v>3816</v>
      </c>
      <c r="C2112">
        <v>321703</v>
      </c>
      <c r="D2112" t="s">
        <v>13875</v>
      </c>
    </row>
    <row r="2113" spans="1:4">
      <c r="A2113" t="s">
        <v>3819</v>
      </c>
      <c r="B2113" t="s">
        <v>3818</v>
      </c>
      <c r="C2113">
        <v>321704</v>
      </c>
      <c r="D2113" t="s">
        <v>13875</v>
      </c>
    </row>
    <row r="2114" spans="1:4">
      <c r="A2114" t="s">
        <v>3821</v>
      </c>
      <c r="B2114" t="s">
        <v>3820</v>
      </c>
      <c r="C2114">
        <v>321705</v>
      </c>
      <c r="D2114" t="s">
        <v>13875</v>
      </c>
    </row>
    <row r="2115" spans="1:4">
      <c r="A2115" t="s">
        <v>3988</v>
      </c>
      <c r="B2115" t="s">
        <v>3987</v>
      </c>
      <c r="C2115">
        <v>330101</v>
      </c>
      <c r="D2115" t="s">
        <v>13876</v>
      </c>
    </row>
    <row r="2116" spans="1:4">
      <c r="A2116" t="s">
        <v>3986</v>
      </c>
      <c r="B2116" t="s">
        <v>3985</v>
      </c>
      <c r="C2116">
        <v>330102</v>
      </c>
      <c r="D2116" t="s">
        <v>13876</v>
      </c>
    </row>
    <row r="2117" spans="1:4">
      <c r="A2117" t="s">
        <v>3967</v>
      </c>
      <c r="B2117" t="s">
        <v>3966</v>
      </c>
      <c r="C2117">
        <v>330103</v>
      </c>
      <c r="D2117" t="s">
        <v>13876</v>
      </c>
    </row>
    <row r="2118" spans="1:4">
      <c r="A2118" t="s">
        <v>3971</v>
      </c>
      <c r="B2118" t="s">
        <v>3970</v>
      </c>
      <c r="C2118">
        <v>330104</v>
      </c>
      <c r="D2118" t="s">
        <v>13876</v>
      </c>
    </row>
    <row r="2119" spans="1:4">
      <c r="A2119" t="s">
        <v>3969</v>
      </c>
      <c r="B2119" t="s">
        <v>3968</v>
      </c>
      <c r="C2119">
        <v>330105</v>
      </c>
      <c r="D2119" t="s">
        <v>13876</v>
      </c>
    </row>
    <row r="2120" spans="1:4">
      <c r="A2120" t="s">
        <v>3973</v>
      </c>
      <c r="B2120" t="s">
        <v>3972</v>
      </c>
      <c r="C2120">
        <v>330106</v>
      </c>
      <c r="D2120" t="s">
        <v>13876</v>
      </c>
    </row>
    <row r="2121" spans="1:4">
      <c r="A2121" t="s">
        <v>3992</v>
      </c>
      <c r="B2121" t="s">
        <v>3991</v>
      </c>
      <c r="C2121">
        <v>330107</v>
      </c>
      <c r="D2121" t="s">
        <v>13876</v>
      </c>
    </row>
    <row r="2122" spans="1:4">
      <c r="A2122" t="s">
        <v>3981</v>
      </c>
      <c r="B2122" t="s">
        <v>3980</v>
      </c>
      <c r="C2122">
        <v>330111</v>
      </c>
      <c r="D2122" t="s">
        <v>13876</v>
      </c>
    </row>
    <row r="2123" spans="1:4">
      <c r="A2123" t="s">
        <v>13322</v>
      </c>
      <c r="B2123" t="s">
        <v>3984</v>
      </c>
      <c r="C2123">
        <v>330112</v>
      </c>
      <c r="D2123" t="s">
        <v>13876</v>
      </c>
    </row>
    <row r="2124" spans="1:4">
      <c r="A2124" t="s">
        <v>3983</v>
      </c>
      <c r="B2124" t="s">
        <v>3982</v>
      </c>
      <c r="C2124">
        <v>330115</v>
      </c>
      <c r="D2124" t="s">
        <v>13876</v>
      </c>
    </row>
    <row r="2125" spans="1:4">
      <c r="A2125" t="s">
        <v>3990</v>
      </c>
      <c r="B2125" t="s">
        <v>3989</v>
      </c>
      <c r="C2125">
        <v>330116</v>
      </c>
      <c r="D2125" t="s">
        <v>13876</v>
      </c>
    </row>
    <row r="2126" spans="1:4">
      <c r="A2126" t="s">
        <v>3975</v>
      </c>
      <c r="B2126" t="s">
        <v>3974</v>
      </c>
      <c r="C2126">
        <v>330118</v>
      </c>
      <c r="D2126" t="s">
        <v>13876</v>
      </c>
    </row>
    <row r="2127" spans="1:4">
      <c r="A2127" t="s">
        <v>3996</v>
      </c>
      <c r="B2127" t="s">
        <v>3995</v>
      </c>
      <c r="C2127">
        <v>330119</v>
      </c>
      <c r="D2127" t="s">
        <v>13876</v>
      </c>
    </row>
    <row r="2128" spans="1:4">
      <c r="A2128" t="s">
        <v>2828</v>
      </c>
      <c r="B2128" t="s">
        <v>2827</v>
      </c>
      <c r="C2128">
        <v>330121</v>
      </c>
      <c r="D2128" t="s">
        <v>13876</v>
      </c>
    </row>
    <row r="2129" spans="1:4">
      <c r="A2129" t="s">
        <v>3977</v>
      </c>
      <c r="B2129" t="s">
        <v>3976</v>
      </c>
      <c r="C2129">
        <v>330122</v>
      </c>
      <c r="D2129" t="s">
        <v>13876</v>
      </c>
    </row>
    <row r="2130" spans="1:4">
      <c r="A2130" t="s">
        <v>3979</v>
      </c>
      <c r="B2130" t="s">
        <v>3978</v>
      </c>
      <c r="C2130">
        <v>330123</v>
      </c>
      <c r="D2130" t="s">
        <v>13876</v>
      </c>
    </row>
    <row r="2131" spans="1:4">
      <c r="A2131" t="s">
        <v>3965</v>
      </c>
      <c r="B2131" t="s">
        <v>3964</v>
      </c>
      <c r="C2131">
        <v>330124</v>
      </c>
      <c r="D2131" t="s">
        <v>13876</v>
      </c>
    </row>
    <row r="2132" spans="1:4">
      <c r="A2132" t="s">
        <v>3994</v>
      </c>
      <c r="B2132" t="s">
        <v>3993</v>
      </c>
      <c r="C2132">
        <v>330127</v>
      </c>
      <c r="D2132" t="s">
        <v>13876</v>
      </c>
    </row>
    <row r="2133" spans="1:4">
      <c r="A2133" t="s">
        <v>4217</v>
      </c>
      <c r="B2133" t="s">
        <v>4216</v>
      </c>
      <c r="C2133">
        <v>330201</v>
      </c>
      <c r="D2133" t="s">
        <v>13877</v>
      </c>
    </row>
    <row r="2134" spans="1:4">
      <c r="A2134" t="s">
        <v>13323</v>
      </c>
      <c r="B2134" t="s">
        <v>4215</v>
      </c>
      <c r="C2134">
        <v>330202</v>
      </c>
      <c r="D2134" t="s">
        <v>13877</v>
      </c>
    </row>
    <row r="2135" spans="1:4">
      <c r="A2135" t="s">
        <v>4221</v>
      </c>
      <c r="B2135" t="s">
        <v>4220</v>
      </c>
      <c r="C2135">
        <v>330203</v>
      </c>
      <c r="D2135" t="s">
        <v>13877</v>
      </c>
    </row>
    <row r="2136" spans="1:4">
      <c r="A2136" t="s">
        <v>4223</v>
      </c>
      <c r="B2136" t="s">
        <v>4222</v>
      </c>
      <c r="C2136">
        <v>330204</v>
      </c>
      <c r="D2136" t="s">
        <v>13877</v>
      </c>
    </row>
    <row r="2137" spans="1:4">
      <c r="A2137" t="s">
        <v>4219</v>
      </c>
      <c r="B2137" t="s">
        <v>4218</v>
      </c>
      <c r="C2137">
        <v>330205</v>
      </c>
      <c r="D2137" t="s">
        <v>13877</v>
      </c>
    </row>
    <row r="2138" spans="1:4">
      <c r="A2138" t="s">
        <v>1093</v>
      </c>
      <c r="B2138" t="s">
        <v>1092</v>
      </c>
      <c r="C2138">
        <v>330206</v>
      </c>
      <c r="D2138" t="s">
        <v>13877</v>
      </c>
    </row>
    <row r="2139" spans="1:4">
      <c r="A2139" t="s">
        <v>4225</v>
      </c>
      <c r="B2139" t="s">
        <v>4224</v>
      </c>
      <c r="C2139">
        <v>330207</v>
      </c>
      <c r="D2139" t="s">
        <v>13877</v>
      </c>
    </row>
    <row r="2140" spans="1:4">
      <c r="A2140" t="s">
        <v>4080</v>
      </c>
      <c r="B2140" t="s">
        <v>4079</v>
      </c>
      <c r="C2140">
        <v>330301</v>
      </c>
      <c r="D2140" t="s">
        <v>13878</v>
      </c>
    </row>
    <row r="2141" spans="1:4">
      <c r="A2141" t="s">
        <v>4084</v>
      </c>
      <c r="B2141" t="s">
        <v>4083</v>
      </c>
      <c r="C2141">
        <v>330302</v>
      </c>
      <c r="D2141" t="s">
        <v>13878</v>
      </c>
    </row>
    <row r="2142" spans="1:4">
      <c r="A2142" t="s">
        <v>4094</v>
      </c>
      <c r="B2142" t="s">
        <v>4093</v>
      </c>
      <c r="C2142">
        <v>330303</v>
      </c>
      <c r="D2142" t="s">
        <v>13878</v>
      </c>
    </row>
    <row r="2143" spans="1:4">
      <c r="A2143" t="s">
        <v>3770</v>
      </c>
      <c r="B2143" t="s">
        <v>3769</v>
      </c>
      <c r="C2143">
        <v>330304</v>
      </c>
      <c r="D2143" t="s">
        <v>13878</v>
      </c>
    </row>
    <row r="2144" spans="1:4">
      <c r="A2144" t="s">
        <v>3202</v>
      </c>
      <c r="B2144" t="s">
        <v>3201</v>
      </c>
      <c r="C2144">
        <v>330305</v>
      </c>
      <c r="D2144" t="s">
        <v>13878</v>
      </c>
    </row>
    <row r="2145" spans="1:4">
      <c r="A2145" t="s">
        <v>2828</v>
      </c>
      <c r="B2145" t="s">
        <v>2827</v>
      </c>
      <c r="C2145">
        <v>330306</v>
      </c>
      <c r="D2145" t="s">
        <v>13878</v>
      </c>
    </row>
    <row r="2146" spans="1:4">
      <c r="A2146" t="s">
        <v>4082</v>
      </c>
      <c r="B2146" t="s">
        <v>4081</v>
      </c>
      <c r="C2146">
        <v>330307</v>
      </c>
      <c r="D2146" t="s">
        <v>13878</v>
      </c>
    </row>
    <row r="2147" spans="1:4">
      <c r="A2147" t="s">
        <v>4092</v>
      </c>
      <c r="B2147" t="s">
        <v>4091</v>
      </c>
      <c r="C2147">
        <v>330308</v>
      </c>
      <c r="D2147" t="s">
        <v>13878</v>
      </c>
    </row>
    <row r="2148" spans="1:4">
      <c r="A2148" t="s">
        <v>4090</v>
      </c>
      <c r="B2148" t="s">
        <v>4089</v>
      </c>
      <c r="C2148">
        <v>330309</v>
      </c>
      <c r="D2148" t="s">
        <v>13878</v>
      </c>
    </row>
    <row r="2149" spans="1:4">
      <c r="A2149" t="s">
        <v>4074</v>
      </c>
      <c r="B2149" t="s">
        <v>4073</v>
      </c>
      <c r="C2149">
        <v>330310</v>
      </c>
      <c r="D2149" t="s">
        <v>13878</v>
      </c>
    </row>
    <row r="2150" spans="1:4">
      <c r="A2150" t="s">
        <v>4086</v>
      </c>
      <c r="B2150" t="s">
        <v>4085</v>
      </c>
      <c r="C2150">
        <v>330311</v>
      </c>
      <c r="D2150" t="s">
        <v>13878</v>
      </c>
    </row>
    <row r="2151" spans="1:4">
      <c r="A2151" t="s">
        <v>1752</v>
      </c>
      <c r="B2151" t="s">
        <v>1751</v>
      </c>
      <c r="C2151">
        <v>330312</v>
      </c>
      <c r="D2151" t="s">
        <v>13878</v>
      </c>
    </row>
    <row r="2152" spans="1:4">
      <c r="A2152" t="s">
        <v>4078</v>
      </c>
      <c r="B2152" t="s">
        <v>4077</v>
      </c>
      <c r="C2152">
        <v>330313</v>
      </c>
      <c r="D2152" t="s">
        <v>13878</v>
      </c>
    </row>
    <row r="2153" spans="1:4">
      <c r="A2153" t="s">
        <v>4088</v>
      </c>
      <c r="B2153" t="s">
        <v>4087</v>
      </c>
      <c r="C2153">
        <v>330314</v>
      </c>
      <c r="D2153" t="s">
        <v>13878</v>
      </c>
    </row>
    <row r="2154" spans="1:4">
      <c r="A2154" t="s">
        <v>3969</v>
      </c>
      <c r="B2154" t="s">
        <v>3968</v>
      </c>
      <c r="C2154">
        <v>330315</v>
      </c>
      <c r="D2154" t="s">
        <v>13878</v>
      </c>
    </row>
    <row r="2155" spans="1:4">
      <c r="A2155" t="s">
        <v>4076</v>
      </c>
      <c r="B2155" t="s">
        <v>4075</v>
      </c>
      <c r="C2155">
        <v>330320</v>
      </c>
      <c r="D2155" t="s">
        <v>13878</v>
      </c>
    </row>
    <row r="2156" spans="1:4">
      <c r="A2156" t="s">
        <v>4013</v>
      </c>
      <c r="B2156" t="s">
        <v>4012</v>
      </c>
      <c r="C2156">
        <v>330401</v>
      </c>
      <c r="D2156" t="s">
        <v>13879</v>
      </c>
    </row>
    <row r="2157" spans="1:4">
      <c r="A2157" t="s">
        <v>4000</v>
      </c>
      <c r="B2157" t="s">
        <v>3999</v>
      </c>
      <c r="C2157">
        <v>330402</v>
      </c>
      <c r="D2157" t="s">
        <v>13879</v>
      </c>
    </row>
    <row r="2158" spans="1:4">
      <c r="A2158" t="s">
        <v>2218</v>
      </c>
      <c r="B2158" t="s">
        <v>4018</v>
      </c>
      <c r="C2158">
        <v>330403</v>
      </c>
      <c r="D2158" t="s">
        <v>13879</v>
      </c>
    </row>
    <row r="2159" spans="1:4">
      <c r="A2159" t="s">
        <v>4028</v>
      </c>
      <c r="B2159" t="s">
        <v>4027</v>
      </c>
      <c r="C2159">
        <v>330405</v>
      </c>
      <c r="D2159" t="s">
        <v>13879</v>
      </c>
    </row>
    <row r="2160" spans="1:4">
      <c r="A2160" t="s">
        <v>4011</v>
      </c>
      <c r="B2160" t="s">
        <v>4010</v>
      </c>
      <c r="C2160">
        <v>330406</v>
      </c>
      <c r="D2160" t="s">
        <v>13879</v>
      </c>
    </row>
    <row r="2161" spans="1:4">
      <c r="A2161" t="s">
        <v>4022</v>
      </c>
      <c r="B2161" t="s">
        <v>4021</v>
      </c>
      <c r="C2161">
        <v>330407</v>
      </c>
      <c r="D2161" t="s">
        <v>13879</v>
      </c>
    </row>
    <row r="2162" spans="1:4">
      <c r="A2162" t="s">
        <v>4020</v>
      </c>
      <c r="B2162" t="s">
        <v>4019</v>
      </c>
      <c r="C2162">
        <v>330408</v>
      </c>
      <c r="D2162" t="s">
        <v>13879</v>
      </c>
    </row>
    <row r="2163" spans="1:4">
      <c r="A2163" t="s">
        <v>4007</v>
      </c>
      <c r="B2163" t="s">
        <v>4006</v>
      </c>
      <c r="C2163">
        <v>330409</v>
      </c>
      <c r="D2163" t="s">
        <v>13879</v>
      </c>
    </row>
    <row r="2164" spans="1:4">
      <c r="A2164" t="s">
        <v>11675</v>
      </c>
      <c r="B2164" t="s">
        <v>4003</v>
      </c>
      <c r="C2164">
        <v>330411</v>
      </c>
      <c r="D2164" t="s">
        <v>13879</v>
      </c>
    </row>
    <row r="2165" spans="1:4">
      <c r="A2165" t="s">
        <v>4015</v>
      </c>
      <c r="B2165" t="s">
        <v>4014</v>
      </c>
      <c r="C2165">
        <v>330412</v>
      </c>
      <c r="D2165" t="s">
        <v>13879</v>
      </c>
    </row>
    <row r="2166" spans="1:4">
      <c r="A2166" t="s">
        <v>4005</v>
      </c>
      <c r="B2166" t="s">
        <v>4004</v>
      </c>
      <c r="C2166">
        <v>330413</v>
      </c>
      <c r="D2166" t="s">
        <v>13879</v>
      </c>
    </row>
    <row r="2167" spans="1:4">
      <c r="A2167" t="s">
        <v>1066</v>
      </c>
      <c r="B2167" t="s">
        <v>1065</v>
      </c>
      <c r="C2167">
        <v>330414</v>
      </c>
      <c r="D2167" t="s">
        <v>13879</v>
      </c>
    </row>
    <row r="2168" spans="1:4">
      <c r="A2168" t="s">
        <v>3407</v>
      </c>
      <c r="B2168" t="s">
        <v>3406</v>
      </c>
      <c r="C2168">
        <v>330415</v>
      </c>
      <c r="D2168" t="s">
        <v>13879</v>
      </c>
    </row>
    <row r="2169" spans="1:4">
      <c r="A2169" t="s">
        <v>3998</v>
      </c>
      <c r="B2169" t="s">
        <v>3997</v>
      </c>
      <c r="C2169">
        <v>330416</v>
      </c>
      <c r="D2169" t="s">
        <v>13879</v>
      </c>
    </row>
    <row r="2170" spans="1:4">
      <c r="A2170" t="s">
        <v>4030</v>
      </c>
      <c r="B2170" t="s">
        <v>4029</v>
      </c>
      <c r="C2170">
        <v>330419</v>
      </c>
      <c r="D2170" t="s">
        <v>13879</v>
      </c>
    </row>
    <row r="2171" spans="1:4">
      <c r="A2171" t="s">
        <v>4002</v>
      </c>
      <c r="B2171" t="s">
        <v>4001</v>
      </c>
      <c r="C2171">
        <v>330420</v>
      </c>
      <c r="D2171" t="s">
        <v>13879</v>
      </c>
    </row>
    <row r="2172" spans="1:4">
      <c r="A2172" t="s">
        <v>4026</v>
      </c>
      <c r="B2172" t="s">
        <v>4025</v>
      </c>
      <c r="C2172">
        <v>330421</v>
      </c>
      <c r="D2172" t="s">
        <v>13879</v>
      </c>
    </row>
    <row r="2173" spans="1:4">
      <c r="A2173" t="s">
        <v>4024</v>
      </c>
      <c r="B2173" t="s">
        <v>4023</v>
      </c>
      <c r="C2173">
        <v>330423</v>
      </c>
      <c r="D2173" t="s">
        <v>13879</v>
      </c>
    </row>
    <row r="2174" spans="1:4">
      <c r="A2174" t="s">
        <v>4009</v>
      </c>
      <c r="B2174" t="s">
        <v>4008</v>
      </c>
      <c r="C2174">
        <v>330424</v>
      </c>
      <c r="D2174" t="s">
        <v>13879</v>
      </c>
    </row>
    <row r="2175" spans="1:4">
      <c r="A2175" t="s">
        <v>4017</v>
      </c>
      <c r="B2175" t="s">
        <v>4016</v>
      </c>
      <c r="C2175">
        <v>330425</v>
      </c>
      <c r="D2175" t="s">
        <v>13879</v>
      </c>
    </row>
    <row r="2176" spans="1:4">
      <c r="A2176" t="s">
        <v>3601</v>
      </c>
      <c r="B2176" t="s">
        <v>3600</v>
      </c>
      <c r="C2176">
        <v>330501</v>
      </c>
      <c r="D2176" t="s">
        <v>13880</v>
      </c>
    </row>
    <row r="2177" spans="1:4">
      <c r="A2177" t="s">
        <v>4112</v>
      </c>
      <c r="B2177" t="s">
        <v>4111</v>
      </c>
      <c r="C2177">
        <v>330502</v>
      </c>
      <c r="D2177" t="s">
        <v>13880</v>
      </c>
    </row>
    <row r="2178" spans="1:4">
      <c r="A2178" t="s">
        <v>4114</v>
      </c>
      <c r="B2178" t="s">
        <v>4113</v>
      </c>
      <c r="C2178">
        <v>330503</v>
      </c>
      <c r="D2178" t="s">
        <v>13880</v>
      </c>
    </row>
    <row r="2179" spans="1:4">
      <c r="A2179" t="s">
        <v>14627</v>
      </c>
      <c r="B2179" t="s">
        <v>4115</v>
      </c>
      <c r="C2179">
        <v>330504</v>
      </c>
      <c r="D2179" t="s">
        <v>13880</v>
      </c>
    </row>
    <row r="2180" spans="1:4">
      <c r="A2180" t="s">
        <v>3902</v>
      </c>
      <c r="B2180" t="s">
        <v>4130</v>
      </c>
      <c r="C2180">
        <v>330505</v>
      </c>
      <c r="D2180" t="s">
        <v>13880</v>
      </c>
    </row>
    <row r="2181" spans="1:4">
      <c r="A2181" t="s">
        <v>4119</v>
      </c>
      <c r="B2181" t="s">
        <v>4118</v>
      </c>
      <c r="C2181">
        <v>330506</v>
      </c>
      <c r="D2181" t="s">
        <v>13880</v>
      </c>
    </row>
    <row r="2182" spans="1:4">
      <c r="A2182" t="s">
        <v>4127</v>
      </c>
      <c r="B2182" t="s">
        <v>4126</v>
      </c>
      <c r="C2182">
        <v>330507</v>
      </c>
      <c r="D2182" t="s">
        <v>13880</v>
      </c>
    </row>
    <row r="2183" spans="1:4">
      <c r="A2183" t="s">
        <v>4117</v>
      </c>
      <c r="B2183" t="s">
        <v>4116</v>
      </c>
      <c r="C2183">
        <v>330508</v>
      </c>
      <c r="D2183" t="s">
        <v>13880</v>
      </c>
    </row>
    <row r="2184" spans="1:4">
      <c r="A2184" t="s">
        <v>4136</v>
      </c>
      <c r="B2184" t="s">
        <v>4135</v>
      </c>
      <c r="C2184">
        <v>330509</v>
      </c>
      <c r="D2184" t="s">
        <v>13880</v>
      </c>
    </row>
    <row r="2185" spans="1:4">
      <c r="A2185" t="s">
        <v>4134</v>
      </c>
      <c r="B2185" t="s">
        <v>4133</v>
      </c>
      <c r="C2185">
        <v>330510</v>
      </c>
      <c r="D2185" t="s">
        <v>13880</v>
      </c>
    </row>
    <row r="2186" spans="1:4">
      <c r="A2186" t="s">
        <v>4108</v>
      </c>
      <c r="B2186" t="s">
        <v>4107</v>
      </c>
      <c r="C2186">
        <v>330511</v>
      </c>
      <c r="D2186" t="s">
        <v>13880</v>
      </c>
    </row>
    <row r="2187" spans="1:4">
      <c r="A2187" t="s">
        <v>3184</v>
      </c>
      <c r="B2187" t="s">
        <v>3183</v>
      </c>
      <c r="C2187">
        <v>330513</v>
      </c>
      <c r="D2187" t="s">
        <v>13880</v>
      </c>
    </row>
    <row r="2188" spans="1:4">
      <c r="A2188" t="s">
        <v>2430</v>
      </c>
      <c r="B2188" t="s">
        <v>2429</v>
      </c>
      <c r="C2188">
        <v>330515</v>
      </c>
      <c r="D2188" t="s">
        <v>13880</v>
      </c>
    </row>
    <row r="2189" spans="1:4">
      <c r="A2189" t="s">
        <v>4110</v>
      </c>
      <c r="B2189" t="s">
        <v>4109</v>
      </c>
      <c r="C2189">
        <v>330517</v>
      </c>
      <c r="D2189" t="s">
        <v>13880</v>
      </c>
    </row>
    <row r="2190" spans="1:4">
      <c r="A2190" t="s">
        <v>3461</v>
      </c>
      <c r="B2190" t="s">
        <v>3460</v>
      </c>
      <c r="C2190">
        <v>330518</v>
      </c>
      <c r="D2190" t="s">
        <v>13880</v>
      </c>
    </row>
    <row r="2191" spans="1:4">
      <c r="A2191" t="s">
        <v>4129</v>
      </c>
      <c r="B2191" t="s">
        <v>4128</v>
      </c>
      <c r="C2191">
        <v>330521</v>
      </c>
      <c r="D2191" t="s">
        <v>13880</v>
      </c>
    </row>
    <row r="2192" spans="1:4">
      <c r="A2192" t="s">
        <v>3599</v>
      </c>
      <c r="B2192" t="s">
        <v>3598</v>
      </c>
      <c r="C2192">
        <v>330522</v>
      </c>
      <c r="D2192" t="s">
        <v>13880</v>
      </c>
    </row>
    <row r="2193" spans="1:4">
      <c r="A2193" t="s">
        <v>3037</v>
      </c>
      <c r="B2193" t="s">
        <v>3036</v>
      </c>
      <c r="C2193">
        <v>330524</v>
      </c>
      <c r="D2193" t="s">
        <v>13880</v>
      </c>
    </row>
    <row r="2194" spans="1:4">
      <c r="A2194" t="s">
        <v>4121</v>
      </c>
      <c r="B2194" t="s">
        <v>4120</v>
      </c>
      <c r="C2194">
        <v>330525</v>
      </c>
      <c r="D2194" t="s">
        <v>13880</v>
      </c>
    </row>
    <row r="2195" spans="1:4">
      <c r="A2195" t="s">
        <v>4132</v>
      </c>
      <c r="B2195" t="s">
        <v>4131</v>
      </c>
      <c r="C2195">
        <v>330526</v>
      </c>
      <c r="D2195" t="s">
        <v>13880</v>
      </c>
    </row>
    <row r="2196" spans="1:4">
      <c r="A2196" t="s">
        <v>4123</v>
      </c>
      <c r="B2196" t="s">
        <v>4122</v>
      </c>
      <c r="C2196">
        <v>330527</v>
      </c>
      <c r="D2196" t="s">
        <v>13880</v>
      </c>
    </row>
    <row r="2197" spans="1:4">
      <c r="A2197" t="s">
        <v>4125</v>
      </c>
      <c r="B2197" t="s">
        <v>4124</v>
      </c>
      <c r="C2197">
        <v>330528</v>
      </c>
      <c r="D2197" t="s">
        <v>13880</v>
      </c>
    </row>
    <row r="2198" spans="1:4">
      <c r="A2198" t="s">
        <v>4208</v>
      </c>
      <c r="B2198" t="s">
        <v>4207</v>
      </c>
      <c r="C2198">
        <v>330601</v>
      </c>
      <c r="D2198" t="s">
        <v>13881</v>
      </c>
    </row>
    <row r="2199" spans="1:4">
      <c r="A2199" t="s">
        <v>727</v>
      </c>
      <c r="B2199" t="s">
        <v>726</v>
      </c>
      <c r="C2199">
        <v>330602</v>
      </c>
      <c r="D2199" t="s">
        <v>13881</v>
      </c>
    </row>
    <row r="2200" spans="1:4">
      <c r="A2200" t="s">
        <v>4212</v>
      </c>
      <c r="B2200" t="s">
        <v>4211</v>
      </c>
      <c r="C2200">
        <v>330603</v>
      </c>
      <c r="D2200" t="s">
        <v>13881</v>
      </c>
    </row>
    <row r="2201" spans="1:4">
      <c r="A2201" t="s">
        <v>4214</v>
      </c>
      <c r="B2201" t="s">
        <v>4213</v>
      </c>
      <c r="C2201">
        <v>330604</v>
      </c>
      <c r="D2201" t="s">
        <v>13881</v>
      </c>
    </row>
    <row r="2202" spans="1:4">
      <c r="A2202" t="s">
        <v>4206</v>
      </c>
      <c r="B2202" t="s">
        <v>4205</v>
      </c>
      <c r="C2202">
        <v>330605</v>
      </c>
      <c r="D2202" t="s">
        <v>13881</v>
      </c>
    </row>
    <row r="2203" spans="1:4">
      <c r="A2203" t="s">
        <v>4210</v>
      </c>
      <c r="B2203" t="s">
        <v>4209</v>
      </c>
      <c r="C2203">
        <v>330606</v>
      </c>
      <c r="D2203" t="s">
        <v>13881</v>
      </c>
    </row>
    <row r="2204" spans="1:4">
      <c r="A2204" t="s">
        <v>2969</v>
      </c>
      <c r="B2204" t="s">
        <v>2968</v>
      </c>
      <c r="C2204">
        <v>330701</v>
      </c>
      <c r="D2204" t="s">
        <v>13882</v>
      </c>
    </row>
    <row r="2205" spans="1:4">
      <c r="A2205" t="s">
        <v>4196</v>
      </c>
      <c r="B2205" t="s">
        <v>4195</v>
      </c>
      <c r="C2205">
        <v>330702</v>
      </c>
      <c r="D2205" t="s">
        <v>13882</v>
      </c>
    </row>
    <row r="2206" spans="1:4">
      <c r="A2206" t="s">
        <v>4194</v>
      </c>
      <c r="B2206" t="s">
        <v>4193</v>
      </c>
      <c r="C2206">
        <v>330703</v>
      </c>
      <c r="D2206" t="s">
        <v>13882</v>
      </c>
    </row>
    <row r="2207" spans="1:4">
      <c r="A2207" t="s">
        <v>3063</v>
      </c>
      <c r="B2207" t="s">
        <v>3062</v>
      </c>
      <c r="C2207">
        <v>330704</v>
      </c>
      <c r="D2207" t="s">
        <v>13882</v>
      </c>
    </row>
    <row r="2208" spans="1:4">
      <c r="A2208" t="s">
        <v>4202</v>
      </c>
      <c r="B2208" t="s">
        <v>4201</v>
      </c>
      <c r="C2208">
        <v>330705</v>
      </c>
      <c r="D2208" t="s">
        <v>13882</v>
      </c>
    </row>
    <row r="2209" spans="1:4">
      <c r="A2209" t="s">
        <v>4200</v>
      </c>
      <c r="B2209" t="s">
        <v>4199</v>
      </c>
      <c r="C2209">
        <v>330706</v>
      </c>
      <c r="D2209" t="s">
        <v>13882</v>
      </c>
    </row>
    <row r="2210" spans="1:4">
      <c r="A2210" t="s">
        <v>4204</v>
      </c>
      <c r="B2210" t="s">
        <v>4203</v>
      </c>
      <c r="C2210">
        <v>330707</v>
      </c>
      <c r="D2210" t="s">
        <v>13882</v>
      </c>
    </row>
    <row r="2211" spans="1:4">
      <c r="A2211" t="s">
        <v>4078</v>
      </c>
      <c r="B2211" t="s">
        <v>4077</v>
      </c>
      <c r="C2211">
        <v>330708</v>
      </c>
      <c r="D2211" t="s">
        <v>13882</v>
      </c>
    </row>
    <row r="2212" spans="1:4">
      <c r="A2212" t="s">
        <v>3739</v>
      </c>
      <c r="B2212" t="s">
        <v>3738</v>
      </c>
      <c r="C2212">
        <v>330709</v>
      </c>
      <c r="D2212" t="s">
        <v>13882</v>
      </c>
    </row>
    <row r="2213" spans="1:4">
      <c r="A2213" t="s">
        <v>4198</v>
      </c>
      <c r="B2213" t="s">
        <v>4197</v>
      </c>
      <c r="C2213">
        <v>330710</v>
      </c>
      <c r="D2213" t="s">
        <v>13882</v>
      </c>
    </row>
    <row r="2214" spans="1:4">
      <c r="A2214" t="s">
        <v>4173</v>
      </c>
      <c r="B2214" t="s">
        <v>4172</v>
      </c>
      <c r="C2214">
        <v>330801</v>
      </c>
      <c r="D2214" t="s">
        <v>13883</v>
      </c>
    </row>
    <row r="2215" spans="1:4">
      <c r="A2215" t="s">
        <v>4161</v>
      </c>
      <c r="B2215" t="s">
        <v>4160</v>
      </c>
      <c r="C2215">
        <v>330802</v>
      </c>
      <c r="D2215" t="s">
        <v>13883</v>
      </c>
    </row>
    <row r="2216" spans="1:4">
      <c r="A2216" t="s">
        <v>4163</v>
      </c>
      <c r="B2216" t="s">
        <v>4162</v>
      </c>
      <c r="C2216">
        <v>330803</v>
      </c>
      <c r="D2216" t="s">
        <v>13883</v>
      </c>
    </row>
    <row r="2217" spans="1:4">
      <c r="A2217" t="s">
        <v>4167</v>
      </c>
      <c r="B2217" t="s">
        <v>4166</v>
      </c>
      <c r="C2217">
        <v>330804</v>
      </c>
      <c r="D2217" t="s">
        <v>13883</v>
      </c>
    </row>
    <row r="2218" spans="1:4">
      <c r="A2218" t="s">
        <v>4169</v>
      </c>
      <c r="B2218" t="s">
        <v>4168</v>
      </c>
      <c r="C2218">
        <v>330805</v>
      </c>
      <c r="D2218" t="s">
        <v>13883</v>
      </c>
    </row>
    <row r="2219" spans="1:4">
      <c r="A2219" t="s">
        <v>4157</v>
      </c>
      <c r="B2219" t="s">
        <v>4156</v>
      </c>
      <c r="C2219">
        <v>330806</v>
      </c>
      <c r="D2219" t="s">
        <v>13883</v>
      </c>
    </row>
    <row r="2220" spans="1:4">
      <c r="A2220" t="s">
        <v>4155</v>
      </c>
      <c r="B2220" t="s">
        <v>4154</v>
      </c>
      <c r="C2220">
        <v>330807</v>
      </c>
      <c r="D2220" t="s">
        <v>13883</v>
      </c>
    </row>
    <row r="2221" spans="1:4">
      <c r="A2221" t="s">
        <v>3083</v>
      </c>
      <c r="B2221" t="s">
        <v>3082</v>
      </c>
      <c r="C2221">
        <v>330808</v>
      </c>
      <c r="D2221" t="s">
        <v>13883</v>
      </c>
    </row>
    <row r="2222" spans="1:4">
      <c r="A2222" t="s">
        <v>4159</v>
      </c>
      <c r="B2222" t="s">
        <v>4158</v>
      </c>
      <c r="C2222">
        <v>330809</v>
      </c>
      <c r="D2222" t="s">
        <v>13883</v>
      </c>
    </row>
    <row r="2223" spans="1:4">
      <c r="A2223" t="s">
        <v>4171</v>
      </c>
      <c r="B2223" t="s">
        <v>4170</v>
      </c>
      <c r="C2223">
        <v>330810</v>
      </c>
      <c r="D2223" t="s">
        <v>13883</v>
      </c>
    </row>
    <row r="2224" spans="1:4">
      <c r="A2224" t="s">
        <v>4165</v>
      </c>
      <c r="B2224" t="s">
        <v>4164</v>
      </c>
      <c r="C2224">
        <v>330811</v>
      </c>
      <c r="D2224" t="s">
        <v>13883</v>
      </c>
    </row>
    <row r="2225" spans="1:4">
      <c r="A2225" t="s">
        <v>1857</v>
      </c>
      <c r="B2225" t="s">
        <v>4153</v>
      </c>
      <c r="C2225">
        <v>330812</v>
      </c>
      <c r="D2225" t="s">
        <v>13883</v>
      </c>
    </row>
    <row r="2226" spans="1:4">
      <c r="A2226" t="s">
        <v>3299</v>
      </c>
      <c r="B2226" t="s">
        <v>3298</v>
      </c>
      <c r="C2226">
        <v>330901</v>
      </c>
      <c r="D2226" t="s">
        <v>13884</v>
      </c>
    </row>
    <row r="2227" spans="1:4">
      <c r="A2227" t="s">
        <v>14628</v>
      </c>
      <c r="B2227" t="s">
        <v>4180</v>
      </c>
      <c r="C2227">
        <v>330902</v>
      </c>
      <c r="D2227" t="s">
        <v>13884</v>
      </c>
    </row>
    <row r="2228" spans="1:4">
      <c r="A2228" t="s">
        <v>2089</v>
      </c>
      <c r="B2228" t="s">
        <v>2088</v>
      </c>
      <c r="C2228">
        <v>330903</v>
      </c>
      <c r="D2228" t="s">
        <v>13884</v>
      </c>
    </row>
    <row r="2229" spans="1:4">
      <c r="A2229" t="s">
        <v>4177</v>
      </c>
      <c r="B2229" t="s">
        <v>4176</v>
      </c>
      <c r="C2229">
        <v>330906</v>
      </c>
      <c r="D2229" t="s">
        <v>13884</v>
      </c>
    </row>
    <row r="2230" spans="1:4">
      <c r="A2230" t="s">
        <v>3947</v>
      </c>
      <c r="B2230" t="s">
        <v>3946</v>
      </c>
      <c r="C2230">
        <v>330907</v>
      </c>
      <c r="D2230" t="s">
        <v>13884</v>
      </c>
    </row>
    <row r="2231" spans="1:4">
      <c r="A2231" t="s">
        <v>4078</v>
      </c>
      <c r="B2231" t="s">
        <v>4077</v>
      </c>
      <c r="C2231">
        <v>330908</v>
      </c>
      <c r="D2231" t="s">
        <v>13884</v>
      </c>
    </row>
    <row r="2232" spans="1:4">
      <c r="A2232" t="s">
        <v>4186</v>
      </c>
      <c r="B2232" t="s">
        <v>4185</v>
      </c>
      <c r="C2232">
        <v>330909</v>
      </c>
      <c r="D2232" t="s">
        <v>13884</v>
      </c>
    </row>
    <row r="2233" spans="1:4">
      <c r="A2233" t="s">
        <v>4179</v>
      </c>
      <c r="B2233" t="s">
        <v>4178</v>
      </c>
      <c r="C2233">
        <v>330910</v>
      </c>
      <c r="D2233" t="s">
        <v>13884</v>
      </c>
    </row>
    <row r="2234" spans="1:4">
      <c r="A2234" t="s">
        <v>3807</v>
      </c>
      <c r="B2234" t="s">
        <v>3806</v>
      </c>
      <c r="C2234">
        <v>330911</v>
      </c>
      <c r="D2234" t="s">
        <v>13884</v>
      </c>
    </row>
    <row r="2235" spans="1:4">
      <c r="A2235" t="s">
        <v>3700</v>
      </c>
      <c r="B2235" t="s">
        <v>3699</v>
      </c>
      <c r="C2235">
        <v>330912</v>
      </c>
      <c r="D2235" t="s">
        <v>13884</v>
      </c>
    </row>
    <row r="2236" spans="1:4">
      <c r="A2236" t="s">
        <v>4184</v>
      </c>
      <c r="B2236" t="s">
        <v>4183</v>
      </c>
      <c r="C2236">
        <v>330913</v>
      </c>
      <c r="D2236" t="s">
        <v>13884</v>
      </c>
    </row>
    <row r="2237" spans="1:4">
      <c r="A2237" t="s">
        <v>4175</v>
      </c>
      <c r="B2237" t="s">
        <v>4174</v>
      </c>
      <c r="C2237">
        <v>330914</v>
      </c>
      <c r="D2237" t="s">
        <v>13884</v>
      </c>
    </row>
    <row r="2238" spans="1:4">
      <c r="A2238" t="s">
        <v>4182</v>
      </c>
      <c r="B2238" t="s">
        <v>4181</v>
      </c>
      <c r="C2238">
        <v>330915</v>
      </c>
      <c r="D2238" t="s">
        <v>13884</v>
      </c>
    </row>
    <row r="2239" spans="1:4">
      <c r="A2239" t="s">
        <v>4048</v>
      </c>
      <c r="B2239" t="s">
        <v>4047</v>
      </c>
      <c r="C2239">
        <v>331001</v>
      </c>
      <c r="D2239" t="s">
        <v>13885</v>
      </c>
    </row>
    <row r="2240" spans="1:4">
      <c r="A2240" t="s">
        <v>13324</v>
      </c>
      <c r="B2240" t="s">
        <v>4046</v>
      </c>
      <c r="C2240">
        <v>331002</v>
      </c>
      <c r="D2240" t="s">
        <v>13885</v>
      </c>
    </row>
    <row r="2241" spans="1:4">
      <c r="A2241" t="s">
        <v>3465</v>
      </c>
      <c r="B2241" t="s">
        <v>3464</v>
      </c>
      <c r="C2241">
        <v>331003</v>
      </c>
      <c r="D2241" t="s">
        <v>13885</v>
      </c>
    </row>
    <row r="2242" spans="1:4">
      <c r="A2242" t="s">
        <v>4063</v>
      </c>
      <c r="B2242" t="s">
        <v>4062</v>
      </c>
      <c r="C2242">
        <v>331004</v>
      </c>
      <c r="D2242" t="s">
        <v>13885</v>
      </c>
    </row>
    <row r="2243" spans="1:4">
      <c r="A2243" t="s">
        <v>3079</v>
      </c>
      <c r="B2243" t="s">
        <v>3078</v>
      </c>
      <c r="C2243">
        <v>331005</v>
      </c>
      <c r="D2243" t="s">
        <v>13885</v>
      </c>
    </row>
    <row r="2244" spans="1:4">
      <c r="A2244" t="s">
        <v>4054</v>
      </c>
      <c r="B2244" t="s">
        <v>4053</v>
      </c>
      <c r="C2244">
        <v>331006</v>
      </c>
      <c r="D2244" t="s">
        <v>13885</v>
      </c>
    </row>
    <row r="2245" spans="1:4">
      <c r="A2245" t="s">
        <v>3996</v>
      </c>
      <c r="B2245" t="s">
        <v>3995</v>
      </c>
      <c r="C2245">
        <v>331007</v>
      </c>
      <c r="D2245" t="s">
        <v>13885</v>
      </c>
    </row>
    <row r="2246" spans="1:4">
      <c r="A2246" t="s">
        <v>4050</v>
      </c>
      <c r="B2246" t="s">
        <v>4049</v>
      </c>
      <c r="C2246">
        <v>331008</v>
      </c>
      <c r="D2246" t="s">
        <v>13885</v>
      </c>
    </row>
    <row r="2247" spans="1:4">
      <c r="A2247" t="s">
        <v>4059</v>
      </c>
      <c r="B2247" t="s">
        <v>4058</v>
      </c>
      <c r="C2247">
        <v>331010</v>
      </c>
      <c r="D2247" t="s">
        <v>13885</v>
      </c>
    </row>
    <row r="2248" spans="1:4">
      <c r="A2248" t="s">
        <v>4072</v>
      </c>
      <c r="B2248" t="s">
        <v>4071</v>
      </c>
      <c r="C2248">
        <v>331011</v>
      </c>
      <c r="D2248" t="s">
        <v>13885</v>
      </c>
    </row>
    <row r="2249" spans="1:4">
      <c r="A2249" t="s">
        <v>4067</v>
      </c>
      <c r="B2249" t="s">
        <v>4066</v>
      </c>
      <c r="C2249">
        <v>331012</v>
      </c>
      <c r="D2249" t="s">
        <v>13885</v>
      </c>
    </row>
    <row r="2250" spans="1:4">
      <c r="A2250" t="s">
        <v>4061</v>
      </c>
      <c r="B2250" t="s">
        <v>4060</v>
      </c>
      <c r="C2250">
        <v>331014</v>
      </c>
      <c r="D2250" t="s">
        <v>13885</v>
      </c>
    </row>
    <row r="2251" spans="1:4">
      <c r="A2251" t="s">
        <v>4052</v>
      </c>
      <c r="B2251" t="s">
        <v>4051</v>
      </c>
      <c r="C2251">
        <v>331015</v>
      </c>
      <c r="D2251" t="s">
        <v>13885</v>
      </c>
    </row>
    <row r="2252" spans="1:4">
      <c r="A2252" t="s">
        <v>1855</v>
      </c>
      <c r="B2252" t="s">
        <v>1854</v>
      </c>
      <c r="C2252">
        <v>331016</v>
      </c>
      <c r="D2252" t="s">
        <v>13885</v>
      </c>
    </row>
    <row r="2253" spans="1:4">
      <c r="A2253" t="s">
        <v>4065</v>
      </c>
      <c r="B2253" t="s">
        <v>4064</v>
      </c>
      <c r="C2253">
        <v>331017</v>
      </c>
      <c r="D2253" t="s">
        <v>13885</v>
      </c>
    </row>
    <row r="2254" spans="1:4">
      <c r="A2254" t="s">
        <v>4032</v>
      </c>
      <c r="B2254" t="s">
        <v>4070</v>
      </c>
      <c r="C2254">
        <v>331018</v>
      </c>
      <c r="D2254" t="s">
        <v>13885</v>
      </c>
    </row>
    <row r="2255" spans="1:4">
      <c r="A2255" t="s">
        <v>4069</v>
      </c>
      <c r="B2255" t="s">
        <v>4068</v>
      </c>
      <c r="C2255">
        <v>331022</v>
      </c>
      <c r="D2255" t="s">
        <v>13885</v>
      </c>
    </row>
    <row r="2256" spans="1:4">
      <c r="A2256" t="s">
        <v>3533</v>
      </c>
      <c r="B2256" t="s">
        <v>4057</v>
      </c>
      <c r="C2256">
        <v>331024</v>
      </c>
      <c r="D2256" t="s">
        <v>13885</v>
      </c>
    </row>
    <row r="2257" spans="1:4">
      <c r="A2257" t="s">
        <v>4056</v>
      </c>
      <c r="B2257" t="s">
        <v>4055</v>
      </c>
      <c r="C2257">
        <v>331025</v>
      </c>
      <c r="D2257" t="s">
        <v>13885</v>
      </c>
    </row>
    <row r="2258" spans="1:4">
      <c r="A2258" t="s">
        <v>4235</v>
      </c>
      <c r="B2258" t="s">
        <v>4234</v>
      </c>
      <c r="C2258">
        <v>331101</v>
      </c>
      <c r="D2258" t="s">
        <v>13886</v>
      </c>
    </row>
    <row r="2259" spans="1:4">
      <c r="A2259" t="s">
        <v>4237</v>
      </c>
      <c r="B2259" t="s">
        <v>4236</v>
      </c>
      <c r="C2259">
        <v>331102</v>
      </c>
      <c r="D2259" t="s">
        <v>13886</v>
      </c>
    </row>
    <row r="2260" spans="1:4">
      <c r="A2260" t="s">
        <v>4227</v>
      </c>
      <c r="B2260" t="s">
        <v>4226</v>
      </c>
      <c r="C2260">
        <v>331201</v>
      </c>
      <c r="D2260" t="s">
        <v>13887</v>
      </c>
    </row>
    <row r="2261" spans="1:4">
      <c r="A2261" t="s">
        <v>4233</v>
      </c>
      <c r="B2261" t="s">
        <v>4232</v>
      </c>
      <c r="C2261">
        <v>331202</v>
      </c>
      <c r="D2261" t="s">
        <v>13887</v>
      </c>
    </row>
    <row r="2262" spans="1:4">
      <c r="A2262" t="s">
        <v>4229</v>
      </c>
      <c r="B2262" t="s">
        <v>4228</v>
      </c>
      <c r="C2262">
        <v>331203</v>
      </c>
      <c r="D2262" t="s">
        <v>13887</v>
      </c>
    </row>
    <row r="2263" spans="1:4">
      <c r="A2263" t="s">
        <v>3768</v>
      </c>
      <c r="B2263" t="s">
        <v>3767</v>
      </c>
      <c r="C2263">
        <v>331204</v>
      </c>
      <c r="D2263" t="s">
        <v>13887</v>
      </c>
    </row>
    <row r="2264" spans="1:4">
      <c r="A2264" t="s">
        <v>4231</v>
      </c>
      <c r="B2264" t="s">
        <v>4230</v>
      </c>
      <c r="C2264">
        <v>331205</v>
      </c>
      <c r="D2264" t="s">
        <v>13887</v>
      </c>
    </row>
    <row r="2265" spans="1:4">
      <c r="A2265" t="s">
        <v>3461</v>
      </c>
      <c r="B2265" t="s">
        <v>3460</v>
      </c>
      <c r="C2265">
        <v>331206</v>
      </c>
      <c r="D2265" t="s">
        <v>13887</v>
      </c>
    </row>
    <row r="2266" spans="1:4">
      <c r="A2266" t="s">
        <v>4262</v>
      </c>
      <c r="B2266" t="s">
        <v>4261</v>
      </c>
      <c r="C2266">
        <v>331301</v>
      </c>
      <c r="D2266" t="s">
        <v>13888</v>
      </c>
    </row>
    <row r="2267" spans="1:4">
      <c r="A2267" t="s">
        <v>4264</v>
      </c>
      <c r="B2267" t="s">
        <v>4263</v>
      </c>
      <c r="C2267">
        <v>331302</v>
      </c>
      <c r="D2267" t="s">
        <v>13888</v>
      </c>
    </row>
    <row r="2268" spans="1:4">
      <c r="A2268" t="s">
        <v>3979</v>
      </c>
      <c r="B2268" t="s">
        <v>3978</v>
      </c>
      <c r="C2268">
        <v>331303</v>
      </c>
      <c r="D2268" t="s">
        <v>13888</v>
      </c>
    </row>
    <row r="2269" spans="1:4">
      <c r="A2269" t="s">
        <v>4266</v>
      </c>
      <c r="B2269" t="s">
        <v>4265</v>
      </c>
      <c r="C2269">
        <v>331304</v>
      </c>
      <c r="D2269" t="s">
        <v>13888</v>
      </c>
    </row>
    <row r="2270" spans="1:4">
      <c r="A2270" t="s">
        <v>4260</v>
      </c>
      <c r="B2270" t="s">
        <v>4259</v>
      </c>
      <c r="C2270">
        <v>331305</v>
      </c>
      <c r="D2270" t="s">
        <v>13888</v>
      </c>
    </row>
    <row r="2271" spans="1:4">
      <c r="A2271" t="s">
        <v>4252</v>
      </c>
      <c r="B2271" t="s">
        <v>4251</v>
      </c>
      <c r="C2271">
        <v>331401</v>
      </c>
      <c r="D2271" t="s">
        <v>13889</v>
      </c>
    </row>
    <row r="2272" spans="1:4">
      <c r="A2272" t="s">
        <v>4250</v>
      </c>
      <c r="B2272" t="s">
        <v>4249</v>
      </c>
      <c r="C2272">
        <v>331402</v>
      </c>
      <c r="D2272" t="s">
        <v>13889</v>
      </c>
    </row>
    <row r="2273" spans="1:4">
      <c r="A2273" t="s">
        <v>4256</v>
      </c>
      <c r="B2273" t="s">
        <v>4255</v>
      </c>
      <c r="C2273">
        <v>331403</v>
      </c>
      <c r="D2273" t="s">
        <v>13889</v>
      </c>
    </row>
    <row r="2274" spans="1:4">
      <c r="A2274" t="s">
        <v>3063</v>
      </c>
      <c r="B2274" t="s">
        <v>3062</v>
      </c>
      <c r="C2274">
        <v>331404</v>
      </c>
      <c r="D2274" t="s">
        <v>13889</v>
      </c>
    </row>
    <row r="2275" spans="1:4">
      <c r="A2275" t="s">
        <v>4248</v>
      </c>
      <c r="B2275" t="s">
        <v>4247</v>
      </c>
      <c r="C2275">
        <v>331405</v>
      </c>
      <c r="D2275" t="s">
        <v>13889</v>
      </c>
    </row>
    <row r="2276" spans="1:4">
      <c r="A2276" t="s">
        <v>4254</v>
      </c>
      <c r="B2276" t="s">
        <v>4253</v>
      </c>
      <c r="C2276">
        <v>331406</v>
      </c>
      <c r="D2276" t="s">
        <v>13889</v>
      </c>
    </row>
    <row r="2277" spans="1:4">
      <c r="A2277" t="s">
        <v>4258</v>
      </c>
      <c r="B2277" t="s">
        <v>4257</v>
      </c>
      <c r="C2277">
        <v>331407</v>
      </c>
      <c r="D2277" t="s">
        <v>13889</v>
      </c>
    </row>
    <row r="2278" spans="1:4">
      <c r="A2278" t="s">
        <v>4098</v>
      </c>
      <c r="B2278" t="s">
        <v>4097</v>
      </c>
      <c r="C2278">
        <v>331501</v>
      </c>
      <c r="D2278" t="s">
        <v>13890</v>
      </c>
    </row>
    <row r="2279" spans="1:4">
      <c r="A2279" t="s">
        <v>4096</v>
      </c>
      <c r="B2279" t="s">
        <v>4095</v>
      </c>
      <c r="C2279">
        <v>331502</v>
      </c>
      <c r="D2279" t="s">
        <v>13890</v>
      </c>
    </row>
    <row r="2280" spans="1:4">
      <c r="A2280" t="s">
        <v>4104</v>
      </c>
      <c r="B2280" t="s">
        <v>4103</v>
      </c>
      <c r="C2280">
        <v>331503</v>
      </c>
      <c r="D2280" t="s">
        <v>13890</v>
      </c>
    </row>
    <row r="2281" spans="1:4">
      <c r="A2281" t="s">
        <v>4100</v>
      </c>
      <c r="B2281" t="s">
        <v>4099</v>
      </c>
      <c r="C2281">
        <v>331504</v>
      </c>
      <c r="D2281" t="s">
        <v>13890</v>
      </c>
    </row>
    <row r="2282" spans="1:4">
      <c r="A2282" t="s">
        <v>4106</v>
      </c>
      <c r="B2282" t="s">
        <v>4105</v>
      </c>
      <c r="C2282">
        <v>331505</v>
      </c>
      <c r="D2282" t="s">
        <v>13890</v>
      </c>
    </row>
    <row r="2283" spans="1:4">
      <c r="A2283" t="s">
        <v>4102</v>
      </c>
      <c r="B2283" t="s">
        <v>4101</v>
      </c>
      <c r="C2283">
        <v>331506</v>
      </c>
      <c r="D2283" t="s">
        <v>13890</v>
      </c>
    </row>
    <row r="2284" spans="1:4">
      <c r="A2284" t="s">
        <v>4274</v>
      </c>
      <c r="B2284" t="s">
        <v>4273</v>
      </c>
      <c r="C2284">
        <v>331601</v>
      </c>
      <c r="D2284" t="s">
        <v>13891</v>
      </c>
    </row>
    <row r="2285" spans="1:4">
      <c r="A2285" t="s">
        <v>3801</v>
      </c>
      <c r="B2285" t="s">
        <v>3800</v>
      </c>
      <c r="C2285">
        <v>331602</v>
      </c>
      <c r="D2285" t="s">
        <v>13891</v>
      </c>
    </row>
    <row r="2286" spans="1:4">
      <c r="A2286" t="s">
        <v>4270</v>
      </c>
      <c r="B2286" t="s">
        <v>4269</v>
      </c>
      <c r="C2286">
        <v>331603</v>
      </c>
      <c r="D2286" t="s">
        <v>13891</v>
      </c>
    </row>
    <row r="2287" spans="1:4">
      <c r="A2287" t="s">
        <v>4272</v>
      </c>
      <c r="B2287" t="s">
        <v>4271</v>
      </c>
      <c r="C2287">
        <v>331604</v>
      </c>
      <c r="D2287" t="s">
        <v>13891</v>
      </c>
    </row>
    <row r="2288" spans="1:4">
      <c r="A2288" t="s">
        <v>4268</v>
      </c>
      <c r="B2288" t="s">
        <v>4267</v>
      </c>
      <c r="C2288">
        <v>331605</v>
      </c>
      <c r="D2288" t="s">
        <v>13891</v>
      </c>
    </row>
    <row r="2289" spans="1:4">
      <c r="A2289" t="s">
        <v>3142</v>
      </c>
      <c r="B2289" t="s">
        <v>3141</v>
      </c>
      <c r="C2289">
        <v>331606</v>
      </c>
      <c r="D2289" t="s">
        <v>13891</v>
      </c>
    </row>
    <row r="2290" spans="1:4">
      <c r="A2290" t="s">
        <v>3375</v>
      </c>
      <c r="B2290" t="s">
        <v>3374</v>
      </c>
      <c r="C2290">
        <v>331607</v>
      </c>
      <c r="D2290" t="s">
        <v>13891</v>
      </c>
    </row>
    <row r="2291" spans="1:4">
      <c r="A2291" t="s">
        <v>4276</v>
      </c>
      <c r="B2291" t="s">
        <v>4275</v>
      </c>
      <c r="C2291">
        <v>331608</v>
      </c>
      <c r="D2291" t="s">
        <v>13891</v>
      </c>
    </row>
    <row r="2292" spans="1:4">
      <c r="A2292" t="s">
        <v>4142</v>
      </c>
      <c r="B2292" t="s">
        <v>4141</v>
      </c>
      <c r="C2292">
        <v>331701</v>
      </c>
      <c r="D2292" t="s">
        <v>13892</v>
      </c>
    </row>
    <row r="2293" spans="1:4">
      <c r="A2293" t="s">
        <v>4152</v>
      </c>
      <c r="B2293" t="s">
        <v>4151</v>
      </c>
      <c r="C2293">
        <v>331702</v>
      </c>
      <c r="D2293" t="s">
        <v>13892</v>
      </c>
    </row>
    <row r="2294" spans="1:4">
      <c r="A2294" t="s">
        <v>4138</v>
      </c>
      <c r="B2294" t="s">
        <v>4137</v>
      </c>
      <c r="C2294">
        <v>331703</v>
      </c>
      <c r="D2294" t="s">
        <v>13892</v>
      </c>
    </row>
    <row r="2295" spans="1:4">
      <c r="A2295" t="s">
        <v>4150</v>
      </c>
      <c r="B2295" t="s">
        <v>4149</v>
      </c>
      <c r="C2295">
        <v>331704</v>
      </c>
      <c r="D2295" t="s">
        <v>13892</v>
      </c>
    </row>
    <row r="2296" spans="1:4">
      <c r="A2296" t="s">
        <v>4146</v>
      </c>
      <c r="B2296" t="s">
        <v>4145</v>
      </c>
      <c r="C2296">
        <v>331705</v>
      </c>
      <c r="D2296" t="s">
        <v>13892</v>
      </c>
    </row>
    <row r="2297" spans="1:4">
      <c r="A2297" t="s">
        <v>4144</v>
      </c>
      <c r="B2297" t="s">
        <v>4143</v>
      </c>
      <c r="C2297">
        <v>331706</v>
      </c>
      <c r="D2297" t="s">
        <v>13892</v>
      </c>
    </row>
    <row r="2298" spans="1:4">
      <c r="A2298" t="s">
        <v>4148</v>
      </c>
      <c r="B2298" t="s">
        <v>4147</v>
      </c>
      <c r="C2298">
        <v>331707</v>
      </c>
      <c r="D2298" t="s">
        <v>13892</v>
      </c>
    </row>
    <row r="2299" spans="1:4">
      <c r="A2299" t="s">
        <v>4044</v>
      </c>
      <c r="B2299" t="s">
        <v>4043</v>
      </c>
      <c r="C2299">
        <v>331801</v>
      </c>
      <c r="D2299" t="s">
        <v>13893</v>
      </c>
    </row>
    <row r="2300" spans="1:4">
      <c r="A2300" t="s">
        <v>14629</v>
      </c>
      <c r="B2300" t="s">
        <v>4045</v>
      </c>
      <c r="C2300">
        <v>331802</v>
      </c>
      <c r="D2300" t="s">
        <v>13893</v>
      </c>
    </row>
    <row r="2301" spans="1:4">
      <c r="A2301" t="s">
        <v>2327</v>
      </c>
      <c r="B2301" t="s">
        <v>2326</v>
      </c>
      <c r="C2301">
        <v>331803</v>
      </c>
      <c r="D2301" t="s">
        <v>13893</v>
      </c>
    </row>
    <row r="2302" spans="1:4">
      <c r="A2302" t="s">
        <v>4034</v>
      </c>
      <c r="B2302" t="s">
        <v>4033</v>
      </c>
      <c r="C2302">
        <v>331901</v>
      </c>
      <c r="D2302" t="s">
        <v>13894</v>
      </c>
    </row>
    <row r="2303" spans="1:4">
      <c r="A2303" t="s">
        <v>3003</v>
      </c>
      <c r="B2303" t="s">
        <v>3002</v>
      </c>
      <c r="C2303">
        <v>331902</v>
      </c>
      <c r="D2303" t="s">
        <v>13894</v>
      </c>
    </row>
    <row r="2304" spans="1:4">
      <c r="A2304" t="s">
        <v>11663</v>
      </c>
      <c r="B2304" t="s">
        <v>3244</v>
      </c>
      <c r="C2304">
        <v>331903</v>
      </c>
      <c r="D2304" t="s">
        <v>13894</v>
      </c>
    </row>
    <row r="2305" spans="1:4">
      <c r="A2305" t="s">
        <v>4032</v>
      </c>
      <c r="B2305" t="s">
        <v>4031</v>
      </c>
      <c r="C2305">
        <v>331904</v>
      </c>
      <c r="D2305" t="s">
        <v>13894</v>
      </c>
    </row>
    <row r="2306" spans="1:4">
      <c r="A2306" t="s">
        <v>2042</v>
      </c>
      <c r="B2306" t="s">
        <v>2041</v>
      </c>
      <c r="C2306">
        <v>331905</v>
      </c>
      <c r="D2306" t="s">
        <v>13894</v>
      </c>
    </row>
    <row r="2307" spans="1:4">
      <c r="A2307" t="s">
        <v>4241</v>
      </c>
      <c r="B2307" t="s">
        <v>4240</v>
      </c>
      <c r="C2307">
        <v>332001</v>
      </c>
      <c r="D2307" t="s">
        <v>13895</v>
      </c>
    </row>
    <row r="2308" spans="1:4">
      <c r="A2308" t="s">
        <v>4246</v>
      </c>
      <c r="B2308" t="s">
        <v>4245</v>
      </c>
      <c r="C2308">
        <v>332002</v>
      </c>
      <c r="D2308" t="s">
        <v>13895</v>
      </c>
    </row>
    <row r="2309" spans="1:4">
      <c r="A2309" t="s">
        <v>4243</v>
      </c>
      <c r="B2309" t="s">
        <v>4242</v>
      </c>
      <c r="C2309">
        <v>332003</v>
      </c>
      <c r="D2309" t="s">
        <v>13895</v>
      </c>
    </row>
    <row r="2310" spans="1:4">
      <c r="A2310" t="s">
        <v>14630</v>
      </c>
      <c r="B2310" t="s">
        <v>4244</v>
      </c>
      <c r="C2310">
        <v>332004</v>
      </c>
      <c r="D2310" t="s">
        <v>13895</v>
      </c>
    </row>
    <row r="2311" spans="1:4">
      <c r="A2311" t="s">
        <v>4239</v>
      </c>
      <c r="B2311" t="s">
        <v>4238</v>
      </c>
      <c r="C2311">
        <v>332005</v>
      </c>
      <c r="D2311" t="s">
        <v>13895</v>
      </c>
    </row>
    <row r="2312" spans="1:4">
      <c r="A2312" t="s">
        <v>4038</v>
      </c>
      <c r="B2312" t="s">
        <v>4037</v>
      </c>
      <c r="C2312">
        <v>332101</v>
      </c>
      <c r="D2312" t="s">
        <v>13896</v>
      </c>
    </row>
    <row r="2313" spans="1:4">
      <c r="A2313" t="s">
        <v>4034</v>
      </c>
      <c r="B2313" t="s">
        <v>4033</v>
      </c>
      <c r="C2313">
        <v>332102</v>
      </c>
      <c r="D2313" t="s">
        <v>13896</v>
      </c>
    </row>
    <row r="2314" spans="1:4">
      <c r="A2314" t="s">
        <v>4042</v>
      </c>
      <c r="B2314" t="s">
        <v>4041</v>
      </c>
      <c r="C2314">
        <v>332103</v>
      </c>
      <c r="D2314" t="s">
        <v>13896</v>
      </c>
    </row>
    <row r="2315" spans="1:4">
      <c r="A2315" t="s">
        <v>4040</v>
      </c>
      <c r="B2315" t="s">
        <v>4039</v>
      </c>
      <c r="C2315">
        <v>332104</v>
      </c>
      <c r="D2315" t="s">
        <v>13896</v>
      </c>
    </row>
    <row r="2316" spans="1:4">
      <c r="A2316" t="s">
        <v>4036</v>
      </c>
      <c r="B2316" t="s">
        <v>4035</v>
      </c>
      <c r="C2316">
        <v>332105</v>
      </c>
      <c r="D2316" t="s">
        <v>13896</v>
      </c>
    </row>
    <row r="2317" spans="1:4">
      <c r="A2317" t="s">
        <v>4190</v>
      </c>
      <c r="B2317" t="s">
        <v>4189</v>
      </c>
      <c r="C2317">
        <v>332201</v>
      </c>
      <c r="D2317" t="s">
        <v>13897</v>
      </c>
    </row>
    <row r="2318" spans="1:4">
      <c r="A2318" t="s">
        <v>14631</v>
      </c>
      <c r="B2318" t="s">
        <v>4191</v>
      </c>
      <c r="C2318">
        <v>332202</v>
      </c>
      <c r="D2318" t="s">
        <v>13897</v>
      </c>
    </row>
    <row r="2319" spans="1:4">
      <c r="A2319" t="s">
        <v>4188</v>
      </c>
      <c r="B2319" t="s">
        <v>4187</v>
      </c>
      <c r="C2319">
        <v>332203</v>
      </c>
      <c r="D2319" t="s">
        <v>13897</v>
      </c>
    </row>
    <row r="2320" spans="1:4">
      <c r="A2320" t="s">
        <v>14632</v>
      </c>
      <c r="B2320" t="s">
        <v>4192</v>
      </c>
      <c r="C2320">
        <v>332204</v>
      </c>
      <c r="D2320" t="s">
        <v>13897</v>
      </c>
    </row>
    <row r="2321" spans="1:4">
      <c r="A2321" t="s">
        <v>1913</v>
      </c>
      <c r="B2321" t="s">
        <v>1912</v>
      </c>
      <c r="C2321">
        <v>340101</v>
      </c>
      <c r="D2321" t="s">
        <v>13898</v>
      </c>
    </row>
    <row r="2322" spans="1:4">
      <c r="A2322" t="s">
        <v>4278</v>
      </c>
      <c r="B2322" t="s">
        <v>4277</v>
      </c>
      <c r="C2322">
        <v>340104</v>
      </c>
      <c r="D2322" t="s">
        <v>13898</v>
      </c>
    </row>
    <row r="2323" spans="1:4">
      <c r="A2323" t="s">
        <v>4293</v>
      </c>
      <c r="B2323" t="s">
        <v>4292</v>
      </c>
      <c r="C2323">
        <v>340105</v>
      </c>
      <c r="D2323" t="s">
        <v>13898</v>
      </c>
    </row>
    <row r="2324" spans="1:4">
      <c r="A2324" t="s">
        <v>13325</v>
      </c>
      <c r="B2324" t="s">
        <v>4289</v>
      </c>
      <c r="C2324">
        <v>340107</v>
      </c>
      <c r="D2324" t="s">
        <v>13898</v>
      </c>
    </row>
    <row r="2325" spans="1:4">
      <c r="A2325" t="s">
        <v>4284</v>
      </c>
      <c r="B2325" t="s">
        <v>4283</v>
      </c>
      <c r="C2325">
        <v>340108</v>
      </c>
      <c r="D2325" t="s">
        <v>13898</v>
      </c>
    </row>
    <row r="2326" spans="1:4">
      <c r="A2326" t="s">
        <v>4288</v>
      </c>
      <c r="B2326" t="s">
        <v>4287</v>
      </c>
      <c r="C2326">
        <v>340109</v>
      </c>
      <c r="D2326" t="s">
        <v>13898</v>
      </c>
    </row>
    <row r="2327" spans="1:4">
      <c r="A2327" t="s">
        <v>4295</v>
      </c>
      <c r="B2327" t="s">
        <v>4294</v>
      </c>
      <c r="C2327">
        <v>340111</v>
      </c>
      <c r="D2327" t="s">
        <v>13898</v>
      </c>
    </row>
    <row r="2328" spans="1:4">
      <c r="A2328" t="s">
        <v>4291</v>
      </c>
      <c r="B2328" t="s">
        <v>4290</v>
      </c>
      <c r="C2328">
        <v>340112</v>
      </c>
      <c r="D2328" t="s">
        <v>13898</v>
      </c>
    </row>
    <row r="2329" spans="1:4">
      <c r="A2329" t="s">
        <v>4280</v>
      </c>
      <c r="B2329" t="s">
        <v>4279</v>
      </c>
      <c r="C2329">
        <v>340113</v>
      </c>
      <c r="D2329" t="s">
        <v>13898</v>
      </c>
    </row>
    <row r="2330" spans="1:4">
      <c r="A2330" t="s">
        <v>4282</v>
      </c>
      <c r="B2330" t="s">
        <v>4281</v>
      </c>
      <c r="C2330">
        <v>340116</v>
      </c>
      <c r="D2330" t="s">
        <v>13898</v>
      </c>
    </row>
    <row r="2331" spans="1:4">
      <c r="A2331" t="s">
        <v>4286</v>
      </c>
      <c r="B2331" t="s">
        <v>4285</v>
      </c>
      <c r="C2331">
        <v>340119</v>
      </c>
      <c r="D2331" t="s">
        <v>13898</v>
      </c>
    </row>
    <row r="2332" spans="1:4">
      <c r="A2332" t="s">
        <v>11676</v>
      </c>
      <c r="B2332" t="s">
        <v>4064</v>
      </c>
      <c r="C2332">
        <v>340120</v>
      </c>
      <c r="D2332" t="s">
        <v>13898</v>
      </c>
    </row>
    <row r="2333" spans="1:4">
      <c r="A2333" t="s">
        <v>4538</v>
      </c>
      <c r="B2333" t="s">
        <v>4537</v>
      </c>
      <c r="C2333">
        <v>340201</v>
      </c>
      <c r="D2333" t="s">
        <v>13899</v>
      </c>
    </row>
    <row r="2334" spans="1:4">
      <c r="A2334" t="s">
        <v>4533</v>
      </c>
      <c r="B2334" t="s">
        <v>4532</v>
      </c>
      <c r="C2334">
        <v>340202</v>
      </c>
      <c r="D2334" t="s">
        <v>13899</v>
      </c>
    </row>
    <row r="2335" spans="1:4">
      <c r="A2335" t="s">
        <v>4531</v>
      </c>
      <c r="B2335" t="s">
        <v>4530</v>
      </c>
      <c r="C2335">
        <v>340203</v>
      </c>
      <c r="D2335" t="s">
        <v>13899</v>
      </c>
    </row>
    <row r="2336" spans="1:4">
      <c r="A2336" t="s">
        <v>4544</v>
      </c>
      <c r="B2336" t="s">
        <v>4543</v>
      </c>
      <c r="C2336">
        <v>340204</v>
      </c>
      <c r="D2336" t="s">
        <v>13899</v>
      </c>
    </row>
    <row r="2337" spans="1:4">
      <c r="A2337" t="s">
        <v>4542</v>
      </c>
      <c r="B2337" t="s">
        <v>4541</v>
      </c>
      <c r="C2337">
        <v>340205</v>
      </c>
      <c r="D2337" t="s">
        <v>13899</v>
      </c>
    </row>
    <row r="2338" spans="1:4">
      <c r="A2338" t="s">
        <v>4546</v>
      </c>
      <c r="B2338" t="s">
        <v>4545</v>
      </c>
      <c r="C2338">
        <v>340206</v>
      </c>
      <c r="D2338" t="s">
        <v>13899</v>
      </c>
    </row>
    <row r="2339" spans="1:4">
      <c r="A2339" t="s">
        <v>14633</v>
      </c>
      <c r="B2339" t="s">
        <v>4536</v>
      </c>
      <c r="C2339">
        <v>340207</v>
      </c>
      <c r="D2339" t="s">
        <v>13899</v>
      </c>
    </row>
    <row r="2340" spans="1:4">
      <c r="A2340" t="s">
        <v>4535</v>
      </c>
      <c r="B2340" t="s">
        <v>4534</v>
      </c>
      <c r="C2340">
        <v>340208</v>
      </c>
      <c r="D2340" t="s">
        <v>13899</v>
      </c>
    </row>
    <row r="2341" spans="1:4">
      <c r="A2341" t="s">
        <v>13326</v>
      </c>
      <c r="B2341" t="s">
        <v>4547</v>
      </c>
      <c r="C2341">
        <v>340209</v>
      </c>
      <c r="D2341" t="s">
        <v>13899</v>
      </c>
    </row>
    <row r="2342" spans="1:4">
      <c r="A2342" t="s">
        <v>4540</v>
      </c>
      <c r="B2342" t="s">
        <v>4539</v>
      </c>
      <c r="C2342">
        <v>340210</v>
      </c>
      <c r="D2342" t="s">
        <v>13899</v>
      </c>
    </row>
    <row r="2343" spans="1:4">
      <c r="A2343" t="s">
        <v>3289</v>
      </c>
      <c r="B2343" t="s">
        <v>3288</v>
      </c>
      <c r="C2343">
        <v>340211</v>
      </c>
      <c r="D2343" t="s">
        <v>13899</v>
      </c>
    </row>
    <row r="2344" spans="1:4">
      <c r="A2344" t="s">
        <v>4519</v>
      </c>
      <c r="B2344" t="s">
        <v>4518</v>
      </c>
      <c r="C2344">
        <v>340301</v>
      </c>
      <c r="D2344" t="s">
        <v>13900</v>
      </c>
    </row>
    <row r="2345" spans="1:4">
      <c r="A2345" t="s">
        <v>2374</v>
      </c>
      <c r="B2345" t="s">
        <v>2373</v>
      </c>
      <c r="C2345">
        <v>340302</v>
      </c>
      <c r="D2345" t="s">
        <v>13900</v>
      </c>
    </row>
    <row r="2346" spans="1:4">
      <c r="A2346" t="s">
        <v>4521</v>
      </c>
      <c r="B2346" t="s">
        <v>4520</v>
      </c>
      <c r="C2346">
        <v>340303</v>
      </c>
      <c r="D2346" t="s">
        <v>13900</v>
      </c>
    </row>
    <row r="2347" spans="1:4">
      <c r="A2347" t="s">
        <v>4523</v>
      </c>
      <c r="B2347" t="s">
        <v>4522</v>
      </c>
      <c r="C2347">
        <v>340304</v>
      </c>
      <c r="D2347" t="s">
        <v>13900</v>
      </c>
    </row>
    <row r="2348" spans="1:4">
      <c r="A2348" t="s">
        <v>1565</v>
      </c>
      <c r="B2348" t="s">
        <v>1564</v>
      </c>
      <c r="C2348">
        <v>340305</v>
      </c>
      <c r="D2348" t="s">
        <v>13900</v>
      </c>
    </row>
    <row r="2349" spans="1:4">
      <c r="A2349" t="s">
        <v>4392</v>
      </c>
      <c r="B2349" t="s">
        <v>4391</v>
      </c>
      <c r="C2349">
        <v>340401</v>
      </c>
      <c r="D2349" t="s">
        <v>13901</v>
      </c>
    </row>
    <row r="2350" spans="1:4">
      <c r="A2350" t="s">
        <v>4416</v>
      </c>
      <c r="B2350" t="s">
        <v>4415</v>
      </c>
      <c r="C2350">
        <v>340402</v>
      </c>
      <c r="D2350" t="s">
        <v>13901</v>
      </c>
    </row>
    <row r="2351" spans="1:4">
      <c r="A2351" t="s">
        <v>4398</v>
      </c>
      <c r="B2351" t="s">
        <v>4397</v>
      </c>
      <c r="C2351">
        <v>340403</v>
      </c>
      <c r="D2351" t="s">
        <v>13901</v>
      </c>
    </row>
    <row r="2352" spans="1:4">
      <c r="A2352" t="s">
        <v>4396</v>
      </c>
      <c r="B2352" t="s">
        <v>4395</v>
      </c>
      <c r="C2352">
        <v>340404</v>
      </c>
      <c r="D2352" t="s">
        <v>13901</v>
      </c>
    </row>
    <row r="2353" spans="1:4">
      <c r="A2353" t="s">
        <v>4390</v>
      </c>
      <c r="B2353" t="s">
        <v>4389</v>
      </c>
      <c r="C2353">
        <v>340405</v>
      </c>
      <c r="D2353" t="s">
        <v>13901</v>
      </c>
    </row>
    <row r="2354" spans="1:4">
      <c r="A2354" t="s">
        <v>4400</v>
      </c>
      <c r="B2354" t="s">
        <v>4399</v>
      </c>
      <c r="C2354">
        <v>340406</v>
      </c>
      <c r="D2354" t="s">
        <v>13901</v>
      </c>
    </row>
    <row r="2355" spans="1:4">
      <c r="A2355" t="s">
        <v>4404</v>
      </c>
      <c r="B2355" t="s">
        <v>4403</v>
      </c>
      <c r="C2355">
        <v>340407</v>
      </c>
      <c r="D2355" t="s">
        <v>13901</v>
      </c>
    </row>
    <row r="2356" spans="1:4">
      <c r="A2356" t="s">
        <v>4408</v>
      </c>
      <c r="B2356" t="s">
        <v>4407</v>
      </c>
      <c r="C2356">
        <v>340408</v>
      </c>
      <c r="D2356" t="s">
        <v>13901</v>
      </c>
    </row>
    <row r="2357" spans="1:4">
      <c r="A2357" t="s">
        <v>4402</v>
      </c>
      <c r="B2357" t="s">
        <v>4401</v>
      </c>
      <c r="C2357">
        <v>340409</v>
      </c>
      <c r="D2357" t="s">
        <v>13901</v>
      </c>
    </row>
    <row r="2358" spans="1:4">
      <c r="A2358" t="s">
        <v>4406</v>
      </c>
      <c r="B2358" t="s">
        <v>4405</v>
      </c>
      <c r="C2358">
        <v>340410</v>
      </c>
      <c r="D2358" t="s">
        <v>13901</v>
      </c>
    </row>
    <row r="2359" spans="1:4">
      <c r="A2359" t="s">
        <v>4412</v>
      </c>
      <c r="B2359" t="s">
        <v>4411</v>
      </c>
      <c r="C2359">
        <v>340411</v>
      </c>
      <c r="D2359" t="s">
        <v>13901</v>
      </c>
    </row>
    <row r="2360" spans="1:4">
      <c r="A2360" t="s">
        <v>4410</v>
      </c>
      <c r="B2360" t="s">
        <v>4409</v>
      </c>
      <c r="C2360">
        <v>340412</v>
      </c>
      <c r="D2360" t="s">
        <v>13901</v>
      </c>
    </row>
    <row r="2361" spans="1:4">
      <c r="A2361" t="s">
        <v>4394</v>
      </c>
      <c r="B2361" t="s">
        <v>4393</v>
      </c>
      <c r="C2361">
        <v>340413</v>
      </c>
      <c r="D2361" t="s">
        <v>13901</v>
      </c>
    </row>
    <row r="2362" spans="1:4">
      <c r="A2362" t="s">
        <v>3311</v>
      </c>
      <c r="B2362" t="s">
        <v>3310</v>
      </c>
      <c r="C2362">
        <v>340414</v>
      </c>
      <c r="D2362" t="s">
        <v>13901</v>
      </c>
    </row>
    <row r="2363" spans="1:4">
      <c r="A2363" t="s">
        <v>4414</v>
      </c>
      <c r="B2363" t="s">
        <v>4413</v>
      </c>
      <c r="C2363">
        <v>340415</v>
      </c>
      <c r="D2363" t="s">
        <v>13901</v>
      </c>
    </row>
    <row r="2364" spans="1:4">
      <c r="A2364" t="s">
        <v>3237</v>
      </c>
      <c r="B2364" t="s">
        <v>3879</v>
      </c>
      <c r="C2364">
        <v>340416</v>
      </c>
      <c r="D2364" t="s">
        <v>13901</v>
      </c>
    </row>
    <row r="2365" spans="1:4">
      <c r="A2365" t="s">
        <v>4418</v>
      </c>
      <c r="B2365" t="s">
        <v>4417</v>
      </c>
      <c r="C2365">
        <v>340417</v>
      </c>
      <c r="D2365" t="s">
        <v>13901</v>
      </c>
    </row>
    <row r="2366" spans="1:4">
      <c r="A2366" t="s">
        <v>11677</v>
      </c>
      <c r="B2366" t="s">
        <v>11692</v>
      </c>
      <c r="C2366">
        <v>340418</v>
      </c>
      <c r="D2366" t="s">
        <v>13901</v>
      </c>
    </row>
    <row r="2367" spans="1:4">
      <c r="A2367" t="s">
        <v>4466</v>
      </c>
      <c r="B2367" t="s">
        <v>4465</v>
      </c>
      <c r="C2367">
        <v>340501</v>
      </c>
      <c r="D2367" t="s">
        <v>13902</v>
      </c>
    </row>
    <row r="2368" spans="1:4">
      <c r="A2368" t="s">
        <v>4470</v>
      </c>
      <c r="B2368" t="s">
        <v>4469</v>
      </c>
      <c r="C2368">
        <v>340503</v>
      </c>
      <c r="D2368" t="s">
        <v>13902</v>
      </c>
    </row>
    <row r="2369" spans="1:4">
      <c r="A2369" t="s">
        <v>4472</v>
      </c>
      <c r="B2369" t="s">
        <v>4471</v>
      </c>
      <c r="C2369">
        <v>340504</v>
      </c>
      <c r="D2369" t="s">
        <v>13902</v>
      </c>
    </row>
    <row r="2370" spans="1:4">
      <c r="A2370" t="s">
        <v>4478</v>
      </c>
      <c r="B2370" t="s">
        <v>4477</v>
      </c>
      <c r="C2370">
        <v>340507</v>
      </c>
      <c r="D2370" t="s">
        <v>13902</v>
      </c>
    </row>
    <row r="2371" spans="1:4">
      <c r="A2371" t="s">
        <v>4474</v>
      </c>
      <c r="B2371" t="s">
        <v>4473</v>
      </c>
      <c r="C2371">
        <v>340508</v>
      </c>
      <c r="D2371" t="s">
        <v>13902</v>
      </c>
    </row>
    <row r="2372" spans="1:4">
      <c r="A2372" t="s">
        <v>4468</v>
      </c>
      <c r="B2372" t="s">
        <v>4467</v>
      </c>
      <c r="C2372">
        <v>340510</v>
      </c>
      <c r="D2372" t="s">
        <v>13902</v>
      </c>
    </row>
    <row r="2373" spans="1:4">
      <c r="A2373" t="s">
        <v>4476</v>
      </c>
      <c r="B2373" t="s">
        <v>4475</v>
      </c>
      <c r="C2373">
        <v>340511</v>
      </c>
      <c r="D2373" t="s">
        <v>13902</v>
      </c>
    </row>
    <row r="2374" spans="1:4">
      <c r="A2374" t="s">
        <v>4480</v>
      </c>
      <c r="B2374" t="s">
        <v>4479</v>
      </c>
      <c r="C2374">
        <v>340512</v>
      </c>
      <c r="D2374" t="s">
        <v>13902</v>
      </c>
    </row>
    <row r="2375" spans="1:4">
      <c r="A2375" t="s">
        <v>4464</v>
      </c>
      <c r="B2375" t="s">
        <v>4463</v>
      </c>
      <c r="C2375">
        <v>340513</v>
      </c>
      <c r="D2375" t="s">
        <v>13902</v>
      </c>
    </row>
    <row r="2376" spans="1:4">
      <c r="A2376" t="s">
        <v>4448</v>
      </c>
      <c r="B2376" t="s">
        <v>4447</v>
      </c>
      <c r="C2376">
        <v>340701</v>
      </c>
      <c r="D2376" t="s">
        <v>13903</v>
      </c>
    </row>
    <row r="2377" spans="1:4">
      <c r="A2377" t="s">
        <v>4440</v>
      </c>
      <c r="B2377" t="s">
        <v>4439</v>
      </c>
      <c r="C2377">
        <v>340702</v>
      </c>
      <c r="D2377" t="s">
        <v>13903</v>
      </c>
    </row>
    <row r="2378" spans="1:4">
      <c r="A2378" t="s">
        <v>4438</v>
      </c>
      <c r="B2378" t="s">
        <v>4437</v>
      </c>
      <c r="C2378">
        <v>340704</v>
      </c>
      <c r="D2378" t="s">
        <v>13903</v>
      </c>
    </row>
    <row r="2379" spans="1:4">
      <c r="A2379" t="s">
        <v>4434</v>
      </c>
      <c r="B2379" t="s">
        <v>4433</v>
      </c>
      <c r="C2379">
        <v>340706</v>
      </c>
      <c r="D2379" t="s">
        <v>13903</v>
      </c>
    </row>
    <row r="2380" spans="1:4">
      <c r="A2380" t="s">
        <v>4420</v>
      </c>
      <c r="B2380" t="s">
        <v>4419</v>
      </c>
      <c r="C2380">
        <v>340708</v>
      </c>
      <c r="D2380" t="s">
        <v>13903</v>
      </c>
    </row>
    <row r="2381" spans="1:4">
      <c r="A2381" t="s">
        <v>4424</v>
      </c>
      <c r="B2381" t="s">
        <v>4423</v>
      </c>
      <c r="C2381">
        <v>340709</v>
      </c>
      <c r="D2381" t="s">
        <v>13903</v>
      </c>
    </row>
    <row r="2382" spans="1:4">
      <c r="A2382" t="s">
        <v>4430</v>
      </c>
      <c r="B2382" t="s">
        <v>4429</v>
      </c>
      <c r="C2382">
        <v>340710</v>
      </c>
      <c r="D2382" t="s">
        <v>13903</v>
      </c>
    </row>
    <row r="2383" spans="1:4">
      <c r="A2383" t="s">
        <v>4422</v>
      </c>
      <c r="B2383" t="s">
        <v>4421</v>
      </c>
      <c r="C2383">
        <v>340711</v>
      </c>
      <c r="D2383" t="s">
        <v>13903</v>
      </c>
    </row>
    <row r="2384" spans="1:4">
      <c r="A2384" t="s">
        <v>4426</v>
      </c>
      <c r="B2384" t="s">
        <v>4425</v>
      </c>
      <c r="C2384">
        <v>340712</v>
      </c>
      <c r="D2384" t="s">
        <v>13903</v>
      </c>
    </row>
    <row r="2385" spans="1:4">
      <c r="A2385" t="s">
        <v>4432</v>
      </c>
      <c r="B2385" t="s">
        <v>4431</v>
      </c>
      <c r="C2385">
        <v>340713</v>
      </c>
      <c r="D2385" t="s">
        <v>13903</v>
      </c>
    </row>
    <row r="2386" spans="1:4">
      <c r="A2386" t="s">
        <v>4442</v>
      </c>
      <c r="B2386" t="s">
        <v>4441</v>
      </c>
      <c r="C2386">
        <v>340715</v>
      </c>
      <c r="D2386" t="s">
        <v>13903</v>
      </c>
    </row>
    <row r="2387" spans="1:4">
      <c r="A2387" t="s">
        <v>4428</v>
      </c>
      <c r="B2387" t="s">
        <v>4427</v>
      </c>
      <c r="C2387">
        <v>340716</v>
      </c>
      <c r="D2387" t="s">
        <v>13903</v>
      </c>
    </row>
    <row r="2388" spans="1:4">
      <c r="A2388" t="s">
        <v>4436</v>
      </c>
      <c r="B2388" t="s">
        <v>4435</v>
      </c>
      <c r="C2388">
        <v>340717</v>
      </c>
      <c r="D2388" t="s">
        <v>13903</v>
      </c>
    </row>
    <row r="2389" spans="1:4">
      <c r="A2389" t="s">
        <v>4446</v>
      </c>
      <c r="B2389" t="s">
        <v>4445</v>
      </c>
      <c r="C2389">
        <v>340720</v>
      </c>
      <c r="D2389" t="s">
        <v>13903</v>
      </c>
    </row>
    <row r="2390" spans="1:4">
      <c r="A2390" t="s">
        <v>4444</v>
      </c>
      <c r="B2390" t="s">
        <v>4443</v>
      </c>
      <c r="C2390">
        <v>340721</v>
      </c>
      <c r="D2390" t="s">
        <v>13903</v>
      </c>
    </row>
    <row r="2391" spans="1:4">
      <c r="A2391" t="s">
        <v>3353</v>
      </c>
      <c r="B2391" t="s">
        <v>3352</v>
      </c>
      <c r="C2391">
        <v>340723</v>
      </c>
      <c r="D2391" t="s">
        <v>13903</v>
      </c>
    </row>
    <row r="2392" spans="1:4">
      <c r="A2392" t="s">
        <v>4577</v>
      </c>
      <c r="B2392" t="s">
        <v>4576</v>
      </c>
      <c r="C2392">
        <v>340801</v>
      </c>
      <c r="D2392" t="s">
        <v>13904</v>
      </c>
    </row>
    <row r="2393" spans="1:4">
      <c r="A2393" t="s">
        <v>3353</v>
      </c>
      <c r="B2393" t="s">
        <v>3352</v>
      </c>
      <c r="C2393">
        <v>340802</v>
      </c>
      <c r="D2393" t="s">
        <v>13904</v>
      </c>
    </row>
    <row r="2394" spans="1:4">
      <c r="A2394" t="s">
        <v>4583</v>
      </c>
      <c r="B2394" t="s">
        <v>4582</v>
      </c>
      <c r="C2394">
        <v>340803</v>
      </c>
      <c r="D2394" t="s">
        <v>13904</v>
      </c>
    </row>
    <row r="2395" spans="1:4">
      <c r="A2395" t="s">
        <v>4581</v>
      </c>
      <c r="B2395" t="s">
        <v>4580</v>
      </c>
      <c r="C2395">
        <v>340804</v>
      </c>
      <c r="D2395" t="s">
        <v>13904</v>
      </c>
    </row>
    <row r="2396" spans="1:4">
      <c r="A2396" t="s">
        <v>4575</v>
      </c>
      <c r="B2396" t="s">
        <v>4574</v>
      </c>
      <c r="C2396">
        <v>340805</v>
      </c>
      <c r="D2396" t="s">
        <v>13904</v>
      </c>
    </row>
    <row r="2397" spans="1:4">
      <c r="A2397" t="s">
        <v>4579</v>
      </c>
      <c r="B2397" t="s">
        <v>4578</v>
      </c>
      <c r="C2397">
        <v>340806</v>
      </c>
      <c r="D2397" t="s">
        <v>13904</v>
      </c>
    </row>
    <row r="2398" spans="1:4">
      <c r="A2398" t="s">
        <v>4553</v>
      </c>
      <c r="B2398" t="s">
        <v>4552</v>
      </c>
      <c r="C2398">
        <v>340901</v>
      </c>
      <c r="D2398" t="s">
        <v>13905</v>
      </c>
    </row>
    <row r="2399" spans="1:4">
      <c r="A2399" t="s">
        <v>3770</v>
      </c>
      <c r="B2399" t="s">
        <v>3769</v>
      </c>
      <c r="C2399">
        <v>340903</v>
      </c>
      <c r="D2399" t="s">
        <v>13905</v>
      </c>
    </row>
    <row r="2400" spans="1:4">
      <c r="A2400" t="s">
        <v>4555</v>
      </c>
      <c r="B2400" t="s">
        <v>4554</v>
      </c>
      <c r="C2400">
        <v>340904</v>
      </c>
      <c r="D2400" t="s">
        <v>13905</v>
      </c>
    </row>
    <row r="2401" spans="1:4">
      <c r="A2401" t="s">
        <v>4557</v>
      </c>
      <c r="B2401" t="s">
        <v>4556</v>
      </c>
      <c r="C2401">
        <v>340906</v>
      </c>
      <c r="D2401" t="s">
        <v>13905</v>
      </c>
    </row>
    <row r="2402" spans="1:4">
      <c r="A2402" t="s">
        <v>4549</v>
      </c>
      <c r="B2402" t="s">
        <v>4548</v>
      </c>
      <c r="C2402">
        <v>340907</v>
      </c>
      <c r="D2402" t="s">
        <v>13905</v>
      </c>
    </row>
    <row r="2403" spans="1:4">
      <c r="A2403" t="s">
        <v>4559</v>
      </c>
      <c r="B2403" t="s">
        <v>4558</v>
      </c>
      <c r="C2403">
        <v>340909</v>
      </c>
      <c r="D2403" t="s">
        <v>13905</v>
      </c>
    </row>
    <row r="2404" spans="1:4">
      <c r="A2404" t="s">
        <v>4551</v>
      </c>
      <c r="B2404" t="s">
        <v>4550</v>
      </c>
      <c r="C2404">
        <v>340911</v>
      </c>
      <c r="D2404" t="s">
        <v>13905</v>
      </c>
    </row>
    <row r="2405" spans="1:4">
      <c r="A2405" t="s">
        <v>4446</v>
      </c>
      <c r="B2405" t="s">
        <v>4445</v>
      </c>
      <c r="C2405">
        <v>341001</v>
      </c>
      <c r="D2405" t="s">
        <v>13906</v>
      </c>
    </row>
    <row r="2406" spans="1:4">
      <c r="A2406" t="s">
        <v>4525</v>
      </c>
      <c r="B2406" t="s">
        <v>4524</v>
      </c>
      <c r="C2406">
        <v>341002</v>
      </c>
      <c r="D2406" t="s">
        <v>13906</v>
      </c>
    </row>
    <row r="2407" spans="1:4">
      <c r="A2407" t="s">
        <v>13327</v>
      </c>
      <c r="B2407" t="s">
        <v>4526</v>
      </c>
      <c r="C2407">
        <v>341003</v>
      </c>
      <c r="D2407" t="s">
        <v>13906</v>
      </c>
    </row>
    <row r="2408" spans="1:4">
      <c r="A2408" t="s">
        <v>3674</v>
      </c>
      <c r="B2408" t="s">
        <v>3673</v>
      </c>
      <c r="C2408">
        <v>341004</v>
      </c>
      <c r="D2408" t="s">
        <v>13906</v>
      </c>
    </row>
    <row r="2409" spans="1:4">
      <c r="A2409" t="s">
        <v>2588</v>
      </c>
      <c r="B2409" t="s">
        <v>4529</v>
      </c>
      <c r="C2409">
        <v>341005</v>
      </c>
      <c r="D2409" t="s">
        <v>13906</v>
      </c>
    </row>
    <row r="2410" spans="1:4">
      <c r="A2410" t="s">
        <v>4262</v>
      </c>
      <c r="B2410" t="s">
        <v>4261</v>
      </c>
      <c r="C2410">
        <v>341006</v>
      </c>
      <c r="D2410" t="s">
        <v>13906</v>
      </c>
    </row>
    <row r="2411" spans="1:4">
      <c r="A2411" t="s">
        <v>4442</v>
      </c>
      <c r="B2411" t="s">
        <v>4441</v>
      </c>
      <c r="C2411">
        <v>341007</v>
      </c>
      <c r="D2411" t="s">
        <v>13906</v>
      </c>
    </row>
    <row r="2412" spans="1:4">
      <c r="A2412" t="s">
        <v>4528</v>
      </c>
      <c r="B2412" t="s">
        <v>4527</v>
      </c>
      <c r="C2412">
        <v>341008</v>
      </c>
      <c r="D2412" t="s">
        <v>13906</v>
      </c>
    </row>
    <row r="2413" spans="1:4">
      <c r="A2413" t="s">
        <v>4343</v>
      </c>
      <c r="B2413" t="s">
        <v>4342</v>
      </c>
      <c r="C2413">
        <v>341101</v>
      </c>
      <c r="D2413" t="s">
        <v>13907</v>
      </c>
    </row>
    <row r="2414" spans="1:4">
      <c r="A2414" t="s">
        <v>4333</v>
      </c>
      <c r="B2414" t="s">
        <v>4332</v>
      </c>
      <c r="C2414">
        <v>341102</v>
      </c>
      <c r="D2414" t="s">
        <v>13907</v>
      </c>
    </row>
    <row r="2415" spans="1:4">
      <c r="A2415" t="s">
        <v>4339</v>
      </c>
      <c r="B2415" t="s">
        <v>4338</v>
      </c>
      <c r="C2415">
        <v>341103</v>
      </c>
      <c r="D2415" t="s">
        <v>13907</v>
      </c>
    </row>
    <row r="2416" spans="1:4">
      <c r="A2416" t="s">
        <v>4337</v>
      </c>
      <c r="B2416" t="s">
        <v>4336</v>
      </c>
      <c r="C2416">
        <v>341104</v>
      </c>
      <c r="D2416" t="s">
        <v>13907</v>
      </c>
    </row>
    <row r="2417" spans="1:4">
      <c r="A2417" t="s">
        <v>4341</v>
      </c>
      <c r="B2417" t="s">
        <v>4340</v>
      </c>
      <c r="C2417">
        <v>341105</v>
      </c>
      <c r="D2417" t="s">
        <v>13907</v>
      </c>
    </row>
    <row r="2418" spans="1:4">
      <c r="A2418" t="s">
        <v>4345</v>
      </c>
      <c r="B2418" t="s">
        <v>4344</v>
      </c>
      <c r="C2418">
        <v>341106</v>
      </c>
      <c r="D2418" t="s">
        <v>13907</v>
      </c>
    </row>
    <row r="2419" spans="1:4">
      <c r="A2419" t="s">
        <v>4056</v>
      </c>
      <c r="B2419" t="s">
        <v>4055</v>
      </c>
      <c r="C2419">
        <v>341107</v>
      </c>
      <c r="D2419" t="s">
        <v>13907</v>
      </c>
    </row>
    <row r="2420" spans="1:4">
      <c r="A2420" t="s">
        <v>4357</v>
      </c>
      <c r="B2420" t="s">
        <v>4356</v>
      </c>
      <c r="C2420">
        <v>341108</v>
      </c>
      <c r="D2420" t="s">
        <v>13907</v>
      </c>
    </row>
    <row r="2421" spans="1:4">
      <c r="A2421" t="s">
        <v>4359</v>
      </c>
      <c r="B2421" t="s">
        <v>4358</v>
      </c>
      <c r="C2421">
        <v>341109</v>
      </c>
      <c r="D2421" t="s">
        <v>13907</v>
      </c>
    </row>
    <row r="2422" spans="1:4">
      <c r="A2422" t="s">
        <v>4361</v>
      </c>
      <c r="B2422" t="s">
        <v>4360</v>
      </c>
      <c r="C2422">
        <v>341110</v>
      </c>
      <c r="D2422" t="s">
        <v>13907</v>
      </c>
    </row>
    <row r="2423" spans="1:4">
      <c r="A2423" t="s">
        <v>4351</v>
      </c>
      <c r="B2423" t="s">
        <v>4350</v>
      </c>
      <c r="C2423">
        <v>341111</v>
      </c>
      <c r="D2423" t="s">
        <v>13907</v>
      </c>
    </row>
    <row r="2424" spans="1:4">
      <c r="A2424" t="s">
        <v>4353</v>
      </c>
      <c r="B2424" t="s">
        <v>4352</v>
      </c>
      <c r="C2424">
        <v>341112</v>
      </c>
      <c r="D2424" t="s">
        <v>13907</v>
      </c>
    </row>
    <row r="2425" spans="1:4">
      <c r="A2425" t="s">
        <v>4331</v>
      </c>
      <c r="B2425" t="s">
        <v>4330</v>
      </c>
      <c r="C2425">
        <v>341113</v>
      </c>
      <c r="D2425" t="s">
        <v>13907</v>
      </c>
    </row>
    <row r="2426" spans="1:4">
      <c r="A2426" t="s">
        <v>4365</v>
      </c>
      <c r="B2426" t="s">
        <v>4364</v>
      </c>
      <c r="C2426">
        <v>341114</v>
      </c>
      <c r="D2426" t="s">
        <v>13907</v>
      </c>
    </row>
    <row r="2427" spans="1:4">
      <c r="A2427" t="s">
        <v>4349</v>
      </c>
      <c r="B2427" t="s">
        <v>4348</v>
      </c>
      <c r="C2427">
        <v>341115</v>
      </c>
      <c r="D2427" t="s">
        <v>13907</v>
      </c>
    </row>
    <row r="2428" spans="1:4">
      <c r="A2428" t="s">
        <v>4367</v>
      </c>
      <c r="B2428" t="s">
        <v>4366</v>
      </c>
      <c r="C2428">
        <v>341116</v>
      </c>
      <c r="D2428" t="s">
        <v>13907</v>
      </c>
    </row>
    <row r="2429" spans="1:4">
      <c r="A2429" t="s">
        <v>1672</v>
      </c>
      <c r="B2429" t="s">
        <v>1671</v>
      </c>
      <c r="C2429">
        <v>341117</v>
      </c>
      <c r="D2429" t="s">
        <v>13907</v>
      </c>
    </row>
    <row r="2430" spans="1:4">
      <c r="A2430" t="s">
        <v>4355</v>
      </c>
      <c r="B2430" t="s">
        <v>4354</v>
      </c>
      <c r="C2430">
        <v>341118</v>
      </c>
      <c r="D2430" t="s">
        <v>13907</v>
      </c>
    </row>
    <row r="2431" spans="1:4">
      <c r="A2431" t="s">
        <v>1210</v>
      </c>
      <c r="B2431" t="s">
        <v>1209</v>
      </c>
      <c r="C2431">
        <v>341119</v>
      </c>
      <c r="D2431" t="s">
        <v>13907</v>
      </c>
    </row>
    <row r="2432" spans="1:4">
      <c r="A2432" t="s">
        <v>4369</v>
      </c>
      <c r="B2432" t="s">
        <v>4368</v>
      </c>
      <c r="C2432">
        <v>341120</v>
      </c>
      <c r="D2432" t="s">
        <v>13907</v>
      </c>
    </row>
    <row r="2433" spans="1:4">
      <c r="A2433" t="s">
        <v>4335</v>
      </c>
      <c r="B2433" t="s">
        <v>4334</v>
      </c>
      <c r="C2433">
        <v>341121</v>
      </c>
      <c r="D2433" t="s">
        <v>13907</v>
      </c>
    </row>
    <row r="2434" spans="1:4">
      <c r="A2434" t="s">
        <v>4363</v>
      </c>
      <c r="B2434" t="s">
        <v>4362</v>
      </c>
      <c r="C2434">
        <v>341122</v>
      </c>
      <c r="D2434" t="s">
        <v>13907</v>
      </c>
    </row>
    <row r="2435" spans="1:4">
      <c r="A2435" t="s">
        <v>4347</v>
      </c>
      <c r="B2435" t="s">
        <v>4346</v>
      </c>
      <c r="C2435">
        <v>341123</v>
      </c>
      <c r="D2435" t="s">
        <v>13907</v>
      </c>
    </row>
    <row r="2436" spans="1:4">
      <c r="A2436" t="s">
        <v>4571</v>
      </c>
      <c r="B2436" t="s">
        <v>4570</v>
      </c>
      <c r="C2436">
        <v>341201</v>
      </c>
      <c r="D2436" t="s">
        <v>13908</v>
      </c>
    </row>
    <row r="2437" spans="1:4">
      <c r="A2437" t="s">
        <v>4573</v>
      </c>
      <c r="B2437" t="s">
        <v>4572</v>
      </c>
      <c r="C2437">
        <v>341202</v>
      </c>
      <c r="D2437" t="s">
        <v>13908</v>
      </c>
    </row>
    <row r="2438" spans="1:4">
      <c r="A2438" t="s">
        <v>4569</v>
      </c>
      <c r="B2438" t="s">
        <v>4568</v>
      </c>
      <c r="C2438">
        <v>341203</v>
      </c>
      <c r="D2438" t="s">
        <v>13908</v>
      </c>
    </row>
    <row r="2439" spans="1:4">
      <c r="A2439" t="s">
        <v>4567</v>
      </c>
      <c r="B2439" t="s">
        <v>4566</v>
      </c>
      <c r="C2439">
        <v>341204</v>
      </c>
      <c r="D2439" t="s">
        <v>13908</v>
      </c>
    </row>
    <row r="2440" spans="1:4">
      <c r="A2440" t="s">
        <v>4565</v>
      </c>
      <c r="B2440" t="s">
        <v>4564</v>
      </c>
      <c r="C2440">
        <v>341205</v>
      </c>
      <c r="D2440" t="s">
        <v>13908</v>
      </c>
    </row>
    <row r="2441" spans="1:4">
      <c r="A2441" t="s">
        <v>4373</v>
      </c>
      <c r="B2441" t="s">
        <v>4372</v>
      </c>
      <c r="C2441">
        <v>341401</v>
      </c>
      <c r="D2441" t="s">
        <v>13909</v>
      </c>
    </row>
    <row r="2442" spans="1:4">
      <c r="A2442" t="s">
        <v>4371</v>
      </c>
      <c r="B2442" t="s">
        <v>4370</v>
      </c>
      <c r="C2442">
        <v>341402</v>
      </c>
      <c r="D2442" t="s">
        <v>13909</v>
      </c>
    </row>
    <row r="2443" spans="1:4">
      <c r="A2443" t="s">
        <v>4375</v>
      </c>
      <c r="B2443" t="s">
        <v>4374</v>
      </c>
      <c r="C2443">
        <v>341403</v>
      </c>
      <c r="D2443" t="s">
        <v>13909</v>
      </c>
    </row>
    <row r="2444" spans="1:4">
      <c r="A2444" t="s">
        <v>14634</v>
      </c>
      <c r="B2444" t="s">
        <v>4388</v>
      </c>
      <c r="C2444">
        <v>341404</v>
      </c>
      <c r="D2444" t="s">
        <v>13909</v>
      </c>
    </row>
    <row r="2445" spans="1:4">
      <c r="A2445" t="s">
        <v>1676</v>
      </c>
      <c r="B2445" t="s">
        <v>1675</v>
      </c>
      <c r="C2445">
        <v>341405</v>
      </c>
      <c r="D2445" t="s">
        <v>13909</v>
      </c>
    </row>
    <row r="2446" spans="1:4">
      <c r="A2446" t="s">
        <v>4377</v>
      </c>
      <c r="B2446" t="s">
        <v>4376</v>
      </c>
      <c r="C2446">
        <v>341406</v>
      </c>
      <c r="D2446" t="s">
        <v>13909</v>
      </c>
    </row>
    <row r="2447" spans="1:4">
      <c r="A2447" t="s">
        <v>4385</v>
      </c>
      <c r="B2447" t="s">
        <v>4384</v>
      </c>
      <c r="C2447">
        <v>341407</v>
      </c>
      <c r="D2447" t="s">
        <v>13909</v>
      </c>
    </row>
    <row r="2448" spans="1:4">
      <c r="A2448" t="s">
        <v>4387</v>
      </c>
      <c r="B2448" t="s">
        <v>4386</v>
      </c>
      <c r="C2448">
        <v>341408</v>
      </c>
      <c r="D2448" t="s">
        <v>13909</v>
      </c>
    </row>
    <row r="2449" spans="1:4">
      <c r="A2449" t="s">
        <v>11677</v>
      </c>
      <c r="B2449" t="s">
        <v>11692</v>
      </c>
      <c r="C2449">
        <v>341409</v>
      </c>
      <c r="D2449" t="s">
        <v>13909</v>
      </c>
    </row>
    <row r="2450" spans="1:4">
      <c r="A2450" t="s">
        <v>4032</v>
      </c>
      <c r="B2450" t="s">
        <v>4031</v>
      </c>
      <c r="C2450">
        <v>341410</v>
      </c>
      <c r="D2450" t="s">
        <v>13909</v>
      </c>
    </row>
    <row r="2451" spans="1:4">
      <c r="A2451" t="s">
        <v>4383</v>
      </c>
      <c r="B2451" t="s">
        <v>4382</v>
      </c>
      <c r="C2451">
        <v>341411</v>
      </c>
      <c r="D2451" t="s">
        <v>13909</v>
      </c>
    </row>
    <row r="2452" spans="1:4">
      <c r="A2452" t="s">
        <v>1658</v>
      </c>
      <c r="B2452" t="s">
        <v>1657</v>
      </c>
      <c r="C2452">
        <v>341412</v>
      </c>
      <c r="D2452" t="s">
        <v>13909</v>
      </c>
    </row>
    <row r="2453" spans="1:4">
      <c r="A2453" t="s">
        <v>4379</v>
      </c>
      <c r="B2453" t="s">
        <v>4378</v>
      </c>
      <c r="C2453">
        <v>341413</v>
      </c>
      <c r="D2453" t="s">
        <v>13909</v>
      </c>
    </row>
    <row r="2454" spans="1:4">
      <c r="A2454" t="s">
        <v>4381</v>
      </c>
      <c r="B2454" t="s">
        <v>4380</v>
      </c>
      <c r="C2454">
        <v>341414</v>
      </c>
      <c r="D2454" t="s">
        <v>13909</v>
      </c>
    </row>
    <row r="2455" spans="1:4">
      <c r="A2455" t="s">
        <v>4491</v>
      </c>
      <c r="B2455" t="s">
        <v>4490</v>
      </c>
      <c r="C2455">
        <v>341501</v>
      </c>
      <c r="D2455" t="s">
        <v>13910</v>
      </c>
    </row>
    <row r="2456" spans="1:4">
      <c r="A2456" t="s">
        <v>3801</v>
      </c>
      <c r="B2456" t="s">
        <v>3800</v>
      </c>
      <c r="C2456">
        <v>341502</v>
      </c>
      <c r="D2456" t="s">
        <v>13910</v>
      </c>
    </row>
    <row r="2457" spans="1:4">
      <c r="A2457" t="s">
        <v>3305</v>
      </c>
      <c r="B2457" t="s">
        <v>3304</v>
      </c>
      <c r="C2457">
        <v>341504</v>
      </c>
      <c r="D2457" t="s">
        <v>13910</v>
      </c>
    </row>
    <row r="2458" spans="1:4">
      <c r="A2458" t="s">
        <v>4499</v>
      </c>
      <c r="B2458" t="s">
        <v>4498</v>
      </c>
      <c r="C2458">
        <v>341505</v>
      </c>
      <c r="D2458" t="s">
        <v>13910</v>
      </c>
    </row>
    <row r="2459" spans="1:4">
      <c r="A2459" t="s">
        <v>3642</v>
      </c>
      <c r="B2459" t="s">
        <v>3641</v>
      </c>
      <c r="C2459">
        <v>341507</v>
      </c>
      <c r="D2459" t="s">
        <v>13910</v>
      </c>
    </row>
    <row r="2460" spans="1:4">
      <c r="A2460" t="s">
        <v>4509</v>
      </c>
      <c r="B2460" t="s">
        <v>4508</v>
      </c>
      <c r="C2460">
        <v>341508</v>
      </c>
      <c r="D2460" t="s">
        <v>13910</v>
      </c>
    </row>
    <row r="2461" spans="1:4">
      <c r="A2461" t="s">
        <v>4495</v>
      </c>
      <c r="B2461" t="s">
        <v>4494</v>
      </c>
      <c r="C2461">
        <v>341510</v>
      </c>
      <c r="D2461" t="s">
        <v>13910</v>
      </c>
    </row>
    <row r="2462" spans="1:4">
      <c r="A2462" t="s">
        <v>4501</v>
      </c>
      <c r="B2462" t="s">
        <v>4500</v>
      </c>
      <c r="C2462">
        <v>341511</v>
      </c>
      <c r="D2462" t="s">
        <v>13910</v>
      </c>
    </row>
    <row r="2463" spans="1:4">
      <c r="A2463" t="s">
        <v>4493</v>
      </c>
      <c r="B2463" t="s">
        <v>4492</v>
      </c>
      <c r="C2463">
        <v>341515</v>
      </c>
      <c r="D2463" t="s">
        <v>13910</v>
      </c>
    </row>
    <row r="2464" spans="1:4">
      <c r="A2464" t="s">
        <v>4505</v>
      </c>
      <c r="B2464" t="s">
        <v>4504</v>
      </c>
      <c r="C2464">
        <v>341516</v>
      </c>
      <c r="D2464" t="s">
        <v>13910</v>
      </c>
    </row>
    <row r="2465" spans="1:4">
      <c r="A2465" t="s">
        <v>2210</v>
      </c>
      <c r="B2465" t="s">
        <v>2209</v>
      </c>
      <c r="C2465">
        <v>341518</v>
      </c>
      <c r="D2465" t="s">
        <v>13910</v>
      </c>
    </row>
    <row r="2466" spans="1:4">
      <c r="A2466" t="s">
        <v>4511</v>
      </c>
      <c r="B2466" t="s">
        <v>4510</v>
      </c>
      <c r="C2466">
        <v>341520</v>
      </c>
      <c r="D2466" t="s">
        <v>13910</v>
      </c>
    </row>
    <row r="2467" spans="1:4">
      <c r="A2467" t="s">
        <v>4497</v>
      </c>
      <c r="B2467" t="s">
        <v>4496</v>
      </c>
      <c r="C2467">
        <v>341521</v>
      </c>
      <c r="D2467" t="s">
        <v>13910</v>
      </c>
    </row>
    <row r="2468" spans="1:4">
      <c r="A2468" t="s">
        <v>4507</v>
      </c>
      <c r="B2468" t="s">
        <v>4506</v>
      </c>
      <c r="C2468">
        <v>341522</v>
      </c>
      <c r="D2468" t="s">
        <v>13910</v>
      </c>
    </row>
    <row r="2469" spans="1:4">
      <c r="A2469" t="s">
        <v>4489</v>
      </c>
      <c r="B2469" t="s">
        <v>14635</v>
      </c>
      <c r="C2469">
        <v>341524</v>
      </c>
      <c r="D2469" t="s">
        <v>13910</v>
      </c>
    </row>
    <row r="2470" spans="1:4">
      <c r="A2470" t="s">
        <v>4503</v>
      </c>
      <c r="B2470" t="s">
        <v>4502</v>
      </c>
      <c r="C2470">
        <v>341526</v>
      </c>
      <c r="D2470" t="s">
        <v>13910</v>
      </c>
    </row>
    <row r="2471" spans="1:4">
      <c r="A2471" t="s">
        <v>4321</v>
      </c>
      <c r="B2471" t="s">
        <v>4320</v>
      </c>
      <c r="C2471">
        <v>341901</v>
      </c>
      <c r="D2471" t="s">
        <v>13911</v>
      </c>
    </row>
    <row r="2472" spans="1:4">
      <c r="A2472" t="s">
        <v>14636</v>
      </c>
      <c r="B2472" t="s">
        <v>4311</v>
      </c>
      <c r="C2472">
        <v>341902</v>
      </c>
      <c r="D2472" t="s">
        <v>13911</v>
      </c>
    </row>
    <row r="2473" spans="1:4">
      <c r="A2473" t="s">
        <v>4313</v>
      </c>
      <c r="B2473" t="s">
        <v>4312</v>
      </c>
      <c r="C2473">
        <v>341904</v>
      </c>
      <c r="D2473" t="s">
        <v>13911</v>
      </c>
    </row>
    <row r="2474" spans="1:4">
      <c r="A2474" t="s">
        <v>2912</v>
      </c>
      <c r="B2474" t="s">
        <v>2911</v>
      </c>
      <c r="C2474">
        <v>341905</v>
      </c>
      <c r="D2474" t="s">
        <v>13911</v>
      </c>
    </row>
    <row r="2475" spans="1:4">
      <c r="A2475" t="s">
        <v>3674</v>
      </c>
      <c r="B2475" t="s">
        <v>3673</v>
      </c>
      <c r="C2475">
        <v>341906</v>
      </c>
      <c r="D2475" t="s">
        <v>13911</v>
      </c>
    </row>
    <row r="2476" spans="1:4">
      <c r="A2476" t="s">
        <v>4315</v>
      </c>
      <c r="B2476" t="s">
        <v>4314</v>
      </c>
      <c r="C2476">
        <v>341907</v>
      </c>
      <c r="D2476" t="s">
        <v>13911</v>
      </c>
    </row>
    <row r="2477" spans="1:4">
      <c r="A2477" t="s">
        <v>4323</v>
      </c>
      <c r="B2477" t="s">
        <v>4322</v>
      </c>
      <c r="C2477">
        <v>341909</v>
      </c>
      <c r="D2477" t="s">
        <v>13911</v>
      </c>
    </row>
    <row r="2478" spans="1:4">
      <c r="A2478" t="s">
        <v>4200</v>
      </c>
      <c r="B2478" t="s">
        <v>4199</v>
      </c>
      <c r="C2478">
        <v>341910</v>
      </c>
      <c r="D2478" t="s">
        <v>13911</v>
      </c>
    </row>
    <row r="2479" spans="1:4">
      <c r="A2479" t="s">
        <v>4325</v>
      </c>
      <c r="B2479" t="s">
        <v>4324</v>
      </c>
      <c r="C2479">
        <v>341911</v>
      </c>
      <c r="D2479" t="s">
        <v>13911</v>
      </c>
    </row>
    <row r="2480" spans="1:4">
      <c r="A2480" t="s">
        <v>4327</v>
      </c>
      <c r="B2480" t="s">
        <v>4326</v>
      </c>
      <c r="C2480">
        <v>341912</v>
      </c>
      <c r="D2480" t="s">
        <v>13911</v>
      </c>
    </row>
    <row r="2481" spans="1:4">
      <c r="A2481" t="s">
        <v>4329</v>
      </c>
      <c r="B2481" t="s">
        <v>4328</v>
      </c>
      <c r="C2481">
        <v>341913</v>
      </c>
      <c r="D2481" t="s">
        <v>13911</v>
      </c>
    </row>
    <row r="2482" spans="1:4">
      <c r="A2482" t="s">
        <v>2193</v>
      </c>
      <c r="B2482" t="s">
        <v>2192</v>
      </c>
      <c r="C2482">
        <v>341914</v>
      </c>
      <c r="D2482" t="s">
        <v>13911</v>
      </c>
    </row>
    <row r="2483" spans="1:4">
      <c r="A2483" t="s">
        <v>4317</v>
      </c>
      <c r="B2483" t="s">
        <v>4316</v>
      </c>
      <c r="C2483">
        <v>341918</v>
      </c>
      <c r="D2483" t="s">
        <v>13911</v>
      </c>
    </row>
    <row r="2484" spans="1:4">
      <c r="A2484" t="s">
        <v>4319</v>
      </c>
      <c r="B2484" t="s">
        <v>4318</v>
      </c>
      <c r="C2484">
        <v>341919</v>
      </c>
      <c r="D2484" t="s">
        <v>13911</v>
      </c>
    </row>
    <row r="2485" spans="1:4">
      <c r="A2485" t="s">
        <v>4585</v>
      </c>
      <c r="B2485" t="s">
        <v>4584</v>
      </c>
      <c r="C2485">
        <v>342001</v>
      </c>
      <c r="D2485" t="s">
        <v>13912</v>
      </c>
    </row>
    <row r="2486" spans="1:4">
      <c r="A2486" t="s">
        <v>3079</v>
      </c>
      <c r="B2486" t="s">
        <v>3078</v>
      </c>
      <c r="C2486">
        <v>342002</v>
      </c>
      <c r="D2486" t="s">
        <v>13912</v>
      </c>
    </row>
    <row r="2487" spans="1:4">
      <c r="A2487" t="s">
        <v>4589</v>
      </c>
      <c r="B2487" t="s">
        <v>4588</v>
      </c>
      <c r="C2487">
        <v>342003</v>
      </c>
      <c r="D2487" t="s">
        <v>13912</v>
      </c>
    </row>
    <row r="2488" spans="1:4">
      <c r="A2488" t="s">
        <v>4266</v>
      </c>
      <c r="B2488" t="s">
        <v>4265</v>
      </c>
      <c r="C2488">
        <v>342004</v>
      </c>
      <c r="D2488" t="s">
        <v>13912</v>
      </c>
    </row>
    <row r="2489" spans="1:4">
      <c r="A2489" t="s">
        <v>4591</v>
      </c>
      <c r="B2489" t="s">
        <v>4590</v>
      </c>
      <c r="C2489">
        <v>342005</v>
      </c>
      <c r="D2489" t="s">
        <v>13912</v>
      </c>
    </row>
    <row r="2490" spans="1:4">
      <c r="A2490" t="s">
        <v>4587</v>
      </c>
      <c r="B2490" t="s">
        <v>4586</v>
      </c>
      <c r="C2490">
        <v>342006</v>
      </c>
      <c r="D2490" t="s">
        <v>13912</v>
      </c>
    </row>
    <row r="2491" spans="1:4">
      <c r="A2491" t="s">
        <v>4323</v>
      </c>
      <c r="B2491" t="s">
        <v>4322</v>
      </c>
      <c r="C2491">
        <v>342101</v>
      </c>
      <c r="D2491" t="s">
        <v>13913</v>
      </c>
    </row>
    <row r="2492" spans="1:4">
      <c r="A2492" t="s">
        <v>4595</v>
      </c>
      <c r="B2492" t="s">
        <v>4594</v>
      </c>
      <c r="C2492">
        <v>342102</v>
      </c>
      <c r="D2492" t="s">
        <v>13913</v>
      </c>
    </row>
    <row r="2493" spans="1:4">
      <c r="A2493" t="s">
        <v>3079</v>
      </c>
      <c r="B2493" t="s">
        <v>3078</v>
      </c>
      <c r="C2493">
        <v>342103</v>
      </c>
      <c r="D2493" t="s">
        <v>13913</v>
      </c>
    </row>
    <row r="2494" spans="1:4">
      <c r="A2494" t="s">
        <v>2052</v>
      </c>
      <c r="B2494" t="s">
        <v>2051</v>
      </c>
      <c r="C2494">
        <v>342104</v>
      </c>
      <c r="D2494" t="s">
        <v>13913</v>
      </c>
    </row>
    <row r="2495" spans="1:4">
      <c r="A2495" t="s">
        <v>3393</v>
      </c>
      <c r="B2495" t="s">
        <v>3392</v>
      </c>
      <c r="C2495">
        <v>342105</v>
      </c>
      <c r="D2495" t="s">
        <v>13913</v>
      </c>
    </row>
    <row r="2496" spans="1:4">
      <c r="A2496" t="s">
        <v>4593</v>
      </c>
      <c r="B2496" t="s">
        <v>4592</v>
      </c>
      <c r="C2496">
        <v>342106</v>
      </c>
      <c r="D2496" t="s">
        <v>13913</v>
      </c>
    </row>
    <row r="2497" spans="1:4">
      <c r="A2497" t="s">
        <v>3079</v>
      </c>
      <c r="B2497" t="s">
        <v>3078</v>
      </c>
      <c r="C2497">
        <v>342201</v>
      </c>
      <c r="D2497" t="s">
        <v>13914</v>
      </c>
    </row>
    <row r="2498" spans="1:4">
      <c r="A2498" t="s">
        <v>4609</v>
      </c>
      <c r="B2498" t="s">
        <v>4608</v>
      </c>
      <c r="C2498">
        <v>342202</v>
      </c>
      <c r="D2498" t="s">
        <v>13914</v>
      </c>
    </row>
    <row r="2499" spans="1:4">
      <c r="A2499" t="s">
        <v>3996</v>
      </c>
      <c r="B2499" t="s">
        <v>3995</v>
      </c>
      <c r="C2499">
        <v>342203</v>
      </c>
      <c r="D2499" t="s">
        <v>13914</v>
      </c>
    </row>
    <row r="2500" spans="1:4">
      <c r="A2500" t="s">
        <v>4607</v>
      </c>
      <c r="B2500" t="s">
        <v>4606</v>
      </c>
      <c r="C2500">
        <v>342204</v>
      </c>
      <c r="D2500" t="s">
        <v>13914</v>
      </c>
    </row>
    <row r="2501" spans="1:4">
      <c r="A2501" t="s">
        <v>4611</v>
      </c>
      <c r="B2501" t="s">
        <v>4610</v>
      </c>
      <c r="C2501">
        <v>342205</v>
      </c>
      <c r="D2501" t="s">
        <v>13914</v>
      </c>
    </row>
    <row r="2502" spans="1:4">
      <c r="A2502" t="s">
        <v>2001</v>
      </c>
      <c r="B2502" t="s">
        <v>2000</v>
      </c>
      <c r="C2502">
        <v>342206</v>
      </c>
      <c r="D2502" t="s">
        <v>13914</v>
      </c>
    </row>
    <row r="2503" spans="1:4">
      <c r="A2503" t="s">
        <v>4315</v>
      </c>
      <c r="B2503" t="s">
        <v>4314</v>
      </c>
      <c r="C2503">
        <v>342207</v>
      </c>
      <c r="D2503" t="s">
        <v>13914</v>
      </c>
    </row>
    <row r="2504" spans="1:4">
      <c r="A2504" t="s">
        <v>4613</v>
      </c>
      <c r="B2504" t="s">
        <v>4612</v>
      </c>
      <c r="C2504">
        <v>342208</v>
      </c>
      <c r="D2504" t="s">
        <v>13914</v>
      </c>
    </row>
    <row r="2505" spans="1:4">
      <c r="A2505" t="s">
        <v>4470</v>
      </c>
      <c r="B2505" t="s">
        <v>4469</v>
      </c>
      <c r="C2505">
        <v>342209</v>
      </c>
      <c r="D2505" t="s">
        <v>13914</v>
      </c>
    </row>
    <row r="2506" spans="1:4">
      <c r="A2506" t="s">
        <v>4307</v>
      </c>
      <c r="B2506" t="s">
        <v>4306</v>
      </c>
      <c r="C2506">
        <v>342401</v>
      </c>
      <c r="D2506" t="s">
        <v>13915</v>
      </c>
    </row>
    <row r="2507" spans="1:4">
      <c r="A2507" t="s">
        <v>4305</v>
      </c>
      <c r="B2507" t="s">
        <v>4304</v>
      </c>
      <c r="C2507">
        <v>342402</v>
      </c>
      <c r="D2507" t="s">
        <v>13915</v>
      </c>
    </row>
    <row r="2508" spans="1:4">
      <c r="A2508" t="s">
        <v>14637</v>
      </c>
      <c r="B2508" t="s">
        <v>4310</v>
      </c>
      <c r="C2508">
        <v>342403</v>
      </c>
      <c r="D2508" t="s">
        <v>13915</v>
      </c>
    </row>
    <row r="2509" spans="1:4">
      <c r="A2509" t="s">
        <v>4309</v>
      </c>
      <c r="B2509" t="s">
        <v>4308</v>
      </c>
      <c r="C2509">
        <v>342404</v>
      </c>
      <c r="D2509" t="s">
        <v>13915</v>
      </c>
    </row>
    <row r="2510" spans="1:4">
      <c r="A2510" t="s">
        <v>4599</v>
      </c>
      <c r="B2510" t="s">
        <v>4598</v>
      </c>
      <c r="C2510">
        <v>342501</v>
      </c>
      <c r="D2510" t="s">
        <v>13916</v>
      </c>
    </row>
    <row r="2511" spans="1:4">
      <c r="A2511" t="s">
        <v>4603</v>
      </c>
      <c r="B2511" t="s">
        <v>4602</v>
      </c>
      <c r="C2511">
        <v>342502</v>
      </c>
      <c r="D2511" t="s">
        <v>13916</v>
      </c>
    </row>
    <row r="2512" spans="1:4">
      <c r="A2512" t="s">
        <v>4605</v>
      </c>
      <c r="B2512" t="s">
        <v>4604</v>
      </c>
      <c r="C2512">
        <v>342503</v>
      </c>
      <c r="D2512" t="s">
        <v>13916</v>
      </c>
    </row>
    <row r="2513" spans="1:4">
      <c r="A2513" t="s">
        <v>14638</v>
      </c>
      <c r="B2513" t="s">
        <v>11646</v>
      </c>
      <c r="C2513">
        <v>342504</v>
      </c>
      <c r="D2513" t="s">
        <v>13916</v>
      </c>
    </row>
    <row r="2514" spans="1:4">
      <c r="A2514" t="s">
        <v>4597</v>
      </c>
      <c r="B2514" t="s">
        <v>4596</v>
      </c>
      <c r="C2514">
        <v>342505</v>
      </c>
      <c r="D2514" t="s">
        <v>13916</v>
      </c>
    </row>
    <row r="2515" spans="1:4">
      <c r="A2515" t="s">
        <v>4601</v>
      </c>
      <c r="B2515" t="s">
        <v>4600</v>
      </c>
      <c r="C2515">
        <v>342506</v>
      </c>
      <c r="D2515" t="s">
        <v>13916</v>
      </c>
    </row>
    <row r="2516" spans="1:4">
      <c r="A2516" t="s">
        <v>4450</v>
      </c>
      <c r="B2516" t="s">
        <v>4449</v>
      </c>
      <c r="C2516">
        <v>342602</v>
      </c>
      <c r="D2516" t="s">
        <v>13917</v>
      </c>
    </row>
    <row r="2517" spans="1:4">
      <c r="A2517" t="s">
        <v>4456</v>
      </c>
      <c r="B2517" t="s">
        <v>4455</v>
      </c>
      <c r="C2517">
        <v>342603</v>
      </c>
      <c r="D2517" t="s">
        <v>13917</v>
      </c>
    </row>
    <row r="2518" spans="1:4">
      <c r="A2518" t="s">
        <v>4452</v>
      </c>
      <c r="B2518" t="s">
        <v>4451</v>
      </c>
      <c r="C2518">
        <v>342604</v>
      </c>
      <c r="D2518" t="s">
        <v>13917</v>
      </c>
    </row>
    <row r="2519" spans="1:4">
      <c r="A2519" t="s">
        <v>4454</v>
      </c>
      <c r="B2519" t="s">
        <v>4453</v>
      </c>
      <c r="C2519">
        <v>342605</v>
      </c>
      <c r="D2519" t="s">
        <v>13917</v>
      </c>
    </row>
    <row r="2520" spans="1:4">
      <c r="A2520" t="s">
        <v>4458</v>
      </c>
      <c r="B2520" t="s">
        <v>4457</v>
      </c>
      <c r="C2520">
        <v>342606</v>
      </c>
      <c r="D2520" t="s">
        <v>13917</v>
      </c>
    </row>
    <row r="2521" spans="1:4">
      <c r="A2521" t="s">
        <v>4462</v>
      </c>
      <c r="B2521" t="s">
        <v>4461</v>
      </c>
      <c r="C2521">
        <v>342901</v>
      </c>
      <c r="D2521" t="s">
        <v>13918</v>
      </c>
    </row>
    <row r="2522" spans="1:4">
      <c r="A2522" t="s">
        <v>2867</v>
      </c>
      <c r="B2522" t="s">
        <v>2866</v>
      </c>
      <c r="C2522">
        <v>342902</v>
      </c>
      <c r="D2522" t="s">
        <v>13918</v>
      </c>
    </row>
    <row r="2523" spans="1:4">
      <c r="A2523" t="s">
        <v>4460</v>
      </c>
      <c r="B2523" t="s">
        <v>4459</v>
      </c>
      <c r="C2523">
        <v>342903</v>
      </c>
      <c r="D2523" t="s">
        <v>13918</v>
      </c>
    </row>
    <row r="2524" spans="1:4">
      <c r="A2524" t="s">
        <v>4484</v>
      </c>
      <c r="B2524" t="s">
        <v>4483</v>
      </c>
      <c r="C2524">
        <v>343001</v>
      </c>
      <c r="D2524" t="s">
        <v>13919</v>
      </c>
    </row>
    <row r="2525" spans="1:4">
      <c r="A2525" t="s">
        <v>4488</v>
      </c>
      <c r="B2525" t="s">
        <v>4487</v>
      </c>
      <c r="C2525">
        <v>343002</v>
      </c>
      <c r="D2525" t="s">
        <v>13919</v>
      </c>
    </row>
    <row r="2526" spans="1:4">
      <c r="A2526" t="s">
        <v>4486</v>
      </c>
      <c r="B2526" t="s">
        <v>4485</v>
      </c>
      <c r="C2526">
        <v>343003</v>
      </c>
      <c r="D2526" t="s">
        <v>13919</v>
      </c>
    </row>
    <row r="2527" spans="1:4">
      <c r="A2527" t="s">
        <v>4482</v>
      </c>
      <c r="B2527" t="s">
        <v>4481</v>
      </c>
      <c r="C2527">
        <v>343004</v>
      </c>
      <c r="D2527" t="s">
        <v>13919</v>
      </c>
    </row>
    <row r="2528" spans="1:4">
      <c r="A2528" t="s">
        <v>4297</v>
      </c>
      <c r="B2528" t="s">
        <v>4296</v>
      </c>
      <c r="C2528">
        <v>343101</v>
      </c>
      <c r="D2528" t="s">
        <v>13920</v>
      </c>
    </row>
    <row r="2529" spans="1:4">
      <c r="A2529" t="s">
        <v>4301</v>
      </c>
      <c r="B2529" t="s">
        <v>4300</v>
      </c>
      <c r="C2529">
        <v>343102</v>
      </c>
      <c r="D2529" t="s">
        <v>13920</v>
      </c>
    </row>
    <row r="2530" spans="1:4">
      <c r="A2530" t="s">
        <v>4299</v>
      </c>
      <c r="B2530" t="s">
        <v>4298</v>
      </c>
      <c r="C2530">
        <v>343103</v>
      </c>
      <c r="D2530" t="s">
        <v>13920</v>
      </c>
    </row>
    <row r="2531" spans="1:4">
      <c r="A2531" t="s">
        <v>4303</v>
      </c>
      <c r="B2531" t="s">
        <v>4302</v>
      </c>
      <c r="C2531">
        <v>343104</v>
      </c>
      <c r="D2531" t="s">
        <v>13920</v>
      </c>
    </row>
    <row r="2532" spans="1:4">
      <c r="A2532" t="s">
        <v>4515</v>
      </c>
      <c r="B2532" t="s">
        <v>4514</v>
      </c>
      <c r="C2532">
        <v>343201</v>
      </c>
      <c r="D2532" t="s">
        <v>13921</v>
      </c>
    </row>
    <row r="2533" spans="1:4">
      <c r="A2533" t="s">
        <v>1431</v>
      </c>
      <c r="B2533" t="s">
        <v>1430</v>
      </c>
      <c r="C2533">
        <v>343202</v>
      </c>
      <c r="D2533" t="s">
        <v>13921</v>
      </c>
    </row>
    <row r="2534" spans="1:4">
      <c r="A2534" t="s">
        <v>4517</v>
      </c>
      <c r="B2534" t="s">
        <v>4516</v>
      </c>
      <c r="C2534">
        <v>343203</v>
      </c>
      <c r="D2534" t="s">
        <v>13921</v>
      </c>
    </row>
    <row r="2535" spans="1:4">
      <c r="A2535" t="s">
        <v>4513</v>
      </c>
      <c r="B2535" t="s">
        <v>4512</v>
      </c>
      <c r="C2535">
        <v>343204</v>
      </c>
      <c r="D2535" t="s">
        <v>13921</v>
      </c>
    </row>
    <row r="2536" spans="1:4">
      <c r="A2536" t="s">
        <v>4563</v>
      </c>
      <c r="B2536" t="s">
        <v>4562</v>
      </c>
      <c r="C2536">
        <v>343301</v>
      </c>
      <c r="D2536" t="s">
        <v>13922</v>
      </c>
    </row>
    <row r="2537" spans="1:4">
      <c r="A2537" t="s">
        <v>4561</v>
      </c>
      <c r="B2537" t="s">
        <v>4560</v>
      </c>
      <c r="C2537">
        <v>343302</v>
      </c>
      <c r="D2537" t="s">
        <v>13922</v>
      </c>
    </row>
    <row r="2538" spans="1:4">
      <c r="A2538" t="s">
        <v>4286</v>
      </c>
      <c r="B2538" t="s">
        <v>4285</v>
      </c>
      <c r="C2538">
        <v>343303</v>
      </c>
      <c r="D2538" t="s">
        <v>13922</v>
      </c>
    </row>
    <row r="2539" spans="1:4">
      <c r="A2539" t="s">
        <v>2153</v>
      </c>
      <c r="B2539" t="s">
        <v>2152</v>
      </c>
      <c r="C2539">
        <v>343304</v>
      </c>
      <c r="D2539" t="s">
        <v>13922</v>
      </c>
    </row>
    <row r="2540" spans="1:4">
      <c r="A2540" t="s">
        <v>1913</v>
      </c>
      <c r="B2540" t="s">
        <v>1912</v>
      </c>
      <c r="C2540">
        <v>350101</v>
      </c>
      <c r="D2540" t="s">
        <v>13923</v>
      </c>
    </row>
    <row r="2541" spans="1:4">
      <c r="A2541" t="s">
        <v>4634</v>
      </c>
      <c r="B2541" t="s">
        <v>4633</v>
      </c>
      <c r="C2541">
        <v>350102</v>
      </c>
      <c r="D2541" t="s">
        <v>13923</v>
      </c>
    </row>
    <row r="2542" spans="1:4">
      <c r="A2542" t="s">
        <v>4627</v>
      </c>
      <c r="B2542" t="s">
        <v>4626</v>
      </c>
      <c r="C2542">
        <v>350103</v>
      </c>
      <c r="D2542" t="s">
        <v>13923</v>
      </c>
    </row>
    <row r="2543" spans="1:4">
      <c r="A2543" t="s">
        <v>4636</v>
      </c>
      <c r="B2543" t="s">
        <v>4635</v>
      </c>
      <c r="C2543">
        <v>350104</v>
      </c>
      <c r="D2543" t="s">
        <v>13923</v>
      </c>
    </row>
    <row r="2544" spans="1:4">
      <c r="A2544" t="s">
        <v>4622</v>
      </c>
      <c r="B2544" t="s">
        <v>4621</v>
      </c>
      <c r="C2544">
        <v>350105</v>
      </c>
      <c r="D2544" t="s">
        <v>13923</v>
      </c>
    </row>
    <row r="2545" spans="1:4">
      <c r="A2545" t="s">
        <v>13328</v>
      </c>
      <c r="B2545" t="s">
        <v>4623</v>
      </c>
      <c r="C2545">
        <v>350106</v>
      </c>
      <c r="D2545" t="s">
        <v>13923</v>
      </c>
    </row>
    <row r="2546" spans="1:4">
      <c r="A2546" t="s">
        <v>4625</v>
      </c>
      <c r="B2546" t="s">
        <v>4624</v>
      </c>
      <c r="C2546">
        <v>350107</v>
      </c>
      <c r="D2546" t="s">
        <v>13923</v>
      </c>
    </row>
    <row r="2547" spans="1:4">
      <c r="A2547" t="s">
        <v>14639</v>
      </c>
      <c r="B2547" t="s">
        <v>4616</v>
      </c>
      <c r="C2547">
        <v>350108</v>
      </c>
      <c r="D2547" t="s">
        <v>13923</v>
      </c>
    </row>
    <row r="2548" spans="1:4">
      <c r="A2548" t="s">
        <v>4629</v>
      </c>
      <c r="B2548" t="s">
        <v>4628</v>
      </c>
      <c r="C2548">
        <v>350109</v>
      </c>
      <c r="D2548" t="s">
        <v>13923</v>
      </c>
    </row>
    <row r="2549" spans="1:4">
      <c r="A2549" t="s">
        <v>1869</v>
      </c>
      <c r="B2549" t="s">
        <v>1868</v>
      </c>
      <c r="C2549">
        <v>350110</v>
      </c>
      <c r="D2549" t="s">
        <v>13923</v>
      </c>
    </row>
    <row r="2550" spans="1:4">
      <c r="A2550" t="s">
        <v>4359</v>
      </c>
      <c r="B2550" t="s">
        <v>4632</v>
      </c>
      <c r="C2550">
        <v>350111</v>
      </c>
      <c r="D2550" t="s">
        <v>13923</v>
      </c>
    </row>
    <row r="2551" spans="1:4">
      <c r="A2551" t="s">
        <v>4620</v>
      </c>
      <c r="B2551" t="s">
        <v>4619</v>
      </c>
      <c r="C2551">
        <v>350112</v>
      </c>
      <c r="D2551" t="s">
        <v>13923</v>
      </c>
    </row>
    <row r="2552" spans="1:4">
      <c r="A2552" t="s">
        <v>4615</v>
      </c>
      <c r="B2552" t="s">
        <v>4614</v>
      </c>
      <c r="C2552">
        <v>350113</v>
      </c>
      <c r="D2552" t="s">
        <v>13923</v>
      </c>
    </row>
    <row r="2553" spans="1:4">
      <c r="A2553" t="s">
        <v>3545</v>
      </c>
      <c r="B2553" t="s">
        <v>3544</v>
      </c>
      <c r="C2553">
        <v>350114</v>
      </c>
      <c r="D2553" t="s">
        <v>13923</v>
      </c>
    </row>
    <row r="2554" spans="1:4">
      <c r="A2554" t="s">
        <v>4618</v>
      </c>
      <c r="B2554" t="s">
        <v>4617</v>
      </c>
      <c r="C2554">
        <v>350115</v>
      </c>
      <c r="D2554" t="s">
        <v>13923</v>
      </c>
    </row>
    <row r="2555" spans="1:4">
      <c r="A2555" t="s">
        <v>4631</v>
      </c>
      <c r="B2555" t="s">
        <v>4630</v>
      </c>
      <c r="C2555">
        <v>350116</v>
      </c>
      <c r="D2555" t="s">
        <v>13923</v>
      </c>
    </row>
    <row r="2556" spans="1:4">
      <c r="A2556" t="s">
        <v>3923</v>
      </c>
      <c r="B2556" t="s">
        <v>3922</v>
      </c>
      <c r="C2556">
        <v>350117</v>
      </c>
      <c r="D2556" t="s">
        <v>13923</v>
      </c>
    </row>
    <row r="2557" spans="1:4">
      <c r="A2557" t="s">
        <v>4638</v>
      </c>
      <c r="B2557" t="s">
        <v>4637</v>
      </c>
      <c r="C2557">
        <v>350118</v>
      </c>
      <c r="D2557" t="s">
        <v>13923</v>
      </c>
    </row>
    <row r="2558" spans="1:4">
      <c r="A2558" t="s">
        <v>2912</v>
      </c>
      <c r="B2558" t="s">
        <v>2911</v>
      </c>
      <c r="C2558">
        <v>350201</v>
      </c>
      <c r="D2558" t="s">
        <v>13924</v>
      </c>
    </row>
    <row r="2559" spans="1:4">
      <c r="A2559" t="s">
        <v>4730</v>
      </c>
      <c r="B2559" t="s">
        <v>4729</v>
      </c>
      <c r="C2559">
        <v>350202</v>
      </c>
      <c r="D2559" t="s">
        <v>13924</v>
      </c>
    </row>
    <row r="2560" spans="1:4">
      <c r="A2560" t="s">
        <v>4728</v>
      </c>
      <c r="B2560" t="s">
        <v>4727</v>
      </c>
      <c r="C2560">
        <v>350203</v>
      </c>
      <c r="D2560" t="s">
        <v>13924</v>
      </c>
    </row>
    <row r="2561" spans="1:4">
      <c r="A2561" t="s">
        <v>4732</v>
      </c>
      <c r="B2561" t="s">
        <v>4731</v>
      </c>
      <c r="C2561">
        <v>350204</v>
      </c>
      <c r="D2561" t="s">
        <v>13924</v>
      </c>
    </row>
    <row r="2562" spans="1:4">
      <c r="A2562" t="s">
        <v>3807</v>
      </c>
      <c r="B2562" t="s">
        <v>3806</v>
      </c>
      <c r="C2562">
        <v>350205</v>
      </c>
      <c r="D2562" t="s">
        <v>13924</v>
      </c>
    </row>
    <row r="2563" spans="1:4">
      <c r="A2563" t="s">
        <v>4704</v>
      </c>
      <c r="B2563" t="s">
        <v>4703</v>
      </c>
      <c r="C2563">
        <v>350301</v>
      </c>
      <c r="D2563" t="s">
        <v>13925</v>
      </c>
    </row>
    <row r="2564" spans="1:4">
      <c r="A2564" t="s">
        <v>4712</v>
      </c>
      <c r="B2564" t="s">
        <v>4711</v>
      </c>
      <c r="C2564">
        <v>350302</v>
      </c>
      <c r="D2564" t="s">
        <v>13925</v>
      </c>
    </row>
    <row r="2565" spans="1:4">
      <c r="A2565" t="s">
        <v>4706</v>
      </c>
      <c r="B2565" t="s">
        <v>4705</v>
      </c>
      <c r="C2565">
        <v>350303</v>
      </c>
      <c r="D2565" t="s">
        <v>13925</v>
      </c>
    </row>
    <row r="2566" spans="1:4">
      <c r="A2566" t="s">
        <v>4710</v>
      </c>
      <c r="B2566" t="s">
        <v>4709</v>
      </c>
      <c r="C2566">
        <v>350304</v>
      </c>
      <c r="D2566" t="s">
        <v>13925</v>
      </c>
    </row>
    <row r="2567" spans="1:4">
      <c r="A2567" t="s">
        <v>4702</v>
      </c>
      <c r="B2567" t="s">
        <v>4701</v>
      </c>
      <c r="C2567">
        <v>350305</v>
      </c>
      <c r="D2567" t="s">
        <v>13925</v>
      </c>
    </row>
    <row r="2568" spans="1:4">
      <c r="A2568" t="s">
        <v>4184</v>
      </c>
      <c r="B2568" t="s">
        <v>4183</v>
      </c>
      <c r="C2568">
        <v>350306</v>
      </c>
      <c r="D2568" t="s">
        <v>13925</v>
      </c>
    </row>
    <row r="2569" spans="1:4">
      <c r="A2569" t="s">
        <v>4446</v>
      </c>
      <c r="B2569" t="s">
        <v>4445</v>
      </c>
      <c r="C2569">
        <v>350307</v>
      </c>
      <c r="D2569" t="s">
        <v>13925</v>
      </c>
    </row>
    <row r="2570" spans="1:4">
      <c r="A2570" t="s">
        <v>4708</v>
      </c>
      <c r="B2570" t="s">
        <v>4707</v>
      </c>
      <c r="C2570">
        <v>350308</v>
      </c>
      <c r="D2570" t="s">
        <v>13925</v>
      </c>
    </row>
    <row r="2571" spans="1:4">
      <c r="A2571" t="s">
        <v>2684</v>
      </c>
      <c r="B2571" t="s">
        <v>2683</v>
      </c>
      <c r="C2571">
        <v>350309</v>
      </c>
      <c r="D2571" t="s">
        <v>13925</v>
      </c>
    </row>
    <row r="2572" spans="1:4">
      <c r="A2572" t="s">
        <v>4658</v>
      </c>
      <c r="B2572" t="s">
        <v>4657</v>
      </c>
      <c r="C2572">
        <v>350401</v>
      </c>
      <c r="D2572" t="s">
        <v>13926</v>
      </c>
    </row>
    <row r="2573" spans="1:4">
      <c r="A2573" t="s">
        <v>4656</v>
      </c>
      <c r="B2573" t="s">
        <v>4655</v>
      </c>
      <c r="C2573">
        <v>350402</v>
      </c>
      <c r="D2573" t="s">
        <v>13926</v>
      </c>
    </row>
    <row r="2574" spans="1:4">
      <c r="A2574" t="s">
        <v>4660</v>
      </c>
      <c r="B2574" t="s">
        <v>4659</v>
      </c>
      <c r="C2574">
        <v>350403</v>
      </c>
      <c r="D2574" t="s">
        <v>13926</v>
      </c>
    </row>
    <row r="2575" spans="1:4">
      <c r="A2575" t="s">
        <v>4654</v>
      </c>
      <c r="B2575" t="s">
        <v>4653</v>
      </c>
      <c r="C2575">
        <v>350404</v>
      </c>
      <c r="D2575" t="s">
        <v>13926</v>
      </c>
    </row>
    <row r="2576" spans="1:4">
      <c r="A2576" t="s">
        <v>3836</v>
      </c>
      <c r="B2576" t="s">
        <v>3835</v>
      </c>
      <c r="C2576">
        <v>350405</v>
      </c>
      <c r="D2576" t="s">
        <v>13926</v>
      </c>
    </row>
    <row r="2577" spans="1:4">
      <c r="A2577" t="s">
        <v>4538</v>
      </c>
      <c r="B2577" t="s">
        <v>4537</v>
      </c>
      <c r="C2577">
        <v>350406</v>
      </c>
      <c r="D2577" t="s">
        <v>13926</v>
      </c>
    </row>
    <row r="2578" spans="1:4">
      <c r="A2578" t="s">
        <v>4648</v>
      </c>
      <c r="B2578" t="s">
        <v>4647</v>
      </c>
      <c r="C2578">
        <v>350407</v>
      </c>
      <c r="D2578" t="s">
        <v>13926</v>
      </c>
    </row>
    <row r="2579" spans="1:4">
      <c r="A2579" t="s">
        <v>4644</v>
      </c>
      <c r="B2579" t="s">
        <v>4643</v>
      </c>
      <c r="C2579">
        <v>350408</v>
      </c>
      <c r="D2579" t="s">
        <v>13926</v>
      </c>
    </row>
    <row r="2580" spans="1:4">
      <c r="A2580" t="s">
        <v>4652</v>
      </c>
      <c r="B2580" t="s">
        <v>4651</v>
      </c>
      <c r="C2580">
        <v>350409</v>
      </c>
      <c r="D2580" t="s">
        <v>13926</v>
      </c>
    </row>
    <row r="2581" spans="1:4">
      <c r="A2581" t="s">
        <v>4642</v>
      </c>
      <c r="B2581" t="s">
        <v>4641</v>
      </c>
      <c r="C2581">
        <v>350410</v>
      </c>
      <c r="D2581" t="s">
        <v>13926</v>
      </c>
    </row>
    <row r="2582" spans="1:4">
      <c r="A2582" t="s">
        <v>4640</v>
      </c>
      <c r="B2582" t="s">
        <v>4639</v>
      </c>
      <c r="C2582">
        <v>350411</v>
      </c>
      <c r="D2582" t="s">
        <v>13926</v>
      </c>
    </row>
    <row r="2583" spans="1:4">
      <c r="A2583" t="s">
        <v>4646</v>
      </c>
      <c r="B2583" t="s">
        <v>4645</v>
      </c>
      <c r="C2583">
        <v>350412</v>
      </c>
      <c r="D2583" t="s">
        <v>13926</v>
      </c>
    </row>
    <row r="2584" spans="1:4">
      <c r="A2584" t="s">
        <v>4650</v>
      </c>
      <c r="B2584" t="s">
        <v>4649</v>
      </c>
      <c r="C2584">
        <v>350413</v>
      </c>
      <c r="D2584" t="s">
        <v>13926</v>
      </c>
    </row>
    <row r="2585" spans="1:4">
      <c r="A2585" t="s">
        <v>4323</v>
      </c>
      <c r="B2585" t="s">
        <v>4322</v>
      </c>
      <c r="C2585">
        <v>350501</v>
      </c>
      <c r="D2585" t="s">
        <v>13927</v>
      </c>
    </row>
    <row r="2586" spans="1:4">
      <c r="A2586" t="s">
        <v>4716</v>
      </c>
      <c r="B2586" t="s">
        <v>4715</v>
      </c>
      <c r="C2586">
        <v>350502</v>
      </c>
      <c r="D2586" t="s">
        <v>13927</v>
      </c>
    </row>
    <row r="2587" spans="1:4">
      <c r="A2587" t="s">
        <v>4718</v>
      </c>
      <c r="B2587" t="s">
        <v>4717</v>
      </c>
      <c r="C2587">
        <v>350503</v>
      </c>
      <c r="D2587" t="s">
        <v>13927</v>
      </c>
    </row>
    <row r="2588" spans="1:4">
      <c r="A2588" t="s">
        <v>4720</v>
      </c>
      <c r="B2588" t="s">
        <v>4719</v>
      </c>
      <c r="C2588">
        <v>350504</v>
      </c>
      <c r="D2588" t="s">
        <v>13927</v>
      </c>
    </row>
    <row r="2589" spans="1:4">
      <c r="A2589" t="s">
        <v>4714</v>
      </c>
      <c r="B2589" t="s">
        <v>4713</v>
      </c>
      <c r="C2589">
        <v>350505</v>
      </c>
      <c r="D2589" t="s">
        <v>13927</v>
      </c>
    </row>
    <row r="2590" spans="1:4">
      <c r="A2590" t="s">
        <v>4698</v>
      </c>
      <c r="B2590" t="s">
        <v>4697</v>
      </c>
      <c r="C2590">
        <v>350601</v>
      </c>
      <c r="D2590" t="s">
        <v>13928</v>
      </c>
    </row>
    <row r="2591" spans="1:4">
      <c r="A2591" t="s">
        <v>4686</v>
      </c>
      <c r="B2591" t="s">
        <v>4685</v>
      </c>
      <c r="C2591">
        <v>350602</v>
      </c>
      <c r="D2591" t="s">
        <v>13928</v>
      </c>
    </row>
    <row r="2592" spans="1:4">
      <c r="A2592" t="s">
        <v>3642</v>
      </c>
      <c r="B2592" t="s">
        <v>3641</v>
      </c>
      <c r="C2592">
        <v>350603</v>
      </c>
      <c r="D2592" t="s">
        <v>13928</v>
      </c>
    </row>
    <row r="2593" spans="1:4">
      <c r="A2593" t="s">
        <v>4694</v>
      </c>
      <c r="B2593" t="s">
        <v>4693</v>
      </c>
      <c r="C2593">
        <v>350604</v>
      </c>
      <c r="D2593" t="s">
        <v>13928</v>
      </c>
    </row>
    <row r="2594" spans="1:4">
      <c r="A2594" t="s">
        <v>4690</v>
      </c>
      <c r="B2594" t="s">
        <v>4689</v>
      </c>
      <c r="C2594">
        <v>350605</v>
      </c>
      <c r="D2594" t="s">
        <v>13928</v>
      </c>
    </row>
    <row r="2595" spans="1:4">
      <c r="A2595" t="s">
        <v>4700</v>
      </c>
      <c r="B2595" t="s">
        <v>4699</v>
      </c>
      <c r="C2595">
        <v>350606</v>
      </c>
      <c r="D2595" t="s">
        <v>13928</v>
      </c>
    </row>
    <row r="2596" spans="1:4">
      <c r="A2596" t="s">
        <v>4688</v>
      </c>
      <c r="B2596" t="s">
        <v>4687</v>
      </c>
      <c r="C2596">
        <v>350607</v>
      </c>
      <c r="D2596" t="s">
        <v>13928</v>
      </c>
    </row>
    <row r="2597" spans="1:4">
      <c r="A2597" t="s">
        <v>4692</v>
      </c>
      <c r="B2597" t="s">
        <v>4691</v>
      </c>
      <c r="C2597">
        <v>350608</v>
      </c>
      <c r="D2597" t="s">
        <v>13928</v>
      </c>
    </row>
    <row r="2598" spans="1:4">
      <c r="A2598" t="s">
        <v>4696</v>
      </c>
      <c r="B2598" t="s">
        <v>4695</v>
      </c>
      <c r="C2598">
        <v>350609</v>
      </c>
      <c r="D2598" t="s">
        <v>13928</v>
      </c>
    </row>
    <row r="2599" spans="1:4">
      <c r="A2599" t="s">
        <v>4546</v>
      </c>
      <c r="B2599" t="s">
        <v>4545</v>
      </c>
      <c r="C2599">
        <v>350610</v>
      </c>
      <c r="D2599" t="s">
        <v>13928</v>
      </c>
    </row>
    <row r="2600" spans="1:4">
      <c r="A2600" t="s">
        <v>4722</v>
      </c>
      <c r="B2600" t="s">
        <v>4721</v>
      </c>
      <c r="C2600">
        <v>350701</v>
      </c>
      <c r="D2600" t="s">
        <v>13929</v>
      </c>
    </row>
    <row r="2601" spans="1:4">
      <c r="A2601" t="s">
        <v>4726</v>
      </c>
      <c r="B2601" t="s">
        <v>4725</v>
      </c>
      <c r="C2601">
        <v>350702</v>
      </c>
      <c r="D2601" t="s">
        <v>13929</v>
      </c>
    </row>
    <row r="2602" spans="1:4">
      <c r="A2602" t="s">
        <v>4011</v>
      </c>
      <c r="B2602" t="s">
        <v>4010</v>
      </c>
      <c r="C2602">
        <v>350703</v>
      </c>
      <c r="D2602" t="s">
        <v>13929</v>
      </c>
    </row>
    <row r="2603" spans="1:4">
      <c r="A2603" t="s">
        <v>4724</v>
      </c>
      <c r="B2603" t="s">
        <v>4723</v>
      </c>
      <c r="C2603">
        <v>350704</v>
      </c>
      <c r="D2603" t="s">
        <v>13929</v>
      </c>
    </row>
    <row r="2604" spans="1:4">
      <c r="A2604" t="s">
        <v>4676</v>
      </c>
      <c r="B2604" t="s">
        <v>4675</v>
      </c>
      <c r="C2604">
        <v>350802</v>
      </c>
      <c r="D2604" t="s">
        <v>13930</v>
      </c>
    </row>
    <row r="2605" spans="1:4">
      <c r="A2605" t="s">
        <v>4680</v>
      </c>
      <c r="B2605" t="s">
        <v>4679</v>
      </c>
      <c r="C2605">
        <v>350803</v>
      </c>
      <c r="D2605" t="s">
        <v>13930</v>
      </c>
    </row>
    <row r="2606" spans="1:4">
      <c r="A2606" t="s">
        <v>4668</v>
      </c>
      <c r="B2606" t="s">
        <v>4667</v>
      </c>
      <c r="C2606">
        <v>350805</v>
      </c>
      <c r="D2606" t="s">
        <v>13930</v>
      </c>
    </row>
    <row r="2607" spans="1:4">
      <c r="A2607" t="s">
        <v>4684</v>
      </c>
      <c r="B2607" t="s">
        <v>4683</v>
      </c>
      <c r="C2607">
        <v>350806</v>
      </c>
      <c r="D2607" t="s">
        <v>13930</v>
      </c>
    </row>
    <row r="2608" spans="1:4">
      <c r="A2608" t="s">
        <v>4670</v>
      </c>
      <c r="B2608" t="s">
        <v>4669</v>
      </c>
      <c r="C2608">
        <v>350807</v>
      </c>
      <c r="D2608" t="s">
        <v>13930</v>
      </c>
    </row>
    <row r="2609" spans="1:4">
      <c r="A2609" t="s">
        <v>4682</v>
      </c>
      <c r="B2609" t="s">
        <v>4681</v>
      </c>
      <c r="C2609">
        <v>350810</v>
      </c>
      <c r="D2609" t="s">
        <v>13930</v>
      </c>
    </row>
    <row r="2610" spans="1:4">
      <c r="A2610" t="s">
        <v>4672</v>
      </c>
      <c r="B2610" t="s">
        <v>4671</v>
      </c>
      <c r="C2610">
        <v>350811</v>
      </c>
      <c r="D2610" t="s">
        <v>13930</v>
      </c>
    </row>
    <row r="2611" spans="1:4">
      <c r="A2611" t="s">
        <v>4674</v>
      </c>
      <c r="B2611" t="s">
        <v>4673</v>
      </c>
      <c r="C2611">
        <v>350812</v>
      </c>
      <c r="D2611" t="s">
        <v>13930</v>
      </c>
    </row>
    <row r="2612" spans="1:4">
      <c r="A2612" t="s">
        <v>4678</v>
      </c>
      <c r="B2612" t="s">
        <v>4677</v>
      </c>
      <c r="C2612">
        <v>350813</v>
      </c>
      <c r="D2612" t="s">
        <v>13930</v>
      </c>
    </row>
    <row r="2613" spans="1:4">
      <c r="A2613" t="s">
        <v>4252</v>
      </c>
      <c r="B2613" t="s">
        <v>4251</v>
      </c>
      <c r="C2613">
        <v>350814</v>
      </c>
      <c r="D2613" t="s">
        <v>13930</v>
      </c>
    </row>
    <row r="2614" spans="1:4">
      <c r="A2614" t="s">
        <v>3389</v>
      </c>
      <c r="B2614" t="s">
        <v>3388</v>
      </c>
      <c r="C2614">
        <v>350901</v>
      </c>
      <c r="D2614" t="s">
        <v>13931</v>
      </c>
    </row>
    <row r="2615" spans="1:4">
      <c r="A2615" t="s">
        <v>3977</v>
      </c>
      <c r="B2615" t="s">
        <v>3976</v>
      </c>
      <c r="C2615">
        <v>350902</v>
      </c>
      <c r="D2615" t="s">
        <v>13931</v>
      </c>
    </row>
    <row r="2616" spans="1:4">
      <c r="A2616" t="s">
        <v>4662</v>
      </c>
      <c r="B2616" t="s">
        <v>4661</v>
      </c>
      <c r="C2616">
        <v>350903</v>
      </c>
      <c r="D2616" t="s">
        <v>13931</v>
      </c>
    </row>
    <row r="2617" spans="1:4">
      <c r="A2617" t="s">
        <v>4664</v>
      </c>
      <c r="B2617" t="s">
        <v>4663</v>
      </c>
      <c r="C2617">
        <v>350904</v>
      </c>
      <c r="D2617" t="s">
        <v>13931</v>
      </c>
    </row>
    <row r="2618" spans="1:4">
      <c r="A2618" t="s">
        <v>4666</v>
      </c>
      <c r="B2618" t="s">
        <v>4665</v>
      </c>
      <c r="C2618">
        <v>350905</v>
      </c>
      <c r="D2618" t="s">
        <v>13931</v>
      </c>
    </row>
    <row r="2619" spans="1:4">
      <c r="A2619" t="s">
        <v>1913</v>
      </c>
      <c r="B2619" t="s">
        <v>1912</v>
      </c>
      <c r="C2619">
        <v>360101</v>
      </c>
      <c r="D2619" t="s">
        <v>13932</v>
      </c>
    </row>
    <row r="2620" spans="1:4">
      <c r="A2620" t="s">
        <v>11661</v>
      </c>
      <c r="B2620" t="s">
        <v>2797</v>
      </c>
      <c r="C2620">
        <v>360102</v>
      </c>
      <c r="D2620" t="s">
        <v>13932</v>
      </c>
    </row>
    <row r="2621" spans="1:4">
      <c r="A2621" t="s">
        <v>1662</v>
      </c>
      <c r="B2621" t="s">
        <v>1661</v>
      </c>
      <c r="C2621">
        <v>360103</v>
      </c>
      <c r="D2621" t="s">
        <v>13932</v>
      </c>
    </row>
    <row r="2622" spans="1:4">
      <c r="A2622" t="s">
        <v>4740</v>
      </c>
      <c r="B2622" t="s">
        <v>4739</v>
      </c>
      <c r="C2622">
        <v>360104</v>
      </c>
      <c r="D2622" t="s">
        <v>13932</v>
      </c>
    </row>
    <row r="2623" spans="1:4">
      <c r="A2623" t="s">
        <v>2407</v>
      </c>
      <c r="B2623" t="s">
        <v>2406</v>
      </c>
      <c r="C2623">
        <v>360105</v>
      </c>
      <c r="D2623" t="s">
        <v>13932</v>
      </c>
    </row>
    <row r="2624" spans="1:4">
      <c r="A2624" t="s">
        <v>4734</v>
      </c>
      <c r="B2624" t="s">
        <v>4733</v>
      </c>
      <c r="C2624">
        <v>360106</v>
      </c>
      <c r="D2624" t="s">
        <v>13932</v>
      </c>
    </row>
    <row r="2625" spans="1:4">
      <c r="A2625" t="s">
        <v>4736</v>
      </c>
      <c r="B2625" t="s">
        <v>4735</v>
      </c>
      <c r="C2625">
        <v>360107</v>
      </c>
      <c r="D2625" t="s">
        <v>13932</v>
      </c>
    </row>
    <row r="2626" spans="1:4">
      <c r="A2626" t="s">
        <v>4744</v>
      </c>
      <c r="B2626" t="s">
        <v>4743</v>
      </c>
      <c r="C2626">
        <v>360108</v>
      </c>
      <c r="D2626" t="s">
        <v>13932</v>
      </c>
    </row>
    <row r="2627" spans="1:4">
      <c r="A2627" t="s">
        <v>4742</v>
      </c>
      <c r="B2627" t="s">
        <v>4741</v>
      </c>
      <c r="C2627">
        <v>360109</v>
      </c>
      <c r="D2627" t="s">
        <v>13932</v>
      </c>
    </row>
    <row r="2628" spans="1:4">
      <c r="A2628" t="s">
        <v>4750</v>
      </c>
      <c r="B2628" t="s">
        <v>4749</v>
      </c>
      <c r="C2628">
        <v>360110</v>
      </c>
      <c r="D2628" t="s">
        <v>13932</v>
      </c>
    </row>
    <row r="2629" spans="1:4">
      <c r="A2629" t="s">
        <v>4748</v>
      </c>
      <c r="B2629" t="s">
        <v>4747</v>
      </c>
      <c r="C2629">
        <v>360111</v>
      </c>
      <c r="D2629" t="s">
        <v>13932</v>
      </c>
    </row>
    <row r="2630" spans="1:4">
      <c r="A2630" t="s">
        <v>3994</v>
      </c>
      <c r="B2630" t="s">
        <v>3993</v>
      </c>
      <c r="C2630">
        <v>360112</v>
      </c>
      <c r="D2630" t="s">
        <v>13932</v>
      </c>
    </row>
    <row r="2631" spans="1:4">
      <c r="A2631" t="s">
        <v>4738</v>
      </c>
      <c r="B2631" t="s">
        <v>4737</v>
      </c>
      <c r="C2631">
        <v>360113</v>
      </c>
      <c r="D2631" t="s">
        <v>13932</v>
      </c>
    </row>
    <row r="2632" spans="1:4">
      <c r="A2632" t="s">
        <v>4752</v>
      </c>
      <c r="B2632" t="s">
        <v>4751</v>
      </c>
      <c r="C2632">
        <v>360114</v>
      </c>
      <c r="D2632" t="s">
        <v>13932</v>
      </c>
    </row>
    <row r="2633" spans="1:4">
      <c r="A2633" t="s">
        <v>2016</v>
      </c>
      <c r="B2633" t="s">
        <v>2015</v>
      </c>
      <c r="C2633">
        <v>360115</v>
      </c>
      <c r="D2633" t="s">
        <v>13932</v>
      </c>
    </row>
    <row r="2634" spans="1:4">
      <c r="A2634" t="s">
        <v>3407</v>
      </c>
      <c r="B2634" t="s">
        <v>3406</v>
      </c>
      <c r="C2634">
        <v>360116</v>
      </c>
      <c r="D2634" t="s">
        <v>13932</v>
      </c>
    </row>
    <row r="2635" spans="1:4">
      <c r="A2635" t="s">
        <v>2937</v>
      </c>
      <c r="B2635" t="s">
        <v>2936</v>
      </c>
      <c r="C2635">
        <v>360117</v>
      </c>
      <c r="D2635" t="s">
        <v>13932</v>
      </c>
    </row>
    <row r="2636" spans="1:4">
      <c r="A2636" t="s">
        <v>4746</v>
      </c>
      <c r="B2636" t="s">
        <v>4745</v>
      </c>
      <c r="C2636">
        <v>360118</v>
      </c>
      <c r="D2636" t="s">
        <v>13932</v>
      </c>
    </row>
    <row r="2637" spans="1:4">
      <c r="A2637" t="s">
        <v>4774</v>
      </c>
      <c r="B2637" t="s">
        <v>4773</v>
      </c>
      <c r="C2637">
        <v>360119</v>
      </c>
      <c r="D2637" t="s">
        <v>13932</v>
      </c>
    </row>
    <row r="2638" spans="1:4">
      <c r="A2638" t="s">
        <v>4840</v>
      </c>
      <c r="B2638" t="s">
        <v>4839</v>
      </c>
      <c r="C2638">
        <v>360201</v>
      </c>
      <c r="D2638" t="s">
        <v>13933</v>
      </c>
    </row>
    <row r="2639" spans="1:4">
      <c r="A2639" t="s">
        <v>4844</v>
      </c>
      <c r="B2639" t="s">
        <v>4843</v>
      </c>
      <c r="C2639">
        <v>360202</v>
      </c>
      <c r="D2639" t="s">
        <v>13933</v>
      </c>
    </row>
    <row r="2640" spans="1:4">
      <c r="A2640" t="s">
        <v>4838</v>
      </c>
      <c r="B2640" t="s">
        <v>4837</v>
      </c>
      <c r="C2640">
        <v>360203</v>
      </c>
      <c r="D2640" t="s">
        <v>13933</v>
      </c>
    </row>
    <row r="2641" spans="1:4">
      <c r="A2641" t="s">
        <v>4842</v>
      </c>
      <c r="B2641" t="s">
        <v>4841</v>
      </c>
      <c r="C2641">
        <v>360204</v>
      </c>
      <c r="D2641" t="s">
        <v>13933</v>
      </c>
    </row>
    <row r="2642" spans="1:4">
      <c r="A2642" t="s">
        <v>4846</v>
      </c>
      <c r="B2642" t="s">
        <v>4845</v>
      </c>
      <c r="C2642">
        <v>360205</v>
      </c>
      <c r="D2642" t="s">
        <v>13933</v>
      </c>
    </row>
    <row r="2643" spans="1:4">
      <c r="A2643" t="s">
        <v>3369</v>
      </c>
      <c r="B2643" t="s">
        <v>3368</v>
      </c>
      <c r="C2643">
        <v>360206</v>
      </c>
      <c r="D2643" t="s">
        <v>13933</v>
      </c>
    </row>
    <row r="2644" spans="1:4">
      <c r="A2644" t="s">
        <v>4805</v>
      </c>
      <c r="B2644" t="s">
        <v>4804</v>
      </c>
      <c r="C2644">
        <v>360301</v>
      </c>
      <c r="D2644" t="s">
        <v>13934</v>
      </c>
    </row>
    <row r="2645" spans="1:4">
      <c r="A2645" t="s">
        <v>4814</v>
      </c>
      <c r="B2645" t="s">
        <v>4813</v>
      </c>
      <c r="C2645">
        <v>360302</v>
      </c>
      <c r="D2645" t="s">
        <v>13934</v>
      </c>
    </row>
    <row r="2646" spans="1:4">
      <c r="A2646" t="s">
        <v>11678</v>
      </c>
      <c r="B2646" t="s">
        <v>4808</v>
      </c>
      <c r="C2646">
        <v>360303</v>
      </c>
      <c r="D2646" t="s">
        <v>13934</v>
      </c>
    </row>
    <row r="2647" spans="1:4">
      <c r="A2647" t="s">
        <v>4810</v>
      </c>
      <c r="B2647" t="s">
        <v>4809</v>
      </c>
      <c r="C2647">
        <v>360304</v>
      </c>
      <c r="D2647" t="s">
        <v>13934</v>
      </c>
    </row>
    <row r="2648" spans="1:4">
      <c r="A2648" t="s">
        <v>4803</v>
      </c>
      <c r="B2648" t="s">
        <v>4802</v>
      </c>
      <c r="C2648">
        <v>360305</v>
      </c>
      <c r="D2648" t="s">
        <v>13934</v>
      </c>
    </row>
    <row r="2649" spans="1:4">
      <c r="A2649" t="s">
        <v>4812</v>
      </c>
      <c r="B2649" t="s">
        <v>4811</v>
      </c>
      <c r="C2649">
        <v>360306</v>
      </c>
      <c r="D2649" t="s">
        <v>13934</v>
      </c>
    </row>
    <row r="2650" spans="1:4">
      <c r="A2650" t="s">
        <v>4807</v>
      </c>
      <c r="B2650" t="s">
        <v>4806</v>
      </c>
      <c r="C2650">
        <v>360307</v>
      </c>
      <c r="D2650" t="s">
        <v>13934</v>
      </c>
    </row>
    <row r="2651" spans="1:4">
      <c r="A2651" t="s">
        <v>2220</v>
      </c>
      <c r="B2651" t="s">
        <v>2219</v>
      </c>
      <c r="C2651">
        <v>360308</v>
      </c>
      <c r="D2651" t="s">
        <v>13934</v>
      </c>
    </row>
    <row r="2652" spans="1:4">
      <c r="A2652" t="s">
        <v>4268</v>
      </c>
      <c r="B2652" t="s">
        <v>4267</v>
      </c>
      <c r="C2652">
        <v>360309</v>
      </c>
      <c r="D2652" t="s">
        <v>13934</v>
      </c>
    </row>
    <row r="2653" spans="1:4">
      <c r="A2653" t="s">
        <v>2135</v>
      </c>
      <c r="B2653" t="s">
        <v>2134</v>
      </c>
      <c r="C2653">
        <v>360401</v>
      </c>
      <c r="D2653" t="s">
        <v>13935</v>
      </c>
    </row>
    <row r="2654" spans="1:4">
      <c r="A2654" t="s">
        <v>3043</v>
      </c>
      <c r="B2654" t="s">
        <v>3042</v>
      </c>
      <c r="C2654">
        <v>360402</v>
      </c>
      <c r="D2654" t="s">
        <v>13935</v>
      </c>
    </row>
    <row r="2655" spans="1:4">
      <c r="A2655" t="s">
        <v>4780</v>
      </c>
      <c r="B2655" t="s">
        <v>4779</v>
      </c>
      <c r="C2655">
        <v>360403</v>
      </c>
      <c r="D2655" t="s">
        <v>13935</v>
      </c>
    </row>
    <row r="2656" spans="1:4">
      <c r="A2656" t="s">
        <v>3525</v>
      </c>
      <c r="B2656" t="s">
        <v>3524</v>
      </c>
      <c r="C2656">
        <v>360404</v>
      </c>
      <c r="D2656" t="s">
        <v>13935</v>
      </c>
    </row>
    <row r="2657" spans="1:4">
      <c r="A2657" t="s">
        <v>4772</v>
      </c>
      <c r="B2657" t="s">
        <v>4771</v>
      </c>
      <c r="C2657">
        <v>360405</v>
      </c>
      <c r="D2657" t="s">
        <v>13935</v>
      </c>
    </row>
    <row r="2658" spans="1:4">
      <c r="A2658" t="s">
        <v>4776</v>
      </c>
      <c r="B2658" t="s">
        <v>4775</v>
      </c>
      <c r="C2658">
        <v>360406</v>
      </c>
      <c r="D2658" t="s">
        <v>13935</v>
      </c>
    </row>
    <row r="2659" spans="1:4">
      <c r="A2659" t="s">
        <v>4782</v>
      </c>
      <c r="B2659" t="s">
        <v>4781</v>
      </c>
      <c r="C2659">
        <v>360407</v>
      </c>
      <c r="D2659" t="s">
        <v>13935</v>
      </c>
    </row>
    <row r="2660" spans="1:4">
      <c r="A2660" t="s">
        <v>4239</v>
      </c>
      <c r="B2660" t="s">
        <v>4783</v>
      </c>
      <c r="C2660">
        <v>360408</v>
      </c>
      <c r="D2660" t="s">
        <v>13935</v>
      </c>
    </row>
    <row r="2661" spans="1:4">
      <c r="A2661" t="s">
        <v>4770</v>
      </c>
      <c r="B2661" t="s">
        <v>4769</v>
      </c>
      <c r="C2661">
        <v>360409</v>
      </c>
      <c r="D2661" t="s">
        <v>13935</v>
      </c>
    </row>
    <row r="2662" spans="1:4">
      <c r="A2662" t="s">
        <v>3422</v>
      </c>
      <c r="B2662" t="s">
        <v>3421</v>
      </c>
      <c r="C2662">
        <v>360410</v>
      </c>
      <c r="D2662" t="s">
        <v>13935</v>
      </c>
    </row>
    <row r="2663" spans="1:4">
      <c r="A2663" t="s">
        <v>4778</v>
      </c>
      <c r="B2663" t="s">
        <v>4777</v>
      </c>
      <c r="C2663">
        <v>360412</v>
      </c>
      <c r="D2663" t="s">
        <v>13935</v>
      </c>
    </row>
    <row r="2664" spans="1:4">
      <c r="A2664" t="s">
        <v>4866</v>
      </c>
      <c r="B2664" t="s">
        <v>4865</v>
      </c>
      <c r="C2664">
        <v>360501</v>
      </c>
      <c r="D2664" t="s">
        <v>13936</v>
      </c>
    </row>
    <row r="2665" spans="1:4">
      <c r="A2665" t="s">
        <v>4868</v>
      </c>
      <c r="B2665" t="s">
        <v>4867</v>
      </c>
      <c r="C2665">
        <v>360502</v>
      </c>
      <c r="D2665" t="s">
        <v>13936</v>
      </c>
    </row>
    <row r="2666" spans="1:4">
      <c r="A2666" t="s">
        <v>4870</v>
      </c>
      <c r="B2666" t="s">
        <v>4869</v>
      </c>
      <c r="C2666">
        <v>360503</v>
      </c>
      <c r="D2666" t="s">
        <v>13936</v>
      </c>
    </row>
    <row r="2667" spans="1:4">
      <c r="A2667" t="s">
        <v>4874</v>
      </c>
      <c r="B2667" t="s">
        <v>4873</v>
      </c>
      <c r="C2667">
        <v>360504</v>
      </c>
      <c r="D2667" t="s">
        <v>13936</v>
      </c>
    </row>
    <row r="2668" spans="1:4">
      <c r="A2668" t="s">
        <v>3202</v>
      </c>
      <c r="B2668" t="s">
        <v>3201</v>
      </c>
      <c r="C2668">
        <v>360507</v>
      </c>
      <c r="D2668" t="s">
        <v>13936</v>
      </c>
    </row>
    <row r="2669" spans="1:4">
      <c r="A2669" t="s">
        <v>3642</v>
      </c>
      <c r="B2669" t="s">
        <v>3641</v>
      </c>
      <c r="C2669">
        <v>360508</v>
      </c>
      <c r="D2669" t="s">
        <v>13936</v>
      </c>
    </row>
    <row r="2670" spans="1:4">
      <c r="A2670" t="s">
        <v>4872</v>
      </c>
      <c r="B2670" t="s">
        <v>4871</v>
      </c>
      <c r="C2670">
        <v>360509</v>
      </c>
      <c r="D2670" t="s">
        <v>13936</v>
      </c>
    </row>
    <row r="2671" spans="1:4">
      <c r="A2671" t="s">
        <v>4876</v>
      </c>
      <c r="B2671" t="s">
        <v>4875</v>
      </c>
      <c r="C2671">
        <v>360511</v>
      </c>
      <c r="D2671" t="s">
        <v>13936</v>
      </c>
    </row>
    <row r="2672" spans="1:4">
      <c r="A2672" t="s">
        <v>4410</v>
      </c>
      <c r="B2672" t="s">
        <v>4409</v>
      </c>
      <c r="C2672">
        <v>360601</v>
      </c>
      <c r="D2672" t="s">
        <v>13937</v>
      </c>
    </row>
    <row r="2673" spans="1:4">
      <c r="A2673" t="s">
        <v>3790</v>
      </c>
      <c r="B2673" t="s">
        <v>3789</v>
      </c>
      <c r="C2673">
        <v>360602</v>
      </c>
      <c r="D2673" t="s">
        <v>13937</v>
      </c>
    </row>
    <row r="2674" spans="1:4">
      <c r="A2674" t="s">
        <v>4787</v>
      </c>
      <c r="B2674" t="s">
        <v>4786</v>
      </c>
      <c r="C2674">
        <v>360603</v>
      </c>
      <c r="D2674" t="s">
        <v>13937</v>
      </c>
    </row>
    <row r="2675" spans="1:4">
      <c r="A2675" t="s">
        <v>4726</v>
      </c>
      <c r="B2675" t="s">
        <v>4725</v>
      </c>
      <c r="C2675">
        <v>360605</v>
      </c>
      <c r="D2675" t="s">
        <v>13937</v>
      </c>
    </row>
    <row r="2676" spans="1:4">
      <c r="A2676" t="s">
        <v>2175</v>
      </c>
      <c r="B2676" t="s">
        <v>2174</v>
      </c>
      <c r="C2676">
        <v>360606</v>
      </c>
      <c r="D2676" t="s">
        <v>13937</v>
      </c>
    </row>
    <row r="2677" spans="1:4">
      <c r="A2677" t="s">
        <v>922</v>
      </c>
      <c r="B2677" t="s">
        <v>4788</v>
      </c>
      <c r="C2677">
        <v>360607</v>
      </c>
      <c r="D2677" t="s">
        <v>13937</v>
      </c>
    </row>
    <row r="2678" spans="1:4">
      <c r="A2678" t="s">
        <v>4785</v>
      </c>
      <c r="B2678" t="s">
        <v>4784</v>
      </c>
      <c r="C2678">
        <v>360610</v>
      </c>
      <c r="D2678" t="s">
        <v>13937</v>
      </c>
    </row>
    <row r="2679" spans="1:4">
      <c r="A2679" t="s">
        <v>3547</v>
      </c>
      <c r="B2679" t="s">
        <v>3546</v>
      </c>
      <c r="C2679">
        <v>360611</v>
      </c>
      <c r="D2679" t="s">
        <v>13937</v>
      </c>
    </row>
    <row r="2680" spans="1:4">
      <c r="A2680" t="s">
        <v>3700</v>
      </c>
      <c r="B2680" t="s">
        <v>3699</v>
      </c>
      <c r="C2680">
        <v>360613</v>
      </c>
      <c r="D2680" t="s">
        <v>13937</v>
      </c>
    </row>
    <row r="2681" spans="1:4">
      <c r="A2681" t="s">
        <v>4834</v>
      </c>
      <c r="B2681" t="s">
        <v>4833</v>
      </c>
      <c r="C2681">
        <v>360701</v>
      </c>
      <c r="D2681" t="s">
        <v>13938</v>
      </c>
    </row>
    <row r="2682" spans="1:4">
      <c r="A2682" t="s">
        <v>4762</v>
      </c>
      <c r="B2682" t="s">
        <v>4761</v>
      </c>
      <c r="C2682">
        <v>360702</v>
      </c>
      <c r="D2682" t="s">
        <v>13938</v>
      </c>
    </row>
    <row r="2683" spans="1:4">
      <c r="A2683" t="s">
        <v>4836</v>
      </c>
      <c r="B2683" t="s">
        <v>4835</v>
      </c>
      <c r="C2683">
        <v>360703</v>
      </c>
      <c r="D2683" t="s">
        <v>13938</v>
      </c>
    </row>
    <row r="2684" spans="1:4">
      <c r="A2684" t="s">
        <v>2935</v>
      </c>
      <c r="B2684" t="s">
        <v>2934</v>
      </c>
      <c r="C2684">
        <v>360704</v>
      </c>
      <c r="D2684" t="s">
        <v>13938</v>
      </c>
    </row>
    <row r="2685" spans="1:4">
      <c r="A2685" t="s">
        <v>4832</v>
      </c>
      <c r="B2685" t="s">
        <v>4831</v>
      </c>
      <c r="C2685">
        <v>360705</v>
      </c>
      <c r="D2685" t="s">
        <v>13938</v>
      </c>
    </row>
    <row r="2686" spans="1:4">
      <c r="A2686" t="s">
        <v>4828</v>
      </c>
      <c r="B2686" t="s">
        <v>4827</v>
      </c>
      <c r="C2686">
        <v>360706</v>
      </c>
      <c r="D2686" t="s">
        <v>13938</v>
      </c>
    </row>
    <row r="2687" spans="1:4">
      <c r="A2687" t="s">
        <v>4830</v>
      </c>
      <c r="B2687" t="s">
        <v>4829</v>
      </c>
      <c r="C2687">
        <v>360707</v>
      </c>
      <c r="D2687" t="s">
        <v>13938</v>
      </c>
    </row>
    <row r="2688" spans="1:4">
      <c r="A2688" t="s">
        <v>4889</v>
      </c>
      <c r="B2688" t="s">
        <v>4888</v>
      </c>
      <c r="C2688">
        <v>360801</v>
      </c>
      <c r="D2688" t="s">
        <v>13939</v>
      </c>
    </row>
    <row r="2689" spans="1:4">
      <c r="A2689" t="s">
        <v>4891</v>
      </c>
      <c r="B2689" t="s">
        <v>4890</v>
      </c>
      <c r="C2689">
        <v>360802</v>
      </c>
      <c r="D2689" t="s">
        <v>13939</v>
      </c>
    </row>
    <row r="2690" spans="1:4">
      <c r="A2690" t="s">
        <v>4887</v>
      </c>
      <c r="B2690" t="s">
        <v>4886</v>
      </c>
      <c r="C2690">
        <v>360803</v>
      </c>
      <c r="D2690" t="s">
        <v>13939</v>
      </c>
    </row>
    <row r="2691" spans="1:4">
      <c r="A2691" t="s">
        <v>2153</v>
      </c>
      <c r="B2691" t="s">
        <v>2152</v>
      </c>
      <c r="C2691">
        <v>360804</v>
      </c>
      <c r="D2691" t="s">
        <v>13939</v>
      </c>
    </row>
    <row r="2692" spans="1:4">
      <c r="A2692" t="s">
        <v>4893</v>
      </c>
      <c r="B2692" t="s">
        <v>4892</v>
      </c>
      <c r="C2692">
        <v>360805</v>
      </c>
      <c r="D2692" t="s">
        <v>13939</v>
      </c>
    </row>
    <row r="2693" spans="1:4">
      <c r="A2693" t="s">
        <v>4885</v>
      </c>
      <c r="B2693" t="s">
        <v>4884</v>
      </c>
      <c r="C2693">
        <v>360901</v>
      </c>
      <c r="D2693" t="s">
        <v>13940</v>
      </c>
    </row>
    <row r="2694" spans="1:4">
      <c r="A2694" t="s">
        <v>4878</v>
      </c>
      <c r="B2694" t="s">
        <v>4877</v>
      </c>
      <c r="C2694">
        <v>360902</v>
      </c>
      <c r="D2694" t="s">
        <v>13940</v>
      </c>
    </row>
    <row r="2695" spans="1:4">
      <c r="A2695" t="s">
        <v>14640</v>
      </c>
      <c r="B2695" t="s">
        <v>4879</v>
      </c>
      <c r="C2695">
        <v>360903</v>
      </c>
      <c r="D2695" t="s">
        <v>13940</v>
      </c>
    </row>
    <row r="2696" spans="1:4">
      <c r="A2696" t="s">
        <v>4881</v>
      </c>
      <c r="B2696" t="s">
        <v>4880</v>
      </c>
      <c r="C2696">
        <v>360904</v>
      </c>
      <c r="D2696" t="s">
        <v>13940</v>
      </c>
    </row>
    <row r="2697" spans="1:4">
      <c r="A2697" t="s">
        <v>4883</v>
      </c>
      <c r="B2697" t="s">
        <v>4882</v>
      </c>
      <c r="C2697">
        <v>360905</v>
      </c>
      <c r="D2697" t="s">
        <v>13940</v>
      </c>
    </row>
    <row r="2698" spans="1:4">
      <c r="A2698" t="s">
        <v>4764</v>
      </c>
      <c r="B2698" t="s">
        <v>4763</v>
      </c>
      <c r="C2698">
        <v>361001</v>
      </c>
      <c r="D2698" t="s">
        <v>13941</v>
      </c>
    </row>
    <row r="2699" spans="1:4">
      <c r="A2699" t="s">
        <v>4756</v>
      </c>
      <c r="B2699" t="s">
        <v>4755</v>
      </c>
      <c r="C2699">
        <v>361002</v>
      </c>
      <c r="D2699" t="s">
        <v>13941</v>
      </c>
    </row>
    <row r="2700" spans="1:4">
      <c r="A2700" t="s">
        <v>4766</v>
      </c>
      <c r="B2700" t="s">
        <v>4765</v>
      </c>
      <c r="C2700">
        <v>361003</v>
      </c>
      <c r="D2700" t="s">
        <v>13941</v>
      </c>
    </row>
    <row r="2701" spans="1:4">
      <c r="A2701" t="s">
        <v>2020</v>
      </c>
      <c r="B2701" t="s">
        <v>2019</v>
      </c>
      <c r="C2701">
        <v>361004</v>
      </c>
      <c r="D2701" t="s">
        <v>13941</v>
      </c>
    </row>
    <row r="2702" spans="1:4">
      <c r="A2702" t="s">
        <v>4758</v>
      </c>
      <c r="B2702" t="s">
        <v>4757</v>
      </c>
      <c r="C2702">
        <v>361005</v>
      </c>
      <c r="D2702" t="s">
        <v>13941</v>
      </c>
    </row>
    <row r="2703" spans="1:4">
      <c r="A2703" t="s">
        <v>4762</v>
      </c>
      <c r="B2703" t="s">
        <v>4761</v>
      </c>
      <c r="C2703">
        <v>361006</v>
      </c>
      <c r="D2703" t="s">
        <v>13941</v>
      </c>
    </row>
    <row r="2704" spans="1:4">
      <c r="A2704" t="s">
        <v>2153</v>
      </c>
      <c r="B2704" t="s">
        <v>2152</v>
      </c>
      <c r="C2704">
        <v>361007</v>
      </c>
      <c r="D2704" t="s">
        <v>13941</v>
      </c>
    </row>
    <row r="2705" spans="1:4">
      <c r="A2705" t="s">
        <v>4768</v>
      </c>
      <c r="B2705" t="s">
        <v>4767</v>
      </c>
      <c r="C2705">
        <v>361008</v>
      </c>
      <c r="D2705" t="s">
        <v>13941</v>
      </c>
    </row>
    <row r="2706" spans="1:4">
      <c r="A2706" t="s">
        <v>4754</v>
      </c>
      <c r="B2706" t="s">
        <v>4753</v>
      </c>
      <c r="C2706">
        <v>361009</v>
      </c>
      <c r="D2706" t="s">
        <v>13941</v>
      </c>
    </row>
    <row r="2707" spans="1:4">
      <c r="A2707" t="s">
        <v>2343</v>
      </c>
      <c r="B2707" t="s">
        <v>2342</v>
      </c>
      <c r="C2707">
        <v>361010</v>
      </c>
      <c r="D2707" t="s">
        <v>13941</v>
      </c>
    </row>
    <row r="2708" spans="1:4">
      <c r="A2708" t="s">
        <v>4760</v>
      </c>
      <c r="B2708" t="s">
        <v>4759</v>
      </c>
      <c r="C2708">
        <v>361011</v>
      </c>
      <c r="D2708" t="s">
        <v>13941</v>
      </c>
    </row>
    <row r="2709" spans="1:4">
      <c r="A2709" t="s">
        <v>4858</v>
      </c>
      <c r="B2709" t="s">
        <v>4857</v>
      </c>
      <c r="C2709">
        <v>361101</v>
      </c>
      <c r="D2709" t="s">
        <v>13942</v>
      </c>
    </row>
    <row r="2710" spans="1:4">
      <c r="A2710" t="s">
        <v>4864</v>
      </c>
      <c r="B2710" t="s">
        <v>4863</v>
      </c>
      <c r="C2710">
        <v>361102</v>
      </c>
      <c r="D2710" t="s">
        <v>13942</v>
      </c>
    </row>
    <row r="2711" spans="1:4">
      <c r="A2711" t="s">
        <v>4862</v>
      </c>
      <c r="B2711" t="s">
        <v>4861</v>
      </c>
      <c r="C2711">
        <v>361103</v>
      </c>
      <c r="D2711" t="s">
        <v>13942</v>
      </c>
    </row>
    <row r="2712" spans="1:4">
      <c r="A2712" t="s">
        <v>4860</v>
      </c>
      <c r="B2712" t="s">
        <v>4859</v>
      </c>
      <c r="C2712">
        <v>361104</v>
      </c>
      <c r="D2712" t="s">
        <v>13942</v>
      </c>
    </row>
    <row r="2713" spans="1:4">
      <c r="A2713" t="s">
        <v>3545</v>
      </c>
      <c r="B2713" t="s">
        <v>3544</v>
      </c>
      <c r="C2713">
        <v>361105</v>
      </c>
      <c r="D2713" t="s">
        <v>13942</v>
      </c>
    </row>
    <row r="2714" spans="1:4">
      <c r="A2714" t="s">
        <v>11678</v>
      </c>
      <c r="B2714" t="s">
        <v>4808</v>
      </c>
      <c r="C2714">
        <v>361201</v>
      </c>
      <c r="D2714" t="s">
        <v>13943</v>
      </c>
    </row>
    <row r="2715" spans="1:4">
      <c r="A2715" t="s">
        <v>2220</v>
      </c>
      <c r="B2715" t="s">
        <v>2219</v>
      </c>
      <c r="C2715">
        <v>361202</v>
      </c>
      <c r="D2715" t="s">
        <v>13943</v>
      </c>
    </row>
    <row r="2716" spans="1:4">
      <c r="A2716" t="s">
        <v>4824</v>
      </c>
      <c r="B2716" t="s">
        <v>4823</v>
      </c>
      <c r="C2716">
        <v>361203</v>
      </c>
      <c r="D2716" t="s">
        <v>13943</v>
      </c>
    </row>
    <row r="2717" spans="1:4">
      <c r="A2717" t="s">
        <v>2020</v>
      </c>
      <c r="B2717" t="s">
        <v>2019</v>
      </c>
      <c r="C2717">
        <v>361204</v>
      </c>
      <c r="D2717" t="s">
        <v>13943</v>
      </c>
    </row>
    <row r="2718" spans="1:4">
      <c r="A2718" t="s">
        <v>4826</v>
      </c>
      <c r="B2718" t="s">
        <v>4825</v>
      </c>
      <c r="C2718">
        <v>361205</v>
      </c>
      <c r="D2718" t="s">
        <v>13943</v>
      </c>
    </row>
    <row r="2719" spans="1:4">
      <c r="A2719" t="s">
        <v>4816</v>
      </c>
      <c r="B2719" t="s">
        <v>4815</v>
      </c>
      <c r="C2719">
        <v>361206</v>
      </c>
      <c r="D2719" t="s">
        <v>13943</v>
      </c>
    </row>
    <row r="2720" spans="1:4">
      <c r="A2720" t="s">
        <v>4820</v>
      </c>
      <c r="B2720" t="s">
        <v>4819</v>
      </c>
      <c r="C2720">
        <v>361207</v>
      </c>
      <c r="D2720" t="s">
        <v>13943</v>
      </c>
    </row>
    <row r="2721" spans="1:4">
      <c r="A2721" t="s">
        <v>4818</v>
      </c>
      <c r="B2721" t="s">
        <v>4817</v>
      </c>
      <c r="C2721">
        <v>361208</v>
      </c>
      <c r="D2721" t="s">
        <v>13943</v>
      </c>
    </row>
    <row r="2722" spans="1:4">
      <c r="A2722" t="s">
        <v>4822</v>
      </c>
      <c r="B2722" t="s">
        <v>4821</v>
      </c>
      <c r="C2722">
        <v>361209</v>
      </c>
      <c r="D2722" t="s">
        <v>13943</v>
      </c>
    </row>
    <row r="2723" spans="1:4">
      <c r="A2723" t="s">
        <v>3994</v>
      </c>
      <c r="B2723" t="s">
        <v>3993</v>
      </c>
      <c r="C2723">
        <v>361210</v>
      </c>
      <c r="D2723" t="s">
        <v>13943</v>
      </c>
    </row>
    <row r="2724" spans="1:4">
      <c r="A2724" t="s">
        <v>4848</v>
      </c>
      <c r="B2724" t="s">
        <v>4847</v>
      </c>
      <c r="C2724">
        <v>361301</v>
      </c>
      <c r="D2724" t="s">
        <v>13944</v>
      </c>
    </row>
    <row r="2725" spans="1:4">
      <c r="A2725" t="s">
        <v>4854</v>
      </c>
      <c r="B2725" t="s">
        <v>4853</v>
      </c>
      <c r="C2725">
        <v>361302</v>
      </c>
      <c r="D2725" t="s">
        <v>13944</v>
      </c>
    </row>
    <row r="2726" spans="1:4">
      <c r="A2726" t="s">
        <v>4223</v>
      </c>
      <c r="B2726" t="s">
        <v>4222</v>
      </c>
      <c r="C2726">
        <v>361303</v>
      </c>
      <c r="D2726" t="s">
        <v>13944</v>
      </c>
    </row>
    <row r="2727" spans="1:4">
      <c r="A2727" t="s">
        <v>2374</v>
      </c>
      <c r="B2727" t="s">
        <v>2373</v>
      </c>
      <c r="C2727">
        <v>361304</v>
      </c>
      <c r="D2727" t="s">
        <v>13944</v>
      </c>
    </row>
    <row r="2728" spans="1:4">
      <c r="A2728" t="s">
        <v>4856</v>
      </c>
      <c r="B2728" t="s">
        <v>4855</v>
      </c>
      <c r="C2728">
        <v>361305</v>
      </c>
      <c r="D2728" t="s">
        <v>13944</v>
      </c>
    </row>
    <row r="2729" spans="1:4">
      <c r="A2729" t="s">
        <v>2821</v>
      </c>
      <c r="B2729" t="s">
        <v>2820</v>
      </c>
      <c r="C2729">
        <v>361306</v>
      </c>
      <c r="D2729" t="s">
        <v>13944</v>
      </c>
    </row>
    <row r="2730" spans="1:4">
      <c r="A2730" t="s">
        <v>4852</v>
      </c>
      <c r="B2730" t="s">
        <v>4851</v>
      </c>
      <c r="C2730">
        <v>361307</v>
      </c>
      <c r="D2730" t="s">
        <v>13944</v>
      </c>
    </row>
    <row r="2731" spans="1:4">
      <c r="A2731" t="s">
        <v>4850</v>
      </c>
      <c r="B2731" t="s">
        <v>4849</v>
      </c>
      <c r="C2731">
        <v>361308</v>
      </c>
      <c r="D2731" t="s">
        <v>13944</v>
      </c>
    </row>
    <row r="2732" spans="1:4">
      <c r="A2732" t="s">
        <v>4897</v>
      </c>
      <c r="B2732" t="s">
        <v>4896</v>
      </c>
      <c r="C2732">
        <v>361401</v>
      </c>
      <c r="D2732" t="s">
        <v>13945</v>
      </c>
    </row>
    <row r="2733" spans="1:4">
      <c r="A2733" t="s">
        <v>4895</v>
      </c>
      <c r="B2733" t="s">
        <v>4894</v>
      </c>
      <c r="C2733">
        <v>361402</v>
      </c>
      <c r="D2733" t="s">
        <v>13945</v>
      </c>
    </row>
    <row r="2734" spans="1:4">
      <c r="A2734" t="s">
        <v>1828</v>
      </c>
      <c r="B2734" t="s">
        <v>1827</v>
      </c>
      <c r="C2734">
        <v>361403</v>
      </c>
      <c r="D2734" t="s">
        <v>13945</v>
      </c>
    </row>
    <row r="2735" spans="1:4">
      <c r="A2735" t="s">
        <v>3387</v>
      </c>
      <c r="B2735" t="s">
        <v>3386</v>
      </c>
      <c r="C2735">
        <v>361404</v>
      </c>
      <c r="D2735" t="s">
        <v>13945</v>
      </c>
    </row>
    <row r="2736" spans="1:4">
      <c r="A2736" t="s">
        <v>2500</v>
      </c>
      <c r="B2736" t="s">
        <v>4789</v>
      </c>
      <c r="C2736">
        <v>361501</v>
      </c>
      <c r="D2736" t="s">
        <v>13946</v>
      </c>
    </row>
    <row r="2737" spans="1:4">
      <c r="A2737" t="s">
        <v>4793</v>
      </c>
      <c r="B2737" t="s">
        <v>4792</v>
      </c>
      <c r="C2737">
        <v>361502</v>
      </c>
      <c r="D2737" t="s">
        <v>13946</v>
      </c>
    </row>
    <row r="2738" spans="1:4">
      <c r="A2738" t="s">
        <v>4791</v>
      </c>
      <c r="B2738" t="s">
        <v>4790</v>
      </c>
      <c r="C2738">
        <v>361503</v>
      </c>
      <c r="D2738" t="s">
        <v>13946</v>
      </c>
    </row>
    <row r="2739" spans="1:4">
      <c r="A2739" t="s">
        <v>4795</v>
      </c>
      <c r="B2739" t="s">
        <v>4794</v>
      </c>
      <c r="C2739">
        <v>361504</v>
      </c>
      <c r="D2739" t="s">
        <v>13946</v>
      </c>
    </row>
    <row r="2740" spans="1:4">
      <c r="A2740" t="s">
        <v>4799</v>
      </c>
      <c r="B2740" t="s">
        <v>4798</v>
      </c>
      <c r="C2740">
        <v>361601</v>
      </c>
      <c r="D2740" t="s">
        <v>13947</v>
      </c>
    </row>
    <row r="2741" spans="1:4">
      <c r="A2741" t="s">
        <v>4797</v>
      </c>
      <c r="B2741" t="s">
        <v>4796</v>
      </c>
      <c r="C2741">
        <v>361602</v>
      </c>
      <c r="D2741" t="s">
        <v>13947</v>
      </c>
    </row>
    <row r="2742" spans="1:4">
      <c r="A2742" t="s">
        <v>4801</v>
      </c>
      <c r="B2742" t="s">
        <v>4800</v>
      </c>
      <c r="C2742">
        <v>361603</v>
      </c>
      <c r="D2742" t="s">
        <v>13947</v>
      </c>
    </row>
    <row r="2743" spans="1:4">
      <c r="A2743" t="s">
        <v>11479</v>
      </c>
      <c r="B2743" t="s">
        <v>11478</v>
      </c>
      <c r="C2743">
        <v>370101</v>
      </c>
      <c r="D2743" t="s">
        <v>13948</v>
      </c>
    </row>
    <row r="2744" spans="1:4">
      <c r="A2744" t="s">
        <v>11459</v>
      </c>
      <c r="B2744" t="s">
        <v>11458</v>
      </c>
      <c r="C2744">
        <v>370102</v>
      </c>
      <c r="D2744" t="s">
        <v>13948</v>
      </c>
    </row>
    <row r="2745" spans="1:4">
      <c r="A2745" t="s">
        <v>11465</v>
      </c>
      <c r="B2745" t="s">
        <v>11464</v>
      </c>
      <c r="C2745">
        <v>370103</v>
      </c>
      <c r="D2745" t="s">
        <v>13948</v>
      </c>
    </row>
    <row r="2746" spans="1:4">
      <c r="A2746" t="s">
        <v>11481</v>
      </c>
      <c r="B2746" t="s">
        <v>11480</v>
      </c>
      <c r="C2746">
        <v>370104</v>
      </c>
      <c r="D2746" t="s">
        <v>13948</v>
      </c>
    </row>
    <row r="2747" spans="1:4">
      <c r="A2747" t="s">
        <v>14641</v>
      </c>
      <c r="B2747" t="s">
        <v>11457</v>
      </c>
      <c r="C2747">
        <v>370105</v>
      </c>
      <c r="D2747" t="s">
        <v>13948</v>
      </c>
    </row>
    <row r="2748" spans="1:4">
      <c r="A2748" t="s">
        <v>11483</v>
      </c>
      <c r="B2748" t="s">
        <v>11482</v>
      </c>
      <c r="C2748">
        <v>370106</v>
      </c>
      <c r="D2748" t="s">
        <v>13948</v>
      </c>
    </row>
    <row r="2749" spans="1:4">
      <c r="A2749" t="s">
        <v>11461</v>
      </c>
      <c r="B2749" t="s">
        <v>11460</v>
      </c>
      <c r="C2749">
        <v>370107</v>
      </c>
      <c r="D2749" t="s">
        <v>13948</v>
      </c>
    </row>
    <row r="2750" spans="1:4">
      <c r="A2750" t="s">
        <v>11467</v>
      </c>
      <c r="B2750" t="s">
        <v>11466</v>
      </c>
      <c r="C2750">
        <v>370108</v>
      </c>
      <c r="D2750" t="s">
        <v>13948</v>
      </c>
    </row>
    <row r="2751" spans="1:4">
      <c r="A2751" t="s">
        <v>11473</v>
      </c>
      <c r="B2751" t="s">
        <v>11472</v>
      </c>
      <c r="C2751">
        <v>370109</v>
      </c>
      <c r="D2751" t="s">
        <v>13948</v>
      </c>
    </row>
    <row r="2752" spans="1:4">
      <c r="A2752" t="s">
        <v>11469</v>
      </c>
      <c r="B2752" t="s">
        <v>11468</v>
      </c>
      <c r="C2752">
        <v>370110</v>
      </c>
      <c r="D2752" t="s">
        <v>13948</v>
      </c>
    </row>
    <row r="2753" spans="1:4">
      <c r="A2753" t="s">
        <v>11471</v>
      </c>
      <c r="B2753" t="s">
        <v>11470</v>
      </c>
      <c r="C2753">
        <v>370111</v>
      </c>
      <c r="D2753" t="s">
        <v>13948</v>
      </c>
    </row>
    <row r="2754" spans="1:4">
      <c r="A2754" t="s">
        <v>11475</v>
      </c>
      <c r="B2754" t="s">
        <v>11474</v>
      </c>
      <c r="C2754">
        <v>370112</v>
      </c>
      <c r="D2754" t="s">
        <v>13948</v>
      </c>
    </row>
    <row r="2755" spans="1:4">
      <c r="A2755" t="s">
        <v>11477</v>
      </c>
      <c r="B2755" t="s">
        <v>11476</v>
      </c>
      <c r="C2755">
        <v>370113</v>
      </c>
      <c r="D2755" t="s">
        <v>13948</v>
      </c>
    </row>
    <row r="2756" spans="1:4">
      <c r="A2756" t="s">
        <v>4803</v>
      </c>
      <c r="B2756" t="s">
        <v>4802</v>
      </c>
      <c r="C2756">
        <v>370114</v>
      </c>
      <c r="D2756" t="s">
        <v>13948</v>
      </c>
    </row>
    <row r="2757" spans="1:4">
      <c r="A2757" t="s">
        <v>11485</v>
      </c>
      <c r="B2757" t="s">
        <v>11484</v>
      </c>
      <c r="C2757">
        <v>370115</v>
      </c>
      <c r="D2757" t="s">
        <v>13948</v>
      </c>
    </row>
    <row r="2758" spans="1:4">
      <c r="A2758" t="s">
        <v>5779</v>
      </c>
      <c r="B2758" t="s">
        <v>5778</v>
      </c>
      <c r="C2758">
        <v>370116</v>
      </c>
      <c r="D2758" t="s">
        <v>13948</v>
      </c>
    </row>
    <row r="2759" spans="1:4">
      <c r="A2759" t="s">
        <v>11463</v>
      </c>
      <c r="B2759" t="s">
        <v>11462</v>
      </c>
      <c r="C2759">
        <v>370117</v>
      </c>
      <c r="D2759" t="s">
        <v>13948</v>
      </c>
    </row>
    <row r="2760" spans="1:4">
      <c r="A2760" t="s">
        <v>8765</v>
      </c>
      <c r="B2760" t="s">
        <v>8764</v>
      </c>
      <c r="C2760">
        <v>370118</v>
      </c>
      <c r="D2760" t="s">
        <v>13948</v>
      </c>
    </row>
    <row r="2761" spans="1:4">
      <c r="A2761" t="s">
        <v>6372</v>
      </c>
      <c r="B2761" t="s">
        <v>6371</v>
      </c>
      <c r="C2761">
        <v>370119</v>
      </c>
      <c r="D2761" t="s">
        <v>13948</v>
      </c>
    </row>
    <row r="2762" spans="1:4">
      <c r="A2762" t="s">
        <v>11515</v>
      </c>
      <c r="B2762" t="s">
        <v>11514</v>
      </c>
      <c r="C2762">
        <v>370201</v>
      </c>
      <c r="D2762" t="s">
        <v>13949</v>
      </c>
    </row>
    <row r="2763" spans="1:4">
      <c r="A2763" t="s">
        <v>11518</v>
      </c>
      <c r="B2763" t="s">
        <v>11517</v>
      </c>
      <c r="C2763">
        <v>370202</v>
      </c>
      <c r="D2763" t="s">
        <v>13949</v>
      </c>
    </row>
    <row r="2764" spans="1:4">
      <c r="A2764" t="s">
        <v>4601</v>
      </c>
      <c r="B2764" t="s">
        <v>4600</v>
      </c>
      <c r="C2764">
        <v>370203</v>
      </c>
      <c r="D2764" t="s">
        <v>13949</v>
      </c>
    </row>
    <row r="2765" spans="1:4">
      <c r="A2765" t="s">
        <v>4609</v>
      </c>
      <c r="B2765" t="s">
        <v>11516</v>
      </c>
      <c r="C2765">
        <v>370204</v>
      </c>
      <c r="D2765" t="s">
        <v>13949</v>
      </c>
    </row>
    <row r="2766" spans="1:4">
      <c r="A2766" t="s">
        <v>10119</v>
      </c>
      <c r="B2766" t="s">
        <v>11513</v>
      </c>
      <c r="C2766">
        <v>370205</v>
      </c>
      <c r="D2766" t="s">
        <v>13949</v>
      </c>
    </row>
    <row r="2767" spans="1:4">
      <c r="A2767" t="s">
        <v>4239</v>
      </c>
      <c r="B2767" t="s">
        <v>4783</v>
      </c>
      <c r="C2767">
        <v>370301</v>
      </c>
      <c r="D2767" t="s">
        <v>13950</v>
      </c>
    </row>
    <row r="2768" spans="1:4">
      <c r="A2768" t="s">
        <v>11498</v>
      </c>
      <c r="B2768" t="s">
        <v>11497</v>
      </c>
      <c r="C2768">
        <v>370302</v>
      </c>
      <c r="D2768" t="s">
        <v>13950</v>
      </c>
    </row>
    <row r="2769" spans="1:4">
      <c r="A2769" t="s">
        <v>5009</v>
      </c>
      <c r="B2769" t="s">
        <v>5008</v>
      </c>
      <c r="C2769">
        <v>370303</v>
      </c>
      <c r="D2769" t="s">
        <v>13950</v>
      </c>
    </row>
    <row r="2770" spans="1:4">
      <c r="A2770" t="s">
        <v>11504</v>
      </c>
      <c r="B2770" t="s">
        <v>11503</v>
      </c>
      <c r="C2770">
        <v>370304</v>
      </c>
      <c r="D2770" t="s">
        <v>13950</v>
      </c>
    </row>
    <row r="2771" spans="1:4">
      <c r="A2771" t="s">
        <v>11496</v>
      </c>
      <c r="B2771" t="s">
        <v>11495</v>
      </c>
      <c r="C2771">
        <v>370305</v>
      </c>
      <c r="D2771" t="s">
        <v>13950</v>
      </c>
    </row>
    <row r="2772" spans="1:4">
      <c r="A2772" t="s">
        <v>11502</v>
      </c>
      <c r="B2772" t="s">
        <v>11501</v>
      </c>
      <c r="C2772">
        <v>370306</v>
      </c>
      <c r="D2772" t="s">
        <v>13950</v>
      </c>
    </row>
    <row r="2773" spans="1:4">
      <c r="A2773" t="s">
        <v>11500</v>
      </c>
      <c r="B2773" t="s">
        <v>11499</v>
      </c>
      <c r="C2773">
        <v>370307</v>
      </c>
      <c r="D2773" t="s">
        <v>13950</v>
      </c>
    </row>
    <row r="2774" spans="1:4">
      <c r="A2774" t="s">
        <v>11508</v>
      </c>
      <c r="B2774" t="s">
        <v>11507</v>
      </c>
      <c r="C2774">
        <v>370401</v>
      </c>
      <c r="D2774" t="s">
        <v>13951</v>
      </c>
    </row>
    <row r="2775" spans="1:4">
      <c r="A2775" t="s">
        <v>11510</v>
      </c>
      <c r="B2775" t="s">
        <v>11509</v>
      </c>
      <c r="C2775">
        <v>370402</v>
      </c>
      <c r="D2775" t="s">
        <v>13951</v>
      </c>
    </row>
    <row r="2776" spans="1:4">
      <c r="A2776" t="s">
        <v>11506</v>
      </c>
      <c r="B2776" t="s">
        <v>11505</v>
      </c>
      <c r="C2776">
        <v>370403</v>
      </c>
      <c r="D2776" t="s">
        <v>13951</v>
      </c>
    </row>
    <row r="2777" spans="1:4">
      <c r="A2777" t="s">
        <v>11512</v>
      </c>
      <c r="B2777" t="s">
        <v>11511</v>
      </c>
      <c r="C2777">
        <v>370404</v>
      </c>
      <c r="D2777" t="s">
        <v>13951</v>
      </c>
    </row>
    <row r="2778" spans="1:4">
      <c r="A2778" t="s">
        <v>11532</v>
      </c>
      <c r="B2778" t="s">
        <v>11531</v>
      </c>
      <c r="C2778">
        <v>370501</v>
      </c>
      <c r="D2778" t="s">
        <v>13952</v>
      </c>
    </row>
    <row r="2779" spans="1:4">
      <c r="A2779" t="s">
        <v>1662</v>
      </c>
      <c r="B2779" t="s">
        <v>1661</v>
      </c>
      <c r="C2779">
        <v>370502</v>
      </c>
      <c r="D2779" t="s">
        <v>13952</v>
      </c>
    </row>
    <row r="2780" spans="1:4">
      <c r="A2780" t="s">
        <v>11534</v>
      </c>
      <c r="B2780" t="s">
        <v>11533</v>
      </c>
      <c r="C2780">
        <v>370503</v>
      </c>
      <c r="D2780" t="s">
        <v>13952</v>
      </c>
    </row>
    <row r="2781" spans="1:4">
      <c r="A2781" t="s">
        <v>4732</v>
      </c>
      <c r="B2781" t="s">
        <v>4731</v>
      </c>
      <c r="C2781">
        <v>370504</v>
      </c>
      <c r="D2781" t="s">
        <v>13952</v>
      </c>
    </row>
    <row r="2782" spans="1:4">
      <c r="A2782" t="s">
        <v>3996</v>
      </c>
      <c r="B2782" t="s">
        <v>3995</v>
      </c>
      <c r="C2782">
        <v>370505</v>
      </c>
      <c r="D2782" t="s">
        <v>13952</v>
      </c>
    </row>
    <row r="2783" spans="1:4">
      <c r="A2783" t="s">
        <v>11536</v>
      </c>
      <c r="B2783" t="s">
        <v>11535</v>
      </c>
      <c r="C2783">
        <v>370506</v>
      </c>
      <c r="D2783" t="s">
        <v>13952</v>
      </c>
    </row>
    <row r="2784" spans="1:4">
      <c r="A2784" t="s">
        <v>1485</v>
      </c>
      <c r="B2784" t="s">
        <v>1484</v>
      </c>
      <c r="C2784">
        <v>370601</v>
      </c>
      <c r="D2784" t="s">
        <v>13953</v>
      </c>
    </row>
    <row r="2785" spans="1:4">
      <c r="A2785" t="s">
        <v>11520</v>
      </c>
      <c r="B2785" t="s">
        <v>11519</v>
      </c>
      <c r="C2785">
        <v>370602</v>
      </c>
      <c r="D2785" t="s">
        <v>13953</v>
      </c>
    </row>
    <row r="2786" spans="1:4">
      <c r="A2786" t="s">
        <v>11522</v>
      </c>
      <c r="B2786" t="s">
        <v>11521</v>
      </c>
      <c r="C2786">
        <v>370603</v>
      </c>
      <c r="D2786" t="s">
        <v>13953</v>
      </c>
    </row>
    <row r="2787" spans="1:4">
      <c r="A2787" t="s">
        <v>2828</v>
      </c>
      <c r="B2787" t="s">
        <v>2827</v>
      </c>
      <c r="C2787">
        <v>370604</v>
      </c>
      <c r="D2787" t="s">
        <v>13953</v>
      </c>
    </row>
    <row r="2788" spans="1:4">
      <c r="A2788" t="s">
        <v>11526</v>
      </c>
      <c r="B2788" t="s">
        <v>11525</v>
      </c>
      <c r="C2788">
        <v>370605</v>
      </c>
      <c r="D2788" t="s">
        <v>13953</v>
      </c>
    </row>
    <row r="2789" spans="1:4">
      <c r="A2789" t="s">
        <v>11530</v>
      </c>
      <c r="B2789" t="s">
        <v>11529</v>
      </c>
      <c r="C2789">
        <v>370606</v>
      </c>
      <c r="D2789" t="s">
        <v>13953</v>
      </c>
    </row>
    <row r="2790" spans="1:4">
      <c r="A2790" t="s">
        <v>11524</v>
      </c>
      <c r="B2790" t="s">
        <v>11523</v>
      </c>
      <c r="C2790">
        <v>370607</v>
      </c>
      <c r="D2790" t="s">
        <v>13953</v>
      </c>
    </row>
    <row r="2791" spans="1:4">
      <c r="A2791" t="s">
        <v>11528</v>
      </c>
      <c r="B2791" t="s">
        <v>11527</v>
      </c>
      <c r="C2791">
        <v>370608</v>
      </c>
      <c r="D2791" t="s">
        <v>13953</v>
      </c>
    </row>
    <row r="2792" spans="1:4">
      <c r="A2792" t="s">
        <v>14642</v>
      </c>
      <c r="B2792" t="s">
        <v>11486</v>
      </c>
      <c r="C2792">
        <v>370701</v>
      </c>
      <c r="D2792" t="s">
        <v>13954</v>
      </c>
    </row>
    <row r="2793" spans="1:4">
      <c r="A2793" t="s">
        <v>11488</v>
      </c>
      <c r="B2793" t="s">
        <v>11487</v>
      </c>
      <c r="C2793">
        <v>370702</v>
      </c>
      <c r="D2793" t="s">
        <v>13954</v>
      </c>
    </row>
    <row r="2794" spans="1:4">
      <c r="A2794" t="s">
        <v>11490</v>
      </c>
      <c r="B2794" t="s">
        <v>11489</v>
      </c>
      <c r="C2794">
        <v>370703</v>
      </c>
      <c r="D2794" t="s">
        <v>13954</v>
      </c>
    </row>
    <row r="2795" spans="1:4">
      <c r="A2795" t="s">
        <v>2821</v>
      </c>
      <c r="B2795" t="s">
        <v>2820</v>
      </c>
      <c r="C2795">
        <v>370704</v>
      </c>
      <c r="D2795" t="s">
        <v>13954</v>
      </c>
    </row>
    <row r="2796" spans="1:4">
      <c r="A2796" t="s">
        <v>11494</v>
      </c>
      <c r="B2796" t="s">
        <v>11493</v>
      </c>
      <c r="C2796">
        <v>370705</v>
      </c>
      <c r="D2796" t="s">
        <v>13954</v>
      </c>
    </row>
    <row r="2797" spans="1:4">
      <c r="A2797" t="s">
        <v>11492</v>
      </c>
      <c r="B2797" t="s">
        <v>11491</v>
      </c>
      <c r="C2797">
        <v>370706</v>
      </c>
      <c r="D2797" t="s">
        <v>13954</v>
      </c>
    </row>
    <row r="2798" spans="1:4">
      <c r="A2798" t="s">
        <v>3136</v>
      </c>
      <c r="B2798" t="s">
        <v>3135</v>
      </c>
      <c r="C2798">
        <v>370707</v>
      </c>
      <c r="D2798" t="s">
        <v>13954</v>
      </c>
    </row>
    <row r="2799" spans="1:4">
      <c r="A2799" t="s">
        <v>5604</v>
      </c>
      <c r="B2799" t="s">
        <v>5603</v>
      </c>
      <c r="C2799">
        <v>380101</v>
      </c>
      <c r="D2799" t="s">
        <v>13955</v>
      </c>
    </row>
    <row r="2800" spans="1:4">
      <c r="A2800" t="s">
        <v>3353</v>
      </c>
      <c r="B2800" t="s">
        <v>3352</v>
      </c>
      <c r="C2800">
        <v>380102</v>
      </c>
      <c r="D2800" t="s">
        <v>13955</v>
      </c>
    </row>
    <row r="2801" spans="1:4">
      <c r="A2801" t="s">
        <v>4573</v>
      </c>
      <c r="B2801" t="s">
        <v>5934</v>
      </c>
      <c r="C2801">
        <v>380103</v>
      </c>
      <c r="D2801" t="s">
        <v>13955</v>
      </c>
    </row>
    <row r="2802" spans="1:4">
      <c r="A2802" t="s">
        <v>5594</v>
      </c>
      <c r="B2802" t="s">
        <v>5593</v>
      </c>
      <c r="C2802">
        <v>380104</v>
      </c>
      <c r="D2802" t="s">
        <v>13955</v>
      </c>
    </row>
    <row r="2803" spans="1:4">
      <c r="A2803" t="s">
        <v>5609</v>
      </c>
      <c r="B2803" t="s">
        <v>5608</v>
      </c>
      <c r="C2803">
        <v>380105</v>
      </c>
      <c r="D2803" t="s">
        <v>13955</v>
      </c>
    </row>
    <row r="2804" spans="1:4">
      <c r="A2804" t="s">
        <v>4609</v>
      </c>
      <c r="B2804" t="s">
        <v>4608</v>
      </c>
      <c r="C2804">
        <v>380106</v>
      </c>
      <c r="D2804" t="s">
        <v>13955</v>
      </c>
    </row>
    <row r="2805" spans="1:4">
      <c r="A2805" t="s">
        <v>5602</v>
      </c>
      <c r="B2805" t="s">
        <v>5601</v>
      </c>
      <c r="C2805">
        <v>380107</v>
      </c>
      <c r="D2805" t="s">
        <v>13955</v>
      </c>
    </row>
    <row r="2806" spans="1:4">
      <c r="A2806" t="s">
        <v>5598</v>
      </c>
      <c r="B2806" t="s">
        <v>5597</v>
      </c>
      <c r="C2806">
        <v>380108</v>
      </c>
      <c r="D2806" t="s">
        <v>13955</v>
      </c>
    </row>
    <row r="2807" spans="1:4">
      <c r="A2807" t="s">
        <v>5600</v>
      </c>
      <c r="B2807" t="s">
        <v>5599</v>
      </c>
      <c r="C2807">
        <v>380109</v>
      </c>
      <c r="D2807" t="s">
        <v>13955</v>
      </c>
    </row>
    <row r="2808" spans="1:4">
      <c r="A2808" t="s">
        <v>5607</v>
      </c>
      <c r="B2808" t="s">
        <v>5606</v>
      </c>
      <c r="C2808">
        <v>380110</v>
      </c>
      <c r="D2808" t="s">
        <v>13955</v>
      </c>
    </row>
    <row r="2809" spans="1:4">
      <c r="A2809" t="s">
        <v>5596</v>
      </c>
      <c r="B2809" t="s">
        <v>5595</v>
      </c>
      <c r="C2809">
        <v>380111</v>
      </c>
      <c r="D2809" t="s">
        <v>13955</v>
      </c>
    </row>
    <row r="2810" spans="1:4">
      <c r="A2810" t="s">
        <v>5605</v>
      </c>
      <c r="B2810" t="s">
        <v>14643</v>
      </c>
      <c r="C2810">
        <v>380112</v>
      </c>
      <c r="D2810" t="s">
        <v>13955</v>
      </c>
    </row>
    <row r="2811" spans="1:4">
      <c r="A2811" t="s">
        <v>5112</v>
      </c>
      <c r="B2811" t="s">
        <v>5623</v>
      </c>
      <c r="C2811">
        <v>380201</v>
      </c>
      <c r="D2811" t="s">
        <v>13956</v>
      </c>
    </row>
    <row r="2812" spans="1:4">
      <c r="A2812" t="s">
        <v>1230</v>
      </c>
      <c r="B2812" t="s">
        <v>1229</v>
      </c>
      <c r="C2812">
        <v>380202</v>
      </c>
      <c r="D2812" t="s">
        <v>13956</v>
      </c>
    </row>
    <row r="2813" spans="1:4">
      <c r="A2813" t="s">
        <v>5620</v>
      </c>
      <c r="B2813" t="s">
        <v>5619</v>
      </c>
      <c r="C2813">
        <v>380203</v>
      </c>
      <c r="D2813" t="s">
        <v>13956</v>
      </c>
    </row>
    <row r="2814" spans="1:4">
      <c r="A2814" t="s">
        <v>4094</v>
      </c>
      <c r="B2814" t="s">
        <v>4093</v>
      </c>
      <c r="C2814">
        <v>380204</v>
      </c>
      <c r="D2814" t="s">
        <v>13956</v>
      </c>
    </row>
    <row r="2815" spans="1:4">
      <c r="A2815" t="s">
        <v>4876</v>
      </c>
      <c r="B2815" t="s">
        <v>4875</v>
      </c>
      <c r="C2815">
        <v>380205</v>
      </c>
      <c r="D2815" t="s">
        <v>13956</v>
      </c>
    </row>
    <row r="2816" spans="1:4">
      <c r="A2816" t="s">
        <v>5622</v>
      </c>
      <c r="B2816" t="s">
        <v>5621</v>
      </c>
      <c r="C2816">
        <v>380206</v>
      </c>
      <c r="D2816" t="s">
        <v>13956</v>
      </c>
    </row>
    <row r="2817" spans="1:4">
      <c r="A2817" t="s">
        <v>4268</v>
      </c>
      <c r="B2817" t="s">
        <v>4267</v>
      </c>
      <c r="C2817">
        <v>380207</v>
      </c>
      <c r="D2817" t="s">
        <v>13956</v>
      </c>
    </row>
    <row r="2818" spans="1:4">
      <c r="A2818" t="s">
        <v>11604</v>
      </c>
      <c r="B2818" t="s">
        <v>11603</v>
      </c>
      <c r="C2818">
        <v>380301</v>
      </c>
      <c r="D2818" t="s">
        <v>13957</v>
      </c>
    </row>
    <row r="2819" spans="1:4">
      <c r="A2819" t="s">
        <v>11610</v>
      </c>
      <c r="B2819" t="s">
        <v>11609</v>
      </c>
      <c r="C2819">
        <v>380302</v>
      </c>
      <c r="D2819" t="s">
        <v>13957</v>
      </c>
    </row>
    <row r="2820" spans="1:4">
      <c r="A2820" t="s">
        <v>5112</v>
      </c>
      <c r="B2820" t="s">
        <v>5623</v>
      </c>
      <c r="C2820">
        <v>380303</v>
      </c>
      <c r="D2820" t="s">
        <v>13957</v>
      </c>
    </row>
    <row r="2821" spans="1:4">
      <c r="A2821" t="s">
        <v>11602</v>
      </c>
      <c r="B2821" t="s">
        <v>11601</v>
      </c>
      <c r="C2821">
        <v>380304</v>
      </c>
      <c r="D2821" t="s">
        <v>13957</v>
      </c>
    </row>
    <row r="2822" spans="1:4">
      <c r="A2822" t="s">
        <v>11608</v>
      </c>
      <c r="B2822" t="s">
        <v>11607</v>
      </c>
      <c r="C2822">
        <v>380305</v>
      </c>
      <c r="D2822" t="s">
        <v>13957</v>
      </c>
    </row>
    <row r="2823" spans="1:4">
      <c r="A2823" t="s">
        <v>11606</v>
      </c>
      <c r="B2823" t="s">
        <v>11605</v>
      </c>
      <c r="C2823">
        <v>380306</v>
      </c>
      <c r="D2823" t="s">
        <v>13957</v>
      </c>
    </row>
    <row r="2824" spans="1:4">
      <c r="A2824" t="s">
        <v>11600</v>
      </c>
      <c r="B2824" t="s">
        <v>11599</v>
      </c>
      <c r="C2824">
        <v>380307</v>
      </c>
      <c r="D2824" t="s">
        <v>13957</v>
      </c>
    </row>
    <row r="2825" spans="1:4">
      <c r="A2825" t="s">
        <v>11586</v>
      </c>
      <c r="B2825" t="s">
        <v>11585</v>
      </c>
      <c r="C2825">
        <v>380401</v>
      </c>
      <c r="D2825" t="s">
        <v>13958</v>
      </c>
    </row>
    <row r="2826" spans="1:4">
      <c r="A2826" t="s">
        <v>11588</v>
      </c>
      <c r="B2826" t="s">
        <v>11587</v>
      </c>
      <c r="C2826">
        <v>380402</v>
      </c>
      <c r="D2826" t="s">
        <v>13958</v>
      </c>
    </row>
    <row r="2827" spans="1:4">
      <c r="A2827" t="s">
        <v>11590</v>
      </c>
      <c r="B2827" t="s">
        <v>11589</v>
      </c>
      <c r="C2827">
        <v>380403</v>
      </c>
      <c r="D2827" t="s">
        <v>13958</v>
      </c>
    </row>
    <row r="2828" spans="1:4">
      <c r="A2828" t="s">
        <v>11594</v>
      </c>
      <c r="B2828" t="s">
        <v>11593</v>
      </c>
      <c r="C2828">
        <v>380404</v>
      </c>
      <c r="D2828" t="s">
        <v>13958</v>
      </c>
    </row>
    <row r="2829" spans="1:4">
      <c r="A2829" t="s">
        <v>11596</v>
      </c>
      <c r="B2829" t="s">
        <v>11595</v>
      </c>
      <c r="C2829">
        <v>380405</v>
      </c>
      <c r="D2829" t="s">
        <v>13958</v>
      </c>
    </row>
    <row r="2830" spans="1:4">
      <c r="A2830" t="s">
        <v>11592</v>
      </c>
      <c r="B2830" t="s">
        <v>11591</v>
      </c>
      <c r="C2830">
        <v>380406</v>
      </c>
      <c r="D2830" t="s">
        <v>13958</v>
      </c>
    </row>
    <row r="2831" spans="1:4">
      <c r="A2831" t="s">
        <v>5491</v>
      </c>
      <c r="B2831" t="s">
        <v>5490</v>
      </c>
      <c r="C2831">
        <v>380407</v>
      </c>
      <c r="D2831" t="s">
        <v>13958</v>
      </c>
    </row>
    <row r="2832" spans="1:4">
      <c r="A2832" t="s">
        <v>5704</v>
      </c>
      <c r="B2832" t="s">
        <v>5703</v>
      </c>
      <c r="C2832">
        <v>380408</v>
      </c>
      <c r="D2832" t="s">
        <v>13958</v>
      </c>
    </row>
    <row r="2833" spans="1:4">
      <c r="A2833" t="s">
        <v>11598</v>
      </c>
      <c r="B2833" t="s">
        <v>11597</v>
      </c>
      <c r="C2833">
        <v>380409</v>
      </c>
      <c r="D2833" t="s">
        <v>13958</v>
      </c>
    </row>
    <row r="2834" spans="1:4">
      <c r="A2834" t="s">
        <v>5627</v>
      </c>
      <c r="B2834" t="s">
        <v>5626</v>
      </c>
      <c r="C2834">
        <v>380501</v>
      </c>
      <c r="D2834" t="s">
        <v>13959</v>
      </c>
    </row>
    <row r="2835" spans="1:4">
      <c r="A2835" t="s">
        <v>5625</v>
      </c>
      <c r="B2835" t="s">
        <v>5624</v>
      </c>
      <c r="C2835">
        <v>380502</v>
      </c>
      <c r="D2835" t="s">
        <v>13959</v>
      </c>
    </row>
    <row r="2836" spans="1:4">
      <c r="A2836" t="s">
        <v>5629</v>
      </c>
      <c r="B2836" t="s">
        <v>5628</v>
      </c>
      <c r="C2836">
        <v>380503</v>
      </c>
      <c r="D2836" t="s">
        <v>13959</v>
      </c>
    </row>
    <row r="2837" spans="1:4">
      <c r="A2837" t="s">
        <v>4939</v>
      </c>
      <c r="B2837" t="s">
        <v>4938</v>
      </c>
      <c r="C2837">
        <v>380504</v>
      </c>
      <c r="D2837" t="s">
        <v>13959</v>
      </c>
    </row>
    <row r="2838" spans="1:4">
      <c r="A2838" t="s">
        <v>5633</v>
      </c>
      <c r="B2838" t="s">
        <v>5632</v>
      </c>
      <c r="C2838">
        <v>380505</v>
      </c>
      <c r="D2838" t="s">
        <v>13959</v>
      </c>
    </row>
    <row r="2839" spans="1:4">
      <c r="A2839" t="s">
        <v>5631</v>
      </c>
      <c r="B2839" t="s">
        <v>5630</v>
      </c>
      <c r="C2839">
        <v>380506</v>
      </c>
      <c r="D2839" t="s">
        <v>13959</v>
      </c>
    </row>
    <row r="2840" spans="1:4">
      <c r="A2840" t="s">
        <v>5649</v>
      </c>
      <c r="B2840" t="s">
        <v>5648</v>
      </c>
      <c r="C2840">
        <v>380601</v>
      </c>
      <c r="D2840" t="s">
        <v>13960</v>
      </c>
    </row>
    <row r="2841" spans="1:4">
      <c r="A2841" t="s">
        <v>5645</v>
      </c>
      <c r="B2841" t="s">
        <v>5644</v>
      </c>
      <c r="C2841">
        <v>380602</v>
      </c>
      <c r="D2841" t="s">
        <v>13960</v>
      </c>
    </row>
    <row r="2842" spans="1:4">
      <c r="A2842" t="s">
        <v>2821</v>
      </c>
      <c r="B2842" t="s">
        <v>2820</v>
      </c>
      <c r="C2842">
        <v>380603</v>
      </c>
      <c r="D2842" t="s">
        <v>13960</v>
      </c>
    </row>
    <row r="2843" spans="1:4">
      <c r="A2843" t="s">
        <v>5647</v>
      </c>
      <c r="B2843" t="s">
        <v>5646</v>
      </c>
      <c r="C2843">
        <v>380604</v>
      </c>
      <c r="D2843" t="s">
        <v>13960</v>
      </c>
    </row>
    <row r="2844" spans="1:4">
      <c r="A2844" t="s">
        <v>5635</v>
      </c>
      <c r="B2844" t="s">
        <v>5634</v>
      </c>
      <c r="C2844">
        <v>380701</v>
      </c>
      <c r="D2844" t="s">
        <v>13961</v>
      </c>
    </row>
    <row r="2845" spans="1:4">
      <c r="A2845" t="s">
        <v>5637</v>
      </c>
      <c r="B2845" t="s">
        <v>5636</v>
      </c>
      <c r="C2845">
        <v>380702</v>
      </c>
      <c r="D2845" t="s">
        <v>13961</v>
      </c>
    </row>
    <row r="2846" spans="1:4">
      <c r="A2846" t="s">
        <v>5643</v>
      </c>
      <c r="B2846" t="s">
        <v>5642</v>
      </c>
      <c r="C2846">
        <v>380703</v>
      </c>
      <c r="D2846" t="s">
        <v>13961</v>
      </c>
    </row>
    <row r="2847" spans="1:4">
      <c r="A2847" t="s">
        <v>5639</v>
      </c>
      <c r="B2847" t="s">
        <v>5638</v>
      </c>
      <c r="C2847">
        <v>380704</v>
      </c>
      <c r="D2847" t="s">
        <v>13961</v>
      </c>
    </row>
    <row r="2848" spans="1:4">
      <c r="A2848" t="s">
        <v>5641</v>
      </c>
      <c r="B2848" t="s">
        <v>5640</v>
      </c>
      <c r="C2848">
        <v>380705</v>
      </c>
      <c r="D2848" t="s">
        <v>13961</v>
      </c>
    </row>
    <row r="2849" spans="1:4">
      <c r="A2849" t="s">
        <v>4746</v>
      </c>
      <c r="B2849" t="s">
        <v>4745</v>
      </c>
      <c r="C2849">
        <v>380801</v>
      </c>
      <c r="D2849" t="s">
        <v>13962</v>
      </c>
    </row>
    <row r="2850" spans="1:4">
      <c r="A2850" t="s">
        <v>5610</v>
      </c>
      <c r="B2850" t="s">
        <v>14644</v>
      </c>
      <c r="C2850">
        <v>380802</v>
      </c>
      <c r="D2850" t="s">
        <v>13962</v>
      </c>
    </row>
    <row r="2851" spans="1:4">
      <c r="A2851" t="s">
        <v>5612</v>
      </c>
      <c r="B2851" t="s">
        <v>5611</v>
      </c>
      <c r="C2851">
        <v>380803</v>
      </c>
      <c r="D2851" t="s">
        <v>13962</v>
      </c>
    </row>
    <row r="2852" spans="1:4">
      <c r="A2852" t="s">
        <v>1752</v>
      </c>
      <c r="B2852" t="s">
        <v>1751</v>
      </c>
      <c r="C2852">
        <v>390101</v>
      </c>
      <c r="D2852" t="s">
        <v>13963</v>
      </c>
    </row>
    <row r="2853" spans="1:4">
      <c r="A2853" t="s">
        <v>11546</v>
      </c>
      <c r="B2853" t="s">
        <v>11545</v>
      </c>
      <c r="C2853">
        <v>390102</v>
      </c>
      <c r="D2853" t="s">
        <v>13963</v>
      </c>
    </row>
    <row r="2854" spans="1:4">
      <c r="A2854" t="s">
        <v>1855</v>
      </c>
      <c r="B2854" t="s">
        <v>1854</v>
      </c>
      <c r="C2854">
        <v>390103</v>
      </c>
      <c r="D2854" t="s">
        <v>13963</v>
      </c>
    </row>
    <row r="2855" spans="1:4">
      <c r="A2855" t="s">
        <v>11548</v>
      </c>
      <c r="B2855" t="s">
        <v>11547</v>
      </c>
      <c r="C2855">
        <v>390104</v>
      </c>
      <c r="D2855" t="s">
        <v>13963</v>
      </c>
    </row>
    <row r="2856" spans="1:4">
      <c r="A2856" t="s">
        <v>4464</v>
      </c>
      <c r="B2856" t="s">
        <v>4463</v>
      </c>
      <c r="C2856">
        <v>390105</v>
      </c>
      <c r="D2856" t="s">
        <v>13963</v>
      </c>
    </row>
    <row r="2857" spans="1:4">
      <c r="A2857" t="s">
        <v>4787</v>
      </c>
      <c r="B2857" t="s">
        <v>4786</v>
      </c>
      <c r="C2857">
        <v>390106</v>
      </c>
      <c r="D2857" t="s">
        <v>13963</v>
      </c>
    </row>
    <row r="2858" spans="1:4">
      <c r="A2858" t="s">
        <v>11540</v>
      </c>
      <c r="B2858" t="s">
        <v>11539</v>
      </c>
      <c r="C2858">
        <v>390107</v>
      </c>
      <c r="D2858" t="s">
        <v>13963</v>
      </c>
    </row>
    <row r="2859" spans="1:4">
      <c r="A2859" t="s">
        <v>2900</v>
      </c>
      <c r="B2859" t="s">
        <v>2899</v>
      </c>
      <c r="C2859">
        <v>390108</v>
      </c>
      <c r="D2859" t="s">
        <v>13963</v>
      </c>
    </row>
    <row r="2860" spans="1:4">
      <c r="A2860" t="s">
        <v>11542</v>
      </c>
      <c r="B2860" t="s">
        <v>11541</v>
      </c>
      <c r="C2860">
        <v>390109</v>
      </c>
      <c r="D2860" t="s">
        <v>13963</v>
      </c>
    </row>
    <row r="2861" spans="1:4">
      <c r="A2861" t="s">
        <v>14645</v>
      </c>
      <c r="B2861" t="s">
        <v>11260</v>
      </c>
      <c r="C2861">
        <v>390110</v>
      </c>
      <c r="D2861" t="s">
        <v>13963</v>
      </c>
    </row>
    <row r="2862" spans="1:4">
      <c r="A2862" t="s">
        <v>3114</v>
      </c>
      <c r="B2862" t="s">
        <v>3113</v>
      </c>
      <c r="C2862">
        <v>390111</v>
      </c>
      <c r="D2862" t="s">
        <v>13963</v>
      </c>
    </row>
    <row r="2863" spans="1:4">
      <c r="A2863" t="s">
        <v>5102</v>
      </c>
      <c r="B2863" t="s">
        <v>5101</v>
      </c>
      <c r="C2863">
        <v>390112</v>
      </c>
      <c r="D2863" t="s">
        <v>13963</v>
      </c>
    </row>
    <row r="2864" spans="1:4">
      <c r="A2864" t="s">
        <v>11538</v>
      </c>
      <c r="B2864" t="s">
        <v>11537</v>
      </c>
      <c r="C2864">
        <v>390113</v>
      </c>
      <c r="D2864" t="s">
        <v>13963</v>
      </c>
    </row>
    <row r="2865" spans="1:4">
      <c r="A2865" t="s">
        <v>11544</v>
      </c>
      <c r="B2865" t="s">
        <v>11543</v>
      </c>
      <c r="C2865">
        <v>390114</v>
      </c>
      <c r="D2865" t="s">
        <v>13963</v>
      </c>
    </row>
    <row r="2866" spans="1:4">
      <c r="A2866" t="s">
        <v>3003</v>
      </c>
      <c r="B2866" t="s">
        <v>3002</v>
      </c>
      <c r="C2866">
        <v>390115</v>
      </c>
      <c r="D2866" t="s">
        <v>13963</v>
      </c>
    </row>
    <row r="2867" spans="1:4">
      <c r="A2867" t="s">
        <v>3120</v>
      </c>
      <c r="B2867" t="s">
        <v>3119</v>
      </c>
      <c r="C2867">
        <v>390201</v>
      </c>
      <c r="D2867" t="s">
        <v>13964</v>
      </c>
    </row>
    <row r="2868" spans="1:4">
      <c r="A2868" t="s">
        <v>2993</v>
      </c>
      <c r="B2868" t="s">
        <v>2992</v>
      </c>
      <c r="C2868">
        <v>390202</v>
      </c>
      <c r="D2868" t="s">
        <v>13964</v>
      </c>
    </row>
    <row r="2869" spans="1:4">
      <c r="A2869" t="s">
        <v>11555</v>
      </c>
      <c r="B2869" t="s">
        <v>11554</v>
      </c>
      <c r="C2869">
        <v>390205</v>
      </c>
      <c r="D2869" t="s">
        <v>13964</v>
      </c>
    </row>
    <row r="2870" spans="1:4">
      <c r="A2870" t="s">
        <v>6427</v>
      </c>
      <c r="B2870" t="s">
        <v>6426</v>
      </c>
      <c r="C2870">
        <v>390206</v>
      </c>
      <c r="D2870" t="s">
        <v>13964</v>
      </c>
    </row>
    <row r="2871" spans="1:4">
      <c r="A2871" t="s">
        <v>11557</v>
      </c>
      <c r="B2871" t="s">
        <v>11556</v>
      </c>
      <c r="C2871">
        <v>390207</v>
      </c>
      <c r="D2871" t="s">
        <v>13964</v>
      </c>
    </row>
    <row r="2872" spans="1:4">
      <c r="A2872" t="s">
        <v>3341</v>
      </c>
      <c r="B2872" t="s">
        <v>3340</v>
      </c>
      <c r="C2872">
        <v>390209</v>
      </c>
      <c r="D2872" t="s">
        <v>13964</v>
      </c>
    </row>
    <row r="2873" spans="1:4">
      <c r="A2873" t="s">
        <v>11553</v>
      </c>
      <c r="B2873" t="s">
        <v>11552</v>
      </c>
      <c r="C2873">
        <v>390210</v>
      </c>
      <c r="D2873" t="s">
        <v>13964</v>
      </c>
    </row>
    <row r="2874" spans="1:4">
      <c r="A2874" t="s">
        <v>11559</v>
      </c>
      <c r="B2874" t="s">
        <v>11558</v>
      </c>
      <c r="C2874">
        <v>390211</v>
      </c>
      <c r="D2874" t="s">
        <v>13964</v>
      </c>
    </row>
    <row r="2875" spans="1:4">
      <c r="A2875" t="s">
        <v>4672</v>
      </c>
      <c r="B2875" t="s">
        <v>4671</v>
      </c>
      <c r="C2875">
        <v>390213</v>
      </c>
      <c r="D2875" t="s">
        <v>13964</v>
      </c>
    </row>
    <row r="2876" spans="1:4">
      <c r="A2876" t="s">
        <v>4084</v>
      </c>
      <c r="B2876" t="s">
        <v>4083</v>
      </c>
      <c r="C2876">
        <v>390301</v>
      </c>
      <c r="D2876" t="s">
        <v>13965</v>
      </c>
    </row>
    <row r="2877" spans="1:4">
      <c r="A2877" t="s">
        <v>7268</v>
      </c>
      <c r="B2877" t="s">
        <v>7267</v>
      </c>
      <c r="C2877">
        <v>390302</v>
      </c>
      <c r="D2877" t="s">
        <v>13965</v>
      </c>
    </row>
    <row r="2878" spans="1:4">
      <c r="A2878" t="s">
        <v>3923</v>
      </c>
      <c r="B2878" t="s">
        <v>3922</v>
      </c>
      <c r="C2878">
        <v>390303</v>
      </c>
      <c r="D2878" t="s">
        <v>13965</v>
      </c>
    </row>
    <row r="2879" spans="1:4">
      <c r="A2879" t="s">
        <v>11550</v>
      </c>
      <c r="B2879" t="s">
        <v>11549</v>
      </c>
      <c r="C2879">
        <v>390304</v>
      </c>
      <c r="D2879" t="s">
        <v>13965</v>
      </c>
    </row>
    <row r="2880" spans="1:4">
      <c r="A2880" t="s">
        <v>4911</v>
      </c>
      <c r="B2880" t="s">
        <v>4910</v>
      </c>
      <c r="C2880">
        <v>390305</v>
      </c>
      <c r="D2880" t="s">
        <v>13965</v>
      </c>
    </row>
    <row r="2881" spans="1:4">
      <c r="A2881" t="s">
        <v>3341</v>
      </c>
      <c r="B2881" t="s">
        <v>3340</v>
      </c>
      <c r="C2881">
        <v>390306</v>
      </c>
      <c r="D2881" t="s">
        <v>13965</v>
      </c>
    </row>
    <row r="2882" spans="1:4">
      <c r="A2882" t="s">
        <v>2077</v>
      </c>
      <c r="B2882" t="s">
        <v>2076</v>
      </c>
      <c r="C2882">
        <v>390307</v>
      </c>
      <c r="D2882" t="s">
        <v>13965</v>
      </c>
    </row>
    <row r="2883" spans="1:4">
      <c r="A2883" t="s">
        <v>1228</v>
      </c>
      <c r="B2883" t="s">
        <v>1227</v>
      </c>
      <c r="C2883">
        <v>390308</v>
      </c>
      <c r="D2883" t="s">
        <v>13965</v>
      </c>
    </row>
    <row r="2884" spans="1:4">
      <c r="A2884" t="s">
        <v>2430</v>
      </c>
      <c r="B2884" t="s">
        <v>2429</v>
      </c>
      <c r="C2884">
        <v>390309</v>
      </c>
      <c r="D2884" t="s">
        <v>13965</v>
      </c>
    </row>
    <row r="2885" spans="1:4">
      <c r="A2885" t="s">
        <v>3565</v>
      </c>
      <c r="B2885" t="s">
        <v>11551</v>
      </c>
      <c r="C2885">
        <v>390310</v>
      </c>
      <c r="D2885" t="s">
        <v>13965</v>
      </c>
    </row>
    <row r="2886" spans="1:4">
      <c r="A2886" t="s">
        <v>2696</v>
      </c>
      <c r="B2886" t="s">
        <v>2695</v>
      </c>
      <c r="C2886">
        <v>390401</v>
      </c>
      <c r="D2886" t="s">
        <v>13966</v>
      </c>
    </row>
    <row r="2887" spans="1:4">
      <c r="A2887" t="s">
        <v>5078</v>
      </c>
      <c r="B2887" t="s">
        <v>5077</v>
      </c>
      <c r="C2887">
        <v>390402</v>
      </c>
      <c r="D2887" t="s">
        <v>13966</v>
      </c>
    </row>
    <row r="2888" spans="1:4">
      <c r="A2888" t="s">
        <v>8321</v>
      </c>
      <c r="B2888" t="s">
        <v>8320</v>
      </c>
      <c r="C2888">
        <v>390403</v>
      </c>
      <c r="D2888" t="s">
        <v>13966</v>
      </c>
    </row>
    <row r="2889" spans="1:4">
      <c r="A2889" t="s">
        <v>11569</v>
      </c>
      <c r="B2889" t="s">
        <v>11568</v>
      </c>
      <c r="C2889">
        <v>390404</v>
      </c>
      <c r="D2889" t="s">
        <v>13966</v>
      </c>
    </row>
    <row r="2890" spans="1:4">
      <c r="A2890" t="s">
        <v>6543</v>
      </c>
      <c r="B2890" t="s">
        <v>6542</v>
      </c>
      <c r="C2890">
        <v>390405</v>
      </c>
      <c r="D2890" t="s">
        <v>13966</v>
      </c>
    </row>
    <row r="2891" spans="1:4">
      <c r="A2891" t="s">
        <v>4810</v>
      </c>
      <c r="B2891" t="s">
        <v>4809</v>
      </c>
      <c r="C2891">
        <v>390406</v>
      </c>
      <c r="D2891" t="s">
        <v>13966</v>
      </c>
    </row>
    <row r="2892" spans="1:4">
      <c r="A2892" t="s">
        <v>11573</v>
      </c>
      <c r="B2892" t="s">
        <v>11572</v>
      </c>
      <c r="C2892">
        <v>390407</v>
      </c>
      <c r="D2892" t="s">
        <v>13966</v>
      </c>
    </row>
    <row r="2893" spans="1:4">
      <c r="A2893" t="s">
        <v>11571</v>
      </c>
      <c r="B2893" t="s">
        <v>11570</v>
      </c>
      <c r="C2893">
        <v>390408</v>
      </c>
      <c r="D2893" t="s">
        <v>13966</v>
      </c>
    </row>
    <row r="2894" spans="1:4">
      <c r="A2894" t="s">
        <v>11575</v>
      </c>
      <c r="B2894" t="s">
        <v>11574</v>
      </c>
      <c r="C2894">
        <v>390409</v>
      </c>
      <c r="D2894" t="s">
        <v>13966</v>
      </c>
    </row>
    <row r="2895" spans="1:4">
      <c r="A2895" t="s">
        <v>2072</v>
      </c>
      <c r="B2895" t="s">
        <v>2071</v>
      </c>
      <c r="C2895">
        <v>390410</v>
      </c>
      <c r="D2895" t="s">
        <v>13966</v>
      </c>
    </row>
    <row r="2896" spans="1:4">
      <c r="A2896" t="s">
        <v>1547</v>
      </c>
      <c r="B2896" t="s">
        <v>6164</v>
      </c>
      <c r="C2896">
        <v>390411</v>
      </c>
      <c r="D2896" t="s">
        <v>13966</v>
      </c>
    </row>
    <row r="2897" spans="1:4">
      <c r="A2897" t="s">
        <v>11567</v>
      </c>
      <c r="B2897" t="s">
        <v>11566</v>
      </c>
      <c r="C2897">
        <v>390412</v>
      </c>
      <c r="D2897" t="s">
        <v>13966</v>
      </c>
    </row>
    <row r="2898" spans="1:4">
      <c r="A2898" t="s">
        <v>14646</v>
      </c>
      <c r="B2898" t="s">
        <v>11582</v>
      </c>
      <c r="C2898">
        <v>390501</v>
      </c>
      <c r="D2898" t="s">
        <v>13967</v>
      </c>
    </row>
    <row r="2899" spans="1:4">
      <c r="A2899" t="s">
        <v>5019</v>
      </c>
      <c r="B2899" t="s">
        <v>5018</v>
      </c>
      <c r="C2899">
        <v>390502</v>
      </c>
      <c r="D2899" t="s">
        <v>13967</v>
      </c>
    </row>
    <row r="2900" spans="1:4">
      <c r="A2900" t="s">
        <v>2867</v>
      </c>
      <c r="B2900" t="s">
        <v>2866</v>
      </c>
      <c r="C2900">
        <v>390503</v>
      </c>
      <c r="D2900" t="s">
        <v>13967</v>
      </c>
    </row>
    <row r="2901" spans="1:4">
      <c r="A2901" t="s">
        <v>11581</v>
      </c>
      <c r="B2901" t="s">
        <v>11580</v>
      </c>
      <c r="C2901">
        <v>390504</v>
      </c>
      <c r="D2901" t="s">
        <v>13967</v>
      </c>
    </row>
    <row r="2902" spans="1:4">
      <c r="A2902" t="s">
        <v>4728</v>
      </c>
      <c r="B2902" t="s">
        <v>4727</v>
      </c>
      <c r="C2902">
        <v>390505</v>
      </c>
      <c r="D2902" t="s">
        <v>13967</v>
      </c>
    </row>
    <row r="2903" spans="1:4">
      <c r="A2903" t="s">
        <v>11577</v>
      </c>
      <c r="B2903" t="s">
        <v>11576</v>
      </c>
      <c r="C2903">
        <v>390506</v>
      </c>
      <c r="D2903" t="s">
        <v>13967</v>
      </c>
    </row>
    <row r="2904" spans="1:4">
      <c r="A2904" t="s">
        <v>11584</v>
      </c>
      <c r="B2904" t="s">
        <v>11583</v>
      </c>
      <c r="C2904">
        <v>390507</v>
      </c>
      <c r="D2904" t="s">
        <v>13967</v>
      </c>
    </row>
    <row r="2905" spans="1:4">
      <c r="A2905" t="s">
        <v>11579</v>
      </c>
      <c r="B2905" t="s">
        <v>11578</v>
      </c>
      <c r="C2905">
        <v>390508</v>
      </c>
      <c r="D2905" t="s">
        <v>13967</v>
      </c>
    </row>
    <row r="2906" spans="1:4">
      <c r="A2906" t="s">
        <v>11565</v>
      </c>
      <c r="B2906" t="s">
        <v>11564</v>
      </c>
      <c r="C2906">
        <v>390601</v>
      </c>
      <c r="D2906" t="s">
        <v>13968</v>
      </c>
    </row>
    <row r="2907" spans="1:4">
      <c r="A2907" t="s">
        <v>4652</v>
      </c>
      <c r="B2907" t="s">
        <v>4651</v>
      </c>
      <c r="C2907">
        <v>390602</v>
      </c>
      <c r="D2907" t="s">
        <v>13968</v>
      </c>
    </row>
    <row r="2908" spans="1:4">
      <c r="A2908" t="s">
        <v>1828</v>
      </c>
      <c r="B2908" t="s">
        <v>1827</v>
      </c>
      <c r="C2908">
        <v>390603</v>
      </c>
      <c r="D2908" t="s">
        <v>13968</v>
      </c>
    </row>
    <row r="2909" spans="1:4">
      <c r="A2909" t="s">
        <v>11561</v>
      </c>
      <c r="B2909" t="s">
        <v>11560</v>
      </c>
      <c r="C2909">
        <v>390604</v>
      </c>
      <c r="D2909" t="s">
        <v>13968</v>
      </c>
    </row>
    <row r="2910" spans="1:4">
      <c r="A2910" t="s">
        <v>11563</v>
      </c>
      <c r="B2910" t="s">
        <v>11562</v>
      </c>
      <c r="C2910">
        <v>390605</v>
      </c>
      <c r="D2910" t="s">
        <v>13968</v>
      </c>
    </row>
    <row r="2911" spans="1:4">
      <c r="A2911" t="s">
        <v>1913</v>
      </c>
      <c r="B2911" t="s">
        <v>1912</v>
      </c>
      <c r="C2911">
        <v>400101</v>
      </c>
      <c r="D2911" t="s">
        <v>13969</v>
      </c>
    </row>
    <row r="2912" spans="1:4">
      <c r="A2912" t="s">
        <v>4636</v>
      </c>
      <c r="B2912" t="s">
        <v>4635</v>
      </c>
      <c r="C2912">
        <v>400102</v>
      </c>
      <c r="D2912" t="s">
        <v>13969</v>
      </c>
    </row>
    <row r="2913" spans="1:4">
      <c r="A2913" t="s">
        <v>4901</v>
      </c>
      <c r="B2913" t="s">
        <v>4900</v>
      </c>
      <c r="C2913">
        <v>400103</v>
      </c>
      <c r="D2913" t="s">
        <v>13969</v>
      </c>
    </row>
    <row r="2914" spans="1:4">
      <c r="A2914" t="s">
        <v>4907</v>
      </c>
      <c r="B2914" t="s">
        <v>4906</v>
      </c>
      <c r="C2914">
        <v>400104</v>
      </c>
      <c r="D2914" t="s">
        <v>13969</v>
      </c>
    </row>
    <row r="2915" spans="1:4">
      <c r="A2915" t="s">
        <v>4913</v>
      </c>
      <c r="B2915" t="s">
        <v>4912</v>
      </c>
      <c r="C2915">
        <v>400105</v>
      </c>
      <c r="D2915" t="s">
        <v>13969</v>
      </c>
    </row>
    <row r="2916" spans="1:4">
      <c r="A2916" t="s">
        <v>2141</v>
      </c>
      <c r="B2916" t="s">
        <v>2140</v>
      </c>
      <c r="C2916">
        <v>400106</v>
      </c>
      <c r="D2916" t="s">
        <v>13969</v>
      </c>
    </row>
    <row r="2917" spans="1:4">
      <c r="A2917" t="s">
        <v>4919</v>
      </c>
      <c r="B2917" t="s">
        <v>4918</v>
      </c>
      <c r="C2917">
        <v>400107</v>
      </c>
      <c r="D2917" t="s">
        <v>13969</v>
      </c>
    </row>
    <row r="2918" spans="1:4">
      <c r="A2918" t="s">
        <v>4923</v>
      </c>
      <c r="B2918" t="s">
        <v>4922</v>
      </c>
      <c r="C2918">
        <v>400108</v>
      </c>
      <c r="D2918" t="s">
        <v>13969</v>
      </c>
    </row>
    <row r="2919" spans="1:4">
      <c r="A2919" t="s">
        <v>1281</v>
      </c>
      <c r="B2919" t="s">
        <v>1280</v>
      </c>
      <c r="C2919">
        <v>400109</v>
      </c>
      <c r="D2919" t="s">
        <v>13969</v>
      </c>
    </row>
    <row r="2920" spans="1:4">
      <c r="A2920" t="s">
        <v>4911</v>
      </c>
      <c r="B2920" t="s">
        <v>4910</v>
      </c>
      <c r="C2920">
        <v>400110</v>
      </c>
      <c r="D2920" t="s">
        <v>13969</v>
      </c>
    </row>
    <row r="2921" spans="1:4">
      <c r="A2921" t="s">
        <v>3515</v>
      </c>
      <c r="B2921" t="s">
        <v>3514</v>
      </c>
      <c r="C2921">
        <v>400111</v>
      </c>
      <c r="D2921" t="s">
        <v>13969</v>
      </c>
    </row>
    <row r="2922" spans="1:4">
      <c r="A2922" t="s">
        <v>4903</v>
      </c>
      <c r="B2922" t="s">
        <v>4902</v>
      </c>
      <c r="C2922">
        <v>400112</v>
      </c>
      <c r="D2922" t="s">
        <v>13969</v>
      </c>
    </row>
    <row r="2923" spans="1:4">
      <c r="A2923" t="s">
        <v>4905</v>
      </c>
      <c r="B2923" t="s">
        <v>4904</v>
      </c>
      <c r="C2923">
        <v>400113</v>
      </c>
      <c r="D2923" t="s">
        <v>13969</v>
      </c>
    </row>
    <row r="2924" spans="1:4">
      <c r="A2924" t="s">
        <v>4921</v>
      </c>
      <c r="B2924" t="s">
        <v>4920</v>
      </c>
      <c r="C2924">
        <v>400114</v>
      </c>
      <c r="D2924" t="s">
        <v>13969</v>
      </c>
    </row>
    <row r="2925" spans="1:4">
      <c r="A2925" t="s">
        <v>4915</v>
      </c>
      <c r="B2925" t="s">
        <v>4914</v>
      </c>
      <c r="C2925">
        <v>400115</v>
      </c>
      <c r="D2925" t="s">
        <v>13969</v>
      </c>
    </row>
    <row r="2926" spans="1:4">
      <c r="A2926" t="s">
        <v>4768</v>
      </c>
      <c r="B2926" t="s">
        <v>4767</v>
      </c>
      <c r="C2926">
        <v>400116</v>
      </c>
      <c r="D2926" t="s">
        <v>13969</v>
      </c>
    </row>
    <row r="2927" spans="1:4">
      <c r="A2927" t="s">
        <v>4917</v>
      </c>
      <c r="B2927" t="s">
        <v>4916</v>
      </c>
      <c r="C2927">
        <v>400117</v>
      </c>
      <c r="D2927" t="s">
        <v>13969</v>
      </c>
    </row>
    <row r="2928" spans="1:4">
      <c r="A2928" t="s">
        <v>4909</v>
      </c>
      <c r="B2928" t="s">
        <v>4908</v>
      </c>
      <c r="C2928">
        <v>400118</v>
      </c>
      <c r="D2928" t="s">
        <v>13969</v>
      </c>
    </row>
    <row r="2929" spans="1:4">
      <c r="A2929" t="s">
        <v>1752</v>
      </c>
      <c r="B2929" t="s">
        <v>1751</v>
      </c>
      <c r="C2929">
        <v>400201</v>
      </c>
      <c r="D2929" t="s">
        <v>13970</v>
      </c>
    </row>
    <row r="2930" spans="1:4">
      <c r="A2930" t="s">
        <v>5151</v>
      </c>
      <c r="B2930" t="s">
        <v>5150</v>
      </c>
      <c r="C2930">
        <v>400202</v>
      </c>
      <c r="D2930" t="s">
        <v>13970</v>
      </c>
    </row>
    <row r="2931" spans="1:4">
      <c r="A2931" t="s">
        <v>5146</v>
      </c>
      <c r="B2931" t="s">
        <v>5145</v>
      </c>
      <c r="C2931">
        <v>400203</v>
      </c>
      <c r="D2931" t="s">
        <v>13970</v>
      </c>
    </row>
    <row r="2932" spans="1:4">
      <c r="A2932" t="s">
        <v>4744</v>
      </c>
      <c r="B2932" t="s">
        <v>5147</v>
      </c>
      <c r="C2932">
        <v>400204</v>
      </c>
      <c r="D2932" t="s">
        <v>13970</v>
      </c>
    </row>
    <row r="2933" spans="1:4">
      <c r="A2933" t="s">
        <v>5149</v>
      </c>
      <c r="B2933" t="s">
        <v>5148</v>
      </c>
      <c r="C2933">
        <v>400205</v>
      </c>
      <c r="D2933" t="s">
        <v>13970</v>
      </c>
    </row>
    <row r="2934" spans="1:4">
      <c r="A2934" t="s">
        <v>5050</v>
      </c>
      <c r="B2934" t="s">
        <v>5049</v>
      </c>
      <c r="C2934">
        <v>400206</v>
      </c>
      <c r="D2934" t="s">
        <v>13970</v>
      </c>
    </row>
    <row r="2935" spans="1:4">
      <c r="A2935" t="s">
        <v>5144</v>
      </c>
      <c r="B2935" t="s">
        <v>5143</v>
      </c>
      <c r="C2935">
        <v>400207</v>
      </c>
      <c r="D2935" t="s">
        <v>13970</v>
      </c>
    </row>
    <row r="2936" spans="1:4">
      <c r="A2936" t="s">
        <v>5161</v>
      </c>
      <c r="B2936" t="s">
        <v>5160</v>
      </c>
      <c r="C2936">
        <v>400301</v>
      </c>
      <c r="D2936" t="s">
        <v>13971</v>
      </c>
    </row>
    <row r="2937" spans="1:4">
      <c r="A2937" t="s">
        <v>5165</v>
      </c>
      <c r="B2937" t="s">
        <v>5164</v>
      </c>
      <c r="C2937">
        <v>400302</v>
      </c>
      <c r="D2937" t="s">
        <v>13971</v>
      </c>
    </row>
    <row r="2938" spans="1:4">
      <c r="A2938" t="s">
        <v>5163</v>
      </c>
      <c r="B2938" t="s">
        <v>5162</v>
      </c>
      <c r="C2938">
        <v>400303</v>
      </c>
      <c r="D2938" t="s">
        <v>13971</v>
      </c>
    </row>
    <row r="2939" spans="1:4">
      <c r="A2939" t="s">
        <v>3202</v>
      </c>
      <c r="B2939" t="s">
        <v>3201</v>
      </c>
      <c r="C2939">
        <v>400304</v>
      </c>
      <c r="D2939" t="s">
        <v>13971</v>
      </c>
    </row>
    <row r="2940" spans="1:4">
      <c r="A2940" t="s">
        <v>4470</v>
      </c>
      <c r="B2940" t="s">
        <v>4469</v>
      </c>
      <c r="C2940">
        <v>400305</v>
      </c>
      <c r="D2940" t="s">
        <v>13971</v>
      </c>
    </row>
    <row r="2941" spans="1:4">
      <c r="A2941" t="s">
        <v>3923</v>
      </c>
      <c r="B2941" t="s">
        <v>3922</v>
      </c>
      <c r="C2941">
        <v>400401</v>
      </c>
      <c r="D2941" t="s">
        <v>13972</v>
      </c>
    </row>
    <row r="2942" spans="1:4">
      <c r="A2942" t="s">
        <v>5106</v>
      </c>
      <c r="B2942" t="s">
        <v>5105</v>
      </c>
      <c r="C2942">
        <v>400402</v>
      </c>
      <c r="D2942" t="s">
        <v>13972</v>
      </c>
    </row>
    <row r="2943" spans="1:4">
      <c r="A2943" t="s">
        <v>5104</v>
      </c>
      <c r="B2943" t="s">
        <v>5103</v>
      </c>
      <c r="C2943">
        <v>400403</v>
      </c>
      <c r="D2943" t="s">
        <v>13972</v>
      </c>
    </row>
    <row r="2944" spans="1:4">
      <c r="A2944" t="s">
        <v>5108</v>
      </c>
      <c r="B2944" t="s">
        <v>5107</v>
      </c>
      <c r="C2944">
        <v>400404</v>
      </c>
      <c r="D2944" t="s">
        <v>13972</v>
      </c>
    </row>
    <row r="2945" spans="1:4">
      <c r="A2945" t="s">
        <v>5100</v>
      </c>
      <c r="B2945" t="s">
        <v>5099</v>
      </c>
      <c r="C2945">
        <v>400405</v>
      </c>
      <c r="D2945" t="s">
        <v>13972</v>
      </c>
    </row>
    <row r="2946" spans="1:4">
      <c r="A2946" t="s">
        <v>4778</v>
      </c>
      <c r="B2946" t="s">
        <v>4777</v>
      </c>
      <c r="C2946">
        <v>400406</v>
      </c>
      <c r="D2946" t="s">
        <v>13972</v>
      </c>
    </row>
    <row r="2947" spans="1:4">
      <c r="A2947" t="s">
        <v>5098</v>
      </c>
      <c r="B2947" t="s">
        <v>5097</v>
      </c>
      <c r="C2947">
        <v>400407</v>
      </c>
      <c r="D2947" t="s">
        <v>13972</v>
      </c>
    </row>
    <row r="2948" spans="1:4">
      <c r="A2948" t="s">
        <v>5102</v>
      </c>
      <c r="B2948" t="s">
        <v>5101</v>
      </c>
      <c r="C2948">
        <v>400408</v>
      </c>
      <c r="D2948" t="s">
        <v>13972</v>
      </c>
    </row>
    <row r="2949" spans="1:4">
      <c r="A2949" t="s">
        <v>4810</v>
      </c>
      <c r="B2949" t="s">
        <v>4809</v>
      </c>
      <c r="C2949">
        <v>400409</v>
      </c>
      <c r="D2949" t="s">
        <v>13972</v>
      </c>
    </row>
    <row r="2950" spans="1:4">
      <c r="A2950" t="s">
        <v>3913</v>
      </c>
      <c r="B2950" t="s">
        <v>3912</v>
      </c>
      <c r="C2950">
        <v>400410</v>
      </c>
      <c r="D2950" t="s">
        <v>13972</v>
      </c>
    </row>
    <row r="2951" spans="1:4">
      <c r="A2951" t="s">
        <v>4971</v>
      </c>
      <c r="B2951" t="s">
        <v>4970</v>
      </c>
      <c r="C2951">
        <v>400501</v>
      </c>
      <c r="D2951" t="s">
        <v>13973</v>
      </c>
    </row>
    <row r="2952" spans="1:4">
      <c r="A2952" t="s">
        <v>4979</v>
      </c>
      <c r="B2952" t="s">
        <v>4978</v>
      </c>
      <c r="C2952">
        <v>400502</v>
      </c>
      <c r="D2952" t="s">
        <v>13973</v>
      </c>
    </row>
    <row r="2953" spans="1:4">
      <c r="A2953" t="s">
        <v>4824</v>
      </c>
      <c r="B2953" t="s">
        <v>4823</v>
      </c>
      <c r="C2953">
        <v>400503</v>
      </c>
      <c r="D2953" t="s">
        <v>13973</v>
      </c>
    </row>
    <row r="2954" spans="1:4">
      <c r="A2954" t="s">
        <v>3322</v>
      </c>
      <c r="B2954" t="s">
        <v>3321</v>
      </c>
      <c r="C2954">
        <v>400504</v>
      </c>
      <c r="D2954" t="s">
        <v>13973</v>
      </c>
    </row>
    <row r="2955" spans="1:4">
      <c r="A2955" t="s">
        <v>4973</v>
      </c>
      <c r="B2955" t="s">
        <v>4972</v>
      </c>
      <c r="C2955">
        <v>400505</v>
      </c>
      <c r="D2955" t="s">
        <v>13973</v>
      </c>
    </row>
    <row r="2956" spans="1:4">
      <c r="A2956" t="s">
        <v>3994</v>
      </c>
      <c r="B2956" t="s">
        <v>3993</v>
      </c>
      <c r="C2956">
        <v>400506</v>
      </c>
      <c r="D2956" t="s">
        <v>13973</v>
      </c>
    </row>
    <row r="2957" spans="1:4">
      <c r="A2957" t="s">
        <v>4975</v>
      </c>
      <c r="B2957" t="s">
        <v>4974</v>
      </c>
      <c r="C2957">
        <v>400507</v>
      </c>
      <c r="D2957" t="s">
        <v>13973</v>
      </c>
    </row>
    <row r="2958" spans="1:4">
      <c r="A2958" t="s">
        <v>4981</v>
      </c>
      <c r="B2958" t="s">
        <v>4980</v>
      </c>
      <c r="C2958">
        <v>400508</v>
      </c>
      <c r="D2958" t="s">
        <v>13973</v>
      </c>
    </row>
    <row r="2959" spans="1:4">
      <c r="A2959" t="s">
        <v>4977</v>
      </c>
      <c r="B2959" t="s">
        <v>4976</v>
      </c>
      <c r="C2959">
        <v>400509</v>
      </c>
      <c r="D2959" t="s">
        <v>13973</v>
      </c>
    </row>
    <row r="2960" spans="1:4">
      <c r="A2960" t="s">
        <v>4983</v>
      </c>
      <c r="B2960" t="s">
        <v>4982</v>
      </c>
      <c r="C2960">
        <v>400510</v>
      </c>
      <c r="D2960" t="s">
        <v>13973</v>
      </c>
    </row>
    <row r="2961" spans="1:4">
      <c r="A2961" t="s">
        <v>4969</v>
      </c>
      <c r="B2961" t="s">
        <v>4968</v>
      </c>
      <c r="C2961">
        <v>400511</v>
      </c>
      <c r="D2961" t="s">
        <v>13973</v>
      </c>
    </row>
    <row r="2962" spans="1:4">
      <c r="A2962" t="s">
        <v>4810</v>
      </c>
      <c r="B2962" t="s">
        <v>4809</v>
      </c>
      <c r="C2962">
        <v>400512</v>
      </c>
      <c r="D2962" t="s">
        <v>13973</v>
      </c>
    </row>
    <row r="2963" spans="1:4">
      <c r="A2963" t="s">
        <v>5112</v>
      </c>
      <c r="B2963" t="s">
        <v>5111</v>
      </c>
      <c r="C2963">
        <v>400601</v>
      </c>
      <c r="D2963" t="s">
        <v>13974</v>
      </c>
    </row>
    <row r="2964" spans="1:4">
      <c r="A2964" t="s">
        <v>3237</v>
      </c>
      <c r="B2964" t="s">
        <v>3879</v>
      </c>
      <c r="C2964">
        <v>400602</v>
      </c>
      <c r="D2964" t="s">
        <v>13974</v>
      </c>
    </row>
    <row r="2965" spans="1:4">
      <c r="A2965" t="s">
        <v>5118</v>
      </c>
      <c r="B2965" t="s">
        <v>5117</v>
      </c>
      <c r="C2965">
        <v>400603</v>
      </c>
      <c r="D2965" t="s">
        <v>13974</v>
      </c>
    </row>
    <row r="2966" spans="1:4">
      <c r="A2966" t="s">
        <v>5124</v>
      </c>
      <c r="B2966" t="s">
        <v>5123</v>
      </c>
      <c r="C2966">
        <v>400604</v>
      </c>
      <c r="D2966" t="s">
        <v>13974</v>
      </c>
    </row>
    <row r="2967" spans="1:4">
      <c r="A2967" t="s">
        <v>5114</v>
      </c>
      <c r="B2967" t="s">
        <v>5113</v>
      </c>
      <c r="C2967">
        <v>400605</v>
      </c>
      <c r="D2967" t="s">
        <v>13974</v>
      </c>
    </row>
    <row r="2968" spans="1:4">
      <c r="A2968" t="s">
        <v>5110</v>
      </c>
      <c r="B2968" t="s">
        <v>5109</v>
      </c>
      <c r="C2968">
        <v>400606</v>
      </c>
      <c r="D2968" t="s">
        <v>13974</v>
      </c>
    </row>
    <row r="2969" spans="1:4">
      <c r="A2969" t="s">
        <v>5116</v>
      </c>
      <c r="B2969" t="s">
        <v>5115</v>
      </c>
      <c r="C2969">
        <v>400607</v>
      </c>
      <c r="D2969" t="s">
        <v>13974</v>
      </c>
    </row>
    <row r="2970" spans="1:4">
      <c r="A2970" t="s">
        <v>5120</v>
      </c>
      <c r="B2970" t="s">
        <v>5119</v>
      </c>
      <c r="C2970">
        <v>400608</v>
      </c>
      <c r="D2970" t="s">
        <v>13974</v>
      </c>
    </row>
    <row r="2971" spans="1:4">
      <c r="A2971" t="s">
        <v>948</v>
      </c>
      <c r="B2971" t="s">
        <v>947</v>
      </c>
      <c r="C2971">
        <v>400609</v>
      </c>
      <c r="D2971" t="s">
        <v>13974</v>
      </c>
    </row>
    <row r="2972" spans="1:4">
      <c r="A2972" t="s">
        <v>5122</v>
      </c>
      <c r="B2972" t="s">
        <v>5121</v>
      </c>
      <c r="C2972">
        <v>400610</v>
      </c>
      <c r="D2972" t="s">
        <v>13974</v>
      </c>
    </row>
    <row r="2973" spans="1:4">
      <c r="A2973" t="s">
        <v>4985</v>
      </c>
      <c r="B2973" t="s">
        <v>4984</v>
      </c>
      <c r="C2973">
        <v>400701</v>
      </c>
      <c r="D2973" t="s">
        <v>13975</v>
      </c>
    </row>
    <row r="2974" spans="1:4">
      <c r="A2974" t="s">
        <v>4993</v>
      </c>
      <c r="B2974" t="s">
        <v>4992</v>
      </c>
      <c r="C2974">
        <v>400702</v>
      </c>
      <c r="D2974" t="s">
        <v>13975</v>
      </c>
    </row>
    <row r="2975" spans="1:4">
      <c r="A2975" t="s">
        <v>4266</v>
      </c>
      <c r="B2975" t="s">
        <v>4265</v>
      </c>
      <c r="C2975">
        <v>400703</v>
      </c>
      <c r="D2975" t="s">
        <v>13975</v>
      </c>
    </row>
    <row r="2976" spans="1:4">
      <c r="A2976" t="s">
        <v>2987</v>
      </c>
      <c r="B2976" t="s">
        <v>2986</v>
      </c>
      <c r="C2976">
        <v>400704</v>
      </c>
      <c r="D2976" t="s">
        <v>13975</v>
      </c>
    </row>
    <row r="2977" spans="1:4">
      <c r="A2977" t="s">
        <v>4995</v>
      </c>
      <c r="B2977" t="s">
        <v>4994</v>
      </c>
      <c r="C2977">
        <v>400705</v>
      </c>
      <c r="D2977" t="s">
        <v>13975</v>
      </c>
    </row>
    <row r="2978" spans="1:4">
      <c r="A2978" t="s">
        <v>2155</v>
      </c>
      <c r="B2978" t="s">
        <v>2154</v>
      </c>
      <c r="C2978">
        <v>400706</v>
      </c>
      <c r="D2978" t="s">
        <v>13975</v>
      </c>
    </row>
    <row r="2979" spans="1:4">
      <c r="A2979" t="s">
        <v>4787</v>
      </c>
      <c r="B2979" t="s">
        <v>4786</v>
      </c>
      <c r="C2979">
        <v>400707</v>
      </c>
      <c r="D2979" t="s">
        <v>13975</v>
      </c>
    </row>
    <row r="2980" spans="1:4">
      <c r="A2980" t="s">
        <v>4989</v>
      </c>
      <c r="B2980" t="s">
        <v>4988</v>
      </c>
      <c r="C2980">
        <v>400708</v>
      </c>
      <c r="D2980" t="s">
        <v>13975</v>
      </c>
    </row>
    <row r="2981" spans="1:4">
      <c r="A2981" t="s">
        <v>2912</v>
      </c>
      <c r="B2981" t="s">
        <v>2911</v>
      </c>
      <c r="C2981">
        <v>400709</v>
      </c>
      <c r="D2981" t="s">
        <v>13975</v>
      </c>
    </row>
    <row r="2982" spans="1:4">
      <c r="A2982" t="s">
        <v>4987</v>
      </c>
      <c r="B2982" t="s">
        <v>4986</v>
      </c>
      <c r="C2982">
        <v>400710</v>
      </c>
      <c r="D2982" t="s">
        <v>13975</v>
      </c>
    </row>
    <row r="2983" spans="1:4">
      <c r="A2983" t="s">
        <v>4991</v>
      </c>
      <c r="B2983" t="s">
        <v>4990</v>
      </c>
      <c r="C2983">
        <v>400711</v>
      </c>
      <c r="D2983" t="s">
        <v>13975</v>
      </c>
    </row>
    <row r="2984" spans="1:4">
      <c r="A2984" t="s">
        <v>4726</v>
      </c>
      <c r="B2984" t="s">
        <v>4725</v>
      </c>
      <c r="C2984">
        <v>400712</v>
      </c>
      <c r="D2984" t="s">
        <v>13975</v>
      </c>
    </row>
    <row r="2985" spans="1:4">
      <c r="A2985" t="s">
        <v>2937</v>
      </c>
      <c r="B2985" t="s">
        <v>2936</v>
      </c>
      <c r="C2985">
        <v>400801</v>
      </c>
      <c r="D2985" t="s">
        <v>13976</v>
      </c>
    </row>
    <row r="2986" spans="1:4">
      <c r="A2986" t="s">
        <v>5142</v>
      </c>
      <c r="B2986" t="s">
        <v>5141</v>
      </c>
      <c r="C2986">
        <v>400802</v>
      </c>
      <c r="D2986" t="s">
        <v>13976</v>
      </c>
    </row>
    <row r="2987" spans="1:4">
      <c r="A2987" t="s">
        <v>5138</v>
      </c>
      <c r="B2987" t="s">
        <v>5137</v>
      </c>
      <c r="C2987">
        <v>400803</v>
      </c>
      <c r="D2987" t="s">
        <v>13976</v>
      </c>
    </row>
    <row r="2988" spans="1:4">
      <c r="A2988" t="s">
        <v>4538</v>
      </c>
      <c r="B2988" t="s">
        <v>4537</v>
      </c>
      <c r="C2988">
        <v>400804</v>
      </c>
      <c r="D2988" t="s">
        <v>13976</v>
      </c>
    </row>
    <row r="2989" spans="1:4">
      <c r="A2989" t="s">
        <v>5136</v>
      </c>
      <c r="B2989" t="s">
        <v>5135</v>
      </c>
      <c r="C2989">
        <v>400805</v>
      </c>
      <c r="D2989" t="s">
        <v>13976</v>
      </c>
    </row>
    <row r="2990" spans="1:4">
      <c r="A2990" t="s">
        <v>5140</v>
      </c>
      <c r="B2990" t="s">
        <v>5139</v>
      </c>
      <c r="C2990">
        <v>400806</v>
      </c>
      <c r="D2990" t="s">
        <v>13976</v>
      </c>
    </row>
    <row r="2991" spans="1:4">
      <c r="A2991" t="s">
        <v>5054</v>
      </c>
      <c r="B2991" t="s">
        <v>5053</v>
      </c>
      <c r="C2991">
        <v>400901</v>
      </c>
      <c r="D2991" t="s">
        <v>13977</v>
      </c>
    </row>
    <row r="2992" spans="1:4">
      <c r="A2992" t="s">
        <v>5052</v>
      </c>
      <c r="B2992" t="s">
        <v>5051</v>
      </c>
      <c r="C2992">
        <v>400902</v>
      </c>
      <c r="D2992" t="s">
        <v>13977</v>
      </c>
    </row>
    <row r="2993" spans="1:4">
      <c r="A2993" t="s">
        <v>5056</v>
      </c>
      <c r="B2993" t="s">
        <v>5055</v>
      </c>
      <c r="C2993">
        <v>400905</v>
      </c>
      <c r="D2993" t="s">
        <v>13977</v>
      </c>
    </row>
    <row r="2994" spans="1:4">
      <c r="A2994" t="s">
        <v>2374</v>
      </c>
      <c r="B2994" t="s">
        <v>2373</v>
      </c>
      <c r="C2994">
        <v>400906</v>
      </c>
      <c r="D2994" t="s">
        <v>13977</v>
      </c>
    </row>
    <row r="2995" spans="1:4">
      <c r="A2995" t="s">
        <v>5050</v>
      </c>
      <c r="B2995" t="s">
        <v>5049</v>
      </c>
      <c r="C2995">
        <v>400907</v>
      </c>
      <c r="D2995" t="s">
        <v>13977</v>
      </c>
    </row>
    <row r="2996" spans="1:4">
      <c r="A2996" t="s">
        <v>5048</v>
      </c>
      <c r="B2996" t="s">
        <v>5047</v>
      </c>
      <c r="C2996">
        <v>400909</v>
      </c>
      <c r="D2996" t="s">
        <v>13977</v>
      </c>
    </row>
    <row r="2997" spans="1:4">
      <c r="A2997" t="s">
        <v>2012</v>
      </c>
      <c r="B2997" t="s">
        <v>2011</v>
      </c>
      <c r="C2997">
        <v>400910</v>
      </c>
      <c r="D2997" t="s">
        <v>13977</v>
      </c>
    </row>
    <row r="2998" spans="1:4">
      <c r="A2998" t="s">
        <v>4011</v>
      </c>
      <c r="B2998" t="s">
        <v>4010</v>
      </c>
      <c r="C2998">
        <v>400911</v>
      </c>
      <c r="D2998" t="s">
        <v>13977</v>
      </c>
    </row>
    <row r="2999" spans="1:4">
      <c r="A2999" t="s">
        <v>5044</v>
      </c>
      <c r="B2999" t="s">
        <v>5043</v>
      </c>
      <c r="C2999">
        <v>400912</v>
      </c>
      <c r="D2999" t="s">
        <v>13977</v>
      </c>
    </row>
    <row r="3000" spans="1:4">
      <c r="A3000" t="s">
        <v>4925</v>
      </c>
      <c r="B3000" t="s">
        <v>4924</v>
      </c>
      <c r="C3000">
        <v>401001</v>
      </c>
      <c r="D3000" t="s">
        <v>13978</v>
      </c>
    </row>
    <row r="3001" spans="1:4">
      <c r="A3001" t="s">
        <v>1913</v>
      </c>
      <c r="B3001" t="s">
        <v>1912</v>
      </c>
      <c r="C3001">
        <v>401002</v>
      </c>
      <c r="D3001" t="s">
        <v>13978</v>
      </c>
    </row>
    <row r="3002" spans="1:4">
      <c r="A3002" t="s">
        <v>4935</v>
      </c>
      <c r="B3002" t="s">
        <v>4934</v>
      </c>
      <c r="C3002">
        <v>401005</v>
      </c>
      <c r="D3002" t="s">
        <v>13978</v>
      </c>
    </row>
    <row r="3003" spans="1:4">
      <c r="A3003" t="s">
        <v>4929</v>
      </c>
      <c r="B3003" t="s">
        <v>4928</v>
      </c>
      <c r="C3003">
        <v>401009</v>
      </c>
      <c r="D3003" t="s">
        <v>13978</v>
      </c>
    </row>
    <row r="3004" spans="1:4">
      <c r="A3004" t="s">
        <v>4927</v>
      </c>
      <c r="B3004" t="s">
        <v>4926</v>
      </c>
      <c r="C3004">
        <v>401010</v>
      </c>
      <c r="D3004" t="s">
        <v>13978</v>
      </c>
    </row>
    <row r="3005" spans="1:4">
      <c r="A3005" t="s">
        <v>4933</v>
      </c>
      <c r="B3005" t="s">
        <v>4932</v>
      </c>
      <c r="C3005">
        <v>401011</v>
      </c>
      <c r="D3005" t="s">
        <v>13978</v>
      </c>
    </row>
    <row r="3006" spans="1:4">
      <c r="A3006" t="s">
        <v>4931</v>
      </c>
      <c r="B3006" t="s">
        <v>4930</v>
      </c>
      <c r="C3006">
        <v>401013</v>
      </c>
      <c r="D3006" t="s">
        <v>13978</v>
      </c>
    </row>
    <row r="3007" spans="1:4">
      <c r="A3007" t="s">
        <v>2874</v>
      </c>
      <c r="B3007" t="s">
        <v>2873</v>
      </c>
      <c r="C3007">
        <v>401014</v>
      </c>
      <c r="D3007" t="s">
        <v>13978</v>
      </c>
    </row>
    <row r="3008" spans="1:4">
      <c r="A3008" t="s">
        <v>1222</v>
      </c>
      <c r="B3008" t="s">
        <v>1221</v>
      </c>
      <c r="C3008">
        <v>401016</v>
      </c>
      <c r="D3008" t="s">
        <v>13978</v>
      </c>
    </row>
    <row r="3009" spans="1:4">
      <c r="A3009" t="s">
        <v>4937</v>
      </c>
      <c r="B3009" t="s">
        <v>4936</v>
      </c>
      <c r="C3009">
        <v>401017</v>
      </c>
      <c r="D3009" t="s">
        <v>13978</v>
      </c>
    </row>
    <row r="3010" spans="1:4">
      <c r="A3010" t="s">
        <v>5173</v>
      </c>
      <c r="B3010" t="s">
        <v>5172</v>
      </c>
      <c r="C3010">
        <v>401101</v>
      </c>
      <c r="D3010" t="s">
        <v>13979</v>
      </c>
    </row>
    <row r="3011" spans="1:4">
      <c r="A3011" t="s">
        <v>2189</v>
      </c>
      <c r="B3011" t="s">
        <v>2188</v>
      </c>
      <c r="C3011">
        <v>401102</v>
      </c>
      <c r="D3011" t="s">
        <v>13979</v>
      </c>
    </row>
    <row r="3012" spans="1:4">
      <c r="A3012" t="s">
        <v>4470</v>
      </c>
      <c r="B3012" t="s">
        <v>4469</v>
      </c>
      <c r="C3012">
        <v>401103</v>
      </c>
      <c r="D3012" t="s">
        <v>13979</v>
      </c>
    </row>
    <row r="3013" spans="1:4">
      <c r="A3013" t="s">
        <v>3685</v>
      </c>
      <c r="B3013" t="s">
        <v>3684</v>
      </c>
      <c r="C3013">
        <v>401104</v>
      </c>
      <c r="D3013" t="s">
        <v>13979</v>
      </c>
    </row>
    <row r="3014" spans="1:4">
      <c r="A3014" t="s">
        <v>4957</v>
      </c>
      <c r="B3014" t="s">
        <v>4956</v>
      </c>
      <c r="C3014">
        <v>401201</v>
      </c>
      <c r="D3014" t="s">
        <v>13980</v>
      </c>
    </row>
    <row r="3015" spans="1:4">
      <c r="A3015" t="s">
        <v>4952</v>
      </c>
      <c r="B3015" t="s">
        <v>4951</v>
      </c>
      <c r="C3015">
        <v>401203</v>
      </c>
      <c r="D3015" t="s">
        <v>13980</v>
      </c>
    </row>
    <row r="3016" spans="1:4">
      <c r="A3016" t="s">
        <v>4948</v>
      </c>
      <c r="B3016" t="s">
        <v>4947</v>
      </c>
      <c r="C3016">
        <v>401204</v>
      </c>
      <c r="D3016" t="s">
        <v>13980</v>
      </c>
    </row>
    <row r="3017" spans="1:4">
      <c r="A3017" t="s">
        <v>4963</v>
      </c>
      <c r="B3017" t="s">
        <v>4962</v>
      </c>
      <c r="C3017">
        <v>401205</v>
      </c>
      <c r="D3017" t="s">
        <v>13980</v>
      </c>
    </row>
    <row r="3018" spans="1:4">
      <c r="A3018" t="s">
        <v>4967</v>
      </c>
      <c r="B3018" t="s">
        <v>4966</v>
      </c>
      <c r="C3018">
        <v>401206</v>
      </c>
      <c r="D3018" t="s">
        <v>13980</v>
      </c>
    </row>
    <row r="3019" spans="1:4">
      <c r="A3019" t="s">
        <v>4955</v>
      </c>
      <c r="B3019" t="s">
        <v>4954</v>
      </c>
      <c r="C3019">
        <v>401207</v>
      </c>
      <c r="D3019" t="s">
        <v>13980</v>
      </c>
    </row>
    <row r="3020" spans="1:4">
      <c r="A3020" t="s">
        <v>4950</v>
      </c>
      <c r="B3020" t="s">
        <v>4949</v>
      </c>
      <c r="C3020">
        <v>401208</v>
      </c>
      <c r="D3020" t="s">
        <v>13980</v>
      </c>
    </row>
    <row r="3021" spans="1:4">
      <c r="A3021" t="s">
        <v>4965</v>
      </c>
      <c r="B3021" t="s">
        <v>4964</v>
      </c>
      <c r="C3021">
        <v>401209</v>
      </c>
      <c r="D3021" t="s">
        <v>13980</v>
      </c>
    </row>
    <row r="3022" spans="1:4">
      <c r="A3022" t="s">
        <v>4959</v>
      </c>
      <c r="B3022" t="s">
        <v>4958</v>
      </c>
      <c r="C3022">
        <v>401210</v>
      </c>
      <c r="D3022" t="s">
        <v>13980</v>
      </c>
    </row>
    <row r="3023" spans="1:4">
      <c r="A3023" t="s">
        <v>3122</v>
      </c>
      <c r="B3023" t="s">
        <v>4953</v>
      </c>
      <c r="C3023">
        <v>401211</v>
      </c>
      <c r="D3023" t="s">
        <v>13980</v>
      </c>
    </row>
    <row r="3024" spans="1:4">
      <c r="A3024" t="s">
        <v>4961</v>
      </c>
      <c r="B3024" t="s">
        <v>4960</v>
      </c>
      <c r="C3024">
        <v>401212</v>
      </c>
      <c r="D3024" t="s">
        <v>13980</v>
      </c>
    </row>
    <row r="3025" spans="1:4">
      <c r="A3025" t="s">
        <v>4945</v>
      </c>
      <c r="B3025" t="s">
        <v>4944</v>
      </c>
      <c r="C3025">
        <v>401213</v>
      </c>
      <c r="D3025" t="s">
        <v>13980</v>
      </c>
    </row>
    <row r="3026" spans="1:4">
      <c r="A3026" t="s">
        <v>5171</v>
      </c>
      <c r="B3026" t="s">
        <v>5170</v>
      </c>
      <c r="C3026">
        <v>401301</v>
      </c>
      <c r="D3026" t="s">
        <v>13981</v>
      </c>
    </row>
    <row r="3027" spans="1:4">
      <c r="A3027" t="s">
        <v>5167</v>
      </c>
      <c r="B3027" t="s">
        <v>5166</v>
      </c>
      <c r="C3027">
        <v>401302</v>
      </c>
      <c r="D3027" t="s">
        <v>13981</v>
      </c>
    </row>
    <row r="3028" spans="1:4">
      <c r="A3028" t="s">
        <v>4778</v>
      </c>
      <c r="B3028" t="s">
        <v>4777</v>
      </c>
      <c r="C3028">
        <v>401303</v>
      </c>
      <c r="D3028" t="s">
        <v>13981</v>
      </c>
    </row>
    <row r="3029" spans="1:4">
      <c r="A3029" t="s">
        <v>5169</v>
      </c>
      <c r="B3029" t="s">
        <v>5168</v>
      </c>
      <c r="C3029">
        <v>401304</v>
      </c>
      <c r="D3029" t="s">
        <v>13981</v>
      </c>
    </row>
    <row r="3030" spans="1:4">
      <c r="A3030" t="s">
        <v>4810</v>
      </c>
      <c r="B3030" t="s">
        <v>4809</v>
      </c>
      <c r="C3030">
        <v>401305</v>
      </c>
      <c r="D3030" t="s">
        <v>13981</v>
      </c>
    </row>
    <row r="3031" spans="1:4">
      <c r="A3031" t="s">
        <v>5126</v>
      </c>
      <c r="B3031" t="s">
        <v>5125</v>
      </c>
      <c r="C3031">
        <v>401401</v>
      </c>
      <c r="D3031" t="s">
        <v>13982</v>
      </c>
    </row>
    <row r="3032" spans="1:4">
      <c r="A3032" t="s">
        <v>3465</v>
      </c>
      <c r="B3032" t="s">
        <v>3464</v>
      </c>
      <c r="C3032">
        <v>401402</v>
      </c>
      <c r="D3032" t="s">
        <v>13982</v>
      </c>
    </row>
    <row r="3033" spans="1:4">
      <c r="A3033" t="s">
        <v>5130</v>
      </c>
      <c r="B3033" t="s">
        <v>5129</v>
      </c>
      <c r="C3033">
        <v>401403</v>
      </c>
      <c r="D3033" t="s">
        <v>13982</v>
      </c>
    </row>
    <row r="3034" spans="1:4">
      <c r="A3034" t="s">
        <v>5134</v>
      </c>
      <c r="B3034" t="s">
        <v>5133</v>
      </c>
      <c r="C3034">
        <v>401404</v>
      </c>
      <c r="D3034" t="s">
        <v>13982</v>
      </c>
    </row>
    <row r="3035" spans="1:4">
      <c r="A3035" t="s">
        <v>5132</v>
      </c>
      <c r="B3035" t="s">
        <v>5131</v>
      </c>
      <c r="C3035">
        <v>401405</v>
      </c>
      <c r="D3035" t="s">
        <v>13982</v>
      </c>
    </row>
    <row r="3036" spans="1:4">
      <c r="A3036" t="s">
        <v>5128</v>
      </c>
      <c r="B3036" t="s">
        <v>5127</v>
      </c>
      <c r="C3036">
        <v>401406</v>
      </c>
      <c r="D3036" t="s">
        <v>13982</v>
      </c>
    </row>
    <row r="3037" spans="1:4">
      <c r="A3037" t="s">
        <v>5082</v>
      </c>
      <c r="B3037" t="s">
        <v>5081</v>
      </c>
      <c r="C3037">
        <v>401501</v>
      </c>
      <c r="D3037" t="s">
        <v>13983</v>
      </c>
    </row>
    <row r="3038" spans="1:4">
      <c r="A3038" t="s">
        <v>5084</v>
      </c>
      <c r="B3038" t="s">
        <v>5083</v>
      </c>
      <c r="C3038">
        <v>401502</v>
      </c>
      <c r="D3038" t="s">
        <v>13983</v>
      </c>
    </row>
    <row r="3039" spans="1:4">
      <c r="A3039" t="s">
        <v>5094</v>
      </c>
      <c r="B3039" t="s">
        <v>5093</v>
      </c>
      <c r="C3039">
        <v>401503</v>
      </c>
      <c r="D3039" t="s">
        <v>13983</v>
      </c>
    </row>
    <row r="3040" spans="1:4">
      <c r="A3040" t="s">
        <v>5092</v>
      </c>
      <c r="B3040" t="s">
        <v>5091</v>
      </c>
      <c r="C3040">
        <v>401504</v>
      </c>
      <c r="D3040" t="s">
        <v>13983</v>
      </c>
    </row>
    <row r="3041" spans="1:4">
      <c r="A3041" t="s">
        <v>3079</v>
      </c>
      <c r="B3041" t="s">
        <v>3078</v>
      </c>
      <c r="C3041">
        <v>401505</v>
      </c>
      <c r="D3041" t="s">
        <v>13983</v>
      </c>
    </row>
    <row r="3042" spans="1:4">
      <c r="A3042" t="s">
        <v>5096</v>
      </c>
      <c r="B3042" t="s">
        <v>5095</v>
      </c>
      <c r="C3042">
        <v>401506</v>
      </c>
      <c r="D3042" t="s">
        <v>13983</v>
      </c>
    </row>
    <row r="3043" spans="1:4">
      <c r="A3043" t="s">
        <v>5090</v>
      </c>
      <c r="B3043" t="s">
        <v>5089</v>
      </c>
      <c r="C3043">
        <v>401507</v>
      </c>
      <c r="D3043" t="s">
        <v>13983</v>
      </c>
    </row>
    <row r="3044" spans="1:4">
      <c r="A3044" t="s">
        <v>5086</v>
      </c>
      <c r="B3044" t="s">
        <v>5085</v>
      </c>
      <c r="C3044">
        <v>401508</v>
      </c>
      <c r="D3044" t="s">
        <v>13983</v>
      </c>
    </row>
    <row r="3045" spans="1:4">
      <c r="A3045" t="s">
        <v>5080</v>
      </c>
      <c r="B3045" t="s">
        <v>5079</v>
      </c>
      <c r="C3045">
        <v>401509</v>
      </c>
      <c r="D3045" t="s">
        <v>13983</v>
      </c>
    </row>
    <row r="3046" spans="1:4">
      <c r="A3046" t="s">
        <v>5088</v>
      </c>
      <c r="B3046" t="s">
        <v>5087</v>
      </c>
      <c r="C3046">
        <v>401510</v>
      </c>
      <c r="D3046" t="s">
        <v>13983</v>
      </c>
    </row>
    <row r="3047" spans="1:4">
      <c r="A3047" t="s">
        <v>3375</v>
      </c>
      <c r="B3047" t="s">
        <v>3374</v>
      </c>
      <c r="C3047">
        <v>401511</v>
      </c>
      <c r="D3047" t="s">
        <v>13983</v>
      </c>
    </row>
    <row r="3048" spans="1:4">
      <c r="A3048" t="s">
        <v>2963</v>
      </c>
      <c r="B3048" t="s">
        <v>2962</v>
      </c>
      <c r="C3048">
        <v>401512</v>
      </c>
      <c r="D3048" t="s">
        <v>13983</v>
      </c>
    </row>
    <row r="3049" spans="1:4">
      <c r="A3049" t="s">
        <v>5011</v>
      </c>
      <c r="B3049" t="s">
        <v>5010</v>
      </c>
      <c r="C3049">
        <v>401601</v>
      </c>
      <c r="D3049" t="s">
        <v>13984</v>
      </c>
    </row>
    <row r="3050" spans="1:4">
      <c r="A3050" t="s">
        <v>4997</v>
      </c>
      <c r="B3050" t="s">
        <v>4996</v>
      </c>
      <c r="C3050">
        <v>401604</v>
      </c>
      <c r="D3050" t="s">
        <v>13984</v>
      </c>
    </row>
    <row r="3051" spans="1:4">
      <c r="A3051" t="s">
        <v>5001</v>
      </c>
      <c r="B3051" t="s">
        <v>5000</v>
      </c>
      <c r="C3051">
        <v>401605</v>
      </c>
      <c r="D3051" t="s">
        <v>13984</v>
      </c>
    </row>
    <row r="3052" spans="1:4">
      <c r="A3052" t="s">
        <v>5007</v>
      </c>
      <c r="B3052" t="s">
        <v>5006</v>
      </c>
      <c r="C3052">
        <v>401606</v>
      </c>
      <c r="D3052" t="s">
        <v>13984</v>
      </c>
    </row>
    <row r="3053" spans="1:4">
      <c r="A3053" t="s">
        <v>5009</v>
      </c>
      <c r="B3053" t="s">
        <v>5008</v>
      </c>
      <c r="C3053">
        <v>401607</v>
      </c>
      <c r="D3053" t="s">
        <v>13984</v>
      </c>
    </row>
    <row r="3054" spans="1:4">
      <c r="A3054" t="s">
        <v>5017</v>
      </c>
      <c r="B3054" t="s">
        <v>5016</v>
      </c>
      <c r="C3054">
        <v>401610</v>
      </c>
      <c r="D3054" t="s">
        <v>13984</v>
      </c>
    </row>
    <row r="3055" spans="1:4">
      <c r="A3055" t="s">
        <v>5015</v>
      </c>
      <c r="B3055" t="s">
        <v>5014</v>
      </c>
      <c r="C3055">
        <v>401612</v>
      </c>
      <c r="D3055" t="s">
        <v>13984</v>
      </c>
    </row>
    <row r="3056" spans="1:4">
      <c r="A3056" t="s">
        <v>4660</v>
      </c>
      <c r="B3056" t="s">
        <v>4659</v>
      </c>
      <c r="C3056">
        <v>401613</v>
      </c>
      <c r="D3056" t="s">
        <v>13984</v>
      </c>
    </row>
    <row r="3057" spans="1:4">
      <c r="A3057" t="s">
        <v>5005</v>
      </c>
      <c r="B3057" t="s">
        <v>5004</v>
      </c>
      <c r="C3057">
        <v>401614</v>
      </c>
      <c r="D3057" t="s">
        <v>13984</v>
      </c>
    </row>
    <row r="3058" spans="1:4">
      <c r="A3058" t="s">
        <v>5003</v>
      </c>
      <c r="B3058" t="s">
        <v>5002</v>
      </c>
      <c r="C3058">
        <v>401616</v>
      </c>
      <c r="D3058" t="s">
        <v>13984</v>
      </c>
    </row>
    <row r="3059" spans="1:4">
      <c r="A3059" t="s">
        <v>4999</v>
      </c>
      <c r="B3059" t="s">
        <v>4998</v>
      </c>
      <c r="C3059">
        <v>401617</v>
      </c>
      <c r="D3059" t="s">
        <v>13984</v>
      </c>
    </row>
    <row r="3060" spans="1:4">
      <c r="A3060" t="s">
        <v>5032</v>
      </c>
      <c r="B3060" t="s">
        <v>5031</v>
      </c>
      <c r="C3060">
        <v>401701</v>
      </c>
      <c r="D3060" t="s">
        <v>13985</v>
      </c>
    </row>
    <row r="3061" spans="1:4">
      <c r="A3061" t="s">
        <v>5042</v>
      </c>
      <c r="B3061" t="s">
        <v>5041</v>
      </c>
      <c r="C3061">
        <v>401702</v>
      </c>
      <c r="D3061" t="s">
        <v>13985</v>
      </c>
    </row>
    <row r="3062" spans="1:4">
      <c r="A3062" t="s">
        <v>5030</v>
      </c>
      <c r="B3062" t="s">
        <v>5029</v>
      </c>
      <c r="C3062">
        <v>401703</v>
      </c>
      <c r="D3062" t="s">
        <v>13985</v>
      </c>
    </row>
    <row r="3063" spans="1:4">
      <c r="A3063" t="s">
        <v>5040</v>
      </c>
      <c r="B3063" t="s">
        <v>5039</v>
      </c>
      <c r="C3063">
        <v>401704</v>
      </c>
      <c r="D3063" t="s">
        <v>13985</v>
      </c>
    </row>
    <row r="3064" spans="1:4">
      <c r="A3064" t="s">
        <v>5034</v>
      </c>
      <c r="B3064" t="s">
        <v>5033</v>
      </c>
      <c r="C3064">
        <v>401705</v>
      </c>
      <c r="D3064" t="s">
        <v>13985</v>
      </c>
    </row>
    <row r="3065" spans="1:4">
      <c r="A3065" t="s">
        <v>5036</v>
      </c>
      <c r="B3065" t="s">
        <v>5035</v>
      </c>
      <c r="C3065">
        <v>401706</v>
      </c>
      <c r="D3065" t="s">
        <v>13985</v>
      </c>
    </row>
    <row r="3066" spans="1:4">
      <c r="A3066" t="s">
        <v>5038</v>
      </c>
      <c r="B3066" t="s">
        <v>5037</v>
      </c>
      <c r="C3066">
        <v>401707</v>
      </c>
      <c r="D3066" t="s">
        <v>13985</v>
      </c>
    </row>
    <row r="3067" spans="1:4">
      <c r="A3067" t="s">
        <v>1618</v>
      </c>
      <c r="B3067" t="s">
        <v>1617</v>
      </c>
      <c r="C3067">
        <v>401710</v>
      </c>
      <c r="D3067" t="s">
        <v>13985</v>
      </c>
    </row>
    <row r="3068" spans="1:4">
      <c r="A3068" t="s">
        <v>5068</v>
      </c>
      <c r="B3068" t="s">
        <v>5067</v>
      </c>
      <c r="C3068">
        <v>401801</v>
      </c>
      <c r="D3068" t="s">
        <v>13986</v>
      </c>
    </row>
    <row r="3069" spans="1:4">
      <c r="A3069" t="s">
        <v>5070</v>
      </c>
      <c r="B3069" t="s">
        <v>5069</v>
      </c>
      <c r="C3069">
        <v>401802</v>
      </c>
      <c r="D3069" t="s">
        <v>13986</v>
      </c>
    </row>
    <row r="3070" spans="1:4">
      <c r="A3070" t="s">
        <v>5076</v>
      </c>
      <c r="B3070" t="s">
        <v>5075</v>
      </c>
      <c r="C3070">
        <v>401803</v>
      </c>
      <c r="D3070" t="s">
        <v>13986</v>
      </c>
    </row>
    <row r="3071" spans="1:4">
      <c r="A3071" t="s">
        <v>5066</v>
      </c>
      <c r="B3071" t="s">
        <v>5065</v>
      </c>
      <c r="C3071">
        <v>401804</v>
      </c>
      <c r="D3071" t="s">
        <v>13986</v>
      </c>
    </row>
    <row r="3072" spans="1:4">
      <c r="A3072" t="s">
        <v>4858</v>
      </c>
      <c r="B3072" t="s">
        <v>4857</v>
      </c>
      <c r="C3072">
        <v>401805</v>
      </c>
      <c r="D3072" t="s">
        <v>13986</v>
      </c>
    </row>
    <row r="3073" spans="1:4">
      <c r="A3073" t="s">
        <v>5078</v>
      </c>
      <c r="B3073" t="s">
        <v>5077</v>
      </c>
      <c r="C3073">
        <v>401806</v>
      </c>
      <c r="D3073" t="s">
        <v>13986</v>
      </c>
    </row>
    <row r="3074" spans="1:4">
      <c r="A3074" t="s">
        <v>5072</v>
      </c>
      <c r="B3074" t="s">
        <v>5071</v>
      </c>
      <c r="C3074">
        <v>401807</v>
      </c>
      <c r="D3074" t="s">
        <v>13986</v>
      </c>
    </row>
    <row r="3075" spans="1:4">
      <c r="A3075" t="s">
        <v>5074</v>
      </c>
      <c r="B3075" t="s">
        <v>5073</v>
      </c>
      <c r="C3075">
        <v>401808</v>
      </c>
      <c r="D3075" t="s">
        <v>13986</v>
      </c>
    </row>
    <row r="3076" spans="1:4">
      <c r="A3076" t="s">
        <v>5153</v>
      </c>
      <c r="B3076" t="s">
        <v>5152</v>
      </c>
      <c r="C3076">
        <v>401901</v>
      </c>
      <c r="D3076" t="s">
        <v>13987</v>
      </c>
    </row>
    <row r="3077" spans="1:4">
      <c r="A3077" t="s">
        <v>5157</v>
      </c>
      <c r="B3077" t="s">
        <v>5156</v>
      </c>
      <c r="C3077">
        <v>401902</v>
      </c>
      <c r="D3077" t="s">
        <v>13987</v>
      </c>
    </row>
    <row r="3078" spans="1:4">
      <c r="A3078" t="s">
        <v>5159</v>
      </c>
      <c r="B3078" t="s">
        <v>5158</v>
      </c>
      <c r="C3078">
        <v>401903</v>
      </c>
      <c r="D3078" t="s">
        <v>13987</v>
      </c>
    </row>
    <row r="3079" spans="1:4">
      <c r="A3079" t="s">
        <v>3353</v>
      </c>
      <c r="B3079" t="s">
        <v>3352</v>
      </c>
      <c r="C3079">
        <v>401904</v>
      </c>
      <c r="D3079" t="s">
        <v>13987</v>
      </c>
    </row>
    <row r="3080" spans="1:4">
      <c r="A3080" t="s">
        <v>5155</v>
      </c>
      <c r="B3080" t="s">
        <v>5154</v>
      </c>
      <c r="C3080">
        <v>401905</v>
      </c>
      <c r="D3080" t="s">
        <v>13987</v>
      </c>
    </row>
    <row r="3081" spans="1:4">
      <c r="A3081" t="s">
        <v>5178</v>
      </c>
      <c r="B3081" t="s">
        <v>5177</v>
      </c>
      <c r="C3081">
        <v>402001</v>
      </c>
      <c r="D3081" t="s">
        <v>13988</v>
      </c>
    </row>
    <row r="3082" spans="1:4">
      <c r="A3082" t="s">
        <v>4740</v>
      </c>
      <c r="B3082" t="s">
        <v>4739</v>
      </c>
      <c r="C3082">
        <v>402002</v>
      </c>
      <c r="D3082" t="s">
        <v>13988</v>
      </c>
    </row>
    <row r="3083" spans="1:4">
      <c r="A3083" t="s">
        <v>5176</v>
      </c>
      <c r="B3083" t="s">
        <v>5175</v>
      </c>
      <c r="C3083">
        <v>402003</v>
      </c>
      <c r="D3083" t="s">
        <v>13988</v>
      </c>
    </row>
    <row r="3084" spans="1:4">
      <c r="A3084" t="s">
        <v>5180</v>
      </c>
      <c r="B3084" t="s">
        <v>5179</v>
      </c>
      <c r="C3084">
        <v>402004</v>
      </c>
      <c r="D3084" t="s">
        <v>13988</v>
      </c>
    </row>
    <row r="3085" spans="1:4">
      <c r="A3085" t="s">
        <v>14647</v>
      </c>
      <c r="B3085" t="s">
        <v>5174</v>
      </c>
      <c r="C3085">
        <v>402005</v>
      </c>
      <c r="D3085" t="s">
        <v>13988</v>
      </c>
    </row>
    <row r="3086" spans="1:4">
      <c r="A3086" t="s">
        <v>5046</v>
      </c>
      <c r="B3086" t="s">
        <v>5045</v>
      </c>
      <c r="C3086">
        <v>402101</v>
      </c>
      <c r="D3086" t="s">
        <v>13989</v>
      </c>
    </row>
    <row r="3087" spans="1:4">
      <c r="A3087" t="s">
        <v>5060</v>
      </c>
      <c r="B3087" t="s">
        <v>5059</v>
      </c>
      <c r="C3087">
        <v>402102</v>
      </c>
      <c r="D3087" t="s">
        <v>13989</v>
      </c>
    </row>
    <row r="3088" spans="1:4">
      <c r="A3088" t="s">
        <v>5064</v>
      </c>
      <c r="B3088" t="s">
        <v>5063</v>
      </c>
      <c r="C3088">
        <v>402103</v>
      </c>
      <c r="D3088" t="s">
        <v>13989</v>
      </c>
    </row>
    <row r="3089" spans="1:4">
      <c r="A3089" t="s">
        <v>5062</v>
      </c>
      <c r="B3089" t="s">
        <v>5061</v>
      </c>
      <c r="C3089">
        <v>402104</v>
      </c>
      <c r="D3089" t="s">
        <v>13989</v>
      </c>
    </row>
    <row r="3090" spans="1:4">
      <c r="A3090" t="s">
        <v>5058</v>
      </c>
      <c r="B3090" t="s">
        <v>5057</v>
      </c>
      <c r="C3090">
        <v>402105</v>
      </c>
      <c r="D3090" t="s">
        <v>13989</v>
      </c>
    </row>
    <row r="3091" spans="1:4">
      <c r="A3091" t="s">
        <v>5019</v>
      </c>
      <c r="B3091" t="s">
        <v>5018</v>
      </c>
      <c r="C3091">
        <v>402201</v>
      </c>
      <c r="D3091" t="s">
        <v>13990</v>
      </c>
    </row>
    <row r="3092" spans="1:4">
      <c r="A3092" t="s">
        <v>1855</v>
      </c>
      <c r="B3092" t="s">
        <v>5026</v>
      </c>
      <c r="C3092">
        <v>402202</v>
      </c>
      <c r="D3092" t="s">
        <v>13990</v>
      </c>
    </row>
    <row r="3093" spans="1:4">
      <c r="A3093" t="s">
        <v>1798</v>
      </c>
      <c r="B3093" t="s">
        <v>1797</v>
      </c>
      <c r="C3093">
        <v>402203</v>
      </c>
      <c r="D3093" t="s">
        <v>13990</v>
      </c>
    </row>
    <row r="3094" spans="1:4">
      <c r="A3094" t="s">
        <v>5028</v>
      </c>
      <c r="B3094" t="s">
        <v>5027</v>
      </c>
      <c r="C3094">
        <v>402204</v>
      </c>
      <c r="D3094" t="s">
        <v>13990</v>
      </c>
    </row>
    <row r="3095" spans="1:4">
      <c r="A3095" t="s">
        <v>5023</v>
      </c>
      <c r="B3095" t="s">
        <v>5022</v>
      </c>
      <c r="C3095">
        <v>402301</v>
      </c>
      <c r="D3095" t="s">
        <v>13991</v>
      </c>
    </row>
    <row r="3096" spans="1:4">
      <c r="A3096" t="s">
        <v>5019</v>
      </c>
      <c r="B3096" t="s">
        <v>5018</v>
      </c>
      <c r="C3096">
        <v>402302</v>
      </c>
      <c r="D3096" t="s">
        <v>13991</v>
      </c>
    </row>
    <row r="3097" spans="1:4">
      <c r="A3097" t="s">
        <v>5025</v>
      </c>
      <c r="B3097" t="s">
        <v>5024</v>
      </c>
      <c r="C3097">
        <v>402303</v>
      </c>
      <c r="D3097" t="s">
        <v>13991</v>
      </c>
    </row>
    <row r="3098" spans="1:4">
      <c r="A3098" t="s">
        <v>4943</v>
      </c>
      <c r="B3098" t="s">
        <v>4942</v>
      </c>
      <c r="C3098">
        <v>402401</v>
      </c>
      <c r="D3098" t="s">
        <v>13992</v>
      </c>
    </row>
    <row r="3099" spans="1:4">
      <c r="A3099" t="s">
        <v>4674</v>
      </c>
      <c r="B3099" t="s">
        <v>4673</v>
      </c>
      <c r="C3099">
        <v>402402</v>
      </c>
      <c r="D3099" t="s">
        <v>13992</v>
      </c>
    </row>
    <row r="3100" spans="1:4">
      <c r="A3100" t="s">
        <v>3353</v>
      </c>
      <c r="B3100" t="s">
        <v>3352</v>
      </c>
      <c r="C3100">
        <v>402403</v>
      </c>
      <c r="D3100" t="s">
        <v>13992</v>
      </c>
    </row>
    <row r="3101" spans="1:4">
      <c r="A3101" t="s">
        <v>1959</v>
      </c>
      <c r="B3101" t="s">
        <v>1958</v>
      </c>
      <c r="C3101">
        <v>402404</v>
      </c>
      <c r="D3101" t="s">
        <v>13992</v>
      </c>
    </row>
    <row r="3102" spans="1:4">
      <c r="A3102" t="s">
        <v>4939</v>
      </c>
      <c r="B3102" t="s">
        <v>4938</v>
      </c>
      <c r="C3102">
        <v>402501</v>
      </c>
      <c r="D3102" t="s">
        <v>13993</v>
      </c>
    </row>
    <row r="3103" spans="1:4">
      <c r="A3103" t="s">
        <v>2109</v>
      </c>
      <c r="B3103" t="s">
        <v>2108</v>
      </c>
      <c r="C3103">
        <v>402502</v>
      </c>
      <c r="D3103" t="s">
        <v>13993</v>
      </c>
    </row>
    <row r="3104" spans="1:4">
      <c r="A3104" t="s">
        <v>3043</v>
      </c>
      <c r="B3104" t="s">
        <v>3042</v>
      </c>
      <c r="C3104">
        <v>402503</v>
      </c>
      <c r="D3104" t="s">
        <v>13993</v>
      </c>
    </row>
    <row r="3105" spans="1:4">
      <c r="A3105" t="s">
        <v>4941</v>
      </c>
      <c r="B3105" t="s">
        <v>4940</v>
      </c>
      <c r="C3105">
        <v>402504</v>
      </c>
      <c r="D3105" t="s">
        <v>13993</v>
      </c>
    </row>
    <row r="3106" spans="1:4">
      <c r="A3106" t="s">
        <v>3369</v>
      </c>
      <c r="B3106" t="s">
        <v>3368</v>
      </c>
      <c r="C3106">
        <v>402505</v>
      </c>
      <c r="D3106" t="s">
        <v>13993</v>
      </c>
    </row>
    <row r="3107" spans="1:4">
      <c r="A3107" t="s">
        <v>1913</v>
      </c>
      <c r="B3107" t="s">
        <v>1912</v>
      </c>
      <c r="C3107">
        <v>402901</v>
      </c>
      <c r="D3107" t="s">
        <v>13994</v>
      </c>
    </row>
    <row r="3108" spans="1:4">
      <c r="A3108" t="s">
        <v>5013</v>
      </c>
      <c r="B3108" t="s">
        <v>5012</v>
      </c>
      <c r="C3108">
        <v>402902</v>
      </c>
      <c r="D3108" t="s">
        <v>13994</v>
      </c>
    </row>
    <row r="3109" spans="1:4">
      <c r="A3109" t="s">
        <v>1794</v>
      </c>
      <c r="B3109" t="s">
        <v>1793</v>
      </c>
      <c r="C3109">
        <v>402903</v>
      </c>
      <c r="D3109" t="s">
        <v>13994</v>
      </c>
    </row>
    <row r="3110" spans="1:4">
      <c r="A3110" t="s">
        <v>13329</v>
      </c>
      <c r="B3110" t="s">
        <v>5203</v>
      </c>
      <c r="C3110">
        <v>410101</v>
      </c>
      <c r="D3110" t="s">
        <v>13995</v>
      </c>
    </row>
    <row r="3111" spans="1:4">
      <c r="A3111" t="s">
        <v>5192</v>
      </c>
      <c r="B3111" t="s">
        <v>5191</v>
      </c>
      <c r="C3111">
        <v>410102</v>
      </c>
      <c r="D3111" t="s">
        <v>13995</v>
      </c>
    </row>
    <row r="3112" spans="1:4">
      <c r="A3112" t="s">
        <v>5194</v>
      </c>
      <c r="B3112" t="s">
        <v>5193</v>
      </c>
      <c r="C3112">
        <v>410103</v>
      </c>
      <c r="D3112" t="s">
        <v>13995</v>
      </c>
    </row>
    <row r="3113" spans="1:4">
      <c r="A3113" t="s">
        <v>1752</v>
      </c>
      <c r="B3113" t="s">
        <v>1751</v>
      </c>
      <c r="C3113">
        <v>410104</v>
      </c>
      <c r="D3113" t="s">
        <v>13995</v>
      </c>
    </row>
    <row r="3114" spans="1:4">
      <c r="A3114" t="s">
        <v>5197</v>
      </c>
      <c r="B3114" t="s">
        <v>5196</v>
      </c>
      <c r="C3114">
        <v>410105</v>
      </c>
      <c r="D3114" t="s">
        <v>13995</v>
      </c>
    </row>
    <row r="3115" spans="1:4">
      <c r="A3115" t="s">
        <v>3083</v>
      </c>
      <c r="B3115" t="s">
        <v>3082</v>
      </c>
      <c r="C3115">
        <v>410106</v>
      </c>
      <c r="D3115" t="s">
        <v>13995</v>
      </c>
    </row>
    <row r="3116" spans="1:4">
      <c r="A3116" t="s">
        <v>5182</v>
      </c>
      <c r="B3116" t="s">
        <v>5181</v>
      </c>
      <c r="C3116">
        <v>410107</v>
      </c>
      <c r="D3116" t="s">
        <v>13995</v>
      </c>
    </row>
    <row r="3117" spans="1:4">
      <c r="A3117" t="s">
        <v>5188</v>
      </c>
      <c r="B3117" t="s">
        <v>5187</v>
      </c>
      <c r="C3117">
        <v>410108</v>
      </c>
      <c r="D3117" t="s">
        <v>13995</v>
      </c>
    </row>
    <row r="3118" spans="1:4">
      <c r="A3118" t="s">
        <v>5021</v>
      </c>
      <c r="B3118" t="s">
        <v>5020</v>
      </c>
      <c r="C3118">
        <v>410109</v>
      </c>
      <c r="D3118" t="s">
        <v>13995</v>
      </c>
    </row>
    <row r="3119" spans="1:4">
      <c r="A3119" t="s">
        <v>5184</v>
      </c>
      <c r="B3119" t="s">
        <v>5183</v>
      </c>
      <c r="C3119">
        <v>410110</v>
      </c>
      <c r="D3119" t="s">
        <v>13995</v>
      </c>
    </row>
    <row r="3120" spans="1:4">
      <c r="A3120" t="s">
        <v>2867</v>
      </c>
      <c r="B3120" t="s">
        <v>2866</v>
      </c>
      <c r="C3120">
        <v>410111</v>
      </c>
      <c r="D3120" t="s">
        <v>13995</v>
      </c>
    </row>
    <row r="3121" spans="1:4">
      <c r="A3121" t="s">
        <v>3363</v>
      </c>
      <c r="B3121" t="s">
        <v>5198</v>
      </c>
      <c r="C3121">
        <v>410112</v>
      </c>
      <c r="D3121" t="s">
        <v>13995</v>
      </c>
    </row>
    <row r="3122" spans="1:4">
      <c r="A3122" t="s">
        <v>5186</v>
      </c>
      <c r="B3122" t="s">
        <v>5185</v>
      </c>
      <c r="C3122">
        <v>410113</v>
      </c>
      <c r="D3122" t="s">
        <v>13995</v>
      </c>
    </row>
    <row r="3123" spans="1:4">
      <c r="A3123" t="s">
        <v>5200</v>
      </c>
      <c r="B3123" t="s">
        <v>5199</v>
      </c>
      <c r="C3123">
        <v>410114</v>
      </c>
      <c r="D3123" t="s">
        <v>13995</v>
      </c>
    </row>
    <row r="3124" spans="1:4">
      <c r="A3124" t="s">
        <v>3996</v>
      </c>
      <c r="B3124" t="s">
        <v>3995</v>
      </c>
      <c r="C3124">
        <v>410115</v>
      </c>
      <c r="D3124" t="s">
        <v>13995</v>
      </c>
    </row>
    <row r="3125" spans="1:4">
      <c r="A3125" t="s">
        <v>5036</v>
      </c>
      <c r="B3125" t="s">
        <v>5035</v>
      </c>
      <c r="C3125">
        <v>410116</v>
      </c>
      <c r="D3125" t="s">
        <v>13995</v>
      </c>
    </row>
    <row r="3126" spans="1:4">
      <c r="A3126" t="s">
        <v>3523</v>
      </c>
      <c r="B3126" t="s">
        <v>5195</v>
      </c>
      <c r="C3126">
        <v>410117</v>
      </c>
      <c r="D3126" t="s">
        <v>13995</v>
      </c>
    </row>
    <row r="3127" spans="1:4">
      <c r="A3127" t="s">
        <v>5202</v>
      </c>
      <c r="B3127" t="s">
        <v>5201</v>
      </c>
      <c r="C3127">
        <v>410118</v>
      </c>
      <c r="D3127" t="s">
        <v>13995</v>
      </c>
    </row>
    <row r="3128" spans="1:4">
      <c r="A3128" t="s">
        <v>2153</v>
      </c>
      <c r="B3128" t="s">
        <v>2152</v>
      </c>
      <c r="C3128">
        <v>410119</v>
      </c>
      <c r="D3128" t="s">
        <v>13995</v>
      </c>
    </row>
    <row r="3129" spans="1:4">
      <c r="A3129" t="s">
        <v>5190</v>
      </c>
      <c r="B3129" t="s">
        <v>5189</v>
      </c>
      <c r="C3129">
        <v>410120</v>
      </c>
      <c r="D3129" t="s">
        <v>13995</v>
      </c>
    </row>
    <row r="3130" spans="1:4">
      <c r="A3130" t="s">
        <v>3994</v>
      </c>
      <c r="B3130" t="s">
        <v>3993</v>
      </c>
      <c r="C3130">
        <v>410121</v>
      </c>
      <c r="D3130" t="s">
        <v>13995</v>
      </c>
    </row>
    <row r="3131" spans="1:4">
      <c r="A3131" t="s">
        <v>5343</v>
      </c>
      <c r="B3131" t="s">
        <v>5342</v>
      </c>
      <c r="C3131">
        <v>410201</v>
      </c>
      <c r="D3131" t="s">
        <v>13996</v>
      </c>
    </row>
    <row r="3132" spans="1:4">
      <c r="A3132" t="s">
        <v>11679</v>
      </c>
      <c r="B3132" t="s">
        <v>5216</v>
      </c>
      <c r="C3132">
        <v>410202</v>
      </c>
      <c r="D3132" t="s">
        <v>13996</v>
      </c>
    </row>
    <row r="3133" spans="1:4">
      <c r="A3133" t="s">
        <v>5345</v>
      </c>
      <c r="B3133" t="s">
        <v>5344</v>
      </c>
      <c r="C3133">
        <v>410203</v>
      </c>
      <c r="D3133" t="s">
        <v>13996</v>
      </c>
    </row>
    <row r="3134" spans="1:4">
      <c r="A3134" t="s">
        <v>4720</v>
      </c>
      <c r="B3134" t="s">
        <v>4719</v>
      </c>
      <c r="C3134">
        <v>410204</v>
      </c>
      <c r="D3134" t="s">
        <v>13996</v>
      </c>
    </row>
    <row r="3135" spans="1:4">
      <c r="A3135" t="s">
        <v>5341</v>
      </c>
      <c r="B3135" t="s">
        <v>5340</v>
      </c>
      <c r="C3135">
        <v>410205</v>
      </c>
      <c r="D3135" t="s">
        <v>13996</v>
      </c>
    </row>
    <row r="3136" spans="1:4">
      <c r="A3136" t="s">
        <v>4935</v>
      </c>
      <c r="B3136" t="s">
        <v>4934</v>
      </c>
      <c r="C3136">
        <v>410206</v>
      </c>
      <c r="D3136" t="s">
        <v>13996</v>
      </c>
    </row>
    <row r="3137" spans="1:4">
      <c r="A3137" t="s">
        <v>5347</v>
      </c>
      <c r="B3137" t="s">
        <v>5346</v>
      </c>
      <c r="C3137">
        <v>410207</v>
      </c>
      <c r="D3137" t="s">
        <v>13996</v>
      </c>
    </row>
    <row r="3138" spans="1:4">
      <c r="A3138" t="s">
        <v>5323</v>
      </c>
      <c r="B3138" t="s">
        <v>5322</v>
      </c>
      <c r="C3138">
        <v>410301</v>
      </c>
      <c r="D3138" t="s">
        <v>13997</v>
      </c>
    </row>
    <row r="3139" spans="1:4">
      <c r="A3139" t="s">
        <v>5321</v>
      </c>
      <c r="B3139" t="s">
        <v>5320</v>
      </c>
      <c r="C3139">
        <v>410302</v>
      </c>
      <c r="D3139" t="s">
        <v>13997</v>
      </c>
    </row>
    <row r="3140" spans="1:4">
      <c r="A3140" t="s">
        <v>13331</v>
      </c>
      <c r="B3140" t="s">
        <v>5311</v>
      </c>
      <c r="C3140">
        <v>410303</v>
      </c>
      <c r="D3140" t="s">
        <v>13997</v>
      </c>
    </row>
    <row r="3141" spans="1:4">
      <c r="A3141" t="s">
        <v>5315</v>
      </c>
      <c r="B3141" t="s">
        <v>5314</v>
      </c>
      <c r="C3141">
        <v>410304</v>
      </c>
      <c r="D3141" t="s">
        <v>13997</v>
      </c>
    </row>
    <row r="3142" spans="1:4">
      <c r="A3142" t="s">
        <v>5317</v>
      </c>
      <c r="B3142" t="s">
        <v>5316</v>
      </c>
      <c r="C3142">
        <v>410305</v>
      </c>
      <c r="D3142" t="s">
        <v>13997</v>
      </c>
    </row>
    <row r="3143" spans="1:4">
      <c r="A3143" t="s">
        <v>3790</v>
      </c>
      <c r="B3143" t="s">
        <v>3789</v>
      </c>
      <c r="C3143">
        <v>410306</v>
      </c>
      <c r="D3143" t="s">
        <v>13997</v>
      </c>
    </row>
    <row r="3144" spans="1:4">
      <c r="A3144" t="s">
        <v>5319</v>
      </c>
      <c r="B3144" t="s">
        <v>5318</v>
      </c>
      <c r="C3144">
        <v>410307</v>
      </c>
      <c r="D3144" t="s">
        <v>13997</v>
      </c>
    </row>
    <row r="3145" spans="1:4">
      <c r="A3145" t="s">
        <v>5313</v>
      </c>
      <c r="B3145" t="s">
        <v>5312</v>
      </c>
      <c r="C3145">
        <v>410308</v>
      </c>
      <c r="D3145" t="s">
        <v>13997</v>
      </c>
    </row>
    <row r="3146" spans="1:4">
      <c r="A3146" t="s">
        <v>5213</v>
      </c>
      <c r="B3146" t="s">
        <v>5212</v>
      </c>
      <c r="C3146">
        <v>410401</v>
      </c>
      <c r="D3146" t="s">
        <v>13998</v>
      </c>
    </row>
    <row r="3147" spans="1:4">
      <c r="A3147" t="s">
        <v>5219</v>
      </c>
      <c r="B3147" t="s">
        <v>5218</v>
      </c>
      <c r="C3147">
        <v>410402</v>
      </c>
      <c r="D3147" t="s">
        <v>13998</v>
      </c>
    </row>
    <row r="3148" spans="1:4">
      <c r="A3148" t="s">
        <v>5221</v>
      </c>
      <c r="B3148" t="s">
        <v>5220</v>
      </c>
      <c r="C3148">
        <v>410403</v>
      </c>
      <c r="D3148" t="s">
        <v>13998</v>
      </c>
    </row>
    <row r="3149" spans="1:4">
      <c r="A3149" t="s">
        <v>5211</v>
      </c>
      <c r="B3149" t="s">
        <v>5210</v>
      </c>
      <c r="C3149">
        <v>410404</v>
      </c>
      <c r="D3149" t="s">
        <v>13998</v>
      </c>
    </row>
    <row r="3150" spans="1:4">
      <c r="A3150" t="s">
        <v>5209</v>
      </c>
      <c r="B3150" t="s">
        <v>5208</v>
      </c>
      <c r="C3150">
        <v>410406</v>
      </c>
      <c r="D3150" t="s">
        <v>13998</v>
      </c>
    </row>
    <row r="3151" spans="1:4">
      <c r="A3151" t="s">
        <v>5205</v>
      </c>
      <c r="B3151" t="s">
        <v>5204</v>
      </c>
      <c r="C3151">
        <v>410407</v>
      </c>
      <c r="D3151" t="s">
        <v>13998</v>
      </c>
    </row>
    <row r="3152" spans="1:4">
      <c r="A3152" t="s">
        <v>5225</v>
      </c>
      <c r="B3152" t="s">
        <v>5224</v>
      </c>
      <c r="C3152">
        <v>410409</v>
      </c>
      <c r="D3152" t="s">
        <v>13998</v>
      </c>
    </row>
    <row r="3153" spans="1:4">
      <c r="A3153" t="s">
        <v>5223</v>
      </c>
      <c r="B3153" t="s">
        <v>5222</v>
      </c>
      <c r="C3153">
        <v>410410</v>
      </c>
      <c r="D3153" t="s">
        <v>13998</v>
      </c>
    </row>
    <row r="3154" spans="1:4">
      <c r="A3154" t="s">
        <v>13330</v>
      </c>
      <c r="B3154" t="s">
        <v>5216</v>
      </c>
      <c r="C3154">
        <v>410411</v>
      </c>
      <c r="D3154" t="s">
        <v>13998</v>
      </c>
    </row>
    <row r="3155" spans="1:4">
      <c r="A3155" t="s">
        <v>14648</v>
      </c>
      <c r="B3155" t="s">
        <v>5217</v>
      </c>
      <c r="C3155">
        <v>410413</v>
      </c>
      <c r="D3155" t="s">
        <v>13998</v>
      </c>
    </row>
    <row r="3156" spans="1:4">
      <c r="A3156" t="s">
        <v>5215</v>
      </c>
      <c r="B3156" t="s">
        <v>5214</v>
      </c>
      <c r="C3156">
        <v>410414</v>
      </c>
      <c r="D3156" t="s">
        <v>13998</v>
      </c>
    </row>
    <row r="3157" spans="1:4">
      <c r="A3157" t="s">
        <v>5207</v>
      </c>
      <c r="B3157" t="s">
        <v>5206</v>
      </c>
      <c r="C3157">
        <v>410415</v>
      </c>
      <c r="D3157" t="s">
        <v>13998</v>
      </c>
    </row>
    <row r="3158" spans="1:4">
      <c r="A3158" t="s">
        <v>3003</v>
      </c>
      <c r="B3158" t="s">
        <v>3002</v>
      </c>
      <c r="C3158">
        <v>410416</v>
      </c>
      <c r="D3158" t="s">
        <v>13998</v>
      </c>
    </row>
    <row r="3159" spans="1:4">
      <c r="A3159" t="s">
        <v>4810</v>
      </c>
      <c r="B3159" t="s">
        <v>4809</v>
      </c>
      <c r="C3159">
        <v>410501</v>
      </c>
      <c r="D3159" t="s">
        <v>13999</v>
      </c>
    </row>
    <row r="3160" spans="1:4">
      <c r="A3160" t="s">
        <v>5337</v>
      </c>
      <c r="B3160" t="s">
        <v>5336</v>
      </c>
      <c r="C3160">
        <v>410502</v>
      </c>
      <c r="D3160" t="s">
        <v>13999</v>
      </c>
    </row>
    <row r="3161" spans="1:4">
      <c r="A3161" t="s">
        <v>5339</v>
      </c>
      <c r="B3161" t="s">
        <v>5338</v>
      </c>
      <c r="C3161">
        <v>410503</v>
      </c>
      <c r="D3161" t="s">
        <v>13999</v>
      </c>
    </row>
    <row r="3162" spans="1:4">
      <c r="A3162" t="s">
        <v>5335</v>
      </c>
      <c r="B3162" t="s">
        <v>5334</v>
      </c>
      <c r="C3162">
        <v>410504</v>
      </c>
      <c r="D3162" t="s">
        <v>13999</v>
      </c>
    </row>
    <row r="3163" spans="1:4">
      <c r="A3163" t="s">
        <v>5333</v>
      </c>
      <c r="B3163" t="s">
        <v>5332</v>
      </c>
      <c r="C3163">
        <v>410505</v>
      </c>
      <c r="D3163" t="s">
        <v>13999</v>
      </c>
    </row>
    <row r="3164" spans="1:4">
      <c r="A3164" t="s">
        <v>3136</v>
      </c>
      <c r="B3164" t="s">
        <v>3135</v>
      </c>
      <c r="C3164">
        <v>410506</v>
      </c>
      <c r="D3164" t="s">
        <v>13999</v>
      </c>
    </row>
    <row r="3165" spans="1:4">
      <c r="A3165" t="s">
        <v>5243</v>
      </c>
      <c r="B3165" t="s">
        <v>5242</v>
      </c>
      <c r="C3165">
        <v>410601</v>
      </c>
      <c r="D3165" t="s">
        <v>14000</v>
      </c>
    </row>
    <row r="3166" spans="1:4">
      <c r="A3166" t="s">
        <v>5096</v>
      </c>
      <c r="B3166" t="s">
        <v>5095</v>
      </c>
      <c r="C3166">
        <v>410602</v>
      </c>
      <c r="D3166" t="s">
        <v>14000</v>
      </c>
    </row>
    <row r="3167" spans="1:4">
      <c r="A3167" t="s">
        <v>5252</v>
      </c>
      <c r="B3167" t="s">
        <v>5251</v>
      </c>
      <c r="C3167">
        <v>410605</v>
      </c>
      <c r="D3167" t="s">
        <v>14000</v>
      </c>
    </row>
    <row r="3168" spans="1:4">
      <c r="A3168" t="s">
        <v>5256</v>
      </c>
      <c r="B3168" t="s">
        <v>5255</v>
      </c>
      <c r="C3168">
        <v>410606</v>
      </c>
      <c r="D3168" t="s">
        <v>14000</v>
      </c>
    </row>
    <row r="3169" spans="1:4">
      <c r="A3169" t="s">
        <v>5254</v>
      </c>
      <c r="B3169" t="s">
        <v>5253</v>
      </c>
      <c r="C3169">
        <v>410607</v>
      </c>
      <c r="D3169" t="s">
        <v>14000</v>
      </c>
    </row>
    <row r="3170" spans="1:4">
      <c r="A3170" t="s">
        <v>4897</v>
      </c>
      <c r="B3170" t="s">
        <v>5246</v>
      </c>
      <c r="C3170">
        <v>410609</v>
      </c>
      <c r="D3170" t="s">
        <v>14000</v>
      </c>
    </row>
    <row r="3171" spans="1:4">
      <c r="A3171" t="s">
        <v>5248</v>
      </c>
      <c r="B3171" t="s">
        <v>5247</v>
      </c>
      <c r="C3171">
        <v>410610</v>
      </c>
      <c r="D3171" t="s">
        <v>14000</v>
      </c>
    </row>
    <row r="3172" spans="1:4">
      <c r="A3172" t="s">
        <v>4446</v>
      </c>
      <c r="B3172" t="s">
        <v>4445</v>
      </c>
      <c r="C3172">
        <v>410611</v>
      </c>
      <c r="D3172" t="s">
        <v>14000</v>
      </c>
    </row>
    <row r="3173" spans="1:4">
      <c r="A3173" t="s">
        <v>5250</v>
      </c>
      <c r="B3173" t="s">
        <v>5249</v>
      </c>
      <c r="C3173">
        <v>410612</v>
      </c>
      <c r="D3173" t="s">
        <v>14000</v>
      </c>
    </row>
    <row r="3174" spans="1:4">
      <c r="A3174" t="s">
        <v>3994</v>
      </c>
      <c r="B3174" t="s">
        <v>3993</v>
      </c>
      <c r="C3174">
        <v>410614</v>
      </c>
      <c r="D3174" t="s">
        <v>14000</v>
      </c>
    </row>
    <row r="3175" spans="1:4">
      <c r="A3175" t="s">
        <v>5245</v>
      </c>
      <c r="B3175" t="s">
        <v>5244</v>
      </c>
      <c r="C3175">
        <v>410617</v>
      </c>
      <c r="D3175" t="s">
        <v>14000</v>
      </c>
    </row>
    <row r="3176" spans="1:4">
      <c r="A3176" t="s">
        <v>11680</v>
      </c>
      <c r="B3176" t="s">
        <v>5257</v>
      </c>
      <c r="C3176">
        <v>410618</v>
      </c>
      <c r="D3176" t="s">
        <v>14000</v>
      </c>
    </row>
    <row r="3177" spans="1:4">
      <c r="A3177" t="s">
        <v>5374</v>
      </c>
      <c r="B3177" t="s">
        <v>5373</v>
      </c>
      <c r="C3177">
        <v>410701</v>
      </c>
      <c r="D3177" t="s">
        <v>14001</v>
      </c>
    </row>
    <row r="3178" spans="1:4">
      <c r="A3178" t="s">
        <v>4009</v>
      </c>
      <c r="B3178" t="s">
        <v>4008</v>
      </c>
      <c r="C3178">
        <v>410702</v>
      </c>
      <c r="D3178" t="s">
        <v>14001</v>
      </c>
    </row>
    <row r="3179" spans="1:4">
      <c r="A3179" t="s">
        <v>5007</v>
      </c>
      <c r="B3179" t="s">
        <v>5006</v>
      </c>
      <c r="C3179">
        <v>410703</v>
      </c>
      <c r="D3179" t="s">
        <v>14001</v>
      </c>
    </row>
    <row r="3180" spans="1:4">
      <c r="A3180" t="s">
        <v>5372</v>
      </c>
      <c r="B3180" t="s">
        <v>5371</v>
      </c>
      <c r="C3180">
        <v>410704</v>
      </c>
      <c r="D3180" t="s">
        <v>14001</v>
      </c>
    </row>
    <row r="3181" spans="1:4">
      <c r="A3181" t="s">
        <v>5368</v>
      </c>
      <c r="B3181" t="s">
        <v>5367</v>
      </c>
      <c r="C3181">
        <v>410801</v>
      </c>
      <c r="D3181" t="s">
        <v>14002</v>
      </c>
    </row>
    <row r="3182" spans="1:4">
      <c r="A3182" t="s">
        <v>3301</v>
      </c>
      <c r="B3182" t="s">
        <v>3300</v>
      </c>
      <c r="C3182">
        <v>410802</v>
      </c>
      <c r="D3182" t="s">
        <v>14002</v>
      </c>
    </row>
    <row r="3183" spans="1:4">
      <c r="A3183" t="s">
        <v>5370</v>
      </c>
      <c r="B3183" t="s">
        <v>5369</v>
      </c>
      <c r="C3183">
        <v>410803</v>
      </c>
      <c r="D3183" t="s">
        <v>14002</v>
      </c>
    </row>
    <row r="3184" spans="1:4">
      <c r="A3184" t="s">
        <v>5300</v>
      </c>
      <c r="B3184" t="s">
        <v>5299</v>
      </c>
      <c r="C3184">
        <v>410804</v>
      </c>
      <c r="D3184" t="s">
        <v>14002</v>
      </c>
    </row>
    <row r="3185" spans="1:4">
      <c r="A3185" t="s">
        <v>5325</v>
      </c>
      <c r="B3185" t="s">
        <v>5324</v>
      </c>
      <c r="C3185">
        <v>410901</v>
      </c>
      <c r="D3185" t="s">
        <v>14003</v>
      </c>
    </row>
    <row r="3186" spans="1:4">
      <c r="A3186" t="s">
        <v>5327</v>
      </c>
      <c r="B3186" t="s">
        <v>5326</v>
      </c>
      <c r="C3186">
        <v>410902</v>
      </c>
      <c r="D3186" t="s">
        <v>14003</v>
      </c>
    </row>
    <row r="3187" spans="1:4">
      <c r="A3187" t="s">
        <v>2179</v>
      </c>
      <c r="B3187" t="s">
        <v>2178</v>
      </c>
      <c r="C3187">
        <v>410903</v>
      </c>
      <c r="D3187" t="s">
        <v>14003</v>
      </c>
    </row>
    <row r="3188" spans="1:4">
      <c r="A3188" t="s">
        <v>5044</v>
      </c>
      <c r="B3188" t="s">
        <v>5043</v>
      </c>
      <c r="C3188">
        <v>410904</v>
      </c>
      <c r="D3188" t="s">
        <v>14003</v>
      </c>
    </row>
    <row r="3189" spans="1:4">
      <c r="A3189" t="s">
        <v>5331</v>
      </c>
      <c r="B3189" t="s">
        <v>5330</v>
      </c>
      <c r="C3189">
        <v>410905</v>
      </c>
      <c r="D3189" t="s">
        <v>14003</v>
      </c>
    </row>
    <row r="3190" spans="1:4">
      <c r="A3190" t="s">
        <v>5329</v>
      </c>
      <c r="B3190" t="s">
        <v>5328</v>
      </c>
      <c r="C3190">
        <v>410906</v>
      </c>
      <c r="D3190" t="s">
        <v>14003</v>
      </c>
    </row>
    <row r="3191" spans="1:4">
      <c r="A3191" t="s">
        <v>4627</v>
      </c>
      <c r="B3191" t="s">
        <v>4626</v>
      </c>
      <c r="C3191">
        <v>410907</v>
      </c>
      <c r="D3191" t="s">
        <v>14003</v>
      </c>
    </row>
    <row r="3192" spans="1:4">
      <c r="A3192" t="s">
        <v>5366</v>
      </c>
      <c r="B3192" t="s">
        <v>5365</v>
      </c>
      <c r="C3192">
        <v>411001</v>
      </c>
      <c r="D3192" t="s">
        <v>14004</v>
      </c>
    </row>
    <row r="3193" spans="1:4">
      <c r="A3193" t="s">
        <v>5358</v>
      </c>
      <c r="B3193" t="s">
        <v>5357</v>
      </c>
      <c r="C3193">
        <v>411002</v>
      </c>
      <c r="D3193" t="s">
        <v>14004</v>
      </c>
    </row>
    <row r="3194" spans="1:4">
      <c r="A3194" t="s">
        <v>5364</v>
      </c>
      <c r="B3194" t="s">
        <v>5363</v>
      </c>
      <c r="C3194">
        <v>411003</v>
      </c>
      <c r="D3194" t="s">
        <v>14004</v>
      </c>
    </row>
    <row r="3195" spans="1:4">
      <c r="A3195" t="s">
        <v>11628</v>
      </c>
      <c r="B3195" t="s">
        <v>5217</v>
      </c>
      <c r="C3195">
        <v>411004</v>
      </c>
      <c r="D3195" t="s">
        <v>14004</v>
      </c>
    </row>
    <row r="3196" spans="1:4">
      <c r="A3196" t="s">
        <v>5362</v>
      </c>
      <c r="B3196" t="s">
        <v>5361</v>
      </c>
      <c r="C3196">
        <v>411005</v>
      </c>
      <c r="D3196" t="s">
        <v>14004</v>
      </c>
    </row>
    <row r="3197" spans="1:4">
      <c r="A3197" t="s">
        <v>5360</v>
      </c>
      <c r="B3197" t="s">
        <v>5359</v>
      </c>
      <c r="C3197">
        <v>411006</v>
      </c>
      <c r="D3197" t="s">
        <v>14004</v>
      </c>
    </row>
    <row r="3198" spans="1:4">
      <c r="A3198" t="s">
        <v>5302</v>
      </c>
      <c r="B3198" t="s">
        <v>5301</v>
      </c>
      <c r="C3198">
        <v>411101</v>
      </c>
      <c r="D3198" t="s">
        <v>14005</v>
      </c>
    </row>
    <row r="3199" spans="1:4">
      <c r="A3199" t="s">
        <v>5296</v>
      </c>
      <c r="B3199" t="s">
        <v>5295</v>
      </c>
      <c r="C3199">
        <v>411102</v>
      </c>
      <c r="D3199" t="s">
        <v>14005</v>
      </c>
    </row>
    <row r="3200" spans="1:4">
      <c r="A3200" t="s">
        <v>5288</v>
      </c>
      <c r="B3200" t="s">
        <v>5287</v>
      </c>
      <c r="C3200">
        <v>411103</v>
      </c>
      <c r="D3200" t="s">
        <v>14005</v>
      </c>
    </row>
    <row r="3201" spans="1:4">
      <c r="A3201" t="s">
        <v>5300</v>
      </c>
      <c r="B3201" t="s">
        <v>5299</v>
      </c>
      <c r="C3201">
        <v>411104</v>
      </c>
      <c r="D3201" t="s">
        <v>14005</v>
      </c>
    </row>
    <row r="3202" spans="1:4">
      <c r="A3202" t="s">
        <v>5286</v>
      </c>
      <c r="B3202" t="s">
        <v>5285</v>
      </c>
      <c r="C3202">
        <v>411105</v>
      </c>
      <c r="D3202" t="s">
        <v>14005</v>
      </c>
    </row>
    <row r="3203" spans="1:4">
      <c r="A3203" t="s">
        <v>3523</v>
      </c>
      <c r="B3203" t="s">
        <v>5292</v>
      </c>
      <c r="C3203">
        <v>411106</v>
      </c>
      <c r="D3203" t="s">
        <v>14005</v>
      </c>
    </row>
    <row r="3204" spans="1:4">
      <c r="A3204" t="s">
        <v>5294</v>
      </c>
      <c r="B3204" t="s">
        <v>5293</v>
      </c>
      <c r="C3204">
        <v>411107</v>
      </c>
      <c r="D3204" t="s">
        <v>14005</v>
      </c>
    </row>
    <row r="3205" spans="1:4">
      <c r="A3205" t="s">
        <v>1036</v>
      </c>
      <c r="B3205" t="s">
        <v>5291</v>
      </c>
      <c r="C3205">
        <v>411108</v>
      </c>
      <c r="D3205" t="s">
        <v>14005</v>
      </c>
    </row>
    <row r="3206" spans="1:4">
      <c r="A3206" t="s">
        <v>5290</v>
      </c>
      <c r="B3206" t="s">
        <v>5289</v>
      </c>
      <c r="C3206">
        <v>411109</v>
      </c>
      <c r="D3206" t="s">
        <v>14005</v>
      </c>
    </row>
    <row r="3207" spans="1:4">
      <c r="A3207" t="s">
        <v>1828</v>
      </c>
      <c r="B3207" t="s">
        <v>1827</v>
      </c>
      <c r="C3207">
        <v>411110</v>
      </c>
      <c r="D3207" t="s">
        <v>14005</v>
      </c>
    </row>
    <row r="3208" spans="1:4">
      <c r="A3208" t="s">
        <v>5298</v>
      </c>
      <c r="B3208" t="s">
        <v>5297</v>
      </c>
      <c r="C3208">
        <v>411111</v>
      </c>
      <c r="D3208" t="s">
        <v>14005</v>
      </c>
    </row>
    <row r="3209" spans="1:4">
      <c r="A3209" t="s">
        <v>5197</v>
      </c>
      <c r="B3209" t="s">
        <v>5196</v>
      </c>
      <c r="C3209">
        <v>411112</v>
      </c>
      <c r="D3209" t="s">
        <v>14005</v>
      </c>
    </row>
    <row r="3210" spans="1:4">
      <c r="A3210" t="s">
        <v>4538</v>
      </c>
      <c r="B3210" t="s">
        <v>4537</v>
      </c>
      <c r="C3210">
        <v>411113</v>
      </c>
      <c r="D3210" t="s">
        <v>14005</v>
      </c>
    </row>
    <row r="3211" spans="1:4">
      <c r="A3211" t="s">
        <v>3913</v>
      </c>
      <c r="B3211" t="s">
        <v>3912</v>
      </c>
      <c r="C3211">
        <v>411701</v>
      </c>
      <c r="D3211" t="s">
        <v>14006</v>
      </c>
    </row>
    <row r="3212" spans="1:4">
      <c r="A3212" t="s">
        <v>3519</v>
      </c>
      <c r="B3212" t="s">
        <v>3518</v>
      </c>
      <c r="C3212">
        <v>411702</v>
      </c>
      <c r="D3212" t="s">
        <v>14006</v>
      </c>
    </row>
    <row r="3213" spans="1:4">
      <c r="A3213" t="s">
        <v>5274</v>
      </c>
      <c r="B3213" t="s">
        <v>5273</v>
      </c>
      <c r="C3213">
        <v>411703</v>
      </c>
      <c r="D3213" t="s">
        <v>14006</v>
      </c>
    </row>
    <row r="3214" spans="1:4">
      <c r="A3214" t="s">
        <v>5278</v>
      </c>
      <c r="B3214" t="s">
        <v>5277</v>
      </c>
      <c r="C3214">
        <v>411704</v>
      </c>
      <c r="D3214" t="s">
        <v>14006</v>
      </c>
    </row>
    <row r="3215" spans="1:4">
      <c r="A3215" t="s">
        <v>4778</v>
      </c>
      <c r="B3215" t="s">
        <v>4777</v>
      </c>
      <c r="C3215">
        <v>411705</v>
      </c>
      <c r="D3215" t="s">
        <v>14006</v>
      </c>
    </row>
    <row r="3216" spans="1:4">
      <c r="A3216" t="s">
        <v>13332</v>
      </c>
      <c r="B3216" t="s">
        <v>5272</v>
      </c>
      <c r="C3216">
        <v>411706</v>
      </c>
      <c r="D3216" t="s">
        <v>14006</v>
      </c>
    </row>
    <row r="3217" spans="1:4">
      <c r="A3217" t="s">
        <v>5280</v>
      </c>
      <c r="B3217" t="s">
        <v>5279</v>
      </c>
      <c r="C3217">
        <v>411707</v>
      </c>
      <c r="D3217" t="s">
        <v>14006</v>
      </c>
    </row>
    <row r="3218" spans="1:4">
      <c r="A3218" t="s">
        <v>4394</v>
      </c>
      <c r="B3218" t="s">
        <v>4393</v>
      </c>
      <c r="C3218">
        <v>411708</v>
      </c>
      <c r="D3218" t="s">
        <v>14006</v>
      </c>
    </row>
    <row r="3219" spans="1:4">
      <c r="A3219" t="s">
        <v>5282</v>
      </c>
      <c r="B3219" t="s">
        <v>5281</v>
      </c>
      <c r="C3219">
        <v>411709</v>
      </c>
      <c r="D3219" t="s">
        <v>14006</v>
      </c>
    </row>
    <row r="3220" spans="1:4">
      <c r="A3220" t="s">
        <v>5276</v>
      </c>
      <c r="B3220" t="s">
        <v>5275</v>
      </c>
      <c r="C3220">
        <v>411710</v>
      </c>
      <c r="D3220" t="s">
        <v>14006</v>
      </c>
    </row>
    <row r="3221" spans="1:4">
      <c r="A3221" t="s">
        <v>5284</v>
      </c>
      <c r="B3221" t="s">
        <v>5283</v>
      </c>
      <c r="C3221">
        <v>411711</v>
      </c>
      <c r="D3221" t="s">
        <v>14006</v>
      </c>
    </row>
    <row r="3222" spans="1:4">
      <c r="A3222" t="s">
        <v>4911</v>
      </c>
      <c r="B3222" t="s">
        <v>4910</v>
      </c>
      <c r="C3222">
        <v>411712</v>
      </c>
      <c r="D3222" t="s">
        <v>14006</v>
      </c>
    </row>
    <row r="3223" spans="1:4">
      <c r="A3223" t="s">
        <v>3202</v>
      </c>
      <c r="B3223" t="s">
        <v>3201</v>
      </c>
      <c r="C3223">
        <v>411713</v>
      </c>
      <c r="D3223" t="s">
        <v>14006</v>
      </c>
    </row>
    <row r="3224" spans="1:4">
      <c r="A3224" t="s">
        <v>5306</v>
      </c>
      <c r="B3224" t="s">
        <v>5305</v>
      </c>
      <c r="C3224">
        <v>411801</v>
      </c>
      <c r="D3224" t="s">
        <v>14007</v>
      </c>
    </row>
    <row r="3225" spans="1:4">
      <c r="A3225" t="s">
        <v>5304</v>
      </c>
      <c r="B3225" t="s">
        <v>5303</v>
      </c>
      <c r="C3225">
        <v>411802</v>
      </c>
      <c r="D3225" t="s">
        <v>14007</v>
      </c>
    </row>
    <row r="3226" spans="1:4">
      <c r="A3226" t="s">
        <v>3202</v>
      </c>
      <c r="B3226" t="s">
        <v>3201</v>
      </c>
      <c r="C3226">
        <v>411805</v>
      </c>
      <c r="D3226" t="s">
        <v>14007</v>
      </c>
    </row>
    <row r="3227" spans="1:4">
      <c r="A3227" t="s">
        <v>5308</v>
      </c>
      <c r="B3227" t="s">
        <v>5307</v>
      </c>
      <c r="C3227">
        <v>411806</v>
      </c>
      <c r="D3227" t="s">
        <v>14007</v>
      </c>
    </row>
    <row r="3228" spans="1:4">
      <c r="A3228" t="s">
        <v>5310</v>
      </c>
      <c r="B3228" t="s">
        <v>5309</v>
      </c>
      <c r="C3228">
        <v>411807</v>
      </c>
      <c r="D3228" t="s">
        <v>14007</v>
      </c>
    </row>
    <row r="3229" spans="1:4">
      <c r="A3229" t="s">
        <v>4268</v>
      </c>
      <c r="B3229" t="s">
        <v>4267</v>
      </c>
      <c r="C3229">
        <v>411810</v>
      </c>
      <c r="D3229" t="s">
        <v>14007</v>
      </c>
    </row>
    <row r="3230" spans="1:4">
      <c r="A3230" t="s">
        <v>4684</v>
      </c>
      <c r="B3230" t="s">
        <v>4683</v>
      </c>
      <c r="C3230">
        <v>411812</v>
      </c>
      <c r="D3230" t="s">
        <v>14007</v>
      </c>
    </row>
    <row r="3231" spans="1:4">
      <c r="A3231" t="s">
        <v>5261</v>
      </c>
      <c r="B3231" t="s">
        <v>5260</v>
      </c>
      <c r="C3231">
        <v>411901</v>
      </c>
      <c r="D3231" t="s">
        <v>14008</v>
      </c>
    </row>
    <row r="3232" spans="1:4">
      <c r="A3232" t="s">
        <v>2048</v>
      </c>
      <c r="B3232" t="s">
        <v>2047</v>
      </c>
      <c r="C3232">
        <v>411902</v>
      </c>
      <c r="D3232" t="s">
        <v>14008</v>
      </c>
    </row>
    <row r="3233" spans="1:4">
      <c r="A3233" t="s">
        <v>5269</v>
      </c>
      <c r="B3233" t="s">
        <v>5268</v>
      </c>
      <c r="C3233">
        <v>411903</v>
      </c>
      <c r="D3233" t="s">
        <v>14008</v>
      </c>
    </row>
    <row r="3234" spans="1:4">
      <c r="A3234" t="s">
        <v>5265</v>
      </c>
      <c r="B3234" t="s">
        <v>5264</v>
      </c>
      <c r="C3234">
        <v>411904</v>
      </c>
      <c r="D3234" t="s">
        <v>14008</v>
      </c>
    </row>
    <row r="3235" spans="1:4">
      <c r="A3235" t="s">
        <v>5259</v>
      </c>
      <c r="B3235" t="s">
        <v>5258</v>
      </c>
      <c r="C3235">
        <v>411905</v>
      </c>
      <c r="D3235" t="s">
        <v>14008</v>
      </c>
    </row>
    <row r="3236" spans="1:4">
      <c r="A3236" t="s">
        <v>3727</v>
      </c>
      <c r="B3236" t="s">
        <v>3726</v>
      </c>
      <c r="C3236">
        <v>411906</v>
      </c>
      <c r="D3236" t="s">
        <v>14008</v>
      </c>
    </row>
    <row r="3237" spans="1:4">
      <c r="A3237" t="s">
        <v>4744</v>
      </c>
      <c r="B3237" t="s">
        <v>5147</v>
      </c>
      <c r="C3237">
        <v>411907</v>
      </c>
      <c r="D3237" t="s">
        <v>14008</v>
      </c>
    </row>
    <row r="3238" spans="1:4">
      <c r="A3238" t="s">
        <v>5263</v>
      </c>
      <c r="B3238" t="s">
        <v>5262</v>
      </c>
      <c r="C3238">
        <v>411908</v>
      </c>
      <c r="D3238" t="s">
        <v>14008</v>
      </c>
    </row>
    <row r="3239" spans="1:4">
      <c r="A3239" t="s">
        <v>5267</v>
      </c>
      <c r="B3239" t="s">
        <v>5266</v>
      </c>
      <c r="C3239">
        <v>411909</v>
      </c>
      <c r="D3239" t="s">
        <v>14008</v>
      </c>
    </row>
    <row r="3240" spans="1:4">
      <c r="A3240" t="s">
        <v>3136</v>
      </c>
      <c r="B3240" t="s">
        <v>3135</v>
      </c>
      <c r="C3240">
        <v>411910</v>
      </c>
      <c r="D3240" t="s">
        <v>14008</v>
      </c>
    </row>
    <row r="3241" spans="1:4">
      <c r="A3241" t="s">
        <v>5271</v>
      </c>
      <c r="B3241" t="s">
        <v>5270</v>
      </c>
      <c r="C3241">
        <v>411911</v>
      </c>
      <c r="D3241" t="s">
        <v>14008</v>
      </c>
    </row>
    <row r="3242" spans="1:4">
      <c r="A3242" t="s">
        <v>5349</v>
      </c>
      <c r="B3242" t="s">
        <v>5348</v>
      </c>
      <c r="C3242">
        <v>412001</v>
      </c>
      <c r="D3242" t="s">
        <v>14009</v>
      </c>
    </row>
    <row r="3243" spans="1:4">
      <c r="A3243" t="s">
        <v>5351</v>
      </c>
      <c r="B3243" t="s">
        <v>5350</v>
      </c>
      <c r="C3243">
        <v>412002</v>
      </c>
      <c r="D3243" t="s">
        <v>14009</v>
      </c>
    </row>
    <row r="3244" spans="1:4">
      <c r="A3244" t="s">
        <v>5355</v>
      </c>
      <c r="B3244" t="s">
        <v>5354</v>
      </c>
      <c r="C3244">
        <v>412003</v>
      </c>
      <c r="D3244" t="s">
        <v>14009</v>
      </c>
    </row>
    <row r="3245" spans="1:4">
      <c r="A3245" t="s">
        <v>5019</v>
      </c>
      <c r="B3245" t="s">
        <v>5018</v>
      </c>
      <c r="C3245">
        <v>412004</v>
      </c>
      <c r="D3245" t="s">
        <v>14009</v>
      </c>
    </row>
    <row r="3246" spans="1:4">
      <c r="A3246" t="s">
        <v>5353</v>
      </c>
      <c r="B3246" t="s">
        <v>5352</v>
      </c>
      <c r="C3246">
        <v>412005</v>
      </c>
      <c r="D3246" t="s">
        <v>14009</v>
      </c>
    </row>
    <row r="3247" spans="1:4">
      <c r="A3247" t="s">
        <v>14649</v>
      </c>
      <c r="B3247" t="s">
        <v>5356</v>
      </c>
      <c r="C3247">
        <v>412006</v>
      </c>
      <c r="D3247" t="s">
        <v>14009</v>
      </c>
    </row>
    <row r="3248" spans="1:4">
      <c r="A3248" t="s">
        <v>1959</v>
      </c>
      <c r="B3248" t="s">
        <v>2815</v>
      </c>
      <c r="C3248">
        <v>412101</v>
      </c>
      <c r="D3248" t="s">
        <v>14010</v>
      </c>
    </row>
    <row r="3249" spans="1:4">
      <c r="A3249" t="s">
        <v>5378</v>
      </c>
      <c r="B3249" t="s">
        <v>5377</v>
      </c>
      <c r="C3249">
        <v>412102</v>
      </c>
      <c r="D3249" t="s">
        <v>14010</v>
      </c>
    </row>
    <row r="3250" spans="1:4">
      <c r="A3250" t="s">
        <v>2867</v>
      </c>
      <c r="B3250" t="s">
        <v>2866</v>
      </c>
      <c r="C3250">
        <v>412103</v>
      </c>
      <c r="D3250" t="s">
        <v>14010</v>
      </c>
    </row>
    <row r="3251" spans="1:4">
      <c r="A3251" t="s">
        <v>5376</v>
      </c>
      <c r="B3251" t="s">
        <v>5375</v>
      </c>
      <c r="C3251">
        <v>412104</v>
      </c>
      <c r="D3251" t="s">
        <v>14010</v>
      </c>
    </row>
    <row r="3252" spans="1:4">
      <c r="A3252" t="s">
        <v>5329</v>
      </c>
      <c r="B3252" t="s">
        <v>5328</v>
      </c>
      <c r="C3252">
        <v>412201</v>
      </c>
      <c r="D3252" t="s">
        <v>14011</v>
      </c>
    </row>
    <row r="3253" spans="1:4">
      <c r="A3253" t="s">
        <v>5104</v>
      </c>
      <c r="B3253" t="s">
        <v>5379</v>
      </c>
      <c r="C3253">
        <v>412202</v>
      </c>
      <c r="D3253" t="s">
        <v>14011</v>
      </c>
    </row>
    <row r="3254" spans="1:4">
      <c r="A3254" t="s">
        <v>5381</v>
      </c>
      <c r="B3254" t="s">
        <v>5380</v>
      </c>
      <c r="C3254">
        <v>412203</v>
      </c>
      <c r="D3254" t="s">
        <v>14011</v>
      </c>
    </row>
    <row r="3255" spans="1:4">
      <c r="A3255" t="s">
        <v>4778</v>
      </c>
      <c r="B3255" t="s">
        <v>4777</v>
      </c>
      <c r="C3255">
        <v>412204</v>
      </c>
      <c r="D3255" t="s">
        <v>14011</v>
      </c>
    </row>
    <row r="3256" spans="1:4">
      <c r="A3256" t="s">
        <v>4363</v>
      </c>
      <c r="B3256" t="s">
        <v>4362</v>
      </c>
      <c r="C3256">
        <v>412301</v>
      </c>
      <c r="D3256" t="s">
        <v>14012</v>
      </c>
    </row>
    <row r="3257" spans="1:4">
      <c r="A3257" t="s">
        <v>5241</v>
      </c>
      <c r="B3257" t="s">
        <v>5240</v>
      </c>
      <c r="C3257">
        <v>412302</v>
      </c>
      <c r="D3257" t="s">
        <v>14012</v>
      </c>
    </row>
    <row r="3258" spans="1:4">
      <c r="A3258" t="s">
        <v>5239</v>
      </c>
      <c r="B3258" t="s">
        <v>5238</v>
      </c>
      <c r="C3258">
        <v>412303</v>
      </c>
      <c r="D3258" t="s">
        <v>14012</v>
      </c>
    </row>
    <row r="3259" spans="1:4">
      <c r="A3259" t="s">
        <v>5233</v>
      </c>
      <c r="B3259" t="s">
        <v>5232</v>
      </c>
      <c r="C3259">
        <v>412401</v>
      </c>
      <c r="D3259" t="s">
        <v>14013</v>
      </c>
    </row>
    <row r="3260" spans="1:4">
      <c r="A3260" t="s">
        <v>5237</v>
      </c>
      <c r="B3260" t="s">
        <v>5236</v>
      </c>
      <c r="C3260">
        <v>412402</v>
      </c>
      <c r="D3260" t="s">
        <v>14013</v>
      </c>
    </row>
    <row r="3261" spans="1:4">
      <c r="A3261" t="s">
        <v>5235</v>
      </c>
      <c r="B3261" t="s">
        <v>5234</v>
      </c>
      <c r="C3261">
        <v>412403</v>
      </c>
      <c r="D3261" t="s">
        <v>14013</v>
      </c>
    </row>
    <row r="3262" spans="1:4">
      <c r="A3262" t="s">
        <v>4345</v>
      </c>
      <c r="B3262" t="s">
        <v>4344</v>
      </c>
      <c r="C3262">
        <v>412404</v>
      </c>
      <c r="D3262" t="s">
        <v>14013</v>
      </c>
    </row>
    <row r="3263" spans="1:4">
      <c r="A3263" t="s">
        <v>5229</v>
      </c>
      <c r="B3263" t="s">
        <v>5228</v>
      </c>
      <c r="C3263">
        <v>412501</v>
      </c>
      <c r="D3263" t="s">
        <v>14014</v>
      </c>
    </row>
    <row r="3264" spans="1:4">
      <c r="A3264" t="s">
        <v>5231</v>
      </c>
      <c r="B3264" t="s">
        <v>5230</v>
      </c>
      <c r="C3264">
        <v>412502</v>
      </c>
      <c r="D3264" t="s">
        <v>14014</v>
      </c>
    </row>
    <row r="3265" spans="1:4">
      <c r="A3265" t="s">
        <v>5227</v>
      </c>
      <c r="B3265" t="s">
        <v>5226</v>
      </c>
      <c r="C3265">
        <v>412503</v>
      </c>
      <c r="D3265" t="s">
        <v>14014</v>
      </c>
    </row>
    <row r="3266" spans="1:4">
      <c r="A3266" t="s">
        <v>5388</v>
      </c>
      <c r="B3266" t="s">
        <v>5387</v>
      </c>
      <c r="C3266">
        <v>420101</v>
      </c>
      <c r="D3266" t="s">
        <v>14015</v>
      </c>
    </row>
    <row r="3267" spans="1:4">
      <c r="A3267" t="s">
        <v>2218</v>
      </c>
      <c r="B3267" t="s">
        <v>4018</v>
      </c>
      <c r="C3267">
        <v>420102</v>
      </c>
      <c r="D3267" t="s">
        <v>14015</v>
      </c>
    </row>
    <row r="3268" spans="1:4">
      <c r="A3268" t="s">
        <v>5396</v>
      </c>
      <c r="B3268" t="s">
        <v>5395</v>
      </c>
      <c r="C3268">
        <v>420103</v>
      </c>
      <c r="D3268" t="s">
        <v>14015</v>
      </c>
    </row>
    <row r="3269" spans="1:4">
      <c r="A3269" t="s">
        <v>5384</v>
      </c>
      <c r="B3269" t="s">
        <v>5383</v>
      </c>
      <c r="C3269">
        <v>420104</v>
      </c>
      <c r="D3269" t="s">
        <v>14015</v>
      </c>
    </row>
    <row r="3270" spans="1:4">
      <c r="A3270" t="s">
        <v>5402</v>
      </c>
      <c r="B3270" t="s">
        <v>5401</v>
      </c>
      <c r="C3270">
        <v>420105</v>
      </c>
      <c r="D3270" t="s">
        <v>14015</v>
      </c>
    </row>
    <row r="3271" spans="1:4">
      <c r="A3271" t="s">
        <v>4034</v>
      </c>
      <c r="B3271" t="s">
        <v>5382</v>
      </c>
      <c r="C3271">
        <v>420106</v>
      </c>
      <c r="D3271" t="s">
        <v>14015</v>
      </c>
    </row>
    <row r="3272" spans="1:4">
      <c r="A3272" t="s">
        <v>5398</v>
      </c>
      <c r="B3272" t="s">
        <v>5397</v>
      </c>
      <c r="C3272">
        <v>420107</v>
      </c>
      <c r="D3272" t="s">
        <v>14015</v>
      </c>
    </row>
    <row r="3273" spans="1:4">
      <c r="A3273" t="s">
        <v>5394</v>
      </c>
      <c r="B3273" t="s">
        <v>5393</v>
      </c>
      <c r="C3273">
        <v>420108</v>
      </c>
      <c r="D3273" t="s">
        <v>14015</v>
      </c>
    </row>
    <row r="3274" spans="1:4">
      <c r="A3274" t="s">
        <v>5392</v>
      </c>
      <c r="B3274" t="s">
        <v>5391</v>
      </c>
      <c r="C3274">
        <v>420109</v>
      </c>
      <c r="D3274" t="s">
        <v>14015</v>
      </c>
    </row>
    <row r="3275" spans="1:4">
      <c r="A3275" t="s">
        <v>5400</v>
      </c>
      <c r="B3275" t="s">
        <v>5399</v>
      </c>
      <c r="C3275">
        <v>420110</v>
      </c>
      <c r="D3275" t="s">
        <v>14015</v>
      </c>
    </row>
    <row r="3276" spans="1:4">
      <c r="A3276" t="s">
        <v>5390</v>
      </c>
      <c r="B3276" t="s">
        <v>5389</v>
      </c>
      <c r="C3276">
        <v>420111</v>
      </c>
      <c r="D3276" t="s">
        <v>14015</v>
      </c>
    </row>
    <row r="3277" spans="1:4">
      <c r="A3277" t="s">
        <v>2804</v>
      </c>
      <c r="B3277" t="s">
        <v>2803</v>
      </c>
      <c r="C3277">
        <v>420112</v>
      </c>
      <c r="D3277" t="s">
        <v>14015</v>
      </c>
    </row>
    <row r="3278" spans="1:4">
      <c r="A3278" t="s">
        <v>5404</v>
      </c>
      <c r="B3278" t="s">
        <v>5403</v>
      </c>
      <c r="C3278">
        <v>420113</v>
      </c>
      <c r="D3278" t="s">
        <v>14015</v>
      </c>
    </row>
    <row r="3279" spans="1:4">
      <c r="A3279" t="s">
        <v>5386</v>
      </c>
      <c r="B3279" t="s">
        <v>5385</v>
      </c>
      <c r="C3279">
        <v>420114</v>
      </c>
      <c r="D3279" t="s">
        <v>14015</v>
      </c>
    </row>
    <row r="3280" spans="1:4">
      <c r="A3280" t="s">
        <v>5487</v>
      </c>
      <c r="B3280" t="s">
        <v>5486</v>
      </c>
      <c r="C3280">
        <v>420201</v>
      </c>
      <c r="D3280" t="s">
        <v>14016</v>
      </c>
    </row>
    <row r="3281" spans="1:4">
      <c r="A3281" t="s">
        <v>5485</v>
      </c>
      <c r="B3281" t="s">
        <v>5484</v>
      </c>
      <c r="C3281">
        <v>420202</v>
      </c>
      <c r="D3281" t="s">
        <v>14016</v>
      </c>
    </row>
    <row r="3282" spans="1:4">
      <c r="A3282" t="s">
        <v>5491</v>
      </c>
      <c r="B3282" t="s">
        <v>5490</v>
      </c>
      <c r="C3282">
        <v>420203</v>
      </c>
      <c r="D3282" t="s">
        <v>14016</v>
      </c>
    </row>
    <row r="3283" spans="1:4">
      <c r="A3283" t="s">
        <v>5489</v>
      </c>
      <c r="B3283" t="s">
        <v>5488</v>
      </c>
      <c r="C3283">
        <v>420204</v>
      </c>
      <c r="D3283" t="s">
        <v>14016</v>
      </c>
    </row>
    <row r="3284" spans="1:4">
      <c r="A3284" t="s">
        <v>5408</v>
      </c>
      <c r="B3284" t="s">
        <v>5407</v>
      </c>
      <c r="C3284">
        <v>420301</v>
      </c>
      <c r="D3284" t="s">
        <v>14017</v>
      </c>
    </row>
    <row r="3285" spans="1:4">
      <c r="A3285" t="s">
        <v>3801</v>
      </c>
      <c r="B3285" t="s">
        <v>3800</v>
      </c>
      <c r="C3285">
        <v>420302</v>
      </c>
      <c r="D3285" t="s">
        <v>14017</v>
      </c>
    </row>
    <row r="3286" spans="1:4">
      <c r="A3286" t="s">
        <v>5410</v>
      </c>
      <c r="B3286" t="s">
        <v>5409</v>
      </c>
      <c r="C3286">
        <v>420303</v>
      </c>
      <c r="D3286" t="s">
        <v>14017</v>
      </c>
    </row>
    <row r="3287" spans="1:4">
      <c r="A3287" t="s">
        <v>1989</v>
      </c>
      <c r="B3287" t="s">
        <v>1988</v>
      </c>
      <c r="C3287">
        <v>420304</v>
      </c>
      <c r="D3287" t="s">
        <v>14017</v>
      </c>
    </row>
    <row r="3288" spans="1:4">
      <c r="A3288" t="s">
        <v>5414</v>
      </c>
      <c r="B3288" t="s">
        <v>5413</v>
      </c>
      <c r="C3288">
        <v>420305</v>
      </c>
      <c r="D3288" t="s">
        <v>14017</v>
      </c>
    </row>
    <row r="3289" spans="1:4">
      <c r="A3289" t="s">
        <v>5412</v>
      </c>
      <c r="B3289" t="s">
        <v>5411</v>
      </c>
      <c r="C3289">
        <v>420306</v>
      </c>
      <c r="D3289" t="s">
        <v>14017</v>
      </c>
    </row>
    <row r="3290" spans="1:4">
      <c r="A3290" t="s">
        <v>5263</v>
      </c>
      <c r="B3290" t="s">
        <v>5262</v>
      </c>
      <c r="C3290">
        <v>420307</v>
      </c>
      <c r="D3290" t="s">
        <v>14017</v>
      </c>
    </row>
    <row r="3291" spans="1:4">
      <c r="A3291" t="s">
        <v>5406</v>
      </c>
      <c r="B3291" t="s">
        <v>5405</v>
      </c>
      <c r="C3291">
        <v>420308</v>
      </c>
      <c r="D3291" t="s">
        <v>14017</v>
      </c>
    </row>
    <row r="3292" spans="1:4">
      <c r="A3292" t="s">
        <v>5451</v>
      </c>
      <c r="B3292" t="s">
        <v>5450</v>
      </c>
      <c r="C3292">
        <v>420401</v>
      </c>
      <c r="D3292" t="s">
        <v>14018</v>
      </c>
    </row>
    <row r="3293" spans="1:4">
      <c r="A3293" t="s">
        <v>5455</v>
      </c>
      <c r="B3293" t="s">
        <v>5454</v>
      </c>
      <c r="C3293">
        <v>420402</v>
      </c>
      <c r="D3293" t="s">
        <v>14018</v>
      </c>
    </row>
    <row r="3294" spans="1:4">
      <c r="A3294" t="s">
        <v>5449</v>
      </c>
      <c r="B3294" t="s">
        <v>5448</v>
      </c>
      <c r="C3294">
        <v>420403</v>
      </c>
      <c r="D3294" t="s">
        <v>14018</v>
      </c>
    </row>
    <row r="3295" spans="1:4">
      <c r="A3295" t="s">
        <v>5457</v>
      </c>
      <c r="B3295" t="s">
        <v>5456</v>
      </c>
      <c r="C3295">
        <v>420404</v>
      </c>
      <c r="D3295" t="s">
        <v>14018</v>
      </c>
    </row>
    <row r="3296" spans="1:4">
      <c r="A3296" t="s">
        <v>5459</v>
      </c>
      <c r="B3296" t="s">
        <v>5458</v>
      </c>
      <c r="C3296">
        <v>420405</v>
      </c>
      <c r="D3296" t="s">
        <v>14018</v>
      </c>
    </row>
    <row r="3297" spans="1:4">
      <c r="A3297" t="s">
        <v>5453</v>
      </c>
      <c r="B3297" t="s">
        <v>5452</v>
      </c>
      <c r="C3297">
        <v>420406</v>
      </c>
      <c r="D3297" t="s">
        <v>14018</v>
      </c>
    </row>
    <row r="3298" spans="1:4">
      <c r="A3298" t="s">
        <v>5418</v>
      </c>
      <c r="B3298" t="s">
        <v>5417</v>
      </c>
      <c r="C3298">
        <v>420501</v>
      </c>
      <c r="D3298" t="s">
        <v>14019</v>
      </c>
    </row>
    <row r="3299" spans="1:4">
      <c r="A3299" t="s">
        <v>5424</v>
      </c>
      <c r="B3299" t="s">
        <v>5423</v>
      </c>
      <c r="C3299">
        <v>420502</v>
      </c>
      <c r="D3299" t="s">
        <v>14019</v>
      </c>
    </row>
    <row r="3300" spans="1:4">
      <c r="A3300" t="s">
        <v>2867</v>
      </c>
      <c r="B3300" t="s">
        <v>2866</v>
      </c>
      <c r="C3300">
        <v>420503</v>
      </c>
      <c r="D3300" t="s">
        <v>14019</v>
      </c>
    </row>
    <row r="3301" spans="1:4">
      <c r="A3301" t="s">
        <v>5144</v>
      </c>
      <c r="B3301" t="s">
        <v>5143</v>
      </c>
      <c r="C3301">
        <v>420504</v>
      </c>
      <c r="D3301" t="s">
        <v>14019</v>
      </c>
    </row>
    <row r="3302" spans="1:4">
      <c r="A3302" t="s">
        <v>5300</v>
      </c>
      <c r="B3302" t="s">
        <v>5299</v>
      </c>
      <c r="C3302">
        <v>420505</v>
      </c>
      <c r="D3302" t="s">
        <v>14019</v>
      </c>
    </row>
    <row r="3303" spans="1:4">
      <c r="A3303" t="s">
        <v>5416</v>
      </c>
      <c r="B3303" t="s">
        <v>5415</v>
      </c>
      <c r="C3303">
        <v>420506</v>
      </c>
      <c r="D3303" t="s">
        <v>14019</v>
      </c>
    </row>
    <row r="3304" spans="1:4">
      <c r="A3304" t="s">
        <v>5420</v>
      </c>
      <c r="B3304" t="s">
        <v>5419</v>
      </c>
      <c r="C3304">
        <v>420507</v>
      </c>
      <c r="D3304" t="s">
        <v>14019</v>
      </c>
    </row>
    <row r="3305" spans="1:4">
      <c r="A3305" t="s">
        <v>2277</v>
      </c>
      <c r="B3305" t="s">
        <v>2276</v>
      </c>
      <c r="C3305">
        <v>420508</v>
      </c>
      <c r="D3305" t="s">
        <v>14019</v>
      </c>
    </row>
    <row r="3306" spans="1:4">
      <c r="A3306" t="s">
        <v>5426</v>
      </c>
      <c r="B3306" t="s">
        <v>5425</v>
      </c>
      <c r="C3306">
        <v>420509</v>
      </c>
      <c r="D3306" t="s">
        <v>14019</v>
      </c>
    </row>
    <row r="3307" spans="1:4">
      <c r="A3307" t="s">
        <v>5422</v>
      </c>
      <c r="B3307" t="s">
        <v>5421</v>
      </c>
      <c r="C3307">
        <v>420510</v>
      </c>
      <c r="D3307" t="s">
        <v>14019</v>
      </c>
    </row>
    <row r="3308" spans="1:4">
      <c r="A3308" t="s">
        <v>5469</v>
      </c>
      <c r="B3308" t="s">
        <v>5468</v>
      </c>
      <c r="C3308">
        <v>420601</v>
      </c>
      <c r="D3308" t="s">
        <v>14020</v>
      </c>
    </row>
    <row r="3309" spans="1:4">
      <c r="A3309" t="s">
        <v>5474</v>
      </c>
      <c r="B3309" t="s">
        <v>5473</v>
      </c>
      <c r="C3309">
        <v>420602</v>
      </c>
      <c r="D3309" t="s">
        <v>14020</v>
      </c>
    </row>
    <row r="3310" spans="1:4">
      <c r="A3310" t="s">
        <v>5471</v>
      </c>
      <c r="B3310" t="s">
        <v>5470</v>
      </c>
      <c r="C3310">
        <v>420603</v>
      </c>
      <c r="D3310" t="s">
        <v>14020</v>
      </c>
    </row>
    <row r="3311" spans="1:4">
      <c r="A3311" t="s">
        <v>13333</v>
      </c>
      <c r="B3311" t="s">
        <v>5472</v>
      </c>
      <c r="C3311">
        <v>420604</v>
      </c>
      <c r="D3311" t="s">
        <v>14020</v>
      </c>
    </row>
    <row r="3312" spans="1:4">
      <c r="A3312" t="s">
        <v>5467</v>
      </c>
      <c r="B3312" t="s">
        <v>5466</v>
      </c>
      <c r="C3312">
        <v>420605</v>
      </c>
      <c r="D3312" t="s">
        <v>14020</v>
      </c>
    </row>
    <row r="3313" spans="1:4">
      <c r="A3313" t="s">
        <v>1752</v>
      </c>
      <c r="B3313" t="s">
        <v>1751</v>
      </c>
      <c r="C3313">
        <v>420701</v>
      </c>
      <c r="D3313" t="s">
        <v>14021</v>
      </c>
    </row>
    <row r="3314" spans="1:4">
      <c r="A3314" t="s">
        <v>1618</v>
      </c>
      <c r="B3314" t="s">
        <v>1617</v>
      </c>
      <c r="C3314">
        <v>420702</v>
      </c>
      <c r="D3314" t="s">
        <v>14021</v>
      </c>
    </row>
    <row r="3315" spans="1:4">
      <c r="A3315" t="s">
        <v>5463</v>
      </c>
      <c r="B3315" t="s">
        <v>5462</v>
      </c>
      <c r="C3315">
        <v>420703</v>
      </c>
      <c r="D3315" t="s">
        <v>14021</v>
      </c>
    </row>
    <row r="3316" spans="1:4">
      <c r="A3316" t="s">
        <v>5461</v>
      </c>
      <c r="B3316" t="s">
        <v>5460</v>
      </c>
      <c r="C3316">
        <v>420704</v>
      </c>
      <c r="D3316" t="s">
        <v>14021</v>
      </c>
    </row>
    <row r="3317" spans="1:4">
      <c r="A3317" t="s">
        <v>5465</v>
      </c>
      <c r="B3317" t="s">
        <v>5464</v>
      </c>
      <c r="C3317">
        <v>420705</v>
      </c>
      <c r="D3317" t="s">
        <v>14021</v>
      </c>
    </row>
    <row r="3318" spans="1:4">
      <c r="A3318" t="s">
        <v>11629</v>
      </c>
      <c r="B3318" t="s">
        <v>11647</v>
      </c>
      <c r="C3318">
        <v>420706</v>
      </c>
      <c r="D3318" t="s">
        <v>14021</v>
      </c>
    </row>
    <row r="3319" spans="1:4">
      <c r="A3319" t="s">
        <v>5215</v>
      </c>
      <c r="B3319" t="s">
        <v>5214</v>
      </c>
      <c r="C3319">
        <v>420801</v>
      </c>
      <c r="D3319" t="s">
        <v>14022</v>
      </c>
    </row>
    <row r="3320" spans="1:4">
      <c r="A3320" t="s">
        <v>4478</v>
      </c>
      <c r="B3320" t="s">
        <v>4477</v>
      </c>
      <c r="C3320">
        <v>420802</v>
      </c>
      <c r="D3320" t="s">
        <v>14022</v>
      </c>
    </row>
    <row r="3321" spans="1:4">
      <c r="A3321" t="s">
        <v>14650</v>
      </c>
      <c r="B3321" t="s">
        <v>5443</v>
      </c>
      <c r="C3321">
        <v>420803</v>
      </c>
      <c r="D3321" t="s">
        <v>14022</v>
      </c>
    </row>
    <row r="3322" spans="1:4">
      <c r="A3322" t="s">
        <v>5445</v>
      </c>
      <c r="B3322" t="s">
        <v>5444</v>
      </c>
      <c r="C3322">
        <v>420804</v>
      </c>
      <c r="D3322" t="s">
        <v>14022</v>
      </c>
    </row>
    <row r="3323" spans="1:4">
      <c r="A3323" t="s">
        <v>2077</v>
      </c>
      <c r="B3323" t="s">
        <v>2076</v>
      </c>
      <c r="C3323">
        <v>420805</v>
      </c>
      <c r="D3323" t="s">
        <v>14022</v>
      </c>
    </row>
    <row r="3324" spans="1:4">
      <c r="A3324" t="s">
        <v>5447</v>
      </c>
      <c r="B3324" t="s">
        <v>5446</v>
      </c>
      <c r="C3324">
        <v>420806</v>
      </c>
      <c r="D3324" t="s">
        <v>14022</v>
      </c>
    </row>
    <row r="3325" spans="1:4">
      <c r="A3325" t="s">
        <v>5430</v>
      </c>
      <c r="B3325" t="s">
        <v>5429</v>
      </c>
      <c r="C3325">
        <v>420901</v>
      </c>
      <c r="D3325" t="s">
        <v>14023</v>
      </c>
    </row>
    <row r="3326" spans="1:4">
      <c r="A3326" t="s">
        <v>2555</v>
      </c>
      <c r="B3326" t="s">
        <v>2554</v>
      </c>
      <c r="C3326">
        <v>420902</v>
      </c>
      <c r="D3326" t="s">
        <v>14023</v>
      </c>
    </row>
    <row r="3327" spans="1:4">
      <c r="A3327" t="s">
        <v>5428</v>
      </c>
      <c r="B3327" t="s">
        <v>5427</v>
      </c>
      <c r="C3327">
        <v>420903</v>
      </c>
      <c r="D3327" t="s">
        <v>14023</v>
      </c>
    </row>
    <row r="3328" spans="1:4">
      <c r="A3328" t="s">
        <v>5442</v>
      </c>
      <c r="B3328" t="s">
        <v>5441</v>
      </c>
      <c r="C3328">
        <v>420904</v>
      </c>
      <c r="D3328" t="s">
        <v>14023</v>
      </c>
    </row>
    <row r="3329" spans="1:4">
      <c r="A3329" t="s">
        <v>5434</v>
      </c>
      <c r="B3329" t="s">
        <v>5433</v>
      </c>
      <c r="C3329">
        <v>420905</v>
      </c>
      <c r="D3329" t="s">
        <v>14023</v>
      </c>
    </row>
    <row r="3330" spans="1:4">
      <c r="A3330" t="s">
        <v>5436</v>
      </c>
      <c r="B3330" t="s">
        <v>5435</v>
      </c>
      <c r="C3330">
        <v>420906</v>
      </c>
      <c r="D3330" t="s">
        <v>14023</v>
      </c>
    </row>
    <row r="3331" spans="1:4">
      <c r="A3331" t="s">
        <v>5438</v>
      </c>
      <c r="B3331" t="s">
        <v>5437</v>
      </c>
      <c r="C3331">
        <v>420910</v>
      </c>
      <c r="D3331" t="s">
        <v>14023</v>
      </c>
    </row>
    <row r="3332" spans="1:4">
      <c r="A3332" t="s">
        <v>5432</v>
      </c>
      <c r="B3332" t="s">
        <v>5431</v>
      </c>
      <c r="C3332">
        <v>420911</v>
      </c>
      <c r="D3332" t="s">
        <v>14023</v>
      </c>
    </row>
    <row r="3333" spans="1:4">
      <c r="A3333" t="s">
        <v>3694</v>
      </c>
      <c r="B3333" t="s">
        <v>3693</v>
      </c>
      <c r="C3333">
        <v>420912</v>
      </c>
      <c r="D3333" t="s">
        <v>14023</v>
      </c>
    </row>
    <row r="3334" spans="1:4">
      <c r="A3334" t="s">
        <v>5440</v>
      </c>
      <c r="B3334" t="s">
        <v>5439</v>
      </c>
      <c r="C3334">
        <v>420913</v>
      </c>
      <c r="D3334" t="s">
        <v>14023</v>
      </c>
    </row>
    <row r="3335" spans="1:4">
      <c r="A3335" t="s">
        <v>4714</v>
      </c>
      <c r="B3335" t="s">
        <v>4713</v>
      </c>
      <c r="C3335">
        <v>421001</v>
      </c>
      <c r="D3335" t="s">
        <v>14024</v>
      </c>
    </row>
    <row r="3336" spans="1:4">
      <c r="A3336" t="s">
        <v>5479</v>
      </c>
      <c r="B3336" t="s">
        <v>5478</v>
      </c>
      <c r="C3336">
        <v>421005</v>
      </c>
      <c r="D3336" t="s">
        <v>14024</v>
      </c>
    </row>
    <row r="3337" spans="1:4">
      <c r="A3337" t="s">
        <v>12946</v>
      </c>
      <c r="B3337" t="s">
        <v>5477</v>
      </c>
      <c r="C3337">
        <v>421007</v>
      </c>
      <c r="D3337" t="s">
        <v>14024</v>
      </c>
    </row>
    <row r="3338" spans="1:4">
      <c r="A3338" t="s">
        <v>5476</v>
      </c>
      <c r="B3338" t="s">
        <v>5475</v>
      </c>
      <c r="C3338">
        <v>421010</v>
      </c>
      <c r="D3338" t="s">
        <v>14024</v>
      </c>
    </row>
    <row r="3339" spans="1:4">
      <c r="A3339" t="s">
        <v>5505</v>
      </c>
      <c r="B3339" t="s">
        <v>5504</v>
      </c>
      <c r="C3339">
        <v>421101</v>
      </c>
      <c r="D3339" t="s">
        <v>14025</v>
      </c>
    </row>
    <row r="3340" spans="1:4">
      <c r="A3340" t="s">
        <v>5509</v>
      </c>
      <c r="B3340" t="s">
        <v>5508</v>
      </c>
      <c r="C3340">
        <v>421102</v>
      </c>
      <c r="D3340" t="s">
        <v>14025</v>
      </c>
    </row>
    <row r="3341" spans="1:4">
      <c r="A3341" t="s">
        <v>5501</v>
      </c>
      <c r="B3341" t="s">
        <v>5500</v>
      </c>
      <c r="C3341">
        <v>421104</v>
      </c>
      <c r="D3341" t="s">
        <v>14025</v>
      </c>
    </row>
    <row r="3342" spans="1:4">
      <c r="A3342" t="s">
        <v>5507</v>
      </c>
      <c r="B3342" t="s">
        <v>5506</v>
      </c>
      <c r="C3342">
        <v>421105</v>
      </c>
      <c r="D3342" t="s">
        <v>14025</v>
      </c>
    </row>
    <row r="3343" spans="1:4">
      <c r="A3343" t="s">
        <v>5503</v>
      </c>
      <c r="B3343" t="s">
        <v>5502</v>
      </c>
      <c r="C3343">
        <v>421106</v>
      </c>
      <c r="D3343" t="s">
        <v>14025</v>
      </c>
    </row>
    <row r="3344" spans="1:4">
      <c r="A3344" t="s">
        <v>5511</v>
      </c>
      <c r="B3344" t="s">
        <v>5510</v>
      </c>
      <c r="C3344">
        <v>421201</v>
      </c>
      <c r="D3344" t="s">
        <v>14026</v>
      </c>
    </row>
    <row r="3345" spans="1:4">
      <c r="A3345" t="s">
        <v>5513</v>
      </c>
      <c r="B3345" t="s">
        <v>5512</v>
      </c>
      <c r="C3345">
        <v>421202</v>
      </c>
      <c r="D3345" t="s">
        <v>14026</v>
      </c>
    </row>
    <row r="3346" spans="1:4">
      <c r="A3346" t="s">
        <v>5515</v>
      </c>
      <c r="B3346" t="s">
        <v>5514</v>
      </c>
      <c r="C3346">
        <v>421203</v>
      </c>
      <c r="D3346" t="s">
        <v>14026</v>
      </c>
    </row>
    <row r="3347" spans="1:4">
      <c r="A3347" t="s">
        <v>5517</v>
      </c>
      <c r="B3347" t="s">
        <v>5516</v>
      </c>
      <c r="C3347">
        <v>421204</v>
      </c>
      <c r="D3347" t="s">
        <v>14026</v>
      </c>
    </row>
    <row r="3348" spans="1:4">
      <c r="A3348" t="s">
        <v>5519</v>
      </c>
      <c r="B3348" t="s">
        <v>5518</v>
      </c>
      <c r="C3348">
        <v>421205</v>
      </c>
      <c r="D3348" t="s">
        <v>14026</v>
      </c>
    </row>
    <row r="3349" spans="1:4">
      <c r="A3349" t="s">
        <v>5493</v>
      </c>
      <c r="B3349" t="s">
        <v>5492</v>
      </c>
      <c r="C3349">
        <v>421301</v>
      </c>
      <c r="D3349" t="s">
        <v>14027</v>
      </c>
    </row>
    <row r="3350" spans="1:4">
      <c r="A3350" t="s">
        <v>5499</v>
      </c>
      <c r="B3350" t="s">
        <v>5498</v>
      </c>
      <c r="C3350">
        <v>421302</v>
      </c>
      <c r="D3350" t="s">
        <v>14027</v>
      </c>
    </row>
    <row r="3351" spans="1:4">
      <c r="A3351" t="s">
        <v>5497</v>
      </c>
      <c r="B3351" t="s">
        <v>5496</v>
      </c>
      <c r="C3351">
        <v>421303</v>
      </c>
      <c r="D3351" t="s">
        <v>14027</v>
      </c>
    </row>
    <row r="3352" spans="1:4">
      <c r="A3352" t="s">
        <v>5495</v>
      </c>
      <c r="B3352" t="s">
        <v>5494</v>
      </c>
      <c r="C3352">
        <v>421304</v>
      </c>
      <c r="D3352" t="s">
        <v>14027</v>
      </c>
    </row>
    <row r="3353" spans="1:4">
      <c r="A3353" t="s">
        <v>4615</v>
      </c>
      <c r="B3353" t="s">
        <v>4614</v>
      </c>
      <c r="C3353">
        <v>421401</v>
      </c>
      <c r="D3353" t="s">
        <v>14028</v>
      </c>
    </row>
    <row r="3354" spans="1:4">
      <c r="A3354" t="s">
        <v>5481</v>
      </c>
      <c r="B3354" t="s">
        <v>5480</v>
      </c>
      <c r="C3354">
        <v>421402</v>
      </c>
      <c r="D3354" t="s">
        <v>14028</v>
      </c>
    </row>
    <row r="3355" spans="1:4">
      <c r="A3355" t="s">
        <v>5483</v>
      </c>
      <c r="B3355" t="s">
        <v>5482</v>
      </c>
      <c r="C3355">
        <v>421403</v>
      </c>
      <c r="D3355" t="s">
        <v>14028</v>
      </c>
    </row>
    <row r="3356" spans="1:4">
      <c r="A3356" t="s">
        <v>1913</v>
      </c>
      <c r="B3356" t="s">
        <v>1912</v>
      </c>
      <c r="C3356">
        <v>430101</v>
      </c>
      <c r="D3356" t="s">
        <v>14029</v>
      </c>
    </row>
    <row r="3357" spans="1:4">
      <c r="A3357" t="s">
        <v>5528</v>
      </c>
      <c r="B3357" t="s">
        <v>5527</v>
      </c>
      <c r="C3357">
        <v>430102</v>
      </c>
      <c r="D3357" t="s">
        <v>14029</v>
      </c>
    </row>
    <row r="3358" spans="1:4">
      <c r="A3358" t="s">
        <v>1855</v>
      </c>
      <c r="B3358" t="s">
        <v>1854</v>
      </c>
      <c r="C3358">
        <v>430103</v>
      </c>
      <c r="D3358" t="s">
        <v>14029</v>
      </c>
    </row>
    <row r="3359" spans="1:4">
      <c r="A3359" t="s">
        <v>5523</v>
      </c>
      <c r="B3359" t="s">
        <v>5522</v>
      </c>
      <c r="C3359">
        <v>430104</v>
      </c>
      <c r="D3359" t="s">
        <v>14029</v>
      </c>
    </row>
    <row r="3360" spans="1:4">
      <c r="A3360" t="s">
        <v>5534</v>
      </c>
      <c r="B3360" t="s">
        <v>5533</v>
      </c>
      <c r="C3360">
        <v>430105</v>
      </c>
      <c r="D3360" t="s">
        <v>14029</v>
      </c>
    </row>
    <row r="3361" spans="1:4">
      <c r="A3361" t="s">
        <v>5532</v>
      </c>
      <c r="B3361" t="s">
        <v>5531</v>
      </c>
      <c r="C3361">
        <v>430106</v>
      </c>
      <c r="D3361" t="s">
        <v>14029</v>
      </c>
    </row>
    <row r="3362" spans="1:4">
      <c r="A3362" t="s">
        <v>5540</v>
      </c>
      <c r="B3362" t="s">
        <v>5539</v>
      </c>
      <c r="C3362">
        <v>430107</v>
      </c>
      <c r="D3362" t="s">
        <v>14029</v>
      </c>
    </row>
    <row r="3363" spans="1:4">
      <c r="A3363" t="s">
        <v>5521</v>
      </c>
      <c r="B3363" t="s">
        <v>5520</v>
      </c>
      <c r="C3363">
        <v>430108</v>
      </c>
      <c r="D3363" t="s">
        <v>14029</v>
      </c>
    </row>
    <row r="3364" spans="1:4">
      <c r="A3364" t="s">
        <v>4780</v>
      </c>
      <c r="B3364" t="s">
        <v>4779</v>
      </c>
      <c r="C3364">
        <v>430109</v>
      </c>
      <c r="D3364" t="s">
        <v>14029</v>
      </c>
    </row>
    <row r="3365" spans="1:4">
      <c r="A3365" t="s">
        <v>5525</v>
      </c>
      <c r="B3365" t="s">
        <v>5524</v>
      </c>
      <c r="C3365">
        <v>430110</v>
      </c>
      <c r="D3365" t="s">
        <v>14029</v>
      </c>
    </row>
    <row r="3366" spans="1:4">
      <c r="A3366" t="s">
        <v>6475</v>
      </c>
      <c r="B3366" t="s">
        <v>6474</v>
      </c>
      <c r="C3366">
        <v>430111</v>
      </c>
      <c r="D3366" t="s">
        <v>14029</v>
      </c>
    </row>
    <row r="3367" spans="1:4">
      <c r="A3367" t="s">
        <v>13334</v>
      </c>
      <c r="B3367" t="s">
        <v>5526</v>
      </c>
      <c r="C3367">
        <v>430113</v>
      </c>
      <c r="D3367" t="s">
        <v>14029</v>
      </c>
    </row>
    <row r="3368" spans="1:4">
      <c r="A3368" t="s">
        <v>5538</v>
      </c>
      <c r="B3368" t="s">
        <v>5537</v>
      </c>
      <c r="C3368">
        <v>430116</v>
      </c>
      <c r="D3368" t="s">
        <v>14029</v>
      </c>
    </row>
    <row r="3369" spans="1:4">
      <c r="A3369" t="s">
        <v>11679</v>
      </c>
      <c r="B3369" t="s">
        <v>5216</v>
      </c>
      <c r="C3369">
        <v>430117</v>
      </c>
      <c r="D3369" t="s">
        <v>14029</v>
      </c>
    </row>
    <row r="3370" spans="1:4">
      <c r="A3370" t="s">
        <v>5530</v>
      </c>
      <c r="B3370" t="s">
        <v>5529</v>
      </c>
      <c r="C3370">
        <v>430118</v>
      </c>
      <c r="D3370" t="s">
        <v>14029</v>
      </c>
    </row>
    <row r="3371" spans="1:4">
      <c r="A3371" t="s">
        <v>5536</v>
      </c>
      <c r="B3371" t="s">
        <v>5535</v>
      </c>
      <c r="C3371">
        <v>430119</v>
      </c>
      <c r="D3371" t="s">
        <v>14029</v>
      </c>
    </row>
    <row r="3372" spans="1:4">
      <c r="A3372" t="s">
        <v>5547</v>
      </c>
      <c r="B3372" t="s">
        <v>5546</v>
      </c>
      <c r="C3372">
        <v>430201</v>
      </c>
      <c r="D3372" t="s">
        <v>14030</v>
      </c>
    </row>
    <row r="3373" spans="1:4">
      <c r="A3373" t="s">
        <v>5553</v>
      </c>
      <c r="B3373" t="s">
        <v>5552</v>
      </c>
      <c r="C3373">
        <v>430202</v>
      </c>
      <c r="D3373" t="s">
        <v>14030</v>
      </c>
    </row>
    <row r="3374" spans="1:4">
      <c r="A3374" t="s">
        <v>5549</v>
      </c>
      <c r="B3374" t="s">
        <v>5548</v>
      </c>
      <c r="C3374">
        <v>430203</v>
      </c>
      <c r="D3374" t="s">
        <v>14030</v>
      </c>
    </row>
    <row r="3375" spans="1:4">
      <c r="A3375" t="s">
        <v>5551</v>
      </c>
      <c r="B3375" t="s">
        <v>5550</v>
      </c>
      <c r="C3375">
        <v>430204</v>
      </c>
      <c r="D3375" t="s">
        <v>14030</v>
      </c>
    </row>
    <row r="3376" spans="1:4">
      <c r="A3376" t="s">
        <v>4780</v>
      </c>
      <c r="B3376" t="s">
        <v>4779</v>
      </c>
      <c r="C3376">
        <v>430205</v>
      </c>
      <c r="D3376" t="s">
        <v>14030</v>
      </c>
    </row>
    <row r="3377" spans="1:4">
      <c r="A3377" t="s">
        <v>5555</v>
      </c>
      <c r="B3377" t="s">
        <v>5554</v>
      </c>
      <c r="C3377">
        <v>430206</v>
      </c>
      <c r="D3377" t="s">
        <v>14030</v>
      </c>
    </row>
    <row r="3378" spans="1:4">
      <c r="A3378" t="s">
        <v>5557</v>
      </c>
      <c r="B3378" t="s">
        <v>5556</v>
      </c>
      <c r="C3378">
        <v>430207</v>
      </c>
      <c r="D3378" t="s">
        <v>14030</v>
      </c>
    </row>
    <row r="3379" spans="1:4">
      <c r="A3379" t="s">
        <v>5036</v>
      </c>
      <c r="B3379" t="s">
        <v>5035</v>
      </c>
      <c r="C3379">
        <v>430208</v>
      </c>
      <c r="D3379" t="s">
        <v>14030</v>
      </c>
    </row>
    <row r="3380" spans="1:4">
      <c r="A3380" t="s">
        <v>5559</v>
      </c>
      <c r="B3380" t="s">
        <v>5558</v>
      </c>
      <c r="C3380">
        <v>430209</v>
      </c>
      <c r="D3380" t="s">
        <v>14030</v>
      </c>
    </row>
    <row r="3381" spans="1:4">
      <c r="A3381" t="s">
        <v>5545</v>
      </c>
      <c r="B3381" t="s">
        <v>5544</v>
      </c>
      <c r="C3381">
        <v>430210</v>
      </c>
      <c r="D3381" t="s">
        <v>14030</v>
      </c>
    </row>
    <row r="3382" spans="1:4">
      <c r="A3382" t="s">
        <v>2910</v>
      </c>
      <c r="B3382" t="s">
        <v>5564</v>
      </c>
      <c r="C3382">
        <v>430501</v>
      </c>
      <c r="D3382" t="s">
        <v>14031</v>
      </c>
    </row>
    <row r="3383" spans="1:4">
      <c r="A3383" t="s">
        <v>2259</v>
      </c>
      <c r="B3383" t="s">
        <v>2258</v>
      </c>
      <c r="C3383">
        <v>430502</v>
      </c>
      <c r="D3383" t="s">
        <v>14031</v>
      </c>
    </row>
    <row r="3384" spans="1:4">
      <c r="A3384" t="s">
        <v>5563</v>
      </c>
      <c r="B3384" t="s">
        <v>5562</v>
      </c>
      <c r="C3384">
        <v>430503</v>
      </c>
      <c r="D3384" t="s">
        <v>14031</v>
      </c>
    </row>
    <row r="3385" spans="1:4">
      <c r="A3385" t="s">
        <v>5566</v>
      </c>
      <c r="B3385" t="s">
        <v>5565</v>
      </c>
      <c r="C3385">
        <v>430504</v>
      </c>
      <c r="D3385" t="s">
        <v>14031</v>
      </c>
    </row>
    <row r="3386" spans="1:4">
      <c r="A3386" t="s">
        <v>5570</v>
      </c>
      <c r="B3386" t="s">
        <v>5569</v>
      </c>
      <c r="C3386">
        <v>430506</v>
      </c>
      <c r="D3386" t="s">
        <v>14031</v>
      </c>
    </row>
    <row r="3387" spans="1:4">
      <c r="A3387" t="s">
        <v>5561</v>
      </c>
      <c r="B3387" t="s">
        <v>5560</v>
      </c>
      <c r="C3387">
        <v>430507</v>
      </c>
      <c r="D3387" t="s">
        <v>14031</v>
      </c>
    </row>
    <row r="3388" spans="1:4">
      <c r="A3388" t="s">
        <v>5572</v>
      </c>
      <c r="B3388" t="s">
        <v>5571</v>
      </c>
      <c r="C3388">
        <v>430508</v>
      </c>
      <c r="D3388" t="s">
        <v>14031</v>
      </c>
    </row>
    <row r="3389" spans="1:4">
      <c r="A3389" t="s">
        <v>5568</v>
      </c>
      <c r="B3389" t="s">
        <v>5567</v>
      </c>
      <c r="C3389">
        <v>430509</v>
      </c>
      <c r="D3389" t="s">
        <v>14031</v>
      </c>
    </row>
    <row r="3390" spans="1:4">
      <c r="A3390" t="s">
        <v>1157</v>
      </c>
      <c r="B3390" t="s">
        <v>1156</v>
      </c>
      <c r="C3390">
        <v>430513</v>
      </c>
      <c r="D3390" t="s">
        <v>14031</v>
      </c>
    </row>
    <row r="3391" spans="1:4">
      <c r="A3391" t="s">
        <v>3913</v>
      </c>
      <c r="B3391" t="s">
        <v>3912</v>
      </c>
      <c r="C3391">
        <v>430521</v>
      </c>
      <c r="D3391" t="s">
        <v>14031</v>
      </c>
    </row>
    <row r="3392" spans="1:4">
      <c r="A3392" t="s">
        <v>11630</v>
      </c>
      <c r="B3392" t="s">
        <v>11648</v>
      </c>
      <c r="C3392">
        <v>430522</v>
      </c>
      <c r="D3392" t="s">
        <v>14031</v>
      </c>
    </row>
    <row r="3393" spans="1:4">
      <c r="A3393" t="s">
        <v>5588</v>
      </c>
      <c r="B3393" t="s">
        <v>5587</v>
      </c>
      <c r="C3393">
        <v>430701</v>
      </c>
      <c r="D3393" t="s">
        <v>14032</v>
      </c>
    </row>
    <row r="3394" spans="1:4">
      <c r="A3394" t="s">
        <v>1865</v>
      </c>
      <c r="B3394" t="s">
        <v>1864</v>
      </c>
      <c r="C3394">
        <v>430703</v>
      </c>
      <c r="D3394" t="s">
        <v>14032</v>
      </c>
    </row>
    <row r="3395" spans="1:4">
      <c r="A3395" t="s">
        <v>2058</v>
      </c>
      <c r="B3395" t="s">
        <v>2057</v>
      </c>
      <c r="C3395">
        <v>430704</v>
      </c>
      <c r="D3395" t="s">
        <v>14032</v>
      </c>
    </row>
    <row r="3396" spans="1:4">
      <c r="A3396" t="s">
        <v>5586</v>
      </c>
      <c r="B3396" t="s">
        <v>5585</v>
      </c>
      <c r="C3396">
        <v>430705</v>
      </c>
      <c r="D3396" t="s">
        <v>14032</v>
      </c>
    </row>
    <row r="3397" spans="1:4">
      <c r="A3397" t="s">
        <v>5616</v>
      </c>
      <c r="B3397" t="s">
        <v>5615</v>
      </c>
      <c r="C3397">
        <v>430801</v>
      </c>
      <c r="D3397" t="s">
        <v>14033</v>
      </c>
    </row>
    <row r="3398" spans="1:4">
      <c r="A3398" t="s">
        <v>5618</v>
      </c>
      <c r="B3398" t="s">
        <v>5617</v>
      </c>
      <c r="C3398">
        <v>430802</v>
      </c>
      <c r="D3398" t="s">
        <v>14033</v>
      </c>
    </row>
    <row r="3399" spans="1:4">
      <c r="A3399" t="s">
        <v>5298</v>
      </c>
      <c r="B3399" t="s">
        <v>5297</v>
      </c>
      <c r="C3399">
        <v>430803</v>
      </c>
      <c r="D3399" t="s">
        <v>14033</v>
      </c>
    </row>
    <row r="3400" spans="1:4">
      <c r="A3400" t="s">
        <v>5159</v>
      </c>
      <c r="B3400" t="s">
        <v>5158</v>
      </c>
      <c r="C3400">
        <v>430804</v>
      </c>
      <c r="D3400" t="s">
        <v>14033</v>
      </c>
    </row>
    <row r="3401" spans="1:4">
      <c r="A3401" t="s">
        <v>5614</v>
      </c>
      <c r="B3401" t="s">
        <v>5613</v>
      </c>
      <c r="C3401">
        <v>430805</v>
      </c>
      <c r="D3401" t="s">
        <v>14033</v>
      </c>
    </row>
    <row r="3402" spans="1:4">
      <c r="A3402" t="s">
        <v>5542</v>
      </c>
      <c r="B3402" t="s">
        <v>5541</v>
      </c>
      <c r="C3402">
        <v>431401</v>
      </c>
      <c r="D3402" t="s">
        <v>14034</v>
      </c>
    </row>
    <row r="3403" spans="1:4">
      <c r="A3403" t="s">
        <v>1176</v>
      </c>
      <c r="B3403" t="s">
        <v>5543</v>
      </c>
      <c r="C3403">
        <v>431402</v>
      </c>
      <c r="D3403" t="s">
        <v>14034</v>
      </c>
    </row>
    <row r="3404" spans="1:4">
      <c r="A3404" t="s">
        <v>5050</v>
      </c>
      <c r="B3404" t="s">
        <v>5049</v>
      </c>
      <c r="C3404">
        <v>431403</v>
      </c>
      <c r="D3404" t="s">
        <v>14034</v>
      </c>
    </row>
    <row r="3405" spans="1:4">
      <c r="A3405" t="s">
        <v>5583</v>
      </c>
      <c r="B3405" t="s">
        <v>5582</v>
      </c>
      <c r="C3405">
        <v>431501</v>
      </c>
      <c r="D3405" t="s">
        <v>14035</v>
      </c>
    </row>
    <row r="3406" spans="1:4">
      <c r="A3406" t="s">
        <v>2867</v>
      </c>
      <c r="B3406" t="s">
        <v>2866</v>
      </c>
      <c r="C3406">
        <v>431502</v>
      </c>
      <c r="D3406" t="s">
        <v>14035</v>
      </c>
    </row>
    <row r="3407" spans="1:4">
      <c r="A3407" t="s">
        <v>3813</v>
      </c>
      <c r="B3407" t="s">
        <v>3812</v>
      </c>
      <c r="C3407">
        <v>431503</v>
      </c>
      <c r="D3407" t="s">
        <v>14035</v>
      </c>
    </row>
    <row r="3408" spans="1:4">
      <c r="A3408" t="s">
        <v>14651</v>
      </c>
      <c r="B3408" t="s">
        <v>5584</v>
      </c>
      <c r="C3408">
        <v>431504</v>
      </c>
      <c r="D3408" t="s">
        <v>14035</v>
      </c>
    </row>
    <row r="3409" spans="1:4">
      <c r="A3409" t="s">
        <v>5581</v>
      </c>
      <c r="B3409" t="s">
        <v>5580</v>
      </c>
      <c r="C3409">
        <v>431505</v>
      </c>
      <c r="D3409" t="s">
        <v>14035</v>
      </c>
    </row>
    <row r="3410" spans="1:4">
      <c r="A3410" t="s">
        <v>5574</v>
      </c>
      <c r="B3410" t="s">
        <v>5573</v>
      </c>
      <c r="C3410">
        <v>431601</v>
      </c>
      <c r="D3410" t="s">
        <v>14036</v>
      </c>
    </row>
    <row r="3411" spans="1:4">
      <c r="A3411" t="s">
        <v>5576</v>
      </c>
      <c r="B3411" t="s">
        <v>5575</v>
      </c>
      <c r="C3411">
        <v>431602</v>
      </c>
      <c r="D3411" t="s">
        <v>14036</v>
      </c>
    </row>
    <row r="3412" spans="1:4">
      <c r="A3412" t="s">
        <v>5163</v>
      </c>
      <c r="B3412" t="s">
        <v>5577</v>
      </c>
      <c r="C3412">
        <v>431603</v>
      </c>
      <c r="D3412" t="s">
        <v>14036</v>
      </c>
    </row>
    <row r="3413" spans="1:4">
      <c r="A3413" t="s">
        <v>5579</v>
      </c>
      <c r="B3413" t="s">
        <v>5578</v>
      </c>
      <c r="C3413">
        <v>431604</v>
      </c>
      <c r="D3413" t="s">
        <v>14036</v>
      </c>
    </row>
    <row r="3414" spans="1:4">
      <c r="A3414" t="s">
        <v>4381</v>
      </c>
      <c r="B3414" t="s">
        <v>4380</v>
      </c>
      <c r="C3414">
        <v>431605</v>
      </c>
      <c r="D3414" t="s">
        <v>14036</v>
      </c>
    </row>
    <row r="3415" spans="1:4">
      <c r="A3415" t="s">
        <v>5590</v>
      </c>
      <c r="B3415" t="s">
        <v>5589</v>
      </c>
      <c r="C3415">
        <v>431701</v>
      </c>
      <c r="D3415" t="s">
        <v>14037</v>
      </c>
    </row>
    <row r="3416" spans="1:4">
      <c r="A3416" t="s">
        <v>1662</v>
      </c>
      <c r="B3416" t="s">
        <v>1661</v>
      </c>
      <c r="C3416">
        <v>431702</v>
      </c>
      <c r="D3416" t="s">
        <v>14037</v>
      </c>
    </row>
    <row r="3417" spans="1:4">
      <c r="A3417" t="s">
        <v>5592</v>
      </c>
      <c r="B3417" t="s">
        <v>5591</v>
      </c>
      <c r="C3417">
        <v>431703</v>
      </c>
      <c r="D3417" t="s">
        <v>14037</v>
      </c>
    </row>
    <row r="3418" spans="1:4">
      <c r="A3418" t="s">
        <v>550</v>
      </c>
      <c r="B3418" t="s">
        <v>549</v>
      </c>
      <c r="C3418">
        <v>440101</v>
      </c>
      <c r="D3418" t="s">
        <v>14038</v>
      </c>
    </row>
    <row r="3419" spans="1:4">
      <c r="A3419" t="s">
        <v>5657</v>
      </c>
      <c r="B3419" t="s">
        <v>5656</v>
      </c>
      <c r="C3419">
        <v>440102</v>
      </c>
      <c r="D3419" t="s">
        <v>14038</v>
      </c>
    </row>
    <row r="3420" spans="1:4">
      <c r="A3420" t="s">
        <v>2044</v>
      </c>
      <c r="B3420" t="s">
        <v>2043</v>
      </c>
      <c r="C3420">
        <v>440103</v>
      </c>
      <c r="D3420" t="s">
        <v>14038</v>
      </c>
    </row>
    <row r="3421" spans="1:4">
      <c r="A3421" t="s">
        <v>5669</v>
      </c>
      <c r="B3421" t="s">
        <v>5668</v>
      </c>
      <c r="C3421">
        <v>440104</v>
      </c>
      <c r="D3421" t="s">
        <v>14038</v>
      </c>
    </row>
    <row r="3422" spans="1:4">
      <c r="A3422" t="s">
        <v>5659</v>
      </c>
      <c r="B3422" t="s">
        <v>5658</v>
      </c>
      <c r="C3422">
        <v>440105</v>
      </c>
      <c r="D3422" t="s">
        <v>14038</v>
      </c>
    </row>
    <row r="3423" spans="1:4">
      <c r="A3423" t="s">
        <v>5661</v>
      </c>
      <c r="B3423" t="s">
        <v>5660</v>
      </c>
      <c r="C3423">
        <v>440106</v>
      </c>
      <c r="D3423" t="s">
        <v>14038</v>
      </c>
    </row>
    <row r="3424" spans="1:4">
      <c r="A3424" t="s">
        <v>5653</v>
      </c>
      <c r="B3424" t="s">
        <v>5652</v>
      </c>
      <c r="C3424">
        <v>440107</v>
      </c>
      <c r="D3424" t="s">
        <v>14038</v>
      </c>
    </row>
    <row r="3425" spans="1:4">
      <c r="A3425" t="s">
        <v>5655</v>
      </c>
      <c r="B3425" t="s">
        <v>5654</v>
      </c>
      <c r="C3425">
        <v>440108</v>
      </c>
      <c r="D3425" t="s">
        <v>14038</v>
      </c>
    </row>
    <row r="3426" spans="1:4">
      <c r="A3426" t="s">
        <v>5663</v>
      </c>
      <c r="B3426" t="s">
        <v>5662</v>
      </c>
      <c r="C3426">
        <v>440109</v>
      </c>
      <c r="D3426" t="s">
        <v>14038</v>
      </c>
    </row>
    <row r="3427" spans="1:4">
      <c r="A3427" t="s">
        <v>5667</v>
      </c>
      <c r="B3427" t="s">
        <v>5666</v>
      </c>
      <c r="C3427">
        <v>440110</v>
      </c>
      <c r="D3427" t="s">
        <v>14038</v>
      </c>
    </row>
    <row r="3428" spans="1:4">
      <c r="A3428" t="s">
        <v>1425</v>
      </c>
      <c r="B3428" t="s">
        <v>1424</v>
      </c>
      <c r="C3428">
        <v>440111</v>
      </c>
      <c r="D3428" t="s">
        <v>14038</v>
      </c>
    </row>
    <row r="3429" spans="1:4">
      <c r="A3429" t="s">
        <v>5651</v>
      </c>
      <c r="B3429" t="s">
        <v>5650</v>
      </c>
      <c r="C3429">
        <v>440112</v>
      </c>
      <c r="D3429" t="s">
        <v>14038</v>
      </c>
    </row>
    <row r="3430" spans="1:4">
      <c r="A3430" t="s">
        <v>2012</v>
      </c>
      <c r="B3430" t="s">
        <v>2011</v>
      </c>
      <c r="C3430">
        <v>440113</v>
      </c>
      <c r="D3430" t="s">
        <v>14038</v>
      </c>
    </row>
    <row r="3431" spans="1:4">
      <c r="A3431" t="s">
        <v>5665</v>
      </c>
      <c r="B3431" t="s">
        <v>5664</v>
      </c>
      <c r="C3431">
        <v>440114</v>
      </c>
      <c r="D3431" t="s">
        <v>14038</v>
      </c>
    </row>
    <row r="3432" spans="1:4">
      <c r="A3432" t="s">
        <v>5801</v>
      </c>
      <c r="B3432" t="s">
        <v>5800</v>
      </c>
      <c r="C3432">
        <v>440201</v>
      </c>
      <c r="D3432" t="s">
        <v>14039</v>
      </c>
    </row>
    <row r="3433" spans="1:4">
      <c r="A3433" t="s">
        <v>5076</v>
      </c>
      <c r="B3433" t="s">
        <v>5075</v>
      </c>
      <c r="C3433">
        <v>440202</v>
      </c>
      <c r="D3433" t="s">
        <v>14039</v>
      </c>
    </row>
    <row r="3434" spans="1:4">
      <c r="A3434" t="s">
        <v>2169</v>
      </c>
      <c r="B3434" t="s">
        <v>2168</v>
      </c>
      <c r="C3434">
        <v>440203</v>
      </c>
      <c r="D3434" t="s">
        <v>14039</v>
      </c>
    </row>
    <row r="3435" spans="1:4">
      <c r="A3435" t="s">
        <v>4266</v>
      </c>
      <c r="B3435" t="s">
        <v>4265</v>
      </c>
      <c r="C3435">
        <v>440204</v>
      </c>
      <c r="D3435" t="s">
        <v>14039</v>
      </c>
    </row>
    <row r="3436" spans="1:4">
      <c r="A3436" t="s">
        <v>5803</v>
      </c>
      <c r="B3436" t="s">
        <v>5802</v>
      </c>
      <c r="C3436">
        <v>440205</v>
      </c>
      <c r="D3436" t="s">
        <v>14039</v>
      </c>
    </row>
    <row r="3437" spans="1:4">
      <c r="A3437" t="s">
        <v>5746</v>
      </c>
      <c r="B3437" t="s">
        <v>5745</v>
      </c>
      <c r="C3437">
        <v>440301</v>
      </c>
      <c r="D3437" t="s">
        <v>14040</v>
      </c>
    </row>
    <row r="3438" spans="1:4">
      <c r="A3438" t="s">
        <v>5740</v>
      </c>
      <c r="B3438" t="s">
        <v>5739</v>
      </c>
      <c r="C3438">
        <v>440302</v>
      </c>
      <c r="D3438" t="s">
        <v>14040</v>
      </c>
    </row>
    <row r="3439" spans="1:4">
      <c r="A3439" t="s">
        <v>5426</v>
      </c>
      <c r="B3439" t="s">
        <v>5425</v>
      </c>
      <c r="C3439">
        <v>440303</v>
      </c>
      <c r="D3439" t="s">
        <v>14040</v>
      </c>
    </row>
    <row r="3440" spans="1:4">
      <c r="A3440" t="s">
        <v>5730</v>
      </c>
      <c r="B3440" t="s">
        <v>5729</v>
      </c>
      <c r="C3440">
        <v>440304</v>
      </c>
      <c r="D3440" t="s">
        <v>14040</v>
      </c>
    </row>
    <row r="3441" spans="1:4">
      <c r="A3441" t="s">
        <v>5736</v>
      </c>
      <c r="B3441" t="s">
        <v>5735</v>
      </c>
      <c r="C3441">
        <v>440305</v>
      </c>
      <c r="D3441" t="s">
        <v>14040</v>
      </c>
    </row>
    <row r="3442" spans="1:4">
      <c r="A3442" t="s">
        <v>5728</v>
      </c>
      <c r="B3442" t="s">
        <v>5727</v>
      </c>
      <c r="C3442">
        <v>440306</v>
      </c>
      <c r="D3442" t="s">
        <v>14040</v>
      </c>
    </row>
    <row r="3443" spans="1:4">
      <c r="A3443" t="s">
        <v>3748</v>
      </c>
      <c r="B3443" t="s">
        <v>3747</v>
      </c>
      <c r="C3443">
        <v>440307</v>
      </c>
      <c r="D3443" t="s">
        <v>14040</v>
      </c>
    </row>
    <row r="3444" spans="1:4">
      <c r="A3444" t="s">
        <v>1752</v>
      </c>
      <c r="B3444" t="s">
        <v>1751</v>
      </c>
      <c r="C3444">
        <v>440308</v>
      </c>
      <c r="D3444" t="s">
        <v>14040</v>
      </c>
    </row>
    <row r="3445" spans="1:4">
      <c r="A3445" t="s">
        <v>5748</v>
      </c>
      <c r="B3445" t="s">
        <v>5747</v>
      </c>
      <c r="C3445">
        <v>440309</v>
      </c>
      <c r="D3445" t="s">
        <v>14040</v>
      </c>
    </row>
    <row r="3446" spans="1:4">
      <c r="A3446" t="s">
        <v>5732</v>
      </c>
      <c r="B3446" t="s">
        <v>5731</v>
      </c>
      <c r="C3446">
        <v>440310</v>
      </c>
      <c r="D3446" t="s">
        <v>14040</v>
      </c>
    </row>
    <row r="3447" spans="1:4">
      <c r="A3447" t="s">
        <v>674</v>
      </c>
      <c r="B3447" t="s">
        <v>673</v>
      </c>
      <c r="C3447">
        <v>440311</v>
      </c>
      <c r="D3447" t="s">
        <v>14040</v>
      </c>
    </row>
    <row r="3448" spans="1:4">
      <c r="A3448" t="s">
        <v>4446</v>
      </c>
      <c r="B3448" t="s">
        <v>4445</v>
      </c>
      <c r="C3448">
        <v>440312</v>
      </c>
      <c r="D3448" t="s">
        <v>14040</v>
      </c>
    </row>
    <row r="3449" spans="1:4">
      <c r="A3449" t="s">
        <v>5738</v>
      </c>
      <c r="B3449" t="s">
        <v>5737</v>
      </c>
      <c r="C3449">
        <v>440313</v>
      </c>
      <c r="D3449" t="s">
        <v>14040</v>
      </c>
    </row>
    <row r="3450" spans="1:4">
      <c r="A3450" t="s">
        <v>5726</v>
      </c>
      <c r="B3450" t="s">
        <v>5725</v>
      </c>
      <c r="C3450">
        <v>440314</v>
      </c>
      <c r="D3450" t="s">
        <v>14040</v>
      </c>
    </row>
    <row r="3451" spans="1:4">
      <c r="A3451" t="s">
        <v>5744</v>
      </c>
      <c r="B3451" t="s">
        <v>5743</v>
      </c>
      <c r="C3451">
        <v>440315</v>
      </c>
      <c r="D3451" t="s">
        <v>14040</v>
      </c>
    </row>
    <row r="3452" spans="1:4">
      <c r="A3452" t="s">
        <v>5742</v>
      </c>
      <c r="B3452" t="s">
        <v>5741</v>
      </c>
      <c r="C3452">
        <v>440316</v>
      </c>
      <c r="D3452" t="s">
        <v>14040</v>
      </c>
    </row>
    <row r="3453" spans="1:4">
      <c r="A3453" t="s">
        <v>5734</v>
      </c>
      <c r="B3453" t="s">
        <v>5733</v>
      </c>
      <c r="C3453">
        <v>440317</v>
      </c>
      <c r="D3453" t="s">
        <v>14040</v>
      </c>
    </row>
    <row r="3454" spans="1:4">
      <c r="A3454" t="s">
        <v>5758</v>
      </c>
      <c r="B3454" t="s">
        <v>5757</v>
      </c>
      <c r="C3454">
        <v>440401</v>
      </c>
      <c r="D3454" t="s">
        <v>14041</v>
      </c>
    </row>
    <row r="3455" spans="1:4">
      <c r="A3455" t="s">
        <v>5756</v>
      </c>
      <c r="B3455" t="s">
        <v>5755</v>
      </c>
      <c r="C3455">
        <v>440402</v>
      </c>
      <c r="D3455" t="s">
        <v>14041</v>
      </c>
    </row>
    <row r="3456" spans="1:4">
      <c r="A3456" t="s">
        <v>3102</v>
      </c>
      <c r="B3456" t="s">
        <v>3101</v>
      </c>
      <c r="C3456">
        <v>440403</v>
      </c>
      <c r="D3456" t="s">
        <v>14041</v>
      </c>
    </row>
    <row r="3457" spans="1:4">
      <c r="A3457" t="s">
        <v>5760</v>
      </c>
      <c r="B3457" t="s">
        <v>5759</v>
      </c>
      <c r="C3457">
        <v>440404</v>
      </c>
      <c r="D3457" t="s">
        <v>14041</v>
      </c>
    </row>
    <row r="3458" spans="1:4">
      <c r="A3458" t="s">
        <v>13335</v>
      </c>
      <c r="B3458" t="s">
        <v>5761</v>
      </c>
      <c r="C3458">
        <v>440405</v>
      </c>
      <c r="D3458" t="s">
        <v>14041</v>
      </c>
    </row>
    <row r="3459" spans="1:4">
      <c r="A3459" t="s">
        <v>5753</v>
      </c>
      <c r="B3459" t="s">
        <v>5752</v>
      </c>
      <c r="C3459">
        <v>440406</v>
      </c>
      <c r="D3459" t="s">
        <v>14041</v>
      </c>
    </row>
    <row r="3460" spans="1:4">
      <c r="A3460" t="s">
        <v>3752</v>
      </c>
      <c r="B3460" t="s">
        <v>5754</v>
      </c>
      <c r="C3460">
        <v>440407</v>
      </c>
      <c r="D3460" t="s">
        <v>14041</v>
      </c>
    </row>
    <row r="3461" spans="1:4">
      <c r="A3461" t="s">
        <v>3237</v>
      </c>
      <c r="B3461" t="s">
        <v>3879</v>
      </c>
      <c r="C3461">
        <v>440408</v>
      </c>
      <c r="D3461" t="s">
        <v>14041</v>
      </c>
    </row>
    <row r="3462" spans="1:4">
      <c r="A3462" t="s">
        <v>13336</v>
      </c>
      <c r="B3462" t="s">
        <v>5749</v>
      </c>
      <c r="C3462">
        <v>440409</v>
      </c>
      <c r="D3462" t="s">
        <v>14041</v>
      </c>
    </row>
    <row r="3463" spans="1:4">
      <c r="A3463" t="s">
        <v>5751</v>
      </c>
      <c r="B3463" t="s">
        <v>5750</v>
      </c>
      <c r="C3463">
        <v>440410</v>
      </c>
      <c r="D3463" t="s">
        <v>14041</v>
      </c>
    </row>
    <row r="3464" spans="1:4">
      <c r="A3464" t="s">
        <v>5188</v>
      </c>
      <c r="B3464" t="s">
        <v>5187</v>
      </c>
      <c r="C3464">
        <v>440501</v>
      </c>
      <c r="D3464" t="s">
        <v>14042</v>
      </c>
    </row>
    <row r="3465" spans="1:4">
      <c r="A3465" t="s">
        <v>5773</v>
      </c>
      <c r="B3465" t="s">
        <v>5772</v>
      </c>
      <c r="C3465">
        <v>440503</v>
      </c>
      <c r="D3465" t="s">
        <v>14042</v>
      </c>
    </row>
    <row r="3466" spans="1:4">
      <c r="A3466" t="s">
        <v>5767</v>
      </c>
      <c r="B3466" t="s">
        <v>5766</v>
      </c>
      <c r="C3466">
        <v>440505</v>
      </c>
      <c r="D3466" t="s">
        <v>14042</v>
      </c>
    </row>
    <row r="3467" spans="1:4">
      <c r="A3467" t="s">
        <v>5765</v>
      </c>
      <c r="B3467" t="s">
        <v>5764</v>
      </c>
      <c r="C3467">
        <v>440506</v>
      </c>
      <c r="D3467" t="s">
        <v>14042</v>
      </c>
    </row>
    <row r="3468" spans="1:4">
      <c r="A3468" t="s">
        <v>5769</v>
      </c>
      <c r="B3468" t="s">
        <v>5768</v>
      </c>
      <c r="C3468">
        <v>440507</v>
      </c>
      <c r="D3468" t="s">
        <v>14042</v>
      </c>
    </row>
    <row r="3469" spans="1:4">
      <c r="A3469" t="s">
        <v>5771</v>
      </c>
      <c r="B3469" t="s">
        <v>5770</v>
      </c>
      <c r="C3469">
        <v>440508</v>
      </c>
      <c r="D3469" t="s">
        <v>14042</v>
      </c>
    </row>
    <row r="3470" spans="1:4">
      <c r="A3470" t="s">
        <v>1662</v>
      </c>
      <c r="B3470" t="s">
        <v>1661</v>
      </c>
      <c r="C3470">
        <v>440511</v>
      </c>
      <c r="D3470" t="s">
        <v>14042</v>
      </c>
    </row>
    <row r="3471" spans="1:4">
      <c r="A3471" t="s">
        <v>5763</v>
      </c>
      <c r="B3471" t="s">
        <v>5762</v>
      </c>
      <c r="C3471">
        <v>440512</v>
      </c>
      <c r="D3471" t="s">
        <v>14042</v>
      </c>
    </row>
    <row r="3472" spans="1:4">
      <c r="A3472" t="s">
        <v>5708</v>
      </c>
      <c r="B3472" t="s">
        <v>5707</v>
      </c>
      <c r="C3472">
        <v>440601</v>
      </c>
      <c r="D3472" t="s">
        <v>14043</v>
      </c>
    </row>
    <row r="3473" spans="1:4">
      <c r="A3473" t="s">
        <v>5715</v>
      </c>
      <c r="B3473" t="s">
        <v>5714</v>
      </c>
      <c r="C3473">
        <v>440602</v>
      </c>
      <c r="D3473" t="s">
        <v>14043</v>
      </c>
    </row>
    <row r="3474" spans="1:4">
      <c r="A3474" t="s">
        <v>4993</v>
      </c>
      <c r="B3474" t="s">
        <v>5718</v>
      </c>
      <c r="C3474">
        <v>440604</v>
      </c>
      <c r="D3474" t="s">
        <v>14043</v>
      </c>
    </row>
    <row r="3475" spans="1:4">
      <c r="A3475" t="s">
        <v>1776</v>
      </c>
      <c r="B3475" t="s">
        <v>1775</v>
      </c>
      <c r="C3475">
        <v>440605</v>
      </c>
      <c r="D3475" t="s">
        <v>14043</v>
      </c>
    </row>
    <row r="3476" spans="1:4">
      <c r="A3476" t="s">
        <v>14652</v>
      </c>
      <c r="B3476" t="s">
        <v>5709</v>
      </c>
      <c r="C3476">
        <v>440606</v>
      </c>
      <c r="D3476" t="s">
        <v>14043</v>
      </c>
    </row>
    <row r="3477" spans="1:4">
      <c r="A3477" t="s">
        <v>5713</v>
      </c>
      <c r="B3477" t="s">
        <v>5712</v>
      </c>
      <c r="C3477">
        <v>440607</v>
      </c>
      <c r="D3477" t="s">
        <v>14043</v>
      </c>
    </row>
    <row r="3478" spans="1:4">
      <c r="A3478" t="s">
        <v>3369</v>
      </c>
      <c r="B3478" t="s">
        <v>3368</v>
      </c>
      <c r="C3478">
        <v>440608</v>
      </c>
      <c r="D3478" t="s">
        <v>14043</v>
      </c>
    </row>
    <row r="3479" spans="1:4">
      <c r="A3479" t="s">
        <v>2105</v>
      </c>
      <c r="B3479" t="s">
        <v>2104</v>
      </c>
      <c r="C3479">
        <v>440610</v>
      </c>
      <c r="D3479" t="s">
        <v>14043</v>
      </c>
    </row>
    <row r="3480" spans="1:4">
      <c r="A3480" t="s">
        <v>5717</v>
      </c>
      <c r="B3480" t="s">
        <v>5716</v>
      </c>
      <c r="C3480">
        <v>440611</v>
      </c>
      <c r="D3480" t="s">
        <v>14043</v>
      </c>
    </row>
    <row r="3481" spans="1:4">
      <c r="A3481" t="s">
        <v>5720</v>
      </c>
      <c r="B3481" t="s">
        <v>5719</v>
      </c>
      <c r="C3481">
        <v>440613</v>
      </c>
      <c r="D3481" t="s">
        <v>14043</v>
      </c>
    </row>
    <row r="3482" spans="1:4">
      <c r="A3482" t="s">
        <v>710</v>
      </c>
      <c r="B3482" t="s">
        <v>709</v>
      </c>
      <c r="C3482">
        <v>440615</v>
      </c>
      <c r="D3482" t="s">
        <v>14043</v>
      </c>
    </row>
    <row r="3483" spans="1:4">
      <c r="A3483" t="s">
        <v>3770</v>
      </c>
      <c r="B3483" t="s">
        <v>3769</v>
      </c>
      <c r="C3483">
        <v>440616</v>
      </c>
      <c r="D3483" t="s">
        <v>14043</v>
      </c>
    </row>
    <row r="3484" spans="1:4">
      <c r="A3484" t="s">
        <v>4480</v>
      </c>
      <c r="B3484" t="s">
        <v>4479</v>
      </c>
      <c r="C3484">
        <v>440618</v>
      </c>
      <c r="D3484" t="s">
        <v>14043</v>
      </c>
    </row>
    <row r="3485" spans="1:4">
      <c r="A3485" t="s">
        <v>5054</v>
      </c>
      <c r="B3485" t="s">
        <v>5053</v>
      </c>
      <c r="C3485">
        <v>440619</v>
      </c>
      <c r="D3485" t="s">
        <v>14043</v>
      </c>
    </row>
    <row r="3486" spans="1:4">
      <c r="A3486" t="s">
        <v>5711</v>
      </c>
      <c r="B3486" t="s">
        <v>5710</v>
      </c>
      <c r="C3486">
        <v>440620</v>
      </c>
      <c r="D3486" t="s">
        <v>14043</v>
      </c>
    </row>
    <row r="3487" spans="1:4">
      <c r="A3487" t="s">
        <v>5781</v>
      </c>
      <c r="B3487" t="s">
        <v>5780</v>
      </c>
      <c r="C3487">
        <v>440701</v>
      </c>
      <c r="D3487" t="s">
        <v>14044</v>
      </c>
    </row>
    <row r="3488" spans="1:4">
      <c r="A3488" t="s">
        <v>3079</v>
      </c>
      <c r="B3488" t="s">
        <v>3078</v>
      </c>
      <c r="C3488">
        <v>440702</v>
      </c>
      <c r="D3488" t="s">
        <v>14044</v>
      </c>
    </row>
    <row r="3489" spans="1:4">
      <c r="A3489" t="s">
        <v>5110</v>
      </c>
      <c r="B3489" t="s">
        <v>5109</v>
      </c>
      <c r="C3489">
        <v>440703</v>
      </c>
      <c r="D3489" t="s">
        <v>14044</v>
      </c>
    </row>
    <row r="3490" spans="1:4">
      <c r="A3490" t="s">
        <v>5730</v>
      </c>
      <c r="B3490" t="s">
        <v>5729</v>
      </c>
      <c r="C3490">
        <v>440704</v>
      </c>
      <c r="D3490" t="s">
        <v>14044</v>
      </c>
    </row>
    <row r="3491" spans="1:4">
      <c r="A3491" t="s">
        <v>5787</v>
      </c>
      <c r="B3491" t="s">
        <v>5786</v>
      </c>
      <c r="C3491">
        <v>440705</v>
      </c>
      <c r="D3491" t="s">
        <v>14044</v>
      </c>
    </row>
    <row r="3492" spans="1:4">
      <c r="A3492" t="s">
        <v>5783</v>
      </c>
      <c r="B3492" t="s">
        <v>5782</v>
      </c>
      <c r="C3492">
        <v>440706</v>
      </c>
      <c r="D3492" t="s">
        <v>14044</v>
      </c>
    </row>
    <row r="3493" spans="1:4">
      <c r="A3493" t="s">
        <v>5096</v>
      </c>
      <c r="B3493" t="s">
        <v>5095</v>
      </c>
      <c r="C3493">
        <v>440707</v>
      </c>
      <c r="D3493" t="s">
        <v>14044</v>
      </c>
    </row>
    <row r="3494" spans="1:4">
      <c r="A3494" t="s">
        <v>3923</v>
      </c>
      <c r="B3494" t="s">
        <v>3922</v>
      </c>
      <c r="C3494">
        <v>440708</v>
      </c>
      <c r="D3494" t="s">
        <v>14044</v>
      </c>
    </row>
    <row r="3495" spans="1:4">
      <c r="A3495" t="s">
        <v>4266</v>
      </c>
      <c r="B3495" t="s">
        <v>4265</v>
      </c>
      <c r="C3495">
        <v>440709</v>
      </c>
      <c r="D3495" t="s">
        <v>14044</v>
      </c>
    </row>
    <row r="3496" spans="1:4">
      <c r="A3496" t="s">
        <v>5785</v>
      </c>
      <c r="B3496" t="s">
        <v>5784</v>
      </c>
      <c r="C3496">
        <v>440710</v>
      </c>
      <c r="D3496" t="s">
        <v>14044</v>
      </c>
    </row>
    <row r="3497" spans="1:4">
      <c r="A3497" t="s">
        <v>5674</v>
      </c>
      <c r="B3497" t="s">
        <v>5673</v>
      </c>
      <c r="C3497">
        <v>440801</v>
      </c>
      <c r="D3497" t="s">
        <v>14045</v>
      </c>
    </row>
    <row r="3498" spans="1:4">
      <c r="A3498" t="s">
        <v>14653</v>
      </c>
      <c r="B3498" t="s">
        <v>5671</v>
      </c>
      <c r="C3498">
        <v>440802</v>
      </c>
      <c r="D3498" t="s">
        <v>14045</v>
      </c>
    </row>
    <row r="3499" spans="1:4">
      <c r="A3499" t="s">
        <v>5692</v>
      </c>
      <c r="B3499" t="s">
        <v>5691</v>
      </c>
      <c r="C3499">
        <v>440803</v>
      </c>
      <c r="D3499" t="s">
        <v>14045</v>
      </c>
    </row>
    <row r="3500" spans="1:4">
      <c r="A3500" t="s">
        <v>5678</v>
      </c>
      <c r="B3500" t="s">
        <v>5677</v>
      </c>
      <c r="C3500">
        <v>440804</v>
      </c>
      <c r="D3500" t="s">
        <v>14045</v>
      </c>
    </row>
    <row r="3501" spans="1:4">
      <c r="A3501" t="s">
        <v>13335</v>
      </c>
      <c r="B3501" t="s">
        <v>5672</v>
      </c>
      <c r="C3501">
        <v>440805</v>
      </c>
      <c r="D3501" t="s">
        <v>14045</v>
      </c>
    </row>
    <row r="3502" spans="1:4">
      <c r="A3502" t="s">
        <v>5684</v>
      </c>
      <c r="B3502" t="s">
        <v>5683</v>
      </c>
      <c r="C3502">
        <v>440809</v>
      </c>
      <c r="D3502" t="s">
        <v>14045</v>
      </c>
    </row>
    <row r="3503" spans="1:4">
      <c r="A3503" t="s">
        <v>13337</v>
      </c>
      <c r="B3503" t="s">
        <v>5670</v>
      </c>
      <c r="C3503">
        <v>440810</v>
      </c>
      <c r="D3503" t="s">
        <v>14045</v>
      </c>
    </row>
    <row r="3504" spans="1:4">
      <c r="A3504" t="s">
        <v>5680</v>
      </c>
      <c r="B3504" t="s">
        <v>5679</v>
      </c>
      <c r="C3504">
        <v>440812</v>
      </c>
      <c r="D3504" t="s">
        <v>14045</v>
      </c>
    </row>
    <row r="3505" spans="1:4">
      <c r="A3505" t="s">
        <v>5688</v>
      </c>
      <c r="B3505" t="s">
        <v>5687</v>
      </c>
      <c r="C3505">
        <v>440815</v>
      </c>
      <c r="D3505" t="s">
        <v>14045</v>
      </c>
    </row>
    <row r="3506" spans="1:4">
      <c r="A3506" t="s">
        <v>5690</v>
      </c>
      <c r="B3506" t="s">
        <v>5689</v>
      </c>
      <c r="C3506">
        <v>440816</v>
      </c>
      <c r="D3506" t="s">
        <v>14045</v>
      </c>
    </row>
    <row r="3507" spans="1:4">
      <c r="A3507" t="s">
        <v>1752</v>
      </c>
      <c r="B3507" t="s">
        <v>1751</v>
      </c>
      <c r="C3507">
        <v>440817</v>
      </c>
      <c r="D3507" t="s">
        <v>14045</v>
      </c>
    </row>
    <row r="3508" spans="1:4">
      <c r="A3508" t="s">
        <v>5686</v>
      </c>
      <c r="B3508" t="s">
        <v>5685</v>
      </c>
      <c r="C3508">
        <v>440818</v>
      </c>
      <c r="D3508" t="s">
        <v>14045</v>
      </c>
    </row>
    <row r="3509" spans="1:4">
      <c r="A3509" t="s">
        <v>5682</v>
      </c>
      <c r="B3509" t="s">
        <v>5681</v>
      </c>
      <c r="C3509">
        <v>440819</v>
      </c>
      <c r="D3509" t="s">
        <v>14045</v>
      </c>
    </row>
    <row r="3510" spans="1:4">
      <c r="A3510" t="s">
        <v>5676</v>
      </c>
      <c r="B3510" t="s">
        <v>5675</v>
      </c>
      <c r="C3510">
        <v>440820</v>
      </c>
      <c r="D3510" t="s">
        <v>14045</v>
      </c>
    </row>
    <row r="3511" spans="1:4">
      <c r="A3511" t="s">
        <v>1959</v>
      </c>
      <c r="B3511" t="s">
        <v>2815</v>
      </c>
      <c r="C3511">
        <v>440901</v>
      </c>
      <c r="D3511" t="s">
        <v>14046</v>
      </c>
    </row>
    <row r="3512" spans="1:4">
      <c r="A3512" t="s">
        <v>4470</v>
      </c>
      <c r="B3512" t="s">
        <v>4469</v>
      </c>
      <c r="C3512">
        <v>440902</v>
      </c>
      <c r="D3512" t="s">
        <v>14046</v>
      </c>
    </row>
    <row r="3513" spans="1:4">
      <c r="A3513" t="s">
        <v>5702</v>
      </c>
      <c r="B3513" t="s">
        <v>5701</v>
      </c>
      <c r="C3513">
        <v>440903</v>
      </c>
      <c r="D3513" t="s">
        <v>14046</v>
      </c>
    </row>
    <row r="3514" spans="1:4">
      <c r="A3514" t="s">
        <v>2977</v>
      </c>
      <c r="B3514" t="s">
        <v>2976</v>
      </c>
      <c r="C3514">
        <v>440904</v>
      </c>
      <c r="D3514" t="s">
        <v>14046</v>
      </c>
    </row>
    <row r="3515" spans="1:4">
      <c r="A3515" t="s">
        <v>1855</v>
      </c>
      <c r="B3515" t="s">
        <v>1854</v>
      </c>
      <c r="C3515">
        <v>440905</v>
      </c>
      <c r="D3515" t="s">
        <v>14046</v>
      </c>
    </row>
    <row r="3516" spans="1:4">
      <c r="A3516" t="s">
        <v>4278</v>
      </c>
      <c r="B3516" t="s">
        <v>4277</v>
      </c>
      <c r="C3516">
        <v>440906</v>
      </c>
      <c r="D3516" t="s">
        <v>14046</v>
      </c>
    </row>
    <row r="3517" spans="1:4">
      <c r="A3517" t="s">
        <v>3885</v>
      </c>
      <c r="B3517" t="s">
        <v>3884</v>
      </c>
      <c r="C3517">
        <v>440907</v>
      </c>
      <c r="D3517" t="s">
        <v>14046</v>
      </c>
    </row>
    <row r="3518" spans="1:4">
      <c r="A3518" t="s">
        <v>5696</v>
      </c>
      <c r="B3518" t="s">
        <v>5695</v>
      </c>
      <c r="C3518">
        <v>440908</v>
      </c>
      <c r="D3518" t="s">
        <v>14046</v>
      </c>
    </row>
    <row r="3519" spans="1:4">
      <c r="A3519" t="s">
        <v>5036</v>
      </c>
      <c r="B3519" t="s">
        <v>5035</v>
      </c>
      <c r="C3519">
        <v>440909</v>
      </c>
      <c r="D3519" t="s">
        <v>14046</v>
      </c>
    </row>
    <row r="3520" spans="1:4">
      <c r="A3520" t="s">
        <v>5698</v>
      </c>
      <c r="B3520" t="s">
        <v>5697</v>
      </c>
      <c r="C3520">
        <v>440910</v>
      </c>
      <c r="D3520" t="s">
        <v>14046</v>
      </c>
    </row>
    <row r="3521" spans="1:4">
      <c r="A3521" t="s">
        <v>3996</v>
      </c>
      <c r="B3521" t="s">
        <v>3995</v>
      </c>
      <c r="C3521">
        <v>440911</v>
      </c>
      <c r="D3521" t="s">
        <v>14046</v>
      </c>
    </row>
    <row r="3522" spans="1:4">
      <c r="A3522" t="s">
        <v>5700</v>
      </c>
      <c r="B3522" t="s">
        <v>5699</v>
      </c>
      <c r="C3522">
        <v>440912</v>
      </c>
      <c r="D3522" t="s">
        <v>14046</v>
      </c>
    </row>
    <row r="3523" spans="1:4">
      <c r="A3523" t="s">
        <v>5704</v>
      </c>
      <c r="B3523" t="s">
        <v>5703</v>
      </c>
      <c r="C3523">
        <v>440913</v>
      </c>
      <c r="D3523" t="s">
        <v>14046</v>
      </c>
    </row>
    <row r="3524" spans="1:4">
      <c r="A3524" t="s">
        <v>5706</v>
      </c>
      <c r="B3524" t="s">
        <v>5705</v>
      </c>
      <c r="C3524">
        <v>440914</v>
      </c>
      <c r="D3524" t="s">
        <v>14046</v>
      </c>
    </row>
    <row r="3525" spans="1:4">
      <c r="A3525" t="s">
        <v>5694</v>
      </c>
      <c r="B3525" t="s">
        <v>5693</v>
      </c>
      <c r="C3525">
        <v>440915</v>
      </c>
      <c r="D3525" t="s">
        <v>14046</v>
      </c>
    </row>
    <row r="3526" spans="1:4">
      <c r="A3526" t="s">
        <v>5791</v>
      </c>
      <c r="B3526" t="s">
        <v>5790</v>
      </c>
      <c r="C3526">
        <v>441001</v>
      </c>
      <c r="D3526" t="s">
        <v>14047</v>
      </c>
    </row>
    <row r="3527" spans="1:4">
      <c r="A3527" t="s">
        <v>3994</v>
      </c>
      <c r="B3527" t="s">
        <v>3993</v>
      </c>
      <c r="C3527">
        <v>441002</v>
      </c>
      <c r="D3527" t="s">
        <v>14047</v>
      </c>
    </row>
    <row r="3528" spans="1:4">
      <c r="A3528" t="s">
        <v>3545</v>
      </c>
      <c r="B3528" t="s">
        <v>3544</v>
      </c>
      <c r="C3528">
        <v>441003</v>
      </c>
      <c r="D3528" t="s">
        <v>14047</v>
      </c>
    </row>
    <row r="3529" spans="1:4">
      <c r="A3529" t="s">
        <v>2821</v>
      </c>
      <c r="B3529" t="s">
        <v>2820</v>
      </c>
      <c r="C3529">
        <v>441004</v>
      </c>
      <c r="D3529" t="s">
        <v>14047</v>
      </c>
    </row>
    <row r="3530" spans="1:4">
      <c r="A3530" t="s">
        <v>5795</v>
      </c>
      <c r="B3530" t="s">
        <v>5794</v>
      </c>
      <c r="C3530">
        <v>441005</v>
      </c>
      <c r="D3530" t="s">
        <v>14047</v>
      </c>
    </row>
    <row r="3531" spans="1:4">
      <c r="A3531" t="s">
        <v>5789</v>
      </c>
      <c r="B3531" t="s">
        <v>5788</v>
      </c>
      <c r="C3531">
        <v>441006</v>
      </c>
      <c r="D3531" t="s">
        <v>14047</v>
      </c>
    </row>
    <row r="3532" spans="1:4">
      <c r="A3532" t="s">
        <v>5797</v>
      </c>
      <c r="B3532" t="s">
        <v>5796</v>
      </c>
      <c r="C3532">
        <v>441007</v>
      </c>
      <c r="D3532" t="s">
        <v>14047</v>
      </c>
    </row>
    <row r="3533" spans="1:4">
      <c r="A3533" t="s">
        <v>5793</v>
      </c>
      <c r="B3533" t="s">
        <v>5792</v>
      </c>
      <c r="C3533">
        <v>441008</v>
      </c>
      <c r="D3533" t="s">
        <v>14047</v>
      </c>
    </row>
    <row r="3534" spans="1:4">
      <c r="A3534" t="s">
        <v>5799</v>
      </c>
      <c r="B3534" t="s">
        <v>5798</v>
      </c>
      <c r="C3534">
        <v>441009</v>
      </c>
      <c r="D3534" t="s">
        <v>14047</v>
      </c>
    </row>
    <row r="3535" spans="1:4">
      <c r="A3535" t="s">
        <v>14538</v>
      </c>
      <c r="B3535" t="s">
        <v>5806</v>
      </c>
      <c r="C3535">
        <v>441101</v>
      </c>
      <c r="D3535" t="s">
        <v>14048</v>
      </c>
    </row>
    <row r="3536" spans="1:4">
      <c r="A3536" t="s">
        <v>5269</v>
      </c>
      <c r="B3536" t="s">
        <v>5809</v>
      </c>
      <c r="C3536">
        <v>441102</v>
      </c>
      <c r="D3536" t="s">
        <v>14048</v>
      </c>
    </row>
    <row r="3537" spans="1:4">
      <c r="A3537" t="s">
        <v>5813</v>
      </c>
      <c r="B3537" t="s">
        <v>5812</v>
      </c>
      <c r="C3537">
        <v>441103</v>
      </c>
      <c r="D3537" t="s">
        <v>14048</v>
      </c>
    </row>
    <row r="3538" spans="1:4">
      <c r="A3538" t="s">
        <v>5811</v>
      </c>
      <c r="B3538" t="s">
        <v>5810</v>
      </c>
      <c r="C3538">
        <v>441104</v>
      </c>
      <c r="D3538" t="s">
        <v>14048</v>
      </c>
    </row>
    <row r="3539" spans="1:4">
      <c r="A3539" t="s">
        <v>5808</v>
      </c>
      <c r="B3539" t="s">
        <v>5807</v>
      </c>
      <c r="C3539">
        <v>441105</v>
      </c>
      <c r="D3539" t="s">
        <v>14048</v>
      </c>
    </row>
    <row r="3540" spans="1:4">
      <c r="A3540" t="s">
        <v>13338</v>
      </c>
      <c r="B3540" t="s">
        <v>14654</v>
      </c>
      <c r="C3540">
        <v>441106</v>
      </c>
      <c r="D3540" t="s">
        <v>14048</v>
      </c>
    </row>
    <row r="3541" spans="1:4">
      <c r="A3541" t="s">
        <v>5805</v>
      </c>
      <c r="B3541" t="s">
        <v>5804</v>
      </c>
      <c r="C3541">
        <v>441107</v>
      </c>
      <c r="D3541" t="s">
        <v>14048</v>
      </c>
    </row>
    <row r="3542" spans="1:4">
      <c r="A3542" t="s">
        <v>5722</v>
      </c>
      <c r="B3542" t="s">
        <v>5721</v>
      </c>
      <c r="C3542">
        <v>441201</v>
      </c>
      <c r="D3542" t="s">
        <v>14049</v>
      </c>
    </row>
    <row r="3543" spans="1:4">
      <c r="A3543" t="s">
        <v>3674</v>
      </c>
      <c r="B3543" t="s">
        <v>3673</v>
      </c>
      <c r="C3543">
        <v>441202</v>
      </c>
      <c r="D3543" t="s">
        <v>14049</v>
      </c>
    </row>
    <row r="3544" spans="1:4">
      <c r="A3544" t="s">
        <v>5724</v>
      </c>
      <c r="B3544" t="s">
        <v>5723</v>
      </c>
      <c r="C3544">
        <v>441203</v>
      </c>
      <c r="D3544" t="s">
        <v>14049</v>
      </c>
    </row>
    <row r="3545" spans="1:4">
      <c r="A3545" t="s">
        <v>3202</v>
      </c>
      <c r="B3545" t="s">
        <v>3201</v>
      </c>
      <c r="C3545">
        <v>441204</v>
      </c>
      <c r="D3545" t="s">
        <v>14049</v>
      </c>
    </row>
    <row r="3546" spans="1:4">
      <c r="A3546" t="s">
        <v>5058</v>
      </c>
      <c r="B3546" t="s">
        <v>5057</v>
      </c>
      <c r="C3546">
        <v>441205</v>
      </c>
      <c r="D3546" t="s">
        <v>14049</v>
      </c>
    </row>
    <row r="3547" spans="1:4">
      <c r="A3547" t="s">
        <v>5777</v>
      </c>
      <c r="B3547" t="s">
        <v>5776</v>
      </c>
      <c r="C3547">
        <v>441301</v>
      </c>
      <c r="D3547" t="s">
        <v>14050</v>
      </c>
    </row>
    <row r="3548" spans="1:4">
      <c r="A3548" t="s">
        <v>5779</v>
      </c>
      <c r="B3548" t="s">
        <v>5778</v>
      </c>
      <c r="C3548">
        <v>441302</v>
      </c>
      <c r="D3548" t="s">
        <v>14050</v>
      </c>
    </row>
    <row r="3549" spans="1:4">
      <c r="A3549" t="s">
        <v>5775</v>
      </c>
      <c r="B3549" t="s">
        <v>5774</v>
      </c>
      <c r="C3549">
        <v>441303</v>
      </c>
      <c r="D3549" t="s">
        <v>14050</v>
      </c>
    </row>
    <row r="3550" spans="1:4">
      <c r="A3550" t="s">
        <v>4266</v>
      </c>
      <c r="B3550" t="s">
        <v>4265</v>
      </c>
      <c r="C3550">
        <v>441304</v>
      </c>
      <c r="D3550" t="s">
        <v>14050</v>
      </c>
    </row>
    <row r="3551" spans="1:4">
      <c r="A3551" t="s">
        <v>1913</v>
      </c>
      <c r="B3551" t="s">
        <v>1912</v>
      </c>
      <c r="C3551">
        <v>450101</v>
      </c>
      <c r="D3551" t="s">
        <v>14051</v>
      </c>
    </row>
    <row r="3552" spans="1:4">
      <c r="A3552" t="s">
        <v>11661</v>
      </c>
      <c r="B3552" t="s">
        <v>2797</v>
      </c>
      <c r="C3552">
        <v>450102</v>
      </c>
      <c r="D3552" t="s">
        <v>14051</v>
      </c>
    </row>
    <row r="3553" spans="1:4">
      <c r="A3553" t="s">
        <v>5815</v>
      </c>
      <c r="B3553" t="s">
        <v>5814</v>
      </c>
      <c r="C3553">
        <v>450103</v>
      </c>
      <c r="D3553" t="s">
        <v>14051</v>
      </c>
    </row>
    <row r="3554" spans="1:4">
      <c r="A3554" t="s">
        <v>4899</v>
      </c>
      <c r="B3554" t="s">
        <v>4898</v>
      </c>
      <c r="C3554">
        <v>450104</v>
      </c>
      <c r="D3554" t="s">
        <v>14051</v>
      </c>
    </row>
    <row r="3555" spans="1:4">
      <c r="A3555" t="s">
        <v>3674</v>
      </c>
      <c r="B3555" t="s">
        <v>3673</v>
      </c>
      <c r="C3555">
        <v>450105</v>
      </c>
      <c r="D3555" t="s">
        <v>14051</v>
      </c>
    </row>
    <row r="3556" spans="1:4">
      <c r="A3556" t="s">
        <v>5823</v>
      </c>
      <c r="B3556" t="s">
        <v>5822</v>
      </c>
      <c r="C3556">
        <v>450106</v>
      </c>
      <c r="D3556" t="s">
        <v>14051</v>
      </c>
    </row>
    <row r="3557" spans="1:4">
      <c r="A3557" t="s">
        <v>4252</v>
      </c>
      <c r="B3557" t="s">
        <v>5824</v>
      </c>
      <c r="C3557">
        <v>450108</v>
      </c>
      <c r="D3557" t="s">
        <v>14051</v>
      </c>
    </row>
    <row r="3558" spans="1:4">
      <c r="A3558" t="s">
        <v>5783</v>
      </c>
      <c r="B3558" t="s">
        <v>13399</v>
      </c>
      <c r="C3558">
        <v>450109</v>
      </c>
      <c r="D3558" t="s">
        <v>14051</v>
      </c>
    </row>
    <row r="3559" spans="1:4">
      <c r="A3559" t="s">
        <v>3311</v>
      </c>
      <c r="B3559" t="s">
        <v>3310</v>
      </c>
      <c r="C3559">
        <v>450110</v>
      </c>
      <c r="D3559" t="s">
        <v>14051</v>
      </c>
    </row>
    <row r="3560" spans="1:4">
      <c r="A3560" t="s">
        <v>2828</v>
      </c>
      <c r="B3560" t="s">
        <v>2827</v>
      </c>
      <c r="C3560">
        <v>450117</v>
      </c>
      <c r="D3560" t="s">
        <v>14051</v>
      </c>
    </row>
    <row r="3561" spans="1:4">
      <c r="A3561" t="s">
        <v>3202</v>
      </c>
      <c r="B3561" t="s">
        <v>3201</v>
      </c>
      <c r="C3561">
        <v>450118</v>
      </c>
      <c r="D3561" t="s">
        <v>14051</v>
      </c>
    </row>
    <row r="3562" spans="1:4">
      <c r="A3562" t="s">
        <v>5116</v>
      </c>
      <c r="B3562" t="s">
        <v>5115</v>
      </c>
      <c r="C3562">
        <v>450120</v>
      </c>
      <c r="D3562" t="s">
        <v>14051</v>
      </c>
    </row>
    <row r="3563" spans="1:4">
      <c r="A3563" t="s">
        <v>5817</v>
      </c>
      <c r="B3563" t="s">
        <v>5816</v>
      </c>
      <c r="C3563">
        <v>450123</v>
      </c>
      <c r="D3563" t="s">
        <v>14051</v>
      </c>
    </row>
    <row r="3564" spans="1:4">
      <c r="A3564" t="s">
        <v>5819</v>
      </c>
      <c r="B3564" t="s">
        <v>5818</v>
      </c>
      <c r="C3564">
        <v>450124</v>
      </c>
      <c r="D3564" t="s">
        <v>14051</v>
      </c>
    </row>
    <row r="3565" spans="1:4">
      <c r="A3565" t="s">
        <v>5821</v>
      </c>
      <c r="B3565" t="s">
        <v>5820</v>
      </c>
      <c r="C3565">
        <v>450125</v>
      </c>
      <c r="D3565" t="s">
        <v>14051</v>
      </c>
    </row>
    <row r="3566" spans="1:4">
      <c r="A3566" t="s">
        <v>5925</v>
      </c>
      <c r="B3566" t="s">
        <v>5924</v>
      </c>
      <c r="C3566">
        <v>450201</v>
      </c>
      <c r="D3566" t="s">
        <v>14052</v>
      </c>
    </row>
    <row r="3567" spans="1:4">
      <c r="A3567" t="s">
        <v>3933</v>
      </c>
      <c r="B3567" t="s">
        <v>3932</v>
      </c>
      <c r="C3567">
        <v>450202</v>
      </c>
      <c r="D3567" t="s">
        <v>14052</v>
      </c>
    </row>
    <row r="3568" spans="1:4">
      <c r="A3568" t="s">
        <v>5923</v>
      </c>
      <c r="B3568" t="s">
        <v>5922</v>
      </c>
      <c r="C3568">
        <v>450203</v>
      </c>
      <c r="D3568" t="s">
        <v>14052</v>
      </c>
    </row>
    <row r="3569" spans="1:4">
      <c r="A3569" t="s">
        <v>5936</v>
      </c>
      <c r="B3569" t="s">
        <v>5935</v>
      </c>
      <c r="C3569">
        <v>450204</v>
      </c>
      <c r="D3569" t="s">
        <v>14052</v>
      </c>
    </row>
    <row r="3570" spans="1:4">
      <c r="A3570" t="s">
        <v>5931</v>
      </c>
      <c r="B3570" t="s">
        <v>5930</v>
      </c>
      <c r="C3570">
        <v>450205</v>
      </c>
      <c r="D3570" t="s">
        <v>14052</v>
      </c>
    </row>
    <row r="3571" spans="1:4">
      <c r="A3571" t="s">
        <v>5050</v>
      </c>
      <c r="B3571" t="s">
        <v>5049</v>
      </c>
      <c r="C3571">
        <v>450206</v>
      </c>
      <c r="D3571" t="s">
        <v>14052</v>
      </c>
    </row>
    <row r="3572" spans="1:4">
      <c r="A3572" t="s">
        <v>3202</v>
      </c>
      <c r="B3572" t="s">
        <v>3201</v>
      </c>
      <c r="C3572">
        <v>450207</v>
      </c>
      <c r="D3572" t="s">
        <v>14052</v>
      </c>
    </row>
    <row r="3573" spans="1:4">
      <c r="A3573" t="s">
        <v>4048</v>
      </c>
      <c r="B3573" t="s">
        <v>4047</v>
      </c>
      <c r="C3573">
        <v>450208</v>
      </c>
      <c r="D3573" t="s">
        <v>14052</v>
      </c>
    </row>
    <row r="3574" spans="1:4">
      <c r="A3574" t="s">
        <v>5927</v>
      </c>
      <c r="B3574" t="s">
        <v>5926</v>
      </c>
      <c r="C3574">
        <v>450209</v>
      </c>
      <c r="D3574" t="s">
        <v>14052</v>
      </c>
    </row>
    <row r="3575" spans="1:4">
      <c r="A3575" t="s">
        <v>4011</v>
      </c>
      <c r="B3575" t="s">
        <v>4010</v>
      </c>
      <c r="C3575">
        <v>450210</v>
      </c>
      <c r="D3575" t="s">
        <v>14052</v>
      </c>
    </row>
    <row r="3576" spans="1:4">
      <c r="A3576" t="s">
        <v>4573</v>
      </c>
      <c r="B3576" t="s">
        <v>5934</v>
      </c>
      <c r="C3576">
        <v>450211</v>
      </c>
      <c r="D3576" t="s">
        <v>14052</v>
      </c>
    </row>
    <row r="3577" spans="1:4">
      <c r="A3577" t="s">
        <v>5933</v>
      </c>
      <c r="B3577" t="s">
        <v>5932</v>
      </c>
      <c r="C3577">
        <v>450212</v>
      </c>
      <c r="D3577" t="s">
        <v>14052</v>
      </c>
    </row>
    <row r="3578" spans="1:4">
      <c r="A3578" t="s">
        <v>5929</v>
      </c>
      <c r="B3578" t="s">
        <v>5928</v>
      </c>
      <c r="C3578">
        <v>450213</v>
      </c>
      <c r="D3578" t="s">
        <v>14052</v>
      </c>
    </row>
    <row r="3579" spans="1:4">
      <c r="A3579" t="s">
        <v>5993</v>
      </c>
      <c r="B3579" t="s">
        <v>5992</v>
      </c>
      <c r="C3579">
        <v>450301</v>
      </c>
      <c r="D3579" t="s">
        <v>14053</v>
      </c>
    </row>
    <row r="3580" spans="1:4">
      <c r="A3580" t="s">
        <v>5989</v>
      </c>
      <c r="B3580" t="s">
        <v>5988</v>
      </c>
      <c r="C3580">
        <v>450302</v>
      </c>
      <c r="D3580" t="s">
        <v>14053</v>
      </c>
    </row>
    <row r="3581" spans="1:4">
      <c r="A3581" t="s">
        <v>5987</v>
      </c>
      <c r="B3581" t="s">
        <v>5986</v>
      </c>
      <c r="C3581">
        <v>450303</v>
      </c>
      <c r="D3581" t="s">
        <v>14053</v>
      </c>
    </row>
    <row r="3582" spans="1:4">
      <c r="A3582" t="s">
        <v>5300</v>
      </c>
      <c r="B3582" t="s">
        <v>5299</v>
      </c>
      <c r="C3582">
        <v>450304</v>
      </c>
      <c r="D3582" t="s">
        <v>14053</v>
      </c>
    </row>
    <row r="3583" spans="1:4">
      <c r="A3583" t="s">
        <v>4579</v>
      </c>
      <c r="B3583" t="s">
        <v>4578</v>
      </c>
      <c r="C3583">
        <v>450305</v>
      </c>
      <c r="D3583" t="s">
        <v>14053</v>
      </c>
    </row>
    <row r="3584" spans="1:4">
      <c r="A3584" t="s">
        <v>3597</v>
      </c>
      <c r="B3584" t="s">
        <v>3596</v>
      </c>
      <c r="C3584">
        <v>450306</v>
      </c>
      <c r="D3584" t="s">
        <v>14053</v>
      </c>
    </row>
    <row r="3585" spans="1:4">
      <c r="A3585" t="s">
        <v>5991</v>
      </c>
      <c r="B3585" t="s">
        <v>5990</v>
      </c>
      <c r="C3585">
        <v>450307</v>
      </c>
      <c r="D3585" t="s">
        <v>14053</v>
      </c>
    </row>
    <row r="3586" spans="1:4">
      <c r="A3586" t="s">
        <v>4286</v>
      </c>
      <c r="B3586" t="s">
        <v>4285</v>
      </c>
      <c r="C3586">
        <v>450308</v>
      </c>
      <c r="D3586" t="s">
        <v>14053</v>
      </c>
    </row>
    <row r="3587" spans="1:4">
      <c r="A3587" t="s">
        <v>4072</v>
      </c>
      <c r="B3587" t="s">
        <v>4071</v>
      </c>
      <c r="C3587">
        <v>450401</v>
      </c>
      <c r="D3587" t="s">
        <v>14054</v>
      </c>
    </row>
    <row r="3588" spans="1:4">
      <c r="A3588" t="s">
        <v>4478</v>
      </c>
      <c r="B3588" t="s">
        <v>4477</v>
      </c>
      <c r="C3588">
        <v>450402</v>
      </c>
      <c r="D3588" t="s">
        <v>14054</v>
      </c>
    </row>
    <row r="3589" spans="1:4">
      <c r="A3589" t="s">
        <v>5983</v>
      </c>
      <c r="B3589" t="s">
        <v>5982</v>
      </c>
      <c r="C3589">
        <v>450403</v>
      </c>
      <c r="D3589" t="s">
        <v>14054</v>
      </c>
    </row>
    <row r="3590" spans="1:4">
      <c r="A3590" t="s">
        <v>3533</v>
      </c>
      <c r="B3590" t="s">
        <v>3532</v>
      </c>
      <c r="C3590">
        <v>450404</v>
      </c>
      <c r="D3590" t="s">
        <v>14054</v>
      </c>
    </row>
    <row r="3591" spans="1:4">
      <c r="A3591" t="s">
        <v>5979</v>
      </c>
      <c r="B3591" t="s">
        <v>5978</v>
      </c>
      <c r="C3591">
        <v>450405</v>
      </c>
      <c r="D3591" t="s">
        <v>14054</v>
      </c>
    </row>
    <row r="3592" spans="1:4">
      <c r="A3592" t="s">
        <v>5975</v>
      </c>
      <c r="B3592" t="s">
        <v>5974</v>
      </c>
      <c r="C3592">
        <v>450406</v>
      </c>
      <c r="D3592" t="s">
        <v>14054</v>
      </c>
    </row>
    <row r="3593" spans="1:4">
      <c r="A3593" t="s">
        <v>4850</v>
      </c>
      <c r="B3593" t="s">
        <v>4849</v>
      </c>
      <c r="C3593">
        <v>450407</v>
      </c>
      <c r="D3593" t="s">
        <v>14054</v>
      </c>
    </row>
    <row r="3594" spans="1:4">
      <c r="A3594" t="s">
        <v>5981</v>
      </c>
      <c r="B3594" t="s">
        <v>5980</v>
      </c>
      <c r="C3594">
        <v>450408</v>
      </c>
      <c r="D3594" t="s">
        <v>14054</v>
      </c>
    </row>
    <row r="3595" spans="1:4">
      <c r="A3595" t="s">
        <v>5973</v>
      </c>
      <c r="B3595" t="s">
        <v>5972</v>
      </c>
      <c r="C3595">
        <v>450409</v>
      </c>
      <c r="D3595" t="s">
        <v>14054</v>
      </c>
    </row>
    <row r="3596" spans="1:4">
      <c r="A3596" t="s">
        <v>13323</v>
      </c>
      <c r="B3596" t="s">
        <v>4215</v>
      </c>
      <c r="C3596">
        <v>450410</v>
      </c>
      <c r="D3596" t="s">
        <v>14054</v>
      </c>
    </row>
    <row r="3597" spans="1:4">
      <c r="A3597" t="s">
        <v>5977</v>
      </c>
      <c r="B3597" t="s">
        <v>5976</v>
      </c>
      <c r="C3597">
        <v>450411</v>
      </c>
      <c r="D3597" t="s">
        <v>14054</v>
      </c>
    </row>
    <row r="3598" spans="1:4">
      <c r="A3598" t="s">
        <v>5985</v>
      </c>
      <c r="B3598" t="s">
        <v>5984</v>
      </c>
      <c r="C3598">
        <v>450412</v>
      </c>
      <c r="D3598" t="s">
        <v>14054</v>
      </c>
    </row>
    <row r="3599" spans="1:4">
      <c r="A3599" t="s">
        <v>5955</v>
      </c>
      <c r="B3599" t="s">
        <v>5954</v>
      </c>
      <c r="C3599">
        <v>450501</v>
      </c>
      <c r="D3599" t="s">
        <v>14055</v>
      </c>
    </row>
    <row r="3600" spans="1:4">
      <c r="A3600" t="s">
        <v>5953</v>
      </c>
      <c r="B3600" t="s">
        <v>5952</v>
      </c>
      <c r="C3600">
        <v>450502</v>
      </c>
      <c r="D3600" t="s">
        <v>14055</v>
      </c>
    </row>
    <row r="3601" spans="1:4">
      <c r="A3601" t="s">
        <v>3994</v>
      </c>
      <c r="B3601" t="s">
        <v>3993</v>
      </c>
      <c r="C3601">
        <v>450503</v>
      </c>
      <c r="D3601" t="s">
        <v>14055</v>
      </c>
    </row>
    <row r="3602" spans="1:4">
      <c r="A3602" t="s">
        <v>5949</v>
      </c>
      <c r="B3602" t="s">
        <v>5948</v>
      </c>
      <c r="C3602">
        <v>450504</v>
      </c>
      <c r="D3602" t="s">
        <v>14055</v>
      </c>
    </row>
    <row r="3603" spans="1:4">
      <c r="A3603" t="s">
        <v>5856</v>
      </c>
      <c r="B3603" t="s">
        <v>5947</v>
      </c>
      <c r="C3603">
        <v>450506</v>
      </c>
      <c r="D3603" t="s">
        <v>14055</v>
      </c>
    </row>
    <row r="3604" spans="1:4">
      <c r="A3604" t="s">
        <v>5959</v>
      </c>
      <c r="B3604" t="s">
        <v>5958</v>
      </c>
      <c r="C3604">
        <v>450507</v>
      </c>
      <c r="D3604" t="s">
        <v>14055</v>
      </c>
    </row>
    <row r="3605" spans="1:4">
      <c r="A3605" t="s">
        <v>5951</v>
      </c>
      <c r="B3605" t="s">
        <v>5950</v>
      </c>
      <c r="C3605">
        <v>450510</v>
      </c>
      <c r="D3605" t="s">
        <v>14055</v>
      </c>
    </row>
    <row r="3606" spans="1:4">
      <c r="A3606" t="s">
        <v>3567</v>
      </c>
      <c r="B3606" t="s">
        <v>3566</v>
      </c>
      <c r="C3606">
        <v>450515</v>
      </c>
      <c r="D3606" t="s">
        <v>14055</v>
      </c>
    </row>
    <row r="3607" spans="1:4">
      <c r="A3607" t="s">
        <v>4090</v>
      </c>
      <c r="B3607" t="s">
        <v>4089</v>
      </c>
      <c r="C3607">
        <v>450517</v>
      </c>
      <c r="D3607" t="s">
        <v>14055</v>
      </c>
    </row>
    <row r="3608" spans="1:4">
      <c r="A3608" t="s">
        <v>5957</v>
      </c>
      <c r="B3608" t="s">
        <v>5956</v>
      </c>
      <c r="C3608">
        <v>450520</v>
      </c>
      <c r="D3608" t="s">
        <v>14055</v>
      </c>
    </row>
    <row r="3609" spans="1:4">
      <c r="A3609" t="s">
        <v>5961</v>
      </c>
      <c r="B3609" t="s">
        <v>5960</v>
      </c>
      <c r="C3609">
        <v>450522</v>
      </c>
      <c r="D3609" t="s">
        <v>14055</v>
      </c>
    </row>
    <row r="3610" spans="1:4">
      <c r="A3610" t="s">
        <v>5963</v>
      </c>
      <c r="B3610" t="s">
        <v>5962</v>
      </c>
      <c r="C3610">
        <v>450524</v>
      </c>
      <c r="D3610" t="s">
        <v>14055</v>
      </c>
    </row>
    <row r="3611" spans="1:4">
      <c r="A3611" t="s">
        <v>5906</v>
      </c>
      <c r="B3611" t="s">
        <v>5905</v>
      </c>
      <c r="C3611">
        <v>450601</v>
      </c>
      <c r="D3611" t="s">
        <v>14056</v>
      </c>
    </row>
    <row r="3612" spans="1:4">
      <c r="A3612" t="s">
        <v>2210</v>
      </c>
      <c r="B3612" t="s">
        <v>2209</v>
      </c>
      <c r="C3612">
        <v>450602</v>
      </c>
      <c r="D3612" t="s">
        <v>14056</v>
      </c>
    </row>
    <row r="3613" spans="1:4">
      <c r="A3613" t="s">
        <v>4726</v>
      </c>
      <c r="B3613" t="s">
        <v>4725</v>
      </c>
      <c r="C3613">
        <v>450603</v>
      </c>
      <c r="D3613" t="s">
        <v>14056</v>
      </c>
    </row>
    <row r="3614" spans="1:4">
      <c r="A3614" t="s">
        <v>5904</v>
      </c>
      <c r="B3614" t="s">
        <v>5903</v>
      </c>
      <c r="C3614">
        <v>450604</v>
      </c>
      <c r="D3614" t="s">
        <v>14056</v>
      </c>
    </row>
    <row r="3615" spans="1:4">
      <c r="A3615" t="s">
        <v>4505</v>
      </c>
      <c r="B3615" t="s">
        <v>4504</v>
      </c>
      <c r="C3615">
        <v>450605</v>
      </c>
      <c r="D3615" t="s">
        <v>14056</v>
      </c>
    </row>
    <row r="3616" spans="1:4">
      <c r="A3616" t="s">
        <v>5913</v>
      </c>
      <c r="B3616" t="s">
        <v>5912</v>
      </c>
      <c r="C3616">
        <v>450606</v>
      </c>
      <c r="D3616" t="s">
        <v>14056</v>
      </c>
    </row>
    <row r="3617" spans="1:4">
      <c r="A3617" t="s">
        <v>2001</v>
      </c>
      <c r="B3617" t="s">
        <v>2000</v>
      </c>
      <c r="C3617">
        <v>450607</v>
      </c>
      <c r="D3617" t="s">
        <v>14056</v>
      </c>
    </row>
    <row r="3618" spans="1:4">
      <c r="A3618" t="s">
        <v>1855</v>
      </c>
      <c r="B3618" t="s">
        <v>1854</v>
      </c>
      <c r="C3618">
        <v>450611</v>
      </c>
      <c r="D3618" t="s">
        <v>14056</v>
      </c>
    </row>
    <row r="3619" spans="1:4">
      <c r="A3619" t="s">
        <v>3887</v>
      </c>
      <c r="B3619" t="s">
        <v>5911</v>
      </c>
      <c r="C3619">
        <v>450612</v>
      </c>
      <c r="D3619" t="s">
        <v>14056</v>
      </c>
    </row>
    <row r="3620" spans="1:4">
      <c r="A3620" t="s">
        <v>5908</v>
      </c>
      <c r="B3620" t="s">
        <v>5907</v>
      </c>
      <c r="C3620">
        <v>450613</v>
      </c>
      <c r="D3620" t="s">
        <v>14056</v>
      </c>
    </row>
    <row r="3621" spans="1:4">
      <c r="A3621" t="s">
        <v>3685</v>
      </c>
      <c r="B3621" t="s">
        <v>3684</v>
      </c>
      <c r="C3621">
        <v>450614</v>
      </c>
      <c r="D3621" t="s">
        <v>14056</v>
      </c>
    </row>
    <row r="3622" spans="1:4">
      <c r="A3622" t="s">
        <v>5235</v>
      </c>
      <c r="B3622" t="s">
        <v>5234</v>
      </c>
      <c r="C3622">
        <v>450615</v>
      </c>
      <c r="D3622" t="s">
        <v>14056</v>
      </c>
    </row>
    <row r="3623" spans="1:4">
      <c r="A3623" t="s">
        <v>5910</v>
      </c>
      <c r="B3623" t="s">
        <v>5909</v>
      </c>
      <c r="C3623">
        <v>450617</v>
      </c>
      <c r="D3623" t="s">
        <v>14056</v>
      </c>
    </row>
    <row r="3624" spans="1:4">
      <c r="A3624" t="s">
        <v>5870</v>
      </c>
      <c r="B3624" t="s">
        <v>5869</v>
      </c>
      <c r="C3624">
        <v>450701</v>
      </c>
      <c r="D3624" t="s">
        <v>14057</v>
      </c>
    </row>
    <row r="3625" spans="1:4">
      <c r="A3625" t="s">
        <v>5858</v>
      </c>
      <c r="B3625" t="s">
        <v>5857</v>
      </c>
      <c r="C3625">
        <v>450702</v>
      </c>
      <c r="D3625" t="s">
        <v>14057</v>
      </c>
    </row>
    <row r="3626" spans="1:4">
      <c r="A3626" t="s">
        <v>5860</v>
      </c>
      <c r="B3626" t="s">
        <v>5859</v>
      </c>
      <c r="C3626">
        <v>450703</v>
      </c>
      <c r="D3626" t="s">
        <v>14057</v>
      </c>
    </row>
    <row r="3627" spans="1:4">
      <c r="A3627" t="s">
        <v>4513</v>
      </c>
      <c r="B3627" t="s">
        <v>4512</v>
      </c>
      <c r="C3627">
        <v>450704</v>
      </c>
      <c r="D3627" t="s">
        <v>14057</v>
      </c>
    </row>
    <row r="3628" spans="1:4">
      <c r="A3628" t="s">
        <v>2327</v>
      </c>
      <c r="B3628" t="s">
        <v>2326</v>
      </c>
      <c r="C3628">
        <v>450705</v>
      </c>
      <c r="D3628" t="s">
        <v>14057</v>
      </c>
    </row>
    <row r="3629" spans="1:4">
      <c r="A3629" t="s">
        <v>1511</v>
      </c>
      <c r="B3629" t="s">
        <v>1510</v>
      </c>
      <c r="C3629">
        <v>450706</v>
      </c>
      <c r="D3629" t="s">
        <v>14057</v>
      </c>
    </row>
    <row r="3630" spans="1:4">
      <c r="A3630" t="s">
        <v>5862</v>
      </c>
      <c r="B3630" t="s">
        <v>5861</v>
      </c>
      <c r="C3630">
        <v>450707</v>
      </c>
      <c r="D3630" t="s">
        <v>14057</v>
      </c>
    </row>
    <row r="3631" spans="1:4">
      <c r="A3631" t="s">
        <v>5866</v>
      </c>
      <c r="B3631" t="s">
        <v>5865</v>
      </c>
      <c r="C3631">
        <v>450708</v>
      </c>
      <c r="D3631" t="s">
        <v>14057</v>
      </c>
    </row>
    <row r="3632" spans="1:4">
      <c r="A3632" t="s">
        <v>5856</v>
      </c>
      <c r="B3632" t="s">
        <v>5855</v>
      </c>
      <c r="C3632">
        <v>450709</v>
      </c>
      <c r="D3632" t="s">
        <v>14057</v>
      </c>
    </row>
    <row r="3633" spans="1:4">
      <c r="A3633" t="s">
        <v>2867</v>
      </c>
      <c r="B3633" t="s">
        <v>5595</v>
      </c>
      <c r="C3633">
        <v>450710</v>
      </c>
      <c r="D3633" t="s">
        <v>14057</v>
      </c>
    </row>
    <row r="3634" spans="1:4">
      <c r="A3634" t="s">
        <v>5864</v>
      </c>
      <c r="B3634" t="s">
        <v>5863</v>
      </c>
      <c r="C3634">
        <v>450711</v>
      </c>
      <c r="D3634" t="s">
        <v>14057</v>
      </c>
    </row>
    <row r="3635" spans="1:4">
      <c r="A3635" t="s">
        <v>5872</v>
      </c>
      <c r="B3635" t="s">
        <v>5871</v>
      </c>
      <c r="C3635">
        <v>450712</v>
      </c>
      <c r="D3635" t="s">
        <v>14057</v>
      </c>
    </row>
    <row r="3636" spans="1:4">
      <c r="A3636" t="s">
        <v>5868</v>
      </c>
      <c r="B3636" t="s">
        <v>5867</v>
      </c>
      <c r="C3636">
        <v>450713</v>
      </c>
      <c r="D3636" t="s">
        <v>14057</v>
      </c>
    </row>
    <row r="3637" spans="1:4">
      <c r="A3637" t="s">
        <v>2937</v>
      </c>
      <c r="B3637" t="s">
        <v>2936</v>
      </c>
      <c r="C3637">
        <v>450714</v>
      </c>
      <c r="D3637" t="s">
        <v>14057</v>
      </c>
    </row>
    <row r="3638" spans="1:4">
      <c r="A3638" t="s">
        <v>4341</v>
      </c>
      <c r="B3638" t="s">
        <v>4340</v>
      </c>
      <c r="C3638">
        <v>450801</v>
      </c>
      <c r="D3638" t="s">
        <v>14058</v>
      </c>
    </row>
    <row r="3639" spans="1:4">
      <c r="A3639" t="s">
        <v>6010</v>
      </c>
      <c r="B3639" t="s">
        <v>6009</v>
      </c>
      <c r="C3639">
        <v>450802</v>
      </c>
      <c r="D3639" t="s">
        <v>14058</v>
      </c>
    </row>
    <row r="3640" spans="1:4">
      <c r="A3640" t="s">
        <v>6014</v>
      </c>
      <c r="B3640" t="s">
        <v>6013</v>
      </c>
      <c r="C3640">
        <v>450803</v>
      </c>
      <c r="D3640" t="s">
        <v>14058</v>
      </c>
    </row>
    <row r="3641" spans="1:4">
      <c r="A3641" t="s">
        <v>6006</v>
      </c>
      <c r="B3641" t="s">
        <v>6005</v>
      </c>
      <c r="C3641">
        <v>450804</v>
      </c>
      <c r="D3641" t="s">
        <v>14058</v>
      </c>
    </row>
    <row r="3642" spans="1:4">
      <c r="A3642" t="s">
        <v>4995</v>
      </c>
      <c r="B3642" t="s">
        <v>4994</v>
      </c>
      <c r="C3642">
        <v>450805</v>
      </c>
      <c r="D3642" t="s">
        <v>14058</v>
      </c>
    </row>
    <row r="3643" spans="1:4">
      <c r="A3643" t="s">
        <v>6008</v>
      </c>
      <c r="B3643" t="s">
        <v>6007</v>
      </c>
      <c r="C3643">
        <v>450806</v>
      </c>
      <c r="D3643" t="s">
        <v>14058</v>
      </c>
    </row>
    <row r="3644" spans="1:4">
      <c r="A3644" t="s">
        <v>6016</v>
      </c>
      <c r="B3644" t="s">
        <v>6015</v>
      </c>
      <c r="C3644">
        <v>450807</v>
      </c>
      <c r="D3644" t="s">
        <v>14058</v>
      </c>
    </row>
    <row r="3645" spans="1:4">
      <c r="A3645" t="s">
        <v>6012</v>
      </c>
      <c r="B3645" t="s">
        <v>6011</v>
      </c>
      <c r="C3645">
        <v>450808</v>
      </c>
      <c r="D3645" t="s">
        <v>14058</v>
      </c>
    </row>
    <row r="3646" spans="1:4">
      <c r="A3646" t="s">
        <v>4200</v>
      </c>
      <c r="B3646" t="s">
        <v>4199</v>
      </c>
      <c r="C3646">
        <v>450809</v>
      </c>
      <c r="D3646" t="s">
        <v>14058</v>
      </c>
    </row>
    <row r="3647" spans="1:4">
      <c r="A3647" t="s">
        <v>5963</v>
      </c>
      <c r="B3647" t="s">
        <v>5962</v>
      </c>
      <c r="C3647">
        <v>450901</v>
      </c>
      <c r="D3647" t="s">
        <v>14059</v>
      </c>
    </row>
    <row r="3648" spans="1:4">
      <c r="A3648" t="s">
        <v>5969</v>
      </c>
      <c r="B3648" t="s">
        <v>5968</v>
      </c>
      <c r="C3648">
        <v>450902</v>
      </c>
      <c r="D3648" t="s">
        <v>14059</v>
      </c>
    </row>
    <row r="3649" spans="1:4">
      <c r="A3649" t="s">
        <v>1123</v>
      </c>
      <c r="B3649" t="s">
        <v>1122</v>
      </c>
      <c r="C3649">
        <v>450903</v>
      </c>
      <c r="D3649" t="s">
        <v>14059</v>
      </c>
    </row>
    <row r="3650" spans="1:4">
      <c r="A3650" t="s">
        <v>5995</v>
      </c>
      <c r="B3650" t="s">
        <v>5994</v>
      </c>
      <c r="C3650">
        <v>450904</v>
      </c>
      <c r="D3650" t="s">
        <v>14059</v>
      </c>
    </row>
    <row r="3651" spans="1:4">
      <c r="A3651" t="s">
        <v>2001</v>
      </c>
      <c r="B3651" t="s">
        <v>2000</v>
      </c>
      <c r="C3651">
        <v>450905</v>
      </c>
      <c r="D3651" t="s">
        <v>14059</v>
      </c>
    </row>
    <row r="3652" spans="1:4">
      <c r="A3652" t="s">
        <v>6000</v>
      </c>
      <c r="B3652" t="s">
        <v>5999</v>
      </c>
      <c r="C3652">
        <v>450906</v>
      </c>
      <c r="D3652" t="s">
        <v>14059</v>
      </c>
    </row>
    <row r="3653" spans="1:4">
      <c r="A3653" t="s">
        <v>11661</v>
      </c>
      <c r="B3653" t="s">
        <v>2797</v>
      </c>
      <c r="C3653">
        <v>450907</v>
      </c>
      <c r="D3653" t="s">
        <v>14059</v>
      </c>
    </row>
    <row r="3654" spans="1:4">
      <c r="A3654" t="s">
        <v>5998</v>
      </c>
      <c r="B3654" t="s">
        <v>5997</v>
      </c>
      <c r="C3654">
        <v>450908</v>
      </c>
      <c r="D3654" t="s">
        <v>14059</v>
      </c>
    </row>
    <row r="3655" spans="1:4">
      <c r="A3655" t="s">
        <v>14655</v>
      </c>
      <c r="B3655" t="s">
        <v>5996</v>
      </c>
      <c r="C3655">
        <v>450909</v>
      </c>
      <c r="D3655" t="s">
        <v>14059</v>
      </c>
    </row>
    <row r="3656" spans="1:4">
      <c r="A3656" t="s">
        <v>4422</v>
      </c>
      <c r="B3656" t="s">
        <v>4421</v>
      </c>
      <c r="C3656">
        <v>451001</v>
      </c>
      <c r="D3656" t="s">
        <v>14060</v>
      </c>
    </row>
    <row r="3657" spans="1:4">
      <c r="A3657" t="s">
        <v>5038</v>
      </c>
      <c r="B3657" t="s">
        <v>5037</v>
      </c>
      <c r="C3657">
        <v>451002</v>
      </c>
      <c r="D3657" t="s">
        <v>14060</v>
      </c>
    </row>
    <row r="3658" spans="1:4">
      <c r="A3658" t="s">
        <v>5881</v>
      </c>
      <c r="B3658" t="s">
        <v>5880</v>
      </c>
      <c r="C3658">
        <v>451003</v>
      </c>
      <c r="D3658" t="s">
        <v>14060</v>
      </c>
    </row>
    <row r="3659" spans="1:4">
      <c r="A3659" t="s">
        <v>5643</v>
      </c>
      <c r="B3659" t="s">
        <v>5876</v>
      </c>
      <c r="C3659">
        <v>451004</v>
      </c>
      <c r="D3659" t="s">
        <v>14060</v>
      </c>
    </row>
    <row r="3660" spans="1:4">
      <c r="A3660" t="s">
        <v>2635</v>
      </c>
      <c r="B3660" t="s">
        <v>5877</v>
      </c>
      <c r="C3660">
        <v>451005</v>
      </c>
      <c r="D3660" t="s">
        <v>14060</v>
      </c>
    </row>
    <row r="3661" spans="1:4">
      <c r="A3661" t="s">
        <v>14651</v>
      </c>
      <c r="B3661" t="s">
        <v>5584</v>
      </c>
      <c r="C3661">
        <v>451006</v>
      </c>
      <c r="D3661" t="s">
        <v>14060</v>
      </c>
    </row>
    <row r="3662" spans="1:4">
      <c r="A3662" t="s">
        <v>3579</v>
      </c>
      <c r="B3662" t="s">
        <v>3578</v>
      </c>
      <c r="C3662">
        <v>451007</v>
      </c>
      <c r="D3662" t="s">
        <v>14060</v>
      </c>
    </row>
    <row r="3663" spans="1:4">
      <c r="A3663" t="s">
        <v>5657</v>
      </c>
      <c r="B3663" t="s">
        <v>5875</v>
      </c>
      <c r="C3663">
        <v>451008</v>
      </c>
      <c r="D3663" t="s">
        <v>14060</v>
      </c>
    </row>
    <row r="3664" spans="1:4">
      <c r="A3664" t="s">
        <v>1511</v>
      </c>
      <c r="B3664" t="s">
        <v>1510</v>
      </c>
      <c r="C3664">
        <v>451009</v>
      </c>
      <c r="D3664" t="s">
        <v>14060</v>
      </c>
    </row>
    <row r="3665" spans="1:4">
      <c r="A3665" t="s">
        <v>4015</v>
      </c>
      <c r="B3665" t="s">
        <v>4014</v>
      </c>
      <c r="C3665">
        <v>451010</v>
      </c>
      <c r="D3665" t="s">
        <v>14060</v>
      </c>
    </row>
    <row r="3666" spans="1:4">
      <c r="A3666" t="s">
        <v>1682</v>
      </c>
      <c r="B3666" t="s">
        <v>1681</v>
      </c>
      <c r="C3666">
        <v>451011</v>
      </c>
      <c r="D3666" t="s">
        <v>14060</v>
      </c>
    </row>
    <row r="3667" spans="1:4">
      <c r="A3667" t="s">
        <v>4379</v>
      </c>
      <c r="B3667" t="s">
        <v>4378</v>
      </c>
      <c r="C3667">
        <v>451012</v>
      </c>
      <c r="D3667" t="s">
        <v>14060</v>
      </c>
    </row>
    <row r="3668" spans="1:4">
      <c r="A3668" t="s">
        <v>5874</v>
      </c>
      <c r="B3668" t="s">
        <v>5873</v>
      </c>
      <c r="C3668">
        <v>451013</v>
      </c>
      <c r="D3668" t="s">
        <v>14060</v>
      </c>
    </row>
    <row r="3669" spans="1:4">
      <c r="A3669" t="s">
        <v>5635</v>
      </c>
      <c r="B3669" t="s">
        <v>5882</v>
      </c>
      <c r="C3669">
        <v>451014</v>
      </c>
      <c r="D3669" t="s">
        <v>14060</v>
      </c>
    </row>
    <row r="3670" spans="1:4">
      <c r="A3670" t="s">
        <v>3813</v>
      </c>
      <c r="B3670" t="s">
        <v>3812</v>
      </c>
      <c r="C3670">
        <v>451015</v>
      </c>
      <c r="D3670" t="s">
        <v>14060</v>
      </c>
    </row>
    <row r="3671" spans="1:4">
      <c r="A3671" t="s">
        <v>4583</v>
      </c>
      <c r="B3671" t="s">
        <v>4582</v>
      </c>
      <c r="C3671">
        <v>451016</v>
      </c>
      <c r="D3671" t="s">
        <v>14060</v>
      </c>
    </row>
    <row r="3672" spans="1:4">
      <c r="A3672" t="s">
        <v>1356</v>
      </c>
      <c r="B3672" t="s">
        <v>1355</v>
      </c>
      <c r="C3672">
        <v>451017</v>
      </c>
      <c r="D3672" t="s">
        <v>14060</v>
      </c>
    </row>
    <row r="3673" spans="1:4">
      <c r="A3673" t="s">
        <v>5879</v>
      </c>
      <c r="B3673" t="s">
        <v>5878</v>
      </c>
      <c r="C3673">
        <v>451018</v>
      </c>
      <c r="D3673" t="s">
        <v>14060</v>
      </c>
    </row>
    <row r="3674" spans="1:4">
      <c r="A3674" t="s">
        <v>5898</v>
      </c>
      <c r="B3674" t="s">
        <v>5897</v>
      </c>
      <c r="C3674">
        <v>451101</v>
      </c>
      <c r="D3674" t="s">
        <v>14061</v>
      </c>
    </row>
    <row r="3675" spans="1:4">
      <c r="A3675" t="s">
        <v>11656</v>
      </c>
      <c r="B3675" t="s">
        <v>677</v>
      </c>
      <c r="C3675">
        <v>451102</v>
      </c>
      <c r="D3675" t="s">
        <v>14061</v>
      </c>
    </row>
    <row r="3676" spans="1:4">
      <c r="A3676" t="s">
        <v>5892</v>
      </c>
      <c r="B3676" t="s">
        <v>5891</v>
      </c>
      <c r="C3676">
        <v>451103</v>
      </c>
      <c r="D3676" t="s">
        <v>14061</v>
      </c>
    </row>
    <row r="3677" spans="1:4">
      <c r="A3677" t="s">
        <v>5884</v>
      </c>
      <c r="B3677" t="s">
        <v>5883</v>
      </c>
      <c r="C3677">
        <v>451104</v>
      </c>
      <c r="D3677" t="s">
        <v>14061</v>
      </c>
    </row>
    <row r="3678" spans="1:4">
      <c r="A3678" t="s">
        <v>5896</v>
      </c>
      <c r="B3678" t="s">
        <v>5895</v>
      </c>
      <c r="C3678">
        <v>451105</v>
      </c>
      <c r="D3678" t="s">
        <v>14061</v>
      </c>
    </row>
    <row r="3679" spans="1:4">
      <c r="A3679" t="s">
        <v>5902</v>
      </c>
      <c r="B3679" t="s">
        <v>5901</v>
      </c>
      <c r="C3679">
        <v>451106</v>
      </c>
      <c r="D3679" t="s">
        <v>14061</v>
      </c>
    </row>
    <row r="3680" spans="1:4">
      <c r="A3680" t="s">
        <v>5894</v>
      </c>
      <c r="B3680" t="s">
        <v>5893</v>
      </c>
      <c r="C3680">
        <v>451107</v>
      </c>
      <c r="D3680" t="s">
        <v>14061</v>
      </c>
    </row>
    <row r="3681" spans="1:4">
      <c r="A3681" t="s">
        <v>5570</v>
      </c>
      <c r="B3681" t="s">
        <v>5569</v>
      </c>
      <c r="C3681">
        <v>451108</v>
      </c>
      <c r="D3681" t="s">
        <v>14061</v>
      </c>
    </row>
    <row r="3682" spans="1:4">
      <c r="A3682" t="s">
        <v>4072</v>
      </c>
      <c r="B3682" t="s">
        <v>4071</v>
      </c>
      <c r="C3682">
        <v>451109</v>
      </c>
      <c r="D3682" t="s">
        <v>14061</v>
      </c>
    </row>
    <row r="3683" spans="1:4">
      <c r="A3683" t="s">
        <v>3977</v>
      </c>
      <c r="B3683" t="s">
        <v>3976</v>
      </c>
      <c r="C3683">
        <v>451110</v>
      </c>
      <c r="D3683" t="s">
        <v>14061</v>
      </c>
    </row>
    <row r="3684" spans="1:4">
      <c r="A3684" t="s">
        <v>5900</v>
      </c>
      <c r="B3684" t="s">
        <v>5899</v>
      </c>
      <c r="C3684">
        <v>451111</v>
      </c>
      <c r="D3684" t="s">
        <v>14061</v>
      </c>
    </row>
    <row r="3685" spans="1:4">
      <c r="A3685" t="s">
        <v>5888</v>
      </c>
      <c r="B3685" t="s">
        <v>5887</v>
      </c>
      <c r="C3685">
        <v>451112</v>
      </c>
      <c r="D3685" t="s">
        <v>14061</v>
      </c>
    </row>
    <row r="3686" spans="1:4">
      <c r="A3686" t="s">
        <v>3780</v>
      </c>
      <c r="B3686" t="s">
        <v>3779</v>
      </c>
      <c r="C3686">
        <v>451113</v>
      </c>
      <c r="D3686" t="s">
        <v>14061</v>
      </c>
    </row>
    <row r="3687" spans="1:4">
      <c r="A3687" t="s">
        <v>5890</v>
      </c>
      <c r="B3687" t="s">
        <v>5889</v>
      </c>
      <c r="C3687">
        <v>451114</v>
      </c>
      <c r="D3687" t="s">
        <v>14061</v>
      </c>
    </row>
    <row r="3688" spans="1:4">
      <c r="A3688" t="s">
        <v>5886</v>
      </c>
      <c r="B3688" t="s">
        <v>5885</v>
      </c>
      <c r="C3688">
        <v>451115</v>
      </c>
      <c r="D3688" t="s">
        <v>14061</v>
      </c>
    </row>
    <row r="3689" spans="1:4">
      <c r="A3689" t="s">
        <v>4478</v>
      </c>
      <c r="B3689" t="s">
        <v>4477</v>
      </c>
      <c r="C3689">
        <v>451201</v>
      </c>
      <c r="D3689" t="s">
        <v>14062</v>
      </c>
    </row>
    <row r="3690" spans="1:4">
      <c r="A3690" t="s">
        <v>4615</v>
      </c>
      <c r="B3690" t="s">
        <v>4614</v>
      </c>
      <c r="C3690">
        <v>451202</v>
      </c>
      <c r="D3690" t="s">
        <v>14062</v>
      </c>
    </row>
    <row r="3691" spans="1:4">
      <c r="A3691" t="s">
        <v>3642</v>
      </c>
      <c r="B3691" t="s">
        <v>3641</v>
      </c>
      <c r="C3691">
        <v>451203</v>
      </c>
      <c r="D3691" t="s">
        <v>14062</v>
      </c>
    </row>
    <row r="3692" spans="1:4">
      <c r="A3692" t="s">
        <v>6004</v>
      </c>
      <c r="B3692" t="s">
        <v>6003</v>
      </c>
      <c r="C3692">
        <v>451204</v>
      </c>
      <c r="D3692" t="s">
        <v>14062</v>
      </c>
    </row>
    <row r="3693" spans="1:4">
      <c r="A3693" t="s">
        <v>6002</v>
      </c>
      <c r="B3693" t="s">
        <v>6001</v>
      </c>
      <c r="C3693">
        <v>451205</v>
      </c>
      <c r="D3693" t="s">
        <v>14062</v>
      </c>
    </row>
    <row r="3694" spans="1:4">
      <c r="A3694" t="s">
        <v>6020</v>
      </c>
      <c r="B3694" t="s">
        <v>6019</v>
      </c>
      <c r="C3694">
        <v>451301</v>
      </c>
      <c r="D3694" t="s">
        <v>14063</v>
      </c>
    </row>
    <row r="3695" spans="1:4">
      <c r="A3695" t="s">
        <v>6018</v>
      </c>
      <c r="B3695" t="s">
        <v>6017</v>
      </c>
      <c r="C3695">
        <v>451302</v>
      </c>
      <c r="D3695" t="s">
        <v>14063</v>
      </c>
    </row>
    <row r="3696" spans="1:4">
      <c r="A3696" t="s">
        <v>3672</v>
      </c>
      <c r="B3696" t="s">
        <v>3671</v>
      </c>
      <c r="C3696">
        <v>451303</v>
      </c>
      <c r="D3696" t="s">
        <v>14063</v>
      </c>
    </row>
    <row r="3697" spans="1:4">
      <c r="A3697" t="s">
        <v>5108</v>
      </c>
      <c r="B3697" t="s">
        <v>5107</v>
      </c>
      <c r="C3697">
        <v>451304</v>
      </c>
      <c r="D3697" t="s">
        <v>14063</v>
      </c>
    </row>
    <row r="3698" spans="1:4">
      <c r="A3698" t="s">
        <v>6022</v>
      </c>
      <c r="B3698" t="s">
        <v>6021</v>
      </c>
      <c r="C3698">
        <v>451305</v>
      </c>
      <c r="D3698" t="s">
        <v>14063</v>
      </c>
    </row>
    <row r="3699" spans="1:4">
      <c r="A3699" t="s">
        <v>5938</v>
      </c>
      <c r="B3699" t="s">
        <v>5937</v>
      </c>
      <c r="C3699">
        <v>451401</v>
      </c>
      <c r="D3699" t="s">
        <v>14064</v>
      </c>
    </row>
    <row r="3700" spans="1:4">
      <c r="A3700" t="s">
        <v>4301</v>
      </c>
      <c r="B3700" t="s">
        <v>4300</v>
      </c>
      <c r="C3700">
        <v>451402</v>
      </c>
      <c r="D3700" t="s">
        <v>14064</v>
      </c>
    </row>
    <row r="3701" spans="1:4">
      <c r="A3701" t="s">
        <v>5940</v>
      </c>
      <c r="B3701" t="s">
        <v>5939</v>
      </c>
      <c r="C3701">
        <v>451403</v>
      </c>
      <c r="D3701" t="s">
        <v>14064</v>
      </c>
    </row>
    <row r="3702" spans="1:4">
      <c r="A3702" t="s">
        <v>5944</v>
      </c>
      <c r="B3702" t="s">
        <v>5943</v>
      </c>
      <c r="C3702">
        <v>451404</v>
      </c>
      <c r="D3702" t="s">
        <v>14064</v>
      </c>
    </row>
    <row r="3703" spans="1:4">
      <c r="A3703" t="s">
        <v>5942</v>
      </c>
      <c r="B3703" t="s">
        <v>5941</v>
      </c>
      <c r="C3703">
        <v>451405</v>
      </c>
      <c r="D3703" t="s">
        <v>14064</v>
      </c>
    </row>
    <row r="3704" spans="1:4">
      <c r="A3704" t="s">
        <v>2220</v>
      </c>
      <c r="B3704" t="s">
        <v>2219</v>
      </c>
      <c r="C3704">
        <v>451406</v>
      </c>
      <c r="D3704" t="s">
        <v>14064</v>
      </c>
    </row>
    <row r="3705" spans="1:4">
      <c r="A3705" t="s">
        <v>5946</v>
      </c>
      <c r="B3705" t="s">
        <v>5945</v>
      </c>
      <c r="C3705">
        <v>451407</v>
      </c>
      <c r="D3705" t="s">
        <v>14064</v>
      </c>
    </row>
    <row r="3706" spans="1:4">
      <c r="A3706" t="s">
        <v>1752</v>
      </c>
      <c r="B3706" t="s">
        <v>1751</v>
      </c>
      <c r="C3706">
        <v>451408</v>
      </c>
      <c r="D3706" t="s">
        <v>14064</v>
      </c>
    </row>
    <row r="3707" spans="1:4">
      <c r="A3707" t="s">
        <v>4286</v>
      </c>
      <c r="B3707" t="s">
        <v>4285</v>
      </c>
      <c r="C3707">
        <v>451409</v>
      </c>
      <c r="D3707" t="s">
        <v>14064</v>
      </c>
    </row>
    <row r="3708" spans="1:4">
      <c r="A3708" t="s">
        <v>3680</v>
      </c>
      <c r="B3708" t="s">
        <v>3679</v>
      </c>
      <c r="C3708">
        <v>451410</v>
      </c>
      <c r="D3708" t="s">
        <v>14064</v>
      </c>
    </row>
    <row r="3709" spans="1:4">
      <c r="A3709" t="s">
        <v>6024</v>
      </c>
      <c r="B3709" t="s">
        <v>6023</v>
      </c>
      <c r="C3709">
        <v>451501</v>
      </c>
      <c r="D3709" t="s">
        <v>14065</v>
      </c>
    </row>
    <row r="3710" spans="1:4">
      <c r="A3710" t="s">
        <v>2910</v>
      </c>
      <c r="B3710" t="s">
        <v>6027</v>
      </c>
      <c r="C3710">
        <v>451502</v>
      </c>
      <c r="D3710" t="s">
        <v>14065</v>
      </c>
    </row>
    <row r="3711" spans="1:4">
      <c r="A3711" t="s">
        <v>6029</v>
      </c>
      <c r="B3711" t="s">
        <v>6028</v>
      </c>
      <c r="C3711">
        <v>451503</v>
      </c>
      <c r="D3711" t="s">
        <v>14065</v>
      </c>
    </row>
    <row r="3712" spans="1:4">
      <c r="A3712" t="s">
        <v>6026</v>
      </c>
      <c r="B3712" t="s">
        <v>6025</v>
      </c>
      <c r="C3712">
        <v>451504</v>
      </c>
      <c r="D3712" t="s">
        <v>14065</v>
      </c>
    </row>
    <row r="3713" spans="1:4">
      <c r="A3713" t="s">
        <v>1511</v>
      </c>
      <c r="B3713" t="s">
        <v>1510</v>
      </c>
      <c r="C3713">
        <v>451601</v>
      </c>
      <c r="D3713" t="s">
        <v>14066</v>
      </c>
    </row>
    <row r="3714" spans="1:4">
      <c r="A3714" t="s">
        <v>5838</v>
      </c>
      <c r="B3714" t="s">
        <v>5837</v>
      </c>
      <c r="C3714">
        <v>451602</v>
      </c>
      <c r="D3714" t="s">
        <v>14066</v>
      </c>
    </row>
    <row r="3715" spans="1:4">
      <c r="A3715" t="s">
        <v>5843</v>
      </c>
      <c r="B3715" t="s">
        <v>5842</v>
      </c>
      <c r="C3715">
        <v>451603</v>
      </c>
      <c r="D3715" t="s">
        <v>14066</v>
      </c>
    </row>
    <row r="3716" spans="1:4">
      <c r="A3716" t="s">
        <v>2327</v>
      </c>
      <c r="B3716" t="s">
        <v>2326</v>
      </c>
      <c r="C3716">
        <v>451604</v>
      </c>
      <c r="D3716" t="s">
        <v>14066</v>
      </c>
    </row>
    <row r="3717" spans="1:4">
      <c r="A3717" t="s">
        <v>5845</v>
      </c>
      <c r="B3717" t="s">
        <v>5844</v>
      </c>
      <c r="C3717">
        <v>451605</v>
      </c>
      <c r="D3717" t="s">
        <v>14066</v>
      </c>
    </row>
    <row r="3718" spans="1:4">
      <c r="A3718" t="s">
        <v>4323</v>
      </c>
      <c r="B3718" t="s">
        <v>5841</v>
      </c>
      <c r="C3718">
        <v>451606</v>
      </c>
      <c r="D3718" t="s">
        <v>14066</v>
      </c>
    </row>
    <row r="3719" spans="1:4">
      <c r="A3719" t="s">
        <v>5847</v>
      </c>
      <c r="B3719" t="s">
        <v>5846</v>
      </c>
      <c r="C3719">
        <v>451607</v>
      </c>
      <c r="D3719" t="s">
        <v>14066</v>
      </c>
    </row>
    <row r="3720" spans="1:4">
      <c r="A3720" t="s">
        <v>5840</v>
      </c>
      <c r="B3720" t="s">
        <v>5839</v>
      </c>
      <c r="C3720">
        <v>451608</v>
      </c>
      <c r="D3720" t="s">
        <v>14066</v>
      </c>
    </row>
    <row r="3721" spans="1:4">
      <c r="A3721" t="s">
        <v>5003</v>
      </c>
      <c r="B3721" t="s">
        <v>5002</v>
      </c>
      <c r="C3721">
        <v>451701</v>
      </c>
      <c r="D3721" t="s">
        <v>14067</v>
      </c>
    </row>
    <row r="3722" spans="1:4">
      <c r="A3722" t="s">
        <v>5832</v>
      </c>
      <c r="B3722" t="s">
        <v>5831</v>
      </c>
      <c r="C3722">
        <v>451702</v>
      </c>
      <c r="D3722" t="s">
        <v>14067</v>
      </c>
    </row>
    <row r="3723" spans="1:4">
      <c r="A3723" t="s">
        <v>5836</v>
      </c>
      <c r="B3723" t="s">
        <v>5835</v>
      </c>
      <c r="C3723">
        <v>451703</v>
      </c>
      <c r="D3723" t="s">
        <v>14067</v>
      </c>
    </row>
    <row r="3724" spans="1:4">
      <c r="A3724" t="s">
        <v>5828</v>
      </c>
      <c r="B3724" t="s">
        <v>5827</v>
      </c>
      <c r="C3724">
        <v>451704</v>
      </c>
      <c r="D3724" t="s">
        <v>14067</v>
      </c>
    </row>
    <row r="3725" spans="1:4">
      <c r="A3725" t="s">
        <v>5830</v>
      </c>
      <c r="B3725" t="s">
        <v>5829</v>
      </c>
      <c r="C3725">
        <v>451705</v>
      </c>
      <c r="D3725" t="s">
        <v>14067</v>
      </c>
    </row>
    <row r="3726" spans="1:4">
      <c r="A3726" t="s">
        <v>4559</v>
      </c>
      <c r="B3726" t="s">
        <v>4558</v>
      </c>
      <c r="C3726">
        <v>451706</v>
      </c>
      <c r="D3726" t="s">
        <v>14067</v>
      </c>
    </row>
    <row r="3727" spans="1:4">
      <c r="A3727" t="s">
        <v>5834</v>
      </c>
      <c r="B3727" t="s">
        <v>5833</v>
      </c>
      <c r="C3727">
        <v>451707</v>
      </c>
      <c r="D3727" t="s">
        <v>14067</v>
      </c>
    </row>
    <row r="3728" spans="1:4">
      <c r="A3728" t="s">
        <v>5826</v>
      </c>
      <c r="B3728" t="s">
        <v>5825</v>
      </c>
      <c r="C3728">
        <v>451708</v>
      </c>
      <c r="D3728" t="s">
        <v>14067</v>
      </c>
    </row>
    <row r="3729" spans="1:4">
      <c r="A3729" t="s">
        <v>5850</v>
      </c>
      <c r="B3729" t="s">
        <v>5849</v>
      </c>
      <c r="C3729">
        <v>451801</v>
      </c>
      <c r="D3729" t="s">
        <v>14068</v>
      </c>
    </row>
    <row r="3730" spans="1:4">
      <c r="A3730" t="s">
        <v>705</v>
      </c>
      <c r="B3730" t="s">
        <v>704</v>
      </c>
      <c r="C3730">
        <v>451802</v>
      </c>
      <c r="D3730" t="s">
        <v>14068</v>
      </c>
    </row>
    <row r="3731" spans="1:4">
      <c r="A3731" t="s">
        <v>5799</v>
      </c>
      <c r="B3731" t="s">
        <v>5798</v>
      </c>
      <c r="C3731">
        <v>451803</v>
      </c>
      <c r="D3731" t="s">
        <v>14068</v>
      </c>
    </row>
    <row r="3732" spans="1:4">
      <c r="A3732" t="s">
        <v>5854</v>
      </c>
      <c r="B3732" t="s">
        <v>5853</v>
      </c>
      <c r="C3732">
        <v>451804</v>
      </c>
      <c r="D3732" t="s">
        <v>14068</v>
      </c>
    </row>
    <row r="3733" spans="1:4">
      <c r="A3733" t="s">
        <v>5182</v>
      </c>
      <c r="B3733" t="s">
        <v>5848</v>
      </c>
      <c r="C3733">
        <v>451805</v>
      </c>
      <c r="D3733" t="s">
        <v>14068</v>
      </c>
    </row>
    <row r="3734" spans="1:4">
      <c r="A3734" t="s">
        <v>5852</v>
      </c>
      <c r="B3734" t="s">
        <v>5851</v>
      </c>
      <c r="C3734">
        <v>451806</v>
      </c>
      <c r="D3734" t="s">
        <v>14068</v>
      </c>
    </row>
    <row r="3735" spans="1:4">
      <c r="A3735" t="s">
        <v>5915</v>
      </c>
      <c r="B3735" t="s">
        <v>5914</v>
      </c>
      <c r="C3735">
        <v>451901</v>
      </c>
      <c r="D3735" t="s">
        <v>14069</v>
      </c>
    </row>
    <row r="3736" spans="1:4">
      <c r="A3736" t="s">
        <v>5921</v>
      </c>
      <c r="B3736" t="s">
        <v>5920</v>
      </c>
      <c r="C3736">
        <v>451902</v>
      </c>
      <c r="D3736" t="s">
        <v>14069</v>
      </c>
    </row>
    <row r="3737" spans="1:4">
      <c r="A3737" t="s">
        <v>5917</v>
      </c>
      <c r="B3737" t="s">
        <v>5916</v>
      </c>
      <c r="C3737">
        <v>451903</v>
      </c>
      <c r="D3737" t="s">
        <v>14069</v>
      </c>
    </row>
    <row r="3738" spans="1:4">
      <c r="A3738" t="s">
        <v>5919</v>
      </c>
      <c r="B3738" t="s">
        <v>5918</v>
      </c>
      <c r="C3738">
        <v>451904</v>
      </c>
      <c r="D3738" t="s">
        <v>14069</v>
      </c>
    </row>
    <row r="3739" spans="1:4">
      <c r="A3739" t="s">
        <v>5965</v>
      </c>
      <c r="B3739" t="s">
        <v>5964</v>
      </c>
      <c r="C3739">
        <v>452001</v>
      </c>
      <c r="D3739" t="s">
        <v>14070</v>
      </c>
    </row>
    <row r="3740" spans="1:4">
      <c r="A3740" t="s">
        <v>5967</v>
      </c>
      <c r="B3740" t="s">
        <v>5966</v>
      </c>
      <c r="C3740">
        <v>452002</v>
      </c>
      <c r="D3740" t="s">
        <v>14070</v>
      </c>
    </row>
    <row r="3741" spans="1:4">
      <c r="A3741" t="s">
        <v>5969</v>
      </c>
      <c r="B3741" t="s">
        <v>5968</v>
      </c>
      <c r="C3741">
        <v>452003</v>
      </c>
      <c r="D3741" t="s">
        <v>14070</v>
      </c>
    </row>
    <row r="3742" spans="1:4">
      <c r="A3742" t="s">
        <v>5971</v>
      </c>
      <c r="B3742" t="s">
        <v>5970</v>
      </c>
      <c r="C3742">
        <v>452004</v>
      </c>
      <c r="D3742" t="s">
        <v>14070</v>
      </c>
    </row>
    <row r="3743" spans="1:4">
      <c r="A3743" t="s">
        <v>5748</v>
      </c>
      <c r="B3743" t="s">
        <v>5747</v>
      </c>
      <c r="C3743">
        <v>452005</v>
      </c>
      <c r="D3743" t="s">
        <v>14070</v>
      </c>
    </row>
    <row r="3744" spans="1:4">
      <c r="A3744" t="s">
        <v>6033</v>
      </c>
      <c r="B3744" t="s">
        <v>6032</v>
      </c>
      <c r="C3744">
        <v>460101</v>
      </c>
      <c r="D3744" t="s">
        <v>14071</v>
      </c>
    </row>
    <row r="3745" spans="1:4">
      <c r="A3745" t="s">
        <v>6031</v>
      </c>
      <c r="B3745" t="s">
        <v>6030</v>
      </c>
      <c r="C3745">
        <v>460102</v>
      </c>
      <c r="D3745" t="s">
        <v>14071</v>
      </c>
    </row>
    <row r="3746" spans="1:4">
      <c r="A3746" t="s">
        <v>6054</v>
      </c>
      <c r="B3746" t="s">
        <v>6053</v>
      </c>
      <c r="C3746">
        <v>460103</v>
      </c>
      <c r="D3746" t="s">
        <v>14071</v>
      </c>
    </row>
    <row r="3747" spans="1:4">
      <c r="A3747" t="s">
        <v>3807</v>
      </c>
      <c r="B3747" t="s">
        <v>3806</v>
      </c>
      <c r="C3747">
        <v>460104</v>
      </c>
      <c r="D3747" t="s">
        <v>14071</v>
      </c>
    </row>
    <row r="3748" spans="1:4">
      <c r="A3748" t="s">
        <v>6050</v>
      </c>
      <c r="B3748" t="s">
        <v>6049</v>
      </c>
      <c r="C3748">
        <v>460105</v>
      </c>
      <c r="D3748" t="s">
        <v>14071</v>
      </c>
    </row>
    <row r="3749" spans="1:4">
      <c r="A3749" t="s">
        <v>6052</v>
      </c>
      <c r="B3749" t="s">
        <v>6051</v>
      </c>
      <c r="C3749">
        <v>460106</v>
      </c>
      <c r="D3749" t="s">
        <v>14071</v>
      </c>
    </row>
    <row r="3750" spans="1:4">
      <c r="A3750" t="s">
        <v>6039</v>
      </c>
      <c r="B3750" t="s">
        <v>6038</v>
      </c>
      <c r="C3750">
        <v>460107</v>
      </c>
      <c r="D3750" t="s">
        <v>14071</v>
      </c>
    </row>
    <row r="3751" spans="1:4">
      <c r="A3751" t="s">
        <v>6042</v>
      </c>
      <c r="B3751" t="s">
        <v>6041</v>
      </c>
      <c r="C3751">
        <v>460108</v>
      </c>
      <c r="D3751" t="s">
        <v>14071</v>
      </c>
    </row>
    <row r="3752" spans="1:4">
      <c r="A3752" t="s">
        <v>6056</v>
      </c>
      <c r="B3752" t="s">
        <v>6055</v>
      </c>
      <c r="C3752">
        <v>460109</v>
      </c>
      <c r="D3752" t="s">
        <v>14071</v>
      </c>
    </row>
    <row r="3753" spans="1:4">
      <c r="A3753" t="s">
        <v>6046</v>
      </c>
      <c r="B3753" t="s">
        <v>6045</v>
      </c>
      <c r="C3753">
        <v>460111</v>
      </c>
      <c r="D3753" t="s">
        <v>14071</v>
      </c>
    </row>
    <row r="3754" spans="1:4">
      <c r="A3754" t="s">
        <v>6044</v>
      </c>
      <c r="B3754" t="s">
        <v>6043</v>
      </c>
      <c r="C3754">
        <v>460113</v>
      </c>
      <c r="D3754" t="s">
        <v>14071</v>
      </c>
    </row>
    <row r="3755" spans="1:4">
      <c r="A3755" t="s">
        <v>4266</v>
      </c>
      <c r="B3755" t="s">
        <v>4265</v>
      </c>
      <c r="C3755">
        <v>460115</v>
      </c>
      <c r="D3755" t="s">
        <v>14071</v>
      </c>
    </row>
    <row r="3756" spans="1:4">
      <c r="A3756" t="s">
        <v>6035</v>
      </c>
      <c r="B3756" t="s">
        <v>6034</v>
      </c>
      <c r="C3756">
        <v>460116</v>
      </c>
      <c r="D3756" t="s">
        <v>14071</v>
      </c>
    </row>
    <row r="3757" spans="1:4">
      <c r="A3757" t="s">
        <v>6037</v>
      </c>
      <c r="B3757" t="s">
        <v>6036</v>
      </c>
      <c r="C3757">
        <v>460117</v>
      </c>
      <c r="D3757" t="s">
        <v>14071</v>
      </c>
    </row>
    <row r="3758" spans="1:4">
      <c r="A3758" t="s">
        <v>1662</v>
      </c>
      <c r="B3758" t="s">
        <v>1661</v>
      </c>
      <c r="C3758">
        <v>460119</v>
      </c>
      <c r="D3758" t="s">
        <v>14071</v>
      </c>
    </row>
    <row r="3759" spans="1:4">
      <c r="A3759" t="s">
        <v>5118</v>
      </c>
      <c r="B3759" t="s">
        <v>6040</v>
      </c>
      <c r="C3759">
        <v>460120</v>
      </c>
      <c r="D3759" t="s">
        <v>14071</v>
      </c>
    </row>
    <row r="3760" spans="1:4">
      <c r="A3760" t="s">
        <v>6048</v>
      </c>
      <c r="B3760" t="s">
        <v>6047</v>
      </c>
      <c r="C3760">
        <v>460121</v>
      </c>
      <c r="D3760" t="s">
        <v>14071</v>
      </c>
    </row>
    <row r="3761" spans="1:4">
      <c r="A3761" t="s">
        <v>6209</v>
      </c>
      <c r="B3761" t="s">
        <v>6208</v>
      </c>
      <c r="C3761">
        <v>460201</v>
      </c>
      <c r="D3761" t="s">
        <v>14072</v>
      </c>
    </row>
    <row r="3762" spans="1:4">
      <c r="A3762" t="s">
        <v>6211</v>
      </c>
      <c r="B3762" t="s">
        <v>6210</v>
      </c>
      <c r="C3762">
        <v>460202</v>
      </c>
      <c r="D3762" t="s">
        <v>14072</v>
      </c>
    </row>
    <row r="3763" spans="1:4">
      <c r="A3763" t="s">
        <v>6147</v>
      </c>
      <c r="B3763" t="s">
        <v>6146</v>
      </c>
      <c r="C3763">
        <v>460203</v>
      </c>
      <c r="D3763" t="s">
        <v>14072</v>
      </c>
    </row>
    <row r="3764" spans="1:4">
      <c r="A3764" t="s">
        <v>6207</v>
      </c>
      <c r="B3764" t="s">
        <v>6206</v>
      </c>
      <c r="C3764">
        <v>460204</v>
      </c>
      <c r="D3764" t="s">
        <v>14072</v>
      </c>
    </row>
    <row r="3765" spans="1:4">
      <c r="A3765" t="s">
        <v>1752</v>
      </c>
      <c r="B3765" t="s">
        <v>1751</v>
      </c>
      <c r="C3765">
        <v>460205</v>
      </c>
      <c r="D3765" t="s">
        <v>14072</v>
      </c>
    </row>
    <row r="3766" spans="1:4">
      <c r="A3766" t="s">
        <v>6103</v>
      </c>
      <c r="B3766" t="s">
        <v>6102</v>
      </c>
      <c r="C3766">
        <v>460301</v>
      </c>
      <c r="D3766" t="s">
        <v>14073</v>
      </c>
    </row>
    <row r="3767" spans="1:4">
      <c r="A3767" t="s">
        <v>6101</v>
      </c>
      <c r="B3767" t="s">
        <v>6100</v>
      </c>
      <c r="C3767">
        <v>460302</v>
      </c>
      <c r="D3767" t="s">
        <v>14073</v>
      </c>
    </row>
    <row r="3768" spans="1:4">
      <c r="A3768" t="s">
        <v>4446</v>
      </c>
      <c r="B3768" t="s">
        <v>4445</v>
      </c>
      <c r="C3768">
        <v>460303</v>
      </c>
      <c r="D3768" t="s">
        <v>14073</v>
      </c>
    </row>
    <row r="3769" spans="1:4">
      <c r="A3769" t="s">
        <v>6109</v>
      </c>
      <c r="B3769" t="s">
        <v>6108</v>
      </c>
      <c r="C3769">
        <v>460304</v>
      </c>
      <c r="D3769" t="s">
        <v>14073</v>
      </c>
    </row>
    <row r="3770" spans="1:4">
      <c r="A3770" t="s">
        <v>6111</v>
      </c>
      <c r="B3770" t="s">
        <v>6110</v>
      </c>
      <c r="C3770">
        <v>460305</v>
      </c>
      <c r="D3770" t="s">
        <v>14073</v>
      </c>
    </row>
    <row r="3771" spans="1:4">
      <c r="A3771" t="s">
        <v>5030</v>
      </c>
      <c r="B3771" t="s">
        <v>5029</v>
      </c>
      <c r="C3771">
        <v>460308</v>
      </c>
      <c r="D3771" t="s">
        <v>14073</v>
      </c>
    </row>
    <row r="3772" spans="1:4">
      <c r="A3772" t="s">
        <v>6107</v>
      </c>
      <c r="B3772" t="s">
        <v>6106</v>
      </c>
      <c r="C3772">
        <v>460310</v>
      </c>
      <c r="D3772" t="s">
        <v>14073</v>
      </c>
    </row>
    <row r="3773" spans="1:4">
      <c r="A3773" t="s">
        <v>6105</v>
      </c>
      <c r="B3773" t="s">
        <v>6104</v>
      </c>
      <c r="C3773">
        <v>460311</v>
      </c>
      <c r="D3773" t="s">
        <v>14073</v>
      </c>
    </row>
    <row r="3774" spans="1:4">
      <c r="A3774" t="s">
        <v>6197</v>
      </c>
      <c r="B3774" t="s">
        <v>6196</v>
      </c>
      <c r="C3774">
        <v>460401</v>
      </c>
      <c r="D3774" t="s">
        <v>14074</v>
      </c>
    </row>
    <row r="3775" spans="1:4">
      <c r="A3775" t="s">
        <v>4684</v>
      </c>
      <c r="B3775" t="s">
        <v>4683</v>
      </c>
      <c r="C3775">
        <v>460402</v>
      </c>
      <c r="D3775" t="s">
        <v>14074</v>
      </c>
    </row>
    <row r="3776" spans="1:4">
      <c r="A3776" t="s">
        <v>6195</v>
      </c>
      <c r="B3776" t="s">
        <v>6194</v>
      </c>
      <c r="C3776">
        <v>460403</v>
      </c>
      <c r="D3776" t="s">
        <v>14074</v>
      </c>
    </row>
    <row r="3777" spans="1:4">
      <c r="A3777" t="s">
        <v>6079</v>
      </c>
      <c r="B3777" t="s">
        <v>6078</v>
      </c>
      <c r="C3777">
        <v>460501</v>
      </c>
      <c r="D3777" t="s">
        <v>14075</v>
      </c>
    </row>
    <row r="3778" spans="1:4">
      <c r="A3778" t="s">
        <v>6074</v>
      </c>
      <c r="B3778" t="s">
        <v>6073</v>
      </c>
      <c r="C3778">
        <v>460502</v>
      </c>
      <c r="D3778" t="s">
        <v>14075</v>
      </c>
    </row>
    <row r="3779" spans="1:4">
      <c r="A3779" t="s">
        <v>6081</v>
      </c>
      <c r="B3779" t="s">
        <v>6080</v>
      </c>
      <c r="C3779">
        <v>460503</v>
      </c>
      <c r="D3779" t="s">
        <v>14075</v>
      </c>
    </row>
    <row r="3780" spans="1:4">
      <c r="A3780" t="s">
        <v>5566</v>
      </c>
      <c r="B3780" t="s">
        <v>6072</v>
      </c>
      <c r="C3780">
        <v>460504</v>
      </c>
      <c r="D3780" t="s">
        <v>14075</v>
      </c>
    </row>
    <row r="3781" spans="1:4">
      <c r="A3781" t="s">
        <v>6068</v>
      </c>
      <c r="B3781" t="s">
        <v>6067</v>
      </c>
      <c r="C3781">
        <v>460505</v>
      </c>
      <c r="D3781" t="s">
        <v>14075</v>
      </c>
    </row>
    <row r="3782" spans="1:4">
      <c r="A3782" t="s">
        <v>6071</v>
      </c>
      <c r="B3782" t="s">
        <v>6070</v>
      </c>
      <c r="C3782">
        <v>460506</v>
      </c>
      <c r="D3782" t="s">
        <v>14075</v>
      </c>
    </row>
    <row r="3783" spans="1:4">
      <c r="A3783" t="s">
        <v>6018</v>
      </c>
      <c r="B3783" t="s">
        <v>6017</v>
      </c>
      <c r="C3783">
        <v>460507</v>
      </c>
      <c r="D3783" t="s">
        <v>14075</v>
      </c>
    </row>
    <row r="3784" spans="1:4">
      <c r="A3784" t="s">
        <v>4538</v>
      </c>
      <c r="B3784" t="s">
        <v>6077</v>
      </c>
      <c r="C3784">
        <v>460508</v>
      </c>
      <c r="D3784" t="s">
        <v>14075</v>
      </c>
    </row>
    <row r="3785" spans="1:4">
      <c r="A3785" t="s">
        <v>4032</v>
      </c>
      <c r="B3785" t="s">
        <v>4070</v>
      </c>
      <c r="C3785">
        <v>460509</v>
      </c>
      <c r="D3785" t="s">
        <v>14075</v>
      </c>
    </row>
    <row r="3786" spans="1:4">
      <c r="A3786" t="s">
        <v>6076</v>
      </c>
      <c r="B3786" t="s">
        <v>6075</v>
      </c>
      <c r="C3786">
        <v>460510</v>
      </c>
      <c r="D3786" t="s">
        <v>14075</v>
      </c>
    </row>
    <row r="3787" spans="1:4">
      <c r="A3787" t="s">
        <v>4420</v>
      </c>
      <c r="B3787" t="s">
        <v>4419</v>
      </c>
      <c r="C3787">
        <v>460511</v>
      </c>
      <c r="D3787" t="s">
        <v>14075</v>
      </c>
    </row>
    <row r="3788" spans="1:4">
      <c r="A3788" t="s">
        <v>5032</v>
      </c>
      <c r="B3788" t="s">
        <v>6069</v>
      </c>
      <c r="C3788">
        <v>460512</v>
      </c>
      <c r="D3788" t="s">
        <v>14075</v>
      </c>
    </row>
    <row r="3789" spans="1:4">
      <c r="A3789" t="s">
        <v>6145</v>
      </c>
      <c r="B3789" t="s">
        <v>6144</v>
      </c>
      <c r="C3789">
        <v>460601</v>
      </c>
      <c r="D3789" t="s">
        <v>14076</v>
      </c>
    </row>
    <row r="3790" spans="1:4">
      <c r="A3790" t="s">
        <v>6147</v>
      </c>
      <c r="B3790" t="s">
        <v>6146</v>
      </c>
      <c r="C3790">
        <v>460602</v>
      </c>
      <c r="D3790" t="s">
        <v>14076</v>
      </c>
    </row>
    <row r="3791" spans="1:4">
      <c r="A3791" t="s">
        <v>4478</v>
      </c>
      <c r="B3791" t="s">
        <v>4477</v>
      </c>
      <c r="C3791">
        <v>460603</v>
      </c>
      <c r="D3791" t="s">
        <v>14076</v>
      </c>
    </row>
    <row r="3792" spans="1:4">
      <c r="A3792" t="s">
        <v>6143</v>
      </c>
      <c r="B3792" t="s">
        <v>6142</v>
      </c>
      <c r="C3792">
        <v>460606</v>
      </c>
      <c r="D3792" t="s">
        <v>14076</v>
      </c>
    </row>
    <row r="3793" spans="1:4">
      <c r="A3793" t="s">
        <v>14656</v>
      </c>
      <c r="B3793" t="s">
        <v>6148</v>
      </c>
      <c r="C3793">
        <v>460608</v>
      </c>
      <c r="D3793" t="s">
        <v>14076</v>
      </c>
    </row>
    <row r="3794" spans="1:4">
      <c r="A3794" t="s">
        <v>6141</v>
      </c>
      <c r="B3794" t="s">
        <v>6140</v>
      </c>
      <c r="C3794">
        <v>460611</v>
      </c>
      <c r="D3794" t="s">
        <v>14076</v>
      </c>
    </row>
    <row r="3795" spans="1:4">
      <c r="A3795" t="s">
        <v>6083</v>
      </c>
      <c r="B3795" t="s">
        <v>6082</v>
      </c>
      <c r="C3795">
        <v>460701</v>
      </c>
      <c r="D3795" t="s">
        <v>14077</v>
      </c>
    </row>
    <row r="3796" spans="1:4">
      <c r="A3796" t="s">
        <v>3881</v>
      </c>
      <c r="B3796" t="s">
        <v>3880</v>
      </c>
      <c r="C3796">
        <v>460702</v>
      </c>
      <c r="D3796" t="s">
        <v>14077</v>
      </c>
    </row>
    <row r="3797" spans="1:4">
      <c r="A3797" t="s">
        <v>5856</v>
      </c>
      <c r="B3797" t="s">
        <v>5855</v>
      </c>
      <c r="C3797">
        <v>460703</v>
      </c>
      <c r="D3797" t="s">
        <v>14077</v>
      </c>
    </row>
    <row r="3798" spans="1:4">
      <c r="A3798" t="s">
        <v>6091</v>
      </c>
      <c r="B3798" t="s">
        <v>6090</v>
      </c>
      <c r="C3798">
        <v>460704</v>
      </c>
      <c r="D3798" t="s">
        <v>14077</v>
      </c>
    </row>
    <row r="3799" spans="1:4">
      <c r="A3799" t="s">
        <v>6093</v>
      </c>
      <c r="B3799" t="s">
        <v>6092</v>
      </c>
      <c r="C3799">
        <v>460705</v>
      </c>
      <c r="D3799" t="s">
        <v>14077</v>
      </c>
    </row>
    <row r="3800" spans="1:4">
      <c r="A3800" t="s">
        <v>6099</v>
      </c>
      <c r="B3800" t="s">
        <v>6098</v>
      </c>
      <c r="C3800">
        <v>460706</v>
      </c>
      <c r="D3800" t="s">
        <v>14077</v>
      </c>
    </row>
    <row r="3801" spans="1:4">
      <c r="A3801" t="s">
        <v>5044</v>
      </c>
      <c r="B3801" t="s">
        <v>5043</v>
      </c>
      <c r="C3801">
        <v>460707</v>
      </c>
      <c r="D3801" t="s">
        <v>14077</v>
      </c>
    </row>
    <row r="3802" spans="1:4">
      <c r="A3802" t="s">
        <v>6097</v>
      </c>
      <c r="B3802" t="s">
        <v>6096</v>
      </c>
      <c r="C3802">
        <v>460708</v>
      </c>
      <c r="D3802" t="s">
        <v>14077</v>
      </c>
    </row>
    <row r="3803" spans="1:4">
      <c r="A3803" t="s">
        <v>6089</v>
      </c>
      <c r="B3803" t="s">
        <v>6088</v>
      </c>
      <c r="C3803">
        <v>460709</v>
      </c>
      <c r="D3803" t="s">
        <v>14077</v>
      </c>
    </row>
    <row r="3804" spans="1:4">
      <c r="A3804" t="s">
        <v>5781</v>
      </c>
      <c r="B3804" t="s">
        <v>5780</v>
      </c>
      <c r="C3804">
        <v>460710</v>
      </c>
      <c r="D3804" t="s">
        <v>14077</v>
      </c>
    </row>
    <row r="3805" spans="1:4">
      <c r="A3805" t="s">
        <v>6087</v>
      </c>
      <c r="B3805" t="s">
        <v>6086</v>
      </c>
      <c r="C3805">
        <v>460711</v>
      </c>
      <c r="D3805" t="s">
        <v>14077</v>
      </c>
    </row>
    <row r="3806" spans="1:4">
      <c r="A3806" t="s">
        <v>6085</v>
      </c>
      <c r="B3806" t="s">
        <v>6084</v>
      </c>
      <c r="C3806">
        <v>460712</v>
      </c>
      <c r="D3806" t="s">
        <v>14077</v>
      </c>
    </row>
    <row r="3807" spans="1:4">
      <c r="A3807" t="s">
        <v>2867</v>
      </c>
      <c r="B3807" t="s">
        <v>2866</v>
      </c>
      <c r="C3807">
        <v>460713</v>
      </c>
      <c r="D3807" t="s">
        <v>14077</v>
      </c>
    </row>
    <row r="3808" spans="1:4">
      <c r="A3808" t="s">
        <v>3083</v>
      </c>
      <c r="B3808" t="s">
        <v>3082</v>
      </c>
      <c r="C3808">
        <v>460714</v>
      </c>
      <c r="D3808" t="s">
        <v>14077</v>
      </c>
    </row>
    <row r="3809" spans="1:4">
      <c r="A3809" t="s">
        <v>6095</v>
      </c>
      <c r="B3809" t="s">
        <v>6094</v>
      </c>
      <c r="C3809">
        <v>460715</v>
      </c>
      <c r="D3809" t="s">
        <v>14077</v>
      </c>
    </row>
    <row r="3810" spans="1:4">
      <c r="A3810" t="s">
        <v>6158</v>
      </c>
      <c r="B3810" t="s">
        <v>6157</v>
      </c>
      <c r="C3810">
        <v>460801</v>
      </c>
      <c r="D3810" t="s">
        <v>14078</v>
      </c>
    </row>
    <row r="3811" spans="1:4">
      <c r="A3811" t="s">
        <v>4284</v>
      </c>
      <c r="B3811" t="s">
        <v>6163</v>
      </c>
      <c r="C3811">
        <v>460802</v>
      </c>
      <c r="D3811" t="s">
        <v>14078</v>
      </c>
    </row>
    <row r="3812" spans="1:4">
      <c r="A3812" t="s">
        <v>6160</v>
      </c>
      <c r="B3812" t="s">
        <v>6159</v>
      </c>
      <c r="C3812">
        <v>460803</v>
      </c>
      <c r="D3812" t="s">
        <v>14078</v>
      </c>
    </row>
    <row r="3813" spans="1:4">
      <c r="A3813" t="s">
        <v>6166</v>
      </c>
      <c r="B3813" t="s">
        <v>6165</v>
      </c>
      <c r="C3813">
        <v>460804</v>
      </c>
      <c r="D3813" t="s">
        <v>14078</v>
      </c>
    </row>
    <row r="3814" spans="1:4">
      <c r="A3814" t="s">
        <v>6156</v>
      </c>
      <c r="B3814" t="s">
        <v>6155</v>
      </c>
      <c r="C3814">
        <v>460805</v>
      </c>
      <c r="D3814" t="s">
        <v>14078</v>
      </c>
    </row>
    <row r="3815" spans="1:4">
      <c r="A3815" t="s">
        <v>6168</v>
      </c>
      <c r="B3815" t="s">
        <v>6167</v>
      </c>
      <c r="C3815">
        <v>460806</v>
      </c>
      <c r="D3815" t="s">
        <v>14078</v>
      </c>
    </row>
    <row r="3816" spans="1:4">
      <c r="A3816" t="s">
        <v>6162</v>
      </c>
      <c r="B3816" t="s">
        <v>6161</v>
      </c>
      <c r="C3816">
        <v>460807</v>
      </c>
      <c r="D3816" t="s">
        <v>14078</v>
      </c>
    </row>
    <row r="3817" spans="1:4">
      <c r="A3817" t="s">
        <v>4810</v>
      </c>
      <c r="B3817" t="s">
        <v>4809</v>
      </c>
      <c r="C3817">
        <v>460808</v>
      </c>
      <c r="D3817" t="s">
        <v>14078</v>
      </c>
    </row>
    <row r="3818" spans="1:4">
      <c r="A3818" t="s">
        <v>1547</v>
      </c>
      <c r="B3818" t="s">
        <v>6164</v>
      </c>
      <c r="C3818">
        <v>460809</v>
      </c>
      <c r="D3818" t="s">
        <v>14078</v>
      </c>
    </row>
    <row r="3819" spans="1:4">
      <c r="A3819" t="s">
        <v>4140</v>
      </c>
      <c r="B3819" t="s">
        <v>4139</v>
      </c>
      <c r="C3819">
        <v>460901</v>
      </c>
      <c r="D3819" t="s">
        <v>14079</v>
      </c>
    </row>
    <row r="3820" spans="1:4">
      <c r="A3820" t="s">
        <v>6121</v>
      </c>
      <c r="B3820" t="s">
        <v>6120</v>
      </c>
      <c r="C3820">
        <v>460902</v>
      </c>
      <c r="D3820" t="s">
        <v>14079</v>
      </c>
    </row>
    <row r="3821" spans="1:4">
      <c r="A3821" t="s">
        <v>6123</v>
      </c>
      <c r="B3821" t="s">
        <v>6122</v>
      </c>
      <c r="C3821">
        <v>460903</v>
      </c>
      <c r="D3821" t="s">
        <v>14079</v>
      </c>
    </row>
    <row r="3822" spans="1:4">
      <c r="A3822" t="s">
        <v>4939</v>
      </c>
      <c r="B3822" t="s">
        <v>4938</v>
      </c>
      <c r="C3822">
        <v>460904</v>
      </c>
      <c r="D3822" t="s">
        <v>14079</v>
      </c>
    </row>
    <row r="3823" spans="1:4">
      <c r="A3823" t="s">
        <v>3583</v>
      </c>
      <c r="B3823" t="s">
        <v>3582</v>
      </c>
      <c r="C3823">
        <v>460905</v>
      </c>
      <c r="D3823" t="s">
        <v>14079</v>
      </c>
    </row>
    <row r="3824" spans="1:4">
      <c r="A3824" t="s">
        <v>6129</v>
      </c>
      <c r="B3824" t="s">
        <v>6128</v>
      </c>
      <c r="C3824">
        <v>460906</v>
      </c>
      <c r="D3824" t="s">
        <v>14079</v>
      </c>
    </row>
    <row r="3825" spans="1:4">
      <c r="A3825" t="s">
        <v>6127</v>
      </c>
      <c r="B3825" t="s">
        <v>6126</v>
      </c>
      <c r="C3825">
        <v>460907</v>
      </c>
      <c r="D3825" t="s">
        <v>14079</v>
      </c>
    </row>
    <row r="3826" spans="1:4">
      <c r="A3826" t="s">
        <v>6125</v>
      </c>
      <c r="B3826" t="s">
        <v>6124</v>
      </c>
      <c r="C3826">
        <v>460908</v>
      </c>
      <c r="D3826" t="s">
        <v>14079</v>
      </c>
    </row>
    <row r="3827" spans="1:4">
      <c r="A3827" t="s">
        <v>6173</v>
      </c>
      <c r="B3827" t="s">
        <v>6172</v>
      </c>
      <c r="C3827">
        <v>461001</v>
      </c>
      <c r="D3827" t="s">
        <v>14080</v>
      </c>
    </row>
    <row r="3828" spans="1:4">
      <c r="A3828" t="s">
        <v>4946</v>
      </c>
      <c r="B3828" t="s">
        <v>6169</v>
      </c>
      <c r="C3828">
        <v>461002</v>
      </c>
      <c r="D3828" t="s">
        <v>14080</v>
      </c>
    </row>
    <row r="3829" spans="1:4">
      <c r="A3829" t="s">
        <v>6171</v>
      </c>
      <c r="B3829" t="s">
        <v>6170</v>
      </c>
      <c r="C3829">
        <v>461005</v>
      </c>
      <c r="D3829" t="s">
        <v>14080</v>
      </c>
    </row>
    <row r="3830" spans="1:4">
      <c r="A3830" t="s">
        <v>6177</v>
      </c>
      <c r="B3830" t="s">
        <v>6176</v>
      </c>
      <c r="C3830">
        <v>461006</v>
      </c>
      <c r="D3830" t="s">
        <v>14080</v>
      </c>
    </row>
    <row r="3831" spans="1:4">
      <c r="A3831" t="s">
        <v>6175</v>
      </c>
      <c r="B3831" t="s">
        <v>6174</v>
      </c>
      <c r="C3831">
        <v>461007</v>
      </c>
      <c r="D3831" t="s">
        <v>14080</v>
      </c>
    </row>
    <row r="3832" spans="1:4">
      <c r="A3832" t="s">
        <v>6179</v>
      </c>
      <c r="B3832" t="s">
        <v>6178</v>
      </c>
      <c r="C3832">
        <v>461009</v>
      </c>
      <c r="D3832" t="s">
        <v>14080</v>
      </c>
    </row>
    <row r="3833" spans="1:4">
      <c r="A3833" t="s">
        <v>6189</v>
      </c>
      <c r="B3833" t="s">
        <v>6188</v>
      </c>
      <c r="C3833">
        <v>461101</v>
      </c>
      <c r="D3833" t="s">
        <v>14081</v>
      </c>
    </row>
    <row r="3834" spans="1:4">
      <c r="A3834" t="s">
        <v>6191</v>
      </c>
      <c r="B3834" t="s">
        <v>6190</v>
      </c>
      <c r="C3834">
        <v>461102</v>
      </c>
      <c r="D3834" t="s">
        <v>14081</v>
      </c>
    </row>
    <row r="3835" spans="1:4">
      <c r="A3835" t="s">
        <v>6187</v>
      </c>
      <c r="B3835" t="s">
        <v>6186</v>
      </c>
      <c r="C3835">
        <v>461103</v>
      </c>
      <c r="D3835" t="s">
        <v>14081</v>
      </c>
    </row>
    <row r="3836" spans="1:4">
      <c r="A3836" t="s">
        <v>3114</v>
      </c>
      <c r="B3836" t="s">
        <v>3113</v>
      </c>
      <c r="C3836">
        <v>461104</v>
      </c>
      <c r="D3836" t="s">
        <v>14081</v>
      </c>
    </row>
    <row r="3837" spans="1:4">
      <c r="A3837" t="s">
        <v>4484</v>
      </c>
      <c r="B3837" t="s">
        <v>4483</v>
      </c>
      <c r="C3837">
        <v>461105</v>
      </c>
      <c r="D3837" t="s">
        <v>14081</v>
      </c>
    </row>
    <row r="3838" spans="1:4">
      <c r="A3838" t="s">
        <v>6193</v>
      </c>
      <c r="B3838" t="s">
        <v>6192</v>
      </c>
      <c r="C3838">
        <v>461106</v>
      </c>
      <c r="D3838" t="s">
        <v>14081</v>
      </c>
    </row>
    <row r="3839" spans="1:4">
      <c r="A3839" t="s">
        <v>5333</v>
      </c>
      <c r="B3839" t="s">
        <v>5332</v>
      </c>
      <c r="C3839">
        <v>461201</v>
      </c>
      <c r="D3839" t="s">
        <v>14082</v>
      </c>
    </row>
    <row r="3840" spans="1:4">
      <c r="A3840" t="s">
        <v>1752</v>
      </c>
      <c r="B3840" t="s">
        <v>1751</v>
      </c>
      <c r="C3840">
        <v>461202</v>
      </c>
      <c r="D3840" t="s">
        <v>14082</v>
      </c>
    </row>
    <row r="3841" spans="1:4">
      <c r="A3841" t="s">
        <v>6199</v>
      </c>
      <c r="B3841" t="s">
        <v>6198</v>
      </c>
      <c r="C3841">
        <v>461203</v>
      </c>
      <c r="D3841" t="s">
        <v>14082</v>
      </c>
    </row>
    <row r="3842" spans="1:4">
      <c r="A3842" t="s">
        <v>2125</v>
      </c>
      <c r="B3842" t="s">
        <v>2124</v>
      </c>
      <c r="C3842">
        <v>461204</v>
      </c>
      <c r="D3842" t="s">
        <v>14082</v>
      </c>
    </row>
    <row r="3843" spans="1:4">
      <c r="A3843" t="s">
        <v>6205</v>
      </c>
      <c r="B3843" t="s">
        <v>6204</v>
      </c>
      <c r="C3843">
        <v>461205</v>
      </c>
      <c r="D3843" t="s">
        <v>14082</v>
      </c>
    </row>
    <row r="3844" spans="1:4">
      <c r="A3844" t="s">
        <v>2327</v>
      </c>
      <c r="B3844" t="s">
        <v>2326</v>
      </c>
      <c r="C3844">
        <v>461206</v>
      </c>
      <c r="D3844" t="s">
        <v>14082</v>
      </c>
    </row>
    <row r="3845" spans="1:4">
      <c r="A3845" t="s">
        <v>6201</v>
      </c>
      <c r="B3845" t="s">
        <v>6200</v>
      </c>
      <c r="C3845">
        <v>461207</v>
      </c>
      <c r="D3845" t="s">
        <v>14082</v>
      </c>
    </row>
    <row r="3846" spans="1:4">
      <c r="A3846" t="s">
        <v>6203</v>
      </c>
      <c r="B3846" t="s">
        <v>6202</v>
      </c>
      <c r="C3846">
        <v>461208</v>
      </c>
      <c r="D3846" t="s">
        <v>14082</v>
      </c>
    </row>
    <row r="3847" spans="1:4">
      <c r="A3847" t="s">
        <v>4615</v>
      </c>
      <c r="B3847" t="s">
        <v>4614</v>
      </c>
      <c r="C3847">
        <v>461209</v>
      </c>
      <c r="D3847" t="s">
        <v>14082</v>
      </c>
    </row>
    <row r="3848" spans="1:4">
      <c r="A3848" t="s">
        <v>6131</v>
      </c>
      <c r="B3848" t="s">
        <v>6130</v>
      </c>
      <c r="C3848">
        <v>461301</v>
      </c>
      <c r="D3848" t="s">
        <v>14083</v>
      </c>
    </row>
    <row r="3849" spans="1:4">
      <c r="A3849" t="s">
        <v>3202</v>
      </c>
      <c r="B3849" t="s">
        <v>3201</v>
      </c>
      <c r="C3849">
        <v>461302</v>
      </c>
      <c r="D3849" t="s">
        <v>14083</v>
      </c>
    </row>
    <row r="3850" spans="1:4">
      <c r="A3850" t="s">
        <v>6133</v>
      </c>
      <c r="B3850" t="s">
        <v>6132</v>
      </c>
      <c r="C3850">
        <v>461303</v>
      </c>
      <c r="D3850" t="s">
        <v>14083</v>
      </c>
    </row>
    <row r="3851" spans="1:4">
      <c r="A3851" t="s">
        <v>6137</v>
      </c>
      <c r="B3851" t="s">
        <v>6136</v>
      </c>
      <c r="C3851">
        <v>461304</v>
      </c>
      <c r="D3851" t="s">
        <v>14083</v>
      </c>
    </row>
    <row r="3852" spans="1:4">
      <c r="A3852" t="s">
        <v>5182</v>
      </c>
      <c r="B3852" t="s">
        <v>5181</v>
      </c>
      <c r="C3852">
        <v>461305</v>
      </c>
      <c r="D3852" t="s">
        <v>14083</v>
      </c>
    </row>
    <row r="3853" spans="1:4">
      <c r="A3853" t="s">
        <v>6135</v>
      </c>
      <c r="B3853" t="s">
        <v>6134</v>
      </c>
      <c r="C3853">
        <v>461306</v>
      </c>
      <c r="D3853" t="s">
        <v>14083</v>
      </c>
    </row>
    <row r="3854" spans="1:4">
      <c r="A3854" t="s">
        <v>5838</v>
      </c>
      <c r="B3854" t="s">
        <v>5837</v>
      </c>
      <c r="C3854">
        <v>461307</v>
      </c>
      <c r="D3854" t="s">
        <v>14083</v>
      </c>
    </row>
    <row r="3855" spans="1:4">
      <c r="A3855" t="s">
        <v>6139</v>
      </c>
      <c r="B3855" t="s">
        <v>6138</v>
      </c>
      <c r="C3855">
        <v>461308</v>
      </c>
      <c r="D3855" t="s">
        <v>14083</v>
      </c>
    </row>
    <row r="3856" spans="1:4">
      <c r="A3856" t="s">
        <v>5278</v>
      </c>
      <c r="B3856" t="s">
        <v>5277</v>
      </c>
      <c r="C3856">
        <v>461401</v>
      </c>
      <c r="D3856" t="s">
        <v>14084</v>
      </c>
    </row>
    <row r="3857" spans="1:4">
      <c r="A3857" t="s">
        <v>6215</v>
      </c>
      <c r="B3857" t="s">
        <v>6214</v>
      </c>
      <c r="C3857">
        <v>461402</v>
      </c>
      <c r="D3857" t="s">
        <v>14084</v>
      </c>
    </row>
    <row r="3858" spans="1:4">
      <c r="A3858" t="s">
        <v>6217</v>
      </c>
      <c r="B3858" t="s">
        <v>6216</v>
      </c>
      <c r="C3858">
        <v>461403</v>
      </c>
      <c r="D3858" t="s">
        <v>14084</v>
      </c>
    </row>
    <row r="3859" spans="1:4">
      <c r="A3859" t="s">
        <v>6213</v>
      </c>
      <c r="B3859" t="s">
        <v>6212</v>
      </c>
      <c r="C3859">
        <v>461404</v>
      </c>
      <c r="D3859" t="s">
        <v>14084</v>
      </c>
    </row>
    <row r="3860" spans="1:4">
      <c r="A3860" t="s">
        <v>4636</v>
      </c>
      <c r="B3860" t="s">
        <v>4635</v>
      </c>
      <c r="C3860">
        <v>461501</v>
      </c>
      <c r="D3860" t="s">
        <v>14085</v>
      </c>
    </row>
    <row r="3861" spans="1:4">
      <c r="A3861" t="s">
        <v>6185</v>
      </c>
      <c r="B3861" t="s">
        <v>6184</v>
      </c>
      <c r="C3861">
        <v>461502</v>
      </c>
      <c r="D3861" t="s">
        <v>14085</v>
      </c>
    </row>
    <row r="3862" spans="1:4">
      <c r="A3862" t="s">
        <v>6183</v>
      </c>
      <c r="B3862" t="s">
        <v>6182</v>
      </c>
      <c r="C3862">
        <v>461503</v>
      </c>
      <c r="D3862" t="s">
        <v>14085</v>
      </c>
    </row>
    <row r="3863" spans="1:4">
      <c r="A3863" t="s">
        <v>6181</v>
      </c>
      <c r="B3863" t="s">
        <v>6180</v>
      </c>
      <c r="C3863">
        <v>461504</v>
      </c>
      <c r="D3863" t="s">
        <v>14085</v>
      </c>
    </row>
    <row r="3864" spans="1:4">
      <c r="A3864" t="s">
        <v>1186</v>
      </c>
      <c r="B3864" t="s">
        <v>1185</v>
      </c>
      <c r="C3864">
        <v>461601</v>
      </c>
      <c r="D3864" t="s">
        <v>14086</v>
      </c>
    </row>
    <row r="3865" spans="1:4">
      <c r="A3865" t="s">
        <v>6150</v>
      </c>
      <c r="B3865" t="s">
        <v>6149</v>
      </c>
      <c r="C3865">
        <v>461602</v>
      </c>
      <c r="D3865" t="s">
        <v>14086</v>
      </c>
    </row>
    <row r="3866" spans="1:4">
      <c r="A3866" t="s">
        <v>6152</v>
      </c>
      <c r="B3866" t="s">
        <v>6151</v>
      </c>
      <c r="C3866">
        <v>461603</v>
      </c>
      <c r="D3866" t="s">
        <v>14086</v>
      </c>
    </row>
    <row r="3867" spans="1:4">
      <c r="A3867" t="s">
        <v>4272</v>
      </c>
      <c r="B3867" t="s">
        <v>4271</v>
      </c>
      <c r="C3867">
        <v>461604</v>
      </c>
      <c r="D3867" t="s">
        <v>14086</v>
      </c>
    </row>
    <row r="3868" spans="1:4">
      <c r="A3868" t="s">
        <v>6154</v>
      </c>
      <c r="B3868" t="s">
        <v>6153</v>
      </c>
      <c r="C3868">
        <v>461605</v>
      </c>
      <c r="D3868" t="s">
        <v>14086</v>
      </c>
    </row>
    <row r="3869" spans="1:4">
      <c r="A3869" t="s">
        <v>6060</v>
      </c>
      <c r="B3869" t="s">
        <v>6059</v>
      </c>
      <c r="C3869">
        <v>461701</v>
      </c>
      <c r="D3869" t="s">
        <v>14087</v>
      </c>
    </row>
    <row r="3870" spans="1:4">
      <c r="A3870" t="s">
        <v>6058</v>
      </c>
      <c r="B3870" t="s">
        <v>6057</v>
      </c>
      <c r="C3870">
        <v>461702</v>
      </c>
      <c r="D3870" t="s">
        <v>14087</v>
      </c>
    </row>
    <row r="3871" spans="1:4">
      <c r="A3871" t="s">
        <v>6062</v>
      </c>
      <c r="B3871" t="s">
        <v>6061</v>
      </c>
      <c r="C3871">
        <v>461703</v>
      </c>
      <c r="D3871" t="s">
        <v>14087</v>
      </c>
    </row>
    <row r="3872" spans="1:4">
      <c r="A3872" t="s">
        <v>6066</v>
      </c>
      <c r="B3872" t="s">
        <v>6065</v>
      </c>
      <c r="C3872">
        <v>461704</v>
      </c>
      <c r="D3872" t="s">
        <v>14087</v>
      </c>
    </row>
    <row r="3873" spans="1:4">
      <c r="A3873" t="s">
        <v>6064</v>
      </c>
      <c r="B3873" t="s">
        <v>6063</v>
      </c>
      <c r="C3873">
        <v>461705</v>
      </c>
      <c r="D3873" t="s">
        <v>14087</v>
      </c>
    </row>
    <row r="3874" spans="1:4">
      <c r="A3874" t="s">
        <v>6115</v>
      </c>
      <c r="B3874" t="s">
        <v>6114</v>
      </c>
      <c r="C3874">
        <v>461801</v>
      </c>
      <c r="D3874" t="s">
        <v>14088</v>
      </c>
    </row>
    <row r="3875" spans="1:4">
      <c r="A3875" t="s">
        <v>6113</v>
      </c>
      <c r="B3875" t="s">
        <v>6112</v>
      </c>
      <c r="C3875">
        <v>461802</v>
      </c>
      <c r="D3875" t="s">
        <v>14088</v>
      </c>
    </row>
    <row r="3876" spans="1:4">
      <c r="A3876" t="s">
        <v>2153</v>
      </c>
      <c r="B3876" t="s">
        <v>2152</v>
      </c>
      <c r="C3876">
        <v>461803</v>
      </c>
      <c r="D3876" t="s">
        <v>14088</v>
      </c>
    </row>
    <row r="3877" spans="1:4">
      <c r="A3877" t="s">
        <v>6117</v>
      </c>
      <c r="B3877" t="s">
        <v>6116</v>
      </c>
      <c r="C3877">
        <v>461804</v>
      </c>
      <c r="D3877" t="s">
        <v>14088</v>
      </c>
    </row>
    <row r="3878" spans="1:4">
      <c r="A3878" t="s">
        <v>6119</v>
      </c>
      <c r="B3878" t="s">
        <v>6118</v>
      </c>
      <c r="C3878">
        <v>461805</v>
      </c>
      <c r="D3878" t="s">
        <v>14088</v>
      </c>
    </row>
    <row r="3879" spans="1:4">
      <c r="A3879" t="s">
        <v>6227</v>
      </c>
      <c r="B3879" t="s">
        <v>6226</v>
      </c>
      <c r="C3879">
        <v>470101</v>
      </c>
      <c r="D3879" t="s">
        <v>14089</v>
      </c>
    </row>
    <row r="3880" spans="1:4">
      <c r="A3880" t="s">
        <v>6037</v>
      </c>
      <c r="B3880" t="s">
        <v>6036</v>
      </c>
      <c r="C3880">
        <v>470102</v>
      </c>
      <c r="D3880" t="s">
        <v>14089</v>
      </c>
    </row>
    <row r="3881" spans="1:4">
      <c r="A3881" t="s">
        <v>6221</v>
      </c>
      <c r="B3881" t="s">
        <v>6220</v>
      </c>
      <c r="C3881">
        <v>470103</v>
      </c>
      <c r="D3881" t="s">
        <v>14089</v>
      </c>
    </row>
    <row r="3882" spans="1:4">
      <c r="A3882" t="s">
        <v>2788</v>
      </c>
      <c r="B3882" t="s">
        <v>6230</v>
      </c>
      <c r="C3882">
        <v>470104</v>
      </c>
      <c r="D3882" t="s">
        <v>14089</v>
      </c>
    </row>
    <row r="3883" spans="1:4">
      <c r="A3883" t="s">
        <v>6039</v>
      </c>
      <c r="B3883" t="s">
        <v>6038</v>
      </c>
      <c r="C3883">
        <v>470106</v>
      </c>
      <c r="D3883" t="s">
        <v>14089</v>
      </c>
    </row>
    <row r="3884" spans="1:4">
      <c r="A3884" t="s">
        <v>6225</v>
      </c>
      <c r="B3884" t="s">
        <v>6224</v>
      </c>
      <c r="C3884">
        <v>470107</v>
      </c>
      <c r="D3884" t="s">
        <v>14089</v>
      </c>
    </row>
    <row r="3885" spans="1:4">
      <c r="A3885" t="s">
        <v>6234</v>
      </c>
      <c r="B3885" t="s">
        <v>6233</v>
      </c>
      <c r="C3885">
        <v>470109</v>
      </c>
      <c r="D3885" t="s">
        <v>14089</v>
      </c>
    </row>
    <row r="3886" spans="1:4">
      <c r="A3886" t="s">
        <v>6223</v>
      </c>
      <c r="B3886" t="s">
        <v>6222</v>
      </c>
      <c r="C3886">
        <v>470111</v>
      </c>
      <c r="D3886" t="s">
        <v>14089</v>
      </c>
    </row>
    <row r="3887" spans="1:4">
      <c r="A3887" t="s">
        <v>2374</v>
      </c>
      <c r="B3887" t="s">
        <v>2373</v>
      </c>
      <c r="C3887">
        <v>470112</v>
      </c>
      <c r="D3887" t="s">
        <v>14089</v>
      </c>
    </row>
    <row r="3888" spans="1:4">
      <c r="A3888" t="s">
        <v>6232</v>
      </c>
      <c r="B3888" t="s">
        <v>6231</v>
      </c>
      <c r="C3888">
        <v>470113</v>
      </c>
      <c r="D3888" t="s">
        <v>14089</v>
      </c>
    </row>
    <row r="3889" spans="1:4">
      <c r="A3889" t="s">
        <v>4728</v>
      </c>
      <c r="B3889" t="s">
        <v>4727</v>
      </c>
      <c r="C3889">
        <v>470115</v>
      </c>
      <c r="D3889" t="s">
        <v>14089</v>
      </c>
    </row>
    <row r="3890" spans="1:4">
      <c r="A3890" t="s">
        <v>6229</v>
      </c>
      <c r="B3890" t="s">
        <v>6228</v>
      </c>
      <c r="C3890">
        <v>470116</v>
      </c>
      <c r="D3890" t="s">
        <v>14089</v>
      </c>
    </row>
    <row r="3891" spans="1:4">
      <c r="A3891" t="s">
        <v>6238</v>
      </c>
      <c r="B3891" t="s">
        <v>6237</v>
      </c>
      <c r="C3891">
        <v>470117</v>
      </c>
      <c r="D3891" t="s">
        <v>14089</v>
      </c>
    </row>
    <row r="3892" spans="1:4">
      <c r="A3892" t="s">
        <v>6236</v>
      </c>
      <c r="B3892" t="s">
        <v>6235</v>
      </c>
      <c r="C3892">
        <v>470118</v>
      </c>
      <c r="D3892" t="s">
        <v>14089</v>
      </c>
    </row>
    <row r="3893" spans="1:4">
      <c r="A3893" t="s">
        <v>6219</v>
      </c>
      <c r="B3893" t="s">
        <v>6218</v>
      </c>
      <c r="C3893">
        <v>470120</v>
      </c>
      <c r="D3893" t="s">
        <v>14089</v>
      </c>
    </row>
    <row r="3894" spans="1:4">
      <c r="A3894" t="s">
        <v>4609</v>
      </c>
      <c r="B3894" t="s">
        <v>4608</v>
      </c>
      <c r="C3894">
        <v>470121</v>
      </c>
      <c r="D3894" t="s">
        <v>14089</v>
      </c>
    </row>
    <row r="3895" spans="1:4">
      <c r="A3895" t="s">
        <v>6355</v>
      </c>
      <c r="B3895" t="s">
        <v>6354</v>
      </c>
      <c r="C3895">
        <v>470201</v>
      </c>
      <c r="D3895" t="s">
        <v>14090</v>
      </c>
    </row>
    <row r="3896" spans="1:4">
      <c r="A3896" t="s">
        <v>3674</v>
      </c>
      <c r="B3896" t="s">
        <v>3673</v>
      </c>
      <c r="C3896">
        <v>470202</v>
      </c>
      <c r="D3896" t="s">
        <v>14090</v>
      </c>
    </row>
    <row r="3897" spans="1:4">
      <c r="A3897" t="s">
        <v>4977</v>
      </c>
      <c r="B3897" t="s">
        <v>4976</v>
      </c>
      <c r="C3897">
        <v>470203</v>
      </c>
      <c r="D3897" t="s">
        <v>14090</v>
      </c>
    </row>
    <row r="3898" spans="1:4">
      <c r="A3898" t="s">
        <v>14657</v>
      </c>
      <c r="B3898" t="s">
        <v>6356</v>
      </c>
      <c r="C3898">
        <v>470204</v>
      </c>
      <c r="D3898" t="s">
        <v>14090</v>
      </c>
    </row>
    <row r="3899" spans="1:4">
      <c r="A3899" t="s">
        <v>5227</v>
      </c>
      <c r="B3899" t="s">
        <v>5226</v>
      </c>
      <c r="C3899">
        <v>470205</v>
      </c>
      <c r="D3899" t="s">
        <v>14090</v>
      </c>
    </row>
    <row r="3900" spans="1:4">
      <c r="A3900" t="s">
        <v>6336</v>
      </c>
      <c r="B3900" t="s">
        <v>6335</v>
      </c>
      <c r="C3900">
        <v>470301</v>
      </c>
      <c r="D3900" t="s">
        <v>14091</v>
      </c>
    </row>
    <row r="3901" spans="1:4">
      <c r="A3901" t="s">
        <v>6334</v>
      </c>
      <c r="B3901" t="s">
        <v>6333</v>
      </c>
      <c r="C3901">
        <v>470303</v>
      </c>
      <c r="D3901" t="s">
        <v>14091</v>
      </c>
    </row>
    <row r="3902" spans="1:4">
      <c r="A3902" t="s">
        <v>6338</v>
      </c>
      <c r="B3902" t="s">
        <v>6337</v>
      </c>
      <c r="C3902">
        <v>470305</v>
      </c>
      <c r="D3902" t="s">
        <v>14091</v>
      </c>
    </row>
    <row r="3903" spans="1:4">
      <c r="A3903" t="s">
        <v>6286</v>
      </c>
      <c r="B3903" t="s">
        <v>6285</v>
      </c>
      <c r="C3903">
        <v>470401</v>
      </c>
      <c r="D3903" t="s">
        <v>14092</v>
      </c>
    </row>
    <row r="3904" spans="1:4">
      <c r="A3904" t="s">
        <v>6292</v>
      </c>
      <c r="B3904" t="s">
        <v>6291</v>
      </c>
      <c r="C3904">
        <v>470402</v>
      </c>
      <c r="D3904" t="s">
        <v>14092</v>
      </c>
    </row>
    <row r="3905" spans="1:4">
      <c r="A3905" t="s">
        <v>6288</v>
      </c>
      <c r="B3905" t="s">
        <v>6287</v>
      </c>
      <c r="C3905">
        <v>470403</v>
      </c>
      <c r="D3905" t="s">
        <v>14092</v>
      </c>
    </row>
    <row r="3906" spans="1:4">
      <c r="A3906" t="s">
        <v>6282</v>
      </c>
      <c r="B3906" t="s">
        <v>6281</v>
      </c>
      <c r="C3906">
        <v>470404</v>
      </c>
      <c r="D3906" t="s">
        <v>14092</v>
      </c>
    </row>
    <row r="3907" spans="1:4">
      <c r="A3907" t="s">
        <v>6290</v>
      </c>
      <c r="B3907" t="s">
        <v>6289</v>
      </c>
      <c r="C3907">
        <v>470405</v>
      </c>
      <c r="D3907" t="s">
        <v>14092</v>
      </c>
    </row>
    <row r="3908" spans="1:4">
      <c r="A3908" t="s">
        <v>6276</v>
      </c>
      <c r="B3908" t="s">
        <v>6275</v>
      </c>
      <c r="C3908">
        <v>470406</v>
      </c>
      <c r="D3908" t="s">
        <v>14092</v>
      </c>
    </row>
    <row r="3909" spans="1:4">
      <c r="A3909" t="s">
        <v>6280</v>
      </c>
      <c r="B3909" t="s">
        <v>6279</v>
      </c>
      <c r="C3909">
        <v>470407</v>
      </c>
      <c r="D3909" t="s">
        <v>14092</v>
      </c>
    </row>
    <row r="3910" spans="1:4">
      <c r="A3910" t="s">
        <v>4513</v>
      </c>
      <c r="B3910" t="s">
        <v>4512</v>
      </c>
      <c r="C3910">
        <v>470408</v>
      </c>
      <c r="D3910" t="s">
        <v>14092</v>
      </c>
    </row>
    <row r="3911" spans="1:4">
      <c r="A3911" t="s">
        <v>6284</v>
      </c>
      <c r="B3911" t="s">
        <v>6283</v>
      </c>
      <c r="C3911">
        <v>470409</v>
      </c>
      <c r="D3911" t="s">
        <v>14092</v>
      </c>
    </row>
    <row r="3912" spans="1:4">
      <c r="A3912" t="s">
        <v>6278</v>
      </c>
      <c r="B3912" t="s">
        <v>6277</v>
      </c>
      <c r="C3912">
        <v>470410</v>
      </c>
      <c r="D3912" t="s">
        <v>14092</v>
      </c>
    </row>
    <row r="3913" spans="1:4">
      <c r="A3913" t="s">
        <v>6314</v>
      </c>
      <c r="B3913" t="s">
        <v>6313</v>
      </c>
      <c r="C3913">
        <v>470501</v>
      </c>
      <c r="D3913" t="s">
        <v>14093</v>
      </c>
    </row>
    <row r="3914" spans="1:4">
      <c r="A3914" t="s">
        <v>6318</v>
      </c>
      <c r="B3914" t="s">
        <v>6317</v>
      </c>
      <c r="C3914">
        <v>470502</v>
      </c>
      <c r="D3914" t="s">
        <v>14093</v>
      </c>
    </row>
    <row r="3915" spans="1:4">
      <c r="A3915" t="s">
        <v>6320</v>
      </c>
      <c r="B3915" t="s">
        <v>6319</v>
      </c>
      <c r="C3915">
        <v>470503</v>
      </c>
      <c r="D3915" t="s">
        <v>14093</v>
      </c>
    </row>
    <row r="3916" spans="1:4">
      <c r="A3916" t="s">
        <v>13339</v>
      </c>
      <c r="B3916" t="s">
        <v>6312</v>
      </c>
      <c r="C3916">
        <v>470504</v>
      </c>
      <c r="D3916" t="s">
        <v>14093</v>
      </c>
    </row>
    <row r="3917" spans="1:4">
      <c r="A3917" t="s">
        <v>6316</v>
      </c>
      <c r="B3917" t="s">
        <v>6315</v>
      </c>
      <c r="C3917">
        <v>470505</v>
      </c>
      <c r="D3917" t="s">
        <v>14093</v>
      </c>
    </row>
    <row r="3918" spans="1:4">
      <c r="A3918" t="s">
        <v>6305</v>
      </c>
      <c r="B3918" t="s">
        <v>6304</v>
      </c>
      <c r="C3918">
        <v>470601</v>
      </c>
      <c r="D3918" t="s">
        <v>14094</v>
      </c>
    </row>
    <row r="3919" spans="1:4">
      <c r="A3919" t="s">
        <v>6311</v>
      </c>
      <c r="B3919" t="s">
        <v>6310</v>
      </c>
      <c r="C3919">
        <v>470602</v>
      </c>
      <c r="D3919" t="s">
        <v>14094</v>
      </c>
    </row>
    <row r="3920" spans="1:4">
      <c r="A3920" t="s">
        <v>6236</v>
      </c>
      <c r="B3920" t="s">
        <v>6235</v>
      </c>
      <c r="C3920">
        <v>470603</v>
      </c>
      <c r="D3920" t="s">
        <v>14094</v>
      </c>
    </row>
    <row r="3921" spans="1:4">
      <c r="A3921" t="s">
        <v>6309</v>
      </c>
      <c r="B3921" t="s">
        <v>6308</v>
      </c>
      <c r="C3921">
        <v>470604</v>
      </c>
      <c r="D3921" t="s">
        <v>14094</v>
      </c>
    </row>
    <row r="3922" spans="1:4">
      <c r="A3922" t="s">
        <v>6307</v>
      </c>
      <c r="B3922" t="s">
        <v>6306</v>
      </c>
      <c r="C3922">
        <v>470605</v>
      </c>
      <c r="D3922" t="s">
        <v>14094</v>
      </c>
    </row>
    <row r="3923" spans="1:4">
      <c r="A3923" t="s">
        <v>6382</v>
      </c>
      <c r="B3923" t="s">
        <v>6381</v>
      </c>
      <c r="C3923">
        <v>470701</v>
      </c>
      <c r="D3923" t="s">
        <v>14095</v>
      </c>
    </row>
    <row r="3924" spans="1:4">
      <c r="A3924" t="s">
        <v>1425</v>
      </c>
      <c r="B3924" t="s">
        <v>1424</v>
      </c>
      <c r="C3924">
        <v>470702</v>
      </c>
      <c r="D3924" t="s">
        <v>14095</v>
      </c>
    </row>
    <row r="3925" spans="1:4">
      <c r="A3925" t="s">
        <v>1752</v>
      </c>
      <c r="B3925" t="s">
        <v>1751</v>
      </c>
      <c r="C3925">
        <v>470703</v>
      </c>
      <c r="D3925" t="s">
        <v>14095</v>
      </c>
    </row>
    <row r="3926" spans="1:4">
      <c r="A3926" t="s">
        <v>14658</v>
      </c>
      <c r="B3926" t="s">
        <v>6383</v>
      </c>
      <c r="C3926">
        <v>470704</v>
      </c>
      <c r="D3926" t="s">
        <v>14095</v>
      </c>
    </row>
    <row r="3927" spans="1:4">
      <c r="A3927" t="s">
        <v>6260</v>
      </c>
      <c r="B3927" t="s">
        <v>6259</v>
      </c>
      <c r="C3927">
        <v>470801</v>
      </c>
      <c r="D3927" t="s">
        <v>14096</v>
      </c>
    </row>
    <row r="3928" spans="1:4">
      <c r="A3928" t="s">
        <v>13340</v>
      </c>
      <c r="B3928" t="s">
        <v>6267</v>
      </c>
      <c r="C3928">
        <v>470802</v>
      </c>
      <c r="D3928" t="s">
        <v>14096</v>
      </c>
    </row>
    <row r="3929" spans="1:4">
      <c r="A3929" t="s">
        <v>6264</v>
      </c>
      <c r="B3929" t="s">
        <v>6263</v>
      </c>
      <c r="C3929">
        <v>470803</v>
      </c>
      <c r="D3929" t="s">
        <v>14096</v>
      </c>
    </row>
    <row r="3930" spans="1:4">
      <c r="A3930" t="s">
        <v>6274</v>
      </c>
      <c r="B3930" t="s">
        <v>6273</v>
      </c>
      <c r="C3930">
        <v>470804</v>
      </c>
      <c r="D3930" t="s">
        <v>14096</v>
      </c>
    </row>
    <row r="3931" spans="1:4">
      <c r="A3931" t="s">
        <v>6266</v>
      </c>
      <c r="B3931" t="s">
        <v>6265</v>
      </c>
      <c r="C3931">
        <v>470805</v>
      </c>
      <c r="D3931" t="s">
        <v>14096</v>
      </c>
    </row>
    <row r="3932" spans="1:4">
      <c r="A3932" t="s">
        <v>3801</v>
      </c>
      <c r="B3932" t="s">
        <v>3800</v>
      </c>
      <c r="C3932">
        <v>470806</v>
      </c>
      <c r="D3932" t="s">
        <v>14096</v>
      </c>
    </row>
    <row r="3933" spans="1:4">
      <c r="A3933" t="s">
        <v>3202</v>
      </c>
      <c r="B3933" t="s">
        <v>3201</v>
      </c>
      <c r="C3933">
        <v>470807</v>
      </c>
      <c r="D3933" t="s">
        <v>14096</v>
      </c>
    </row>
    <row r="3934" spans="1:4">
      <c r="A3934" t="s">
        <v>6270</v>
      </c>
      <c r="B3934" t="s">
        <v>6269</v>
      </c>
      <c r="C3934">
        <v>470808</v>
      </c>
      <c r="D3934" t="s">
        <v>14096</v>
      </c>
    </row>
    <row r="3935" spans="1:4">
      <c r="A3935" t="s">
        <v>4710</v>
      </c>
      <c r="B3935" t="s">
        <v>6268</v>
      </c>
      <c r="C3935">
        <v>470809</v>
      </c>
      <c r="D3935" t="s">
        <v>14096</v>
      </c>
    </row>
    <row r="3936" spans="1:4">
      <c r="A3936" t="s">
        <v>6258</v>
      </c>
      <c r="B3936" t="s">
        <v>6257</v>
      </c>
      <c r="C3936">
        <v>470810</v>
      </c>
      <c r="D3936" t="s">
        <v>14096</v>
      </c>
    </row>
    <row r="3937" spans="1:4">
      <c r="A3937" t="s">
        <v>4538</v>
      </c>
      <c r="B3937" t="s">
        <v>4537</v>
      </c>
      <c r="C3937">
        <v>470811</v>
      </c>
      <c r="D3937" t="s">
        <v>14096</v>
      </c>
    </row>
    <row r="3938" spans="1:4">
      <c r="A3938" t="s">
        <v>4805</v>
      </c>
      <c r="B3938" t="s">
        <v>4804</v>
      </c>
      <c r="C3938">
        <v>470812</v>
      </c>
      <c r="D3938" t="s">
        <v>14096</v>
      </c>
    </row>
    <row r="3939" spans="1:4">
      <c r="A3939" t="s">
        <v>6262</v>
      </c>
      <c r="B3939" t="s">
        <v>6261</v>
      </c>
      <c r="C3939">
        <v>470813</v>
      </c>
      <c r="D3939" t="s">
        <v>14096</v>
      </c>
    </row>
    <row r="3940" spans="1:4">
      <c r="A3940" t="s">
        <v>6272</v>
      </c>
      <c r="B3940" t="s">
        <v>6271</v>
      </c>
      <c r="C3940">
        <v>470814</v>
      </c>
      <c r="D3940" t="s">
        <v>14096</v>
      </c>
    </row>
    <row r="3941" spans="1:4">
      <c r="A3941" t="s">
        <v>6370</v>
      </c>
      <c r="B3941" t="s">
        <v>6369</v>
      </c>
      <c r="C3941">
        <v>470901</v>
      </c>
      <c r="D3941" t="s">
        <v>14097</v>
      </c>
    </row>
    <row r="3942" spans="1:4">
      <c r="A3942" t="s">
        <v>6368</v>
      </c>
      <c r="B3942" t="s">
        <v>6367</v>
      </c>
      <c r="C3942">
        <v>470902</v>
      </c>
      <c r="D3942" t="s">
        <v>14097</v>
      </c>
    </row>
    <row r="3943" spans="1:4">
      <c r="A3943" t="s">
        <v>6372</v>
      </c>
      <c r="B3943" t="s">
        <v>6371</v>
      </c>
      <c r="C3943">
        <v>470903</v>
      </c>
      <c r="D3943" t="s">
        <v>14097</v>
      </c>
    </row>
    <row r="3944" spans="1:4">
      <c r="A3944" t="s">
        <v>6374</v>
      </c>
      <c r="B3944" t="s">
        <v>6373</v>
      </c>
      <c r="C3944">
        <v>470904</v>
      </c>
      <c r="D3944" t="s">
        <v>14097</v>
      </c>
    </row>
    <row r="3945" spans="1:4">
      <c r="A3945" t="s">
        <v>4700</v>
      </c>
      <c r="B3945" t="s">
        <v>4699</v>
      </c>
      <c r="C3945">
        <v>471001</v>
      </c>
      <c r="D3945" t="s">
        <v>14098</v>
      </c>
    </row>
    <row r="3946" spans="1:4">
      <c r="A3946" t="s">
        <v>3081</v>
      </c>
      <c r="B3946" t="s">
        <v>6301</v>
      </c>
      <c r="C3946">
        <v>471002</v>
      </c>
      <c r="D3946" t="s">
        <v>14098</v>
      </c>
    </row>
    <row r="3947" spans="1:4">
      <c r="A3947" t="s">
        <v>6296</v>
      </c>
      <c r="B3947" t="s">
        <v>6295</v>
      </c>
      <c r="C3947">
        <v>471003</v>
      </c>
      <c r="D3947" t="s">
        <v>14098</v>
      </c>
    </row>
    <row r="3948" spans="1:4">
      <c r="A3948" t="s">
        <v>6300</v>
      </c>
      <c r="B3948" t="s">
        <v>6299</v>
      </c>
      <c r="C3948">
        <v>471004</v>
      </c>
      <c r="D3948" t="s">
        <v>14098</v>
      </c>
    </row>
    <row r="3949" spans="1:4">
      <c r="A3949" t="s">
        <v>6298</v>
      </c>
      <c r="B3949" t="s">
        <v>6297</v>
      </c>
      <c r="C3949">
        <v>471005</v>
      </c>
      <c r="D3949" t="s">
        <v>14098</v>
      </c>
    </row>
    <row r="3950" spans="1:4">
      <c r="A3950" t="s">
        <v>6294</v>
      </c>
      <c r="B3950" t="s">
        <v>6293</v>
      </c>
      <c r="C3950">
        <v>471006</v>
      </c>
      <c r="D3950" t="s">
        <v>14098</v>
      </c>
    </row>
    <row r="3951" spans="1:4">
      <c r="A3951" t="s">
        <v>4810</v>
      </c>
      <c r="B3951" t="s">
        <v>4809</v>
      </c>
      <c r="C3951">
        <v>471007</v>
      </c>
      <c r="D3951" t="s">
        <v>14098</v>
      </c>
    </row>
    <row r="3952" spans="1:4">
      <c r="A3952" t="s">
        <v>6303</v>
      </c>
      <c r="B3952" t="s">
        <v>6302</v>
      </c>
      <c r="C3952">
        <v>471008</v>
      </c>
      <c r="D3952" t="s">
        <v>14098</v>
      </c>
    </row>
    <row r="3953" spans="1:4">
      <c r="A3953" t="s">
        <v>4272</v>
      </c>
      <c r="B3953" t="s">
        <v>4271</v>
      </c>
      <c r="C3953">
        <v>471009</v>
      </c>
      <c r="D3953" t="s">
        <v>14098</v>
      </c>
    </row>
    <row r="3954" spans="1:4">
      <c r="A3954" t="s">
        <v>6322</v>
      </c>
      <c r="B3954" t="s">
        <v>6321</v>
      </c>
      <c r="C3954">
        <v>471101</v>
      </c>
      <c r="D3954" t="s">
        <v>14099</v>
      </c>
    </row>
    <row r="3955" spans="1:4">
      <c r="A3955" t="s">
        <v>4381</v>
      </c>
      <c r="B3955" t="s">
        <v>4380</v>
      </c>
      <c r="C3955">
        <v>471102</v>
      </c>
      <c r="D3955" t="s">
        <v>14099</v>
      </c>
    </row>
    <row r="3956" spans="1:4">
      <c r="A3956" t="s">
        <v>6330</v>
      </c>
      <c r="B3956" t="s">
        <v>6329</v>
      </c>
      <c r="C3956">
        <v>471103</v>
      </c>
      <c r="D3956" t="s">
        <v>14099</v>
      </c>
    </row>
    <row r="3957" spans="1:4">
      <c r="A3957" t="s">
        <v>4446</v>
      </c>
      <c r="B3957" t="s">
        <v>4445</v>
      </c>
      <c r="C3957">
        <v>471104</v>
      </c>
      <c r="D3957" t="s">
        <v>14099</v>
      </c>
    </row>
    <row r="3958" spans="1:4">
      <c r="A3958" t="s">
        <v>6324</v>
      </c>
      <c r="B3958" t="s">
        <v>6323</v>
      </c>
      <c r="C3958">
        <v>471105</v>
      </c>
      <c r="D3958" t="s">
        <v>14099</v>
      </c>
    </row>
    <row r="3959" spans="1:4">
      <c r="A3959" t="s">
        <v>6326</v>
      </c>
      <c r="B3959" t="s">
        <v>6325</v>
      </c>
      <c r="C3959">
        <v>471106</v>
      </c>
      <c r="D3959" t="s">
        <v>14099</v>
      </c>
    </row>
    <row r="3960" spans="1:4">
      <c r="A3960" t="s">
        <v>6328</v>
      </c>
      <c r="B3960" t="s">
        <v>6327</v>
      </c>
      <c r="C3960">
        <v>471107</v>
      </c>
      <c r="D3960" t="s">
        <v>14099</v>
      </c>
    </row>
    <row r="3961" spans="1:4">
      <c r="A3961" t="s">
        <v>6332</v>
      </c>
      <c r="B3961" t="s">
        <v>6331</v>
      </c>
      <c r="C3961">
        <v>471108</v>
      </c>
      <c r="D3961" t="s">
        <v>14099</v>
      </c>
    </row>
    <row r="3962" spans="1:4">
      <c r="A3962" t="s">
        <v>6240</v>
      </c>
      <c r="B3962" t="s">
        <v>6239</v>
      </c>
      <c r="C3962">
        <v>471201</v>
      </c>
      <c r="D3962" t="s">
        <v>14100</v>
      </c>
    </row>
    <row r="3963" spans="1:4">
      <c r="A3963" t="s">
        <v>6244</v>
      </c>
      <c r="B3963" t="s">
        <v>6243</v>
      </c>
      <c r="C3963">
        <v>471203</v>
      </c>
      <c r="D3963" t="s">
        <v>14100</v>
      </c>
    </row>
    <row r="3964" spans="1:4">
      <c r="A3964" t="s">
        <v>6254</v>
      </c>
      <c r="B3964" t="s">
        <v>6253</v>
      </c>
      <c r="C3964">
        <v>471204</v>
      </c>
      <c r="D3964" t="s">
        <v>14100</v>
      </c>
    </row>
    <row r="3965" spans="1:4">
      <c r="A3965" t="s">
        <v>6252</v>
      </c>
      <c r="B3965" t="s">
        <v>6251</v>
      </c>
      <c r="C3965">
        <v>471206</v>
      </c>
      <c r="D3965" t="s">
        <v>14100</v>
      </c>
    </row>
    <row r="3966" spans="1:4">
      <c r="A3966" t="s">
        <v>5300</v>
      </c>
      <c r="B3966" t="s">
        <v>5299</v>
      </c>
      <c r="C3966">
        <v>471207</v>
      </c>
      <c r="D3966" t="s">
        <v>14100</v>
      </c>
    </row>
    <row r="3967" spans="1:4">
      <c r="A3967" t="s">
        <v>4901</v>
      </c>
      <c r="B3967" t="s">
        <v>4900</v>
      </c>
      <c r="C3967">
        <v>471208</v>
      </c>
      <c r="D3967" t="s">
        <v>14100</v>
      </c>
    </row>
    <row r="3968" spans="1:4">
      <c r="A3968" t="s">
        <v>3813</v>
      </c>
      <c r="B3968" t="s">
        <v>3812</v>
      </c>
      <c r="C3968">
        <v>471210</v>
      </c>
      <c r="D3968" t="s">
        <v>14100</v>
      </c>
    </row>
    <row r="3969" spans="1:4">
      <c r="A3969" t="s">
        <v>6250</v>
      </c>
      <c r="B3969" t="s">
        <v>6249</v>
      </c>
      <c r="C3969">
        <v>471211</v>
      </c>
      <c r="D3969" t="s">
        <v>14100</v>
      </c>
    </row>
    <row r="3970" spans="1:4">
      <c r="A3970" t="s">
        <v>6242</v>
      </c>
      <c r="B3970" t="s">
        <v>6241</v>
      </c>
      <c r="C3970">
        <v>471212</v>
      </c>
      <c r="D3970" t="s">
        <v>14100</v>
      </c>
    </row>
    <row r="3971" spans="1:4">
      <c r="A3971" t="s">
        <v>6256</v>
      </c>
      <c r="B3971" t="s">
        <v>6255</v>
      </c>
      <c r="C3971">
        <v>471213</v>
      </c>
      <c r="D3971" t="s">
        <v>14100</v>
      </c>
    </row>
    <row r="3972" spans="1:4">
      <c r="A3972" t="s">
        <v>5870</v>
      </c>
      <c r="B3972" t="s">
        <v>5869</v>
      </c>
      <c r="C3972">
        <v>471214</v>
      </c>
      <c r="D3972" t="s">
        <v>14100</v>
      </c>
    </row>
    <row r="3973" spans="1:4">
      <c r="A3973" t="s">
        <v>2912</v>
      </c>
      <c r="B3973" t="s">
        <v>2911</v>
      </c>
      <c r="C3973">
        <v>471215</v>
      </c>
      <c r="D3973" t="s">
        <v>14100</v>
      </c>
    </row>
    <row r="3974" spans="1:4">
      <c r="A3974" t="s">
        <v>6246</v>
      </c>
      <c r="B3974" t="s">
        <v>6245</v>
      </c>
      <c r="C3974">
        <v>471216</v>
      </c>
      <c r="D3974" t="s">
        <v>14100</v>
      </c>
    </row>
    <row r="3975" spans="1:4">
      <c r="A3975" t="s">
        <v>6248</v>
      </c>
      <c r="B3975" t="s">
        <v>6247</v>
      </c>
      <c r="C3975">
        <v>471217</v>
      </c>
      <c r="D3975" t="s">
        <v>14100</v>
      </c>
    </row>
    <row r="3976" spans="1:4">
      <c r="A3976" t="s">
        <v>2343</v>
      </c>
      <c r="B3976" t="s">
        <v>2342</v>
      </c>
      <c r="C3976">
        <v>471220</v>
      </c>
      <c r="D3976" t="s">
        <v>14100</v>
      </c>
    </row>
    <row r="3977" spans="1:4">
      <c r="A3977" t="s">
        <v>5555</v>
      </c>
      <c r="B3977" t="s">
        <v>5554</v>
      </c>
      <c r="C3977">
        <v>471221</v>
      </c>
      <c r="D3977" t="s">
        <v>14100</v>
      </c>
    </row>
    <row r="3978" spans="1:4">
      <c r="A3978" t="s">
        <v>6348</v>
      </c>
      <c r="B3978" t="s">
        <v>6347</v>
      </c>
      <c r="C3978">
        <v>471301</v>
      </c>
      <c r="D3978" t="s">
        <v>14101</v>
      </c>
    </row>
    <row r="3979" spans="1:4">
      <c r="A3979" t="s">
        <v>6350</v>
      </c>
      <c r="B3979" t="s">
        <v>6349</v>
      </c>
      <c r="C3979">
        <v>471302</v>
      </c>
      <c r="D3979" t="s">
        <v>14101</v>
      </c>
    </row>
    <row r="3980" spans="1:4">
      <c r="A3980" t="s">
        <v>6353</v>
      </c>
      <c r="B3980" t="s">
        <v>527</v>
      </c>
      <c r="C3980">
        <v>471303</v>
      </c>
      <c r="D3980" t="s">
        <v>14101</v>
      </c>
    </row>
    <row r="3981" spans="1:4">
      <c r="A3981" t="s">
        <v>6352</v>
      </c>
      <c r="B3981" t="s">
        <v>6351</v>
      </c>
      <c r="C3981">
        <v>471304</v>
      </c>
      <c r="D3981" t="s">
        <v>14101</v>
      </c>
    </row>
    <row r="3982" spans="1:4">
      <c r="A3982" t="s">
        <v>6378</v>
      </c>
      <c r="B3982" t="s">
        <v>6377</v>
      </c>
      <c r="C3982">
        <v>471401</v>
      </c>
      <c r="D3982" t="s">
        <v>14102</v>
      </c>
    </row>
    <row r="3983" spans="1:4">
      <c r="A3983" t="s">
        <v>6376</v>
      </c>
      <c r="B3983" t="s">
        <v>6375</v>
      </c>
      <c r="C3983">
        <v>471402</v>
      </c>
      <c r="D3983" t="s">
        <v>14102</v>
      </c>
    </row>
    <row r="3984" spans="1:4">
      <c r="A3984" t="s">
        <v>4484</v>
      </c>
      <c r="B3984" t="s">
        <v>4483</v>
      </c>
      <c r="C3984">
        <v>471403</v>
      </c>
      <c r="D3984" t="s">
        <v>14102</v>
      </c>
    </row>
    <row r="3985" spans="1:4">
      <c r="A3985" t="s">
        <v>6380</v>
      </c>
      <c r="B3985" t="s">
        <v>6379</v>
      </c>
      <c r="C3985">
        <v>471404</v>
      </c>
      <c r="D3985" t="s">
        <v>14102</v>
      </c>
    </row>
    <row r="3986" spans="1:4">
      <c r="A3986" t="s">
        <v>6389</v>
      </c>
      <c r="B3986" t="s">
        <v>6388</v>
      </c>
      <c r="C3986">
        <v>471501</v>
      </c>
      <c r="D3986" t="s">
        <v>14103</v>
      </c>
    </row>
    <row r="3987" spans="1:4">
      <c r="A3987" t="s">
        <v>6385</v>
      </c>
      <c r="B3987" t="s">
        <v>6384</v>
      </c>
      <c r="C3987">
        <v>471502</v>
      </c>
      <c r="D3987" t="s">
        <v>14103</v>
      </c>
    </row>
    <row r="3988" spans="1:4">
      <c r="A3988" t="s">
        <v>6387</v>
      </c>
      <c r="B3988" t="s">
        <v>6386</v>
      </c>
      <c r="C3988">
        <v>471503</v>
      </c>
      <c r="D3988" t="s">
        <v>14103</v>
      </c>
    </row>
    <row r="3989" spans="1:4">
      <c r="A3989" t="s">
        <v>6391</v>
      </c>
      <c r="B3989" t="s">
        <v>6390</v>
      </c>
      <c r="C3989">
        <v>471504</v>
      </c>
      <c r="D3989" t="s">
        <v>14103</v>
      </c>
    </row>
    <row r="3990" spans="1:4">
      <c r="A3990" t="s">
        <v>4744</v>
      </c>
      <c r="B3990" t="s">
        <v>5147</v>
      </c>
      <c r="C3990">
        <v>471601</v>
      </c>
      <c r="D3990" t="s">
        <v>14104</v>
      </c>
    </row>
    <row r="3991" spans="1:4">
      <c r="A3991" t="s">
        <v>6393</v>
      </c>
      <c r="B3991" t="s">
        <v>6392</v>
      </c>
      <c r="C3991">
        <v>471602</v>
      </c>
      <c r="D3991" t="s">
        <v>14104</v>
      </c>
    </row>
    <row r="3992" spans="1:4">
      <c r="A3992" t="s">
        <v>6397</v>
      </c>
      <c r="B3992" t="s">
        <v>6396</v>
      </c>
      <c r="C3992">
        <v>471603</v>
      </c>
      <c r="D3992" t="s">
        <v>14104</v>
      </c>
    </row>
    <row r="3993" spans="1:4">
      <c r="A3993" t="s">
        <v>6395</v>
      </c>
      <c r="B3993" t="s">
        <v>6394</v>
      </c>
      <c r="C3993">
        <v>471604</v>
      </c>
      <c r="D3993" t="s">
        <v>14104</v>
      </c>
    </row>
    <row r="3994" spans="1:4">
      <c r="A3994" t="s">
        <v>5030</v>
      </c>
      <c r="B3994" t="s">
        <v>5029</v>
      </c>
      <c r="C3994">
        <v>471605</v>
      </c>
      <c r="D3994" t="s">
        <v>14104</v>
      </c>
    </row>
    <row r="3995" spans="1:4">
      <c r="A3995" t="s">
        <v>6358</v>
      </c>
      <c r="B3995" t="s">
        <v>6357</v>
      </c>
      <c r="C3995">
        <v>471701</v>
      </c>
      <c r="D3995" t="s">
        <v>14105</v>
      </c>
    </row>
    <row r="3996" spans="1:4">
      <c r="A3996" t="s">
        <v>6362</v>
      </c>
      <c r="B3996" t="s">
        <v>6361</v>
      </c>
      <c r="C3996">
        <v>471702</v>
      </c>
      <c r="D3996" t="s">
        <v>14105</v>
      </c>
    </row>
    <row r="3997" spans="1:4">
      <c r="A3997" t="s">
        <v>6364</v>
      </c>
      <c r="B3997" t="s">
        <v>6363</v>
      </c>
      <c r="C3997">
        <v>471703</v>
      </c>
      <c r="D3997" t="s">
        <v>14105</v>
      </c>
    </row>
    <row r="3998" spans="1:4">
      <c r="A3998" t="s">
        <v>6366</v>
      </c>
      <c r="B3998" t="s">
        <v>6365</v>
      </c>
      <c r="C3998">
        <v>471704</v>
      </c>
      <c r="D3998" t="s">
        <v>14105</v>
      </c>
    </row>
    <row r="3999" spans="1:4">
      <c r="A3999" t="s">
        <v>6360</v>
      </c>
      <c r="B3999" t="s">
        <v>6359</v>
      </c>
      <c r="C3999">
        <v>471705</v>
      </c>
      <c r="D3999" t="s">
        <v>14105</v>
      </c>
    </row>
    <row r="4000" spans="1:4">
      <c r="A4000" t="s">
        <v>6346</v>
      </c>
      <c r="B4000" t="s">
        <v>6345</v>
      </c>
      <c r="C4000">
        <v>471801</v>
      </c>
      <c r="D4000" t="s">
        <v>14106</v>
      </c>
    </row>
    <row r="4001" spans="1:4">
      <c r="A4001" t="s">
        <v>6340</v>
      </c>
      <c r="B4001" t="s">
        <v>6339</v>
      </c>
      <c r="C4001">
        <v>471802</v>
      </c>
      <c r="D4001" t="s">
        <v>14106</v>
      </c>
    </row>
    <row r="4002" spans="1:4">
      <c r="A4002" t="s">
        <v>6344</v>
      </c>
      <c r="B4002" t="s">
        <v>6343</v>
      </c>
      <c r="C4002">
        <v>471803</v>
      </c>
      <c r="D4002" t="s">
        <v>14106</v>
      </c>
    </row>
    <row r="4003" spans="1:4">
      <c r="A4003" t="s">
        <v>6342</v>
      </c>
      <c r="B4003" t="s">
        <v>6341</v>
      </c>
      <c r="C4003">
        <v>471804</v>
      </c>
      <c r="D4003" t="s">
        <v>14106</v>
      </c>
    </row>
    <row r="4004" spans="1:4">
      <c r="A4004" t="s">
        <v>1913</v>
      </c>
      <c r="B4004" t="s">
        <v>1912</v>
      </c>
      <c r="C4004">
        <v>480101</v>
      </c>
      <c r="D4004" t="s">
        <v>14107</v>
      </c>
    </row>
    <row r="4005" spans="1:4">
      <c r="A4005" t="s">
        <v>1959</v>
      </c>
      <c r="B4005" t="s">
        <v>2815</v>
      </c>
      <c r="C4005">
        <v>480102</v>
      </c>
      <c r="D4005" t="s">
        <v>14107</v>
      </c>
    </row>
    <row r="4006" spans="1:4">
      <c r="A4006" t="s">
        <v>5241</v>
      </c>
      <c r="B4006" t="s">
        <v>5240</v>
      </c>
      <c r="C4006">
        <v>480103</v>
      </c>
      <c r="D4006" t="s">
        <v>14107</v>
      </c>
    </row>
    <row r="4007" spans="1:4">
      <c r="A4007" t="s">
        <v>13341</v>
      </c>
      <c r="B4007" t="s">
        <v>6404</v>
      </c>
      <c r="C4007">
        <v>480104</v>
      </c>
      <c r="D4007" t="s">
        <v>14107</v>
      </c>
    </row>
    <row r="4008" spans="1:4">
      <c r="A4008" t="s">
        <v>6399</v>
      </c>
      <c r="B4008" t="s">
        <v>6398</v>
      </c>
      <c r="C4008">
        <v>480105</v>
      </c>
      <c r="D4008" t="s">
        <v>14107</v>
      </c>
    </row>
    <row r="4009" spans="1:4">
      <c r="A4009" t="s">
        <v>6406</v>
      </c>
      <c r="B4009" t="s">
        <v>6405</v>
      </c>
      <c r="C4009">
        <v>480106</v>
      </c>
      <c r="D4009" t="s">
        <v>14107</v>
      </c>
    </row>
    <row r="4010" spans="1:4">
      <c r="A4010" t="s">
        <v>5938</v>
      </c>
      <c r="B4010" t="s">
        <v>5937</v>
      </c>
      <c r="C4010">
        <v>480107</v>
      </c>
      <c r="D4010" t="s">
        <v>14107</v>
      </c>
    </row>
    <row r="4011" spans="1:4">
      <c r="A4011" t="s">
        <v>3085</v>
      </c>
      <c r="B4011" t="s">
        <v>3084</v>
      </c>
      <c r="C4011">
        <v>480108</v>
      </c>
      <c r="D4011" t="s">
        <v>14107</v>
      </c>
    </row>
    <row r="4012" spans="1:4">
      <c r="A4012" t="s">
        <v>1005</v>
      </c>
      <c r="B4012" t="s">
        <v>1004</v>
      </c>
      <c r="C4012">
        <v>480109</v>
      </c>
      <c r="D4012" t="s">
        <v>14107</v>
      </c>
    </row>
    <row r="4013" spans="1:4">
      <c r="A4013" t="s">
        <v>6403</v>
      </c>
      <c r="B4013" t="s">
        <v>6402</v>
      </c>
      <c r="C4013">
        <v>480110</v>
      </c>
      <c r="D4013" t="s">
        <v>14107</v>
      </c>
    </row>
    <row r="4014" spans="1:4">
      <c r="A4014" t="s">
        <v>4664</v>
      </c>
      <c r="B4014" t="s">
        <v>4663</v>
      </c>
      <c r="C4014">
        <v>480111</v>
      </c>
      <c r="D4014" t="s">
        <v>14107</v>
      </c>
    </row>
    <row r="4015" spans="1:4">
      <c r="A4015" t="s">
        <v>6410</v>
      </c>
      <c r="B4015" t="s">
        <v>6409</v>
      </c>
      <c r="C4015">
        <v>480112</v>
      </c>
      <c r="D4015" t="s">
        <v>14107</v>
      </c>
    </row>
    <row r="4016" spans="1:4">
      <c r="A4016" t="s">
        <v>6401</v>
      </c>
      <c r="B4016" t="s">
        <v>6400</v>
      </c>
      <c r="C4016">
        <v>480113</v>
      </c>
      <c r="D4016" t="s">
        <v>14107</v>
      </c>
    </row>
    <row r="4017" spans="1:4">
      <c r="A4017" t="s">
        <v>6408</v>
      </c>
      <c r="B4017" t="s">
        <v>6407</v>
      </c>
      <c r="C4017">
        <v>480114</v>
      </c>
      <c r="D4017" t="s">
        <v>14107</v>
      </c>
    </row>
    <row r="4018" spans="1:4">
      <c r="A4018" t="s">
        <v>5590</v>
      </c>
      <c r="B4018" t="s">
        <v>5589</v>
      </c>
      <c r="C4018">
        <v>480115</v>
      </c>
      <c r="D4018" t="s">
        <v>14107</v>
      </c>
    </row>
    <row r="4019" spans="1:4">
      <c r="A4019" t="s">
        <v>6478</v>
      </c>
      <c r="B4019" t="s">
        <v>6477</v>
      </c>
      <c r="C4019">
        <v>480201</v>
      </c>
      <c r="D4019" t="s">
        <v>14108</v>
      </c>
    </row>
    <row r="4020" spans="1:4">
      <c r="A4020" t="s">
        <v>5915</v>
      </c>
      <c r="B4020" t="s">
        <v>5914</v>
      </c>
      <c r="C4020">
        <v>480202</v>
      </c>
      <c r="D4020" t="s">
        <v>14108</v>
      </c>
    </row>
    <row r="4021" spans="1:4">
      <c r="A4021" t="s">
        <v>6480</v>
      </c>
      <c r="B4021" t="s">
        <v>6479</v>
      </c>
      <c r="C4021">
        <v>480203</v>
      </c>
      <c r="D4021" t="s">
        <v>14108</v>
      </c>
    </row>
    <row r="4022" spans="1:4">
      <c r="A4022" t="s">
        <v>2001</v>
      </c>
      <c r="B4022" t="s">
        <v>2000</v>
      </c>
      <c r="C4022">
        <v>480204</v>
      </c>
      <c r="D4022" t="s">
        <v>14108</v>
      </c>
    </row>
    <row r="4023" spans="1:4">
      <c r="A4023" t="s">
        <v>2937</v>
      </c>
      <c r="B4023" t="s">
        <v>2936</v>
      </c>
      <c r="C4023">
        <v>480205</v>
      </c>
      <c r="D4023" t="s">
        <v>14108</v>
      </c>
    </row>
    <row r="4024" spans="1:4">
      <c r="A4024" t="s">
        <v>6137</v>
      </c>
      <c r="B4024" t="s">
        <v>6481</v>
      </c>
      <c r="C4024">
        <v>480206</v>
      </c>
      <c r="D4024" t="s">
        <v>14108</v>
      </c>
    </row>
    <row r="4025" spans="1:4">
      <c r="A4025" t="s">
        <v>6123</v>
      </c>
      <c r="B4025" t="s">
        <v>6122</v>
      </c>
      <c r="C4025">
        <v>480207</v>
      </c>
      <c r="D4025" t="s">
        <v>14108</v>
      </c>
    </row>
    <row r="4026" spans="1:4">
      <c r="A4026" t="s">
        <v>6483</v>
      </c>
      <c r="B4026" t="s">
        <v>6482</v>
      </c>
      <c r="C4026">
        <v>480208</v>
      </c>
      <c r="D4026" t="s">
        <v>14108</v>
      </c>
    </row>
    <row r="4027" spans="1:4">
      <c r="A4027" t="s">
        <v>6435</v>
      </c>
      <c r="B4027" t="s">
        <v>6434</v>
      </c>
      <c r="C4027">
        <v>480301</v>
      </c>
      <c r="D4027" t="s">
        <v>14109</v>
      </c>
    </row>
    <row r="4028" spans="1:4">
      <c r="A4028" t="s">
        <v>5819</v>
      </c>
      <c r="B4028" t="s">
        <v>5818</v>
      </c>
      <c r="C4028">
        <v>480302</v>
      </c>
      <c r="D4028" t="s">
        <v>14109</v>
      </c>
    </row>
    <row r="4029" spans="1:4">
      <c r="A4029" t="s">
        <v>6438</v>
      </c>
      <c r="B4029" t="s">
        <v>6437</v>
      </c>
      <c r="C4029">
        <v>480303</v>
      </c>
      <c r="D4029" t="s">
        <v>14109</v>
      </c>
    </row>
    <row r="4030" spans="1:4">
      <c r="A4030" t="s">
        <v>14659</v>
      </c>
      <c r="B4030" t="s">
        <v>6436</v>
      </c>
      <c r="C4030">
        <v>480304</v>
      </c>
      <c r="D4030" t="s">
        <v>14109</v>
      </c>
    </row>
    <row r="4031" spans="1:4">
      <c r="A4031" t="s">
        <v>6440</v>
      </c>
      <c r="B4031" t="s">
        <v>6439</v>
      </c>
      <c r="C4031">
        <v>480305</v>
      </c>
      <c r="D4031" t="s">
        <v>14109</v>
      </c>
    </row>
    <row r="4032" spans="1:4">
      <c r="A4032" t="s">
        <v>6442</v>
      </c>
      <c r="B4032" t="s">
        <v>6441</v>
      </c>
      <c r="C4032">
        <v>480306</v>
      </c>
      <c r="D4032" t="s">
        <v>14109</v>
      </c>
    </row>
    <row r="4033" spans="1:4">
      <c r="A4033" t="s">
        <v>14660</v>
      </c>
      <c r="B4033" t="s">
        <v>6444</v>
      </c>
      <c r="C4033">
        <v>480311</v>
      </c>
      <c r="D4033" t="s">
        <v>14109</v>
      </c>
    </row>
    <row r="4034" spans="1:4">
      <c r="A4034" t="s">
        <v>13342</v>
      </c>
      <c r="B4034" t="s">
        <v>6443</v>
      </c>
      <c r="C4034">
        <v>480312</v>
      </c>
      <c r="D4034" t="s">
        <v>14109</v>
      </c>
    </row>
    <row r="4035" spans="1:4">
      <c r="A4035" t="s">
        <v>6433</v>
      </c>
      <c r="B4035" t="s">
        <v>6432</v>
      </c>
      <c r="C4035">
        <v>480314</v>
      </c>
      <c r="D4035" t="s">
        <v>14109</v>
      </c>
    </row>
    <row r="4036" spans="1:4">
      <c r="A4036" t="s">
        <v>6458</v>
      </c>
      <c r="B4036" t="s">
        <v>6457</v>
      </c>
      <c r="C4036">
        <v>480401</v>
      </c>
      <c r="D4036" t="s">
        <v>14110</v>
      </c>
    </row>
    <row r="4037" spans="1:4">
      <c r="A4037" t="s">
        <v>1232</v>
      </c>
      <c r="B4037" t="s">
        <v>1231</v>
      </c>
      <c r="C4037">
        <v>480402</v>
      </c>
      <c r="D4037" t="s">
        <v>14110</v>
      </c>
    </row>
    <row r="4038" spans="1:4">
      <c r="A4038" t="s">
        <v>1662</v>
      </c>
      <c r="B4038" t="s">
        <v>1661</v>
      </c>
      <c r="C4038">
        <v>480403</v>
      </c>
      <c r="D4038" t="s">
        <v>14110</v>
      </c>
    </row>
    <row r="4039" spans="1:4">
      <c r="A4039" t="s">
        <v>3202</v>
      </c>
      <c r="B4039" t="s">
        <v>3201</v>
      </c>
      <c r="C4039">
        <v>480404</v>
      </c>
      <c r="D4039" t="s">
        <v>14110</v>
      </c>
    </row>
    <row r="4040" spans="1:4">
      <c r="A4040" t="s">
        <v>5306</v>
      </c>
      <c r="B4040" t="s">
        <v>5305</v>
      </c>
      <c r="C4040">
        <v>480408</v>
      </c>
      <c r="D4040" t="s">
        <v>14110</v>
      </c>
    </row>
    <row r="4041" spans="1:4">
      <c r="A4041" t="s">
        <v>6460</v>
      </c>
      <c r="B4041" t="s">
        <v>6459</v>
      </c>
      <c r="C4041">
        <v>480409</v>
      </c>
      <c r="D4041" t="s">
        <v>14110</v>
      </c>
    </row>
    <row r="4042" spans="1:4">
      <c r="A4042" t="s">
        <v>6413</v>
      </c>
      <c r="B4042" t="s">
        <v>6412</v>
      </c>
      <c r="C4042">
        <v>480501</v>
      </c>
      <c r="D4042" t="s">
        <v>14111</v>
      </c>
    </row>
    <row r="4043" spans="1:4">
      <c r="A4043" t="s">
        <v>6427</v>
      </c>
      <c r="B4043" t="s">
        <v>6426</v>
      </c>
      <c r="C4043">
        <v>480502</v>
      </c>
      <c r="D4043" t="s">
        <v>14111</v>
      </c>
    </row>
    <row r="4044" spans="1:4">
      <c r="A4044" t="s">
        <v>4381</v>
      </c>
      <c r="B4044" t="s">
        <v>4380</v>
      </c>
      <c r="C4044">
        <v>480503</v>
      </c>
      <c r="D4044" t="s">
        <v>14111</v>
      </c>
    </row>
    <row r="4045" spans="1:4">
      <c r="A4045" t="s">
        <v>6429</v>
      </c>
      <c r="B4045" t="s">
        <v>6428</v>
      </c>
      <c r="C4045">
        <v>480504</v>
      </c>
      <c r="D4045" t="s">
        <v>14111</v>
      </c>
    </row>
    <row r="4046" spans="1:4">
      <c r="A4046" t="s">
        <v>6421</v>
      </c>
      <c r="B4046" t="s">
        <v>6420</v>
      </c>
      <c r="C4046">
        <v>480505</v>
      </c>
      <c r="D4046" t="s">
        <v>14111</v>
      </c>
    </row>
    <row r="4047" spans="1:4">
      <c r="A4047" t="s">
        <v>6431</v>
      </c>
      <c r="B4047" t="s">
        <v>6430</v>
      </c>
      <c r="C4047">
        <v>480506</v>
      </c>
      <c r="D4047" t="s">
        <v>14111</v>
      </c>
    </row>
    <row r="4048" spans="1:4">
      <c r="A4048" t="s">
        <v>6417</v>
      </c>
      <c r="B4048" t="s">
        <v>6416</v>
      </c>
      <c r="C4048">
        <v>480507</v>
      </c>
      <c r="D4048" t="s">
        <v>14111</v>
      </c>
    </row>
    <row r="4049" spans="1:4">
      <c r="A4049" t="s">
        <v>6425</v>
      </c>
      <c r="B4049" t="s">
        <v>6424</v>
      </c>
      <c r="C4049">
        <v>480508</v>
      </c>
      <c r="D4049" t="s">
        <v>14111</v>
      </c>
    </row>
    <row r="4050" spans="1:4">
      <c r="A4050" t="s">
        <v>5856</v>
      </c>
      <c r="B4050" t="s">
        <v>6411</v>
      </c>
      <c r="C4050">
        <v>480509</v>
      </c>
      <c r="D4050" t="s">
        <v>14111</v>
      </c>
    </row>
    <row r="4051" spans="1:4">
      <c r="A4051" t="s">
        <v>6423</v>
      </c>
      <c r="B4051" t="s">
        <v>6422</v>
      </c>
      <c r="C4051">
        <v>480510</v>
      </c>
      <c r="D4051" t="s">
        <v>14111</v>
      </c>
    </row>
    <row r="4052" spans="1:4">
      <c r="A4052" t="s">
        <v>6415</v>
      </c>
      <c r="B4052" t="s">
        <v>6414</v>
      </c>
      <c r="C4052">
        <v>480511</v>
      </c>
      <c r="D4052" t="s">
        <v>14111</v>
      </c>
    </row>
    <row r="4053" spans="1:4">
      <c r="A4053" t="s">
        <v>6419</v>
      </c>
      <c r="B4053" t="s">
        <v>6418</v>
      </c>
      <c r="C4053">
        <v>480512</v>
      </c>
      <c r="D4053" t="s">
        <v>14111</v>
      </c>
    </row>
    <row r="4054" spans="1:4">
      <c r="A4054" t="s">
        <v>6489</v>
      </c>
      <c r="B4054" t="s">
        <v>6488</v>
      </c>
      <c r="C4054">
        <v>480601</v>
      </c>
      <c r="D4054" t="s">
        <v>14112</v>
      </c>
    </row>
    <row r="4055" spans="1:4">
      <c r="A4055" t="s">
        <v>1662</v>
      </c>
      <c r="B4055" t="s">
        <v>1661</v>
      </c>
      <c r="C4055">
        <v>480602</v>
      </c>
      <c r="D4055" t="s">
        <v>14112</v>
      </c>
    </row>
    <row r="4056" spans="1:4">
      <c r="A4056" t="s">
        <v>3305</v>
      </c>
      <c r="B4056" t="s">
        <v>3304</v>
      </c>
      <c r="C4056">
        <v>480603</v>
      </c>
      <c r="D4056" t="s">
        <v>14112</v>
      </c>
    </row>
    <row r="4057" spans="1:4">
      <c r="A4057" t="s">
        <v>5038</v>
      </c>
      <c r="B4057" t="s">
        <v>5037</v>
      </c>
      <c r="C4057">
        <v>480604</v>
      </c>
      <c r="D4057" t="s">
        <v>14112</v>
      </c>
    </row>
    <row r="4058" spans="1:4">
      <c r="A4058" t="s">
        <v>6487</v>
      </c>
      <c r="B4058" t="s">
        <v>6486</v>
      </c>
      <c r="C4058">
        <v>480605</v>
      </c>
      <c r="D4058" t="s">
        <v>14112</v>
      </c>
    </row>
    <row r="4059" spans="1:4">
      <c r="A4059" t="s">
        <v>6485</v>
      </c>
      <c r="B4059" t="s">
        <v>6484</v>
      </c>
      <c r="C4059">
        <v>480607</v>
      </c>
      <c r="D4059" t="s">
        <v>14112</v>
      </c>
    </row>
    <row r="4060" spans="1:4">
      <c r="A4060" t="s">
        <v>6491</v>
      </c>
      <c r="B4060" t="s">
        <v>6490</v>
      </c>
      <c r="C4060">
        <v>480608</v>
      </c>
      <c r="D4060" t="s">
        <v>14112</v>
      </c>
    </row>
    <row r="4061" spans="1:4">
      <c r="A4061" t="s">
        <v>4538</v>
      </c>
      <c r="B4061" t="s">
        <v>6077</v>
      </c>
      <c r="C4061">
        <v>480609</v>
      </c>
      <c r="D4061" t="s">
        <v>14112</v>
      </c>
    </row>
    <row r="4062" spans="1:4">
      <c r="A4062" t="s">
        <v>4652</v>
      </c>
      <c r="B4062" t="s">
        <v>4651</v>
      </c>
      <c r="C4062">
        <v>480701</v>
      </c>
      <c r="D4062" t="s">
        <v>14113</v>
      </c>
    </row>
    <row r="4063" spans="1:4">
      <c r="A4063" t="s">
        <v>6450</v>
      </c>
      <c r="B4063" t="s">
        <v>6449</v>
      </c>
      <c r="C4063">
        <v>480702</v>
      </c>
      <c r="D4063" t="s">
        <v>14113</v>
      </c>
    </row>
    <row r="4064" spans="1:4">
      <c r="A4064" t="s">
        <v>4826</v>
      </c>
      <c r="B4064" t="s">
        <v>4825</v>
      </c>
      <c r="C4064">
        <v>480703</v>
      </c>
      <c r="D4064" t="s">
        <v>14113</v>
      </c>
    </row>
    <row r="4065" spans="1:4">
      <c r="A4065" t="s">
        <v>1186</v>
      </c>
      <c r="B4065" t="s">
        <v>6446</v>
      </c>
      <c r="C4065">
        <v>480704</v>
      </c>
      <c r="D4065" t="s">
        <v>14113</v>
      </c>
    </row>
    <row r="4066" spans="1:4">
      <c r="A4066" t="s">
        <v>6452</v>
      </c>
      <c r="B4066" t="s">
        <v>6451</v>
      </c>
      <c r="C4066">
        <v>480705</v>
      </c>
      <c r="D4066" t="s">
        <v>14113</v>
      </c>
    </row>
    <row r="4067" spans="1:4">
      <c r="A4067" t="s">
        <v>6454</v>
      </c>
      <c r="B4067" t="s">
        <v>6453</v>
      </c>
      <c r="C4067">
        <v>480706</v>
      </c>
      <c r="D4067" t="s">
        <v>14113</v>
      </c>
    </row>
    <row r="4068" spans="1:4">
      <c r="A4068" t="s">
        <v>3465</v>
      </c>
      <c r="B4068" t="s">
        <v>3464</v>
      </c>
      <c r="C4068">
        <v>480707</v>
      </c>
      <c r="D4068" t="s">
        <v>14113</v>
      </c>
    </row>
    <row r="4069" spans="1:4">
      <c r="A4069" t="s">
        <v>4295</v>
      </c>
      <c r="B4069" t="s">
        <v>4294</v>
      </c>
      <c r="C4069">
        <v>480708</v>
      </c>
      <c r="D4069" t="s">
        <v>14113</v>
      </c>
    </row>
    <row r="4070" spans="1:4">
      <c r="A4070" t="s">
        <v>6448</v>
      </c>
      <c r="B4070" t="s">
        <v>6447</v>
      </c>
      <c r="C4070">
        <v>480709</v>
      </c>
      <c r="D4070" t="s">
        <v>14113</v>
      </c>
    </row>
    <row r="4071" spans="1:4">
      <c r="A4071" t="s">
        <v>2020</v>
      </c>
      <c r="B4071" t="s">
        <v>2019</v>
      </c>
      <c r="C4071">
        <v>480712</v>
      </c>
      <c r="D4071" t="s">
        <v>14113</v>
      </c>
    </row>
    <row r="4072" spans="1:4">
      <c r="A4072" t="s">
        <v>14661</v>
      </c>
      <c r="B4072" t="s">
        <v>6445</v>
      </c>
      <c r="C4072">
        <v>480713</v>
      </c>
      <c r="D4072" t="s">
        <v>14113</v>
      </c>
    </row>
    <row r="4073" spans="1:4">
      <c r="A4073" t="s">
        <v>5112</v>
      </c>
      <c r="B4073" t="s">
        <v>5111</v>
      </c>
      <c r="C4073">
        <v>480715</v>
      </c>
      <c r="D4073" t="s">
        <v>14113</v>
      </c>
    </row>
    <row r="4074" spans="1:4">
      <c r="A4074" t="s">
        <v>5440</v>
      </c>
      <c r="B4074" t="s">
        <v>5439</v>
      </c>
      <c r="C4074">
        <v>480801</v>
      </c>
      <c r="D4074" t="s">
        <v>14114</v>
      </c>
    </row>
    <row r="4075" spans="1:4">
      <c r="A4075" t="s">
        <v>6469</v>
      </c>
      <c r="B4075" t="s">
        <v>6468</v>
      </c>
      <c r="C4075">
        <v>480802</v>
      </c>
      <c r="D4075" t="s">
        <v>14114</v>
      </c>
    </row>
    <row r="4076" spans="1:4">
      <c r="A4076" t="s">
        <v>6473</v>
      </c>
      <c r="B4076" t="s">
        <v>6472</v>
      </c>
      <c r="C4076">
        <v>480803</v>
      </c>
      <c r="D4076" t="s">
        <v>14114</v>
      </c>
    </row>
    <row r="4077" spans="1:4">
      <c r="A4077" t="s">
        <v>14662</v>
      </c>
      <c r="B4077" t="s">
        <v>6476</v>
      </c>
      <c r="C4077">
        <v>480804</v>
      </c>
      <c r="D4077" t="s">
        <v>14114</v>
      </c>
    </row>
    <row r="4078" spans="1:4">
      <c r="A4078" t="s">
        <v>6467</v>
      </c>
      <c r="B4078" t="s">
        <v>6466</v>
      </c>
      <c r="C4078">
        <v>480805</v>
      </c>
      <c r="D4078" t="s">
        <v>14114</v>
      </c>
    </row>
    <row r="4079" spans="1:4">
      <c r="A4079" t="s">
        <v>6471</v>
      </c>
      <c r="B4079" t="s">
        <v>6470</v>
      </c>
      <c r="C4079">
        <v>480806</v>
      </c>
      <c r="D4079" t="s">
        <v>14114</v>
      </c>
    </row>
    <row r="4080" spans="1:4">
      <c r="A4080" t="s">
        <v>4538</v>
      </c>
      <c r="B4080" t="s">
        <v>4537</v>
      </c>
      <c r="C4080">
        <v>480807</v>
      </c>
      <c r="D4080" t="s">
        <v>14114</v>
      </c>
    </row>
    <row r="4081" spans="1:4">
      <c r="A4081" t="s">
        <v>6475</v>
      </c>
      <c r="B4081" t="s">
        <v>6474</v>
      </c>
      <c r="C4081">
        <v>480808</v>
      </c>
      <c r="D4081" t="s">
        <v>14114</v>
      </c>
    </row>
    <row r="4082" spans="1:4">
      <c r="A4082" t="s">
        <v>6465</v>
      </c>
      <c r="B4082" t="s">
        <v>6464</v>
      </c>
      <c r="C4082">
        <v>480809</v>
      </c>
      <c r="D4082" t="s">
        <v>14114</v>
      </c>
    </row>
    <row r="4083" spans="1:4">
      <c r="A4083" t="s">
        <v>5009</v>
      </c>
      <c r="B4083" t="s">
        <v>5008</v>
      </c>
      <c r="C4083">
        <v>480901</v>
      </c>
      <c r="D4083" t="s">
        <v>14115</v>
      </c>
    </row>
    <row r="4084" spans="1:4">
      <c r="A4084" t="s">
        <v>5306</v>
      </c>
      <c r="B4084" t="s">
        <v>5305</v>
      </c>
      <c r="C4084">
        <v>480902</v>
      </c>
      <c r="D4084" t="s">
        <v>14115</v>
      </c>
    </row>
    <row r="4085" spans="1:4">
      <c r="A4085" t="s">
        <v>6497</v>
      </c>
      <c r="B4085" t="s">
        <v>6496</v>
      </c>
      <c r="C4085">
        <v>480903</v>
      </c>
      <c r="D4085" t="s">
        <v>14115</v>
      </c>
    </row>
    <row r="4086" spans="1:4">
      <c r="A4086" t="s">
        <v>6495</v>
      </c>
      <c r="B4086" t="s">
        <v>6494</v>
      </c>
      <c r="C4086">
        <v>480904</v>
      </c>
      <c r="D4086" t="s">
        <v>14115</v>
      </c>
    </row>
    <row r="4087" spans="1:4">
      <c r="A4087" t="s">
        <v>6493</v>
      </c>
      <c r="B4087" t="s">
        <v>6492</v>
      </c>
      <c r="C4087">
        <v>480905</v>
      </c>
      <c r="D4087" t="s">
        <v>14115</v>
      </c>
    </row>
    <row r="4088" spans="1:4">
      <c r="A4088" t="s">
        <v>1204</v>
      </c>
      <c r="B4088" t="s">
        <v>1203</v>
      </c>
      <c r="C4088">
        <v>480906</v>
      </c>
      <c r="D4088" t="s">
        <v>14115</v>
      </c>
    </row>
    <row r="4089" spans="1:4">
      <c r="A4089" t="s">
        <v>4583</v>
      </c>
      <c r="B4089" t="s">
        <v>6498</v>
      </c>
      <c r="C4089">
        <v>481001</v>
      </c>
      <c r="D4089" t="s">
        <v>14116</v>
      </c>
    </row>
    <row r="4090" spans="1:4">
      <c r="A4090" t="s">
        <v>6282</v>
      </c>
      <c r="B4090" t="s">
        <v>6281</v>
      </c>
      <c r="C4090">
        <v>481002</v>
      </c>
      <c r="D4090" t="s">
        <v>14116</v>
      </c>
    </row>
    <row r="4091" spans="1:4">
      <c r="A4091" t="s">
        <v>6500</v>
      </c>
      <c r="B4091" t="s">
        <v>6499</v>
      </c>
      <c r="C4091">
        <v>481003</v>
      </c>
      <c r="D4091" t="s">
        <v>14116</v>
      </c>
    </row>
    <row r="4092" spans="1:4">
      <c r="A4092" t="s">
        <v>6504</v>
      </c>
      <c r="B4092" t="s">
        <v>6503</v>
      </c>
      <c r="C4092">
        <v>481004</v>
      </c>
      <c r="D4092" t="s">
        <v>14116</v>
      </c>
    </row>
    <row r="4093" spans="1:4">
      <c r="A4093" t="s">
        <v>4911</v>
      </c>
      <c r="B4093" t="s">
        <v>4910</v>
      </c>
      <c r="C4093">
        <v>481005</v>
      </c>
      <c r="D4093" t="s">
        <v>14116</v>
      </c>
    </row>
    <row r="4094" spans="1:4">
      <c r="A4094" t="s">
        <v>6502</v>
      </c>
      <c r="B4094" t="s">
        <v>6501</v>
      </c>
      <c r="C4094">
        <v>481006</v>
      </c>
      <c r="D4094" t="s">
        <v>14116</v>
      </c>
    </row>
    <row r="4095" spans="1:4">
      <c r="A4095" t="s">
        <v>6280</v>
      </c>
      <c r="B4095" t="s">
        <v>6279</v>
      </c>
      <c r="C4095">
        <v>481007</v>
      </c>
      <c r="D4095" t="s">
        <v>14116</v>
      </c>
    </row>
    <row r="4096" spans="1:4">
      <c r="A4096" t="s">
        <v>5372</v>
      </c>
      <c r="B4096" t="s">
        <v>5371</v>
      </c>
      <c r="C4096">
        <v>481101</v>
      </c>
      <c r="D4096" t="s">
        <v>14117</v>
      </c>
    </row>
    <row r="4097" spans="1:4">
      <c r="A4097" t="s">
        <v>5773</v>
      </c>
      <c r="B4097" t="s">
        <v>6461</v>
      </c>
      <c r="C4097">
        <v>481102</v>
      </c>
      <c r="D4097" t="s">
        <v>14117</v>
      </c>
    </row>
    <row r="4098" spans="1:4">
      <c r="A4098" t="s">
        <v>6463</v>
      </c>
      <c r="B4098" t="s">
        <v>6462</v>
      </c>
      <c r="C4098">
        <v>481103</v>
      </c>
      <c r="D4098" t="s">
        <v>14117</v>
      </c>
    </row>
    <row r="4099" spans="1:4">
      <c r="A4099" t="s">
        <v>6292</v>
      </c>
      <c r="B4099" t="s">
        <v>6291</v>
      </c>
      <c r="C4099">
        <v>481201</v>
      </c>
      <c r="D4099" t="s">
        <v>14118</v>
      </c>
    </row>
    <row r="4100" spans="1:4">
      <c r="A4100" t="s">
        <v>4901</v>
      </c>
      <c r="B4100" t="s">
        <v>4900</v>
      </c>
      <c r="C4100">
        <v>481202</v>
      </c>
      <c r="D4100" t="s">
        <v>14118</v>
      </c>
    </row>
    <row r="4101" spans="1:4">
      <c r="A4101" t="s">
        <v>6456</v>
      </c>
      <c r="B4101" t="s">
        <v>6455</v>
      </c>
      <c r="C4101">
        <v>481203</v>
      </c>
      <c r="D4101" t="s">
        <v>14118</v>
      </c>
    </row>
    <row r="4102" spans="1:4">
      <c r="A4102" t="s">
        <v>5787</v>
      </c>
      <c r="B4102" t="s">
        <v>5786</v>
      </c>
      <c r="C4102">
        <v>481204</v>
      </c>
      <c r="D4102" t="s">
        <v>14118</v>
      </c>
    </row>
    <row r="4103" spans="1:4">
      <c r="A4103" t="s">
        <v>6506</v>
      </c>
      <c r="B4103" t="s">
        <v>6505</v>
      </c>
      <c r="C4103">
        <v>490101</v>
      </c>
      <c r="D4103" t="s">
        <v>14119</v>
      </c>
    </row>
    <row r="4104" spans="1:4">
      <c r="A4104" t="s">
        <v>5078</v>
      </c>
      <c r="B4104" t="s">
        <v>5077</v>
      </c>
      <c r="C4104">
        <v>490102</v>
      </c>
      <c r="D4104" t="s">
        <v>14119</v>
      </c>
    </row>
    <row r="4105" spans="1:4">
      <c r="A4105" t="s">
        <v>5019</v>
      </c>
      <c r="B4105" t="s">
        <v>5018</v>
      </c>
      <c r="C4105">
        <v>490103</v>
      </c>
      <c r="D4105" t="s">
        <v>14119</v>
      </c>
    </row>
    <row r="4106" spans="1:4">
      <c r="A4106" t="s">
        <v>6518</v>
      </c>
      <c r="B4106" t="s">
        <v>6517</v>
      </c>
      <c r="C4106">
        <v>490104</v>
      </c>
      <c r="D4106" t="s">
        <v>14119</v>
      </c>
    </row>
    <row r="4107" spans="1:4">
      <c r="A4107" t="s">
        <v>6020</v>
      </c>
      <c r="B4107" t="s">
        <v>6019</v>
      </c>
      <c r="C4107">
        <v>490105</v>
      </c>
      <c r="D4107" t="s">
        <v>14119</v>
      </c>
    </row>
    <row r="4108" spans="1:4">
      <c r="A4108" t="s">
        <v>6520</v>
      </c>
      <c r="B4108" t="s">
        <v>6519</v>
      </c>
      <c r="C4108">
        <v>490106</v>
      </c>
      <c r="D4108" t="s">
        <v>14119</v>
      </c>
    </row>
    <row r="4109" spans="1:4">
      <c r="A4109" t="s">
        <v>6516</v>
      </c>
      <c r="B4109" t="s">
        <v>6515</v>
      </c>
      <c r="C4109">
        <v>490107</v>
      </c>
      <c r="D4109" t="s">
        <v>14119</v>
      </c>
    </row>
    <row r="4110" spans="1:4">
      <c r="A4110" t="s">
        <v>13335</v>
      </c>
      <c r="B4110" t="s">
        <v>5761</v>
      </c>
      <c r="C4110">
        <v>490108</v>
      </c>
      <c r="D4110" t="s">
        <v>14119</v>
      </c>
    </row>
    <row r="4111" spans="1:4">
      <c r="A4111" t="s">
        <v>6510</v>
      </c>
      <c r="B4111" t="s">
        <v>6509</v>
      </c>
      <c r="C4111">
        <v>490109</v>
      </c>
      <c r="D4111" t="s">
        <v>14119</v>
      </c>
    </row>
    <row r="4112" spans="1:4">
      <c r="A4112" t="s">
        <v>6512</v>
      </c>
      <c r="B4112" t="s">
        <v>6511</v>
      </c>
      <c r="C4112">
        <v>490110</v>
      </c>
      <c r="D4112" t="s">
        <v>14119</v>
      </c>
    </row>
    <row r="4113" spans="1:4">
      <c r="A4113" t="s">
        <v>5288</v>
      </c>
      <c r="B4113" t="s">
        <v>5287</v>
      </c>
      <c r="C4113">
        <v>490111</v>
      </c>
      <c r="D4113" t="s">
        <v>14119</v>
      </c>
    </row>
    <row r="4114" spans="1:4">
      <c r="A4114" t="s">
        <v>6514</v>
      </c>
      <c r="B4114" t="s">
        <v>6513</v>
      </c>
      <c r="C4114">
        <v>490112</v>
      </c>
      <c r="D4114" t="s">
        <v>14119</v>
      </c>
    </row>
    <row r="4115" spans="1:4">
      <c r="A4115" t="s">
        <v>6508</v>
      </c>
      <c r="B4115" t="s">
        <v>6507</v>
      </c>
      <c r="C4115">
        <v>490113</v>
      </c>
      <c r="D4115" t="s">
        <v>14119</v>
      </c>
    </row>
    <row r="4116" spans="1:4">
      <c r="A4116" t="s">
        <v>6539</v>
      </c>
      <c r="B4116" t="s">
        <v>6538</v>
      </c>
      <c r="C4116">
        <v>490201</v>
      </c>
      <c r="D4116" t="s">
        <v>14120</v>
      </c>
    </row>
    <row r="4117" spans="1:4">
      <c r="A4117" t="s">
        <v>6543</v>
      </c>
      <c r="B4117" t="s">
        <v>6542</v>
      </c>
      <c r="C4117">
        <v>490202</v>
      </c>
      <c r="D4117" t="s">
        <v>14120</v>
      </c>
    </row>
    <row r="4118" spans="1:4">
      <c r="A4118" t="s">
        <v>3202</v>
      </c>
      <c r="B4118" t="s">
        <v>3201</v>
      </c>
      <c r="C4118">
        <v>490203</v>
      </c>
      <c r="D4118" t="s">
        <v>14120</v>
      </c>
    </row>
    <row r="4119" spans="1:4">
      <c r="A4119" t="s">
        <v>6541</v>
      </c>
      <c r="B4119" t="s">
        <v>6540</v>
      </c>
      <c r="C4119">
        <v>490204</v>
      </c>
      <c r="D4119" t="s">
        <v>14120</v>
      </c>
    </row>
    <row r="4120" spans="1:4">
      <c r="A4120" t="s">
        <v>5860</v>
      </c>
      <c r="B4120" t="s">
        <v>5859</v>
      </c>
      <c r="C4120">
        <v>490205</v>
      </c>
      <c r="D4120" t="s">
        <v>14120</v>
      </c>
    </row>
    <row r="4121" spans="1:4">
      <c r="A4121" t="s">
        <v>3158</v>
      </c>
      <c r="B4121" t="s">
        <v>3157</v>
      </c>
      <c r="C4121">
        <v>490206</v>
      </c>
      <c r="D4121" t="s">
        <v>14120</v>
      </c>
    </row>
    <row r="4122" spans="1:4">
      <c r="A4122" t="s">
        <v>6545</v>
      </c>
      <c r="B4122" t="s">
        <v>6544</v>
      </c>
      <c r="C4122">
        <v>490207</v>
      </c>
      <c r="D4122" t="s">
        <v>14120</v>
      </c>
    </row>
    <row r="4123" spans="1:4">
      <c r="A4123" t="s">
        <v>6533</v>
      </c>
      <c r="B4123" t="s">
        <v>6532</v>
      </c>
      <c r="C4123">
        <v>490301</v>
      </c>
      <c r="D4123" t="s">
        <v>14121</v>
      </c>
    </row>
    <row r="4124" spans="1:4">
      <c r="A4124" t="s">
        <v>4323</v>
      </c>
      <c r="B4124" t="s">
        <v>4322</v>
      </c>
      <c r="C4124">
        <v>490302</v>
      </c>
      <c r="D4124" t="s">
        <v>14121</v>
      </c>
    </row>
    <row r="4125" spans="1:4">
      <c r="A4125" t="s">
        <v>6537</v>
      </c>
      <c r="B4125" t="s">
        <v>6536</v>
      </c>
      <c r="C4125">
        <v>490303</v>
      </c>
      <c r="D4125" t="s">
        <v>14121</v>
      </c>
    </row>
    <row r="4126" spans="1:4">
      <c r="A4126" t="s">
        <v>6531</v>
      </c>
      <c r="B4126" t="s">
        <v>6530</v>
      </c>
      <c r="C4126">
        <v>490304</v>
      </c>
      <c r="D4126" t="s">
        <v>14121</v>
      </c>
    </row>
    <row r="4127" spans="1:4">
      <c r="A4127" t="s">
        <v>5840</v>
      </c>
      <c r="B4127" t="s">
        <v>5839</v>
      </c>
      <c r="C4127">
        <v>490305</v>
      </c>
      <c r="D4127" t="s">
        <v>14121</v>
      </c>
    </row>
    <row r="4128" spans="1:4">
      <c r="A4128" t="s">
        <v>6535</v>
      </c>
      <c r="B4128" t="s">
        <v>6534</v>
      </c>
      <c r="C4128">
        <v>490306</v>
      </c>
      <c r="D4128" t="s">
        <v>14121</v>
      </c>
    </row>
    <row r="4129" spans="1:4">
      <c r="A4129" t="s">
        <v>2020</v>
      </c>
      <c r="B4129" t="s">
        <v>2019</v>
      </c>
      <c r="C4129">
        <v>490307</v>
      </c>
      <c r="D4129" t="s">
        <v>14121</v>
      </c>
    </row>
    <row r="4130" spans="1:4">
      <c r="A4130" t="s">
        <v>6547</v>
      </c>
      <c r="B4130" t="s">
        <v>6546</v>
      </c>
      <c r="C4130">
        <v>490401</v>
      </c>
      <c r="D4130" t="s">
        <v>14122</v>
      </c>
    </row>
    <row r="4131" spans="1:4">
      <c r="A4131" t="s">
        <v>1752</v>
      </c>
      <c r="B4131" t="s">
        <v>1751</v>
      </c>
      <c r="C4131">
        <v>490402</v>
      </c>
      <c r="D4131" t="s">
        <v>14122</v>
      </c>
    </row>
    <row r="4132" spans="1:4">
      <c r="A4132" t="s">
        <v>6549</v>
      </c>
      <c r="B4132" t="s">
        <v>6548</v>
      </c>
      <c r="C4132">
        <v>490403</v>
      </c>
      <c r="D4132" t="s">
        <v>14122</v>
      </c>
    </row>
    <row r="4133" spans="1:4">
      <c r="A4133" t="s">
        <v>5987</v>
      </c>
      <c r="B4133" t="s">
        <v>5986</v>
      </c>
      <c r="C4133">
        <v>490404</v>
      </c>
      <c r="D4133" t="s">
        <v>14122</v>
      </c>
    </row>
    <row r="4134" spans="1:4">
      <c r="A4134" t="s">
        <v>6551</v>
      </c>
      <c r="B4134" t="s">
        <v>6550</v>
      </c>
      <c r="C4134">
        <v>490405</v>
      </c>
      <c r="D4134" t="s">
        <v>14122</v>
      </c>
    </row>
    <row r="4135" spans="1:4">
      <c r="A4135" t="s">
        <v>6553</v>
      </c>
      <c r="B4135" t="s">
        <v>6552</v>
      </c>
      <c r="C4135">
        <v>490406</v>
      </c>
      <c r="D4135" t="s">
        <v>14122</v>
      </c>
    </row>
    <row r="4136" spans="1:4">
      <c r="A4136" t="s">
        <v>2694</v>
      </c>
      <c r="B4136" t="s">
        <v>6528</v>
      </c>
      <c r="C4136">
        <v>490503</v>
      </c>
      <c r="D4136" t="s">
        <v>14123</v>
      </c>
    </row>
    <row r="4137" spans="1:4">
      <c r="A4137" t="s">
        <v>14663</v>
      </c>
      <c r="B4137" t="s">
        <v>6523</v>
      </c>
      <c r="C4137">
        <v>490504</v>
      </c>
      <c r="D4137" t="s">
        <v>14123</v>
      </c>
    </row>
    <row r="4138" spans="1:4">
      <c r="A4138" t="s">
        <v>11681</v>
      </c>
      <c r="B4138" t="s">
        <v>6529</v>
      </c>
      <c r="C4138">
        <v>490505</v>
      </c>
      <c r="D4138" t="s">
        <v>14123</v>
      </c>
    </row>
    <row r="4139" spans="1:4">
      <c r="A4139" t="s">
        <v>4911</v>
      </c>
      <c r="B4139" t="s">
        <v>4910</v>
      </c>
      <c r="C4139">
        <v>490506</v>
      </c>
      <c r="D4139" t="s">
        <v>14123</v>
      </c>
    </row>
    <row r="4140" spans="1:4">
      <c r="A4140" t="s">
        <v>4744</v>
      </c>
      <c r="B4140" t="s">
        <v>5147</v>
      </c>
      <c r="C4140">
        <v>490507</v>
      </c>
      <c r="D4140" t="s">
        <v>14123</v>
      </c>
    </row>
    <row r="4141" spans="1:4">
      <c r="A4141" t="s">
        <v>4446</v>
      </c>
      <c r="B4141" t="s">
        <v>4445</v>
      </c>
      <c r="C4141">
        <v>490508</v>
      </c>
      <c r="D4141" t="s">
        <v>14123</v>
      </c>
    </row>
    <row r="4142" spans="1:4">
      <c r="A4142" t="s">
        <v>6522</v>
      </c>
      <c r="B4142" t="s">
        <v>6521</v>
      </c>
      <c r="C4142">
        <v>490511</v>
      </c>
      <c r="D4142" t="s">
        <v>14123</v>
      </c>
    </row>
    <row r="4143" spans="1:4">
      <c r="A4143" t="s">
        <v>6525</v>
      </c>
      <c r="B4143" t="s">
        <v>6524</v>
      </c>
      <c r="C4143">
        <v>490512</v>
      </c>
      <c r="D4143" t="s">
        <v>14123</v>
      </c>
    </row>
    <row r="4144" spans="1:4">
      <c r="A4144" t="s">
        <v>6527</v>
      </c>
      <c r="B4144" t="s">
        <v>6526</v>
      </c>
      <c r="C4144">
        <v>490514</v>
      </c>
      <c r="D4144" t="s">
        <v>14123</v>
      </c>
    </row>
    <row r="4145" spans="1:4">
      <c r="A4145" t="s">
        <v>6555</v>
      </c>
      <c r="B4145" t="s">
        <v>6554</v>
      </c>
      <c r="C4145">
        <v>490601</v>
      </c>
      <c r="D4145" t="s">
        <v>14124</v>
      </c>
    </row>
    <row r="4146" spans="1:4">
      <c r="A4146" t="s">
        <v>6563</v>
      </c>
      <c r="B4146" t="s">
        <v>6562</v>
      </c>
      <c r="C4146">
        <v>490602</v>
      </c>
      <c r="D4146" t="s">
        <v>14124</v>
      </c>
    </row>
    <row r="4147" spans="1:4">
      <c r="A4147" t="s">
        <v>6561</v>
      </c>
      <c r="B4147" t="s">
        <v>6560</v>
      </c>
      <c r="C4147">
        <v>490603</v>
      </c>
      <c r="D4147" t="s">
        <v>14124</v>
      </c>
    </row>
    <row r="4148" spans="1:4">
      <c r="A4148" t="s">
        <v>6557</v>
      </c>
      <c r="B4148" t="s">
        <v>6556</v>
      </c>
      <c r="C4148">
        <v>490604</v>
      </c>
      <c r="D4148" t="s">
        <v>14124</v>
      </c>
    </row>
    <row r="4149" spans="1:4">
      <c r="A4149" t="s">
        <v>6559</v>
      </c>
      <c r="B4149" t="s">
        <v>6558</v>
      </c>
      <c r="C4149">
        <v>490605</v>
      </c>
      <c r="D4149" t="s">
        <v>14124</v>
      </c>
    </row>
    <row r="4150" spans="1:4">
      <c r="A4150" t="s">
        <v>6567</v>
      </c>
      <c r="B4150" t="s">
        <v>6566</v>
      </c>
      <c r="C4150">
        <v>490701</v>
      </c>
      <c r="D4150" t="s">
        <v>14125</v>
      </c>
    </row>
    <row r="4151" spans="1:4">
      <c r="A4151" t="s">
        <v>6569</v>
      </c>
      <c r="B4151" t="s">
        <v>6568</v>
      </c>
      <c r="C4151">
        <v>490702</v>
      </c>
      <c r="D4151" t="s">
        <v>14125</v>
      </c>
    </row>
    <row r="4152" spans="1:4">
      <c r="A4152" t="s">
        <v>6571</v>
      </c>
      <c r="B4152" t="s">
        <v>6570</v>
      </c>
      <c r="C4152">
        <v>490703</v>
      </c>
      <c r="D4152" t="s">
        <v>14125</v>
      </c>
    </row>
    <row r="4153" spans="1:4">
      <c r="A4153" t="s">
        <v>3525</v>
      </c>
      <c r="B4153" t="s">
        <v>3524</v>
      </c>
      <c r="C4153">
        <v>490704</v>
      </c>
      <c r="D4153" t="s">
        <v>14125</v>
      </c>
    </row>
    <row r="4154" spans="1:4">
      <c r="A4154" t="s">
        <v>6573</v>
      </c>
      <c r="B4154" t="s">
        <v>6572</v>
      </c>
      <c r="C4154">
        <v>490705</v>
      </c>
      <c r="D4154" t="s">
        <v>14125</v>
      </c>
    </row>
    <row r="4155" spans="1:4">
      <c r="A4155" t="s">
        <v>6565</v>
      </c>
      <c r="B4155" t="s">
        <v>6564</v>
      </c>
      <c r="C4155">
        <v>490706</v>
      </c>
      <c r="D4155" t="s">
        <v>14125</v>
      </c>
    </row>
    <row r="4156" spans="1:4">
      <c r="A4156" t="s">
        <v>3609</v>
      </c>
      <c r="B4156" t="s">
        <v>3608</v>
      </c>
      <c r="C4156">
        <v>500101</v>
      </c>
      <c r="D4156" t="s">
        <v>14126</v>
      </c>
    </row>
    <row r="4157" spans="1:4">
      <c r="A4157" t="s">
        <v>6583</v>
      </c>
      <c r="B4157" t="s">
        <v>6582</v>
      </c>
      <c r="C4157">
        <v>500102</v>
      </c>
      <c r="D4157" t="s">
        <v>14126</v>
      </c>
    </row>
    <row r="4158" spans="1:4">
      <c r="A4158" t="s">
        <v>14664</v>
      </c>
      <c r="B4158" t="s">
        <v>6574</v>
      </c>
      <c r="C4158">
        <v>500103</v>
      </c>
      <c r="D4158" t="s">
        <v>14126</v>
      </c>
    </row>
    <row r="4159" spans="1:4">
      <c r="A4159" t="s">
        <v>6578</v>
      </c>
      <c r="B4159" t="s">
        <v>6577</v>
      </c>
      <c r="C4159">
        <v>500104</v>
      </c>
      <c r="D4159" t="s">
        <v>14126</v>
      </c>
    </row>
    <row r="4160" spans="1:4">
      <c r="A4160" t="s">
        <v>6576</v>
      </c>
      <c r="B4160" t="s">
        <v>6575</v>
      </c>
      <c r="C4160">
        <v>500105</v>
      </c>
      <c r="D4160" t="s">
        <v>14126</v>
      </c>
    </row>
    <row r="4161" spans="1:4">
      <c r="A4161" t="s">
        <v>6591</v>
      </c>
      <c r="B4161" t="s">
        <v>6590</v>
      </c>
      <c r="C4161">
        <v>500106</v>
      </c>
      <c r="D4161" t="s">
        <v>14126</v>
      </c>
    </row>
    <row r="4162" spans="1:4">
      <c r="A4162" t="s">
        <v>5888</v>
      </c>
      <c r="B4162" t="s">
        <v>5887</v>
      </c>
      <c r="C4162">
        <v>500107</v>
      </c>
      <c r="D4162" t="s">
        <v>14126</v>
      </c>
    </row>
    <row r="4163" spans="1:4">
      <c r="A4163" t="s">
        <v>6594</v>
      </c>
      <c r="B4163" t="s">
        <v>6593</v>
      </c>
      <c r="C4163">
        <v>500108</v>
      </c>
      <c r="D4163" t="s">
        <v>14126</v>
      </c>
    </row>
    <row r="4164" spans="1:4">
      <c r="A4164" t="s">
        <v>6589</v>
      </c>
      <c r="B4164" t="s">
        <v>6588</v>
      </c>
      <c r="C4164">
        <v>500109</v>
      </c>
      <c r="D4164" t="s">
        <v>14126</v>
      </c>
    </row>
    <row r="4165" spans="1:4">
      <c r="A4165" t="s">
        <v>6580</v>
      </c>
      <c r="B4165" t="s">
        <v>6579</v>
      </c>
      <c r="C4165">
        <v>500110</v>
      </c>
      <c r="D4165" t="s">
        <v>14126</v>
      </c>
    </row>
    <row r="4166" spans="1:4">
      <c r="A4166" t="s">
        <v>3225</v>
      </c>
      <c r="B4166" t="s">
        <v>3224</v>
      </c>
      <c r="C4166">
        <v>500111</v>
      </c>
      <c r="D4166" t="s">
        <v>14126</v>
      </c>
    </row>
    <row r="4167" spans="1:4">
      <c r="A4167" t="s">
        <v>1618</v>
      </c>
      <c r="B4167" t="s">
        <v>1617</v>
      </c>
      <c r="C4167">
        <v>500112</v>
      </c>
      <c r="D4167" t="s">
        <v>14126</v>
      </c>
    </row>
    <row r="4168" spans="1:4">
      <c r="A4168" t="s">
        <v>14665</v>
      </c>
      <c r="B4168" t="s">
        <v>6595</v>
      </c>
      <c r="C4168">
        <v>500113</v>
      </c>
      <c r="D4168" t="s">
        <v>14126</v>
      </c>
    </row>
    <row r="4169" spans="1:4">
      <c r="A4169" t="s">
        <v>6585</v>
      </c>
      <c r="B4169" t="s">
        <v>6584</v>
      </c>
      <c r="C4169">
        <v>500114</v>
      </c>
      <c r="D4169" t="s">
        <v>14126</v>
      </c>
    </row>
    <row r="4170" spans="1:4">
      <c r="A4170" t="s">
        <v>1626</v>
      </c>
      <c r="B4170" t="s">
        <v>6581</v>
      </c>
      <c r="C4170">
        <v>500115</v>
      </c>
      <c r="D4170" t="s">
        <v>14126</v>
      </c>
    </row>
    <row r="4171" spans="1:4">
      <c r="A4171" t="s">
        <v>13343</v>
      </c>
      <c r="B4171" t="s">
        <v>6592</v>
      </c>
      <c r="C4171">
        <v>500116</v>
      </c>
      <c r="D4171" t="s">
        <v>14126</v>
      </c>
    </row>
    <row r="4172" spans="1:4">
      <c r="A4172" t="s">
        <v>1159</v>
      </c>
      <c r="B4172" t="s">
        <v>1158</v>
      </c>
      <c r="C4172">
        <v>500203</v>
      </c>
      <c r="D4172" t="s">
        <v>14127</v>
      </c>
    </row>
    <row r="4173" spans="1:4">
      <c r="A4173" t="s">
        <v>6698</v>
      </c>
      <c r="B4173" t="s">
        <v>6697</v>
      </c>
      <c r="C4173">
        <v>500204</v>
      </c>
      <c r="D4173" t="s">
        <v>14127</v>
      </c>
    </row>
    <row r="4174" spans="1:4">
      <c r="A4174" t="s">
        <v>6696</v>
      </c>
      <c r="B4174" t="s">
        <v>6695</v>
      </c>
      <c r="C4174">
        <v>500205</v>
      </c>
      <c r="D4174" t="s">
        <v>14127</v>
      </c>
    </row>
    <row r="4175" spans="1:4">
      <c r="A4175" t="s">
        <v>6702</v>
      </c>
      <c r="B4175" t="s">
        <v>6701</v>
      </c>
      <c r="C4175">
        <v>500206</v>
      </c>
      <c r="D4175" t="s">
        <v>14127</v>
      </c>
    </row>
    <row r="4176" spans="1:4">
      <c r="A4176" t="s">
        <v>6700</v>
      </c>
      <c r="B4176" t="s">
        <v>6699</v>
      </c>
      <c r="C4176">
        <v>500207</v>
      </c>
      <c r="D4176" t="s">
        <v>14127</v>
      </c>
    </row>
    <row r="4177" spans="1:4">
      <c r="A4177" t="s">
        <v>6704</v>
      </c>
      <c r="B4177" t="s">
        <v>6703</v>
      </c>
      <c r="C4177">
        <v>500209</v>
      </c>
      <c r="D4177" t="s">
        <v>14127</v>
      </c>
    </row>
    <row r="4178" spans="1:4">
      <c r="A4178" t="s">
        <v>6853</v>
      </c>
      <c r="B4178" t="s">
        <v>6852</v>
      </c>
      <c r="C4178">
        <v>500301</v>
      </c>
      <c r="D4178" t="s">
        <v>14128</v>
      </c>
    </row>
    <row r="4179" spans="1:4">
      <c r="A4179" t="s">
        <v>14666</v>
      </c>
      <c r="B4179" t="s">
        <v>6854</v>
      </c>
      <c r="C4179">
        <v>500302</v>
      </c>
      <c r="D4179" t="s">
        <v>14128</v>
      </c>
    </row>
    <row r="4180" spans="1:4">
      <c r="A4180" t="s">
        <v>6857</v>
      </c>
      <c r="B4180" t="s">
        <v>6856</v>
      </c>
      <c r="C4180">
        <v>500303</v>
      </c>
      <c r="D4180" t="s">
        <v>14128</v>
      </c>
    </row>
    <row r="4181" spans="1:4">
      <c r="A4181" t="s">
        <v>6847</v>
      </c>
      <c r="B4181" t="s">
        <v>6846</v>
      </c>
      <c r="C4181">
        <v>500304</v>
      </c>
      <c r="D4181" t="s">
        <v>14128</v>
      </c>
    </row>
    <row r="4182" spans="1:4">
      <c r="A4182" t="s">
        <v>6862</v>
      </c>
      <c r="B4182" t="s">
        <v>6861</v>
      </c>
      <c r="C4182">
        <v>500305</v>
      </c>
      <c r="D4182" t="s">
        <v>14128</v>
      </c>
    </row>
    <row r="4183" spans="1:4">
      <c r="A4183" t="s">
        <v>6859</v>
      </c>
      <c r="B4183" t="s">
        <v>6858</v>
      </c>
      <c r="C4183">
        <v>500307</v>
      </c>
      <c r="D4183" t="s">
        <v>14128</v>
      </c>
    </row>
    <row r="4184" spans="1:4">
      <c r="A4184" t="s">
        <v>6849</v>
      </c>
      <c r="B4184" t="s">
        <v>6848</v>
      </c>
      <c r="C4184">
        <v>500308</v>
      </c>
      <c r="D4184" t="s">
        <v>14128</v>
      </c>
    </row>
    <row r="4185" spans="1:4">
      <c r="A4185" t="s">
        <v>6715</v>
      </c>
      <c r="B4185" t="s">
        <v>6714</v>
      </c>
      <c r="C4185">
        <v>500401</v>
      </c>
      <c r="D4185" t="s">
        <v>14129</v>
      </c>
    </row>
    <row r="4186" spans="1:4">
      <c r="A4186" t="s">
        <v>6724</v>
      </c>
      <c r="B4186" t="s">
        <v>6723</v>
      </c>
      <c r="C4186">
        <v>500402</v>
      </c>
      <c r="D4186" t="s">
        <v>14129</v>
      </c>
    </row>
    <row r="4187" spans="1:4">
      <c r="A4187" t="s">
        <v>6722</v>
      </c>
      <c r="B4187" t="s">
        <v>6721</v>
      </c>
      <c r="C4187">
        <v>500403</v>
      </c>
      <c r="D4187" t="s">
        <v>14129</v>
      </c>
    </row>
    <row r="4188" spans="1:4">
      <c r="A4188" t="s">
        <v>6713</v>
      </c>
      <c r="B4188" t="s">
        <v>6712</v>
      </c>
      <c r="C4188">
        <v>500404</v>
      </c>
      <c r="D4188" t="s">
        <v>14129</v>
      </c>
    </row>
    <row r="4189" spans="1:4">
      <c r="A4189" t="s">
        <v>3299</v>
      </c>
      <c r="B4189" t="s">
        <v>6720</v>
      </c>
      <c r="C4189">
        <v>500405</v>
      </c>
      <c r="D4189" t="s">
        <v>14129</v>
      </c>
    </row>
    <row r="4190" spans="1:4">
      <c r="A4190" t="s">
        <v>6719</v>
      </c>
      <c r="B4190" t="s">
        <v>6718</v>
      </c>
      <c r="C4190">
        <v>500406</v>
      </c>
      <c r="D4190" t="s">
        <v>14129</v>
      </c>
    </row>
    <row r="4191" spans="1:4">
      <c r="A4191" t="s">
        <v>6717</v>
      </c>
      <c r="B4191" t="s">
        <v>6716</v>
      </c>
      <c r="C4191">
        <v>500407</v>
      </c>
      <c r="D4191" t="s">
        <v>14129</v>
      </c>
    </row>
    <row r="4192" spans="1:4">
      <c r="A4192" t="s">
        <v>6780</v>
      </c>
      <c r="B4192" t="s">
        <v>6779</v>
      </c>
      <c r="C4192">
        <v>500501</v>
      </c>
      <c r="D4192" t="s">
        <v>14130</v>
      </c>
    </row>
    <row r="4193" spans="1:4">
      <c r="A4193" t="s">
        <v>6801</v>
      </c>
      <c r="B4193" t="s">
        <v>6800</v>
      </c>
      <c r="C4193">
        <v>500502</v>
      </c>
      <c r="D4193" t="s">
        <v>14130</v>
      </c>
    </row>
    <row r="4194" spans="1:4">
      <c r="A4194" t="s">
        <v>6797</v>
      </c>
      <c r="B4194" t="s">
        <v>6796</v>
      </c>
      <c r="C4194">
        <v>500503</v>
      </c>
      <c r="D4194" t="s">
        <v>14130</v>
      </c>
    </row>
    <row r="4195" spans="1:4">
      <c r="A4195" t="s">
        <v>6786</v>
      </c>
      <c r="B4195" t="s">
        <v>6785</v>
      </c>
      <c r="C4195">
        <v>500504</v>
      </c>
      <c r="D4195" t="s">
        <v>14130</v>
      </c>
    </row>
    <row r="4196" spans="1:4">
      <c r="A4196" t="s">
        <v>6799</v>
      </c>
      <c r="B4196" t="s">
        <v>6798</v>
      </c>
      <c r="C4196">
        <v>500505</v>
      </c>
      <c r="D4196" t="s">
        <v>14130</v>
      </c>
    </row>
    <row r="4197" spans="1:4">
      <c r="A4197" t="s">
        <v>6790</v>
      </c>
      <c r="B4197" t="s">
        <v>6789</v>
      </c>
      <c r="C4197">
        <v>500506</v>
      </c>
      <c r="D4197" t="s">
        <v>14130</v>
      </c>
    </row>
    <row r="4198" spans="1:4">
      <c r="A4198" t="s">
        <v>896</v>
      </c>
      <c r="B4198" t="s">
        <v>895</v>
      </c>
      <c r="C4198">
        <v>500507</v>
      </c>
      <c r="D4198" t="s">
        <v>14130</v>
      </c>
    </row>
    <row r="4199" spans="1:4">
      <c r="A4199" t="s">
        <v>640</v>
      </c>
      <c r="B4199" t="s">
        <v>639</v>
      </c>
      <c r="C4199">
        <v>500508</v>
      </c>
      <c r="D4199" t="s">
        <v>14130</v>
      </c>
    </row>
    <row r="4200" spans="1:4">
      <c r="A4200" t="s">
        <v>6792</v>
      </c>
      <c r="B4200" t="s">
        <v>6791</v>
      </c>
      <c r="C4200">
        <v>500509</v>
      </c>
      <c r="D4200" t="s">
        <v>14130</v>
      </c>
    </row>
    <row r="4201" spans="1:4">
      <c r="A4201" t="s">
        <v>6782</v>
      </c>
      <c r="B4201" t="s">
        <v>6781</v>
      </c>
      <c r="C4201">
        <v>500510</v>
      </c>
      <c r="D4201" t="s">
        <v>14130</v>
      </c>
    </row>
    <row r="4202" spans="1:4">
      <c r="A4202" t="s">
        <v>14667</v>
      </c>
      <c r="B4202" t="s">
        <v>6795</v>
      </c>
      <c r="C4202">
        <v>500511</v>
      </c>
      <c r="D4202" t="s">
        <v>14130</v>
      </c>
    </row>
    <row r="4203" spans="1:4">
      <c r="A4203" t="s">
        <v>6794</v>
      </c>
      <c r="B4203" t="s">
        <v>6793</v>
      </c>
      <c r="C4203">
        <v>500512</v>
      </c>
      <c r="D4203" t="s">
        <v>14130</v>
      </c>
    </row>
    <row r="4204" spans="1:4">
      <c r="A4204" t="s">
        <v>6788</v>
      </c>
      <c r="B4204" t="s">
        <v>6787</v>
      </c>
      <c r="C4204">
        <v>500513</v>
      </c>
      <c r="D4204" t="s">
        <v>14130</v>
      </c>
    </row>
    <row r="4205" spans="1:4">
      <c r="A4205" t="s">
        <v>6784</v>
      </c>
      <c r="B4205" t="s">
        <v>6783</v>
      </c>
      <c r="C4205">
        <v>500514</v>
      </c>
      <c r="D4205" t="s">
        <v>14130</v>
      </c>
    </row>
    <row r="4206" spans="1:4">
      <c r="A4206" t="s">
        <v>6694</v>
      </c>
      <c r="B4206" t="s">
        <v>6693</v>
      </c>
      <c r="C4206">
        <v>500601</v>
      </c>
      <c r="D4206" t="s">
        <v>14131</v>
      </c>
    </row>
    <row r="4207" spans="1:4">
      <c r="A4207" t="s">
        <v>6678</v>
      </c>
      <c r="B4207" t="s">
        <v>6677</v>
      </c>
      <c r="C4207">
        <v>500602</v>
      </c>
      <c r="D4207" t="s">
        <v>14131</v>
      </c>
    </row>
    <row r="4208" spans="1:4">
      <c r="A4208" t="s">
        <v>4286</v>
      </c>
      <c r="B4208" t="s">
        <v>4285</v>
      </c>
      <c r="C4208">
        <v>500603</v>
      </c>
      <c r="D4208" t="s">
        <v>14131</v>
      </c>
    </row>
    <row r="4209" spans="1:4">
      <c r="A4209" t="s">
        <v>6682</v>
      </c>
      <c r="B4209" t="s">
        <v>6681</v>
      </c>
      <c r="C4209">
        <v>500604</v>
      </c>
      <c r="D4209" t="s">
        <v>14131</v>
      </c>
    </row>
    <row r="4210" spans="1:4">
      <c r="A4210" t="s">
        <v>6688</v>
      </c>
      <c r="B4210" t="s">
        <v>6687</v>
      </c>
      <c r="C4210">
        <v>500605</v>
      </c>
      <c r="D4210" t="s">
        <v>14131</v>
      </c>
    </row>
    <row r="4211" spans="1:4">
      <c r="A4211" t="s">
        <v>6690</v>
      </c>
      <c r="B4211" t="s">
        <v>6689</v>
      </c>
      <c r="C4211">
        <v>500606</v>
      </c>
      <c r="D4211" t="s">
        <v>14131</v>
      </c>
    </row>
    <row r="4212" spans="1:4">
      <c r="A4212" t="s">
        <v>3525</v>
      </c>
      <c r="B4212" t="s">
        <v>3524</v>
      </c>
      <c r="C4212">
        <v>500607</v>
      </c>
      <c r="D4212" t="s">
        <v>14131</v>
      </c>
    </row>
    <row r="4213" spans="1:4">
      <c r="A4213" t="s">
        <v>6692</v>
      </c>
      <c r="B4213" t="s">
        <v>6691</v>
      </c>
      <c r="C4213">
        <v>500608</v>
      </c>
      <c r="D4213" t="s">
        <v>14131</v>
      </c>
    </row>
    <row r="4214" spans="1:4">
      <c r="A4214" t="s">
        <v>6684</v>
      </c>
      <c r="B4214" t="s">
        <v>6683</v>
      </c>
      <c r="C4214">
        <v>500609</v>
      </c>
      <c r="D4214" t="s">
        <v>14131</v>
      </c>
    </row>
    <row r="4215" spans="1:4">
      <c r="A4215" t="s">
        <v>6686</v>
      </c>
      <c r="B4215" t="s">
        <v>6685</v>
      </c>
      <c r="C4215">
        <v>500610</v>
      </c>
      <c r="D4215" t="s">
        <v>14131</v>
      </c>
    </row>
    <row r="4216" spans="1:4">
      <c r="A4216" t="s">
        <v>1007</v>
      </c>
      <c r="B4216" t="s">
        <v>1339</v>
      </c>
      <c r="C4216">
        <v>500611</v>
      </c>
      <c r="D4216" t="s">
        <v>14131</v>
      </c>
    </row>
    <row r="4217" spans="1:4">
      <c r="A4217" t="s">
        <v>6680</v>
      </c>
      <c r="B4217" t="s">
        <v>6679</v>
      </c>
      <c r="C4217">
        <v>500612</v>
      </c>
      <c r="D4217" t="s">
        <v>14131</v>
      </c>
    </row>
    <row r="4218" spans="1:4">
      <c r="A4218" t="s">
        <v>6676</v>
      </c>
      <c r="B4218" t="s">
        <v>6675</v>
      </c>
      <c r="C4218">
        <v>500613</v>
      </c>
      <c r="D4218" t="s">
        <v>14131</v>
      </c>
    </row>
    <row r="4219" spans="1:4">
      <c r="A4219" t="s">
        <v>6734</v>
      </c>
      <c r="B4219" t="s">
        <v>6733</v>
      </c>
      <c r="C4219">
        <v>500701</v>
      </c>
      <c r="D4219" t="s">
        <v>14132</v>
      </c>
    </row>
    <row r="4220" spans="1:4">
      <c r="A4220" t="s">
        <v>6736</v>
      </c>
      <c r="B4220" t="s">
        <v>6735</v>
      </c>
      <c r="C4220">
        <v>500702</v>
      </c>
      <c r="D4220" t="s">
        <v>14132</v>
      </c>
    </row>
    <row r="4221" spans="1:4">
      <c r="A4221" t="s">
        <v>6740</v>
      </c>
      <c r="B4221" t="s">
        <v>6739</v>
      </c>
      <c r="C4221">
        <v>500703</v>
      </c>
      <c r="D4221" t="s">
        <v>14132</v>
      </c>
    </row>
    <row r="4222" spans="1:4">
      <c r="A4222" t="s">
        <v>4286</v>
      </c>
      <c r="B4222" t="s">
        <v>4285</v>
      </c>
      <c r="C4222">
        <v>500704</v>
      </c>
      <c r="D4222" t="s">
        <v>14132</v>
      </c>
    </row>
    <row r="4223" spans="1:4">
      <c r="A4223" t="s">
        <v>6738</v>
      </c>
      <c r="B4223" t="s">
        <v>6737</v>
      </c>
      <c r="C4223">
        <v>500705</v>
      </c>
      <c r="D4223" t="s">
        <v>14132</v>
      </c>
    </row>
    <row r="4224" spans="1:4">
      <c r="A4224" t="s">
        <v>2087</v>
      </c>
      <c r="B4224" t="s">
        <v>2086</v>
      </c>
      <c r="C4224">
        <v>500706</v>
      </c>
      <c r="D4224" t="s">
        <v>14132</v>
      </c>
    </row>
    <row r="4225" spans="1:4">
      <c r="A4225" t="s">
        <v>6730</v>
      </c>
      <c r="B4225" t="s">
        <v>6729</v>
      </c>
      <c r="C4225">
        <v>500707</v>
      </c>
      <c r="D4225" t="s">
        <v>14132</v>
      </c>
    </row>
    <row r="4226" spans="1:4">
      <c r="A4226" t="s">
        <v>6728</v>
      </c>
      <c r="B4226" t="s">
        <v>6727</v>
      </c>
      <c r="C4226">
        <v>500708</v>
      </c>
      <c r="D4226" t="s">
        <v>14132</v>
      </c>
    </row>
    <row r="4227" spans="1:4">
      <c r="A4227" t="s">
        <v>6732</v>
      </c>
      <c r="B4227" t="s">
        <v>6731</v>
      </c>
      <c r="C4227">
        <v>500709</v>
      </c>
      <c r="D4227" t="s">
        <v>14132</v>
      </c>
    </row>
    <row r="4228" spans="1:4">
      <c r="A4228" t="s">
        <v>6664</v>
      </c>
      <c r="B4228" t="s">
        <v>6663</v>
      </c>
      <c r="C4228">
        <v>500710</v>
      </c>
      <c r="D4228" t="s">
        <v>14132</v>
      </c>
    </row>
    <row r="4229" spans="1:4">
      <c r="A4229" t="s">
        <v>6726</v>
      </c>
      <c r="B4229" t="s">
        <v>6725</v>
      </c>
      <c r="C4229">
        <v>500711</v>
      </c>
      <c r="D4229" t="s">
        <v>14132</v>
      </c>
    </row>
    <row r="4230" spans="1:4">
      <c r="A4230" t="s">
        <v>6835</v>
      </c>
      <c r="B4230" t="s">
        <v>6834</v>
      </c>
      <c r="C4230">
        <v>500801</v>
      </c>
      <c r="D4230" t="s">
        <v>14133</v>
      </c>
    </row>
    <row r="4231" spans="1:4">
      <c r="A4231" t="s">
        <v>6829</v>
      </c>
      <c r="B4231" t="s">
        <v>6828</v>
      </c>
      <c r="C4231">
        <v>500802</v>
      </c>
      <c r="D4231" t="s">
        <v>14133</v>
      </c>
    </row>
    <row r="4232" spans="1:4">
      <c r="A4232" t="s">
        <v>6831</v>
      </c>
      <c r="B4232" t="s">
        <v>6830</v>
      </c>
      <c r="C4232">
        <v>500803</v>
      </c>
      <c r="D4232" t="s">
        <v>14133</v>
      </c>
    </row>
    <row r="4233" spans="1:4">
      <c r="A4233" t="s">
        <v>4272</v>
      </c>
      <c r="B4233" t="s">
        <v>4271</v>
      </c>
      <c r="C4233">
        <v>500804</v>
      </c>
      <c r="D4233" t="s">
        <v>14133</v>
      </c>
    </row>
    <row r="4234" spans="1:4">
      <c r="A4234" t="s">
        <v>6833</v>
      </c>
      <c r="B4234" t="s">
        <v>6832</v>
      </c>
      <c r="C4234">
        <v>500805</v>
      </c>
      <c r="D4234" t="s">
        <v>14133</v>
      </c>
    </row>
    <row r="4235" spans="1:4">
      <c r="A4235" t="s">
        <v>6608</v>
      </c>
      <c r="B4235" t="s">
        <v>6607</v>
      </c>
      <c r="C4235">
        <v>500901</v>
      </c>
      <c r="D4235" t="s">
        <v>14134</v>
      </c>
    </row>
    <row r="4236" spans="1:4">
      <c r="A4236" t="s">
        <v>6599</v>
      </c>
      <c r="B4236" t="s">
        <v>6598</v>
      </c>
      <c r="C4236">
        <v>500903</v>
      </c>
      <c r="D4236" t="s">
        <v>14134</v>
      </c>
    </row>
    <row r="4237" spans="1:4">
      <c r="A4237" t="s">
        <v>6604</v>
      </c>
      <c r="B4237" t="s">
        <v>6603</v>
      </c>
      <c r="C4237">
        <v>500904</v>
      </c>
      <c r="D4237" t="s">
        <v>14134</v>
      </c>
    </row>
    <row r="4238" spans="1:4">
      <c r="A4238" t="s">
        <v>6606</v>
      </c>
      <c r="B4238" t="s">
        <v>6605</v>
      </c>
      <c r="C4238">
        <v>500905</v>
      </c>
      <c r="D4238" t="s">
        <v>14134</v>
      </c>
    </row>
    <row r="4239" spans="1:4">
      <c r="A4239" t="s">
        <v>6597</v>
      </c>
      <c r="B4239" t="s">
        <v>6596</v>
      </c>
      <c r="C4239">
        <v>500906</v>
      </c>
      <c r="D4239" t="s">
        <v>14134</v>
      </c>
    </row>
    <row r="4240" spans="1:4">
      <c r="A4240" t="s">
        <v>6601</v>
      </c>
      <c r="B4240" t="s">
        <v>6602</v>
      </c>
      <c r="C4240">
        <v>500910</v>
      </c>
      <c r="D4240" t="s">
        <v>14134</v>
      </c>
    </row>
    <row r="4241" spans="1:4">
      <c r="A4241" t="s">
        <v>6601</v>
      </c>
      <c r="B4241" t="s">
        <v>6600</v>
      </c>
      <c r="C4241">
        <v>500911</v>
      </c>
      <c r="D4241" t="s">
        <v>14134</v>
      </c>
    </row>
    <row r="4242" spans="1:4">
      <c r="A4242" t="s">
        <v>2516</v>
      </c>
      <c r="B4242" t="s">
        <v>2515</v>
      </c>
      <c r="C4242">
        <v>500912</v>
      </c>
      <c r="D4242" t="s">
        <v>14134</v>
      </c>
    </row>
    <row r="4243" spans="1:4">
      <c r="A4243" t="s">
        <v>6866</v>
      </c>
      <c r="B4243" t="s">
        <v>6865</v>
      </c>
      <c r="C4243">
        <v>501001</v>
      </c>
      <c r="D4243" t="s">
        <v>14135</v>
      </c>
    </row>
    <row r="4244" spans="1:4">
      <c r="A4244" t="s">
        <v>6873</v>
      </c>
      <c r="B4244" t="s">
        <v>6872</v>
      </c>
      <c r="C4244">
        <v>501002</v>
      </c>
      <c r="D4244" t="s">
        <v>14135</v>
      </c>
    </row>
    <row r="4245" spans="1:4">
      <c r="A4245" t="s">
        <v>6864</v>
      </c>
      <c r="B4245" t="s">
        <v>6863</v>
      </c>
      <c r="C4245">
        <v>501003</v>
      </c>
      <c r="D4245" t="s">
        <v>14135</v>
      </c>
    </row>
    <row r="4246" spans="1:4">
      <c r="A4246" t="s">
        <v>6871</v>
      </c>
      <c r="B4246" t="s">
        <v>6870</v>
      </c>
      <c r="C4246">
        <v>501004</v>
      </c>
      <c r="D4246" t="s">
        <v>14135</v>
      </c>
    </row>
    <row r="4247" spans="1:4">
      <c r="A4247" t="s">
        <v>13344</v>
      </c>
      <c r="B4247" t="s">
        <v>6867</v>
      </c>
      <c r="C4247">
        <v>501005</v>
      </c>
      <c r="D4247" t="s">
        <v>14135</v>
      </c>
    </row>
    <row r="4248" spans="1:4">
      <c r="A4248" t="s">
        <v>1159</v>
      </c>
      <c r="B4248" t="s">
        <v>1158</v>
      </c>
      <c r="C4248">
        <v>501006</v>
      </c>
      <c r="D4248" t="s">
        <v>14135</v>
      </c>
    </row>
    <row r="4249" spans="1:4">
      <c r="A4249" t="s">
        <v>6869</v>
      </c>
      <c r="B4249" t="s">
        <v>6868</v>
      </c>
      <c r="C4249">
        <v>501007</v>
      </c>
      <c r="D4249" t="s">
        <v>14135</v>
      </c>
    </row>
    <row r="4250" spans="1:4">
      <c r="A4250" t="s">
        <v>6608</v>
      </c>
      <c r="B4250" t="s">
        <v>6607</v>
      </c>
      <c r="C4250">
        <v>501101</v>
      </c>
      <c r="D4250" t="s">
        <v>14136</v>
      </c>
    </row>
    <row r="4251" spans="1:4">
      <c r="A4251" t="s">
        <v>5570</v>
      </c>
      <c r="B4251" t="s">
        <v>5569</v>
      </c>
      <c r="C4251">
        <v>501102</v>
      </c>
      <c r="D4251" t="s">
        <v>14136</v>
      </c>
    </row>
    <row r="4252" spans="1:4">
      <c r="A4252" t="s">
        <v>6750</v>
      </c>
      <c r="B4252" t="s">
        <v>6749</v>
      </c>
      <c r="C4252">
        <v>501103</v>
      </c>
      <c r="D4252" t="s">
        <v>14136</v>
      </c>
    </row>
    <row r="4253" spans="1:4">
      <c r="A4253" t="s">
        <v>6752</v>
      </c>
      <c r="B4253" t="s">
        <v>6751</v>
      </c>
      <c r="C4253">
        <v>501104</v>
      </c>
      <c r="D4253" t="s">
        <v>14136</v>
      </c>
    </row>
    <row r="4254" spans="1:4">
      <c r="A4254" t="s">
        <v>6597</v>
      </c>
      <c r="B4254" t="s">
        <v>6596</v>
      </c>
      <c r="C4254">
        <v>501105</v>
      </c>
      <c r="D4254" t="s">
        <v>14136</v>
      </c>
    </row>
    <row r="4255" spans="1:4">
      <c r="A4255" t="s">
        <v>6748</v>
      </c>
      <c r="B4255" t="s">
        <v>6747</v>
      </c>
      <c r="C4255">
        <v>501106</v>
      </c>
      <c r="D4255" t="s">
        <v>14136</v>
      </c>
    </row>
    <row r="4256" spans="1:4">
      <c r="A4256" t="s">
        <v>6746</v>
      </c>
      <c r="B4256" t="s">
        <v>6745</v>
      </c>
      <c r="C4256">
        <v>501107</v>
      </c>
      <c r="D4256" t="s">
        <v>14136</v>
      </c>
    </row>
    <row r="4257" spans="1:4">
      <c r="A4257" t="s">
        <v>6744</v>
      </c>
      <c r="B4257" t="s">
        <v>6743</v>
      </c>
      <c r="C4257">
        <v>501108</v>
      </c>
      <c r="D4257" t="s">
        <v>14136</v>
      </c>
    </row>
    <row r="4258" spans="1:4">
      <c r="A4258" t="s">
        <v>6756</v>
      </c>
      <c r="B4258" t="s">
        <v>6755</v>
      </c>
      <c r="C4258">
        <v>501109</v>
      </c>
      <c r="D4258" t="s">
        <v>14136</v>
      </c>
    </row>
    <row r="4259" spans="1:4">
      <c r="A4259" t="s">
        <v>6754</v>
      </c>
      <c r="B4259" t="s">
        <v>6753</v>
      </c>
      <c r="C4259">
        <v>501110</v>
      </c>
      <c r="D4259" t="s">
        <v>14136</v>
      </c>
    </row>
    <row r="4260" spans="1:4">
      <c r="A4260" t="s">
        <v>6742</v>
      </c>
      <c r="B4260" t="s">
        <v>6741</v>
      </c>
      <c r="C4260">
        <v>501111</v>
      </c>
      <c r="D4260" t="s">
        <v>14136</v>
      </c>
    </row>
    <row r="4261" spans="1:4">
      <c r="A4261" t="s">
        <v>6628</v>
      </c>
      <c r="B4261" t="s">
        <v>6627</v>
      </c>
      <c r="C4261">
        <v>501201</v>
      </c>
      <c r="D4261" t="s">
        <v>14137</v>
      </c>
    </row>
    <row r="4262" spans="1:4">
      <c r="A4262" t="s">
        <v>6610</v>
      </c>
      <c r="B4262" t="s">
        <v>6609</v>
      </c>
      <c r="C4262">
        <v>501202</v>
      </c>
      <c r="D4262" t="s">
        <v>14137</v>
      </c>
    </row>
    <row r="4263" spans="1:4">
      <c r="A4263" t="s">
        <v>6612</v>
      </c>
      <c r="B4263" t="s">
        <v>6611</v>
      </c>
      <c r="C4263">
        <v>501203</v>
      </c>
      <c r="D4263" t="s">
        <v>14137</v>
      </c>
    </row>
    <row r="4264" spans="1:4">
      <c r="A4264" t="s">
        <v>6622</v>
      </c>
      <c r="B4264" t="s">
        <v>6621</v>
      </c>
      <c r="C4264">
        <v>501204</v>
      </c>
      <c r="D4264" t="s">
        <v>14137</v>
      </c>
    </row>
    <row r="4265" spans="1:4">
      <c r="A4265" t="s">
        <v>6626</v>
      </c>
      <c r="B4265" t="s">
        <v>6625</v>
      </c>
      <c r="C4265">
        <v>501205</v>
      </c>
      <c r="D4265" t="s">
        <v>14137</v>
      </c>
    </row>
    <row r="4266" spans="1:4">
      <c r="A4266" t="s">
        <v>6620</v>
      </c>
      <c r="B4266" t="s">
        <v>6619</v>
      </c>
      <c r="C4266">
        <v>501206</v>
      </c>
      <c r="D4266" t="s">
        <v>14137</v>
      </c>
    </row>
    <row r="4267" spans="1:4">
      <c r="A4267" t="s">
        <v>1005</v>
      </c>
      <c r="B4267" t="s">
        <v>1004</v>
      </c>
      <c r="C4267">
        <v>501207</v>
      </c>
      <c r="D4267" t="s">
        <v>14137</v>
      </c>
    </row>
    <row r="4268" spans="1:4">
      <c r="A4268" t="s">
        <v>6616</v>
      </c>
      <c r="B4268" t="s">
        <v>6615</v>
      </c>
      <c r="C4268">
        <v>501208</v>
      </c>
      <c r="D4268" t="s">
        <v>14137</v>
      </c>
    </row>
    <row r="4269" spans="1:4">
      <c r="A4269" t="s">
        <v>6614</v>
      </c>
      <c r="B4269" t="s">
        <v>6613</v>
      </c>
      <c r="C4269">
        <v>501210</v>
      </c>
      <c r="D4269" t="s">
        <v>14137</v>
      </c>
    </row>
    <row r="4270" spans="1:4">
      <c r="A4270" t="s">
        <v>6618</v>
      </c>
      <c r="B4270" t="s">
        <v>6617</v>
      </c>
      <c r="C4270">
        <v>501214</v>
      </c>
      <c r="D4270" t="s">
        <v>14137</v>
      </c>
    </row>
    <row r="4271" spans="1:4">
      <c r="A4271" t="s">
        <v>6624</v>
      </c>
      <c r="B4271" t="s">
        <v>6623</v>
      </c>
      <c r="C4271">
        <v>501215</v>
      </c>
      <c r="D4271" t="s">
        <v>14137</v>
      </c>
    </row>
    <row r="4272" spans="1:4">
      <c r="A4272" t="s">
        <v>6644</v>
      </c>
      <c r="B4272" t="s">
        <v>6643</v>
      </c>
      <c r="C4272">
        <v>501301</v>
      </c>
      <c r="D4272" t="s">
        <v>14138</v>
      </c>
    </row>
    <row r="4273" spans="1:4">
      <c r="A4273" t="s">
        <v>2912</v>
      </c>
      <c r="B4273" t="s">
        <v>2911</v>
      </c>
      <c r="C4273">
        <v>501302</v>
      </c>
      <c r="D4273" t="s">
        <v>14138</v>
      </c>
    </row>
    <row r="4274" spans="1:4">
      <c r="A4274" t="s">
        <v>6654</v>
      </c>
      <c r="B4274" t="s">
        <v>6653</v>
      </c>
      <c r="C4274">
        <v>501303</v>
      </c>
      <c r="D4274" t="s">
        <v>14138</v>
      </c>
    </row>
    <row r="4275" spans="1:4">
      <c r="A4275" t="s">
        <v>6650</v>
      </c>
      <c r="B4275" t="s">
        <v>6649</v>
      </c>
      <c r="C4275">
        <v>501304</v>
      </c>
      <c r="D4275" t="s">
        <v>14138</v>
      </c>
    </row>
    <row r="4276" spans="1:4">
      <c r="A4276" t="s">
        <v>6646</v>
      </c>
      <c r="B4276" t="s">
        <v>6645</v>
      </c>
      <c r="C4276">
        <v>501305</v>
      </c>
      <c r="D4276" t="s">
        <v>14138</v>
      </c>
    </row>
    <row r="4277" spans="1:4">
      <c r="A4277" t="s">
        <v>6642</v>
      </c>
      <c r="B4277" t="s">
        <v>6641</v>
      </c>
      <c r="C4277">
        <v>501306</v>
      </c>
      <c r="D4277" t="s">
        <v>14138</v>
      </c>
    </row>
    <row r="4278" spans="1:4">
      <c r="A4278" t="s">
        <v>6652</v>
      </c>
      <c r="B4278" t="s">
        <v>6651</v>
      </c>
      <c r="C4278">
        <v>501310</v>
      </c>
      <c r="D4278" t="s">
        <v>14138</v>
      </c>
    </row>
    <row r="4279" spans="1:4">
      <c r="A4279" t="s">
        <v>2087</v>
      </c>
      <c r="B4279" t="s">
        <v>2086</v>
      </c>
      <c r="C4279">
        <v>501311</v>
      </c>
      <c r="D4279" t="s">
        <v>14138</v>
      </c>
    </row>
    <row r="4280" spans="1:4">
      <c r="A4280" t="s">
        <v>6648</v>
      </c>
      <c r="B4280" t="s">
        <v>6647</v>
      </c>
      <c r="C4280">
        <v>501312</v>
      </c>
      <c r="D4280" t="s">
        <v>14138</v>
      </c>
    </row>
    <row r="4281" spans="1:4">
      <c r="A4281" t="s">
        <v>6610</v>
      </c>
      <c r="B4281" t="s">
        <v>6609</v>
      </c>
      <c r="C4281">
        <v>501313</v>
      </c>
      <c r="D4281" t="s">
        <v>14138</v>
      </c>
    </row>
    <row r="4282" spans="1:4">
      <c r="A4282" t="s">
        <v>6770</v>
      </c>
      <c r="B4282" t="s">
        <v>6769</v>
      </c>
      <c r="C4282">
        <v>501401</v>
      </c>
      <c r="D4282" t="s">
        <v>14139</v>
      </c>
    </row>
    <row r="4283" spans="1:4">
      <c r="A4283" t="s">
        <v>6768</v>
      </c>
      <c r="B4283" t="s">
        <v>6767</v>
      </c>
      <c r="C4283">
        <v>501402</v>
      </c>
      <c r="D4283" t="s">
        <v>14139</v>
      </c>
    </row>
    <row r="4284" spans="1:4">
      <c r="A4284" t="s">
        <v>14668</v>
      </c>
      <c r="B4284" t="s">
        <v>6775</v>
      </c>
      <c r="C4284">
        <v>501403</v>
      </c>
      <c r="D4284" t="s">
        <v>14139</v>
      </c>
    </row>
    <row r="4285" spans="1:4">
      <c r="A4285" t="s">
        <v>6772</v>
      </c>
      <c r="B4285" t="s">
        <v>6771</v>
      </c>
      <c r="C4285">
        <v>501404</v>
      </c>
      <c r="D4285" t="s">
        <v>14139</v>
      </c>
    </row>
    <row r="4286" spans="1:4">
      <c r="A4286" t="s">
        <v>6774</v>
      </c>
      <c r="B4286" t="s">
        <v>6773</v>
      </c>
      <c r="C4286">
        <v>501405</v>
      </c>
      <c r="D4286" t="s">
        <v>14139</v>
      </c>
    </row>
    <row r="4287" spans="1:4">
      <c r="A4287" t="s">
        <v>6758</v>
      </c>
      <c r="B4287" t="s">
        <v>6757</v>
      </c>
      <c r="C4287">
        <v>501406</v>
      </c>
      <c r="D4287" t="s">
        <v>14139</v>
      </c>
    </row>
    <row r="4288" spans="1:4">
      <c r="A4288" t="s">
        <v>6777</v>
      </c>
      <c r="B4288" t="s">
        <v>6776</v>
      </c>
      <c r="C4288">
        <v>501407</v>
      </c>
      <c r="D4288" t="s">
        <v>14139</v>
      </c>
    </row>
    <row r="4289" spans="1:4">
      <c r="A4289" t="s">
        <v>5243</v>
      </c>
      <c r="B4289" t="s">
        <v>6778</v>
      </c>
      <c r="C4289">
        <v>501408</v>
      </c>
      <c r="D4289" t="s">
        <v>14139</v>
      </c>
    </row>
    <row r="4290" spans="1:4">
      <c r="A4290" t="s">
        <v>6764</v>
      </c>
      <c r="B4290" t="s">
        <v>6763</v>
      </c>
      <c r="C4290">
        <v>501409</v>
      </c>
      <c r="D4290" t="s">
        <v>14139</v>
      </c>
    </row>
    <row r="4291" spans="1:4">
      <c r="A4291" t="s">
        <v>6766</v>
      </c>
      <c r="B4291" t="s">
        <v>6765</v>
      </c>
      <c r="C4291">
        <v>501410</v>
      </c>
      <c r="D4291" t="s">
        <v>14139</v>
      </c>
    </row>
    <row r="4292" spans="1:4">
      <c r="A4292" t="s">
        <v>6762</v>
      </c>
      <c r="B4292" t="s">
        <v>6761</v>
      </c>
      <c r="C4292">
        <v>501411</v>
      </c>
      <c r="D4292" t="s">
        <v>14139</v>
      </c>
    </row>
    <row r="4293" spans="1:4">
      <c r="A4293" t="s">
        <v>6760</v>
      </c>
      <c r="B4293" t="s">
        <v>6759</v>
      </c>
      <c r="C4293">
        <v>501412</v>
      </c>
      <c r="D4293" t="s">
        <v>14139</v>
      </c>
    </row>
    <row r="4294" spans="1:4">
      <c r="A4294" t="s">
        <v>6805</v>
      </c>
      <c r="B4294" t="s">
        <v>6804</v>
      </c>
      <c r="C4294">
        <v>501501</v>
      </c>
      <c r="D4294" t="s">
        <v>14140</v>
      </c>
    </row>
    <row r="4295" spans="1:4">
      <c r="A4295" t="s">
        <v>2828</v>
      </c>
      <c r="B4295" t="s">
        <v>6815</v>
      </c>
      <c r="C4295">
        <v>501502</v>
      </c>
      <c r="D4295" t="s">
        <v>14140</v>
      </c>
    </row>
    <row r="4296" spans="1:4">
      <c r="A4296" t="s">
        <v>6803</v>
      </c>
      <c r="B4296" t="s">
        <v>6802</v>
      </c>
      <c r="C4296">
        <v>501503</v>
      </c>
      <c r="D4296" t="s">
        <v>14140</v>
      </c>
    </row>
    <row r="4297" spans="1:4">
      <c r="A4297" t="s">
        <v>6819</v>
      </c>
      <c r="B4297" t="s">
        <v>6818</v>
      </c>
      <c r="C4297">
        <v>501504</v>
      </c>
      <c r="D4297" t="s">
        <v>14140</v>
      </c>
    </row>
    <row r="4298" spans="1:4">
      <c r="A4298" t="s">
        <v>6807</v>
      </c>
      <c r="B4298" t="s">
        <v>6806</v>
      </c>
      <c r="C4298">
        <v>501505</v>
      </c>
      <c r="D4298" t="s">
        <v>14140</v>
      </c>
    </row>
    <row r="4299" spans="1:4">
      <c r="A4299" t="s">
        <v>6812</v>
      </c>
      <c r="B4299" t="s">
        <v>6811</v>
      </c>
      <c r="C4299">
        <v>501506</v>
      </c>
      <c r="D4299" t="s">
        <v>14140</v>
      </c>
    </row>
    <row r="4300" spans="1:4">
      <c r="A4300" t="s">
        <v>6810</v>
      </c>
      <c r="B4300" t="s">
        <v>6809</v>
      </c>
      <c r="C4300">
        <v>501507</v>
      </c>
      <c r="D4300" t="s">
        <v>14140</v>
      </c>
    </row>
    <row r="4301" spans="1:4">
      <c r="A4301" t="s">
        <v>6814</v>
      </c>
      <c r="B4301" t="s">
        <v>6813</v>
      </c>
      <c r="C4301">
        <v>501508</v>
      </c>
      <c r="D4301" t="s">
        <v>14140</v>
      </c>
    </row>
    <row r="4302" spans="1:4">
      <c r="A4302" t="s">
        <v>6817</v>
      </c>
      <c r="B4302" t="s">
        <v>6816</v>
      </c>
      <c r="C4302">
        <v>501509</v>
      </c>
      <c r="D4302" t="s">
        <v>14140</v>
      </c>
    </row>
    <row r="4303" spans="1:4">
      <c r="A4303" t="s">
        <v>6748</v>
      </c>
      <c r="B4303" t="s">
        <v>6808</v>
      </c>
      <c r="C4303">
        <v>501510</v>
      </c>
      <c r="D4303" t="s">
        <v>14140</v>
      </c>
    </row>
    <row r="4304" spans="1:4">
      <c r="A4304" t="s">
        <v>6746</v>
      </c>
      <c r="B4304" t="s">
        <v>6745</v>
      </c>
      <c r="C4304">
        <v>501511</v>
      </c>
      <c r="D4304" t="s">
        <v>14140</v>
      </c>
    </row>
    <row r="4305" spans="1:4">
      <c r="A4305" t="s">
        <v>6805</v>
      </c>
      <c r="B4305" t="s">
        <v>6804</v>
      </c>
      <c r="C4305">
        <v>501601</v>
      </c>
      <c r="D4305" t="s">
        <v>14141</v>
      </c>
    </row>
    <row r="4306" spans="1:4">
      <c r="A4306" t="s">
        <v>6821</v>
      </c>
      <c r="B4306" t="s">
        <v>6820</v>
      </c>
      <c r="C4306">
        <v>501602</v>
      </c>
      <c r="D4306" t="s">
        <v>14141</v>
      </c>
    </row>
    <row r="4307" spans="1:4">
      <c r="A4307" t="s">
        <v>4836</v>
      </c>
      <c r="B4307" t="s">
        <v>4835</v>
      </c>
      <c r="C4307">
        <v>501603</v>
      </c>
      <c r="D4307" t="s">
        <v>14141</v>
      </c>
    </row>
    <row r="4308" spans="1:4">
      <c r="A4308" t="s">
        <v>6827</v>
      </c>
      <c r="B4308" t="s">
        <v>6826</v>
      </c>
      <c r="C4308">
        <v>501604</v>
      </c>
      <c r="D4308" t="s">
        <v>14141</v>
      </c>
    </row>
    <row r="4309" spans="1:4">
      <c r="A4309" t="s">
        <v>6825</v>
      </c>
      <c r="B4309" t="s">
        <v>6824</v>
      </c>
      <c r="C4309">
        <v>501605</v>
      </c>
      <c r="D4309" t="s">
        <v>14141</v>
      </c>
    </row>
    <row r="4310" spans="1:4">
      <c r="A4310" t="s">
        <v>6823</v>
      </c>
      <c r="B4310" t="s">
        <v>6822</v>
      </c>
      <c r="C4310">
        <v>501606</v>
      </c>
      <c r="D4310" t="s">
        <v>14141</v>
      </c>
    </row>
    <row r="4311" spans="1:4">
      <c r="A4311" t="s">
        <v>6839</v>
      </c>
      <c r="B4311" t="s">
        <v>6838</v>
      </c>
      <c r="C4311">
        <v>501701</v>
      </c>
      <c r="D4311" t="s">
        <v>14142</v>
      </c>
    </row>
    <row r="4312" spans="1:4">
      <c r="A4312" t="s">
        <v>11632</v>
      </c>
      <c r="B4312" t="s">
        <v>11649</v>
      </c>
      <c r="C4312">
        <v>501702</v>
      </c>
      <c r="D4312" t="s">
        <v>14142</v>
      </c>
    </row>
    <row r="4313" spans="1:4">
      <c r="A4313" t="s">
        <v>6837</v>
      </c>
      <c r="B4313" t="s">
        <v>6836</v>
      </c>
      <c r="C4313">
        <v>501703</v>
      </c>
      <c r="D4313" t="s">
        <v>14142</v>
      </c>
    </row>
    <row r="4314" spans="1:4">
      <c r="A4314" t="s">
        <v>6843</v>
      </c>
      <c r="B4314" t="s">
        <v>6842</v>
      </c>
      <c r="C4314">
        <v>501704</v>
      </c>
      <c r="D4314" t="s">
        <v>14142</v>
      </c>
    </row>
    <row r="4315" spans="1:4">
      <c r="A4315" t="s">
        <v>6841</v>
      </c>
      <c r="B4315" t="s">
        <v>6840</v>
      </c>
      <c r="C4315">
        <v>501705</v>
      </c>
      <c r="D4315" t="s">
        <v>14142</v>
      </c>
    </row>
    <row r="4316" spans="1:4">
      <c r="A4316" t="s">
        <v>6845</v>
      </c>
      <c r="B4316" t="s">
        <v>6844</v>
      </c>
      <c r="C4316">
        <v>501706</v>
      </c>
      <c r="D4316" t="s">
        <v>14142</v>
      </c>
    </row>
    <row r="4317" spans="1:4">
      <c r="A4317" t="s">
        <v>6875</v>
      </c>
      <c r="B4317" t="s">
        <v>6874</v>
      </c>
      <c r="C4317">
        <v>501801</v>
      </c>
      <c r="D4317" t="s">
        <v>14143</v>
      </c>
    </row>
    <row r="4318" spans="1:4">
      <c r="A4318" t="s">
        <v>6883</v>
      </c>
      <c r="B4318" t="s">
        <v>6882</v>
      </c>
      <c r="C4318">
        <v>501802</v>
      </c>
      <c r="D4318" t="s">
        <v>14143</v>
      </c>
    </row>
    <row r="4319" spans="1:4">
      <c r="A4319" t="s">
        <v>6881</v>
      </c>
      <c r="B4319" t="s">
        <v>6880</v>
      </c>
      <c r="C4319">
        <v>501803</v>
      </c>
      <c r="D4319" t="s">
        <v>14143</v>
      </c>
    </row>
    <row r="4320" spans="1:4">
      <c r="A4320" t="s">
        <v>6879</v>
      </c>
      <c r="B4320" t="s">
        <v>6878</v>
      </c>
      <c r="C4320">
        <v>501804</v>
      </c>
      <c r="D4320" t="s">
        <v>14143</v>
      </c>
    </row>
    <row r="4321" spans="1:4">
      <c r="A4321" t="s">
        <v>13346</v>
      </c>
      <c r="B4321" t="s">
        <v>13345</v>
      </c>
      <c r="C4321">
        <v>501805</v>
      </c>
      <c r="D4321" t="s">
        <v>14143</v>
      </c>
    </row>
    <row r="4322" spans="1:4">
      <c r="A4322" t="s">
        <v>6877</v>
      </c>
      <c r="B4322" t="s">
        <v>6876</v>
      </c>
      <c r="C4322">
        <v>501806</v>
      </c>
      <c r="D4322" t="s">
        <v>14143</v>
      </c>
    </row>
    <row r="4323" spans="1:4">
      <c r="A4323" t="s">
        <v>6672</v>
      </c>
      <c r="B4323" t="s">
        <v>6671</v>
      </c>
      <c r="C4323">
        <v>501901</v>
      </c>
      <c r="D4323" t="s">
        <v>14144</v>
      </c>
    </row>
    <row r="4324" spans="1:4">
      <c r="A4324" t="s">
        <v>3393</v>
      </c>
      <c r="B4324" t="s">
        <v>3392</v>
      </c>
      <c r="C4324">
        <v>501902</v>
      </c>
      <c r="D4324" t="s">
        <v>14144</v>
      </c>
    </row>
    <row r="4325" spans="1:4">
      <c r="A4325" t="s">
        <v>6660</v>
      </c>
      <c r="B4325" t="s">
        <v>6659</v>
      </c>
      <c r="C4325">
        <v>501903</v>
      </c>
      <c r="D4325" t="s">
        <v>14144</v>
      </c>
    </row>
    <row r="4326" spans="1:4">
      <c r="A4326" t="s">
        <v>6662</v>
      </c>
      <c r="B4326" t="s">
        <v>6661</v>
      </c>
      <c r="C4326">
        <v>501904</v>
      </c>
      <c r="D4326" t="s">
        <v>14144</v>
      </c>
    </row>
    <row r="4327" spans="1:4">
      <c r="A4327" t="s">
        <v>6658</v>
      </c>
      <c r="B4327" t="s">
        <v>6657</v>
      </c>
      <c r="C4327">
        <v>501905</v>
      </c>
      <c r="D4327" t="s">
        <v>14144</v>
      </c>
    </row>
    <row r="4328" spans="1:4">
      <c r="A4328" t="s">
        <v>6656</v>
      </c>
      <c r="B4328" t="s">
        <v>6655</v>
      </c>
      <c r="C4328">
        <v>501906</v>
      </c>
      <c r="D4328" t="s">
        <v>14144</v>
      </c>
    </row>
    <row r="4329" spans="1:4">
      <c r="A4329" t="s">
        <v>6674</v>
      </c>
      <c r="B4329" t="s">
        <v>6673</v>
      </c>
      <c r="C4329">
        <v>501907</v>
      </c>
      <c r="D4329" t="s">
        <v>14144</v>
      </c>
    </row>
    <row r="4330" spans="1:4">
      <c r="A4330" t="s">
        <v>6666</v>
      </c>
      <c r="B4330" t="s">
        <v>6665</v>
      </c>
      <c r="C4330">
        <v>501908</v>
      </c>
      <c r="D4330" t="s">
        <v>14144</v>
      </c>
    </row>
    <row r="4331" spans="1:4">
      <c r="A4331" t="s">
        <v>6664</v>
      </c>
      <c r="B4331" t="s">
        <v>6663</v>
      </c>
      <c r="C4331">
        <v>501909</v>
      </c>
      <c r="D4331" t="s">
        <v>14144</v>
      </c>
    </row>
    <row r="4332" spans="1:4">
      <c r="A4332" t="s">
        <v>6668</v>
      </c>
      <c r="B4332" t="s">
        <v>6667</v>
      </c>
      <c r="C4332">
        <v>501910</v>
      </c>
      <c r="D4332" t="s">
        <v>14144</v>
      </c>
    </row>
    <row r="4333" spans="1:4">
      <c r="A4333" t="s">
        <v>6597</v>
      </c>
      <c r="B4333" t="s">
        <v>6596</v>
      </c>
      <c r="C4333">
        <v>501911</v>
      </c>
      <c r="D4333" t="s">
        <v>14144</v>
      </c>
    </row>
    <row r="4334" spans="1:4">
      <c r="A4334" t="s">
        <v>6670</v>
      </c>
      <c r="B4334" t="s">
        <v>6669</v>
      </c>
      <c r="C4334">
        <v>501912</v>
      </c>
      <c r="D4334" t="s">
        <v>14144</v>
      </c>
    </row>
    <row r="4335" spans="1:4">
      <c r="A4335" t="s">
        <v>6895</v>
      </c>
      <c r="B4335" t="s">
        <v>6894</v>
      </c>
      <c r="C4335">
        <v>502001</v>
      </c>
      <c r="D4335" t="s">
        <v>14145</v>
      </c>
    </row>
    <row r="4336" spans="1:4">
      <c r="A4336" t="s">
        <v>6893</v>
      </c>
      <c r="B4336" t="s">
        <v>6892</v>
      </c>
      <c r="C4336">
        <v>502002</v>
      </c>
      <c r="D4336" t="s">
        <v>14145</v>
      </c>
    </row>
    <row r="4337" spans="1:4">
      <c r="A4337" t="s">
        <v>6891</v>
      </c>
      <c r="B4337" t="s">
        <v>6890</v>
      </c>
      <c r="C4337">
        <v>502003</v>
      </c>
      <c r="D4337" t="s">
        <v>14145</v>
      </c>
    </row>
    <row r="4338" spans="1:4">
      <c r="A4338" t="s">
        <v>6885</v>
      </c>
      <c r="B4338" t="s">
        <v>6884</v>
      </c>
      <c r="C4338">
        <v>502101</v>
      </c>
      <c r="D4338" t="s">
        <v>14146</v>
      </c>
    </row>
    <row r="4339" spans="1:4">
      <c r="A4339" t="s">
        <v>6889</v>
      </c>
      <c r="B4339" t="s">
        <v>6888</v>
      </c>
      <c r="C4339">
        <v>502102</v>
      </c>
      <c r="D4339" t="s">
        <v>14146</v>
      </c>
    </row>
    <row r="4340" spans="1:4">
      <c r="A4340" t="s">
        <v>6887</v>
      </c>
      <c r="B4340" t="s">
        <v>6886</v>
      </c>
      <c r="C4340">
        <v>502103</v>
      </c>
      <c r="D4340" t="s">
        <v>14146</v>
      </c>
    </row>
    <row r="4341" spans="1:4">
      <c r="A4341" t="s">
        <v>1752</v>
      </c>
      <c r="B4341" t="s">
        <v>1751</v>
      </c>
      <c r="C4341">
        <v>502104</v>
      </c>
      <c r="D4341" t="s">
        <v>14146</v>
      </c>
    </row>
    <row r="4342" spans="1:4">
      <c r="A4342" t="s">
        <v>6904</v>
      </c>
      <c r="B4342" t="s">
        <v>6903</v>
      </c>
      <c r="C4342">
        <v>502201</v>
      </c>
      <c r="D4342" t="s">
        <v>14147</v>
      </c>
    </row>
    <row r="4343" spans="1:4">
      <c r="A4343" t="s">
        <v>6900</v>
      </c>
      <c r="B4343" t="s">
        <v>14669</v>
      </c>
      <c r="C4343">
        <v>502202</v>
      </c>
      <c r="D4343" t="s">
        <v>14147</v>
      </c>
    </row>
    <row r="4344" spans="1:4">
      <c r="A4344" t="s">
        <v>6902</v>
      </c>
      <c r="B4344" t="s">
        <v>6901</v>
      </c>
      <c r="C4344">
        <v>502203</v>
      </c>
      <c r="D4344" t="s">
        <v>14147</v>
      </c>
    </row>
    <row r="4345" spans="1:4">
      <c r="A4345" t="s">
        <v>6897</v>
      </c>
      <c r="B4345" t="s">
        <v>6896</v>
      </c>
      <c r="C4345">
        <v>502204</v>
      </c>
      <c r="D4345" t="s">
        <v>14147</v>
      </c>
    </row>
    <row r="4346" spans="1:4">
      <c r="A4346" t="s">
        <v>6899</v>
      </c>
      <c r="B4346" t="s">
        <v>6898</v>
      </c>
      <c r="C4346">
        <v>502205</v>
      </c>
      <c r="D4346" t="s">
        <v>14147</v>
      </c>
    </row>
    <row r="4347" spans="1:4">
      <c r="A4347" t="s">
        <v>6630</v>
      </c>
      <c r="B4347" t="s">
        <v>6629</v>
      </c>
      <c r="C4347">
        <v>502301</v>
      </c>
      <c r="D4347" t="s">
        <v>14148</v>
      </c>
    </row>
    <row r="4348" spans="1:4">
      <c r="A4348" t="s">
        <v>6640</v>
      </c>
      <c r="B4348" t="s">
        <v>6639</v>
      </c>
      <c r="C4348">
        <v>502302</v>
      </c>
      <c r="D4348" t="s">
        <v>14148</v>
      </c>
    </row>
    <row r="4349" spans="1:4">
      <c r="A4349" t="s">
        <v>6634</v>
      </c>
      <c r="B4349" t="s">
        <v>6633</v>
      </c>
      <c r="C4349">
        <v>502303</v>
      </c>
      <c r="D4349" t="s">
        <v>14148</v>
      </c>
    </row>
    <row r="4350" spans="1:4">
      <c r="A4350" t="s">
        <v>6638</v>
      </c>
      <c r="B4350" t="s">
        <v>6637</v>
      </c>
      <c r="C4350">
        <v>502304</v>
      </c>
      <c r="D4350" t="s">
        <v>14148</v>
      </c>
    </row>
    <row r="4351" spans="1:4">
      <c r="A4351" t="s">
        <v>6636</v>
      </c>
      <c r="B4351" t="s">
        <v>6635</v>
      </c>
      <c r="C4351">
        <v>502305</v>
      </c>
      <c r="D4351" t="s">
        <v>14148</v>
      </c>
    </row>
    <row r="4352" spans="1:4">
      <c r="A4352" t="s">
        <v>6632</v>
      </c>
      <c r="B4352" t="s">
        <v>6631</v>
      </c>
      <c r="C4352">
        <v>502306</v>
      </c>
      <c r="D4352" t="s">
        <v>14148</v>
      </c>
    </row>
    <row r="4353" spans="1:4">
      <c r="A4353" t="s">
        <v>6708</v>
      </c>
      <c r="B4353" t="s">
        <v>6707</v>
      </c>
      <c r="C4353">
        <v>502401</v>
      </c>
      <c r="D4353" t="s">
        <v>14149</v>
      </c>
    </row>
    <row r="4354" spans="1:4">
      <c r="A4354" t="s">
        <v>6711</v>
      </c>
      <c r="B4354" t="s">
        <v>6710</v>
      </c>
      <c r="C4354">
        <v>502402</v>
      </c>
      <c r="D4354" t="s">
        <v>14149</v>
      </c>
    </row>
    <row r="4355" spans="1:4">
      <c r="A4355" t="s">
        <v>13347</v>
      </c>
      <c r="B4355" t="s">
        <v>6709</v>
      </c>
      <c r="C4355">
        <v>502403</v>
      </c>
      <c r="D4355" t="s">
        <v>14149</v>
      </c>
    </row>
    <row r="4356" spans="1:4">
      <c r="A4356" t="s">
        <v>6706</v>
      </c>
      <c r="B4356" t="s">
        <v>6705</v>
      </c>
      <c r="C4356">
        <v>502404</v>
      </c>
      <c r="D4356" t="s">
        <v>14149</v>
      </c>
    </row>
    <row r="4357" spans="1:4">
      <c r="A4357" t="s">
        <v>3523</v>
      </c>
      <c r="B4357" t="s">
        <v>6855</v>
      </c>
      <c r="C4357">
        <v>502501</v>
      </c>
      <c r="D4357" t="s">
        <v>14150</v>
      </c>
    </row>
    <row r="4358" spans="1:4">
      <c r="A4358" t="s">
        <v>14670</v>
      </c>
      <c r="B4358" t="s">
        <v>6860</v>
      </c>
      <c r="C4358">
        <v>502502</v>
      </c>
      <c r="D4358" t="s">
        <v>14150</v>
      </c>
    </row>
    <row r="4359" spans="1:4">
      <c r="A4359" t="s">
        <v>6851</v>
      </c>
      <c r="B4359" t="s">
        <v>6850</v>
      </c>
      <c r="C4359">
        <v>502503</v>
      </c>
      <c r="D4359" t="s">
        <v>14150</v>
      </c>
    </row>
    <row r="4360" spans="1:4">
      <c r="A4360" t="s">
        <v>1913</v>
      </c>
      <c r="B4360" t="s">
        <v>1912</v>
      </c>
      <c r="C4360">
        <v>510101</v>
      </c>
      <c r="D4360" t="s">
        <v>14151</v>
      </c>
    </row>
    <row r="4361" spans="1:4">
      <c r="A4361" t="s">
        <v>6928</v>
      </c>
      <c r="B4361" t="s">
        <v>6927</v>
      </c>
      <c r="C4361">
        <v>510102</v>
      </c>
      <c r="D4361" t="s">
        <v>14151</v>
      </c>
    </row>
    <row r="4362" spans="1:4">
      <c r="A4362" t="s">
        <v>6906</v>
      </c>
      <c r="B4362" t="s">
        <v>6905</v>
      </c>
      <c r="C4362">
        <v>510103</v>
      </c>
      <c r="D4362" t="s">
        <v>14151</v>
      </c>
    </row>
    <row r="4363" spans="1:4">
      <c r="A4363" t="s">
        <v>6924</v>
      </c>
      <c r="B4363" t="s">
        <v>6923</v>
      </c>
      <c r="C4363">
        <v>510104</v>
      </c>
      <c r="D4363" t="s">
        <v>14151</v>
      </c>
    </row>
    <row r="4364" spans="1:4">
      <c r="A4364" t="s">
        <v>6912</v>
      </c>
      <c r="B4364" t="s">
        <v>6911</v>
      </c>
      <c r="C4364">
        <v>510105</v>
      </c>
      <c r="D4364" t="s">
        <v>14151</v>
      </c>
    </row>
    <row r="4365" spans="1:4">
      <c r="A4365" t="s">
        <v>6918</v>
      </c>
      <c r="B4365" t="s">
        <v>6917</v>
      </c>
      <c r="C4365">
        <v>510106</v>
      </c>
      <c r="D4365" t="s">
        <v>14151</v>
      </c>
    </row>
    <row r="4366" spans="1:4">
      <c r="A4366" t="s">
        <v>6910</v>
      </c>
      <c r="B4366" t="s">
        <v>6909</v>
      </c>
      <c r="C4366">
        <v>510107</v>
      </c>
      <c r="D4366" t="s">
        <v>14151</v>
      </c>
    </row>
    <row r="4367" spans="1:4">
      <c r="A4367" t="s">
        <v>6366</v>
      </c>
      <c r="B4367" t="s">
        <v>6365</v>
      </c>
      <c r="C4367">
        <v>510108</v>
      </c>
      <c r="D4367" t="s">
        <v>14151</v>
      </c>
    </row>
    <row r="4368" spans="1:4">
      <c r="A4368" t="s">
        <v>6930</v>
      </c>
      <c r="B4368" t="s">
        <v>6929</v>
      </c>
      <c r="C4368">
        <v>510109</v>
      </c>
      <c r="D4368" t="s">
        <v>14151</v>
      </c>
    </row>
    <row r="4369" spans="1:4">
      <c r="A4369" t="s">
        <v>6914</v>
      </c>
      <c r="B4369" t="s">
        <v>6913</v>
      </c>
      <c r="C4369">
        <v>510110</v>
      </c>
      <c r="D4369" t="s">
        <v>14151</v>
      </c>
    </row>
    <row r="4370" spans="1:4">
      <c r="A4370" t="s">
        <v>6920</v>
      </c>
      <c r="B4370" t="s">
        <v>6919</v>
      </c>
      <c r="C4370">
        <v>510111</v>
      </c>
      <c r="D4370" t="s">
        <v>14151</v>
      </c>
    </row>
    <row r="4371" spans="1:4">
      <c r="A4371" t="s">
        <v>1005</v>
      </c>
      <c r="B4371" t="s">
        <v>1004</v>
      </c>
      <c r="C4371">
        <v>510112</v>
      </c>
      <c r="D4371" t="s">
        <v>14151</v>
      </c>
    </row>
    <row r="4372" spans="1:4">
      <c r="A4372" t="s">
        <v>6916</v>
      </c>
      <c r="B4372" t="s">
        <v>6915</v>
      </c>
      <c r="C4372">
        <v>510113</v>
      </c>
      <c r="D4372" t="s">
        <v>14151</v>
      </c>
    </row>
    <row r="4373" spans="1:4">
      <c r="A4373" t="s">
        <v>6922</v>
      </c>
      <c r="B4373" t="s">
        <v>6921</v>
      </c>
      <c r="C4373">
        <v>510116</v>
      </c>
      <c r="D4373" t="s">
        <v>14151</v>
      </c>
    </row>
    <row r="4374" spans="1:4">
      <c r="A4374" t="s">
        <v>6926</v>
      </c>
      <c r="B4374" t="s">
        <v>6925</v>
      </c>
      <c r="C4374">
        <v>510117</v>
      </c>
      <c r="D4374" t="s">
        <v>14151</v>
      </c>
    </row>
    <row r="4375" spans="1:4">
      <c r="A4375" t="s">
        <v>6980</v>
      </c>
      <c r="B4375" t="s">
        <v>6979</v>
      </c>
      <c r="C4375">
        <v>510201</v>
      </c>
      <c r="D4375" t="s">
        <v>14152</v>
      </c>
    </row>
    <row r="4376" spans="1:4">
      <c r="A4376" t="s">
        <v>6972</v>
      </c>
      <c r="B4376" t="s">
        <v>6971</v>
      </c>
      <c r="C4376">
        <v>510202</v>
      </c>
      <c r="D4376" t="s">
        <v>14152</v>
      </c>
    </row>
    <row r="4377" spans="1:4">
      <c r="A4377" t="s">
        <v>6974</v>
      </c>
      <c r="B4377" t="s">
        <v>6973</v>
      </c>
      <c r="C4377">
        <v>510203</v>
      </c>
      <c r="D4377" t="s">
        <v>14152</v>
      </c>
    </row>
    <row r="4378" spans="1:4">
      <c r="A4378" t="s">
        <v>6976</v>
      </c>
      <c r="B4378" t="s">
        <v>6975</v>
      </c>
      <c r="C4378">
        <v>510204</v>
      </c>
      <c r="D4378" t="s">
        <v>14152</v>
      </c>
    </row>
    <row r="4379" spans="1:4">
      <c r="A4379" t="s">
        <v>6978</v>
      </c>
      <c r="B4379" t="s">
        <v>6977</v>
      </c>
      <c r="C4379">
        <v>510205</v>
      </c>
      <c r="D4379" t="s">
        <v>14152</v>
      </c>
    </row>
    <row r="4380" spans="1:4">
      <c r="A4380" t="s">
        <v>6982</v>
      </c>
      <c r="B4380" t="s">
        <v>6981</v>
      </c>
      <c r="C4380">
        <v>510206</v>
      </c>
      <c r="D4380" t="s">
        <v>14152</v>
      </c>
    </row>
    <row r="4381" spans="1:4">
      <c r="A4381" t="s">
        <v>6964</v>
      </c>
      <c r="B4381" t="s">
        <v>6963</v>
      </c>
      <c r="C4381">
        <v>510301</v>
      </c>
      <c r="D4381" t="s">
        <v>14153</v>
      </c>
    </row>
    <row r="4382" spans="1:4">
      <c r="A4382" t="s">
        <v>6966</v>
      </c>
      <c r="B4382" t="s">
        <v>6965</v>
      </c>
      <c r="C4382">
        <v>510302</v>
      </c>
      <c r="D4382" t="s">
        <v>14153</v>
      </c>
    </row>
    <row r="4383" spans="1:4">
      <c r="A4383" t="s">
        <v>6962</v>
      </c>
      <c r="B4383" t="s">
        <v>6961</v>
      </c>
      <c r="C4383">
        <v>510303</v>
      </c>
      <c r="D4383" t="s">
        <v>14153</v>
      </c>
    </row>
    <row r="4384" spans="1:4">
      <c r="A4384" t="s">
        <v>6968</v>
      </c>
      <c r="B4384" t="s">
        <v>6967</v>
      </c>
      <c r="C4384">
        <v>510304</v>
      </c>
      <c r="D4384" t="s">
        <v>14153</v>
      </c>
    </row>
    <row r="4385" spans="1:4">
      <c r="A4385" t="s">
        <v>6970</v>
      </c>
      <c r="B4385" t="s">
        <v>6969</v>
      </c>
      <c r="C4385">
        <v>510305</v>
      </c>
      <c r="D4385" t="s">
        <v>14153</v>
      </c>
    </row>
    <row r="4386" spans="1:4">
      <c r="A4386" t="s">
        <v>6932</v>
      </c>
      <c r="B4386" t="s">
        <v>6931</v>
      </c>
      <c r="C4386">
        <v>510401</v>
      </c>
      <c r="D4386" t="s">
        <v>14154</v>
      </c>
    </row>
    <row r="4387" spans="1:4">
      <c r="A4387" t="s">
        <v>6881</v>
      </c>
      <c r="B4387" t="s">
        <v>6937</v>
      </c>
      <c r="C4387">
        <v>510402</v>
      </c>
      <c r="D4387" t="s">
        <v>14154</v>
      </c>
    </row>
    <row r="4388" spans="1:4">
      <c r="A4388" t="s">
        <v>5241</v>
      </c>
      <c r="B4388" t="s">
        <v>5240</v>
      </c>
      <c r="C4388">
        <v>510403</v>
      </c>
      <c r="D4388" t="s">
        <v>14154</v>
      </c>
    </row>
    <row r="4389" spans="1:4">
      <c r="A4389" t="s">
        <v>6936</v>
      </c>
      <c r="B4389" t="s">
        <v>6935</v>
      </c>
      <c r="C4389">
        <v>510404</v>
      </c>
      <c r="D4389" t="s">
        <v>14154</v>
      </c>
    </row>
    <row r="4390" spans="1:4">
      <c r="A4390" t="s">
        <v>6934</v>
      </c>
      <c r="B4390" t="s">
        <v>6933</v>
      </c>
      <c r="C4390">
        <v>510405</v>
      </c>
      <c r="D4390" t="s">
        <v>14154</v>
      </c>
    </row>
    <row r="4391" spans="1:4">
      <c r="A4391" t="s">
        <v>6939</v>
      </c>
      <c r="B4391" t="s">
        <v>6938</v>
      </c>
      <c r="C4391">
        <v>510406</v>
      </c>
      <c r="D4391" t="s">
        <v>14154</v>
      </c>
    </row>
    <row r="4392" spans="1:4">
      <c r="A4392" t="s">
        <v>14671</v>
      </c>
      <c r="B4392" t="s">
        <v>6759</v>
      </c>
      <c r="C4392">
        <v>510408</v>
      </c>
      <c r="D4392" t="s">
        <v>14154</v>
      </c>
    </row>
    <row r="4393" spans="1:4">
      <c r="A4393" t="s">
        <v>6270</v>
      </c>
      <c r="B4393" t="s">
        <v>6269</v>
      </c>
      <c r="C4393">
        <v>510409</v>
      </c>
      <c r="D4393" t="s">
        <v>14154</v>
      </c>
    </row>
    <row r="4394" spans="1:4">
      <c r="A4394" t="s">
        <v>6986</v>
      </c>
      <c r="B4394" t="s">
        <v>6985</v>
      </c>
      <c r="C4394">
        <v>510501</v>
      </c>
      <c r="D4394" t="s">
        <v>14155</v>
      </c>
    </row>
    <row r="4395" spans="1:4">
      <c r="A4395" t="s">
        <v>6984</v>
      </c>
      <c r="B4395" t="s">
        <v>6983</v>
      </c>
      <c r="C4395">
        <v>510502</v>
      </c>
      <c r="D4395" t="s">
        <v>14155</v>
      </c>
    </row>
    <row r="4396" spans="1:4">
      <c r="A4396" t="s">
        <v>6988</v>
      </c>
      <c r="B4396" t="s">
        <v>6987</v>
      </c>
      <c r="C4396">
        <v>510503</v>
      </c>
      <c r="D4396" t="s">
        <v>14155</v>
      </c>
    </row>
    <row r="4397" spans="1:4">
      <c r="A4397" t="s">
        <v>6950</v>
      </c>
      <c r="B4397" t="s">
        <v>6949</v>
      </c>
      <c r="C4397">
        <v>510601</v>
      </c>
      <c r="D4397" t="s">
        <v>14156</v>
      </c>
    </row>
    <row r="4398" spans="1:4">
      <c r="A4398" t="s">
        <v>5981</v>
      </c>
      <c r="B4398" t="s">
        <v>6942</v>
      </c>
      <c r="C4398">
        <v>510602</v>
      </c>
      <c r="D4398" t="s">
        <v>14156</v>
      </c>
    </row>
    <row r="4399" spans="1:4">
      <c r="A4399" t="s">
        <v>6941</v>
      </c>
      <c r="B4399" t="s">
        <v>6940</v>
      </c>
      <c r="C4399">
        <v>510603</v>
      </c>
      <c r="D4399" t="s">
        <v>14156</v>
      </c>
    </row>
    <row r="4400" spans="1:4">
      <c r="A4400" t="s">
        <v>6952</v>
      </c>
      <c r="B4400" t="s">
        <v>6951</v>
      </c>
      <c r="C4400">
        <v>510604</v>
      </c>
      <c r="D4400" t="s">
        <v>14156</v>
      </c>
    </row>
    <row r="4401" spans="1:4">
      <c r="A4401" t="s">
        <v>6948</v>
      </c>
      <c r="B4401" t="s">
        <v>6947</v>
      </c>
      <c r="C4401">
        <v>510605</v>
      </c>
      <c r="D4401" t="s">
        <v>14156</v>
      </c>
    </row>
    <row r="4402" spans="1:4">
      <c r="A4402" t="s">
        <v>6954</v>
      </c>
      <c r="B4402" t="s">
        <v>6953</v>
      </c>
      <c r="C4402">
        <v>510606</v>
      </c>
      <c r="D4402" t="s">
        <v>14156</v>
      </c>
    </row>
    <row r="4403" spans="1:4">
      <c r="A4403" t="s">
        <v>2044</v>
      </c>
      <c r="B4403" t="s">
        <v>6943</v>
      </c>
      <c r="C4403">
        <v>510607</v>
      </c>
      <c r="D4403" t="s">
        <v>14156</v>
      </c>
    </row>
    <row r="4404" spans="1:4">
      <c r="A4404" t="s">
        <v>6946</v>
      </c>
      <c r="B4404" t="s">
        <v>6945</v>
      </c>
      <c r="C4404">
        <v>510608</v>
      </c>
      <c r="D4404" t="s">
        <v>14156</v>
      </c>
    </row>
    <row r="4405" spans="1:4">
      <c r="A4405" t="s">
        <v>13348</v>
      </c>
      <c r="B4405" t="s">
        <v>6944</v>
      </c>
      <c r="C4405">
        <v>510611</v>
      </c>
      <c r="D4405" t="s">
        <v>14156</v>
      </c>
    </row>
    <row r="4406" spans="1:4">
      <c r="A4406" t="s">
        <v>6992</v>
      </c>
      <c r="B4406" t="s">
        <v>6991</v>
      </c>
      <c r="C4406">
        <v>510701</v>
      </c>
      <c r="D4406" t="s">
        <v>14157</v>
      </c>
    </row>
    <row r="4407" spans="1:4">
      <c r="A4407" t="s">
        <v>6990</v>
      </c>
      <c r="B4407" t="s">
        <v>6989</v>
      </c>
      <c r="C4407">
        <v>510702</v>
      </c>
      <c r="D4407" t="s">
        <v>14157</v>
      </c>
    </row>
    <row r="4408" spans="1:4">
      <c r="A4408" t="s">
        <v>6956</v>
      </c>
      <c r="B4408" t="s">
        <v>6955</v>
      </c>
      <c r="C4408">
        <v>510801</v>
      </c>
      <c r="D4408" t="s">
        <v>14158</v>
      </c>
    </row>
    <row r="4409" spans="1:4">
      <c r="A4409" t="s">
        <v>6960</v>
      </c>
      <c r="B4409" t="s">
        <v>6959</v>
      </c>
      <c r="C4409">
        <v>510802</v>
      </c>
      <c r="D4409" t="s">
        <v>14158</v>
      </c>
    </row>
    <row r="4410" spans="1:4">
      <c r="A4410" t="s">
        <v>6958</v>
      </c>
      <c r="B4410" t="s">
        <v>6957</v>
      </c>
      <c r="C4410">
        <v>510803</v>
      </c>
      <c r="D4410" t="s">
        <v>14158</v>
      </c>
    </row>
    <row r="4411" spans="1:4">
      <c r="A4411" t="s">
        <v>4024</v>
      </c>
      <c r="B4411" t="s">
        <v>4023</v>
      </c>
      <c r="C4411">
        <v>520101</v>
      </c>
      <c r="D4411" t="s">
        <v>14159</v>
      </c>
    </row>
    <row r="4412" spans="1:4">
      <c r="A4412" t="s">
        <v>1137</v>
      </c>
      <c r="B4412" t="s">
        <v>1136</v>
      </c>
      <c r="C4412">
        <v>520102</v>
      </c>
      <c r="D4412" t="s">
        <v>14159</v>
      </c>
    </row>
    <row r="4413" spans="1:4">
      <c r="A4413" t="s">
        <v>7018</v>
      </c>
      <c r="B4413" t="s">
        <v>7017</v>
      </c>
      <c r="C4413">
        <v>520103</v>
      </c>
      <c r="D4413" t="s">
        <v>14159</v>
      </c>
    </row>
    <row r="4414" spans="1:4">
      <c r="A4414" t="s">
        <v>7016</v>
      </c>
      <c r="B4414" t="s">
        <v>7015</v>
      </c>
      <c r="C4414">
        <v>520104</v>
      </c>
      <c r="D4414" t="s">
        <v>14159</v>
      </c>
    </row>
    <row r="4415" spans="1:4">
      <c r="A4415" t="s">
        <v>7012</v>
      </c>
      <c r="B4415" t="s">
        <v>7011</v>
      </c>
      <c r="C4415">
        <v>520105</v>
      </c>
      <c r="D4415" t="s">
        <v>14159</v>
      </c>
    </row>
    <row r="4416" spans="1:4">
      <c r="A4416" t="s">
        <v>6660</v>
      </c>
      <c r="B4416" t="s">
        <v>6995</v>
      </c>
      <c r="C4416">
        <v>520106</v>
      </c>
      <c r="D4416" t="s">
        <v>14159</v>
      </c>
    </row>
    <row r="4417" spans="1:4">
      <c r="A4417" t="s">
        <v>6994</v>
      </c>
      <c r="B4417" t="s">
        <v>6993</v>
      </c>
      <c r="C4417">
        <v>520107</v>
      </c>
      <c r="D4417" t="s">
        <v>14159</v>
      </c>
    </row>
    <row r="4418" spans="1:4">
      <c r="A4418" t="s">
        <v>7010</v>
      </c>
      <c r="B4418" t="s">
        <v>7009</v>
      </c>
      <c r="C4418">
        <v>520108</v>
      </c>
      <c r="D4418" t="s">
        <v>14159</v>
      </c>
    </row>
    <row r="4419" spans="1:4">
      <c r="A4419" t="s">
        <v>2367</v>
      </c>
      <c r="B4419" t="s">
        <v>2366</v>
      </c>
      <c r="C4419">
        <v>520109</v>
      </c>
      <c r="D4419" t="s">
        <v>14159</v>
      </c>
    </row>
    <row r="4420" spans="1:4">
      <c r="A4420" t="s">
        <v>7004</v>
      </c>
      <c r="B4420" t="s">
        <v>7003</v>
      </c>
      <c r="C4420">
        <v>520110</v>
      </c>
      <c r="D4420" t="s">
        <v>14159</v>
      </c>
    </row>
    <row r="4421" spans="1:4">
      <c r="A4421" t="s">
        <v>7014</v>
      </c>
      <c r="B4421" t="s">
        <v>7013</v>
      </c>
      <c r="C4421">
        <v>520111</v>
      </c>
      <c r="D4421" t="s">
        <v>14159</v>
      </c>
    </row>
    <row r="4422" spans="1:4">
      <c r="A4422" t="s">
        <v>6999</v>
      </c>
      <c r="B4422" t="s">
        <v>6998</v>
      </c>
      <c r="C4422">
        <v>520112</v>
      </c>
      <c r="D4422" t="s">
        <v>14159</v>
      </c>
    </row>
    <row r="4423" spans="1:4">
      <c r="A4423" t="s">
        <v>7006</v>
      </c>
      <c r="B4423" t="s">
        <v>7005</v>
      </c>
      <c r="C4423">
        <v>520113</v>
      </c>
      <c r="D4423" t="s">
        <v>14159</v>
      </c>
    </row>
    <row r="4424" spans="1:4">
      <c r="A4424" t="s">
        <v>3525</v>
      </c>
      <c r="B4424" t="s">
        <v>3524</v>
      </c>
      <c r="C4424">
        <v>520114</v>
      </c>
      <c r="D4424" t="s">
        <v>14159</v>
      </c>
    </row>
    <row r="4425" spans="1:4">
      <c r="A4425" t="s">
        <v>6471</v>
      </c>
      <c r="B4425" t="s">
        <v>7002</v>
      </c>
      <c r="C4425">
        <v>520115</v>
      </c>
      <c r="D4425" t="s">
        <v>14159</v>
      </c>
    </row>
    <row r="4426" spans="1:4">
      <c r="A4426" t="s">
        <v>7001</v>
      </c>
      <c r="B4426" t="s">
        <v>7000</v>
      </c>
      <c r="C4426">
        <v>520116</v>
      </c>
      <c r="D4426" t="s">
        <v>14159</v>
      </c>
    </row>
    <row r="4427" spans="1:4">
      <c r="A4427" t="s">
        <v>6997</v>
      </c>
      <c r="B4427" t="s">
        <v>6996</v>
      </c>
      <c r="C4427">
        <v>520117</v>
      </c>
      <c r="D4427" t="s">
        <v>14159</v>
      </c>
    </row>
    <row r="4428" spans="1:4">
      <c r="A4428" t="s">
        <v>2430</v>
      </c>
      <c r="B4428" t="s">
        <v>2429</v>
      </c>
      <c r="C4428">
        <v>520118</v>
      </c>
      <c r="D4428" t="s">
        <v>14159</v>
      </c>
    </row>
    <row r="4429" spans="1:4">
      <c r="A4429" t="s">
        <v>7008</v>
      </c>
      <c r="B4429" t="s">
        <v>7007</v>
      </c>
      <c r="C4429">
        <v>520119</v>
      </c>
      <c r="D4429" t="s">
        <v>14159</v>
      </c>
    </row>
    <row r="4430" spans="1:4">
      <c r="A4430" t="s">
        <v>5142</v>
      </c>
      <c r="B4430" t="s">
        <v>5141</v>
      </c>
      <c r="C4430">
        <v>520201</v>
      </c>
      <c r="D4430" t="s">
        <v>14160</v>
      </c>
    </row>
    <row r="4431" spans="1:4">
      <c r="A4431" t="s">
        <v>7143</v>
      </c>
      <c r="B4431" t="s">
        <v>7142</v>
      </c>
      <c r="C4431">
        <v>520202</v>
      </c>
      <c r="D4431" t="s">
        <v>14160</v>
      </c>
    </row>
    <row r="4432" spans="1:4">
      <c r="A4432" t="s">
        <v>7141</v>
      </c>
      <c r="B4432" t="s">
        <v>7140</v>
      </c>
      <c r="C4432">
        <v>520203</v>
      </c>
      <c r="D4432" t="s">
        <v>14160</v>
      </c>
    </row>
    <row r="4433" spans="1:4">
      <c r="A4433" t="s">
        <v>7139</v>
      </c>
      <c r="B4433" t="s">
        <v>7138</v>
      </c>
      <c r="C4433">
        <v>520204</v>
      </c>
      <c r="D4433" t="s">
        <v>14160</v>
      </c>
    </row>
    <row r="4434" spans="1:4">
      <c r="A4434" t="s">
        <v>7137</v>
      </c>
      <c r="B4434" t="s">
        <v>7136</v>
      </c>
      <c r="C4434">
        <v>520205</v>
      </c>
      <c r="D4434" t="s">
        <v>14160</v>
      </c>
    </row>
    <row r="4435" spans="1:4">
      <c r="A4435" t="s">
        <v>7054</v>
      </c>
      <c r="B4435" t="s">
        <v>7053</v>
      </c>
      <c r="C4435">
        <v>520301</v>
      </c>
      <c r="D4435" t="s">
        <v>14161</v>
      </c>
    </row>
    <row r="4436" spans="1:4">
      <c r="A4436" t="s">
        <v>6362</v>
      </c>
      <c r="B4436" t="s">
        <v>6361</v>
      </c>
      <c r="C4436">
        <v>520302</v>
      </c>
      <c r="D4436" t="s">
        <v>14161</v>
      </c>
    </row>
    <row r="4437" spans="1:4">
      <c r="A4437" t="s">
        <v>7049</v>
      </c>
      <c r="B4437" t="s">
        <v>7048</v>
      </c>
      <c r="C4437">
        <v>520303</v>
      </c>
      <c r="D4437" t="s">
        <v>14161</v>
      </c>
    </row>
    <row r="4438" spans="1:4">
      <c r="A4438" t="s">
        <v>7056</v>
      </c>
      <c r="B4438" t="s">
        <v>7055</v>
      </c>
      <c r="C4438">
        <v>520304</v>
      </c>
      <c r="D4438" t="s">
        <v>14161</v>
      </c>
    </row>
    <row r="4439" spans="1:4">
      <c r="A4439" t="s">
        <v>7058</v>
      </c>
      <c r="B4439" t="s">
        <v>7057</v>
      </c>
      <c r="C4439">
        <v>520305</v>
      </c>
      <c r="D4439" t="s">
        <v>14161</v>
      </c>
    </row>
    <row r="4440" spans="1:4">
      <c r="A4440" t="s">
        <v>7051</v>
      </c>
      <c r="B4440" t="s">
        <v>7050</v>
      </c>
      <c r="C4440">
        <v>520306</v>
      </c>
      <c r="D4440" t="s">
        <v>14161</v>
      </c>
    </row>
    <row r="4441" spans="1:4">
      <c r="A4441" t="s">
        <v>5643</v>
      </c>
      <c r="B4441" t="s">
        <v>7052</v>
      </c>
      <c r="C4441">
        <v>520307</v>
      </c>
      <c r="D4441" t="s">
        <v>14161</v>
      </c>
    </row>
    <row r="4442" spans="1:4">
      <c r="A4442" t="s">
        <v>11631</v>
      </c>
      <c r="B4442" t="s">
        <v>6854</v>
      </c>
      <c r="C4442">
        <v>520308</v>
      </c>
      <c r="D4442" t="s">
        <v>14161</v>
      </c>
    </row>
    <row r="4443" spans="1:4">
      <c r="A4443" t="s">
        <v>7060</v>
      </c>
      <c r="B4443" t="s">
        <v>7059</v>
      </c>
      <c r="C4443">
        <v>520309</v>
      </c>
      <c r="D4443" t="s">
        <v>14161</v>
      </c>
    </row>
    <row r="4444" spans="1:4">
      <c r="A4444" t="s">
        <v>7133</v>
      </c>
      <c r="B4444" t="s">
        <v>7132</v>
      </c>
      <c r="C4444">
        <v>520401</v>
      </c>
      <c r="D4444" t="s">
        <v>14162</v>
      </c>
    </row>
    <row r="4445" spans="1:4">
      <c r="A4445" t="s">
        <v>13349</v>
      </c>
      <c r="B4445" t="s">
        <v>7135</v>
      </c>
      <c r="C4445">
        <v>520402</v>
      </c>
      <c r="D4445" t="s">
        <v>14162</v>
      </c>
    </row>
    <row r="4446" spans="1:4">
      <c r="A4446" t="s">
        <v>13350</v>
      </c>
      <c r="B4446" t="s">
        <v>7131</v>
      </c>
      <c r="C4446">
        <v>520403</v>
      </c>
      <c r="D4446" t="s">
        <v>14162</v>
      </c>
    </row>
    <row r="4447" spans="1:4">
      <c r="A4447" t="s">
        <v>13351</v>
      </c>
      <c r="B4447" t="s">
        <v>7134</v>
      </c>
      <c r="C4447">
        <v>520404</v>
      </c>
      <c r="D4447" t="s">
        <v>14162</v>
      </c>
    </row>
    <row r="4448" spans="1:4">
      <c r="A4448" t="s">
        <v>6797</v>
      </c>
      <c r="B4448" t="s">
        <v>7019</v>
      </c>
      <c r="C4448">
        <v>520501</v>
      </c>
      <c r="D4448" t="s">
        <v>14163</v>
      </c>
    </row>
    <row r="4449" spans="1:4">
      <c r="A4449" t="s">
        <v>7034</v>
      </c>
      <c r="B4449" t="s">
        <v>7033</v>
      </c>
      <c r="C4449">
        <v>520502</v>
      </c>
      <c r="D4449" t="s">
        <v>14163</v>
      </c>
    </row>
    <row r="4450" spans="1:4">
      <c r="A4450" t="s">
        <v>6748</v>
      </c>
      <c r="B4450" t="s">
        <v>6747</v>
      </c>
      <c r="C4450">
        <v>520503</v>
      </c>
      <c r="D4450" t="s">
        <v>14163</v>
      </c>
    </row>
    <row r="4451" spans="1:4">
      <c r="A4451" t="s">
        <v>7022</v>
      </c>
      <c r="B4451" t="s">
        <v>7021</v>
      </c>
      <c r="C4451">
        <v>520504</v>
      </c>
      <c r="D4451" t="s">
        <v>14163</v>
      </c>
    </row>
    <row r="4452" spans="1:4">
      <c r="A4452" t="s">
        <v>7030</v>
      </c>
      <c r="B4452" t="s">
        <v>7029</v>
      </c>
      <c r="C4452">
        <v>520505</v>
      </c>
      <c r="D4452" t="s">
        <v>14163</v>
      </c>
    </row>
    <row r="4453" spans="1:4">
      <c r="A4453" t="s">
        <v>4652</v>
      </c>
      <c r="B4453" t="s">
        <v>4651</v>
      </c>
      <c r="C4453">
        <v>520506</v>
      </c>
      <c r="D4453" t="s">
        <v>14163</v>
      </c>
    </row>
    <row r="4454" spans="1:4">
      <c r="A4454" t="s">
        <v>7028</v>
      </c>
      <c r="B4454" t="s">
        <v>7027</v>
      </c>
      <c r="C4454">
        <v>520507</v>
      </c>
      <c r="D4454" t="s">
        <v>14163</v>
      </c>
    </row>
    <row r="4455" spans="1:4">
      <c r="A4455" t="s">
        <v>7026</v>
      </c>
      <c r="B4455" t="s">
        <v>7025</v>
      </c>
      <c r="C4455">
        <v>520508</v>
      </c>
      <c r="D4455" t="s">
        <v>14163</v>
      </c>
    </row>
    <row r="4456" spans="1:4">
      <c r="A4456" t="s">
        <v>7024</v>
      </c>
      <c r="B4456" t="s">
        <v>7023</v>
      </c>
      <c r="C4456">
        <v>520509</v>
      </c>
      <c r="D4456" t="s">
        <v>14163</v>
      </c>
    </row>
    <row r="4457" spans="1:4">
      <c r="A4457" t="s">
        <v>7032</v>
      </c>
      <c r="B4457" t="s">
        <v>7031</v>
      </c>
      <c r="C4457">
        <v>520510</v>
      </c>
      <c r="D4457" t="s">
        <v>14163</v>
      </c>
    </row>
    <row r="4458" spans="1:4">
      <c r="A4458" t="s">
        <v>7038</v>
      </c>
      <c r="B4458" t="s">
        <v>7037</v>
      </c>
      <c r="C4458">
        <v>520601</v>
      </c>
      <c r="D4458" t="s">
        <v>14164</v>
      </c>
    </row>
    <row r="4459" spans="1:4">
      <c r="A4459" t="s">
        <v>7042</v>
      </c>
      <c r="B4459" t="s">
        <v>7041</v>
      </c>
      <c r="C4459">
        <v>520602</v>
      </c>
      <c r="D4459" t="s">
        <v>14164</v>
      </c>
    </row>
    <row r="4460" spans="1:4">
      <c r="A4460" t="s">
        <v>7044</v>
      </c>
      <c r="B4460" t="s">
        <v>7043</v>
      </c>
      <c r="C4460">
        <v>520603</v>
      </c>
      <c r="D4460" t="s">
        <v>14164</v>
      </c>
    </row>
    <row r="4461" spans="1:4">
      <c r="A4461" t="s">
        <v>7047</v>
      </c>
      <c r="B4461" t="s">
        <v>7046</v>
      </c>
      <c r="C4461">
        <v>520604</v>
      </c>
      <c r="D4461" t="s">
        <v>14164</v>
      </c>
    </row>
    <row r="4462" spans="1:4">
      <c r="A4462" t="s">
        <v>2696</v>
      </c>
      <c r="B4462" t="s">
        <v>7045</v>
      </c>
      <c r="C4462">
        <v>520605</v>
      </c>
      <c r="D4462" t="s">
        <v>14164</v>
      </c>
    </row>
    <row r="4463" spans="1:4">
      <c r="A4463" t="s">
        <v>7040</v>
      </c>
      <c r="B4463" t="s">
        <v>7039</v>
      </c>
      <c r="C4463">
        <v>520606</v>
      </c>
      <c r="D4463" t="s">
        <v>14164</v>
      </c>
    </row>
    <row r="4464" spans="1:4">
      <c r="A4464" t="s">
        <v>7036</v>
      </c>
      <c r="B4464" t="s">
        <v>7035</v>
      </c>
      <c r="C4464">
        <v>520607</v>
      </c>
      <c r="D4464" t="s">
        <v>14164</v>
      </c>
    </row>
    <row r="4465" spans="1:4">
      <c r="A4465" t="s">
        <v>7062</v>
      </c>
      <c r="B4465" t="s">
        <v>7061</v>
      </c>
      <c r="C4465">
        <v>520701</v>
      </c>
      <c r="D4465" t="s">
        <v>14165</v>
      </c>
    </row>
    <row r="4466" spans="1:4">
      <c r="A4466" t="s">
        <v>3455</v>
      </c>
      <c r="B4466" t="s">
        <v>3454</v>
      </c>
      <c r="C4466">
        <v>520702</v>
      </c>
      <c r="D4466" t="s">
        <v>14165</v>
      </c>
    </row>
    <row r="4467" spans="1:4">
      <c r="A4467" t="s">
        <v>7069</v>
      </c>
      <c r="B4467" t="s">
        <v>7068</v>
      </c>
      <c r="C4467">
        <v>520703</v>
      </c>
      <c r="D4467" t="s">
        <v>14165</v>
      </c>
    </row>
    <row r="4468" spans="1:4">
      <c r="A4468" t="s">
        <v>7064</v>
      </c>
      <c r="B4468" t="s">
        <v>7063</v>
      </c>
      <c r="C4468">
        <v>520704</v>
      </c>
      <c r="D4468" t="s">
        <v>14165</v>
      </c>
    </row>
    <row r="4469" spans="1:4">
      <c r="A4469" t="s">
        <v>1828</v>
      </c>
      <c r="B4469" t="s">
        <v>1827</v>
      </c>
      <c r="C4469">
        <v>520705</v>
      </c>
      <c r="D4469" t="s">
        <v>14165</v>
      </c>
    </row>
    <row r="4470" spans="1:4">
      <c r="A4470" t="s">
        <v>3027</v>
      </c>
      <c r="B4470" t="s">
        <v>7067</v>
      </c>
      <c r="C4470">
        <v>520706</v>
      </c>
      <c r="D4470" t="s">
        <v>14165</v>
      </c>
    </row>
    <row r="4471" spans="1:4">
      <c r="A4471" t="s">
        <v>7066</v>
      </c>
      <c r="B4471" t="s">
        <v>7065</v>
      </c>
      <c r="C4471">
        <v>520707</v>
      </c>
      <c r="D4471" t="s">
        <v>14165</v>
      </c>
    </row>
    <row r="4472" spans="1:4">
      <c r="A4472" t="s">
        <v>7071</v>
      </c>
      <c r="B4472" t="s">
        <v>7070</v>
      </c>
      <c r="C4472">
        <v>520708</v>
      </c>
      <c r="D4472" t="s">
        <v>14165</v>
      </c>
    </row>
    <row r="4473" spans="1:4">
      <c r="A4473" t="s">
        <v>7100</v>
      </c>
      <c r="B4473" t="s">
        <v>7099</v>
      </c>
      <c r="C4473">
        <v>520801</v>
      </c>
      <c r="D4473" t="s">
        <v>14166</v>
      </c>
    </row>
    <row r="4474" spans="1:4">
      <c r="A4474" t="s">
        <v>7098</v>
      </c>
      <c r="B4474" t="s">
        <v>7097</v>
      </c>
      <c r="C4474">
        <v>520802</v>
      </c>
      <c r="D4474" t="s">
        <v>14166</v>
      </c>
    </row>
    <row r="4475" spans="1:4">
      <c r="A4475" t="s">
        <v>7094</v>
      </c>
      <c r="B4475" t="s">
        <v>7093</v>
      </c>
      <c r="C4475">
        <v>520803</v>
      </c>
      <c r="D4475" t="s">
        <v>14166</v>
      </c>
    </row>
    <row r="4476" spans="1:4">
      <c r="A4476" t="s">
        <v>7096</v>
      </c>
      <c r="B4476" t="s">
        <v>7095</v>
      </c>
      <c r="C4476">
        <v>520804</v>
      </c>
      <c r="D4476" t="s">
        <v>14166</v>
      </c>
    </row>
    <row r="4477" spans="1:4">
      <c r="A4477" t="s">
        <v>7088</v>
      </c>
      <c r="B4477" t="s">
        <v>7087</v>
      </c>
      <c r="C4477">
        <v>520805</v>
      </c>
      <c r="D4477" t="s">
        <v>14166</v>
      </c>
    </row>
    <row r="4478" spans="1:4">
      <c r="A4478" t="s">
        <v>5394</v>
      </c>
      <c r="B4478" t="s">
        <v>5393</v>
      </c>
      <c r="C4478">
        <v>520806</v>
      </c>
      <c r="D4478" t="s">
        <v>14166</v>
      </c>
    </row>
    <row r="4479" spans="1:4">
      <c r="A4479" t="s">
        <v>7092</v>
      </c>
      <c r="B4479" t="s">
        <v>7091</v>
      </c>
      <c r="C4479">
        <v>520807</v>
      </c>
      <c r="D4479" t="s">
        <v>14166</v>
      </c>
    </row>
    <row r="4480" spans="1:4">
      <c r="A4480" t="s">
        <v>7090</v>
      </c>
      <c r="B4480" t="s">
        <v>7089</v>
      </c>
      <c r="C4480">
        <v>520808</v>
      </c>
      <c r="D4480" t="s">
        <v>14166</v>
      </c>
    </row>
    <row r="4481" spans="1:4">
      <c r="A4481" t="s">
        <v>7110</v>
      </c>
      <c r="B4481" t="s">
        <v>7109</v>
      </c>
      <c r="C4481">
        <v>520901</v>
      </c>
      <c r="D4481" t="s">
        <v>14167</v>
      </c>
    </row>
    <row r="4482" spans="1:4">
      <c r="A4482" t="s">
        <v>7112</v>
      </c>
      <c r="B4482" t="s">
        <v>7111</v>
      </c>
      <c r="C4482">
        <v>520902</v>
      </c>
      <c r="D4482" t="s">
        <v>14167</v>
      </c>
    </row>
    <row r="4483" spans="1:4">
      <c r="A4483" t="s">
        <v>7116</v>
      </c>
      <c r="B4483" t="s">
        <v>7115</v>
      </c>
      <c r="C4483">
        <v>520903</v>
      </c>
      <c r="D4483" t="s">
        <v>14167</v>
      </c>
    </row>
    <row r="4484" spans="1:4">
      <c r="A4484" t="s">
        <v>7114</v>
      </c>
      <c r="B4484" t="s">
        <v>7113</v>
      </c>
      <c r="C4484">
        <v>520904</v>
      </c>
      <c r="D4484" t="s">
        <v>14167</v>
      </c>
    </row>
    <row r="4485" spans="1:4">
      <c r="A4485" t="s">
        <v>6636</v>
      </c>
      <c r="B4485" t="s">
        <v>7072</v>
      </c>
      <c r="C4485">
        <v>521001</v>
      </c>
      <c r="D4485" t="s">
        <v>14168</v>
      </c>
    </row>
    <row r="4486" spans="1:4">
      <c r="A4486" t="s">
        <v>7076</v>
      </c>
      <c r="B4486" t="s">
        <v>7075</v>
      </c>
      <c r="C4486">
        <v>521002</v>
      </c>
      <c r="D4486" t="s">
        <v>14168</v>
      </c>
    </row>
    <row r="4487" spans="1:4">
      <c r="A4487" t="s">
        <v>1626</v>
      </c>
      <c r="B4487" t="s">
        <v>6581</v>
      </c>
      <c r="C4487">
        <v>521003</v>
      </c>
      <c r="D4487" t="s">
        <v>14168</v>
      </c>
    </row>
    <row r="4488" spans="1:4">
      <c r="A4488" t="s">
        <v>7080</v>
      </c>
      <c r="B4488" t="s">
        <v>7079</v>
      </c>
      <c r="C4488">
        <v>521004</v>
      </c>
      <c r="D4488" t="s">
        <v>14168</v>
      </c>
    </row>
    <row r="4489" spans="1:4">
      <c r="A4489" t="s">
        <v>7082</v>
      </c>
      <c r="B4489" t="s">
        <v>7081</v>
      </c>
      <c r="C4489">
        <v>521005</v>
      </c>
      <c r="D4489" t="s">
        <v>14168</v>
      </c>
    </row>
    <row r="4490" spans="1:4">
      <c r="A4490" t="s">
        <v>7078</v>
      </c>
      <c r="B4490" t="s">
        <v>7077</v>
      </c>
      <c r="C4490">
        <v>521006</v>
      </c>
      <c r="D4490" t="s">
        <v>14168</v>
      </c>
    </row>
    <row r="4491" spans="1:4">
      <c r="A4491" t="s">
        <v>7074</v>
      </c>
      <c r="B4491" t="s">
        <v>7073</v>
      </c>
      <c r="C4491">
        <v>521007</v>
      </c>
      <c r="D4491" t="s">
        <v>14168</v>
      </c>
    </row>
    <row r="4492" spans="1:4">
      <c r="A4492" t="s">
        <v>4108</v>
      </c>
      <c r="B4492" t="s">
        <v>4107</v>
      </c>
      <c r="C4492">
        <v>521008</v>
      </c>
      <c r="D4492" t="s">
        <v>14168</v>
      </c>
    </row>
    <row r="4493" spans="1:4">
      <c r="A4493" t="s">
        <v>7084</v>
      </c>
      <c r="B4493" t="s">
        <v>7083</v>
      </c>
      <c r="C4493">
        <v>521010</v>
      </c>
      <c r="D4493" t="s">
        <v>14168</v>
      </c>
    </row>
    <row r="4494" spans="1:4">
      <c r="A4494" t="s">
        <v>7086</v>
      </c>
      <c r="B4494" t="s">
        <v>7085</v>
      </c>
      <c r="C4494">
        <v>521011</v>
      </c>
      <c r="D4494" t="s">
        <v>14168</v>
      </c>
    </row>
    <row r="4495" spans="1:4">
      <c r="A4495" t="s">
        <v>7104</v>
      </c>
      <c r="B4495" t="s">
        <v>7103</v>
      </c>
      <c r="C4495">
        <v>521101</v>
      </c>
      <c r="D4495" t="s">
        <v>14169</v>
      </c>
    </row>
    <row r="4496" spans="1:4">
      <c r="A4496" t="s">
        <v>7102</v>
      </c>
      <c r="B4496" t="s">
        <v>7101</v>
      </c>
      <c r="C4496">
        <v>521102</v>
      </c>
      <c r="D4496" t="s">
        <v>14169</v>
      </c>
    </row>
    <row r="4497" spans="1:4">
      <c r="A4497" t="s">
        <v>7108</v>
      </c>
      <c r="B4497" t="s">
        <v>7107</v>
      </c>
      <c r="C4497">
        <v>521103</v>
      </c>
      <c r="D4497" t="s">
        <v>14169</v>
      </c>
    </row>
    <row r="4498" spans="1:4">
      <c r="A4498" t="s">
        <v>7106</v>
      </c>
      <c r="B4498" t="s">
        <v>7105</v>
      </c>
      <c r="C4498">
        <v>521104</v>
      </c>
      <c r="D4498" t="s">
        <v>14169</v>
      </c>
    </row>
    <row r="4499" spans="1:4">
      <c r="A4499" t="s">
        <v>7118</v>
      </c>
      <c r="B4499" t="s">
        <v>7117</v>
      </c>
      <c r="C4499">
        <v>521201</v>
      </c>
      <c r="D4499" t="s">
        <v>14170</v>
      </c>
    </row>
    <row r="4500" spans="1:4">
      <c r="A4500" t="s">
        <v>7130</v>
      </c>
      <c r="B4500" t="s">
        <v>7129</v>
      </c>
      <c r="C4500">
        <v>521202</v>
      </c>
      <c r="D4500" t="s">
        <v>14170</v>
      </c>
    </row>
    <row r="4501" spans="1:4">
      <c r="A4501" t="s">
        <v>7122</v>
      </c>
      <c r="B4501" t="s">
        <v>7121</v>
      </c>
      <c r="C4501">
        <v>521203</v>
      </c>
      <c r="D4501" t="s">
        <v>14170</v>
      </c>
    </row>
    <row r="4502" spans="1:4">
      <c r="A4502" t="s">
        <v>7120</v>
      </c>
      <c r="B4502" t="s">
        <v>7119</v>
      </c>
      <c r="C4502">
        <v>521204</v>
      </c>
      <c r="D4502" t="s">
        <v>14170</v>
      </c>
    </row>
    <row r="4503" spans="1:4">
      <c r="A4503" t="s">
        <v>7128</v>
      </c>
      <c r="B4503" t="s">
        <v>7127</v>
      </c>
      <c r="C4503">
        <v>521205</v>
      </c>
      <c r="D4503" t="s">
        <v>14170</v>
      </c>
    </row>
    <row r="4504" spans="1:4">
      <c r="A4504" t="s">
        <v>7124</v>
      </c>
      <c r="B4504" t="s">
        <v>7123</v>
      </c>
      <c r="C4504">
        <v>521206</v>
      </c>
      <c r="D4504" t="s">
        <v>14170</v>
      </c>
    </row>
    <row r="4505" spans="1:4">
      <c r="A4505" t="s">
        <v>7126</v>
      </c>
      <c r="B4505" t="s">
        <v>7125</v>
      </c>
      <c r="C4505">
        <v>521207</v>
      </c>
      <c r="D4505" t="s">
        <v>14170</v>
      </c>
    </row>
    <row r="4506" spans="1:4">
      <c r="A4506" t="s">
        <v>7145</v>
      </c>
      <c r="B4506" t="s">
        <v>7144</v>
      </c>
      <c r="C4506">
        <v>521301</v>
      </c>
      <c r="D4506" t="s">
        <v>14171</v>
      </c>
    </row>
    <row r="4507" spans="1:4">
      <c r="A4507" t="s">
        <v>4911</v>
      </c>
      <c r="B4507" t="s">
        <v>7150</v>
      </c>
      <c r="C4507">
        <v>521302</v>
      </c>
      <c r="D4507" t="s">
        <v>14171</v>
      </c>
    </row>
    <row r="4508" spans="1:4">
      <c r="A4508" t="s">
        <v>7149</v>
      </c>
      <c r="B4508" t="s">
        <v>7148</v>
      </c>
      <c r="C4508">
        <v>521303</v>
      </c>
      <c r="D4508" t="s">
        <v>14171</v>
      </c>
    </row>
    <row r="4509" spans="1:4">
      <c r="A4509" t="s">
        <v>7147</v>
      </c>
      <c r="B4509" t="s">
        <v>7146</v>
      </c>
      <c r="C4509">
        <v>521304</v>
      </c>
      <c r="D4509" t="s">
        <v>14171</v>
      </c>
    </row>
    <row r="4510" spans="1:4">
      <c r="A4510" t="s">
        <v>4686</v>
      </c>
      <c r="B4510" t="s">
        <v>4685</v>
      </c>
      <c r="C4510">
        <v>521305</v>
      </c>
      <c r="D4510" t="s">
        <v>14171</v>
      </c>
    </row>
    <row r="4511" spans="1:4">
      <c r="A4511" t="s">
        <v>938</v>
      </c>
      <c r="B4511" t="s">
        <v>937</v>
      </c>
      <c r="C4511">
        <v>530101</v>
      </c>
      <c r="D4511" t="s">
        <v>14172</v>
      </c>
    </row>
    <row r="4512" spans="1:4">
      <c r="A4512" t="s">
        <v>7160</v>
      </c>
      <c r="B4512" t="s">
        <v>7159</v>
      </c>
      <c r="C4512">
        <v>530102</v>
      </c>
      <c r="D4512" t="s">
        <v>14172</v>
      </c>
    </row>
    <row r="4513" spans="1:4">
      <c r="A4513" t="s">
        <v>1113</v>
      </c>
      <c r="B4513" t="s">
        <v>1112</v>
      </c>
      <c r="C4513">
        <v>530103</v>
      </c>
      <c r="D4513" t="s">
        <v>14172</v>
      </c>
    </row>
    <row r="4514" spans="1:4">
      <c r="A4514" t="s">
        <v>7166</v>
      </c>
      <c r="B4514" t="s">
        <v>7165</v>
      </c>
      <c r="C4514">
        <v>530104</v>
      </c>
      <c r="D4514" t="s">
        <v>14172</v>
      </c>
    </row>
    <row r="4515" spans="1:4">
      <c r="A4515" t="s">
        <v>7156</v>
      </c>
      <c r="B4515" t="s">
        <v>7155</v>
      </c>
      <c r="C4515">
        <v>530105</v>
      </c>
      <c r="D4515" t="s">
        <v>14172</v>
      </c>
    </row>
    <row r="4516" spans="1:4">
      <c r="A4516" t="s">
        <v>7170</v>
      </c>
      <c r="B4516" t="s">
        <v>7169</v>
      </c>
      <c r="C4516">
        <v>530106</v>
      </c>
      <c r="D4516" t="s">
        <v>14172</v>
      </c>
    </row>
    <row r="4517" spans="1:4">
      <c r="A4517" t="s">
        <v>7176</v>
      </c>
      <c r="B4517" t="s">
        <v>7175</v>
      </c>
      <c r="C4517">
        <v>530107</v>
      </c>
      <c r="D4517" t="s">
        <v>14172</v>
      </c>
    </row>
    <row r="4518" spans="1:4">
      <c r="A4518" t="s">
        <v>7162</v>
      </c>
      <c r="B4518" t="s">
        <v>7161</v>
      </c>
      <c r="C4518">
        <v>530108</v>
      </c>
      <c r="D4518" t="s">
        <v>14172</v>
      </c>
    </row>
    <row r="4519" spans="1:4">
      <c r="A4519" t="s">
        <v>2131</v>
      </c>
      <c r="B4519" t="s">
        <v>2130</v>
      </c>
      <c r="C4519">
        <v>530109</v>
      </c>
      <c r="D4519" t="s">
        <v>14172</v>
      </c>
    </row>
    <row r="4520" spans="1:4">
      <c r="A4520" t="s">
        <v>7164</v>
      </c>
      <c r="B4520" t="s">
        <v>7163</v>
      </c>
      <c r="C4520">
        <v>530110</v>
      </c>
      <c r="D4520" t="s">
        <v>14172</v>
      </c>
    </row>
    <row r="4521" spans="1:4">
      <c r="A4521" t="s">
        <v>3457</v>
      </c>
      <c r="B4521" t="s">
        <v>3456</v>
      </c>
      <c r="C4521">
        <v>530111</v>
      </c>
      <c r="D4521" t="s">
        <v>14172</v>
      </c>
    </row>
    <row r="4522" spans="1:4">
      <c r="A4522" t="s">
        <v>7168</v>
      </c>
      <c r="B4522" t="s">
        <v>7167</v>
      </c>
      <c r="C4522">
        <v>530112</v>
      </c>
      <c r="D4522" t="s">
        <v>14172</v>
      </c>
    </row>
    <row r="4523" spans="1:4">
      <c r="A4523" t="s">
        <v>7172</v>
      </c>
      <c r="B4523" t="s">
        <v>7171</v>
      </c>
      <c r="C4523">
        <v>530113</v>
      </c>
      <c r="D4523" t="s">
        <v>14172</v>
      </c>
    </row>
    <row r="4524" spans="1:4">
      <c r="A4524" t="s">
        <v>7174</v>
      </c>
      <c r="B4524" t="s">
        <v>7173</v>
      </c>
      <c r="C4524">
        <v>530114</v>
      </c>
      <c r="D4524" t="s">
        <v>14172</v>
      </c>
    </row>
    <row r="4525" spans="1:4">
      <c r="A4525" t="s">
        <v>7152</v>
      </c>
      <c r="B4525" t="s">
        <v>7151</v>
      </c>
      <c r="C4525">
        <v>530115</v>
      </c>
      <c r="D4525" t="s">
        <v>14172</v>
      </c>
    </row>
    <row r="4526" spans="1:4">
      <c r="A4526" t="s">
        <v>7154</v>
      </c>
      <c r="B4526" t="s">
        <v>7153</v>
      </c>
      <c r="C4526">
        <v>530116</v>
      </c>
      <c r="D4526" t="s">
        <v>14172</v>
      </c>
    </row>
    <row r="4527" spans="1:4">
      <c r="A4527" t="s">
        <v>7158</v>
      </c>
      <c r="B4527" t="s">
        <v>7157</v>
      </c>
      <c r="C4527">
        <v>530117</v>
      </c>
      <c r="D4527" t="s">
        <v>14172</v>
      </c>
    </row>
    <row r="4528" spans="1:4">
      <c r="A4528" t="s">
        <v>1218</v>
      </c>
      <c r="B4528" t="s">
        <v>1217</v>
      </c>
      <c r="C4528">
        <v>530201</v>
      </c>
      <c r="D4528" t="s">
        <v>14173</v>
      </c>
    </row>
    <row r="4529" spans="1:4">
      <c r="A4529" t="s">
        <v>2020</v>
      </c>
      <c r="B4529" t="s">
        <v>7223</v>
      </c>
      <c r="C4529">
        <v>530202</v>
      </c>
      <c r="D4529" t="s">
        <v>14173</v>
      </c>
    </row>
    <row r="4530" spans="1:4">
      <c r="A4530" t="s">
        <v>7218</v>
      </c>
      <c r="B4530" t="s">
        <v>7217</v>
      </c>
      <c r="C4530">
        <v>530203</v>
      </c>
      <c r="D4530" t="s">
        <v>14173</v>
      </c>
    </row>
    <row r="4531" spans="1:4">
      <c r="A4531" t="s">
        <v>7222</v>
      </c>
      <c r="B4531" t="s">
        <v>7221</v>
      </c>
      <c r="C4531">
        <v>530204</v>
      </c>
      <c r="D4531" t="s">
        <v>14173</v>
      </c>
    </row>
    <row r="4532" spans="1:4">
      <c r="A4532" t="s">
        <v>7220</v>
      </c>
      <c r="B4532" t="s">
        <v>7219</v>
      </c>
      <c r="C4532">
        <v>530205</v>
      </c>
      <c r="D4532" t="s">
        <v>14173</v>
      </c>
    </row>
    <row r="4533" spans="1:4">
      <c r="A4533" t="s">
        <v>7227</v>
      </c>
      <c r="B4533" t="s">
        <v>7226</v>
      </c>
      <c r="C4533">
        <v>530301</v>
      </c>
      <c r="D4533" t="s">
        <v>14174</v>
      </c>
    </row>
    <row r="4534" spans="1:4">
      <c r="A4534" t="s">
        <v>7225</v>
      </c>
      <c r="B4534" t="s">
        <v>7224</v>
      </c>
      <c r="C4534">
        <v>530302</v>
      </c>
      <c r="D4534" t="s">
        <v>14174</v>
      </c>
    </row>
    <row r="4535" spans="1:4">
      <c r="A4535" t="s">
        <v>7235</v>
      </c>
      <c r="B4535" t="s">
        <v>7234</v>
      </c>
      <c r="C4535">
        <v>530303</v>
      </c>
      <c r="D4535" t="s">
        <v>14174</v>
      </c>
    </row>
    <row r="4536" spans="1:4">
      <c r="A4536" t="s">
        <v>14672</v>
      </c>
      <c r="B4536" t="s">
        <v>7228</v>
      </c>
      <c r="C4536">
        <v>530304</v>
      </c>
      <c r="D4536" t="s">
        <v>14174</v>
      </c>
    </row>
    <row r="4537" spans="1:4">
      <c r="A4537" t="s">
        <v>5402</v>
      </c>
      <c r="B4537" t="s">
        <v>7233</v>
      </c>
      <c r="C4537">
        <v>530305</v>
      </c>
      <c r="D4537" t="s">
        <v>14174</v>
      </c>
    </row>
    <row r="4538" spans="1:4">
      <c r="A4538" t="s">
        <v>7232</v>
      </c>
      <c r="B4538" t="s">
        <v>7231</v>
      </c>
      <c r="C4538">
        <v>530307</v>
      </c>
      <c r="D4538" t="s">
        <v>14174</v>
      </c>
    </row>
    <row r="4539" spans="1:4">
      <c r="A4539" t="s">
        <v>7237</v>
      </c>
      <c r="B4539" t="s">
        <v>7236</v>
      </c>
      <c r="C4539">
        <v>530308</v>
      </c>
      <c r="D4539" t="s">
        <v>14174</v>
      </c>
    </row>
    <row r="4540" spans="1:4">
      <c r="A4540" t="s">
        <v>7174</v>
      </c>
      <c r="B4540" t="s">
        <v>7173</v>
      </c>
      <c r="C4540">
        <v>530401</v>
      </c>
      <c r="D4540" t="s">
        <v>14175</v>
      </c>
    </row>
    <row r="4541" spans="1:4">
      <c r="A4541" t="s">
        <v>7186</v>
      </c>
      <c r="B4541" t="s">
        <v>7185</v>
      </c>
      <c r="C4541">
        <v>530402</v>
      </c>
      <c r="D4541" t="s">
        <v>14175</v>
      </c>
    </row>
    <row r="4542" spans="1:4">
      <c r="A4542" t="s">
        <v>7180</v>
      </c>
      <c r="B4542" t="s">
        <v>7179</v>
      </c>
      <c r="C4542">
        <v>530403</v>
      </c>
      <c r="D4542" t="s">
        <v>14175</v>
      </c>
    </row>
    <row r="4543" spans="1:4">
      <c r="A4543" t="s">
        <v>7182</v>
      </c>
      <c r="B4543" t="s">
        <v>7181</v>
      </c>
      <c r="C4543">
        <v>530404</v>
      </c>
      <c r="D4543" t="s">
        <v>14175</v>
      </c>
    </row>
    <row r="4544" spans="1:4">
      <c r="A4544" t="s">
        <v>7184</v>
      </c>
      <c r="B4544" t="s">
        <v>7183</v>
      </c>
      <c r="C4544">
        <v>530405</v>
      </c>
      <c r="D4544" t="s">
        <v>14175</v>
      </c>
    </row>
    <row r="4545" spans="1:4">
      <c r="A4545" t="s">
        <v>7178</v>
      </c>
      <c r="B4545" t="s">
        <v>7177</v>
      </c>
      <c r="C4545">
        <v>530406</v>
      </c>
      <c r="D4545" t="s">
        <v>14175</v>
      </c>
    </row>
    <row r="4546" spans="1:4">
      <c r="A4546" t="s">
        <v>7230</v>
      </c>
      <c r="B4546" t="s">
        <v>7229</v>
      </c>
      <c r="C4546">
        <v>530407</v>
      </c>
      <c r="D4546" t="s">
        <v>14175</v>
      </c>
    </row>
    <row r="4547" spans="1:4">
      <c r="A4547" t="s">
        <v>7239</v>
      </c>
      <c r="B4547" t="s">
        <v>7238</v>
      </c>
      <c r="C4547">
        <v>530501</v>
      </c>
      <c r="D4547" t="s">
        <v>14176</v>
      </c>
    </row>
    <row r="4548" spans="1:4">
      <c r="A4548" t="s">
        <v>2052</v>
      </c>
      <c r="B4548" t="s">
        <v>2051</v>
      </c>
      <c r="C4548">
        <v>530502</v>
      </c>
      <c r="D4548" t="s">
        <v>14176</v>
      </c>
    </row>
    <row r="4549" spans="1:4">
      <c r="A4549" t="s">
        <v>6497</v>
      </c>
      <c r="B4549" t="s">
        <v>7240</v>
      </c>
      <c r="C4549">
        <v>530503</v>
      </c>
      <c r="D4549" t="s">
        <v>14176</v>
      </c>
    </row>
    <row r="4550" spans="1:4">
      <c r="A4550" t="s">
        <v>1399</v>
      </c>
      <c r="B4550" t="s">
        <v>1398</v>
      </c>
      <c r="C4550">
        <v>530504</v>
      </c>
      <c r="D4550" t="s">
        <v>14176</v>
      </c>
    </row>
    <row r="4551" spans="1:4">
      <c r="A4551" t="s">
        <v>7242</v>
      </c>
      <c r="B4551" t="s">
        <v>7241</v>
      </c>
      <c r="C4551">
        <v>530601</v>
      </c>
      <c r="D4551" t="s">
        <v>14177</v>
      </c>
    </row>
    <row r="4552" spans="1:4">
      <c r="A4552" t="s">
        <v>5019</v>
      </c>
      <c r="B4552" t="s">
        <v>5018</v>
      </c>
      <c r="C4552">
        <v>530602</v>
      </c>
      <c r="D4552" t="s">
        <v>14177</v>
      </c>
    </row>
    <row r="4553" spans="1:4">
      <c r="A4553" t="s">
        <v>7244</v>
      </c>
      <c r="B4553" t="s">
        <v>7243</v>
      </c>
      <c r="C4553">
        <v>530603</v>
      </c>
      <c r="D4553" t="s">
        <v>14177</v>
      </c>
    </row>
    <row r="4554" spans="1:4">
      <c r="A4554" t="s">
        <v>7246</v>
      </c>
      <c r="B4554" t="s">
        <v>7245</v>
      </c>
      <c r="C4554">
        <v>530604</v>
      </c>
      <c r="D4554" t="s">
        <v>14177</v>
      </c>
    </row>
    <row r="4555" spans="1:4">
      <c r="A4555" t="s">
        <v>1913</v>
      </c>
      <c r="B4555" t="s">
        <v>1912</v>
      </c>
      <c r="C4555">
        <v>530701</v>
      </c>
      <c r="D4555" t="s">
        <v>14178</v>
      </c>
    </row>
    <row r="4556" spans="1:4">
      <c r="A4556" t="s">
        <v>7200</v>
      </c>
      <c r="B4556" t="s">
        <v>7199</v>
      </c>
      <c r="C4556">
        <v>530702</v>
      </c>
      <c r="D4556" t="s">
        <v>14178</v>
      </c>
    </row>
    <row r="4557" spans="1:4">
      <c r="A4557" t="s">
        <v>7188</v>
      </c>
      <c r="B4557" t="s">
        <v>7187</v>
      </c>
      <c r="C4557">
        <v>530703</v>
      </c>
      <c r="D4557" t="s">
        <v>14178</v>
      </c>
    </row>
    <row r="4558" spans="1:4">
      <c r="A4558" t="s">
        <v>7194</v>
      </c>
      <c r="B4558" t="s">
        <v>7193</v>
      </c>
      <c r="C4558">
        <v>530704</v>
      </c>
      <c r="D4558" t="s">
        <v>14178</v>
      </c>
    </row>
    <row r="4559" spans="1:4">
      <c r="A4559" t="s">
        <v>7190</v>
      </c>
      <c r="B4559" t="s">
        <v>7189</v>
      </c>
      <c r="C4559">
        <v>530705</v>
      </c>
      <c r="D4559" t="s">
        <v>14178</v>
      </c>
    </row>
    <row r="4560" spans="1:4">
      <c r="A4560" t="s">
        <v>1865</v>
      </c>
      <c r="B4560" t="s">
        <v>1864</v>
      </c>
      <c r="C4560">
        <v>530706</v>
      </c>
      <c r="D4560" t="s">
        <v>14178</v>
      </c>
    </row>
    <row r="4561" spans="1:4">
      <c r="A4561" t="s">
        <v>7192</v>
      </c>
      <c r="B4561" t="s">
        <v>7191</v>
      </c>
      <c r="C4561">
        <v>530707</v>
      </c>
      <c r="D4561" t="s">
        <v>14178</v>
      </c>
    </row>
    <row r="4562" spans="1:4">
      <c r="A4562" t="s">
        <v>7198</v>
      </c>
      <c r="B4562" t="s">
        <v>7197</v>
      </c>
      <c r="C4562">
        <v>530708</v>
      </c>
      <c r="D4562" t="s">
        <v>14178</v>
      </c>
    </row>
    <row r="4563" spans="1:4">
      <c r="A4563" t="s">
        <v>7202</v>
      </c>
      <c r="B4563" t="s">
        <v>7201</v>
      </c>
      <c r="C4563">
        <v>530709</v>
      </c>
      <c r="D4563" t="s">
        <v>14178</v>
      </c>
    </row>
    <row r="4564" spans="1:4">
      <c r="A4564" t="s">
        <v>7196</v>
      </c>
      <c r="B4564" t="s">
        <v>7195</v>
      </c>
      <c r="C4564">
        <v>530710</v>
      </c>
      <c r="D4564" t="s">
        <v>14178</v>
      </c>
    </row>
    <row r="4565" spans="1:4">
      <c r="A4565" t="s">
        <v>7106</v>
      </c>
      <c r="B4565" t="s">
        <v>7105</v>
      </c>
      <c r="C4565">
        <v>530711</v>
      </c>
      <c r="D4565" t="s">
        <v>14178</v>
      </c>
    </row>
    <row r="4566" spans="1:4">
      <c r="A4566" t="s">
        <v>7204</v>
      </c>
      <c r="B4566" t="s">
        <v>7203</v>
      </c>
      <c r="C4566">
        <v>530801</v>
      </c>
      <c r="D4566" t="s">
        <v>14179</v>
      </c>
    </row>
    <row r="4567" spans="1:4">
      <c r="A4567" t="s">
        <v>7216</v>
      </c>
      <c r="B4567" t="s">
        <v>7215</v>
      </c>
      <c r="C4567">
        <v>530802</v>
      </c>
      <c r="D4567" t="s">
        <v>14179</v>
      </c>
    </row>
    <row r="4568" spans="1:4">
      <c r="A4568" t="s">
        <v>7212</v>
      </c>
      <c r="B4568" t="s">
        <v>7211</v>
      </c>
      <c r="C4568">
        <v>530803</v>
      </c>
      <c r="D4568" t="s">
        <v>14179</v>
      </c>
    </row>
    <row r="4569" spans="1:4">
      <c r="A4569" t="s">
        <v>7214</v>
      </c>
      <c r="B4569" t="s">
        <v>7213</v>
      </c>
      <c r="C4569">
        <v>530804</v>
      </c>
      <c r="D4569" t="s">
        <v>14179</v>
      </c>
    </row>
    <row r="4570" spans="1:4">
      <c r="A4570" t="s">
        <v>7206</v>
      </c>
      <c r="B4570" t="s">
        <v>7205</v>
      </c>
      <c r="C4570">
        <v>530805</v>
      </c>
      <c r="D4570" t="s">
        <v>14179</v>
      </c>
    </row>
    <row r="4571" spans="1:4">
      <c r="A4571" t="s">
        <v>1232</v>
      </c>
      <c r="B4571" t="s">
        <v>1231</v>
      </c>
      <c r="C4571">
        <v>530806</v>
      </c>
      <c r="D4571" t="s">
        <v>14179</v>
      </c>
    </row>
    <row r="4572" spans="1:4">
      <c r="A4572" t="s">
        <v>7210</v>
      </c>
      <c r="B4572" t="s">
        <v>7209</v>
      </c>
      <c r="C4572">
        <v>530807</v>
      </c>
      <c r="D4572" t="s">
        <v>14179</v>
      </c>
    </row>
    <row r="4573" spans="1:4">
      <c r="A4573" t="s">
        <v>7208</v>
      </c>
      <c r="B4573" t="s">
        <v>7207</v>
      </c>
      <c r="C4573">
        <v>530808</v>
      </c>
      <c r="D4573" t="s">
        <v>14179</v>
      </c>
    </row>
    <row r="4574" spans="1:4">
      <c r="A4574" t="s">
        <v>13352</v>
      </c>
      <c r="B4574" t="s">
        <v>7247</v>
      </c>
      <c r="C4574">
        <v>530901</v>
      </c>
      <c r="D4574" t="s">
        <v>14180</v>
      </c>
    </row>
    <row r="4575" spans="1:4">
      <c r="A4575" t="s">
        <v>1784</v>
      </c>
      <c r="B4575" t="s">
        <v>1783</v>
      </c>
      <c r="C4575">
        <v>530902</v>
      </c>
      <c r="D4575" t="s">
        <v>14180</v>
      </c>
    </row>
    <row r="4576" spans="1:4">
      <c r="A4576" t="s">
        <v>7251</v>
      </c>
      <c r="B4576" t="s">
        <v>7250</v>
      </c>
      <c r="C4576">
        <v>530903</v>
      </c>
      <c r="D4576" t="s">
        <v>14180</v>
      </c>
    </row>
    <row r="4577" spans="1:4">
      <c r="A4577" t="s">
        <v>7249</v>
      </c>
      <c r="B4577" t="s">
        <v>7248</v>
      </c>
      <c r="C4577">
        <v>530904</v>
      </c>
      <c r="D4577" t="s">
        <v>14180</v>
      </c>
    </row>
    <row r="4578" spans="1:4">
      <c r="A4578" t="s">
        <v>7266</v>
      </c>
      <c r="B4578" t="s">
        <v>7265</v>
      </c>
      <c r="C4578">
        <v>540101</v>
      </c>
      <c r="D4578" t="s">
        <v>14181</v>
      </c>
    </row>
    <row r="4579" spans="1:4">
      <c r="A4579" t="s">
        <v>7262</v>
      </c>
      <c r="B4579" t="s">
        <v>7261</v>
      </c>
      <c r="C4579">
        <v>540102</v>
      </c>
      <c r="D4579" t="s">
        <v>14181</v>
      </c>
    </row>
    <row r="4580" spans="1:4">
      <c r="A4580" t="s">
        <v>7311</v>
      </c>
      <c r="B4580" t="s">
        <v>7310</v>
      </c>
      <c r="C4580">
        <v>540103</v>
      </c>
      <c r="D4580" t="s">
        <v>14181</v>
      </c>
    </row>
    <row r="4581" spans="1:4">
      <c r="A4581" t="s">
        <v>7270</v>
      </c>
      <c r="B4581" t="s">
        <v>7269</v>
      </c>
      <c r="C4581">
        <v>540104</v>
      </c>
      <c r="D4581" t="s">
        <v>14181</v>
      </c>
    </row>
    <row r="4582" spans="1:4">
      <c r="A4582" t="s">
        <v>7260</v>
      </c>
      <c r="B4582" t="s">
        <v>7259</v>
      </c>
      <c r="C4582">
        <v>540105</v>
      </c>
      <c r="D4582" t="s">
        <v>14181</v>
      </c>
    </row>
    <row r="4583" spans="1:4">
      <c r="A4583" t="s">
        <v>7253</v>
      </c>
      <c r="B4583" t="s">
        <v>7252</v>
      </c>
      <c r="C4583">
        <v>540106</v>
      </c>
      <c r="D4583" t="s">
        <v>14181</v>
      </c>
    </row>
    <row r="4584" spans="1:4">
      <c r="A4584" t="s">
        <v>1828</v>
      </c>
      <c r="B4584" t="s">
        <v>7281</v>
      </c>
      <c r="C4584">
        <v>540107</v>
      </c>
      <c r="D4584" t="s">
        <v>14181</v>
      </c>
    </row>
    <row r="4585" spans="1:4">
      <c r="A4585" t="s">
        <v>7278</v>
      </c>
      <c r="B4585" t="s">
        <v>7277</v>
      </c>
      <c r="C4585">
        <v>540108</v>
      </c>
      <c r="D4585" t="s">
        <v>14181</v>
      </c>
    </row>
    <row r="4586" spans="1:4">
      <c r="A4586" t="s">
        <v>7287</v>
      </c>
      <c r="B4586" t="s">
        <v>7286</v>
      </c>
      <c r="C4586">
        <v>540109</v>
      </c>
      <c r="D4586" t="s">
        <v>14181</v>
      </c>
    </row>
    <row r="4587" spans="1:4">
      <c r="A4587" t="s">
        <v>7272</v>
      </c>
      <c r="B4587" t="s">
        <v>7271</v>
      </c>
      <c r="C4587">
        <v>540110</v>
      </c>
      <c r="D4587" t="s">
        <v>14181</v>
      </c>
    </row>
    <row r="4588" spans="1:4">
      <c r="A4588" t="s">
        <v>7268</v>
      </c>
      <c r="B4588" t="s">
        <v>7267</v>
      </c>
      <c r="C4588">
        <v>540111</v>
      </c>
      <c r="D4588" t="s">
        <v>14181</v>
      </c>
    </row>
    <row r="4589" spans="1:4">
      <c r="A4589" t="s">
        <v>7285</v>
      </c>
      <c r="B4589" t="s">
        <v>7284</v>
      </c>
      <c r="C4589">
        <v>540112</v>
      </c>
      <c r="D4589" t="s">
        <v>14181</v>
      </c>
    </row>
    <row r="4590" spans="1:4">
      <c r="A4590" t="s">
        <v>7283</v>
      </c>
      <c r="B4590" t="s">
        <v>7282</v>
      </c>
      <c r="C4590">
        <v>540113</v>
      </c>
      <c r="D4590" t="s">
        <v>14181</v>
      </c>
    </row>
    <row r="4591" spans="1:4">
      <c r="A4591" t="s">
        <v>7274</v>
      </c>
      <c r="B4591" t="s">
        <v>7273</v>
      </c>
      <c r="C4591">
        <v>540114</v>
      </c>
      <c r="D4591" t="s">
        <v>14181</v>
      </c>
    </row>
    <row r="4592" spans="1:4">
      <c r="A4592" t="s">
        <v>7149</v>
      </c>
      <c r="B4592" t="s">
        <v>7258</v>
      </c>
      <c r="C4592">
        <v>540115</v>
      </c>
      <c r="D4592" t="s">
        <v>14181</v>
      </c>
    </row>
    <row r="4593" spans="1:4">
      <c r="A4593" t="s">
        <v>741</v>
      </c>
      <c r="B4593" t="s">
        <v>740</v>
      </c>
      <c r="C4593">
        <v>540116</v>
      </c>
      <c r="D4593" t="s">
        <v>14181</v>
      </c>
    </row>
    <row r="4594" spans="1:4">
      <c r="A4594" t="s">
        <v>7276</v>
      </c>
      <c r="B4594" t="s">
        <v>7275</v>
      </c>
      <c r="C4594">
        <v>540117</v>
      </c>
      <c r="D4594" t="s">
        <v>14181</v>
      </c>
    </row>
    <row r="4595" spans="1:4">
      <c r="A4595" t="s">
        <v>7257</v>
      </c>
      <c r="B4595" t="s">
        <v>7256</v>
      </c>
      <c r="C4595">
        <v>540118</v>
      </c>
      <c r="D4595" t="s">
        <v>14181</v>
      </c>
    </row>
    <row r="4596" spans="1:4">
      <c r="A4596" t="s">
        <v>7280</v>
      </c>
      <c r="B4596" t="s">
        <v>7279</v>
      </c>
      <c r="C4596">
        <v>540119</v>
      </c>
      <c r="D4596" t="s">
        <v>14181</v>
      </c>
    </row>
    <row r="4597" spans="1:4">
      <c r="A4597" t="s">
        <v>7255</v>
      </c>
      <c r="B4597" t="s">
        <v>7254</v>
      </c>
      <c r="C4597">
        <v>540120</v>
      </c>
      <c r="D4597" t="s">
        <v>14181</v>
      </c>
    </row>
    <row r="4598" spans="1:4">
      <c r="A4598" t="s">
        <v>7326</v>
      </c>
      <c r="B4598" t="s">
        <v>7325</v>
      </c>
      <c r="C4598">
        <v>540201</v>
      </c>
      <c r="D4598" t="s">
        <v>14182</v>
      </c>
    </row>
    <row r="4599" spans="1:4">
      <c r="A4599" t="s">
        <v>7344</v>
      </c>
      <c r="B4599" t="s">
        <v>7343</v>
      </c>
      <c r="C4599">
        <v>540204</v>
      </c>
      <c r="D4599" t="s">
        <v>14182</v>
      </c>
    </row>
    <row r="4600" spans="1:4">
      <c r="A4600" t="s">
        <v>7330</v>
      </c>
      <c r="B4600" t="s">
        <v>7329</v>
      </c>
      <c r="C4600">
        <v>540205</v>
      </c>
      <c r="D4600" t="s">
        <v>14182</v>
      </c>
    </row>
    <row r="4601" spans="1:4">
      <c r="A4601" t="s">
        <v>7332</v>
      </c>
      <c r="B4601" t="s">
        <v>7331</v>
      </c>
      <c r="C4601">
        <v>540206</v>
      </c>
      <c r="D4601" t="s">
        <v>14182</v>
      </c>
    </row>
    <row r="4602" spans="1:4">
      <c r="A4602" t="s">
        <v>7328</v>
      </c>
      <c r="B4602" t="s">
        <v>7327</v>
      </c>
      <c r="C4602">
        <v>540207</v>
      </c>
      <c r="D4602" t="s">
        <v>14182</v>
      </c>
    </row>
    <row r="4603" spans="1:4">
      <c r="A4603" t="s">
        <v>7338</v>
      </c>
      <c r="B4603" t="s">
        <v>7337</v>
      </c>
      <c r="C4603">
        <v>540208</v>
      </c>
      <c r="D4603" t="s">
        <v>14182</v>
      </c>
    </row>
    <row r="4604" spans="1:4">
      <c r="A4604" t="s">
        <v>7342</v>
      </c>
      <c r="B4604" t="s">
        <v>7341</v>
      </c>
      <c r="C4604">
        <v>540209</v>
      </c>
      <c r="D4604" t="s">
        <v>14182</v>
      </c>
    </row>
    <row r="4605" spans="1:4">
      <c r="A4605" t="s">
        <v>7334</v>
      </c>
      <c r="B4605" t="s">
        <v>7333</v>
      </c>
      <c r="C4605">
        <v>540210</v>
      </c>
      <c r="D4605" t="s">
        <v>14182</v>
      </c>
    </row>
    <row r="4606" spans="1:4">
      <c r="A4606" t="s">
        <v>7324</v>
      </c>
      <c r="B4606" t="s">
        <v>7323</v>
      </c>
      <c r="C4606">
        <v>540213</v>
      </c>
      <c r="D4606" t="s">
        <v>14182</v>
      </c>
    </row>
    <row r="4607" spans="1:4">
      <c r="A4607" t="s">
        <v>7336</v>
      </c>
      <c r="B4607" t="s">
        <v>7335</v>
      </c>
      <c r="C4607">
        <v>540214</v>
      </c>
      <c r="D4607" t="s">
        <v>14182</v>
      </c>
    </row>
    <row r="4608" spans="1:4">
      <c r="A4608" t="s">
        <v>7340</v>
      </c>
      <c r="B4608" t="s">
        <v>7339</v>
      </c>
      <c r="C4608">
        <v>540215</v>
      </c>
      <c r="D4608" t="s">
        <v>14182</v>
      </c>
    </row>
    <row r="4609" spans="1:4">
      <c r="A4609" t="s">
        <v>7360</v>
      </c>
      <c r="B4609" t="s">
        <v>7359</v>
      </c>
      <c r="C4609">
        <v>540301</v>
      </c>
      <c r="D4609" t="s">
        <v>14183</v>
      </c>
    </row>
    <row r="4610" spans="1:4">
      <c r="A4610" t="s">
        <v>7352</v>
      </c>
      <c r="B4610" t="s">
        <v>7351</v>
      </c>
      <c r="C4610">
        <v>540302</v>
      </c>
      <c r="D4610" t="s">
        <v>14183</v>
      </c>
    </row>
    <row r="4611" spans="1:4">
      <c r="A4611" t="s">
        <v>7346</v>
      </c>
      <c r="B4611" t="s">
        <v>7345</v>
      </c>
      <c r="C4611">
        <v>540303</v>
      </c>
      <c r="D4611" t="s">
        <v>14183</v>
      </c>
    </row>
    <row r="4612" spans="1:4">
      <c r="A4612" t="s">
        <v>7358</v>
      </c>
      <c r="B4612" t="s">
        <v>7357</v>
      </c>
      <c r="C4612">
        <v>540304</v>
      </c>
      <c r="D4612" t="s">
        <v>14183</v>
      </c>
    </row>
    <row r="4613" spans="1:4">
      <c r="A4613" t="s">
        <v>7354</v>
      </c>
      <c r="B4613" t="s">
        <v>7353</v>
      </c>
      <c r="C4613">
        <v>540305</v>
      </c>
      <c r="D4613" t="s">
        <v>14183</v>
      </c>
    </row>
    <row r="4614" spans="1:4">
      <c r="A4614" t="s">
        <v>4945</v>
      </c>
      <c r="B4614" t="s">
        <v>4944</v>
      </c>
      <c r="C4614">
        <v>540306</v>
      </c>
      <c r="D4614" t="s">
        <v>14183</v>
      </c>
    </row>
    <row r="4615" spans="1:4">
      <c r="A4615" t="s">
        <v>7348</v>
      </c>
      <c r="B4615" t="s">
        <v>7347</v>
      </c>
      <c r="C4615">
        <v>540307</v>
      </c>
      <c r="D4615" t="s">
        <v>14183</v>
      </c>
    </row>
    <row r="4616" spans="1:4">
      <c r="A4616" t="s">
        <v>7350</v>
      </c>
      <c r="B4616" t="s">
        <v>7349</v>
      </c>
      <c r="C4616">
        <v>540308</v>
      </c>
      <c r="D4616" t="s">
        <v>14183</v>
      </c>
    </row>
    <row r="4617" spans="1:4">
      <c r="A4617" t="s">
        <v>7356</v>
      </c>
      <c r="B4617" t="s">
        <v>7355</v>
      </c>
      <c r="C4617">
        <v>540309</v>
      </c>
      <c r="D4617" t="s">
        <v>14183</v>
      </c>
    </row>
    <row r="4618" spans="1:4">
      <c r="A4618" t="s">
        <v>7307</v>
      </c>
      <c r="B4618" t="s">
        <v>7306</v>
      </c>
      <c r="C4618">
        <v>540401</v>
      </c>
      <c r="D4618" t="s">
        <v>14184</v>
      </c>
    </row>
    <row r="4619" spans="1:4">
      <c r="A4619" t="s">
        <v>7311</v>
      </c>
      <c r="B4619" t="s">
        <v>7310</v>
      </c>
      <c r="C4619">
        <v>540402</v>
      </c>
      <c r="D4619" t="s">
        <v>14184</v>
      </c>
    </row>
    <row r="4620" spans="1:4">
      <c r="A4620" t="s">
        <v>3591</v>
      </c>
      <c r="B4620" t="s">
        <v>3590</v>
      </c>
      <c r="C4620">
        <v>540403</v>
      </c>
      <c r="D4620" t="s">
        <v>14184</v>
      </c>
    </row>
    <row r="4621" spans="1:4">
      <c r="A4621" t="s">
        <v>7309</v>
      </c>
      <c r="B4621" t="s">
        <v>7308</v>
      </c>
      <c r="C4621">
        <v>540404</v>
      </c>
      <c r="D4621" t="s">
        <v>14184</v>
      </c>
    </row>
    <row r="4622" spans="1:4">
      <c r="A4622" t="s">
        <v>4744</v>
      </c>
      <c r="B4622" t="s">
        <v>5147</v>
      </c>
      <c r="C4622">
        <v>540405</v>
      </c>
      <c r="D4622" t="s">
        <v>14184</v>
      </c>
    </row>
    <row r="4623" spans="1:4">
      <c r="A4623" t="s">
        <v>7313</v>
      </c>
      <c r="B4623" t="s">
        <v>7312</v>
      </c>
      <c r="C4623">
        <v>540406</v>
      </c>
      <c r="D4623" t="s">
        <v>14184</v>
      </c>
    </row>
    <row r="4624" spans="1:4">
      <c r="A4624" t="s">
        <v>6748</v>
      </c>
      <c r="B4624" t="s">
        <v>6808</v>
      </c>
      <c r="C4624">
        <v>540407</v>
      </c>
      <c r="D4624" t="s">
        <v>14184</v>
      </c>
    </row>
    <row r="4625" spans="1:4">
      <c r="A4625" t="s">
        <v>6904</v>
      </c>
      <c r="B4625" t="s">
        <v>7314</v>
      </c>
      <c r="C4625">
        <v>540408</v>
      </c>
      <c r="D4625" t="s">
        <v>14184</v>
      </c>
    </row>
    <row r="4626" spans="1:4">
      <c r="A4626" t="s">
        <v>7318</v>
      </c>
      <c r="B4626" t="s">
        <v>7317</v>
      </c>
      <c r="C4626">
        <v>540409</v>
      </c>
      <c r="D4626" t="s">
        <v>14184</v>
      </c>
    </row>
    <row r="4627" spans="1:4">
      <c r="A4627" t="s">
        <v>7322</v>
      </c>
      <c r="B4627" t="s">
        <v>7321</v>
      </c>
      <c r="C4627">
        <v>540410</v>
      </c>
      <c r="D4627" t="s">
        <v>14184</v>
      </c>
    </row>
    <row r="4628" spans="1:4">
      <c r="A4628" t="s">
        <v>7320</v>
      </c>
      <c r="B4628" t="s">
        <v>7319</v>
      </c>
      <c r="C4628">
        <v>540411</v>
      </c>
      <c r="D4628" t="s">
        <v>14184</v>
      </c>
    </row>
    <row r="4629" spans="1:4">
      <c r="A4629" t="s">
        <v>7316</v>
      </c>
      <c r="B4629" t="s">
        <v>7315</v>
      </c>
      <c r="C4629">
        <v>540412</v>
      </c>
      <c r="D4629" t="s">
        <v>14184</v>
      </c>
    </row>
    <row r="4630" spans="1:4">
      <c r="A4630" t="s">
        <v>7289</v>
      </c>
      <c r="B4630" t="s">
        <v>7288</v>
      </c>
      <c r="C4630">
        <v>540501</v>
      </c>
      <c r="D4630" t="s">
        <v>14185</v>
      </c>
    </row>
    <row r="4631" spans="1:4">
      <c r="A4631" t="s">
        <v>7295</v>
      </c>
      <c r="B4631" t="s">
        <v>7294</v>
      </c>
      <c r="C4631">
        <v>540502</v>
      </c>
      <c r="D4631" t="s">
        <v>14185</v>
      </c>
    </row>
    <row r="4632" spans="1:4">
      <c r="A4632" t="s">
        <v>7291</v>
      </c>
      <c r="B4632" t="s">
        <v>7290</v>
      </c>
      <c r="C4632">
        <v>540503</v>
      </c>
      <c r="D4632" t="s">
        <v>14185</v>
      </c>
    </row>
    <row r="4633" spans="1:4">
      <c r="A4633" t="s">
        <v>4803</v>
      </c>
      <c r="B4633" t="s">
        <v>4802</v>
      </c>
      <c r="C4633">
        <v>540504</v>
      </c>
      <c r="D4633" t="s">
        <v>14185</v>
      </c>
    </row>
    <row r="4634" spans="1:4">
      <c r="A4634" t="s">
        <v>7293</v>
      </c>
      <c r="B4634" t="s">
        <v>7292</v>
      </c>
      <c r="C4634">
        <v>540505</v>
      </c>
      <c r="D4634" t="s">
        <v>14185</v>
      </c>
    </row>
    <row r="4635" spans="1:4">
      <c r="A4635" t="s">
        <v>7301</v>
      </c>
      <c r="B4635" t="s">
        <v>7300</v>
      </c>
      <c r="C4635">
        <v>540601</v>
      </c>
      <c r="D4635" t="s">
        <v>14186</v>
      </c>
    </row>
    <row r="4636" spans="1:4">
      <c r="A4636" t="s">
        <v>1005</v>
      </c>
      <c r="B4636" t="s">
        <v>1004</v>
      </c>
      <c r="C4636">
        <v>540602</v>
      </c>
      <c r="D4636" t="s">
        <v>14186</v>
      </c>
    </row>
    <row r="4637" spans="1:4">
      <c r="A4637" t="s">
        <v>7305</v>
      </c>
      <c r="B4637" t="s">
        <v>7304</v>
      </c>
      <c r="C4637">
        <v>540603</v>
      </c>
      <c r="D4637" t="s">
        <v>14186</v>
      </c>
    </row>
    <row r="4638" spans="1:4">
      <c r="A4638" t="s">
        <v>2038</v>
      </c>
      <c r="B4638" t="s">
        <v>2037</v>
      </c>
      <c r="C4638">
        <v>540604</v>
      </c>
      <c r="D4638" t="s">
        <v>14186</v>
      </c>
    </row>
    <row r="4639" spans="1:4">
      <c r="A4639" t="s">
        <v>4686</v>
      </c>
      <c r="B4639" t="s">
        <v>4685</v>
      </c>
      <c r="C4639">
        <v>540605</v>
      </c>
      <c r="D4639" t="s">
        <v>14186</v>
      </c>
    </row>
    <row r="4640" spans="1:4">
      <c r="A4640" t="s">
        <v>7303</v>
      </c>
      <c r="B4640" t="s">
        <v>7302</v>
      </c>
      <c r="C4640">
        <v>540606</v>
      </c>
      <c r="D4640" t="s">
        <v>14186</v>
      </c>
    </row>
    <row r="4641" spans="1:4">
      <c r="A4641" t="s">
        <v>7297</v>
      </c>
      <c r="B4641" t="s">
        <v>7296</v>
      </c>
      <c r="C4641">
        <v>540607</v>
      </c>
      <c r="D4641" t="s">
        <v>14186</v>
      </c>
    </row>
    <row r="4642" spans="1:4">
      <c r="A4642" t="s">
        <v>7299</v>
      </c>
      <c r="B4642" t="s">
        <v>7298</v>
      </c>
      <c r="C4642">
        <v>540608</v>
      </c>
      <c r="D4642" t="s">
        <v>14186</v>
      </c>
    </row>
    <row r="4643" spans="1:4">
      <c r="A4643" t="s">
        <v>7363</v>
      </c>
      <c r="B4643" t="s">
        <v>7362</v>
      </c>
      <c r="C4643">
        <v>540701</v>
      </c>
      <c r="D4643" t="s">
        <v>14187</v>
      </c>
    </row>
    <row r="4644" spans="1:4">
      <c r="A4644" t="s">
        <v>14673</v>
      </c>
      <c r="B4644" t="s">
        <v>7361</v>
      </c>
      <c r="C4644">
        <v>540702</v>
      </c>
      <c r="D4644" t="s">
        <v>14187</v>
      </c>
    </row>
    <row r="4645" spans="1:4">
      <c r="A4645" t="s">
        <v>7369</v>
      </c>
      <c r="B4645" t="s">
        <v>7368</v>
      </c>
      <c r="C4645">
        <v>540703</v>
      </c>
      <c r="D4645" t="s">
        <v>14187</v>
      </c>
    </row>
    <row r="4646" spans="1:4">
      <c r="A4646" t="s">
        <v>7365</v>
      </c>
      <c r="B4646" t="s">
        <v>7364</v>
      </c>
      <c r="C4646">
        <v>540704</v>
      </c>
      <c r="D4646" t="s">
        <v>14187</v>
      </c>
    </row>
    <row r="4647" spans="1:4">
      <c r="A4647" t="s">
        <v>7371</v>
      </c>
      <c r="B4647" t="s">
        <v>7370</v>
      </c>
      <c r="C4647">
        <v>540705</v>
      </c>
      <c r="D4647" t="s">
        <v>14187</v>
      </c>
    </row>
    <row r="4648" spans="1:4">
      <c r="A4648" t="s">
        <v>6914</v>
      </c>
      <c r="B4648" t="s">
        <v>6913</v>
      </c>
      <c r="C4648">
        <v>540706</v>
      </c>
      <c r="D4648" t="s">
        <v>14187</v>
      </c>
    </row>
    <row r="4649" spans="1:4">
      <c r="A4649" t="s">
        <v>7367</v>
      </c>
      <c r="B4649" t="s">
        <v>7366</v>
      </c>
      <c r="C4649">
        <v>540707</v>
      </c>
      <c r="D4649" t="s">
        <v>14187</v>
      </c>
    </row>
    <row r="4650" spans="1:4">
      <c r="A4650" t="s">
        <v>7274</v>
      </c>
      <c r="B4650" t="s">
        <v>7273</v>
      </c>
      <c r="C4650">
        <v>540801</v>
      </c>
      <c r="D4650" t="s">
        <v>14188</v>
      </c>
    </row>
    <row r="4651" spans="1:4">
      <c r="A4651" t="s">
        <v>7373</v>
      </c>
      <c r="B4651" t="s">
        <v>7372</v>
      </c>
      <c r="C4651">
        <v>540802</v>
      </c>
      <c r="D4651" t="s">
        <v>14188</v>
      </c>
    </row>
    <row r="4652" spans="1:4">
      <c r="A4652" t="s">
        <v>7379</v>
      </c>
      <c r="B4652" t="s">
        <v>7378</v>
      </c>
      <c r="C4652">
        <v>540803</v>
      </c>
      <c r="D4652" t="s">
        <v>14188</v>
      </c>
    </row>
    <row r="4653" spans="1:4">
      <c r="A4653" t="s">
        <v>14651</v>
      </c>
      <c r="B4653" t="s">
        <v>5584</v>
      </c>
      <c r="C4653">
        <v>540804</v>
      </c>
      <c r="D4653" t="s">
        <v>14188</v>
      </c>
    </row>
    <row r="4654" spans="1:4">
      <c r="A4654" t="s">
        <v>7375</v>
      </c>
      <c r="B4654" t="s">
        <v>7374</v>
      </c>
      <c r="C4654">
        <v>540805</v>
      </c>
      <c r="D4654" t="s">
        <v>14188</v>
      </c>
    </row>
    <row r="4655" spans="1:4">
      <c r="A4655" t="s">
        <v>7377</v>
      </c>
      <c r="B4655" t="s">
        <v>7376</v>
      </c>
      <c r="C4655">
        <v>540806</v>
      </c>
      <c r="D4655" t="s">
        <v>14188</v>
      </c>
    </row>
    <row r="4656" spans="1:4">
      <c r="A4656" t="s">
        <v>7266</v>
      </c>
      <c r="B4656" t="s">
        <v>7265</v>
      </c>
      <c r="C4656">
        <v>550101</v>
      </c>
      <c r="D4656" t="s">
        <v>14189</v>
      </c>
    </row>
    <row r="4657" spans="1:4">
      <c r="A4657" t="s">
        <v>2469</v>
      </c>
      <c r="B4657" t="s">
        <v>2468</v>
      </c>
      <c r="C4657">
        <v>550102</v>
      </c>
      <c r="D4657" t="s">
        <v>14189</v>
      </c>
    </row>
    <row r="4658" spans="1:4">
      <c r="A4658" t="s">
        <v>7391</v>
      </c>
      <c r="B4658" t="s">
        <v>7390</v>
      </c>
      <c r="C4658">
        <v>550103</v>
      </c>
      <c r="D4658" t="s">
        <v>14189</v>
      </c>
    </row>
    <row r="4659" spans="1:4">
      <c r="A4659" t="s">
        <v>6662</v>
      </c>
      <c r="B4659" t="s">
        <v>6661</v>
      </c>
      <c r="C4659">
        <v>550104</v>
      </c>
      <c r="D4659" t="s">
        <v>14189</v>
      </c>
    </row>
    <row r="4660" spans="1:4">
      <c r="A4660" t="s">
        <v>7387</v>
      </c>
      <c r="B4660" t="s">
        <v>7386</v>
      </c>
      <c r="C4660">
        <v>550105</v>
      </c>
      <c r="D4660" t="s">
        <v>14189</v>
      </c>
    </row>
    <row r="4661" spans="1:4">
      <c r="A4661" t="s">
        <v>7393</v>
      </c>
      <c r="B4661" t="s">
        <v>7392</v>
      </c>
      <c r="C4661">
        <v>550106</v>
      </c>
      <c r="D4661" t="s">
        <v>14189</v>
      </c>
    </row>
    <row r="4662" spans="1:4">
      <c r="A4662" t="s">
        <v>5410</v>
      </c>
      <c r="B4662" t="s">
        <v>7388</v>
      </c>
      <c r="C4662">
        <v>550107</v>
      </c>
      <c r="D4662" t="s">
        <v>14189</v>
      </c>
    </row>
    <row r="4663" spans="1:4">
      <c r="A4663" t="s">
        <v>7385</v>
      </c>
      <c r="B4663" t="s">
        <v>7384</v>
      </c>
      <c r="C4663">
        <v>550108</v>
      </c>
      <c r="D4663" t="s">
        <v>14189</v>
      </c>
    </row>
    <row r="4664" spans="1:4">
      <c r="A4664" t="s">
        <v>7383</v>
      </c>
      <c r="B4664" t="s">
        <v>7382</v>
      </c>
      <c r="C4664">
        <v>550109</v>
      </c>
      <c r="D4664" t="s">
        <v>14189</v>
      </c>
    </row>
    <row r="4665" spans="1:4">
      <c r="A4665" t="s">
        <v>14675</v>
      </c>
      <c r="B4665" t="s">
        <v>14674</v>
      </c>
      <c r="C4665">
        <v>550116</v>
      </c>
      <c r="D4665" t="s">
        <v>14189</v>
      </c>
    </row>
    <row r="4666" spans="1:4">
      <c r="A4666" t="s">
        <v>7381</v>
      </c>
      <c r="B4666" t="s">
        <v>7380</v>
      </c>
      <c r="C4666">
        <v>550117</v>
      </c>
      <c r="D4666" t="s">
        <v>14189</v>
      </c>
    </row>
    <row r="4667" spans="1:4">
      <c r="A4667" t="s">
        <v>5110</v>
      </c>
      <c r="B4667" t="s">
        <v>5109</v>
      </c>
      <c r="C4667">
        <v>550202</v>
      </c>
      <c r="D4667" t="s">
        <v>14190</v>
      </c>
    </row>
    <row r="4668" spans="1:4">
      <c r="A4668" t="s">
        <v>7509</v>
      </c>
      <c r="B4668" t="s">
        <v>7508</v>
      </c>
      <c r="C4668">
        <v>550203</v>
      </c>
      <c r="D4668" t="s">
        <v>14190</v>
      </c>
    </row>
    <row r="4669" spans="1:4">
      <c r="A4669" t="s">
        <v>7515</v>
      </c>
      <c r="B4669" t="s">
        <v>7514</v>
      </c>
      <c r="C4669">
        <v>550204</v>
      </c>
      <c r="D4669" t="s">
        <v>14190</v>
      </c>
    </row>
    <row r="4670" spans="1:4">
      <c r="A4670" t="s">
        <v>7513</v>
      </c>
      <c r="B4670" t="s">
        <v>7512</v>
      </c>
      <c r="C4670">
        <v>550205</v>
      </c>
      <c r="D4670" t="s">
        <v>14190</v>
      </c>
    </row>
    <row r="4671" spans="1:4">
      <c r="A4671" t="s">
        <v>7511</v>
      </c>
      <c r="B4671" t="s">
        <v>7510</v>
      </c>
      <c r="C4671">
        <v>550206</v>
      </c>
      <c r="D4671" t="s">
        <v>14190</v>
      </c>
    </row>
    <row r="4672" spans="1:4">
      <c r="A4672" t="s">
        <v>7527</v>
      </c>
      <c r="B4672" t="s">
        <v>7526</v>
      </c>
      <c r="C4672">
        <v>550301</v>
      </c>
      <c r="D4672" t="s">
        <v>14191</v>
      </c>
    </row>
    <row r="4673" spans="1:4">
      <c r="A4673" t="s">
        <v>7529</v>
      </c>
      <c r="B4673" t="s">
        <v>7528</v>
      </c>
      <c r="C4673">
        <v>550302</v>
      </c>
      <c r="D4673" t="s">
        <v>14191</v>
      </c>
    </row>
    <row r="4674" spans="1:4">
      <c r="A4674" t="s">
        <v>7523</v>
      </c>
      <c r="B4674" t="s">
        <v>7522</v>
      </c>
      <c r="C4674">
        <v>550303</v>
      </c>
      <c r="D4674" t="s">
        <v>14191</v>
      </c>
    </row>
    <row r="4675" spans="1:4">
      <c r="A4675" t="s">
        <v>7525</v>
      </c>
      <c r="B4675" t="s">
        <v>7524</v>
      </c>
      <c r="C4675">
        <v>550304</v>
      </c>
      <c r="D4675" t="s">
        <v>14191</v>
      </c>
    </row>
    <row r="4676" spans="1:4">
      <c r="A4676" t="s">
        <v>7490</v>
      </c>
      <c r="B4676" t="s">
        <v>7489</v>
      </c>
      <c r="C4676">
        <v>550401</v>
      </c>
      <c r="D4676" t="s">
        <v>14192</v>
      </c>
    </row>
    <row r="4677" spans="1:4">
      <c r="A4677" t="s">
        <v>7492</v>
      </c>
      <c r="B4677" t="s">
        <v>7491</v>
      </c>
      <c r="C4677">
        <v>550402</v>
      </c>
      <c r="D4677" t="s">
        <v>14192</v>
      </c>
    </row>
    <row r="4678" spans="1:4">
      <c r="A4678" t="s">
        <v>14676</v>
      </c>
      <c r="B4678" t="s">
        <v>7495</v>
      </c>
      <c r="C4678">
        <v>550403</v>
      </c>
      <c r="D4678" t="s">
        <v>14192</v>
      </c>
    </row>
    <row r="4679" spans="1:4">
      <c r="A4679" t="s">
        <v>7461</v>
      </c>
      <c r="B4679" t="s">
        <v>7460</v>
      </c>
      <c r="C4679">
        <v>550404</v>
      </c>
      <c r="D4679" t="s">
        <v>14192</v>
      </c>
    </row>
    <row r="4680" spans="1:4">
      <c r="A4680" t="s">
        <v>7488</v>
      </c>
      <c r="B4680" t="s">
        <v>7487</v>
      </c>
      <c r="C4680">
        <v>550405</v>
      </c>
      <c r="D4680" t="s">
        <v>14192</v>
      </c>
    </row>
    <row r="4681" spans="1:4">
      <c r="A4681" t="s">
        <v>2987</v>
      </c>
      <c r="B4681" t="s">
        <v>2986</v>
      </c>
      <c r="C4681">
        <v>550406</v>
      </c>
      <c r="D4681" t="s">
        <v>14192</v>
      </c>
    </row>
    <row r="4682" spans="1:4">
      <c r="A4682" t="s">
        <v>7494</v>
      </c>
      <c r="B4682" t="s">
        <v>7493</v>
      </c>
      <c r="C4682">
        <v>550407</v>
      </c>
      <c r="D4682" t="s">
        <v>14192</v>
      </c>
    </row>
    <row r="4683" spans="1:4">
      <c r="A4683" t="s">
        <v>7444</v>
      </c>
      <c r="B4683" t="s">
        <v>7443</v>
      </c>
      <c r="C4683">
        <v>550501</v>
      </c>
      <c r="D4683" t="s">
        <v>14193</v>
      </c>
    </row>
    <row r="4684" spans="1:4">
      <c r="A4684" t="s">
        <v>7446</v>
      </c>
      <c r="B4684" t="s">
        <v>7445</v>
      </c>
      <c r="C4684">
        <v>550502</v>
      </c>
      <c r="D4684" t="s">
        <v>14193</v>
      </c>
    </row>
    <row r="4685" spans="1:4">
      <c r="A4685" t="s">
        <v>7461</v>
      </c>
      <c r="B4685" t="s">
        <v>7460</v>
      </c>
      <c r="C4685">
        <v>550503</v>
      </c>
      <c r="D4685" t="s">
        <v>14193</v>
      </c>
    </row>
    <row r="4686" spans="1:4">
      <c r="A4686" t="s">
        <v>7458</v>
      </c>
      <c r="B4686" t="s">
        <v>7457</v>
      </c>
      <c r="C4686">
        <v>550504</v>
      </c>
      <c r="D4686" t="s">
        <v>14193</v>
      </c>
    </row>
    <row r="4687" spans="1:4">
      <c r="A4687" t="s">
        <v>7456</v>
      </c>
      <c r="B4687" t="s">
        <v>7455</v>
      </c>
      <c r="C4687">
        <v>550505</v>
      </c>
      <c r="D4687" t="s">
        <v>14193</v>
      </c>
    </row>
    <row r="4688" spans="1:4">
      <c r="A4688" t="s">
        <v>7442</v>
      </c>
      <c r="B4688" t="s">
        <v>7441</v>
      </c>
      <c r="C4688">
        <v>550506</v>
      </c>
      <c r="D4688" t="s">
        <v>14193</v>
      </c>
    </row>
    <row r="4689" spans="1:4">
      <c r="A4689" t="s">
        <v>13353</v>
      </c>
      <c r="B4689" t="s">
        <v>7449</v>
      </c>
      <c r="C4689">
        <v>550509</v>
      </c>
      <c r="D4689" t="s">
        <v>14193</v>
      </c>
    </row>
    <row r="4690" spans="1:4">
      <c r="A4690" t="s">
        <v>7448</v>
      </c>
      <c r="B4690" t="s">
        <v>7447</v>
      </c>
      <c r="C4690">
        <v>550510</v>
      </c>
      <c r="D4690" t="s">
        <v>14193</v>
      </c>
    </row>
    <row r="4691" spans="1:4">
      <c r="A4691" t="s">
        <v>1660</v>
      </c>
      <c r="B4691" t="s">
        <v>7452</v>
      </c>
      <c r="C4691">
        <v>550511</v>
      </c>
      <c r="D4691" t="s">
        <v>14193</v>
      </c>
    </row>
    <row r="4692" spans="1:4">
      <c r="A4692" t="s">
        <v>3870</v>
      </c>
      <c r="B4692" t="s">
        <v>7459</v>
      </c>
      <c r="C4692">
        <v>550512</v>
      </c>
      <c r="D4692" t="s">
        <v>14193</v>
      </c>
    </row>
    <row r="4693" spans="1:4">
      <c r="A4693" t="s">
        <v>7451</v>
      </c>
      <c r="B4693" t="s">
        <v>7450</v>
      </c>
      <c r="C4693">
        <v>550513</v>
      </c>
      <c r="D4693" t="s">
        <v>14193</v>
      </c>
    </row>
    <row r="4694" spans="1:4">
      <c r="A4694" t="s">
        <v>7454</v>
      </c>
      <c r="B4694" t="s">
        <v>7453</v>
      </c>
      <c r="C4694">
        <v>550514</v>
      </c>
      <c r="D4694" t="s">
        <v>14193</v>
      </c>
    </row>
    <row r="4695" spans="1:4">
      <c r="A4695" t="s">
        <v>7486</v>
      </c>
      <c r="B4695" t="s">
        <v>7485</v>
      </c>
      <c r="C4695">
        <v>550601</v>
      </c>
      <c r="D4695" t="s">
        <v>14194</v>
      </c>
    </row>
    <row r="4696" spans="1:4">
      <c r="A4696" t="s">
        <v>2904</v>
      </c>
      <c r="B4696" t="s">
        <v>7478</v>
      </c>
      <c r="C4696">
        <v>550602</v>
      </c>
      <c r="D4696" t="s">
        <v>14194</v>
      </c>
    </row>
    <row r="4697" spans="1:4">
      <c r="A4697" t="s">
        <v>7480</v>
      </c>
      <c r="B4697" t="s">
        <v>7479</v>
      </c>
      <c r="C4697">
        <v>550603</v>
      </c>
      <c r="D4697" t="s">
        <v>14194</v>
      </c>
    </row>
    <row r="4698" spans="1:4">
      <c r="A4698" t="s">
        <v>7484</v>
      </c>
      <c r="B4698" t="s">
        <v>7483</v>
      </c>
      <c r="C4698">
        <v>550604</v>
      </c>
      <c r="D4698" t="s">
        <v>14194</v>
      </c>
    </row>
    <row r="4699" spans="1:4">
      <c r="A4699" t="s">
        <v>7418</v>
      </c>
      <c r="B4699" t="s">
        <v>7417</v>
      </c>
      <c r="C4699">
        <v>550605</v>
      </c>
      <c r="D4699" t="s">
        <v>14194</v>
      </c>
    </row>
    <row r="4700" spans="1:4">
      <c r="A4700" t="s">
        <v>3609</v>
      </c>
      <c r="B4700" t="s">
        <v>3608</v>
      </c>
      <c r="C4700">
        <v>550606</v>
      </c>
      <c r="D4700" t="s">
        <v>14194</v>
      </c>
    </row>
    <row r="4701" spans="1:4">
      <c r="A4701" t="s">
        <v>3909</v>
      </c>
      <c r="B4701" t="s">
        <v>3908</v>
      </c>
      <c r="C4701">
        <v>550607</v>
      </c>
      <c r="D4701" t="s">
        <v>14194</v>
      </c>
    </row>
    <row r="4702" spans="1:4">
      <c r="A4702" t="s">
        <v>7475</v>
      </c>
      <c r="B4702" t="s">
        <v>7474</v>
      </c>
      <c r="C4702">
        <v>550608</v>
      </c>
      <c r="D4702" t="s">
        <v>14194</v>
      </c>
    </row>
    <row r="4703" spans="1:4">
      <c r="A4703" t="s">
        <v>7477</v>
      </c>
      <c r="B4703" t="s">
        <v>7476</v>
      </c>
      <c r="C4703">
        <v>550609</v>
      </c>
      <c r="D4703" t="s">
        <v>14194</v>
      </c>
    </row>
    <row r="4704" spans="1:4">
      <c r="A4704" t="s">
        <v>7482</v>
      </c>
      <c r="B4704" t="s">
        <v>7481</v>
      </c>
      <c r="C4704">
        <v>550610</v>
      </c>
      <c r="D4704" t="s">
        <v>14194</v>
      </c>
    </row>
    <row r="4705" spans="1:4">
      <c r="A4705" t="s">
        <v>7412</v>
      </c>
      <c r="B4705" t="s">
        <v>7411</v>
      </c>
      <c r="C4705">
        <v>550701</v>
      </c>
      <c r="D4705" t="s">
        <v>14195</v>
      </c>
    </row>
    <row r="4706" spans="1:4">
      <c r="A4706" t="s">
        <v>7414</v>
      </c>
      <c r="B4706" t="s">
        <v>7413</v>
      </c>
      <c r="C4706">
        <v>550702</v>
      </c>
      <c r="D4706" t="s">
        <v>14195</v>
      </c>
    </row>
    <row r="4707" spans="1:4">
      <c r="A4707" t="s">
        <v>7440</v>
      </c>
      <c r="B4707" t="s">
        <v>7439</v>
      </c>
      <c r="C4707">
        <v>550703</v>
      </c>
      <c r="D4707" t="s">
        <v>14195</v>
      </c>
    </row>
    <row r="4708" spans="1:4">
      <c r="A4708" t="s">
        <v>7418</v>
      </c>
      <c r="B4708" t="s">
        <v>7417</v>
      </c>
      <c r="C4708">
        <v>550704</v>
      </c>
      <c r="D4708" t="s">
        <v>14195</v>
      </c>
    </row>
    <row r="4709" spans="1:4">
      <c r="A4709" t="s">
        <v>7422</v>
      </c>
      <c r="B4709" t="s">
        <v>7421</v>
      </c>
      <c r="C4709">
        <v>550705</v>
      </c>
      <c r="D4709" t="s">
        <v>14195</v>
      </c>
    </row>
    <row r="4710" spans="1:4">
      <c r="A4710" t="s">
        <v>7436</v>
      </c>
      <c r="B4710" t="s">
        <v>7435</v>
      </c>
      <c r="C4710">
        <v>550706</v>
      </c>
      <c r="D4710" t="s">
        <v>14195</v>
      </c>
    </row>
    <row r="4711" spans="1:4">
      <c r="A4711" t="s">
        <v>7426</v>
      </c>
      <c r="B4711" t="s">
        <v>7425</v>
      </c>
      <c r="C4711">
        <v>550707</v>
      </c>
      <c r="D4711" t="s">
        <v>14195</v>
      </c>
    </row>
    <row r="4712" spans="1:4">
      <c r="A4712" t="s">
        <v>7424</v>
      </c>
      <c r="B4712" t="s">
        <v>7423</v>
      </c>
      <c r="C4712">
        <v>550708</v>
      </c>
      <c r="D4712" t="s">
        <v>14195</v>
      </c>
    </row>
    <row r="4713" spans="1:4">
      <c r="A4713" t="s">
        <v>7434</v>
      </c>
      <c r="B4713" t="s">
        <v>7433</v>
      </c>
      <c r="C4713">
        <v>550709</v>
      </c>
      <c r="D4713" t="s">
        <v>14195</v>
      </c>
    </row>
    <row r="4714" spans="1:4">
      <c r="A4714" t="s">
        <v>7428</v>
      </c>
      <c r="B4714" t="s">
        <v>7427</v>
      </c>
      <c r="C4714">
        <v>550710</v>
      </c>
      <c r="D4714" t="s">
        <v>14195</v>
      </c>
    </row>
    <row r="4715" spans="1:4">
      <c r="A4715" t="s">
        <v>7409</v>
      </c>
      <c r="B4715" t="s">
        <v>7408</v>
      </c>
      <c r="C4715">
        <v>550711</v>
      </c>
      <c r="D4715" t="s">
        <v>14195</v>
      </c>
    </row>
    <row r="4716" spans="1:4">
      <c r="A4716" t="s">
        <v>7438</v>
      </c>
      <c r="B4716" t="s">
        <v>7437</v>
      </c>
      <c r="C4716">
        <v>550712</v>
      </c>
      <c r="D4716" t="s">
        <v>14195</v>
      </c>
    </row>
    <row r="4717" spans="1:4">
      <c r="A4717" t="s">
        <v>7430</v>
      </c>
      <c r="B4717" t="s">
        <v>7429</v>
      </c>
      <c r="C4717">
        <v>550713</v>
      </c>
      <c r="D4717" t="s">
        <v>14195</v>
      </c>
    </row>
    <row r="4718" spans="1:4">
      <c r="A4718" t="s">
        <v>7432</v>
      </c>
      <c r="B4718" t="s">
        <v>7431</v>
      </c>
      <c r="C4718">
        <v>550714</v>
      </c>
      <c r="D4718" t="s">
        <v>14195</v>
      </c>
    </row>
    <row r="4719" spans="1:4">
      <c r="A4719" t="s">
        <v>7416</v>
      </c>
      <c r="B4719" t="s">
        <v>7415</v>
      </c>
      <c r="C4719">
        <v>550715</v>
      </c>
      <c r="D4719" t="s">
        <v>14195</v>
      </c>
    </row>
    <row r="4720" spans="1:4">
      <c r="A4720" t="s">
        <v>6732</v>
      </c>
      <c r="B4720" t="s">
        <v>6731</v>
      </c>
      <c r="C4720">
        <v>550716</v>
      </c>
      <c r="D4720" t="s">
        <v>14195</v>
      </c>
    </row>
    <row r="4721" spans="1:4">
      <c r="A4721" t="s">
        <v>7420</v>
      </c>
      <c r="B4721" t="s">
        <v>7419</v>
      </c>
      <c r="C4721">
        <v>550717</v>
      </c>
      <c r="D4721" t="s">
        <v>14195</v>
      </c>
    </row>
    <row r="4722" spans="1:4">
      <c r="A4722" t="s">
        <v>7469</v>
      </c>
      <c r="B4722" t="s">
        <v>7468</v>
      </c>
      <c r="C4722">
        <v>550801</v>
      </c>
      <c r="D4722" t="s">
        <v>14196</v>
      </c>
    </row>
    <row r="4723" spans="1:4">
      <c r="A4723" t="s">
        <v>7467</v>
      </c>
      <c r="B4723" t="s">
        <v>7466</v>
      </c>
      <c r="C4723">
        <v>550802</v>
      </c>
      <c r="D4723" t="s">
        <v>14196</v>
      </c>
    </row>
    <row r="4724" spans="1:4">
      <c r="A4724" t="s">
        <v>7463</v>
      </c>
      <c r="B4724" t="s">
        <v>7462</v>
      </c>
      <c r="C4724">
        <v>550803</v>
      </c>
      <c r="D4724" t="s">
        <v>14196</v>
      </c>
    </row>
    <row r="4725" spans="1:4">
      <c r="A4725" t="s">
        <v>7465</v>
      </c>
      <c r="B4725" t="s">
        <v>7464</v>
      </c>
      <c r="C4725">
        <v>550804</v>
      </c>
      <c r="D4725" t="s">
        <v>14196</v>
      </c>
    </row>
    <row r="4726" spans="1:4">
      <c r="A4726" t="s">
        <v>7497</v>
      </c>
      <c r="B4726" t="s">
        <v>7496</v>
      </c>
      <c r="C4726">
        <v>550901</v>
      </c>
      <c r="D4726" t="s">
        <v>14197</v>
      </c>
    </row>
    <row r="4727" spans="1:4">
      <c r="A4727" t="s">
        <v>7499</v>
      </c>
      <c r="B4727" t="s">
        <v>7498</v>
      </c>
      <c r="C4727">
        <v>550902</v>
      </c>
      <c r="D4727" t="s">
        <v>14197</v>
      </c>
    </row>
    <row r="4728" spans="1:4">
      <c r="A4728" t="s">
        <v>5408</v>
      </c>
      <c r="B4728" t="s">
        <v>5407</v>
      </c>
      <c r="C4728">
        <v>550903</v>
      </c>
      <c r="D4728" t="s">
        <v>14197</v>
      </c>
    </row>
    <row r="4729" spans="1:4">
      <c r="A4729" t="s">
        <v>5799</v>
      </c>
      <c r="B4729" t="s">
        <v>5798</v>
      </c>
      <c r="C4729">
        <v>550904</v>
      </c>
      <c r="D4729" t="s">
        <v>14197</v>
      </c>
    </row>
    <row r="4730" spans="1:4">
      <c r="A4730" t="s">
        <v>7501</v>
      </c>
      <c r="B4730" t="s">
        <v>7500</v>
      </c>
      <c r="C4730">
        <v>550908</v>
      </c>
      <c r="D4730" t="s">
        <v>14197</v>
      </c>
    </row>
    <row r="4731" spans="1:4">
      <c r="A4731" t="s">
        <v>2058</v>
      </c>
      <c r="B4731" t="s">
        <v>2057</v>
      </c>
      <c r="C4731">
        <v>550909</v>
      </c>
      <c r="D4731" t="s">
        <v>14197</v>
      </c>
    </row>
    <row r="4732" spans="1:4">
      <c r="A4732" t="s">
        <v>7519</v>
      </c>
      <c r="B4732" t="s">
        <v>7518</v>
      </c>
      <c r="C4732">
        <v>551001</v>
      </c>
      <c r="D4732" t="s">
        <v>14198</v>
      </c>
    </row>
    <row r="4733" spans="1:4">
      <c r="A4733" t="s">
        <v>4272</v>
      </c>
      <c r="B4733" t="s">
        <v>4271</v>
      </c>
      <c r="C4733">
        <v>551002</v>
      </c>
      <c r="D4733" t="s">
        <v>14198</v>
      </c>
    </row>
    <row r="4734" spans="1:4">
      <c r="A4734" t="s">
        <v>7517</v>
      </c>
      <c r="B4734" t="s">
        <v>7516</v>
      </c>
      <c r="C4734">
        <v>551003</v>
      </c>
      <c r="D4734" t="s">
        <v>14198</v>
      </c>
    </row>
    <row r="4735" spans="1:4">
      <c r="A4735" t="s">
        <v>7521</v>
      </c>
      <c r="B4735" t="s">
        <v>7520</v>
      </c>
      <c r="C4735">
        <v>551004</v>
      </c>
      <c r="D4735" t="s">
        <v>14198</v>
      </c>
    </row>
    <row r="4736" spans="1:4">
      <c r="A4736" t="s">
        <v>7533</v>
      </c>
      <c r="B4736" t="s">
        <v>7532</v>
      </c>
      <c r="C4736">
        <v>551101</v>
      </c>
      <c r="D4736" t="s">
        <v>14199</v>
      </c>
    </row>
    <row r="4737" spans="1:4">
      <c r="A4737" t="s">
        <v>7535</v>
      </c>
      <c r="B4737" t="s">
        <v>7534</v>
      </c>
      <c r="C4737">
        <v>551102</v>
      </c>
      <c r="D4737" t="s">
        <v>14199</v>
      </c>
    </row>
    <row r="4738" spans="1:4">
      <c r="A4738" t="s">
        <v>7531</v>
      </c>
      <c r="B4738" t="s">
        <v>7530</v>
      </c>
      <c r="C4738">
        <v>551103</v>
      </c>
      <c r="D4738" t="s">
        <v>14199</v>
      </c>
    </row>
    <row r="4739" spans="1:4">
      <c r="A4739" t="s">
        <v>13354</v>
      </c>
      <c r="B4739" t="s">
        <v>7541</v>
      </c>
      <c r="C4739">
        <v>551201</v>
      </c>
      <c r="D4739" t="s">
        <v>14200</v>
      </c>
    </row>
    <row r="4740" spans="1:4">
      <c r="A4740" t="s">
        <v>13355</v>
      </c>
      <c r="B4740" t="s">
        <v>7540</v>
      </c>
      <c r="C4740">
        <v>551202</v>
      </c>
      <c r="D4740" t="s">
        <v>14200</v>
      </c>
    </row>
    <row r="4741" spans="1:4">
      <c r="A4741" t="s">
        <v>7537</v>
      </c>
      <c r="B4741" t="s">
        <v>7536</v>
      </c>
      <c r="C4741">
        <v>551204</v>
      </c>
      <c r="D4741" t="s">
        <v>14200</v>
      </c>
    </row>
    <row r="4742" spans="1:4">
      <c r="A4742" t="s">
        <v>7539</v>
      </c>
      <c r="B4742" t="s">
        <v>7538</v>
      </c>
      <c r="C4742">
        <v>551205</v>
      </c>
      <c r="D4742" t="s">
        <v>14200</v>
      </c>
    </row>
    <row r="4743" spans="1:4">
      <c r="A4743" t="s">
        <v>7507</v>
      </c>
      <c r="B4743" t="s">
        <v>7506</v>
      </c>
      <c r="C4743">
        <v>551301</v>
      </c>
      <c r="D4743" t="s">
        <v>14201</v>
      </c>
    </row>
    <row r="4744" spans="1:4">
      <c r="A4744" t="s">
        <v>7505</v>
      </c>
      <c r="B4744" t="s">
        <v>7504</v>
      </c>
      <c r="C4744">
        <v>551302</v>
      </c>
      <c r="D4744" t="s">
        <v>14201</v>
      </c>
    </row>
    <row r="4745" spans="1:4">
      <c r="A4745" t="s">
        <v>7503</v>
      </c>
      <c r="B4745" t="s">
        <v>7502</v>
      </c>
      <c r="C4745">
        <v>551303</v>
      </c>
      <c r="D4745" t="s">
        <v>14201</v>
      </c>
    </row>
    <row r="4746" spans="1:4">
      <c r="A4746" t="s">
        <v>7407</v>
      </c>
      <c r="B4746" t="s">
        <v>7406</v>
      </c>
      <c r="C4746">
        <v>551401</v>
      </c>
      <c r="D4746" t="s">
        <v>14202</v>
      </c>
    </row>
    <row r="4747" spans="1:4">
      <c r="A4747" t="s">
        <v>7399</v>
      </c>
      <c r="B4747" t="s">
        <v>7398</v>
      </c>
      <c r="C4747">
        <v>551402</v>
      </c>
      <c r="D4747" t="s">
        <v>14202</v>
      </c>
    </row>
    <row r="4748" spans="1:4">
      <c r="A4748" t="s">
        <v>7403</v>
      </c>
      <c r="B4748" t="s">
        <v>7402</v>
      </c>
      <c r="C4748">
        <v>551403</v>
      </c>
      <c r="D4748" t="s">
        <v>14202</v>
      </c>
    </row>
    <row r="4749" spans="1:4">
      <c r="A4749" t="s">
        <v>7401</v>
      </c>
      <c r="B4749" t="s">
        <v>7400</v>
      </c>
      <c r="C4749">
        <v>551404</v>
      </c>
      <c r="D4749" t="s">
        <v>14202</v>
      </c>
    </row>
    <row r="4750" spans="1:4">
      <c r="A4750" t="s">
        <v>7395</v>
      </c>
      <c r="B4750" t="s">
        <v>7394</v>
      </c>
      <c r="C4750">
        <v>551405</v>
      </c>
      <c r="D4750" t="s">
        <v>14202</v>
      </c>
    </row>
    <row r="4751" spans="1:4">
      <c r="A4751" t="s">
        <v>7397</v>
      </c>
      <c r="B4751" t="s">
        <v>7396</v>
      </c>
      <c r="C4751">
        <v>551406</v>
      </c>
      <c r="D4751" t="s">
        <v>14202</v>
      </c>
    </row>
    <row r="4752" spans="1:4">
      <c r="A4752" t="s">
        <v>7405</v>
      </c>
      <c r="B4752" t="s">
        <v>7404</v>
      </c>
      <c r="C4752">
        <v>551407</v>
      </c>
      <c r="D4752" t="s">
        <v>14202</v>
      </c>
    </row>
    <row r="4753" spans="1:4">
      <c r="A4753" t="s">
        <v>7471</v>
      </c>
      <c r="B4753" t="s">
        <v>7470</v>
      </c>
      <c r="C4753">
        <v>551501</v>
      </c>
      <c r="D4753" t="s">
        <v>14203</v>
      </c>
    </row>
    <row r="4754" spans="1:4">
      <c r="A4754" t="s">
        <v>7473</v>
      </c>
      <c r="B4754" t="s">
        <v>7472</v>
      </c>
      <c r="C4754">
        <v>551502</v>
      </c>
      <c r="D4754" t="s">
        <v>14203</v>
      </c>
    </row>
    <row r="4755" spans="1:4">
      <c r="A4755" t="s">
        <v>6608</v>
      </c>
      <c r="B4755" t="s">
        <v>6607</v>
      </c>
      <c r="C4755">
        <v>560101</v>
      </c>
      <c r="D4755" t="s">
        <v>14204</v>
      </c>
    </row>
    <row r="4756" spans="1:4">
      <c r="A4756" t="s">
        <v>7559</v>
      </c>
      <c r="B4756" t="s">
        <v>7558</v>
      </c>
      <c r="C4756">
        <v>560102</v>
      </c>
      <c r="D4756" t="s">
        <v>14204</v>
      </c>
    </row>
    <row r="4757" spans="1:4">
      <c r="A4757" t="s">
        <v>7561</v>
      </c>
      <c r="B4757" t="s">
        <v>7560</v>
      </c>
      <c r="C4757">
        <v>560104</v>
      </c>
      <c r="D4757" t="s">
        <v>14204</v>
      </c>
    </row>
    <row r="4758" spans="1:4">
      <c r="A4758" t="s">
        <v>7555</v>
      </c>
      <c r="B4758" t="s">
        <v>7554</v>
      </c>
      <c r="C4758">
        <v>560105</v>
      </c>
      <c r="D4758" t="s">
        <v>14204</v>
      </c>
    </row>
    <row r="4759" spans="1:4">
      <c r="A4759" t="s">
        <v>7553</v>
      </c>
      <c r="B4759" t="s">
        <v>7552</v>
      </c>
      <c r="C4759">
        <v>560106</v>
      </c>
      <c r="D4759" t="s">
        <v>14204</v>
      </c>
    </row>
    <row r="4760" spans="1:4">
      <c r="A4760" t="s">
        <v>7551</v>
      </c>
      <c r="B4760" t="s">
        <v>7550</v>
      </c>
      <c r="C4760">
        <v>560107</v>
      </c>
      <c r="D4760" t="s">
        <v>14204</v>
      </c>
    </row>
    <row r="4761" spans="1:4">
      <c r="A4761" t="s">
        <v>7563</v>
      </c>
      <c r="B4761" t="s">
        <v>7562</v>
      </c>
      <c r="C4761">
        <v>560108</v>
      </c>
      <c r="D4761" t="s">
        <v>14204</v>
      </c>
    </row>
    <row r="4762" spans="1:4">
      <c r="A4762" t="s">
        <v>6626</v>
      </c>
      <c r="B4762" t="s">
        <v>7557</v>
      </c>
      <c r="C4762">
        <v>560110</v>
      </c>
      <c r="D4762" t="s">
        <v>14204</v>
      </c>
    </row>
    <row r="4763" spans="1:4">
      <c r="A4763" t="s">
        <v>948</v>
      </c>
      <c r="B4763" t="s">
        <v>947</v>
      </c>
      <c r="C4763">
        <v>560111</v>
      </c>
      <c r="D4763" t="s">
        <v>14204</v>
      </c>
    </row>
    <row r="4764" spans="1:4">
      <c r="A4764" t="s">
        <v>7545</v>
      </c>
      <c r="B4764" t="s">
        <v>7544</v>
      </c>
      <c r="C4764">
        <v>560112</v>
      </c>
      <c r="D4764" t="s">
        <v>14204</v>
      </c>
    </row>
    <row r="4765" spans="1:4">
      <c r="A4765" t="s">
        <v>7549</v>
      </c>
      <c r="B4765" t="s">
        <v>7548</v>
      </c>
      <c r="C4765">
        <v>560113</v>
      </c>
      <c r="D4765" t="s">
        <v>14204</v>
      </c>
    </row>
    <row r="4766" spans="1:4">
      <c r="A4766" t="s">
        <v>7336</v>
      </c>
      <c r="B4766" t="s">
        <v>7564</v>
      </c>
      <c r="C4766">
        <v>560114</v>
      </c>
      <c r="D4766" t="s">
        <v>14204</v>
      </c>
    </row>
    <row r="4767" spans="1:4">
      <c r="A4767" t="s">
        <v>1279</v>
      </c>
      <c r="B4767" t="s">
        <v>7556</v>
      </c>
      <c r="C4767">
        <v>560115</v>
      </c>
      <c r="D4767" t="s">
        <v>14204</v>
      </c>
    </row>
    <row r="4768" spans="1:4">
      <c r="A4768" t="s">
        <v>7547</v>
      </c>
      <c r="B4768" t="s">
        <v>7546</v>
      </c>
      <c r="C4768">
        <v>560116</v>
      </c>
      <c r="D4768" t="s">
        <v>14204</v>
      </c>
    </row>
    <row r="4769" spans="1:4">
      <c r="A4769" t="s">
        <v>7543</v>
      </c>
      <c r="B4769" t="s">
        <v>7542</v>
      </c>
      <c r="C4769">
        <v>560118</v>
      </c>
      <c r="D4769" t="s">
        <v>14204</v>
      </c>
    </row>
    <row r="4770" spans="1:4">
      <c r="A4770" t="s">
        <v>7640</v>
      </c>
      <c r="B4770" t="s">
        <v>7639</v>
      </c>
      <c r="C4770">
        <v>560201</v>
      </c>
      <c r="D4770" t="s">
        <v>14205</v>
      </c>
    </row>
    <row r="4771" spans="1:4">
      <c r="A4771" t="s">
        <v>7632</v>
      </c>
      <c r="B4771" t="s">
        <v>7631</v>
      </c>
      <c r="C4771">
        <v>560202</v>
      </c>
      <c r="D4771" t="s">
        <v>14205</v>
      </c>
    </row>
    <row r="4772" spans="1:4">
      <c r="A4772" t="s">
        <v>7636</v>
      </c>
      <c r="B4772" t="s">
        <v>7635</v>
      </c>
      <c r="C4772">
        <v>560203</v>
      </c>
      <c r="D4772" t="s">
        <v>14205</v>
      </c>
    </row>
    <row r="4773" spans="1:4">
      <c r="A4773" t="s">
        <v>7638</v>
      </c>
      <c r="B4773" t="s">
        <v>7637</v>
      </c>
      <c r="C4773">
        <v>560204</v>
      </c>
      <c r="D4773" t="s">
        <v>14205</v>
      </c>
    </row>
    <row r="4774" spans="1:4">
      <c r="A4774" t="s">
        <v>6902</v>
      </c>
      <c r="B4774" t="s">
        <v>6901</v>
      </c>
      <c r="C4774">
        <v>560205</v>
      </c>
      <c r="D4774" t="s">
        <v>14205</v>
      </c>
    </row>
    <row r="4775" spans="1:4">
      <c r="A4775" t="s">
        <v>7630</v>
      </c>
      <c r="B4775" t="s">
        <v>7629</v>
      </c>
      <c r="C4775">
        <v>560206</v>
      </c>
      <c r="D4775" t="s">
        <v>14205</v>
      </c>
    </row>
    <row r="4776" spans="1:4">
      <c r="A4776" t="s">
        <v>7634</v>
      </c>
      <c r="B4776" t="s">
        <v>7633</v>
      </c>
      <c r="C4776">
        <v>560207</v>
      </c>
      <c r="D4776" t="s">
        <v>14205</v>
      </c>
    </row>
    <row r="4777" spans="1:4">
      <c r="A4777" t="s">
        <v>7584</v>
      </c>
      <c r="B4777" t="s">
        <v>7583</v>
      </c>
      <c r="C4777">
        <v>560301</v>
      </c>
      <c r="D4777" t="s">
        <v>14206</v>
      </c>
    </row>
    <row r="4778" spans="1:4">
      <c r="A4778" t="s">
        <v>7576</v>
      </c>
      <c r="B4778" t="s">
        <v>7575</v>
      </c>
      <c r="C4778">
        <v>560306</v>
      </c>
      <c r="D4778" t="s">
        <v>14206</v>
      </c>
    </row>
    <row r="4779" spans="1:4">
      <c r="A4779" t="s">
        <v>6608</v>
      </c>
      <c r="B4779" t="s">
        <v>6607</v>
      </c>
      <c r="C4779">
        <v>560307</v>
      </c>
      <c r="D4779" t="s">
        <v>14206</v>
      </c>
    </row>
    <row r="4780" spans="1:4">
      <c r="A4780" t="s">
        <v>7578</v>
      </c>
      <c r="B4780" t="s">
        <v>7577</v>
      </c>
      <c r="C4780">
        <v>560308</v>
      </c>
      <c r="D4780" t="s">
        <v>14206</v>
      </c>
    </row>
    <row r="4781" spans="1:4">
      <c r="A4781" t="s">
        <v>7570</v>
      </c>
      <c r="B4781" t="s">
        <v>7569</v>
      </c>
      <c r="C4781">
        <v>560309</v>
      </c>
      <c r="D4781" t="s">
        <v>14206</v>
      </c>
    </row>
    <row r="4782" spans="1:4">
      <c r="A4782" t="s">
        <v>7582</v>
      </c>
      <c r="B4782" t="s">
        <v>7581</v>
      </c>
      <c r="C4782">
        <v>560310</v>
      </c>
      <c r="D4782" t="s">
        <v>14206</v>
      </c>
    </row>
    <row r="4783" spans="1:4">
      <c r="A4783" t="s">
        <v>7572</v>
      </c>
      <c r="B4783" t="s">
        <v>7571</v>
      </c>
      <c r="C4783">
        <v>560311</v>
      </c>
      <c r="D4783" t="s">
        <v>14206</v>
      </c>
    </row>
    <row r="4784" spans="1:4">
      <c r="A4784" t="s">
        <v>7580</v>
      </c>
      <c r="B4784" t="s">
        <v>7579</v>
      </c>
      <c r="C4784">
        <v>560312</v>
      </c>
      <c r="D4784" t="s">
        <v>14206</v>
      </c>
    </row>
    <row r="4785" spans="1:4">
      <c r="A4785" t="s">
        <v>1460</v>
      </c>
      <c r="B4785" t="s">
        <v>1459</v>
      </c>
      <c r="C4785">
        <v>560313</v>
      </c>
      <c r="D4785" t="s">
        <v>14206</v>
      </c>
    </row>
    <row r="4786" spans="1:4">
      <c r="A4786" t="s">
        <v>7574</v>
      </c>
      <c r="B4786" t="s">
        <v>7573</v>
      </c>
      <c r="C4786">
        <v>560314</v>
      </c>
      <c r="D4786" t="s">
        <v>14206</v>
      </c>
    </row>
    <row r="4787" spans="1:4">
      <c r="A4787" t="s">
        <v>7644</v>
      </c>
      <c r="B4787" t="s">
        <v>7643</v>
      </c>
      <c r="C4787">
        <v>560401</v>
      </c>
      <c r="D4787" t="s">
        <v>14207</v>
      </c>
    </row>
    <row r="4788" spans="1:4">
      <c r="A4788" t="s">
        <v>7646</v>
      </c>
      <c r="B4788" t="s">
        <v>7645</v>
      </c>
      <c r="C4788">
        <v>560402</v>
      </c>
      <c r="D4788" t="s">
        <v>14207</v>
      </c>
    </row>
    <row r="4789" spans="1:4">
      <c r="A4789" t="s">
        <v>7642</v>
      </c>
      <c r="B4789" t="s">
        <v>7641</v>
      </c>
      <c r="C4789">
        <v>560403</v>
      </c>
      <c r="D4789" t="s">
        <v>14207</v>
      </c>
    </row>
    <row r="4790" spans="1:4">
      <c r="A4790" t="s">
        <v>14677</v>
      </c>
      <c r="B4790" t="s">
        <v>7595</v>
      </c>
      <c r="C4790">
        <v>560501</v>
      </c>
      <c r="D4790" t="s">
        <v>14208</v>
      </c>
    </row>
    <row r="4791" spans="1:4">
      <c r="A4791" t="s">
        <v>7602</v>
      </c>
      <c r="B4791" t="s">
        <v>7601</v>
      </c>
      <c r="C4791">
        <v>560502</v>
      </c>
      <c r="D4791" t="s">
        <v>14208</v>
      </c>
    </row>
    <row r="4792" spans="1:4">
      <c r="A4792" t="s">
        <v>2840</v>
      </c>
      <c r="B4792" t="s">
        <v>7603</v>
      </c>
      <c r="C4792">
        <v>560503</v>
      </c>
      <c r="D4792" t="s">
        <v>14208</v>
      </c>
    </row>
    <row r="4793" spans="1:4">
      <c r="A4793" t="s">
        <v>7352</v>
      </c>
      <c r="B4793" t="s">
        <v>7351</v>
      </c>
      <c r="C4793">
        <v>560504</v>
      </c>
      <c r="D4793" t="s">
        <v>14208</v>
      </c>
    </row>
    <row r="4794" spans="1:4">
      <c r="A4794" t="s">
        <v>7594</v>
      </c>
      <c r="B4794" t="s">
        <v>7593</v>
      </c>
      <c r="C4794">
        <v>560505</v>
      </c>
      <c r="D4794" t="s">
        <v>14208</v>
      </c>
    </row>
    <row r="4795" spans="1:4">
      <c r="A4795" t="s">
        <v>7609</v>
      </c>
      <c r="B4795" t="s">
        <v>7608</v>
      </c>
      <c r="C4795">
        <v>560506</v>
      </c>
      <c r="D4795" t="s">
        <v>14208</v>
      </c>
    </row>
    <row r="4796" spans="1:4">
      <c r="A4796" t="s">
        <v>5981</v>
      </c>
      <c r="B4796" t="s">
        <v>6942</v>
      </c>
      <c r="C4796">
        <v>560507</v>
      </c>
      <c r="D4796" t="s">
        <v>14208</v>
      </c>
    </row>
    <row r="4797" spans="1:4">
      <c r="A4797" t="s">
        <v>7130</v>
      </c>
      <c r="B4797" t="s">
        <v>7129</v>
      </c>
      <c r="C4797">
        <v>560508</v>
      </c>
      <c r="D4797" t="s">
        <v>14208</v>
      </c>
    </row>
    <row r="4798" spans="1:4">
      <c r="A4798" t="s">
        <v>7600</v>
      </c>
      <c r="B4798" t="s">
        <v>7599</v>
      </c>
      <c r="C4798">
        <v>560509</v>
      </c>
      <c r="D4798" t="s">
        <v>14208</v>
      </c>
    </row>
    <row r="4799" spans="1:4">
      <c r="A4799" t="s">
        <v>7605</v>
      </c>
      <c r="B4799" t="s">
        <v>7604</v>
      </c>
      <c r="C4799">
        <v>560510</v>
      </c>
      <c r="D4799" t="s">
        <v>14208</v>
      </c>
    </row>
    <row r="4800" spans="1:4">
      <c r="A4800" t="s">
        <v>7607</v>
      </c>
      <c r="B4800" t="s">
        <v>7606</v>
      </c>
      <c r="C4800">
        <v>560511</v>
      </c>
      <c r="D4800" t="s">
        <v>14208</v>
      </c>
    </row>
    <row r="4801" spans="1:4">
      <c r="A4801" t="s">
        <v>7598</v>
      </c>
      <c r="B4801" t="s">
        <v>7597</v>
      </c>
      <c r="C4801">
        <v>560512</v>
      </c>
      <c r="D4801" t="s">
        <v>14208</v>
      </c>
    </row>
    <row r="4802" spans="1:4">
      <c r="A4802" t="s">
        <v>2277</v>
      </c>
      <c r="B4802" t="s">
        <v>7618</v>
      </c>
      <c r="C4802">
        <v>560601</v>
      </c>
      <c r="D4802" t="s">
        <v>14209</v>
      </c>
    </row>
    <row r="4803" spans="1:4">
      <c r="A4803" t="s">
        <v>7622</v>
      </c>
      <c r="B4803" t="s">
        <v>7621</v>
      </c>
      <c r="C4803">
        <v>560602</v>
      </c>
      <c r="D4803" t="s">
        <v>14209</v>
      </c>
    </row>
    <row r="4804" spans="1:4">
      <c r="A4804" t="s">
        <v>7617</v>
      </c>
      <c r="B4804" t="s">
        <v>7616</v>
      </c>
      <c r="C4804">
        <v>560603</v>
      </c>
      <c r="D4804" t="s">
        <v>14209</v>
      </c>
    </row>
    <row r="4805" spans="1:4">
      <c r="A4805" t="s">
        <v>7624</v>
      </c>
      <c r="B4805" t="s">
        <v>7623</v>
      </c>
      <c r="C4805">
        <v>560604</v>
      </c>
      <c r="D4805" t="s">
        <v>14209</v>
      </c>
    </row>
    <row r="4806" spans="1:4">
      <c r="A4806" t="s">
        <v>7628</v>
      </c>
      <c r="B4806" t="s">
        <v>7627</v>
      </c>
      <c r="C4806">
        <v>560605</v>
      </c>
      <c r="D4806" t="s">
        <v>14209</v>
      </c>
    </row>
    <row r="4807" spans="1:4">
      <c r="A4807" t="s">
        <v>7626</v>
      </c>
      <c r="B4807" t="s">
        <v>7625</v>
      </c>
      <c r="C4807">
        <v>560606</v>
      </c>
      <c r="D4807" t="s">
        <v>14209</v>
      </c>
    </row>
    <row r="4808" spans="1:4">
      <c r="A4808" t="s">
        <v>7620</v>
      </c>
      <c r="B4808" t="s">
        <v>7619</v>
      </c>
      <c r="C4808">
        <v>560607</v>
      </c>
      <c r="D4808" t="s">
        <v>14209</v>
      </c>
    </row>
    <row r="4809" spans="1:4">
      <c r="A4809" t="s">
        <v>7613</v>
      </c>
      <c r="B4809" t="s">
        <v>7612</v>
      </c>
      <c r="C4809">
        <v>560701</v>
      </c>
      <c r="D4809" t="s">
        <v>14210</v>
      </c>
    </row>
    <row r="4810" spans="1:4">
      <c r="A4810" t="s">
        <v>7611</v>
      </c>
      <c r="B4810" t="s">
        <v>7610</v>
      </c>
      <c r="C4810">
        <v>560702</v>
      </c>
      <c r="D4810" t="s">
        <v>14210</v>
      </c>
    </row>
    <row r="4811" spans="1:4">
      <c r="A4811" t="s">
        <v>7047</v>
      </c>
      <c r="B4811" t="s">
        <v>7046</v>
      </c>
      <c r="C4811">
        <v>560703</v>
      </c>
      <c r="D4811" t="s">
        <v>14210</v>
      </c>
    </row>
    <row r="4812" spans="1:4">
      <c r="A4812" t="s">
        <v>5622</v>
      </c>
      <c r="B4812" t="s">
        <v>5621</v>
      </c>
      <c r="C4812">
        <v>560704</v>
      </c>
      <c r="D4812" t="s">
        <v>14210</v>
      </c>
    </row>
    <row r="4813" spans="1:4">
      <c r="A4813" t="s">
        <v>4744</v>
      </c>
      <c r="B4813" t="s">
        <v>5147</v>
      </c>
      <c r="C4813">
        <v>560705</v>
      </c>
      <c r="D4813" t="s">
        <v>14210</v>
      </c>
    </row>
    <row r="4814" spans="1:4">
      <c r="A4814" t="s">
        <v>7615</v>
      </c>
      <c r="B4814" t="s">
        <v>7614</v>
      </c>
      <c r="C4814">
        <v>560706</v>
      </c>
      <c r="D4814" t="s">
        <v>14210</v>
      </c>
    </row>
    <row r="4815" spans="1:4">
      <c r="A4815" t="s">
        <v>7588</v>
      </c>
      <c r="B4815" t="s">
        <v>7587</v>
      </c>
      <c r="C4815">
        <v>560801</v>
      </c>
      <c r="D4815" t="s">
        <v>14211</v>
      </c>
    </row>
    <row r="4816" spans="1:4">
      <c r="A4816" t="s">
        <v>6914</v>
      </c>
      <c r="B4816" t="s">
        <v>6913</v>
      </c>
      <c r="C4816">
        <v>560802</v>
      </c>
      <c r="D4816" t="s">
        <v>14211</v>
      </c>
    </row>
    <row r="4817" spans="1:4">
      <c r="A4817" t="s">
        <v>7592</v>
      </c>
      <c r="B4817" t="s">
        <v>7591</v>
      </c>
      <c r="C4817">
        <v>560803</v>
      </c>
      <c r="D4817" t="s">
        <v>14211</v>
      </c>
    </row>
    <row r="4818" spans="1:4">
      <c r="A4818" t="s">
        <v>7590</v>
      </c>
      <c r="B4818" t="s">
        <v>7589</v>
      </c>
      <c r="C4818">
        <v>560804</v>
      </c>
      <c r="D4818" t="s">
        <v>14211</v>
      </c>
    </row>
    <row r="4819" spans="1:4">
      <c r="A4819" t="s">
        <v>7586</v>
      </c>
      <c r="B4819" t="s">
        <v>7585</v>
      </c>
      <c r="C4819">
        <v>560805</v>
      </c>
      <c r="D4819" t="s">
        <v>14211</v>
      </c>
    </row>
    <row r="4820" spans="1:4">
      <c r="A4820" t="s">
        <v>6638</v>
      </c>
      <c r="B4820" t="s">
        <v>6637</v>
      </c>
      <c r="C4820">
        <v>560901</v>
      </c>
      <c r="D4820" t="s">
        <v>14212</v>
      </c>
    </row>
    <row r="4821" spans="1:4">
      <c r="A4821" t="s">
        <v>7566</v>
      </c>
      <c r="B4821" t="s">
        <v>7565</v>
      </c>
      <c r="C4821">
        <v>560902</v>
      </c>
      <c r="D4821" t="s">
        <v>14212</v>
      </c>
    </row>
    <row r="4822" spans="1:4">
      <c r="A4822" t="s">
        <v>7568</v>
      </c>
      <c r="B4822" t="s">
        <v>7567</v>
      </c>
      <c r="C4822">
        <v>560903</v>
      </c>
      <c r="D4822" t="s">
        <v>14212</v>
      </c>
    </row>
    <row r="4823" spans="1:4">
      <c r="A4823" t="s">
        <v>6608</v>
      </c>
      <c r="B4823" t="s">
        <v>6607</v>
      </c>
      <c r="C4823">
        <v>570101</v>
      </c>
      <c r="D4823" t="s">
        <v>14213</v>
      </c>
    </row>
    <row r="4824" spans="1:4">
      <c r="A4824" t="s">
        <v>7667</v>
      </c>
      <c r="B4824" t="s">
        <v>7666</v>
      </c>
      <c r="C4824">
        <v>570102</v>
      </c>
      <c r="D4824" t="s">
        <v>14213</v>
      </c>
    </row>
    <row r="4825" spans="1:4">
      <c r="A4825" t="s">
        <v>3680</v>
      </c>
      <c r="B4825" t="s">
        <v>3679</v>
      </c>
      <c r="C4825">
        <v>570103</v>
      </c>
      <c r="D4825" t="s">
        <v>14213</v>
      </c>
    </row>
    <row r="4826" spans="1:4">
      <c r="A4826" t="s">
        <v>7657</v>
      </c>
      <c r="B4826" t="s">
        <v>7656</v>
      </c>
      <c r="C4826">
        <v>570104</v>
      </c>
      <c r="D4826" t="s">
        <v>14213</v>
      </c>
    </row>
    <row r="4827" spans="1:4">
      <c r="A4827" t="s">
        <v>7663</v>
      </c>
      <c r="B4827" t="s">
        <v>7662</v>
      </c>
      <c r="C4827">
        <v>570105</v>
      </c>
      <c r="D4827" t="s">
        <v>14213</v>
      </c>
    </row>
    <row r="4828" spans="1:4">
      <c r="A4828" t="s">
        <v>7665</v>
      </c>
      <c r="B4828" t="s">
        <v>7664</v>
      </c>
      <c r="C4828">
        <v>570106</v>
      </c>
      <c r="D4828" t="s">
        <v>14213</v>
      </c>
    </row>
    <row r="4829" spans="1:4">
      <c r="A4829" t="s">
        <v>6597</v>
      </c>
      <c r="B4829" t="s">
        <v>6596</v>
      </c>
      <c r="C4829">
        <v>570107</v>
      </c>
      <c r="D4829" t="s">
        <v>14213</v>
      </c>
    </row>
    <row r="4830" spans="1:4">
      <c r="A4830" t="s">
        <v>7661</v>
      </c>
      <c r="B4830" t="s">
        <v>7660</v>
      </c>
      <c r="C4830">
        <v>570111</v>
      </c>
      <c r="D4830" t="s">
        <v>14213</v>
      </c>
    </row>
    <row r="4831" spans="1:4">
      <c r="A4831" t="s">
        <v>7671</v>
      </c>
      <c r="B4831" t="s">
        <v>7670</v>
      </c>
      <c r="C4831">
        <v>570112</v>
      </c>
      <c r="D4831" t="s">
        <v>14213</v>
      </c>
    </row>
    <row r="4832" spans="1:4">
      <c r="A4832" t="s">
        <v>7648</v>
      </c>
      <c r="B4832" t="s">
        <v>7647</v>
      </c>
      <c r="C4832">
        <v>570113</v>
      </c>
      <c r="D4832" t="s">
        <v>14213</v>
      </c>
    </row>
    <row r="4833" spans="1:4">
      <c r="A4833" t="s">
        <v>7669</v>
      </c>
      <c r="B4833" t="s">
        <v>7668</v>
      </c>
      <c r="C4833">
        <v>570114</v>
      </c>
      <c r="D4833" t="s">
        <v>14213</v>
      </c>
    </row>
    <row r="4834" spans="1:4">
      <c r="A4834" t="s">
        <v>7650</v>
      </c>
      <c r="B4834" t="s">
        <v>7649</v>
      </c>
      <c r="C4834">
        <v>570115</v>
      </c>
      <c r="D4834" t="s">
        <v>14213</v>
      </c>
    </row>
    <row r="4835" spans="1:4">
      <c r="A4835" t="s">
        <v>7659</v>
      </c>
      <c r="B4835" t="s">
        <v>7658</v>
      </c>
      <c r="C4835">
        <v>570116</v>
      </c>
      <c r="D4835" t="s">
        <v>14213</v>
      </c>
    </row>
    <row r="4836" spans="1:4">
      <c r="A4836" t="s">
        <v>898</v>
      </c>
      <c r="B4836" t="s">
        <v>7653</v>
      </c>
      <c r="C4836">
        <v>570118</v>
      </c>
      <c r="D4836" t="s">
        <v>14213</v>
      </c>
    </row>
    <row r="4837" spans="1:4">
      <c r="A4837" t="s">
        <v>7652</v>
      </c>
      <c r="B4837" t="s">
        <v>7651</v>
      </c>
      <c r="C4837">
        <v>570120</v>
      </c>
      <c r="D4837" t="s">
        <v>14213</v>
      </c>
    </row>
    <row r="4838" spans="1:4">
      <c r="A4838" t="s">
        <v>7655</v>
      </c>
      <c r="B4838" t="s">
        <v>7654</v>
      </c>
      <c r="C4838">
        <v>570121</v>
      </c>
      <c r="D4838" t="s">
        <v>14213</v>
      </c>
    </row>
    <row r="4839" spans="1:4">
      <c r="A4839" t="s">
        <v>5690</v>
      </c>
      <c r="B4839" t="s">
        <v>5689</v>
      </c>
      <c r="C4839">
        <v>570202</v>
      </c>
      <c r="D4839" t="s">
        <v>14214</v>
      </c>
    </row>
    <row r="4840" spans="1:4">
      <c r="A4840" t="s">
        <v>7789</v>
      </c>
      <c r="B4840" t="s">
        <v>7788</v>
      </c>
      <c r="C4840">
        <v>570203</v>
      </c>
      <c r="D4840" t="s">
        <v>14214</v>
      </c>
    </row>
    <row r="4841" spans="1:4">
      <c r="A4841" t="s">
        <v>4024</v>
      </c>
      <c r="B4841" t="s">
        <v>4023</v>
      </c>
      <c r="C4841">
        <v>570204</v>
      </c>
      <c r="D4841" t="s">
        <v>14214</v>
      </c>
    </row>
    <row r="4842" spans="1:4">
      <c r="A4842" t="s">
        <v>7787</v>
      </c>
      <c r="B4842" t="s">
        <v>7786</v>
      </c>
      <c r="C4842">
        <v>570206</v>
      </c>
      <c r="D4842" t="s">
        <v>14214</v>
      </c>
    </row>
    <row r="4843" spans="1:4">
      <c r="A4843" t="s">
        <v>13356</v>
      </c>
      <c r="B4843" t="s">
        <v>7790</v>
      </c>
      <c r="C4843">
        <v>570208</v>
      </c>
      <c r="D4843" t="s">
        <v>14214</v>
      </c>
    </row>
    <row r="4844" spans="1:4">
      <c r="A4844" t="s">
        <v>6608</v>
      </c>
      <c r="B4844" t="s">
        <v>6607</v>
      </c>
      <c r="C4844">
        <v>570301</v>
      </c>
      <c r="D4844" t="s">
        <v>14215</v>
      </c>
    </row>
    <row r="4845" spans="1:4">
      <c r="A4845" t="s">
        <v>7461</v>
      </c>
      <c r="B4845" t="s">
        <v>7460</v>
      </c>
      <c r="C4845">
        <v>570302</v>
      </c>
      <c r="D4845" t="s">
        <v>14215</v>
      </c>
    </row>
    <row r="4846" spans="1:4">
      <c r="A4846" t="s">
        <v>7736</v>
      </c>
      <c r="B4846" t="s">
        <v>7735</v>
      </c>
      <c r="C4846">
        <v>570303</v>
      </c>
      <c r="D4846" t="s">
        <v>14215</v>
      </c>
    </row>
    <row r="4847" spans="1:4">
      <c r="A4847" t="s">
        <v>7738</v>
      </c>
      <c r="B4847" t="s">
        <v>7737</v>
      </c>
      <c r="C4847">
        <v>570304</v>
      </c>
      <c r="D4847" t="s">
        <v>14215</v>
      </c>
    </row>
    <row r="4848" spans="1:4">
      <c r="A4848" t="s">
        <v>7734</v>
      </c>
      <c r="B4848" t="s">
        <v>7733</v>
      </c>
      <c r="C4848">
        <v>570305</v>
      </c>
      <c r="D4848" t="s">
        <v>14215</v>
      </c>
    </row>
    <row r="4849" spans="1:4">
      <c r="A4849" t="s">
        <v>7742</v>
      </c>
      <c r="B4849" t="s">
        <v>7741</v>
      </c>
      <c r="C4849">
        <v>570308</v>
      </c>
      <c r="D4849" t="s">
        <v>14215</v>
      </c>
    </row>
    <row r="4850" spans="1:4">
      <c r="A4850" t="s">
        <v>7740</v>
      </c>
      <c r="B4850" t="s">
        <v>7739</v>
      </c>
      <c r="C4850">
        <v>570310</v>
      </c>
      <c r="D4850" t="s">
        <v>14215</v>
      </c>
    </row>
    <row r="4851" spans="1:4">
      <c r="A4851" t="s">
        <v>6608</v>
      </c>
      <c r="B4851" t="s">
        <v>6607</v>
      </c>
      <c r="C4851">
        <v>570401</v>
      </c>
      <c r="D4851" t="s">
        <v>14216</v>
      </c>
    </row>
    <row r="4852" spans="1:4">
      <c r="A4852" t="s">
        <v>3055</v>
      </c>
      <c r="B4852" t="s">
        <v>3054</v>
      </c>
      <c r="C4852">
        <v>570402</v>
      </c>
      <c r="D4852" t="s">
        <v>14216</v>
      </c>
    </row>
    <row r="4853" spans="1:4">
      <c r="A4853" t="s">
        <v>7758</v>
      </c>
      <c r="B4853" t="s">
        <v>7757</v>
      </c>
      <c r="C4853">
        <v>570403</v>
      </c>
      <c r="D4853" t="s">
        <v>14216</v>
      </c>
    </row>
    <row r="4854" spans="1:4">
      <c r="A4854" t="s">
        <v>7760</v>
      </c>
      <c r="B4854" t="s">
        <v>7759</v>
      </c>
      <c r="C4854">
        <v>570404</v>
      </c>
      <c r="D4854" t="s">
        <v>14216</v>
      </c>
    </row>
    <row r="4855" spans="1:4">
      <c r="A4855" t="s">
        <v>7754</v>
      </c>
      <c r="B4855" t="s">
        <v>7753</v>
      </c>
      <c r="C4855">
        <v>570405</v>
      </c>
      <c r="D4855" t="s">
        <v>14216</v>
      </c>
    </row>
    <row r="4856" spans="1:4">
      <c r="A4856" t="s">
        <v>7756</v>
      </c>
      <c r="B4856" t="s">
        <v>7755</v>
      </c>
      <c r="C4856">
        <v>570409</v>
      </c>
      <c r="D4856" t="s">
        <v>14216</v>
      </c>
    </row>
    <row r="4857" spans="1:4">
      <c r="A4857" t="s">
        <v>7020</v>
      </c>
      <c r="B4857" t="s">
        <v>7764</v>
      </c>
      <c r="C4857">
        <v>570410</v>
      </c>
      <c r="D4857" t="s">
        <v>14216</v>
      </c>
    </row>
    <row r="4858" spans="1:4">
      <c r="A4858" t="s">
        <v>7763</v>
      </c>
      <c r="B4858" t="s">
        <v>7762</v>
      </c>
      <c r="C4858">
        <v>570411</v>
      </c>
      <c r="D4858" t="s">
        <v>14216</v>
      </c>
    </row>
    <row r="4859" spans="1:4">
      <c r="A4859" t="s">
        <v>7742</v>
      </c>
      <c r="B4859" t="s">
        <v>7761</v>
      </c>
      <c r="C4859">
        <v>570412</v>
      </c>
      <c r="D4859" t="s">
        <v>14216</v>
      </c>
    </row>
    <row r="4860" spans="1:4">
      <c r="A4860" t="s">
        <v>7752</v>
      </c>
      <c r="B4860" t="s">
        <v>7751</v>
      </c>
      <c r="C4860">
        <v>570413</v>
      </c>
      <c r="D4860" t="s">
        <v>14216</v>
      </c>
    </row>
    <row r="4861" spans="1:4">
      <c r="A4861" t="s">
        <v>7719</v>
      </c>
      <c r="B4861" t="s">
        <v>7718</v>
      </c>
      <c r="C4861">
        <v>570501</v>
      </c>
      <c r="D4861" t="s">
        <v>14217</v>
      </c>
    </row>
    <row r="4862" spans="1:4">
      <c r="A4862" t="s">
        <v>7715</v>
      </c>
      <c r="B4862" t="s">
        <v>7714</v>
      </c>
      <c r="C4862">
        <v>570502</v>
      </c>
      <c r="D4862" t="s">
        <v>14217</v>
      </c>
    </row>
    <row r="4863" spans="1:4">
      <c r="A4863" t="s">
        <v>7707</v>
      </c>
      <c r="B4863" t="s">
        <v>7706</v>
      </c>
      <c r="C4863">
        <v>570503</v>
      </c>
      <c r="D4863" t="s">
        <v>14217</v>
      </c>
    </row>
    <row r="4864" spans="1:4">
      <c r="A4864" t="s">
        <v>6706</v>
      </c>
      <c r="B4864" t="s">
        <v>6705</v>
      </c>
      <c r="C4864">
        <v>570504</v>
      </c>
      <c r="D4864" t="s">
        <v>14217</v>
      </c>
    </row>
    <row r="4865" spans="1:4">
      <c r="A4865" t="s">
        <v>7703</v>
      </c>
      <c r="B4865" t="s">
        <v>7702</v>
      </c>
      <c r="C4865">
        <v>570505</v>
      </c>
      <c r="D4865" t="s">
        <v>14217</v>
      </c>
    </row>
    <row r="4866" spans="1:4">
      <c r="A4866" t="s">
        <v>7699</v>
      </c>
      <c r="B4866" t="s">
        <v>7698</v>
      </c>
      <c r="C4866">
        <v>570506</v>
      </c>
      <c r="D4866" t="s">
        <v>14217</v>
      </c>
    </row>
    <row r="4867" spans="1:4">
      <c r="A4867" t="s">
        <v>7701</v>
      </c>
      <c r="B4867" t="s">
        <v>7700</v>
      </c>
      <c r="C4867">
        <v>570507</v>
      </c>
      <c r="D4867" t="s">
        <v>14217</v>
      </c>
    </row>
    <row r="4868" spans="1:4">
      <c r="A4868" t="s">
        <v>7709</v>
      </c>
      <c r="B4868" t="s">
        <v>7708</v>
      </c>
      <c r="C4868">
        <v>570508</v>
      </c>
      <c r="D4868" t="s">
        <v>14217</v>
      </c>
    </row>
    <row r="4869" spans="1:4">
      <c r="A4869" t="s">
        <v>7711</v>
      </c>
      <c r="B4869" t="s">
        <v>7710</v>
      </c>
      <c r="C4869">
        <v>570509</v>
      </c>
      <c r="D4869" t="s">
        <v>14217</v>
      </c>
    </row>
    <row r="4870" spans="1:4">
      <c r="A4870" t="s">
        <v>2555</v>
      </c>
      <c r="B4870" t="s">
        <v>2554</v>
      </c>
      <c r="C4870">
        <v>570510</v>
      </c>
      <c r="D4870" t="s">
        <v>14217</v>
      </c>
    </row>
    <row r="4871" spans="1:4">
      <c r="A4871" t="s">
        <v>6610</v>
      </c>
      <c r="B4871" t="s">
        <v>6609</v>
      </c>
      <c r="C4871">
        <v>570511</v>
      </c>
      <c r="D4871" t="s">
        <v>14217</v>
      </c>
    </row>
    <row r="4872" spans="1:4">
      <c r="A4872" t="s">
        <v>7713</v>
      </c>
      <c r="B4872" t="s">
        <v>7712</v>
      </c>
      <c r="C4872">
        <v>570512</v>
      </c>
      <c r="D4872" t="s">
        <v>14217</v>
      </c>
    </row>
    <row r="4873" spans="1:4">
      <c r="A4873" t="s">
        <v>5282</v>
      </c>
      <c r="B4873" t="s">
        <v>5281</v>
      </c>
      <c r="C4873">
        <v>570513</v>
      </c>
      <c r="D4873" t="s">
        <v>14217</v>
      </c>
    </row>
    <row r="4874" spans="1:4">
      <c r="A4874" t="s">
        <v>7705</v>
      </c>
      <c r="B4874" t="s">
        <v>7704</v>
      </c>
      <c r="C4874">
        <v>570514</v>
      </c>
      <c r="D4874" t="s">
        <v>14217</v>
      </c>
    </row>
    <row r="4875" spans="1:4">
      <c r="A4875" t="s">
        <v>7717</v>
      </c>
      <c r="B4875" t="s">
        <v>7716</v>
      </c>
      <c r="C4875">
        <v>570515</v>
      </c>
      <c r="D4875" t="s">
        <v>14217</v>
      </c>
    </row>
    <row r="4876" spans="1:4">
      <c r="A4876" t="s">
        <v>6580</v>
      </c>
      <c r="B4876" t="s">
        <v>6579</v>
      </c>
      <c r="C4876">
        <v>570601</v>
      </c>
      <c r="D4876" t="s">
        <v>14218</v>
      </c>
    </row>
    <row r="4877" spans="1:4">
      <c r="A4877" t="s">
        <v>7783</v>
      </c>
      <c r="B4877" t="s">
        <v>7782</v>
      </c>
      <c r="C4877">
        <v>570602</v>
      </c>
      <c r="D4877" t="s">
        <v>14218</v>
      </c>
    </row>
    <row r="4878" spans="1:4">
      <c r="A4878" t="s">
        <v>7781</v>
      </c>
      <c r="B4878" t="s">
        <v>7780</v>
      </c>
      <c r="C4878">
        <v>570603</v>
      </c>
      <c r="D4878" t="s">
        <v>14218</v>
      </c>
    </row>
    <row r="4879" spans="1:4">
      <c r="A4879" t="s">
        <v>1252</v>
      </c>
      <c r="B4879" t="s">
        <v>1251</v>
      </c>
      <c r="C4879">
        <v>570605</v>
      </c>
      <c r="D4879" t="s">
        <v>14218</v>
      </c>
    </row>
    <row r="4880" spans="1:4">
      <c r="A4880" t="s">
        <v>7785</v>
      </c>
      <c r="B4880" t="s">
        <v>7784</v>
      </c>
      <c r="C4880">
        <v>570606</v>
      </c>
      <c r="D4880" t="s">
        <v>14218</v>
      </c>
    </row>
    <row r="4881" spans="1:4">
      <c r="A4881" t="s">
        <v>7682</v>
      </c>
      <c r="B4881" t="s">
        <v>7681</v>
      </c>
      <c r="C4881">
        <v>570701</v>
      </c>
      <c r="D4881" t="s">
        <v>14219</v>
      </c>
    </row>
    <row r="4882" spans="1:4">
      <c r="A4882" t="s">
        <v>7686</v>
      </c>
      <c r="B4882" t="s">
        <v>7685</v>
      </c>
      <c r="C4882">
        <v>570702</v>
      </c>
      <c r="D4882" t="s">
        <v>14219</v>
      </c>
    </row>
    <row r="4883" spans="1:4">
      <c r="A4883" t="s">
        <v>7693</v>
      </c>
      <c r="B4883" t="s">
        <v>7692</v>
      </c>
      <c r="C4883">
        <v>570703</v>
      </c>
      <c r="D4883" t="s">
        <v>14219</v>
      </c>
    </row>
    <row r="4884" spans="1:4">
      <c r="A4884" t="s">
        <v>5981</v>
      </c>
      <c r="B4884" t="s">
        <v>6942</v>
      </c>
      <c r="C4884">
        <v>570704</v>
      </c>
      <c r="D4884" t="s">
        <v>14219</v>
      </c>
    </row>
    <row r="4885" spans="1:4">
      <c r="A4885" t="s">
        <v>6597</v>
      </c>
      <c r="B4885" t="s">
        <v>6596</v>
      </c>
      <c r="C4885">
        <v>570705</v>
      </c>
      <c r="D4885" t="s">
        <v>14219</v>
      </c>
    </row>
    <row r="4886" spans="1:4">
      <c r="A4886" t="s">
        <v>13357</v>
      </c>
      <c r="B4886" t="s">
        <v>7689</v>
      </c>
      <c r="C4886">
        <v>570706</v>
      </c>
      <c r="D4886" t="s">
        <v>14219</v>
      </c>
    </row>
    <row r="4887" spans="1:4">
      <c r="A4887" t="s">
        <v>7691</v>
      </c>
      <c r="B4887" t="s">
        <v>7690</v>
      </c>
      <c r="C4887">
        <v>570708</v>
      </c>
      <c r="D4887" t="s">
        <v>14219</v>
      </c>
    </row>
    <row r="4888" spans="1:4">
      <c r="A4888" t="s">
        <v>7695</v>
      </c>
      <c r="B4888" t="s">
        <v>7694</v>
      </c>
      <c r="C4888">
        <v>570710</v>
      </c>
      <c r="D4888" t="s">
        <v>14219</v>
      </c>
    </row>
    <row r="4889" spans="1:4">
      <c r="A4889" t="s">
        <v>7697</v>
      </c>
      <c r="B4889" t="s">
        <v>7696</v>
      </c>
      <c r="C4889">
        <v>570711</v>
      </c>
      <c r="D4889" t="s">
        <v>14219</v>
      </c>
    </row>
    <row r="4890" spans="1:4">
      <c r="A4890" t="s">
        <v>7688</v>
      </c>
      <c r="B4890" t="s">
        <v>7687</v>
      </c>
      <c r="C4890">
        <v>570712</v>
      </c>
      <c r="D4890" t="s">
        <v>14219</v>
      </c>
    </row>
    <row r="4891" spans="1:4">
      <c r="A4891" t="s">
        <v>7684</v>
      </c>
      <c r="B4891" t="s">
        <v>7683</v>
      </c>
      <c r="C4891">
        <v>570713</v>
      </c>
      <c r="D4891" t="s">
        <v>14219</v>
      </c>
    </row>
    <row r="4892" spans="1:4">
      <c r="A4892" t="s">
        <v>6608</v>
      </c>
      <c r="B4892" t="s">
        <v>6607</v>
      </c>
      <c r="C4892">
        <v>570801</v>
      </c>
      <c r="D4892" t="s">
        <v>14220</v>
      </c>
    </row>
    <row r="4893" spans="1:4">
      <c r="A4893" t="s">
        <v>6914</v>
      </c>
      <c r="B4893" t="s">
        <v>6913</v>
      </c>
      <c r="C4893">
        <v>570802</v>
      </c>
      <c r="D4893" t="s">
        <v>14220</v>
      </c>
    </row>
    <row r="4894" spans="1:4">
      <c r="A4894" t="s">
        <v>7746</v>
      </c>
      <c r="B4894" t="s">
        <v>7745</v>
      </c>
      <c r="C4894">
        <v>570803</v>
      </c>
      <c r="D4894" t="s">
        <v>14220</v>
      </c>
    </row>
    <row r="4895" spans="1:4">
      <c r="A4895" t="s">
        <v>7744</v>
      </c>
      <c r="B4895" t="s">
        <v>7743</v>
      </c>
      <c r="C4895">
        <v>570804</v>
      </c>
      <c r="D4895" t="s">
        <v>14220</v>
      </c>
    </row>
    <row r="4896" spans="1:4">
      <c r="A4896" t="s">
        <v>7748</v>
      </c>
      <c r="B4896" t="s">
        <v>7747</v>
      </c>
      <c r="C4896">
        <v>570805</v>
      </c>
      <c r="D4896" t="s">
        <v>14220</v>
      </c>
    </row>
    <row r="4897" spans="1:4">
      <c r="A4897" t="s">
        <v>7750</v>
      </c>
      <c r="B4897" t="s">
        <v>7749</v>
      </c>
      <c r="C4897">
        <v>570806</v>
      </c>
      <c r="D4897" t="s">
        <v>14220</v>
      </c>
    </row>
    <row r="4898" spans="1:4">
      <c r="A4898" t="s">
        <v>7336</v>
      </c>
      <c r="B4898" t="s">
        <v>7722</v>
      </c>
      <c r="C4898">
        <v>570901</v>
      </c>
      <c r="D4898" t="s">
        <v>14221</v>
      </c>
    </row>
    <row r="4899" spans="1:4">
      <c r="A4899" t="s">
        <v>7721</v>
      </c>
      <c r="B4899" t="s">
        <v>7720</v>
      </c>
      <c r="C4899">
        <v>570902</v>
      </c>
      <c r="D4899" t="s">
        <v>14221</v>
      </c>
    </row>
    <row r="4900" spans="1:4">
      <c r="A4900" t="s">
        <v>2606</v>
      </c>
      <c r="B4900" t="s">
        <v>2605</v>
      </c>
      <c r="C4900">
        <v>570903</v>
      </c>
      <c r="D4900" t="s">
        <v>14221</v>
      </c>
    </row>
    <row r="4901" spans="1:4">
      <c r="A4901" t="s">
        <v>7728</v>
      </c>
      <c r="B4901" t="s">
        <v>7727</v>
      </c>
      <c r="C4901">
        <v>570904</v>
      </c>
      <c r="D4901" t="s">
        <v>14221</v>
      </c>
    </row>
    <row r="4902" spans="1:4">
      <c r="A4902" t="s">
        <v>7732</v>
      </c>
      <c r="B4902" t="s">
        <v>7731</v>
      </c>
      <c r="C4902">
        <v>570905</v>
      </c>
      <c r="D4902" t="s">
        <v>14221</v>
      </c>
    </row>
    <row r="4903" spans="1:4">
      <c r="A4903" t="s">
        <v>7730</v>
      </c>
      <c r="B4903" t="s">
        <v>7729</v>
      </c>
      <c r="C4903">
        <v>570906</v>
      </c>
      <c r="D4903" t="s">
        <v>14221</v>
      </c>
    </row>
    <row r="4904" spans="1:4">
      <c r="A4904" t="s">
        <v>7724</v>
      </c>
      <c r="B4904" t="s">
        <v>7723</v>
      </c>
      <c r="C4904">
        <v>570908</v>
      </c>
      <c r="D4904" t="s">
        <v>14221</v>
      </c>
    </row>
    <row r="4905" spans="1:4">
      <c r="A4905" t="s">
        <v>7726</v>
      </c>
      <c r="B4905" t="s">
        <v>7725</v>
      </c>
      <c r="C4905">
        <v>570909</v>
      </c>
      <c r="D4905" t="s">
        <v>14221</v>
      </c>
    </row>
    <row r="4906" spans="1:4">
      <c r="A4906" t="s">
        <v>7773</v>
      </c>
      <c r="B4906" t="s">
        <v>7772</v>
      </c>
      <c r="C4906">
        <v>571001</v>
      </c>
      <c r="D4906" t="s">
        <v>14222</v>
      </c>
    </row>
    <row r="4907" spans="1:4">
      <c r="A4907" t="s">
        <v>6580</v>
      </c>
      <c r="B4907" t="s">
        <v>6579</v>
      </c>
      <c r="C4907">
        <v>571002</v>
      </c>
      <c r="D4907" t="s">
        <v>14222</v>
      </c>
    </row>
    <row r="4908" spans="1:4">
      <c r="A4908" t="s">
        <v>7110</v>
      </c>
      <c r="B4908" t="s">
        <v>7109</v>
      </c>
      <c r="C4908">
        <v>571003</v>
      </c>
      <c r="D4908" t="s">
        <v>14222</v>
      </c>
    </row>
    <row r="4909" spans="1:4">
      <c r="A4909" t="s">
        <v>7611</v>
      </c>
      <c r="B4909" t="s">
        <v>7610</v>
      </c>
      <c r="C4909">
        <v>571004</v>
      </c>
      <c r="D4909" t="s">
        <v>14222</v>
      </c>
    </row>
    <row r="4910" spans="1:4">
      <c r="A4910" t="s">
        <v>7777</v>
      </c>
      <c r="B4910" t="s">
        <v>7776</v>
      </c>
      <c r="C4910">
        <v>571005</v>
      </c>
      <c r="D4910" t="s">
        <v>14222</v>
      </c>
    </row>
    <row r="4911" spans="1:4">
      <c r="A4911" t="s">
        <v>7779</v>
      </c>
      <c r="B4911" t="s">
        <v>7778</v>
      </c>
      <c r="C4911">
        <v>571006</v>
      </c>
      <c r="D4911" t="s">
        <v>14222</v>
      </c>
    </row>
    <row r="4912" spans="1:4">
      <c r="A4912" t="s">
        <v>7775</v>
      </c>
      <c r="B4912" t="s">
        <v>7774</v>
      </c>
      <c r="C4912">
        <v>571007</v>
      </c>
      <c r="D4912" t="s">
        <v>14222</v>
      </c>
    </row>
    <row r="4913" spans="1:4">
      <c r="A4913" t="s">
        <v>7766</v>
      </c>
      <c r="B4913" t="s">
        <v>7765</v>
      </c>
      <c r="C4913">
        <v>571101</v>
      </c>
      <c r="D4913" t="s">
        <v>14223</v>
      </c>
    </row>
    <row r="4914" spans="1:4">
      <c r="A4914" t="s">
        <v>6608</v>
      </c>
      <c r="B4914" t="s">
        <v>6607</v>
      </c>
      <c r="C4914">
        <v>571102</v>
      </c>
      <c r="D4914" t="s">
        <v>14223</v>
      </c>
    </row>
    <row r="4915" spans="1:4">
      <c r="A4915" t="s">
        <v>6748</v>
      </c>
      <c r="B4915" t="s">
        <v>6747</v>
      </c>
      <c r="C4915">
        <v>571103</v>
      </c>
      <c r="D4915" t="s">
        <v>14223</v>
      </c>
    </row>
    <row r="4916" spans="1:4">
      <c r="A4916" t="s">
        <v>1476</v>
      </c>
      <c r="B4916" t="s">
        <v>1475</v>
      </c>
      <c r="C4916">
        <v>571104</v>
      </c>
      <c r="D4916" t="s">
        <v>14223</v>
      </c>
    </row>
    <row r="4917" spans="1:4">
      <c r="A4917" t="s">
        <v>14678</v>
      </c>
      <c r="B4917" t="s">
        <v>7771</v>
      </c>
      <c r="C4917">
        <v>571105</v>
      </c>
      <c r="D4917" t="s">
        <v>14223</v>
      </c>
    </row>
    <row r="4918" spans="1:4">
      <c r="A4918" t="s">
        <v>7768</v>
      </c>
      <c r="B4918" t="s">
        <v>7767</v>
      </c>
      <c r="C4918">
        <v>571106</v>
      </c>
      <c r="D4918" t="s">
        <v>14223</v>
      </c>
    </row>
    <row r="4919" spans="1:4">
      <c r="A4919" t="s">
        <v>7770</v>
      </c>
      <c r="B4919" t="s">
        <v>7769</v>
      </c>
      <c r="C4919">
        <v>571107</v>
      </c>
      <c r="D4919" t="s">
        <v>14223</v>
      </c>
    </row>
    <row r="4920" spans="1:4">
      <c r="A4920" t="s">
        <v>7809</v>
      </c>
      <c r="B4920" t="s">
        <v>7808</v>
      </c>
      <c r="C4920">
        <v>571201</v>
      </c>
      <c r="D4920" t="s">
        <v>14224</v>
      </c>
    </row>
    <row r="4921" spans="1:4">
      <c r="A4921" t="s">
        <v>7559</v>
      </c>
      <c r="B4921" t="s">
        <v>7558</v>
      </c>
      <c r="C4921">
        <v>571202</v>
      </c>
      <c r="D4921" t="s">
        <v>14224</v>
      </c>
    </row>
    <row r="4922" spans="1:4">
      <c r="A4922" t="s">
        <v>7805</v>
      </c>
      <c r="B4922" t="s">
        <v>7804</v>
      </c>
      <c r="C4922">
        <v>571203</v>
      </c>
      <c r="D4922" t="s">
        <v>14224</v>
      </c>
    </row>
    <row r="4923" spans="1:4">
      <c r="A4923" t="s">
        <v>6587</v>
      </c>
      <c r="B4923" t="s">
        <v>6586</v>
      </c>
      <c r="C4923">
        <v>571204</v>
      </c>
      <c r="D4923" t="s">
        <v>14224</v>
      </c>
    </row>
    <row r="4924" spans="1:4">
      <c r="A4924" t="s">
        <v>7807</v>
      </c>
      <c r="B4924" t="s">
        <v>7806</v>
      </c>
      <c r="C4924">
        <v>571205</v>
      </c>
      <c r="D4924" t="s">
        <v>14224</v>
      </c>
    </row>
    <row r="4925" spans="1:4">
      <c r="A4925" t="s">
        <v>4595</v>
      </c>
      <c r="B4925" t="s">
        <v>7812</v>
      </c>
      <c r="C4925">
        <v>571301</v>
      </c>
      <c r="D4925" t="s">
        <v>14225</v>
      </c>
    </row>
    <row r="4926" spans="1:4">
      <c r="A4926" t="s">
        <v>4235</v>
      </c>
      <c r="B4926" t="s">
        <v>7389</v>
      </c>
      <c r="C4926">
        <v>571302</v>
      </c>
      <c r="D4926" t="s">
        <v>14225</v>
      </c>
    </row>
    <row r="4927" spans="1:4">
      <c r="A4927" t="s">
        <v>7811</v>
      </c>
      <c r="B4927" t="s">
        <v>7810</v>
      </c>
      <c r="C4927">
        <v>571303</v>
      </c>
      <c r="D4927" t="s">
        <v>14225</v>
      </c>
    </row>
    <row r="4928" spans="1:4">
      <c r="A4928" t="s">
        <v>741</v>
      </c>
      <c r="B4928" t="s">
        <v>740</v>
      </c>
      <c r="C4928">
        <v>571304</v>
      </c>
      <c r="D4928" t="s">
        <v>14225</v>
      </c>
    </row>
    <row r="4929" spans="1:4">
      <c r="A4929" t="s">
        <v>7816</v>
      </c>
      <c r="B4929" t="s">
        <v>7815</v>
      </c>
      <c r="C4929">
        <v>571401</v>
      </c>
      <c r="D4929" t="s">
        <v>14226</v>
      </c>
    </row>
    <row r="4930" spans="1:4">
      <c r="A4930" t="s">
        <v>1626</v>
      </c>
      <c r="B4930" t="s">
        <v>1625</v>
      </c>
      <c r="C4930">
        <v>571402</v>
      </c>
      <c r="D4930" t="s">
        <v>14226</v>
      </c>
    </row>
    <row r="4931" spans="1:4">
      <c r="A4931" t="s">
        <v>7814</v>
      </c>
      <c r="B4931" t="s">
        <v>7813</v>
      </c>
      <c r="C4931">
        <v>571403</v>
      </c>
      <c r="D4931" t="s">
        <v>14226</v>
      </c>
    </row>
    <row r="4932" spans="1:4">
      <c r="A4932" t="s">
        <v>5967</v>
      </c>
      <c r="B4932" t="s">
        <v>5966</v>
      </c>
      <c r="C4932">
        <v>571501</v>
      </c>
      <c r="D4932" t="s">
        <v>14227</v>
      </c>
    </row>
    <row r="4933" spans="1:4">
      <c r="A4933" t="s">
        <v>7673</v>
      </c>
      <c r="B4933" t="s">
        <v>7672</v>
      </c>
      <c r="C4933">
        <v>571502</v>
      </c>
      <c r="D4933" t="s">
        <v>14227</v>
      </c>
    </row>
    <row r="4934" spans="1:4">
      <c r="A4934" t="s">
        <v>7677</v>
      </c>
      <c r="B4934" t="s">
        <v>7676</v>
      </c>
      <c r="C4934">
        <v>571503</v>
      </c>
      <c r="D4934" t="s">
        <v>14227</v>
      </c>
    </row>
    <row r="4935" spans="1:4">
      <c r="A4935" t="s">
        <v>7675</v>
      </c>
      <c r="B4935" t="s">
        <v>7674</v>
      </c>
      <c r="C4935">
        <v>571504</v>
      </c>
      <c r="D4935" t="s">
        <v>14227</v>
      </c>
    </row>
    <row r="4936" spans="1:4">
      <c r="A4936" t="s">
        <v>7799</v>
      </c>
      <c r="B4936" t="s">
        <v>7798</v>
      </c>
      <c r="C4936">
        <v>571601</v>
      </c>
      <c r="D4936" t="s">
        <v>14228</v>
      </c>
    </row>
    <row r="4937" spans="1:4">
      <c r="A4937" t="s">
        <v>7797</v>
      </c>
      <c r="B4937" t="s">
        <v>7796</v>
      </c>
      <c r="C4937">
        <v>571602</v>
      </c>
      <c r="D4937" t="s">
        <v>14228</v>
      </c>
    </row>
    <row r="4938" spans="1:4">
      <c r="A4938" t="s">
        <v>7801</v>
      </c>
      <c r="B4938" t="s">
        <v>7800</v>
      </c>
      <c r="C4938">
        <v>571603</v>
      </c>
      <c r="D4938" t="s">
        <v>14228</v>
      </c>
    </row>
    <row r="4939" spans="1:4">
      <c r="A4939" t="s">
        <v>7803</v>
      </c>
      <c r="B4939" t="s">
        <v>7802</v>
      </c>
      <c r="C4939">
        <v>571604</v>
      </c>
      <c r="D4939" t="s">
        <v>14228</v>
      </c>
    </row>
    <row r="4940" spans="1:4">
      <c r="A4940" t="s">
        <v>7795</v>
      </c>
      <c r="B4940" t="s">
        <v>7794</v>
      </c>
      <c r="C4940">
        <v>571605</v>
      </c>
      <c r="D4940" t="s">
        <v>14228</v>
      </c>
    </row>
    <row r="4941" spans="1:4">
      <c r="A4941" t="s">
        <v>7793</v>
      </c>
      <c r="B4941" t="s">
        <v>7792</v>
      </c>
      <c r="C4941">
        <v>571701</v>
      </c>
      <c r="D4941" t="s">
        <v>14229</v>
      </c>
    </row>
    <row r="4942" spans="1:4">
      <c r="A4942" t="s">
        <v>13358</v>
      </c>
      <c r="B4942" t="s">
        <v>7791</v>
      </c>
      <c r="C4942">
        <v>571702</v>
      </c>
      <c r="D4942" t="s">
        <v>14229</v>
      </c>
    </row>
    <row r="4943" spans="1:4">
      <c r="A4943" t="s">
        <v>5981</v>
      </c>
      <c r="B4943" t="s">
        <v>6942</v>
      </c>
      <c r="C4943">
        <v>571703</v>
      </c>
      <c r="D4943" t="s">
        <v>14229</v>
      </c>
    </row>
    <row r="4944" spans="1:4">
      <c r="A4944" t="s">
        <v>7680</v>
      </c>
      <c r="B4944" t="s">
        <v>7679</v>
      </c>
      <c r="C4944">
        <v>571801</v>
      </c>
      <c r="D4944" t="s">
        <v>14230</v>
      </c>
    </row>
    <row r="4945" spans="1:4">
      <c r="A4945" t="s">
        <v>3158</v>
      </c>
      <c r="B4945" t="s">
        <v>3157</v>
      </c>
      <c r="C4945">
        <v>571802</v>
      </c>
      <c r="D4945" t="s">
        <v>14230</v>
      </c>
    </row>
    <row r="4946" spans="1:4">
      <c r="A4946" t="s">
        <v>13359</v>
      </c>
      <c r="B4946" t="s">
        <v>7678</v>
      </c>
      <c r="C4946">
        <v>571803</v>
      </c>
      <c r="D4946" t="s">
        <v>14230</v>
      </c>
    </row>
    <row r="4947" spans="1:4">
      <c r="A4947" t="s">
        <v>7820</v>
      </c>
      <c r="B4947" t="s">
        <v>7819</v>
      </c>
      <c r="C4947">
        <v>580101</v>
      </c>
      <c r="D4947" t="s">
        <v>14231</v>
      </c>
    </row>
    <row r="4948" spans="1:4">
      <c r="A4948" t="s">
        <v>1678</v>
      </c>
      <c r="B4948" t="s">
        <v>1677</v>
      </c>
      <c r="C4948">
        <v>580102</v>
      </c>
      <c r="D4948" t="s">
        <v>14231</v>
      </c>
    </row>
    <row r="4949" spans="1:4">
      <c r="A4949" t="s">
        <v>7824</v>
      </c>
      <c r="B4949" t="s">
        <v>7823</v>
      </c>
      <c r="C4949">
        <v>580103</v>
      </c>
      <c r="D4949" t="s">
        <v>14231</v>
      </c>
    </row>
    <row r="4950" spans="1:4">
      <c r="A4950" t="s">
        <v>7822</v>
      </c>
      <c r="B4950" t="s">
        <v>7821</v>
      </c>
      <c r="C4950">
        <v>580104</v>
      </c>
      <c r="D4950" t="s">
        <v>14231</v>
      </c>
    </row>
    <row r="4951" spans="1:4">
      <c r="A4951" t="s">
        <v>7826</v>
      </c>
      <c r="B4951" t="s">
        <v>7825</v>
      </c>
      <c r="C4951">
        <v>580105</v>
      </c>
      <c r="D4951" t="s">
        <v>14231</v>
      </c>
    </row>
    <row r="4952" spans="1:4">
      <c r="A4952" t="s">
        <v>7818</v>
      </c>
      <c r="B4952" t="s">
        <v>7817</v>
      </c>
      <c r="C4952">
        <v>580106</v>
      </c>
      <c r="D4952" t="s">
        <v>14231</v>
      </c>
    </row>
    <row r="4953" spans="1:4">
      <c r="A4953" t="s">
        <v>13360</v>
      </c>
      <c r="B4953" t="s">
        <v>7827</v>
      </c>
      <c r="C4953">
        <v>580109</v>
      </c>
      <c r="D4953" t="s">
        <v>14231</v>
      </c>
    </row>
    <row r="4954" spans="1:4">
      <c r="A4954" t="s">
        <v>7879</v>
      </c>
      <c r="B4954" t="s">
        <v>7878</v>
      </c>
      <c r="C4954">
        <v>580201</v>
      </c>
      <c r="D4954" t="s">
        <v>14232</v>
      </c>
    </row>
    <row r="4955" spans="1:4">
      <c r="A4955" t="s">
        <v>7884</v>
      </c>
      <c r="B4955" t="s">
        <v>7883</v>
      </c>
      <c r="C4955">
        <v>580202</v>
      </c>
      <c r="D4955" t="s">
        <v>14232</v>
      </c>
    </row>
    <row r="4956" spans="1:4">
      <c r="A4956" t="s">
        <v>13361</v>
      </c>
      <c r="B4956" t="s">
        <v>7880</v>
      </c>
      <c r="C4956">
        <v>580203</v>
      </c>
      <c r="D4956" t="s">
        <v>14232</v>
      </c>
    </row>
    <row r="4957" spans="1:4">
      <c r="A4957" t="s">
        <v>7886</v>
      </c>
      <c r="B4957" t="s">
        <v>7885</v>
      </c>
      <c r="C4957">
        <v>580204</v>
      </c>
      <c r="D4957" t="s">
        <v>14232</v>
      </c>
    </row>
    <row r="4958" spans="1:4">
      <c r="A4958" t="s">
        <v>7882</v>
      </c>
      <c r="B4958" t="s">
        <v>7881</v>
      </c>
      <c r="C4958">
        <v>580205</v>
      </c>
      <c r="D4958" t="s">
        <v>14232</v>
      </c>
    </row>
    <row r="4959" spans="1:4">
      <c r="A4959" t="s">
        <v>14679</v>
      </c>
      <c r="B4959" t="s">
        <v>7877</v>
      </c>
      <c r="C4959">
        <v>580206</v>
      </c>
      <c r="D4959" t="s">
        <v>14232</v>
      </c>
    </row>
    <row r="4960" spans="1:4">
      <c r="A4960" t="s">
        <v>7876</v>
      </c>
      <c r="B4960" t="s">
        <v>7875</v>
      </c>
      <c r="C4960">
        <v>580301</v>
      </c>
      <c r="D4960" t="s">
        <v>14233</v>
      </c>
    </row>
    <row r="4961" spans="1:4">
      <c r="A4961" t="s">
        <v>4024</v>
      </c>
      <c r="B4961" t="s">
        <v>4023</v>
      </c>
      <c r="C4961">
        <v>580302</v>
      </c>
      <c r="D4961" t="s">
        <v>14233</v>
      </c>
    </row>
    <row r="4962" spans="1:4">
      <c r="A4962" t="s">
        <v>7872</v>
      </c>
      <c r="B4962" t="s">
        <v>7871</v>
      </c>
      <c r="C4962">
        <v>580303</v>
      </c>
      <c r="D4962" t="s">
        <v>14233</v>
      </c>
    </row>
    <row r="4963" spans="1:4">
      <c r="A4963" t="s">
        <v>7874</v>
      </c>
      <c r="B4963" t="s">
        <v>7873</v>
      </c>
      <c r="C4963">
        <v>580304</v>
      </c>
      <c r="D4963" t="s">
        <v>14233</v>
      </c>
    </row>
    <row r="4964" spans="1:4">
      <c r="A4964" t="s">
        <v>7866</v>
      </c>
      <c r="B4964" t="s">
        <v>7865</v>
      </c>
      <c r="C4964">
        <v>580305</v>
      </c>
      <c r="D4964" t="s">
        <v>14233</v>
      </c>
    </row>
    <row r="4965" spans="1:4">
      <c r="A4965" t="s">
        <v>7870</v>
      </c>
      <c r="B4965" t="s">
        <v>7869</v>
      </c>
      <c r="C4965">
        <v>580306</v>
      </c>
      <c r="D4965" t="s">
        <v>14233</v>
      </c>
    </row>
    <row r="4966" spans="1:4">
      <c r="A4966" t="s">
        <v>7868</v>
      </c>
      <c r="B4966" t="s">
        <v>7867</v>
      </c>
      <c r="C4966">
        <v>580307</v>
      </c>
      <c r="D4966" t="s">
        <v>14233</v>
      </c>
    </row>
    <row r="4967" spans="1:4">
      <c r="A4967" t="s">
        <v>6904</v>
      </c>
      <c r="B4967" t="s">
        <v>7314</v>
      </c>
      <c r="C4967">
        <v>580401</v>
      </c>
      <c r="D4967" t="s">
        <v>14234</v>
      </c>
    </row>
    <row r="4968" spans="1:4">
      <c r="A4968" t="s">
        <v>7831</v>
      </c>
      <c r="B4968" t="s">
        <v>7830</v>
      </c>
      <c r="C4968">
        <v>580402</v>
      </c>
      <c r="D4968" t="s">
        <v>14234</v>
      </c>
    </row>
    <row r="4969" spans="1:4">
      <c r="A4969" t="s">
        <v>7833</v>
      </c>
      <c r="B4969" t="s">
        <v>7832</v>
      </c>
      <c r="C4969">
        <v>580403</v>
      </c>
      <c r="D4969" t="s">
        <v>14234</v>
      </c>
    </row>
    <row r="4970" spans="1:4">
      <c r="A4970" t="s">
        <v>7837</v>
      </c>
      <c r="B4970" t="s">
        <v>7836</v>
      </c>
      <c r="C4970">
        <v>580404</v>
      </c>
      <c r="D4970" t="s">
        <v>14234</v>
      </c>
    </row>
    <row r="4971" spans="1:4">
      <c r="A4971" t="s">
        <v>7835</v>
      </c>
      <c r="B4971" t="s">
        <v>7834</v>
      </c>
      <c r="C4971">
        <v>580405</v>
      </c>
      <c r="D4971" t="s">
        <v>14234</v>
      </c>
    </row>
    <row r="4972" spans="1:4">
      <c r="A4972" t="s">
        <v>7829</v>
      </c>
      <c r="B4972" t="s">
        <v>7828</v>
      </c>
      <c r="C4972">
        <v>580406</v>
      </c>
      <c r="D4972" t="s">
        <v>14234</v>
      </c>
    </row>
    <row r="4973" spans="1:4">
      <c r="A4973" t="s">
        <v>6684</v>
      </c>
      <c r="B4973" t="s">
        <v>6683</v>
      </c>
      <c r="C4973">
        <v>580408</v>
      </c>
      <c r="D4973" t="s">
        <v>14234</v>
      </c>
    </row>
    <row r="4974" spans="1:4">
      <c r="A4974" t="s">
        <v>7852</v>
      </c>
      <c r="B4974" t="s">
        <v>7851</v>
      </c>
      <c r="C4974">
        <v>580501</v>
      </c>
      <c r="D4974" t="s">
        <v>14235</v>
      </c>
    </row>
    <row r="4975" spans="1:4">
      <c r="A4975" t="s">
        <v>7862</v>
      </c>
      <c r="B4975" t="s">
        <v>7861</v>
      </c>
      <c r="C4975">
        <v>580502</v>
      </c>
      <c r="D4975" t="s">
        <v>14235</v>
      </c>
    </row>
    <row r="4976" spans="1:4">
      <c r="A4976" t="s">
        <v>7856</v>
      </c>
      <c r="B4976" t="s">
        <v>7855</v>
      </c>
      <c r="C4976">
        <v>580503</v>
      </c>
      <c r="D4976" t="s">
        <v>14235</v>
      </c>
    </row>
    <row r="4977" spans="1:4">
      <c r="A4977" t="s">
        <v>7858</v>
      </c>
      <c r="B4977" t="s">
        <v>7857</v>
      </c>
      <c r="C4977">
        <v>580504</v>
      </c>
      <c r="D4977" t="s">
        <v>14235</v>
      </c>
    </row>
    <row r="4978" spans="1:4">
      <c r="A4978" t="s">
        <v>7850</v>
      </c>
      <c r="B4978" t="s">
        <v>7849</v>
      </c>
      <c r="C4978">
        <v>580505</v>
      </c>
      <c r="D4978" t="s">
        <v>14235</v>
      </c>
    </row>
    <row r="4979" spans="1:4">
      <c r="A4979" t="s">
        <v>7860</v>
      </c>
      <c r="B4979" t="s">
        <v>7859</v>
      </c>
      <c r="C4979">
        <v>580506</v>
      </c>
      <c r="D4979" t="s">
        <v>14235</v>
      </c>
    </row>
    <row r="4980" spans="1:4">
      <c r="A4980" t="s">
        <v>7864</v>
      </c>
      <c r="B4980" t="s">
        <v>7863</v>
      </c>
      <c r="C4980">
        <v>580507</v>
      </c>
      <c r="D4980" t="s">
        <v>14235</v>
      </c>
    </row>
    <row r="4981" spans="1:4">
      <c r="A4981" t="s">
        <v>7854</v>
      </c>
      <c r="B4981" t="s">
        <v>7853</v>
      </c>
      <c r="C4981">
        <v>580508</v>
      </c>
      <c r="D4981" t="s">
        <v>14235</v>
      </c>
    </row>
    <row r="4982" spans="1:4">
      <c r="A4982" t="s">
        <v>7839</v>
      </c>
      <c r="B4982" t="s">
        <v>7838</v>
      </c>
      <c r="C4982">
        <v>580601</v>
      </c>
      <c r="D4982" t="s">
        <v>14236</v>
      </c>
    </row>
    <row r="4983" spans="1:4">
      <c r="A4983" t="s">
        <v>7844</v>
      </c>
      <c r="B4983" t="s">
        <v>7843</v>
      </c>
      <c r="C4983">
        <v>580602</v>
      </c>
      <c r="D4983" t="s">
        <v>14236</v>
      </c>
    </row>
    <row r="4984" spans="1:4">
      <c r="A4984" t="s">
        <v>7841</v>
      </c>
      <c r="B4984" t="s">
        <v>7840</v>
      </c>
      <c r="C4984">
        <v>580603</v>
      </c>
      <c r="D4984" t="s">
        <v>14236</v>
      </c>
    </row>
    <row r="4985" spans="1:4">
      <c r="A4985" t="s">
        <v>7846</v>
      </c>
      <c r="B4985" t="s">
        <v>7845</v>
      </c>
      <c r="C4985">
        <v>580604</v>
      </c>
      <c r="D4985" t="s">
        <v>14236</v>
      </c>
    </row>
    <row r="4986" spans="1:4">
      <c r="A4986" t="s">
        <v>6786</v>
      </c>
      <c r="B4986" t="s">
        <v>7842</v>
      </c>
      <c r="C4986">
        <v>580605</v>
      </c>
      <c r="D4986" t="s">
        <v>14236</v>
      </c>
    </row>
    <row r="4987" spans="1:4">
      <c r="A4987" t="s">
        <v>7848</v>
      </c>
      <c r="B4987" t="s">
        <v>7847</v>
      </c>
      <c r="C4987">
        <v>580606</v>
      </c>
      <c r="D4987" t="s">
        <v>14236</v>
      </c>
    </row>
    <row r="4988" spans="1:4">
      <c r="A4988" t="s">
        <v>7888</v>
      </c>
      <c r="B4988" t="s">
        <v>7887</v>
      </c>
      <c r="C4988">
        <v>580701</v>
      </c>
      <c r="D4988" t="s">
        <v>14237</v>
      </c>
    </row>
    <row r="4989" spans="1:4">
      <c r="A4989" t="s">
        <v>7890</v>
      </c>
      <c r="B4989" t="s">
        <v>7889</v>
      </c>
      <c r="C4989">
        <v>580702</v>
      </c>
      <c r="D4989" t="s">
        <v>14237</v>
      </c>
    </row>
    <row r="4990" spans="1:4">
      <c r="A4990" t="s">
        <v>7892</v>
      </c>
      <c r="B4990" t="s">
        <v>7891</v>
      </c>
      <c r="C4990">
        <v>580703</v>
      </c>
      <c r="D4990" t="s">
        <v>14237</v>
      </c>
    </row>
    <row r="4991" spans="1:4">
      <c r="A4991" t="s">
        <v>7894</v>
      </c>
      <c r="B4991" t="s">
        <v>7893</v>
      </c>
      <c r="C4991">
        <v>580704</v>
      </c>
      <c r="D4991" t="s">
        <v>14237</v>
      </c>
    </row>
    <row r="4992" spans="1:4">
      <c r="A4992" t="s">
        <v>14680</v>
      </c>
      <c r="B4992" t="s">
        <v>7913</v>
      </c>
      <c r="C4992">
        <v>600101</v>
      </c>
      <c r="D4992" t="s">
        <v>14238</v>
      </c>
    </row>
    <row r="4993" spans="1:4">
      <c r="A4993" t="s">
        <v>7896</v>
      </c>
      <c r="B4993" t="s">
        <v>7895</v>
      </c>
      <c r="C4993">
        <v>600102</v>
      </c>
      <c r="D4993" t="s">
        <v>14238</v>
      </c>
    </row>
    <row r="4994" spans="1:4">
      <c r="A4994" t="s">
        <v>7898</v>
      </c>
      <c r="B4994" t="s">
        <v>7897</v>
      </c>
      <c r="C4994">
        <v>600103</v>
      </c>
      <c r="D4994" t="s">
        <v>14238</v>
      </c>
    </row>
    <row r="4995" spans="1:4">
      <c r="A4995" t="s">
        <v>7900</v>
      </c>
      <c r="B4995" t="s">
        <v>7899</v>
      </c>
      <c r="C4995">
        <v>600104</v>
      </c>
      <c r="D4995" t="s">
        <v>14238</v>
      </c>
    </row>
    <row r="4996" spans="1:4">
      <c r="A4996" t="s">
        <v>7902</v>
      </c>
      <c r="B4996" t="s">
        <v>7901</v>
      </c>
      <c r="C4996">
        <v>600105</v>
      </c>
      <c r="D4996" t="s">
        <v>14238</v>
      </c>
    </row>
    <row r="4997" spans="1:4">
      <c r="A4997" t="s">
        <v>7904</v>
      </c>
      <c r="B4997" t="s">
        <v>7903</v>
      </c>
      <c r="C4997">
        <v>600106</v>
      </c>
      <c r="D4997" t="s">
        <v>14238</v>
      </c>
    </row>
    <row r="4998" spans="1:4">
      <c r="A4998" t="s">
        <v>7906</v>
      </c>
      <c r="B4998" t="s">
        <v>7905</v>
      </c>
      <c r="C4998">
        <v>600107</v>
      </c>
      <c r="D4998" t="s">
        <v>14238</v>
      </c>
    </row>
    <row r="4999" spans="1:4">
      <c r="A4999" t="s">
        <v>7908</v>
      </c>
      <c r="B4999" t="s">
        <v>7907</v>
      </c>
      <c r="C4999">
        <v>600108</v>
      </c>
      <c r="D4999" t="s">
        <v>14238</v>
      </c>
    </row>
    <row r="5000" spans="1:4">
      <c r="A5000" t="s">
        <v>972</v>
      </c>
      <c r="B5000" t="s">
        <v>971</v>
      </c>
      <c r="C5000">
        <v>600109</v>
      </c>
      <c r="D5000" t="s">
        <v>14238</v>
      </c>
    </row>
    <row r="5001" spans="1:4">
      <c r="A5001" t="s">
        <v>7910</v>
      </c>
      <c r="B5001" t="s">
        <v>7909</v>
      </c>
      <c r="C5001">
        <v>600110</v>
      </c>
      <c r="D5001" t="s">
        <v>14238</v>
      </c>
    </row>
    <row r="5002" spans="1:4">
      <c r="A5002" t="s">
        <v>2020</v>
      </c>
      <c r="B5002" t="s">
        <v>7223</v>
      </c>
      <c r="C5002">
        <v>600111</v>
      </c>
      <c r="D5002" t="s">
        <v>14238</v>
      </c>
    </row>
    <row r="5003" spans="1:4">
      <c r="A5003" t="s">
        <v>1443</v>
      </c>
      <c r="B5003" t="s">
        <v>1442</v>
      </c>
      <c r="C5003">
        <v>600112</v>
      </c>
      <c r="D5003" t="s">
        <v>14238</v>
      </c>
    </row>
    <row r="5004" spans="1:4">
      <c r="A5004" t="s">
        <v>7914</v>
      </c>
      <c r="B5004" t="s">
        <v>13362</v>
      </c>
      <c r="C5004">
        <v>600113</v>
      </c>
      <c r="D5004" t="s">
        <v>14238</v>
      </c>
    </row>
    <row r="5005" spans="1:4">
      <c r="A5005" t="s">
        <v>7916</v>
      </c>
      <c r="B5005" t="s">
        <v>7915</v>
      </c>
      <c r="C5005">
        <v>600114</v>
      </c>
      <c r="D5005" t="s">
        <v>14238</v>
      </c>
    </row>
    <row r="5006" spans="1:4">
      <c r="A5006" t="s">
        <v>7918</v>
      </c>
      <c r="B5006" t="s">
        <v>7917</v>
      </c>
      <c r="C5006">
        <v>600115</v>
      </c>
      <c r="D5006" t="s">
        <v>14238</v>
      </c>
    </row>
    <row r="5007" spans="1:4">
      <c r="A5007" t="s">
        <v>1425</v>
      </c>
      <c r="B5007" t="s">
        <v>1424</v>
      </c>
      <c r="C5007">
        <v>600116</v>
      </c>
      <c r="D5007" t="s">
        <v>14238</v>
      </c>
    </row>
    <row r="5008" spans="1:4">
      <c r="A5008" t="s">
        <v>7912</v>
      </c>
      <c r="B5008" t="s">
        <v>7911</v>
      </c>
      <c r="C5008">
        <v>600117</v>
      </c>
      <c r="D5008" t="s">
        <v>14238</v>
      </c>
    </row>
    <row r="5009" spans="1:4">
      <c r="A5009" t="s">
        <v>8038</v>
      </c>
      <c r="B5009" t="s">
        <v>8037</v>
      </c>
      <c r="C5009">
        <v>600201</v>
      </c>
      <c r="D5009" t="s">
        <v>14239</v>
      </c>
    </row>
    <row r="5010" spans="1:4">
      <c r="A5010" t="s">
        <v>8048</v>
      </c>
      <c r="B5010" t="s">
        <v>8047</v>
      </c>
      <c r="C5010">
        <v>600202</v>
      </c>
      <c r="D5010" t="s">
        <v>14239</v>
      </c>
    </row>
    <row r="5011" spans="1:4">
      <c r="A5011" t="s">
        <v>8046</v>
      </c>
      <c r="B5011" t="s">
        <v>8045</v>
      </c>
      <c r="C5011">
        <v>600203</v>
      </c>
      <c r="D5011" t="s">
        <v>14239</v>
      </c>
    </row>
    <row r="5012" spans="1:4">
      <c r="A5012" t="s">
        <v>8044</v>
      </c>
      <c r="B5012" t="s">
        <v>8043</v>
      </c>
      <c r="C5012">
        <v>600204</v>
      </c>
      <c r="D5012" t="s">
        <v>14239</v>
      </c>
    </row>
    <row r="5013" spans="1:4">
      <c r="A5013" t="s">
        <v>3120</v>
      </c>
      <c r="B5013" t="s">
        <v>3119</v>
      </c>
      <c r="C5013">
        <v>600205</v>
      </c>
      <c r="D5013" t="s">
        <v>14239</v>
      </c>
    </row>
    <row r="5014" spans="1:4">
      <c r="A5014" t="s">
        <v>1483</v>
      </c>
      <c r="B5014" t="s">
        <v>1482</v>
      </c>
      <c r="C5014">
        <v>600206</v>
      </c>
      <c r="D5014" t="s">
        <v>14239</v>
      </c>
    </row>
    <row r="5015" spans="1:4">
      <c r="A5015" t="s">
        <v>8040</v>
      </c>
      <c r="B5015" t="s">
        <v>8039</v>
      </c>
      <c r="C5015">
        <v>600207</v>
      </c>
      <c r="D5015" t="s">
        <v>14239</v>
      </c>
    </row>
    <row r="5016" spans="1:4">
      <c r="A5016" t="s">
        <v>8042</v>
      </c>
      <c r="B5016" t="s">
        <v>8041</v>
      </c>
      <c r="C5016">
        <v>600208</v>
      </c>
      <c r="D5016" t="s">
        <v>14239</v>
      </c>
    </row>
    <row r="5017" spans="1:4">
      <c r="A5017" t="s">
        <v>8036</v>
      </c>
      <c r="B5017" t="s">
        <v>8035</v>
      </c>
      <c r="C5017">
        <v>600209</v>
      </c>
      <c r="D5017" t="s">
        <v>14239</v>
      </c>
    </row>
    <row r="5018" spans="1:4">
      <c r="A5018" t="s">
        <v>2437</v>
      </c>
      <c r="B5018" t="s">
        <v>2436</v>
      </c>
      <c r="C5018">
        <v>600301</v>
      </c>
      <c r="D5018" t="s">
        <v>14240</v>
      </c>
    </row>
    <row r="5019" spans="1:4">
      <c r="A5019" t="s">
        <v>7940</v>
      </c>
      <c r="B5019" t="s">
        <v>7939</v>
      </c>
      <c r="C5019">
        <v>600302</v>
      </c>
      <c r="D5019" t="s">
        <v>14240</v>
      </c>
    </row>
    <row r="5020" spans="1:4">
      <c r="A5020" t="s">
        <v>7951</v>
      </c>
      <c r="B5020" t="s">
        <v>7950</v>
      </c>
      <c r="C5020">
        <v>600303</v>
      </c>
      <c r="D5020" t="s">
        <v>14240</v>
      </c>
    </row>
    <row r="5021" spans="1:4">
      <c r="A5021" t="s">
        <v>7934</v>
      </c>
      <c r="B5021" t="s">
        <v>7933</v>
      </c>
      <c r="C5021">
        <v>600304</v>
      </c>
      <c r="D5021" t="s">
        <v>14240</v>
      </c>
    </row>
    <row r="5022" spans="1:4">
      <c r="A5022" t="s">
        <v>2477</v>
      </c>
      <c r="B5022" t="s">
        <v>7943</v>
      </c>
      <c r="C5022">
        <v>600305</v>
      </c>
      <c r="D5022" t="s">
        <v>14240</v>
      </c>
    </row>
    <row r="5023" spans="1:4">
      <c r="A5023" t="s">
        <v>7945</v>
      </c>
      <c r="B5023" t="s">
        <v>7944</v>
      </c>
      <c r="C5023">
        <v>600306</v>
      </c>
      <c r="D5023" t="s">
        <v>14240</v>
      </c>
    </row>
    <row r="5024" spans="1:4">
      <c r="A5024" t="s">
        <v>7932</v>
      </c>
      <c r="B5024" t="s">
        <v>7931</v>
      </c>
      <c r="C5024">
        <v>600307</v>
      </c>
      <c r="D5024" t="s">
        <v>14240</v>
      </c>
    </row>
    <row r="5025" spans="1:4">
      <c r="A5025" t="s">
        <v>7949</v>
      </c>
      <c r="B5025" t="s">
        <v>7948</v>
      </c>
      <c r="C5025">
        <v>600308</v>
      </c>
      <c r="D5025" t="s">
        <v>14240</v>
      </c>
    </row>
    <row r="5026" spans="1:4">
      <c r="A5026" t="s">
        <v>7936</v>
      </c>
      <c r="B5026" t="s">
        <v>7935</v>
      </c>
      <c r="C5026">
        <v>600309</v>
      </c>
      <c r="D5026" t="s">
        <v>14240</v>
      </c>
    </row>
    <row r="5027" spans="1:4">
      <c r="A5027" t="s">
        <v>7947</v>
      </c>
      <c r="B5027" t="s">
        <v>7946</v>
      </c>
      <c r="C5027">
        <v>600310</v>
      </c>
      <c r="D5027" t="s">
        <v>14240</v>
      </c>
    </row>
    <row r="5028" spans="1:4">
      <c r="A5028" t="s">
        <v>7938</v>
      </c>
      <c r="B5028" t="s">
        <v>7937</v>
      </c>
      <c r="C5028">
        <v>600311</v>
      </c>
      <c r="D5028" t="s">
        <v>14240</v>
      </c>
    </row>
    <row r="5029" spans="1:4">
      <c r="A5029" t="s">
        <v>7942</v>
      </c>
      <c r="B5029" t="s">
        <v>7941</v>
      </c>
      <c r="C5029">
        <v>600312</v>
      </c>
      <c r="D5029" t="s">
        <v>14240</v>
      </c>
    </row>
    <row r="5030" spans="1:4">
      <c r="A5030" t="s">
        <v>1752</v>
      </c>
      <c r="B5030" t="s">
        <v>1751</v>
      </c>
      <c r="C5030">
        <v>600401</v>
      </c>
      <c r="D5030" t="s">
        <v>14241</v>
      </c>
    </row>
    <row r="5031" spans="1:4">
      <c r="A5031" t="s">
        <v>7924</v>
      </c>
      <c r="B5031" t="s">
        <v>7923</v>
      </c>
      <c r="C5031">
        <v>600402</v>
      </c>
      <c r="D5031" t="s">
        <v>14241</v>
      </c>
    </row>
    <row r="5032" spans="1:4">
      <c r="A5032" t="s">
        <v>7920</v>
      </c>
      <c r="B5032" t="s">
        <v>7919</v>
      </c>
      <c r="C5032">
        <v>600403</v>
      </c>
      <c r="D5032" t="s">
        <v>14241</v>
      </c>
    </row>
    <row r="5033" spans="1:4">
      <c r="A5033" t="s">
        <v>7930</v>
      </c>
      <c r="B5033" t="s">
        <v>7929</v>
      </c>
      <c r="C5033">
        <v>600404</v>
      </c>
      <c r="D5033" t="s">
        <v>14241</v>
      </c>
    </row>
    <row r="5034" spans="1:4">
      <c r="A5034" t="s">
        <v>7926</v>
      </c>
      <c r="B5034" t="s">
        <v>7925</v>
      </c>
      <c r="C5034">
        <v>600405</v>
      </c>
      <c r="D5034" t="s">
        <v>14241</v>
      </c>
    </row>
    <row r="5035" spans="1:4">
      <c r="A5035" t="s">
        <v>7928</v>
      </c>
      <c r="B5035" t="s">
        <v>7927</v>
      </c>
      <c r="C5035">
        <v>600406</v>
      </c>
      <c r="D5035" t="s">
        <v>14241</v>
      </c>
    </row>
    <row r="5036" spans="1:4">
      <c r="A5036" t="s">
        <v>1810</v>
      </c>
      <c r="B5036" t="s">
        <v>1809</v>
      </c>
      <c r="C5036">
        <v>600407</v>
      </c>
      <c r="D5036" t="s">
        <v>14241</v>
      </c>
    </row>
    <row r="5037" spans="1:4">
      <c r="A5037" t="s">
        <v>5933</v>
      </c>
      <c r="B5037" t="s">
        <v>5932</v>
      </c>
      <c r="C5037">
        <v>600408</v>
      </c>
      <c r="D5037" t="s">
        <v>14241</v>
      </c>
    </row>
    <row r="5038" spans="1:4">
      <c r="A5038" t="s">
        <v>7922</v>
      </c>
      <c r="B5038" t="s">
        <v>7921</v>
      </c>
      <c r="C5038">
        <v>600409</v>
      </c>
      <c r="D5038" t="s">
        <v>14241</v>
      </c>
    </row>
    <row r="5039" spans="1:4">
      <c r="A5039" t="s">
        <v>8056</v>
      </c>
      <c r="B5039" t="s">
        <v>8055</v>
      </c>
      <c r="C5039">
        <v>600501</v>
      </c>
      <c r="D5039" t="s">
        <v>14242</v>
      </c>
    </row>
    <row r="5040" spans="1:4">
      <c r="A5040" t="s">
        <v>8058</v>
      </c>
      <c r="B5040" t="s">
        <v>8057</v>
      </c>
      <c r="C5040">
        <v>600502</v>
      </c>
      <c r="D5040" t="s">
        <v>14242</v>
      </c>
    </row>
    <row r="5041" spans="1:4">
      <c r="A5041" t="s">
        <v>14681</v>
      </c>
      <c r="B5041" t="s">
        <v>8065</v>
      </c>
      <c r="C5041">
        <v>600503</v>
      </c>
      <c r="D5041" t="s">
        <v>14242</v>
      </c>
    </row>
    <row r="5042" spans="1:4">
      <c r="A5042" t="s">
        <v>1460</v>
      </c>
      <c r="B5042" t="s">
        <v>1459</v>
      </c>
      <c r="C5042">
        <v>600504</v>
      </c>
      <c r="D5042" t="s">
        <v>14242</v>
      </c>
    </row>
    <row r="5043" spans="1:4">
      <c r="A5043" t="s">
        <v>8060</v>
      </c>
      <c r="B5043" t="s">
        <v>8059</v>
      </c>
      <c r="C5043">
        <v>600505</v>
      </c>
      <c r="D5043" t="s">
        <v>14242</v>
      </c>
    </row>
    <row r="5044" spans="1:4">
      <c r="A5044" t="s">
        <v>885</v>
      </c>
      <c r="B5044" t="s">
        <v>884</v>
      </c>
      <c r="C5044">
        <v>600506</v>
      </c>
      <c r="D5044" t="s">
        <v>14242</v>
      </c>
    </row>
    <row r="5045" spans="1:4">
      <c r="A5045" t="s">
        <v>8052</v>
      </c>
      <c r="B5045" t="s">
        <v>8051</v>
      </c>
      <c r="C5045">
        <v>600507</v>
      </c>
      <c r="D5045" t="s">
        <v>14242</v>
      </c>
    </row>
    <row r="5046" spans="1:4">
      <c r="A5046" t="s">
        <v>8054</v>
      </c>
      <c r="B5046" t="s">
        <v>8053</v>
      </c>
      <c r="C5046">
        <v>600508</v>
      </c>
      <c r="D5046" t="s">
        <v>14242</v>
      </c>
    </row>
    <row r="5047" spans="1:4">
      <c r="A5047" t="s">
        <v>2993</v>
      </c>
      <c r="B5047" t="s">
        <v>2992</v>
      </c>
      <c r="C5047">
        <v>600509</v>
      </c>
      <c r="D5047" t="s">
        <v>14242</v>
      </c>
    </row>
    <row r="5048" spans="1:4">
      <c r="A5048" t="s">
        <v>7916</v>
      </c>
      <c r="B5048" t="s">
        <v>7915</v>
      </c>
      <c r="C5048">
        <v>600510</v>
      </c>
      <c r="D5048" t="s">
        <v>14242</v>
      </c>
    </row>
    <row r="5049" spans="1:4">
      <c r="A5049" t="s">
        <v>8064</v>
      </c>
      <c r="B5049" t="s">
        <v>8063</v>
      </c>
      <c r="C5049">
        <v>600511</v>
      </c>
      <c r="D5049" t="s">
        <v>14242</v>
      </c>
    </row>
    <row r="5050" spans="1:4">
      <c r="A5050" t="s">
        <v>8062</v>
      </c>
      <c r="B5050" t="s">
        <v>8061</v>
      </c>
      <c r="C5050">
        <v>600512</v>
      </c>
      <c r="D5050" t="s">
        <v>14242</v>
      </c>
    </row>
    <row r="5051" spans="1:4">
      <c r="A5051" t="s">
        <v>8050</v>
      </c>
      <c r="B5051" t="s">
        <v>8049</v>
      </c>
      <c r="C5051">
        <v>600513</v>
      </c>
      <c r="D5051" t="s">
        <v>14242</v>
      </c>
    </row>
    <row r="5052" spans="1:4">
      <c r="A5052" t="s">
        <v>1816</v>
      </c>
      <c r="B5052" t="s">
        <v>1815</v>
      </c>
      <c r="C5052">
        <v>600601</v>
      </c>
      <c r="D5052" t="s">
        <v>14243</v>
      </c>
    </row>
    <row r="5053" spans="1:4">
      <c r="A5053" t="s">
        <v>8097</v>
      </c>
      <c r="B5053" t="s">
        <v>8096</v>
      </c>
      <c r="C5053">
        <v>600602</v>
      </c>
      <c r="D5053" t="s">
        <v>14243</v>
      </c>
    </row>
    <row r="5054" spans="1:4">
      <c r="A5054" t="s">
        <v>1672</v>
      </c>
      <c r="B5054" t="s">
        <v>1671</v>
      </c>
      <c r="C5054">
        <v>600603</v>
      </c>
      <c r="D5054" t="s">
        <v>14243</v>
      </c>
    </row>
    <row r="5055" spans="1:4">
      <c r="A5055" t="s">
        <v>2151</v>
      </c>
      <c r="B5055" t="s">
        <v>2150</v>
      </c>
      <c r="C5055">
        <v>600604</v>
      </c>
      <c r="D5055" t="s">
        <v>14243</v>
      </c>
    </row>
    <row r="5056" spans="1:4">
      <c r="A5056" t="s">
        <v>5789</v>
      </c>
      <c r="B5056" t="s">
        <v>5788</v>
      </c>
      <c r="C5056">
        <v>600605</v>
      </c>
      <c r="D5056" t="s">
        <v>14243</v>
      </c>
    </row>
    <row r="5057" spans="1:4">
      <c r="A5057" t="s">
        <v>7977</v>
      </c>
      <c r="B5057" t="s">
        <v>7976</v>
      </c>
      <c r="C5057">
        <v>600701</v>
      </c>
      <c r="D5057" t="s">
        <v>14244</v>
      </c>
    </row>
    <row r="5058" spans="1:4">
      <c r="A5058" t="s">
        <v>7980</v>
      </c>
      <c r="B5058" t="s">
        <v>7979</v>
      </c>
      <c r="C5058">
        <v>600702</v>
      </c>
      <c r="D5058" t="s">
        <v>14244</v>
      </c>
    </row>
    <row r="5059" spans="1:4">
      <c r="A5059" t="s">
        <v>13363</v>
      </c>
      <c r="B5059" t="s">
        <v>7978</v>
      </c>
      <c r="C5059">
        <v>600703</v>
      </c>
      <c r="D5059" t="s">
        <v>14244</v>
      </c>
    </row>
    <row r="5060" spans="1:4">
      <c r="A5060" t="s">
        <v>7850</v>
      </c>
      <c r="B5060" t="s">
        <v>7990</v>
      </c>
      <c r="C5060">
        <v>600704</v>
      </c>
      <c r="D5060" t="s">
        <v>14244</v>
      </c>
    </row>
    <row r="5061" spans="1:4">
      <c r="A5061" t="s">
        <v>7975</v>
      </c>
      <c r="B5061" t="s">
        <v>7974</v>
      </c>
      <c r="C5061">
        <v>600705</v>
      </c>
      <c r="D5061" t="s">
        <v>14244</v>
      </c>
    </row>
    <row r="5062" spans="1:4">
      <c r="A5062" t="s">
        <v>5787</v>
      </c>
      <c r="B5062" t="s">
        <v>7987</v>
      </c>
      <c r="C5062">
        <v>600706</v>
      </c>
      <c r="D5062" t="s">
        <v>14244</v>
      </c>
    </row>
    <row r="5063" spans="1:4">
      <c r="A5063" t="s">
        <v>7989</v>
      </c>
      <c r="B5063" t="s">
        <v>7988</v>
      </c>
      <c r="C5063">
        <v>600707</v>
      </c>
      <c r="D5063" t="s">
        <v>14244</v>
      </c>
    </row>
    <row r="5064" spans="1:4">
      <c r="A5064" t="s">
        <v>7986</v>
      </c>
      <c r="B5064" t="s">
        <v>7985</v>
      </c>
      <c r="C5064">
        <v>600708</v>
      </c>
      <c r="D5064" t="s">
        <v>14244</v>
      </c>
    </row>
    <row r="5065" spans="1:4">
      <c r="A5065" t="s">
        <v>7984</v>
      </c>
      <c r="B5065" t="s">
        <v>7983</v>
      </c>
      <c r="C5065">
        <v>600709</v>
      </c>
      <c r="D5065" t="s">
        <v>14244</v>
      </c>
    </row>
    <row r="5066" spans="1:4">
      <c r="A5066" t="s">
        <v>7982</v>
      </c>
      <c r="B5066" t="s">
        <v>7981</v>
      </c>
      <c r="C5066">
        <v>600710</v>
      </c>
      <c r="D5066" t="s">
        <v>14244</v>
      </c>
    </row>
    <row r="5067" spans="1:4">
      <c r="A5067" t="s">
        <v>8021</v>
      </c>
      <c r="B5067" t="s">
        <v>8020</v>
      </c>
      <c r="C5067">
        <v>600801</v>
      </c>
      <c r="D5067" t="s">
        <v>14245</v>
      </c>
    </row>
    <row r="5068" spans="1:4">
      <c r="A5068" t="s">
        <v>8027</v>
      </c>
      <c r="B5068" t="s">
        <v>8026</v>
      </c>
      <c r="C5068">
        <v>600802</v>
      </c>
      <c r="D5068" t="s">
        <v>14245</v>
      </c>
    </row>
    <row r="5069" spans="1:4">
      <c r="A5069" t="s">
        <v>2237</v>
      </c>
      <c r="B5069" t="s">
        <v>2236</v>
      </c>
      <c r="C5069">
        <v>600803</v>
      </c>
      <c r="D5069" t="s">
        <v>14245</v>
      </c>
    </row>
    <row r="5070" spans="1:4">
      <c r="A5070" t="s">
        <v>8034</v>
      </c>
      <c r="B5070" t="s">
        <v>8033</v>
      </c>
      <c r="C5070">
        <v>600804</v>
      </c>
      <c r="D5070" t="s">
        <v>14245</v>
      </c>
    </row>
    <row r="5071" spans="1:4">
      <c r="A5071" t="s">
        <v>13364</v>
      </c>
      <c r="B5071" t="s">
        <v>8030</v>
      </c>
      <c r="C5071">
        <v>600805</v>
      </c>
      <c r="D5071" t="s">
        <v>14245</v>
      </c>
    </row>
    <row r="5072" spans="1:4">
      <c r="A5072" t="s">
        <v>8023</v>
      </c>
      <c r="B5072" t="s">
        <v>8022</v>
      </c>
      <c r="C5072">
        <v>600806</v>
      </c>
      <c r="D5072" t="s">
        <v>14245</v>
      </c>
    </row>
    <row r="5073" spans="1:4">
      <c r="A5073" t="s">
        <v>8025</v>
      </c>
      <c r="B5073" t="s">
        <v>8024</v>
      </c>
      <c r="C5073">
        <v>600807</v>
      </c>
      <c r="D5073" t="s">
        <v>14245</v>
      </c>
    </row>
    <row r="5074" spans="1:4">
      <c r="A5074" t="s">
        <v>8032</v>
      </c>
      <c r="B5074" t="s">
        <v>8031</v>
      </c>
      <c r="C5074">
        <v>600808</v>
      </c>
      <c r="D5074" t="s">
        <v>14245</v>
      </c>
    </row>
    <row r="5075" spans="1:4">
      <c r="A5075" t="s">
        <v>8029</v>
      </c>
      <c r="B5075" t="s">
        <v>8028</v>
      </c>
      <c r="C5075">
        <v>600809</v>
      </c>
      <c r="D5075" t="s">
        <v>14245</v>
      </c>
    </row>
    <row r="5076" spans="1:4">
      <c r="A5076" t="s">
        <v>3813</v>
      </c>
      <c r="B5076" t="s">
        <v>3812</v>
      </c>
      <c r="C5076">
        <v>600810</v>
      </c>
      <c r="D5076" t="s">
        <v>14245</v>
      </c>
    </row>
    <row r="5077" spans="1:4">
      <c r="A5077" t="s">
        <v>8085</v>
      </c>
      <c r="B5077" t="s">
        <v>8084</v>
      </c>
      <c r="C5077">
        <v>600901</v>
      </c>
      <c r="D5077" t="s">
        <v>14246</v>
      </c>
    </row>
    <row r="5078" spans="1:4">
      <c r="A5078" t="s">
        <v>8081</v>
      </c>
      <c r="B5078" t="s">
        <v>8080</v>
      </c>
      <c r="C5078">
        <v>600902</v>
      </c>
      <c r="D5078" t="s">
        <v>14246</v>
      </c>
    </row>
    <row r="5079" spans="1:4">
      <c r="A5079" t="s">
        <v>8095</v>
      </c>
      <c r="B5079" t="s">
        <v>8094</v>
      </c>
      <c r="C5079">
        <v>600903</v>
      </c>
      <c r="D5079" t="s">
        <v>14246</v>
      </c>
    </row>
    <row r="5080" spans="1:4">
      <c r="A5080" t="s">
        <v>8087</v>
      </c>
      <c r="B5080" t="s">
        <v>8086</v>
      </c>
      <c r="C5080">
        <v>600904</v>
      </c>
      <c r="D5080" t="s">
        <v>14246</v>
      </c>
    </row>
    <row r="5081" spans="1:4">
      <c r="A5081" t="s">
        <v>8091</v>
      </c>
      <c r="B5081" t="s">
        <v>8090</v>
      </c>
      <c r="C5081">
        <v>600905</v>
      </c>
      <c r="D5081" t="s">
        <v>14246</v>
      </c>
    </row>
    <row r="5082" spans="1:4">
      <c r="A5082" t="s">
        <v>8093</v>
      </c>
      <c r="B5082" t="s">
        <v>8092</v>
      </c>
      <c r="C5082">
        <v>600906</v>
      </c>
      <c r="D5082" t="s">
        <v>14246</v>
      </c>
    </row>
    <row r="5083" spans="1:4">
      <c r="A5083" t="s">
        <v>8089</v>
      </c>
      <c r="B5083" t="s">
        <v>8088</v>
      </c>
      <c r="C5083">
        <v>600907</v>
      </c>
      <c r="D5083" t="s">
        <v>14246</v>
      </c>
    </row>
    <row r="5084" spans="1:4">
      <c r="A5084" t="s">
        <v>8083</v>
      </c>
      <c r="B5084" t="s">
        <v>8082</v>
      </c>
      <c r="C5084">
        <v>600908</v>
      </c>
      <c r="D5084" t="s">
        <v>14246</v>
      </c>
    </row>
    <row r="5085" spans="1:4">
      <c r="A5085" t="s">
        <v>7967</v>
      </c>
      <c r="B5085" t="s">
        <v>7966</v>
      </c>
      <c r="C5085">
        <v>601001</v>
      </c>
      <c r="D5085" t="s">
        <v>14247</v>
      </c>
    </row>
    <row r="5086" spans="1:4">
      <c r="A5086" t="s">
        <v>7965</v>
      </c>
      <c r="B5086" t="s">
        <v>7964</v>
      </c>
      <c r="C5086">
        <v>601002</v>
      </c>
      <c r="D5086" t="s">
        <v>14247</v>
      </c>
    </row>
    <row r="5087" spans="1:4">
      <c r="A5087" t="s">
        <v>7963</v>
      </c>
      <c r="B5087" t="s">
        <v>7962</v>
      </c>
      <c r="C5087">
        <v>601003</v>
      </c>
      <c r="D5087" t="s">
        <v>14247</v>
      </c>
    </row>
    <row r="5088" spans="1:4">
      <c r="A5088" t="s">
        <v>7969</v>
      </c>
      <c r="B5088" t="s">
        <v>7968</v>
      </c>
      <c r="C5088">
        <v>601004</v>
      </c>
      <c r="D5088" t="s">
        <v>14247</v>
      </c>
    </row>
    <row r="5089" spans="1:4">
      <c r="A5089" t="s">
        <v>7971</v>
      </c>
      <c r="B5089" t="s">
        <v>7970</v>
      </c>
      <c r="C5089">
        <v>601005</v>
      </c>
      <c r="D5089" t="s">
        <v>14247</v>
      </c>
    </row>
    <row r="5090" spans="1:4">
      <c r="A5090" t="s">
        <v>7973</v>
      </c>
      <c r="B5090" t="s">
        <v>7972</v>
      </c>
      <c r="C5090">
        <v>601006</v>
      </c>
      <c r="D5090" t="s">
        <v>14247</v>
      </c>
    </row>
    <row r="5091" spans="1:4">
      <c r="A5091" t="s">
        <v>7957</v>
      </c>
      <c r="B5091" t="s">
        <v>7956</v>
      </c>
      <c r="C5091">
        <v>601007</v>
      </c>
      <c r="D5091" t="s">
        <v>14247</v>
      </c>
    </row>
    <row r="5092" spans="1:4">
      <c r="A5092" t="s">
        <v>7959</v>
      </c>
      <c r="B5092" t="s">
        <v>7958</v>
      </c>
      <c r="C5092">
        <v>601008</v>
      </c>
      <c r="D5092" t="s">
        <v>14247</v>
      </c>
    </row>
    <row r="5093" spans="1:4">
      <c r="A5093" t="s">
        <v>7961</v>
      </c>
      <c r="B5093" t="s">
        <v>7960</v>
      </c>
      <c r="C5093">
        <v>601009</v>
      </c>
      <c r="D5093" t="s">
        <v>14247</v>
      </c>
    </row>
    <row r="5094" spans="1:4">
      <c r="A5094" t="s">
        <v>7955</v>
      </c>
      <c r="B5094" t="s">
        <v>7954</v>
      </c>
      <c r="C5094">
        <v>601010</v>
      </c>
      <c r="D5094" t="s">
        <v>14247</v>
      </c>
    </row>
    <row r="5095" spans="1:4">
      <c r="A5095" t="s">
        <v>7953</v>
      </c>
      <c r="B5095" t="s">
        <v>7952</v>
      </c>
      <c r="C5095">
        <v>601011</v>
      </c>
      <c r="D5095" t="s">
        <v>14247</v>
      </c>
    </row>
    <row r="5096" spans="1:4">
      <c r="A5096" t="s">
        <v>857</v>
      </c>
      <c r="B5096" t="s">
        <v>856</v>
      </c>
      <c r="C5096">
        <v>601101</v>
      </c>
      <c r="D5096" t="s">
        <v>14248</v>
      </c>
    </row>
    <row r="5097" spans="1:4">
      <c r="A5097" t="s">
        <v>8000</v>
      </c>
      <c r="B5097" t="s">
        <v>7999</v>
      </c>
      <c r="C5097">
        <v>601102</v>
      </c>
      <c r="D5097" t="s">
        <v>14248</v>
      </c>
    </row>
    <row r="5098" spans="1:4">
      <c r="A5098" t="s">
        <v>8006</v>
      </c>
      <c r="B5098" t="s">
        <v>8005</v>
      </c>
      <c r="C5098">
        <v>601103</v>
      </c>
      <c r="D5098" t="s">
        <v>14248</v>
      </c>
    </row>
    <row r="5099" spans="1:4">
      <c r="A5099" t="s">
        <v>8008</v>
      </c>
      <c r="B5099" t="s">
        <v>8007</v>
      </c>
      <c r="C5099">
        <v>601104</v>
      </c>
      <c r="D5099" t="s">
        <v>14248</v>
      </c>
    </row>
    <row r="5100" spans="1:4">
      <c r="A5100" t="s">
        <v>8011</v>
      </c>
      <c r="B5100" t="s">
        <v>8010</v>
      </c>
      <c r="C5100">
        <v>601105</v>
      </c>
      <c r="D5100" t="s">
        <v>14248</v>
      </c>
    </row>
    <row r="5101" spans="1:4">
      <c r="A5101" t="s">
        <v>8004</v>
      </c>
      <c r="B5101" t="s">
        <v>8003</v>
      </c>
      <c r="C5101">
        <v>601106</v>
      </c>
      <c r="D5101" t="s">
        <v>14248</v>
      </c>
    </row>
    <row r="5102" spans="1:4">
      <c r="A5102" t="s">
        <v>1997</v>
      </c>
      <c r="B5102" t="s">
        <v>1996</v>
      </c>
      <c r="C5102">
        <v>601107</v>
      </c>
      <c r="D5102" t="s">
        <v>14248</v>
      </c>
    </row>
    <row r="5103" spans="1:4">
      <c r="A5103" t="s">
        <v>8013</v>
      </c>
      <c r="B5103" t="s">
        <v>8012</v>
      </c>
      <c r="C5103">
        <v>601108</v>
      </c>
      <c r="D5103" t="s">
        <v>14248</v>
      </c>
    </row>
    <row r="5104" spans="1:4">
      <c r="A5104" t="s">
        <v>4881</v>
      </c>
      <c r="B5104" t="s">
        <v>4880</v>
      </c>
      <c r="C5104">
        <v>601109</v>
      </c>
      <c r="D5104" t="s">
        <v>14248</v>
      </c>
    </row>
    <row r="5105" spans="1:4">
      <c r="A5105" t="s">
        <v>8002</v>
      </c>
      <c r="B5105" t="s">
        <v>8001</v>
      </c>
      <c r="C5105">
        <v>601110</v>
      </c>
      <c r="D5105" t="s">
        <v>14248</v>
      </c>
    </row>
    <row r="5106" spans="1:4">
      <c r="A5106" t="s">
        <v>14682</v>
      </c>
      <c r="B5106" t="s">
        <v>8009</v>
      </c>
      <c r="C5106">
        <v>601116</v>
      </c>
      <c r="D5106" t="s">
        <v>14248</v>
      </c>
    </row>
    <row r="5107" spans="1:4">
      <c r="A5107" t="s">
        <v>3685</v>
      </c>
      <c r="B5107" t="s">
        <v>3684</v>
      </c>
      <c r="C5107">
        <v>601117</v>
      </c>
      <c r="D5107" t="s">
        <v>14248</v>
      </c>
    </row>
    <row r="5108" spans="1:4">
      <c r="A5108" t="s">
        <v>8069</v>
      </c>
      <c r="B5108" t="s">
        <v>8068</v>
      </c>
      <c r="C5108">
        <v>601201</v>
      </c>
      <c r="D5108" t="s">
        <v>14249</v>
      </c>
    </row>
    <row r="5109" spans="1:4">
      <c r="A5109" t="s">
        <v>8075</v>
      </c>
      <c r="B5109" t="s">
        <v>8074</v>
      </c>
      <c r="C5109">
        <v>601202</v>
      </c>
      <c r="D5109" t="s">
        <v>14249</v>
      </c>
    </row>
    <row r="5110" spans="1:4">
      <c r="A5110" t="s">
        <v>8077</v>
      </c>
      <c r="B5110" t="s">
        <v>8076</v>
      </c>
      <c r="C5110">
        <v>601203</v>
      </c>
      <c r="D5110" t="s">
        <v>14249</v>
      </c>
    </row>
    <row r="5111" spans="1:4">
      <c r="A5111" t="s">
        <v>8079</v>
      </c>
      <c r="B5111" t="s">
        <v>8078</v>
      </c>
      <c r="C5111">
        <v>601204</v>
      </c>
      <c r="D5111" t="s">
        <v>14249</v>
      </c>
    </row>
    <row r="5112" spans="1:4">
      <c r="A5112" t="s">
        <v>8073</v>
      </c>
      <c r="B5112" t="s">
        <v>8072</v>
      </c>
      <c r="C5112">
        <v>601205</v>
      </c>
      <c r="D5112" t="s">
        <v>14249</v>
      </c>
    </row>
    <row r="5113" spans="1:4">
      <c r="A5113" t="s">
        <v>8067</v>
      </c>
      <c r="B5113" t="s">
        <v>8066</v>
      </c>
      <c r="C5113">
        <v>601206</v>
      </c>
      <c r="D5113" t="s">
        <v>14249</v>
      </c>
    </row>
    <row r="5114" spans="1:4">
      <c r="A5114" t="s">
        <v>8071</v>
      </c>
      <c r="B5114" t="s">
        <v>8070</v>
      </c>
      <c r="C5114">
        <v>601207</v>
      </c>
      <c r="D5114" t="s">
        <v>14249</v>
      </c>
    </row>
    <row r="5115" spans="1:4">
      <c r="A5115" t="s">
        <v>7994</v>
      </c>
      <c r="B5115" t="s">
        <v>7993</v>
      </c>
      <c r="C5115">
        <v>601301</v>
      </c>
      <c r="D5115" t="s">
        <v>14250</v>
      </c>
    </row>
    <row r="5116" spans="1:4">
      <c r="A5116" t="s">
        <v>7998</v>
      </c>
      <c r="B5116" t="s">
        <v>7997</v>
      </c>
      <c r="C5116">
        <v>601303</v>
      </c>
      <c r="D5116" t="s">
        <v>14250</v>
      </c>
    </row>
    <row r="5117" spans="1:4">
      <c r="A5117" t="s">
        <v>7992</v>
      </c>
      <c r="B5117" t="s">
        <v>7991</v>
      </c>
      <c r="C5117">
        <v>601304</v>
      </c>
      <c r="D5117" t="s">
        <v>14250</v>
      </c>
    </row>
    <row r="5118" spans="1:4">
      <c r="A5118" t="s">
        <v>7996</v>
      </c>
      <c r="B5118" t="s">
        <v>7995</v>
      </c>
      <c r="C5118">
        <v>601305</v>
      </c>
      <c r="D5118" t="s">
        <v>14250</v>
      </c>
    </row>
    <row r="5119" spans="1:4">
      <c r="A5119" t="s">
        <v>8015</v>
      </c>
      <c r="B5119" t="s">
        <v>8014</v>
      </c>
      <c r="C5119">
        <v>601401</v>
      </c>
      <c r="D5119" t="s">
        <v>14251</v>
      </c>
    </row>
    <row r="5120" spans="1:4">
      <c r="A5120" t="s">
        <v>8019</v>
      </c>
      <c r="B5120" t="s">
        <v>8018</v>
      </c>
      <c r="C5120">
        <v>601501</v>
      </c>
      <c r="D5120" t="s">
        <v>14252</v>
      </c>
    </row>
    <row r="5121" spans="1:4">
      <c r="A5121" t="s">
        <v>8017</v>
      </c>
      <c r="B5121" t="s">
        <v>8016</v>
      </c>
      <c r="C5121">
        <v>601502</v>
      </c>
      <c r="D5121" t="s">
        <v>14252</v>
      </c>
    </row>
    <row r="5122" spans="1:4">
      <c r="A5122" t="s">
        <v>8099</v>
      </c>
      <c r="B5122" t="s">
        <v>8098</v>
      </c>
      <c r="C5122">
        <v>610101</v>
      </c>
      <c r="D5122" t="s">
        <v>14253</v>
      </c>
    </row>
    <row r="5123" spans="1:4">
      <c r="A5123" t="s">
        <v>8107</v>
      </c>
      <c r="B5123" t="s">
        <v>8106</v>
      </c>
      <c r="C5123">
        <v>610102</v>
      </c>
      <c r="D5123" t="s">
        <v>14253</v>
      </c>
    </row>
    <row r="5124" spans="1:4">
      <c r="A5124" t="s">
        <v>8113</v>
      </c>
      <c r="B5124" t="s">
        <v>8112</v>
      </c>
      <c r="C5124">
        <v>610103</v>
      </c>
      <c r="D5124" t="s">
        <v>14253</v>
      </c>
    </row>
    <row r="5125" spans="1:4">
      <c r="A5125" t="s">
        <v>8103</v>
      </c>
      <c r="B5125" t="s">
        <v>8102</v>
      </c>
      <c r="C5125">
        <v>610104</v>
      </c>
      <c r="D5125" t="s">
        <v>14253</v>
      </c>
    </row>
    <row r="5126" spans="1:4">
      <c r="A5126" t="s">
        <v>8119</v>
      </c>
      <c r="B5126" t="s">
        <v>8118</v>
      </c>
      <c r="C5126">
        <v>610105</v>
      </c>
      <c r="D5126" t="s">
        <v>14253</v>
      </c>
    </row>
    <row r="5127" spans="1:4">
      <c r="A5127" t="s">
        <v>8101</v>
      </c>
      <c r="B5127" t="s">
        <v>8100</v>
      </c>
      <c r="C5127">
        <v>610106</v>
      </c>
      <c r="D5127" t="s">
        <v>14253</v>
      </c>
    </row>
    <row r="5128" spans="1:4">
      <c r="A5128" t="s">
        <v>8105</v>
      </c>
      <c r="B5128" t="s">
        <v>8104</v>
      </c>
      <c r="C5128">
        <v>610107</v>
      </c>
      <c r="D5128" t="s">
        <v>14253</v>
      </c>
    </row>
    <row r="5129" spans="1:4">
      <c r="A5129" t="s">
        <v>2072</v>
      </c>
      <c r="B5129" t="s">
        <v>2071</v>
      </c>
      <c r="C5129">
        <v>610108</v>
      </c>
      <c r="D5129" t="s">
        <v>14253</v>
      </c>
    </row>
    <row r="5130" spans="1:4">
      <c r="A5130" t="s">
        <v>8111</v>
      </c>
      <c r="B5130" t="s">
        <v>8110</v>
      </c>
      <c r="C5130">
        <v>610109</v>
      </c>
      <c r="D5130" t="s">
        <v>14253</v>
      </c>
    </row>
    <row r="5131" spans="1:4">
      <c r="A5131" t="s">
        <v>1672</v>
      </c>
      <c r="B5131" t="s">
        <v>1671</v>
      </c>
      <c r="C5131">
        <v>610110</v>
      </c>
      <c r="D5131" t="s">
        <v>14253</v>
      </c>
    </row>
    <row r="5132" spans="1:4">
      <c r="A5132" t="s">
        <v>8115</v>
      </c>
      <c r="B5132" t="s">
        <v>8114</v>
      </c>
      <c r="C5132">
        <v>610111</v>
      </c>
      <c r="D5132" t="s">
        <v>14253</v>
      </c>
    </row>
    <row r="5133" spans="1:4">
      <c r="A5133" t="s">
        <v>8117</v>
      </c>
      <c r="B5133" t="s">
        <v>8116</v>
      </c>
      <c r="C5133">
        <v>610112</v>
      </c>
      <c r="D5133" t="s">
        <v>14253</v>
      </c>
    </row>
    <row r="5134" spans="1:4">
      <c r="A5134" t="s">
        <v>4009</v>
      </c>
      <c r="B5134" t="s">
        <v>4008</v>
      </c>
      <c r="C5134">
        <v>610113</v>
      </c>
      <c r="D5134" t="s">
        <v>14253</v>
      </c>
    </row>
    <row r="5135" spans="1:4">
      <c r="A5135" t="s">
        <v>8109</v>
      </c>
      <c r="B5135" t="s">
        <v>8108</v>
      </c>
      <c r="C5135">
        <v>610114</v>
      </c>
      <c r="D5135" t="s">
        <v>14253</v>
      </c>
    </row>
    <row r="5136" spans="1:4">
      <c r="A5136" t="s">
        <v>3863</v>
      </c>
      <c r="B5136" t="s">
        <v>8130</v>
      </c>
      <c r="C5136">
        <v>610201</v>
      </c>
      <c r="D5136" t="s">
        <v>14254</v>
      </c>
    </row>
    <row r="5137" spans="1:4">
      <c r="A5137" t="s">
        <v>8136</v>
      </c>
      <c r="B5137" t="s">
        <v>8135</v>
      </c>
      <c r="C5137">
        <v>610202</v>
      </c>
      <c r="D5137" t="s">
        <v>14254</v>
      </c>
    </row>
    <row r="5138" spans="1:4">
      <c r="A5138" t="s">
        <v>8132</v>
      </c>
      <c r="B5138" t="s">
        <v>8131</v>
      </c>
      <c r="C5138">
        <v>610203</v>
      </c>
      <c r="D5138" t="s">
        <v>14254</v>
      </c>
    </row>
    <row r="5139" spans="1:4">
      <c r="A5139" t="s">
        <v>5428</v>
      </c>
      <c r="B5139" t="s">
        <v>5427</v>
      </c>
      <c r="C5139">
        <v>610204</v>
      </c>
      <c r="D5139" t="s">
        <v>14254</v>
      </c>
    </row>
    <row r="5140" spans="1:4">
      <c r="A5140" t="s">
        <v>7936</v>
      </c>
      <c r="B5140" t="s">
        <v>7935</v>
      </c>
      <c r="C5140">
        <v>610205</v>
      </c>
      <c r="D5140" t="s">
        <v>14254</v>
      </c>
    </row>
    <row r="5141" spans="1:4">
      <c r="A5141" t="s">
        <v>8140</v>
      </c>
      <c r="B5141" t="s">
        <v>8139</v>
      </c>
      <c r="C5141">
        <v>610206</v>
      </c>
      <c r="D5141" t="s">
        <v>14254</v>
      </c>
    </row>
    <row r="5142" spans="1:4">
      <c r="A5142" t="s">
        <v>8138</v>
      </c>
      <c r="B5142" t="s">
        <v>8137</v>
      </c>
      <c r="C5142">
        <v>610207</v>
      </c>
      <c r="D5142" t="s">
        <v>14254</v>
      </c>
    </row>
    <row r="5143" spans="1:4">
      <c r="A5143" t="s">
        <v>1893</v>
      </c>
      <c r="B5143" t="s">
        <v>1892</v>
      </c>
      <c r="C5143">
        <v>610208</v>
      </c>
      <c r="D5143" t="s">
        <v>14254</v>
      </c>
    </row>
    <row r="5144" spans="1:4">
      <c r="A5144" t="s">
        <v>8142</v>
      </c>
      <c r="B5144" t="s">
        <v>8141</v>
      </c>
      <c r="C5144">
        <v>610209</v>
      </c>
      <c r="D5144" t="s">
        <v>14254</v>
      </c>
    </row>
    <row r="5145" spans="1:4">
      <c r="A5145" t="s">
        <v>8134</v>
      </c>
      <c r="B5145" t="s">
        <v>8133</v>
      </c>
      <c r="C5145">
        <v>610210</v>
      </c>
      <c r="D5145" t="s">
        <v>14254</v>
      </c>
    </row>
    <row r="5146" spans="1:4">
      <c r="A5146" t="s">
        <v>7607</v>
      </c>
      <c r="B5146" t="s">
        <v>7606</v>
      </c>
      <c r="C5146">
        <v>610301</v>
      </c>
      <c r="D5146" t="s">
        <v>14255</v>
      </c>
    </row>
    <row r="5147" spans="1:4">
      <c r="A5147" t="s">
        <v>3813</v>
      </c>
      <c r="B5147" t="s">
        <v>3812</v>
      </c>
      <c r="C5147">
        <v>610302</v>
      </c>
      <c r="D5147" t="s">
        <v>14255</v>
      </c>
    </row>
    <row r="5148" spans="1:4">
      <c r="A5148" t="s">
        <v>8172</v>
      </c>
      <c r="B5148" t="s">
        <v>8171</v>
      </c>
      <c r="C5148">
        <v>610303</v>
      </c>
      <c r="D5148" t="s">
        <v>14255</v>
      </c>
    </row>
    <row r="5149" spans="1:4">
      <c r="A5149" t="s">
        <v>8170</v>
      </c>
      <c r="B5149" t="s">
        <v>8169</v>
      </c>
      <c r="C5149">
        <v>610304</v>
      </c>
      <c r="D5149" t="s">
        <v>14255</v>
      </c>
    </row>
    <row r="5150" spans="1:4">
      <c r="A5150" t="s">
        <v>11682</v>
      </c>
      <c r="B5150" t="s">
        <v>8168</v>
      </c>
      <c r="C5150">
        <v>610305</v>
      </c>
      <c r="D5150" t="s">
        <v>14255</v>
      </c>
    </row>
    <row r="5151" spans="1:4">
      <c r="A5151" t="s">
        <v>6181</v>
      </c>
      <c r="B5151" t="s">
        <v>8121</v>
      </c>
      <c r="C5151">
        <v>610401</v>
      </c>
      <c r="D5151" t="s">
        <v>14256</v>
      </c>
    </row>
    <row r="5152" spans="1:4">
      <c r="A5152" t="s">
        <v>3239</v>
      </c>
      <c r="B5152" t="s">
        <v>3238</v>
      </c>
      <c r="C5152">
        <v>610402</v>
      </c>
      <c r="D5152" t="s">
        <v>14256</v>
      </c>
    </row>
    <row r="5153" spans="1:4">
      <c r="A5153" t="s">
        <v>13365</v>
      </c>
      <c r="B5153" t="s">
        <v>8129</v>
      </c>
      <c r="C5153">
        <v>610403</v>
      </c>
      <c r="D5153" t="s">
        <v>14256</v>
      </c>
    </row>
    <row r="5154" spans="1:4">
      <c r="A5154" t="s">
        <v>2125</v>
      </c>
      <c r="B5154" t="s">
        <v>2124</v>
      </c>
      <c r="C5154">
        <v>610404</v>
      </c>
      <c r="D5154" t="s">
        <v>14256</v>
      </c>
    </row>
    <row r="5155" spans="1:4">
      <c r="A5155" t="s">
        <v>2289</v>
      </c>
      <c r="B5155" t="s">
        <v>2288</v>
      </c>
      <c r="C5155">
        <v>610405</v>
      </c>
      <c r="D5155" t="s">
        <v>14256</v>
      </c>
    </row>
    <row r="5156" spans="1:4">
      <c r="A5156" t="s">
        <v>14683</v>
      </c>
      <c r="B5156" t="s">
        <v>8120</v>
      </c>
      <c r="C5156">
        <v>610406</v>
      </c>
      <c r="D5156" t="s">
        <v>14256</v>
      </c>
    </row>
    <row r="5157" spans="1:4">
      <c r="A5157" t="s">
        <v>2870</v>
      </c>
      <c r="B5157" t="s">
        <v>8128</v>
      </c>
      <c r="C5157">
        <v>610407</v>
      </c>
      <c r="D5157" t="s">
        <v>14256</v>
      </c>
    </row>
    <row r="5158" spans="1:4">
      <c r="A5158" t="s">
        <v>8127</v>
      </c>
      <c r="B5158" t="s">
        <v>8126</v>
      </c>
      <c r="C5158">
        <v>610408</v>
      </c>
      <c r="D5158" t="s">
        <v>14256</v>
      </c>
    </row>
    <row r="5159" spans="1:4">
      <c r="A5159" t="s">
        <v>8125</v>
      </c>
      <c r="B5159" t="s">
        <v>8124</v>
      </c>
      <c r="C5159">
        <v>610409</v>
      </c>
      <c r="D5159" t="s">
        <v>14256</v>
      </c>
    </row>
    <row r="5160" spans="1:4">
      <c r="A5160" t="s">
        <v>8123</v>
      </c>
      <c r="B5160" t="s">
        <v>8122</v>
      </c>
      <c r="C5160">
        <v>610410</v>
      </c>
      <c r="D5160" t="s">
        <v>14256</v>
      </c>
    </row>
    <row r="5161" spans="1:4">
      <c r="A5161" t="s">
        <v>8146</v>
      </c>
      <c r="B5161" t="s">
        <v>8145</v>
      </c>
      <c r="C5161">
        <v>610501</v>
      </c>
      <c r="D5161" t="s">
        <v>14257</v>
      </c>
    </row>
    <row r="5162" spans="1:4">
      <c r="A5162" t="s">
        <v>3994</v>
      </c>
      <c r="B5162" t="s">
        <v>3993</v>
      </c>
      <c r="C5162">
        <v>610502</v>
      </c>
      <c r="D5162" t="s">
        <v>14257</v>
      </c>
    </row>
    <row r="5163" spans="1:4">
      <c r="A5163" t="s">
        <v>5239</v>
      </c>
      <c r="B5163" t="s">
        <v>5238</v>
      </c>
      <c r="C5163">
        <v>610503</v>
      </c>
      <c r="D5163" t="s">
        <v>14257</v>
      </c>
    </row>
    <row r="5164" spans="1:4">
      <c r="A5164" t="s">
        <v>8144</v>
      </c>
      <c r="B5164" t="s">
        <v>8143</v>
      </c>
      <c r="C5164">
        <v>610504</v>
      </c>
      <c r="D5164" t="s">
        <v>14257</v>
      </c>
    </row>
    <row r="5165" spans="1:4">
      <c r="A5165" t="s">
        <v>7040</v>
      </c>
      <c r="B5165" t="s">
        <v>8149</v>
      </c>
      <c r="C5165">
        <v>610505</v>
      </c>
      <c r="D5165" t="s">
        <v>14257</v>
      </c>
    </row>
    <row r="5166" spans="1:4">
      <c r="A5166" t="s">
        <v>8148</v>
      </c>
      <c r="B5166" t="s">
        <v>8147</v>
      </c>
      <c r="C5166">
        <v>610506</v>
      </c>
      <c r="D5166" t="s">
        <v>14257</v>
      </c>
    </row>
    <row r="5167" spans="1:4">
      <c r="A5167" t="s">
        <v>8151</v>
      </c>
      <c r="B5167" t="s">
        <v>8150</v>
      </c>
      <c r="C5167">
        <v>610507</v>
      </c>
      <c r="D5167" t="s">
        <v>14257</v>
      </c>
    </row>
    <row r="5168" spans="1:4">
      <c r="A5168" t="s">
        <v>1700</v>
      </c>
      <c r="B5168" t="s">
        <v>8152</v>
      </c>
      <c r="C5168">
        <v>610508</v>
      </c>
      <c r="D5168" t="s">
        <v>14257</v>
      </c>
    </row>
    <row r="5169" spans="1:4">
      <c r="A5169" t="s">
        <v>6401</v>
      </c>
      <c r="B5169" t="s">
        <v>6400</v>
      </c>
      <c r="C5169">
        <v>610509</v>
      </c>
      <c r="D5169" t="s">
        <v>14257</v>
      </c>
    </row>
    <row r="5170" spans="1:4">
      <c r="A5170" t="s">
        <v>4881</v>
      </c>
      <c r="B5170" t="s">
        <v>4880</v>
      </c>
      <c r="C5170">
        <v>610601</v>
      </c>
      <c r="D5170" t="s">
        <v>14258</v>
      </c>
    </row>
    <row r="5171" spans="1:4">
      <c r="A5171" t="s">
        <v>8162</v>
      </c>
      <c r="B5171" t="s">
        <v>8161</v>
      </c>
      <c r="C5171">
        <v>610602</v>
      </c>
      <c r="D5171" t="s">
        <v>14258</v>
      </c>
    </row>
    <row r="5172" spans="1:4">
      <c r="A5172" t="s">
        <v>2054</v>
      </c>
      <c r="B5172" t="s">
        <v>2053</v>
      </c>
      <c r="C5172">
        <v>610603</v>
      </c>
      <c r="D5172" t="s">
        <v>14258</v>
      </c>
    </row>
    <row r="5173" spans="1:4">
      <c r="A5173" t="s">
        <v>8158</v>
      </c>
      <c r="B5173" t="s">
        <v>8157</v>
      </c>
      <c r="C5173">
        <v>610604</v>
      </c>
      <c r="D5173" t="s">
        <v>14258</v>
      </c>
    </row>
    <row r="5174" spans="1:4">
      <c r="A5174" t="s">
        <v>3375</v>
      </c>
      <c r="B5174" t="s">
        <v>3374</v>
      </c>
      <c r="C5174">
        <v>610605</v>
      </c>
      <c r="D5174" t="s">
        <v>14258</v>
      </c>
    </row>
    <row r="5175" spans="1:4">
      <c r="A5175" t="s">
        <v>14684</v>
      </c>
      <c r="B5175" t="s">
        <v>8165</v>
      </c>
      <c r="C5175">
        <v>610606</v>
      </c>
      <c r="D5175" t="s">
        <v>14258</v>
      </c>
    </row>
    <row r="5176" spans="1:4">
      <c r="A5176" t="s">
        <v>8156</v>
      </c>
      <c r="B5176" t="s">
        <v>8155</v>
      </c>
      <c r="C5176">
        <v>610607</v>
      </c>
      <c r="D5176" t="s">
        <v>14258</v>
      </c>
    </row>
    <row r="5177" spans="1:4">
      <c r="A5177" t="s">
        <v>767</v>
      </c>
      <c r="B5177" t="s">
        <v>766</v>
      </c>
      <c r="C5177">
        <v>610609</v>
      </c>
      <c r="D5177" t="s">
        <v>14258</v>
      </c>
    </row>
    <row r="5178" spans="1:4">
      <c r="A5178" t="s">
        <v>8154</v>
      </c>
      <c r="B5178" t="s">
        <v>8153</v>
      </c>
      <c r="C5178">
        <v>610610</v>
      </c>
      <c r="D5178" t="s">
        <v>14258</v>
      </c>
    </row>
    <row r="5179" spans="1:4">
      <c r="A5179" t="s">
        <v>2301</v>
      </c>
      <c r="B5179" t="s">
        <v>2300</v>
      </c>
      <c r="C5179">
        <v>610611</v>
      </c>
      <c r="D5179" t="s">
        <v>14258</v>
      </c>
    </row>
    <row r="5180" spans="1:4">
      <c r="A5180" t="s">
        <v>8164</v>
      </c>
      <c r="B5180" t="s">
        <v>8163</v>
      </c>
      <c r="C5180">
        <v>610612</v>
      </c>
      <c r="D5180" t="s">
        <v>14258</v>
      </c>
    </row>
    <row r="5181" spans="1:4">
      <c r="A5181" t="s">
        <v>8167</v>
      </c>
      <c r="B5181" t="s">
        <v>8166</v>
      </c>
      <c r="C5181">
        <v>610613</v>
      </c>
      <c r="D5181" t="s">
        <v>14258</v>
      </c>
    </row>
    <row r="5182" spans="1:4">
      <c r="A5182" t="s">
        <v>8160</v>
      </c>
      <c r="B5182" t="s">
        <v>8159</v>
      </c>
      <c r="C5182">
        <v>610614</v>
      </c>
      <c r="D5182" t="s">
        <v>14258</v>
      </c>
    </row>
    <row r="5183" spans="1:4">
      <c r="A5183" t="s">
        <v>8174</v>
      </c>
      <c r="B5183" t="s">
        <v>8173</v>
      </c>
      <c r="C5183">
        <v>610701</v>
      </c>
      <c r="D5183" t="s">
        <v>14259</v>
      </c>
    </row>
    <row r="5184" spans="1:4">
      <c r="A5184" t="s">
        <v>8178</v>
      </c>
      <c r="B5184" t="s">
        <v>8177</v>
      </c>
      <c r="C5184">
        <v>610702</v>
      </c>
      <c r="D5184" t="s">
        <v>14259</v>
      </c>
    </row>
    <row r="5185" spans="1:4">
      <c r="A5185" t="s">
        <v>8180</v>
      </c>
      <c r="B5185" t="s">
        <v>8179</v>
      </c>
      <c r="C5185">
        <v>610703</v>
      </c>
      <c r="D5185" t="s">
        <v>14259</v>
      </c>
    </row>
    <row r="5186" spans="1:4">
      <c r="A5186" t="s">
        <v>8182</v>
      </c>
      <c r="B5186" t="s">
        <v>8181</v>
      </c>
      <c r="C5186">
        <v>610704</v>
      </c>
      <c r="D5186" t="s">
        <v>14259</v>
      </c>
    </row>
    <row r="5187" spans="1:4">
      <c r="A5187" t="s">
        <v>11683</v>
      </c>
      <c r="B5187" t="s">
        <v>11693</v>
      </c>
      <c r="C5187">
        <v>610705</v>
      </c>
      <c r="D5187" t="s">
        <v>14259</v>
      </c>
    </row>
    <row r="5188" spans="1:4">
      <c r="A5188" t="s">
        <v>8176</v>
      </c>
      <c r="B5188" t="s">
        <v>8175</v>
      </c>
      <c r="C5188">
        <v>610706</v>
      </c>
      <c r="D5188" t="s">
        <v>14259</v>
      </c>
    </row>
    <row r="5189" spans="1:4">
      <c r="A5189" t="s">
        <v>8186</v>
      </c>
      <c r="B5189" t="s">
        <v>8185</v>
      </c>
      <c r="C5189">
        <v>610801</v>
      </c>
      <c r="D5189" t="s">
        <v>14260</v>
      </c>
    </row>
    <row r="5190" spans="1:4">
      <c r="A5190" t="s">
        <v>14685</v>
      </c>
      <c r="B5190" t="s">
        <v>2897</v>
      </c>
      <c r="C5190">
        <v>610802</v>
      </c>
      <c r="D5190" t="s">
        <v>14260</v>
      </c>
    </row>
    <row r="5191" spans="1:4">
      <c r="A5191" t="s">
        <v>8184</v>
      </c>
      <c r="B5191" t="s">
        <v>8183</v>
      </c>
      <c r="C5191">
        <v>610803</v>
      </c>
      <c r="D5191" t="s">
        <v>14260</v>
      </c>
    </row>
    <row r="5192" spans="1:4">
      <c r="A5192" t="s">
        <v>1913</v>
      </c>
      <c r="B5192" t="s">
        <v>1912</v>
      </c>
      <c r="C5192">
        <v>620101</v>
      </c>
      <c r="D5192" t="s">
        <v>14261</v>
      </c>
    </row>
    <row r="5193" spans="1:4">
      <c r="A5193" t="s">
        <v>13366</v>
      </c>
      <c r="B5193" t="s">
        <v>8193</v>
      </c>
      <c r="C5193">
        <v>620102</v>
      </c>
      <c r="D5193" t="s">
        <v>14261</v>
      </c>
    </row>
    <row r="5194" spans="1:4">
      <c r="A5194" t="s">
        <v>1460</v>
      </c>
      <c r="B5194" t="s">
        <v>1459</v>
      </c>
      <c r="C5194">
        <v>620103</v>
      </c>
      <c r="D5194" t="s">
        <v>14261</v>
      </c>
    </row>
    <row r="5195" spans="1:4">
      <c r="A5195" t="s">
        <v>8205</v>
      </c>
      <c r="B5195" t="s">
        <v>8204</v>
      </c>
      <c r="C5195">
        <v>620104</v>
      </c>
      <c r="D5195" t="s">
        <v>14261</v>
      </c>
    </row>
    <row r="5196" spans="1:4">
      <c r="A5196" t="s">
        <v>8203</v>
      </c>
      <c r="B5196" t="s">
        <v>8202</v>
      </c>
      <c r="C5196">
        <v>620105</v>
      </c>
      <c r="D5196" t="s">
        <v>14261</v>
      </c>
    </row>
    <row r="5197" spans="1:4">
      <c r="A5197" t="s">
        <v>8195</v>
      </c>
      <c r="B5197" t="s">
        <v>8194</v>
      </c>
      <c r="C5197">
        <v>620106</v>
      </c>
      <c r="D5197" t="s">
        <v>14261</v>
      </c>
    </row>
    <row r="5198" spans="1:4">
      <c r="A5198" t="s">
        <v>8208</v>
      </c>
      <c r="B5198" t="s">
        <v>8207</v>
      </c>
      <c r="C5198">
        <v>620107</v>
      </c>
      <c r="D5198" t="s">
        <v>14261</v>
      </c>
    </row>
    <row r="5199" spans="1:4">
      <c r="A5199" t="s">
        <v>1425</v>
      </c>
      <c r="B5199" t="s">
        <v>1424</v>
      </c>
      <c r="C5199">
        <v>620110</v>
      </c>
      <c r="D5199" t="s">
        <v>14261</v>
      </c>
    </row>
    <row r="5200" spans="1:4">
      <c r="A5200" t="s">
        <v>8190</v>
      </c>
      <c r="B5200" t="s">
        <v>8189</v>
      </c>
      <c r="C5200">
        <v>620111</v>
      </c>
      <c r="D5200" t="s">
        <v>14261</v>
      </c>
    </row>
    <row r="5201" spans="1:4">
      <c r="A5201" t="s">
        <v>13367</v>
      </c>
      <c r="B5201" t="s">
        <v>8206</v>
      </c>
      <c r="C5201">
        <v>620112</v>
      </c>
      <c r="D5201" t="s">
        <v>14261</v>
      </c>
    </row>
    <row r="5202" spans="1:4">
      <c r="A5202" t="s">
        <v>8199</v>
      </c>
      <c r="B5202" t="s">
        <v>8198</v>
      </c>
      <c r="C5202">
        <v>620113</v>
      </c>
      <c r="D5202" t="s">
        <v>14261</v>
      </c>
    </row>
    <row r="5203" spans="1:4">
      <c r="A5203" t="s">
        <v>1828</v>
      </c>
      <c r="B5203" t="s">
        <v>1827</v>
      </c>
      <c r="C5203">
        <v>620114</v>
      </c>
      <c r="D5203" t="s">
        <v>14261</v>
      </c>
    </row>
    <row r="5204" spans="1:4">
      <c r="A5204" t="s">
        <v>8197</v>
      </c>
      <c r="B5204" t="s">
        <v>8196</v>
      </c>
      <c r="C5204">
        <v>620115</v>
      </c>
      <c r="D5204" t="s">
        <v>14261</v>
      </c>
    </row>
    <row r="5205" spans="1:4">
      <c r="A5205" t="s">
        <v>8192</v>
      </c>
      <c r="B5205" t="s">
        <v>8191</v>
      </c>
      <c r="C5205">
        <v>620117</v>
      </c>
      <c r="D5205" t="s">
        <v>14261</v>
      </c>
    </row>
    <row r="5206" spans="1:4">
      <c r="A5206" t="s">
        <v>8201</v>
      </c>
      <c r="B5206" t="s">
        <v>8200</v>
      </c>
      <c r="C5206">
        <v>620118</v>
      </c>
      <c r="D5206" t="s">
        <v>14261</v>
      </c>
    </row>
    <row r="5207" spans="1:4">
      <c r="A5207" t="s">
        <v>3685</v>
      </c>
      <c r="B5207" t="s">
        <v>3684</v>
      </c>
      <c r="C5207">
        <v>620119</v>
      </c>
      <c r="D5207" t="s">
        <v>14261</v>
      </c>
    </row>
    <row r="5208" spans="1:4">
      <c r="A5208" t="s">
        <v>8271</v>
      </c>
      <c r="B5208" t="s">
        <v>8270</v>
      </c>
      <c r="C5208">
        <v>620201</v>
      </c>
      <c r="D5208" t="s">
        <v>14262</v>
      </c>
    </row>
    <row r="5209" spans="1:4">
      <c r="A5209" t="s">
        <v>13368</v>
      </c>
      <c r="B5209" t="s">
        <v>8272</v>
      </c>
      <c r="C5209">
        <v>620202</v>
      </c>
      <c r="D5209" t="s">
        <v>14262</v>
      </c>
    </row>
    <row r="5210" spans="1:4">
      <c r="A5210" t="s">
        <v>8274</v>
      </c>
      <c r="B5210" t="s">
        <v>8273</v>
      </c>
      <c r="C5210">
        <v>620203</v>
      </c>
      <c r="D5210" t="s">
        <v>14262</v>
      </c>
    </row>
    <row r="5211" spans="1:4">
      <c r="A5211" t="s">
        <v>8269</v>
      </c>
      <c r="B5211" t="s">
        <v>8268</v>
      </c>
      <c r="C5211">
        <v>620204</v>
      </c>
      <c r="D5211" t="s">
        <v>14262</v>
      </c>
    </row>
    <row r="5212" spans="1:4">
      <c r="A5212" t="s">
        <v>6137</v>
      </c>
      <c r="B5212" t="s">
        <v>6481</v>
      </c>
      <c r="C5212">
        <v>620205</v>
      </c>
      <c r="D5212" t="s">
        <v>14262</v>
      </c>
    </row>
    <row r="5213" spans="1:4">
      <c r="A5213" t="s">
        <v>2281</v>
      </c>
      <c r="B5213" t="s">
        <v>2280</v>
      </c>
      <c r="C5213">
        <v>620206</v>
      </c>
      <c r="D5213" t="s">
        <v>14262</v>
      </c>
    </row>
    <row r="5214" spans="1:4">
      <c r="A5214" t="s">
        <v>8276</v>
      </c>
      <c r="B5214" t="s">
        <v>8275</v>
      </c>
      <c r="C5214">
        <v>620207</v>
      </c>
      <c r="D5214" t="s">
        <v>14262</v>
      </c>
    </row>
    <row r="5215" spans="1:4">
      <c r="A5215" t="s">
        <v>8292</v>
      </c>
      <c r="B5215" t="s">
        <v>8291</v>
      </c>
      <c r="C5215">
        <v>620301</v>
      </c>
      <c r="D5215" t="s">
        <v>14263</v>
      </c>
    </row>
    <row r="5216" spans="1:4">
      <c r="A5216" t="s">
        <v>2516</v>
      </c>
      <c r="B5216" t="s">
        <v>2515</v>
      </c>
      <c r="C5216">
        <v>620302</v>
      </c>
      <c r="D5216" t="s">
        <v>14263</v>
      </c>
    </row>
    <row r="5217" spans="1:4">
      <c r="A5217" t="s">
        <v>8294</v>
      </c>
      <c r="B5217" t="s">
        <v>8293</v>
      </c>
      <c r="C5217">
        <v>620303</v>
      </c>
      <c r="D5217" t="s">
        <v>14263</v>
      </c>
    </row>
    <row r="5218" spans="1:4">
      <c r="A5218" t="s">
        <v>8290</v>
      </c>
      <c r="B5218" t="s">
        <v>8289</v>
      </c>
      <c r="C5218">
        <v>620304</v>
      </c>
      <c r="D5218" t="s">
        <v>14263</v>
      </c>
    </row>
    <row r="5219" spans="1:4">
      <c r="A5219" t="s">
        <v>8262</v>
      </c>
      <c r="B5219" t="s">
        <v>8261</v>
      </c>
      <c r="C5219">
        <v>620403</v>
      </c>
      <c r="D5219" t="s">
        <v>14264</v>
      </c>
    </row>
    <row r="5220" spans="1:4">
      <c r="A5220" t="s">
        <v>8260</v>
      </c>
      <c r="B5220" t="s">
        <v>8259</v>
      </c>
      <c r="C5220">
        <v>620404</v>
      </c>
      <c r="D5220" t="s">
        <v>14264</v>
      </c>
    </row>
    <row r="5221" spans="1:4">
      <c r="A5221" t="s">
        <v>7174</v>
      </c>
      <c r="B5221" t="s">
        <v>7173</v>
      </c>
      <c r="C5221">
        <v>620405</v>
      </c>
      <c r="D5221" t="s">
        <v>14264</v>
      </c>
    </row>
    <row r="5222" spans="1:4">
      <c r="A5222" t="s">
        <v>14686</v>
      </c>
      <c r="B5222" t="s">
        <v>8267</v>
      </c>
      <c r="C5222">
        <v>620406</v>
      </c>
      <c r="D5222" t="s">
        <v>14264</v>
      </c>
    </row>
    <row r="5223" spans="1:4">
      <c r="A5223" t="s">
        <v>8256</v>
      </c>
      <c r="B5223" t="s">
        <v>8255</v>
      </c>
      <c r="C5223">
        <v>620407</v>
      </c>
      <c r="D5223" t="s">
        <v>14264</v>
      </c>
    </row>
    <row r="5224" spans="1:4">
      <c r="A5224" t="s">
        <v>8254</v>
      </c>
      <c r="B5224" t="s">
        <v>8253</v>
      </c>
      <c r="C5224">
        <v>620408</v>
      </c>
      <c r="D5224" t="s">
        <v>14264</v>
      </c>
    </row>
    <row r="5225" spans="1:4">
      <c r="A5225" t="s">
        <v>8264</v>
      </c>
      <c r="B5225" t="s">
        <v>8263</v>
      </c>
      <c r="C5225">
        <v>620409</v>
      </c>
      <c r="D5225" t="s">
        <v>14264</v>
      </c>
    </row>
    <row r="5226" spans="1:4">
      <c r="A5226" t="s">
        <v>8252</v>
      </c>
      <c r="B5226" t="s">
        <v>8251</v>
      </c>
      <c r="C5226">
        <v>620410</v>
      </c>
      <c r="D5226" t="s">
        <v>14264</v>
      </c>
    </row>
    <row r="5227" spans="1:4">
      <c r="A5227" t="s">
        <v>8258</v>
      </c>
      <c r="B5227" t="s">
        <v>8257</v>
      </c>
      <c r="C5227">
        <v>620411</v>
      </c>
      <c r="D5227" t="s">
        <v>14264</v>
      </c>
    </row>
    <row r="5228" spans="1:4">
      <c r="A5228" t="s">
        <v>8266</v>
      </c>
      <c r="B5228" t="s">
        <v>8265</v>
      </c>
      <c r="C5228">
        <v>620412</v>
      </c>
      <c r="D5228" t="s">
        <v>14264</v>
      </c>
    </row>
    <row r="5229" spans="1:4">
      <c r="A5229" t="s">
        <v>8250</v>
      </c>
      <c r="B5229" t="s">
        <v>8249</v>
      </c>
      <c r="C5229">
        <v>620413</v>
      </c>
      <c r="D5229" t="s">
        <v>14264</v>
      </c>
    </row>
    <row r="5230" spans="1:4">
      <c r="A5230" t="s">
        <v>8233</v>
      </c>
      <c r="B5230" t="s">
        <v>8232</v>
      </c>
      <c r="C5230">
        <v>620501</v>
      </c>
      <c r="D5230" t="s">
        <v>14265</v>
      </c>
    </row>
    <row r="5231" spans="1:4">
      <c r="A5231" t="s">
        <v>8239</v>
      </c>
      <c r="B5231" t="s">
        <v>8238</v>
      </c>
      <c r="C5231">
        <v>620502</v>
      </c>
      <c r="D5231" t="s">
        <v>14265</v>
      </c>
    </row>
    <row r="5232" spans="1:4">
      <c r="A5232" t="s">
        <v>8237</v>
      </c>
      <c r="B5232" t="s">
        <v>8236</v>
      </c>
      <c r="C5232">
        <v>620504</v>
      </c>
      <c r="D5232" t="s">
        <v>14265</v>
      </c>
    </row>
    <row r="5233" spans="1:4">
      <c r="A5233" t="s">
        <v>8241</v>
      </c>
      <c r="B5233" t="s">
        <v>8240</v>
      </c>
      <c r="C5233">
        <v>620505</v>
      </c>
      <c r="D5233" t="s">
        <v>14265</v>
      </c>
    </row>
    <row r="5234" spans="1:4">
      <c r="A5234" t="s">
        <v>6292</v>
      </c>
      <c r="B5234" t="s">
        <v>6291</v>
      </c>
      <c r="C5234">
        <v>620506</v>
      </c>
      <c r="D5234" t="s">
        <v>14265</v>
      </c>
    </row>
    <row r="5235" spans="1:4">
      <c r="A5235" t="s">
        <v>8243</v>
      </c>
      <c r="B5235" t="s">
        <v>8242</v>
      </c>
      <c r="C5235">
        <v>620507</v>
      </c>
      <c r="D5235" t="s">
        <v>14265</v>
      </c>
    </row>
    <row r="5236" spans="1:4">
      <c r="A5236" t="s">
        <v>2237</v>
      </c>
      <c r="B5236" t="s">
        <v>2236</v>
      </c>
      <c r="C5236">
        <v>620508</v>
      </c>
      <c r="D5236" t="s">
        <v>14265</v>
      </c>
    </row>
    <row r="5237" spans="1:4">
      <c r="A5237" t="s">
        <v>3027</v>
      </c>
      <c r="B5237" t="s">
        <v>3026</v>
      </c>
      <c r="C5237">
        <v>620509</v>
      </c>
      <c r="D5237" t="s">
        <v>14265</v>
      </c>
    </row>
    <row r="5238" spans="1:4">
      <c r="A5238" t="s">
        <v>8245</v>
      </c>
      <c r="B5238" t="s">
        <v>8244</v>
      </c>
      <c r="C5238">
        <v>620513</v>
      </c>
      <c r="D5238" t="s">
        <v>14265</v>
      </c>
    </row>
    <row r="5239" spans="1:4">
      <c r="A5239" t="s">
        <v>8235</v>
      </c>
      <c r="B5239" t="s">
        <v>8234</v>
      </c>
      <c r="C5239">
        <v>620516</v>
      </c>
      <c r="D5239" t="s">
        <v>14265</v>
      </c>
    </row>
    <row r="5240" spans="1:4">
      <c r="A5240" t="s">
        <v>8217</v>
      </c>
      <c r="B5240" t="s">
        <v>8216</v>
      </c>
      <c r="C5240">
        <v>620601</v>
      </c>
      <c r="D5240" t="s">
        <v>14266</v>
      </c>
    </row>
    <row r="5241" spans="1:4">
      <c r="A5241" t="s">
        <v>8231</v>
      </c>
      <c r="B5241" t="s">
        <v>8230</v>
      </c>
      <c r="C5241">
        <v>620602</v>
      </c>
      <c r="D5241" t="s">
        <v>14266</v>
      </c>
    </row>
    <row r="5242" spans="1:4">
      <c r="A5242" t="s">
        <v>2477</v>
      </c>
      <c r="B5242" t="s">
        <v>7943</v>
      </c>
      <c r="C5242">
        <v>620603</v>
      </c>
      <c r="D5242" t="s">
        <v>14266</v>
      </c>
    </row>
    <row r="5243" spans="1:4">
      <c r="A5243" t="s">
        <v>8227</v>
      </c>
      <c r="B5243" t="s">
        <v>8226</v>
      </c>
      <c r="C5243">
        <v>620604</v>
      </c>
      <c r="D5243" t="s">
        <v>14266</v>
      </c>
    </row>
    <row r="5244" spans="1:4">
      <c r="A5244" t="s">
        <v>8229</v>
      </c>
      <c r="B5244" t="s">
        <v>8228</v>
      </c>
      <c r="C5244">
        <v>620605</v>
      </c>
      <c r="D5244" t="s">
        <v>14266</v>
      </c>
    </row>
    <row r="5245" spans="1:4">
      <c r="A5245" t="s">
        <v>8219</v>
      </c>
      <c r="B5245" t="s">
        <v>8218</v>
      </c>
      <c r="C5245">
        <v>620606</v>
      </c>
      <c r="D5245" t="s">
        <v>14266</v>
      </c>
    </row>
    <row r="5246" spans="1:4">
      <c r="A5246" t="s">
        <v>8223</v>
      </c>
      <c r="B5246" t="s">
        <v>8222</v>
      </c>
      <c r="C5246">
        <v>620607</v>
      </c>
      <c r="D5246" t="s">
        <v>14266</v>
      </c>
    </row>
    <row r="5247" spans="1:4">
      <c r="A5247" t="s">
        <v>8221</v>
      </c>
      <c r="B5247" t="s">
        <v>8220</v>
      </c>
      <c r="C5247">
        <v>620608</v>
      </c>
      <c r="D5247" t="s">
        <v>14266</v>
      </c>
    </row>
    <row r="5248" spans="1:4">
      <c r="A5248" t="s">
        <v>8225</v>
      </c>
      <c r="B5248" t="s">
        <v>8224</v>
      </c>
      <c r="C5248">
        <v>620609</v>
      </c>
      <c r="D5248" t="s">
        <v>14266</v>
      </c>
    </row>
    <row r="5249" spans="1:4">
      <c r="A5249" t="s">
        <v>2374</v>
      </c>
      <c r="B5249" t="s">
        <v>8215</v>
      </c>
      <c r="C5249">
        <v>620610</v>
      </c>
      <c r="D5249" t="s">
        <v>14266</v>
      </c>
    </row>
    <row r="5250" spans="1:4">
      <c r="A5250" t="s">
        <v>8278</v>
      </c>
      <c r="B5250" t="s">
        <v>8277</v>
      </c>
      <c r="C5250">
        <v>620701</v>
      </c>
      <c r="D5250" t="s">
        <v>14267</v>
      </c>
    </row>
    <row r="5251" spans="1:4">
      <c r="A5251" t="s">
        <v>8282</v>
      </c>
      <c r="B5251" t="s">
        <v>8281</v>
      </c>
      <c r="C5251">
        <v>620702</v>
      </c>
      <c r="D5251" t="s">
        <v>14267</v>
      </c>
    </row>
    <row r="5252" spans="1:4">
      <c r="A5252" t="s">
        <v>3813</v>
      </c>
      <c r="B5252" t="s">
        <v>3812</v>
      </c>
      <c r="C5252">
        <v>620703</v>
      </c>
      <c r="D5252" t="s">
        <v>14267</v>
      </c>
    </row>
    <row r="5253" spans="1:4">
      <c r="A5253" t="s">
        <v>8284</v>
      </c>
      <c r="B5253" t="s">
        <v>8283</v>
      </c>
      <c r="C5253">
        <v>620704</v>
      </c>
      <c r="D5253" t="s">
        <v>14267</v>
      </c>
    </row>
    <row r="5254" spans="1:4">
      <c r="A5254" t="s">
        <v>8288</v>
      </c>
      <c r="B5254" t="s">
        <v>8287</v>
      </c>
      <c r="C5254">
        <v>620705</v>
      </c>
      <c r="D5254" t="s">
        <v>14267</v>
      </c>
    </row>
    <row r="5255" spans="1:4">
      <c r="A5255" t="s">
        <v>8286</v>
      </c>
      <c r="B5255" t="s">
        <v>8285</v>
      </c>
      <c r="C5255">
        <v>620706</v>
      </c>
      <c r="D5255" t="s">
        <v>14267</v>
      </c>
    </row>
    <row r="5256" spans="1:4">
      <c r="A5256" t="s">
        <v>8280</v>
      </c>
      <c r="B5256" t="s">
        <v>8279</v>
      </c>
      <c r="C5256">
        <v>620707</v>
      </c>
      <c r="D5256" t="s">
        <v>14267</v>
      </c>
    </row>
    <row r="5257" spans="1:4">
      <c r="A5257" t="s">
        <v>8298</v>
      </c>
      <c r="B5257" t="s">
        <v>8297</v>
      </c>
      <c r="C5257">
        <v>620801</v>
      </c>
      <c r="D5257" t="s">
        <v>14268</v>
      </c>
    </row>
    <row r="5258" spans="1:4">
      <c r="A5258" t="s">
        <v>5933</v>
      </c>
      <c r="B5258" t="s">
        <v>5932</v>
      </c>
      <c r="C5258">
        <v>620802</v>
      </c>
      <c r="D5258" t="s">
        <v>14268</v>
      </c>
    </row>
    <row r="5259" spans="1:4">
      <c r="A5259" t="s">
        <v>8296</v>
      </c>
      <c r="B5259" t="s">
        <v>8295</v>
      </c>
      <c r="C5259">
        <v>620803</v>
      </c>
      <c r="D5259" t="s">
        <v>14268</v>
      </c>
    </row>
    <row r="5260" spans="1:4">
      <c r="A5260" t="s">
        <v>1511</v>
      </c>
      <c r="B5260" t="s">
        <v>1510</v>
      </c>
      <c r="C5260">
        <v>620901</v>
      </c>
      <c r="D5260" t="s">
        <v>14269</v>
      </c>
    </row>
    <row r="5261" spans="1:4">
      <c r="A5261" t="s">
        <v>3174</v>
      </c>
      <c r="B5261" t="s">
        <v>8246</v>
      </c>
      <c r="C5261">
        <v>620902</v>
      </c>
      <c r="D5261" t="s">
        <v>14269</v>
      </c>
    </row>
    <row r="5262" spans="1:4">
      <c r="A5262" t="s">
        <v>8248</v>
      </c>
      <c r="B5262" t="s">
        <v>8247</v>
      </c>
      <c r="C5262">
        <v>620903</v>
      </c>
      <c r="D5262" t="s">
        <v>14269</v>
      </c>
    </row>
    <row r="5263" spans="1:4">
      <c r="A5263" t="s">
        <v>8302</v>
      </c>
      <c r="B5263" t="s">
        <v>8301</v>
      </c>
      <c r="C5263">
        <v>621001</v>
      </c>
      <c r="D5263" t="s">
        <v>14270</v>
      </c>
    </row>
    <row r="5264" spans="1:4">
      <c r="A5264" t="s">
        <v>8300</v>
      </c>
      <c r="B5264" t="s">
        <v>8299</v>
      </c>
      <c r="C5264">
        <v>621002</v>
      </c>
      <c r="D5264" t="s">
        <v>14270</v>
      </c>
    </row>
    <row r="5265" spans="1:4">
      <c r="A5265" t="s">
        <v>8304</v>
      </c>
      <c r="B5265" t="s">
        <v>8303</v>
      </c>
      <c r="C5265">
        <v>621003</v>
      </c>
      <c r="D5265" t="s">
        <v>14270</v>
      </c>
    </row>
    <row r="5266" spans="1:4">
      <c r="A5266" t="s">
        <v>2522</v>
      </c>
      <c r="B5266" t="s">
        <v>2521</v>
      </c>
      <c r="C5266">
        <v>621004</v>
      </c>
      <c r="D5266" t="s">
        <v>14270</v>
      </c>
    </row>
    <row r="5267" spans="1:4">
      <c r="A5267" t="s">
        <v>8212</v>
      </c>
      <c r="B5267" t="s">
        <v>8211</v>
      </c>
      <c r="C5267">
        <v>621101</v>
      </c>
      <c r="D5267" t="s">
        <v>14271</v>
      </c>
    </row>
    <row r="5268" spans="1:4">
      <c r="A5268" t="s">
        <v>8214</v>
      </c>
      <c r="B5268" t="s">
        <v>8213</v>
      </c>
      <c r="C5268">
        <v>621102</v>
      </c>
      <c r="D5268" t="s">
        <v>14271</v>
      </c>
    </row>
    <row r="5269" spans="1:4">
      <c r="A5269" t="s">
        <v>8210</v>
      </c>
      <c r="B5269" t="s">
        <v>8209</v>
      </c>
      <c r="C5269">
        <v>621103</v>
      </c>
      <c r="D5269" t="s">
        <v>14271</v>
      </c>
    </row>
    <row r="5270" spans="1:4">
      <c r="A5270" t="s">
        <v>1046</v>
      </c>
      <c r="B5270" t="s">
        <v>1045</v>
      </c>
      <c r="C5270">
        <v>630101</v>
      </c>
      <c r="D5270" t="s">
        <v>14272</v>
      </c>
    </row>
    <row r="5271" spans="1:4">
      <c r="A5271" t="s">
        <v>3813</v>
      </c>
      <c r="B5271" t="s">
        <v>3812</v>
      </c>
      <c r="C5271">
        <v>630102</v>
      </c>
      <c r="D5271" t="s">
        <v>14272</v>
      </c>
    </row>
    <row r="5272" spans="1:4">
      <c r="A5272" t="s">
        <v>8308</v>
      </c>
      <c r="B5272" t="s">
        <v>8307</v>
      </c>
      <c r="C5272">
        <v>630103</v>
      </c>
      <c r="D5272" t="s">
        <v>14272</v>
      </c>
    </row>
    <row r="5273" spans="1:4">
      <c r="A5273" t="s">
        <v>8306</v>
      </c>
      <c r="B5273" t="s">
        <v>8305</v>
      </c>
      <c r="C5273">
        <v>630104</v>
      </c>
      <c r="D5273" t="s">
        <v>14272</v>
      </c>
    </row>
    <row r="5274" spans="1:4">
      <c r="A5274" t="s">
        <v>8323</v>
      </c>
      <c r="B5274" t="s">
        <v>8322</v>
      </c>
      <c r="C5274">
        <v>630105</v>
      </c>
      <c r="D5274" t="s">
        <v>14272</v>
      </c>
    </row>
    <row r="5275" spans="1:4">
      <c r="A5275" t="s">
        <v>8317</v>
      </c>
      <c r="B5275" t="s">
        <v>8316</v>
      </c>
      <c r="C5275">
        <v>630106</v>
      </c>
      <c r="D5275" t="s">
        <v>14272</v>
      </c>
    </row>
    <row r="5276" spans="1:4">
      <c r="A5276" t="s">
        <v>3331</v>
      </c>
      <c r="B5276" t="s">
        <v>3330</v>
      </c>
      <c r="C5276">
        <v>630107</v>
      </c>
      <c r="D5276" t="s">
        <v>14272</v>
      </c>
    </row>
    <row r="5277" spans="1:4">
      <c r="A5277" t="s">
        <v>8312</v>
      </c>
      <c r="B5277" t="s">
        <v>8311</v>
      </c>
      <c r="C5277">
        <v>630108</v>
      </c>
      <c r="D5277" t="s">
        <v>14272</v>
      </c>
    </row>
    <row r="5278" spans="1:4">
      <c r="A5278" t="s">
        <v>3375</v>
      </c>
      <c r="B5278" t="s">
        <v>3374</v>
      </c>
      <c r="C5278">
        <v>630109</v>
      </c>
      <c r="D5278" t="s">
        <v>14272</v>
      </c>
    </row>
    <row r="5279" spans="1:4">
      <c r="A5279" t="s">
        <v>7858</v>
      </c>
      <c r="B5279" t="s">
        <v>8315</v>
      </c>
      <c r="C5279">
        <v>630111</v>
      </c>
      <c r="D5279" t="s">
        <v>14272</v>
      </c>
    </row>
    <row r="5280" spans="1:4">
      <c r="A5280" t="s">
        <v>8314</v>
      </c>
      <c r="B5280" t="s">
        <v>8313</v>
      </c>
      <c r="C5280">
        <v>630112</v>
      </c>
      <c r="D5280" t="s">
        <v>14272</v>
      </c>
    </row>
    <row r="5281" spans="1:4">
      <c r="A5281" t="s">
        <v>8321</v>
      </c>
      <c r="B5281" t="s">
        <v>8320</v>
      </c>
      <c r="C5281">
        <v>630113</v>
      </c>
      <c r="D5281" t="s">
        <v>14272</v>
      </c>
    </row>
    <row r="5282" spans="1:4">
      <c r="A5282" t="s">
        <v>8319</v>
      </c>
      <c r="B5282" t="s">
        <v>8318</v>
      </c>
      <c r="C5282">
        <v>630114</v>
      </c>
      <c r="D5282" t="s">
        <v>14272</v>
      </c>
    </row>
    <row r="5283" spans="1:4">
      <c r="A5283" t="s">
        <v>8310</v>
      </c>
      <c r="B5283" t="s">
        <v>8309</v>
      </c>
      <c r="C5283">
        <v>630115</v>
      </c>
      <c r="D5283" t="s">
        <v>14272</v>
      </c>
    </row>
    <row r="5284" spans="1:4">
      <c r="A5284" t="s">
        <v>8354</v>
      </c>
      <c r="B5284" t="s">
        <v>8353</v>
      </c>
      <c r="C5284">
        <v>630201</v>
      </c>
      <c r="D5284" t="s">
        <v>14273</v>
      </c>
    </row>
    <row r="5285" spans="1:4">
      <c r="A5285" t="s">
        <v>8348</v>
      </c>
      <c r="B5285" t="s">
        <v>8347</v>
      </c>
      <c r="C5285">
        <v>630202</v>
      </c>
      <c r="D5285" t="s">
        <v>14273</v>
      </c>
    </row>
    <row r="5286" spans="1:4">
      <c r="A5286" t="s">
        <v>8360</v>
      </c>
      <c r="B5286" t="s">
        <v>8359</v>
      </c>
      <c r="C5286">
        <v>630203</v>
      </c>
      <c r="D5286" t="s">
        <v>14273</v>
      </c>
    </row>
    <row r="5287" spans="1:4">
      <c r="A5287" t="s">
        <v>8352</v>
      </c>
      <c r="B5287" t="s">
        <v>8351</v>
      </c>
      <c r="C5287">
        <v>630204</v>
      </c>
      <c r="D5287" t="s">
        <v>14273</v>
      </c>
    </row>
    <row r="5288" spans="1:4">
      <c r="A5288" t="s">
        <v>8350</v>
      </c>
      <c r="B5288" t="s">
        <v>8349</v>
      </c>
      <c r="C5288">
        <v>630205</v>
      </c>
      <c r="D5288" t="s">
        <v>14273</v>
      </c>
    </row>
    <row r="5289" spans="1:4">
      <c r="A5289" t="s">
        <v>8358</v>
      </c>
      <c r="B5289" t="s">
        <v>8357</v>
      </c>
      <c r="C5289">
        <v>630206</v>
      </c>
      <c r="D5289" t="s">
        <v>14273</v>
      </c>
    </row>
    <row r="5290" spans="1:4">
      <c r="A5290" t="s">
        <v>8356</v>
      </c>
      <c r="B5290" t="s">
        <v>8355</v>
      </c>
      <c r="C5290">
        <v>630207</v>
      </c>
      <c r="D5290" t="s">
        <v>14273</v>
      </c>
    </row>
    <row r="5291" spans="1:4">
      <c r="A5291" t="s">
        <v>8362</v>
      </c>
      <c r="B5291" t="s">
        <v>8361</v>
      </c>
      <c r="C5291">
        <v>630301</v>
      </c>
      <c r="D5291" t="s">
        <v>14274</v>
      </c>
    </row>
    <row r="5292" spans="1:4">
      <c r="A5292" t="s">
        <v>1935</v>
      </c>
      <c r="B5292" t="s">
        <v>1934</v>
      </c>
      <c r="C5292">
        <v>630302</v>
      </c>
      <c r="D5292" t="s">
        <v>14274</v>
      </c>
    </row>
    <row r="5293" spans="1:4">
      <c r="A5293" t="s">
        <v>8364</v>
      </c>
      <c r="B5293" t="s">
        <v>8363</v>
      </c>
      <c r="C5293">
        <v>630303</v>
      </c>
      <c r="D5293" t="s">
        <v>14274</v>
      </c>
    </row>
    <row r="5294" spans="1:4">
      <c r="A5294" t="s">
        <v>2806</v>
      </c>
      <c r="B5294" t="s">
        <v>2805</v>
      </c>
      <c r="C5294">
        <v>630304</v>
      </c>
      <c r="D5294" t="s">
        <v>14274</v>
      </c>
    </row>
    <row r="5295" spans="1:4">
      <c r="A5295" t="s">
        <v>1249</v>
      </c>
      <c r="B5295" t="s">
        <v>1248</v>
      </c>
      <c r="C5295">
        <v>630305</v>
      </c>
      <c r="D5295" t="s">
        <v>14274</v>
      </c>
    </row>
    <row r="5296" spans="1:4">
      <c r="A5296" t="s">
        <v>1694</v>
      </c>
      <c r="B5296" t="s">
        <v>2435</v>
      </c>
      <c r="C5296">
        <v>630306</v>
      </c>
      <c r="D5296" t="s">
        <v>14274</v>
      </c>
    </row>
    <row r="5297" spans="1:4">
      <c r="A5297" t="s">
        <v>8371</v>
      </c>
      <c r="B5297" t="s">
        <v>8370</v>
      </c>
      <c r="C5297">
        <v>630401</v>
      </c>
      <c r="D5297" t="s">
        <v>14275</v>
      </c>
    </row>
    <row r="5298" spans="1:4">
      <c r="A5298" t="s">
        <v>8369</v>
      </c>
      <c r="B5298" t="s">
        <v>8368</v>
      </c>
      <c r="C5298">
        <v>630402</v>
      </c>
      <c r="D5298" t="s">
        <v>14275</v>
      </c>
    </row>
    <row r="5299" spans="1:4">
      <c r="A5299" t="s">
        <v>13369</v>
      </c>
      <c r="B5299" t="s">
        <v>8367</v>
      </c>
      <c r="C5299">
        <v>630403</v>
      </c>
      <c r="D5299" t="s">
        <v>14275</v>
      </c>
    </row>
    <row r="5300" spans="1:4">
      <c r="A5300" t="s">
        <v>6881</v>
      </c>
      <c r="B5300" t="s">
        <v>6880</v>
      </c>
      <c r="C5300">
        <v>630404</v>
      </c>
      <c r="D5300" t="s">
        <v>14275</v>
      </c>
    </row>
    <row r="5301" spans="1:4">
      <c r="A5301" t="s">
        <v>8366</v>
      </c>
      <c r="B5301" t="s">
        <v>8365</v>
      </c>
      <c r="C5301">
        <v>630405</v>
      </c>
      <c r="D5301" t="s">
        <v>14275</v>
      </c>
    </row>
    <row r="5302" spans="1:4">
      <c r="A5302" t="s">
        <v>5799</v>
      </c>
      <c r="B5302" t="s">
        <v>5798</v>
      </c>
      <c r="C5302">
        <v>630406</v>
      </c>
      <c r="D5302" t="s">
        <v>14275</v>
      </c>
    </row>
    <row r="5303" spans="1:4">
      <c r="A5303" t="s">
        <v>8374</v>
      </c>
      <c r="B5303" t="s">
        <v>8373</v>
      </c>
      <c r="C5303">
        <v>630501</v>
      </c>
      <c r="D5303" t="s">
        <v>14276</v>
      </c>
    </row>
    <row r="5304" spans="1:4">
      <c r="A5304" t="s">
        <v>8376</v>
      </c>
      <c r="B5304" t="s">
        <v>8375</v>
      </c>
      <c r="C5304">
        <v>630502</v>
      </c>
      <c r="D5304" t="s">
        <v>14276</v>
      </c>
    </row>
    <row r="5305" spans="1:4">
      <c r="A5305" t="s">
        <v>8380</v>
      </c>
      <c r="B5305" t="s">
        <v>8379</v>
      </c>
      <c r="C5305">
        <v>630503</v>
      </c>
      <c r="D5305" t="s">
        <v>14276</v>
      </c>
    </row>
    <row r="5306" spans="1:4">
      <c r="A5306" t="s">
        <v>1445</v>
      </c>
      <c r="B5306" t="s">
        <v>8381</v>
      </c>
      <c r="C5306">
        <v>630504</v>
      </c>
      <c r="D5306" t="s">
        <v>14276</v>
      </c>
    </row>
    <row r="5307" spans="1:4">
      <c r="A5307" t="s">
        <v>8378</v>
      </c>
      <c r="B5307" t="s">
        <v>8377</v>
      </c>
      <c r="C5307">
        <v>630505</v>
      </c>
      <c r="D5307" t="s">
        <v>14276</v>
      </c>
    </row>
    <row r="5308" spans="1:4">
      <c r="A5308" t="s">
        <v>14687</v>
      </c>
      <c r="B5308" t="s">
        <v>8372</v>
      </c>
      <c r="C5308">
        <v>630506</v>
      </c>
      <c r="D5308" t="s">
        <v>14276</v>
      </c>
    </row>
    <row r="5309" spans="1:4">
      <c r="A5309" t="s">
        <v>8331</v>
      </c>
      <c r="B5309" t="s">
        <v>8330</v>
      </c>
      <c r="C5309">
        <v>630601</v>
      </c>
      <c r="D5309" t="s">
        <v>14277</v>
      </c>
    </row>
    <row r="5310" spans="1:4">
      <c r="A5310" t="s">
        <v>8344</v>
      </c>
      <c r="B5310" t="s">
        <v>8343</v>
      </c>
      <c r="C5310">
        <v>630602</v>
      </c>
      <c r="D5310" t="s">
        <v>14277</v>
      </c>
    </row>
    <row r="5311" spans="1:4">
      <c r="A5311" t="s">
        <v>8339</v>
      </c>
      <c r="B5311" t="s">
        <v>8338</v>
      </c>
      <c r="C5311">
        <v>630603</v>
      </c>
      <c r="D5311" t="s">
        <v>14277</v>
      </c>
    </row>
    <row r="5312" spans="1:4">
      <c r="A5312" t="s">
        <v>8346</v>
      </c>
      <c r="B5312" t="s">
        <v>8345</v>
      </c>
      <c r="C5312">
        <v>630604</v>
      </c>
      <c r="D5312" t="s">
        <v>14277</v>
      </c>
    </row>
    <row r="5313" spans="1:4">
      <c r="A5313" t="s">
        <v>8342</v>
      </c>
      <c r="B5313" t="s">
        <v>8341</v>
      </c>
      <c r="C5313">
        <v>630605</v>
      </c>
      <c r="D5313" t="s">
        <v>14277</v>
      </c>
    </row>
    <row r="5314" spans="1:4">
      <c r="A5314" t="s">
        <v>8335</v>
      </c>
      <c r="B5314" t="s">
        <v>8334</v>
      </c>
      <c r="C5314">
        <v>630606</v>
      </c>
      <c r="D5314" t="s">
        <v>14277</v>
      </c>
    </row>
    <row r="5315" spans="1:4">
      <c r="A5315" t="s">
        <v>7094</v>
      </c>
      <c r="B5315" t="s">
        <v>7093</v>
      </c>
      <c r="C5315">
        <v>630607</v>
      </c>
      <c r="D5315" t="s">
        <v>14277</v>
      </c>
    </row>
    <row r="5316" spans="1:4">
      <c r="A5316" t="s">
        <v>14688</v>
      </c>
      <c r="B5316" t="s">
        <v>8340</v>
      </c>
      <c r="C5316">
        <v>630608</v>
      </c>
      <c r="D5316" t="s">
        <v>14277</v>
      </c>
    </row>
    <row r="5317" spans="1:4">
      <c r="A5317" t="s">
        <v>8333</v>
      </c>
      <c r="B5317" t="s">
        <v>8332</v>
      </c>
      <c r="C5317">
        <v>630609</v>
      </c>
      <c r="D5317" t="s">
        <v>14277</v>
      </c>
    </row>
    <row r="5318" spans="1:4">
      <c r="A5318" t="s">
        <v>8337</v>
      </c>
      <c r="B5318" t="s">
        <v>8336</v>
      </c>
      <c r="C5318">
        <v>630610</v>
      </c>
      <c r="D5318" t="s">
        <v>14277</v>
      </c>
    </row>
    <row r="5319" spans="1:4">
      <c r="A5319" t="s">
        <v>8385</v>
      </c>
      <c r="B5319" t="s">
        <v>8384</v>
      </c>
      <c r="C5319">
        <v>630701</v>
      </c>
      <c r="D5319" t="s">
        <v>14278</v>
      </c>
    </row>
    <row r="5320" spans="1:4">
      <c r="A5320" t="s">
        <v>8389</v>
      </c>
      <c r="B5320" t="s">
        <v>8388</v>
      </c>
      <c r="C5320">
        <v>630702</v>
      </c>
      <c r="D5320" t="s">
        <v>14278</v>
      </c>
    </row>
    <row r="5321" spans="1:4">
      <c r="A5321" t="s">
        <v>8387</v>
      </c>
      <c r="B5321" t="s">
        <v>8386</v>
      </c>
      <c r="C5321">
        <v>630703</v>
      </c>
      <c r="D5321" t="s">
        <v>14278</v>
      </c>
    </row>
    <row r="5322" spans="1:4">
      <c r="A5322" t="s">
        <v>8383</v>
      </c>
      <c r="B5322" t="s">
        <v>8382</v>
      </c>
      <c r="C5322">
        <v>630704</v>
      </c>
      <c r="D5322" t="s">
        <v>14278</v>
      </c>
    </row>
    <row r="5323" spans="1:4">
      <c r="A5323" t="s">
        <v>8391</v>
      </c>
      <c r="B5323" t="s">
        <v>8390</v>
      </c>
      <c r="C5323">
        <v>630705</v>
      </c>
      <c r="D5323" t="s">
        <v>14278</v>
      </c>
    </row>
    <row r="5324" spans="1:4">
      <c r="A5324" t="s">
        <v>8393</v>
      </c>
      <c r="B5324" t="s">
        <v>8392</v>
      </c>
      <c r="C5324">
        <v>630801</v>
      </c>
      <c r="D5324" t="s">
        <v>14279</v>
      </c>
    </row>
    <row r="5325" spans="1:4">
      <c r="A5325" t="s">
        <v>3813</v>
      </c>
      <c r="B5325" t="s">
        <v>3812</v>
      </c>
      <c r="C5325">
        <v>630802</v>
      </c>
      <c r="D5325" t="s">
        <v>14279</v>
      </c>
    </row>
    <row r="5326" spans="1:4">
      <c r="A5326" t="s">
        <v>8399</v>
      </c>
      <c r="B5326" t="s">
        <v>8398</v>
      </c>
      <c r="C5326">
        <v>630803</v>
      </c>
      <c r="D5326" t="s">
        <v>14279</v>
      </c>
    </row>
    <row r="5327" spans="1:4">
      <c r="A5327" t="s">
        <v>7682</v>
      </c>
      <c r="B5327" t="s">
        <v>7681</v>
      </c>
      <c r="C5327">
        <v>630804</v>
      </c>
      <c r="D5327" t="s">
        <v>14279</v>
      </c>
    </row>
    <row r="5328" spans="1:4">
      <c r="A5328" t="s">
        <v>8397</v>
      </c>
      <c r="B5328" t="s">
        <v>8396</v>
      </c>
      <c r="C5328">
        <v>630805</v>
      </c>
      <c r="D5328" t="s">
        <v>14279</v>
      </c>
    </row>
    <row r="5329" spans="1:4">
      <c r="A5329" t="s">
        <v>8395</v>
      </c>
      <c r="B5329" t="s">
        <v>8394</v>
      </c>
      <c r="C5329">
        <v>630806</v>
      </c>
      <c r="D5329" t="s">
        <v>14279</v>
      </c>
    </row>
    <row r="5330" spans="1:4">
      <c r="A5330" t="s">
        <v>8327</v>
      </c>
      <c r="B5330" t="s">
        <v>8326</v>
      </c>
      <c r="C5330">
        <v>630901</v>
      </c>
      <c r="D5330" t="s">
        <v>14280</v>
      </c>
    </row>
    <row r="5331" spans="1:4">
      <c r="A5331" t="s">
        <v>8329</v>
      </c>
      <c r="B5331" t="s">
        <v>8328</v>
      </c>
      <c r="C5331">
        <v>630902</v>
      </c>
      <c r="D5331" t="s">
        <v>14280</v>
      </c>
    </row>
    <row r="5332" spans="1:4">
      <c r="A5332" t="s">
        <v>8325</v>
      </c>
      <c r="B5332" t="s">
        <v>8324</v>
      </c>
      <c r="C5332">
        <v>630903</v>
      </c>
      <c r="D5332" t="s">
        <v>14280</v>
      </c>
    </row>
    <row r="5333" spans="1:4">
      <c r="A5333" t="s">
        <v>8404</v>
      </c>
      <c r="B5333" t="s">
        <v>8403</v>
      </c>
      <c r="C5333">
        <v>640101</v>
      </c>
      <c r="D5333" t="s">
        <v>14281</v>
      </c>
    </row>
    <row r="5334" spans="1:4">
      <c r="A5334" t="s">
        <v>2204</v>
      </c>
      <c r="B5334" t="s">
        <v>2203</v>
      </c>
      <c r="C5334">
        <v>640102</v>
      </c>
      <c r="D5334" t="s">
        <v>14281</v>
      </c>
    </row>
    <row r="5335" spans="1:4">
      <c r="A5335" t="s">
        <v>2141</v>
      </c>
      <c r="B5335" t="s">
        <v>2140</v>
      </c>
      <c r="C5335">
        <v>640103</v>
      </c>
      <c r="D5335" t="s">
        <v>14281</v>
      </c>
    </row>
    <row r="5336" spans="1:4">
      <c r="A5336" t="s">
        <v>8408</v>
      </c>
      <c r="B5336" t="s">
        <v>8407</v>
      </c>
      <c r="C5336">
        <v>640104</v>
      </c>
      <c r="D5336" t="s">
        <v>14281</v>
      </c>
    </row>
    <row r="5337" spans="1:4">
      <c r="A5337" t="s">
        <v>1525</v>
      </c>
      <c r="B5337" t="s">
        <v>1524</v>
      </c>
      <c r="C5337">
        <v>640105</v>
      </c>
      <c r="D5337" t="s">
        <v>14281</v>
      </c>
    </row>
    <row r="5338" spans="1:4">
      <c r="A5338" t="s">
        <v>1652</v>
      </c>
      <c r="B5338" t="s">
        <v>1651</v>
      </c>
      <c r="C5338">
        <v>640106</v>
      </c>
      <c r="D5338" t="s">
        <v>14281</v>
      </c>
    </row>
    <row r="5339" spans="1:4">
      <c r="A5339" t="s">
        <v>8406</v>
      </c>
      <c r="B5339" t="s">
        <v>8405</v>
      </c>
      <c r="C5339">
        <v>640107</v>
      </c>
      <c r="D5339" t="s">
        <v>14281</v>
      </c>
    </row>
    <row r="5340" spans="1:4">
      <c r="A5340" t="s">
        <v>8402</v>
      </c>
      <c r="B5340" t="s">
        <v>8401</v>
      </c>
      <c r="C5340">
        <v>640108</v>
      </c>
      <c r="D5340" t="s">
        <v>14281</v>
      </c>
    </row>
    <row r="5341" spans="1:4">
      <c r="A5341" t="s">
        <v>8410</v>
      </c>
      <c r="B5341" t="s">
        <v>8409</v>
      </c>
      <c r="C5341">
        <v>640109</v>
      </c>
      <c r="D5341" t="s">
        <v>14281</v>
      </c>
    </row>
    <row r="5342" spans="1:4">
      <c r="A5342" t="s">
        <v>14689</v>
      </c>
      <c r="B5342" t="s">
        <v>8400</v>
      </c>
      <c r="C5342">
        <v>640110</v>
      </c>
      <c r="D5342" t="s">
        <v>14281</v>
      </c>
    </row>
    <row r="5343" spans="1:4">
      <c r="A5343" t="s">
        <v>8460</v>
      </c>
      <c r="B5343" t="s">
        <v>8459</v>
      </c>
      <c r="C5343">
        <v>640201</v>
      </c>
      <c r="D5343" t="s">
        <v>14282</v>
      </c>
    </row>
    <row r="5344" spans="1:4">
      <c r="A5344" t="s">
        <v>3457</v>
      </c>
      <c r="B5344" t="s">
        <v>3456</v>
      </c>
      <c r="C5344">
        <v>640202</v>
      </c>
      <c r="D5344" t="s">
        <v>14282</v>
      </c>
    </row>
    <row r="5345" spans="1:4">
      <c r="A5345" t="s">
        <v>8462</v>
      </c>
      <c r="B5345" t="s">
        <v>8461</v>
      </c>
      <c r="C5345">
        <v>640203</v>
      </c>
      <c r="D5345" t="s">
        <v>14282</v>
      </c>
    </row>
    <row r="5346" spans="1:4">
      <c r="A5346" t="s">
        <v>8464</v>
      </c>
      <c r="B5346" t="s">
        <v>8463</v>
      </c>
      <c r="C5346">
        <v>640204</v>
      </c>
      <c r="D5346" t="s">
        <v>14282</v>
      </c>
    </row>
    <row r="5347" spans="1:4">
      <c r="A5347" t="s">
        <v>605</v>
      </c>
      <c r="B5347" t="s">
        <v>604</v>
      </c>
      <c r="C5347">
        <v>640205</v>
      </c>
      <c r="D5347" t="s">
        <v>14282</v>
      </c>
    </row>
    <row r="5348" spans="1:4">
      <c r="A5348" t="s">
        <v>5428</v>
      </c>
      <c r="B5348" t="s">
        <v>5427</v>
      </c>
      <c r="C5348">
        <v>640206</v>
      </c>
      <c r="D5348" t="s">
        <v>14282</v>
      </c>
    </row>
    <row r="5349" spans="1:4">
      <c r="A5349" t="s">
        <v>8443</v>
      </c>
      <c r="B5349" t="s">
        <v>8442</v>
      </c>
      <c r="C5349">
        <v>640207</v>
      </c>
      <c r="D5349" t="s">
        <v>14282</v>
      </c>
    </row>
    <row r="5350" spans="1:4">
      <c r="A5350" t="s">
        <v>3094</v>
      </c>
      <c r="B5350" t="s">
        <v>3093</v>
      </c>
      <c r="C5350">
        <v>640301</v>
      </c>
      <c r="D5350" t="s">
        <v>14283</v>
      </c>
    </row>
    <row r="5351" spans="1:4">
      <c r="A5351" t="s">
        <v>5570</v>
      </c>
      <c r="B5351" t="s">
        <v>5569</v>
      </c>
      <c r="C5351">
        <v>640302</v>
      </c>
      <c r="D5351" t="s">
        <v>14283</v>
      </c>
    </row>
    <row r="5352" spans="1:4">
      <c r="A5352" t="s">
        <v>1115</v>
      </c>
      <c r="B5352" t="s">
        <v>1114</v>
      </c>
      <c r="C5352">
        <v>640303</v>
      </c>
      <c r="D5352" t="s">
        <v>14283</v>
      </c>
    </row>
    <row r="5353" spans="1:4">
      <c r="A5353" t="s">
        <v>8480</v>
      </c>
      <c r="B5353" t="s">
        <v>8479</v>
      </c>
      <c r="C5353">
        <v>640304</v>
      </c>
      <c r="D5353" t="s">
        <v>14283</v>
      </c>
    </row>
    <row r="5354" spans="1:4">
      <c r="A5354" t="s">
        <v>8478</v>
      </c>
      <c r="B5354" t="s">
        <v>8477</v>
      </c>
      <c r="C5354">
        <v>640305</v>
      </c>
      <c r="D5354" t="s">
        <v>14283</v>
      </c>
    </row>
    <row r="5355" spans="1:4">
      <c r="A5355" t="s">
        <v>2105</v>
      </c>
      <c r="B5355" t="s">
        <v>2104</v>
      </c>
      <c r="C5355">
        <v>640306</v>
      </c>
      <c r="D5355" t="s">
        <v>14283</v>
      </c>
    </row>
    <row r="5356" spans="1:4">
      <c r="A5356" t="s">
        <v>8475</v>
      </c>
      <c r="B5356" t="s">
        <v>8474</v>
      </c>
      <c r="C5356">
        <v>640307</v>
      </c>
      <c r="D5356" t="s">
        <v>14283</v>
      </c>
    </row>
    <row r="5357" spans="1:4">
      <c r="A5357" t="s">
        <v>8482</v>
      </c>
      <c r="B5357" t="s">
        <v>8481</v>
      </c>
      <c r="C5357">
        <v>640308</v>
      </c>
      <c r="D5357" t="s">
        <v>14283</v>
      </c>
    </row>
    <row r="5358" spans="1:4">
      <c r="A5358" t="s">
        <v>13370</v>
      </c>
      <c r="B5358" t="s">
        <v>8476</v>
      </c>
      <c r="C5358">
        <v>640309</v>
      </c>
      <c r="D5358" t="s">
        <v>14283</v>
      </c>
    </row>
    <row r="5359" spans="1:4">
      <c r="A5359" t="s">
        <v>8473</v>
      </c>
      <c r="B5359" t="s">
        <v>8472</v>
      </c>
      <c r="C5359">
        <v>640310</v>
      </c>
      <c r="D5359" t="s">
        <v>14283</v>
      </c>
    </row>
    <row r="5360" spans="1:4">
      <c r="A5360" t="s">
        <v>8486</v>
      </c>
      <c r="B5360" t="s">
        <v>8485</v>
      </c>
      <c r="C5360">
        <v>640401</v>
      </c>
      <c r="D5360" t="s">
        <v>14284</v>
      </c>
    </row>
    <row r="5361" spans="1:4">
      <c r="A5361" t="s">
        <v>8496</v>
      </c>
      <c r="B5361" t="s">
        <v>8495</v>
      </c>
      <c r="C5361">
        <v>640402</v>
      </c>
      <c r="D5361" t="s">
        <v>14284</v>
      </c>
    </row>
    <row r="5362" spans="1:4">
      <c r="A5362" t="s">
        <v>8490</v>
      </c>
      <c r="B5362" t="s">
        <v>8489</v>
      </c>
      <c r="C5362">
        <v>640403</v>
      </c>
      <c r="D5362" t="s">
        <v>14284</v>
      </c>
    </row>
    <row r="5363" spans="1:4">
      <c r="A5363" t="s">
        <v>8488</v>
      </c>
      <c r="B5363" t="s">
        <v>8487</v>
      </c>
      <c r="C5363">
        <v>640404</v>
      </c>
      <c r="D5363" t="s">
        <v>14284</v>
      </c>
    </row>
    <row r="5364" spans="1:4">
      <c r="A5364" t="s">
        <v>8492</v>
      </c>
      <c r="B5364" t="s">
        <v>8491</v>
      </c>
      <c r="C5364">
        <v>640405</v>
      </c>
      <c r="D5364" t="s">
        <v>14284</v>
      </c>
    </row>
    <row r="5365" spans="1:4">
      <c r="A5365" t="s">
        <v>8494</v>
      </c>
      <c r="B5365" t="s">
        <v>8493</v>
      </c>
      <c r="C5365">
        <v>640406</v>
      </c>
      <c r="D5365" t="s">
        <v>14284</v>
      </c>
    </row>
    <row r="5366" spans="1:4">
      <c r="A5366" t="s">
        <v>5622</v>
      </c>
      <c r="B5366" t="s">
        <v>5621</v>
      </c>
      <c r="C5366">
        <v>640407</v>
      </c>
      <c r="D5366" t="s">
        <v>14284</v>
      </c>
    </row>
    <row r="5367" spans="1:4">
      <c r="A5367" t="s">
        <v>8484</v>
      </c>
      <c r="B5367" t="s">
        <v>8483</v>
      </c>
      <c r="C5367">
        <v>640408</v>
      </c>
      <c r="D5367" t="s">
        <v>14284</v>
      </c>
    </row>
    <row r="5368" spans="1:4">
      <c r="A5368" t="s">
        <v>1921</v>
      </c>
      <c r="B5368" t="s">
        <v>1920</v>
      </c>
      <c r="C5368">
        <v>640409</v>
      </c>
      <c r="D5368" t="s">
        <v>14284</v>
      </c>
    </row>
    <row r="5369" spans="1:4">
      <c r="A5369" t="s">
        <v>4768</v>
      </c>
      <c r="B5369" t="s">
        <v>4767</v>
      </c>
      <c r="C5369">
        <v>640410</v>
      </c>
      <c r="D5369" t="s">
        <v>14284</v>
      </c>
    </row>
    <row r="5370" spans="1:4">
      <c r="A5370" t="s">
        <v>8498</v>
      </c>
      <c r="B5370" t="s">
        <v>8497</v>
      </c>
      <c r="C5370">
        <v>640411</v>
      </c>
      <c r="D5370" t="s">
        <v>14284</v>
      </c>
    </row>
    <row r="5371" spans="1:4">
      <c r="A5371" t="s">
        <v>8447</v>
      </c>
      <c r="B5371" t="s">
        <v>8446</v>
      </c>
      <c r="C5371">
        <v>640501</v>
      </c>
      <c r="D5371" t="s">
        <v>14285</v>
      </c>
    </row>
    <row r="5372" spans="1:4">
      <c r="A5372" t="s">
        <v>1476</v>
      </c>
      <c r="B5372" t="s">
        <v>1475</v>
      </c>
      <c r="C5372">
        <v>640502</v>
      </c>
      <c r="D5372" t="s">
        <v>14285</v>
      </c>
    </row>
    <row r="5373" spans="1:4">
      <c r="A5373" t="s">
        <v>8455</v>
      </c>
      <c r="B5373" t="s">
        <v>8454</v>
      </c>
      <c r="C5373">
        <v>640503</v>
      </c>
      <c r="D5373" t="s">
        <v>14285</v>
      </c>
    </row>
    <row r="5374" spans="1:4">
      <c r="A5374" t="s">
        <v>8457</v>
      </c>
      <c r="B5374" t="s">
        <v>8456</v>
      </c>
      <c r="C5374">
        <v>640504</v>
      </c>
      <c r="D5374" t="s">
        <v>14285</v>
      </c>
    </row>
    <row r="5375" spans="1:4">
      <c r="A5375" t="s">
        <v>8453</v>
      </c>
      <c r="B5375" t="s">
        <v>8452</v>
      </c>
      <c r="C5375">
        <v>640505</v>
      </c>
      <c r="D5375" t="s">
        <v>14285</v>
      </c>
    </row>
    <row r="5376" spans="1:4">
      <c r="A5376" t="s">
        <v>5321</v>
      </c>
      <c r="B5376" t="s">
        <v>5320</v>
      </c>
      <c r="C5376">
        <v>640506</v>
      </c>
      <c r="D5376" t="s">
        <v>14285</v>
      </c>
    </row>
    <row r="5377" spans="1:4">
      <c r="A5377" t="s">
        <v>1907</v>
      </c>
      <c r="B5377" t="s">
        <v>1906</v>
      </c>
      <c r="C5377">
        <v>640507</v>
      </c>
      <c r="D5377" t="s">
        <v>14285</v>
      </c>
    </row>
    <row r="5378" spans="1:4">
      <c r="A5378" t="s">
        <v>8449</v>
      </c>
      <c r="B5378" t="s">
        <v>8448</v>
      </c>
      <c r="C5378">
        <v>640508</v>
      </c>
      <c r="D5378" t="s">
        <v>14285</v>
      </c>
    </row>
    <row r="5379" spans="1:4">
      <c r="A5379" t="s">
        <v>8451</v>
      </c>
      <c r="B5379" t="s">
        <v>8450</v>
      </c>
      <c r="C5379">
        <v>640509</v>
      </c>
      <c r="D5379" t="s">
        <v>14285</v>
      </c>
    </row>
    <row r="5380" spans="1:4">
      <c r="A5380" t="s">
        <v>2020</v>
      </c>
      <c r="B5380" t="s">
        <v>7223</v>
      </c>
      <c r="C5380">
        <v>640510</v>
      </c>
      <c r="D5380" t="s">
        <v>14285</v>
      </c>
    </row>
    <row r="5381" spans="1:4">
      <c r="A5381" t="s">
        <v>13371</v>
      </c>
      <c r="B5381" t="s">
        <v>8458</v>
      </c>
      <c r="C5381">
        <v>640511</v>
      </c>
      <c r="D5381" t="s">
        <v>14285</v>
      </c>
    </row>
    <row r="5382" spans="1:4">
      <c r="A5382" t="s">
        <v>525</v>
      </c>
      <c r="B5382" t="s">
        <v>8433</v>
      </c>
      <c r="C5382">
        <v>640601</v>
      </c>
      <c r="D5382" t="s">
        <v>14286</v>
      </c>
    </row>
    <row r="5383" spans="1:4">
      <c r="A5383" t="s">
        <v>8443</v>
      </c>
      <c r="B5383" t="s">
        <v>8442</v>
      </c>
      <c r="C5383">
        <v>640602</v>
      </c>
      <c r="D5383" t="s">
        <v>14286</v>
      </c>
    </row>
    <row r="5384" spans="1:4">
      <c r="A5384" t="s">
        <v>1254</v>
      </c>
      <c r="B5384" t="s">
        <v>1253</v>
      </c>
      <c r="C5384">
        <v>640603</v>
      </c>
      <c r="D5384" t="s">
        <v>14286</v>
      </c>
    </row>
    <row r="5385" spans="1:4">
      <c r="A5385" t="s">
        <v>1249</v>
      </c>
      <c r="B5385" t="s">
        <v>1248</v>
      </c>
      <c r="C5385">
        <v>640604</v>
      </c>
      <c r="D5385" t="s">
        <v>14286</v>
      </c>
    </row>
    <row r="5386" spans="1:4">
      <c r="A5386" t="s">
        <v>1828</v>
      </c>
      <c r="B5386" t="s">
        <v>1827</v>
      </c>
      <c r="C5386">
        <v>640605</v>
      </c>
      <c r="D5386" t="s">
        <v>14286</v>
      </c>
    </row>
    <row r="5387" spans="1:4">
      <c r="A5387" t="s">
        <v>8437</v>
      </c>
      <c r="B5387" t="s">
        <v>8436</v>
      </c>
      <c r="C5387">
        <v>640606</v>
      </c>
      <c r="D5387" t="s">
        <v>14286</v>
      </c>
    </row>
    <row r="5388" spans="1:4">
      <c r="A5388" t="s">
        <v>8432</v>
      </c>
      <c r="B5388" t="s">
        <v>8431</v>
      </c>
      <c r="C5388">
        <v>640607</v>
      </c>
      <c r="D5388" t="s">
        <v>14286</v>
      </c>
    </row>
    <row r="5389" spans="1:4">
      <c r="A5389" t="s">
        <v>8445</v>
      </c>
      <c r="B5389" t="s">
        <v>8444</v>
      </c>
      <c r="C5389">
        <v>640608</v>
      </c>
      <c r="D5389" t="s">
        <v>14286</v>
      </c>
    </row>
    <row r="5390" spans="1:4">
      <c r="A5390" t="s">
        <v>4881</v>
      </c>
      <c r="B5390" t="s">
        <v>4880</v>
      </c>
      <c r="C5390">
        <v>640609</v>
      </c>
      <c r="D5390" t="s">
        <v>14286</v>
      </c>
    </row>
    <row r="5391" spans="1:4">
      <c r="A5391" t="s">
        <v>8435</v>
      </c>
      <c r="B5391" t="s">
        <v>8434</v>
      </c>
      <c r="C5391">
        <v>640610</v>
      </c>
      <c r="D5391" t="s">
        <v>14286</v>
      </c>
    </row>
    <row r="5392" spans="1:4">
      <c r="A5392" t="s">
        <v>8439</v>
      </c>
      <c r="B5392" t="s">
        <v>8438</v>
      </c>
      <c r="C5392">
        <v>640611</v>
      </c>
      <c r="D5392" t="s">
        <v>14286</v>
      </c>
    </row>
    <row r="5393" spans="1:4">
      <c r="A5393" t="s">
        <v>8032</v>
      </c>
      <c r="B5393" t="s">
        <v>8031</v>
      </c>
      <c r="C5393">
        <v>640612</v>
      </c>
      <c r="D5393" t="s">
        <v>14286</v>
      </c>
    </row>
    <row r="5394" spans="1:4">
      <c r="A5394" t="s">
        <v>8441</v>
      </c>
      <c r="B5394" t="s">
        <v>8440</v>
      </c>
      <c r="C5394">
        <v>640613</v>
      </c>
      <c r="D5394" t="s">
        <v>14286</v>
      </c>
    </row>
    <row r="5395" spans="1:4">
      <c r="A5395" t="s">
        <v>8424</v>
      </c>
      <c r="B5395" t="s">
        <v>8423</v>
      </c>
      <c r="C5395">
        <v>640701</v>
      </c>
      <c r="D5395" t="s">
        <v>14287</v>
      </c>
    </row>
    <row r="5396" spans="1:4">
      <c r="A5396" t="s">
        <v>1913</v>
      </c>
      <c r="B5396" t="s">
        <v>1912</v>
      </c>
      <c r="C5396">
        <v>640702</v>
      </c>
      <c r="D5396" t="s">
        <v>14287</v>
      </c>
    </row>
    <row r="5397" spans="1:4">
      <c r="A5397" t="s">
        <v>8412</v>
      </c>
      <c r="B5397" t="s">
        <v>8411</v>
      </c>
      <c r="C5397">
        <v>640703</v>
      </c>
      <c r="D5397" t="s">
        <v>14287</v>
      </c>
    </row>
    <row r="5398" spans="1:4">
      <c r="A5398" t="s">
        <v>8428</v>
      </c>
      <c r="B5398" t="s">
        <v>8427</v>
      </c>
      <c r="C5398">
        <v>640704</v>
      </c>
      <c r="D5398" t="s">
        <v>14287</v>
      </c>
    </row>
    <row r="5399" spans="1:4">
      <c r="A5399" t="s">
        <v>8430</v>
      </c>
      <c r="B5399" t="s">
        <v>8429</v>
      </c>
      <c r="C5399">
        <v>640705</v>
      </c>
      <c r="D5399" t="s">
        <v>14287</v>
      </c>
    </row>
    <row r="5400" spans="1:4">
      <c r="A5400" t="s">
        <v>8426</v>
      </c>
      <c r="B5400" t="s">
        <v>8425</v>
      </c>
      <c r="C5400">
        <v>640706</v>
      </c>
      <c r="D5400" t="s">
        <v>14287</v>
      </c>
    </row>
    <row r="5401" spans="1:4">
      <c r="A5401" t="s">
        <v>8416</v>
      </c>
      <c r="B5401" t="s">
        <v>8415</v>
      </c>
      <c r="C5401">
        <v>640707</v>
      </c>
      <c r="D5401" t="s">
        <v>14287</v>
      </c>
    </row>
    <row r="5402" spans="1:4">
      <c r="A5402" t="s">
        <v>11684</v>
      </c>
      <c r="B5402" t="s">
        <v>8413</v>
      </c>
      <c r="C5402">
        <v>640708</v>
      </c>
      <c r="D5402" t="s">
        <v>14287</v>
      </c>
    </row>
    <row r="5403" spans="1:4">
      <c r="A5403" t="s">
        <v>8422</v>
      </c>
      <c r="B5403" t="s">
        <v>8421</v>
      </c>
      <c r="C5403">
        <v>640709</v>
      </c>
      <c r="D5403" t="s">
        <v>14287</v>
      </c>
    </row>
    <row r="5404" spans="1:4">
      <c r="A5404" t="s">
        <v>14690</v>
      </c>
      <c r="B5404" t="s">
        <v>8414</v>
      </c>
      <c r="C5404">
        <v>640710</v>
      </c>
      <c r="D5404" t="s">
        <v>14287</v>
      </c>
    </row>
    <row r="5405" spans="1:4">
      <c r="A5405" t="s">
        <v>877</v>
      </c>
      <c r="B5405" t="s">
        <v>876</v>
      </c>
      <c r="C5405">
        <v>640711</v>
      </c>
      <c r="D5405" t="s">
        <v>14287</v>
      </c>
    </row>
    <row r="5406" spans="1:4">
      <c r="A5406" t="s">
        <v>8418</v>
      </c>
      <c r="B5406" t="s">
        <v>8417</v>
      </c>
      <c r="C5406">
        <v>640712</v>
      </c>
      <c r="D5406" t="s">
        <v>14287</v>
      </c>
    </row>
    <row r="5407" spans="1:4">
      <c r="A5407" t="s">
        <v>8420</v>
      </c>
      <c r="B5407" t="s">
        <v>8419</v>
      </c>
      <c r="C5407">
        <v>640713</v>
      </c>
      <c r="D5407" t="s">
        <v>14287</v>
      </c>
    </row>
    <row r="5408" spans="1:4">
      <c r="A5408" t="s">
        <v>7924</v>
      </c>
      <c r="B5408" t="s">
        <v>7923</v>
      </c>
      <c r="C5408">
        <v>640714</v>
      </c>
      <c r="D5408" t="s">
        <v>14287</v>
      </c>
    </row>
    <row r="5409" spans="1:4">
      <c r="A5409" t="s">
        <v>8500</v>
      </c>
      <c r="B5409" t="s">
        <v>8499</v>
      </c>
      <c r="C5409">
        <v>640801</v>
      </c>
      <c r="D5409" t="s">
        <v>14288</v>
      </c>
    </row>
    <row r="5410" spans="1:4">
      <c r="A5410" t="s">
        <v>8504</v>
      </c>
      <c r="B5410" t="s">
        <v>8503</v>
      </c>
      <c r="C5410">
        <v>640802</v>
      </c>
      <c r="D5410" t="s">
        <v>14288</v>
      </c>
    </row>
    <row r="5411" spans="1:4">
      <c r="A5411" t="s">
        <v>8506</v>
      </c>
      <c r="B5411" t="s">
        <v>8505</v>
      </c>
      <c r="C5411">
        <v>640803</v>
      </c>
      <c r="D5411" t="s">
        <v>14288</v>
      </c>
    </row>
    <row r="5412" spans="1:4">
      <c r="A5412" t="s">
        <v>8502</v>
      </c>
      <c r="B5412" t="s">
        <v>8501</v>
      </c>
      <c r="C5412">
        <v>640804</v>
      </c>
      <c r="D5412" t="s">
        <v>14288</v>
      </c>
    </row>
    <row r="5413" spans="1:4">
      <c r="A5413" t="s">
        <v>1752</v>
      </c>
      <c r="B5413" t="s">
        <v>1751</v>
      </c>
      <c r="C5413">
        <v>640805</v>
      </c>
      <c r="D5413" t="s">
        <v>14288</v>
      </c>
    </row>
    <row r="5414" spans="1:4">
      <c r="A5414" t="s">
        <v>8466</v>
      </c>
      <c r="B5414" t="s">
        <v>8465</v>
      </c>
      <c r="C5414">
        <v>640901</v>
      </c>
      <c r="D5414" t="s">
        <v>14289</v>
      </c>
    </row>
    <row r="5415" spans="1:4">
      <c r="A5415" t="s">
        <v>8471</v>
      </c>
      <c r="B5415" t="s">
        <v>8470</v>
      </c>
      <c r="C5415">
        <v>640902</v>
      </c>
      <c r="D5415" t="s">
        <v>14289</v>
      </c>
    </row>
    <row r="5416" spans="1:4">
      <c r="A5416" t="s">
        <v>8468</v>
      </c>
      <c r="B5416" t="s">
        <v>8467</v>
      </c>
      <c r="C5416">
        <v>640903</v>
      </c>
      <c r="D5416" t="s">
        <v>14289</v>
      </c>
    </row>
    <row r="5417" spans="1:4">
      <c r="A5417" t="s">
        <v>3013</v>
      </c>
      <c r="B5417" t="s">
        <v>3012</v>
      </c>
      <c r="C5417">
        <v>640904</v>
      </c>
      <c r="D5417" t="s">
        <v>14289</v>
      </c>
    </row>
    <row r="5418" spans="1:4">
      <c r="A5418" t="s">
        <v>14691</v>
      </c>
      <c r="B5418" t="s">
        <v>8469</v>
      </c>
      <c r="C5418">
        <v>640905</v>
      </c>
      <c r="D5418" t="s">
        <v>14289</v>
      </c>
    </row>
    <row r="5419" spans="1:4">
      <c r="A5419" t="s">
        <v>1913</v>
      </c>
      <c r="B5419" t="s">
        <v>1912</v>
      </c>
      <c r="C5419">
        <v>650101</v>
      </c>
      <c r="D5419" t="s">
        <v>14290</v>
      </c>
    </row>
    <row r="5420" spans="1:4">
      <c r="A5420" t="s">
        <v>8523</v>
      </c>
      <c r="B5420" t="s">
        <v>8522</v>
      </c>
      <c r="C5420">
        <v>650102</v>
      </c>
      <c r="D5420" t="s">
        <v>14290</v>
      </c>
    </row>
    <row r="5421" spans="1:4">
      <c r="A5421" t="s">
        <v>8525</v>
      </c>
      <c r="B5421" t="s">
        <v>8524</v>
      </c>
      <c r="C5421">
        <v>650103</v>
      </c>
      <c r="D5421" t="s">
        <v>14290</v>
      </c>
    </row>
    <row r="5422" spans="1:4">
      <c r="A5422" t="s">
        <v>8527</v>
      </c>
      <c r="B5422" t="s">
        <v>8526</v>
      </c>
      <c r="C5422">
        <v>650104</v>
      </c>
      <c r="D5422" t="s">
        <v>14290</v>
      </c>
    </row>
    <row r="5423" spans="1:4">
      <c r="A5423" t="s">
        <v>11240</v>
      </c>
      <c r="B5423" t="s">
        <v>8414</v>
      </c>
      <c r="C5423">
        <v>650105</v>
      </c>
      <c r="D5423" t="s">
        <v>14290</v>
      </c>
    </row>
    <row r="5424" spans="1:4">
      <c r="A5424" t="s">
        <v>8148</v>
      </c>
      <c r="B5424" t="s">
        <v>8509</v>
      </c>
      <c r="C5424">
        <v>650106</v>
      </c>
      <c r="D5424" t="s">
        <v>14290</v>
      </c>
    </row>
    <row r="5425" spans="1:4">
      <c r="A5425" t="s">
        <v>8529</v>
      </c>
      <c r="B5425" t="s">
        <v>8528</v>
      </c>
      <c r="C5425">
        <v>650107</v>
      </c>
      <c r="D5425" t="s">
        <v>14290</v>
      </c>
    </row>
    <row r="5426" spans="1:4">
      <c r="A5426" t="s">
        <v>1147</v>
      </c>
      <c r="B5426" t="s">
        <v>1146</v>
      </c>
      <c r="C5426">
        <v>650108</v>
      </c>
      <c r="D5426" t="s">
        <v>14290</v>
      </c>
    </row>
    <row r="5427" spans="1:4">
      <c r="A5427" t="s">
        <v>2050</v>
      </c>
      <c r="B5427" t="s">
        <v>2049</v>
      </c>
      <c r="C5427">
        <v>650109</v>
      </c>
      <c r="D5427" t="s">
        <v>14290</v>
      </c>
    </row>
    <row r="5428" spans="1:4">
      <c r="A5428" t="s">
        <v>8515</v>
      </c>
      <c r="B5428" t="s">
        <v>8514</v>
      </c>
      <c r="C5428">
        <v>650110</v>
      </c>
      <c r="D5428" t="s">
        <v>14290</v>
      </c>
    </row>
    <row r="5429" spans="1:4">
      <c r="A5429" t="s">
        <v>1099</v>
      </c>
      <c r="B5429" t="s">
        <v>1098</v>
      </c>
      <c r="C5429">
        <v>650111</v>
      </c>
      <c r="D5429" t="s">
        <v>14290</v>
      </c>
    </row>
    <row r="5430" spans="1:4">
      <c r="A5430" t="s">
        <v>572</v>
      </c>
      <c r="B5430" t="s">
        <v>571</v>
      </c>
      <c r="C5430">
        <v>650112</v>
      </c>
      <c r="D5430" t="s">
        <v>14290</v>
      </c>
    </row>
    <row r="5431" spans="1:4">
      <c r="A5431" t="s">
        <v>8496</v>
      </c>
      <c r="B5431" t="s">
        <v>8495</v>
      </c>
      <c r="C5431">
        <v>650113</v>
      </c>
      <c r="D5431" t="s">
        <v>14290</v>
      </c>
    </row>
    <row r="5432" spans="1:4">
      <c r="A5432" t="s">
        <v>8511</v>
      </c>
      <c r="B5432" t="s">
        <v>8510</v>
      </c>
      <c r="C5432">
        <v>650114</v>
      </c>
      <c r="D5432" t="s">
        <v>14290</v>
      </c>
    </row>
    <row r="5433" spans="1:4">
      <c r="A5433" t="s">
        <v>8519</v>
      </c>
      <c r="B5433" t="s">
        <v>8518</v>
      </c>
      <c r="C5433">
        <v>650115</v>
      </c>
      <c r="D5433" t="s">
        <v>14290</v>
      </c>
    </row>
    <row r="5434" spans="1:4">
      <c r="A5434" t="s">
        <v>8521</v>
      </c>
      <c r="B5434" t="s">
        <v>8520</v>
      </c>
      <c r="C5434">
        <v>650116</v>
      </c>
      <c r="D5434" t="s">
        <v>14290</v>
      </c>
    </row>
    <row r="5435" spans="1:4">
      <c r="A5435" t="s">
        <v>8508</v>
      </c>
      <c r="B5435" t="s">
        <v>8507</v>
      </c>
      <c r="C5435">
        <v>650117</v>
      </c>
      <c r="D5435" t="s">
        <v>14290</v>
      </c>
    </row>
    <row r="5436" spans="1:4">
      <c r="A5436" t="s">
        <v>8513</v>
      </c>
      <c r="B5436" t="s">
        <v>8512</v>
      </c>
      <c r="C5436">
        <v>650118</v>
      </c>
      <c r="D5436" t="s">
        <v>14290</v>
      </c>
    </row>
    <row r="5437" spans="1:4">
      <c r="A5437" t="s">
        <v>8517</v>
      </c>
      <c r="B5437" t="s">
        <v>8516</v>
      </c>
      <c r="C5437">
        <v>650119</v>
      </c>
      <c r="D5437" t="s">
        <v>14290</v>
      </c>
    </row>
    <row r="5438" spans="1:4">
      <c r="A5438" t="s">
        <v>2131</v>
      </c>
      <c r="B5438" t="s">
        <v>2130</v>
      </c>
      <c r="C5438">
        <v>650120</v>
      </c>
      <c r="D5438" t="s">
        <v>14290</v>
      </c>
    </row>
    <row r="5439" spans="1:4">
      <c r="A5439" t="s">
        <v>8545</v>
      </c>
      <c r="B5439" t="s">
        <v>8544</v>
      </c>
      <c r="C5439">
        <v>650201</v>
      </c>
      <c r="D5439" t="s">
        <v>14291</v>
      </c>
    </row>
    <row r="5440" spans="1:4">
      <c r="A5440" t="s">
        <v>8557</v>
      </c>
      <c r="B5440" t="s">
        <v>8556</v>
      </c>
      <c r="C5440">
        <v>650202</v>
      </c>
      <c r="D5440" t="s">
        <v>14291</v>
      </c>
    </row>
    <row r="5441" spans="1:4">
      <c r="A5441" t="s">
        <v>8553</v>
      </c>
      <c r="B5441" t="s">
        <v>8552</v>
      </c>
      <c r="C5441">
        <v>650203</v>
      </c>
      <c r="D5441" t="s">
        <v>14291</v>
      </c>
    </row>
    <row r="5442" spans="1:4">
      <c r="A5442" t="s">
        <v>8549</v>
      </c>
      <c r="B5442" t="s">
        <v>8548</v>
      </c>
      <c r="C5442">
        <v>650204</v>
      </c>
      <c r="D5442" t="s">
        <v>14291</v>
      </c>
    </row>
    <row r="5443" spans="1:4">
      <c r="A5443" t="s">
        <v>3727</v>
      </c>
      <c r="B5443" t="s">
        <v>3726</v>
      </c>
      <c r="C5443">
        <v>650205</v>
      </c>
      <c r="D5443" t="s">
        <v>14291</v>
      </c>
    </row>
    <row r="5444" spans="1:4">
      <c r="A5444" t="s">
        <v>8203</v>
      </c>
      <c r="B5444" t="s">
        <v>8202</v>
      </c>
      <c r="C5444">
        <v>650206</v>
      </c>
      <c r="D5444" t="s">
        <v>14291</v>
      </c>
    </row>
    <row r="5445" spans="1:4">
      <c r="A5445" t="s">
        <v>8547</v>
      </c>
      <c r="B5445" t="s">
        <v>8546</v>
      </c>
      <c r="C5445">
        <v>650207</v>
      </c>
      <c r="D5445" t="s">
        <v>14291</v>
      </c>
    </row>
    <row r="5446" spans="1:4">
      <c r="A5446" t="s">
        <v>8555</v>
      </c>
      <c r="B5446" t="s">
        <v>8554</v>
      </c>
      <c r="C5446">
        <v>650208</v>
      </c>
      <c r="D5446" t="s">
        <v>14291</v>
      </c>
    </row>
    <row r="5447" spans="1:4">
      <c r="A5447" t="s">
        <v>8551</v>
      </c>
      <c r="B5447" t="s">
        <v>8550</v>
      </c>
      <c r="C5447">
        <v>650209</v>
      </c>
      <c r="D5447" t="s">
        <v>14291</v>
      </c>
    </row>
    <row r="5448" spans="1:4">
      <c r="A5448" t="s">
        <v>2900</v>
      </c>
      <c r="B5448" t="s">
        <v>2899</v>
      </c>
      <c r="C5448">
        <v>650210</v>
      </c>
      <c r="D5448" t="s">
        <v>14291</v>
      </c>
    </row>
    <row r="5449" spans="1:4">
      <c r="A5449" t="s">
        <v>8543</v>
      </c>
      <c r="B5449" t="s">
        <v>8542</v>
      </c>
      <c r="C5449">
        <v>650211</v>
      </c>
      <c r="D5449" t="s">
        <v>14291</v>
      </c>
    </row>
    <row r="5450" spans="1:4">
      <c r="A5450" t="s">
        <v>7270</v>
      </c>
      <c r="B5450" t="s">
        <v>7269</v>
      </c>
      <c r="C5450">
        <v>650301</v>
      </c>
      <c r="D5450" t="s">
        <v>14292</v>
      </c>
    </row>
    <row r="5451" spans="1:4">
      <c r="A5451" t="s">
        <v>8618</v>
      </c>
      <c r="B5451" t="s">
        <v>8617</v>
      </c>
      <c r="C5451">
        <v>650302</v>
      </c>
      <c r="D5451" t="s">
        <v>14292</v>
      </c>
    </row>
    <row r="5452" spans="1:4">
      <c r="A5452" t="s">
        <v>8616</v>
      </c>
      <c r="B5452" t="s">
        <v>8615</v>
      </c>
      <c r="C5452">
        <v>650303</v>
      </c>
      <c r="D5452" t="s">
        <v>14292</v>
      </c>
    </row>
    <row r="5453" spans="1:4">
      <c r="A5453" t="s">
        <v>5142</v>
      </c>
      <c r="B5453" t="s">
        <v>5141</v>
      </c>
      <c r="C5453">
        <v>650304</v>
      </c>
      <c r="D5453" t="s">
        <v>14292</v>
      </c>
    </row>
    <row r="5454" spans="1:4">
      <c r="A5454" t="s">
        <v>8622</v>
      </c>
      <c r="B5454" t="s">
        <v>8621</v>
      </c>
      <c r="C5454">
        <v>650305</v>
      </c>
      <c r="D5454" t="s">
        <v>14292</v>
      </c>
    </row>
    <row r="5455" spans="1:4">
      <c r="A5455" t="s">
        <v>8620</v>
      </c>
      <c r="B5455" t="s">
        <v>8619</v>
      </c>
      <c r="C5455">
        <v>650306</v>
      </c>
      <c r="D5455" t="s">
        <v>14292</v>
      </c>
    </row>
    <row r="5456" spans="1:4">
      <c r="A5456" t="s">
        <v>1437</v>
      </c>
      <c r="B5456" t="s">
        <v>1436</v>
      </c>
      <c r="C5456">
        <v>650401</v>
      </c>
      <c r="D5456" t="s">
        <v>14293</v>
      </c>
    </row>
    <row r="5457" spans="1:4">
      <c r="A5457" t="s">
        <v>8586</v>
      </c>
      <c r="B5457" t="s">
        <v>8585</v>
      </c>
      <c r="C5457">
        <v>650402</v>
      </c>
      <c r="D5457" t="s">
        <v>14293</v>
      </c>
    </row>
    <row r="5458" spans="1:4">
      <c r="A5458" t="s">
        <v>8588</v>
      </c>
      <c r="B5458" t="s">
        <v>8587</v>
      </c>
      <c r="C5458">
        <v>650403</v>
      </c>
      <c r="D5458" t="s">
        <v>14293</v>
      </c>
    </row>
    <row r="5459" spans="1:4">
      <c r="A5459" t="s">
        <v>8590</v>
      </c>
      <c r="B5459" t="s">
        <v>8589</v>
      </c>
      <c r="C5459">
        <v>650404</v>
      </c>
      <c r="D5459" t="s">
        <v>14293</v>
      </c>
    </row>
    <row r="5460" spans="1:4">
      <c r="A5460" t="s">
        <v>8584</v>
      </c>
      <c r="B5460" t="s">
        <v>8583</v>
      </c>
      <c r="C5460">
        <v>650405</v>
      </c>
      <c r="D5460" t="s">
        <v>14293</v>
      </c>
    </row>
    <row r="5461" spans="1:4">
      <c r="A5461" t="s">
        <v>8576</v>
      </c>
      <c r="B5461" t="s">
        <v>8575</v>
      </c>
      <c r="C5461">
        <v>650406</v>
      </c>
      <c r="D5461" t="s">
        <v>14293</v>
      </c>
    </row>
    <row r="5462" spans="1:4">
      <c r="A5462" t="s">
        <v>8580</v>
      </c>
      <c r="B5462" t="s">
        <v>8579</v>
      </c>
      <c r="C5462">
        <v>650407</v>
      </c>
      <c r="D5462" t="s">
        <v>14293</v>
      </c>
    </row>
    <row r="5463" spans="1:4">
      <c r="A5463" t="s">
        <v>2430</v>
      </c>
      <c r="B5463" t="s">
        <v>2429</v>
      </c>
      <c r="C5463">
        <v>650408</v>
      </c>
      <c r="D5463" t="s">
        <v>14293</v>
      </c>
    </row>
    <row r="5464" spans="1:4">
      <c r="A5464" t="s">
        <v>1784</v>
      </c>
      <c r="B5464" t="s">
        <v>1783</v>
      </c>
      <c r="C5464">
        <v>650409</v>
      </c>
      <c r="D5464" t="s">
        <v>14293</v>
      </c>
    </row>
    <row r="5465" spans="1:4">
      <c r="A5465" t="s">
        <v>8582</v>
      </c>
      <c r="B5465" t="s">
        <v>8581</v>
      </c>
      <c r="C5465">
        <v>650410</v>
      </c>
      <c r="D5465" t="s">
        <v>14293</v>
      </c>
    </row>
    <row r="5466" spans="1:4">
      <c r="A5466" t="s">
        <v>8578</v>
      </c>
      <c r="B5466" t="s">
        <v>8577</v>
      </c>
      <c r="C5466">
        <v>650411</v>
      </c>
      <c r="D5466" t="s">
        <v>14293</v>
      </c>
    </row>
    <row r="5467" spans="1:4">
      <c r="A5467" t="s">
        <v>8533</v>
      </c>
      <c r="B5467" t="s">
        <v>8532</v>
      </c>
      <c r="C5467">
        <v>650501</v>
      </c>
      <c r="D5467" t="s">
        <v>14294</v>
      </c>
    </row>
    <row r="5468" spans="1:4">
      <c r="A5468" t="s">
        <v>4881</v>
      </c>
      <c r="B5468" t="s">
        <v>4880</v>
      </c>
      <c r="C5468">
        <v>650502</v>
      </c>
      <c r="D5468" t="s">
        <v>14294</v>
      </c>
    </row>
    <row r="5469" spans="1:4">
      <c r="A5469" t="s">
        <v>1760</v>
      </c>
      <c r="B5469" t="s">
        <v>1759</v>
      </c>
      <c r="C5469">
        <v>650503</v>
      </c>
      <c r="D5469" t="s">
        <v>14294</v>
      </c>
    </row>
    <row r="5470" spans="1:4">
      <c r="A5470" t="s">
        <v>8531</v>
      </c>
      <c r="B5470" t="s">
        <v>8530</v>
      </c>
      <c r="C5470">
        <v>650504</v>
      </c>
      <c r="D5470" t="s">
        <v>14294</v>
      </c>
    </row>
    <row r="5471" spans="1:4">
      <c r="A5471" t="s">
        <v>8535</v>
      </c>
      <c r="B5471" t="s">
        <v>8534</v>
      </c>
      <c r="C5471">
        <v>650505</v>
      </c>
      <c r="D5471" t="s">
        <v>14294</v>
      </c>
    </row>
    <row r="5472" spans="1:4">
      <c r="A5472" t="s">
        <v>1232</v>
      </c>
      <c r="B5472" t="s">
        <v>1231</v>
      </c>
      <c r="C5472">
        <v>650506</v>
      </c>
      <c r="D5472" t="s">
        <v>14294</v>
      </c>
    </row>
    <row r="5473" spans="1:4">
      <c r="A5473" t="s">
        <v>8537</v>
      </c>
      <c r="B5473" t="s">
        <v>8536</v>
      </c>
      <c r="C5473">
        <v>650507</v>
      </c>
      <c r="D5473" t="s">
        <v>14294</v>
      </c>
    </row>
    <row r="5474" spans="1:4">
      <c r="A5474" t="s">
        <v>8539</v>
      </c>
      <c r="B5474" t="s">
        <v>8538</v>
      </c>
      <c r="C5474">
        <v>650508</v>
      </c>
      <c r="D5474" t="s">
        <v>14294</v>
      </c>
    </row>
    <row r="5475" spans="1:4">
      <c r="A5475" t="s">
        <v>8541</v>
      </c>
      <c r="B5475" t="s">
        <v>8540</v>
      </c>
      <c r="C5475">
        <v>650509</v>
      </c>
      <c r="D5475" t="s">
        <v>14294</v>
      </c>
    </row>
    <row r="5476" spans="1:4">
      <c r="A5476" t="s">
        <v>8594</v>
      </c>
      <c r="B5476" t="s">
        <v>8593</v>
      </c>
      <c r="C5476">
        <v>650601</v>
      </c>
      <c r="D5476" t="s">
        <v>14295</v>
      </c>
    </row>
    <row r="5477" spans="1:4">
      <c r="A5477" t="s">
        <v>1431</v>
      </c>
      <c r="B5477" t="s">
        <v>1430</v>
      </c>
      <c r="C5477">
        <v>650602</v>
      </c>
      <c r="D5477" t="s">
        <v>14295</v>
      </c>
    </row>
    <row r="5478" spans="1:4">
      <c r="A5478" t="s">
        <v>8606</v>
      </c>
      <c r="B5478" t="s">
        <v>8605</v>
      </c>
      <c r="C5478">
        <v>650603</v>
      </c>
      <c r="D5478" t="s">
        <v>14295</v>
      </c>
    </row>
    <row r="5479" spans="1:4">
      <c r="A5479" t="s">
        <v>8604</v>
      </c>
      <c r="B5479" t="s">
        <v>8603</v>
      </c>
      <c r="C5479">
        <v>650604</v>
      </c>
      <c r="D5479" t="s">
        <v>14295</v>
      </c>
    </row>
    <row r="5480" spans="1:4">
      <c r="A5480" t="s">
        <v>8592</v>
      </c>
      <c r="B5480" t="s">
        <v>8591</v>
      </c>
      <c r="C5480">
        <v>650605</v>
      </c>
      <c r="D5480" t="s">
        <v>14295</v>
      </c>
    </row>
    <row r="5481" spans="1:4">
      <c r="A5481" t="s">
        <v>8610</v>
      </c>
      <c r="B5481" t="s">
        <v>8609</v>
      </c>
      <c r="C5481">
        <v>650606</v>
      </c>
      <c r="D5481" t="s">
        <v>14295</v>
      </c>
    </row>
    <row r="5482" spans="1:4">
      <c r="A5482" t="s">
        <v>8598</v>
      </c>
      <c r="B5482" t="s">
        <v>8597</v>
      </c>
      <c r="C5482">
        <v>650607</v>
      </c>
      <c r="D5482" t="s">
        <v>14295</v>
      </c>
    </row>
    <row r="5483" spans="1:4">
      <c r="A5483" t="s">
        <v>8608</v>
      </c>
      <c r="B5483" t="s">
        <v>8607</v>
      </c>
      <c r="C5483">
        <v>650608</v>
      </c>
      <c r="D5483" t="s">
        <v>14295</v>
      </c>
    </row>
    <row r="5484" spans="1:4">
      <c r="A5484" t="s">
        <v>595</v>
      </c>
      <c r="B5484" t="s">
        <v>594</v>
      </c>
      <c r="C5484">
        <v>650609</v>
      </c>
      <c r="D5484" t="s">
        <v>14295</v>
      </c>
    </row>
    <row r="5485" spans="1:4">
      <c r="A5485" t="s">
        <v>8602</v>
      </c>
      <c r="B5485" t="s">
        <v>8601</v>
      </c>
      <c r="C5485">
        <v>650610</v>
      </c>
      <c r="D5485" t="s">
        <v>14295</v>
      </c>
    </row>
    <row r="5486" spans="1:4">
      <c r="A5486" t="s">
        <v>8600</v>
      </c>
      <c r="B5486" t="s">
        <v>8599</v>
      </c>
      <c r="C5486">
        <v>650611</v>
      </c>
      <c r="D5486" t="s">
        <v>14295</v>
      </c>
    </row>
    <row r="5487" spans="1:4">
      <c r="A5487" t="s">
        <v>8596</v>
      </c>
      <c r="B5487" t="s">
        <v>8595</v>
      </c>
      <c r="C5487">
        <v>650612</v>
      </c>
      <c r="D5487" t="s">
        <v>14295</v>
      </c>
    </row>
    <row r="5488" spans="1:4">
      <c r="A5488" t="s">
        <v>2257</v>
      </c>
      <c r="B5488" t="s">
        <v>2256</v>
      </c>
      <c r="C5488">
        <v>650701</v>
      </c>
      <c r="D5488" t="s">
        <v>14296</v>
      </c>
    </row>
    <row r="5489" spans="1:4">
      <c r="A5489" t="s">
        <v>1850</v>
      </c>
      <c r="B5489" t="s">
        <v>1849</v>
      </c>
      <c r="C5489">
        <v>650702</v>
      </c>
      <c r="D5489" t="s">
        <v>14296</v>
      </c>
    </row>
    <row r="5490" spans="1:4">
      <c r="A5490" t="s">
        <v>8614</v>
      </c>
      <c r="B5490" t="s">
        <v>8613</v>
      </c>
      <c r="C5490">
        <v>650703</v>
      </c>
      <c r="D5490" t="s">
        <v>14296</v>
      </c>
    </row>
    <row r="5491" spans="1:4">
      <c r="A5491" t="s">
        <v>2135</v>
      </c>
      <c r="B5491" t="s">
        <v>2134</v>
      </c>
      <c r="C5491">
        <v>650704</v>
      </c>
      <c r="D5491" t="s">
        <v>14296</v>
      </c>
    </row>
    <row r="5492" spans="1:4">
      <c r="A5492" t="s">
        <v>3624</v>
      </c>
      <c r="B5492" t="s">
        <v>3623</v>
      </c>
      <c r="C5492">
        <v>650705</v>
      </c>
      <c r="D5492" t="s">
        <v>14296</v>
      </c>
    </row>
    <row r="5493" spans="1:4">
      <c r="A5493" t="s">
        <v>8612</v>
      </c>
      <c r="B5493" t="s">
        <v>8611</v>
      </c>
      <c r="C5493">
        <v>650706</v>
      </c>
      <c r="D5493" t="s">
        <v>14296</v>
      </c>
    </row>
    <row r="5494" spans="1:4">
      <c r="A5494" t="s">
        <v>1828</v>
      </c>
      <c r="B5494" t="s">
        <v>1827</v>
      </c>
      <c r="C5494">
        <v>650801</v>
      </c>
      <c r="D5494" t="s">
        <v>14297</v>
      </c>
    </row>
    <row r="5495" spans="1:4">
      <c r="A5495" t="s">
        <v>8568</v>
      </c>
      <c r="B5495" t="s">
        <v>8567</v>
      </c>
      <c r="C5495">
        <v>650802</v>
      </c>
      <c r="D5495" t="s">
        <v>14297</v>
      </c>
    </row>
    <row r="5496" spans="1:4">
      <c r="A5496" t="s">
        <v>8570</v>
      </c>
      <c r="B5496" t="s">
        <v>8569</v>
      </c>
      <c r="C5496">
        <v>650803</v>
      </c>
      <c r="D5496" t="s">
        <v>14297</v>
      </c>
    </row>
    <row r="5497" spans="1:4">
      <c r="A5497" t="s">
        <v>1005</v>
      </c>
      <c r="B5497" t="s">
        <v>1004</v>
      </c>
      <c r="C5497">
        <v>650804</v>
      </c>
      <c r="D5497" t="s">
        <v>14297</v>
      </c>
    </row>
    <row r="5498" spans="1:4">
      <c r="A5498" t="s">
        <v>8574</v>
      </c>
      <c r="B5498" t="s">
        <v>8573</v>
      </c>
      <c r="C5498">
        <v>650805</v>
      </c>
      <c r="D5498" t="s">
        <v>14297</v>
      </c>
    </row>
    <row r="5499" spans="1:4">
      <c r="A5499" t="s">
        <v>8561</v>
      </c>
      <c r="B5499" t="s">
        <v>8560</v>
      </c>
      <c r="C5499">
        <v>650806</v>
      </c>
      <c r="D5499" t="s">
        <v>14297</v>
      </c>
    </row>
    <row r="5500" spans="1:4">
      <c r="A5500" t="s">
        <v>8566</v>
      </c>
      <c r="B5500" t="s">
        <v>8565</v>
      </c>
      <c r="C5500">
        <v>650807</v>
      </c>
      <c r="D5500" t="s">
        <v>14297</v>
      </c>
    </row>
    <row r="5501" spans="1:4">
      <c r="A5501" t="s">
        <v>8572</v>
      </c>
      <c r="B5501" t="s">
        <v>8571</v>
      </c>
      <c r="C5501">
        <v>650808</v>
      </c>
      <c r="D5501" t="s">
        <v>14297</v>
      </c>
    </row>
    <row r="5502" spans="1:4">
      <c r="A5502" t="s">
        <v>8559</v>
      </c>
      <c r="B5502" t="s">
        <v>8558</v>
      </c>
      <c r="C5502">
        <v>650809</v>
      </c>
      <c r="D5502" t="s">
        <v>14297</v>
      </c>
    </row>
    <row r="5503" spans="1:4">
      <c r="A5503" t="s">
        <v>14692</v>
      </c>
      <c r="B5503" t="s">
        <v>8562</v>
      </c>
      <c r="C5503">
        <v>650810</v>
      </c>
      <c r="D5503" t="s">
        <v>14297</v>
      </c>
    </row>
    <row r="5504" spans="1:4">
      <c r="A5504" t="s">
        <v>8564</v>
      </c>
      <c r="B5504" t="s">
        <v>8563</v>
      </c>
      <c r="C5504">
        <v>650811</v>
      </c>
      <c r="D5504" t="s">
        <v>14297</v>
      </c>
    </row>
    <row r="5505" spans="1:4">
      <c r="A5505" t="s">
        <v>6660</v>
      </c>
      <c r="B5505" t="s">
        <v>6995</v>
      </c>
      <c r="C5505">
        <v>650901</v>
      </c>
      <c r="D5505" t="s">
        <v>14298</v>
      </c>
    </row>
    <row r="5506" spans="1:4">
      <c r="A5506" t="s">
        <v>8628</v>
      </c>
      <c r="B5506" t="s">
        <v>8627</v>
      </c>
      <c r="C5506">
        <v>650902</v>
      </c>
      <c r="D5506" t="s">
        <v>14298</v>
      </c>
    </row>
    <row r="5507" spans="1:4">
      <c r="A5507" t="s">
        <v>7291</v>
      </c>
      <c r="B5507" t="s">
        <v>7290</v>
      </c>
      <c r="C5507">
        <v>650903</v>
      </c>
      <c r="D5507" t="s">
        <v>14298</v>
      </c>
    </row>
    <row r="5508" spans="1:4">
      <c r="A5508" t="s">
        <v>8630</v>
      </c>
      <c r="B5508" t="s">
        <v>8629</v>
      </c>
      <c r="C5508">
        <v>650904</v>
      </c>
      <c r="D5508" t="s">
        <v>14298</v>
      </c>
    </row>
    <row r="5509" spans="1:4">
      <c r="A5509" t="s">
        <v>8626</v>
      </c>
      <c r="B5509" t="s">
        <v>8625</v>
      </c>
      <c r="C5509">
        <v>650905</v>
      </c>
      <c r="D5509" t="s">
        <v>14298</v>
      </c>
    </row>
    <row r="5510" spans="1:4">
      <c r="A5510" t="s">
        <v>8624</v>
      </c>
      <c r="B5510" t="s">
        <v>8623</v>
      </c>
      <c r="C5510">
        <v>650906</v>
      </c>
      <c r="D5510" t="s">
        <v>14298</v>
      </c>
    </row>
    <row r="5511" spans="1:4">
      <c r="A5511" t="s">
        <v>6292</v>
      </c>
      <c r="B5511" t="s">
        <v>6291</v>
      </c>
      <c r="C5511">
        <v>650907</v>
      </c>
      <c r="D5511" t="s">
        <v>14298</v>
      </c>
    </row>
    <row r="5512" spans="1:4">
      <c r="A5512" t="s">
        <v>1913</v>
      </c>
      <c r="B5512" t="s">
        <v>1912</v>
      </c>
      <c r="C5512">
        <v>660101</v>
      </c>
      <c r="D5512" t="s">
        <v>14299</v>
      </c>
    </row>
    <row r="5513" spans="1:4">
      <c r="A5513" t="s">
        <v>2083</v>
      </c>
      <c r="B5513" t="s">
        <v>2082</v>
      </c>
      <c r="C5513">
        <v>660102</v>
      </c>
      <c r="D5513" t="s">
        <v>14299</v>
      </c>
    </row>
    <row r="5514" spans="1:4">
      <c r="A5514" t="s">
        <v>8426</v>
      </c>
      <c r="B5514" t="s">
        <v>8425</v>
      </c>
      <c r="C5514">
        <v>660103</v>
      </c>
      <c r="D5514" t="s">
        <v>14299</v>
      </c>
    </row>
    <row r="5515" spans="1:4">
      <c r="A5515" t="s">
        <v>8638</v>
      </c>
      <c r="B5515" t="s">
        <v>8637</v>
      </c>
      <c r="C5515">
        <v>660104</v>
      </c>
      <c r="D5515" t="s">
        <v>14299</v>
      </c>
    </row>
    <row r="5516" spans="1:4">
      <c r="A5516" t="s">
        <v>8642</v>
      </c>
      <c r="B5516" t="s">
        <v>8641</v>
      </c>
      <c r="C5516">
        <v>660105</v>
      </c>
      <c r="D5516" t="s">
        <v>14299</v>
      </c>
    </row>
    <row r="5517" spans="1:4">
      <c r="A5517" t="s">
        <v>8634</v>
      </c>
      <c r="B5517" t="s">
        <v>8633</v>
      </c>
      <c r="C5517">
        <v>660106</v>
      </c>
      <c r="D5517" t="s">
        <v>14299</v>
      </c>
    </row>
    <row r="5518" spans="1:4">
      <c r="A5518" t="s">
        <v>1252</v>
      </c>
      <c r="B5518" t="s">
        <v>1251</v>
      </c>
      <c r="C5518">
        <v>660107</v>
      </c>
      <c r="D5518" t="s">
        <v>14299</v>
      </c>
    </row>
    <row r="5519" spans="1:4">
      <c r="A5519" t="s">
        <v>2141</v>
      </c>
      <c r="B5519" t="s">
        <v>2140</v>
      </c>
      <c r="C5519">
        <v>660108</v>
      </c>
      <c r="D5519" t="s">
        <v>14299</v>
      </c>
    </row>
    <row r="5520" spans="1:4">
      <c r="A5520" t="s">
        <v>1210</v>
      </c>
      <c r="B5520" t="s">
        <v>1209</v>
      </c>
      <c r="C5520">
        <v>660109</v>
      </c>
      <c r="D5520" t="s">
        <v>14299</v>
      </c>
    </row>
    <row r="5521" spans="1:4">
      <c r="A5521" t="s">
        <v>8640</v>
      </c>
      <c r="B5521" t="s">
        <v>8639</v>
      </c>
      <c r="C5521">
        <v>660110</v>
      </c>
      <c r="D5521" t="s">
        <v>14299</v>
      </c>
    </row>
    <row r="5522" spans="1:4">
      <c r="A5522" t="s">
        <v>14693</v>
      </c>
      <c r="B5522" t="s">
        <v>7937</v>
      </c>
      <c r="C5522">
        <v>660111</v>
      </c>
      <c r="D5522" t="s">
        <v>14299</v>
      </c>
    </row>
    <row r="5523" spans="1:4">
      <c r="A5523" t="s">
        <v>8636</v>
      </c>
      <c r="B5523" t="s">
        <v>8635</v>
      </c>
      <c r="C5523">
        <v>660112</v>
      </c>
      <c r="D5523" t="s">
        <v>14299</v>
      </c>
    </row>
    <row r="5524" spans="1:4">
      <c r="A5524" t="s">
        <v>5789</v>
      </c>
      <c r="B5524" t="s">
        <v>5788</v>
      </c>
      <c r="C5524">
        <v>660113</v>
      </c>
      <c r="D5524" t="s">
        <v>14299</v>
      </c>
    </row>
    <row r="5525" spans="1:4">
      <c r="A5525" t="s">
        <v>8644</v>
      </c>
      <c r="B5525" t="s">
        <v>8643</v>
      </c>
      <c r="C5525">
        <v>660115</v>
      </c>
      <c r="D5525" t="s">
        <v>14299</v>
      </c>
    </row>
    <row r="5526" spans="1:4">
      <c r="A5526" t="s">
        <v>8646</v>
      </c>
      <c r="B5526" t="s">
        <v>8645</v>
      </c>
      <c r="C5526">
        <v>660119</v>
      </c>
      <c r="D5526" t="s">
        <v>14299</v>
      </c>
    </row>
    <row r="5527" spans="1:4">
      <c r="A5527" t="s">
        <v>4850</v>
      </c>
      <c r="B5527" t="s">
        <v>4849</v>
      </c>
      <c r="C5527">
        <v>660120</v>
      </c>
      <c r="D5527" t="s">
        <v>14299</v>
      </c>
    </row>
    <row r="5528" spans="1:4">
      <c r="A5528" t="s">
        <v>8733</v>
      </c>
      <c r="B5528" t="s">
        <v>8732</v>
      </c>
      <c r="C5528">
        <v>660201</v>
      </c>
      <c r="D5528" t="s">
        <v>14300</v>
      </c>
    </row>
    <row r="5529" spans="1:4">
      <c r="A5529" t="s">
        <v>2014</v>
      </c>
      <c r="B5529" t="s">
        <v>2013</v>
      </c>
      <c r="C5529">
        <v>660202</v>
      </c>
      <c r="D5529" t="s">
        <v>14300</v>
      </c>
    </row>
    <row r="5530" spans="1:4">
      <c r="A5530" t="s">
        <v>8559</v>
      </c>
      <c r="B5530" t="s">
        <v>8558</v>
      </c>
      <c r="C5530">
        <v>660203</v>
      </c>
      <c r="D5530" t="s">
        <v>14300</v>
      </c>
    </row>
    <row r="5531" spans="1:4">
      <c r="A5531" t="s">
        <v>3485</v>
      </c>
      <c r="B5531" t="s">
        <v>8734</v>
      </c>
      <c r="C5531">
        <v>660204</v>
      </c>
      <c r="D5531" t="s">
        <v>14300</v>
      </c>
    </row>
    <row r="5532" spans="1:4">
      <c r="A5532" t="s">
        <v>8738</v>
      </c>
      <c r="B5532" t="s">
        <v>8737</v>
      </c>
      <c r="C5532">
        <v>660301</v>
      </c>
      <c r="D5532" t="s">
        <v>14301</v>
      </c>
    </row>
    <row r="5533" spans="1:4">
      <c r="A5533" t="s">
        <v>8744</v>
      </c>
      <c r="B5533" t="s">
        <v>8743</v>
      </c>
      <c r="C5533">
        <v>660302</v>
      </c>
      <c r="D5533" t="s">
        <v>14301</v>
      </c>
    </row>
    <row r="5534" spans="1:4">
      <c r="A5534" t="s">
        <v>8736</v>
      </c>
      <c r="B5534" t="s">
        <v>8735</v>
      </c>
      <c r="C5534">
        <v>660303</v>
      </c>
      <c r="D5534" t="s">
        <v>14301</v>
      </c>
    </row>
    <row r="5535" spans="1:4">
      <c r="A5535" t="s">
        <v>8746</v>
      </c>
      <c r="B5535" t="s">
        <v>8745</v>
      </c>
      <c r="C5535">
        <v>660304</v>
      </c>
      <c r="D5535" t="s">
        <v>14301</v>
      </c>
    </row>
    <row r="5536" spans="1:4">
      <c r="A5536" t="s">
        <v>8740</v>
      </c>
      <c r="B5536" t="s">
        <v>8739</v>
      </c>
      <c r="C5536">
        <v>660305</v>
      </c>
      <c r="D5536" t="s">
        <v>14301</v>
      </c>
    </row>
    <row r="5537" spans="1:4">
      <c r="A5537" t="s">
        <v>8742</v>
      </c>
      <c r="B5537" t="s">
        <v>8741</v>
      </c>
      <c r="C5537">
        <v>660306</v>
      </c>
      <c r="D5537" t="s">
        <v>14301</v>
      </c>
    </row>
    <row r="5538" spans="1:4">
      <c r="A5538" t="s">
        <v>4009</v>
      </c>
      <c r="B5538" t="s">
        <v>4008</v>
      </c>
      <c r="C5538">
        <v>660307</v>
      </c>
      <c r="D5538" t="s">
        <v>14301</v>
      </c>
    </row>
    <row r="5539" spans="1:4">
      <c r="A5539" t="s">
        <v>8650</v>
      </c>
      <c r="B5539" t="s">
        <v>8649</v>
      </c>
      <c r="C5539">
        <v>660401</v>
      </c>
      <c r="D5539" t="s">
        <v>14302</v>
      </c>
    </row>
    <row r="5540" spans="1:4">
      <c r="A5540" t="s">
        <v>1604</v>
      </c>
      <c r="B5540" t="s">
        <v>1603</v>
      </c>
      <c r="C5540">
        <v>660402</v>
      </c>
      <c r="D5540" t="s">
        <v>14302</v>
      </c>
    </row>
    <row r="5541" spans="1:4">
      <c r="A5541" t="s">
        <v>8648</v>
      </c>
      <c r="B5541" t="s">
        <v>8647</v>
      </c>
      <c r="C5541">
        <v>660403</v>
      </c>
      <c r="D5541" t="s">
        <v>14302</v>
      </c>
    </row>
    <row r="5542" spans="1:4">
      <c r="A5542" t="s">
        <v>8658</v>
      </c>
      <c r="B5542" t="s">
        <v>8657</v>
      </c>
      <c r="C5542">
        <v>660404</v>
      </c>
      <c r="D5542" t="s">
        <v>14302</v>
      </c>
    </row>
    <row r="5543" spans="1:4">
      <c r="A5543" t="s">
        <v>8666</v>
      </c>
      <c r="B5543" t="s">
        <v>8665</v>
      </c>
      <c r="C5543">
        <v>660405</v>
      </c>
      <c r="D5543" t="s">
        <v>14302</v>
      </c>
    </row>
    <row r="5544" spans="1:4">
      <c r="A5544" t="s">
        <v>2870</v>
      </c>
      <c r="B5544" t="s">
        <v>2869</v>
      </c>
      <c r="C5544">
        <v>660406</v>
      </c>
      <c r="D5544" t="s">
        <v>14302</v>
      </c>
    </row>
    <row r="5545" spans="1:4">
      <c r="A5545" t="s">
        <v>8654</v>
      </c>
      <c r="B5545" t="s">
        <v>8653</v>
      </c>
      <c r="C5545">
        <v>660407</v>
      </c>
      <c r="D5545" t="s">
        <v>14302</v>
      </c>
    </row>
    <row r="5546" spans="1:4">
      <c r="A5546" t="s">
        <v>8652</v>
      </c>
      <c r="B5546" t="s">
        <v>8651</v>
      </c>
      <c r="C5546">
        <v>660408</v>
      </c>
      <c r="D5546" t="s">
        <v>14302</v>
      </c>
    </row>
    <row r="5547" spans="1:4">
      <c r="A5547" t="s">
        <v>8662</v>
      </c>
      <c r="B5547" t="s">
        <v>8661</v>
      </c>
      <c r="C5547">
        <v>660409</v>
      </c>
      <c r="D5547" t="s">
        <v>14302</v>
      </c>
    </row>
    <row r="5548" spans="1:4">
      <c r="A5548" t="s">
        <v>2395</v>
      </c>
      <c r="B5548" t="s">
        <v>2394</v>
      </c>
      <c r="C5548">
        <v>660410</v>
      </c>
      <c r="D5548" t="s">
        <v>14302</v>
      </c>
    </row>
    <row r="5549" spans="1:4">
      <c r="A5549" t="s">
        <v>8664</v>
      </c>
      <c r="B5549" t="s">
        <v>8663</v>
      </c>
      <c r="C5549">
        <v>660411</v>
      </c>
      <c r="D5549" t="s">
        <v>14302</v>
      </c>
    </row>
    <row r="5550" spans="1:4">
      <c r="A5550" t="s">
        <v>8656</v>
      </c>
      <c r="B5550" t="s">
        <v>8655</v>
      </c>
      <c r="C5550">
        <v>660412</v>
      </c>
      <c r="D5550" t="s">
        <v>14302</v>
      </c>
    </row>
    <row r="5551" spans="1:4">
      <c r="A5551" t="s">
        <v>8660</v>
      </c>
      <c r="B5551" t="s">
        <v>8659</v>
      </c>
      <c r="C5551">
        <v>660413</v>
      </c>
      <c r="D5551" t="s">
        <v>14302</v>
      </c>
    </row>
    <row r="5552" spans="1:4">
      <c r="A5552" t="s">
        <v>8670</v>
      </c>
      <c r="B5552" t="s">
        <v>8669</v>
      </c>
      <c r="C5552">
        <v>660501</v>
      </c>
      <c r="D5552" t="s">
        <v>14303</v>
      </c>
    </row>
    <row r="5553" spans="1:4">
      <c r="A5553" t="s">
        <v>601</v>
      </c>
      <c r="B5553" t="s">
        <v>600</v>
      </c>
      <c r="C5553">
        <v>660502</v>
      </c>
      <c r="D5553" t="s">
        <v>14303</v>
      </c>
    </row>
    <row r="5554" spans="1:4">
      <c r="A5554" t="s">
        <v>8668</v>
      </c>
      <c r="B5554" t="s">
        <v>8667</v>
      </c>
      <c r="C5554">
        <v>660503</v>
      </c>
      <c r="D5554" t="s">
        <v>14303</v>
      </c>
    </row>
    <row r="5555" spans="1:4">
      <c r="A5555" t="s">
        <v>7965</v>
      </c>
      <c r="B5555" t="s">
        <v>7964</v>
      </c>
      <c r="C5555">
        <v>660504</v>
      </c>
      <c r="D5555" t="s">
        <v>14303</v>
      </c>
    </row>
    <row r="5556" spans="1:4">
      <c r="A5556" t="s">
        <v>8662</v>
      </c>
      <c r="B5556" t="s">
        <v>8661</v>
      </c>
      <c r="C5556">
        <v>660505</v>
      </c>
      <c r="D5556" t="s">
        <v>14303</v>
      </c>
    </row>
    <row r="5557" spans="1:4">
      <c r="A5557" t="s">
        <v>8672</v>
      </c>
      <c r="B5557" t="s">
        <v>8671</v>
      </c>
      <c r="C5557">
        <v>660506</v>
      </c>
      <c r="D5557" t="s">
        <v>14303</v>
      </c>
    </row>
    <row r="5558" spans="1:4">
      <c r="A5558" t="s">
        <v>8675</v>
      </c>
      <c r="B5558" t="s">
        <v>8674</v>
      </c>
      <c r="C5558">
        <v>660507</v>
      </c>
      <c r="D5558" t="s">
        <v>14303</v>
      </c>
    </row>
    <row r="5559" spans="1:4">
      <c r="A5559" t="s">
        <v>8679</v>
      </c>
      <c r="B5559" t="s">
        <v>8678</v>
      </c>
      <c r="C5559">
        <v>660508</v>
      </c>
      <c r="D5559" t="s">
        <v>14303</v>
      </c>
    </row>
    <row r="5560" spans="1:4">
      <c r="A5560" t="s">
        <v>8677</v>
      </c>
      <c r="B5560" t="s">
        <v>8676</v>
      </c>
      <c r="C5560">
        <v>660509</v>
      </c>
      <c r="D5560" t="s">
        <v>14303</v>
      </c>
    </row>
    <row r="5561" spans="1:4">
      <c r="A5561" t="s">
        <v>14694</v>
      </c>
      <c r="B5561" t="s">
        <v>8673</v>
      </c>
      <c r="C5561">
        <v>660514</v>
      </c>
      <c r="D5561" t="s">
        <v>14303</v>
      </c>
    </row>
    <row r="5562" spans="1:4">
      <c r="A5562" t="s">
        <v>1897</v>
      </c>
      <c r="B5562" t="s">
        <v>1896</v>
      </c>
      <c r="C5562">
        <v>660601</v>
      </c>
      <c r="D5562" t="s">
        <v>14304</v>
      </c>
    </row>
    <row r="5563" spans="1:4">
      <c r="A5563" t="s">
        <v>8691</v>
      </c>
      <c r="B5563" t="s">
        <v>8690</v>
      </c>
      <c r="C5563">
        <v>660602</v>
      </c>
      <c r="D5563" t="s">
        <v>14304</v>
      </c>
    </row>
    <row r="5564" spans="1:4">
      <c r="A5564" t="s">
        <v>8683</v>
      </c>
      <c r="B5564" t="s">
        <v>8682</v>
      </c>
      <c r="C5564">
        <v>660603</v>
      </c>
      <c r="D5564" t="s">
        <v>14304</v>
      </c>
    </row>
    <row r="5565" spans="1:4">
      <c r="A5565" t="s">
        <v>8689</v>
      </c>
      <c r="B5565" t="s">
        <v>8688</v>
      </c>
      <c r="C5565">
        <v>660604</v>
      </c>
      <c r="D5565" t="s">
        <v>14304</v>
      </c>
    </row>
    <row r="5566" spans="1:4">
      <c r="A5566" t="s">
        <v>8693</v>
      </c>
      <c r="B5566" t="s">
        <v>8692</v>
      </c>
      <c r="C5566">
        <v>660605</v>
      </c>
      <c r="D5566" t="s">
        <v>14304</v>
      </c>
    </row>
    <row r="5567" spans="1:4">
      <c r="A5567" t="s">
        <v>8685</v>
      </c>
      <c r="B5567" t="s">
        <v>8684</v>
      </c>
      <c r="C5567">
        <v>660606</v>
      </c>
      <c r="D5567" t="s">
        <v>14304</v>
      </c>
    </row>
    <row r="5568" spans="1:4">
      <c r="A5568" t="s">
        <v>7160</v>
      </c>
      <c r="B5568" t="s">
        <v>7159</v>
      </c>
      <c r="C5568">
        <v>660607</v>
      </c>
      <c r="D5568" t="s">
        <v>14304</v>
      </c>
    </row>
    <row r="5569" spans="1:4">
      <c r="A5569" t="s">
        <v>8695</v>
      </c>
      <c r="B5569" t="s">
        <v>8694</v>
      </c>
      <c r="C5569">
        <v>660608</v>
      </c>
      <c r="D5569" t="s">
        <v>14304</v>
      </c>
    </row>
    <row r="5570" spans="1:4">
      <c r="A5570" t="s">
        <v>8687</v>
      </c>
      <c r="B5570" t="s">
        <v>8686</v>
      </c>
      <c r="C5570">
        <v>660611</v>
      </c>
      <c r="D5570" t="s">
        <v>14304</v>
      </c>
    </row>
    <row r="5571" spans="1:4">
      <c r="A5571" t="s">
        <v>8697</v>
      </c>
      <c r="B5571" t="s">
        <v>8696</v>
      </c>
      <c r="C5571">
        <v>660612</v>
      </c>
      <c r="D5571" t="s">
        <v>14304</v>
      </c>
    </row>
    <row r="5572" spans="1:4">
      <c r="A5572" t="s">
        <v>8681</v>
      </c>
      <c r="B5572" t="s">
        <v>8680</v>
      </c>
      <c r="C5572">
        <v>660613</v>
      </c>
      <c r="D5572" t="s">
        <v>14304</v>
      </c>
    </row>
    <row r="5573" spans="1:4">
      <c r="A5573" t="s">
        <v>1528</v>
      </c>
      <c r="B5573" t="s">
        <v>1527</v>
      </c>
      <c r="C5573">
        <v>660701</v>
      </c>
      <c r="D5573" t="s">
        <v>14305</v>
      </c>
    </row>
    <row r="5574" spans="1:4">
      <c r="A5574" t="s">
        <v>8707</v>
      </c>
      <c r="B5574" t="s">
        <v>8706</v>
      </c>
      <c r="C5574">
        <v>660702</v>
      </c>
      <c r="D5574" t="s">
        <v>14305</v>
      </c>
    </row>
    <row r="5575" spans="1:4">
      <c r="A5575" t="s">
        <v>8711</v>
      </c>
      <c r="B5575" t="s">
        <v>8710</v>
      </c>
      <c r="C5575">
        <v>660703</v>
      </c>
      <c r="D5575" t="s">
        <v>14305</v>
      </c>
    </row>
    <row r="5576" spans="1:4">
      <c r="A5576" t="s">
        <v>8709</v>
      </c>
      <c r="B5576" t="s">
        <v>8708</v>
      </c>
      <c r="C5576">
        <v>660706</v>
      </c>
      <c r="D5576" t="s">
        <v>14305</v>
      </c>
    </row>
    <row r="5577" spans="1:4">
      <c r="A5577" t="s">
        <v>2588</v>
      </c>
      <c r="B5577" t="s">
        <v>2587</v>
      </c>
      <c r="C5577">
        <v>660707</v>
      </c>
      <c r="D5577" t="s">
        <v>14305</v>
      </c>
    </row>
    <row r="5578" spans="1:4">
      <c r="A5578" t="s">
        <v>8720</v>
      </c>
      <c r="B5578" t="s">
        <v>8719</v>
      </c>
      <c r="C5578">
        <v>660801</v>
      </c>
      <c r="D5578" t="s">
        <v>14306</v>
      </c>
    </row>
    <row r="5579" spans="1:4">
      <c r="A5579" t="s">
        <v>8724</v>
      </c>
      <c r="B5579" t="s">
        <v>8723</v>
      </c>
      <c r="C5579">
        <v>660802</v>
      </c>
      <c r="D5579" t="s">
        <v>14306</v>
      </c>
    </row>
    <row r="5580" spans="1:4">
      <c r="A5580" t="s">
        <v>8722</v>
      </c>
      <c r="B5580" t="s">
        <v>8721</v>
      </c>
      <c r="C5580">
        <v>660803</v>
      </c>
      <c r="D5580" t="s">
        <v>14306</v>
      </c>
    </row>
    <row r="5581" spans="1:4">
      <c r="A5581" t="s">
        <v>14695</v>
      </c>
      <c r="B5581" t="s">
        <v>8718</v>
      </c>
      <c r="C5581">
        <v>660804</v>
      </c>
      <c r="D5581" t="s">
        <v>14306</v>
      </c>
    </row>
    <row r="5582" spans="1:4">
      <c r="A5582" t="s">
        <v>8727</v>
      </c>
      <c r="B5582" t="s">
        <v>8726</v>
      </c>
      <c r="C5582">
        <v>660901</v>
      </c>
      <c r="D5582" t="s">
        <v>14307</v>
      </c>
    </row>
    <row r="5583" spans="1:4">
      <c r="A5583" t="s">
        <v>3166</v>
      </c>
      <c r="B5583" t="s">
        <v>3165</v>
      </c>
      <c r="C5583">
        <v>660902</v>
      </c>
      <c r="D5583" t="s">
        <v>14307</v>
      </c>
    </row>
    <row r="5584" spans="1:4">
      <c r="A5584" t="s">
        <v>8729</v>
      </c>
      <c r="B5584" t="s">
        <v>8728</v>
      </c>
      <c r="C5584">
        <v>660903</v>
      </c>
      <c r="D5584" t="s">
        <v>14307</v>
      </c>
    </row>
    <row r="5585" spans="1:4">
      <c r="A5585" t="s">
        <v>5358</v>
      </c>
      <c r="B5585" t="s">
        <v>8725</v>
      </c>
      <c r="C5585">
        <v>660904</v>
      </c>
      <c r="D5585" t="s">
        <v>14307</v>
      </c>
    </row>
    <row r="5586" spans="1:4">
      <c r="A5586" t="s">
        <v>8731</v>
      </c>
      <c r="B5586" t="s">
        <v>8730</v>
      </c>
      <c r="C5586">
        <v>660905</v>
      </c>
      <c r="D5586" t="s">
        <v>14307</v>
      </c>
    </row>
    <row r="5587" spans="1:4">
      <c r="A5587" t="s">
        <v>6638</v>
      </c>
      <c r="B5587" t="s">
        <v>6637</v>
      </c>
      <c r="C5587">
        <v>661001</v>
      </c>
      <c r="D5587" t="s">
        <v>14308</v>
      </c>
    </row>
    <row r="5588" spans="1:4">
      <c r="A5588" t="s">
        <v>8705</v>
      </c>
      <c r="B5588" t="s">
        <v>8704</v>
      </c>
      <c r="C5588">
        <v>661002</v>
      </c>
      <c r="D5588" t="s">
        <v>14308</v>
      </c>
    </row>
    <row r="5589" spans="1:4">
      <c r="A5589" t="s">
        <v>8699</v>
      </c>
      <c r="B5589" t="s">
        <v>8698</v>
      </c>
      <c r="C5589">
        <v>661003</v>
      </c>
      <c r="D5589" t="s">
        <v>14308</v>
      </c>
    </row>
    <row r="5590" spans="1:4">
      <c r="A5590" t="s">
        <v>8703</v>
      </c>
      <c r="B5590" t="s">
        <v>8702</v>
      </c>
      <c r="C5590">
        <v>661004</v>
      </c>
      <c r="D5590" t="s">
        <v>14308</v>
      </c>
    </row>
    <row r="5591" spans="1:4">
      <c r="A5591" t="s">
        <v>8701</v>
      </c>
      <c r="B5591" t="s">
        <v>8700</v>
      </c>
      <c r="C5591">
        <v>661005</v>
      </c>
      <c r="D5591" t="s">
        <v>14308</v>
      </c>
    </row>
    <row r="5592" spans="1:4">
      <c r="A5592" t="s">
        <v>8750</v>
      </c>
      <c r="B5592" t="s">
        <v>8749</v>
      </c>
      <c r="C5592">
        <v>661101</v>
      </c>
      <c r="D5592" t="s">
        <v>14309</v>
      </c>
    </row>
    <row r="5593" spans="1:4">
      <c r="A5593" t="s">
        <v>8748</v>
      </c>
      <c r="B5593" t="s">
        <v>8747</v>
      </c>
      <c r="C5593">
        <v>661102</v>
      </c>
      <c r="D5593" t="s">
        <v>14309</v>
      </c>
    </row>
    <row r="5594" spans="1:4">
      <c r="A5594" t="s">
        <v>7930</v>
      </c>
      <c r="B5594" t="s">
        <v>7929</v>
      </c>
      <c r="C5594">
        <v>661103</v>
      </c>
      <c r="D5594" t="s">
        <v>14309</v>
      </c>
    </row>
    <row r="5595" spans="1:4">
      <c r="A5595" t="s">
        <v>8754</v>
      </c>
      <c r="B5595" t="s">
        <v>8753</v>
      </c>
      <c r="C5595">
        <v>661104</v>
      </c>
      <c r="D5595" t="s">
        <v>14309</v>
      </c>
    </row>
    <row r="5596" spans="1:4">
      <c r="A5596" t="s">
        <v>8752</v>
      </c>
      <c r="B5596" t="s">
        <v>8751</v>
      </c>
      <c r="C5596">
        <v>661105</v>
      </c>
      <c r="D5596" t="s">
        <v>14309</v>
      </c>
    </row>
    <row r="5597" spans="1:4">
      <c r="A5597" t="s">
        <v>1249</v>
      </c>
      <c r="B5597" t="s">
        <v>1248</v>
      </c>
      <c r="C5597">
        <v>661201</v>
      </c>
      <c r="D5597" t="s">
        <v>14310</v>
      </c>
    </row>
    <row r="5598" spans="1:4">
      <c r="A5598" t="s">
        <v>8715</v>
      </c>
      <c r="B5598" t="s">
        <v>8714</v>
      </c>
      <c r="C5598">
        <v>661202</v>
      </c>
      <c r="D5598" t="s">
        <v>14310</v>
      </c>
    </row>
    <row r="5599" spans="1:4">
      <c r="A5599" t="s">
        <v>8717</v>
      </c>
      <c r="B5599" t="s">
        <v>8716</v>
      </c>
      <c r="C5599">
        <v>661203</v>
      </c>
      <c r="D5599" t="s">
        <v>14310</v>
      </c>
    </row>
    <row r="5600" spans="1:4">
      <c r="A5600" t="s">
        <v>8713</v>
      </c>
      <c r="B5600" t="s">
        <v>8712</v>
      </c>
      <c r="C5600">
        <v>661204</v>
      </c>
      <c r="D5600" t="s">
        <v>14310</v>
      </c>
    </row>
    <row r="5601" spans="1:4">
      <c r="A5601" t="s">
        <v>1913</v>
      </c>
      <c r="B5601" t="s">
        <v>1912</v>
      </c>
      <c r="C5601">
        <v>670101</v>
      </c>
      <c r="D5601" t="s">
        <v>14311</v>
      </c>
    </row>
    <row r="5602" spans="1:4">
      <c r="A5602" t="s">
        <v>8760</v>
      </c>
      <c r="B5602" t="s">
        <v>8759</v>
      </c>
      <c r="C5602">
        <v>670102</v>
      </c>
      <c r="D5602" t="s">
        <v>14311</v>
      </c>
    </row>
    <row r="5603" spans="1:4">
      <c r="A5603" t="s">
        <v>8769</v>
      </c>
      <c r="B5603" t="s">
        <v>8768</v>
      </c>
      <c r="C5603">
        <v>670103</v>
      </c>
      <c r="D5603" t="s">
        <v>14311</v>
      </c>
    </row>
    <row r="5604" spans="1:4">
      <c r="A5604" t="s">
        <v>8775</v>
      </c>
      <c r="B5604" t="s">
        <v>8774</v>
      </c>
      <c r="C5604">
        <v>670104</v>
      </c>
      <c r="D5604" t="s">
        <v>14311</v>
      </c>
    </row>
    <row r="5605" spans="1:4">
      <c r="A5605" t="s">
        <v>8771</v>
      </c>
      <c r="B5605" t="s">
        <v>8770</v>
      </c>
      <c r="C5605">
        <v>670105</v>
      </c>
      <c r="D5605" t="s">
        <v>14311</v>
      </c>
    </row>
    <row r="5606" spans="1:4">
      <c r="A5606" t="s">
        <v>5306</v>
      </c>
      <c r="B5606" t="s">
        <v>8763</v>
      </c>
      <c r="C5606">
        <v>670106</v>
      </c>
      <c r="D5606" t="s">
        <v>14311</v>
      </c>
    </row>
    <row r="5607" spans="1:4">
      <c r="A5607" t="s">
        <v>8762</v>
      </c>
      <c r="B5607" t="s">
        <v>8761</v>
      </c>
      <c r="C5607">
        <v>670107</v>
      </c>
      <c r="D5607" t="s">
        <v>14311</v>
      </c>
    </row>
    <row r="5608" spans="1:4">
      <c r="A5608" t="s">
        <v>8758</v>
      </c>
      <c r="B5608" t="s">
        <v>8757</v>
      </c>
      <c r="C5608">
        <v>670108</v>
      </c>
      <c r="D5608" t="s">
        <v>14311</v>
      </c>
    </row>
    <row r="5609" spans="1:4">
      <c r="A5609" t="s">
        <v>5019</v>
      </c>
      <c r="B5609" t="s">
        <v>5018</v>
      </c>
      <c r="C5609">
        <v>670109</v>
      </c>
      <c r="D5609" t="s">
        <v>14311</v>
      </c>
    </row>
    <row r="5610" spans="1:4">
      <c r="A5610" t="s">
        <v>8756</v>
      </c>
      <c r="B5610" t="s">
        <v>8755</v>
      </c>
      <c r="C5610">
        <v>670110</v>
      </c>
      <c r="D5610" t="s">
        <v>14311</v>
      </c>
    </row>
    <row r="5611" spans="1:4">
      <c r="A5611" t="s">
        <v>2199</v>
      </c>
      <c r="B5611" t="s">
        <v>2198</v>
      </c>
      <c r="C5611">
        <v>670111</v>
      </c>
      <c r="D5611" t="s">
        <v>14311</v>
      </c>
    </row>
    <row r="5612" spans="1:4">
      <c r="A5612" t="s">
        <v>8765</v>
      </c>
      <c r="B5612" t="s">
        <v>8764</v>
      </c>
      <c r="C5612">
        <v>670112</v>
      </c>
      <c r="D5612" t="s">
        <v>14311</v>
      </c>
    </row>
    <row r="5613" spans="1:4">
      <c r="A5613" t="s">
        <v>4876</v>
      </c>
      <c r="B5613" t="s">
        <v>4875</v>
      </c>
      <c r="C5613">
        <v>670113</v>
      </c>
      <c r="D5613" t="s">
        <v>14311</v>
      </c>
    </row>
    <row r="5614" spans="1:4">
      <c r="A5614" t="s">
        <v>8767</v>
      </c>
      <c r="B5614" t="s">
        <v>8766</v>
      </c>
      <c r="C5614">
        <v>670114</v>
      </c>
      <c r="D5614" t="s">
        <v>14311</v>
      </c>
    </row>
    <row r="5615" spans="1:4">
      <c r="A5615" t="s">
        <v>8777</v>
      </c>
      <c r="B5615" t="s">
        <v>8776</v>
      </c>
      <c r="C5615">
        <v>670115</v>
      </c>
      <c r="D5615" t="s">
        <v>14311</v>
      </c>
    </row>
    <row r="5616" spans="1:4">
      <c r="A5616" t="s">
        <v>1810</v>
      </c>
      <c r="B5616" t="s">
        <v>1809</v>
      </c>
      <c r="C5616">
        <v>670116</v>
      </c>
      <c r="D5616" t="s">
        <v>14311</v>
      </c>
    </row>
    <row r="5617" spans="1:4">
      <c r="A5617" t="s">
        <v>8773</v>
      </c>
      <c r="B5617" t="s">
        <v>8772</v>
      </c>
      <c r="C5617">
        <v>670117</v>
      </c>
      <c r="D5617" t="s">
        <v>14311</v>
      </c>
    </row>
    <row r="5618" spans="1:4">
      <c r="A5618" t="s">
        <v>7505</v>
      </c>
      <c r="B5618" t="s">
        <v>7504</v>
      </c>
      <c r="C5618">
        <v>670201</v>
      </c>
      <c r="D5618" t="s">
        <v>14312</v>
      </c>
    </row>
    <row r="5619" spans="1:4">
      <c r="A5619" t="s">
        <v>8863</v>
      </c>
      <c r="B5619" t="s">
        <v>8862</v>
      </c>
      <c r="C5619">
        <v>670202</v>
      </c>
      <c r="D5619" t="s">
        <v>14312</v>
      </c>
    </row>
    <row r="5620" spans="1:4">
      <c r="A5620" t="s">
        <v>741</v>
      </c>
      <c r="B5620" t="s">
        <v>740</v>
      </c>
      <c r="C5620">
        <v>670203</v>
      </c>
      <c r="D5620" t="s">
        <v>14312</v>
      </c>
    </row>
    <row r="5621" spans="1:4">
      <c r="A5621" t="s">
        <v>8867</v>
      </c>
      <c r="B5621" t="s">
        <v>8866</v>
      </c>
      <c r="C5621">
        <v>670204</v>
      </c>
      <c r="D5621" t="s">
        <v>14312</v>
      </c>
    </row>
    <row r="5622" spans="1:4">
      <c r="A5622" t="s">
        <v>8869</v>
      </c>
      <c r="B5622" t="s">
        <v>8868</v>
      </c>
      <c r="C5622">
        <v>670205</v>
      </c>
      <c r="D5622" t="s">
        <v>14312</v>
      </c>
    </row>
    <row r="5623" spans="1:4">
      <c r="A5623" t="s">
        <v>1652</v>
      </c>
      <c r="B5623" t="s">
        <v>1651</v>
      </c>
      <c r="C5623">
        <v>670206</v>
      </c>
      <c r="D5623" t="s">
        <v>14312</v>
      </c>
    </row>
    <row r="5624" spans="1:4">
      <c r="A5624" t="s">
        <v>8861</v>
      </c>
      <c r="B5624" t="s">
        <v>8860</v>
      </c>
      <c r="C5624">
        <v>670208</v>
      </c>
      <c r="D5624" t="s">
        <v>14312</v>
      </c>
    </row>
    <row r="5625" spans="1:4">
      <c r="A5625" t="s">
        <v>8865</v>
      </c>
      <c r="B5625" t="s">
        <v>8864</v>
      </c>
      <c r="C5625">
        <v>670209</v>
      </c>
      <c r="D5625" t="s">
        <v>14312</v>
      </c>
    </row>
    <row r="5626" spans="1:4">
      <c r="A5626" t="s">
        <v>8859</v>
      </c>
      <c r="B5626" t="s">
        <v>8858</v>
      </c>
      <c r="C5626">
        <v>670210</v>
      </c>
      <c r="D5626" t="s">
        <v>14312</v>
      </c>
    </row>
    <row r="5627" spans="1:4">
      <c r="A5627" t="s">
        <v>4121</v>
      </c>
      <c r="B5627" t="s">
        <v>8778</v>
      </c>
      <c r="C5627">
        <v>670301</v>
      </c>
      <c r="D5627" t="s">
        <v>14313</v>
      </c>
    </row>
    <row r="5628" spans="1:4">
      <c r="A5628" t="s">
        <v>8799</v>
      </c>
      <c r="B5628" t="s">
        <v>8798</v>
      </c>
      <c r="C5628">
        <v>670302</v>
      </c>
      <c r="D5628" t="s">
        <v>14313</v>
      </c>
    </row>
    <row r="5629" spans="1:4">
      <c r="A5629" t="s">
        <v>2036</v>
      </c>
      <c r="B5629" t="s">
        <v>2035</v>
      </c>
      <c r="C5629">
        <v>670303</v>
      </c>
      <c r="D5629" t="s">
        <v>14313</v>
      </c>
    </row>
    <row r="5630" spans="1:4">
      <c r="A5630" t="s">
        <v>8795</v>
      </c>
      <c r="B5630" t="s">
        <v>8794</v>
      </c>
      <c r="C5630">
        <v>670304</v>
      </c>
      <c r="D5630" t="s">
        <v>14313</v>
      </c>
    </row>
    <row r="5631" spans="1:4">
      <c r="A5631" t="s">
        <v>8804</v>
      </c>
      <c r="B5631" t="s">
        <v>8803</v>
      </c>
      <c r="C5631">
        <v>670305</v>
      </c>
      <c r="D5631" t="s">
        <v>14313</v>
      </c>
    </row>
    <row r="5632" spans="1:4">
      <c r="A5632" t="s">
        <v>8787</v>
      </c>
      <c r="B5632" t="s">
        <v>8786</v>
      </c>
      <c r="C5632">
        <v>670306</v>
      </c>
      <c r="D5632" t="s">
        <v>14313</v>
      </c>
    </row>
    <row r="5633" spans="1:4">
      <c r="A5633" t="s">
        <v>8801</v>
      </c>
      <c r="B5633" t="s">
        <v>8800</v>
      </c>
      <c r="C5633">
        <v>670307</v>
      </c>
      <c r="D5633" t="s">
        <v>14313</v>
      </c>
    </row>
    <row r="5634" spans="1:4">
      <c r="A5634" t="s">
        <v>13372</v>
      </c>
      <c r="B5634" t="s">
        <v>8781</v>
      </c>
      <c r="C5634">
        <v>670308</v>
      </c>
      <c r="D5634" t="s">
        <v>14313</v>
      </c>
    </row>
    <row r="5635" spans="1:4">
      <c r="A5635" t="s">
        <v>4812</v>
      </c>
      <c r="B5635" t="s">
        <v>4811</v>
      </c>
      <c r="C5635">
        <v>670309</v>
      </c>
      <c r="D5635" t="s">
        <v>14313</v>
      </c>
    </row>
    <row r="5636" spans="1:4">
      <c r="A5636" t="s">
        <v>8789</v>
      </c>
      <c r="B5636" t="s">
        <v>8788</v>
      </c>
      <c r="C5636">
        <v>670310</v>
      </c>
      <c r="D5636" t="s">
        <v>14313</v>
      </c>
    </row>
    <row r="5637" spans="1:4">
      <c r="A5637" t="s">
        <v>4803</v>
      </c>
      <c r="B5637" t="s">
        <v>4802</v>
      </c>
      <c r="C5637">
        <v>670311</v>
      </c>
      <c r="D5637" t="s">
        <v>14313</v>
      </c>
    </row>
    <row r="5638" spans="1:4">
      <c r="A5638" t="s">
        <v>8783</v>
      </c>
      <c r="B5638" t="s">
        <v>8782</v>
      </c>
      <c r="C5638">
        <v>670312</v>
      </c>
      <c r="D5638" t="s">
        <v>14313</v>
      </c>
    </row>
    <row r="5639" spans="1:4">
      <c r="A5639" t="s">
        <v>3011</v>
      </c>
      <c r="B5639" t="s">
        <v>3010</v>
      </c>
      <c r="C5639">
        <v>670313</v>
      </c>
      <c r="D5639" t="s">
        <v>14313</v>
      </c>
    </row>
    <row r="5640" spans="1:4">
      <c r="A5640" t="s">
        <v>8785</v>
      </c>
      <c r="B5640" t="s">
        <v>8784</v>
      </c>
      <c r="C5640">
        <v>670314</v>
      </c>
      <c r="D5640" t="s">
        <v>14313</v>
      </c>
    </row>
    <row r="5641" spans="1:4">
      <c r="A5641" t="s">
        <v>6817</v>
      </c>
      <c r="B5641" t="s">
        <v>8802</v>
      </c>
      <c r="C5641">
        <v>670315</v>
      </c>
      <c r="D5641" t="s">
        <v>14313</v>
      </c>
    </row>
    <row r="5642" spans="1:4">
      <c r="A5642" t="s">
        <v>8797</v>
      </c>
      <c r="B5642" t="s">
        <v>8796</v>
      </c>
      <c r="C5642">
        <v>670316</v>
      </c>
      <c r="D5642" t="s">
        <v>14313</v>
      </c>
    </row>
    <row r="5643" spans="1:4">
      <c r="A5643" t="s">
        <v>4746</v>
      </c>
      <c r="B5643" t="s">
        <v>4745</v>
      </c>
      <c r="C5643">
        <v>670317</v>
      </c>
      <c r="D5643" t="s">
        <v>14313</v>
      </c>
    </row>
    <row r="5644" spans="1:4">
      <c r="A5644" t="s">
        <v>8791</v>
      </c>
      <c r="B5644" t="s">
        <v>8790</v>
      </c>
      <c r="C5644">
        <v>670318</v>
      </c>
      <c r="D5644" t="s">
        <v>14313</v>
      </c>
    </row>
    <row r="5645" spans="1:4">
      <c r="A5645" t="s">
        <v>1005</v>
      </c>
      <c r="B5645" t="s">
        <v>1004</v>
      </c>
      <c r="C5645">
        <v>670319</v>
      </c>
      <c r="D5645" t="s">
        <v>14313</v>
      </c>
    </row>
    <row r="5646" spans="1:4">
      <c r="A5646" t="s">
        <v>8780</v>
      </c>
      <c r="B5646" t="s">
        <v>8779</v>
      </c>
      <c r="C5646">
        <v>670320</v>
      </c>
      <c r="D5646" t="s">
        <v>14313</v>
      </c>
    </row>
    <row r="5647" spans="1:4">
      <c r="A5647" t="s">
        <v>4881</v>
      </c>
      <c r="B5647" t="s">
        <v>4880</v>
      </c>
      <c r="C5647">
        <v>670321</v>
      </c>
      <c r="D5647" t="s">
        <v>14313</v>
      </c>
    </row>
    <row r="5648" spans="1:4">
      <c r="A5648" t="s">
        <v>8793</v>
      </c>
      <c r="B5648" t="s">
        <v>8792</v>
      </c>
      <c r="C5648">
        <v>670322</v>
      </c>
      <c r="D5648" t="s">
        <v>14313</v>
      </c>
    </row>
    <row r="5649" spans="1:4">
      <c r="A5649" t="s">
        <v>5698</v>
      </c>
      <c r="B5649" t="s">
        <v>5697</v>
      </c>
      <c r="C5649">
        <v>670323</v>
      </c>
      <c r="D5649" t="s">
        <v>14313</v>
      </c>
    </row>
    <row r="5650" spans="1:4">
      <c r="A5650" t="s">
        <v>8808</v>
      </c>
      <c r="B5650" t="s">
        <v>8807</v>
      </c>
      <c r="C5650">
        <v>670401</v>
      </c>
      <c r="D5650" t="s">
        <v>14314</v>
      </c>
    </row>
    <row r="5651" spans="1:4">
      <c r="A5651" t="s">
        <v>7264</v>
      </c>
      <c r="B5651" t="s">
        <v>7263</v>
      </c>
      <c r="C5651">
        <v>670402</v>
      </c>
      <c r="D5651" t="s">
        <v>14314</v>
      </c>
    </row>
    <row r="5652" spans="1:4">
      <c r="A5652" t="s">
        <v>8806</v>
      </c>
      <c r="B5652" t="s">
        <v>8805</v>
      </c>
      <c r="C5652">
        <v>670403</v>
      </c>
      <c r="D5652" t="s">
        <v>14314</v>
      </c>
    </row>
    <row r="5653" spans="1:4">
      <c r="A5653" t="s">
        <v>8813</v>
      </c>
      <c r="B5653" t="s">
        <v>8812</v>
      </c>
      <c r="C5653">
        <v>670404</v>
      </c>
      <c r="D5653" t="s">
        <v>14314</v>
      </c>
    </row>
    <row r="5654" spans="1:4">
      <c r="A5654" t="s">
        <v>4921</v>
      </c>
      <c r="B5654" t="s">
        <v>4920</v>
      </c>
      <c r="C5654">
        <v>670405</v>
      </c>
      <c r="D5654" t="s">
        <v>14314</v>
      </c>
    </row>
    <row r="5655" spans="1:4">
      <c r="A5655" t="s">
        <v>5643</v>
      </c>
      <c r="B5655" t="s">
        <v>5876</v>
      </c>
      <c r="C5655">
        <v>670406</v>
      </c>
      <c r="D5655" t="s">
        <v>14314</v>
      </c>
    </row>
    <row r="5656" spans="1:4">
      <c r="A5656" t="s">
        <v>8815</v>
      </c>
      <c r="B5656" t="s">
        <v>8814</v>
      </c>
      <c r="C5656">
        <v>670407</v>
      </c>
      <c r="D5656" t="s">
        <v>14314</v>
      </c>
    </row>
    <row r="5657" spans="1:4">
      <c r="A5657" t="s">
        <v>6076</v>
      </c>
      <c r="B5657" t="s">
        <v>8811</v>
      </c>
      <c r="C5657">
        <v>670408</v>
      </c>
      <c r="D5657" t="s">
        <v>14314</v>
      </c>
    </row>
    <row r="5658" spans="1:4">
      <c r="A5658" t="s">
        <v>8810</v>
      </c>
      <c r="B5658" t="s">
        <v>8809</v>
      </c>
      <c r="C5658">
        <v>670409</v>
      </c>
      <c r="D5658" t="s">
        <v>14314</v>
      </c>
    </row>
    <row r="5659" spans="1:4">
      <c r="A5659" t="s">
        <v>8821</v>
      </c>
      <c r="B5659" t="s">
        <v>8820</v>
      </c>
      <c r="C5659">
        <v>670501</v>
      </c>
      <c r="D5659" t="s">
        <v>14315</v>
      </c>
    </row>
    <row r="5660" spans="1:4">
      <c r="A5660" t="s">
        <v>8835</v>
      </c>
      <c r="B5660" t="s">
        <v>8834</v>
      </c>
      <c r="C5660">
        <v>670502</v>
      </c>
      <c r="D5660" t="s">
        <v>14315</v>
      </c>
    </row>
    <row r="5661" spans="1:4">
      <c r="A5661" t="s">
        <v>4682</v>
      </c>
      <c r="B5661" t="s">
        <v>4681</v>
      </c>
      <c r="C5661">
        <v>670503</v>
      </c>
      <c r="D5661" t="s">
        <v>14315</v>
      </c>
    </row>
    <row r="5662" spans="1:4">
      <c r="A5662" t="s">
        <v>8817</v>
      </c>
      <c r="B5662" t="s">
        <v>8816</v>
      </c>
      <c r="C5662">
        <v>670504</v>
      </c>
      <c r="D5662" t="s">
        <v>14315</v>
      </c>
    </row>
    <row r="5663" spans="1:4">
      <c r="A5663" t="s">
        <v>8767</v>
      </c>
      <c r="B5663" t="s">
        <v>8766</v>
      </c>
      <c r="C5663">
        <v>670505</v>
      </c>
      <c r="D5663" t="s">
        <v>14315</v>
      </c>
    </row>
    <row r="5664" spans="1:4">
      <c r="A5664" t="s">
        <v>8823</v>
      </c>
      <c r="B5664" t="s">
        <v>8822</v>
      </c>
      <c r="C5664">
        <v>670506</v>
      </c>
      <c r="D5664" t="s">
        <v>14315</v>
      </c>
    </row>
    <row r="5665" spans="1:4">
      <c r="A5665" t="s">
        <v>8829</v>
      </c>
      <c r="B5665" t="s">
        <v>8828</v>
      </c>
      <c r="C5665">
        <v>670507</v>
      </c>
      <c r="D5665" t="s">
        <v>14315</v>
      </c>
    </row>
    <row r="5666" spans="1:4">
      <c r="A5666" t="s">
        <v>8827</v>
      </c>
      <c r="B5666" t="s">
        <v>8826</v>
      </c>
      <c r="C5666">
        <v>670508</v>
      </c>
      <c r="D5666" t="s">
        <v>14315</v>
      </c>
    </row>
    <row r="5667" spans="1:4">
      <c r="A5667" t="s">
        <v>8831</v>
      </c>
      <c r="B5667" t="s">
        <v>8830</v>
      </c>
      <c r="C5667">
        <v>670509</v>
      </c>
      <c r="D5667" t="s">
        <v>14315</v>
      </c>
    </row>
    <row r="5668" spans="1:4">
      <c r="A5668" t="s">
        <v>1798</v>
      </c>
      <c r="B5668" t="s">
        <v>1797</v>
      </c>
      <c r="C5668">
        <v>670510</v>
      </c>
      <c r="D5668" t="s">
        <v>14315</v>
      </c>
    </row>
    <row r="5669" spans="1:4">
      <c r="A5669" t="s">
        <v>8825</v>
      </c>
      <c r="B5669" t="s">
        <v>8824</v>
      </c>
      <c r="C5669">
        <v>670511</v>
      </c>
      <c r="D5669" t="s">
        <v>14315</v>
      </c>
    </row>
    <row r="5670" spans="1:4">
      <c r="A5670" t="s">
        <v>8032</v>
      </c>
      <c r="B5670" t="s">
        <v>8031</v>
      </c>
      <c r="C5670">
        <v>670512</v>
      </c>
      <c r="D5670" t="s">
        <v>14315</v>
      </c>
    </row>
    <row r="5671" spans="1:4">
      <c r="A5671" t="s">
        <v>8833</v>
      </c>
      <c r="B5671" t="s">
        <v>8832</v>
      </c>
      <c r="C5671">
        <v>670513</v>
      </c>
      <c r="D5671" t="s">
        <v>14315</v>
      </c>
    </row>
    <row r="5672" spans="1:4">
      <c r="A5672" t="s">
        <v>8819</v>
      </c>
      <c r="B5672" t="s">
        <v>8818</v>
      </c>
      <c r="C5672">
        <v>670514</v>
      </c>
      <c r="D5672" t="s">
        <v>14315</v>
      </c>
    </row>
    <row r="5673" spans="1:4">
      <c r="A5673" t="s">
        <v>8886</v>
      </c>
      <c r="B5673" t="s">
        <v>8885</v>
      </c>
      <c r="C5673">
        <v>670601</v>
      </c>
      <c r="D5673" t="s">
        <v>14316</v>
      </c>
    </row>
    <row r="5674" spans="1:4">
      <c r="A5674" t="s">
        <v>8894</v>
      </c>
      <c r="B5674" t="s">
        <v>8893</v>
      </c>
      <c r="C5674">
        <v>670602</v>
      </c>
      <c r="D5674" t="s">
        <v>14316</v>
      </c>
    </row>
    <row r="5675" spans="1:4">
      <c r="A5675" t="s">
        <v>8888</v>
      </c>
      <c r="B5675" t="s">
        <v>8887</v>
      </c>
      <c r="C5675">
        <v>670603</v>
      </c>
      <c r="D5675" t="s">
        <v>14316</v>
      </c>
    </row>
    <row r="5676" spans="1:4">
      <c r="A5676" t="s">
        <v>8890</v>
      </c>
      <c r="B5676" t="s">
        <v>8889</v>
      </c>
      <c r="C5676">
        <v>670604</v>
      </c>
      <c r="D5676" t="s">
        <v>14316</v>
      </c>
    </row>
    <row r="5677" spans="1:4">
      <c r="A5677" t="s">
        <v>2153</v>
      </c>
      <c r="B5677" t="s">
        <v>2152</v>
      </c>
      <c r="C5677">
        <v>670605</v>
      </c>
      <c r="D5677" t="s">
        <v>14316</v>
      </c>
    </row>
    <row r="5678" spans="1:4">
      <c r="A5678" t="s">
        <v>8884</v>
      </c>
      <c r="B5678" t="s">
        <v>8883</v>
      </c>
      <c r="C5678">
        <v>670606</v>
      </c>
      <c r="D5678" t="s">
        <v>14316</v>
      </c>
    </row>
    <row r="5679" spans="1:4">
      <c r="A5679" t="s">
        <v>8892</v>
      </c>
      <c r="B5679" t="s">
        <v>8891</v>
      </c>
      <c r="C5679">
        <v>670607</v>
      </c>
      <c r="D5679" t="s">
        <v>14316</v>
      </c>
    </row>
    <row r="5680" spans="1:4">
      <c r="A5680" t="s">
        <v>8837</v>
      </c>
      <c r="B5680" t="s">
        <v>8836</v>
      </c>
      <c r="C5680">
        <v>670701</v>
      </c>
      <c r="D5680" t="s">
        <v>14317</v>
      </c>
    </row>
    <row r="5681" spans="1:4">
      <c r="A5681" t="s">
        <v>8843</v>
      </c>
      <c r="B5681" t="s">
        <v>8842</v>
      </c>
      <c r="C5681">
        <v>670702</v>
      </c>
      <c r="D5681" t="s">
        <v>14317</v>
      </c>
    </row>
    <row r="5682" spans="1:4">
      <c r="A5682" t="s">
        <v>8849</v>
      </c>
      <c r="B5682" t="s">
        <v>8848</v>
      </c>
      <c r="C5682">
        <v>670703</v>
      </c>
      <c r="D5682" t="s">
        <v>14317</v>
      </c>
    </row>
    <row r="5683" spans="1:4">
      <c r="A5683" t="s">
        <v>8841</v>
      </c>
      <c r="B5683" t="s">
        <v>8840</v>
      </c>
      <c r="C5683">
        <v>670704</v>
      </c>
      <c r="D5683" t="s">
        <v>14317</v>
      </c>
    </row>
    <row r="5684" spans="1:4">
      <c r="A5684" t="s">
        <v>8851</v>
      </c>
      <c r="B5684" t="s">
        <v>8850</v>
      </c>
      <c r="C5684">
        <v>670705</v>
      </c>
      <c r="D5684" t="s">
        <v>14317</v>
      </c>
    </row>
    <row r="5685" spans="1:4">
      <c r="A5685" t="s">
        <v>8845</v>
      </c>
      <c r="B5685" t="s">
        <v>8844</v>
      </c>
      <c r="C5685">
        <v>670706</v>
      </c>
      <c r="D5685" t="s">
        <v>14317</v>
      </c>
    </row>
    <row r="5686" spans="1:4">
      <c r="A5686" t="s">
        <v>1678</v>
      </c>
      <c r="B5686" t="s">
        <v>1677</v>
      </c>
      <c r="C5686">
        <v>670707</v>
      </c>
      <c r="D5686" t="s">
        <v>14317</v>
      </c>
    </row>
    <row r="5687" spans="1:4">
      <c r="A5687" t="s">
        <v>8855</v>
      </c>
      <c r="B5687" t="s">
        <v>8854</v>
      </c>
      <c r="C5687">
        <v>670708</v>
      </c>
      <c r="D5687" t="s">
        <v>14317</v>
      </c>
    </row>
    <row r="5688" spans="1:4">
      <c r="A5688" t="s">
        <v>8847</v>
      </c>
      <c r="B5688" t="s">
        <v>8846</v>
      </c>
      <c r="C5688">
        <v>670709</v>
      </c>
      <c r="D5688" t="s">
        <v>14317</v>
      </c>
    </row>
    <row r="5689" spans="1:4">
      <c r="A5689" t="s">
        <v>3994</v>
      </c>
      <c r="B5689" t="s">
        <v>3993</v>
      </c>
      <c r="C5689">
        <v>670710</v>
      </c>
      <c r="D5689" t="s">
        <v>14317</v>
      </c>
    </row>
    <row r="5690" spans="1:4">
      <c r="A5690" t="s">
        <v>8857</v>
      </c>
      <c r="B5690" t="s">
        <v>8856</v>
      </c>
      <c r="C5690">
        <v>670711</v>
      </c>
      <c r="D5690" t="s">
        <v>14317</v>
      </c>
    </row>
    <row r="5691" spans="1:4">
      <c r="A5691" t="s">
        <v>8853</v>
      </c>
      <c r="B5691" t="s">
        <v>8852</v>
      </c>
      <c r="C5691">
        <v>670712</v>
      </c>
      <c r="D5691" t="s">
        <v>14317</v>
      </c>
    </row>
    <row r="5692" spans="1:4">
      <c r="A5692" t="s">
        <v>8839</v>
      </c>
      <c r="B5692" t="s">
        <v>8838</v>
      </c>
      <c r="C5692">
        <v>670713</v>
      </c>
      <c r="D5692" t="s">
        <v>14317</v>
      </c>
    </row>
    <row r="5693" spans="1:4">
      <c r="A5693" t="s">
        <v>8878</v>
      </c>
      <c r="B5693" t="s">
        <v>8877</v>
      </c>
      <c r="C5693">
        <v>670801</v>
      </c>
      <c r="D5693" t="s">
        <v>14318</v>
      </c>
    </row>
    <row r="5694" spans="1:4">
      <c r="A5694" t="s">
        <v>8876</v>
      </c>
      <c r="B5694" t="s">
        <v>8875</v>
      </c>
      <c r="C5694">
        <v>670802</v>
      </c>
      <c r="D5694" t="s">
        <v>14318</v>
      </c>
    </row>
    <row r="5695" spans="1:4">
      <c r="A5695" t="s">
        <v>8871</v>
      </c>
      <c r="B5695" t="s">
        <v>8870</v>
      </c>
      <c r="C5695">
        <v>670803</v>
      </c>
      <c r="D5695" t="s">
        <v>14318</v>
      </c>
    </row>
    <row r="5696" spans="1:4">
      <c r="A5696" t="s">
        <v>14696</v>
      </c>
      <c r="B5696" t="s">
        <v>8874</v>
      </c>
      <c r="C5696">
        <v>670804</v>
      </c>
      <c r="D5696" t="s">
        <v>14318</v>
      </c>
    </row>
    <row r="5697" spans="1:4">
      <c r="A5697" t="s">
        <v>8574</v>
      </c>
      <c r="B5697" t="s">
        <v>8573</v>
      </c>
      <c r="C5697">
        <v>670805</v>
      </c>
      <c r="D5697" t="s">
        <v>14318</v>
      </c>
    </row>
    <row r="5698" spans="1:4">
      <c r="A5698" t="s">
        <v>8880</v>
      </c>
      <c r="B5698" t="s">
        <v>8879</v>
      </c>
      <c r="C5698">
        <v>670806</v>
      </c>
      <c r="D5698" t="s">
        <v>14318</v>
      </c>
    </row>
    <row r="5699" spans="1:4">
      <c r="A5699" t="s">
        <v>8882</v>
      </c>
      <c r="B5699" t="s">
        <v>8881</v>
      </c>
      <c r="C5699">
        <v>670807</v>
      </c>
      <c r="D5699" t="s">
        <v>14318</v>
      </c>
    </row>
    <row r="5700" spans="1:4">
      <c r="A5700" t="s">
        <v>3685</v>
      </c>
      <c r="B5700" t="s">
        <v>3684</v>
      </c>
      <c r="C5700">
        <v>670808</v>
      </c>
      <c r="D5700" t="s">
        <v>14318</v>
      </c>
    </row>
    <row r="5701" spans="1:4">
      <c r="A5701" t="s">
        <v>8873</v>
      </c>
      <c r="B5701" t="s">
        <v>8872</v>
      </c>
      <c r="C5701">
        <v>670809</v>
      </c>
      <c r="D5701" t="s">
        <v>14318</v>
      </c>
    </row>
    <row r="5702" spans="1:4">
      <c r="A5702" t="s">
        <v>8905</v>
      </c>
      <c r="B5702" t="s">
        <v>8904</v>
      </c>
      <c r="C5702">
        <v>670901</v>
      </c>
      <c r="D5702" t="s">
        <v>14319</v>
      </c>
    </row>
    <row r="5703" spans="1:4">
      <c r="A5703" t="s">
        <v>8903</v>
      </c>
      <c r="B5703" t="s">
        <v>8902</v>
      </c>
      <c r="C5703">
        <v>670902</v>
      </c>
      <c r="D5703" t="s">
        <v>14319</v>
      </c>
    </row>
    <row r="5704" spans="1:4">
      <c r="A5704" t="s">
        <v>8909</v>
      </c>
      <c r="B5704" t="s">
        <v>8908</v>
      </c>
      <c r="C5704">
        <v>670903</v>
      </c>
      <c r="D5704" t="s">
        <v>14319</v>
      </c>
    </row>
    <row r="5705" spans="1:4">
      <c r="A5705" t="s">
        <v>8907</v>
      </c>
      <c r="B5705" t="s">
        <v>8906</v>
      </c>
      <c r="C5705">
        <v>670904</v>
      </c>
      <c r="D5705" t="s">
        <v>14319</v>
      </c>
    </row>
    <row r="5706" spans="1:4">
      <c r="A5706" t="s">
        <v>8896</v>
      </c>
      <c r="B5706" t="s">
        <v>8895</v>
      </c>
      <c r="C5706">
        <v>671001</v>
      </c>
      <c r="D5706" t="s">
        <v>14320</v>
      </c>
    </row>
    <row r="5707" spans="1:4">
      <c r="A5707" t="s">
        <v>8900</v>
      </c>
      <c r="B5707" t="s">
        <v>8899</v>
      </c>
      <c r="C5707">
        <v>671002</v>
      </c>
      <c r="D5707" t="s">
        <v>14320</v>
      </c>
    </row>
    <row r="5708" spans="1:4">
      <c r="A5708" t="s">
        <v>8898</v>
      </c>
      <c r="B5708" t="s">
        <v>8897</v>
      </c>
      <c r="C5708">
        <v>671003</v>
      </c>
      <c r="D5708" t="s">
        <v>14320</v>
      </c>
    </row>
    <row r="5709" spans="1:4">
      <c r="A5709" t="s">
        <v>3375</v>
      </c>
      <c r="B5709" t="s">
        <v>3374</v>
      </c>
      <c r="C5709">
        <v>671004</v>
      </c>
      <c r="D5709" t="s">
        <v>14320</v>
      </c>
    </row>
    <row r="5710" spans="1:4">
      <c r="A5710" t="s">
        <v>7992</v>
      </c>
      <c r="B5710" t="s">
        <v>8901</v>
      </c>
      <c r="C5710">
        <v>671005</v>
      </c>
      <c r="D5710" t="s">
        <v>14320</v>
      </c>
    </row>
    <row r="5711" spans="1:4">
      <c r="A5711" t="s">
        <v>8919</v>
      </c>
      <c r="B5711" t="s">
        <v>8918</v>
      </c>
      <c r="C5711">
        <v>671101</v>
      </c>
      <c r="D5711" t="s">
        <v>14321</v>
      </c>
    </row>
    <row r="5712" spans="1:4">
      <c r="A5712" t="s">
        <v>8917</v>
      </c>
      <c r="B5712" t="s">
        <v>8916</v>
      </c>
      <c r="C5712">
        <v>671102</v>
      </c>
      <c r="D5712" t="s">
        <v>14321</v>
      </c>
    </row>
    <row r="5713" spans="1:4">
      <c r="A5713" t="s">
        <v>8913</v>
      </c>
      <c r="B5713" t="s">
        <v>8912</v>
      </c>
      <c r="C5713">
        <v>671103</v>
      </c>
      <c r="D5713" t="s">
        <v>14321</v>
      </c>
    </row>
    <row r="5714" spans="1:4">
      <c r="A5714" t="s">
        <v>8921</v>
      </c>
      <c r="B5714" t="s">
        <v>8920</v>
      </c>
      <c r="C5714">
        <v>671104</v>
      </c>
      <c r="D5714" t="s">
        <v>14321</v>
      </c>
    </row>
    <row r="5715" spans="1:4">
      <c r="A5715" t="s">
        <v>8923</v>
      </c>
      <c r="B5715" t="s">
        <v>8922</v>
      </c>
      <c r="C5715">
        <v>671105</v>
      </c>
      <c r="D5715" t="s">
        <v>14321</v>
      </c>
    </row>
    <row r="5716" spans="1:4">
      <c r="A5716" t="s">
        <v>8911</v>
      </c>
      <c r="B5716" t="s">
        <v>8910</v>
      </c>
      <c r="C5716">
        <v>671106</v>
      </c>
      <c r="D5716" t="s">
        <v>14321</v>
      </c>
    </row>
    <row r="5717" spans="1:4">
      <c r="A5717" t="s">
        <v>8915</v>
      </c>
      <c r="B5717" t="s">
        <v>8914</v>
      </c>
      <c r="C5717">
        <v>671107</v>
      </c>
      <c r="D5717" t="s">
        <v>14321</v>
      </c>
    </row>
    <row r="5718" spans="1:4">
      <c r="A5718" t="s">
        <v>2635</v>
      </c>
      <c r="B5718" t="s">
        <v>2634</v>
      </c>
      <c r="C5718">
        <v>700101</v>
      </c>
      <c r="D5718" t="s">
        <v>14322</v>
      </c>
    </row>
    <row r="5719" spans="1:4">
      <c r="A5719" t="s">
        <v>8935</v>
      </c>
      <c r="B5719" t="s">
        <v>8934</v>
      </c>
      <c r="C5719">
        <v>700102</v>
      </c>
      <c r="D5719" t="s">
        <v>14322</v>
      </c>
    </row>
    <row r="5720" spans="1:4">
      <c r="A5720" t="s">
        <v>8937</v>
      </c>
      <c r="B5720" t="s">
        <v>8936</v>
      </c>
      <c r="C5720">
        <v>700103</v>
      </c>
      <c r="D5720" t="s">
        <v>14322</v>
      </c>
    </row>
    <row r="5721" spans="1:4">
      <c r="A5721" t="s">
        <v>8946</v>
      </c>
      <c r="B5721" t="s">
        <v>8945</v>
      </c>
      <c r="C5721">
        <v>700104</v>
      </c>
      <c r="D5721" t="s">
        <v>14322</v>
      </c>
    </row>
    <row r="5722" spans="1:4">
      <c r="A5722" t="s">
        <v>1565</v>
      </c>
      <c r="B5722" t="s">
        <v>1564</v>
      </c>
      <c r="C5722">
        <v>700105</v>
      </c>
      <c r="D5722" t="s">
        <v>14322</v>
      </c>
    </row>
    <row r="5723" spans="1:4">
      <c r="A5723" t="s">
        <v>8931</v>
      </c>
      <c r="B5723" t="s">
        <v>8930</v>
      </c>
      <c r="C5723">
        <v>700106</v>
      </c>
      <c r="D5723" t="s">
        <v>14322</v>
      </c>
    </row>
    <row r="5724" spans="1:4">
      <c r="A5724" t="s">
        <v>8929</v>
      </c>
      <c r="B5724" t="s">
        <v>8928</v>
      </c>
      <c r="C5724">
        <v>700107</v>
      </c>
      <c r="D5724" t="s">
        <v>14322</v>
      </c>
    </row>
    <row r="5725" spans="1:4">
      <c r="A5725" t="s">
        <v>1460</v>
      </c>
      <c r="B5725" t="s">
        <v>1459</v>
      </c>
      <c r="C5725">
        <v>700108</v>
      </c>
      <c r="D5725" t="s">
        <v>14322</v>
      </c>
    </row>
    <row r="5726" spans="1:4">
      <c r="A5726" t="s">
        <v>7936</v>
      </c>
      <c r="B5726" t="s">
        <v>7935</v>
      </c>
      <c r="C5726">
        <v>700109</v>
      </c>
      <c r="D5726" t="s">
        <v>14322</v>
      </c>
    </row>
    <row r="5727" spans="1:4">
      <c r="A5727" t="s">
        <v>1254</v>
      </c>
      <c r="B5727" t="s">
        <v>1253</v>
      </c>
      <c r="C5727">
        <v>700110</v>
      </c>
      <c r="D5727" t="s">
        <v>14322</v>
      </c>
    </row>
    <row r="5728" spans="1:4">
      <c r="A5728" t="s">
        <v>1889</v>
      </c>
      <c r="B5728" t="s">
        <v>1888</v>
      </c>
      <c r="C5728">
        <v>700111</v>
      </c>
      <c r="D5728" t="s">
        <v>14322</v>
      </c>
    </row>
    <row r="5729" spans="1:4">
      <c r="A5729" t="s">
        <v>13373</v>
      </c>
      <c r="B5729" t="s">
        <v>8942</v>
      </c>
      <c r="C5729">
        <v>700112</v>
      </c>
      <c r="D5729" t="s">
        <v>14322</v>
      </c>
    </row>
    <row r="5730" spans="1:4">
      <c r="A5730" t="s">
        <v>8939</v>
      </c>
      <c r="B5730" t="s">
        <v>8938</v>
      </c>
      <c r="C5730">
        <v>700113</v>
      </c>
      <c r="D5730" t="s">
        <v>14322</v>
      </c>
    </row>
    <row r="5731" spans="1:4">
      <c r="A5731" t="s">
        <v>5884</v>
      </c>
      <c r="B5731" t="s">
        <v>5883</v>
      </c>
      <c r="C5731">
        <v>700114</v>
      </c>
      <c r="D5731" t="s">
        <v>14322</v>
      </c>
    </row>
    <row r="5732" spans="1:4">
      <c r="A5732" t="s">
        <v>8927</v>
      </c>
      <c r="B5732" t="s">
        <v>8926</v>
      </c>
      <c r="C5732">
        <v>700115</v>
      </c>
      <c r="D5732" t="s">
        <v>14322</v>
      </c>
    </row>
    <row r="5733" spans="1:4">
      <c r="A5733" t="s">
        <v>8925</v>
      </c>
      <c r="B5733" t="s">
        <v>8924</v>
      </c>
      <c r="C5733">
        <v>700116</v>
      </c>
      <c r="D5733" t="s">
        <v>14322</v>
      </c>
    </row>
    <row r="5734" spans="1:4">
      <c r="A5734" t="s">
        <v>8948</v>
      </c>
      <c r="B5734" t="s">
        <v>8947</v>
      </c>
      <c r="C5734">
        <v>700117</v>
      </c>
      <c r="D5734" t="s">
        <v>14322</v>
      </c>
    </row>
    <row r="5735" spans="1:4">
      <c r="A5735" t="s">
        <v>8944</v>
      </c>
      <c r="B5735" t="s">
        <v>8943</v>
      </c>
      <c r="C5735">
        <v>700118</v>
      </c>
      <c r="D5735" t="s">
        <v>14322</v>
      </c>
    </row>
    <row r="5736" spans="1:4">
      <c r="A5736" t="s">
        <v>11633</v>
      </c>
      <c r="B5736" t="s">
        <v>11650</v>
      </c>
      <c r="C5736">
        <v>700119</v>
      </c>
      <c r="D5736" t="s">
        <v>14322</v>
      </c>
    </row>
    <row r="5737" spans="1:4">
      <c r="A5737" t="s">
        <v>8933</v>
      </c>
      <c r="B5737" t="s">
        <v>8932</v>
      </c>
      <c r="C5737">
        <v>700120</v>
      </c>
      <c r="D5737" t="s">
        <v>14322</v>
      </c>
    </row>
    <row r="5738" spans="1:4">
      <c r="A5738" t="s">
        <v>8941</v>
      </c>
      <c r="B5738" t="s">
        <v>8940</v>
      </c>
      <c r="C5738">
        <v>700121</v>
      </c>
      <c r="D5738" t="s">
        <v>14322</v>
      </c>
    </row>
    <row r="5739" spans="1:4">
      <c r="A5739" t="s">
        <v>4881</v>
      </c>
      <c r="B5739" t="s">
        <v>4880</v>
      </c>
      <c r="C5739">
        <v>700122</v>
      </c>
      <c r="D5739" t="s">
        <v>14322</v>
      </c>
    </row>
    <row r="5740" spans="1:4">
      <c r="A5740" t="s">
        <v>9029</v>
      </c>
      <c r="B5740" t="s">
        <v>9028</v>
      </c>
      <c r="C5740">
        <v>700201</v>
      </c>
      <c r="D5740" t="s">
        <v>14323</v>
      </c>
    </row>
    <row r="5741" spans="1:4">
      <c r="A5741" t="s">
        <v>3011</v>
      </c>
      <c r="B5741" t="s">
        <v>3010</v>
      </c>
      <c r="C5741">
        <v>700202</v>
      </c>
      <c r="D5741" t="s">
        <v>14323</v>
      </c>
    </row>
    <row r="5742" spans="1:4">
      <c r="A5742" t="s">
        <v>8959</v>
      </c>
      <c r="B5742" t="s">
        <v>8958</v>
      </c>
      <c r="C5742">
        <v>700203</v>
      </c>
      <c r="D5742" t="s">
        <v>14323</v>
      </c>
    </row>
    <row r="5743" spans="1:4">
      <c r="A5743" t="s">
        <v>9033</v>
      </c>
      <c r="B5743" t="s">
        <v>9032</v>
      </c>
      <c r="C5743">
        <v>700204</v>
      </c>
      <c r="D5743" t="s">
        <v>14323</v>
      </c>
    </row>
    <row r="5744" spans="1:4">
      <c r="A5744" t="s">
        <v>9031</v>
      </c>
      <c r="B5744" t="s">
        <v>9030</v>
      </c>
      <c r="C5744">
        <v>700205</v>
      </c>
      <c r="D5744" t="s">
        <v>14323</v>
      </c>
    </row>
    <row r="5745" spans="1:4">
      <c r="A5745" t="s">
        <v>9027</v>
      </c>
      <c r="B5745" t="s">
        <v>9026</v>
      </c>
      <c r="C5745">
        <v>700206</v>
      </c>
      <c r="D5745" t="s">
        <v>14323</v>
      </c>
    </row>
    <row r="5746" spans="1:4">
      <c r="A5746" t="s">
        <v>9049</v>
      </c>
      <c r="B5746" t="s">
        <v>9048</v>
      </c>
      <c r="C5746">
        <v>700301</v>
      </c>
      <c r="D5746" t="s">
        <v>14324</v>
      </c>
    </row>
    <row r="5747" spans="1:4">
      <c r="A5747" t="s">
        <v>9055</v>
      </c>
      <c r="B5747" t="s">
        <v>9054</v>
      </c>
      <c r="C5747">
        <v>700302</v>
      </c>
      <c r="D5747" t="s">
        <v>14324</v>
      </c>
    </row>
    <row r="5748" spans="1:4">
      <c r="A5748" t="s">
        <v>9053</v>
      </c>
      <c r="B5748" t="s">
        <v>9052</v>
      </c>
      <c r="C5748">
        <v>700304</v>
      </c>
      <c r="D5748" t="s">
        <v>14324</v>
      </c>
    </row>
    <row r="5749" spans="1:4">
      <c r="A5749" t="s">
        <v>9051</v>
      </c>
      <c r="B5749" t="s">
        <v>9050</v>
      </c>
      <c r="C5749">
        <v>700307</v>
      </c>
      <c r="D5749" t="s">
        <v>14324</v>
      </c>
    </row>
    <row r="5750" spans="1:4">
      <c r="A5750" t="s">
        <v>8989</v>
      </c>
      <c r="B5750" t="s">
        <v>8988</v>
      </c>
      <c r="C5750">
        <v>700401</v>
      </c>
      <c r="D5750" t="s">
        <v>14325</v>
      </c>
    </row>
    <row r="5751" spans="1:4">
      <c r="A5751" t="s">
        <v>9003</v>
      </c>
      <c r="B5751" t="s">
        <v>9002</v>
      </c>
      <c r="C5751">
        <v>700402</v>
      </c>
      <c r="D5751" t="s">
        <v>14325</v>
      </c>
    </row>
    <row r="5752" spans="1:4">
      <c r="A5752" t="s">
        <v>9007</v>
      </c>
      <c r="B5752" t="s">
        <v>9006</v>
      </c>
      <c r="C5752">
        <v>700403</v>
      </c>
      <c r="D5752" t="s">
        <v>14325</v>
      </c>
    </row>
    <row r="5753" spans="1:4">
      <c r="A5753" t="s">
        <v>8999</v>
      </c>
      <c r="B5753" t="s">
        <v>8998</v>
      </c>
      <c r="C5753">
        <v>700404</v>
      </c>
      <c r="D5753" t="s">
        <v>14325</v>
      </c>
    </row>
    <row r="5754" spans="1:4">
      <c r="A5754" t="s">
        <v>8993</v>
      </c>
      <c r="B5754" t="s">
        <v>8992</v>
      </c>
      <c r="C5754">
        <v>700405</v>
      </c>
      <c r="D5754" t="s">
        <v>14325</v>
      </c>
    </row>
    <row r="5755" spans="1:4">
      <c r="A5755" t="s">
        <v>8995</v>
      </c>
      <c r="B5755" t="s">
        <v>8994</v>
      </c>
      <c r="C5755">
        <v>700406</v>
      </c>
      <c r="D5755" t="s">
        <v>14325</v>
      </c>
    </row>
    <row r="5756" spans="1:4">
      <c r="A5756" t="s">
        <v>4442</v>
      </c>
      <c r="B5756" t="s">
        <v>4441</v>
      </c>
      <c r="C5756">
        <v>700407</v>
      </c>
      <c r="D5756" t="s">
        <v>14325</v>
      </c>
    </row>
    <row r="5757" spans="1:4">
      <c r="A5757" t="s">
        <v>4881</v>
      </c>
      <c r="B5757" t="s">
        <v>4880</v>
      </c>
      <c r="C5757">
        <v>700408</v>
      </c>
      <c r="D5757" t="s">
        <v>14325</v>
      </c>
    </row>
    <row r="5758" spans="1:4">
      <c r="A5758" t="s">
        <v>9005</v>
      </c>
      <c r="B5758" t="s">
        <v>9004</v>
      </c>
      <c r="C5758">
        <v>700409</v>
      </c>
      <c r="D5758" t="s">
        <v>14325</v>
      </c>
    </row>
    <row r="5759" spans="1:4">
      <c r="A5759" t="s">
        <v>8987</v>
      </c>
      <c r="B5759" t="s">
        <v>8986</v>
      </c>
      <c r="C5759">
        <v>700410</v>
      </c>
      <c r="D5759" t="s">
        <v>14325</v>
      </c>
    </row>
    <row r="5760" spans="1:4">
      <c r="A5760" t="s">
        <v>9001</v>
      </c>
      <c r="B5760" t="s">
        <v>9000</v>
      </c>
      <c r="C5760">
        <v>700411</v>
      </c>
      <c r="D5760" t="s">
        <v>14325</v>
      </c>
    </row>
    <row r="5761" spans="1:4">
      <c r="A5761" t="s">
        <v>8991</v>
      </c>
      <c r="B5761" t="s">
        <v>8990</v>
      </c>
      <c r="C5761">
        <v>700412</v>
      </c>
      <c r="D5761" t="s">
        <v>14325</v>
      </c>
    </row>
    <row r="5762" spans="1:4">
      <c r="A5762" t="s">
        <v>8997</v>
      </c>
      <c r="B5762" t="s">
        <v>8996</v>
      </c>
      <c r="C5762">
        <v>700413</v>
      </c>
      <c r="D5762" t="s">
        <v>14325</v>
      </c>
    </row>
    <row r="5763" spans="1:4">
      <c r="A5763" t="s">
        <v>6748</v>
      </c>
      <c r="B5763" t="s">
        <v>6747</v>
      </c>
      <c r="C5763">
        <v>700501</v>
      </c>
      <c r="D5763" t="s">
        <v>14326</v>
      </c>
    </row>
    <row r="5764" spans="1:4">
      <c r="A5764" t="s">
        <v>11631</v>
      </c>
      <c r="B5764" t="s">
        <v>6854</v>
      </c>
      <c r="C5764">
        <v>700502</v>
      </c>
      <c r="D5764" t="s">
        <v>14326</v>
      </c>
    </row>
    <row r="5765" spans="1:4">
      <c r="A5765" t="s">
        <v>8950</v>
      </c>
      <c r="B5765" t="s">
        <v>8949</v>
      </c>
      <c r="C5765">
        <v>700503</v>
      </c>
      <c r="D5765" t="s">
        <v>14326</v>
      </c>
    </row>
    <row r="5766" spans="1:4">
      <c r="A5766" t="s">
        <v>8961</v>
      </c>
      <c r="B5766" t="s">
        <v>8960</v>
      </c>
      <c r="C5766">
        <v>700504</v>
      </c>
      <c r="D5766" t="s">
        <v>14326</v>
      </c>
    </row>
    <row r="5767" spans="1:4">
      <c r="A5767" t="s">
        <v>2157</v>
      </c>
      <c r="B5767" t="s">
        <v>2156</v>
      </c>
      <c r="C5767">
        <v>700505</v>
      </c>
      <c r="D5767" t="s">
        <v>14326</v>
      </c>
    </row>
    <row r="5768" spans="1:4">
      <c r="A5768" t="s">
        <v>5321</v>
      </c>
      <c r="B5768" t="s">
        <v>5320</v>
      </c>
      <c r="C5768">
        <v>700506</v>
      </c>
      <c r="D5768" t="s">
        <v>14326</v>
      </c>
    </row>
    <row r="5769" spans="1:4">
      <c r="A5769" t="s">
        <v>8956</v>
      </c>
      <c r="B5769" t="s">
        <v>8955</v>
      </c>
      <c r="C5769">
        <v>700507</v>
      </c>
      <c r="D5769" t="s">
        <v>14326</v>
      </c>
    </row>
    <row r="5770" spans="1:4">
      <c r="A5770" t="s">
        <v>4026</v>
      </c>
      <c r="B5770" t="s">
        <v>4025</v>
      </c>
      <c r="C5770">
        <v>700508</v>
      </c>
      <c r="D5770" t="s">
        <v>14326</v>
      </c>
    </row>
    <row r="5771" spans="1:4">
      <c r="A5771" t="s">
        <v>8203</v>
      </c>
      <c r="B5771" t="s">
        <v>8957</v>
      </c>
      <c r="C5771">
        <v>700509</v>
      </c>
      <c r="D5771" t="s">
        <v>14326</v>
      </c>
    </row>
    <row r="5772" spans="1:4">
      <c r="A5772" t="s">
        <v>5298</v>
      </c>
      <c r="B5772" t="s">
        <v>5297</v>
      </c>
      <c r="C5772">
        <v>700510</v>
      </c>
      <c r="D5772" t="s">
        <v>14326</v>
      </c>
    </row>
    <row r="5773" spans="1:4">
      <c r="A5773" t="s">
        <v>8954</v>
      </c>
      <c r="B5773" t="s">
        <v>8953</v>
      </c>
      <c r="C5773">
        <v>700511</v>
      </c>
      <c r="D5773" t="s">
        <v>14326</v>
      </c>
    </row>
    <row r="5774" spans="1:4">
      <c r="A5774" t="s">
        <v>2109</v>
      </c>
      <c r="B5774" t="s">
        <v>2108</v>
      </c>
      <c r="C5774">
        <v>700512</v>
      </c>
      <c r="D5774" t="s">
        <v>14326</v>
      </c>
    </row>
    <row r="5775" spans="1:4">
      <c r="A5775" t="s">
        <v>8952</v>
      </c>
      <c r="B5775" t="s">
        <v>8951</v>
      </c>
      <c r="C5775">
        <v>700513</v>
      </c>
      <c r="D5775" t="s">
        <v>14326</v>
      </c>
    </row>
    <row r="5776" spans="1:4">
      <c r="A5776" t="s">
        <v>8959</v>
      </c>
      <c r="B5776" t="s">
        <v>8958</v>
      </c>
      <c r="C5776">
        <v>700514</v>
      </c>
      <c r="D5776" t="s">
        <v>14326</v>
      </c>
    </row>
    <row r="5777" spans="1:4">
      <c r="A5777" t="s">
        <v>3045</v>
      </c>
      <c r="B5777" t="s">
        <v>3044</v>
      </c>
      <c r="C5777">
        <v>700515</v>
      </c>
      <c r="D5777" t="s">
        <v>14326</v>
      </c>
    </row>
    <row r="5778" spans="1:4">
      <c r="A5778" t="s">
        <v>9037</v>
      </c>
      <c r="B5778" t="s">
        <v>9036</v>
      </c>
      <c r="C5778">
        <v>700601</v>
      </c>
      <c r="D5778" t="s">
        <v>14327</v>
      </c>
    </row>
    <row r="5779" spans="1:4">
      <c r="A5779" t="s">
        <v>2776</v>
      </c>
      <c r="B5779" t="s">
        <v>2775</v>
      </c>
      <c r="C5779">
        <v>700602</v>
      </c>
      <c r="D5779" t="s">
        <v>14327</v>
      </c>
    </row>
    <row r="5780" spans="1:4">
      <c r="A5780" t="s">
        <v>9035</v>
      </c>
      <c r="B5780" t="s">
        <v>9034</v>
      </c>
      <c r="C5780">
        <v>700603</v>
      </c>
      <c r="D5780" t="s">
        <v>14327</v>
      </c>
    </row>
    <row r="5781" spans="1:4">
      <c r="A5781" t="s">
        <v>9041</v>
      </c>
      <c r="B5781" t="s">
        <v>9040</v>
      </c>
      <c r="C5781">
        <v>700604</v>
      </c>
      <c r="D5781" t="s">
        <v>14327</v>
      </c>
    </row>
    <row r="5782" spans="1:4">
      <c r="A5782" t="s">
        <v>3289</v>
      </c>
      <c r="B5782" t="s">
        <v>3288</v>
      </c>
      <c r="C5782">
        <v>700605</v>
      </c>
      <c r="D5782" t="s">
        <v>14327</v>
      </c>
    </row>
    <row r="5783" spans="1:4">
      <c r="A5783" t="s">
        <v>8023</v>
      </c>
      <c r="B5783" t="s">
        <v>8022</v>
      </c>
      <c r="C5783">
        <v>700606</v>
      </c>
      <c r="D5783" t="s">
        <v>14327</v>
      </c>
    </row>
    <row r="5784" spans="1:4">
      <c r="A5784" t="s">
        <v>9039</v>
      </c>
      <c r="B5784" t="s">
        <v>9038</v>
      </c>
      <c r="C5784">
        <v>700607</v>
      </c>
      <c r="D5784" t="s">
        <v>14327</v>
      </c>
    </row>
    <row r="5785" spans="1:4">
      <c r="A5785" t="s">
        <v>8963</v>
      </c>
      <c r="B5785" t="s">
        <v>8962</v>
      </c>
      <c r="C5785">
        <v>700701</v>
      </c>
      <c r="D5785" t="s">
        <v>14328</v>
      </c>
    </row>
    <row r="5786" spans="1:4">
      <c r="A5786" t="s">
        <v>8956</v>
      </c>
      <c r="B5786" t="s">
        <v>8955</v>
      </c>
      <c r="C5786">
        <v>700702</v>
      </c>
      <c r="D5786" t="s">
        <v>14328</v>
      </c>
    </row>
    <row r="5787" spans="1:4">
      <c r="A5787" t="s">
        <v>5787</v>
      </c>
      <c r="B5787" t="s">
        <v>7987</v>
      </c>
      <c r="C5787">
        <v>700703</v>
      </c>
      <c r="D5787" t="s">
        <v>14328</v>
      </c>
    </row>
    <row r="5788" spans="1:4">
      <c r="A5788" t="s">
        <v>8983</v>
      </c>
      <c r="B5788" t="s">
        <v>8982</v>
      </c>
      <c r="C5788">
        <v>700704</v>
      </c>
      <c r="D5788" t="s">
        <v>14328</v>
      </c>
    </row>
    <row r="5789" spans="1:4">
      <c r="A5789" t="s">
        <v>8967</v>
      </c>
      <c r="B5789" t="s">
        <v>8966</v>
      </c>
      <c r="C5789">
        <v>700705</v>
      </c>
      <c r="D5789" t="s">
        <v>14328</v>
      </c>
    </row>
    <row r="5790" spans="1:4">
      <c r="A5790" t="s">
        <v>8981</v>
      </c>
      <c r="B5790" t="s">
        <v>8980</v>
      </c>
      <c r="C5790">
        <v>700706</v>
      </c>
      <c r="D5790" t="s">
        <v>14328</v>
      </c>
    </row>
    <row r="5791" spans="1:4">
      <c r="A5791" t="s">
        <v>3473</v>
      </c>
      <c r="B5791" t="s">
        <v>3472</v>
      </c>
      <c r="C5791">
        <v>700707</v>
      </c>
      <c r="D5791" t="s">
        <v>14328</v>
      </c>
    </row>
    <row r="5792" spans="1:4">
      <c r="A5792" t="s">
        <v>2727</v>
      </c>
      <c r="B5792" t="s">
        <v>2726</v>
      </c>
      <c r="C5792">
        <v>700708</v>
      </c>
      <c r="D5792" t="s">
        <v>14328</v>
      </c>
    </row>
    <row r="5793" spans="1:4">
      <c r="A5793" t="s">
        <v>8969</v>
      </c>
      <c r="B5793" t="s">
        <v>8968</v>
      </c>
      <c r="C5793">
        <v>700709</v>
      </c>
      <c r="D5793" t="s">
        <v>14328</v>
      </c>
    </row>
    <row r="5794" spans="1:4">
      <c r="A5794" t="s">
        <v>934</v>
      </c>
      <c r="B5794" t="s">
        <v>933</v>
      </c>
      <c r="C5794">
        <v>700710</v>
      </c>
      <c r="D5794" t="s">
        <v>14328</v>
      </c>
    </row>
    <row r="5795" spans="1:4">
      <c r="A5795" t="s">
        <v>8971</v>
      </c>
      <c r="B5795" t="s">
        <v>8970</v>
      </c>
      <c r="C5795">
        <v>700711</v>
      </c>
      <c r="D5795" t="s">
        <v>14328</v>
      </c>
    </row>
    <row r="5796" spans="1:4">
      <c r="A5796" t="s">
        <v>13374</v>
      </c>
      <c r="B5796" t="s">
        <v>8984</v>
      </c>
      <c r="C5796">
        <v>700712</v>
      </c>
      <c r="D5796" t="s">
        <v>14328</v>
      </c>
    </row>
    <row r="5797" spans="1:4">
      <c r="A5797" t="s">
        <v>8973</v>
      </c>
      <c r="B5797" t="s">
        <v>8972</v>
      </c>
      <c r="C5797">
        <v>700713</v>
      </c>
      <c r="D5797" t="s">
        <v>14328</v>
      </c>
    </row>
    <row r="5798" spans="1:4">
      <c r="A5798" t="s">
        <v>8979</v>
      </c>
      <c r="B5798" t="s">
        <v>8978</v>
      </c>
      <c r="C5798">
        <v>700714</v>
      </c>
      <c r="D5798" t="s">
        <v>14328</v>
      </c>
    </row>
    <row r="5799" spans="1:4">
      <c r="A5799" t="s">
        <v>2038</v>
      </c>
      <c r="B5799" t="s">
        <v>2037</v>
      </c>
      <c r="C5799">
        <v>700715</v>
      </c>
      <c r="D5799" t="s">
        <v>14328</v>
      </c>
    </row>
    <row r="5800" spans="1:4">
      <c r="A5800" t="s">
        <v>8977</v>
      </c>
      <c r="B5800" t="s">
        <v>8976</v>
      </c>
      <c r="C5800">
        <v>700716</v>
      </c>
      <c r="D5800" t="s">
        <v>14328</v>
      </c>
    </row>
    <row r="5801" spans="1:4">
      <c r="A5801" t="s">
        <v>8975</v>
      </c>
      <c r="B5801" t="s">
        <v>8974</v>
      </c>
      <c r="C5801">
        <v>700717</v>
      </c>
      <c r="D5801" t="s">
        <v>14328</v>
      </c>
    </row>
    <row r="5802" spans="1:4">
      <c r="A5802" t="s">
        <v>8965</v>
      </c>
      <c r="B5802" t="s">
        <v>8964</v>
      </c>
      <c r="C5802">
        <v>700718</v>
      </c>
      <c r="D5802" t="s">
        <v>14328</v>
      </c>
    </row>
    <row r="5803" spans="1:4">
      <c r="A5803" t="s">
        <v>6303</v>
      </c>
      <c r="B5803" t="s">
        <v>8985</v>
      </c>
      <c r="C5803">
        <v>700719</v>
      </c>
      <c r="D5803" t="s">
        <v>14328</v>
      </c>
    </row>
    <row r="5804" spans="1:4">
      <c r="A5804" t="s">
        <v>5570</v>
      </c>
      <c r="B5804" t="s">
        <v>5569</v>
      </c>
      <c r="C5804">
        <v>700801</v>
      </c>
      <c r="D5804" t="s">
        <v>14329</v>
      </c>
    </row>
    <row r="5805" spans="1:4">
      <c r="A5805" t="s">
        <v>9019</v>
      </c>
      <c r="B5805" t="s">
        <v>9018</v>
      </c>
      <c r="C5805">
        <v>700802</v>
      </c>
      <c r="D5805" t="s">
        <v>14329</v>
      </c>
    </row>
    <row r="5806" spans="1:4">
      <c r="A5806" t="s">
        <v>2727</v>
      </c>
      <c r="B5806" t="s">
        <v>2726</v>
      </c>
      <c r="C5806">
        <v>700803</v>
      </c>
      <c r="D5806" t="s">
        <v>14329</v>
      </c>
    </row>
    <row r="5807" spans="1:4">
      <c r="A5807" t="s">
        <v>1893</v>
      </c>
      <c r="B5807" t="s">
        <v>1892</v>
      </c>
      <c r="C5807">
        <v>700804</v>
      </c>
      <c r="D5807" t="s">
        <v>14329</v>
      </c>
    </row>
    <row r="5808" spans="1:4">
      <c r="A5808" t="s">
        <v>9011</v>
      </c>
      <c r="B5808" t="s">
        <v>9010</v>
      </c>
      <c r="C5808">
        <v>700805</v>
      </c>
      <c r="D5808" t="s">
        <v>14329</v>
      </c>
    </row>
    <row r="5809" spans="1:4">
      <c r="A5809" t="s">
        <v>9015</v>
      </c>
      <c r="B5809" t="s">
        <v>9014</v>
      </c>
      <c r="C5809">
        <v>700806</v>
      </c>
      <c r="D5809" t="s">
        <v>14329</v>
      </c>
    </row>
    <row r="5810" spans="1:4">
      <c r="A5810" t="s">
        <v>9021</v>
      </c>
      <c r="B5810" t="s">
        <v>9020</v>
      </c>
      <c r="C5810">
        <v>700807</v>
      </c>
      <c r="D5810" t="s">
        <v>14329</v>
      </c>
    </row>
    <row r="5811" spans="1:4">
      <c r="A5811" t="s">
        <v>9009</v>
      </c>
      <c r="B5811" t="s">
        <v>9008</v>
      </c>
      <c r="C5811">
        <v>700808</v>
      </c>
      <c r="D5811" t="s">
        <v>14329</v>
      </c>
    </row>
    <row r="5812" spans="1:4">
      <c r="A5812" t="s">
        <v>9013</v>
      </c>
      <c r="B5812" t="s">
        <v>9012</v>
      </c>
      <c r="C5812">
        <v>700809</v>
      </c>
      <c r="D5812" t="s">
        <v>14329</v>
      </c>
    </row>
    <row r="5813" spans="1:4">
      <c r="A5813" t="s">
        <v>9017</v>
      </c>
      <c r="B5813" t="s">
        <v>9016</v>
      </c>
      <c r="C5813">
        <v>700810</v>
      </c>
      <c r="D5813" t="s">
        <v>14329</v>
      </c>
    </row>
    <row r="5814" spans="1:4">
      <c r="A5814" t="s">
        <v>9023</v>
      </c>
      <c r="B5814" t="s">
        <v>9022</v>
      </c>
      <c r="C5814">
        <v>700811</v>
      </c>
      <c r="D5814" t="s">
        <v>14329</v>
      </c>
    </row>
    <row r="5815" spans="1:4">
      <c r="A5815" t="s">
        <v>9025</v>
      </c>
      <c r="B5815" t="s">
        <v>9024</v>
      </c>
      <c r="C5815">
        <v>700812</v>
      </c>
      <c r="D5815" t="s">
        <v>14329</v>
      </c>
    </row>
    <row r="5816" spans="1:4">
      <c r="A5816" t="s">
        <v>9045</v>
      </c>
      <c r="B5816" t="s">
        <v>9044</v>
      </c>
      <c r="C5816">
        <v>700901</v>
      </c>
      <c r="D5816" t="s">
        <v>14330</v>
      </c>
    </row>
    <row r="5817" spans="1:4">
      <c r="A5817" t="s">
        <v>9047</v>
      </c>
      <c r="B5817" t="s">
        <v>9046</v>
      </c>
      <c r="C5817">
        <v>700902</v>
      </c>
      <c r="D5817" t="s">
        <v>14330</v>
      </c>
    </row>
    <row r="5818" spans="1:4">
      <c r="A5818" t="s">
        <v>9043</v>
      </c>
      <c r="B5818" t="s">
        <v>9042</v>
      </c>
      <c r="C5818">
        <v>700903</v>
      </c>
      <c r="D5818" t="s">
        <v>14330</v>
      </c>
    </row>
    <row r="5819" spans="1:4">
      <c r="A5819" t="s">
        <v>6471</v>
      </c>
      <c r="B5819" t="s">
        <v>9058</v>
      </c>
      <c r="C5819">
        <v>701001</v>
      </c>
      <c r="D5819" t="s">
        <v>14331</v>
      </c>
    </row>
    <row r="5820" spans="1:4">
      <c r="A5820" t="s">
        <v>2301</v>
      </c>
      <c r="B5820" t="s">
        <v>2300</v>
      </c>
      <c r="C5820">
        <v>701002</v>
      </c>
      <c r="D5820" t="s">
        <v>14331</v>
      </c>
    </row>
    <row r="5821" spans="1:4">
      <c r="A5821" t="s">
        <v>9057</v>
      </c>
      <c r="B5821" t="s">
        <v>9056</v>
      </c>
      <c r="C5821">
        <v>701003</v>
      </c>
      <c r="D5821" t="s">
        <v>14331</v>
      </c>
    </row>
    <row r="5822" spans="1:4">
      <c r="A5822" t="s">
        <v>9071</v>
      </c>
      <c r="B5822" t="s">
        <v>9070</v>
      </c>
      <c r="C5822">
        <v>710101</v>
      </c>
      <c r="D5822" t="s">
        <v>14332</v>
      </c>
    </row>
    <row r="5823" spans="1:4">
      <c r="A5823" t="s">
        <v>6254</v>
      </c>
      <c r="B5823" t="s">
        <v>9069</v>
      </c>
      <c r="C5823">
        <v>710102</v>
      </c>
      <c r="D5823" t="s">
        <v>14332</v>
      </c>
    </row>
    <row r="5824" spans="1:4">
      <c r="A5824" t="s">
        <v>9073</v>
      </c>
      <c r="B5824" t="s">
        <v>9072</v>
      </c>
      <c r="C5824">
        <v>710103</v>
      </c>
      <c r="D5824" t="s">
        <v>14332</v>
      </c>
    </row>
    <row r="5825" spans="1:4">
      <c r="A5825" t="s">
        <v>9068</v>
      </c>
      <c r="B5825" t="s">
        <v>9067</v>
      </c>
      <c r="C5825">
        <v>710104</v>
      </c>
      <c r="D5825" t="s">
        <v>14332</v>
      </c>
    </row>
    <row r="5826" spans="1:4">
      <c r="A5826" t="s">
        <v>9064</v>
      </c>
      <c r="B5826" t="s">
        <v>9063</v>
      </c>
      <c r="C5826">
        <v>710105</v>
      </c>
      <c r="D5826" t="s">
        <v>14332</v>
      </c>
    </row>
    <row r="5827" spans="1:4">
      <c r="A5827" t="s">
        <v>1752</v>
      </c>
      <c r="B5827" t="s">
        <v>1751</v>
      </c>
      <c r="C5827">
        <v>710106</v>
      </c>
      <c r="D5827" t="s">
        <v>14332</v>
      </c>
    </row>
    <row r="5828" spans="1:4">
      <c r="A5828" t="s">
        <v>9075</v>
      </c>
      <c r="B5828" t="s">
        <v>9074</v>
      </c>
      <c r="C5828">
        <v>710107</v>
      </c>
      <c r="D5828" t="s">
        <v>14332</v>
      </c>
    </row>
    <row r="5829" spans="1:4">
      <c r="A5829" t="s">
        <v>9077</v>
      </c>
      <c r="B5829" t="s">
        <v>9076</v>
      </c>
      <c r="C5829">
        <v>710108</v>
      </c>
      <c r="D5829" t="s">
        <v>14332</v>
      </c>
    </row>
    <row r="5830" spans="1:4">
      <c r="A5830" t="s">
        <v>9066</v>
      </c>
      <c r="B5830" t="s">
        <v>9065</v>
      </c>
      <c r="C5830">
        <v>710109</v>
      </c>
      <c r="D5830" t="s">
        <v>14332</v>
      </c>
    </row>
    <row r="5831" spans="1:4">
      <c r="A5831" t="s">
        <v>9060</v>
      </c>
      <c r="B5831" t="s">
        <v>9059</v>
      </c>
      <c r="C5831">
        <v>710110</v>
      </c>
      <c r="D5831" t="s">
        <v>14332</v>
      </c>
    </row>
    <row r="5832" spans="1:4">
      <c r="A5832" t="s">
        <v>9062</v>
      </c>
      <c r="B5832" t="s">
        <v>9061</v>
      </c>
      <c r="C5832">
        <v>710111</v>
      </c>
      <c r="D5832" t="s">
        <v>14332</v>
      </c>
    </row>
    <row r="5833" spans="1:4">
      <c r="A5833" t="s">
        <v>2289</v>
      </c>
      <c r="B5833" t="s">
        <v>2288</v>
      </c>
      <c r="C5833">
        <v>710113</v>
      </c>
      <c r="D5833" t="s">
        <v>14332</v>
      </c>
    </row>
    <row r="5834" spans="1:4">
      <c r="A5834" t="s">
        <v>2776</v>
      </c>
      <c r="B5834" t="s">
        <v>2775</v>
      </c>
      <c r="C5834">
        <v>710116</v>
      </c>
      <c r="D5834" t="s">
        <v>14332</v>
      </c>
    </row>
    <row r="5835" spans="1:4">
      <c r="A5835" t="s">
        <v>9131</v>
      </c>
      <c r="B5835" t="s">
        <v>9130</v>
      </c>
      <c r="C5835">
        <v>710201</v>
      </c>
      <c r="D5835" t="s">
        <v>14333</v>
      </c>
    </row>
    <row r="5836" spans="1:4">
      <c r="A5836" t="s">
        <v>7160</v>
      </c>
      <c r="B5836" t="s">
        <v>7159</v>
      </c>
      <c r="C5836">
        <v>710202</v>
      </c>
      <c r="D5836" t="s">
        <v>14333</v>
      </c>
    </row>
    <row r="5837" spans="1:4">
      <c r="A5837" t="s">
        <v>1869</v>
      </c>
      <c r="B5837" t="s">
        <v>1868</v>
      </c>
      <c r="C5837">
        <v>710203</v>
      </c>
      <c r="D5837" t="s">
        <v>14333</v>
      </c>
    </row>
    <row r="5838" spans="1:4">
      <c r="A5838" t="s">
        <v>9127</v>
      </c>
      <c r="B5838" t="s">
        <v>9126</v>
      </c>
      <c r="C5838">
        <v>710204</v>
      </c>
      <c r="D5838" t="s">
        <v>14333</v>
      </c>
    </row>
    <row r="5839" spans="1:4">
      <c r="A5839" t="s">
        <v>14697</v>
      </c>
      <c r="B5839" t="s">
        <v>2582</v>
      </c>
      <c r="C5839">
        <v>710205</v>
      </c>
      <c r="D5839" t="s">
        <v>14333</v>
      </c>
    </row>
    <row r="5840" spans="1:4">
      <c r="A5840" t="s">
        <v>8882</v>
      </c>
      <c r="B5840" t="s">
        <v>8881</v>
      </c>
      <c r="C5840">
        <v>710206</v>
      </c>
      <c r="D5840" t="s">
        <v>14333</v>
      </c>
    </row>
    <row r="5841" spans="1:4">
      <c r="A5841" t="s">
        <v>9129</v>
      </c>
      <c r="B5841" t="s">
        <v>9128</v>
      </c>
      <c r="C5841">
        <v>710207</v>
      </c>
      <c r="D5841" t="s">
        <v>14333</v>
      </c>
    </row>
    <row r="5842" spans="1:4">
      <c r="A5842" t="s">
        <v>2633</v>
      </c>
      <c r="B5842" t="s">
        <v>2632</v>
      </c>
      <c r="C5842">
        <v>710301</v>
      </c>
      <c r="D5842" t="s">
        <v>14334</v>
      </c>
    </row>
    <row r="5843" spans="1:4">
      <c r="A5843" t="s">
        <v>9139</v>
      </c>
      <c r="B5843" t="s">
        <v>9138</v>
      </c>
      <c r="C5843">
        <v>710302</v>
      </c>
      <c r="D5843" t="s">
        <v>14334</v>
      </c>
    </row>
    <row r="5844" spans="1:4">
      <c r="A5844" t="s">
        <v>1788</v>
      </c>
      <c r="B5844" t="s">
        <v>1787</v>
      </c>
      <c r="C5844">
        <v>710303</v>
      </c>
      <c r="D5844" t="s">
        <v>14334</v>
      </c>
    </row>
    <row r="5845" spans="1:4">
      <c r="A5845" t="s">
        <v>9133</v>
      </c>
      <c r="B5845" t="s">
        <v>9132</v>
      </c>
      <c r="C5845">
        <v>710305</v>
      </c>
      <c r="D5845" t="s">
        <v>14334</v>
      </c>
    </row>
    <row r="5846" spans="1:4">
      <c r="A5846" t="s">
        <v>9135</v>
      </c>
      <c r="B5846" t="s">
        <v>9134</v>
      </c>
      <c r="C5846">
        <v>710308</v>
      </c>
      <c r="D5846" t="s">
        <v>14334</v>
      </c>
    </row>
    <row r="5847" spans="1:4">
      <c r="A5847" t="s">
        <v>9137</v>
      </c>
      <c r="B5847" t="s">
        <v>9136</v>
      </c>
      <c r="C5847">
        <v>710309</v>
      </c>
      <c r="D5847" t="s">
        <v>14334</v>
      </c>
    </row>
    <row r="5848" spans="1:4">
      <c r="A5848" t="s">
        <v>9181</v>
      </c>
      <c r="B5848" t="s">
        <v>9180</v>
      </c>
      <c r="C5848">
        <v>710401</v>
      </c>
      <c r="D5848" t="s">
        <v>14335</v>
      </c>
    </row>
    <row r="5849" spans="1:4">
      <c r="A5849" t="s">
        <v>9179</v>
      </c>
      <c r="B5849" t="s">
        <v>9178</v>
      </c>
      <c r="C5849">
        <v>710402</v>
      </c>
      <c r="D5849" t="s">
        <v>14335</v>
      </c>
    </row>
    <row r="5850" spans="1:4">
      <c r="A5850" t="s">
        <v>4638</v>
      </c>
      <c r="B5850" t="s">
        <v>4637</v>
      </c>
      <c r="C5850">
        <v>710403</v>
      </c>
      <c r="D5850" t="s">
        <v>14335</v>
      </c>
    </row>
    <row r="5851" spans="1:4">
      <c r="A5851" t="s">
        <v>2766</v>
      </c>
      <c r="B5851" t="s">
        <v>2765</v>
      </c>
      <c r="C5851">
        <v>710404</v>
      </c>
      <c r="D5851" t="s">
        <v>14335</v>
      </c>
    </row>
    <row r="5852" spans="1:4">
      <c r="A5852" t="s">
        <v>9177</v>
      </c>
      <c r="B5852" t="s">
        <v>9176</v>
      </c>
      <c r="C5852">
        <v>710405</v>
      </c>
      <c r="D5852" t="s">
        <v>14335</v>
      </c>
    </row>
    <row r="5853" spans="1:4">
      <c r="A5853" t="s">
        <v>9183</v>
      </c>
      <c r="B5853" t="s">
        <v>9182</v>
      </c>
      <c r="C5853">
        <v>710406</v>
      </c>
      <c r="D5853" t="s">
        <v>14335</v>
      </c>
    </row>
    <row r="5854" spans="1:4">
      <c r="A5854" t="s">
        <v>9108</v>
      </c>
      <c r="B5854" t="s">
        <v>9107</v>
      </c>
      <c r="C5854">
        <v>710501</v>
      </c>
      <c r="D5854" t="s">
        <v>14336</v>
      </c>
    </row>
    <row r="5855" spans="1:4">
      <c r="A5855" t="s">
        <v>9112</v>
      </c>
      <c r="B5855" t="s">
        <v>9111</v>
      </c>
      <c r="C5855">
        <v>710502</v>
      </c>
      <c r="D5855" t="s">
        <v>14336</v>
      </c>
    </row>
    <row r="5856" spans="1:4">
      <c r="A5856" t="s">
        <v>9104</v>
      </c>
      <c r="B5856" t="s">
        <v>9103</v>
      </c>
      <c r="C5856">
        <v>710503</v>
      </c>
      <c r="D5856" t="s">
        <v>14336</v>
      </c>
    </row>
    <row r="5857" spans="1:4">
      <c r="A5857" t="s">
        <v>2477</v>
      </c>
      <c r="B5857" t="s">
        <v>7943</v>
      </c>
      <c r="C5857">
        <v>710504</v>
      </c>
      <c r="D5857" t="s">
        <v>14336</v>
      </c>
    </row>
    <row r="5858" spans="1:4">
      <c r="A5858" t="s">
        <v>9106</v>
      </c>
      <c r="B5858" t="s">
        <v>9105</v>
      </c>
      <c r="C5858">
        <v>710505</v>
      </c>
      <c r="D5858" t="s">
        <v>14336</v>
      </c>
    </row>
    <row r="5859" spans="1:4">
      <c r="A5859" t="s">
        <v>9097</v>
      </c>
      <c r="B5859" t="s">
        <v>9096</v>
      </c>
      <c r="C5859">
        <v>710506</v>
      </c>
      <c r="D5859" t="s">
        <v>14336</v>
      </c>
    </row>
    <row r="5860" spans="1:4">
      <c r="A5860" t="s">
        <v>1204</v>
      </c>
      <c r="B5860" t="s">
        <v>1203</v>
      </c>
      <c r="C5860">
        <v>710507</v>
      </c>
      <c r="D5860" t="s">
        <v>14336</v>
      </c>
    </row>
    <row r="5861" spans="1:4">
      <c r="A5861" t="s">
        <v>9100</v>
      </c>
      <c r="B5861" t="s">
        <v>9099</v>
      </c>
      <c r="C5861">
        <v>710508</v>
      </c>
      <c r="D5861" t="s">
        <v>14336</v>
      </c>
    </row>
    <row r="5862" spans="1:4">
      <c r="A5862" t="s">
        <v>9102</v>
      </c>
      <c r="B5862" t="s">
        <v>9101</v>
      </c>
      <c r="C5862">
        <v>710509</v>
      </c>
      <c r="D5862" t="s">
        <v>14336</v>
      </c>
    </row>
    <row r="5863" spans="1:4">
      <c r="A5863" t="s">
        <v>9095</v>
      </c>
      <c r="B5863" t="s">
        <v>9094</v>
      </c>
      <c r="C5863">
        <v>710510</v>
      </c>
      <c r="D5863" t="s">
        <v>14336</v>
      </c>
    </row>
    <row r="5864" spans="1:4">
      <c r="A5864" t="s">
        <v>14698</v>
      </c>
      <c r="B5864" t="s">
        <v>9098</v>
      </c>
      <c r="C5864">
        <v>710511</v>
      </c>
      <c r="D5864" t="s">
        <v>14336</v>
      </c>
    </row>
    <row r="5865" spans="1:4">
      <c r="A5865" t="s">
        <v>9110</v>
      </c>
      <c r="B5865" t="s">
        <v>9109</v>
      </c>
      <c r="C5865">
        <v>710512</v>
      </c>
      <c r="D5865" t="s">
        <v>14336</v>
      </c>
    </row>
    <row r="5866" spans="1:4">
      <c r="A5866" t="s">
        <v>9117</v>
      </c>
      <c r="B5866" t="s">
        <v>9116</v>
      </c>
      <c r="C5866">
        <v>710513</v>
      </c>
      <c r="D5866" t="s">
        <v>14336</v>
      </c>
    </row>
    <row r="5867" spans="1:4">
      <c r="A5867" t="s">
        <v>7174</v>
      </c>
      <c r="B5867" t="s">
        <v>7173</v>
      </c>
      <c r="C5867">
        <v>710514</v>
      </c>
      <c r="D5867" t="s">
        <v>14336</v>
      </c>
    </row>
    <row r="5868" spans="1:4">
      <c r="A5868" t="s">
        <v>9114</v>
      </c>
      <c r="B5868" t="s">
        <v>9113</v>
      </c>
      <c r="C5868">
        <v>710515</v>
      </c>
      <c r="D5868" t="s">
        <v>14336</v>
      </c>
    </row>
    <row r="5869" spans="1:4">
      <c r="A5869" t="s">
        <v>7160</v>
      </c>
      <c r="B5869" t="s">
        <v>7159</v>
      </c>
      <c r="C5869">
        <v>710516</v>
      </c>
      <c r="D5869" t="s">
        <v>14336</v>
      </c>
    </row>
    <row r="5870" spans="1:4">
      <c r="A5870" t="s">
        <v>14699</v>
      </c>
      <c r="B5870" t="s">
        <v>9115</v>
      </c>
      <c r="C5870">
        <v>710517</v>
      </c>
      <c r="D5870" t="s">
        <v>14336</v>
      </c>
    </row>
    <row r="5871" spans="1:4">
      <c r="A5871" t="s">
        <v>3579</v>
      </c>
      <c r="B5871" t="s">
        <v>3578</v>
      </c>
      <c r="C5871">
        <v>710601</v>
      </c>
      <c r="D5871" t="s">
        <v>14337</v>
      </c>
    </row>
    <row r="5872" spans="1:4">
      <c r="A5872" t="s">
        <v>9089</v>
      </c>
      <c r="B5872" t="s">
        <v>9088</v>
      </c>
      <c r="C5872">
        <v>710602</v>
      </c>
      <c r="D5872" t="s">
        <v>14337</v>
      </c>
    </row>
    <row r="5873" spans="1:4">
      <c r="A5873" t="s">
        <v>9091</v>
      </c>
      <c r="B5873" t="s">
        <v>9090</v>
      </c>
      <c r="C5873">
        <v>710603</v>
      </c>
      <c r="D5873" t="s">
        <v>14337</v>
      </c>
    </row>
    <row r="5874" spans="1:4">
      <c r="A5874" t="s">
        <v>8638</v>
      </c>
      <c r="B5874" t="s">
        <v>9081</v>
      </c>
      <c r="C5874">
        <v>710604</v>
      </c>
      <c r="D5874" t="s">
        <v>14337</v>
      </c>
    </row>
    <row r="5875" spans="1:4">
      <c r="A5875" t="s">
        <v>9093</v>
      </c>
      <c r="B5875" t="s">
        <v>9092</v>
      </c>
      <c r="C5875">
        <v>710605</v>
      </c>
      <c r="D5875" t="s">
        <v>14337</v>
      </c>
    </row>
    <row r="5876" spans="1:4">
      <c r="A5876" t="s">
        <v>5933</v>
      </c>
      <c r="B5876" t="s">
        <v>5932</v>
      </c>
      <c r="C5876">
        <v>710606</v>
      </c>
      <c r="D5876" t="s">
        <v>14337</v>
      </c>
    </row>
    <row r="5877" spans="1:4">
      <c r="A5877" t="s">
        <v>1794</v>
      </c>
      <c r="B5877" t="s">
        <v>1793</v>
      </c>
      <c r="C5877">
        <v>710607</v>
      </c>
      <c r="D5877" t="s">
        <v>14337</v>
      </c>
    </row>
    <row r="5878" spans="1:4">
      <c r="A5878" t="s">
        <v>9085</v>
      </c>
      <c r="B5878" t="s">
        <v>9084</v>
      </c>
      <c r="C5878">
        <v>710608</v>
      </c>
      <c r="D5878" t="s">
        <v>14337</v>
      </c>
    </row>
    <row r="5879" spans="1:4">
      <c r="A5879" t="s">
        <v>948</v>
      </c>
      <c r="B5879" t="s">
        <v>947</v>
      </c>
      <c r="C5879">
        <v>710609</v>
      </c>
      <c r="D5879" t="s">
        <v>14337</v>
      </c>
    </row>
    <row r="5880" spans="1:4">
      <c r="A5880" t="s">
        <v>9083</v>
      </c>
      <c r="B5880" t="s">
        <v>9082</v>
      </c>
      <c r="C5880">
        <v>710610</v>
      </c>
      <c r="D5880" t="s">
        <v>14337</v>
      </c>
    </row>
    <row r="5881" spans="1:4">
      <c r="A5881" t="s">
        <v>14700</v>
      </c>
      <c r="B5881" t="s">
        <v>9080</v>
      </c>
      <c r="C5881">
        <v>710611</v>
      </c>
      <c r="D5881" t="s">
        <v>14337</v>
      </c>
    </row>
    <row r="5882" spans="1:4">
      <c r="A5882" t="s">
        <v>9087</v>
      </c>
      <c r="B5882" t="s">
        <v>9086</v>
      </c>
      <c r="C5882">
        <v>710612</v>
      </c>
      <c r="D5882" t="s">
        <v>14337</v>
      </c>
    </row>
    <row r="5883" spans="1:4">
      <c r="A5883" t="s">
        <v>9079</v>
      </c>
      <c r="B5883" t="s">
        <v>9078</v>
      </c>
      <c r="C5883">
        <v>710613</v>
      </c>
      <c r="D5883" t="s">
        <v>14337</v>
      </c>
    </row>
    <row r="5884" spans="1:4">
      <c r="A5884" t="s">
        <v>9151</v>
      </c>
      <c r="B5884" t="s">
        <v>9150</v>
      </c>
      <c r="C5884">
        <v>710701</v>
      </c>
      <c r="D5884" t="s">
        <v>14338</v>
      </c>
    </row>
    <row r="5885" spans="1:4">
      <c r="A5885" t="s">
        <v>9153</v>
      </c>
      <c r="B5885" t="s">
        <v>9152</v>
      </c>
      <c r="C5885">
        <v>710702</v>
      </c>
      <c r="D5885" t="s">
        <v>14338</v>
      </c>
    </row>
    <row r="5886" spans="1:4">
      <c r="A5886" t="s">
        <v>3174</v>
      </c>
      <c r="B5886" t="s">
        <v>3173</v>
      </c>
      <c r="C5886">
        <v>710703</v>
      </c>
      <c r="D5886" t="s">
        <v>14338</v>
      </c>
    </row>
    <row r="5887" spans="1:4">
      <c r="A5887" t="s">
        <v>9155</v>
      </c>
      <c r="B5887" t="s">
        <v>9154</v>
      </c>
      <c r="C5887">
        <v>710704</v>
      </c>
      <c r="D5887" t="s">
        <v>14338</v>
      </c>
    </row>
    <row r="5888" spans="1:4">
      <c r="A5888" t="s">
        <v>9149</v>
      </c>
      <c r="B5888" t="s">
        <v>9148</v>
      </c>
      <c r="C5888">
        <v>710705</v>
      </c>
      <c r="D5888" t="s">
        <v>14338</v>
      </c>
    </row>
    <row r="5889" spans="1:4">
      <c r="A5889" t="s">
        <v>9159</v>
      </c>
      <c r="B5889" t="s">
        <v>9158</v>
      </c>
      <c r="C5889">
        <v>710706</v>
      </c>
      <c r="D5889" t="s">
        <v>14338</v>
      </c>
    </row>
    <row r="5890" spans="1:4">
      <c r="A5890" t="s">
        <v>9157</v>
      </c>
      <c r="B5890" t="s">
        <v>9156</v>
      </c>
      <c r="C5890">
        <v>710707</v>
      </c>
      <c r="D5890" t="s">
        <v>14338</v>
      </c>
    </row>
    <row r="5891" spans="1:4">
      <c r="A5891" t="s">
        <v>9173</v>
      </c>
      <c r="B5891" t="s">
        <v>9172</v>
      </c>
      <c r="C5891">
        <v>710801</v>
      </c>
      <c r="D5891" t="s">
        <v>14339</v>
      </c>
    </row>
    <row r="5892" spans="1:4">
      <c r="A5892" t="s">
        <v>14701</v>
      </c>
      <c r="B5892" t="s">
        <v>9174</v>
      </c>
      <c r="C5892">
        <v>710802</v>
      </c>
      <c r="D5892" t="s">
        <v>14339</v>
      </c>
    </row>
    <row r="5893" spans="1:4">
      <c r="A5893" t="s">
        <v>14702</v>
      </c>
      <c r="B5893" t="s">
        <v>9175</v>
      </c>
      <c r="C5893">
        <v>710803</v>
      </c>
      <c r="D5893" t="s">
        <v>14339</v>
      </c>
    </row>
    <row r="5894" spans="1:4">
      <c r="A5894" t="s">
        <v>9119</v>
      </c>
      <c r="B5894" t="s">
        <v>9118</v>
      </c>
      <c r="C5894">
        <v>710901</v>
      </c>
      <c r="D5894" t="s">
        <v>14340</v>
      </c>
    </row>
    <row r="5895" spans="1:4">
      <c r="A5895" t="s">
        <v>2111</v>
      </c>
      <c r="B5895" t="s">
        <v>2110</v>
      </c>
      <c r="C5895">
        <v>710902</v>
      </c>
      <c r="D5895" t="s">
        <v>14340</v>
      </c>
    </row>
    <row r="5896" spans="1:4">
      <c r="A5896" t="s">
        <v>8919</v>
      </c>
      <c r="B5896" t="s">
        <v>8918</v>
      </c>
      <c r="C5896">
        <v>710903</v>
      </c>
      <c r="D5896" t="s">
        <v>14340</v>
      </c>
    </row>
    <row r="5897" spans="1:4">
      <c r="A5897" t="s">
        <v>9121</v>
      </c>
      <c r="B5897" t="s">
        <v>9120</v>
      </c>
      <c r="C5897">
        <v>710904</v>
      </c>
      <c r="D5897" t="s">
        <v>14340</v>
      </c>
    </row>
    <row r="5898" spans="1:4">
      <c r="A5898" t="s">
        <v>9083</v>
      </c>
      <c r="B5898" t="s">
        <v>9082</v>
      </c>
      <c r="C5898">
        <v>710905</v>
      </c>
      <c r="D5898" t="s">
        <v>14340</v>
      </c>
    </row>
    <row r="5899" spans="1:4">
      <c r="A5899" t="s">
        <v>9125</v>
      </c>
      <c r="B5899" t="s">
        <v>9124</v>
      </c>
      <c r="C5899">
        <v>710906</v>
      </c>
      <c r="D5899" t="s">
        <v>14340</v>
      </c>
    </row>
    <row r="5900" spans="1:4">
      <c r="A5900" t="s">
        <v>3031</v>
      </c>
      <c r="B5900" t="s">
        <v>3030</v>
      </c>
      <c r="C5900">
        <v>710911</v>
      </c>
      <c r="D5900" t="s">
        <v>14340</v>
      </c>
    </row>
    <row r="5901" spans="1:4">
      <c r="A5901" t="s">
        <v>9123</v>
      </c>
      <c r="B5901" t="s">
        <v>9122</v>
      </c>
      <c r="C5901">
        <v>710912</v>
      </c>
      <c r="D5901" t="s">
        <v>14340</v>
      </c>
    </row>
    <row r="5902" spans="1:4">
      <c r="A5902" t="s">
        <v>9161</v>
      </c>
      <c r="B5902" t="s">
        <v>9160</v>
      </c>
      <c r="C5902">
        <v>711001</v>
      </c>
      <c r="D5902" t="s">
        <v>14341</v>
      </c>
    </row>
    <row r="5903" spans="1:4">
      <c r="A5903" t="s">
        <v>2588</v>
      </c>
      <c r="B5903" t="s">
        <v>2587</v>
      </c>
      <c r="C5903">
        <v>711002</v>
      </c>
      <c r="D5903" t="s">
        <v>14341</v>
      </c>
    </row>
    <row r="5904" spans="1:4">
      <c r="A5904" t="s">
        <v>9167</v>
      </c>
      <c r="B5904" t="s">
        <v>9166</v>
      </c>
      <c r="C5904">
        <v>711003</v>
      </c>
      <c r="D5904" t="s">
        <v>14341</v>
      </c>
    </row>
    <row r="5905" spans="1:4">
      <c r="A5905" t="s">
        <v>1425</v>
      </c>
      <c r="B5905" t="s">
        <v>1424</v>
      </c>
      <c r="C5905">
        <v>711004</v>
      </c>
      <c r="D5905" t="s">
        <v>14341</v>
      </c>
    </row>
    <row r="5906" spans="1:4">
      <c r="A5906" t="s">
        <v>9165</v>
      </c>
      <c r="B5906" t="s">
        <v>9164</v>
      </c>
      <c r="C5906">
        <v>711005</v>
      </c>
      <c r="D5906" t="s">
        <v>14341</v>
      </c>
    </row>
    <row r="5907" spans="1:4">
      <c r="A5907" t="s">
        <v>9163</v>
      </c>
      <c r="B5907" t="s">
        <v>9162</v>
      </c>
      <c r="C5907">
        <v>711006</v>
      </c>
      <c r="D5907" t="s">
        <v>14341</v>
      </c>
    </row>
    <row r="5908" spans="1:4">
      <c r="A5908" t="s">
        <v>9169</v>
      </c>
      <c r="B5908" t="s">
        <v>9168</v>
      </c>
      <c r="C5908">
        <v>711007</v>
      </c>
      <c r="D5908" t="s">
        <v>14341</v>
      </c>
    </row>
    <row r="5909" spans="1:4">
      <c r="A5909" t="s">
        <v>9185</v>
      </c>
      <c r="B5909" t="s">
        <v>9184</v>
      </c>
      <c r="C5909">
        <v>711101</v>
      </c>
      <c r="D5909" t="s">
        <v>14342</v>
      </c>
    </row>
    <row r="5910" spans="1:4">
      <c r="A5910" t="s">
        <v>14703</v>
      </c>
      <c r="B5910" t="s">
        <v>9186</v>
      </c>
      <c r="C5910">
        <v>711102</v>
      </c>
      <c r="D5910" t="s">
        <v>14342</v>
      </c>
    </row>
    <row r="5911" spans="1:4">
      <c r="A5911" t="s">
        <v>9188</v>
      </c>
      <c r="B5911" t="s">
        <v>9187</v>
      </c>
      <c r="C5911">
        <v>711103</v>
      </c>
      <c r="D5911" t="s">
        <v>14342</v>
      </c>
    </row>
    <row r="5912" spans="1:4">
      <c r="A5912" t="s">
        <v>3994</v>
      </c>
      <c r="B5912" t="s">
        <v>3993</v>
      </c>
      <c r="C5912">
        <v>711104</v>
      </c>
      <c r="D5912" t="s">
        <v>14342</v>
      </c>
    </row>
    <row r="5913" spans="1:4">
      <c r="A5913" t="s">
        <v>881</v>
      </c>
      <c r="B5913" t="s">
        <v>880</v>
      </c>
      <c r="C5913">
        <v>711201</v>
      </c>
      <c r="D5913" t="s">
        <v>14343</v>
      </c>
    </row>
    <row r="5914" spans="1:4">
      <c r="A5914" t="s">
        <v>2014</v>
      </c>
      <c r="B5914" t="s">
        <v>2013</v>
      </c>
      <c r="C5914">
        <v>711202</v>
      </c>
      <c r="D5914" t="s">
        <v>14343</v>
      </c>
    </row>
    <row r="5915" spans="1:4">
      <c r="A5915" t="s">
        <v>9171</v>
      </c>
      <c r="B5915" t="s">
        <v>9170</v>
      </c>
      <c r="C5915">
        <v>711203</v>
      </c>
      <c r="D5915" t="s">
        <v>14343</v>
      </c>
    </row>
    <row r="5916" spans="1:4">
      <c r="A5916" t="s">
        <v>9141</v>
      </c>
      <c r="B5916" t="s">
        <v>9140</v>
      </c>
      <c r="C5916">
        <v>711301</v>
      </c>
      <c r="D5916" t="s">
        <v>14344</v>
      </c>
    </row>
    <row r="5917" spans="1:4">
      <c r="A5917" t="s">
        <v>9145</v>
      </c>
      <c r="B5917" t="s">
        <v>9144</v>
      </c>
      <c r="C5917">
        <v>711302</v>
      </c>
      <c r="D5917" t="s">
        <v>14344</v>
      </c>
    </row>
    <row r="5918" spans="1:4">
      <c r="A5918" t="s">
        <v>9143</v>
      </c>
      <c r="B5918" t="s">
        <v>9142</v>
      </c>
      <c r="C5918">
        <v>711303</v>
      </c>
      <c r="D5918" t="s">
        <v>14344</v>
      </c>
    </row>
    <row r="5919" spans="1:4">
      <c r="A5919" t="s">
        <v>9147</v>
      </c>
      <c r="B5919" t="s">
        <v>9146</v>
      </c>
      <c r="C5919">
        <v>711304</v>
      </c>
      <c r="D5919" t="s">
        <v>14344</v>
      </c>
    </row>
    <row r="5920" spans="1:4">
      <c r="A5920" t="s">
        <v>13375</v>
      </c>
      <c r="B5920" t="s">
        <v>9201</v>
      </c>
      <c r="C5920">
        <v>720101</v>
      </c>
      <c r="D5920" t="s">
        <v>14345</v>
      </c>
    </row>
    <row r="5921" spans="1:4">
      <c r="A5921" t="s">
        <v>9209</v>
      </c>
      <c r="B5921" t="s">
        <v>9208</v>
      </c>
      <c r="C5921">
        <v>720102</v>
      </c>
      <c r="D5921" t="s">
        <v>14345</v>
      </c>
    </row>
    <row r="5922" spans="1:4">
      <c r="A5922" t="s">
        <v>9200</v>
      </c>
      <c r="B5922" t="s">
        <v>9199</v>
      </c>
      <c r="C5922">
        <v>720103</v>
      </c>
      <c r="D5922" t="s">
        <v>14345</v>
      </c>
    </row>
    <row r="5923" spans="1:4">
      <c r="A5923" t="s">
        <v>9203</v>
      </c>
      <c r="B5923" t="s">
        <v>9202</v>
      </c>
      <c r="C5923">
        <v>720104</v>
      </c>
      <c r="D5923" t="s">
        <v>14345</v>
      </c>
    </row>
    <row r="5924" spans="1:4">
      <c r="A5924" t="s">
        <v>2083</v>
      </c>
      <c r="B5924" t="s">
        <v>2082</v>
      </c>
      <c r="C5924">
        <v>720105</v>
      </c>
      <c r="D5924" t="s">
        <v>14345</v>
      </c>
    </row>
    <row r="5925" spans="1:4">
      <c r="A5925" t="s">
        <v>9192</v>
      </c>
      <c r="B5925" t="s">
        <v>9191</v>
      </c>
      <c r="C5925">
        <v>720106</v>
      </c>
      <c r="D5925" t="s">
        <v>14345</v>
      </c>
    </row>
    <row r="5926" spans="1:4">
      <c r="A5926" t="s">
        <v>6533</v>
      </c>
      <c r="B5926" t="s">
        <v>6532</v>
      </c>
      <c r="C5926">
        <v>720107</v>
      </c>
      <c r="D5926" t="s">
        <v>14345</v>
      </c>
    </row>
    <row r="5927" spans="1:4">
      <c r="A5927" t="s">
        <v>9198</v>
      </c>
      <c r="B5927" t="s">
        <v>9197</v>
      </c>
      <c r="C5927">
        <v>720108</v>
      </c>
      <c r="D5927" t="s">
        <v>14345</v>
      </c>
    </row>
    <row r="5928" spans="1:4">
      <c r="A5928" t="s">
        <v>9205</v>
      </c>
      <c r="B5928" t="s">
        <v>9204</v>
      </c>
      <c r="C5928">
        <v>720109</v>
      </c>
      <c r="D5928" t="s">
        <v>14345</v>
      </c>
    </row>
    <row r="5929" spans="1:4">
      <c r="A5929" t="s">
        <v>9194</v>
      </c>
      <c r="B5929" t="s">
        <v>9193</v>
      </c>
      <c r="C5929">
        <v>720110</v>
      </c>
      <c r="D5929" t="s">
        <v>14345</v>
      </c>
    </row>
    <row r="5930" spans="1:4">
      <c r="A5930" t="s">
        <v>9196</v>
      </c>
      <c r="B5930" t="s">
        <v>9195</v>
      </c>
      <c r="C5930">
        <v>720111</v>
      </c>
      <c r="D5930" t="s">
        <v>14345</v>
      </c>
    </row>
    <row r="5931" spans="1:4">
      <c r="A5931" t="s">
        <v>10218</v>
      </c>
      <c r="B5931" t="s">
        <v>1156</v>
      </c>
      <c r="C5931">
        <v>720112</v>
      </c>
      <c r="D5931" t="s">
        <v>14345</v>
      </c>
    </row>
    <row r="5932" spans="1:4">
      <c r="A5932" t="s">
        <v>3685</v>
      </c>
      <c r="B5932" t="s">
        <v>3684</v>
      </c>
      <c r="C5932">
        <v>720113</v>
      </c>
      <c r="D5932" t="s">
        <v>14345</v>
      </c>
    </row>
    <row r="5933" spans="1:4">
      <c r="A5933" t="s">
        <v>605</v>
      </c>
      <c r="B5933" t="s">
        <v>604</v>
      </c>
      <c r="C5933">
        <v>720114</v>
      </c>
      <c r="D5933" t="s">
        <v>14345</v>
      </c>
    </row>
    <row r="5934" spans="1:4">
      <c r="A5934" t="s">
        <v>2838</v>
      </c>
      <c r="B5934" t="s">
        <v>2837</v>
      </c>
      <c r="C5934">
        <v>720115</v>
      </c>
      <c r="D5934" t="s">
        <v>14345</v>
      </c>
    </row>
    <row r="5935" spans="1:4">
      <c r="A5935" t="s">
        <v>9211</v>
      </c>
      <c r="B5935" t="s">
        <v>9210</v>
      </c>
      <c r="C5935">
        <v>720116</v>
      </c>
      <c r="D5935" t="s">
        <v>14345</v>
      </c>
    </row>
    <row r="5936" spans="1:4">
      <c r="A5936" t="s">
        <v>9190</v>
      </c>
      <c r="B5936" t="s">
        <v>9189</v>
      </c>
      <c r="C5936">
        <v>720117</v>
      </c>
      <c r="D5936" t="s">
        <v>14345</v>
      </c>
    </row>
    <row r="5937" spans="1:4">
      <c r="A5937" t="s">
        <v>1331</v>
      </c>
      <c r="B5937" t="s">
        <v>1330</v>
      </c>
      <c r="C5937">
        <v>720118</v>
      </c>
      <c r="D5937" t="s">
        <v>14345</v>
      </c>
    </row>
    <row r="5938" spans="1:4">
      <c r="A5938" t="s">
        <v>9207</v>
      </c>
      <c r="B5938" t="s">
        <v>9206</v>
      </c>
      <c r="C5938">
        <v>720119</v>
      </c>
      <c r="D5938" t="s">
        <v>14345</v>
      </c>
    </row>
    <row r="5939" spans="1:4">
      <c r="A5939" t="s">
        <v>8531</v>
      </c>
      <c r="B5939" t="s">
        <v>8530</v>
      </c>
      <c r="C5939">
        <v>720120</v>
      </c>
      <c r="D5939" t="s">
        <v>14345</v>
      </c>
    </row>
    <row r="5940" spans="1:4">
      <c r="A5940" t="s">
        <v>2878</v>
      </c>
      <c r="B5940" t="s">
        <v>2877</v>
      </c>
      <c r="C5940">
        <v>720201</v>
      </c>
      <c r="D5940" t="s">
        <v>14346</v>
      </c>
    </row>
    <row r="5941" spans="1:4">
      <c r="A5941" t="s">
        <v>9226</v>
      </c>
      <c r="B5941" t="s">
        <v>9225</v>
      </c>
      <c r="C5941">
        <v>720202</v>
      </c>
      <c r="D5941" t="s">
        <v>14346</v>
      </c>
    </row>
    <row r="5942" spans="1:4">
      <c r="A5942" t="s">
        <v>9230</v>
      </c>
      <c r="B5942" t="s">
        <v>9229</v>
      </c>
      <c r="C5942">
        <v>720203</v>
      </c>
      <c r="D5942" t="s">
        <v>14346</v>
      </c>
    </row>
    <row r="5943" spans="1:4">
      <c r="A5943" t="s">
        <v>2151</v>
      </c>
      <c r="B5943" t="s">
        <v>2150</v>
      </c>
      <c r="C5943">
        <v>720204</v>
      </c>
      <c r="D5943" t="s">
        <v>14346</v>
      </c>
    </row>
    <row r="5944" spans="1:4">
      <c r="A5944" t="s">
        <v>877</v>
      </c>
      <c r="B5944" t="s">
        <v>876</v>
      </c>
      <c r="C5944">
        <v>720205</v>
      </c>
      <c r="D5944" t="s">
        <v>14346</v>
      </c>
    </row>
    <row r="5945" spans="1:4">
      <c r="A5945" t="s">
        <v>9228</v>
      </c>
      <c r="B5945" t="s">
        <v>9227</v>
      </c>
      <c r="C5945">
        <v>720206</v>
      </c>
      <c r="D5945" t="s">
        <v>14346</v>
      </c>
    </row>
    <row r="5946" spans="1:4">
      <c r="A5946" t="s">
        <v>1176</v>
      </c>
      <c r="B5946" t="s">
        <v>1175</v>
      </c>
      <c r="C5946">
        <v>720207</v>
      </c>
      <c r="D5946" t="s">
        <v>14346</v>
      </c>
    </row>
    <row r="5947" spans="1:4">
      <c r="A5947" t="s">
        <v>9240</v>
      </c>
      <c r="B5947" t="s">
        <v>9239</v>
      </c>
      <c r="C5947">
        <v>720208</v>
      </c>
      <c r="D5947" t="s">
        <v>14346</v>
      </c>
    </row>
    <row r="5948" spans="1:4">
      <c r="A5948" t="s">
        <v>4464</v>
      </c>
      <c r="B5948" t="s">
        <v>4463</v>
      </c>
      <c r="C5948">
        <v>720209</v>
      </c>
      <c r="D5948" t="s">
        <v>14346</v>
      </c>
    </row>
    <row r="5949" spans="1:4">
      <c r="A5949" t="s">
        <v>9232</v>
      </c>
      <c r="B5949" t="s">
        <v>9231</v>
      </c>
      <c r="C5949">
        <v>720210</v>
      </c>
      <c r="D5949" t="s">
        <v>14346</v>
      </c>
    </row>
    <row r="5950" spans="1:4">
      <c r="A5950" t="s">
        <v>9238</v>
      </c>
      <c r="B5950" t="s">
        <v>9237</v>
      </c>
      <c r="C5950">
        <v>720211</v>
      </c>
      <c r="D5950" t="s">
        <v>14346</v>
      </c>
    </row>
    <row r="5951" spans="1:4">
      <c r="A5951" t="s">
        <v>9234</v>
      </c>
      <c r="B5951" t="s">
        <v>9233</v>
      </c>
      <c r="C5951">
        <v>720212</v>
      </c>
      <c r="D5951" t="s">
        <v>14346</v>
      </c>
    </row>
    <row r="5952" spans="1:4">
      <c r="A5952" t="s">
        <v>9236</v>
      </c>
      <c r="B5952" t="s">
        <v>9235</v>
      </c>
      <c r="C5952">
        <v>720213</v>
      </c>
      <c r="D5952" t="s">
        <v>14346</v>
      </c>
    </row>
    <row r="5953" spans="1:4">
      <c r="A5953" t="s">
        <v>1893</v>
      </c>
      <c r="B5953" t="s">
        <v>1892</v>
      </c>
      <c r="C5953">
        <v>720214</v>
      </c>
      <c r="D5953" t="s">
        <v>14346</v>
      </c>
    </row>
    <row r="5954" spans="1:4">
      <c r="A5954" t="s">
        <v>9310</v>
      </c>
      <c r="B5954" t="s">
        <v>9309</v>
      </c>
      <c r="C5954">
        <v>720301</v>
      </c>
      <c r="D5954" t="s">
        <v>14347</v>
      </c>
    </row>
    <row r="5955" spans="1:4">
      <c r="A5955" t="s">
        <v>2993</v>
      </c>
      <c r="B5955" t="s">
        <v>2992</v>
      </c>
      <c r="C5955">
        <v>720302</v>
      </c>
      <c r="D5955" t="s">
        <v>14347</v>
      </c>
    </row>
    <row r="5956" spans="1:4">
      <c r="A5956" t="s">
        <v>2113</v>
      </c>
      <c r="B5956" t="s">
        <v>2112</v>
      </c>
      <c r="C5956">
        <v>720303</v>
      </c>
      <c r="D5956" t="s">
        <v>14347</v>
      </c>
    </row>
    <row r="5957" spans="1:4">
      <c r="A5957" t="s">
        <v>9304</v>
      </c>
      <c r="B5957" t="s">
        <v>9303</v>
      </c>
      <c r="C5957">
        <v>720304</v>
      </c>
      <c r="D5957" t="s">
        <v>14347</v>
      </c>
    </row>
    <row r="5958" spans="1:4">
      <c r="A5958" t="s">
        <v>9308</v>
      </c>
      <c r="B5958" t="s">
        <v>9307</v>
      </c>
      <c r="C5958">
        <v>720305</v>
      </c>
      <c r="D5958" t="s">
        <v>14347</v>
      </c>
    </row>
    <row r="5959" spans="1:4">
      <c r="A5959" t="s">
        <v>9306</v>
      </c>
      <c r="B5959" t="s">
        <v>9305</v>
      </c>
      <c r="C5959">
        <v>720306</v>
      </c>
      <c r="D5959" t="s">
        <v>14347</v>
      </c>
    </row>
    <row r="5960" spans="1:4">
      <c r="A5960" t="s">
        <v>5426</v>
      </c>
      <c r="B5960" t="s">
        <v>5425</v>
      </c>
      <c r="C5960">
        <v>720307</v>
      </c>
      <c r="D5960" t="s">
        <v>14347</v>
      </c>
    </row>
    <row r="5961" spans="1:4">
      <c r="A5961" t="s">
        <v>9265</v>
      </c>
      <c r="B5961" t="s">
        <v>9264</v>
      </c>
      <c r="C5961">
        <v>720401</v>
      </c>
      <c r="D5961" t="s">
        <v>14348</v>
      </c>
    </row>
    <row r="5962" spans="1:4">
      <c r="A5962" t="s">
        <v>9263</v>
      </c>
      <c r="B5962" t="s">
        <v>9262</v>
      </c>
      <c r="C5962">
        <v>720402</v>
      </c>
      <c r="D5962" t="s">
        <v>14348</v>
      </c>
    </row>
    <row r="5963" spans="1:4">
      <c r="A5963" t="s">
        <v>9269</v>
      </c>
      <c r="B5963" t="s">
        <v>9268</v>
      </c>
      <c r="C5963">
        <v>720403</v>
      </c>
      <c r="D5963" t="s">
        <v>14348</v>
      </c>
    </row>
    <row r="5964" spans="1:4">
      <c r="A5964" t="s">
        <v>970</v>
      </c>
      <c r="B5964" t="s">
        <v>969</v>
      </c>
      <c r="C5964">
        <v>720404</v>
      </c>
      <c r="D5964" t="s">
        <v>14348</v>
      </c>
    </row>
    <row r="5965" spans="1:4">
      <c r="A5965" t="s">
        <v>3037</v>
      </c>
      <c r="B5965" t="s">
        <v>3036</v>
      </c>
      <c r="C5965">
        <v>720405</v>
      </c>
      <c r="D5965" t="s">
        <v>14348</v>
      </c>
    </row>
    <row r="5966" spans="1:4">
      <c r="A5966" t="s">
        <v>9278</v>
      </c>
      <c r="B5966" t="s">
        <v>9277</v>
      </c>
      <c r="C5966">
        <v>720406</v>
      </c>
      <c r="D5966" t="s">
        <v>14348</v>
      </c>
    </row>
    <row r="5967" spans="1:4">
      <c r="A5967" t="s">
        <v>9273</v>
      </c>
      <c r="B5967" t="s">
        <v>9272</v>
      </c>
      <c r="C5967">
        <v>720407</v>
      </c>
      <c r="D5967" t="s">
        <v>14348</v>
      </c>
    </row>
    <row r="5968" spans="1:4">
      <c r="A5968" t="s">
        <v>1532</v>
      </c>
      <c r="B5968" t="s">
        <v>1531</v>
      </c>
      <c r="C5968">
        <v>720408</v>
      </c>
      <c r="D5968" t="s">
        <v>14348</v>
      </c>
    </row>
    <row r="5969" spans="1:4">
      <c r="A5969" t="s">
        <v>9267</v>
      </c>
      <c r="B5969" t="s">
        <v>9266</v>
      </c>
      <c r="C5969">
        <v>720409</v>
      </c>
      <c r="D5969" t="s">
        <v>14348</v>
      </c>
    </row>
    <row r="5970" spans="1:4">
      <c r="A5970" t="s">
        <v>9271</v>
      </c>
      <c r="B5970" t="s">
        <v>9270</v>
      </c>
      <c r="C5970">
        <v>720410</v>
      </c>
      <c r="D5970" t="s">
        <v>14348</v>
      </c>
    </row>
    <row r="5971" spans="1:4">
      <c r="A5971" t="s">
        <v>9275</v>
      </c>
      <c r="B5971" t="s">
        <v>9274</v>
      </c>
      <c r="C5971">
        <v>720411</v>
      </c>
      <c r="D5971" t="s">
        <v>14348</v>
      </c>
    </row>
    <row r="5972" spans="1:4">
      <c r="A5972" t="s">
        <v>1573</v>
      </c>
      <c r="B5972" t="s">
        <v>1572</v>
      </c>
      <c r="C5972">
        <v>720412</v>
      </c>
      <c r="D5972" t="s">
        <v>14348</v>
      </c>
    </row>
    <row r="5973" spans="1:4">
      <c r="A5973" t="s">
        <v>2257</v>
      </c>
      <c r="B5973" t="s">
        <v>2256</v>
      </c>
      <c r="C5973">
        <v>720413</v>
      </c>
      <c r="D5973" t="s">
        <v>14348</v>
      </c>
    </row>
    <row r="5974" spans="1:4">
      <c r="A5974" t="s">
        <v>14704</v>
      </c>
      <c r="B5974" t="s">
        <v>9276</v>
      </c>
      <c r="C5974">
        <v>720414</v>
      </c>
      <c r="D5974" t="s">
        <v>14348</v>
      </c>
    </row>
    <row r="5975" spans="1:4">
      <c r="A5975" t="s">
        <v>9251</v>
      </c>
      <c r="B5975" t="s">
        <v>9250</v>
      </c>
      <c r="C5975">
        <v>720501</v>
      </c>
      <c r="D5975" t="s">
        <v>14349</v>
      </c>
    </row>
    <row r="5976" spans="1:4">
      <c r="A5976" t="s">
        <v>8496</v>
      </c>
      <c r="B5976" t="s">
        <v>8495</v>
      </c>
      <c r="C5976">
        <v>720502</v>
      </c>
      <c r="D5976" t="s">
        <v>14349</v>
      </c>
    </row>
    <row r="5977" spans="1:4">
      <c r="A5977" t="s">
        <v>9259</v>
      </c>
      <c r="B5977" t="s">
        <v>9258</v>
      </c>
      <c r="C5977">
        <v>720503</v>
      </c>
      <c r="D5977" t="s">
        <v>14349</v>
      </c>
    </row>
    <row r="5978" spans="1:4">
      <c r="A5978" t="s">
        <v>9255</v>
      </c>
      <c r="B5978" t="s">
        <v>9254</v>
      </c>
      <c r="C5978">
        <v>720504</v>
      </c>
      <c r="D5978" t="s">
        <v>14349</v>
      </c>
    </row>
    <row r="5979" spans="1:4">
      <c r="A5979" t="s">
        <v>9253</v>
      </c>
      <c r="B5979" t="s">
        <v>9252</v>
      </c>
      <c r="C5979">
        <v>720505</v>
      </c>
      <c r="D5979" t="s">
        <v>14349</v>
      </c>
    </row>
    <row r="5980" spans="1:4">
      <c r="A5980" t="s">
        <v>9257</v>
      </c>
      <c r="B5980" t="s">
        <v>9256</v>
      </c>
      <c r="C5980">
        <v>720506</v>
      </c>
      <c r="D5980" t="s">
        <v>14349</v>
      </c>
    </row>
    <row r="5981" spans="1:4">
      <c r="A5981" t="s">
        <v>2395</v>
      </c>
      <c r="B5981" t="s">
        <v>2394</v>
      </c>
      <c r="C5981">
        <v>720507</v>
      </c>
      <c r="D5981" t="s">
        <v>14349</v>
      </c>
    </row>
    <row r="5982" spans="1:4">
      <c r="A5982" t="s">
        <v>9261</v>
      </c>
      <c r="B5982" t="s">
        <v>9260</v>
      </c>
      <c r="C5982">
        <v>720508</v>
      </c>
      <c r="D5982" t="s">
        <v>14349</v>
      </c>
    </row>
    <row r="5983" spans="1:4">
      <c r="A5983" t="s">
        <v>6292</v>
      </c>
      <c r="B5983" t="s">
        <v>6291</v>
      </c>
      <c r="C5983">
        <v>720509</v>
      </c>
      <c r="D5983" t="s">
        <v>14349</v>
      </c>
    </row>
    <row r="5984" spans="1:4">
      <c r="A5984" t="s">
        <v>9121</v>
      </c>
      <c r="B5984" t="s">
        <v>9120</v>
      </c>
      <c r="C5984">
        <v>720601</v>
      </c>
      <c r="D5984" t="s">
        <v>14350</v>
      </c>
    </row>
    <row r="5985" spans="1:4">
      <c r="A5985" t="s">
        <v>3031</v>
      </c>
      <c r="B5985" t="s">
        <v>3030</v>
      </c>
      <c r="C5985">
        <v>720602</v>
      </c>
      <c r="D5985" t="s">
        <v>14350</v>
      </c>
    </row>
    <row r="5986" spans="1:4">
      <c r="A5986" t="s">
        <v>9300</v>
      </c>
      <c r="B5986" t="s">
        <v>9299</v>
      </c>
      <c r="C5986">
        <v>720603</v>
      </c>
      <c r="D5986" t="s">
        <v>14350</v>
      </c>
    </row>
    <row r="5987" spans="1:4">
      <c r="A5987" t="s">
        <v>9302</v>
      </c>
      <c r="B5987" t="s">
        <v>9301</v>
      </c>
      <c r="C5987">
        <v>720604</v>
      </c>
      <c r="D5987" t="s">
        <v>14350</v>
      </c>
    </row>
    <row r="5988" spans="1:4">
      <c r="A5988" t="s">
        <v>14705</v>
      </c>
      <c r="B5988" t="s">
        <v>9298</v>
      </c>
      <c r="C5988">
        <v>720605</v>
      </c>
      <c r="D5988" t="s">
        <v>14350</v>
      </c>
    </row>
    <row r="5989" spans="1:4">
      <c r="A5989" t="s">
        <v>2498</v>
      </c>
      <c r="B5989" t="s">
        <v>2497</v>
      </c>
      <c r="C5989">
        <v>720701</v>
      </c>
      <c r="D5989" t="s">
        <v>14351</v>
      </c>
    </row>
    <row r="5990" spans="1:4">
      <c r="A5990" t="s">
        <v>976</v>
      </c>
      <c r="B5990" t="s">
        <v>975</v>
      </c>
      <c r="C5990">
        <v>720702</v>
      </c>
      <c r="D5990" t="s">
        <v>14351</v>
      </c>
    </row>
    <row r="5991" spans="1:4">
      <c r="A5991" t="s">
        <v>9224</v>
      </c>
      <c r="B5991" t="s">
        <v>9223</v>
      </c>
      <c r="C5991">
        <v>720703</v>
      </c>
      <c r="D5991" t="s">
        <v>14351</v>
      </c>
    </row>
    <row r="5992" spans="1:4">
      <c r="A5992" t="s">
        <v>9222</v>
      </c>
      <c r="B5992" t="s">
        <v>9221</v>
      </c>
      <c r="C5992">
        <v>720704</v>
      </c>
      <c r="D5992" t="s">
        <v>14351</v>
      </c>
    </row>
    <row r="5993" spans="1:4">
      <c r="A5993" t="s">
        <v>1415</v>
      </c>
      <c r="B5993" t="s">
        <v>1414</v>
      </c>
      <c r="C5993">
        <v>720705</v>
      </c>
      <c r="D5993" t="s">
        <v>14351</v>
      </c>
    </row>
    <row r="5994" spans="1:4">
      <c r="A5994" t="s">
        <v>9035</v>
      </c>
      <c r="B5994" t="s">
        <v>9212</v>
      </c>
      <c r="C5994">
        <v>720706</v>
      </c>
      <c r="D5994" t="s">
        <v>14351</v>
      </c>
    </row>
    <row r="5995" spans="1:4">
      <c r="A5995" t="s">
        <v>944</v>
      </c>
      <c r="B5995" t="s">
        <v>943</v>
      </c>
      <c r="C5995">
        <v>720707</v>
      </c>
      <c r="D5995" t="s">
        <v>14351</v>
      </c>
    </row>
    <row r="5996" spans="1:4">
      <c r="A5996" t="s">
        <v>9218</v>
      </c>
      <c r="B5996" t="s">
        <v>9217</v>
      </c>
      <c r="C5996">
        <v>720708</v>
      </c>
      <c r="D5996" t="s">
        <v>14351</v>
      </c>
    </row>
    <row r="5997" spans="1:4">
      <c r="A5997" t="s">
        <v>1007</v>
      </c>
      <c r="B5997" t="s">
        <v>1339</v>
      </c>
      <c r="C5997">
        <v>720709</v>
      </c>
      <c r="D5997" t="s">
        <v>14351</v>
      </c>
    </row>
    <row r="5998" spans="1:4">
      <c r="A5998" t="s">
        <v>2133</v>
      </c>
      <c r="B5998" t="s">
        <v>2132</v>
      </c>
      <c r="C5998">
        <v>720710</v>
      </c>
      <c r="D5998" t="s">
        <v>14351</v>
      </c>
    </row>
    <row r="5999" spans="1:4">
      <c r="A5999" t="s">
        <v>4268</v>
      </c>
      <c r="B5999" t="s">
        <v>4267</v>
      </c>
      <c r="C5999">
        <v>720711</v>
      </c>
      <c r="D5999" t="s">
        <v>14351</v>
      </c>
    </row>
    <row r="6000" spans="1:4">
      <c r="A6000" t="s">
        <v>9216</v>
      </c>
      <c r="B6000" t="s">
        <v>9215</v>
      </c>
      <c r="C6000">
        <v>720712</v>
      </c>
      <c r="D6000" t="s">
        <v>14351</v>
      </c>
    </row>
    <row r="6001" spans="1:4">
      <c r="A6001" t="s">
        <v>4295</v>
      </c>
      <c r="B6001" t="s">
        <v>4294</v>
      </c>
      <c r="C6001">
        <v>720713</v>
      </c>
      <c r="D6001" t="s">
        <v>14351</v>
      </c>
    </row>
    <row r="6002" spans="1:4">
      <c r="A6002" t="s">
        <v>9220</v>
      </c>
      <c r="B6002" t="s">
        <v>9219</v>
      </c>
      <c r="C6002">
        <v>720714</v>
      </c>
      <c r="D6002" t="s">
        <v>14351</v>
      </c>
    </row>
    <row r="6003" spans="1:4">
      <c r="A6003" t="s">
        <v>9214</v>
      </c>
      <c r="B6003" t="s">
        <v>9213</v>
      </c>
      <c r="C6003">
        <v>720715</v>
      </c>
      <c r="D6003" t="s">
        <v>14351</v>
      </c>
    </row>
    <row r="6004" spans="1:4">
      <c r="A6004" t="s">
        <v>8426</v>
      </c>
      <c r="B6004" t="s">
        <v>8425</v>
      </c>
      <c r="C6004">
        <v>720801</v>
      </c>
      <c r="D6004" t="s">
        <v>14352</v>
      </c>
    </row>
    <row r="6005" spans="1:4">
      <c r="A6005" t="s">
        <v>8443</v>
      </c>
      <c r="B6005" t="s">
        <v>8442</v>
      </c>
      <c r="C6005">
        <v>720802</v>
      </c>
      <c r="D6005" t="s">
        <v>14352</v>
      </c>
    </row>
    <row r="6006" spans="1:4">
      <c r="A6006" t="s">
        <v>9244</v>
      </c>
      <c r="B6006" t="s">
        <v>9243</v>
      </c>
      <c r="C6006">
        <v>720803</v>
      </c>
      <c r="D6006" t="s">
        <v>14352</v>
      </c>
    </row>
    <row r="6007" spans="1:4">
      <c r="A6007" t="s">
        <v>9249</v>
      </c>
      <c r="B6007" t="s">
        <v>9248</v>
      </c>
      <c r="C6007">
        <v>720804</v>
      </c>
      <c r="D6007" t="s">
        <v>14352</v>
      </c>
    </row>
    <row r="6008" spans="1:4">
      <c r="A6008" t="s">
        <v>7042</v>
      </c>
      <c r="B6008" t="s">
        <v>9247</v>
      </c>
      <c r="C6008">
        <v>720805</v>
      </c>
      <c r="D6008" t="s">
        <v>14352</v>
      </c>
    </row>
    <row r="6009" spans="1:4">
      <c r="A6009" t="s">
        <v>9242</v>
      </c>
      <c r="B6009" t="s">
        <v>9241</v>
      </c>
      <c r="C6009">
        <v>720806</v>
      </c>
      <c r="D6009" t="s">
        <v>14352</v>
      </c>
    </row>
    <row r="6010" spans="1:4">
      <c r="A6010" t="s">
        <v>9246</v>
      </c>
      <c r="B6010" t="s">
        <v>9245</v>
      </c>
      <c r="C6010">
        <v>720807</v>
      </c>
      <c r="D6010" t="s">
        <v>14352</v>
      </c>
    </row>
    <row r="6011" spans="1:4">
      <c r="A6011" t="s">
        <v>9280</v>
      </c>
      <c r="B6011" t="s">
        <v>9279</v>
      </c>
      <c r="C6011">
        <v>720901</v>
      </c>
      <c r="D6011" t="s">
        <v>14353</v>
      </c>
    </row>
    <row r="6012" spans="1:4">
      <c r="A6012" t="s">
        <v>9295</v>
      </c>
      <c r="B6012" t="s">
        <v>9294</v>
      </c>
      <c r="C6012">
        <v>720902</v>
      </c>
      <c r="D6012" t="s">
        <v>14353</v>
      </c>
    </row>
    <row r="6013" spans="1:4">
      <c r="A6013" t="s">
        <v>9284</v>
      </c>
      <c r="B6013" t="s">
        <v>9283</v>
      </c>
      <c r="C6013">
        <v>720903</v>
      </c>
      <c r="D6013" t="s">
        <v>14353</v>
      </c>
    </row>
    <row r="6014" spans="1:4">
      <c r="A6014" t="s">
        <v>4760</v>
      </c>
      <c r="B6014" t="s">
        <v>4759</v>
      </c>
      <c r="C6014">
        <v>720904</v>
      </c>
      <c r="D6014" t="s">
        <v>14353</v>
      </c>
    </row>
    <row r="6015" spans="1:4">
      <c r="A6015" t="s">
        <v>9292</v>
      </c>
      <c r="B6015" t="s">
        <v>9291</v>
      </c>
      <c r="C6015">
        <v>720905</v>
      </c>
      <c r="D6015" t="s">
        <v>14353</v>
      </c>
    </row>
    <row r="6016" spans="1:4">
      <c r="A6016" t="s">
        <v>9288</v>
      </c>
      <c r="B6016" t="s">
        <v>9287</v>
      </c>
      <c r="C6016">
        <v>720906</v>
      </c>
      <c r="D6016" t="s">
        <v>14353</v>
      </c>
    </row>
    <row r="6017" spans="1:4">
      <c r="A6017" t="s">
        <v>9297</v>
      </c>
      <c r="B6017" t="s">
        <v>9296</v>
      </c>
      <c r="C6017">
        <v>720907</v>
      </c>
      <c r="D6017" t="s">
        <v>14353</v>
      </c>
    </row>
    <row r="6018" spans="1:4">
      <c r="A6018" t="s">
        <v>8023</v>
      </c>
      <c r="B6018" t="s">
        <v>8022</v>
      </c>
      <c r="C6018">
        <v>720908</v>
      </c>
      <c r="D6018" t="s">
        <v>14353</v>
      </c>
    </row>
    <row r="6019" spans="1:4">
      <c r="A6019" t="s">
        <v>3692</v>
      </c>
      <c r="B6019" t="s">
        <v>9290</v>
      </c>
      <c r="C6019">
        <v>720909</v>
      </c>
      <c r="D6019" t="s">
        <v>14353</v>
      </c>
    </row>
    <row r="6020" spans="1:4">
      <c r="A6020" t="s">
        <v>8981</v>
      </c>
      <c r="B6020" t="s">
        <v>9289</v>
      </c>
      <c r="C6020">
        <v>720910</v>
      </c>
      <c r="D6020" t="s">
        <v>14353</v>
      </c>
    </row>
    <row r="6021" spans="1:4">
      <c r="A6021" t="s">
        <v>9286</v>
      </c>
      <c r="B6021" t="s">
        <v>9285</v>
      </c>
      <c r="C6021">
        <v>720911</v>
      </c>
      <c r="D6021" t="s">
        <v>14353</v>
      </c>
    </row>
    <row r="6022" spans="1:4">
      <c r="A6022" t="s">
        <v>13376</v>
      </c>
      <c r="B6022" t="s">
        <v>9293</v>
      </c>
      <c r="C6022">
        <v>720912</v>
      </c>
      <c r="D6022" t="s">
        <v>14353</v>
      </c>
    </row>
    <row r="6023" spans="1:4">
      <c r="A6023" t="s">
        <v>9282</v>
      </c>
      <c r="B6023" t="s">
        <v>9281</v>
      </c>
      <c r="C6023">
        <v>720913</v>
      </c>
      <c r="D6023" t="s">
        <v>14353</v>
      </c>
    </row>
    <row r="6024" spans="1:4">
      <c r="A6024" t="s">
        <v>5358</v>
      </c>
      <c r="B6024" t="s">
        <v>5357</v>
      </c>
      <c r="C6024">
        <v>721001</v>
      </c>
      <c r="D6024" t="s">
        <v>14354</v>
      </c>
    </row>
    <row r="6025" spans="1:4">
      <c r="A6025" t="s">
        <v>9314</v>
      </c>
      <c r="B6025" t="s">
        <v>9313</v>
      </c>
      <c r="C6025">
        <v>721002</v>
      </c>
      <c r="D6025" t="s">
        <v>14354</v>
      </c>
    </row>
    <row r="6026" spans="1:4">
      <c r="A6026" t="s">
        <v>5787</v>
      </c>
      <c r="B6026" t="s">
        <v>5786</v>
      </c>
      <c r="C6026">
        <v>721003</v>
      </c>
      <c r="D6026" t="s">
        <v>14354</v>
      </c>
    </row>
    <row r="6027" spans="1:4">
      <c r="A6027" t="s">
        <v>9312</v>
      </c>
      <c r="B6027" t="s">
        <v>9311</v>
      </c>
      <c r="C6027">
        <v>721004</v>
      </c>
      <c r="D6027" t="s">
        <v>14354</v>
      </c>
    </row>
    <row r="6028" spans="1:4">
      <c r="A6028" t="s">
        <v>2220</v>
      </c>
      <c r="B6028" t="s">
        <v>2219</v>
      </c>
      <c r="C6028">
        <v>721005</v>
      </c>
      <c r="D6028" t="s">
        <v>14354</v>
      </c>
    </row>
    <row r="6029" spans="1:4">
      <c r="A6029" t="s">
        <v>8162</v>
      </c>
      <c r="B6029" t="s">
        <v>8161</v>
      </c>
      <c r="C6029">
        <v>721006</v>
      </c>
      <c r="D6029" t="s">
        <v>14354</v>
      </c>
    </row>
    <row r="6030" spans="1:4">
      <c r="A6030" t="s">
        <v>9332</v>
      </c>
      <c r="B6030" t="s">
        <v>9331</v>
      </c>
      <c r="C6030">
        <v>730101</v>
      </c>
      <c r="D6030" t="s">
        <v>14355</v>
      </c>
    </row>
    <row r="6031" spans="1:4">
      <c r="A6031" t="s">
        <v>9330</v>
      </c>
      <c r="B6031" t="s">
        <v>9329</v>
      </c>
      <c r="C6031">
        <v>730102</v>
      </c>
      <c r="D6031" t="s">
        <v>14355</v>
      </c>
    </row>
    <row r="6032" spans="1:4">
      <c r="A6032" t="s">
        <v>9334</v>
      </c>
      <c r="B6032" t="s">
        <v>9333</v>
      </c>
      <c r="C6032">
        <v>730103</v>
      </c>
      <c r="D6032" t="s">
        <v>14355</v>
      </c>
    </row>
    <row r="6033" spans="1:4">
      <c r="A6033" t="s">
        <v>9326</v>
      </c>
      <c r="B6033" t="s">
        <v>9325</v>
      </c>
      <c r="C6033">
        <v>730104</v>
      </c>
      <c r="D6033" t="s">
        <v>14355</v>
      </c>
    </row>
    <row r="6034" spans="1:4">
      <c r="A6034" t="s">
        <v>9322</v>
      </c>
      <c r="B6034" t="s">
        <v>9321</v>
      </c>
      <c r="C6034">
        <v>730105</v>
      </c>
      <c r="D6034" t="s">
        <v>14355</v>
      </c>
    </row>
    <row r="6035" spans="1:4">
      <c r="A6035" t="s">
        <v>9338</v>
      </c>
      <c r="B6035" t="s">
        <v>9337</v>
      </c>
      <c r="C6035">
        <v>730106</v>
      </c>
      <c r="D6035" t="s">
        <v>14355</v>
      </c>
    </row>
    <row r="6036" spans="1:4">
      <c r="A6036" t="s">
        <v>2739</v>
      </c>
      <c r="B6036" t="s">
        <v>2738</v>
      </c>
      <c r="C6036">
        <v>730107</v>
      </c>
      <c r="D6036" t="s">
        <v>14355</v>
      </c>
    </row>
    <row r="6037" spans="1:4">
      <c r="A6037" t="s">
        <v>9320</v>
      </c>
      <c r="B6037" t="s">
        <v>9319</v>
      </c>
      <c r="C6037">
        <v>730108</v>
      </c>
      <c r="D6037" t="s">
        <v>14355</v>
      </c>
    </row>
    <row r="6038" spans="1:4">
      <c r="A6038" t="s">
        <v>9324</v>
      </c>
      <c r="B6038" t="s">
        <v>9323</v>
      </c>
      <c r="C6038">
        <v>730109</v>
      </c>
      <c r="D6038" t="s">
        <v>14355</v>
      </c>
    </row>
    <row r="6039" spans="1:4">
      <c r="A6039" t="s">
        <v>9328</v>
      </c>
      <c r="B6039" t="s">
        <v>9327</v>
      </c>
      <c r="C6039">
        <v>730110</v>
      </c>
      <c r="D6039" t="s">
        <v>14355</v>
      </c>
    </row>
    <row r="6040" spans="1:4">
      <c r="A6040" t="s">
        <v>9318</v>
      </c>
      <c r="B6040" t="s">
        <v>9317</v>
      </c>
      <c r="C6040">
        <v>730111</v>
      </c>
      <c r="D6040" t="s">
        <v>14355</v>
      </c>
    </row>
    <row r="6041" spans="1:4">
      <c r="A6041" t="s">
        <v>8677</v>
      </c>
      <c r="B6041" t="s">
        <v>8676</v>
      </c>
      <c r="C6041">
        <v>730112</v>
      </c>
      <c r="D6041" t="s">
        <v>14355</v>
      </c>
    </row>
    <row r="6042" spans="1:4">
      <c r="A6042" t="s">
        <v>9349</v>
      </c>
      <c r="B6042" t="s">
        <v>9348</v>
      </c>
      <c r="C6042">
        <v>730113</v>
      </c>
      <c r="D6042" t="s">
        <v>14355</v>
      </c>
    </row>
    <row r="6043" spans="1:4">
      <c r="A6043" t="s">
        <v>9345</v>
      </c>
      <c r="B6043" t="s">
        <v>9344</v>
      </c>
      <c r="C6043">
        <v>730114</v>
      </c>
      <c r="D6043" t="s">
        <v>14355</v>
      </c>
    </row>
    <row r="6044" spans="1:4">
      <c r="A6044" t="s">
        <v>8693</v>
      </c>
      <c r="B6044" t="s">
        <v>8692</v>
      </c>
      <c r="C6044">
        <v>730115</v>
      </c>
      <c r="D6044" t="s">
        <v>14355</v>
      </c>
    </row>
    <row r="6045" spans="1:4">
      <c r="A6045" t="s">
        <v>9347</v>
      </c>
      <c r="B6045" t="s">
        <v>9346</v>
      </c>
      <c r="C6045">
        <v>730116</v>
      </c>
      <c r="D6045" t="s">
        <v>14355</v>
      </c>
    </row>
    <row r="6046" spans="1:4">
      <c r="A6046" t="s">
        <v>2776</v>
      </c>
      <c r="B6046" t="s">
        <v>2775</v>
      </c>
      <c r="C6046">
        <v>730117</v>
      </c>
      <c r="D6046" t="s">
        <v>14355</v>
      </c>
    </row>
    <row r="6047" spans="1:4">
      <c r="A6047" t="s">
        <v>9336</v>
      </c>
      <c r="B6047" t="s">
        <v>9335</v>
      </c>
      <c r="C6047">
        <v>730118</v>
      </c>
      <c r="D6047" t="s">
        <v>14355</v>
      </c>
    </row>
    <row r="6048" spans="1:4">
      <c r="A6048" t="s">
        <v>9340</v>
      </c>
      <c r="B6048" t="s">
        <v>9339</v>
      </c>
      <c r="C6048">
        <v>730119</v>
      </c>
      <c r="D6048" t="s">
        <v>14355</v>
      </c>
    </row>
    <row r="6049" spans="1:4">
      <c r="A6049" t="s">
        <v>14706</v>
      </c>
      <c r="B6049" t="s">
        <v>9341</v>
      </c>
      <c r="C6049">
        <v>730120</v>
      </c>
      <c r="D6049" t="s">
        <v>14355</v>
      </c>
    </row>
    <row r="6050" spans="1:4">
      <c r="A6050" t="s">
        <v>9343</v>
      </c>
      <c r="B6050" t="s">
        <v>9342</v>
      </c>
      <c r="C6050">
        <v>730121</v>
      </c>
      <c r="D6050" t="s">
        <v>14355</v>
      </c>
    </row>
    <row r="6051" spans="1:4">
      <c r="A6051" t="s">
        <v>9316</v>
      </c>
      <c r="B6051" t="s">
        <v>9315</v>
      </c>
      <c r="C6051">
        <v>730122</v>
      </c>
      <c r="D6051" t="s">
        <v>14355</v>
      </c>
    </row>
    <row r="6052" spans="1:4">
      <c r="A6052" t="s">
        <v>8162</v>
      </c>
      <c r="B6052" t="s">
        <v>8161</v>
      </c>
      <c r="C6052">
        <v>730123</v>
      </c>
      <c r="D6052" t="s">
        <v>14355</v>
      </c>
    </row>
    <row r="6053" spans="1:4">
      <c r="A6053" t="s">
        <v>11663</v>
      </c>
      <c r="B6053" t="s">
        <v>3244</v>
      </c>
      <c r="C6053">
        <v>730124</v>
      </c>
      <c r="D6053" t="s">
        <v>14355</v>
      </c>
    </row>
    <row r="6054" spans="1:4">
      <c r="A6054" t="s">
        <v>2135</v>
      </c>
      <c r="B6054" t="s">
        <v>2134</v>
      </c>
      <c r="C6054">
        <v>730125</v>
      </c>
      <c r="D6054" t="s">
        <v>14355</v>
      </c>
    </row>
    <row r="6055" spans="1:4">
      <c r="A6055" t="s">
        <v>14707</v>
      </c>
      <c r="B6055" t="s">
        <v>9435</v>
      </c>
      <c r="C6055">
        <v>730201</v>
      </c>
      <c r="D6055" t="s">
        <v>14356</v>
      </c>
    </row>
    <row r="6056" spans="1:4">
      <c r="A6056" t="s">
        <v>9432</v>
      </c>
      <c r="B6056" t="s">
        <v>9431</v>
      </c>
      <c r="C6056">
        <v>730202</v>
      </c>
      <c r="D6056" t="s">
        <v>14356</v>
      </c>
    </row>
    <row r="6057" spans="1:4">
      <c r="A6057" t="s">
        <v>9439</v>
      </c>
      <c r="B6057" t="s">
        <v>9438</v>
      </c>
      <c r="C6057">
        <v>730203</v>
      </c>
      <c r="D6057" t="s">
        <v>14356</v>
      </c>
    </row>
    <row r="6058" spans="1:4">
      <c r="A6058" t="s">
        <v>707</v>
      </c>
      <c r="B6058" t="s">
        <v>706</v>
      </c>
      <c r="C6058">
        <v>730204</v>
      </c>
      <c r="D6058" t="s">
        <v>14356</v>
      </c>
    </row>
    <row r="6059" spans="1:4">
      <c r="A6059" t="s">
        <v>2245</v>
      </c>
      <c r="B6059" t="s">
        <v>2244</v>
      </c>
      <c r="C6059">
        <v>730205</v>
      </c>
      <c r="D6059" t="s">
        <v>14356</v>
      </c>
    </row>
    <row r="6060" spans="1:4">
      <c r="A6060" t="s">
        <v>9445</v>
      </c>
      <c r="B6060" t="s">
        <v>9444</v>
      </c>
      <c r="C6060">
        <v>730206</v>
      </c>
      <c r="D6060" t="s">
        <v>14356</v>
      </c>
    </row>
    <row r="6061" spans="1:4">
      <c r="A6061" t="s">
        <v>9437</v>
      </c>
      <c r="B6061" t="s">
        <v>9436</v>
      </c>
      <c r="C6061">
        <v>730207</v>
      </c>
      <c r="D6061" t="s">
        <v>14356</v>
      </c>
    </row>
    <row r="6062" spans="1:4">
      <c r="A6062" t="s">
        <v>9434</v>
      </c>
      <c r="B6062" t="s">
        <v>9433</v>
      </c>
      <c r="C6062">
        <v>730208</v>
      </c>
      <c r="D6062" t="s">
        <v>14356</v>
      </c>
    </row>
    <row r="6063" spans="1:4">
      <c r="A6063" t="s">
        <v>9443</v>
      </c>
      <c r="B6063" t="s">
        <v>9442</v>
      </c>
      <c r="C6063">
        <v>730209</v>
      </c>
      <c r="D6063" t="s">
        <v>14356</v>
      </c>
    </row>
    <row r="6064" spans="1:4">
      <c r="A6064" t="s">
        <v>9428</v>
      </c>
      <c r="B6064" t="s">
        <v>9427</v>
      </c>
      <c r="C6064">
        <v>730210</v>
      </c>
      <c r="D6064" t="s">
        <v>14356</v>
      </c>
    </row>
    <row r="6065" spans="1:4">
      <c r="A6065" t="s">
        <v>14647</v>
      </c>
      <c r="B6065" t="s">
        <v>5174</v>
      </c>
      <c r="C6065">
        <v>730211</v>
      </c>
      <c r="D6065" t="s">
        <v>14356</v>
      </c>
    </row>
    <row r="6066" spans="1:4">
      <c r="A6066" t="s">
        <v>9430</v>
      </c>
      <c r="B6066" t="s">
        <v>9429</v>
      </c>
      <c r="C6066">
        <v>730212</v>
      </c>
      <c r="D6066" t="s">
        <v>14356</v>
      </c>
    </row>
    <row r="6067" spans="1:4">
      <c r="A6067" t="s">
        <v>9441</v>
      </c>
      <c r="B6067" t="s">
        <v>9440</v>
      </c>
      <c r="C6067">
        <v>730213</v>
      </c>
      <c r="D6067" t="s">
        <v>14356</v>
      </c>
    </row>
    <row r="6068" spans="1:4">
      <c r="A6068" t="s">
        <v>1893</v>
      </c>
      <c r="B6068" t="s">
        <v>1892</v>
      </c>
      <c r="C6068">
        <v>730214</v>
      </c>
      <c r="D6068" t="s">
        <v>14356</v>
      </c>
    </row>
    <row r="6069" spans="1:4">
      <c r="A6069" t="s">
        <v>3379</v>
      </c>
      <c r="B6069" t="s">
        <v>3378</v>
      </c>
      <c r="C6069">
        <v>730215</v>
      </c>
      <c r="D6069" t="s">
        <v>14356</v>
      </c>
    </row>
    <row r="6070" spans="1:4">
      <c r="A6070" t="s">
        <v>9377</v>
      </c>
      <c r="B6070" t="s">
        <v>9376</v>
      </c>
      <c r="C6070">
        <v>730301</v>
      </c>
      <c r="D6070" t="s">
        <v>14357</v>
      </c>
    </row>
    <row r="6071" spans="1:4">
      <c r="A6071" t="s">
        <v>2849</v>
      </c>
      <c r="B6071" t="s">
        <v>2848</v>
      </c>
      <c r="C6071">
        <v>730302</v>
      </c>
      <c r="D6071" t="s">
        <v>14357</v>
      </c>
    </row>
    <row r="6072" spans="1:4">
      <c r="A6072" t="s">
        <v>9398</v>
      </c>
      <c r="B6072" t="s">
        <v>9397</v>
      </c>
      <c r="C6072">
        <v>730303</v>
      </c>
      <c r="D6072" t="s">
        <v>14357</v>
      </c>
    </row>
    <row r="6073" spans="1:4">
      <c r="A6073" t="s">
        <v>9387</v>
      </c>
      <c r="B6073" t="s">
        <v>9386</v>
      </c>
      <c r="C6073">
        <v>730304</v>
      </c>
      <c r="D6073" t="s">
        <v>14357</v>
      </c>
    </row>
    <row r="6074" spans="1:4">
      <c r="A6074" t="s">
        <v>885</v>
      </c>
      <c r="B6074" t="s">
        <v>884</v>
      </c>
      <c r="C6074">
        <v>730305</v>
      </c>
      <c r="D6074" t="s">
        <v>14357</v>
      </c>
    </row>
    <row r="6075" spans="1:4">
      <c r="A6075" t="s">
        <v>9385</v>
      </c>
      <c r="B6075" t="s">
        <v>9384</v>
      </c>
      <c r="C6075">
        <v>730306</v>
      </c>
      <c r="D6075" t="s">
        <v>14357</v>
      </c>
    </row>
    <row r="6076" spans="1:4">
      <c r="A6076" t="s">
        <v>9379</v>
      </c>
      <c r="B6076" t="s">
        <v>9378</v>
      </c>
      <c r="C6076">
        <v>730307</v>
      </c>
      <c r="D6076" t="s">
        <v>14357</v>
      </c>
    </row>
    <row r="6077" spans="1:4">
      <c r="A6077" t="s">
        <v>9389</v>
      </c>
      <c r="B6077" t="s">
        <v>9388</v>
      </c>
      <c r="C6077">
        <v>730308</v>
      </c>
      <c r="D6077" t="s">
        <v>14357</v>
      </c>
    </row>
    <row r="6078" spans="1:4">
      <c r="A6078" t="s">
        <v>1690</v>
      </c>
      <c r="B6078" t="s">
        <v>9394</v>
      </c>
      <c r="C6078">
        <v>730309</v>
      </c>
      <c r="D6078" t="s">
        <v>14357</v>
      </c>
    </row>
    <row r="6079" spans="1:4">
      <c r="A6079" t="s">
        <v>1437</v>
      </c>
      <c r="B6079" t="s">
        <v>1436</v>
      </c>
      <c r="C6079">
        <v>730310</v>
      </c>
      <c r="D6079" t="s">
        <v>14357</v>
      </c>
    </row>
    <row r="6080" spans="1:4">
      <c r="A6080" t="s">
        <v>9381</v>
      </c>
      <c r="B6080" t="s">
        <v>9380</v>
      </c>
      <c r="C6080">
        <v>730311</v>
      </c>
      <c r="D6080" t="s">
        <v>14357</v>
      </c>
    </row>
    <row r="6081" spans="1:4">
      <c r="A6081" t="s">
        <v>11634</v>
      </c>
      <c r="B6081" t="s">
        <v>11651</v>
      </c>
      <c r="C6081">
        <v>730312</v>
      </c>
      <c r="D6081" t="s">
        <v>14357</v>
      </c>
    </row>
    <row r="6082" spans="1:4">
      <c r="A6082" t="s">
        <v>9375</v>
      </c>
      <c r="B6082" t="s">
        <v>9374</v>
      </c>
      <c r="C6082">
        <v>730313</v>
      </c>
      <c r="D6082" t="s">
        <v>14357</v>
      </c>
    </row>
    <row r="6083" spans="1:4">
      <c r="A6083" t="s">
        <v>9404</v>
      </c>
      <c r="B6083" t="s">
        <v>9403</v>
      </c>
      <c r="C6083">
        <v>730314</v>
      </c>
      <c r="D6083" t="s">
        <v>14357</v>
      </c>
    </row>
    <row r="6084" spans="1:4">
      <c r="A6084" t="s">
        <v>9406</v>
      </c>
      <c r="B6084" t="s">
        <v>9405</v>
      </c>
      <c r="C6084">
        <v>730315</v>
      </c>
      <c r="D6084" t="s">
        <v>14357</v>
      </c>
    </row>
    <row r="6085" spans="1:4">
      <c r="A6085" t="s">
        <v>9402</v>
      </c>
      <c r="B6085" t="s">
        <v>9401</v>
      </c>
      <c r="C6085">
        <v>730316</v>
      </c>
      <c r="D6085" t="s">
        <v>14357</v>
      </c>
    </row>
    <row r="6086" spans="1:4">
      <c r="A6086" t="s">
        <v>9383</v>
      </c>
      <c r="B6086" t="s">
        <v>9382</v>
      </c>
      <c r="C6086">
        <v>730317</v>
      </c>
      <c r="D6086" t="s">
        <v>14357</v>
      </c>
    </row>
    <row r="6087" spans="1:4">
      <c r="A6087" t="s">
        <v>9408</v>
      </c>
      <c r="B6087" t="s">
        <v>9407</v>
      </c>
      <c r="C6087">
        <v>730318</v>
      </c>
      <c r="D6087" t="s">
        <v>14357</v>
      </c>
    </row>
    <row r="6088" spans="1:4">
      <c r="A6088" t="s">
        <v>9400</v>
      </c>
      <c r="B6088" t="s">
        <v>9399</v>
      </c>
      <c r="C6088">
        <v>730319</v>
      </c>
      <c r="D6088" t="s">
        <v>14357</v>
      </c>
    </row>
    <row r="6089" spans="1:4">
      <c r="A6089" t="s">
        <v>2230</v>
      </c>
      <c r="B6089" t="s">
        <v>2229</v>
      </c>
      <c r="C6089">
        <v>730320</v>
      </c>
      <c r="D6089" t="s">
        <v>14357</v>
      </c>
    </row>
    <row r="6090" spans="1:4">
      <c r="A6090" t="s">
        <v>9393</v>
      </c>
      <c r="B6090" t="s">
        <v>9392</v>
      </c>
      <c r="C6090">
        <v>730321</v>
      </c>
      <c r="D6090" t="s">
        <v>14357</v>
      </c>
    </row>
    <row r="6091" spans="1:4">
      <c r="A6091" t="s">
        <v>9396</v>
      </c>
      <c r="B6091" t="s">
        <v>9395</v>
      </c>
      <c r="C6091">
        <v>730322</v>
      </c>
      <c r="D6091" t="s">
        <v>14357</v>
      </c>
    </row>
    <row r="6092" spans="1:4">
      <c r="A6092" t="s">
        <v>1604</v>
      </c>
      <c r="B6092" t="s">
        <v>1603</v>
      </c>
      <c r="C6092">
        <v>730323</v>
      </c>
      <c r="D6092" t="s">
        <v>14357</v>
      </c>
    </row>
    <row r="6093" spans="1:4">
      <c r="A6093" t="s">
        <v>9391</v>
      </c>
      <c r="B6093" t="s">
        <v>9390</v>
      </c>
      <c r="C6093">
        <v>730324</v>
      </c>
      <c r="D6093" t="s">
        <v>14357</v>
      </c>
    </row>
    <row r="6094" spans="1:4">
      <c r="A6094" t="s">
        <v>1528</v>
      </c>
      <c r="B6094" t="s">
        <v>1527</v>
      </c>
      <c r="C6094">
        <v>730401</v>
      </c>
      <c r="D6094" t="s">
        <v>14358</v>
      </c>
    </row>
    <row r="6095" spans="1:4">
      <c r="A6095" t="s">
        <v>9447</v>
      </c>
      <c r="B6095" t="s">
        <v>9446</v>
      </c>
      <c r="C6095">
        <v>730402</v>
      </c>
      <c r="D6095" t="s">
        <v>14358</v>
      </c>
    </row>
    <row r="6096" spans="1:4">
      <c r="A6096" t="s">
        <v>9455</v>
      </c>
      <c r="B6096" t="s">
        <v>9454</v>
      </c>
      <c r="C6096">
        <v>730403</v>
      </c>
      <c r="D6096" t="s">
        <v>14358</v>
      </c>
    </row>
    <row r="6097" spans="1:4">
      <c r="A6097" t="s">
        <v>9449</v>
      </c>
      <c r="B6097" t="s">
        <v>9448</v>
      </c>
      <c r="C6097">
        <v>730404</v>
      </c>
      <c r="D6097" t="s">
        <v>14358</v>
      </c>
    </row>
    <row r="6098" spans="1:4">
      <c r="A6098" t="s">
        <v>1159</v>
      </c>
      <c r="B6098" t="s">
        <v>1158</v>
      </c>
      <c r="C6098">
        <v>730405</v>
      </c>
      <c r="D6098" t="s">
        <v>14358</v>
      </c>
    </row>
    <row r="6099" spans="1:4">
      <c r="A6099" t="s">
        <v>9451</v>
      </c>
      <c r="B6099" t="s">
        <v>9450</v>
      </c>
      <c r="C6099">
        <v>730406</v>
      </c>
      <c r="D6099" t="s">
        <v>14358</v>
      </c>
    </row>
    <row r="6100" spans="1:4">
      <c r="A6100" t="s">
        <v>9457</v>
      </c>
      <c r="B6100" t="s">
        <v>9456</v>
      </c>
      <c r="C6100">
        <v>730407</v>
      </c>
      <c r="D6100" t="s">
        <v>14358</v>
      </c>
    </row>
    <row r="6101" spans="1:4">
      <c r="A6101" t="s">
        <v>9453</v>
      </c>
      <c r="B6101" t="s">
        <v>9452</v>
      </c>
      <c r="C6101">
        <v>730408</v>
      </c>
      <c r="D6101" t="s">
        <v>14358</v>
      </c>
    </row>
    <row r="6102" spans="1:4">
      <c r="A6102" t="s">
        <v>976</v>
      </c>
      <c r="B6102" t="s">
        <v>975</v>
      </c>
      <c r="C6102">
        <v>730501</v>
      </c>
      <c r="D6102" t="s">
        <v>14359</v>
      </c>
    </row>
    <row r="6103" spans="1:4">
      <c r="A6103" t="s">
        <v>889</v>
      </c>
      <c r="B6103" t="s">
        <v>888</v>
      </c>
      <c r="C6103">
        <v>730502</v>
      </c>
      <c r="D6103" t="s">
        <v>14359</v>
      </c>
    </row>
    <row r="6104" spans="1:4">
      <c r="A6104" t="s">
        <v>1001</v>
      </c>
      <c r="B6104" t="s">
        <v>1000</v>
      </c>
      <c r="C6104">
        <v>730503</v>
      </c>
      <c r="D6104" t="s">
        <v>14359</v>
      </c>
    </row>
    <row r="6105" spans="1:4">
      <c r="A6105" t="s">
        <v>9423</v>
      </c>
      <c r="B6105" t="s">
        <v>9422</v>
      </c>
      <c r="C6105">
        <v>730504</v>
      </c>
      <c r="D6105" t="s">
        <v>14359</v>
      </c>
    </row>
    <row r="6106" spans="1:4">
      <c r="A6106" t="s">
        <v>1437</v>
      </c>
      <c r="B6106" t="s">
        <v>1436</v>
      </c>
      <c r="C6106">
        <v>730505</v>
      </c>
      <c r="D6106" t="s">
        <v>14359</v>
      </c>
    </row>
    <row r="6107" spans="1:4">
      <c r="A6107" t="s">
        <v>9421</v>
      </c>
      <c r="B6107" t="s">
        <v>9420</v>
      </c>
      <c r="C6107">
        <v>730506</v>
      </c>
      <c r="D6107" t="s">
        <v>14359</v>
      </c>
    </row>
    <row r="6108" spans="1:4">
      <c r="A6108" t="s">
        <v>9410</v>
      </c>
      <c r="B6108" t="s">
        <v>9409</v>
      </c>
      <c r="C6108">
        <v>730507</v>
      </c>
      <c r="D6108" t="s">
        <v>14359</v>
      </c>
    </row>
    <row r="6109" spans="1:4">
      <c r="A6109" t="s">
        <v>8271</v>
      </c>
      <c r="B6109" t="s">
        <v>8270</v>
      </c>
      <c r="C6109">
        <v>730508</v>
      </c>
      <c r="D6109" t="s">
        <v>14359</v>
      </c>
    </row>
    <row r="6110" spans="1:4">
      <c r="A6110" t="s">
        <v>9414</v>
      </c>
      <c r="B6110" t="s">
        <v>9413</v>
      </c>
      <c r="C6110">
        <v>730509</v>
      </c>
      <c r="D6110" t="s">
        <v>14359</v>
      </c>
    </row>
    <row r="6111" spans="1:4">
      <c r="A6111" t="s">
        <v>14708</v>
      </c>
      <c r="B6111" t="s">
        <v>9417</v>
      </c>
      <c r="C6111">
        <v>730510</v>
      </c>
      <c r="D6111" t="s">
        <v>14359</v>
      </c>
    </row>
    <row r="6112" spans="1:4">
      <c r="A6112" t="s">
        <v>9419</v>
      </c>
      <c r="B6112" t="s">
        <v>9418</v>
      </c>
      <c r="C6112">
        <v>730511</v>
      </c>
      <c r="D6112" t="s">
        <v>14359</v>
      </c>
    </row>
    <row r="6113" spans="1:4">
      <c r="A6113" t="s">
        <v>9412</v>
      </c>
      <c r="B6113" t="s">
        <v>9411</v>
      </c>
      <c r="C6113">
        <v>730512</v>
      </c>
      <c r="D6113" t="s">
        <v>14359</v>
      </c>
    </row>
    <row r="6114" spans="1:4">
      <c r="A6114" t="s">
        <v>9416</v>
      </c>
      <c r="B6114" t="s">
        <v>9415</v>
      </c>
      <c r="C6114">
        <v>730513</v>
      </c>
      <c r="D6114" t="s">
        <v>14359</v>
      </c>
    </row>
    <row r="6115" spans="1:4">
      <c r="A6115" t="s">
        <v>9340</v>
      </c>
      <c r="B6115" t="s">
        <v>9426</v>
      </c>
      <c r="C6115">
        <v>730514</v>
      </c>
      <c r="D6115" t="s">
        <v>14359</v>
      </c>
    </row>
    <row r="6116" spans="1:4">
      <c r="A6116" t="s">
        <v>9425</v>
      </c>
      <c r="B6116" t="s">
        <v>9424</v>
      </c>
      <c r="C6116">
        <v>730515</v>
      </c>
      <c r="D6116" t="s">
        <v>14359</v>
      </c>
    </row>
    <row r="6117" spans="1:4">
      <c r="A6117" t="s">
        <v>741</v>
      </c>
      <c r="B6117" t="s">
        <v>740</v>
      </c>
      <c r="C6117">
        <v>730601</v>
      </c>
      <c r="D6117" t="s">
        <v>14360</v>
      </c>
    </row>
    <row r="6118" spans="1:4">
      <c r="A6118" t="s">
        <v>552</v>
      </c>
      <c r="B6118" t="s">
        <v>551</v>
      </c>
      <c r="C6118">
        <v>730602</v>
      </c>
      <c r="D6118" t="s">
        <v>14360</v>
      </c>
    </row>
    <row r="6119" spans="1:4">
      <c r="A6119" t="s">
        <v>9373</v>
      </c>
      <c r="B6119" t="s">
        <v>9372</v>
      </c>
      <c r="C6119">
        <v>730603</v>
      </c>
      <c r="D6119" t="s">
        <v>14360</v>
      </c>
    </row>
    <row r="6120" spans="1:4">
      <c r="A6120" t="s">
        <v>9365</v>
      </c>
      <c r="B6120" t="s">
        <v>9364</v>
      </c>
      <c r="C6120">
        <v>730604</v>
      </c>
      <c r="D6120" t="s">
        <v>14360</v>
      </c>
    </row>
    <row r="6121" spans="1:4">
      <c r="A6121" t="s">
        <v>1078</v>
      </c>
      <c r="B6121" t="s">
        <v>1077</v>
      </c>
      <c r="C6121">
        <v>730605</v>
      </c>
      <c r="D6121" t="s">
        <v>14360</v>
      </c>
    </row>
    <row r="6122" spans="1:4">
      <c r="A6122" t="s">
        <v>9353</v>
      </c>
      <c r="B6122" t="s">
        <v>9352</v>
      </c>
      <c r="C6122">
        <v>730606</v>
      </c>
      <c r="D6122" t="s">
        <v>14360</v>
      </c>
    </row>
    <row r="6123" spans="1:4">
      <c r="A6123" t="s">
        <v>9367</v>
      </c>
      <c r="B6123" t="s">
        <v>9366</v>
      </c>
      <c r="C6123">
        <v>730607</v>
      </c>
      <c r="D6123" t="s">
        <v>14360</v>
      </c>
    </row>
    <row r="6124" spans="1:4">
      <c r="A6124" t="s">
        <v>9371</v>
      </c>
      <c r="B6124" t="s">
        <v>9370</v>
      </c>
      <c r="C6124">
        <v>730608</v>
      </c>
      <c r="D6124" t="s">
        <v>14360</v>
      </c>
    </row>
    <row r="6125" spans="1:4">
      <c r="A6125" t="s">
        <v>9363</v>
      </c>
      <c r="B6125" t="s">
        <v>9362</v>
      </c>
      <c r="C6125">
        <v>730609</v>
      </c>
      <c r="D6125" t="s">
        <v>14360</v>
      </c>
    </row>
    <row r="6126" spans="1:4">
      <c r="A6126" t="s">
        <v>9355</v>
      </c>
      <c r="B6126" t="s">
        <v>9354</v>
      </c>
      <c r="C6126">
        <v>730610</v>
      </c>
      <c r="D6126" t="s">
        <v>14360</v>
      </c>
    </row>
    <row r="6127" spans="1:4">
      <c r="A6127" t="s">
        <v>9359</v>
      </c>
      <c r="B6127" t="s">
        <v>9358</v>
      </c>
      <c r="C6127">
        <v>730611</v>
      </c>
      <c r="D6127" t="s">
        <v>14360</v>
      </c>
    </row>
    <row r="6128" spans="1:4">
      <c r="A6128" t="s">
        <v>9361</v>
      </c>
      <c r="B6128" t="s">
        <v>9360</v>
      </c>
      <c r="C6128">
        <v>730612</v>
      </c>
      <c r="D6128" t="s">
        <v>14360</v>
      </c>
    </row>
    <row r="6129" spans="1:4">
      <c r="A6129" t="s">
        <v>9357</v>
      </c>
      <c r="B6129" t="s">
        <v>9356</v>
      </c>
      <c r="C6129">
        <v>730613</v>
      </c>
      <c r="D6129" t="s">
        <v>14360</v>
      </c>
    </row>
    <row r="6130" spans="1:4">
      <c r="A6130" t="s">
        <v>9369</v>
      </c>
      <c r="B6130" t="s">
        <v>9368</v>
      </c>
      <c r="C6130">
        <v>730614</v>
      </c>
      <c r="D6130" t="s">
        <v>14360</v>
      </c>
    </row>
    <row r="6131" spans="1:4">
      <c r="A6131" t="s">
        <v>948</v>
      </c>
      <c r="B6131" t="s">
        <v>947</v>
      </c>
      <c r="C6131">
        <v>730615</v>
      </c>
      <c r="D6131" t="s">
        <v>14360</v>
      </c>
    </row>
    <row r="6132" spans="1:4">
      <c r="A6132" t="s">
        <v>9351</v>
      </c>
      <c r="B6132" t="s">
        <v>9350</v>
      </c>
      <c r="C6132">
        <v>730616</v>
      </c>
      <c r="D6132" t="s">
        <v>14360</v>
      </c>
    </row>
    <row r="6133" spans="1:4">
      <c r="A6133" t="s">
        <v>14709</v>
      </c>
      <c r="B6133" t="s">
        <v>9458</v>
      </c>
      <c r="C6133">
        <v>730701</v>
      </c>
      <c r="D6133" t="s">
        <v>14361</v>
      </c>
    </row>
    <row r="6134" spans="1:4">
      <c r="A6134" t="s">
        <v>9460</v>
      </c>
      <c r="B6134" t="s">
        <v>9459</v>
      </c>
      <c r="C6134">
        <v>730702</v>
      </c>
      <c r="D6134" t="s">
        <v>14361</v>
      </c>
    </row>
    <row r="6135" spans="1:4">
      <c r="A6135" t="s">
        <v>964</v>
      </c>
      <c r="B6135" t="s">
        <v>963</v>
      </c>
      <c r="C6135">
        <v>730703</v>
      </c>
      <c r="D6135" t="s">
        <v>14361</v>
      </c>
    </row>
    <row r="6136" spans="1:4">
      <c r="A6136" t="s">
        <v>6137</v>
      </c>
      <c r="B6136" t="s">
        <v>6481</v>
      </c>
      <c r="C6136">
        <v>740101</v>
      </c>
      <c r="D6136" t="s">
        <v>14362</v>
      </c>
    </row>
    <row r="6137" spans="1:4">
      <c r="A6137" t="s">
        <v>9472</v>
      </c>
      <c r="B6137" t="s">
        <v>9471</v>
      </c>
      <c r="C6137">
        <v>740102</v>
      </c>
      <c r="D6137" t="s">
        <v>14362</v>
      </c>
    </row>
    <row r="6138" spans="1:4">
      <c r="A6138" t="s">
        <v>14710</v>
      </c>
      <c r="B6138" t="s">
        <v>9462</v>
      </c>
      <c r="C6138">
        <v>740103</v>
      </c>
      <c r="D6138" t="s">
        <v>14362</v>
      </c>
    </row>
    <row r="6139" spans="1:4">
      <c r="A6139" t="s">
        <v>9481</v>
      </c>
      <c r="B6139" t="s">
        <v>9480</v>
      </c>
      <c r="C6139">
        <v>740104</v>
      </c>
      <c r="D6139" t="s">
        <v>14362</v>
      </c>
    </row>
    <row r="6140" spans="1:4">
      <c r="A6140" t="s">
        <v>9477</v>
      </c>
      <c r="B6140" t="s">
        <v>9476</v>
      </c>
      <c r="C6140">
        <v>740105</v>
      </c>
      <c r="D6140" t="s">
        <v>14362</v>
      </c>
    </row>
    <row r="6141" spans="1:4">
      <c r="A6141" t="s">
        <v>11685</v>
      </c>
      <c r="B6141" t="s">
        <v>9461</v>
      </c>
      <c r="C6141">
        <v>740106</v>
      </c>
      <c r="D6141" t="s">
        <v>14362</v>
      </c>
    </row>
    <row r="6142" spans="1:4">
      <c r="A6142" t="s">
        <v>1200</v>
      </c>
      <c r="B6142" t="s">
        <v>9473</v>
      </c>
      <c r="C6142">
        <v>740107</v>
      </c>
      <c r="D6142" t="s">
        <v>14362</v>
      </c>
    </row>
    <row r="6143" spans="1:4">
      <c r="A6143" t="s">
        <v>9470</v>
      </c>
      <c r="B6143" t="s">
        <v>9469</v>
      </c>
      <c r="C6143">
        <v>740108</v>
      </c>
      <c r="D6143" t="s">
        <v>14362</v>
      </c>
    </row>
    <row r="6144" spans="1:4">
      <c r="A6144" t="s">
        <v>2867</v>
      </c>
      <c r="B6144" t="s">
        <v>2866</v>
      </c>
      <c r="C6144">
        <v>740109</v>
      </c>
      <c r="D6144" t="s">
        <v>14362</v>
      </c>
    </row>
    <row r="6145" spans="1:4">
      <c r="A6145" t="s">
        <v>898</v>
      </c>
      <c r="B6145" t="s">
        <v>897</v>
      </c>
      <c r="C6145">
        <v>740110</v>
      </c>
      <c r="D6145" t="s">
        <v>14362</v>
      </c>
    </row>
    <row r="6146" spans="1:4">
      <c r="A6146" t="s">
        <v>9464</v>
      </c>
      <c r="B6146" t="s">
        <v>9463</v>
      </c>
      <c r="C6146">
        <v>740111</v>
      </c>
      <c r="D6146" t="s">
        <v>14362</v>
      </c>
    </row>
    <row r="6147" spans="1:4">
      <c r="A6147" t="s">
        <v>9479</v>
      </c>
      <c r="B6147" t="s">
        <v>9478</v>
      </c>
      <c r="C6147">
        <v>740112</v>
      </c>
      <c r="D6147" t="s">
        <v>14362</v>
      </c>
    </row>
    <row r="6148" spans="1:4">
      <c r="A6148" t="s">
        <v>13377</v>
      </c>
      <c r="B6148" t="s">
        <v>9482</v>
      </c>
      <c r="C6148">
        <v>740113</v>
      </c>
      <c r="D6148" t="s">
        <v>14362</v>
      </c>
    </row>
    <row r="6149" spans="1:4">
      <c r="A6149" t="s">
        <v>9466</v>
      </c>
      <c r="B6149" t="s">
        <v>9465</v>
      </c>
      <c r="C6149">
        <v>740114</v>
      </c>
      <c r="D6149" t="s">
        <v>14362</v>
      </c>
    </row>
    <row r="6150" spans="1:4">
      <c r="A6150" t="s">
        <v>1113</v>
      </c>
      <c r="B6150" t="s">
        <v>1112</v>
      </c>
      <c r="C6150">
        <v>740115</v>
      </c>
      <c r="D6150" t="s">
        <v>14362</v>
      </c>
    </row>
    <row r="6151" spans="1:4">
      <c r="A6151" t="s">
        <v>9475</v>
      </c>
      <c r="B6151" t="s">
        <v>9474</v>
      </c>
      <c r="C6151">
        <v>740116</v>
      </c>
      <c r="D6151" t="s">
        <v>14362</v>
      </c>
    </row>
    <row r="6152" spans="1:4">
      <c r="A6152" t="s">
        <v>548</v>
      </c>
      <c r="B6152" t="s">
        <v>547</v>
      </c>
      <c r="C6152">
        <v>740117</v>
      </c>
      <c r="D6152" t="s">
        <v>14362</v>
      </c>
    </row>
    <row r="6153" spans="1:4">
      <c r="A6153" t="s">
        <v>9468</v>
      </c>
      <c r="B6153" t="s">
        <v>9467</v>
      </c>
      <c r="C6153">
        <v>740118</v>
      </c>
      <c r="D6153" t="s">
        <v>14362</v>
      </c>
    </row>
    <row r="6154" spans="1:4">
      <c r="A6154" t="s">
        <v>14711</v>
      </c>
      <c r="B6154" t="s">
        <v>9491</v>
      </c>
      <c r="C6154">
        <v>740201</v>
      </c>
      <c r="D6154" t="s">
        <v>14363</v>
      </c>
    </row>
    <row r="6155" spans="1:4">
      <c r="A6155" t="s">
        <v>9484</v>
      </c>
      <c r="B6155" t="s">
        <v>9483</v>
      </c>
      <c r="C6155">
        <v>740202</v>
      </c>
      <c r="D6155" t="s">
        <v>14363</v>
      </c>
    </row>
    <row r="6156" spans="1:4">
      <c r="A6156" t="s">
        <v>2477</v>
      </c>
      <c r="B6156" t="s">
        <v>7943</v>
      </c>
      <c r="C6156">
        <v>740203</v>
      </c>
      <c r="D6156" t="s">
        <v>14363</v>
      </c>
    </row>
    <row r="6157" spans="1:4">
      <c r="A6157" t="s">
        <v>679</v>
      </c>
      <c r="B6157" t="s">
        <v>678</v>
      </c>
      <c r="C6157">
        <v>740204</v>
      </c>
      <c r="D6157" t="s">
        <v>14363</v>
      </c>
    </row>
    <row r="6158" spans="1:4">
      <c r="A6158" t="s">
        <v>2856</v>
      </c>
      <c r="B6158" t="s">
        <v>2855</v>
      </c>
      <c r="C6158">
        <v>740205</v>
      </c>
      <c r="D6158" t="s">
        <v>14363</v>
      </c>
    </row>
    <row r="6159" spans="1:4">
      <c r="A6159" t="s">
        <v>9486</v>
      </c>
      <c r="B6159" t="s">
        <v>9485</v>
      </c>
      <c r="C6159">
        <v>740206</v>
      </c>
      <c r="D6159" t="s">
        <v>14363</v>
      </c>
    </row>
    <row r="6160" spans="1:4">
      <c r="A6160" t="s">
        <v>9493</v>
      </c>
      <c r="B6160" t="s">
        <v>9492</v>
      </c>
      <c r="C6160">
        <v>740207</v>
      </c>
      <c r="D6160" t="s">
        <v>14363</v>
      </c>
    </row>
    <row r="6161" spans="1:4">
      <c r="A6161" t="s">
        <v>9490</v>
      </c>
      <c r="B6161" t="s">
        <v>9489</v>
      </c>
      <c r="C6161">
        <v>740208</v>
      </c>
      <c r="D6161" t="s">
        <v>14363</v>
      </c>
    </row>
    <row r="6162" spans="1:4">
      <c r="A6162" t="s">
        <v>9488</v>
      </c>
      <c r="B6162" t="s">
        <v>9487</v>
      </c>
      <c r="C6162">
        <v>740209</v>
      </c>
      <c r="D6162" t="s">
        <v>14363</v>
      </c>
    </row>
    <row r="6163" spans="1:4">
      <c r="A6163" t="s">
        <v>7160</v>
      </c>
      <c r="B6163" t="s">
        <v>7159</v>
      </c>
      <c r="C6163">
        <v>740210</v>
      </c>
      <c r="D6163" t="s">
        <v>14363</v>
      </c>
    </row>
    <row r="6164" spans="1:4">
      <c r="A6164" t="s">
        <v>9497</v>
      </c>
      <c r="B6164" t="s">
        <v>9496</v>
      </c>
      <c r="C6164">
        <v>740301</v>
      </c>
      <c r="D6164" t="s">
        <v>14364</v>
      </c>
    </row>
    <row r="6165" spans="1:4">
      <c r="A6165" t="s">
        <v>9507</v>
      </c>
      <c r="B6165" t="s">
        <v>9506</v>
      </c>
      <c r="C6165">
        <v>740302</v>
      </c>
      <c r="D6165" t="s">
        <v>14364</v>
      </c>
    </row>
    <row r="6166" spans="1:4">
      <c r="A6166" t="s">
        <v>8364</v>
      </c>
      <c r="B6166" t="s">
        <v>8363</v>
      </c>
      <c r="C6166">
        <v>740303</v>
      </c>
      <c r="D6166" t="s">
        <v>14364</v>
      </c>
    </row>
    <row r="6167" spans="1:4">
      <c r="A6167" t="s">
        <v>9503</v>
      </c>
      <c r="B6167" t="s">
        <v>9502</v>
      </c>
      <c r="C6167">
        <v>740304</v>
      </c>
      <c r="D6167" t="s">
        <v>14364</v>
      </c>
    </row>
    <row r="6168" spans="1:4">
      <c r="A6168" t="s">
        <v>5082</v>
      </c>
      <c r="B6168" t="s">
        <v>5081</v>
      </c>
      <c r="C6168">
        <v>740305</v>
      </c>
      <c r="D6168" t="s">
        <v>14364</v>
      </c>
    </row>
    <row r="6169" spans="1:4">
      <c r="A6169" t="s">
        <v>1752</v>
      </c>
      <c r="B6169" t="s">
        <v>1751</v>
      </c>
      <c r="C6169">
        <v>740306</v>
      </c>
      <c r="D6169" t="s">
        <v>14364</v>
      </c>
    </row>
    <row r="6170" spans="1:4">
      <c r="A6170" t="s">
        <v>597</v>
      </c>
      <c r="B6170" t="s">
        <v>596</v>
      </c>
      <c r="C6170">
        <v>740307</v>
      </c>
      <c r="D6170" t="s">
        <v>14364</v>
      </c>
    </row>
    <row r="6171" spans="1:4">
      <c r="A6171" t="s">
        <v>9501</v>
      </c>
      <c r="B6171" t="s">
        <v>9500</v>
      </c>
      <c r="C6171">
        <v>740308</v>
      </c>
      <c r="D6171" t="s">
        <v>14364</v>
      </c>
    </row>
    <row r="6172" spans="1:4">
      <c r="A6172" t="s">
        <v>525</v>
      </c>
      <c r="B6172" t="s">
        <v>524</v>
      </c>
      <c r="C6172">
        <v>740309</v>
      </c>
      <c r="D6172" t="s">
        <v>14364</v>
      </c>
    </row>
    <row r="6173" spans="1:4">
      <c r="A6173" t="s">
        <v>9495</v>
      </c>
      <c r="B6173" t="s">
        <v>9494</v>
      </c>
      <c r="C6173">
        <v>740310</v>
      </c>
      <c r="D6173" t="s">
        <v>14364</v>
      </c>
    </row>
    <row r="6174" spans="1:4">
      <c r="A6174" t="s">
        <v>9505</v>
      </c>
      <c r="B6174" t="s">
        <v>9504</v>
      </c>
      <c r="C6174">
        <v>740311</v>
      </c>
      <c r="D6174" t="s">
        <v>14364</v>
      </c>
    </row>
    <row r="6175" spans="1:4">
      <c r="A6175" t="s">
        <v>9499</v>
      </c>
      <c r="B6175" t="s">
        <v>9498</v>
      </c>
      <c r="C6175">
        <v>740312</v>
      </c>
      <c r="D6175" t="s">
        <v>14364</v>
      </c>
    </row>
    <row r="6176" spans="1:4">
      <c r="A6176" t="s">
        <v>8395</v>
      </c>
      <c r="B6176" t="s">
        <v>8394</v>
      </c>
      <c r="C6176">
        <v>750101</v>
      </c>
      <c r="D6176" t="s">
        <v>14365</v>
      </c>
    </row>
    <row r="6177" spans="1:4">
      <c r="A6177" t="s">
        <v>9518</v>
      </c>
      <c r="B6177" t="s">
        <v>9517</v>
      </c>
      <c r="C6177">
        <v>750102</v>
      </c>
      <c r="D6177" t="s">
        <v>14365</v>
      </c>
    </row>
    <row r="6178" spans="1:4">
      <c r="A6178" t="s">
        <v>4748</v>
      </c>
      <c r="B6178" t="s">
        <v>4747</v>
      </c>
      <c r="C6178">
        <v>750103</v>
      </c>
      <c r="D6178" t="s">
        <v>14365</v>
      </c>
    </row>
    <row r="6179" spans="1:4">
      <c r="A6179" t="s">
        <v>9522</v>
      </c>
      <c r="B6179" t="s">
        <v>9521</v>
      </c>
      <c r="C6179">
        <v>750104</v>
      </c>
      <c r="D6179" t="s">
        <v>14365</v>
      </c>
    </row>
    <row r="6180" spans="1:4">
      <c r="A6180" t="s">
        <v>885</v>
      </c>
      <c r="B6180" t="s">
        <v>884</v>
      </c>
      <c r="C6180">
        <v>750105</v>
      </c>
      <c r="D6180" t="s">
        <v>14365</v>
      </c>
    </row>
    <row r="6181" spans="1:4">
      <c r="A6181" t="s">
        <v>9515</v>
      </c>
      <c r="B6181" t="s">
        <v>9514</v>
      </c>
      <c r="C6181">
        <v>750106</v>
      </c>
      <c r="D6181" t="s">
        <v>14365</v>
      </c>
    </row>
    <row r="6182" spans="1:4">
      <c r="A6182" t="s">
        <v>9509</v>
      </c>
      <c r="B6182" t="s">
        <v>9508</v>
      </c>
      <c r="C6182">
        <v>750107</v>
      </c>
      <c r="D6182" t="s">
        <v>14365</v>
      </c>
    </row>
    <row r="6183" spans="1:4">
      <c r="A6183" t="s">
        <v>9511</v>
      </c>
      <c r="B6183" t="s">
        <v>9510</v>
      </c>
      <c r="C6183">
        <v>750108</v>
      </c>
      <c r="D6183" t="s">
        <v>14365</v>
      </c>
    </row>
    <row r="6184" spans="1:4">
      <c r="A6184" t="s">
        <v>9513</v>
      </c>
      <c r="B6184" t="s">
        <v>9512</v>
      </c>
      <c r="C6184">
        <v>750109</v>
      </c>
      <c r="D6184" t="s">
        <v>14365</v>
      </c>
    </row>
    <row r="6185" spans="1:4">
      <c r="A6185" t="s">
        <v>14712</v>
      </c>
      <c r="B6185" t="s">
        <v>9516</v>
      </c>
      <c r="C6185">
        <v>750110</v>
      </c>
      <c r="D6185" t="s">
        <v>14365</v>
      </c>
    </row>
    <row r="6186" spans="1:4">
      <c r="A6186" t="s">
        <v>9520</v>
      </c>
      <c r="B6186" t="s">
        <v>9519</v>
      </c>
      <c r="C6186">
        <v>750111</v>
      </c>
      <c r="D6186" t="s">
        <v>14365</v>
      </c>
    </row>
    <row r="6187" spans="1:4">
      <c r="A6187" t="s">
        <v>9539</v>
      </c>
      <c r="B6187" t="s">
        <v>9538</v>
      </c>
      <c r="C6187">
        <v>750201</v>
      </c>
      <c r="D6187" t="s">
        <v>14366</v>
      </c>
    </row>
    <row r="6188" spans="1:4">
      <c r="A6188" t="s">
        <v>9551</v>
      </c>
      <c r="B6188" t="s">
        <v>9550</v>
      </c>
      <c r="C6188">
        <v>750202</v>
      </c>
      <c r="D6188" t="s">
        <v>14366</v>
      </c>
    </row>
    <row r="6189" spans="1:4">
      <c r="A6189" t="s">
        <v>9549</v>
      </c>
      <c r="B6189" t="s">
        <v>9548</v>
      </c>
      <c r="C6189">
        <v>750203</v>
      </c>
      <c r="D6189" t="s">
        <v>14366</v>
      </c>
    </row>
    <row r="6190" spans="1:4">
      <c r="A6190" t="s">
        <v>9537</v>
      </c>
      <c r="B6190" t="s">
        <v>9536</v>
      </c>
      <c r="C6190">
        <v>750204</v>
      </c>
      <c r="D6190" t="s">
        <v>14366</v>
      </c>
    </row>
    <row r="6191" spans="1:4">
      <c r="A6191" t="s">
        <v>9545</v>
      </c>
      <c r="B6191" t="s">
        <v>9544</v>
      </c>
      <c r="C6191">
        <v>750205</v>
      </c>
      <c r="D6191" t="s">
        <v>14366</v>
      </c>
    </row>
    <row r="6192" spans="1:4">
      <c r="A6192" t="s">
        <v>9543</v>
      </c>
      <c r="B6192" t="s">
        <v>9542</v>
      </c>
      <c r="C6192">
        <v>750206</v>
      </c>
      <c r="D6192" t="s">
        <v>14366</v>
      </c>
    </row>
    <row r="6193" spans="1:4">
      <c r="A6193" t="s">
        <v>613</v>
      </c>
      <c r="B6193" t="s">
        <v>612</v>
      </c>
      <c r="C6193">
        <v>750207</v>
      </c>
      <c r="D6193" t="s">
        <v>14366</v>
      </c>
    </row>
    <row r="6194" spans="1:4">
      <c r="A6194" t="s">
        <v>2838</v>
      </c>
      <c r="B6194" t="s">
        <v>2837</v>
      </c>
      <c r="C6194">
        <v>750208</v>
      </c>
      <c r="D6194" t="s">
        <v>14366</v>
      </c>
    </row>
    <row r="6195" spans="1:4">
      <c r="A6195" t="s">
        <v>9541</v>
      </c>
      <c r="B6195" t="s">
        <v>9540</v>
      </c>
      <c r="C6195">
        <v>750209</v>
      </c>
      <c r="D6195" t="s">
        <v>14366</v>
      </c>
    </row>
    <row r="6196" spans="1:4">
      <c r="A6196" t="s">
        <v>9547</v>
      </c>
      <c r="B6196" t="s">
        <v>9546</v>
      </c>
      <c r="C6196">
        <v>750210</v>
      </c>
      <c r="D6196" t="s">
        <v>14366</v>
      </c>
    </row>
    <row r="6197" spans="1:4">
      <c r="A6197" t="s">
        <v>9555</v>
      </c>
      <c r="B6197" t="s">
        <v>9554</v>
      </c>
      <c r="C6197">
        <v>750211</v>
      </c>
      <c r="D6197" t="s">
        <v>14366</v>
      </c>
    </row>
    <row r="6198" spans="1:4">
      <c r="A6198" t="s">
        <v>1076</v>
      </c>
      <c r="B6198" t="s">
        <v>1075</v>
      </c>
      <c r="C6198">
        <v>750212</v>
      </c>
      <c r="D6198" t="s">
        <v>14366</v>
      </c>
    </row>
    <row r="6199" spans="1:4">
      <c r="A6199" t="s">
        <v>9553</v>
      </c>
      <c r="B6199" t="s">
        <v>9552</v>
      </c>
      <c r="C6199">
        <v>750213</v>
      </c>
      <c r="D6199" t="s">
        <v>14366</v>
      </c>
    </row>
    <row r="6200" spans="1:4">
      <c r="A6200" t="s">
        <v>9524</v>
      </c>
      <c r="B6200" t="s">
        <v>9523</v>
      </c>
      <c r="C6200">
        <v>750301</v>
      </c>
      <c r="D6200" t="s">
        <v>14367</v>
      </c>
    </row>
    <row r="6201" spans="1:4">
      <c r="A6201" t="s">
        <v>679</v>
      </c>
      <c r="B6201" t="s">
        <v>678</v>
      </c>
      <c r="C6201">
        <v>750302</v>
      </c>
      <c r="D6201" t="s">
        <v>14367</v>
      </c>
    </row>
    <row r="6202" spans="1:4">
      <c r="A6202" t="s">
        <v>9527</v>
      </c>
      <c r="B6202" t="s">
        <v>9526</v>
      </c>
      <c r="C6202">
        <v>750303</v>
      </c>
      <c r="D6202" t="s">
        <v>14367</v>
      </c>
    </row>
    <row r="6203" spans="1:4">
      <c r="A6203" t="s">
        <v>9534</v>
      </c>
      <c r="B6203" t="s">
        <v>9533</v>
      </c>
      <c r="C6203">
        <v>750304</v>
      </c>
      <c r="D6203" t="s">
        <v>14367</v>
      </c>
    </row>
    <row r="6204" spans="1:4">
      <c r="A6204" t="s">
        <v>2696</v>
      </c>
      <c r="B6204" t="s">
        <v>9535</v>
      </c>
      <c r="C6204">
        <v>750305</v>
      </c>
      <c r="D6204" t="s">
        <v>14367</v>
      </c>
    </row>
    <row r="6205" spans="1:4">
      <c r="A6205" t="s">
        <v>9367</v>
      </c>
      <c r="B6205" t="s">
        <v>9366</v>
      </c>
      <c r="C6205">
        <v>750306</v>
      </c>
      <c r="D6205" t="s">
        <v>14367</v>
      </c>
    </row>
    <row r="6206" spans="1:4">
      <c r="A6206" t="s">
        <v>14713</v>
      </c>
      <c r="B6206" t="s">
        <v>9525</v>
      </c>
      <c r="C6206">
        <v>750307</v>
      </c>
      <c r="D6206" t="s">
        <v>14367</v>
      </c>
    </row>
    <row r="6207" spans="1:4">
      <c r="A6207" t="s">
        <v>9530</v>
      </c>
      <c r="B6207" t="s">
        <v>9529</v>
      </c>
      <c r="C6207">
        <v>750308</v>
      </c>
      <c r="D6207" t="s">
        <v>14367</v>
      </c>
    </row>
    <row r="6208" spans="1:4">
      <c r="A6208" t="s">
        <v>11655</v>
      </c>
      <c r="B6208" t="s">
        <v>598</v>
      </c>
      <c r="C6208">
        <v>750309</v>
      </c>
      <c r="D6208" t="s">
        <v>14367</v>
      </c>
    </row>
    <row r="6209" spans="1:4">
      <c r="A6209" t="s">
        <v>13378</v>
      </c>
      <c r="B6209" t="s">
        <v>9531</v>
      </c>
      <c r="C6209">
        <v>750310</v>
      </c>
      <c r="D6209" t="s">
        <v>14367</v>
      </c>
    </row>
    <row r="6210" spans="1:4">
      <c r="A6210" t="s">
        <v>13379</v>
      </c>
      <c r="B6210" t="s">
        <v>9532</v>
      </c>
      <c r="C6210">
        <v>750311</v>
      </c>
      <c r="D6210" t="s">
        <v>14367</v>
      </c>
    </row>
    <row r="6211" spans="1:4">
      <c r="A6211" t="s">
        <v>14714</v>
      </c>
      <c r="B6211" t="s">
        <v>9528</v>
      </c>
      <c r="C6211">
        <v>750312</v>
      </c>
      <c r="D6211" t="s">
        <v>14367</v>
      </c>
    </row>
    <row r="6212" spans="1:4">
      <c r="A6212" t="s">
        <v>8941</v>
      </c>
      <c r="B6212" t="s">
        <v>8940</v>
      </c>
      <c r="C6212">
        <v>760101</v>
      </c>
      <c r="D6212" t="s">
        <v>14368</v>
      </c>
    </row>
    <row r="6213" spans="1:4">
      <c r="A6213" t="s">
        <v>9559</v>
      </c>
      <c r="B6213" t="s">
        <v>9558</v>
      </c>
      <c r="C6213">
        <v>760102</v>
      </c>
      <c r="D6213" t="s">
        <v>14368</v>
      </c>
    </row>
    <row r="6214" spans="1:4">
      <c r="A6214" t="s">
        <v>752</v>
      </c>
      <c r="B6214" t="s">
        <v>9574</v>
      </c>
      <c r="C6214">
        <v>760103</v>
      </c>
      <c r="D6214" t="s">
        <v>14368</v>
      </c>
    </row>
    <row r="6215" spans="1:4">
      <c r="A6215" t="s">
        <v>9571</v>
      </c>
      <c r="B6215" t="s">
        <v>9570</v>
      </c>
      <c r="C6215">
        <v>760104</v>
      </c>
      <c r="D6215" t="s">
        <v>14368</v>
      </c>
    </row>
    <row r="6216" spans="1:4">
      <c r="A6216" t="s">
        <v>9569</v>
      </c>
      <c r="B6216" t="s">
        <v>9568</v>
      </c>
      <c r="C6216">
        <v>760105</v>
      </c>
      <c r="D6216" t="s">
        <v>14368</v>
      </c>
    </row>
    <row r="6217" spans="1:4">
      <c r="A6217" t="s">
        <v>1415</v>
      </c>
      <c r="B6217" t="s">
        <v>1414</v>
      </c>
      <c r="C6217">
        <v>760106</v>
      </c>
      <c r="D6217" t="s">
        <v>14368</v>
      </c>
    </row>
    <row r="6218" spans="1:4">
      <c r="A6218" t="s">
        <v>2588</v>
      </c>
      <c r="B6218" t="s">
        <v>2587</v>
      </c>
      <c r="C6218">
        <v>760107</v>
      </c>
      <c r="D6218" t="s">
        <v>14368</v>
      </c>
    </row>
    <row r="6219" spans="1:4">
      <c r="A6219" t="s">
        <v>9580</v>
      </c>
      <c r="B6219" t="s">
        <v>9579</v>
      </c>
      <c r="C6219">
        <v>760108</v>
      </c>
      <c r="D6219" t="s">
        <v>14368</v>
      </c>
    </row>
    <row r="6220" spans="1:4">
      <c r="A6220" t="s">
        <v>9584</v>
      </c>
      <c r="B6220" t="s">
        <v>9583</v>
      </c>
      <c r="C6220">
        <v>760109</v>
      </c>
      <c r="D6220" t="s">
        <v>14368</v>
      </c>
    </row>
    <row r="6221" spans="1:4">
      <c r="A6221" t="s">
        <v>585</v>
      </c>
      <c r="B6221" t="s">
        <v>584</v>
      </c>
      <c r="C6221">
        <v>760110</v>
      </c>
      <c r="D6221" t="s">
        <v>14368</v>
      </c>
    </row>
    <row r="6222" spans="1:4">
      <c r="A6222" t="s">
        <v>1865</v>
      </c>
      <c r="B6222" t="s">
        <v>1864</v>
      </c>
      <c r="C6222">
        <v>760111</v>
      </c>
      <c r="D6222" t="s">
        <v>14368</v>
      </c>
    </row>
    <row r="6223" spans="1:4">
      <c r="A6223" t="s">
        <v>9567</v>
      </c>
      <c r="B6223" t="s">
        <v>9566</v>
      </c>
      <c r="C6223">
        <v>760112</v>
      </c>
      <c r="D6223" t="s">
        <v>14368</v>
      </c>
    </row>
    <row r="6224" spans="1:4">
      <c r="A6224" t="s">
        <v>9561</v>
      </c>
      <c r="B6224" t="s">
        <v>9560</v>
      </c>
      <c r="C6224">
        <v>760113</v>
      </c>
      <c r="D6224" t="s">
        <v>14368</v>
      </c>
    </row>
    <row r="6225" spans="1:4">
      <c r="A6225" t="s">
        <v>9573</v>
      </c>
      <c r="B6225" t="s">
        <v>9572</v>
      </c>
      <c r="C6225">
        <v>760114</v>
      </c>
      <c r="D6225" t="s">
        <v>14368</v>
      </c>
    </row>
    <row r="6226" spans="1:4">
      <c r="A6226" t="s">
        <v>9586</v>
      </c>
      <c r="B6226" t="s">
        <v>9585</v>
      </c>
      <c r="C6226">
        <v>760115</v>
      </c>
      <c r="D6226" t="s">
        <v>14368</v>
      </c>
    </row>
    <row r="6227" spans="1:4">
      <c r="A6227" t="s">
        <v>9576</v>
      </c>
      <c r="B6227" t="s">
        <v>9575</v>
      </c>
      <c r="C6227">
        <v>760116</v>
      </c>
      <c r="D6227" t="s">
        <v>14368</v>
      </c>
    </row>
    <row r="6228" spans="1:4">
      <c r="A6228" t="s">
        <v>9557</v>
      </c>
      <c r="B6228" t="s">
        <v>9556</v>
      </c>
      <c r="C6228">
        <v>760117</v>
      </c>
      <c r="D6228" t="s">
        <v>14368</v>
      </c>
    </row>
    <row r="6229" spans="1:4">
      <c r="A6229" t="s">
        <v>9592</v>
      </c>
      <c r="B6229" t="s">
        <v>9591</v>
      </c>
      <c r="C6229">
        <v>760118</v>
      </c>
      <c r="D6229" t="s">
        <v>14368</v>
      </c>
    </row>
    <row r="6230" spans="1:4">
      <c r="A6230" t="s">
        <v>9565</v>
      </c>
      <c r="B6230" t="s">
        <v>9564</v>
      </c>
      <c r="C6230">
        <v>760119</v>
      </c>
      <c r="D6230" t="s">
        <v>14368</v>
      </c>
    </row>
    <row r="6231" spans="1:4">
      <c r="A6231" t="s">
        <v>9582</v>
      </c>
      <c r="B6231" t="s">
        <v>9581</v>
      </c>
      <c r="C6231">
        <v>760120</v>
      </c>
      <c r="D6231" t="s">
        <v>14368</v>
      </c>
    </row>
    <row r="6232" spans="1:4">
      <c r="A6232" t="s">
        <v>9578</v>
      </c>
      <c r="B6232" t="s">
        <v>9577</v>
      </c>
      <c r="C6232">
        <v>760121</v>
      </c>
      <c r="D6232" t="s">
        <v>14368</v>
      </c>
    </row>
    <row r="6233" spans="1:4">
      <c r="A6233" t="s">
        <v>9563</v>
      </c>
      <c r="B6233" t="s">
        <v>9562</v>
      </c>
      <c r="C6233">
        <v>760122</v>
      </c>
      <c r="D6233" t="s">
        <v>14368</v>
      </c>
    </row>
    <row r="6234" spans="1:4">
      <c r="A6234" t="s">
        <v>9588</v>
      </c>
      <c r="B6234" t="s">
        <v>9587</v>
      </c>
      <c r="C6234">
        <v>760123</v>
      </c>
      <c r="D6234" t="s">
        <v>14368</v>
      </c>
    </row>
    <row r="6235" spans="1:4">
      <c r="A6235" t="s">
        <v>9590</v>
      </c>
      <c r="B6235" t="s">
        <v>9589</v>
      </c>
      <c r="C6235">
        <v>760124</v>
      </c>
      <c r="D6235" t="s">
        <v>14368</v>
      </c>
    </row>
    <row r="6236" spans="1:4">
      <c r="A6236" t="s">
        <v>9646</v>
      </c>
      <c r="B6236" t="s">
        <v>9645</v>
      </c>
      <c r="C6236">
        <v>760201</v>
      </c>
      <c r="D6236" t="s">
        <v>14369</v>
      </c>
    </row>
    <row r="6237" spans="1:4">
      <c r="A6237" t="s">
        <v>4862</v>
      </c>
      <c r="B6237" t="s">
        <v>4861</v>
      </c>
      <c r="C6237">
        <v>760202</v>
      </c>
      <c r="D6237" t="s">
        <v>14369</v>
      </c>
    </row>
    <row r="6238" spans="1:4">
      <c r="A6238" t="s">
        <v>9650</v>
      </c>
      <c r="B6238" t="s">
        <v>9649</v>
      </c>
      <c r="C6238">
        <v>760203</v>
      </c>
      <c r="D6238" t="s">
        <v>14369</v>
      </c>
    </row>
    <row r="6239" spans="1:4">
      <c r="A6239" t="s">
        <v>9648</v>
      </c>
      <c r="B6239" t="s">
        <v>9647</v>
      </c>
      <c r="C6239">
        <v>760204</v>
      </c>
      <c r="D6239" t="s">
        <v>14369</v>
      </c>
    </row>
    <row r="6240" spans="1:4">
      <c r="A6240" t="s">
        <v>2014</v>
      </c>
      <c r="B6240" t="s">
        <v>2013</v>
      </c>
      <c r="C6240">
        <v>760205</v>
      </c>
      <c r="D6240" t="s">
        <v>14369</v>
      </c>
    </row>
    <row r="6241" spans="1:4">
      <c r="A6241" t="s">
        <v>9656</v>
      </c>
      <c r="B6241" t="s">
        <v>9655</v>
      </c>
      <c r="C6241">
        <v>760206</v>
      </c>
      <c r="D6241" t="s">
        <v>14369</v>
      </c>
    </row>
    <row r="6242" spans="1:4">
      <c r="A6242" t="s">
        <v>9652</v>
      </c>
      <c r="B6242" t="s">
        <v>9651</v>
      </c>
      <c r="C6242">
        <v>760207</v>
      </c>
      <c r="D6242" t="s">
        <v>14369</v>
      </c>
    </row>
    <row r="6243" spans="1:4">
      <c r="A6243" t="s">
        <v>7324</v>
      </c>
      <c r="B6243" t="s">
        <v>7323</v>
      </c>
      <c r="C6243">
        <v>760208</v>
      </c>
      <c r="D6243" t="s">
        <v>14369</v>
      </c>
    </row>
    <row r="6244" spans="1:4">
      <c r="A6244" t="s">
        <v>9658</v>
      </c>
      <c r="B6244" t="s">
        <v>9657</v>
      </c>
      <c r="C6244">
        <v>760209</v>
      </c>
      <c r="D6244" t="s">
        <v>14369</v>
      </c>
    </row>
    <row r="6245" spans="1:4">
      <c r="A6245" t="s">
        <v>9654</v>
      </c>
      <c r="B6245" t="s">
        <v>9653</v>
      </c>
      <c r="C6245">
        <v>760210</v>
      </c>
      <c r="D6245" t="s">
        <v>14369</v>
      </c>
    </row>
    <row r="6246" spans="1:4">
      <c r="A6246" t="s">
        <v>5428</v>
      </c>
      <c r="B6246" t="s">
        <v>5427</v>
      </c>
      <c r="C6246">
        <v>760301</v>
      </c>
      <c r="D6246" t="s">
        <v>14370</v>
      </c>
    </row>
    <row r="6247" spans="1:4">
      <c r="A6247" t="s">
        <v>9693</v>
      </c>
      <c r="B6247" t="s">
        <v>9692</v>
      </c>
      <c r="C6247">
        <v>760302</v>
      </c>
      <c r="D6247" t="s">
        <v>14370</v>
      </c>
    </row>
    <row r="6248" spans="1:4">
      <c r="A6248" t="s">
        <v>9691</v>
      </c>
      <c r="B6248" t="s">
        <v>9690</v>
      </c>
      <c r="C6248">
        <v>760303</v>
      </c>
      <c r="D6248" t="s">
        <v>14370</v>
      </c>
    </row>
    <row r="6249" spans="1:4">
      <c r="A6249" t="s">
        <v>14715</v>
      </c>
      <c r="B6249" t="s">
        <v>9080</v>
      </c>
      <c r="C6249">
        <v>760304</v>
      </c>
      <c r="D6249" t="s">
        <v>14370</v>
      </c>
    </row>
    <row r="6250" spans="1:4">
      <c r="A6250" t="s">
        <v>9610</v>
      </c>
      <c r="B6250" t="s">
        <v>9609</v>
      </c>
      <c r="C6250">
        <v>760401</v>
      </c>
      <c r="D6250" t="s">
        <v>14371</v>
      </c>
    </row>
    <row r="6251" spans="1:4">
      <c r="A6251" t="s">
        <v>9616</v>
      </c>
      <c r="B6251" t="s">
        <v>9615</v>
      </c>
      <c r="C6251">
        <v>760402</v>
      </c>
      <c r="D6251" t="s">
        <v>14371</v>
      </c>
    </row>
    <row r="6252" spans="1:4">
      <c r="A6252" t="s">
        <v>7106</v>
      </c>
      <c r="B6252" t="s">
        <v>7105</v>
      </c>
      <c r="C6252">
        <v>760403</v>
      </c>
      <c r="D6252" t="s">
        <v>14371</v>
      </c>
    </row>
    <row r="6253" spans="1:4">
      <c r="A6253" t="s">
        <v>9612</v>
      </c>
      <c r="B6253" t="s">
        <v>9611</v>
      </c>
      <c r="C6253">
        <v>760404</v>
      </c>
      <c r="D6253" t="s">
        <v>14371</v>
      </c>
    </row>
    <row r="6254" spans="1:4">
      <c r="A6254" t="s">
        <v>9622</v>
      </c>
      <c r="B6254" t="s">
        <v>9621</v>
      </c>
      <c r="C6254">
        <v>760405</v>
      </c>
      <c r="D6254" t="s">
        <v>14371</v>
      </c>
    </row>
    <row r="6255" spans="1:4">
      <c r="A6255" t="s">
        <v>9608</v>
      </c>
      <c r="B6255" t="s">
        <v>9607</v>
      </c>
      <c r="C6255">
        <v>760406</v>
      </c>
      <c r="D6255" t="s">
        <v>14371</v>
      </c>
    </row>
    <row r="6256" spans="1:4">
      <c r="A6256" t="s">
        <v>9618</v>
      </c>
      <c r="B6256" t="s">
        <v>9617</v>
      </c>
      <c r="C6256">
        <v>760407</v>
      </c>
      <c r="D6256" t="s">
        <v>14371</v>
      </c>
    </row>
    <row r="6257" spans="1:4">
      <c r="A6257" t="s">
        <v>9620</v>
      </c>
      <c r="B6257" t="s">
        <v>9619</v>
      </c>
      <c r="C6257">
        <v>760408</v>
      </c>
      <c r="D6257" t="s">
        <v>14371</v>
      </c>
    </row>
    <row r="6258" spans="1:4">
      <c r="A6258" t="s">
        <v>9614</v>
      </c>
      <c r="B6258" t="s">
        <v>9613</v>
      </c>
      <c r="C6258">
        <v>760409</v>
      </c>
      <c r="D6258" t="s">
        <v>14371</v>
      </c>
    </row>
    <row r="6259" spans="1:4">
      <c r="A6259" t="s">
        <v>9624</v>
      </c>
      <c r="B6259" t="s">
        <v>9623</v>
      </c>
      <c r="C6259">
        <v>760501</v>
      </c>
      <c r="D6259" t="s">
        <v>14372</v>
      </c>
    </row>
    <row r="6260" spans="1:4">
      <c r="A6260" t="s">
        <v>9630</v>
      </c>
      <c r="B6260" t="s">
        <v>9629</v>
      </c>
      <c r="C6260">
        <v>760502</v>
      </c>
      <c r="D6260" t="s">
        <v>14372</v>
      </c>
    </row>
    <row r="6261" spans="1:4">
      <c r="A6261" t="s">
        <v>9642</v>
      </c>
      <c r="B6261" t="s">
        <v>9641</v>
      </c>
      <c r="C6261">
        <v>760503</v>
      </c>
      <c r="D6261" t="s">
        <v>14372</v>
      </c>
    </row>
    <row r="6262" spans="1:4">
      <c r="A6262" t="s">
        <v>767</v>
      </c>
      <c r="B6262" t="s">
        <v>766</v>
      </c>
      <c r="C6262">
        <v>760504</v>
      </c>
      <c r="D6262" t="s">
        <v>14372</v>
      </c>
    </row>
    <row r="6263" spans="1:4">
      <c r="A6263" t="s">
        <v>9640</v>
      </c>
      <c r="B6263" t="s">
        <v>9639</v>
      </c>
      <c r="C6263">
        <v>760505</v>
      </c>
      <c r="D6263" t="s">
        <v>14372</v>
      </c>
    </row>
    <row r="6264" spans="1:4">
      <c r="A6264" t="s">
        <v>9632</v>
      </c>
      <c r="B6264" t="s">
        <v>9631</v>
      </c>
      <c r="C6264">
        <v>760506</v>
      </c>
      <c r="D6264" t="s">
        <v>14372</v>
      </c>
    </row>
    <row r="6265" spans="1:4">
      <c r="A6265" t="s">
        <v>9644</v>
      </c>
      <c r="B6265" t="s">
        <v>9643</v>
      </c>
      <c r="C6265">
        <v>760507</v>
      </c>
      <c r="D6265" t="s">
        <v>14372</v>
      </c>
    </row>
    <row r="6266" spans="1:4">
      <c r="A6266" t="s">
        <v>9626</v>
      </c>
      <c r="B6266" t="s">
        <v>9625</v>
      </c>
      <c r="C6266">
        <v>760511</v>
      </c>
      <c r="D6266" t="s">
        <v>14372</v>
      </c>
    </row>
    <row r="6267" spans="1:4">
      <c r="A6267" t="s">
        <v>9638</v>
      </c>
      <c r="B6267" t="s">
        <v>9637</v>
      </c>
      <c r="C6267">
        <v>760512</v>
      </c>
      <c r="D6267" t="s">
        <v>14372</v>
      </c>
    </row>
    <row r="6268" spans="1:4">
      <c r="A6268" t="s">
        <v>9628</v>
      </c>
      <c r="B6268" t="s">
        <v>9627</v>
      </c>
      <c r="C6268">
        <v>760513</v>
      </c>
      <c r="D6268" t="s">
        <v>14372</v>
      </c>
    </row>
    <row r="6269" spans="1:4">
      <c r="A6269" t="s">
        <v>9634</v>
      </c>
      <c r="B6269" t="s">
        <v>9633</v>
      </c>
      <c r="C6269">
        <v>760514</v>
      </c>
      <c r="D6269" t="s">
        <v>14372</v>
      </c>
    </row>
    <row r="6270" spans="1:4">
      <c r="A6270" t="s">
        <v>9636</v>
      </c>
      <c r="B6270" t="s">
        <v>9635</v>
      </c>
      <c r="C6270">
        <v>760515</v>
      </c>
      <c r="D6270" t="s">
        <v>14372</v>
      </c>
    </row>
    <row r="6271" spans="1:4">
      <c r="A6271" t="s">
        <v>9661</v>
      </c>
      <c r="B6271" t="s">
        <v>9660</v>
      </c>
      <c r="C6271">
        <v>760601</v>
      </c>
      <c r="D6271" t="s">
        <v>14373</v>
      </c>
    </row>
    <row r="6272" spans="1:4">
      <c r="A6272" t="s">
        <v>9671</v>
      </c>
      <c r="B6272" t="s">
        <v>9670</v>
      </c>
      <c r="C6272">
        <v>760602</v>
      </c>
      <c r="D6272" t="s">
        <v>14373</v>
      </c>
    </row>
    <row r="6273" spans="1:4">
      <c r="A6273" t="s">
        <v>9669</v>
      </c>
      <c r="B6273" t="s">
        <v>9668</v>
      </c>
      <c r="C6273">
        <v>760603</v>
      </c>
      <c r="D6273" t="s">
        <v>14373</v>
      </c>
    </row>
    <row r="6274" spans="1:4">
      <c r="A6274" t="s">
        <v>9663</v>
      </c>
      <c r="B6274" t="s">
        <v>9662</v>
      </c>
      <c r="C6274">
        <v>760604</v>
      </c>
      <c r="D6274" t="s">
        <v>14373</v>
      </c>
    </row>
    <row r="6275" spans="1:4">
      <c r="A6275" t="s">
        <v>9681</v>
      </c>
      <c r="B6275" t="s">
        <v>9680</v>
      </c>
      <c r="C6275">
        <v>760605</v>
      </c>
      <c r="D6275" t="s">
        <v>14373</v>
      </c>
    </row>
    <row r="6276" spans="1:4">
      <c r="A6276" t="s">
        <v>9675</v>
      </c>
      <c r="B6276" t="s">
        <v>9674</v>
      </c>
      <c r="C6276">
        <v>760606</v>
      </c>
      <c r="D6276" t="s">
        <v>14373</v>
      </c>
    </row>
    <row r="6277" spans="1:4">
      <c r="A6277" t="s">
        <v>9667</v>
      </c>
      <c r="B6277" t="s">
        <v>9666</v>
      </c>
      <c r="C6277">
        <v>760607</v>
      </c>
      <c r="D6277" t="s">
        <v>14373</v>
      </c>
    </row>
    <row r="6278" spans="1:4">
      <c r="A6278" t="s">
        <v>9685</v>
      </c>
      <c r="B6278" t="s">
        <v>9684</v>
      </c>
      <c r="C6278">
        <v>760608</v>
      </c>
      <c r="D6278" t="s">
        <v>14373</v>
      </c>
    </row>
    <row r="6279" spans="1:4">
      <c r="A6279" t="s">
        <v>9687</v>
      </c>
      <c r="B6279" t="s">
        <v>9686</v>
      </c>
      <c r="C6279">
        <v>760609</v>
      </c>
      <c r="D6279" t="s">
        <v>14373</v>
      </c>
    </row>
    <row r="6280" spans="1:4">
      <c r="A6280" t="s">
        <v>9679</v>
      </c>
      <c r="B6280" t="s">
        <v>9678</v>
      </c>
      <c r="C6280">
        <v>760610</v>
      </c>
      <c r="D6280" t="s">
        <v>14373</v>
      </c>
    </row>
    <row r="6281" spans="1:4">
      <c r="A6281" t="s">
        <v>9683</v>
      </c>
      <c r="B6281" t="s">
        <v>9682</v>
      </c>
      <c r="C6281">
        <v>760611</v>
      </c>
      <c r="D6281" t="s">
        <v>14373</v>
      </c>
    </row>
    <row r="6282" spans="1:4">
      <c r="A6282" t="s">
        <v>9673</v>
      </c>
      <c r="B6282" t="s">
        <v>9672</v>
      </c>
      <c r="C6282">
        <v>760612</v>
      </c>
      <c r="D6282" t="s">
        <v>14373</v>
      </c>
    </row>
    <row r="6283" spans="1:4">
      <c r="A6283" t="s">
        <v>9503</v>
      </c>
      <c r="B6283" t="s">
        <v>9502</v>
      </c>
      <c r="C6283">
        <v>760613</v>
      </c>
      <c r="D6283" t="s">
        <v>14373</v>
      </c>
    </row>
    <row r="6284" spans="1:4">
      <c r="A6284" t="s">
        <v>9677</v>
      </c>
      <c r="B6284" t="s">
        <v>9676</v>
      </c>
      <c r="C6284">
        <v>760614</v>
      </c>
      <c r="D6284" t="s">
        <v>14373</v>
      </c>
    </row>
    <row r="6285" spans="1:4">
      <c r="A6285" t="s">
        <v>9689</v>
      </c>
      <c r="B6285" t="s">
        <v>9688</v>
      </c>
      <c r="C6285">
        <v>760615</v>
      </c>
      <c r="D6285" t="s">
        <v>14373</v>
      </c>
    </row>
    <row r="6286" spans="1:4">
      <c r="A6286" t="s">
        <v>1431</v>
      </c>
      <c r="B6286" t="s">
        <v>1430</v>
      </c>
      <c r="C6286">
        <v>760616</v>
      </c>
      <c r="D6286" t="s">
        <v>14373</v>
      </c>
    </row>
    <row r="6287" spans="1:4">
      <c r="A6287" t="s">
        <v>9665</v>
      </c>
      <c r="B6287" t="s">
        <v>9664</v>
      </c>
      <c r="C6287">
        <v>760617</v>
      </c>
      <c r="D6287" t="s">
        <v>14373</v>
      </c>
    </row>
    <row r="6288" spans="1:4">
      <c r="A6288" t="s">
        <v>11686</v>
      </c>
      <c r="B6288" t="s">
        <v>9659</v>
      </c>
      <c r="C6288">
        <v>760618</v>
      </c>
      <c r="D6288" t="s">
        <v>14373</v>
      </c>
    </row>
    <row r="6289" spans="1:4">
      <c r="A6289" t="s">
        <v>9271</v>
      </c>
      <c r="B6289" t="s">
        <v>9270</v>
      </c>
      <c r="C6289">
        <v>760701</v>
      </c>
      <c r="D6289" t="s">
        <v>14374</v>
      </c>
    </row>
    <row r="6290" spans="1:4">
      <c r="A6290" t="s">
        <v>9598</v>
      </c>
      <c r="B6290" t="s">
        <v>9597</v>
      </c>
      <c r="C6290">
        <v>760702</v>
      </c>
      <c r="D6290" t="s">
        <v>14374</v>
      </c>
    </row>
    <row r="6291" spans="1:4">
      <c r="A6291" t="s">
        <v>9606</v>
      </c>
      <c r="B6291" t="s">
        <v>9605</v>
      </c>
      <c r="C6291">
        <v>760703</v>
      </c>
      <c r="D6291" t="s">
        <v>14374</v>
      </c>
    </row>
    <row r="6292" spans="1:4">
      <c r="A6292" t="s">
        <v>885</v>
      </c>
      <c r="B6292" t="s">
        <v>884</v>
      </c>
      <c r="C6292">
        <v>760704</v>
      </c>
      <c r="D6292" t="s">
        <v>14374</v>
      </c>
    </row>
    <row r="6293" spans="1:4">
      <c r="A6293" t="s">
        <v>9594</v>
      </c>
      <c r="B6293" t="s">
        <v>9593</v>
      </c>
      <c r="C6293">
        <v>760705</v>
      </c>
      <c r="D6293" t="s">
        <v>14374</v>
      </c>
    </row>
    <row r="6294" spans="1:4">
      <c r="A6294" t="s">
        <v>9602</v>
      </c>
      <c r="B6294" t="s">
        <v>9601</v>
      </c>
      <c r="C6294">
        <v>760706</v>
      </c>
      <c r="D6294" t="s">
        <v>14374</v>
      </c>
    </row>
    <row r="6295" spans="1:4">
      <c r="A6295" t="s">
        <v>9604</v>
      </c>
      <c r="B6295" t="s">
        <v>9603</v>
      </c>
      <c r="C6295">
        <v>760707</v>
      </c>
      <c r="D6295" t="s">
        <v>14374</v>
      </c>
    </row>
    <row r="6296" spans="1:4">
      <c r="A6296" t="s">
        <v>9600</v>
      </c>
      <c r="B6296" t="s">
        <v>9599</v>
      </c>
      <c r="C6296">
        <v>760708</v>
      </c>
      <c r="D6296" t="s">
        <v>14374</v>
      </c>
    </row>
    <row r="6297" spans="1:4">
      <c r="A6297" t="s">
        <v>654</v>
      </c>
      <c r="B6297" t="s">
        <v>653</v>
      </c>
      <c r="C6297">
        <v>760709</v>
      </c>
      <c r="D6297" t="s">
        <v>14374</v>
      </c>
    </row>
    <row r="6298" spans="1:4">
      <c r="A6298" t="s">
        <v>9596</v>
      </c>
      <c r="B6298" t="s">
        <v>9595</v>
      </c>
      <c r="C6298">
        <v>760710</v>
      </c>
      <c r="D6298" t="s">
        <v>14374</v>
      </c>
    </row>
    <row r="6299" spans="1:4">
      <c r="A6299" t="s">
        <v>9697</v>
      </c>
      <c r="B6299" t="s">
        <v>9696</v>
      </c>
      <c r="C6299">
        <v>760801</v>
      </c>
      <c r="D6299" t="s">
        <v>14375</v>
      </c>
    </row>
    <row r="6300" spans="1:4">
      <c r="A6300" t="s">
        <v>2498</v>
      </c>
      <c r="B6300" t="s">
        <v>2497</v>
      </c>
      <c r="C6300">
        <v>760802</v>
      </c>
      <c r="D6300" t="s">
        <v>14375</v>
      </c>
    </row>
    <row r="6301" spans="1:4">
      <c r="A6301" t="s">
        <v>1694</v>
      </c>
      <c r="B6301" t="s">
        <v>2435</v>
      </c>
      <c r="C6301">
        <v>760803</v>
      </c>
      <c r="D6301" t="s">
        <v>14375</v>
      </c>
    </row>
    <row r="6302" spans="1:4">
      <c r="A6302" t="s">
        <v>9699</v>
      </c>
      <c r="B6302" t="s">
        <v>9698</v>
      </c>
      <c r="C6302">
        <v>760804</v>
      </c>
      <c r="D6302" t="s">
        <v>14375</v>
      </c>
    </row>
    <row r="6303" spans="1:4">
      <c r="A6303" t="s">
        <v>9701</v>
      </c>
      <c r="B6303" t="s">
        <v>9700</v>
      </c>
      <c r="C6303">
        <v>760805</v>
      </c>
      <c r="D6303" t="s">
        <v>14375</v>
      </c>
    </row>
    <row r="6304" spans="1:4">
      <c r="A6304" t="s">
        <v>9695</v>
      </c>
      <c r="B6304" t="s">
        <v>9694</v>
      </c>
      <c r="C6304">
        <v>760806</v>
      </c>
      <c r="D6304" t="s">
        <v>14375</v>
      </c>
    </row>
    <row r="6305" spans="1:4">
      <c r="A6305" t="s">
        <v>9705</v>
      </c>
      <c r="B6305" t="s">
        <v>9704</v>
      </c>
      <c r="C6305">
        <v>770101</v>
      </c>
      <c r="D6305" t="s">
        <v>14376</v>
      </c>
    </row>
    <row r="6306" spans="1:4">
      <c r="A6306" t="s">
        <v>9707</v>
      </c>
      <c r="B6306" t="s">
        <v>9706</v>
      </c>
      <c r="C6306">
        <v>770102</v>
      </c>
      <c r="D6306" t="s">
        <v>14376</v>
      </c>
    </row>
    <row r="6307" spans="1:4">
      <c r="A6307" t="s">
        <v>9709</v>
      </c>
      <c r="B6307" t="s">
        <v>9708</v>
      </c>
      <c r="C6307">
        <v>770103</v>
      </c>
      <c r="D6307" t="s">
        <v>14376</v>
      </c>
    </row>
    <row r="6308" spans="1:4">
      <c r="A6308" t="s">
        <v>2087</v>
      </c>
      <c r="B6308" t="s">
        <v>2086</v>
      </c>
      <c r="C6308">
        <v>770104</v>
      </c>
      <c r="D6308" t="s">
        <v>14376</v>
      </c>
    </row>
    <row r="6309" spans="1:4">
      <c r="A6309" t="s">
        <v>9703</v>
      </c>
      <c r="B6309" t="s">
        <v>9702</v>
      </c>
      <c r="C6309">
        <v>770105</v>
      </c>
      <c r="D6309" t="s">
        <v>14376</v>
      </c>
    </row>
    <row r="6310" spans="1:4">
      <c r="A6310" t="s">
        <v>9711</v>
      </c>
      <c r="B6310" t="s">
        <v>9710</v>
      </c>
      <c r="C6310">
        <v>770106</v>
      </c>
      <c r="D6310" t="s">
        <v>14376</v>
      </c>
    </row>
    <row r="6311" spans="1:4">
      <c r="A6311" t="s">
        <v>9746</v>
      </c>
      <c r="B6311" t="s">
        <v>9745</v>
      </c>
      <c r="C6311">
        <v>770201</v>
      </c>
      <c r="D6311" t="s">
        <v>14377</v>
      </c>
    </row>
    <row r="6312" spans="1:4">
      <c r="A6312" t="s">
        <v>9748</v>
      </c>
      <c r="B6312" t="s">
        <v>9747</v>
      </c>
      <c r="C6312">
        <v>770202</v>
      </c>
      <c r="D6312" t="s">
        <v>14377</v>
      </c>
    </row>
    <row r="6313" spans="1:4">
      <c r="A6313" t="s">
        <v>9750</v>
      </c>
      <c r="B6313" t="s">
        <v>9749</v>
      </c>
      <c r="C6313">
        <v>770203</v>
      </c>
      <c r="D6313" t="s">
        <v>14377</v>
      </c>
    </row>
    <row r="6314" spans="1:4">
      <c r="A6314" t="s">
        <v>9752</v>
      </c>
      <c r="B6314" t="s">
        <v>9751</v>
      </c>
      <c r="C6314">
        <v>770204</v>
      </c>
      <c r="D6314" t="s">
        <v>14377</v>
      </c>
    </row>
    <row r="6315" spans="1:4">
      <c r="A6315" t="s">
        <v>9754</v>
      </c>
      <c r="B6315" t="s">
        <v>9753</v>
      </c>
      <c r="C6315">
        <v>770206</v>
      </c>
      <c r="D6315" t="s">
        <v>14377</v>
      </c>
    </row>
    <row r="6316" spans="1:4">
      <c r="A6316" t="s">
        <v>5540</v>
      </c>
      <c r="B6316" t="s">
        <v>9744</v>
      </c>
      <c r="C6316">
        <v>770207</v>
      </c>
      <c r="D6316" t="s">
        <v>14377</v>
      </c>
    </row>
    <row r="6317" spans="1:4">
      <c r="A6317" t="s">
        <v>9726</v>
      </c>
      <c r="B6317" t="s">
        <v>9725</v>
      </c>
      <c r="C6317">
        <v>770301</v>
      </c>
      <c r="D6317" t="s">
        <v>14378</v>
      </c>
    </row>
    <row r="6318" spans="1:4">
      <c r="A6318" t="s">
        <v>1460</v>
      </c>
      <c r="B6318" t="s">
        <v>1459</v>
      </c>
      <c r="C6318">
        <v>770302</v>
      </c>
      <c r="D6318" t="s">
        <v>14378</v>
      </c>
    </row>
    <row r="6319" spans="1:4">
      <c r="A6319" t="s">
        <v>14716</v>
      </c>
      <c r="B6319" t="s">
        <v>9729</v>
      </c>
      <c r="C6319">
        <v>770303</v>
      </c>
      <c r="D6319" t="s">
        <v>14378</v>
      </c>
    </row>
    <row r="6320" spans="1:4">
      <c r="A6320" t="s">
        <v>9728</v>
      </c>
      <c r="B6320" t="s">
        <v>9727</v>
      </c>
      <c r="C6320">
        <v>770304</v>
      </c>
      <c r="D6320" t="s">
        <v>14378</v>
      </c>
    </row>
    <row r="6321" spans="1:4">
      <c r="A6321" t="s">
        <v>2374</v>
      </c>
      <c r="B6321" t="s">
        <v>2373</v>
      </c>
      <c r="C6321">
        <v>770305</v>
      </c>
      <c r="D6321" t="s">
        <v>14378</v>
      </c>
    </row>
    <row r="6322" spans="1:4">
      <c r="A6322" t="s">
        <v>9731</v>
      </c>
      <c r="B6322" t="s">
        <v>9730</v>
      </c>
      <c r="C6322">
        <v>770306</v>
      </c>
      <c r="D6322" t="s">
        <v>14378</v>
      </c>
    </row>
    <row r="6323" spans="1:4">
      <c r="A6323" t="s">
        <v>9735</v>
      </c>
      <c r="B6323" t="s">
        <v>9734</v>
      </c>
      <c r="C6323">
        <v>770401</v>
      </c>
      <c r="D6323" t="s">
        <v>14379</v>
      </c>
    </row>
    <row r="6324" spans="1:4">
      <c r="A6324" t="s">
        <v>9741</v>
      </c>
      <c r="B6324" t="s">
        <v>9740</v>
      </c>
      <c r="C6324">
        <v>770402</v>
      </c>
      <c r="D6324" t="s">
        <v>14379</v>
      </c>
    </row>
    <row r="6325" spans="1:4">
      <c r="A6325" t="s">
        <v>3587</v>
      </c>
      <c r="B6325" t="s">
        <v>3586</v>
      </c>
      <c r="C6325">
        <v>770403</v>
      </c>
      <c r="D6325" t="s">
        <v>14379</v>
      </c>
    </row>
    <row r="6326" spans="1:4">
      <c r="A6326" t="s">
        <v>9569</v>
      </c>
      <c r="B6326" t="s">
        <v>9568</v>
      </c>
      <c r="C6326">
        <v>770404</v>
      </c>
      <c r="D6326" t="s">
        <v>14379</v>
      </c>
    </row>
    <row r="6327" spans="1:4">
      <c r="A6327" t="s">
        <v>9737</v>
      </c>
      <c r="B6327" t="s">
        <v>9736</v>
      </c>
      <c r="C6327">
        <v>770405</v>
      </c>
      <c r="D6327" t="s">
        <v>14379</v>
      </c>
    </row>
    <row r="6328" spans="1:4">
      <c r="A6328" t="s">
        <v>9739</v>
      </c>
      <c r="B6328" t="s">
        <v>9738</v>
      </c>
      <c r="C6328">
        <v>770406</v>
      </c>
      <c r="D6328" t="s">
        <v>14379</v>
      </c>
    </row>
    <row r="6329" spans="1:4">
      <c r="A6329" t="s">
        <v>9743</v>
      </c>
      <c r="B6329" t="s">
        <v>9742</v>
      </c>
      <c r="C6329">
        <v>770407</v>
      </c>
      <c r="D6329" t="s">
        <v>14379</v>
      </c>
    </row>
    <row r="6330" spans="1:4">
      <c r="A6330" t="s">
        <v>9073</v>
      </c>
      <c r="B6330" t="s">
        <v>9072</v>
      </c>
      <c r="C6330">
        <v>770501</v>
      </c>
      <c r="D6330" t="s">
        <v>14380</v>
      </c>
    </row>
    <row r="6331" spans="1:4">
      <c r="A6331" t="s">
        <v>9733</v>
      </c>
      <c r="B6331" t="s">
        <v>9732</v>
      </c>
      <c r="C6331">
        <v>770502</v>
      </c>
      <c r="D6331" t="s">
        <v>14380</v>
      </c>
    </row>
    <row r="6332" spans="1:4">
      <c r="A6332" t="s">
        <v>1547</v>
      </c>
      <c r="B6332" t="s">
        <v>6164</v>
      </c>
      <c r="C6332">
        <v>770503</v>
      </c>
      <c r="D6332" t="s">
        <v>14380</v>
      </c>
    </row>
    <row r="6333" spans="1:4">
      <c r="A6333" t="s">
        <v>9756</v>
      </c>
      <c r="B6333" t="s">
        <v>9755</v>
      </c>
      <c r="C6333">
        <v>770504</v>
      </c>
      <c r="D6333" t="s">
        <v>14380</v>
      </c>
    </row>
    <row r="6334" spans="1:4">
      <c r="A6334" t="s">
        <v>14717</v>
      </c>
      <c r="B6334" t="s">
        <v>9757</v>
      </c>
      <c r="C6334">
        <v>770505</v>
      </c>
      <c r="D6334" t="s">
        <v>14380</v>
      </c>
    </row>
    <row r="6335" spans="1:4">
      <c r="A6335" t="s">
        <v>9719</v>
      </c>
      <c r="B6335" t="s">
        <v>9718</v>
      </c>
      <c r="C6335">
        <v>770601</v>
      </c>
      <c r="D6335" t="s">
        <v>14381</v>
      </c>
    </row>
    <row r="6336" spans="1:4">
      <c r="A6336" t="s">
        <v>1794</v>
      </c>
      <c r="B6336" t="s">
        <v>1793</v>
      </c>
      <c r="C6336">
        <v>770602</v>
      </c>
      <c r="D6336" t="s">
        <v>14381</v>
      </c>
    </row>
    <row r="6337" spans="1:4">
      <c r="A6337" t="s">
        <v>13380</v>
      </c>
      <c r="B6337" t="s">
        <v>9722</v>
      </c>
      <c r="C6337">
        <v>770604</v>
      </c>
      <c r="D6337" t="s">
        <v>14381</v>
      </c>
    </row>
    <row r="6338" spans="1:4">
      <c r="A6338" t="s">
        <v>9717</v>
      </c>
      <c r="B6338" t="s">
        <v>9716</v>
      </c>
      <c r="C6338">
        <v>770607</v>
      </c>
      <c r="D6338" t="s">
        <v>14381</v>
      </c>
    </row>
    <row r="6339" spans="1:4">
      <c r="A6339" t="s">
        <v>9724</v>
      </c>
      <c r="B6339" t="s">
        <v>9723</v>
      </c>
      <c r="C6339">
        <v>770608</v>
      </c>
      <c r="D6339" t="s">
        <v>14381</v>
      </c>
    </row>
    <row r="6340" spans="1:4">
      <c r="A6340" t="s">
        <v>9721</v>
      </c>
      <c r="B6340" t="s">
        <v>9720</v>
      </c>
      <c r="C6340">
        <v>770609</v>
      </c>
      <c r="D6340" t="s">
        <v>14381</v>
      </c>
    </row>
    <row r="6341" spans="1:4">
      <c r="A6341" t="s">
        <v>6156</v>
      </c>
      <c r="B6341" t="s">
        <v>6155</v>
      </c>
      <c r="C6341">
        <v>770701</v>
      </c>
      <c r="D6341" t="s">
        <v>14382</v>
      </c>
    </row>
    <row r="6342" spans="1:4">
      <c r="A6342" t="s">
        <v>2072</v>
      </c>
      <c r="B6342" t="s">
        <v>2071</v>
      </c>
      <c r="C6342">
        <v>770702</v>
      </c>
      <c r="D6342" t="s">
        <v>14382</v>
      </c>
    </row>
    <row r="6343" spans="1:4">
      <c r="A6343" t="s">
        <v>3640</v>
      </c>
      <c r="B6343" t="s">
        <v>3639</v>
      </c>
      <c r="C6343">
        <v>770703</v>
      </c>
      <c r="D6343" t="s">
        <v>14382</v>
      </c>
    </row>
    <row r="6344" spans="1:4">
      <c r="A6344" t="s">
        <v>9590</v>
      </c>
      <c r="B6344" t="s">
        <v>9589</v>
      </c>
      <c r="C6344">
        <v>770704</v>
      </c>
      <c r="D6344" t="s">
        <v>14382</v>
      </c>
    </row>
    <row r="6345" spans="1:4">
      <c r="A6345" t="s">
        <v>9713</v>
      </c>
      <c r="B6345" t="s">
        <v>9712</v>
      </c>
      <c r="C6345">
        <v>770705</v>
      </c>
      <c r="D6345" t="s">
        <v>14382</v>
      </c>
    </row>
    <row r="6346" spans="1:4">
      <c r="A6346" t="s">
        <v>9715</v>
      </c>
      <c r="B6346" t="s">
        <v>9714</v>
      </c>
      <c r="C6346">
        <v>770706</v>
      </c>
      <c r="D6346" t="s">
        <v>14382</v>
      </c>
    </row>
    <row r="6347" spans="1:4">
      <c r="A6347" t="s">
        <v>5957</v>
      </c>
      <c r="B6347" t="s">
        <v>5956</v>
      </c>
      <c r="C6347">
        <v>770707</v>
      </c>
      <c r="D6347" t="s">
        <v>14382</v>
      </c>
    </row>
    <row r="6348" spans="1:4">
      <c r="A6348" t="s">
        <v>9759</v>
      </c>
      <c r="B6348" t="s">
        <v>9758</v>
      </c>
      <c r="C6348">
        <v>770801</v>
      </c>
      <c r="D6348" t="s">
        <v>14383</v>
      </c>
    </row>
    <row r="6349" spans="1:4">
      <c r="A6349" t="s">
        <v>9767</v>
      </c>
      <c r="B6349" t="s">
        <v>9766</v>
      </c>
      <c r="C6349">
        <v>770802</v>
      </c>
      <c r="D6349" t="s">
        <v>14383</v>
      </c>
    </row>
    <row r="6350" spans="1:4">
      <c r="A6350" t="s">
        <v>9761</v>
      </c>
      <c r="B6350" t="s">
        <v>9760</v>
      </c>
      <c r="C6350">
        <v>770803</v>
      </c>
      <c r="D6350" t="s">
        <v>14383</v>
      </c>
    </row>
    <row r="6351" spans="1:4">
      <c r="A6351" t="s">
        <v>9765</v>
      </c>
      <c r="B6351" t="s">
        <v>9764</v>
      </c>
      <c r="C6351">
        <v>770804</v>
      </c>
      <c r="D6351" t="s">
        <v>14383</v>
      </c>
    </row>
    <row r="6352" spans="1:4">
      <c r="A6352" t="s">
        <v>9763</v>
      </c>
      <c r="B6352" t="s">
        <v>9762</v>
      </c>
      <c r="C6352">
        <v>770805</v>
      </c>
      <c r="D6352" t="s">
        <v>14383</v>
      </c>
    </row>
    <row r="6353" spans="1:4">
      <c r="A6353" t="s">
        <v>1913</v>
      </c>
      <c r="B6353" t="s">
        <v>1912</v>
      </c>
      <c r="C6353">
        <v>800101</v>
      </c>
      <c r="D6353" t="s">
        <v>14384</v>
      </c>
    </row>
    <row r="6354" spans="1:4">
      <c r="A6354" t="s">
        <v>9780</v>
      </c>
      <c r="B6354" t="s">
        <v>9779</v>
      </c>
      <c r="C6354">
        <v>800102</v>
      </c>
      <c r="D6354" t="s">
        <v>14384</v>
      </c>
    </row>
    <row r="6355" spans="1:4">
      <c r="A6355" t="s">
        <v>9773</v>
      </c>
      <c r="B6355" t="s">
        <v>9772</v>
      </c>
      <c r="C6355">
        <v>800103</v>
      </c>
      <c r="D6355" t="s">
        <v>14384</v>
      </c>
    </row>
    <row r="6356" spans="1:4">
      <c r="A6356" t="s">
        <v>9778</v>
      </c>
      <c r="B6356" t="s">
        <v>9777</v>
      </c>
      <c r="C6356">
        <v>800106</v>
      </c>
      <c r="D6356" t="s">
        <v>14384</v>
      </c>
    </row>
    <row r="6357" spans="1:4">
      <c r="A6357" t="s">
        <v>9784</v>
      </c>
      <c r="B6357" t="s">
        <v>9783</v>
      </c>
      <c r="C6357">
        <v>800107</v>
      </c>
      <c r="D6357" t="s">
        <v>14384</v>
      </c>
    </row>
    <row r="6358" spans="1:4">
      <c r="A6358" t="s">
        <v>5241</v>
      </c>
      <c r="B6358" t="s">
        <v>5240</v>
      </c>
      <c r="C6358">
        <v>800108</v>
      </c>
      <c r="D6358" t="s">
        <v>14384</v>
      </c>
    </row>
    <row r="6359" spans="1:4">
      <c r="A6359" t="s">
        <v>9771</v>
      </c>
      <c r="B6359" t="s">
        <v>9770</v>
      </c>
      <c r="C6359">
        <v>800112</v>
      </c>
      <c r="D6359" t="s">
        <v>14384</v>
      </c>
    </row>
    <row r="6360" spans="1:4">
      <c r="A6360" t="s">
        <v>9775</v>
      </c>
      <c r="B6360" t="s">
        <v>9774</v>
      </c>
      <c r="C6360">
        <v>800113</v>
      </c>
      <c r="D6360" t="s">
        <v>14384</v>
      </c>
    </row>
    <row r="6361" spans="1:4">
      <c r="A6361" t="s">
        <v>9769</v>
      </c>
      <c r="B6361" t="s">
        <v>9768</v>
      </c>
      <c r="C6361">
        <v>800114</v>
      </c>
      <c r="D6361" t="s">
        <v>14384</v>
      </c>
    </row>
    <row r="6362" spans="1:4">
      <c r="A6362" t="s">
        <v>9782</v>
      </c>
      <c r="B6362" t="s">
        <v>9781</v>
      </c>
      <c r="C6362">
        <v>800115</v>
      </c>
      <c r="D6362" t="s">
        <v>14384</v>
      </c>
    </row>
    <row r="6363" spans="1:4">
      <c r="A6363" t="s">
        <v>8056</v>
      </c>
      <c r="B6363" t="s">
        <v>8055</v>
      </c>
      <c r="C6363">
        <v>800116</v>
      </c>
      <c r="D6363" t="s">
        <v>14384</v>
      </c>
    </row>
    <row r="6364" spans="1:4">
      <c r="A6364" t="s">
        <v>9788</v>
      </c>
      <c r="B6364" t="s">
        <v>9787</v>
      </c>
      <c r="C6364">
        <v>800118</v>
      </c>
      <c r="D6364" t="s">
        <v>14384</v>
      </c>
    </row>
    <row r="6365" spans="1:4">
      <c r="A6365" t="s">
        <v>585</v>
      </c>
      <c r="B6365" t="s">
        <v>584</v>
      </c>
      <c r="C6365">
        <v>800119</v>
      </c>
      <c r="D6365" t="s">
        <v>14384</v>
      </c>
    </row>
    <row r="6366" spans="1:4">
      <c r="A6366" t="s">
        <v>9786</v>
      </c>
      <c r="B6366" t="s">
        <v>9785</v>
      </c>
      <c r="C6366">
        <v>800120</v>
      </c>
      <c r="D6366" t="s">
        <v>14384</v>
      </c>
    </row>
    <row r="6367" spans="1:4">
      <c r="A6367" t="s">
        <v>7194</v>
      </c>
      <c r="B6367" t="s">
        <v>9776</v>
      </c>
      <c r="C6367">
        <v>800121</v>
      </c>
      <c r="D6367" t="s">
        <v>14384</v>
      </c>
    </row>
    <row r="6368" spans="1:4">
      <c r="A6368" t="s">
        <v>1204</v>
      </c>
      <c r="B6368" t="s">
        <v>1203</v>
      </c>
      <c r="C6368">
        <v>800122</v>
      </c>
      <c r="D6368" t="s">
        <v>14384</v>
      </c>
    </row>
    <row r="6369" spans="1:4">
      <c r="A6369" t="s">
        <v>10015</v>
      </c>
      <c r="B6369" t="s">
        <v>10014</v>
      </c>
      <c r="C6369">
        <v>800201</v>
      </c>
      <c r="D6369" t="s">
        <v>14385</v>
      </c>
    </row>
    <row r="6370" spans="1:4">
      <c r="A6370" t="s">
        <v>1113</v>
      </c>
      <c r="B6370" t="s">
        <v>1112</v>
      </c>
      <c r="C6370">
        <v>800202</v>
      </c>
      <c r="D6370" t="s">
        <v>14385</v>
      </c>
    </row>
    <row r="6371" spans="1:4">
      <c r="A6371" t="s">
        <v>10010</v>
      </c>
      <c r="B6371" t="s">
        <v>10009</v>
      </c>
      <c r="C6371">
        <v>800203</v>
      </c>
      <c r="D6371" t="s">
        <v>14385</v>
      </c>
    </row>
    <row r="6372" spans="1:4">
      <c r="A6372" t="s">
        <v>10012</v>
      </c>
      <c r="B6372" t="s">
        <v>10011</v>
      </c>
      <c r="C6372">
        <v>800204</v>
      </c>
      <c r="D6372" t="s">
        <v>14385</v>
      </c>
    </row>
    <row r="6373" spans="1:4">
      <c r="A6373" t="s">
        <v>14718</v>
      </c>
      <c r="B6373" t="s">
        <v>10013</v>
      </c>
      <c r="C6373">
        <v>800205</v>
      </c>
      <c r="D6373" t="s">
        <v>14385</v>
      </c>
    </row>
    <row r="6374" spans="1:4">
      <c r="A6374" t="s">
        <v>1989</v>
      </c>
      <c r="B6374" t="s">
        <v>1988</v>
      </c>
      <c r="C6374">
        <v>800301</v>
      </c>
      <c r="D6374" t="s">
        <v>14386</v>
      </c>
    </row>
    <row r="6375" spans="1:4">
      <c r="A6375" t="s">
        <v>13166</v>
      </c>
      <c r="B6375" t="s">
        <v>9975</v>
      </c>
      <c r="C6375">
        <v>800302</v>
      </c>
      <c r="D6375" t="s">
        <v>14386</v>
      </c>
    </row>
    <row r="6376" spans="1:4">
      <c r="A6376" t="s">
        <v>9981</v>
      </c>
      <c r="B6376" t="s">
        <v>9980</v>
      </c>
      <c r="C6376">
        <v>800303</v>
      </c>
      <c r="D6376" t="s">
        <v>14386</v>
      </c>
    </row>
    <row r="6377" spans="1:4">
      <c r="A6377" t="s">
        <v>9977</v>
      </c>
      <c r="B6377" t="s">
        <v>9976</v>
      </c>
      <c r="C6377">
        <v>800304</v>
      </c>
      <c r="D6377" t="s">
        <v>14386</v>
      </c>
    </row>
    <row r="6378" spans="1:4">
      <c r="A6378" t="s">
        <v>9979</v>
      </c>
      <c r="B6378" t="s">
        <v>9978</v>
      </c>
      <c r="C6378">
        <v>800305</v>
      </c>
      <c r="D6378" t="s">
        <v>14386</v>
      </c>
    </row>
    <row r="6379" spans="1:4">
      <c r="A6379" t="s">
        <v>9879</v>
      </c>
      <c r="B6379" t="s">
        <v>9878</v>
      </c>
      <c r="C6379">
        <v>800401</v>
      </c>
      <c r="D6379" t="s">
        <v>14387</v>
      </c>
    </row>
    <row r="6380" spans="1:4">
      <c r="A6380" t="s">
        <v>9893</v>
      </c>
      <c r="B6380" t="s">
        <v>9892</v>
      </c>
      <c r="C6380">
        <v>800403</v>
      </c>
      <c r="D6380" t="s">
        <v>14387</v>
      </c>
    </row>
    <row r="6381" spans="1:4">
      <c r="A6381" t="s">
        <v>9889</v>
      </c>
      <c r="B6381" t="s">
        <v>9888</v>
      </c>
      <c r="C6381">
        <v>800404</v>
      </c>
      <c r="D6381" t="s">
        <v>14387</v>
      </c>
    </row>
    <row r="6382" spans="1:4">
      <c r="A6382" t="s">
        <v>9891</v>
      </c>
      <c r="B6382" t="s">
        <v>9890</v>
      </c>
      <c r="C6382">
        <v>800405</v>
      </c>
      <c r="D6382" t="s">
        <v>14387</v>
      </c>
    </row>
    <row r="6383" spans="1:4">
      <c r="A6383" t="s">
        <v>9881</v>
      </c>
      <c r="B6383" t="s">
        <v>9880</v>
      </c>
      <c r="C6383">
        <v>800406</v>
      </c>
      <c r="D6383" t="s">
        <v>14387</v>
      </c>
    </row>
    <row r="6384" spans="1:4">
      <c r="A6384" t="s">
        <v>9885</v>
      </c>
      <c r="B6384" t="s">
        <v>9884</v>
      </c>
      <c r="C6384">
        <v>800407</v>
      </c>
      <c r="D6384" t="s">
        <v>14387</v>
      </c>
    </row>
    <row r="6385" spans="1:4">
      <c r="A6385" t="s">
        <v>9877</v>
      </c>
      <c r="B6385" t="s">
        <v>9876</v>
      </c>
      <c r="C6385">
        <v>800409</v>
      </c>
      <c r="D6385" t="s">
        <v>14387</v>
      </c>
    </row>
    <row r="6386" spans="1:4">
      <c r="A6386" t="s">
        <v>14719</v>
      </c>
      <c r="B6386" t="s">
        <v>9894</v>
      </c>
      <c r="C6386">
        <v>800410</v>
      </c>
      <c r="D6386" t="s">
        <v>14387</v>
      </c>
    </row>
    <row r="6387" spans="1:4">
      <c r="A6387" t="s">
        <v>9887</v>
      </c>
      <c r="B6387" t="s">
        <v>9886</v>
      </c>
      <c r="C6387">
        <v>800415</v>
      </c>
      <c r="D6387" t="s">
        <v>14387</v>
      </c>
    </row>
    <row r="6388" spans="1:4">
      <c r="A6388" t="s">
        <v>9883</v>
      </c>
      <c r="B6388" t="s">
        <v>9882</v>
      </c>
      <c r="C6388">
        <v>800416</v>
      </c>
      <c r="D6388" t="s">
        <v>14387</v>
      </c>
    </row>
    <row r="6389" spans="1:4">
      <c r="A6389" t="s">
        <v>10004</v>
      </c>
      <c r="B6389" t="s">
        <v>10003</v>
      </c>
      <c r="C6389">
        <v>800501</v>
      </c>
      <c r="D6389" t="s">
        <v>14388</v>
      </c>
    </row>
    <row r="6390" spans="1:4">
      <c r="A6390" t="s">
        <v>10006</v>
      </c>
      <c r="B6390" t="s">
        <v>10005</v>
      </c>
      <c r="C6390">
        <v>800502</v>
      </c>
      <c r="D6390" t="s">
        <v>14388</v>
      </c>
    </row>
    <row r="6391" spans="1:4">
      <c r="A6391" t="s">
        <v>2878</v>
      </c>
      <c r="B6391" t="s">
        <v>2877</v>
      </c>
      <c r="C6391">
        <v>800503</v>
      </c>
      <c r="D6391" t="s">
        <v>14388</v>
      </c>
    </row>
    <row r="6392" spans="1:4">
      <c r="A6392" t="s">
        <v>10002</v>
      </c>
      <c r="B6392" t="s">
        <v>10001</v>
      </c>
      <c r="C6392">
        <v>800504</v>
      </c>
      <c r="D6392" t="s">
        <v>14388</v>
      </c>
    </row>
    <row r="6393" spans="1:4">
      <c r="A6393" t="s">
        <v>10008</v>
      </c>
      <c r="B6393" t="s">
        <v>10007</v>
      </c>
      <c r="C6393">
        <v>800505</v>
      </c>
      <c r="D6393" t="s">
        <v>14388</v>
      </c>
    </row>
    <row r="6394" spans="1:4">
      <c r="A6394" t="s">
        <v>9949</v>
      </c>
      <c r="B6394" t="s">
        <v>9948</v>
      </c>
      <c r="C6394">
        <v>800601</v>
      </c>
      <c r="D6394" t="s">
        <v>14389</v>
      </c>
    </row>
    <row r="6395" spans="1:4">
      <c r="A6395" t="s">
        <v>9957</v>
      </c>
      <c r="B6395" t="s">
        <v>9956</v>
      </c>
      <c r="C6395">
        <v>800603</v>
      </c>
      <c r="D6395" t="s">
        <v>14389</v>
      </c>
    </row>
    <row r="6396" spans="1:4">
      <c r="A6396" t="s">
        <v>1005</v>
      </c>
      <c r="B6396" t="s">
        <v>1004</v>
      </c>
      <c r="C6396">
        <v>800604</v>
      </c>
      <c r="D6396" t="s">
        <v>14389</v>
      </c>
    </row>
    <row r="6397" spans="1:4">
      <c r="A6397" t="s">
        <v>8813</v>
      </c>
      <c r="B6397" t="s">
        <v>8812</v>
      </c>
      <c r="C6397">
        <v>800605</v>
      </c>
      <c r="D6397" t="s">
        <v>14389</v>
      </c>
    </row>
    <row r="6398" spans="1:4">
      <c r="A6398" t="s">
        <v>9947</v>
      </c>
      <c r="B6398" t="s">
        <v>9946</v>
      </c>
      <c r="C6398">
        <v>800606</v>
      </c>
      <c r="D6398" t="s">
        <v>14389</v>
      </c>
    </row>
    <row r="6399" spans="1:4">
      <c r="A6399" t="s">
        <v>9955</v>
      </c>
      <c r="B6399" t="s">
        <v>9954</v>
      </c>
      <c r="C6399">
        <v>800607</v>
      </c>
      <c r="D6399" t="s">
        <v>14389</v>
      </c>
    </row>
    <row r="6400" spans="1:4">
      <c r="A6400" t="s">
        <v>9960</v>
      </c>
      <c r="B6400" t="s">
        <v>9959</v>
      </c>
      <c r="C6400">
        <v>800610</v>
      </c>
      <c r="D6400" t="s">
        <v>14389</v>
      </c>
    </row>
    <row r="6401" spans="1:4">
      <c r="A6401" t="s">
        <v>9951</v>
      </c>
      <c r="B6401" t="s">
        <v>9950</v>
      </c>
      <c r="C6401">
        <v>800611</v>
      </c>
      <c r="D6401" t="s">
        <v>14389</v>
      </c>
    </row>
    <row r="6402" spans="1:4">
      <c r="A6402" t="s">
        <v>9953</v>
      </c>
      <c r="B6402" t="s">
        <v>9952</v>
      </c>
      <c r="C6402">
        <v>800612</v>
      </c>
      <c r="D6402" t="s">
        <v>14389</v>
      </c>
    </row>
    <row r="6403" spans="1:4">
      <c r="A6403" t="s">
        <v>14720</v>
      </c>
      <c r="B6403" t="s">
        <v>9958</v>
      </c>
      <c r="C6403">
        <v>800613</v>
      </c>
      <c r="D6403" t="s">
        <v>14389</v>
      </c>
    </row>
    <row r="6404" spans="1:4">
      <c r="A6404" t="s">
        <v>9930</v>
      </c>
      <c r="B6404" t="s">
        <v>9929</v>
      </c>
      <c r="C6404">
        <v>800701</v>
      </c>
      <c r="D6404" t="s">
        <v>14390</v>
      </c>
    </row>
    <row r="6405" spans="1:4">
      <c r="A6405" t="s">
        <v>9943</v>
      </c>
      <c r="B6405" t="s">
        <v>9942</v>
      </c>
      <c r="C6405">
        <v>800702</v>
      </c>
      <c r="D6405" t="s">
        <v>14390</v>
      </c>
    </row>
    <row r="6406" spans="1:4">
      <c r="A6406" t="s">
        <v>9941</v>
      </c>
      <c r="B6406" t="s">
        <v>9940</v>
      </c>
      <c r="C6406">
        <v>800703</v>
      </c>
      <c r="D6406" t="s">
        <v>14390</v>
      </c>
    </row>
    <row r="6407" spans="1:4">
      <c r="A6407" t="s">
        <v>9939</v>
      </c>
      <c r="B6407" t="s">
        <v>9938</v>
      </c>
      <c r="C6407">
        <v>800704</v>
      </c>
      <c r="D6407" t="s">
        <v>14390</v>
      </c>
    </row>
    <row r="6408" spans="1:4">
      <c r="A6408" t="s">
        <v>9928</v>
      </c>
      <c r="B6408" t="s">
        <v>9927</v>
      </c>
      <c r="C6408">
        <v>800705</v>
      </c>
      <c r="D6408" t="s">
        <v>14390</v>
      </c>
    </row>
    <row r="6409" spans="1:4">
      <c r="A6409" t="s">
        <v>7555</v>
      </c>
      <c r="B6409" t="s">
        <v>9945</v>
      </c>
      <c r="C6409">
        <v>800706</v>
      </c>
      <c r="D6409" t="s">
        <v>14390</v>
      </c>
    </row>
    <row r="6410" spans="1:4">
      <c r="A6410" t="s">
        <v>9933</v>
      </c>
      <c r="B6410" t="s">
        <v>9932</v>
      </c>
      <c r="C6410">
        <v>800707</v>
      </c>
      <c r="D6410" t="s">
        <v>14390</v>
      </c>
    </row>
    <row r="6411" spans="1:4">
      <c r="A6411" t="s">
        <v>14721</v>
      </c>
      <c r="B6411" t="s">
        <v>9931</v>
      </c>
      <c r="C6411">
        <v>800708</v>
      </c>
      <c r="D6411" t="s">
        <v>14390</v>
      </c>
    </row>
    <row r="6412" spans="1:4">
      <c r="A6412" t="s">
        <v>9937</v>
      </c>
      <c r="B6412" t="s">
        <v>9936</v>
      </c>
      <c r="C6412">
        <v>800709</v>
      </c>
      <c r="D6412" t="s">
        <v>14390</v>
      </c>
    </row>
    <row r="6413" spans="1:4">
      <c r="A6413" t="s">
        <v>9935</v>
      </c>
      <c r="B6413" t="s">
        <v>9934</v>
      </c>
      <c r="C6413">
        <v>800710</v>
      </c>
      <c r="D6413" t="s">
        <v>14390</v>
      </c>
    </row>
    <row r="6414" spans="1:4">
      <c r="A6414" t="s">
        <v>6956</v>
      </c>
      <c r="B6414" t="s">
        <v>9944</v>
      </c>
      <c r="C6414">
        <v>800711</v>
      </c>
      <c r="D6414" t="s">
        <v>14390</v>
      </c>
    </row>
    <row r="6415" spans="1:4">
      <c r="A6415" t="s">
        <v>1618</v>
      </c>
      <c r="B6415" t="s">
        <v>1617</v>
      </c>
      <c r="C6415">
        <v>800801</v>
      </c>
      <c r="D6415" t="s">
        <v>14391</v>
      </c>
    </row>
    <row r="6416" spans="1:4">
      <c r="A6416" t="s">
        <v>9896</v>
      </c>
      <c r="B6416" t="s">
        <v>9895</v>
      </c>
      <c r="C6416">
        <v>800802</v>
      </c>
      <c r="D6416" t="s">
        <v>14391</v>
      </c>
    </row>
    <row r="6417" spans="1:4">
      <c r="A6417" t="s">
        <v>9898</v>
      </c>
      <c r="B6417" t="s">
        <v>9897</v>
      </c>
      <c r="C6417">
        <v>800803</v>
      </c>
      <c r="D6417" t="s">
        <v>14391</v>
      </c>
    </row>
    <row r="6418" spans="1:4">
      <c r="A6418" t="s">
        <v>1485</v>
      </c>
      <c r="B6418" t="s">
        <v>1484</v>
      </c>
      <c r="C6418">
        <v>800804</v>
      </c>
      <c r="D6418" t="s">
        <v>14391</v>
      </c>
    </row>
    <row r="6419" spans="1:4">
      <c r="A6419" t="s">
        <v>3685</v>
      </c>
      <c r="B6419" t="s">
        <v>3684</v>
      </c>
      <c r="C6419">
        <v>800806</v>
      </c>
      <c r="D6419" t="s">
        <v>14391</v>
      </c>
    </row>
    <row r="6420" spans="1:4">
      <c r="A6420" t="s">
        <v>9901</v>
      </c>
      <c r="B6420" t="s">
        <v>9900</v>
      </c>
      <c r="C6420">
        <v>800807</v>
      </c>
      <c r="D6420" t="s">
        <v>14391</v>
      </c>
    </row>
    <row r="6421" spans="1:4">
      <c r="A6421" t="s">
        <v>14722</v>
      </c>
      <c r="B6421" t="s">
        <v>9899</v>
      </c>
      <c r="C6421">
        <v>800809</v>
      </c>
      <c r="D6421" t="s">
        <v>14391</v>
      </c>
    </row>
    <row r="6422" spans="1:4">
      <c r="A6422" t="s">
        <v>8937</v>
      </c>
      <c r="B6422" t="s">
        <v>8936</v>
      </c>
      <c r="C6422">
        <v>800810</v>
      </c>
      <c r="D6422" t="s">
        <v>14391</v>
      </c>
    </row>
    <row r="6423" spans="1:4">
      <c r="A6423" t="s">
        <v>605</v>
      </c>
      <c r="B6423" t="s">
        <v>604</v>
      </c>
      <c r="C6423">
        <v>800811</v>
      </c>
      <c r="D6423" t="s">
        <v>14391</v>
      </c>
    </row>
    <row r="6424" spans="1:4">
      <c r="A6424" t="s">
        <v>1511</v>
      </c>
      <c r="B6424" t="s">
        <v>1510</v>
      </c>
      <c r="C6424">
        <v>800813</v>
      </c>
      <c r="D6424" t="s">
        <v>14391</v>
      </c>
    </row>
    <row r="6425" spans="1:4">
      <c r="A6425" t="s">
        <v>9073</v>
      </c>
      <c r="B6425" t="s">
        <v>9072</v>
      </c>
      <c r="C6425">
        <v>800901</v>
      </c>
      <c r="D6425" t="s">
        <v>14392</v>
      </c>
    </row>
    <row r="6426" spans="1:4">
      <c r="A6426" t="s">
        <v>9808</v>
      </c>
      <c r="B6426" t="s">
        <v>9807</v>
      </c>
      <c r="C6426">
        <v>800902</v>
      </c>
      <c r="D6426" t="s">
        <v>14392</v>
      </c>
    </row>
    <row r="6427" spans="1:4">
      <c r="A6427" t="s">
        <v>2297</v>
      </c>
      <c r="B6427" t="s">
        <v>3681</v>
      </c>
      <c r="C6427">
        <v>800903</v>
      </c>
      <c r="D6427" t="s">
        <v>14392</v>
      </c>
    </row>
    <row r="6428" spans="1:4">
      <c r="A6428" t="s">
        <v>9806</v>
      </c>
      <c r="B6428" t="s">
        <v>9805</v>
      </c>
      <c r="C6428">
        <v>800904</v>
      </c>
      <c r="D6428" t="s">
        <v>14392</v>
      </c>
    </row>
    <row r="6429" spans="1:4">
      <c r="A6429" t="s">
        <v>9814</v>
      </c>
      <c r="B6429" t="s">
        <v>9813</v>
      </c>
      <c r="C6429">
        <v>800905</v>
      </c>
      <c r="D6429" t="s">
        <v>14392</v>
      </c>
    </row>
    <row r="6430" spans="1:4">
      <c r="A6430" t="s">
        <v>9816</v>
      </c>
      <c r="B6430" t="s">
        <v>9815</v>
      </c>
      <c r="C6430">
        <v>800906</v>
      </c>
      <c r="D6430" t="s">
        <v>14392</v>
      </c>
    </row>
    <row r="6431" spans="1:4">
      <c r="A6431" t="s">
        <v>9804</v>
      </c>
      <c r="B6431" t="s">
        <v>9803</v>
      </c>
      <c r="C6431">
        <v>800907</v>
      </c>
      <c r="D6431" t="s">
        <v>14392</v>
      </c>
    </row>
    <row r="6432" spans="1:4">
      <c r="A6432" t="s">
        <v>9800</v>
      </c>
      <c r="B6432" t="s">
        <v>9799</v>
      </c>
      <c r="C6432">
        <v>800908</v>
      </c>
      <c r="D6432" t="s">
        <v>14392</v>
      </c>
    </row>
    <row r="6433" spans="1:4">
      <c r="A6433" t="s">
        <v>9812</v>
      </c>
      <c r="B6433" t="s">
        <v>9811</v>
      </c>
      <c r="C6433">
        <v>800909</v>
      </c>
      <c r="D6433" t="s">
        <v>14392</v>
      </c>
    </row>
    <row r="6434" spans="1:4">
      <c r="A6434" t="s">
        <v>7494</v>
      </c>
      <c r="B6434" t="s">
        <v>7493</v>
      </c>
      <c r="C6434">
        <v>800910</v>
      </c>
      <c r="D6434" t="s">
        <v>14392</v>
      </c>
    </row>
    <row r="6435" spans="1:4">
      <c r="A6435" t="s">
        <v>9810</v>
      </c>
      <c r="B6435" t="s">
        <v>9809</v>
      </c>
      <c r="C6435">
        <v>800911</v>
      </c>
      <c r="D6435" t="s">
        <v>14392</v>
      </c>
    </row>
    <row r="6436" spans="1:4">
      <c r="A6436" t="s">
        <v>3674</v>
      </c>
      <c r="B6436" t="s">
        <v>3673</v>
      </c>
      <c r="C6436">
        <v>800912</v>
      </c>
      <c r="D6436" t="s">
        <v>14392</v>
      </c>
    </row>
    <row r="6437" spans="1:4">
      <c r="A6437" t="s">
        <v>9802</v>
      </c>
      <c r="B6437" t="s">
        <v>9801</v>
      </c>
      <c r="C6437">
        <v>800913</v>
      </c>
      <c r="D6437" t="s">
        <v>14392</v>
      </c>
    </row>
    <row r="6438" spans="1:4">
      <c r="A6438" t="s">
        <v>6177</v>
      </c>
      <c r="B6438" t="s">
        <v>6176</v>
      </c>
      <c r="C6438">
        <v>801001</v>
      </c>
      <c r="D6438" t="s">
        <v>14393</v>
      </c>
    </row>
    <row r="6439" spans="1:4">
      <c r="A6439" t="s">
        <v>9798</v>
      </c>
      <c r="B6439" t="s">
        <v>9797</v>
      </c>
      <c r="C6439">
        <v>801002</v>
      </c>
      <c r="D6439" t="s">
        <v>14393</v>
      </c>
    </row>
    <row r="6440" spans="1:4">
      <c r="A6440" t="s">
        <v>9974</v>
      </c>
      <c r="B6440" t="s">
        <v>9973</v>
      </c>
      <c r="C6440">
        <v>801003</v>
      </c>
      <c r="D6440" t="s">
        <v>14393</v>
      </c>
    </row>
    <row r="6441" spans="1:4">
      <c r="A6441" t="s">
        <v>9624</v>
      </c>
      <c r="B6441" t="s">
        <v>9623</v>
      </c>
      <c r="C6441">
        <v>801101</v>
      </c>
      <c r="D6441" t="s">
        <v>14394</v>
      </c>
    </row>
    <row r="6442" spans="1:4">
      <c r="A6442" t="s">
        <v>9989</v>
      </c>
      <c r="B6442" t="s">
        <v>9988</v>
      </c>
      <c r="C6442">
        <v>801102</v>
      </c>
      <c r="D6442" t="s">
        <v>14394</v>
      </c>
    </row>
    <row r="6443" spans="1:4">
      <c r="A6443" t="s">
        <v>4009</v>
      </c>
      <c r="B6443" t="s">
        <v>4008</v>
      </c>
      <c r="C6443">
        <v>801103</v>
      </c>
      <c r="D6443" t="s">
        <v>14394</v>
      </c>
    </row>
    <row r="6444" spans="1:4">
      <c r="A6444" t="s">
        <v>9987</v>
      </c>
      <c r="B6444" t="s">
        <v>9986</v>
      </c>
      <c r="C6444">
        <v>801104</v>
      </c>
      <c r="D6444" t="s">
        <v>14394</v>
      </c>
    </row>
    <row r="6445" spans="1:4">
      <c r="A6445" t="s">
        <v>9983</v>
      </c>
      <c r="B6445" t="s">
        <v>9982</v>
      </c>
      <c r="C6445">
        <v>801105</v>
      </c>
      <c r="D6445" t="s">
        <v>14394</v>
      </c>
    </row>
    <row r="6446" spans="1:4">
      <c r="A6446" t="s">
        <v>9991</v>
      </c>
      <c r="B6446" t="s">
        <v>9990</v>
      </c>
      <c r="C6446">
        <v>801106</v>
      </c>
      <c r="D6446" t="s">
        <v>14394</v>
      </c>
    </row>
    <row r="6447" spans="1:4">
      <c r="A6447" t="s">
        <v>9985</v>
      </c>
      <c r="B6447" t="s">
        <v>9984</v>
      </c>
      <c r="C6447">
        <v>801107</v>
      </c>
      <c r="D6447" t="s">
        <v>14394</v>
      </c>
    </row>
    <row r="6448" spans="1:4">
      <c r="A6448" t="s">
        <v>9853</v>
      </c>
      <c r="B6448" t="s">
        <v>9852</v>
      </c>
      <c r="C6448">
        <v>801201</v>
      </c>
      <c r="D6448" t="s">
        <v>14395</v>
      </c>
    </row>
    <row r="6449" spans="1:4">
      <c r="A6449" t="s">
        <v>1397</v>
      </c>
      <c r="B6449" t="s">
        <v>1396</v>
      </c>
      <c r="C6449">
        <v>801202</v>
      </c>
      <c r="D6449" t="s">
        <v>14395</v>
      </c>
    </row>
    <row r="6450" spans="1:4">
      <c r="A6450" t="s">
        <v>9873</v>
      </c>
      <c r="B6450" t="s">
        <v>9872</v>
      </c>
      <c r="C6450">
        <v>801203</v>
      </c>
      <c r="D6450" t="s">
        <v>14395</v>
      </c>
    </row>
    <row r="6451" spans="1:4">
      <c r="A6451" t="s">
        <v>9861</v>
      </c>
      <c r="B6451" t="s">
        <v>9860</v>
      </c>
      <c r="C6451">
        <v>801204</v>
      </c>
      <c r="D6451" t="s">
        <v>14395</v>
      </c>
    </row>
    <row r="6452" spans="1:4">
      <c r="A6452" t="s">
        <v>9859</v>
      </c>
      <c r="B6452" t="s">
        <v>9858</v>
      </c>
      <c r="C6452">
        <v>801205</v>
      </c>
      <c r="D6452" t="s">
        <v>14395</v>
      </c>
    </row>
    <row r="6453" spans="1:4">
      <c r="A6453" t="s">
        <v>9855</v>
      </c>
      <c r="B6453" t="s">
        <v>9854</v>
      </c>
      <c r="C6453">
        <v>801206</v>
      </c>
      <c r="D6453" t="s">
        <v>14395</v>
      </c>
    </row>
    <row r="6454" spans="1:4">
      <c r="A6454" t="s">
        <v>948</v>
      </c>
      <c r="B6454" t="s">
        <v>947</v>
      </c>
      <c r="C6454">
        <v>801207</v>
      </c>
      <c r="D6454" t="s">
        <v>14395</v>
      </c>
    </row>
    <row r="6455" spans="1:4">
      <c r="A6455" t="s">
        <v>9875</v>
      </c>
      <c r="B6455" t="s">
        <v>9874</v>
      </c>
      <c r="C6455">
        <v>801208</v>
      </c>
      <c r="D6455" t="s">
        <v>14395</v>
      </c>
    </row>
    <row r="6456" spans="1:4">
      <c r="A6456" t="s">
        <v>9851</v>
      </c>
      <c r="B6456" t="s">
        <v>9850</v>
      </c>
      <c r="C6456">
        <v>801209</v>
      </c>
      <c r="D6456" t="s">
        <v>14395</v>
      </c>
    </row>
    <row r="6457" spans="1:4">
      <c r="A6457" t="s">
        <v>14723</v>
      </c>
      <c r="B6457" t="s">
        <v>9870</v>
      </c>
      <c r="C6457">
        <v>801210</v>
      </c>
      <c r="D6457" t="s">
        <v>14395</v>
      </c>
    </row>
    <row r="6458" spans="1:4">
      <c r="A6458" t="s">
        <v>9867</v>
      </c>
      <c r="B6458" t="s">
        <v>9866</v>
      </c>
      <c r="C6458">
        <v>801211</v>
      </c>
      <c r="D6458" t="s">
        <v>14395</v>
      </c>
    </row>
    <row r="6459" spans="1:4">
      <c r="A6459" t="s">
        <v>2230</v>
      </c>
      <c r="B6459" t="s">
        <v>2229</v>
      </c>
      <c r="C6459">
        <v>801212</v>
      </c>
      <c r="D6459" t="s">
        <v>14395</v>
      </c>
    </row>
    <row r="6460" spans="1:4">
      <c r="A6460" t="s">
        <v>9865</v>
      </c>
      <c r="B6460" t="s">
        <v>9864</v>
      </c>
      <c r="C6460">
        <v>801213</v>
      </c>
      <c r="D6460" t="s">
        <v>14395</v>
      </c>
    </row>
    <row r="6461" spans="1:4">
      <c r="A6461" t="s">
        <v>14724</v>
      </c>
      <c r="B6461" t="s">
        <v>9871</v>
      </c>
      <c r="C6461">
        <v>801214</v>
      </c>
      <c r="D6461" t="s">
        <v>14395</v>
      </c>
    </row>
    <row r="6462" spans="1:4">
      <c r="A6462" t="s">
        <v>9869</v>
      </c>
      <c r="B6462" t="s">
        <v>9868</v>
      </c>
      <c r="C6462">
        <v>801215</v>
      </c>
      <c r="D6462" t="s">
        <v>14395</v>
      </c>
    </row>
    <row r="6463" spans="1:4">
      <c r="A6463" t="s">
        <v>9863</v>
      </c>
      <c r="B6463" t="s">
        <v>11652</v>
      </c>
      <c r="C6463">
        <v>801216</v>
      </c>
      <c r="D6463" t="s">
        <v>14395</v>
      </c>
    </row>
    <row r="6464" spans="1:4">
      <c r="A6464" t="s">
        <v>9073</v>
      </c>
      <c r="B6464" t="s">
        <v>9072</v>
      </c>
      <c r="C6464">
        <v>801217</v>
      </c>
      <c r="D6464" t="s">
        <v>14395</v>
      </c>
    </row>
    <row r="6465" spans="1:4">
      <c r="A6465" t="s">
        <v>9857</v>
      </c>
      <c r="B6465" t="s">
        <v>9856</v>
      </c>
      <c r="C6465">
        <v>801218</v>
      </c>
      <c r="D6465" t="s">
        <v>14395</v>
      </c>
    </row>
    <row r="6466" spans="1:4">
      <c r="A6466" t="s">
        <v>9833</v>
      </c>
      <c r="B6466" t="s">
        <v>9832</v>
      </c>
      <c r="C6466">
        <v>801301</v>
      </c>
      <c r="D6466" t="s">
        <v>14396</v>
      </c>
    </row>
    <row r="6467" spans="1:4">
      <c r="A6467" t="s">
        <v>9831</v>
      </c>
      <c r="B6467" t="s">
        <v>9830</v>
      </c>
      <c r="C6467">
        <v>801302</v>
      </c>
      <c r="D6467" t="s">
        <v>14396</v>
      </c>
    </row>
    <row r="6468" spans="1:4">
      <c r="A6468" t="s">
        <v>1377</v>
      </c>
      <c r="B6468" t="s">
        <v>1376</v>
      </c>
      <c r="C6468">
        <v>801303</v>
      </c>
      <c r="D6468" t="s">
        <v>14396</v>
      </c>
    </row>
    <row r="6469" spans="1:4">
      <c r="A6469" t="s">
        <v>9835</v>
      </c>
      <c r="B6469" t="s">
        <v>9834</v>
      </c>
      <c r="C6469">
        <v>801304</v>
      </c>
      <c r="D6469" t="s">
        <v>14396</v>
      </c>
    </row>
    <row r="6470" spans="1:4">
      <c r="A6470" t="s">
        <v>9839</v>
      </c>
      <c r="B6470" t="s">
        <v>9838</v>
      </c>
      <c r="C6470">
        <v>801305</v>
      </c>
      <c r="D6470" t="s">
        <v>14396</v>
      </c>
    </row>
    <row r="6471" spans="1:4">
      <c r="A6471" t="s">
        <v>9837</v>
      </c>
      <c r="B6471" t="s">
        <v>9836</v>
      </c>
      <c r="C6471">
        <v>801306</v>
      </c>
      <c r="D6471" t="s">
        <v>14396</v>
      </c>
    </row>
    <row r="6472" spans="1:4">
      <c r="A6472" t="s">
        <v>9820</v>
      </c>
      <c r="B6472" t="s">
        <v>9819</v>
      </c>
      <c r="C6472">
        <v>801401</v>
      </c>
      <c r="D6472" t="s">
        <v>14397</v>
      </c>
    </row>
    <row r="6473" spans="1:4">
      <c r="A6473" t="s">
        <v>9824</v>
      </c>
      <c r="B6473" t="s">
        <v>9823</v>
      </c>
      <c r="C6473">
        <v>801402</v>
      </c>
      <c r="D6473" t="s">
        <v>14397</v>
      </c>
    </row>
    <row r="6474" spans="1:4">
      <c r="A6474" t="s">
        <v>9822</v>
      </c>
      <c r="B6474" t="s">
        <v>9821</v>
      </c>
      <c r="C6474">
        <v>801403</v>
      </c>
      <c r="D6474" t="s">
        <v>14397</v>
      </c>
    </row>
    <row r="6475" spans="1:4">
      <c r="A6475" t="s">
        <v>9818</v>
      </c>
      <c r="B6475" t="s">
        <v>9817</v>
      </c>
      <c r="C6475">
        <v>801404</v>
      </c>
      <c r="D6475" t="s">
        <v>14397</v>
      </c>
    </row>
    <row r="6476" spans="1:4">
      <c r="A6476" t="s">
        <v>9827</v>
      </c>
      <c r="B6476" t="s">
        <v>9826</v>
      </c>
      <c r="C6476">
        <v>801405</v>
      </c>
      <c r="D6476" t="s">
        <v>14397</v>
      </c>
    </row>
    <row r="6477" spans="1:4">
      <c r="A6477" t="s">
        <v>9829</v>
      </c>
      <c r="B6477" t="s">
        <v>9828</v>
      </c>
      <c r="C6477">
        <v>801406</v>
      </c>
      <c r="D6477" t="s">
        <v>14397</v>
      </c>
    </row>
    <row r="6478" spans="1:4">
      <c r="A6478" t="s">
        <v>2731</v>
      </c>
      <c r="B6478" t="s">
        <v>2730</v>
      </c>
      <c r="C6478">
        <v>801407</v>
      </c>
      <c r="D6478" t="s">
        <v>14397</v>
      </c>
    </row>
    <row r="6479" spans="1:4">
      <c r="A6479" t="s">
        <v>1794</v>
      </c>
      <c r="B6479" t="s">
        <v>1793</v>
      </c>
      <c r="C6479">
        <v>801408</v>
      </c>
      <c r="D6479" t="s">
        <v>14397</v>
      </c>
    </row>
    <row r="6480" spans="1:4">
      <c r="A6480" t="s">
        <v>8298</v>
      </c>
      <c r="B6480" t="s">
        <v>9825</v>
      </c>
      <c r="C6480">
        <v>801409</v>
      </c>
      <c r="D6480" t="s">
        <v>14397</v>
      </c>
    </row>
    <row r="6481" spans="1:4">
      <c r="A6481" t="s">
        <v>9970</v>
      </c>
      <c r="B6481" t="s">
        <v>9969</v>
      </c>
      <c r="C6481">
        <v>801501</v>
      </c>
      <c r="D6481" t="s">
        <v>14398</v>
      </c>
    </row>
    <row r="6482" spans="1:4">
      <c r="A6482" t="s">
        <v>9972</v>
      </c>
      <c r="B6482" t="s">
        <v>9971</v>
      </c>
      <c r="C6482">
        <v>801502</v>
      </c>
      <c r="D6482" t="s">
        <v>14398</v>
      </c>
    </row>
    <row r="6483" spans="1:4">
      <c r="A6483" t="s">
        <v>9968</v>
      </c>
      <c r="B6483" t="s">
        <v>9967</v>
      </c>
      <c r="C6483">
        <v>801503</v>
      </c>
      <c r="D6483" t="s">
        <v>14398</v>
      </c>
    </row>
    <row r="6484" spans="1:4">
      <c r="A6484" t="s">
        <v>2668</v>
      </c>
      <c r="B6484" t="s">
        <v>2667</v>
      </c>
      <c r="C6484">
        <v>801601</v>
      </c>
      <c r="D6484" t="s">
        <v>14399</v>
      </c>
    </row>
    <row r="6485" spans="1:4">
      <c r="A6485" t="s">
        <v>9926</v>
      </c>
      <c r="B6485" t="s">
        <v>9925</v>
      </c>
      <c r="C6485">
        <v>801602</v>
      </c>
      <c r="D6485" t="s">
        <v>14399</v>
      </c>
    </row>
    <row r="6486" spans="1:4">
      <c r="A6486" t="s">
        <v>2555</v>
      </c>
      <c r="B6486" t="s">
        <v>2554</v>
      </c>
      <c r="C6486">
        <v>801603</v>
      </c>
      <c r="D6486" t="s">
        <v>14399</v>
      </c>
    </row>
    <row r="6487" spans="1:4">
      <c r="A6487" t="s">
        <v>9911</v>
      </c>
      <c r="B6487" t="s">
        <v>9910</v>
      </c>
      <c r="C6487">
        <v>801604</v>
      </c>
      <c r="D6487" t="s">
        <v>14399</v>
      </c>
    </row>
    <row r="6488" spans="1:4">
      <c r="A6488" t="s">
        <v>9915</v>
      </c>
      <c r="B6488" t="s">
        <v>9914</v>
      </c>
      <c r="C6488">
        <v>801605</v>
      </c>
      <c r="D6488" t="s">
        <v>14399</v>
      </c>
    </row>
    <row r="6489" spans="1:4">
      <c r="A6489" t="s">
        <v>9922</v>
      </c>
      <c r="B6489" t="s">
        <v>9921</v>
      </c>
      <c r="C6489">
        <v>801606</v>
      </c>
      <c r="D6489" t="s">
        <v>14399</v>
      </c>
    </row>
    <row r="6490" spans="1:4">
      <c r="A6490" t="s">
        <v>9920</v>
      </c>
      <c r="B6490" t="s">
        <v>9919</v>
      </c>
      <c r="C6490">
        <v>801607</v>
      </c>
      <c r="D6490" t="s">
        <v>14399</v>
      </c>
    </row>
    <row r="6491" spans="1:4">
      <c r="A6491" t="s">
        <v>2618</v>
      </c>
      <c r="B6491" t="s">
        <v>9918</v>
      </c>
      <c r="C6491">
        <v>801608</v>
      </c>
      <c r="D6491" t="s">
        <v>14399</v>
      </c>
    </row>
    <row r="6492" spans="1:4">
      <c r="A6492" t="s">
        <v>9917</v>
      </c>
      <c r="B6492" t="s">
        <v>9916</v>
      </c>
      <c r="C6492">
        <v>801609</v>
      </c>
      <c r="D6492" t="s">
        <v>14399</v>
      </c>
    </row>
    <row r="6493" spans="1:4">
      <c r="A6493" t="s">
        <v>9924</v>
      </c>
      <c r="B6493" t="s">
        <v>9923</v>
      </c>
      <c r="C6493">
        <v>801610</v>
      </c>
      <c r="D6493" t="s">
        <v>14399</v>
      </c>
    </row>
    <row r="6494" spans="1:4">
      <c r="A6494" t="s">
        <v>9913</v>
      </c>
      <c r="B6494" t="s">
        <v>9912</v>
      </c>
      <c r="C6494">
        <v>801611</v>
      </c>
      <c r="D6494" t="s">
        <v>14399</v>
      </c>
    </row>
    <row r="6495" spans="1:4">
      <c r="A6495" t="s">
        <v>10017</v>
      </c>
      <c r="B6495" t="s">
        <v>10016</v>
      </c>
      <c r="C6495">
        <v>801701</v>
      </c>
      <c r="D6495" t="s">
        <v>14400</v>
      </c>
    </row>
    <row r="6496" spans="1:4">
      <c r="A6496" t="s">
        <v>14725</v>
      </c>
      <c r="B6496" t="s">
        <v>10020</v>
      </c>
      <c r="C6496">
        <v>801702</v>
      </c>
      <c r="D6496" t="s">
        <v>14400</v>
      </c>
    </row>
    <row r="6497" spans="1:4">
      <c r="A6497" t="s">
        <v>3375</v>
      </c>
      <c r="B6497" t="s">
        <v>3374</v>
      </c>
      <c r="C6497">
        <v>801703</v>
      </c>
      <c r="D6497" t="s">
        <v>14400</v>
      </c>
    </row>
    <row r="6498" spans="1:4">
      <c r="A6498" t="s">
        <v>10019</v>
      </c>
      <c r="B6498" t="s">
        <v>10018</v>
      </c>
      <c r="C6498">
        <v>801704</v>
      </c>
      <c r="D6498" t="s">
        <v>14400</v>
      </c>
    </row>
    <row r="6499" spans="1:4">
      <c r="A6499" t="s">
        <v>9998</v>
      </c>
      <c r="B6499" t="s">
        <v>9997</v>
      </c>
      <c r="C6499">
        <v>801801</v>
      </c>
      <c r="D6499" t="s">
        <v>14401</v>
      </c>
    </row>
    <row r="6500" spans="1:4">
      <c r="A6500" t="s">
        <v>10000</v>
      </c>
      <c r="B6500" t="s">
        <v>9999</v>
      </c>
      <c r="C6500">
        <v>801802</v>
      </c>
      <c r="D6500" t="s">
        <v>14401</v>
      </c>
    </row>
    <row r="6501" spans="1:4">
      <c r="A6501" t="s">
        <v>693</v>
      </c>
      <c r="B6501" t="s">
        <v>692</v>
      </c>
      <c r="C6501">
        <v>801803</v>
      </c>
      <c r="D6501" t="s">
        <v>14401</v>
      </c>
    </row>
    <row r="6502" spans="1:4">
      <c r="A6502" t="s">
        <v>9847</v>
      </c>
      <c r="B6502" t="s">
        <v>9846</v>
      </c>
      <c r="C6502">
        <v>801901</v>
      </c>
      <c r="D6502" t="s">
        <v>14402</v>
      </c>
    </row>
    <row r="6503" spans="1:4">
      <c r="A6503" t="s">
        <v>9849</v>
      </c>
      <c r="B6503" t="s">
        <v>9848</v>
      </c>
      <c r="C6503">
        <v>801902</v>
      </c>
      <c r="D6503" t="s">
        <v>14402</v>
      </c>
    </row>
    <row r="6504" spans="1:4">
      <c r="A6504" t="s">
        <v>9843</v>
      </c>
      <c r="B6504" t="s">
        <v>9842</v>
      </c>
      <c r="C6504">
        <v>801903</v>
      </c>
      <c r="D6504" t="s">
        <v>14402</v>
      </c>
    </row>
    <row r="6505" spans="1:4">
      <c r="A6505" t="s">
        <v>2870</v>
      </c>
      <c r="B6505" t="s">
        <v>2869</v>
      </c>
      <c r="C6505">
        <v>801904</v>
      </c>
      <c r="D6505" t="s">
        <v>14402</v>
      </c>
    </row>
    <row r="6506" spans="1:4">
      <c r="A6506" t="s">
        <v>9845</v>
      </c>
      <c r="B6506" t="s">
        <v>9844</v>
      </c>
      <c r="C6506">
        <v>801905</v>
      </c>
      <c r="D6506" t="s">
        <v>14402</v>
      </c>
    </row>
    <row r="6507" spans="1:4">
      <c r="A6507" t="s">
        <v>9841</v>
      </c>
      <c r="B6507" t="s">
        <v>9840</v>
      </c>
      <c r="C6507">
        <v>801906</v>
      </c>
      <c r="D6507" t="s">
        <v>14402</v>
      </c>
    </row>
    <row r="6508" spans="1:4">
      <c r="A6508" t="s">
        <v>9796</v>
      </c>
      <c r="B6508" t="s">
        <v>9795</v>
      </c>
      <c r="C6508">
        <v>802001</v>
      </c>
      <c r="D6508" t="s">
        <v>14403</v>
      </c>
    </row>
    <row r="6509" spans="1:4">
      <c r="A6509" t="s">
        <v>9790</v>
      </c>
      <c r="B6509" t="s">
        <v>9789</v>
      </c>
      <c r="C6509">
        <v>802002</v>
      </c>
      <c r="D6509" t="s">
        <v>14403</v>
      </c>
    </row>
    <row r="6510" spans="1:4">
      <c r="A6510" t="s">
        <v>9794</v>
      </c>
      <c r="B6510" t="s">
        <v>9793</v>
      </c>
      <c r="C6510">
        <v>802003</v>
      </c>
      <c r="D6510" t="s">
        <v>14403</v>
      </c>
    </row>
    <row r="6511" spans="1:4">
      <c r="A6511" t="s">
        <v>9792</v>
      </c>
      <c r="B6511" t="s">
        <v>9791</v>
      </c>
      <c r="C6511">
        <v>802004</v>
      </c>
      <c r="D6511" t="s">
        <v>14403</v>
      </c>
    </row>
    <row r="6512" spans="1:4">
      <c r="A6512" t="s">
        <v>9905</v>
      </c>
      <c r="B6512" t="s">
        <v>9904</v>
      </c>
      <c r="C6512">
        <v>802101</v>
      </c>
      <c r="D6512" t="s">
        <v>14404</v>
      </c>
    </row>
    <row r="6513" spans="1:4">
      <c r="A6513" t="s">
        <v>9907</v>
      </c>
      <c r="B6513" t="s">
        <v>9906</v>
      </c>
      <c r="C6513">
        <v>802102</v>
      </c>
      <c r="D6513" t="s">
        <v>14404</v>
      </c>
    </row>
    <row r="6514" spans="1:4">
      <c r="A6514" t="s">
        <v>9909</v>
      </c>
      <c r="B6514" t="s">
        <v>9908</v>
      </c>
      <c r="C6514">
        <v>802103</v>
      </c>
      <c r="D6514" t="s">
        <v>14404</v>
      </c>
    </row>
    <row r="6515" spans="1:4">
      <c r="A6515" t="s">
        <v>9903</v>
      </c>
      <c r="B6515" t="s">
        <v>9902</v>
      </c>
      <c r="C6515">
        <v>802104</v>
      </c>
      <c r="D6515" t="s">
        <v>14404</v>
      </c>
    </row>
    <row r="6516" spans="1:4">
      <c r="A6516" t="s">
        <v>9995</v>
      </c>
      <c r="B6516" t="s">
        <v>9994</v>
      </c>
      <c r="C6516">
        <v>802201</v>
      </c>
      <c r="D6516" t="s">
        <v>14405</v>
      </c>
    </row>
    <row r="6517" spans="1:4">
      <c r="A6517" t="s">
        <v>9993</v>
      </c>
      <c r="B6517" t="s">
        <v>9992</v>
      </c>
      <c r="C6517">
        <v>802202</v>
      </c>
      <c r="D6517" t="s">
        <v>14405</v>
      </c>
    </row>
    <row r="6518" spans="1:4">
      <c r="A6518" t="s">
        <v>14726</v>
      </c>
      <c r="B6518" t="s">
        <v>9996</v>
      </c>
      <c r="C6518">
        <v>802203</v>
      </c>
      <c r="D6518" t="s">
        <v>14405</v>
      </c>
    </row>
    <row r="6519" spans="1:4">
      <c r="A6519" t="s">
        <v>9962</v>
      </c>
      <c r="B6519" t="s">
        <v>9961</v>
      </c>
      <c r="C6519">
        <v>802301</v>
      </c>
      <c r="D6519" t="s">
        <v>14406</v>
      </c>
    </row>
    <row r="6520" spans="1:4">
      <c r="A6520" t="s">
        <v>9964</v>
      </c>
      <c r="B6520" t="s">
        <v>9963</v>
      </c>
      <c r="C6520">
        <v>802302</v>
      </c>
      <c r="D6520" t="s">
        <v>14406</v>
      </c>
    </row>
    <row r="6521" spans="1:4">
      <c r="A6521" t="s">
        <v>679</v>
      </c>
      <c r="B6521" t="s">
        <v>678</v>
      </c>
      <c r="C6521">
        <v>802303</v>
      </c>
      <c r="D6521" t="s">
        <v>14406</v>
      </c>
    </row>
    <row r="6522" spans="1:4">
      <c r="A6522" t="s">
        <v>9966</v>
      </c>
      <c r="B6522" t="s">
        <v>9965</v>
      </c>
      <c r="C6522">
        <v>802304</v>
      </c>
      <c r="D6522" t="s">
        <v>14406</v>
      </c>
    </row>
    <row r="6523" spans="1:4">
      <c r="A6523" t="s">
        <v>877</v>
      </c>
      <c r="B6523" t="s">
        <v>876</v>
      </c>
      <c r="C6523">
        <v>810101</v>
      </c>
      <c r="D6523" t="s">
        <v>14407</v>
      </c>
    </row>
    <row r="6524" spans="1:4">
      <c r="A6524" t="s">
        <v>10026</v>
      </c>
      <c r="B6524" t="s">
        <v>10025</v>
      </c>
      <c r="C6524">
        <v>810102</v>
      </c>
      <c r="D6524" t="s">
        <v>14407</v>
      </c>
    </row>
    <row r="6525" spans="1:4">
      <c r="A6525" t="s">
        <v>10024</v>
      </c>
      <c r="B6525" t="s">
        <v>10023</v>
      </c>
      <c r="C6525">
        <v>810103</v>
      </c>
      <c r="D6525" t="s">
        <v>14407</v>
      </c>
    </row>
    <row r="6526" spans="1:4">
      <c r="A6526" t="s">
        <v>10028</v>
      </c>
      <c r="B6526" t="s">
        <v>10027</v>
      </c>
      <c r="C6526">
        <v>810105</v>
      </c>
      <c r="D6526" t="s">
        <v>14407</v>
      </c>
    </row>
    <row r="6527" spans="1:4">
      <c r="A6527" t="s">
        <v>7957</v>
      </c>
      <c r="B6527" t="s">
        <v>7956</v>
      </c>
      <c r="C6527">
        <v>810106</v>
      </c>
      <c r="D6527" t="s">
        <v>14407</v>
      </c>
    </row>
    <row r="6528" spans="1:4">
      <c r="A6528" t="s">
        <v>10032</v>
      </c>
      <c r="B6528" t="s">
        <v>10031</v>
      </c>
      <c r="C6528">
        <v>810111</v>
      </c>
      <c r="D6528" t="s">
        <v>14407</v>
      </c>
    </row>
    <row r="6529" spans="1:4">
      <c r="A6529" t="s">
        <v>10034</v>
      </c>
      <c r="B6529" t="s">
        <v>10033</v>
      </c>
      <c r="C6529">
        <v>810115</v>
      </c>
      <c r="D6529" t="s">
        <v>14407</v>
      </c>
    </row>
    <row r="6530" spans="1:4">
      <c r="A6530" t="s">
        <v>10022</v>
      </c>
      <c r="B6530" t="s">
        <v>10021</v>
      </c>
      <c r="C6530">
        <v>810116</v>
      </c>
      <c r="D6530" t="s">
        <v>14407</v>
      </c>
    </row>
    <row r="6531" spans="1:4">
      <c r="A6531" t="s">
        <v>10036</v>
      </c>
      <c r="B6531" t="s">
        <v>10035</v>
      </c>
      <c r="C6531">
        <v>810117</v>
      </c>
      <c r="D6531" t="s">
        <v>14407</v>
      </c>
    </row>
    <row r="6532" spans="1:4">
      <c r="A6532" t="s">
        <v>10030</v>
      </c>
      <c r="B6532" t="s">
        <v>10029</v>
      </c>
      <c r="C6532">
        <v>810118</v>
      </c>
      <c r="D6532" t="s">
        <v>14407</v>
      </c>
    </row>
    <row r="6533" spans="1:4">
      <c r="A6533" t="s">
        <v>10083</v>
      </c>
      <c r="B6533" t="s">
        <v>10082</v>
      </c>
      <c r="C6533">
        <v>810201</v>
      </c>
      <c r="D6533" t="s">
        <v>14408</v>
      </c>
    </row>
    <row r="6534" spans="1:4">
      <c r="A6534" t="s">
        <v>2151</v>
      </c>
      <c r="B6534" t="s">
        <v>2150</v>
      </c>
      <c r="C6534">
        <v>810202</v>
      </c>
      <c r="D6534" t="s">
        <v>14408</v>
      </c>
    </row>
    <row r="6535" spans="1:4">
      <c r="A6535" t="s">
        <v>10089</v>
      </c>
      <c r="B6535" t="s">
        <v>10088</v>
      </c>
      <c r="C6535">
        <v>810203</v>
      </c>
      <c r="D6535" t="s">
        <v>14408</v>
      </c>
    </row>
    <row r="6536" spans="1:4">
      <c r="A6536" t="s">
        <v>10087</v>
      </c>
      <c r="B6536" t="s">
        <v>10086</v>
      </c>
      <c r="C6536">
        <v>810204</v>
      </c>
      <c r="D6536" t="s">
        <v>14408</v>
      </c>
    </row>
    <row r="6537" spans="1:4">
      <c r="A6537" t="s">
        <v>10081</v>
      </c>
      <c r="B6537" t="s">
        <v>10080</v>
      </c>
      <c r="C6537">
        <v>810205</v>
      </c>
      <c r="D6537" t="s">
        <v>14408</v>
      </c>
    </row>
    <row r="6538" spans="1:4">
      <c r="A6538" t="s">
        <v>10085</v>
      </c>
      <c r="B6538" t="s">
        <v>10084</v>
      </c>
      <c r="C6538">
        <v>810206</v>
      </c>
      <c r="D6538" t="s">
        <v>14408</v>
      </c>
    </row>
    <row r="6539" spans="1:4">
      <c r="A6539" t="s">
        <v>10097</v>
      </c>
      <c r="B6539" t="s">
        <v>10096</v>
      </c>
      <c r="C6539">
        <v>810301</v>
      </c>
      <c r="D6539" t="s">
        <v>14409</v>
      </c>
    </row>
    <row r="6540" spans="1:4">
      <c r="A6540" t="s">
        <v>10095</v>
      </c>
      <c r="B6540" t="s">
        <v>10094</v>
      </c>
      <c r="C6540">
        <v>810302</v>
      </c>
      <c r="D6540" t="s">
        <v>14409</v>
      </c>
    </row>
    <row r="6541" spans="1:4">
      <c r="A6541" t="s">
        <v>10093</v>
      </c>
      <c r="B6541" t="s">
        <v>10092</v>
      </c>
      <c r="C6541">
        <v>810303</v>
      </c>
      <c r="D6541" t="s">
        <v>14409</v>
      </c>
    </row>
    <row r="6542" spans="1:4">
      <c r="A6542" t="s">
        <v>11684</v>
      </c>
      <c r="B6542" t="s">
        <v>8413</v>
      </c>
      <c r="C6542">
        <v>810304</v>
      </c>
      <c r="D6542" t="s">
        <v>14409</v>
      </c>
    </row>
    <row r="6543" spans="1:4">
      <c r="A6543" t="s">
        <v>10091</v>
      </c>
      <c r="B6543" t="s">
        <v>10090</v>
      </c>
      <c r="C6543">
        <v>810305</v>
      </c>
      <c r="D6543" t="s">
        <v>14409</v>
      </c>
    </row>
    <row r="6544" spans="1:4">
      <c r="A6544" t="s">
        <v>10054</v>
      </c>
      <c r="B6544" t="s">
        <v>10053</v>
      </c>
      <c r="C6544">
        <v>810401</v>
      </c>
      <c r="D6544" t="s">
        <v>14410</v>
      </c>
    </row>
    <row r="6545" spans="1:4">
      <c r="A6545" t="s">
        <v>10056</v>
      </c>
      <c r="B6545" t="s">
        <v>10055</v>
      </c>
      <c r="C6545">
        <v>810402</v>
      </c>
      <c r="D6545" t="s">
        <v>14410</v>
      </c>
    </row>
    <row r="6546" spans="1:4">
      <c r="A6546" t="s">
        <v>10058</v>
      </c>
      <c r="B6546" t="s">
        <v>10057</v>
      </c>
      <c r="C6546">
        <v>810403</v>
      </c>
      <c r="D6546" t="s">
        <v>14410</v>
      </c>
    </row>
    <row r="6547" spans="1:4">
      <c r="A6547" t="s">
        <v>2555</v>
      </c>
      <c r="B6547" t="s">
        <v>2554</v>
      </c>
      <c r="C6547">
        <v>810404</v>
      </c>
      <c r="D6547" t="s">
        <v>14410</v>
      </c>
    </row>
    <row r="6548" spans="1:4">
      <c r="A6548" t="s">
        <v>10052</v>
      </c>
      <c r="B6548" t="s">
        <v>10051</v>
      </c>
      <c r="C6548">
        <v>810405</v>
      </c>
      <c r="D6548" t="s">
        <v>14410</v>
      </c>
    </row>
    <row r="6549" spans="1:4">
      <c r="A6549" t="s">
        <v>10060</v>
      </c>
      <c r="B6549" t="s">
        <v>10059</v>
      </c>
      <c r="C6549">
        <v>810406</v>
      </c>
      <c r="D6549" t="s">
        <v>14410</v>
      </c>
    </row>
    <row r="6550" spans="1:4">
      <c r="A6550" t="s">
        <v>10062</v>
      </c>
      <c r="B6550" t="s">
        <v>10061</v>
      </c>
      <c r="C6550">
        <v>810407</v>
      </c>
      <c r="D6550" t="s">
        <v>14410</v>
      </c>
    </row>
    <row r="6551" spans="1:4">
      <c r="A6551" t="s">
        <v>10048</v>
      </c>
      <c r="B6551" t="s">
        <v>10047</v>
      </c>
      <c r="C6551">
        <v>810501</v>
      </c>
      <c r="D6551" t="s">
        <v>14411</v>
      </c>
    </row>
    <row r="6552" spans="1:4">
      <c r="A6552" t="s">
        <v>10046</v>
      </c>
      <c r="B6552" t="s">
        <v>10045</v>
      </c>
      <c r="C6552">
        <v>810502</v>
      </c>
      <c r="D6552" t="s">
        <v>14411</v>
      </c>
    </row>
    <row r="6553" spans="1:4">
      <c r="A6553" t="s">
        <v>10044</v>
      </c>
      <c r="B6553" t="s">
        <v>10043</v>
      </c>
      <c r="C6553">
        <v>810503</v>
      </c>
      <c r="D6553" t="s">
        <v>14411</v>
      </c>
    </row>
    <row r="6554" spans="1:4">
      <c r="A6554" t="s">
        <v>10042</v>
      </c>
      <c r="B6554" t="s">
        <v>10041</v>
      </c>
      <c r="C6554">
        <v>810504</v>
      </c>
      <c r="D6554" t="s">
        <v>14411</v>
      </c>
    </row>
    <row r="6555" spans="1:4">
      <c r="A6555" t="s">
        <v>10050</v>
      </c>
      <c r="B6555" t="s">
        <v>10049</v>
      </c>
      <c r="C6555">
        <v>810505</v>
      </c>
      <c r="D6555" t="s">
        <v>14411</v>
      </c>
    </row>
    <row r="6556" spans="1:4">
      <c r="A6556" t="s">
        <v>10038</v>
      </c>
      <c r="B6556" t="s">
        <v>10037</v>
      </c>
      <c r="C6556">
        <v>810506</v>
      </c>
      <c r="D6556" t="s">
        <v>14411</v>
      </c>
    </row>
    <row r="6557" spans="1:4">
      <c r="A6557" t="s">
        <v>9612</v>
      </c>
      <c r="B6557" t="s">
        <v>9611</v>
      </c>
      <c r="C6557">
        <v>810507</v>
      </c>
      <c r="D6557" t="s">
        <v>14411</v>
      </c>
    </row>
    <row r="6558" spans="1:4">
      <c r="A6558" t="s">
        <v>10040</v>
      </c>
      <c r="B6558" t="s">
        <v>10039</v>
      </c>
      <c r="C6558">
        <v>810508</v>
      </c>
      <c r="D6558" t="s">
        <v>14411</v>
      </c>
    </row>
    <row r="6559" spans="1:4">
      <c r="A6559" t="s">
        <v>1005</v>
      </c>
      <c r="B6559" t="s">
        <v>1004</v>
      </c>
      <c r="C6559">
        <v>810509</v>
      </c>
      <c r="D6559" t="s">
        <v>14411</v>
      </c>
    </row>
    <row r="6560" spans="1:4">
      <c r="A6560" t="s">
        <v>10099</v>
      </c>
      <c r="B6560" t="s">
        <v>10098</v>
      </c>
      <c r="C6560">
        <v>810601</v>
      </c>
      <c r="D6560" t="s">
        <v>14412</v>
      </c>
    </row>
    <row r="6561" spans="1:4">
      <c r="A6561" t="s">
        <v>10101</v>
      </c>
      <c r="B6561" t="s">
        <v>10100</v>
      </c>
      <c r="C6561">
        <v>810602</v>
      </c>
      <c r="D6561" t="s">
        <v>14412</v>
      </c>
    </row>
    <row r="6562" spans="1:4">
      <c r="A6562" t="s">
        <v>10103</v>
      </c>
      <c r="B6562" t="s">
        <v>10102</v>
      </c>
      <c r="C6562">
        <v>810603</v>
      </c>
      <c r="D6562" t="s">
        <v>14412</v>
      </c>
    </row>
    <row r="6563" spans="1:4">
      <c r="A6563" t="s">
        <v>10105</v>
      </c>
      <c r="B6563" t="s">
        <v>10104</v>
      </c>
      <c r="C6563">
        <v>810604</v>
      </c>
      <c r="D6563" t="s">
        <v>14412</v>
      </c>
    </row>
    <row r="6564" spans="1:4">
      <c r="A6564" t="s">
        <v>10064</v>
      </c>
      <c r="B6564" t="s">
        <v>10063</v>
      </c>
      <c r="C6564">
        <v>810701</v>
      </c>
      <c r="D6564" t="s">
        <v>14413</v>
      </c>
    </row>
    <row r="6565" spans="1:4">
      <c r="A6565" t="s">
        <v>10066</v>
      </c>
      <c r="B6565" t="s">
        <v>10065</v>
      </c>
      <c r="C6565">
        <v>810702</v>
      </c>
      <c r="D6565" t="s">
        <v>14413</v>
      </c>
    </row>
    <row r="6566" spans="1:4">
      <c r="A6566" t="s">
        <v>10068</v>
      </c>
      <c r="B6566" t="s">
        <v>10067</v>
      </c>
      <c r="C6566">
        <v>810703</v>
      </c>
      <c r="D6566" t="s">
        <v>14413</v>
      </c>
    </row>
    <row r="6567" spans="1:4">
      <c r="A6567" t="s">
        <v>727</v>
      </c>
      <c r="B6567" t="s">
        <v>726</v>
      </c>
      <c r="C6567">
        <v>810704</v>
      </c>
      <c r="D6567" t="s">
        <v>14413</v>
      </c>
    </row>
    <row r="6568" spans="1:4">
      <c r="A6568" t="s">
        <v>10070</v>
      </c>
      <c r="B6568" t="s">
        <v>10069</v>
      </c>
      <c r="C6568">
        <v>810801</v>
      </c>
      <c r="D6568" t="s">
        <v>14414</v>
      </c>
    </row>
    <row r="6569" spans="1:4">
      <c r="A6569" t="s">
        <v>14727</v>
      </c>
      <c r="B6569" t="s">
        <v>10071</v>
      </c>
      <c r="C6569">
        <v>810802</v>
      </c>
      <c r="D6569" t="s">
        <v>14414</v>
      </c>
    </row>
    <row r="6570" spans="1:4">
      <c r="A6570" t="s">
        <v>10073</v>
      </c>
      <c r="B6570" t="s">
        <v>10072</v>
      </c>
      <c r="C6570">
        <v>810803</v>
      </c>
      <c r="D6570" t="s">
        <v>14414</v>
      </c>
    </row>
    <row r="6571" spans="1:4">
      <c r="A6571" t="s">
        <v>10075</v>
      </c>
      <c r="B6571" t="s">
        <v>10074</v>
      </c>
      <c r="C6571">
        <v>810804</v>
      </c>
      <c r="D6571" t="s">
        <v>14414</v>
      </c>
    </row>
    <row r="6572" spans="1:4">
      <c r="A6572" t="s">
        <v>3557</v>
      </c>
      <c r="B6572" t="s">
        <v>3825</v>
      </c>
      <c r="C6572">
        <v>810805</v>
      </c>
      <c r="D6572" t="s">
        <v>14414</v>
      </c>
    </row>
    <row r="6573" spans="1:4">
      <c r="A6573" t="s">
        <v>605</v>
      </c>
      <c r="B6573" t="s">
        <v>604</v>
      </c>
      <c r="C6573">
        <v>810806</v>
      </c>
      <c r="D6573" t="s">
        <v>14414</v>
      </c>
    </row>
    <row r="6574" spans="1:4">
      <c r="A6574" t="s">
        <v>10077</v>
      </c>
      <c r="B6574" t="s">
        <v>10076</v>
      </c>
      <c r="C6574">
        <v>810807</v>
      </c>
      <c r="D6574" t="s">
        <v>14414</v>
      </c>
    </row>
    <row r="6575" spans="1:4">
      <c r="A6575" t="s">
        <v>10079</v>
      </c>
      <c r="B6575" t="s">
        <v>10078</v>
      </c>
      <c r="C6575">
        <v>810808</v>
      </c>
      <c r="D6575" t="s">
        <v>14414</v>
      </c>
    </row>
    <row r="6576" spans="1:4">
      <c r="A6576" t="s">
        <v>10113</v>
      </c>
      <c r="B6576" t="s">
        <v>10112</v>
      </c>
      <c r="C6576">
        <v>820101</v>
      </c>
      <c r="D6576" t="s">
        <v>14415</v>
      </c>
    </row>
    <row r="6577" spans="1:4">
      <c r="A6577" t="s">
        <v>10117</v>
      </c>
      <c r="B6577" t="s">
        <v>10116</v>
      </c>
      <c r="C6577">
        <v>820102</v>
      </c>
      <c r="D6577" t="s">
        <v>14415</v>
      </c>
    </row>
    <row r="6578" spans="1:4">
      <c r="A6578" t="s">
        <v>10111</v>
      </c>
      <c r="B6578" t="s">
        <v>10110</v>
      </c>
      <c r="C6578">
        <v>820103</v>
      </c>
      <c r="D6578" t="s">
        <v>14415</v>
      </c>
    </row>
    <row r="6579" spans="1:4">
      <c r="A6579" t="s">
        <v>1078</v>
      </c>
      <c r="B6579" t="s">
        <v>1077</v>
      </c>
      <c r="C6579">
        <v>820104</v>
      </c>
      <c r="D6579" t="s">
        <v>14415</v>
      </c>
    </row>
    <row r="6580" spans="1:4">
      <c r="A6580" t="s">
        <v>4353</v>
      </c>
      <c r="B6580" t="s">
        <v>4352</v>
      </c>
      <c r="C6580">
        <v>820105</v>
      </c>
      <c r="D6580" t="s">
        <v>14415</v>
      </c>
    </row>
    <row r="6581" spans="1:4">
      <c r="A6581" t="s">
        <v>10107</v>
      </c>
      <c r="B6581" t="s">
        <v>10106</v>
      </c>
      <c r="C6581">
        <v>820106</v>
      </c>
      <c r="D6581" t="s">
        <v>14415</v>
      </c>
    </row>
    <row r="6582" spans="1:4">
      <c r="A6582" t="s">
        <v>10115</v>
      </c>
      <c r="B6582" t="s">
        <v>10114</v>
      </c>
      <c r="C6582">
        <v>820107</v>
      </c>
      <c r="D6582" t="s">
        <v>14415</v>
      </c>
    </row>
    <row r="6583" spans="1:4">
      <c r="A6583" t="s">
        <v>10109</v>
      </c>
      <c r="B6583" t="s">
        <v>10108</v>
      </c>
      <c r="C6583">
        <v>820108</v>
      </c>
      <c r="D6583" t="s">
        <v>14415</v>
      </c>
    </row>
    <row r="6584" spans="1:4">
      <c r="A6584" t="s">
        <v>10119</v>
      </c>
      <c r="B6584" t="s">
        <v>10118</v>
      </c>
      <c r="C6584">
        <v>820109</v>
      </c>
      <c r="D6584" t="s">
        <v>14415</v>
      </c>
    </row>
    <row r="6585" spans="1:4">
      <c r="A6585" t="s">
        <v>10164</v>
      </c>
      <c r="B6585" t="s">
        <v>10163</v>
      </c>
      <c r="C6585">
        <v>820201</v>
      </c>
      <c r="D6585" t="s">
        <v>14416</v>
      </c>
    </row>
    <row r="6586" spans="1:4">
      <c r="A6586" t="s">
        <v>14728</v>
      </c>
      <c r="B6586" t="s">
        <v>10165</v>
      </c>
      <c r="C6586">
        <v>820202</v>
      </c>
      <c r="D6586" t="s">
        <v>14416</v>
      </c>
    </row>
    <row r="6587" spans="1:4">
      <c r="A6587" t="s">
        <v>14729</v>
      </c>
      <c r="B6587" t="s">
        <v>10162</v>
      </c>
      <c r="C6587">
        <v>820203</v>
      </c>
      <c r="D6587" t="s">
        <v>14416</v>
      </c>
    </row>
    <row r="6588" spans="1:4">
      <c r="A6588" t="s">
        <v>10169</v>
      </c>
      <c r="B6588" t="s">
        <v>10168</v>
      </c>
      <c r="C6588">
        <v>820301</v>
      </c>
      <c r="D6588" t="s">
        <v>14417</v>
      </c>
    </row>
    <row r="6589" spans="1:4">
      <c r="A6589" t="s">
        <v>10171</v>
      </c>
      <c r="B6589" t="s">
        <v>10170</v>
      </c>
      <c r="C6589">
        <v>820302</v>
      </c>
      <c r="D6589" t="s">
        <v>14417</v>
      </c>
    </row>
    <row r="6590" spans="1:4">
      <c r="A6590" t="s">
        <v>10175</v>
      </c>
      <c r="B6590" t="s">
        <v>10174</v>
      </c>
      <c r="C6590">
        <v>820303</v>
      </c>
      <c r="D6590" t="s">
        <v>14417</v>
      </c>
    </row>
    <row r="6591" spans="1:4">
      <c r="A6591" t="s">
        <v>10167</v>
      </c>
      <c r="B6591" t="s">
        <v>10166</v>
      </c>
      <c r="C6591">
        <v>820304</v>
      </c>
      <c r="D6591" t="s">
        <v>14417</v>
      </c>
    </row>
    <row r="6592" spans="1:4">
      <c r="A6592" t="s">
        <v>10173</v>
      </c>
      <c r="B6592" t="s">
        <v>10172</v>
      </c>
      <c r="C6592">
        <v>820305</v>
      </c>
      <c r="D6592" t="s">
        <v>14417</v>
      </c>
    </row>
    <row r="6593" spans="1:4">
      <c r="A6593" t="s">
        <v>4082</v>
      </c>
      <c r="B6593" t="s">
        <v>10151</v>
      </c>
      <c r="C6593">
        <v>820401</v>
      </c>
      <c r="D6593" t="s">
        <v>14418</v>
      </c>
    </row>
    <row r="6594" spans="1:4">
      <c r="A6594" t="s">
        <v>10144</v>
      </c>
      <c r="B6594" t="s">
        <v>10143</v>
      </c>
      <c r="C6594">
        <v>820402</v>
      </c>
      <c r="D6594" t="s">
        <v>14418</v>
      </c>
    </row>
    <row r="6595" spans="1:4">
      <c r="A6595" t="s">
        <v>10146</v>
      </c>
      <c r="B6595" t="s">
        <v>10145</v>
      </c>
      <c r="C6595">
        <v>820403</v>
      </c>
      <c r="D6595" t="s">
        <v>14418</v>
      </c>
    </row>
    <row r="6596" spans="1:4">
      <c r="A6596" t="s">
        <v>10153</v>
      </c>
      <c r="B6596" t="s">
        <v>10152</v>
      </c>
      <c r="C6596">
        <v>820404</v>
      </c>
      <c r="D6596" t="s">
        <v>14418</v>
      </c>
    </row>
    <row r="6597" spans="1:4">
      <c r="A6597" t="s">
        <v>10142</v>
      </c>
      <c r="B6597" t="s">
        <v>10141</v>
      </c>
      <c r="C6597">
        <v>820405</v>
      </c>
      <c r="D6597" t="s">
        <v>14418</v>
      </c>
    </row>
    <row r="6598" spans="1:4">
      <c r="A6598" t="s">
        <v>10150</v>
      </c>
      <c r="B6598" t="s">
        <v>10149</v>
      </c>
      <c r="C6598">
        <v>820406</v>
      </c>
      <c r="D6598" t="s">
        <v>14418</v>
      </c>
    </row>
    <row r="6599" spans="1:4">
      <c r="A6599" t="s">
        <v>10148</v>
      </c>
      <c r="B6599" t="s">
        <v>10147</v>
      </c>
      <c r="C6599">
        <v>820407</v>
      </c>
      <c r="D6599" t="s">
        <v>14418</v>
      </c>
    </row>
    <row r="6600" spans="1:4">
      <c r="A6600" t="s">
        <v>5092</v>
      </c>
      <c r="B6600" t="s">
        <v>5091</v>
      </c>
      <c r="C6600">
        <v>820501</v>
      </c>
      <c r="D6600" t="s">
        <v>14419</v>
      </c>
    </row>
    <row r="6601" spans="1:4">
      <c r="A6601" t="s">
        <v>13381</v>
      </c>
      <c r="B6601" t="s">
        <v>10128</v>
      </c>
      <c r="C6601">
        <v>820502</v>
      </c>
      <c r="D6601" t="s">
        <v>14419</v>
      </c>
    </row>
    <row r="6602" spans="1:4">
      <c r="A6602" t="s">
        <v>1304</v>
      </c>
      <c r="B6602" t="s">
        <v>1303</v>
      </c>
      <c r="C6602">
        <v>820503</v>
      </c>
      <c r="D6602" t="s">
        <v>14419</v>
      </c>
    </row>
    <row r="6603" spans="1:4">
      <c r="A6603" t="s">
        <v>972</v>
      </c>
      <c r="B6603" t="s">
        <v>971</v>
      </c>
      <c r="C6603">
        <v>820504</v>
      </c>
      <c r="D6603" t="s">
        <v>14419</v>
      </c>
    </row>
    <row r="6604" spans="1:4">
      <c r="A6604" t="s">
        <v>10127</v>
      </c>
      <c r="B6604" t="s">
        <v>10126</v>
      </c>
      <c r="C6604">
        <v>820505</v>
      </c>
      <c r="D6604" t="s">
        <v>14419</v>
      </c>
    </row>
    <row r="6605" spans="1:4">
      <c r="A6605" t="s">
        <v>10125</v>
      </c>
      <c r="B6605" t="s">
        <v>10124</v>
      </c>
      <c r="C6605">
        <v>820506</v>
      </c>
      <c r="D6605" t="s">
        <v>14419</v>
      </c>
    </row>
    <row r="6606" spans="1:4">
      <c r="A6606" t="s">
        <v>10123</v>
      </c>
      <c r="B6606" t="s">
        <v>10122</v>
      </c>
      <c r="C6606">
        <v>820507</v>
      </c>
      <c r="D6606" t="s">
        <v>14419</v>
      </c>
    </row>
    <row r="6607" spans="1:4">
      <c r="A6607" t="s">
        <v>10121</v>
      </c>
      <c r="B6607" t="s">
        <v>10120</v>
      </c>
      <c r="C6607">
        <v>820508</v>
      </c>
      <c r="D6607" t="s">
        <v>14419</v>
      </c>
    </row>
    <row r="6608" spans="1:4">
      <c r="A6608" t="s">
        <v>10159</v>
      </c>
      <c r="B6608" t="s">
        <v>10158</v>
      </c>
      <c r="C6608">
        <v>820601</v>
      </c>
      <c r="D6608" t="s">
        <v>14420</v>
      </c>
    </row>
    <row r="6609" spans="1:4">
      <c r="A6609" t="s">
        <v>10161</v>
      </c>
      <c r="B6609" t="s">
        <v>10160</v>
      </c>
      <c r="C6609">
        <v>820602</v>
      </c>
      <c r="D6609" t="s">
        <v>14420</v>
      </c>
    </row>
    <row r="6610" spans="1:4">
      <c r="A6610" t="s">
        <v>10157</v>
      </c>
      <c r="B6610" t="s">
        <v>10156</v>
      </c>
      <c r="C6610">
        <v>820603</v>
      </c>
      <c r="D6610" t="s">
        <v>14420</v>
      </c>
    </row>
    <row r="6611" spans="1:4">
      <c r="A6611" t="s">
        <v>10155</v>
      </c>
      <c r="B6611" t="s">
        <v>10154</v>
      </c>
      <c r="C6611">
        <v>820605</v>
      </c>
      <c r="D6611" t="s">
        <v>14420</v>
      </c>
    </row>
    <row r="6612" spans="1:4">
      <c r="A6612" t="s">
        <v>10179</v>
      </c>
      <c r="B6612" t="s">
        <v>10178</v>
      </c>
      <c r="C6612">
        <v>820701</v>
      </c>
      <c r="D6612" t="s">
        <v>14421</v>
      </c>
    </row>
    <row r="6613" spans="1:4">
      <c r="A6613" t="s">
        <v>10177</v>
      </c>
      <c r="B6613" t="s">
        <v>10176</v>
      </c>
      <c r="C6613">
        <v>820702</v>
      </c>
      <c r="D6613" t="s">
        <v>14421</v>
      </c>
    </row>
    <row r="6614" spans="1:4">
      <c r="A6614" t="s">
        <v>10183</v>
      </c>
      <c r="B6614" t="s">
        <v>10182</v>
      </c>
      <c r="C6614">
        <v>820703</v>
      </c>
      <c r="D6614" t="s">
        <v>14421</v>
      </c>
    </row>
    <row r="6615" spans="1:4">
      <c r="A6615" t="s">
        <v>10181</v>
      </c>
      <c r="B6615" t="s">
        <v>10180</v>
      </c>
      <c r="C6615">
        <v>820704</v>
      </c>
      <c r="D6615" t="s">
        <v>14421</v>
      </c>
    </row>
    <row r="6616" spans="1:4">
      <c r="A6616" t="s">
        <v>1822</v>
      </c>
      <c r="B6616" t="s">
        <v>1821</v>
      </c>
      <c r="C6616">
        <v>820705</v>
      </c>
      <c r="D6616" t="s">
        <v>14421</v>
      </c>
    </row>
    <row r="6617" spans="1:4">
      <c r="A6617" t="s">
        <v>10185</v>
      </c>
      <c r="B6617" t="s">
        <v>10184</v>
      </c>
      <c r="C6617">
        <v>820706</v>
      </c>
      <c r="D6617" t="s">
        <v>14421</v>
      </c>
    </row>
    <row r="6618" spans="1:4">
      <c r="A6618" t="s">
        <v>10132</v>
      </c>
      <c r="B6618" t="s">
        <v>10131</v>
      </c>
      <c r="C6618">
        <v>820801</v>
      </c>
      <c r="D6618" t="s">
        <v>14422</v>
      </c>
    </row>
    <row r="6619" spans="1:4">
      <c r="A6619" t="s">
        <v>10136</v>
      </c>
      <c r="B6619" t="s">
        <v>10135</v>
      </c>
      <c r="C6619">
        <v>820802</v>
      </c>
      <c r="D6619" t="s">
        <v>14422</v>
      </c>
    </row>
    <row r="6620" spans="1:4">
      <c r="A6620" t="s">
        <v>10138</v>
      </c>
      <c r="B6620" t="s">
        <v>10137</v>
      </c>
      <c r="C6620">
        <v>820803</v>
      </c>
      <c r="D6620" t="s">
        <v>14422</v>
      </c>
    </row>
    <row r="6621" spans="1:4">
      <c r="A6621" t="s">
        <v>10134</v>
      </c>
      <c r="B6621" t="s">
        <v>10133</v>
      </c>
      <c r="C6621">
        <v>820804</v>
      </c>
      <c r="D6621" t="s">
        <v>14422</v>
      </c>
    </row>
    <row r="6622" spans="1:4">
      <c r="A6622" t="s">
        <v>10130</v>
      </c>
      <c r="B6622" t="s">
        <v>10129</v>
      </c>
      <c r="C6622">
        <v>820805</v>
      </c>
      <c r="D6622" t="s">
        <v>14422</v>
      </c>
    </row>
    <row r="6623" spans="1:4">
      <c r="A6623" t="s">
        <v>10140</v>
      </c>
      <c r="B6623" t="s">
        <v>10139</v>
      </c>
      <c r="C6623">
        <v>820806</v>
      </c>
      <c r="D6623" t="s">
        <v>14422</v>
      </c>
    </row>
    <row r="6624" spans="1:4">
      <c r="A6624" t="s">
        <v>6782</v>
      </c>
      <c r="B6624" t="s">
        <v>6781</v>
      </c>
      <c r="C6624">
        <v>830101</v>
      </c>
      <c r="D6624" t="s">
        <v>14423</v>
      </c>
    </row>
    <row r="6625" spans="1:4">
      <c r="A6625" t="s">
        <v>10191</v>
      </c>
      <c r="B6625" t="s">
        <v>10190</v>
      </c>
      <c r="C6625">
        <v>830102</v>
      </c>
      <c r="D6625" t="s">
        <v>14423</v>
      </c>
    </row>
    <row r="6626" spans="1:4">
      <c r="A6626" t="s">
        <v>1682</v>
      </c>
      <c r="B6626" t="s">
        <v>1681</v>
      </c>
      <c r="C6626">
        <v>830103</v>
      </c>
      <c r="D6626" t="s">
        <v>14423</v>
      </c>
    </row>
    <row r="6627" spans="1:4">
      <c r="A6627" t="s">
        <v>10193</v>
      </c>
      <c r="B6627" t="s">
        <v>10192</v>
      </c>
      <c r="C6627">
        <v>830104</v>
      </c>
      <c r="D6627" t="s">
        <v>14423</v>
      </c>
    </row>
    <row r="6628" spans="1:4">
      <c r="A6628" t="s">
        <v>10187</v>
      </c>
      <c r="B6628" t="s">
        <v>10186</v>
      </c>
      <c r="C6628">
        <v>830105</v>
      </c>
      <c r="D6628" t="s">
        <v>14423</v>
      </c>
    </row>
    <row r="6629" spans="1:4">
      <c r="A6629" t="s">
        <v>9822</v>
      </c>
      <c r="B6629" t="s">
        <v>9821</v>
      </c>
      <c r="C6629">
        <v>830106</v>
      </c>
      <c r="D6629" t="s">
        <v>14423</v>
      </c>
    </row>
    <row r="6630" spans="1:4">
      <c r="A6630" t="s">
        <v>10195</v>
      </c>
      <c r="B6630" t="s">
        <v>10194</v>
      </c>
      <c r="C6630">
        <v>830107</v>
      </c>
      <c r="D6630" t="s">
        <v>14423</v>
      </c>
    </row>
    <row r="6631" spans="1:4">
      <c r="A6631" t="s">
        <v>10189</v>
      </c>
      <c r="B6631" t="s">
        <v>10188</v>
      </c>
      <c r="C6631">
        <v>830108</v>
      </c>
      <c r="D6631" t="s">
        <v>14423</v>
      </c>
    </row>
    <row r="6632" spans="1:4">
      <c r="A6632" t="s">
        <v>10209</v>
      </c>
      <c r="B6632" t="s">
        <v>10208</v>
      </c>
      <c r="C6632">
        <v>830201</v>
      </c>
      <c r="D6632" t="s">
        <v>14424</v>
      </c>
    </row>
    <row r="6633" spans="1:4">
      <c r="A6633" t="s">
        <v>10207</v>
      </c>
      <c r="B6633" t="s">
        <v>10206</v>
      </c>
      <c r="C6633">
        <v>830202</v>
      </c>
      <c r="D6633" t="s">
        <v>14424</v>
      </c>
    </row>
    <row r="6634" spans="1:4">
      <c r="A6634" t="s">
        <v>10211</v>
      </c>
      <c r="B6634" t="s">
        <v>10210</v>
      </c>
      <c r="C6634">
        <v>830203</v>
      </c>
      <c r="D6634" t="s">
        <v>14424</v>
      </c>
    </row>
    <row r="6635" spans="1:4">
      <c r="A6635" t="s">
        <v>14730</v>
      </c>
      <c r="B6635" t="s">
        <v>10200</v>
      </c>
      <c r="C6635">
        <v>830301</v>
      </c>
      <c r="D6635" t="s">
        <v>14425</v>
      </c>
    </row>
    <row r="6636" spans="1:4">
      <c r="A6636" t="s">
        <v>13382</v>
      </c>
      <c r="B6636" t="s">
        <v>10205</v>
      </c>
      <c r="C6636">
        <v>830302</v>
      </c>
      <c r="D6636" t="s">
        <v>14425</v>
      </c>
    </row>
    <row r="6637" spans="1:4">
      <c r="A6637" t="s">
        <v>10199</v>
      </c>
      <c r="B6637" t="s">
        <v>10198</v>
      </c>
      <c r="C6637">
        <v>830303</v>
      </c>
      <c r="D6637" t="s">
        <v>14425</v>
      </c>
    </row>
    <row r="6638" spans="1:4">
      <c r="A6638" t="s">
        <v>10202</v>
      </c>
      <c r="B6638" t="s">
        <v>10201</v>
      </c>
      <c r="C6638">
        <v>830304</v>
      </c>
      <c r="D6638" t="s">
        <v>14425</v>
      </c>
    </row>
    <row r="6639" spans="1:4">
      <c r="A6639" t="s">
        <v>10204</v>
      </c>
      <c r="B6639" t="s">
        <v>10203</v>
      </c>
      <c r="C6639">
        <v>830305</v>
      </c>
      <c r="D6639" t="s">
        <v>14425</v>
      </c>
    </row>
    <row r="6640" spans="1:4">
      <c r="A6640" t="s">
        <v>10197</v>
      </c>
      <c r="B6640" t="s">
        <v>10196</v>
      </c>
      <c r="C6640">
        <v>830306</v>
      </c>
      <c r="D6640" t="s">
        <v>14425</v>
      </c>
    </row>
    <row r="6641" spans="1:4">
      <c r="A6641" t="s">
        <v>550</v>
      </c>
      <c r="B6641" t="s">
        <v>549</v>
      </c>
      <c r="C6641">
        <v>840101</v>
      </c>
      <c r="D6641" t="s">
        <v>14426</v>
      </c>
    </row>
    <row r="6642" spans="1:4">
      <c r="A6642" t="s">
        <v>10220</v>
      </c>
      <c r="B6642" t="s">
        <v>10219</v>
      </c>
      <c r="C6642">
        <v>840102</v>
      </c>
      <c r="D6642" t="s">
        <v>14426</v>
      </c>
    </row>
    <row r="6643" spans="1:4">
      <c r="A6643" t="s">
        <v>9534</v>
      </c>
      <c r="B6643" t="s">
        <v>9533</v>
      </c>
      <c r="C6643">
        <v>840103</v>
      </c>
      <c r="D6643" t="s">
        <v>14426</v>
      </c>
    </row>
    <row r="6644" spans="1:4">
      <c r="A6644" t="s">
        <v>9979</v>
      </c>
      <c r="B6644" t="s">
        <v>9978</v>
      </c>
      <c r="C6644">
        <v>840104</v>
      </c>
      <c r="D6644" t="s">
        <v>14426</v>
      </c>
    </row>
    <row r="6645" spans="1:4">
      <c r="A6645" t="s">
        <v>13383</v>
      </c>
      <c r="B6645" t="s">
        <v>10216</v>
      </c>
      <c r="C6645">
        <v>840105</v>
      </c>
      <c r="D6645" t="s">
        <v>14426</v>
      </c>
    </row>
    <row r="6646" spans="1:4">
      <c r="A6646" t="s">
        <v>10215</v>
      </c>
      <c r="B6646" t="s">
        <v>10214</v>
      </c>
      <c r="C6646">
        <v>840106</v>
      </c>
      <c r="D6646" t="s">
        <v>14426</v>
      </c>
    </row>
    <row r="6647" spans="1:4">
      <c r="A6647" t="s">
        <v>1397</v>
      </c>
      <c r="B6647" t="s">
        <v>1396</v>
      </c>
      <c r="C6647">
        <v>840107</v>
      </c>
      <c r="D6647" t="s">
        <v>14426</v>
      </c>
    </row>
    <row r="6648" spans="1:4">
      <c r="A6648" t="s">
        <v>1304</v>
      </c>
      <c r="B6648" t="s">
        <v>1303</v>
      </c>
      <c r="C6648">
        <v>840108</v>
      </c>
      <c r="D6648" t="s">
        <v>14426</v>
      </c>
    </row>
    <row r="6649" spans="1:4">
      <c r="A6649" t="s">
        <v>10218</v>
      </c>
      <c r="B6649" t="s">
        <v>10217</v>
      </c>
      <c r="C6649">
        <v>840109</v>
      </c>
      <c r="D6649" t="s">
        <v>14426</v>
      </c>
    </row>
    <row r="6650" spans="1:4">
      <c r="A6650" t="s">
        <v>2838</v>
      </c>
      <c r="B6650" t="s">
        <v>2837</v>
      </c>
      <c r="C6650">
        <v>840110</v>
      </c>
      <c r="D6650" t="s">
        <v>14426</v>
      </c>
    </row>
    <row r="6651" spans="1:4">
      <c r="A6651" t="s">
        <v>10213</v>
      </c>
      <c r="B6651" t="s">
        <v>10212</v>
      </c>
      <c r="C6651">
        <v>840111</v>
      </c>
      <c r="D6651" t="s">
        <v>14426</v>
      </c>
    </row>
    <row r="6652" spans="1:4">
      <c r="A6652" t="s">
        <v>11687</v>
      </c>
      <c r="B6652" t="s">
        <v>10298</v>
      </c>
      <c r="C6652">
        <v>840201</v>
      </c>
      <c r="D6652" t="s">
        <v>14427</v>
      </c>
    </row>
    <row r="6653" spans="1:4">
      <c r="A6653" t="s">
        <v>11240</v>
      </c>
      <c r="B6653" t="s">
        <v>8414</v>
      </c>
      <c r="C6653">
        <v>840202</v>
      </c>
      <c r="D6653" t="s">
        <v>14427</v>
      </c>
    </row>
    <row r="6654" spans="1:4">
      <c r="A6654" t="s">
        <v>10293</v>
      </c>
      <c r="B6654" t="s">
        <v>10292</v>
      </c>
      <c r="C6654">
        <v>840203</v>
      </c>
      <c r="D6654" t="s">
        <v>14427</v>
      </c>
    </row>
    <row r="6655" spans="1:4">
      <c r="A6655" t="s">
        <v>10301</v>
      </c>
      <c r="B6655" t="s">
        <v>10300</v>
      </c>
      <c r="C6655">
        <v>840204</v>
      </c>
      <c r="D6655" t="s">
        <v>14427</v>
      </c>
    </row>
    <row r="6656" spans="1:4">
      <c r="A6656" t="s">
        <v>10255</v>
      </c>
      <c r="B6656" t="s">
        <v>10254</v>
      </c>
      <c r="C6656">
        <v>840205</v>
      </c>
      <c r="D6656" t="s">
        <v>14427</v>
      </c>
    </row>
    <row r="6657" spans="1:4">
      <c r="A6657" t="s">
        <v>9792</v>
      </c>
      <c r="B6657" t="s">
        <v>9791</v>
      </c>
      <c r="C6657">
        <v>840206</v>
      </c>
      <c r="D6657" t="s">
        <v>14427</v>
      </c>
    </row>
    <row r="6658" spans="1:4">
      <c r="A6658" t="s">
        <v>10291</v>
      </c>
      <c r="B6658" t="s">
        <v>10290</v>
      </c>
      <c r="C6658">
        <v>840207</v>
      </c>
      <c r="D6658" t="s">
        <v>14427</v>
      </c>
    </row>
    <row r="6659" spans="1:4">
      <c r="A6659" t="s">
        <v>10304</v>
      </c>
      <c r="B6659" t="s">
        <v>10303</v>
      </c>
      <c r="C6659">
        <v>840208</v>
      </c>
      <c r="D6659" t="s">
        <v>14427</v>
      </c>
    </row>
    <row r="6660" spans="1:4">
      <c r="A6660" t="s">
        <v>2569</v>
      </c>
      <c r="B6660" t="s">
        <v>2568</v>
      </c>
      <c r="C6660">
        <v>840209</v>
      </c>
      <c r="D6660" t="s">
        <v>14427</v>
      </c>
    </row>
    <row r="6661" spans="1:4">
      <c r="A6661" t="s">
        <v>10297</v>
      </c>
      <c r="B6661" t="s">
        <v>10296</v>
      </c>
      <c r="C6661">
        <v>840210</v>
      </c>
      <c r="D6661" t="s">
        <v>14427</v>
      </c>
    </row>
    <row r="6662" spans="1:4">
      <c r="A6662" t="s">
        <v>14731</v>
      </c>
      <c r="B6662" t="s">
        <v>10299</v>
      </c>
      <c r="C6662">
        <v>840211</v>
      </c>
      <c r="D6662" t="s">
        <v>14427</v>
      </c>
    </row>
    <row r="6663" spans="1:4">
      <c r="A6663" t="s">
        <v>14732</v>
      </c>
      <c r="B6663" t="s">
        <v>10302</v>
      </c>
      <c r="C6663">
        <v>840212</v>
      </c>
      <c r="D6663" t="s">
        <v>14427</v>
      </c>
    </row>
    <row r="6664" spans="1:4">
      <c r="A6664" t="s">
        <v>10295</v>
      </c>
      <c r="B6664" t="s">
        <v>10294</v>
      </c>
      <c r="C6664">
        <v>840213</v>
      </c>
      <c r="D6664" t="s">
        <v>14427</v>
      </c>
    </row>
    <row r="6665" spans="1:4">
      <c r="A6665" t="s">
        <v>10346</v>
      </c>
      <c r="B6665" t="s">
        <v>10345</v>
      </c>
      <c r="C6665">
        <v>840301</v>
      </c>
      <c r="D6665" t="s">
        <v>14428</v>
      </c>
    </row>
    <row r="6666" spans="1:4">
      <c r="A6666" t="s">
        <v>10348</v>
      </c>
      <c r="B6666" t="s">
        <v>10347</v>
      </c>
      <c r="C6666">
        <v>840302</v>
      </c>
      <c r="D6666" t="s">
        <v>14428</v>
      </c>
    </row>
    <row r="6667" spans="1:4">
      <c r="A6667" t="s">
        <v>13384</v>
      </c>
      <c r="B6667" t="s">
        <v>10349</v>
      </c>
      <c r="C6667">
        <v>840303</v>
      </c>
      <c r="D6667" t="s">
        <v>14428</v>
      </c>
    </row>
    <row r="6668" spans="1:4">
      <c r="A6668" t="s">
        <v>9073</v>
      </c>
      <c r="B6668" t="s">
        <v>9072</v>
      </c>
      <c r="C6668">
        <v>840304</v>
      </c>
      <c r="D6668" t="s">
        <v>14428</v>
      </c>
    </row>
    <row r="6669" spans="1:4">
      <c r="A6669" t="s">
        <v>1460</v>
      </c>
      <c r="B6669" t="s">
        <v>1459</v>
      </c>
      <c r="C6669">
        <v>840401</v>
      </c>
      <c r="D6669" t="s">
        <v>14429</v>
      </c>
    </row>
    <row r="6670" spans="1:4">
      <c r="A6670" t="s">
        <v>10281</v>
      </c>
      <c r="B6670" t="s">
        <v>10280</v>
      </c>
      <c r="C6670">
        <v>840402</v>
      </c>
      <c r="D6670" t="s">
        <v>14429</v>
      </c>
    </row>
    <row r="6671" spans="1:4">
      <c r="A6671" t="s">
        <v>10274</v>
      </c>
      <c r="B6671" t="s">
        <v>10273</v>
      </c>
      <c r="C6671">
        <v>840403</v>
      </c>
      <c r="D6671" t="s">
        <v>14429</v>
      </c>
    </row>
    <row r="6672" spans="1:4">
      <c r="A6672" t="s">
        <v>2635</v>
      </c>
      <c r="B6672" t="s">
        <v>2634</v>
      </c>
      <c r="C6672">
        <v>840404</v>
      </c>
      <c r="D6672" t="s">
        <v>14429</v>
      </c>
    </row>
    <row r="6673" spans="1:4">
      <c r="A6673" t="s">
        <v>10278</v>
      </c>
      <c r="B6673" t="s">
        <v>10277</v>
      </c>
      <c r="C6673">
        <v>840405</v>
      </c>
      <c r="D6673" t="s">
        <v>14429</v>
      </c>
    </row>
    <row r="6674" spans="1:4">
      <c r="A6674" t="s">
        <v>10276</v>
      </c>
      <c r="B6674" t="s">
        <v>10275</v>
      </c>
      <c r="C6674">
        <v>840406</v>
      </c>
      <c r="D6674" t="s">
        <v>14429</v>
      </c>
    </row>
    <row r="6675" spans="1:4">
      <c r="A6675" t="s">
        <v>13385</v>
      </c>
      <c r="B6675" t="s">
        <v>10279</v>
      </c>
      <c r="C6675">
        <v>840407</v>
      </c>
      <c r="D6675" t="s">
        <v>14429</v>
      </c>
    </row>
    <row r="6676" spans="1:4">
      <c r="A6676" t="s">
        <v>10378</v>
      </c>
      <c r="B6676" t="s">
        <v>10377</v>
      </c>
      <c r="C6676">
        <v>840501</v>
      </c>
      <c r="D6676" t="s">
        <v>14430</v>
      </c>
    </row>
    <row r="6677" spans="1:4">
      <c r="A6677" t="s">
        <v>6254</v>
      </c>
      <c r="B6677" t="s">
        <v>9069</v>
      </c>
      <c r="C6677">
        <v>840502</v>
      </c>
      <c r="D6677" t="s">
        <v>14430</v>
      </c>
    </row>
    <row r="6678" spans="1:4">
      <c r="A6678" t="s">
        <v>11688</v>
      </c>
      <c r="B6678" t="s">
        <v>10379</v>
      </c>
      <c r="C6678">
        <v>840503</v>
      </c>
      <c r="D6678" t="s">
        <v>14430</v>
      </c>
    </row>
    <row r="6679" spans="1:4">
      <c r="A6679" t="s">
        <v>10222</v>
      </c>
      <c r="B6679" t="s">
        <v>10221</v>
      </c>
      <c r="C6679">
        <v>840601</v>
      </c>
      <c r="D6679" t="s">
        <v>14431</v>
      </c>
    </row>
    <row r="6680" spans="1:4">
      <c r="A6680" t="s">
        <v>14733</v>
      </c>
      <c r="B6680" t="s">
        <v>10231</v>
      </c>
      <c r="C6680">
        <v>840602</v>
      </c>
      <c r="D6680" t="s">
        <v>14431</v>
      </c>
    </row>
    <row r="6681" spans="1:4">
      <c r="A6681" t="s">
        <v>10235</v>
      </c>
      <c r="B6681" t="s">
        <v>10234</v>
      </c>
      <c r="C6681">
        <v>840603</v>
      </c>
      <c r="D6681" t="s">
        <v>14431</v>
      </c>
    </row>
    <row r="6682" spans="1:4">
      <c r="A6682" t="s">
        <v>6608</v>
      </c>
      <c r="B6682" t="s">
        <v>6607</v>
      </c>
      <c r="C6682">
        <v>840604</v>
      </c>
      <c r="D6682" t="s">
        <v>14431</v>
      </c>
    </row>
    <row r="6683" spans="1:4">
      <c r="A6683" t="s">
        <v>10226</v>
      </c>
      <c r="B6683" t="s">
        <v>10225</v>
      </c>
      <c r="C6683">
        <v>840605</v>
      </c>
      <c r="D6683" t="s">
        <v>14431</v>
      </c>
    </row>
    <row r="6684" spans="1:4">
      <c r="A6684" t="s">
        <v>10230</v>
      </c>
      <c r="B6684" t="s">
        <v>10229</v>
      </c>
      <c r="C6684">
        <v>840606</v>
      </c>
      <c r="D6684" t="s">
        <v>14431</v>
      </c>
    </row>
    <row r="6685" spans="1:4">
      <c r="A6685" t="s">
        <v>10224</v>
      </c>
      <c r="B6685" t="s">
        <v>10223</v>
      </c>
      <c r="C6685">
        <v>840607</v>
      </c>
      <c r="D6685" t="s">
        <v>14431</v>
      </c>
    </row>
    <row r="6686" spans="1:4">
      <c r="A6686" t="s">
        <v>10233</v>
      </c>
      <c r="B6686" t="s">
        <v>10232</v>
      </c>
      <c r="C6686">
        <v>840608</v>
      </c>
      <c r="D6686" t="s">
        <v>14431</v>
      </c>
    </row>
    <row r="6687" spans="1:4">
      <c r="A6687" t="s">
        <v>10228</v>
      </c>
      <c r="B6687" t="s">
        <v>10227</v>
      </c>
      <c r="C6687">
        <v>840609</v>
      </c>
      <c r="D6687" t="s">
        <v>14431</v>
      </c>
    </row>
    <row r="6688" spans="1:4">
      <c r="A6688" t="s">
        <v>10308</v>
      </c>
      <c r="B6688" t="s">
        <v>10307</v>
      </c>
      <c r="C6688">
        <v>840701</v>
      </c>
      <c r="D6688" t="s">
        <v>14432</v>
      </c>
    </row>
    <row r="6689" spans="1:4">
      <c r="A6689" t="s">
        <v>10306</v>
      </c>
      <c r="B6689" t="s">
        <v>10305</v>
      </c>
      <c r="C6689">
        <v>840702</v>
      </c>
      <c r="D6689" t="s">
        <v>14432</v>
      </c>
    </row>
    <row r="6690" spans="1:4">
      <c r="A6690" t="s">
        <v>10314</v>
      </c>
      <c r="B6690" t="s">
        <v>10313</v>
      </c>
      <c r="C6690">
        <v>840703</v>
      </c>
      <c r="D6690" t="s">
        <v>14432</v>
      </c>
    </row>
    <row r="6691" spans="1:4">
      <c r="A6691" t="s">
        <v>10312</v>
      </c>
      <c r="B6691" t="s">
        <v>10311</v>
      </c>
      <c r="C6691">
        <v>840704</v>
      </c>
      <c r="D6691" t="s">
        <v>14432</v>
      </c>
    </row>
    <row r="6692" spans="1:4">
      <c r="A6692" t="s">
        <v>10316</v>
      </c>
      <c r="B6692" t="s">
        <v>10315</v>
      </c>
      <c r="C6692">
        <v>840705</v>
      </c>
      <c r="D6692" t="s">
        <v>14432</v>
      </c>
    </row>
    <row r="6693" spans="1:4">
      <c r="A6693" t="s">
        <v>10310</v>
      </c>
      <c r="B6693" t="s">
        <v>10309</v>
      </c>
      <c r="C6693">
        <v>840706</v>
      </c>
      <c r="D6693" t="s">
        <v>14432</v>
      </c>
    </row>
    <row r="6694" spans="1:4">
      <c r="A6694" t="s">
        <v>10322</v>
      </c>
      <c r="B6694" t="s">
        <v>10321</v>
      </c>
      <c r="C6694">
        <v>840801</v>
      </c>
      <c r="D6694" t="s">
        <v>14433</v>
      </c>
    </row>
    <row r="6695" spans="1:4">
      <c r="A6695" t="s">
        <v>2135</v>
      </c>
      <c r="B6695" t="s">
        <v>2134</v>
      </c>
      <c r="C6695">
        <v>840802</v>
      </c>
      <c r="D6695" t="s">
        <v>14433</v>
      </c>
    </row>
    <row r="6696" spans="1:4">
      <c r="A6696" t="s">
        <v>10324</v>
      </c>
      <c r="B6696" t="s">
        <v>10323</v>
      </c>
      <c r="C6696">
        <v>840803</v>
      </c>
      <c r="D6696" t="s">
        <v>14433</v>
      </c>
    </row>
    <row r="6697" spans="1:4">
      <c r="A6697" t="s">
        <v>10318</v>
      </c>
      <c r="B6697" t="s">
        <v>10317</v>
      </c>
      <c r="C6697">
        <v>840806</v>
      </c>
      <c r="D6697" t="s">
        <v>14433</v>
      </c>
    </row>
    <row r="6698" spans="1:4">
      <c r="A6698" t="s">
        <v>2766</v>
      </c>
      <c r="B6698" t="s">
        <v>2765</v>
      </c>
      <c r="C6698">
        <v>840807</v>
      </c>
      <c r="D6698" t="s">
        <v>14433</v>
      </c>
    </row>
    <row r="6699" spans="1:4">
      <c r="A6699" t="s">
        <v>8426</v>
      </c>
      <c r="B6699" t="s">
        <v>8425</v>
      </c>
      <c r="C6699">
        <v>840808</v>
      </c>
      <c r="D6699" t="s">
        <v>14433</v>
      </c>
    </row>
    <row r="6700" spans="1:4">
      <c r="A6700" t="s">
        <v>10320</v>
      </c>
      <c r="B6700" t="s">
        <v>10319</v>
      </c>
      <c r="C6700">
        <v>840809</v>
      </c>
      <c r="D6700" t="s">
        <v>14433</v>
      </c>
    </row>
    <row r="6701" spans="1:4">
      <c r="A6701" t="s">
        <v>10326</v>
      </c>
      <c r="B6701" t="s">
        <v>10325</v>
      </c>
      <c r="C6701">
        <v>840810</v>
      </c>
      <c r="D6701" t="s">
        <v>14433</v>
      </c>
    </row>
    <row r="6702" spans="1:4">
      <c r="A6702" t="s">
        <v>2062</v>
      </c>
      <c r="B6702" t="s">
        <v>2061</v>
      </c>
      <c r="C6702">
        <v>840901</v>
      </c>
      <c r="D6702" t="s">
        <v>14434</v>
      </c>
    </row>
    <row r="6703" spans="1:4">
      <c r="A6703" t="s">
        <v>10350</v>
      </c>
      <c r="B6703" t="s">
        <v>14734</v>
      </c>
      <c r="C6703">
        <v>840902</v>
      </c>
      <c r="D6703" t="s">
        <v>14434</v>
      </c>
    </row>
    <row r="6704" spans="1:4">
      <c r="A6704" t="s">
        <v>10354</v>
      </c>
      <c r="B6704" t="s">
        <v>10353</v>
      </c>
      <c r="C6704">
        <v>840903</v>
      </c>
      <c r="D6704" t="s">
        <v>14434</v>
      </c>
    </row>
    <row r="6705" spans="1:4">
      <c r="A6705" t="s">
        <v>10352</v>
      </c>
      <c r="B6705" t="s">
        <v>10351</v>
      </c>
      <c r="C6705">
        <v>840904</v>
      </c>
      <c r="D6705" t="s">
        <v>14434</v>
      </c>
    </row>
    <row r="6706" spans="1:4">
      <c r="A6706" t="s">
        <v>6440</v>
      </c>
      <c r="B6706" t="s">
        <v>10361</v>
      </c>
      <c r="C6706">
        <v>841001</v>
      </c>
      <c r="D6706" t="s">
        <v>14435</v>
      </c>
    </row>
    <row r="6707" spans="1:4">
      <c r="A6707" t="s">
        <v>10367</v>
      </c>
      <c r="B6707" t="s">
        <v>10366</v>
      </c>
      <c r="C6707">
        <v>841002</v>
      </c>
      <c r="D6707" t="s">
        <v>14435</v>
      </c>
    </row>
    <row r="6708" spans="1:4">
      <c r="A6708" t="s">
        <v>10365</v>
      </c>
      <c r="B6708" t="s">
        <v>10364</v>
      </c>
      <c r="C6708">
        <v>841003</v>
      </c>
      <c r="D6708" t="s">
        <v>14435</v>
      </c>
    </row>
    <row r="6709" spans="1:4">
      <c r="A6709" t="s">
        <v>10369</v>
      </c>
      <c r="B6709" t="s">
        <v>10368</v>
      </c>
      <c r="C6709">
        <v>841004</v>
      </c>
      <c r="D6709" t="s">
        <v>14435</v>
      </c>
    </row>
    <row r="6710" spans="1:4">
      <c r="A6710" t="s">
        <v>10360</v>
      </c>
      <c r="B6710" t="s">
        <v>10359</v>
      </c>
      <c r="C6710">
        <v>841005</v>
      </c>
      <c r="D6710" t="s">
        <v>14435</v>
      </c>
    </row>
    <row r="6711" spans="1:4">
      <c r="A6711" t="s">
        <v>10363</v>
      </c>
      <c r="B6711" t="s">
        <v>10362</v>
      </c>
      <c r="C6711">
        <v>841006</v>
      </c>
      <c r="D6711" t="s">
        <v>14435</v>
      </c>
    </row>
    <row r="6712" spans="1:4">
      <c r="A6712" t="s">
        <v>1431</v>
      </c>
      <c r="B6712" t="s">
        <v>10284</v>
      </c>
      <c r="C6712">
        <v>841101</v>
      </c>
      <c r="D6712" t="s">
        <v>14436</v>
      </c>
    </row>
    <row r="6713" spans="1:4">
      <c r="A6713" t="s">
        <v>9053</v>
      </c>
      <c r="B6713" t="s">
        <v>9052</v>
      </c>
      <c r="C6713">
        <v>841102</v>
      </c>
      <c r="D6713" t="s">
        <v>14436</v>
      </c>
    </row>
    <row r="6714" spans="1:4">
      <c r="A6714" t="s">
        <v>8729</v>
      </c>
      <c r="B6714" t="s">
        <v>10287</v>
      </c>
      <c r="C6714">
        <v>841103</v>
      </c>
      <c r="D6714" t="s">
        <v>14436</v>
      </c>
    </row>
    <row r="6715" spans="1:4">
      <c r="A6715" t="s">
        <v>10286</v>
      </c>
      <c r="B6715" t="s">
        <v>10285</v>
      </c>
      <c r="C6715">
        <v>841104</v>
      </c>
      <c r="D6715" t="s">
        <v>14436</v>
      </c>
    </row>
    <row r="6716" spans="1:4">
      <c r="A6716" t="s">
        <v>10283</v>
      </c>
      <c r="B6716" t="s">
        <v>10282</v>
      </c>
      <c r="C6716">
        <v>841105</v>
      </c>
      <c r="D6716" t="s">
        <v>14436</v>
      </c>
    </row>
    <row r="6717" spans="1:4">
      <c r="A6717" t="s">
        <v>10289</v>
      </c>
      <c r="B6717" t="s">
        <v>10288</v>
      </c>
      <c r="C6717">
        <v>841106</v>
      </c>
      <c r="D6717" t="s">
        <v>14436</v>
      </c>
    </row>
    <row r="6718" spans="1:4">
      <c r="A6718" t="s">
        <v>9790</v>
      </c>
      <c r="B6718" t="s">
        <v>9789</v>
      </c>
      <c r="C6718">
        <v>841201</v>
      </c>
      <c r="D6718" t="s">
        <v>14437</v>
      </c>
    </row>
    <row r="6719" spans="1:4">
      <c r="A6719" t="s">
        <v>10248</v>
      </c>
      <c r="B6719" t="s">
        <v>10247</v>
      </c>
      <c r="C6719">
        <v>841202</v>
      </c>
      <c r="D6719" t="s">
        <v>14437</v>
      </c>
    </row>
    <row r="6720" spans="1:4">
      <c r="A6720" t="s">
        <v>10245</v>
      </c>
      <c r="B6720" t="s">
        <v>10244</v>
      </c>
      <c r="C6720">
        <v>841203</v>
      </c>
      <c r="D6720" t="s">
        <v>14437</v>
      </c>
    </row>
    <row r="6721" spans="1:4">
      <c r="A6721" t="s">
        <v>6908</v>
      </c>
      <c r="B6721" t="s">
        <v>6907</v>
      </c>
      <c r="C6721">
        <v>841204</v>
      </c>
      <c r="D6721" t="s">
        <v>14437</v>
      </c>
    </row>
    <row r="6722" spans="1:4">
      <c r="A6722" t="s">
        <v>10243</v>
      </c>
      <c r="B6722" t="s">
        <v>10242</v>
      </c>
      <c r="C6722">
        <v>841205</v>
      </c>
      <c r="D6722" t="s">
        <v>14437</v>
      </c>
    </row>
    <row r="6723" spans="1:4">
      <c r="A6723" t="s">
        <v>10239</v>
      </c>
      <c r="B6723" t="s">
        <v>10238</v>
      </c>
      <c r="C6723">
        <v>841206</v>
      </c>
      <c r="D6723" t="s">
        <v>14437</v>
      </c>
    </row>
    <row r="6724" spans="1:4">
      <c r="A6724" t="s">
        <v>10241</v>
      </c>
      <c r="B6724" t="s">
        <v>10240</v>
      </c>
      <c r="C6724">
        <v>841207</v>
      </c>
      <c r="D6724" t="s">
        <v>14437</v>
      </c>
    </row>
    <row r="6725" spans="1:4">
      <c r="A6725" t="s">
        <v>10237</v>
      </c>
      <c r="B6725" t="s">
        <v>10236</v>
      </c>
      <c r="C6725">
        <v>841208</v>
      </c>
      <c r="D6725" t="s">
        <v>14437</v>
      </c>
    </row>
    <row r="6726" spans="1:4">
      <c r="A6726" t="s">
        <v>13373</v>
      </c>
      <c r="B6726" t="s">
        <v>8942</v>
      </c>
      <c r="C6726">
        <v>841209</v>
      </c>
      <c r="D6726" t="s">
        <v>14437</v>
      </c>
    </row>
    <row r="6727" spans="1:4">
      <c r="A6727" t="s">
        <v>11689</v>
      </c>
      <c r="B6727" t="s">
        <v>10246</v>
      </c>
      <c r="C6727">
        <v>841210</v>
      </c>
      <c r="D6727" t="s">
        <v>14437</v>
      </c>
    </row>
    <row r="6728" spans="1:4">
      <c r="A6728" t="s">
        <v>13386</v>
      </c>
      <c r="B6728" t="s">
        <v>10249</v>
      </c>
      <c r="C6728">
        <v>841211</v>
      </c>
      <c r="D6728" t="s">
        <v>14437</v>
      </c>
    </row>
    <row r="6729" spans="1:4">
      <c r="A6729" t="s">
        <v>1249</v>
      </c>
      <c r="B6729" t="s">
        <v>1248</v>
      </c>
      <c r="C6729">
        <v>841301</v>
      </c>
      <c r="D6729" t="s">
        <v>14438</v>
      </c>
    </row>
    <row r="6730" spans="1:4">
      <c r="A6730" t="s">
        <v>1204</v>
      </c>
      <c r="B6730" t="s">
        <v>1203</v>
      </c>
      <c r="C6730">
        <v>841302</v>
      </c>
      <c r="D6730" t="s">
        <v>14438</v>
      </c>
    </row>
    <row r="6731" spans="1:4">
      <c r="A6731" t="s">
        <v>10356</v>
      </c>
      <c r="B6731" t="s">
        <v>10355</v>
      </c>
      <c r="C6731">
        <v>841303</v>
      </c>
      <c r="D6731" t="s">
        <v>14438</v>
      </c>
    </row>
    <row r="6732" spans="1:4">
      <c r="A6732" t="s">
        <v>10358</v>
      </c>
      <c r="B6732" t="s">
        <v>10357</v>
      </c>
      <c r="C6732">
        <v>841304</v>
      </c>
      <c r="D6732" t="s">
        <v>14438</v>
      </c>
    </row>
    <row r="6733" spans="1:4">
      <c r="A6733" t="s">
        <v>10373</v>
      </c>
      <c r="B6733" t="s">
        <v>10372</v>
      </c>
      <c r="C6733">
        <v>841401</v>
      </c>
      <c r="D6733" t="s">
        <v>14439</v>
      </c>
    </row>
    <row r="6734" spans="1:4">
      <c r="A6734" t="s">
        <v>14735</v>
      </c>
      <c r="B6734" t="s">
        <v>10376</v>
      </c>
      <c r="C6734">
        <v>841402</v>
      </c>
      <c r="D6734" t="s">
        <v>14439</v>
      </c>
    </row>
    <row r="6735" spans="1:4">
      <c r="A6735" t="s">
        <v>10375</v>
      </c>
      <c r="B6735" t="s">
        <v>10374</v>
      </c>
      <c r="C6735">
        <v>841403</v>
      </c>
      <c r="D6735" t="s">
        <v>14439</v>
      </c>
    </row>
    <row r="6736" spans="1:4">
      <c r="A6736" t="s">
        <v>10371</v>
      </c>
      <c r="B6736" t="s">
        <v>10370</v>
      </c>
      <c r="C6736">
        <v>841404</v>
      </c>
      <c r="D6736" t="s">
        <v>14439</v>
      </c>
    </row>
    <row r="6737" spans="1:4">
      <c r="A6737" t="s">
        <v>7004</v>
      </c>
      <c r="B6737" t="s">
        <v>7003</v>
      </c>
      <c r="C6737">
        <v>841405</v>
      </c>
      <c r="D6737" t="s">
        <v>14439</v>
      </c>
    </row>
    <row r="6738" spans="1:4">
      <c r="A6738" t="s">
        <v>7410</v>
      </c>
      <c r="B6738" t="s">
        <v>10331</v>
      </c>
      <c r="C6738">
        <v>841501</v>
      </c>
      <c r="D6738" t="s">
        <v>14440</v>
      </c>
    </row>
    <row r="6739" spans="1:4">
      <c r="A6739" t="s">
        <v>2694</v>
      </c>
      <c r="B6739" t="s">
        <v>10335</v>
      </c>
      <c r="C6739">
        <v>841502</v>
      </c>
      <c r="D6739" t="s">
        <v>14440</v>
      </c>
    </row>
    <row r="6740" spans="1:4">
      <c r="A6740" t="s">
        <v>10334</v>
      </c>
      <c r="B6740" t="s">
        <v>10333</v>
      </c>
      <c r="C6740">
        <v>841503</v>
      </c>
      <c r="D6740" t="s">
        <v>14440</v>
      </c>
    </row>
    <row r="6741" spans="1:4">
      <c r="A6741" t="s">
        <v>5570</v>
      </c>
      <c r="B6741" t="s">
        <v>5569</v>
      </c>
      <c r="C6741">
        <v>841504</v>
      </c>
      <c r="D6741" t="s">
        <v>14440</v>
      </c>
    </row>
    <row r="6742" spans="1:4">
      <c r="A6742" t="s">
        <v>14736</v>
      </c>
      <c r="B6742" t="s">
        <v>10332</v>
      </c>
      <c r="C6742">
        <v>841505</v>
      </c>
      <c r="D6742" t="s">
        <v>14440</v>
      </c>
    </row>
    <row r="6743" spans="1:4">
      <c r="A6743" t="s">
        <v>14737</v>
      </c>
      <c r="B6743" t="s">
        <v>10336</v>
      </c>
      <c r="C6743">
        <v>841601</v>
      </c>
      <c r="D6743" t="s">
        <v>14441</v>
      </c>
    </row>
    <row r="6744" spans="1:4">
      <c r="A6744" t="s">
        <v>10089</v>
      </c>
      <c r="B6744" t="s">
        <v>10088</v>
      </c>
      <c r="C6744">
        <v>841602</v>
      </c>
      <c r="D6744" t="s">
        <v>14441</v>
      </c>
    </row>
    <row r="6745" spans="1:4">
      <c r="A6745" t="s">
        <v>10342</v>
      </c>
      <c r="B6745" t="s">
        <v>10341</v>
      </c>
      <c r="C6745">
        <v>841603</v>
      </c>
      <c r="D6745" t="s">
        <v>14441</v>
      </c>
    </row>
    <row r="6746" spans="1:4">
      <c r="A6746" t="s">
        <v>10338</v>
      </c>
      <c r="B6746" t="s">
        <v>10337</v>
      </c>
      <c r="C6746">
        <v>841604</v>
      </c>
      <c r="D6746" t="s">
        <v>14441</v>
      </c>
    </row>
    <row r="6747" spans="1:4">
      <c r="A6747" t="s">
        <v>10344</v>
      </c>
      <c r="B6747" t="s">
        <v>10343</v>
      </c>
      <c r="C6747">
        <v>841605</v>
      </c>
      <c r="D6747" t="s">
        <v>14441</v>
      </c>
    </row>
    <row r="6748" spans="1:4">
      <c r="A6748" t="s">
        <v>10340</v>
      </c>
      <c r="B6748" t="s">
        <v>10339</v>
      </c>
      <c r="C6748">
        <v>841606</v>
      </c>
      <c r="D6748" t="s">
        <v>14441</v>
      </c>
    </row>
    <row r="6749" spans="1:4">
      <c r="A6749" t="s">
        <v>10197</v>
      </c>
      <c r="B6749" t="s">
        <v>10196</v>
      </c>
      <c r="C6749">
        <v>841607</v>
      </c>
      <c r="D6749" t="s">
        <v>14441</v>
      </c>
    </row>
    <row r="6750" spans="1:4">
      <c r="A6750" t="s">
        <v>741</v>
      </c>
      <c r="B6750" t="s">
        <v>740</v>
      </c>
      <c r="C6750">
        <v>841701</v>
      </c>
      <c r="D6750" t="s">
        <v>14442</v>
      </c>
    </row>
    <row r="6751" spans="1:4">
      <c r="A6751" t="s">
        <v>10263</v>
      </c>
      <c r="B6751" t="s">
        <v>10262</v>
      </c>
      <c r="C6751">
        <v>841702</v>
      </c>
      <c r="D6751" t="s">
        <v>14442</v>
      </c>
    </row>
    <row r="6752" spans="1:4">
      <c r="A6752" t="s">
        <v>10272</v>
      </c>
      <c r="B6752" t="s">
        <v>10271</v>
      </c>
      <c r="C6752">
        <v>841703</v>
      </c>
      <c r="D6752" t="s">
        <v>14442</v>
      </c>
    </row>
    <row r="6753" spans="1:4">
      <c r="A6753" t="s">
        <v>10268</v>
      </c>
      <c r="B6753" t="s">
        <v>10267</v>
      </c>
      <c r="C6753">
        <v>841704</v>
      </c>
      <c r="D6753" t="s">
        <v>14442</v>
      </c>
    </row>
    <row r="6754" spans="1:4">
      <c r="A6754" t="s">
        <v>11690</v>
      </c>
      <c r="B6754" t="s">
        <v>10266</v>
      </c>
      <c r="C6754">
        <v>841705</v>
      </c>
      <c r="D6754" t="s">
        <v>14442</v>
      </c>
    </row>
    <row r="6755" spans="1:4">
      <c r="A6755" t="s">
        <v>10261</v>
      </c>
      <c r="B6755" t="s">
        <v>10260</v>
      </c>
      <c r="C6755">
        <v>841706</v>
      </c>
      <c r="D6755" t="s">
        <v>14442</v>
      </c>
    </row>
    <row r="6756" spans="1:4">
      <c r="A6756" t="s">
        <v>10255</v>
      </c>
      <c r="B6756" t="s">
        <v>10254</v>
      </c>
      <c r="C6756">
        <v>841707</v>
      </c>
      <c r="D6756" t="s">
        <v>14442</v>
      </c>
    </row>
    <row r="6757" spans="1:4">
      <c r="A6757" t="s">
        <v>10253</v>
      </c>
      <c r="B6757" t="s">
        <v>10252</v>
      </c>
      <c r="C6757">
        <v>841708</v>
      </c>
      <c r="D6757" t="s">
        <v>14442</v>
      </c>
    </row>
    <row r="6758" spans="1:4">
      <c r="A6758" t="s">
        <v>10265</v>
      </c>
      <c r="B6758" t="s">
        <v>10264</v>
      </c>
      <c r="C6758">
        <v>841709</v>
      </c>
      <c r="D6758" t="s">
        <v>14442</v>
      </c>
    </row>
    <row r="6759" spans="1:4">
      <c r="A6759" t="s">
        <v>6270</v>
      </c>
      <c r="B6759" t="s">
        <v>6269</v>
      </c>
      <c r="C6759">
        <v>841710</v>
      </c>
      <c r="D6759" t="s">
        <v>14442</v>
      </c>
    </row>
    <row r="6760" spans="1:4">
      <c r="A6760" t="s">
        <v>11683</v>
      </c>
      <c r="B6760" t="s">
        <v>11693</v>
      </c>
      <c r="C6760">
        <v>841711</v>
      </c>
      <c r="D6760" t="s">
        <v>14442</v>
      </c>
    </row>
    <row r="6761" spans="1:4">
      <c r="A6761" t="s">
        <v>10270</v>
      </c>
      <c r="B6761" t="s">
        <v>10269</v>
      </c>
      <c r="C6761">
        <v>841712</v>
      </c>
      <c r="D6761" t="s">
        <v>14442</v>
      </c>
    </row>
    <row r="6762" spans="1:4">
      <c r="A6762" t="s">
        <v>10251</v>
      </c>
      <c r="B6762" t="s">
        <v>10250</v>
      </c>
      <c r="C6762">
        <v>841713</v>
      </c>
      <c r="D6762" t="s">
        <v>14442</v>
      </c>
    </row>
    <row r="6763" spans="1:4">
      <c r="A6763" t="s">
        <v>3196</v>
      </c>
      <c r="B6763" t="s">
        <v>3195</v>
      </c>
      <c r="C6763">
        <v>841714</v>
      </c>
      <c r="D6763" t="s">
        <v>14442</v>
      </c>
    </row>
    <row r="6764" spans="1:4">
      <c r="A6764" t="s">
        <v>10257</v>
      </c>
      <c r="B6764" t="s">
        <v>10256</v>
      </c>
      <c r="C6764">
        <v>841715</v>
      </c>
      <c r="D6764" t="s">
        <v>14442</v>
      </c>
    </row>
    <row r="6765" spans="1:4">
      <c r="A6765" t="s">
        <v>10259</v>
      </c>
      <c r="B6765" t="s">
        <v>10258</v>
      </c>
      <c r="C6765">
        <v>841716</v>
      </c>
      <c r="D6765" t="s">
        <v>14442</v>
      </c>
    </row>
    <row r="6766" spans="1:4">
      <c r="A6766" t="s">
        <v>10107</v>
      </c>
      <c r="B6766" t="s">
        <v>10106</v>
      </c>
      <c r="C6766">
        <v>841801</v>
      </c>
      <c r="D6766" t="s">
        <v>14443</v>
      </c>
    </row>
    <row r="6767" spans="1:4">
      <c r="A6767" t="s">
        <v>10381</v>
      </c>
      <c r="B6767" t="s">
        <v>10380</v>
      </c>
      <c r="C6767">
        <v>841802</v>
      </c>
      <c r="D6767" t="s">
        <v>14443</v>
      </c>
    </row>
    <row r="6768" spans="1:4">
      <c r="A6768" t="s">
        <v>1397</v>
      </c>
      <c r="B6768" t="s">
        <v>1396</v>
      </c>
      <c r="C6768">
        <v>841803</v>
      </c>
      <c r="D6768" t="s">
        <v>14443</v>
      </c>
    </row>
    <row r="6769" spans="1:4">
      <c r="A6769" t="s">
        <v>1547</v>
      </c>
      <c r="B6769" t="s">
        <v>10382</v>
      </c>
      <c r="C6769">
        <v>841804</v>
      </c>
      <c r="D6769" t="s">
        <v>14443</v>
      </c>
    </row>
    <row r="6770" spans="1:4">
      <c r="A6770" t="s">
        <v>10330</v>
      </c>
      <c r="B6770" t="s">
        <v>10329</v>
      </c>
      <c r="C6770">
        <v>841901</v>
      </c>
      <c r="D6770" t="s">
        <v>14444</v>
      </c>
    </row>
    <row r="6771" spans="1:4">
      <c r="A6771" t="s">
        <v>10328</v>
      </c>
      <c r="B6771" t="s">
        <v>10327</v>
      </c>
      <c r="C6771">
        <v>841902</v>
      </c>
      <c r="D6771" t="s">
        <v>14444</v>
      </c>
    </row>
    <row r="6772" spans="1:4">
      <c r="A6772" t="s">
        <v>10388</v>
      </c>
      <c r="B6772" t="s">
        <v>10387</v>
      </c>
      <c r="C6772">
        <v>850101</v>
      </c>
      <c r="D6772" t="s">
        <v>14445</v>
      </c>
    </row>
    <row r="6773" spans="1:4">
      <c r="A6773" t="s">
        <v>10396</v>
      </c>
      <c r="B6773" t="s">
        <v>10395</v>
      </c>
      <c r="C6773">
        <v>850102</v>
      </c>
      <c r="D6773" t="s">
        <v>14445</v>
      </c>
    </row>
    <row r="6774" spans="1:4">
      <c r="A6774" t="s">
        <v>7020</v>
      </c>
      <c r="B6774" t="s">
        <v>7764</v>
      </c>
      <c r="C6774">
        <v>850103</v>
      </c>
      <c r="D6774" t="s">
        <v>14445</v>
      </c>
    </row>
    <row r="6775" spans="1:4">
      <c r="A6775" t="s">
        <v>10394</v>
      </c>
      <c r="B6775" t="s">
        <v>10393</v>
      </c>
      <c r="C6775">
        <v>850104</v>
      </c>
      <c r="D6775" t="s">
        <v>14445</v>
      </c>
    </row>
    <row r="6776" spans="1:4">
      <c r="A6776" t="s">
        <v>877</v>
      </c>
      <c r="B6776" t="s">
        <v>876</v>
      </c>
      <c r="C6776">
        <v>850105</v>
      </c>
      <c r="D6776" t="s">
        <v>14445</v>
      </c>
    </row>
    <row r="6777" spans="1:4">
      <c r="A6777" t="s">
        <v>10392</v>
      </c>
      <c r="B6777" t="s">
        <v>10391</v>
      </c>
      <c r="C6777">
        <v>850106</v>
      </c>
      <c r="D6777" t="s">
        <v>14445</v>
      </c>
    </row>
    <row r="6778" spans="1:4">
      <c r="A6778" t="s">
        <v>10384</v>
      </c>
      <c r="B6778" t="s">
        <v>10383</v>
      </c>
      <c r="C6778">
        <v>850107</v>
      </c>
      <c r="D6778" t="s">
        <v>14445</v>
      </c>
    </row>
    <row r="6779" spans="1:4">
      <c r="A6779" t="s">
        <v>10390</v>
      </c>
      <c r="B6779" t="s">
        <v>10389</v>
      </c>
      <c r="C6779">
        <v>850108</v>
      </c>
      <c r="D6779" t="s">
        <v>14445</v>
      </c>
    </row>
    <row r="6780" spans="1:4">
      <c r="A6780" t="s">
        <v>10386</v>
      </c>
      <c r="B6780" t="s">
        <v>10385</v>
      </c>
      <c r="C6780">
        <v>850109</v>
      </c>
      <c r="D6780" t="s">
        <v>14445</v>
      </c>
    </row>
    <row r="6781" spans="1:4">
      <c r="A6781" t="s">
        <v>10429</v>
      </c>
      <c r="B6781" t="s">
        <v>10428</v>
      </c>
      <c r="C6781">
        <v>850201</v>
      </c>
      <c r="D6781" t="s">
        <v>14446</v>
      </c>
    </row>
    <row r="6782" spans="1:4">
      <c r="A6782" t="s">
        <v>10419</v>
      </c>
      <c r="B6782" t="s">
        <v>10418</v>
      </c>
      <c r="C6782">
        <v>850202</v>
      </c>
      <c r="D6782" t="s">
        <v>14446</v>
      </c>
    </row>
    <row r="6783" spans="1:4">
      <c r="A6783" t="s">
        <v>10425</v>
      </c>
      <c r="B6783" t="s">
        <v>10424</v>
      </c>
      <c r="C6783">
        <v>850203</v>
      </c>
      <c r="D6783" t="s">
        <v>14446</v>
      </c>
    </row>
    <row r="6784" spans="1:4">
      <c r="A6784" t="s">
        <v>10427</v>
      </c>
      <c r="B6784" t="s">
        <v>10426</v>
      </c>
      <c r="C6784">
        <v>850204</v>
      </c>
      <c r="D6784" t="s">
        <v>14446</v>
      </c>
    </row>
    <row r="6785" spans="1:4">
      <c r="A6785" t="s">
        <v>885</v>
      </c>
      <c r="B6785" t="s">
        <v>884</v>
      </c>
      <c r="C6785">
        <v>850205</v>
      </c>
      <c r="D6785" t="s">
        <v>14446</v>
      </c>
    </row>
    <row r="6786" spans="1:4">
      <c r="A6786" t="s">
        <v>10423</v>
      </c>
      <c r="B6786" t="s">
        <v>10422</v>
      </c>
      <c r="C6786">
        <v>850206</v>
      </c>
      <c r="D6786" t="s">
        <v>14446</v>
      </c>
    </row>
    <row r="6787" spans="1:4">
      <c r="A6787" t="s">
        <v>10421</v>
      </c>
      <c r="B6787" t="s">
        <v>10420</v>
      </c>
      <c r="C6787">
        <v>850207</v>
      </c>
      <c r="D6787" t="s">
        <v>14446</v>
      </c>
    </row>
    <row r="6788" spans="1:4">
      <c r="A6788" t="s">
        <v>10407</v>
      </c>
      <c r="B6788" t="s">
        <v>10406</v>
      </c>
      <c r="C6788">
        <v>850301</v>
      </c>
      <c r="D6788" t="s">
        <v>14447</v>
      </c>
    </row>
    <row r="6789" spans="1:4">
      <c r="A6789" t="s">
        <v>10409</v>
      </c>
      <c r="B6789" t="s">
        <v>10408</v>
      </c>
      <c r="C6789">
        <v>850302</v>
      </c>
      <c r="D6789" t="s">
        <v>14447</v>
      </c>
    </row>
    <row r="6790" spans="1:4">
      <c r="A6790" t="s">
        <v>10411</v>
      </c>
      <c r="B6790" t="s">
        <v>10410</v>
      </c>
      <c r="C6790">
        <v>850303</v>
      </c>
      <c r="D6790" t="s">
        <v>14447</v>
      </c>
    </row>
    <row r="6791" spans="1:4">
      <c r="A6791" t="s">
        <v>1249</v>
      </c>
      <c r="B6791" t="s">
        <v>1248</v>
      </c>
      <c r="C6791">
        <v>850304</v>
      </c>
      <c r="D6791" t="s">
        <v>14447</v>
      </c>
    </row>
    <row r="6792" spans="1:4">
      <c r="A6792" t="s">
        <v>10413</v>
      </c>
      <c r="B6792" t="s">
        <v>10412</v>
      </c>
      <c r="C6792">
        <v>850305</v>
      </c>
      <c r="D6792" t="s">
        <v>14447</v>
      </c>
    </row>
    <row r="6793" spans="1:4">
      <c r="A6793" t="s">
        <v>10401</v>
      </c>
      <c r="B6793" t="s">
        <v>10400</v>
      </c>
      <c r="C6793">
        <v>850401</v>
      </c>
      <c r="D6793" t="s">
        <v>14448</v>
      </c>
    </row>
    <row r="6794" spans="1:4">
      <c r="A6794" t="s">
        <v>10403</v>
      </c>
      <c r="B6794" t="s">
        <v>10402</v>
      </c>
      <c r="C6794">
        <v>850402</v>
      </c>
      <c r="D6794" t="s">
        <v>14448</v>
      </c>
    </row>
    <row r="6795" spans="1:4">
      <c r="A6795" t="s">
        <v>10405</v>
      </c>
      <c r="B6795" t="s">
        <v>10404</v>
      </c>
      <c r="C6795">
        <v>850403</v>
      </c>
      <c r="D6795" t="s">
        <v>14448</v>
      </c>
    </row>
    <row r="6796" spans="1:4">
      <c r="A6796" t="s">
        <v>1441</v>
      </c>
      <c r="B6796" t="s">
        <v>1440</v>
      </c>
      <c r="C6796">
        <v>850404</v>
      </c>
      <c r="D6796" t="s">
        <v>14448</v>
      </c>
    </row>
    <row r="6797" spans="1:4">
      <c r="A6797" t="s">
        <v>14738</v>
      </c>
      <c r="B6797" t="s">
        <v>10397</v>
      </c>
      <c r="C6797">
        <v>850405</v>
      </c>
      <c r="D6797" t="s">
        <v>14448</v>
      </c>
    </row>
    <row r="6798" spans="1:4">
      <c r="A6798" t="s">
        <v>10399</v>
      </c>
      <c r="B6798" t="s">
        <v>10398</v>
      </c>
      <c r="C6798">
        <v>850406</v>
      </c>
      <c r="D6798" t="s">
        <v>14448</v>
      </c>
    </row>
    <row r="6799" spans="1:4">
      <c r="A6799" t="s">
        <v>970</v>
      </c>
      <c r="B6799" t="s">
        <v>969</v>
      </c>
      <c r="C6799">
        <v>850407</v>
      </c>
      <c r="D6799" t="s">
        <v>14448</v>
      </c>
    </row>
    <row r="6800" spans="1:4">
      <c r="A6800" t="s">
        <v>10415</v>
      </c>
      <c r="B6800" t="s">
        <v>10414</v>
      </c>
      <c r="C6800">
        <v>850501</v>
      </c>
      <c r="D6800" t="s">
        <v>14449</v>
      </c>
    </row>
    <row r="6801" spans="1:4">
      <c r="A6801" t="s">
        <v>10417</v>
      </c>
      <c r="B6801" t="s">
        <v>10416</v>
      </c>
      <c r="C6801">
        <v>850502</v>
      </c>
      <c r="D6801" t="s">
        <v>14449</v>
      </c>
    </row>
    <row r="6802" spans="1:4">
      <c r="A6802" t="s">
        <v>10437</v>
      </c>
      <c r="B6802" t="s">
        <v>10436</v>
      </c>
      <c r="C6802">
        <v>860101</v>
      </c>
      <c r="D6802" t="s">
        <v>14450</v>
      </c>
    </row>
    <row r="6803" spans="1:4">
      <c r="A6803" t="s">
        <v>877</v>
      </c>
      <c r="B6803" t="s">
        <v>876</v>
      </c>
      <c r="C6803">
        <v>860102</v>
      </c>
      <c r="D6803" t="s">
        <v>14450</v>
      </c>
    </row>
    <row r="6804" spans="1:4">
      <c r="A6804" t="s">
        <v>9624</v>
      </c>
      <c r="B6804" t="s">
        <v>9623</v>
      </c>
      <c r="C6804">
        <v>860103</v>
      </c>
      <c r="D6804" t="s">
        <v>14450</v>
      </c>
    </row>
    <row r="6805" spans="1:4">
      <c r="A6805" t="s">
        <v>10445</v>
      </c>
      <c r="B6805" t="s">
        <v>10444</v>
      </c>
      <c r="C6805">
        <v>860104</v>
      </c>
      <c r="D6805" t="s">
        <v>14450</v>
      </c>
    </row>
    <row r="6806" spans="1:4">
      <c r="A6806" t="s">
        <v>8416</v>
      </c>
      <c r="B6806" t="s">
        <v>8415</v>
      </c>
      <c r="C6806">
        <v>860105</v>
      </c>
      <c r="D6806" t="s">
        <v>14450</v>
      </c>
    </row>
    <row r="6807" spans="1:4">
      <c r="A6807" t="s">
        <v>10441</v>
      </c>
      <c r="B6807" t="s">
        <v>10440</v>
      </c>
      <c r="C6807">
        <v>860106</v>
      </c>
      <c r="D6807" t="s">
        <v>14450</v>
      </c>
    </row>
    <row r="6808" spans="1:4">
      <c r="A6808" t="s">
        <v>4353</v>
      </c>
      <c r="B6808" t="s">
        <v>4352</v>
      </c>
      <c r="C6808">
        <v>860107</v>
      </c>
      <c r="D6808" t="s">
        <v>14450</v>
      </c>
    </row>
    <row r="6809" spans="1:4">
      <c r="A6809" t="s">
        <v>10443</v>
      </c>
      <c r="B6809" t="s">
        <v>10442</v>
      </c>
      <c r="C6809">
        <v>860108</v>
      </c>
      <c r="D6809" t="s">
        <v>14450</v>
      </c>
    </row>
    <row r="6810" spans="1:4">
      <c r="A6810" t="s">
        <v>10431</v>
      </c>
      <c r="B6810" t="s">
        <v>10430</v>
      </c>
      <c r="C6810">
        <v>860109</v>
      </c>
      <c r="D6810" t="s">
        <v>14450</v>
      </c>
    </row>
    <row r="6811" spans="1:4">
      <c r="A6811" t="s">
        <v>9145</v>
      </c>
      <c r="B6811" t="s">
        <v>9144</v>
      </c>
      <c r="C6811">
        <v>860110</v>
      </c>
      <c r="D6811" t="s">
        <v>14450</v>
      </c>
    </row>
    <row r="6812" spans="1:4">
      <c r="A6812" t="s">
        <v>710</v>
      </c>
      <c r="B6812" t="s">
        <v>709</v>
      </c>
      <c r="C6812">
        <v>860111</v>
      </c>
      <c r="D6812" t="s">
        <v>14450</v>
      </c>
    </row>
    <row r="6813" spans="1:4">
      <c r="A6813" t="s">
        <v>1249</v>
      </c>
      <c r="B6813" t="s">
        <v>1248</v>
      </c>
      <c r="C6813">
        <v>860112</v>
      </c>
      <c r="D6813" t="s">
        <v>14450</v>
      </c>
    </row>
    <row r="6814" spans="1:4">
      <c r="A6814" t="s">
        <v>10433</v>
      </c>
      <c r="B6814" t="s">
        <v>10432</v>
      </c>
      <c r="C6814">
        <v>860113</v>
      </c>
      <c r="D6814" t="s">
        <v>14450</v>
      </c>
    </row>
    <row r="6815" spans="1:4">
      <c r="A6815" t="s">
        <v>10439</v>
      </c>
      <c r="B6815" t="s">
        <v>10438</v>
      </c>
      <c r="C6815">
        <v>860114</v>
      </c>
      <c r="D6815" t="s">
        <v>14450</v>
      </c>
    </row>
    <row r="6816" spans="1:4">
      <c r="A6816" t="s">
        <v>10447</v>
      </c>
      <c r="B6816" t="s">
        <v>10446</v>
      </c>
      <c r="C6816">
        <v>860115</v>
      </c>
      <c r="D6816" t="s">
        <v>14450</v>
      </c>
    </row>
    <row r="6817" spans="1:4">
      <c r="A6817" t="s">
        <v>10449</v>
      </c>
      <c r="B6817" t="s">
        <v>10448</v>
      </c>
      <c r="C6817">
        <v>860116</v>
      </c>
      <c r="D6817" t="s">
        <v>14450</v>
      </c>
    </row>
    <row r="6818" spans="1:4">
      <c r="A6818" t="s">
        <v>10435</v>
      </c>
      <c r="B6818" t="s">
        <v>10434</v>
      </c>
      <c r="C6818">
        <v>860117</v>
      </c>
      <c r="D6818" t="s">
        <v>14450</v>
      </c>
    </row>
    <row r="6819" spans="1:4">
      <c r="A6819" t="s">
        <v>10486</v>
      </c>
      <c r="B6819" t="s">
        <v>10485</v>
      </c>
      <c r="C6819">
        <v>860201</v>
      </c>
      <c r="D6819" t="s">
        <v>14451</v>
      </c>
    </row>
    <row r="6820" spans="1:4">
      <c r="A6820" t="s">
        <v>10488</v>
      </c>
      <c r="B6820" t="s">
        <v>10487</v>
      </c>
      <c r="C6820">
        <v>860202</v>
      </c>
      <c r="D6820" t="s">
        <v>14451</v>
      </c>
    </row>
    <row r="6821" spans="1:4">
      <c r="A6821" t="s">
        <v>10496</v>
      </c>
      <c r="B6821" t="s">
        <v>10495</v>
      </c>
      <c r="C6821">
        <v>860203</v>
      </c>
      <c r="D6821" t="s">
        <v>14451</v>
      </c>
    </row>
    <row r="6822" spans="1:4">
      <c r="A6822" t="s">
        <v>10492</v>
      </c>
      <c r="B6822" t="s">
        <v>10491</v>
      </c>
      <c r="C6822">
        <v>860204</v>
      </c>
      <c r="D6822" t="s">
        <v>14451</v>
      </c>
    </row>
    <row r="6823" spans="1:4">
      <c r="A6823" t="s">
        <v>10494</v>
      </c>
      <c r="B6823" t="s">
        <v>10493</v>
      </c>
      <c r="C6823">
        <v>860205</v>
      </c>
      <c r="D6823" t="s">
        <v>14451</v>
      </c>
    </row>
    <row r="6824" spans="1:4">
      <c r="A6824" t="s">
        <v>741</v>
      </c>
      <c r="B6824" t="s">
        <v>740</v>
      </c>
      <c r="C6824">
        <v>860206</v>
      </c>
      <c r="D6824" t="s">
        <v>14451</v>
      </c>
    </row>
    <row r="6825" spans="1:4">
      <c r="A6825" t="s">
        <v>10498</v>
      </c>
      <c r="B6825" t="s">
        <v>10497</v>
      </c>
      <c r="C6825">
        <v>860207</v>
      </c>
      <c r="D6825" t="s">
        <v>14451</v>
      </c>
    </row>
    <row r="6826" spans="1:4">
      <c r="A6826" t="s">
        <v>10484</v>
      </c>
      <c r="B6826" t="s">
        <v>10483</v>
      </c>
      <c r="C6826">
        <v>860208</v>
      </c>
      <c r="D6826" t="s">
        <v>14451</v>
      </c>
    </row>
    <row r="6827" spans="1:4">
      <c r="A6827" t="s">
        <v>10490</v>
      </c>
      <c r="B6827" t="s">
        <v>10489</v>
      </c>
      <c r="C6827">
        <v>860209</v>
      </c>
      <c r="D6827" t="s">
        <v>14451</v>
      </c>
    </row>
    <row r="6828" spans="1:4">
      <c r="A6828" t="s">
        <v>2498</v>
      </c>
      <c r="B6828" t="s">
        <v>2497</v>
      </c>
      <c r="C6828">
        <v>860210</v>
      </c>
      <c r="D6828" t="s">
        <v>14451</v>
      </c>
    </row>
    <row r="6829" spans="1:4">
      <c r="A6829" t="s">
        <v>2735</v>
      </c>
      <c r="B6829" t="s">
        <v>10507</v>
      </c>
      <c r="C6829">
        <v>860301</v>
      </c>
      <c r="D6829" t="s">
        <v>14452</v>
      </c>
    </row>
    <row r="6830" spans="1:4">
      <c r="A6830" t="s">
        <v>10506</v>
      </c>
      <c r="B6830" t="s">
        <v>10505</v>
      </c>
      <c r="C6830">
        <v>860302</v>
      </c>
      <c r="D6830" t="s">
        <v>14452</v>
      </c>
    </row>
    <row r="6831" spans="1:4">
      <c r="A6831" t="s">
        <v>10500</v>
      </c>
      <c r="B6831" t="s">
        <v>10499</v>
      </c>
      <c r="C6831">
        <v>860303</v>
      </c>
      <c r="D6831" t="s">
        <v>14452</v>
      </c>
    </row>
    <row r="6832" spans="1:4">
      <c r="A6832" t="s">
        <v>10504</v>
      </c>
      <c r="B6832" t="s">
        <v>10503</v>
      </c>
      <c r="C6832">
        <v>860304</v>
      </c>
      <c r="D6832" t="s">
        <v>14452</v>
      </c>
    </row>
    <row r="6833" spans="1:4">
      <c r="A6833" t="s">
        <v>9563</v>
      </c>
      <c r="B6833" t="s">
        <v>9562</v>
      </c>
      <c r="C6833">
        <v>860305</v>
      </c>
      <c r="D6833" t="s">
        <v>14452</v>
      </c>
    </row>
    <row r="6834" spans="1:4">
      <c r="A6834" t="s">
        <v>10509</v>
      </c>
      <c r="B6834" t="s">
        <v>10508</v>
      </c>
      <c r="C6834">
        <v>860306</v>
      </c>
      <c r="D6834" t="s">
        <v>14452</v>
      </c>
    </row>
    <row r="6835" spans="1:4">
      <c r="A6835" t="s">
        <v>10502</v>
      </c>
      <c r="B6835" t="s">
        <v>10501</v>
      </c>
      <c r="C6835">
        <v>860307</v>
      </c>
      <c r="D6835" t="s">
        <v>14452</v>
      </c>
    </row>
    <row r="6836" spans="1:4">
      <c r="A6836" t="s">
        <v>10453</v>
      </c>
      <c r="B6836" t="s">
        <v>10452</v>
      </c>
      <c r="C6836">
        <v>860401</v>
      </c>
      <c r="D6836" t="s">
        <v>14453</v>
      </c>
    </row>
    <row r="6837" spans="1:4">
      <c r="A6837" t="s">
        <v>10455</v>
      </c>
      <c r="B6837" t="s">
        <v>10454</v>
      </c>
      <c r="C6837">
        <v>860402</v>
      </c>
      <c r="D6837" t="s">
        <v>14453</v>
      </c>
    </row>
    <row r="6838" spans="1:4">
      <c r="A6838" t="s">
        <v>10457</v>
      </c>
      <c r="B6838" t="s">
        <v>10456</v>
      </c>
      <c r="C6838">
        <v>860403</v>
      </c>
      <c r="D6838" t="s">
        <v>14453</v>
      </c>
    </row>
    <row r="6839" spans="1:4">
      <c r="A6839" t="s">
        <v>5036</v>
      </c>
      <c r="B6839" t="s">
        <v>10458</v>
      </c>
      <c r="C6839">
        <v>860404</v>
      </c>
      <c r="D6839" t="s">
        <v>14453</v>
      </c>
    </row>
    <row r="6840" spans="1:4">
      <c r="A6840" t="s">
        <v>10460</v>
      </c>
      <c r="B6840" t="s">
        <v>10459</v>
      </c>
      <c r="C6840">
        <v>860405</v>
      </c>
      <c r="D6840" t="s">
        <v>14453</v>
      </c>
    </row>
    <row r="6841" spans="1:4">
      <c r="A6841" t="s">
        <v>10464</v>
      </c>
      <c r="B6841" t="s">
        <v>10463</v>
      </c>
      <c r="C6841">
        <v>860406</v>
      </c>
      <c r="D6841" t="s">
        <v>14453</v>
      </c>
    </row>
    <row r="6842" spans="1:4">
      <c r="A6842" t="s">
        <v>10462</v>
      </c>
      <c r="B6842" t="s">
        <v>10461</v>
      </c>
      <c r="C6842">
        <v>860407</v>
      </c>
      <c r="D6842" t="s">
        <v>14453</v>
      </c>
    </row>
    <row r="6843" spans="1:4">
      <c r="A6843" t="s">
        <v>9479</v>
      </c>
      <c r="B6843" t="s">
        <v>9478</v>
      </c>
      <c r="C6843">
        <v>860408</v>
      </c>
      <c r="D6843" t="s">
        <v>14453</v>
      </c>
    </row>
    <row r="6844" spans="1:4">
      <c r="A6844" t="s">
        <v>877</v>
      </c>
      <c r="B6844" t="s">
        <v>876</v>
      </c>
      <c r="C6844">
        <v>860409</v>
      </c>
      <c r="D6844" t="s">
        <v>14453</v>
      </c>
    </row>
    <row r="6845" spans="1:4">
      <c r="A6845" t="s">
        <v>10466</v>
      </c>
      <c r="B6845" t="s">
        <v>10465</v>
      </c>
      <c r="C6845">
        <v>860410</v>
      </c>
      <c r="D6845" t="s">
        <v>14453</v>
      </c>
    </row>
    <row r="6846" spans="1:4">
      <c r="A6846" t="s">
        <v>10451</v>
      </c>
      <c r="B6846" t="s">
        <v>10450</v>
      </c>
      <c r="C6846">
        <v>860411</v>
      </c>
      <c r="D6846" t="s">
        <v>14453</v>
      </c>
    </row>
    <row r="6847" spans="1:4">
      <c r="A6847" t="s">
        <v>9582</v>
      </c>
      <c r="B6847" t="s">
        <v>10467</v>
      </c>
      <c r="C6847">
        <v>860412</v>
      </c>
      <c r="D6847" t="s">
        <v>14453</v>
      </c>
    </row>
    <row r="6848" spans="1:4">
      <c r="A6848" t="s">
        <v>14739</v>
      </c>
      <c r="B6848" t="s">
        <v>10468</v>
      </c>
      <c r="C6848">
        <v>860413</v>
      </c>
      <c r="D6848" t="s">
        <v>14453</v>
      </c>
    </row>
    <row r="6849" spans="1:4">
      <c r="A6849" t="s">
        <v>10511</v>
      </c>
      <c r="B6849" t="s">
        <v>10510</v>
      </c>
      <c r="C6849">
        <v>860501</v>
      </c>
      <c r="D6849" t="s">
        <v>14454</v>
      </c>
    </row>
    <row r="6850" spans="1:4">
      <c r="A6850" t="s">
        <v>5570</v>
      </c>
      <c r="B6850" t="s">
        <v>5569</v>
      </c>
      <c r="C6850">
        <v>860502</v>
      </c>
      <c r="D6850" t="s">
        <v>14454</v>
      </c>
    </row>
    <row r="6851" spans="1:4">
      <c r="A6851" t="s">
        <v>9190</v>
      </c>
      <c r="B6851" t="s">
        <v>9189</v>
      </c>
      <c r="C6851">
        <v>860503</v>
      </c>
      <c r="D6851" t="s">
        <v>14454</v>
      </c>
    </row>
    <row r="6852" spans="1:4">
      <c r="A6852" t="s">
        <v>10513</v>
      </c>
      <c r="B6852" t="s">
        <v>10512</v>
      </c>
      <c r="C6852">
        <v>860504</v>
      </c>
      <c r="D6852" t="s">
        <v>14454</v>
      </c>
    </row>
    <row r="6853" spans="1:4">
      <c r="A6853" t="s">
        <v>10515</v>
      </c>
      <c r="B6853" t="s">
        <v>10514</v>
      </c>
      <c r="C6853">
        <v>860601</v>
      </c>
      <c r="D6853" t="s">
        <v>14455</v>
      </c>
    </row>
    <row r="6854" spans="1:4">
      <c r="A6854" t="s">
        <v>10519</v>
      </c>
      <c r="B6854" t="s">
        <v>10518</v>
      </c>
      <c r="C6854">
        <v>860602</v>
      </c>
      <c r="D6854" t="s">
        <v>14455</v>
      </c>
    </row>
    <row r="6855" spans="1:4">
      <c r="A6855" t="s">
        <v>10517</v>
      </c>
      <c r="B6855" t="s">
        <v>10516</v>
      </c>
      <c r="C6855">
        <v>860603</v>
      </c>
      <c r="D6855" t="s">
        <v>14455</v>
      </c>
    </row>
    <row r="6856" spans="1:4">
      <c r="A6856" t="s">
        <v>10521</v>
      </c>
      <c r="B6856" t="s">
        <v>10520</v>
      </c>
      <c r="C6856">
        <v>860604</v>
      </c>
      <c r="D6856" t="s">
        <v>14455</v>
      </c>
    </row>
    <row r="6857" spans="1:4">
      <c r="A6857" t="s">
        <v>3674</v>
      </c>
      <c r="B6857" t="s">
        <v>3673</v>
      </c>
      <c r="C6857">
        <v>860701</v>
      </c>
      <c r="D6857" t="s">
        <v>14456</v>
      </c>
    </row>
    <row r="6858" spans="1:4">
      <c r="A6858" t="s">
        <v>10470</v>
      </c>
      <c r="B6858" t="s">
        <v>10469</v>
      </c>
      <c r="C6858">
        <v>860702</v>
      </c>
      <c r="D6858" t="s">
        <v>14456</v>
      </c>
    </row>
    <row r="6859" spans="1:4">
      <c r="A6859" t="s">
        <v>10480</v>
      </c>
      <c r="B6859" t="s">
        <v>10479</v>
      </c>
      <c r="C6859">
        <v>860703</v>
      </c>
      <c r="D6859" t="s">
        <v>14456</v>
      </c>
    </row>
    <row r="6860" spans="1:4">
      <c r="A6860" t="s">
        <v>1620</v>
      </c>
      <c r="B6860" t="s">
        <v>1619</v>
      </c>
      <c r="C6860">
        <v>860704</v>
      </c>
      <c r="D6860" t="s">
        <v>14456</v>
      </c>
    </row>
    <row r="6861" spans="1:4">
      <c r="A6861" t="s">
        <v>9073</v>
      </c>
      <c r="B6861" t="s">
        <v>9072</v>
      </c>
      <c r="C6861">
        <v>860705</v>
      </c>
      <c r="D6861" t="s">
        <v>14456</v>
      </c>
    </row>
    <row r="6862" spans="1:4">
      <c r="A6862" t="s">
        <v>10478</v>
      </c>
      <c r="B6862" t="s">
        <v>10477</v>
      </c>
      <c r="C6862">
        <v>860706</v>
      </c>
      <c r="D6862" t="s">
        <v>14456</v>
      </c>
    </row>
    <row r="6863" spans="1:4">
      <c r="A6863" t="s">
        <v>10476</v>
      </c>
      <c r="B6863" t="s">
        <v>10475</v>
      </c>
      <c r="C6863">
        <v>860707</v>
      </c>
      <c r="D6863" t="s">
        <v>14456</v>
      </c>
    </row>
    <row r="6864" spans="1:4">
      <c r="A6864" t="s">
        <v>10482</v>
      </c>
      <c r="B6864" t="s">
        <v>10481</v>
      </c>
      <c r="C6864">
        <v>860708</v>
      </c>
      <c r="D6864" t="s">
        <v>14456</v>
      </c>
    </row>
    <row r="6865" spans="1:4">
      <c r="A6865" t="s">
        <v>7143</v>
      </c>
      <c r="B6865" t="s">
        <v>7142</v>
      </c>
      <c r="C6865">
        <v>860709</v>
      </c>
      <c r="D6865" t="s">
        <v>14456</v>
      </c>
    </row>
    <row r="6866" spans="1:4">
      <c r="A6866" t="s">
        <v>10474</v>
      </c>
      <c r="B6866" t="s">
        <v>10473</v>
      </c>
      <c r="C6866">
        <v>860710</v>
      </c>
      <c r="D6866" t="s">
        <v>14456</v>
      </c>
    </row>
    <row r="6867" spans="1:4">
      <c r="A6867" t="s">
        <v>10472</v>
      </c>
      <c r="B6867" t="s">
        <v>10471</v>
      </c>
      <c r="C6867">
        <v>860711</v>
      </c>
      <c r="D6867" t="s">
        <v>14456</v>
      </c>
    </row>
    <row r="6868" spans="1:4">
      <c r="A6868" t="s">
        <v>10523</v>
      </c>
      <c r="B6868" t="s">
        <v>10522</v>
      </c>
      <c r="C6868">
        <v>860801</v>
      </c>
      <c r="D6868" t="s">
        <v>14457</v>
      </c>
    </row>
    <row r="6869" spans="1:4">
      <c r="A6869" t="s">
        <v>10527</v>
      </c>
      <c r="B6869" t="s">
        <v>10526</v>
      </c>
      <c r="C6869">
        <v>860802</v>
      </c>
      <c r="D6869" t="s">
        <v>14457</v>
      </c>
    </row>
    <row r="6870" spans="1:4">
      <c r="A6870" t="s">
        <v>3250</v>
      </c>
      <c r="B6870" t="s">
        <v>3249</v>
      </c>
      <c r="C6870">
        <v>860803</v>
      </c>
      <c r="D6870" t="s">
        <v>14457</v>
      </c>
    </row>
    <row r="6871" spans="1:4">
      <c r="A6871" t="s">
        <v>10525</v>
      </c>
      <c r="B6871" t="s">
        <v>10524</v>
      </c>
      <c r="C6871">
        <v>860804</v>
      </c>
      <c r="D6871" t="s">
        <v>14457</v>
      </c>
    </row>
    <row r="6872" spans="1:4">
      <c r="A6872" t="s">
        <v>11682</v>
      </c>
      <c r="B6872" t="s">
        <v>8168</v>
      </c>
      <c r="C6872">
        <v>900101</v>
      </c>
      <c r="D6872" t="s">
        <v>14458</v>
      </c>
    </row>
    <row r="6873" spans="1:4">
      <c r="A6873" t="s">
        <v>10534</v>
      </c>
      <c r="B6873" t="s">
        <v>10533</v>
      </c>
      <c r="C6873">
        <v>900102</v>
      </c>
      <c r="D6873" t="s">
        <v>14458</v>
      </c>
    </row>
    <row r="6874" spans="1:4">
      <c r="A6874" t="s">
        <v>10530</v>
      </c>
      <c r="B6874" t="s">
        <v>10529</v>
      </c>
      <c r="C6874">
        <v>900103</v>
      </c>
      <c r="D6874" t="s">
        <v>14458</v>
      </c>
    </row>
    <row r="6875" spans="1:4">
      <c r="A6875" t="s">
        <v>13387</v>
      </c>
      <c r="B6875" t="s">
        <v>10528</v>
      </c>
      <c r="C6875">
        <v>900104</v>
      </c>
      <c r="D6875" t="s">
        <v>14458</v>
      </c>
    </row>
    <row r="6876" spans="1:4">
      <c r="A6876" t="s">
        <v>3581</v>
      </c>
      <c r="B6876" t="s">
        <v>10535</v>
      </c>
      <c r="C6876">
        <v>900105</v>
      </c>
      <c r="D6876" t="s">
        <v>14458</v>
      </c>
    </row>
    <row r="6877" spans="1:4">
      <c r="A6877" t="s">
        <v>10532</v>
      </c>
      <c r="B6877" t="s">
        <v>10531</v>
      </c>
      <c r="C6877">
        <v>900106</v>
      </c>
      <c r="D6877" t="s">
        <v>14458</v>
      </c>
    </row>
    <row r="6878" spans="1:4">
      <c r="A6878" t="s">
        <v>10649</v>
      </c>
      <c r="B6878" t="s">
        <v>10648</v>
      </c>
      <c r="C6878">
        <v>900201</v>
      </c>
      <c r="D6878" t="s">
        <v>14459</v>
      </c>
    </row>
    <row r="6879" spans="1:4">
      <c r="A6879" t="s">
        <v>14740</v>
      </c>
      <c r="B6879" t="s">
        <v>9538</v>
      </c>
      <c r="C6879">
        <v>900202</v>
      </c>
      <c r="D6879" t="s">
        <v>14459</v>
      </c>
    </row>
    <row r="6880" spans="1:4">
      <c r="A6880" t="s">
        <v>1331</v>
      </c>
      <c r="B6880" t="s">
        <v>1330</v>
      </c>
      <c r="C6880">
        <v>900203</v>
      </c>
      <c r="D6880" t="s">
        <v>14459</v>
      </c>
    </row>
    <row r="6881" spans="1:4">
      <c r="A6881" t="s">
        <v>10651</v>
      </c>
      <c r="B6881" t="s">
        <v>10650</v>
      </c>
      <c r="C6881">
        <v>900204</v>
      </c>
      <c r="D6881" t="s">
        <v>14459</v>
      </c>
    </row>
    <row r="6882" spans="1:4">
      <c r="A6882" t="s">
        <v>2910</v>
      </c>
      <c r="B6882" t="s">
        <v>2909</v>
      </c>
      <c r="C6882">
        <v>900205</v>
      </c>
      <c r="D6882" t="s">
        <v>14459</v>
      </c>
    </row>
    <row r="6883" spans="1:4">
      <c r="A6883" t="s">
        <v>10645</v>
      </c>
      <c r="B6883" t="s">
        <v>10644</v>
      </c>
      <c r="C6883">
        <v>900206</v>
      </c>
      <c r="D6883" t="s">
        <v>14459</v>
      </c>
    </row>
    <row r="6884" spans="1:4">
      <c r="A6884" t="s">
        <v>10647</v>
      </c>
      <c r="B6884" t="s">
        <v>10646</v>
      </c>
      <c r="C6884">
        <v>900207</v>
      </c>
      <c r="D6884" t="s">
        <v>14459</v>
      </c>
    </row>
    <row r="6885" spans="1:4">
      <c r="A6885" t="s">
        <v>1620</v>
      </c>
      <c r="B6885" t="s">
        <v>1619</v>
      </c>
      <c r="C6885">
        <v>900208</v>
      </c>
      <c r="D6885" t="s">
        <v>14459</v>
      </c>
    </row>
    <row r="6886" spans="1:4">
      <c r="A6886" t="s">
        <v>8525</v>
      </c>
      <c r="B6886" t="s">
        <v>8524</v>
      </c>
      <c r="C6886">
        <v>900209</v>
      </c>
      <c r="D6886" t="s">
        <v>14459</v>
      </c>
    </row>
    <row r="6887" spans="1:4">
      <c r="A6887" t="s">
        <v>10654</v>
      </c>
      <c r="B6887" t="s">
        <v>10653</v>
      </c>
      <c r="C6887">
        <v>900210</v>
      </c>
      <c r="D6887" t="s">
        <v>14459</v>
      </c>
    </row>
    <row r="6888" spans="1:4">
      <c r="A6888" t="s">
        <v>14741</v>
      </c>
      <c r="B6888" t="s">
        <v>10652</v>
      </c>
      <c r="C6888">
        <v>900211</v>
      </c>
      <c r="D6888" t="s">
        <v>14459</v>
      </c>
    </row>
    <row r="6889" spans="1:4">
      <c r="A6889" t="s">
        <v>1249</v>
      </c>
      <c r="B6889" t="s">
        <v>1248</v>
      </c>
      <c r="C6889">
        <v>900301</v>
      </c>
      <c r="D6889" t="s">
        <v>14460</v>
      </c>
    </row>
    <row r="6890" spans="1:4">
      <c r="A6890" t="s">
        <v>10592</v>
      </c>
      <c r="B6890" t="s">
        <v>10591</v>
      </c>
      <c r="C6890">
        <v>900302</v>
      </c>
      <c r="D6890" t="s">
        <v>14460</v>
      </c>
    </row>
    <row r="6891" spans="1:4">
      <c r="A6891" t="s">
        <v>10575</v>
      </c>
      <c r="B6891" t="s">
        <v>10574</v>
      </c>
      <c r="C6891">
        <v>900303</v>
      </c>
      <c r="D6891" t="s">
        <v>14460</v>
      </c>
    </row>
    <row r="6892" spans="1:4">
      <c r="A6892" t="s">
        <v>10594</v>
      </c>
      <c r="B6892" t="s">
        <v>10593</v>
      </c>
      <c r="C6892">
        <v>900304</v>
      </c>
      <c r="D6892" t="s">
        <v>14460</v>
      </c>
    </row>
    <row r="6893" spans="1:4">
      <c r="A6893" t="s">
        <v>5009</v>
      </c>
      <c r="B6893" t="s">
        <v>5008</v>
      </c>
      <c r="C6893">
        <v>900305</v>
      </c>
      <c r="D6893" t="s">
        <v>14460</v>
      </c>
    </row>
    <row r="6894" spans="1:4">
      <c r="A6894" t="s">
        <v>10588</v>
      </c>
      <c r="B6894" t="s">
        <v>10587</v>
      </c>
      <c r="C6894">
        <v>900306</v>
      </c>
      <c r="D6894" t="s">
        <v>14460</v>
      </c>
    </row>
    <row r="6895" spans="1:4">
      <c r="A6895" t="s">
        <v>10590</v>
      </c>
      <c r="B6895" t="s">
        <v>10589</v>
      </c>
      <c r="C6895">
        <v>900307</v>
      </c>
      <c r="D6895" t="s">
        <v>14460</v>
      </c>
    </row>
    <row r="6896" spans="1:4">
      <c r="A6896" t="s">
        <v>10577</v>
      </c>
      <c r="B6896" t="s">
        <v>10576</v>
      </c>
      <c r="C6896">
        <v>900308</v>
      </c>
      <c r="D6896" t="s">
        <v>14460</v>
      </c>
    </row>
    <row r="6897" spans="1:4">
      <c r="A6897" t="s">
        <v>10586</v>
      </c>
      <c r="B6897" t="s">
        <v>10585</v>
      </c>
      <c r="C6897">
        <v>900309</v>
      </c>
      <c r="D6897" t="s">
        <v>14460</v>
      </c>
    </row>
    <row r="6898" spans="1:4">
      <c r="A6898" t="s">
        <v>10584</v>
      </c>
      <c r="B6898" t="s">
        <v>10583</v>
      </c>
      <c r="C6898">
        <v>900310</v>
      </c>
      <c r="D6898" t="s">
        <v>14460</v>
      </c>
    </row>
    <row r="6899" spans="1:4">
      <c r="A6899" t="s">
        <v>10581</v>
      </c>
      <c r="B6899" t="s">
        <v>10580</v>
      </c>
      <c r="C6899">
        <v>900311</v>
      </c>
      <c r="D6899" t="s">
        <v>14460</v>
      </c>
    </row>
    <row r="6900" spans="1:4">
      <c r="A6900" t="s">
        <v>4052</v>
      </c>
      <c r="B6900" t="s">
        <v>10582</v>
      </c>
      <c r="C6900">
        <v>900312</v>
      </c>
      <c r="D6900" t="s">
        <v>14460</v>
      </c>
    </row>
    <row r="6901" spans="1:4">
      <c r="A6901" t="s">
        <v>10579</v>
      </c>
      <c r="B6901" t="s">
        <v>10578</v>
      </c>
      <c r="C6901">
        <v>900313</v>
      </c>
      <c r="D6901" t="s">
        <v>14460</v>
      </c>
    </row>
    <row r="6902" spans="1:4">
      <c r="A6902" t="s">
        <v>605</v>
      </c>
      <c r="B6902" t="s">
        <v>604</v>
      </c>
      <c r="C6902">
        <v>900314</v>
      </c>
      <c r="D6902" t="s">
        <v>14460</v>
      </c>
    </row>
    <row r="6903" spans="1:4">
      <c r="A6903" t="s">
        <v>10625</v>
      </c>
      <c r="B6903" t="s">
        <v>10624</v>
      </c>
      <c r="C6903">
        <v>900401</v>
      </c>
      <c r="D6903" t="s">
        <v>14461</v>
      </c>
    </row>
    <row r="6904" spans="1:4">
      <c r="A6904" t="s">
        <v>10629</v>
      </c>
      <c r="B6904" t="s">
        <v>10628</v>
      </c>
      <c r="C6904">
        <v>900402</v>
      </c>
      <c r="D6904" t="s">
        <v>14461</v>
      </c>
    </row>
    <row r="6905" spans="1:4">
      <c r="A6905" t="s">
        <v>10631</v>
      </c>
      <c r="B6905" t="s">
        <v>10630</v>
      </c>
      <c r="C6905">
        <v>900403</v>
      </c>
      <c r="D6905" t="s">
        <v>14461</v>
      </c>
    </row>
    <row r="6906" spans="1:4">
      <c r="A6906" t="s">
        <v>8729</v>
      </c>
      <c r="B6906" t="s">
        <v>8728</v>
      </c>
      <c r="C6906">
        <v>900404</v>
      </c>
      <c r="D6906" t="s">
        <v>14461</v>
      </c>
    </row>
    <row r="6907" spans="1:4">
      <c r="A6907" t="s">
        <v>10635</v>
      </c>
      <c r="B6907" t="s">
        <v>10634</v>
      </c>
      <c r="C6907">
        <v>900405</v>
      </c>
      <c r="D6907" t="s">
        <v>14461</v>
      </c>
    </row>
    <row r="6908" spans="1:4">
      <c r="A6908" t="s">
        <v>2359</v>
      </c>
      <c r="B6908" t="s">
        <v>2358</v>
      </c>
      <c r="C6908">
        <v>900406</v>
      </c>
      <c r="D6908" t="s">
        <v>14461</v>
      </c>
    </row>
    <row r="6909" spans="1:4">
      <c r="A6909" t="s">
        <v>542</v>
      </c>
      <c r="B6909" t="s">
        <v>10623</v>
      </c>
      <c r="C6909">
        <v>900407</v>
      </c>
      <c r="D6909" t="s">
        <v>14461</v>
      </c>
    </row>
    <row r="6910" spans="1:4">
      <c r="A6910" t="s">
        <v>2557</v>
      </c>
      <c r="B6910" t="s">
        <v>2556</v>
      </c>
      <c r="C6910">
        <v>900408</v>
      </c>
      <c r="D6910" t="s">
        <v>14461</v>
      </c>
    </row>
    <row r="6911" spans="1:4">
      <c r="A6911" t="s">
        <v>10633</v>
      </c>
      <c r="B6911" t="s">
        <v>10632</v>
      </c>
      <c r="C6911">
        <v>900409</v>
      </c>
      <c r="D6911" t="s">
        <v>14461</v>
      </c>
    </row>
    <row r="6912" spans="1:4">
      <c r="A6912" t="s">
        <v>10627</v>
      </c>
      <c r="B6912" t="s">
        <v>10626</v>
      </c>
      <c r="C6912">
        <v>900410</v>
      </c>
      <c r="D6912" t="s">
        <v>14461</v>
      </c>
    </row>
    <row r="6913" spans="1:4">
      <c r="A6913" t="s">
        <v>10616</v>
      </c>
      <c r="B6913" t="s">
        <v>10615</v>
      </c>
      <c r="C6913">
        <v>900501</v>
      </c>
      <c r="D6913" t="s">
        <v>14462</v>
      </c>
    </row>
    <row r="6914" spans="1:4">
      <c r="A6914" t="s">
        <v>10620</v>
      </c>
      <c r="B6914" t="s">
        <v>10619</v>
      </c>
      <c r="C6914">
        <v>900502</v>
      </c>
      <c r="D6914" t="s">
        <v>14462</v>
      </c>
    </row>
    <row r="6915" spans="1:4">
      <c r="A6915" t="s">
        <v>10618</v>
      </c>
      <c r="B6915" t="s">
        <v>10617</v>
      </c>
      <c r="C6915">
        <v>900503</v>
      </c>
      <c r="D6915" t="s">
        <v>14462</v>
      </c>
    </row>
    <row r="6916" spans="1:4">
      <c r="A6916" t="s">
        <v>10622</v>
      </c>
      <c r="B6916" t="s">
        <v>10621</v>
      </c>
      <c r="C6916">
        <v>900504</v>
      </c>
      <c r="D6916" t="s">
        <v>14462</v>
      </c>
    </row>
    <row r="6917" spans="1:4">
      <c r="A6917" t="s">
        <v>3579</v>
      </c>
      <c r="B6917" t="s">
        <v>3578</v>
      </c>
      <c r="C6917">
        <v>900505</v>
      </c>
      <c r="D6917" t="s">
        <v>14462</v>
      </c>
    </row>
    <row r="6918" spans="1:4">
      <c r="A6918" t="s">
        <v>8032</v>
      </c>
      <c r="B6918" t="s">
        <v>8031</v>
      </c>
      <c r="C6918">
        <v>900506</v>
      </c>
      <c r="D6918" t="s">
        <v>14462</v>
      </c>
    </row>
    <row r="6919" spans="1:4">
      <c r="A6919" t="s">
        <v>10594</v>
      </c>
      <c r="B6919" t="s">
        <v>10593</v>
      </c>
      <c r="C6919">
        <v>900507</v>
      </c>
      <c r="D6919" t="s">
        <v>14462</v>
      </c>
    </row>
    <row r="6920" spans="1:4">
      <c r="A6920" t="s">
        <v>10656</v>
      </c>
      <c r="B6920" t="s">
        <v>10655</v>
      </c>
      <c r="C6920">
        <v>900601</v>
      </c>
      <c r="D6920" t="s">
        <v>14463</v>
      </c>
    </row>
    <row r="6921" spans="1:4">
      <c r="A6921" t="s">
        <v>2870</v>
      </c>
      <c r="B6921" t="s">
        <v>10661</v>
      </c>
      <c r="C6921">
        <v>900602</v>
      </c>
      <c r="D6921" t="s">
        <v>14463</v>
      </c>
    </row>
    <row r="6922" spans="1:4">
      <c r="A6922" t="s">
        <v>10669</v>
      </c>
      <c r="B6922" t="s">
        <v>10668</v>
      </c>
      <c r="C6922">
        <v>900603</v>
      </c>
      <c r="D6922" t="s">
        <v>14463</v>
      </c>
    </row>
    <row r="6923" spans="1:4">
      <c r="A6923" t="s">
        <v>10665</v>
      </c>
      <c r="B6923" t="s">
        <v>10664</v>
      </c>
      <c r="C6923">
        <v>900604</v>
      </c>
      <c r="D6923" t="s">
        <v>14463</v>
      </c>
    </row>
    <row r="6924" spans="1:4">
      <c r="A6924" t="s">
        <v>10660</v>
      </c>
      <c r="B6924" t="s">
        <v>10659</v>
      </c>
      <c r="C6924">
        <v>900605</v>
      </c>
      <c r="D6924" t="s">
        <v>14463</v>
      </c>
    </row>
    <row r="6925" spans="1:4">
      <c r="A6925" t="s">
        <v>10658</v>
      </c>
      <c r="B6925" t="s">
        <v>10657</v>
      </c>
      <c r="C6925">
        <v>900606</v>
      </c>
      <c r="D6925" t="s">
        <v>14463</v>
      </c>
    </row>
    <row r="6926" spans="1:4">
      <c r="A6926" t="s">
        <v>9750</v>
      </c>
      <c r="B6926" t="s">
        <v>9749</v>
      </c>
      <c r="C6926">
        <v>900607</v>
      </c>
      <c r="D6926" t="s">
        <v>14463</v>
      </c>
    </row>
    <row r="6927" spans="1:4">
      <c r="A6927" t="s">
        <v>10667</v>
      </c>
      <c r="B6927" t="s">
        <v>10666</v>
      </c>
      <c r="C6927">
        <v>900608</v>
      </c>
      <c r="D6927" t="s">
        <v>14463</v>
      </c>
    </row>
    <row r="6928" spans="1:4">
      <c r="A6928" t="s">
        <v>10663</v>
      </c>
      <c r="B6928" t="s">
        <v>10662</v>
      </c>
      <c r="C6928">
        <v>900609</v>
      </c>
      <c r="D6928" t="s">
        <v>14463</v>
      </c>
    </row>
    <row r="6929" spans="1:4">
      <c r="A6929" t="s">
        <v>10598</v>
      </c>
      <c r="B6929" t="s">
        <v>10597</v>
      </c>
      <c r="C6929">
        <v>900701</v>
      </c>
      <c r="D6929" t="s">
        <v>14464</v>
      </c>
    </row>
    <row r="6930" spans="1:4">
      <c r="A6930" t="s">
        <v>10600</v>
      </c>
      <c r="B6930" t="s">
        <v>10599</v>
      </c>
      <c r="C6930">
        <v>900702</v>
      </c>
      <c r="D6930" t="s">
        <v>14464</v>
      </c>
    </row>
    <row r="6931" spans="1:4">
      <c r="A6931" t="s">
        <v>10604</v>
      </c>
      <c r="B6931" t="s">
        <v>10603</v>
      </c>
      <c r="C6931">
        <v>900703</v>
      </c>
      <c r="D6931" t="s">
        <v>14464</v>
      </c>
    </row>
    <row r="6932" spans="1:4">
      <c r="A6932" t="s">
        <v>10606</v>
      </c>
      <c r="B6932" t="s">
        <v>10605</v>
      </c>
      <c r="C6932">
        <v>900704</v>
      </c>
      <c r="D6932" t="s">
        <v>14464</v>
      </c>
    </row>
    <row r="6933" spans="1:4">
      <c r="A6933" t="s">
        <v>948</v>
      </c>
      <c r="B6933" t="s">
        <v>947</v>
      </c>
      <c r="C6933">
        <v>900705</v>
      </c>
      <c r="D6933" t="s">
        <v>14464</v>
      </c>
    </row>
    <row r="6934" spans="1:4">
      <c r="A6934" t="s">
        <v>10608</v>
      </c>
      <c r="B6934" t="s">
        <v>10607</v>
      </c>
      <c r="C6934">
        <v>900706</v>
      </c>
      <c r="D6934" t="s">
        <v>14464</v>
      </c>
    </row>
    <row r="6935" spans="1:4">
      <c r="A6935" t="s">
        <v>10610</v>
      </c>
      <c r="B6935" t="s">
        <v>10609</v>
      </c>
      <c r="C6935">
        <v>900707</v>
      </c>
      <c r="D6935" t="s">
        <v>14464</v>
      </c>
    </row>
    <row r="6936" spans="1:4">
      <c r="A6936" t="s">
        <v>10612</v>
      </c>
      <c r="B6936" t="s">
        <v>10611</v>
      </c>
      <c r="C6936">
        <v>900708</v>
      </c>
      <c r="D6936" t="s">
        <v>14464</v>
      </c>
    </row>
    <row r="6937" spans="1:4">
      <c r="A6937" t="s">
        <v>10614</v>
      </c>
      <c r="B6937" t="s">
        <v>10613</v>
      </c>
      <c r="C6937">
        <v>900709</v>
      </c>
      <c r="D6937" t="s">
        <v>14464</v>
      </c>
    </row>
    <row r="6938" spans="1:4">
      <c r="A6938" t="s">
        <v>10596</v>
      </c>
      <c r="B6938" t="s">
        <v>10595</v>
      </c>
      <c r="C6938">
        <v>900710</v>
      </c>
      <c r="D6938" t="s">
        <v>14464</v>
      </c>
    </row>
    <row r="6939" spans="1:4">
      <c r="A6939" t="s">
        <v>14742</v>
      </c>
      <c r="B6939" t="s">
        <v>5193</v>
      </c>
      <c r="C6939">
        <v>900711</v>
      </c>
      <c r="D6939" t="s">
        <v>14464</v>
      </c>
    </row>
    <row r="6940" spans="1:4">
      <c r="A6940" t="s">
        <v>10602</v>
      </c>
      <c r="B6940" t="s">
        <v>10601</v>
      </c>
      <c r="C6940">
        <v>900712</v>
      </c>
      <c r="D6940" t="s">
        <v>14464</v>
      </c>
    </row>
    <row r="6941" spans="1:4">
      <c r="A6941" t="s">
        <v>10683</v>
      </c>
      <c r="B6941" t="s">
        <v>10682</v>
      </c>
      <c r="C6941">
        <v>900801</v>
      </c>
      <c r="D6941" t="s">
        <v>14465</v>
      </c>
    </row>
    <row r="6942" spans="1:4">
      <c r="A6942" t="s">
        <v>10679</v>
      </c>
      <c r="B6942" t="s">
        <v>10678</v>
      </c>
      <c r="C6942">
        <v>900802</v>
      </c>
      <c r="D6942" t="s">
        <v>14465</v>
      </c>
    </row>
    <row r="6943" spans="1:4">
      <c r="A6943" t="s">
        <v>10685</v>
      </c>
      <c r="B6943" t="s">
        <v>10684</v>
      </c>
      <c r="C6943">
        <v>900803</v>
      </c>
      <c r="D6943" t="s">
        <v>14465</v>
      </c>
    </row>
    <row r="6944" spans="1:4">
      <c r="A6944" t="s">
        <v>10681</v>
      </c>
      <c r="B6944" t="s">
        <v>10680</v>
      </c>
      <c r="C6944">
        <v>900804</v>
      </c>
      <c r="D6944" t="s">
        <v>14465</v>
      </c>
    </row>
    <row r="6945" spans="1:4">
      <c r="A6945" t="s">
        <v>8188</v>
      </c>
      <c r="B6945" t="s">
        <v>8187</v>
      </c>
      <c r="C6945">
        <v>900901</v>
      </c>
      <c r="D6945" t="s">
        <v>14466</v>
      </c>
    </row>
    <row r="6946" spans="1:4">
      <c r="A6946" t="s">
        <v>10637</v>
      </c>
      <c r="B6946" t="s">
        <v>10636</v>
      </c>
      <c r="C6946">
        <v>900902</v>
      </c>
      <c r="D6946" t="s">
        <v>14466</v>
      </c>
    </row>
    <row r="6947" spans="1:4">
      <c r="A6947" t="s">
        <v>10643</v>
      </c>
      <c r="B6947" t="s">
        <v>10642</v>
      </c>
      <c r="C6947">
        <v>900903</v>
      </c>
      <c r="D6947" t="s">
        <v>14466</v>
      </c>
    </row>
    <row r="6948" spans="1:4">
      <c r="A6948" t="s">
        <v>10641</v>
      </c>
      <c r="B6948" t="s">
        <v>10640</v>
      </c>
      <c r="C6948">
        <v>900904</v>
      </c>
      <c r="D6948" t="s">
        <v>14466</v>
      </c>
    </row>
    <row r="6949" spans="1:4">
      <c r="A6949" t="s">
        <v>2878</v>
      </c>
      <c r="B6949" t="s">
        <v>2877</v>
      </c>
      <c r="C6949">
        <v>900909</v>
      </c>
      <c r="D6949" t="s">
        <v>14466</v>
      </c>
    </row>
    <row r="6950" spans="1:4">
      <c r="A6950" t="s">
        <v>3477</v>
      </c>
      <c r="B6950" t="s">
        <v>3476</v>
      </c>
      <c r="C6950">
        <v>901001</v>
      </c>
      <c r="D6950" t="s">
        <v>14467</v>
      </c>
    </row>
    <row r="6951" spans="1:4">
      <c r="A6951" t="s">
        <v>9983</v>
      </c>
      <c r="B6951" t="s">
        <v>9982</v>
      </c>
      <c r="C6951">
        <v>901002</v>
      </c>
      <c r="D6951" t="s">
        <v>14467</v>
      </c>
    </row>
    <row r="6952" spans="1:4">
      <c r="A6952" t="s">
        <v>10571</v>
      </c>
      <c r="B6952" t="s">
        <v>10570</v>
      </c>
      <c r="C6952">
        <v>901003</v>
      </c>
      <c r="D6952" t="s">
        <v>14467</v>
      </c>
    </row>
    <row r="6953" spans="1:4">
      <c r="A6953" t="s">
        <v>10563</v>
      </c>
      <c r="B6953" t="s">
        <v>10562</v>
      </c>
      <c r="C6953">
        <v>901004</v>
      </c>
      <c r="D6953" t="s">
        <v>14467</v>
      </c>
    </row>
    <row r="6954" spans="1:4">
      <c r="A6954" t="s">
        <v>10567</v>
      </c>
      <c r="B6954" t="s">
        <v>10566</v>
      </c>
      <c r="C6954">
        <v>901005</v>
      </c>
      <c r="D6954" t="s">
        <v>14467</v>
      </c>
    </row>
    <row r="6955" spans="1:4">
      <c r="A6955" t="s">
        <v>8148</v>
      </c>
      <c r="B6955" t="s">
        <v>8509</v>
      </c>
      <c r="C6955">
        <v>901006</v>
      </c>
      <c r="D6955" t="s">
        <v>14467</v>
      </c>
    </row>
    <row r="6956" spans="1:4">
      <c r="A6956" t="s">
        <v>10569</v>
      </c>
      <c r="B6956" t="s">
        <v>10568</v>
      </c>
      <c r="C6956">
        <v>901007</v>
      </c>
      <c r="D6956" t="s">
        <v>14467</v>
      </c>
    </row>
    <row r="6957" spans="1:4">
      <c r="A6957" t="s">
        <v>10573</v>
      </c>
      <c r="B6957" t="s">
        <v>10572</v>
      </c>
      <c r="C6957">
        <v>901008</v>
      </c>
      <c r="D6957" t="s">
        <v>14467</v>
      </c>
    </row>
    <row r="6958" spans="1:4">
      <c r="A6958" t="s">
        <v>10565</v>
      </c>
      <c r="B6958" t="s">
        <v>10564</v>
      </c>
      <c r="C6958">
        <v>901009</v>
      </c>
      <c r="D6958" t="s">
        <v>14467</v>
      </c>
    </row>
    <row r="6959" spans="1:4">
      <c r="A6959" t="s">
        <v>14739</v>
      </c>
      <c r="B6959" t="s">
        <v>10536</v>
      </c>
      <c r="C6959">
        <v>901101</v>
      </c>
      <c r="D6959" t="s">
        <v>14468</v>
      </c>
    </row>
    <row r="6960" spans="1:4">
      <c r="A6960" t="s">
        <v>10543</v>
      </c>
      <c r="B6960" t="s">
        <v>10542</v>
      </c>
      <c r="C6960">
        <v>901102</v>
      </c>
      <c r="D6960" t="s">
        <v>14468</v>
      </c>
    </row>
    <row r="6961" spans="1:4">
      <c r="A6961" t="s">
        <v>10547</v>
      </c>
      <c r="B6961" t="s">
        <v>10546</v>
      </c>
      <c r="C6961">
        <v>901103</v>
      </c>
      <c r="D6961" t="s">
        <v>14468</v>
      </c>
    </row>
    <row r="6962" spans="1:4">
      <c r="A6962" t="s">
        <v>10545</v>
      </c>
      <c r="B6962" t="s">
        <v>10544</v>
      </c>
      <c r="C6962">
        <v>901104</v>
      </c>
      <c r="D6962" t="s">
        <v>14468</v>
      </c>
    </row>
    <row r="6963" spans="1:4">
      <c r="A6963" t="s">
        <v>10539</v>
      </c>
      <c r="B6963" t="s">
        <v>10538</v>
      </c>
      <c r="C6963">
        <v>901105</v>
      </c>
      <c r="D6963" t="s">
        <v>14468</v>
      </c>
    </row>
    <row r="6964" spans="1:4">
      <c r="A6964" t="s">
        <v>10541</v>
      </c>
      <c r="B6964" t="s">
        <v>10540</v>
      </c>
      <c r="C6964">
        <v>901107</v>
      </c>
      <c r="D6964" t="s">
        <v>14468</v>
      </c>
    </row>
    <row r="6965" spans="1:4">
      <c r="A6965" t="s">
        <v>10549</v>
      </c>
      <c r="B6965" t="s">
        <v>10548</v>
      </c>
      <c r="C6965">
        <v>901108</v>
      </c>
      <c r="D6965" t="s">
        <v>14468</v>
      </c>
    </row>
    <row r="6966" spans="1:4">
      <c r="A6966" t="s">
        <v>4009</v>
      </c>
      <c r="B6966" t="s">
        <v>4008</v>
      </c>
      <c r="C6966">
        <v>901111</v>
      </c>
      <c r="D6966" t="s">
        <v>14468</v>
      </c>
    </row>
    <row r="6967" spans="1:4">
      <c r="A6967" t="s">
        <v>14743</v>
      </c>
      <c r="B6967" t="s">
        <v>10550</v>
      </c>
      <c r="C6967">
        <v>901112</v>
      </c>
      <c r="D6967" t="s">
        <v>14468</v>
      </c>
    </row>
    <row r="6968" spans="1:4">
      <c r="A6968" t="s">
        <v>741</v>
      </c>
      <c r="B6968" t="s">
        <v>740</v>
      </c>
      <c r="C6968">
        <v>901113</v>
      </c>
      <c r="D6968" t="s">
        <v>14468</v>
      </c>
    </row>
    <row r="6969" spans="1:4">
      <c r="A6969" t="s">
        <v>10552</v>
      </c>
      <c r="B6969" t="s">
        <v>10551</v>
      </c>
      <c r="C6969">
        <v>901114</v>
      </c>
      <c r="D6969" t="s">
        <v>14468</v>
      </c>
    </row>
    <row r="6970" spans="1:4">
      <c r="A6970" t="s">
        <v>10554</v>
      </c>
      <c r="B6970" t="s">
        <v>10553</v>
      </c>
      <c r="C6970">
        <v>901116</v>
      </c>
      <c r="D6970" t="s">
        <v>14468</v>
      </c>
    </row>
    <row r="6971" spans="1:4">
      <c r="A6971" t="s">
        <v>10556</v>
      </c>
      <c r="B6971" t="s">
        <v>10555</v>
      </c>
      <c r="C6971">
        <v>901118</v>
      </c>
      <c r="D6971" t="s">
        <v>14468</v>
      </c>
    </row>
    <row r="6972" spans="1:4">
      <c r="A6972" t="s">
        <v>10705</v>
      </c>
      <c r="B6972" t="s">
        <v>10704</v>
      </c>
      <c r="C6972">
        <v>901201</v>
      </c>
      <c r="D6972" t="s">
        <v>14469</v>
      </c>
    </row>
    <row r="6973" spans="1:4">
      <c r="A6973" t="s">
        <v>8632</v>
      </c>
      <c r="B6973" t="s">
        <v>8631</v>
      </c>
      <c r="C6973">
        <v>901202</v>
      </c>
      <c r="D6973" t="s">
        <v>14469</v>
      </c>
    </row>
    <row r="6974" spans="1:4">
      <c r="A6974" t="s">
        <v>10703</v>
      </c>
      <c r="B6974" t="s">
        <v>10702</v>
      </c>
      <c r="C6974">
        <v>901203</v>
      </c>
      <c r="D6974" t="s">
        <v>14469</v>
      </c>
    </row>
    <row r="6975" spans="1:4">
      <c r="A6975" t="s">
        <v>14744</v>
      </c>
      <c r="B6975" t="s">
        <v>10701</v>
      </c>
      <c r="C6975">
        <v>901204</v>
      </c>
      <c r="D6975" t="s">
        <v>14469</v>
      </c>
    </row>
    <row r="6976" spans="1:4">
      <c r="A6976" t="s">
        <v>10639</v>
      </c>
      <c r="B6976" t="s">
        <v>10638</v>
      </c>
      <c r="C6976">
        <v>901301</v>
      </c>
      <c r="D6976" t="s">
        <v>14470</v>
      </c>
    </row>
    <row r="6977" spans="1:4">
      <c r="A6977" t="s">
        <v>10671</v>
      </c>
      <c r="B6977" t="s">
        <v>10670</v>
      </c>
      <c r="C6977">
        <v>901302</v>
      </c>
      <c r="D6977" t="s">
        <v>14470</v>
      </c>
    </row>
    <row r="6978" spans="1:4">
      <c r="A6978" t="s">
        <v>11686</v>
      </c>
      <c r="B6978" t="s">
        <v>9659</v>
      </c>
      <c r="C6978">
        <v>901303</v>
      </c>
      <c r="D6978" t="s">
        <v>14470</v>
      </c>
    </row>
    <row r="6979" spans="1:4">
      <c r="A6979" t="s">
        <v>10185</v>
      </c>
      <c r="B6979" t="s">
        <v>10184</v>
      </c>
      <c r="C6979">
        <v>901304</v>
      </c>
      <c r="D6979" t="s">
        <v>14470</v>
      </c>
    </row>
    <row r="6980" spans="1:4">
      <c r="A6980" t="s">
        <v>10560</v>
      </c>
      <c r="B6980" t="s">
        <v>10559</v>
      </c>
      <c r="C6980">
        <v>901401</v>
      </c>
      <c r="D6980" t="s">
        <v>14471</v>
      </c>
    </row>
    <row r="6981" spans="1:4">
      <c r="A6981" t="s">
        <v>1431</v>
      </c>
      <c r="B6981" t="s">
        <v>1430</v>
      </c>
      <c r="C6981">
        <v>901402</v>
      </c>
      <c r="D6981" t="s">
        <v>14471</v>
      </c>
    </row>
    <row r="6982" spans="1:4">
      <c r="A6982" t="s">
        <v>10558</v>
      </c>
      <c r="B6982" t="s">
        <v>10557</v>
      </c>
      <c r="C6982">
        <v>901403</v>
      </c>
      <c r="D6982" t="s">
        <v>14471</v>
      </c>
    </row>
    <row r="6983" spans="1:4">
      <c r="A6983" t="s">
        <v>3043</v>
      </c>
      <c r="B6983" t="s">
        <v>10561</v>
      </c>
      <c r="C6983">
        <v>901404</v>
      </c>
      <c r="D6983" t="s">
        <v>14471</v>
      </c>
    </row>
    <row r="6984" spans="1:4">
      <c r="A6984" t="s">
        <v>10688</v>
      </c>
      <c r="B6984" t="s">
        <v>10687</v>
      </c>
      <c r="C6984">
        <v>901501</v>
      </c>
      <c r="D6984" t="s">
        <v>14472</v>
      </c>
    </row>
    <row r="6985" spans="1:4">
      <c r="A6985" t="s">
        <v>10700</v>
      </c>
      <c r="B6985" t="s">
        <v>10699</v>
      </c>
      <c r="C6985">
        <v>901502</v>
      </c>
      <c r="D6985" t="s">
        <v>14472</v>
      </c>
    </row>
    <row r="6986" spans="1:4">
      <c r="A6986" t="s">
        <v>8025</v>
      </c>
      <c r="B6986" t="s">
        <v>8024</v>
      </c>
      <c r="C6986">
        <v>901503</v>
      </c>
      <c r="D6986" t="s">
        <v>14472</v>
      </c>
    </row>
    <row r="6987" spans="1:4">
      <c r="A6987" t="s">
        <v>10696</v>
      </c>
      <c r="B6987" t="s">
        <v>10695</v>
      </c>
      <c r="C6987">
        <v>901504</v>
      </c>
      <c r="D6987" t="s">
        <v>14472</v>
      </c>
    </row>
    <row r="6988" spans="1:4">
      <c r="A6988" t="s">
        <v>10698</v>
      </c>
      <c r="B6988" t="s">
        <v>10697</v>
      </c>
      <c r="C6988">
        <v>901505</v>
      </c>
      <c r="D6988" t="s">
        <v>14472</v>
      </c>
    </row>
    <row r="6989" spans="1:4">
      <c r="A6989" t="s">
        <v>9149</v>
      </c>
      <c r="B6989" t="s">
        <v>10686</v>
      </c>
      <c r="C6989">
        <v>901506</v>
      </c>
      <c r="D6989" t="s">
        <v>14472</v>
      </c>
    </row>
    <row r="6990" spans="1:4">
      <c r="A6990" t="s">
        <v>10692</v>
      </c>
      <c r="B6990" t="s">
        <v>10691</v>
      </c>
      <c r="C6990">
        <v>901507</v>
      </c>
      <c r="D6990" t="s">
        <v>14472</v>
      </c>
    </row>
    <row r="6991" spans="1:4">
      <c r="A6991" t="s">
        <v>10694</v>
      </c>
      <c r="B6991" t="s">
        <v>10693</v>
      </c>
      <c r="C6991">
        <v>901508</v>
      </c>
      <c r="D6991" t="s">
        <v>14472</v>
      </c>
    </row>
    <row r="6992" spans="1:4">
      <c r="A6992" t="s">
        <v>9240</v>
      </c>
      <c r="B6992" t="s">
        <v>9239</v>
      </c>
      <c r="C6992">
        <v>901509</v>
      </c>
      <c r="D6992" t="s">
        <v>14472</v>
      </c>
    </row>
    <row r="6993" spans="1:4">
      <c r="A6993" t="s">
        <v>10690</v>
      </c>
      <c r="B6993" t="s">
        <v>10689</v>
      </c>
      <c r="C6993">
        <v>901510</v>
      </c>
      <c r="D6993" t="s">
        <v>14472</v>
      </c>
    </row>
    <row r="6994" spans="1:4">
      <c r="A6994" t="s">
        <v>2139</v>
      </c>
      <c r="B6994" t="s">
        <v>2138</v>
      </c>
      <c r="C6994">
        <v>901511</v>
      </c>
      <c r="D6994" t="s">
        <v>14472</v>
      </c>
    </row>
    <row r="6995" spans="1:4">
      <c r="A6995" t="s">
        <v>10675</v>
      </c>
      <c r="B6995" t="s">
        <v>10674</v>
      </c>
      <c r="C6995">
        <v>901601</v>
      </c>
      <c r="D6995" t="s">
        <v>14473</v>
      </c>
    </row>
    <row r="6996" spans="1:4">
      <c r="A6996" t="s">
        <v>10673</v>
      </c>
      <c r="B6996" t="s">
        <v>10672</v>
      </c>
      <c r="C6996">
        <v>901602</v>
      </c>
      <c r="D6996" t="s">
        <v>14473</v>
      </c>
    </row>
    <row r="6997" spans="1:4">
      <c r="A6997" t="s">
        <v>1228</v>
      </c>
      <c r="B6997" t="s">
        <v>1227</v>
      </c>
      <c r="C6997">
        <v>901603</v>
      </c>
      <c r="D6997" t="s">
        <v>14473</v>
      </c>
    </row>
    <row r="6998" spans="1:4">
      <c r="A6998" t="s">
        <v>10677</v>
      </c>
      <c r="B6998" t="s">
        <v>10676</v>
      </c>
      <c r="C6998">
        <v>901604</v>
      </c>
      <c r="D6998" t="s">
        <v>14473</v>
      </c>
    </row>
    <row r="6999" spans="1:4">
      <c r="A6999" t="s">
        <v>6452</v>
      </c>
      <c r="B6999" t="s">
        <v>6451</v>
      </c>
      <c r="C6999">
        <v>910101</v>
      </c>
      <c r="D6999" t="s">
        <v>14474</v>
      </c>
    </row>
    <row r="7000" spans="1:4">
      <c r="A7000" t="s">
        <v>2485</v>
      </c>
      <c r="B7000" t="s">
        <v>2484</v>
      </c>
      <c r="C7000">
        <v>910102</v>
      </c>
      <c r="D7000" t="s">
        <v>14474</v>
      </c>
    </row>
    <row r="7001" spans="1:4">
      <c r="A7001" t="s">
        <v>10710</v>
      </c>
      <c r="B7001" t="s">
        <v>10709</v>
      </c>
      <c r="C7001">
        <v>910103</v>
      </c>
      <c r="D7001" t="s">
        <v>14474</v>
      </c>
    </row>
    <row r="7002" spans="1:4">
      <c r="A7002" t="s">
        <v>10464</v>
      </c>
      <c r="B7002" t="s">
        <v>10463</v>
      </c>
      <c r="C7002">
        <v>910104</v>
      </c>
      <c r="D7002" t="s">
        <v>14474</v>
      </c>
    </row>
    <row r="7003" spans="1:4">
      <c r="A7003" t="s">
        <v>10549</v>
      </c>
      <c r="B7003" t="s">
        <v>10548</v>
      </c>
      <c r="C7003">
        <v>910105</v>
      </c>
      <c r="D7003" t="s">
        <v>14474</v>
      </c>
    </row>
    <row r="7004" spans="1:4">
      <c r="A7004" t="s">
        <v>10708</v>
      </c>
      <c r="B7004" t="s">
        <v>10707</v>
      </c>
      <c r="C7004">
        <v>910106</v>
      </c>
      <c r="D7004" t="s">
        <v>14474</v>
      </c>
    </row>
    <row r="7005" spans="1:4">
      <c r="A7005" t="s">
        <v>10716</v>
      </c>
      <c r="B7005" t="s">
        <v>10715</v>
      </c>
      <c r="C7005">
        <v>910107</v>
      </c>
      <c r="D7005" t="s">
        <v>14474</v>
      </c>
    </row>
    <row r="7006" spans="1:4">
      <c r="A7006" t="s">
        <v>10714</v>
      </c>
      <c r="B7006" t="s">
        <v>10713</v>
      </c>
      <c r="C7006">
        <v>910108</v>
      </c>
      <c r="D7006" t="s">
        <v>14474</v>
      </c>
    </row>
    <row r="7007" spans="1:4">
      <c r="A7007" t="s">
        <v>10718</v>
      </c>
      <c r="B7007" t="s">
        <v>10717</v>
      </c>
      <c r="C7007">
        <v>910109</v>
      </c>
      <c r="D7007" t="s">
        <v>14474</v>
      </c>
    </row>
    <row r="7008" spans="1:4">
      <c r="A7008" t="s">
        <v>10720</v>
      </c>
      <c r="B7008" t="s">
        <v>10719</v>
      </c>
      <c r="C7008">
        <v>910110</v>
      </c>
      <c r="D7008" t="s">
        <v>14474</v>
      </c>
    </row>
    <row r="7009" spans="1:4">
      <c r="A7009" t="s">
        <v>10712</v>
      </c>
      <c r="B7009" t="s">
        <v>10711</v>
      </c>
      <c r="C7009">
        <v>910111</v>
      </c>
      <c r="D7009" t="s">
        <v>14474</v>
      </c>
    </row>
    <row r="7010" spans="1:4">
      <c r="A7010" t="s">
        <v>14745</v>
      </c>
      <c r="B7010" t="s">
        <v>10706</v>
      </c>
      <c r="C7010">
        <v>910112</v>
      </c>
      <c r="D7010" t="s">
        <v>14474</v>
      </c>
    </row>
    <row r="7011" spans="1:4">
      <c r="A7011" t="s">
        <v>10757</v>
      </c>
      <c r="B7011" t="s">
        <v>10756</v>
      </c>
      <c r="C7011">
        <v>910201</v>
      </c>
      <c r="D7011" t="s">
        <v>14475</v>
      </c>
    </row>
    <row r="7012" spans="1:4">
      <c r="A7012" t="s">
        <v>10759</v>
      </c>
      <c r="B7012" t="s">
        <v>10758</v>
      </c>
      <c r="C7012">
        <v>910202</v>
      </c>
      <c r="D7012" t="s">
        <v>14475</v>
      </c>
    </row>
    <row r="7013" spans="1:4">
      <c r="A7013" t="s">
        <v>1481</v>
      </c>
      <c r="B7013" t="s">
        <v>1480</v>
      </c>
      <c r="C7013">
        <v>910203</v>
      </c>
      <c r="D7013" t="s">
        <v>14475</v>
      </c>
    </row>
    <row r="7014" spans="1:4">
      <c r="A7014" t="s">
        <v>10755</v>
      </c>
      <c r="B7014" t="s">
        <v>10754</v>
      </c>
      <c r="C7014">
        <v>910204</v>
      </c>
      <c r="D7014" t="s">
        <v>14475</v>
      </c>
    </row>
    <row r="7015" spans="1:4">
      <c r="A7015" t="s">
        <v>10740</v>
      </c>
      <c r="B7015" t="s">
        <v>10739</v>
      </c>
      <c r="C7015">
        <v>910301</v>
      </c>
      <c r="D7015" t="s">
        <v>14476</v>
      </c>
    </row>
    <row r="7016" spans="1:4">
      <c r="A7016" t="s">
        <v>10738</v>
      </c>
      <c r="B7016" t="s">
        <v>10737</v>
      </c>
      <c r="C7016">
        <v>910302</v>
      </c>
      <c r="D7016" t="s">
        <v>14476</v>
      </c>
    </row>
    <row r="7017" spans="1:4">
      <c r="A7017" t="s">
        <v>10736</v>
      </c>
      <c r="B7017" t="s">
        <v>10735</v>
      </c>
      <c r="C7017">
        <v>910303</v>
      </c>
      <c r="D7017" t="s">
        <v>14476</v>
      </c>
    </row>
    <row r="7018" spans="1:4">
      <c r="A7018" t="s">
        <v>10752</v>
      </c>
      <c r="B7018" t="s">
        <v>10751</v>
      </c>
      <c r="C7018">
        <v>910401</v>
      </c>
      <c r="D7018" t="s">
        <v>14477</v>
      </c>
    </row>
    <row r="7019" spans="1:4">
      <c r="A7019" t="s">
        <v>14746</v>
      </c>
      <c r="B7019" t="s">
        <v>10753</v>
      </c>
      <c r="C7019">
        <v>910402</v>
      </c>
      <c r="D7019" t="s">
        <v>14477</v>
      </c>
    </row>
    <row r="7020" spans="1:4">
      <c r="A7020" t="s">
        <v>10750</v>
      </c>
      <c r="B7020" t="s">
        <v>10749</v>
      </c>
      <c r="C7020">
        <v>910403</v>
      </c>
      <c r="D7020" t="s">
        <v>14477</v>
      </c>
    </row>
    <row r="7021" spans="1:4">
      <c r="A7021" t="s">
        <v>1204</v>
      </c>
      <c r="B7021" t="s">
        <v>1203</v>
      </c>
      <c r="C7021">
        <v>910404</v>
      </c>
      <c r="D7021" t="s">
        <v>14477</v>
      </c>
    </row>
    <row r="7022" spans="1:4">
      <c r="A7022" t="s">
        <v>4048</v>
      </c>
      <c r="B7022" t="s">
        <v>4047</v>
      </c>
      <c r="C7022">
        <v>910501</v>
      </c>
      <c r="D7022" t="s">
        <v>14478</v>
      </c>
    </row>
    <row r="7023" spans="1:4">
      <c r="A7023" t="s">
        <v>10724</v>
      </c>
      <c r="B7023" t="s">
        <v>10723</v>
      </c>
      <c r="C7023">
        <v>910502</v>
      </c>
      <c r="D7023" t="s">
        <v>14478</v>
      </c>
    </row>
    <row r="7024" spans="1:4">
      <c r="A7024" t="s">
        <v>9802</v>
      </c>
      <c r="B7024" t="s">
        <v>9801</v>
      </c>
      <c r="C7024">
        <v>910503</v>
      </c>
      <c r="D7024" t="s">
        <v>14478</v>
      </c>
    </row>
    <row r="7025" spans="1:4">
      <c r="A7025" t="s">
        <v>877</v>
      </c>
      <c r="B7025" t="s">
        <v>876</v>
      </c>
      <c r="C7025">
        <v>910504</v>
      </c>
      <c r="D7025" t="s">
        <v>14478</v>
      </c>
    </row>
    <row r="7026" spans="1:4">
      <c r="A7026" t="s">
        <v>10726</v>
      </c>
      <c r="B7026" t="s">
        <v>10725</v>
      </c>
      <c r="C7026">
        <v>910505</v>
      </c>
      <c r="D7026" t="s">
        <v>14478</v>
      </c>
    </row>
    <row r="7027" spans="1:4">
      <c r="A7027" t="s">
        <v>10722</v>
      </c>
      <c r="B7027" t="s">
        <v>10721</v>
      </c>
      <c r="C7027">
        <v>910506</v>
      </c>
      <c r="D7027" t="s">
        <v>14478</v>
      </c>
    </row>
    <row r="7028" spans="1:4">
      <c r="A7028" t="s">
        <v>10730</v>
      </c>
      <c r="B7028" t="s">
        <v>10729</v>
      </c>
      <c r="C7028">
        <v>910601</v>
      </c>
      <c r="D7028" t="s">
        <v>14479</v>
      </c>
    </row>
    <row r="7029" spans="1:4">
      <c r="A7029" t="s">
        <v>6421</v>
      </c>
      <c r="B7029" t="s">
        <v>10734</v>
      </c>
      <c r="C7029">
        <v>910602</v>
      </c>
      <c r="D7029" t="s">
        <v>14479</v>
      </c>
    </row>
    <row r="7030" spans="1:4">
      <c r="A7030" t="s">
        <v>10732</v>
      </c>
      <c r="B7030" t="s">
        <v>10731</v>
      </c>
      <c r="C7030">
        <v>910603</v>
      </c>
      <c r="D7030" t="s">
        <v>14479</v>
      </c>
    </row>
    <row r="7031" spans="1:4">
      <c r="A7031" t="s">
        <v>14747</v>
      </c>
      <c r="B7031" t="s">
        <v>10733</v>
      </c>
      <c r="C7031">
        <v>910604</v>
      </c>
      <c r="D7031" t="s">
        <v>14479</v>
      </c>
    </row>
    <row r="7032" spans="1:4">
      <c r="A7032" t="s">
        <v>10728</v>
      </c>
      <c r="B7032" t="s">
        <v>10727</v>
      </c>
      <c r="C7032">
        <v>910605</v>
      </c>
      <c r="D7032" t="s">
        <v>14479</v>
      </c>
    </row>
    <row r="7033" spans="1:4">
      <c r="A7033" t="s">
        <v>14748</v>
      </c>
      <c r="B7033" t="s">
        <v>10741</v>
      </c>
      <c r="C7033">
        <v>910701</v>
      </c>
      <c r="D7033" t="s">
        <v>14480</v>
      </c>
    </row>
    <row r="7034" spans="1:4">
      <c r="A7034" t="s">
        <v>2430</v>
      </c>
      <c r="B7034" t="s">
        <v>2429</v>
      </c>
      <c r="C7034">
        <v>910702</v>
      </c>
      <c r="D7034" t="s">
        <v>14480</v>
      </c>
    </row>
    <row r="7035" spans="1:4">
      <c r="A7035" t="s">
        <v>10769</v>
      </c>
      <c r="B7035" t="s">
        <v>10768</v>
      </c>
      <c r="C7035">
        <v>920101</v>
      </c>
      <c r="D7035" t="s">
        <v>14481</v>
      </c>
    </row>
    <row r="7036" spans="1:4">
      <c r="A7036" t="s">
        <v>13388</v>
      </c>
      <c r="B7036" t="s">
        <v>10779</v>
      </c>
      <c r="C7036">
        <v>920104</v>
      </c>
      <c r="D7036" t="s">
        <v>14481</v>
      </c>
    </row>
    <row r="7037" spans="1:4">
      <c r="A7037" t="s">
        <v>10464</v>
      </c>
      <c r="B7037" t="s">
        <v>10463</v>
      </c>
      <c r="C7037">
        <v>920105</v>
      </c>
      <c r="D7037" t="s">
        <v>14481</v>
      </c>
    </row>
    <row r="7038" spans="1:4">
      <c r="A7038" t="s">
        <v>13389</v>
      </c>
      <c r="B7038" t="s">
        <v>10778</v>
      </c>
      <c r="C7038">
        <v>920106</v>
      </c>
      <c r="D7038" t="s">
        <v>14481</v>
      </c>
    </row>
    <row r="7039" spans="1:4">
      <c r="A7039" t="s">
        <v>10765</v>
      </c>
      <c r="B7039" t="s">
        <v>10764</v>
      </c>
      <c r="C7039">
        <v>920107</v>
      </c>
      <c r="D7039" t="s">
        <v>14481</v>
      </c>
    </row>
    <row r="7040" spans="1:4">
      <c r="A7040" t="s">
        <v>10781</v>
      </c>
      <c r="B7040" t="s">
        <v>10780</v>
      </c>
      <c r="C7040">
        <v>920108</v>
      </c>
      <c r="D7040" t="s">
        <v>14481</v>
      </c>
    </row>
    <row r="7041" spans="1:4">
      <c r="A7041" t="s">
        <v>731</v>
      </c>
      <c r="B7041" t="s">
        <v>730</v>
      </c>
      <c r="C7041">
        <v>920109</v>
      </c>
      <c r="D7041" t="s">
        <v>14481</v>
      </c>
    </row>
    <row r="7042" spans="1:4">
      <c r="A7042" t="s">
        <v>10767</v>
      </c>
      <c r="B7042" t="s">
        <v>10766</v>
      </c>
      <c r="C7042">
        <v>920110</v>
      </c>
      <c r="D7042" t="s">
        <v>14481</v>
      </c>
    </row>
    <row r="7043" spans="1:4">
      <c r="A7043" t="s">
        <v>10773</v>
      </c>
      <c r="B7043" t="s">
        <v>10772</v>
      </c>
      <c r="C7043">
        <v>920113</v>
      </c>
      <c r="D7043" t="s">
        <v>14481</v>
      </c>
    </row>
    <row r="7044" spans="1:4">
      <c r="A7044" t="s">
        <v>10761</v>
      </c>
      <c r="B7044" t="s">
        <v>10760</v>
      </c>
      <c r="C7044">
        <v>920114</v>
      </c>
      <c r="D7044" t="s">
        <v>14481</v>
      </c>
    </row>
    <row r="7045" spans="1:4">
      <c r="A7045" t="s">
        <v>10726</v>
      </c>
      <c r="B7045" t="s">
        <v>10725</v>
      </c>
      <c r="C7045">
        <v>920115</v>
      </c>
      <c r="D7045" t="s">
        <v>14481</v>
      </c>
    </row>
    <row r="7046" spans="1:4">
      <c r="A7046" t="s">
        <v>10771</v>
      </c>
      <c r="B7046" t="s">
        <v>10770</v>
      </c>
      <c r="C7046">
        <v>920117</v>
      </c>
      <c r="D7046" t="s">
        <v>14481</v>
      </c>
    </row>
    <row r="7047" spans="1:4">
      <c r="A7047" t="s">
        <v>1157</v>
      </c>
      <c r="B7047" t="s">
        <v>1156</v>
      </c>
      <c r="C7047">
        <v>920118</v>
      </c>
      <c r="D7047" t="s">
        <v>14481</v>
      </c>
    </row>
    <row r="7048" spans="1:4">
      <c r="A7048" t="s">
        <v>10777</v>
      </c>
      <c r="B7048" t="s">
        <v>10776</v>
      </c>
      <c r="C7048">
        <v>920119</v>
      </c>
      <c r="D7048" t="s">
        <v>14481</v>
      </c>
    </row>
    <row r="7049" spans="1:4">
      <c r="A7049" t="s">
        <v>10775</v>
      </c>
      <c r="B7049" t="s">
        <v>10774</v>
      </c>
      <c r="C7049">
        <v>920120</v>
      </c>
      <c r="D7049" t="s">
        <v>14481</v>
      </c>
    </row>
    <row r="7050" spans="1:4">
      <c r="A7050" t="s">
        <v>10783</v>
      </c>
      <c r="B7050" t="s">
        <v>10782</v>
      </c>
      <c r="C7050">
        <v>920201</v>
      </c>
      <c r="D7050" t="s">
        <v>14482</v>
      </c>
    </row>
    <row r="7051" spans="1:4">
      <c r="A7051" t="s">
        <v>10793</v>
      </c>
      <c r="B7051" t="s">
        <v>10792</v>
      </c>
      <c r="C7051">
        <v>920202</v>
      </c>
      <c r="D7051" t="s">
        <v>14482</v>
      </c>
    </row>
    <row r="7052" spans="1:4">
      <c r="A7052" t="s">
        <v>10445</v>
      </c>
      <c r="B7052" t="s">
        <v>10444</v>
      </c>
      <c r="C7052">
        <v>920203</v>
      </c>
      <c r="D7052" t="s">
        <v>14482</v>
      </c>
    </row>
    <row r="7053" spans="1:4">
      <c r="A7053" t="s">
        <v>10797</v>
      </c>
      <c r="B7053" t="s">
        <v>10796</v>
      </c>
      <c r="C7053">
        <v>920204</v>
      </c>
      <c r="D7053" t="s">
        <v>14482</v>
      </c>
    </row>
    <row r="7054" spans="1:4">
      <c r="A7054" t="s">
        <v>8608</v>
      </c>
      <c r="B7054" t="s">
        <v>8607</v>
      </c>
      <c r="C7054">
        <v>920205</v>
      </c>
      <c r="D7054" t="s">
        <v>14482</v>
      </c>
    </row>
    <row r="7055" spans="1:4">
      <c r="A7055" t="s">
        <v>10785</v>
      </c>
      <c r="B7055" t="s">
        <v>10784</v>
      </c>
      <c r="C7055">
        <v>920206</v>
      </c>
      <c r="D7055" t="s">
        <v>14482</v>
      </c>
    </row>
    <row r="7056" spans="1:4">
      <c r="A7056" t="s">
        <v>3557</v>
      </c>
      <c r="B7056" t="s">
        <v>3825</v>
      </c>
      <c r="C7056">
        <v>920207</v>
      </c>
      <c r="D7056" t="s">
        <v>14482</v>
      </c>
    </row>
    <row r="7057" spans="1:4">
      <c r="A7057" t="s">
        <v>10791</v>
      </c>
      <c r="B7057" t="s">
        <v>10790</v>
      </c>
      <c r="C7057">
        <v>920208</v>
      </c>
      <c r="D7057" t="s">
        <v>14482</v>
      </c>
    </row>
    <row r="7058" spans="1:4">
      <c r="A7058" t="s">
        <v>1481</v>
      </c>
      <c r="B7058" t="s">
        <v>1480</v>
      </c>
      <c r="C7058">
        <v>920209</v>
      </c>
      <c r="D7058" t="s">
        <v>14482</v>
      </c>
    </row>
    <row r="7059" spans="1:4">
      <c r="A7059" t="s">
        <v>10795</v>
      </c>
      <c r="B7059" t="s">
        <v>10794</v>
      </c>
      <c r="C7059">
        <v>920210</v>
      </c>
      <c r="D7059" t="s">
        <v>14482</v>
      </c>
    </row>
    <row r="7060" spans="1:4">
      <c r="A7060" t="s">
        <v>10799</v>
      </c>
      <c r="B7060" t="s">
        <v>10798</v>
      </c>
      <c r="C7060">
        <v>920211</v>
      </c>
      <c r="D7060" t="s">
        <v>14482</v>
      </c>
    </row>
    <row r="7061" spans="1:4">
      <c r="A7061" t="s">
        <v>685</v>
      </c>
      <c r="B7061" t="s">
        <v>684</v>
      </c>
      <c r="C7061">
        <v>920212</v>
      </c>
      <c r="D7061" t="s">
        <v>14482</v>
      </c>
    </row>
    <row r="7062" spans="1:4">
      <c r="A7062" t="s">
        <v>10787</v>
      </c>
      <c r="B7062" t="s">
        <v>10786</v>
      </c>
      <c r="C7062">
        <v>920213</v>
      </c>
      <c r="D7062" t="s">
        <v>14482</v>
      </c>
    </row>
    <row r="7063" spans="1:4">
      <c r="A7063" t="s">
        <v>10789</v>
      </c>
      <c r="B7063" t="s">
        <v>10788</v>
      </c>
      <c r="C7063">
        <v>920214</v>
      </c>
      <c r="D7063" t="s">
        <v>14482</v>
      </c>
    </row>
    <row r="7064" spans="1:4">
      <c r="A7064" t="s">
        <v>10840</v>
      </c>
      <c r="B7064" t="s">
        <v>10839</v>
      </c>
      <c r="C7064">
        <v>920301</v>
      </c>
      <c r="D7064" t="s">
        <v>14483</v>
      </c>
    </row>
    <row r="7065" spans="1:4">
      <c r="A7065" t="s">
        <v>4295</v>
      </c>
      <c r="B7065" t="s">
        <v>4294</v>
      </c>
      <c r="C7065">
        <v>920302</v>
      </c>
      <c r="D7065" t="s">
        <v>14483</v>
      </c>
    </row>
    <row r="7066" spans="1:4">
      <c r="A7066" t="s">
        <v>10848</v>
      </c>
      <c r="B7066" t="s">
        <v>10847</v>
      </c>
      <c r="C7066">
        <v>920303</v>
      </c>
      <c r="D7066" t="s">
        <v>14483</v>
      </c>
    </row>
    <row r="7067" spans="1:4">
      <c r="A7067" t="s">
        <v>10850</v>
      </c>
      <c r="B7067" t="s">
        <v>10849</v>
      </c>
      <c r="C7067">
        <v>920304</v>
      </c>
      <c r="D7067" t="s">
        <v>14483</v>
      </c>
    </row>
    <row r="7068" spans="1:4">
      <c r="A7068" t="s">
        <v>10852</v>
      </c>
      <c r="B7068" t="s">
        <v>10851</v>
      </c>
      <c r="C7068">
        <v>920305</v>
      </c>
      <c r="D7068" t="s">
        <v>14483</v>
      </c>
    </row>
    <row r="7069" spans="1:4">
      <c r="A7069" t="s">
        <v>10844</v>
      </c>
      <c r="B7069" t="s">
        <v>10843</v>
      </c>
      <c r="C7069">
        <v>920306</v>
      </c>
      <c r="D7069" t="s">
        <v>14483</v>
      </c>
    </row>
    <row r="7070" spans="1:4">
      <c r="A7070" t="s">
        <v>10846</v>
      </c>
      <c r="B7070" t="s">
        <v>10845</v>
      </c>
      <c r="C7070">
        <v>920307</v>
      </c>
      <c r="D7070" t="s">
        <v>14483</v>
      </c>
    </row>
    <row r="7071" spans="1:4">
      <c r="A7071" t="s">
        <v>10842</v>
      </c>
      <c r="B7071" t="s">
        <v>10841</v>
      </c>
      <c r="C7071">
        <v>920308</v>
      </c>
      <c r="D7071" t="s">
        <v>14483</v>
      </c>
    </row>
    <row r="7072" spans="1:4">
      <c r="A7072" t="s">
        <v>741</v>
      </c>
      <c r="B7072" t="s">
        <v>740</v>
      </c>
      <c r="C7072">
        <v>920401</v>
      </c>
      <c r="D7072" t="s">
        <v>14484</v>
      </c>
    </row>
    <row r="7073" spans="1:4">
      <c r="A7073" t="s">
        <v>7866</v>
      </c>
      <c r="B7073" t="s">
        <v>7865</v>
      </c>
      <c r="C7073">
        <v>920402</v>
      </c>
      <c r="D7073" t="s">
        <v>14484</v>
      </c>
    </row>
    <row r="7074" spans="1:4">
      <c r="A7074" t="s">
        <v>10803</v>
      </c>
      <c r="B7074" t="s">
        <v>10802</v>
      </c>
      <c r="C7074">
        <v>920403</v>
      </c>
      <c r="D7074" t="s">
        <v>14484</v>
      </c>
    </row>
    <row r="7075" spans="1:4">
      <c r="A7075" t="s">
        <v>587</v>
      </c>
      <c r="B7075" t="s">
        <v>586</v>
      </c>
      <c r="C7075">
        <v>920404</v>
      </c>
      <c r="D7075" t="s">
        <v>14484</v>
      </c>
    </row>
    <row r="7076" spans="1:4">
      <c r="A7076" t="s">
        <v>1249</v>
      </c>
      <c r="B7076" t="s">
        <v>1248</v>
      </c>
      <c r="C7076">
        <v>920407</v>
      </c>
      <c r="D7076" t="s">
        <v>14484</v>
      </c>
    </row>
    <row r="7077" spans="1:4">
      <c r="A7077" t="s">
        <v>10809</v>
      </c>
      <c r="B7077" t="s">
        <v>10808</v>
      </c>
      <c r="C7077">
        <v>920409</v>
      </c>
      <c r="D7077" t="s">
        <v>14484</v>
      </c>
    </row>
    <row r="7078" spans="1:4">
      <c r="A7078" t="s">
        <v>10807</v>
      </c>
      <c r="B7078" t="s">
        <v>10806</v>
      </c>
      <c r="C7078">
        <v>920410</v>
      </c>
      <c r="D7078" t="s">
        <v>14484</v>
      </c>
    </row>
    <row r="7079" spans="1:4">
      <c r="A7079" t="s">
        <v>10805</v>
      </c>
      <c r="B7079" t="s">
        <v>10804</v>
      </c>
      <c r="C7079">
        <v>920411</v>
      </c>
      <c r="D7079" t="s">
        <v>14484</v>
      </c>
    </row>
    <row r="7080" spans="1:4">
      <c r="A7080" t="s">
        <v>9863</v>
      </c>
      <c r="B7080" t="s">
        <v>9862</v>
      </c>
      <c r="C7080">
        <v>920412</v>
      </c>
      <c r="D7080" t="s">
        <v>14484</v>
      </c>
    </row>
    <row r="7081" spans="1:4">
      <c r="A7081" t="s">
        <v>10801</v>
      </c>
      <c r="B7081" t="s">
        <v>10800</v>
      </c>
      <c r="C7081">
        <v>920413</v>
      </c>
      <c r="D7081" t="s">
        <v>14484</v>
      </c>
    </row>
    <row r="7082" spans="1:4">
      <c r="A7082" t="s">
        <v>10861</v>
      </c>
      <c r="B7082" t="s">
        <v>10860</v>
      </c>
      <c r="C7082">
        <v>920501</v>
      </c>
      <c r="D7082" t="s">
        <v>14485</v>
      </c>
    </row>
    <row r="7083" spans="1:4">
      <c r="A7083" t="s">
        <v>2273</v>
      </c>
      <c r="B7083" t="s">
        <v>2272</v>
      </c>
      <c r="C7083">
        <v>920502</v>
      </c>
      <c r="D7083" t="s">
        <v>14485</v>
      </c>
    </row>
    <row r="7084" spans="1:4">
      <c r="A7084" t="s">
        <v>10857</v>
      </c>
      <c r="B7084" t="s">
        <v>10856</v>
      </c>
      <c r="C7084">
        <v>920503</v>
      </c>
      <c r="D7084" t="s">
        <v>14485</v>
      </c>
    </row>
    <row r="7085" spans="1:4">
      <c r="A7085" t="s">
        <v>10854</v>
      </c>
      <c r="B7085" t="s">
        <v>10853</v>
      </c>
      <c r="C7085">
        <v>920504</v>
      </c>
      <c r="D7085" t="s">
        <v>14485</v>
      </c>
    </row>
    <row r="7086" spans="1:4">
      <c r="A7086" t="s">
        <v>10859</v>
      </c>
      <c r="B7086" t="s">
        <v>10858</v>
      </c>
      <c r="C7086">
        <v>920505</v>
      </c>
      <c r="D7086" t="s">
        <v>14485</v>
      </c>
    </row>
    <row r="7087" spans="1:4">
      <c r="A7087" t="s">
        <v>10816</v>
      </c>
      <c r="B7087" t="s">
        <v>10815</v>
      </c>
      <c r="C7087">
        <v>920601</v>
      </c>
      <c r="D7087" t="s">
        <v>14486</v>
      </c>
    </row>
    <row r="7088" spans="1:4">
      <c r="A7088" t="s">
        <v>10836</v>
      </c>
      <c r="B7088" t="s">
        <v>10835</v>
      </c>
      <c r="C7088">
        <v>920602</v>
      </c>
      <c r="D7088" t="s">
        <v>14486</v>
      </c>
    </row>
    <row r="7089" spans="1:4">
      <c r="A7089" t="s">
        <v>10827</v>
      </c>
      <c r="B7089" t="s">
        <v>10826</v>
      </c>
      <c r="C7089">
        <v>920605</v>
      </c>
      <c r="D7089" t="s">
        <v>14486</v>
      </c>
    </row>
    <row r="7090" spans="1:4">
      <c r="A7090" t="s">
        <v>2838</v>
      </c>
      <c r="B7090" t="s">
        <v>2837</v>
      </c>
      <c r="C7090">
        <v>920606</v>
      </c>
      <c r="D7090" t="s">
        <v>14486</v>
      </c>
    </row>
    <row r="7091" spans="1:4">
      <c r="A7091" t="s">
        <v>10818</v>
      </c>
      <c r="B7091" t="s">
        <v>10817</v>
      </c>
      <c r="C7091">
        <v>920607</v>
      </c>
      <c r="D7091" t="s">
        <v>14486</v>
      </c>
    </row>
    <row r="7092" spans="1:4">
      <c r="A7092" t="s">
        <v>9802</v>
      </c>
      <c r="B7092" t="s">
        <v>9801</v>
      </c>
      <c r="C7092">
        <v>920608</v>
      </c>
      <c r="D7092" t="s">
        <v>14486</v>
      </c>
    </row>
    <row r="7093" spans="1:4">
      <c r="A7093" t="s">
        <v>4571</v>
      </c>
      <c r="B7093" t="s">
        <v>10819</v>
      </c>
      <c r="C7093">
        <v>920609</v>
      </c>
      <c r="D7093" t="s">
        <v>14486</v>
      </c>
    </row>
    <row r="7094" spans="1:4">
      <c r="A7094" t="s">
        <v>10831</v>
      </c>
      <c r="B7094" t="s">
        <v>10830</v>
      </c>
      <c r="C7094">
        <v>920610</v>
      </c>
      <c r="D7094" t="s">
        <v>14486</v>
      </c>
    </row>
    <row r="7095" spans="1:4">
      <c r="A7095" t="s">
        <v>10829</v>
      </c>
      <c r="B7095" t="s">
        <v>10828</v>
      </c>
      <c r="C7095">
        <v>920611</v>
      </c>
      <c r="D7095" t="s">
        <v>14486</v>
      </c>
    </row>
    <row r="7096" spans="1:4">
      <c r="A7096" t="s">
        <v>8056</v>
      </c>
      <c r="B7096" t="s">
        <v>8055</v>
      </c>
      <c r="C7096">
        <v>920614</v>
      </c>
      <c r="D7096" t="s">
        <v>14486</v>
      </c>
    </row>
    <row r="7097" spans="1:4">
      <c r="A7097" t="s">
        <v>13390</v>
      </c>
      <c r="B7097" t="s">
        <v>10832</v>
      </c>
      <c r="C7097">
        <v>920615</v>
      </c>
      <c r="D7097" t="s">
        <v>14486</v>
      </c>
    </row>
    <row r="7098" spans="1:4">
      <c r="A7098" t="s">
        <v>10823</v>
      </c>
      <c r="B7098" t="s">
        <v>10822</v>
      </c>
      <c r="C7098">
        <v>920616</v>
      </c>
      <c r="D7098" t="s">
        <v>14486</v>
      </c>
    </row>
    <row r="7099" spans="1:4">
      <c r="A7099" t="s">
        <v>10838</v>
      </c>
      <c r="B7099" t="s">
        <v>10837</v>
      </c>
      <c r="C7099">
        <v>920617</v>
      </c>
      <c r="D7099" t="s">
        <v>14486</v>
      </c>
    </row>
    <row r="7100" spans="1:4">
      <c r="A7100" t="s">
        <v>10825</v>
      </c>
      <c r="B7100" t="s">
        <v>10824</v>
      </c>
      <c r="C7100">
        <v>920619</v>
      </c>
      <c r="D7100" t="s">
        <v>14486</v>
      </c>
    </row>
    <row r="7101" spans="1:4">
      <c r="A7101" t="s">
        <v>10821</v>
      </c>
      <c r="B7101" t="s">
        <v>10820</v>
      </c>
      <c r="C7101">
        <v>920620</v>
      </c>
      <c r="D7101" t="s">
        <v>14486</v>
      </c>
    </row>
    <row r="7102" spans="1:4">
      <c r="A7102" t="s">
        <v>10834</v>
      </c>
      <c r="B7102" t="s">
        <v>10833</v>
      </c>
      <c r="C7102">
        <v>920621</v>
      </c>
      <c r="D7102" t="s">
        <v>14486</v>
      </c>
    </row>
    <row r="7103" spans="1:4">
      <c r="A7103" t="s">
        <v>10883</v>
      </c>
      <c r="B7103" t="s">
        <v>10882</v>
      </c>
      <c r="C7103">
        <v>920701</v>
      </c>
      <c r="D7103" t="s">
        <v>14487</v>
      </c>
    </row>
    <row r="7104" spans="1:4">
      <c r="A7104" t="s">
        <v>10887</v>
      </c>
      <c r="B7104" t="s">
        <v>10886</v>
      </c>
      <c r="C7104">
        <v>920702</v>
      </c>
      <c r="D7104" t="s">
        <v>14487</v>
      </c>
    </row>
    <row r="7105" spans="1:4">
      <c r="A7105" t="s">
        <v>10881</v>
      </c>
      <c r="B7105" t="s">
        <v>10880</v>
      </c>
      <c r="C7105">
        <v>920703</v>
      </c>
      <c r="D7105" t="s">
        <v>14487</v>
      </c>
    </row>
    <row r="7106" spans="1:4">
      <c r="A7106" t="s">
        <v>10885</v>
      </c>
      <c r="B7106" t="s">
        <v>10884</v>
      </c>
      <c r="C7106">
        <v>920704</v>
      </c>
      <c r="D7106" t="s">
        <v>14487</v>
      </c>
    </row>
    <row r="7107" spans="1:4">
      <c r="A7107" t="s">
        <v>10889</v>
      </c>
      <c r="B7107" t="s">
        <v>10888</v>
      </c>
      <c r="C7107">
        <v>920705</v>
      </c>
      <c r="D7107" t="s">
        <v>14487</v>
      </c>
    </row>
    <row r="7108" spans="1:4">
      <c r="A7108" t="s">
        <v>10877</v>
      </c>
      <c r="B7108" t="s">
        <v>10876</v>
      </c>
      <c r="C7108">
        <v>920801</v>
      </c>
      <c r="D7108" t="s">
        <v>14488</v>
      </c>
    </row>
    <row r="7109" spans="1:4">
      <c r="A7109" t="s">
        <v>10873</v>
      </c>
      <c r="B7109" t="s">
        <v>10872</v>
      </c>
      <c r="C7109">
        <v>920802</v>
      </c>
      <c r="D7109" t="s">
        <v>14488</v>
      </c>
    </row>
    <row r="7110" spans="1:4">
      <c r="A7110" t="s">
        <v>10869</v>
      </c>
      <c r="B7110" t="s">
        <v>10868</v>
      </c>
      <c r="C7110">
        <v>920803</v>
      </c>
      <c r="D7110" t="s">
        <v>14488</v>
      </c>
    </row>
    <row r="7111" spans="1:4">
      <c r="A7111" t="s">
        <v>10871</v>
      </c>
      <c r="B7111" t="s">
        <v>10870</v>
      </c>
      <c r="C7111">
        <v>920804</v>
      </c>
      <c r="D7111" t="s">
        <v>14488</v>
      </c>
    </row>
    <row r="7112" spans="1:4">
      <c r="A7112" t="s">
        <v>10879</v>
      </c>
      <c r="B7112" t="s">
        <v>10878</v>
      </c>
      <c r="C7112">
        <v>920805</v>
      </c>
      <c r="D7112" t="s">
        <v>14488</v>
      </c>
    </row>
    <row r="7113" spans="1:4">
      <c r="A7113" t="s">
        <v>10875</v>
      </c>
      <c r="B7113" t="s">
        <v>10874</v>
      </c>
      <c r="C7113">
        <v>920806</v>
      </c>
      <c r="D7113" t="s">
        <v>14488</v>
      </c>
    </row>
    <row r="7114" spans="1:4">
      <c r="A7114" t="s">
        <v>10867</v>
      </c>
      <c r="B7114" t="s">
        <v>10866</v>
      </c>
      <c r="C7114">
        <v>920901</v>
      </c>
      <c r="D7114" t="s">
        <v>14489</v>
      </c>
    </row>
    <row r="7115" spans="1:4">
      <c r="A7115" t="s">
        <v>10865</v>
      </c>
      <c r="B7115" t="s">
        <v>10864</v>
      </c>
      <c r="C7115">
        <v>920902</v>
      </c>
      <c r="D7115" t="s">
        <v>14489</v>
      </c>
    </row>
    <row r="7116" spans="1:4">
      <c r="A7116" t="s">
        <v>1752</v>
      </c>
      <c r="B7116" t="s">
        <v>1751</v>
      </c>
      <c r="C7116">
        <v>920903</v>
      </c>
      <c r="D7116" t="s">
        <v>14489</v>
      </c>
    </row>
    <row r="7117" spans="1:4">
      <c r="A7117" t="s">
        <v>881</v>
      </c>
      <c r="B7117" t="s">
        <v>880</v>
      </c>
      <c r="C7117">
        <v>920904</v>
      </c>
      <c r="D7117" t="s">
        <v>14489</v>
      </c>
    </row>
    <row r="7118" spans="1:4">
      <c r="A7118" t="s">
        <v>10863</v>
      </c>
      <c r="B7118" t="s">
        <v>10862</v>
      </c>
      <c r="C7118">
        <v>920905</v>
      </c>
      <c r="D7118" t="s">
        <v>14489</v>
      </c>
    </row>
    <row r="7119" spans="1:4">
      <c r="A7119" t="s">
        <v>10811</v>
      </c>
      <c r="B7119" t="s">
        <v>10810</v>
      </c>
      <c r="C7119">
        <v>921001</v>
      </c>
      <c r="D7119" t="s">
        <v>14490</v>
      </c>
    </row>
    <row r="7120" spans="1:4">
      <c r="A7120" t="s">
        <v>10814</v>
      </c>
      <c r="B7120" t="s">
        <v>10813</v>
      </c>
      <c r="C7120">
        <v>921002</v>
      </c>
      <c r="D7120" t="s">
        <v>14490</v>
      </c>
    </row>
    <row r="7121" spans="1:4">
      <c r="A7121" t="s">
        <v>14749</v>
      </c>
      <c r="B7121" t="s">
        <v>10812</v>
      </c>
      <c r="C7121">
        <v>921003</v>
      </c>
      <c r="D7121" t="s">
        <v>14490</v>
      </c>
    </row>
    <row r="7122" spans="1:4">
      <c r="A7122" t="s">
        <v>583</v>
      </c>
      <c r="B7122" t="s">
        <v>582</v>
      </c>
      <c r="C7122">
        <v>930101</v>
      </c>
      <c r="D7122" t="s">
        <v>14491</v>
      </c>
    </row>
    <row r="7123" spans="1:4">
      <c r="A7123" t="s">
        <v>10893</v>
      </c>
      <c r="B7123" t="s">
        <v>10892</v>
      </c>
      <c r="C7123">
        <v>930103</v>
      </c>
      <c r="D7123" t="s">
        <v>14491</v>
      </c>
    </row>
    <row r="7124" spans="1:4">
      <c r="A7124" t="s">
        <v>13391</v>
      </c>
      <c r="B7124" t="s">
        <v>10900</v>
      </c>
      <c r="C7124">
        <v>930104</v>
      </c>
      <c r="D7124" t="s">
        <v>14491</v>
      </c>
    </row>
    <row r="7125" spans="1:4">
      <c r="A7125" t="s">
        <v>10897</v>
      </c>
      <c r="B7125" t="s">
        <v>10896</v>
      </c>
      <c r="C7125">
        <v>930105</v>
      </c>
      <c r="D7125" t="s">
        <v>14491</v>
      </c>
    </row>
    <row r="7126" spans="1:4">
      <c r="A7126" t="s">
        <v>5372</v>
      </c>
      <c r="B7126" t="s">
        <v>10901</v>
      </c>
      <c r="C7126">
        <v>930106</v>
      </c>
      <c r="D7126" t="s">
        <v>14491</v>
      </c>
    </row>
    <row r="7127" spans="1:4">
      <c r="A7127" t="s">
        <v>10904</v>
      </c>
      <c r="B7127" t="s">
        <v>10903</v>
      </c>
      <c r="C7127">
        <v>930107</v>
      </c>
      <c r="D7127" t="s">
        <v>14491</v>
      </c>
    </row>
    <row r="7128" spans="1:4">
      <c r="A7128" t="s">
        <v>14750</v>
      </c>
      <c r="B7128" t="s">
        <v>1613</v>
      </c>
      <c r="C7128">
        <v>930108</v>
      </c>
      <c r="D7128" t="s">
        <v>14491</v>
      </c>
    </row>
    <row r="7129" spans="1:4">
      <c r="A7129" t="s">
        <v>10891</v>
      </c>
      <c r="B7129" t="s">
        <v>10890</v>
      </c>
      <c r="C7129">
        <v>930109</v>
      </c>
      <c r="D7129" t="s">
        <v>14491</v>
      </c>
    </row>
    <row r="7130" spans="1:4">
      <c r="A7130" t="s">
        <v>10899</v>
      </c>
      <c r="B7130" t="s">
        <v>10898</v>
      </c>
      <c r="C7130">
        <v>930110</v>
      </c>
      <c r="D7130" t="s">
        <v>14491</v>
      </c>
    </row>
    <row r="7131" spans="1:4">
      <c r="A7131" t="s">
        <v>10895</v>
      </c>
      <c r="B7131" t="s">
        <v>10894</v>
      </c>
      <c r="C7131">
        <v>930111</v>
      </c>
      <c r="D7131" t="s">
        <v>14491</v>
      </c>
    </row>
    <row r="7132" spans="1:4">
      <c r="A7132" t="s">
        <v>10908</v>
      </c>
      <c r="B7132" t="s">
        <v>10907</v>
      </c>
      <c r="C7132">
        <v>930112</v>
      </c>
      <c r="D7132" t="s">
        <v>14491</v>
      </c>
    </row>
    <row r="7133" spans="1:4">
      <c r="A7133" t="s">
        <v>10381</v>
      </c>
      <c r="B7133" t="s">
        <v>10380</v>
      </c>
      <c r="C7133">
        <v>930113</v>
      </c>
      <c r="D7133" t="s">
        <v>14491</v>
      </c>
    </row>
    <row r="7134" spans="1:4">
      <c r="A7134" t="s">
        <v>11691</v>
      </c>
      <c r="B7134" t="s">
        <v>10902</v>
      </c>
      <c r="C7134">
        <v>930114</v>
      </c>
      <c r="D7134" t="s">
        <v>14491</v>
      </c>
    </row>
    <row r="7135" spans="1:4">
      <c r="A7135" t="s">
        <v>10906</v>
      </c>
      <c r="B7135" t="s">
        <v>10905</v>
      </c>
      <c r="C7135">
        <v>930115</v>
      </c>
      <c r="D7135" t="s">
        <v>14491</v>
      </c>
    </row>
    <row r="7136" spans="1:4">
      <c r="A7136" t="s">
        <v>10972</v>
      </c>
      <c r="B7136" t="s">
        <v>10971</v>
      </c>
      <c r="C7136">
        <v>930201</v>
      </c>
      <c r="D7136" t="s">
        <v>14492</v>
      </c>
    </row>
    <row r="7137" spans="1:4">
      <c r="A7137" t="s">
        <v>3959</v>
      </c>
      <c r="B7137" t="s">
        <v>10977</v>
      </c>
      <c r="C7137">
        <v>930202</v>
      </c>
      <c r="D7137" t="s">
        <v>14492</v>
      </c>
    </row>
    <row r="7138" spans="1:4">
      <c r="A7138" t="s">
        <v>10974</v>
      </c>
      <c r="B7138" t="s">
        <v>10973</v>
      </c>
      <c r="C7138">
        <v>930203</v>
      </c>
      <c r="D7138" t="s">
        <v>14492</v>
      </c>
    </row>
    <row r="7139" spans="1:4">
      <c r="A7139" t="s">
        <v>10976</v>
      </c>
      <c r="B7139" t="s">
        <v>10975</v>
      </c>
      <c r="C7139">
        <v>930204</v>
      </c>
      <c r="D7139" t="s">
        <v>14492</v>
      </c>
    </row>
    <row r="7140" spans="1:4">
      <c r="A7140" t="s">
        <v>13392</v>
      </c>
      <c r="B7140" t="s">
        <v>10970</v>
      </c>
      <c r="C7140">
        <v>930205</v>
      </c>
      <c r="D7140" t="s">
        <v>14492</v>
      </c>
    </row>
    <row r="7141" spans="1:4">
      <c r="A7141" t="s">
        <v>10950</v>
      </c>
      <c r="B7141" t="s">
        <v>10949</v>
      </c>
      <c r="C7141">
        <v>930301</v>
      </c>
      <c r="D7141" t="s">
        <v>14493</v>
      </c>
    </row>
    <row r="7142" spans="1:4">
      <c r="A7142" t="s">
        <v>10914</v>
      </c>
      <c r="B7142" t="s">
        <v>10913</v>
      </c>
      <c r="C7142">
        <v>930302</v>
      </c>
      <c r="D7142" t="s">
        <v>14493</v>
      </c>
    </row>
    <row r="7143" spans="1:4">
      <c r="A7143" t="s">
        <v>10952</v>
      </c>
      <c r="B7143" t="s">
        <v>10951</v>
      </c>
      <c r="C7143">
        <v>930305</v>
      </c>
      <c r="D7143" t="s">
        <v>14493</v>
      </c>
    </row>
    <row r="7144" spans="1:4">
      <c r="A7144" t="s">
        <v>10948</v>
      </c>
      <c r="B7144" t="s">
        <v>10947</v>
      </c>
      <c r="C7144">
        <v>930306</v>
      </c>
      <c r="D7144" t="s">
        <v>14493</v>
      </c>
    </row>
    <row r="7145" spans="1:4">
      <c r="A7145" t="s">
        <v>1228</v>
      </c>
      <c r="B7145" t="s">
        <v>1227</v>
      </c>
      <c r="C7145">
        <v>930307</v>
      </c>
      <c r="D7145" t="s">
        <v>14493</v>
      </c>
    </row>
    <row r="7146" spans="1:4">
      <c r="A7146" t="s">
        <v>10960</v>
      </c>
      <c r="B7146" t="s">
        <v>10959</v>
      </c>
      <c r="C7146">
        <v>930401</v>
      </c>
      <c r="D7146" t="s">
        <v>14494</v>
      </c>
    </row>
    <row r="7147" spans="1:4">
      <c r="A7147" t="s">
        <v>10962</v>
      </c>
      <c r="B7147" t="s">
        <v>10961</v>
      </c>
      <c r="C7147">
        <v>930402</v>
      </c>
      <c r="D7147" t="s">
        <v>14494</v>
      </c>
    </row>
    <row r="7148" spans="1:4">
      <c r="A7148" t="s">
        <v>2518</v>
      </c>
      <c r="B7148" t="s">
        <v>2517</v>
      </c>
      <c r="C7148">
        <v>930403</v>
      </c>
      <c r="D7148" t="s">
        <v>14494</v>
      </c>
    </row>
    <row r="7149" spans="1:4">
      <c r="A7149" t="s">
        <v>10914</v>
      </c>
      <c r="B7149" t="s">
        <v>10913</v>
      </c>
      <c r="C7149">
        <v>930501</v>
      </c>
      <c r="D7149" t="s">
        <v>14495</v>
      </c>
    </row>
    <row r="7150" spans="1:4">
      <c r="A7150" t="s">
        <v>10920</v>
      </c>
      <c r="B7150" t="s">
        <v>10919</v>
      </c>
      <c r="C7150">
        <v>930502</v>
      </c>
      <c r="D7150" t="s">
        <v>14495</v>
      </c>
    </row>
    <row r="7151" spans="1:4">
      <c r="A7151" t="s">
        <v>10922</v>
      </c>
      <c r="B7151" t="s">
        <v>10921</v>
      </c>
      <c r="C7151">
        <v>930504</v>
      </c>
      <c r="D7151" t="s">
        <v>14495</v>
      </c>
    </row>
    <row r="7152" spans="1:4">
      <c r="A7152" t="s">
        <v>10926</v>
      </c>
      <c r="B7152" t="s">
        <v>10925</v>
      </c>
      <c r="C7152">
        <v>930505</v>
      </c>
      <c r="D7152" t="s">
        <v>14495</v>
      </c>
    </row>
    <row r="7153" spans="1:4">
      <c r="A7153" t="s">
        <v>10912</v>
      </c>
      <c r="B7153" t="s">
        <v>10911</v>
      </c>
      <c r="C7153">
        <v>930506</v>
      </c>
      <c r="D7153" t="s">
        <v>14495</v>
      </c>
    </row>
    <row r="7154" spans="1:4">
      <c r="A7154" t="s">
        <v>10924</v>
      </c>
      <c r="B7154" t="s">
        <v>10923</v>
      </c>
      <c r="C7154">
        <v>930508</v>
      </c>
      <c r="D7154" t="s">
        <v>14495</v>
      </c>
    </row>
    <row r="7155" spans="1:4">
      <c r="A7155" t="s">
        <v>10918</v>
      </c>
      <c r="B7155" t="s">
        <v>10917</v>
      </c>
      <c r="C7155">
        <v>930509</v>
      </c>
      <c r="D7155" t="s">
        <v>14495</v>
      </c>
    </row>
    <row r="7156" spans="1:4">
      <c r="A7156" t="s">
        <v>2727</v>
      </c>
      <c r="B7156" t="s">
        <v>2726</v>
      </c>
      <c r="C7156">
        <v>930510</v>
      </c>
      <c r="D7156" t="s">
        <v>14495</v>
      </c>
    </row>
    <row r="7157" spans="1:4">
      <c r="A7157" t="s">
        <v>10932</v>
      </c>
      <c r="B7157" t="s">
        <v>10931</v>
      </c>
      <c r="C7157">
        <v>930511</v>
      </c>
      <c r="D7157" t="s">
        <v>14495</v>
      </c>
    </row>
    <row r="7158" spans="1:4">
      <c r="A7158" t="s">
        <v>10928</v>
      </c>
      <c r="B7158" t="s">
        <v>10927</v>
      </c>
      <c r="C7158">
        <v>930512</v>
      </c>
      <c r="D7158" t="s">
        <v>14495</v>
      </c>
    </row>
    <row r="7159" spans="1:4">
      <c r="A7159" t="s">
        <v>10916</v>
      </c>
      <c r="B7159" t="s">
        <v>10915</v>
      </c>
      <c r="C7159">
        <v>930513</v>
      </c>
      <c r="D7159" t="s">
        <v>14495</v>
      </c>
    </row>
    <row r="7160" spans="1:4">
      <c r="A7160" t="s">
        <v>10930</v>
      </c>
      <c r="B7160" t="s">
        <v>10929</v>
      </c>
      <c r="C7160">
        <v>930516</v>
      </c>
      <c r="D7160" t="s">
        <v>14495</v>
      </c>
    </row>
    <row r="7161" spans="1:4">
      <c r="A7161" t="s">
        <v>10940</v>
      </c>
      <c r="B7161" t="s">
        <v>10939</v>
      </c>
      <c r="C7161">
        <v>930601</v>
      </c>
      <c r="D7161" t="s">
        <v>14496</v>
      </c>
    </row>
    <row r="7162" spans="1:4">
      <c r="A7162" t="s">
        <v>10944</v>
      </c>
      <c r="B7162" t="s">
        <v>10943</v>
      </c>
      <c r="C7162">
        <v>930602</v>
      </c>
      <c r="D7162" t="s">
        <v>14496</v>
      </c>
    </row>
    <row r="7163" spans="1:4">
      <c r="A7163" t="s">
        <v>10942</v>
      </c>
      <c r="B7163" t="s">
        <v>10941</v>
      </c>
      <c r="C7163">
        <v>930603</v>
      </c>
      <c r="D7163" t="s">
        <v>14496</v>
      </c>
    </row>
    <row r="7164" spans="1:4">
      <c r="A7164" t="s">
        <v>2596</v>
      </c>
      <c r="B7164" t="s">
        <v>2595</v>
      </c>
      <c r="C7164">
        <v>930604</v>
      </c>
      <c r="D7164" t="s">
        <v>14496</v>
      </c>
    </row>
    <row r="7165" spans="1:4">
      <c r="A7165" t="s">
        <v>10946</v>
      </c>
      <c r="B7165" t="s">
        <v>10945</v>
      </c>
      <c r="C7165">
        <v>930605</v>
      </c>
      <c r="D7165" t="s">
        <v>14496</v>
      </c>
    </row>
    <row r="7166" spans="1:4">
      <c r="A7166" t="s">
        <v>10938</v>
      </c>
      <c r="B7166" t="s">
        <v>10937</v>
      </c>
      <c r="C7166">
        <v>930606</v>
      </c>
      <c r="D7166" t="s">
        <v>14496</v>
      </c>
    </row>
    <row r="7167" spans="1:4">
      <c r="A7167" t="s">
        <v>2727</v>
      </c>
      <c r="B7167" t="s">
        <v>2726</v>
      </c>
      <c r="C7167">
        <v>930607</v>
      </c>
      <c r="D7167" t="s">
        <v>14496</v>
      </c>
    </row>
    <row r="7168" spans="1:4">
      <c r="A7168" t="s">
        <v>10985</v>
      </c>
      <c r="B7168" t="s">
        <v>10984</v>
      </c>
      <c r="C7168">
        <v>930701</v>
      </c>
      <c r="D7168" t="s">
        <v>14497</v>
      </c>
    </row>
    <row r="7169" spans="1:4">
      <c r="A7169" t="s">
        <v>10983</v>
      </c>
      <c r="B7169" t="s">
        <v>10982</v>
      </c>
      <c r="C7169">
        <v>930702</v>
      </c>
      <c r="D7169" t="s">
        <v>14497</v>
      </c>
    </row>
    <row r="7170" spans="1:4">
      <c r="A7170" t="s">
        <v>10979</v>
      </c>
      <c r="B7170" t="s">
        <v>10978</v>
      </c>
      <c r="C7170">
        <v>930703</v>
      </c>
      <c r="D7170" t="s">
        <v>14497</v>
      </c>
    </row>
    <row r="7171" spans="1:4">
      <c r="A7171" t="s">
        <v>10965</v>
      </c>
      <c r="B7171" t="s">
        <v>10964</v>
      </c>
      <c r="C7171">
        <v>930801</v>
      </c>
      <c r="D7171" t="s">
        <v>14498</v>
      </c>
    </row>
    <row r="7172" spans="1:4">
      <c r="A7172" t="s">
        <v>10967</v>
      </c>
      <c r="B7172" t="s">
        <v>10966</v>
      </c>
      <c r="C7172">
        <v>930802</v>
      </c>
      <c r="D7172" t="s">
        <v>14498</v>
      </c>
    </row>
    <row r="7173" spans="1:4">
      <c r="A7173" t="s">
        <v>8274</v>
      </c>
      <c r="B7173" t="s">
        <v>10963</v>
      </c>
      <c r="C7173">
        <v>930803</v>
      </c>
      <c r="D7173" t="s">
        <v>14498</v>
      </c>
    </row>
    <row r="7174" spans="1:4">
      <c r="A7174" t="s">
        <v>10969</v>
      </c>
      <c r="B7174" t="s">
        <v>10968</v>
      </c>
      <c r="C7174">
        <v>930804</v>
      </c>
      <c r="D7174" t="s">
        <v>14498</v>
      </c>
    </row>
    <row r="7175" spans="1:4">
      <c r="A7175" t="s">
        <v>710</v>
      </c>
      <c r="B7175" t="s">
        <v>709</v>
      </c>
      <c r="C7175">
        <v>930806</v>
      </c>
      <c r="D7175" t="s">
        <v>14498</v>
      </c>
    </row>
    <row r="7176" spans="1:4">
      <c r="A7176" t="s">
        <v>10958</v>
      </c>
      <c r="B7176" t="s">
        <v>10957</v>
      </c>
      <c r="C7176">
        <v>930901</v>
      </c>
      <c r="D7176" t="s">
        <v>14499</v>
      </c>
    </row>
    <row r="7177" spans="1:4">
      <c r="A7177" t="s">
        <v>10954</v>
      </c>
      <c r="B7177" t="s">
        <v>10953</v>
      </c>
      <c r="C7177">
        <v>930902</v>
      </c>
      <c r="D7177" t="s">
        <v>14499</v>
      </c>
    </row>
    <row r="7178" spans="1:4">
      <c r="A7178" t="s">
        <v>10956</v>
      </c>
      <c r="B7178" t="s">
        <v>10955</v>
      </c>
      <c r="C7178">
        <v>930903</v>
      </c>
      <c r="D7178" t="s">
        <v>14499</v>
      </c>
    </row>
    <row r="7179" spans="1:4">
      <c r="A7179" t="s">
        <v>10936</v>
      </c>
      <c r="B7179" t="s">
        <v>10935</v>
      </c>
      <c r="C7179">
        <v>931001</v>
      </c>
      <c r="D7179" t="s">
        <v>14500</v>
      </c>
    </row>
    <row r="7180" spans="1:4">
      <c r="A7180" t="s">
        <v>10934</v>
      </c>
      <c r="B7180" t="s">
        <v>10933</v>
      </c>
      <c r="C7180">
        <v>931002</v>
      </c>
      <c r="D7180" t="s">
        <v>14500</v>
      </c>
    </row>
    <row r="7181" spans="1:4">
      <c r="A7181" t="s">
        <v>11688</v>
      </c>
      <c r="B7181" t="s">
        <v>10379</v>
      </c>
      <c r="C7181">
        <v>931003</v>
      </c>
      <c r="D7181" t="s">
        <v>14500</v>
      </c>
    </row>
    <row r="7182" spans="1:4">
      <c r="A7182" t="s">
        <v>2900</v>
      </c>
      <c r="B7182" t="s">
        <v>2899</v>
      </c>
      <c r="C7182">
        <v>931004</v>
      </c>
      <c r="D7182" t="s">
        <v>14500</v>
      </c>
    </row>
    <row r="7183" spans="1:4">
      <c r="A7183" t="s">
        <v>14751</v>
      </c>
      <c r="B7183" t="s">
        <v>2909</v>
      </c>
      <c r="C7183">
        <v>931101</v>
      </c>
      <c r="D7183" t="s">
        <v>14501</v>
      </c>
    </row>
    <row r="7184" spans="1:4">
      <c r="A7184" t="s">
        <v>1249</v>
      </c>
      <c r="B7184" t="s">
        <v>1248</v>
      </c>
      <c r="C7184">
        <v>931102</v>
      </c>
      <c r="D7184" t="s">
        <v>14501</v>
      </c>
    </row>
    <row r="7185" spans="1:4">
      <c r="A7185" t="s">
        <v>1460</v>
      </c>
      <c r="B7185" t="s">
        <v>1459</v>
      </c>
      <c r="C7185">
        <v>931103</v>
      </c>
      <c r="D7185" t="s">
        <v>14501</v>
      </c>
    </row>
    <row r="7186" spans="1:4">
      <c r="A7186" t="s">
        <v>10910</v>
      </c>
      <c r="B7186" t="s">
        <v>10909</v>
      </c>
      <c r="C7186">
        <v>931104</v>
      </c>
      <c r="D7186" t="s">
        <v>14501</v>
      </c>
    </row>
    <row r="7187" spans="1:4">
      <c r="A7187" t="s">
        <v>11007</v>
      </c>
      <c r="B7187" t="s">
        <v>11006</v>
      </c>
      <c r="C7187">
        <v>940101</v>
      </c>
      <c r="D7187" t="s">
        <v>14502</v>
      </c>
    </row>
    <row r="7188" spans="1:4">
      <c r="A7188" t="s">
        <v>14752</v>
      </c>
      <c r="B7188" t="s">
        <v>10986</v>
      </c>
      <c r="C7188">
        <v>940102</v>
      </c>
      <c r="D7188" t="s">
        <v>14502</v>
      </c>
    </row>
    <row r="7189" spans="1:4">
      <c r="A7189" t="s">
        <v>10992</v>
      </c>
      <c r="B7189" t="s">
        <v>10991</v>
      </c>
      <c r="C7189">
        <v>940103</v>
      </c>
      <c r="D7189" t="s">
        <v>14502</v>
      </c>
    </row>
    <row r="7190" spans="1:4">
      <c r="A7190" t="s">
        <v>10997</v>
      </c>
      <c r="B7190" t="s">
        <v>10996</v>
      </c>
      <c r="C7190">
        <v>940104</v>
      </c>
      <c r="D7190" t="s">
        <v>14502</v>
      </c>
    </row>
    <row r="7191" spans="1:4">
      <c r="A7191" t="s">
        <v>10995</v>
      </c>
      <c r="B7191" t="s">
        <v>10994</v>
      </c>
      <c r="C7191">
        <v>940105</v>
      </c>
      <c r="D7191" t="s">
        <v>14502</v>
      </c>
    </row>
    <row r="7192" spans="1:4">
      <c r="A7192" t="s">
        <v>10990</v>
      </c>
      <c r="B7192" t="s">
        <v>10989</v>
      </c>
      <c r="C7192">
        <v>940106</v>
      </c>
      <c r="D7192" t="s">
        <v>14502</v>
      </c>
    </row>
    <row r="7193" spans="1:4">
      <c r="A7193" t="s">
        <v>10988</v>
      </c>
      <c r="B7193" t="s">
        <v>10987</v>
      </c>
      <c r="C7193">
        <v>940107</v>
      </c>
      <c r="D7193" t="s">
        <v>14502</v>
      </c>
    </row>
    <row r="7194" spans="1:4">
      <c r="A7194" t="s">
        <v>14753</v>
      </c>
      <c r="B7194" t="s">
        <v>10998</v>
      </c>
      <c r="C7194">
        <v>940108</v>
      </c>
      <c r="D7194" t="s">
        <v>14502</v>
      </c>
    </row>
    <row r="7195" spans="1:4">
      <c r="A7195" t="s">
        <v>11001</v>
      </c>
      <c r="B7195" t="s">
        <v>11000</v>
      </c>
      <c r="C7195">
        <v>940109</v>
      </c>
      <c r="D7195" t="s">
        <v>14502</v>
      </c>
    </row>
    <row r="7196" spans="1:4">
      <c r="A7196" t="s">
        <v>11005</v>
      </c>
      <c r="B7196" t="s">
        <v>11004</v>
      </c>
      <c r="C7196">
        <v>940110</v>
      </c>
      <c r="D7196" t="s">
        <v>14502</v>
      </c>
    </row>
    <row r="7197" spans="1:4">
      <c r="A7197" t="s">
        <v>13393</v>
      </c>
      <c r="B7197" t="s">
        <v>10993</v>
      </c>
      <c r="C7197">
        <v>940111</v>
      </c>
      <c r="D7197" t="s">
        <v>14502</v>
      </c>
    </row>
    <row r="7198" spans="1:4">
      <c r="A7198" t="s">
        <v>14754</v>
      </c>
      <c r="B7198" t="s">
        <v>10999</v>
      </c>
      <c r="C7198">
        <v>940112</v>
      </c>
      <c r="D7198" t="s">
        <v>14502</v>
      </c>
    </row>
    <row r="7199" spans="1:4">
      <c r="A7199" t="s">
        <v>11003</v>
      </c>
      <c r="B7199" t="s">
        <v>11002</v>
      </c>
      <c r="C7199">
        <v>940113</v>
      </c>
      <c r="D7199" t="s">
        <v>14502</v>
      </c>
    </row>
    <row r="7200" spans="1:4">
      <c r="A7200" t="s">
        <v>11027</v>
      </c>
      <c r="B7200" t="s">
        <v>11026</v>
      </c>
      <c r="C7200">
        <v>940201</v>
      </c>
      <c r="D7200" t="s">
        <v>14503</v>
      </c>
    </row>
    <row r="7201" spans="1:4">
      <c r="A7201" t="s">
        <v>11025</v>
      </c>
      <c r="B7201" t="s">
        <v>11024</v>
      </c>
      <c r="C7201">
        <v>940202</v>
      </c>
      <c r="D7201" t="s">
        <v>14503</v>
      </c>
    </row>
    <row r="7202" spans="1:4">
      <c r="A7202" t="s">
        <v>13394</v>
      </c>
      <c r="B7202" t="s">
        <v>11037</v>
      </c>
      <c r="C7202">
        <v>940203</v>
      </c>
      <c r="D7202" t="s">
        <v>14503</v>
      </c>
    </row>
    <row r="7203" spans="1:4">
      <c r="A7203" t="s">
        <v>10965</v>
      </c>
      <c r="B7203" t="s">
        <v>10964</v>
      </c>
      <c r="C7203">
        <v>940204</v>
      </c>
      <c r="D7203" t="s">
        <v>14503</v>
      </c>
    </row>
    <row r="7204" spans="1:4">
      <c r="A7204" t="s">
        <v>2555</v>
      </c>
      <c r="B7204" t="s">
        <v>2554</v>
      </c>
      <c r="C7204">
        <v>940205</v>
      </c>
      <c r="D7204" t="s">
        <v>14503</v>
      </c>
    </row>
    <row r="7205" spans="1:4">
      <c r="A7205" t="s">
        <v>2279</v>
      </c>
      <c r="B7205" t="s">
        <v>11036</v>
      </c>
      <c r="C7205">
        <v>940206</v>
      </c>
      <c r="D7205" t="s">
        <v>14503</v>
      </c>
    </row>
    <row r="7206" spans="1:4">
      <c r="A7206" t="s">
        <v>11039</v>
      </c>
      <c r="B7206" t="s">
        <v>11038</v>
      </c>
      <c r="C7206">
        <v>940207</v>
      </c>
      <c r="D7206" t="s">
        <v>14503</v>
      </c>
    </row>
    <row r="7207" spans="1:4">
      <c r="A7207" t="s">
        <v>11033</v>
      </c>
      <c r="B7207" t="s">
        <v>11032</v>
      </c>
      <c r="C7207">
        <v>940208</v>
      </c>
      <c r="D7207" t="s">
        <v>14503</v>
      </c>
    </row>
    <row r="7208" spans="1:4">
      <c r="A7208" t="s">
        <v>1204</v>
      </c>
      <c r="B7208" t="s">
        <v>1203</v>
      </c>
      <c r="C7208">
        <v>940211</v>
      </c>
      <c r="D7208" t="s">
        <v>14503</v>
      </c>
    </row>
    <row r="7209" spans="1:4">
      <c r="A7209" t="s">
        <v>11035</v>
      </c>
      <c r="B7209" t="s">
        <v>11034</v>
      </c>
      <c r="C7209">
        <v>940213</v>
      </c>
      <c r="D7209" t="s">
        <v>14503</v>
      </c>
    </row>
    <row r="7210" spans="1:4">
      <c r="A7210" t="s">
        <v>11029</v>
      </c>
      <c r="B7210" t="s">
        <v>11028</v>
      </c>
      <c r="C7210">
        <v>940214</v>
      </c>
      <c r="D7210" t="s">
        <v>14503</v>
      </c>
    </row>
    <row r="7211" spans="1:4">
      <c r="A7211" t="s">
        <v>11031</v>
      </c>
      <c r="B7211" t="s">
        <v>11030</v>
      </c>
      <c r="C7211">
        <v>940215</v>
      </c>
      <c r="D7211" t="s">
        <v>14503</v>
      </c>
    </row>
    <row r="7212" spans="1:4">
      <c r="A7212" t="s">
        <v>11127</v>
      </c>
      <c r="B7212" t="s">
        <v>11126</v>
      </c>
      <c r="C7212">
        <v>940301</v>
      </c>
      <c r="D7212" t="s">
        <v>14504</v>
      </c>
    </row>
    <row r="7213" spans="1:4">
      <c r="A7213" t="s">
        <v>11129</v>
      </c>
      <c r="B7213" t="s">
        <v>11128</v>
      </c>
      <c r="C7213">
        <v>940302</v>
      </c>
      <c r="D7213" t="s">
        <v>14504</v>
      </c>
    </row>
    <row r="7214" spans="1:4">
      <c r="A7214" t="s">
        <v>11131</v>
      </c>
      <c r="B7214" t="s">
        <v>11130</v>
      </c>
      <c r="C7214">
        <v>940303</v>
      </c>
      <c r="D7214" t="s">
        <v>14504</v>
      </c>
    </row>
    <row r="7215" spans="1:4">
      <c r="A7215" t="s">
        <v>11133</v>
      </c>
      <c r="B7215" t="s">
        <v>11132</v>
      </c>
      <c r="C7215">
        <v>940304</v>
      </c>
      <c r="D7215" t="s">
        <v>14504</v>
      </c>
    </row>
    <row r="7216" spans="1:4">
      <c r="A7216" t="s">
        <v>11135</v>
      </c>
      <c r="B7216" t="s">
        <v>11134</v>
      </c>
      <c r="C7216">
        <v>940305</v>
      </c>
      <c r="D7216" t="s">
        <v>14504</v>
      </c>
    </row>
    <row r="7217" spans="1:4">
      <c r="A7217" t="s">
        <v>11137</v>
      </c>
      <c r="B7217" t="s">
        <v>11136</v>
      </c>
      <c r="C7217">
        <v>940306</v>
      </c>
      <c r="D7217" t="s">
        <v>14504</v>
      </c>
    </row>
    <row r="7218" spans="1:4">
      <c r="A7218" t="s">
        <v>1784</v>
      </c>
      <c r="B7218" t="s">
        <v>1783</v>
      </c>
      <c r="C7218">
        <v>940307</v>
      </c>
      <c r="D7218" t="s">
        <v>14504</v>
      </c>
    </row>
    <row r="7219" spans="1:4">
      <c r="A7219" t="s">
        <v>11139</v>
      </c>
      <c r="B7219" t="s">
        <v>11138</v>
      </c>
      <c r="C7219">
        <v>940308</v>
      </c>
      <c r="D7219" t="s">
        <v>14504</v>
      </c>
    </row>
    <row r="7220" spans="1:4">
      <c r="A7220" t="s">
        <v>11141</v>
      </c>
      <c r="B7220" t="s">
        <v>11140</v>
      </c>
      <c r="C7220">
        <v>940309</v>
      </c>
      <c r="D7220" t="s">
        <v>14504</v>
      </c>
    </row>
    <row r="7221" spans="1:4">
      <c r="A7221" t="s">
        <v>11143</v>
      </c>
      <c r="B7221" t="s">
        <v>11142</v>
      </c>
      <c r="C7221">
        <v>940310</v>
      </c>
      <c r="D7221" t="s">
        <v>14504</v>
      </c>
    </row>
    <row r="7222" spans="1:4">
      <c r="A7222" t="s">
        <v>11145</v>
      </c>
      <c r="B7222" t="s">
        <v>11144</v>
      </c>
      <c r="C7222">
        <v>940311</v>
      </c>
      <c r="D7222" t="s">
        <v>14504</v>
      </c>
    </row>
    <row r="7223" spans="1:4">
      <c r="A7223" t="s">
        <v>11125</v>
      </c>
      <c r="B7223" t="s">
        <v>11124</v>
      </c>
      <c r="C7223">
        <v>940312</v>
      </c>
      <c r="D7223" t="s">
        <v>14504</v>
      </c>
    </row>
    <row r="7224" spans="1:4">
      <c r="A7224" t="s">
        <v>11043</v>
      </c>
      <c r="B7224" t="s">
        <v>11042</v>
      </c>
      <c r="C7224">
        <v>940401</v>
      </c>
      <c r="D7224" t="s">
        <v>14505</v>
      </c>
    </row>
    <row r="7225" spans="1:4">
      <c r="A7225" t="s">
        <v>741</v>
      </c>
      <c r="B7225" t="s">
        <v>740</v>
      </c>
      <c r="C7225">
        <v>940402</v>
      </c>
      <c r="D7225" t="s">
        <v>14505</v>
      </c>
    </row>
    <row r="7226" spans="1:4">
      <c r="A7226" t="s">
        <v>11048</v>
      </c>
      <c r="B7226" t="s">
        <v>11047</v>
      </c>
      <c r="C7226">
        <v>940403</v>
      </c>
      <c r="D7226" t="s">
        <v>14505</v>
      </c>
    </row>
    <row r="7227" spans="1:4">
      <c r="A7227" t="s">
        <v>3057</v>
      </c>
      <c r="B7227" t="s">
        <v>3056</v>
      </c>
      <c r="C7227">
        <v>940404</v>
      </c>
      <c r="D7227" t="s">
        <v>14505</v>
      </c>
    </row>
    <row r="7228" spans="1:4">
      <c r="A7228" t="s">
        <v>7622</v>
      </c>
      <c r="B7228" t="s">
        <v>11044</v>
      </c>
      <c r="C7228">
        <v>940405</v>
      </c>
      <c r="D7228" t="s">
        <v>14505</v>
      </c>
    </row>
    <row r="7229" spans="1:4">
      <c r="A7229" t="s">
        <v>11046</v>
      </c>
      <c r="B7229" t="s">
        <v>11045</v>
      </c>
      <c r="C7229">
        <v>940406</v>
      </c>
      <c r="D7229" t="s">
        <v>14505</v>
      </c>
    </row>
    <row r="7230" spans="1:4">
      <c r="A7230" t="s">
        <v>9464</v>
      </c>
      <c r="B7230" t="s">
        <v>9463</v>
      </c>
      <c r="C7230">
        <v>940407</v>
      </c>
      <c r="D7230" t="s">
        <v>14505</v>
      </c>
    </row>
    <row r="7231" spans="1:4">
      <c r="A7231" t="s">
        <v>11041</v>
      </c>
      <c r="B7231" t="s">
        <v>11040</v>
      </c>
      <c r="C7231">
        <v>940408</v>
      </c>
      <c r="D7231" t="s">
        <v>14505</v>
      </c>
    </row>
    <row r="7232" spans="1:4">
      <c r="A7232" t="s">
        <v>1005</v>
      </c>
      <c r="B7232" t="s">
        <v>1004</v>
      </c>
      <c r="C7232">
        <v>940409</v>
      </c>
      <c r="D7232" t="s">
        <v>14505</v>
      </c>
    </row>
    <row r="7233" spans="1:4">
      <c r="A7233" t="s">
        <v>11050</v>
      </c>
      <c r="B7233" t="s">
        <v>11049</v>
      </c>
      <c r="C7233">
        <v>940410</v>
      </c>
      <c r="D7233" t="s">
        <v>14505</v>
      </c>
    </row>
    <row r="7234" spans="1:4">
      <c r="A7234" t="s">
        <v>11054</v>
      </c>
      <c r="B7234" t="s">
        <v>11053</v>
      </c>
      <c r="C7234">
        <v>940501</v>
      </c>
      <c r="D7234" t="s">
        <v>14506</v>
      </c>
    </row>
    <row r="7235" spans="1:4">
      <c r="A7235" t="s">
        <v>11060</v>
      </c>
      <c r="B7235" t="s">
        <v>11059</v>
      </c>
      <c r="C7235">
        <v>940502</v>
      </c>
      <c r="D7235" t="s">
        <v>14506</v>
      </c>
    </row>
    <row r="7236" spans="1:4">
      <c r="A7236" t="s">
        <v>10763</v>
      </c>
      <c r="B7236" t="s">
        <v>10762</v>
      </c>
      <c r="C7236">
        <v>940503</v>
      </c>
      <c r="D7236" t="s">
        <v>14506</v>
      </c>
    </row>
    <row r="7237" spans="1:4">
      <c r="A7237" t="s">
        <v>11057</v>
      </c>
      <c r="B7237" t="s">
        <v>11056</v>
      </c>
      <c r="C7237">
        <v>940504</v>
      </c>
      <c r="D7237" t="s">
        <v>14506</v>
      </c>
    </row>
    <row r="7238" spans="1:4">
      <c r="A7238" t="s">
        <v>14755</v>
      </c>
      <c r="B7238" t="s">
        <v>11067</v>
      </c>
      <c r="C7238">
        <v>940505</v>
      </c>
      <c r="D7238" t="s">
        <v>14506</v>
      </c>
    </row>
    <row r="7239" spans="1:4">
      <c r="A7239" t="s">
        <v>11066</v>
      </c>
      <c r="B7239" t="s">
        <v>11065</v>
      </c>
      <c r="C7239">
        <v>940506</v>
      </c>
      <c r="D7239" t="s">
        <v>14506</v>
      </c>
    </row>
    <row r="7240" spans="1:4">
      <c r="A7240" t="s">
        <v>14756</v>
      </c>
      <c r="B7240" t="s">
        <v>11055</v>
      </c>
      <c r="C7240">
        <v>940507</v>
      </c>
      <c r="D7240" t="s">
        <v>14506</v>
      </c>
    </row>
    <row r="7241" spans="1:4">
      <c r="A7241" t="s">
        <v>2337</v>
      </c>
      <c r="B7241" t="s">
        <v>11058</v>
      </c>
      <c r="C7241">
        <v>940508</v>
      </c>
      <c r="D7241" t="s">
        <v>14506</v>
      </c>
    </row>
    <row r="7242" spans="1:4">
      <c r="A7242" t="s">
        <v>11062</v>
      </c>
      <c r="B7242" t="s">
        <v>11061</v>
      </c>
      <c r="C7242">
        <v>940509</v>
      </c>
      <c r="D7242" t="s">
        <v>14506</v>
      </c>
    </row>
    <row r="7243" spans="1:4">
      <c r="A7243" t="s">
        <v>11052</v>
      </c>
      <c r="B7243" t="s">
        <v>11051</v>
      </c>
      <c r="C7243">
        <v>940510</v>
      </c>
      <c r="D7243" t="s">
        <v>14506</v>
      </c>
    </row>
    <row r="7244" spans="1:4">
      <c r="A7244" t="s">
        <v>11071</v>
      </c>
      <c r="B7244" t="s">
        <v>11070</v>
      </c>
      <c r="C7244">
        <v>940511</v>
      </c>
      <c r="D7244" t="s">
        <v>14506</v>
      </c>
    </row>
    <row r="7245" spans="1:4">
      <c r="A7245" t="s">
        <v>11069</v>
      </c>
      <c r="B7245" t="s">
        <v>11068</v>
      </c>
      <c r="C7245">
        <v>940512</v>
      </c>
      <c r="D7245" t="s">
        <v>14506</v>
      </c>
    </row>
    <row r="7246" spans="1:4">
      <c r="A7246" t="s">
        <v>11064</v>
      </c>
      <c r="B7246" t="s">
        <v>11063</v>
      </c>
      <c r="C7246">
        <v>940513</v>
      </c>
      <c r="D7246" t="s">
        <v>14506</v>
      </c>
    </row>
    <row r="7247" spans="1:4">
      <c r="A7247" t="s">
        <v>14757</v>
      </c>
      <c r="B7247" t="s">
        <v>10744</v>
      </c>
      <c r="C7247">
        <v>940601</v>
      </c>
      <c r="D7247" t="s">
        <v>14507</v>
      </c>
    </row>
    <row r="7248" spans="1:4">
      <c r="A7248" t="s">
        <v>10743</v>
      </c>
      <c r="B7248" t="s">
        <v>10742</v>
      </c>
      <c r="C7248">
        <v>940602</v>
      </c>
      <c r="D7248" t="s">
        <v>14507</v>
      </c>
    </row>
    <row r="7249" spans="1:4">
      <c r="A7249" t="s">
        <v>10746</v>
      </c>
      <c r="B7249" t="s">
        <v>10745</v>
      </c>
      <c r="C7249">
        <v>940603</v>
      </c>
      <c r="D7249" t="s">
        <v>14507</v>
      </c>
    </row>
    <row r="7250" spans="1:4">
      <c r="A7250" t="s">
        <v>10748</v>
      </c>
      <c r="B7250" t="s">
        <v>10747</v>
      </c>
      <c r="C7250">
        <v>940604</v>
      </c>
      <c r="D7250" t="s">
        <v>14507</v>
      </c>
    </row>
    <row r="7251" spans="1:4">
      <c r="A7251" t="s">
        <v>13395</v>
      </c>
      <c r="B7251" t="s">
        <v>11012</v>
      </c>
      <c r="C7251">
        <v>940701</v>
      </c>
      <c r="D7251" t="s">
        <v>14508</v>
      </c>
    </row>
    <row r="7252" spans="1:4">
      <c r="A7252" t="s">
        <v>11011</v>
      </c>
      <c r="B7252" t="s">
        <v>11010</v>
      </c>
      <c r="C7252">
        <v>940702</v>
      </c>
      <c r="D7252" t="s">
        <v>14508</v>
      </c>
    </row>
    <row r="7253" spans="1:4">
      <c r="A7253" t="s">
        <v>11019</v>
      </c>
      <c r="B7253" t="s">
        <v>11018</v>
      </c>
      <c r="C7253">
        <v>940703</v>
      </c>
      <c r="D7253" t="s">
        <v>14508</v>
      </c>
    </row>
    <row r="7254" spans="1:4">
      <c r="A7254" t="s">
        <v>9616</v>
      </c>
      <c r="B7254" t="s">
        <v>9615</v>
      </c>
      <c r="C7254">
        <v>940704</v>
      </c>
      <c r="D7254" t="s">
        <v>14508</v>
      </c>
    </row>
    <row r="7255" spans="1:4">
      <c r="A7255" t="s">
        <v>13396</v>
      </c>
      <c r="B7255" t="s">
        <v>11017</v>
      </c>
      <c r="C7255">
        <v>940705</v>
      </c>
      <c r="D7255" t="s">
        <v>14508</v>
      </c>
    </row>
    <row r="7256" spans="1:4">
      <c r="A7256" t="s">
        <v>11014</v>
      </c>
      <c r="B7256" t="s">
        <v>11013</v>
      </c>
      <c r="C7256">
        <v>940706</v>
      </c>
      <c r="D7256" t="s">
        <v>14508</v>
      </c>
    </row>
    <row r="7257" spans="1:4">
      <c r="A7257" t="s">
        <v>11009</v>
      </c>
      <c r="B7257" t="s">
        <v>11008</v>
      </c>
      <c r="C7257">
        <v>940707</v>
      </c>
      <c r="D7257" t="s">
        <v>14508</v>
      </c>
    </row>
    <row r="7258" spans="1:4">
      <c r="A7258" t="s">
        <v>922</v>
      </c>
      <c r="B7258" t="s">
        <v>921</v>
      </c>
      <c r="C7258">
        <v>940708</v>
      </c>
      <c r="D7258" t="s">
        <v>14508</v>
      </c>
    </row>
    <row r="7259" spans="1:4">
      <c r="A7259" t="s">
        <v>11023</v>
      </c>
      <c r="B7259" t="s">
        <v>11022</v>
      </c>
      <c r="C7259">
        <v>940709</v>
      </c>
      <c r="D7259" t="s">
        <v>14508</v>
      </c>
    </row>
    <row r="7260" spans="1:4">
      <c r="A7260" t="s">
        <v>11021</v>
      </c>
      <c r="B7260" t="s">
        <v>11020</v>
      </c>
      <c r="C7260">
        <v>940710</v>
      </c>
      <c r="D7260" t="s">
        <v>14508</v>
      </c>
    </row>
    <row r="7261" spans="1:4">
      <c r="A7261" t="s">
        <v>11016</v>
      </c>
      <c r="B7261" t="s">
        <v>11015</v>
      </c>
      <c r="C7261">
        <v>940711</v>
      </c>
      <c r="D7261" t="s">
        <v>14508</v>
      </c>
    </row>
    <row r="7262" spans="1:4">
      <c r="A7262" t="s">
        <v>1547</v>
      </c>
      <c r="B7262" t="s">
        <v>10382</v>
      </c>
      <c r="C7262">
        <v>940801</v>
      </c>
      <c r="D7262" t="s">
        <v>14509</v>
      </c>
    </row>
    <row r="7263" spans="1:4">
      <c r="A7263" t="s">
        <v>11147</v>
      </c>
      <c r="B7263" t="s">
        <v>11146</v>
      </c>
      <c r="C7263">
        <v>940802</v>
      </c>
      <c r="D7263" t="s">
        <v>14509</v>
      </c>
    </row>
    <row r="7264" spans="1:4">
      <c r="A7264" t="s">
        <v>14758</v>
      </c>
      <c r="B7264" t="s">
        <v>11148</v>
      </c>
      <c r="C7264">
        <v>940803</v>
      </c>
      <c r="D7264" t="s">
        <v>14509</v>
      </c>
    </row>
    <row r="7265" spans="1:4">
      <c r="A7265" t="s">
        <v>2727</v>
      </c>
      <c r="B7265" t="s">
        <v>2726</v>
      </c>
      <c r="C7265">
        <v>940804</v>
      </c>
      <c r="D7265" t="s">
        <v>14509</v>
      </c>
    </row>
    <row r="7266" spans="1:4">
      <c r="A7266" t="s">
        <v>11079</v>
      </c>
      <c r="B7266" t="s">
        <v>11078</v>
      </c>
      <c r="C7266">
        <v>940901</v>
      </c>
      <c r="D7266" t="s">
        <v>14510</v>
      </c>
    </row>
    <row r="7267" spans="1:4">
      <c r="A7267" t="s">
        <v>11081</v>
      </c>
      <c r="B7267" t="s">
        <v>11080</v>
      </c>
      <c r="C7267">
        <v>940902</v>
      </c>
      <c r="D7267" t="s">
        <v>14510</v>
      </c>
    </row>
    <row r="7268" spans="1:4">
      <c r="A7268" t="s">
        <v>11085</v>
      </c>
      <c r="B7268" t="s">
        <v>11084</v>
      </c>
      <c r="C7268">
        <v>940903</v>
      </c>
      <c r="D7268" t="s">
        <v>14510</v>
      </c>
    </row>
    <row r="7269" spans="1:4">
      <c r="A7269" t="s">
        <v>11083</v>
      </c>
      <c r="B7269" t="s">
        <v>11082</v>
      </c>
      <c r="C7269">
        <v>940904</v>
      </c>
      <c r="D7269" t="s">
        <v>14510</v>
      </c>
    </row>
    <row r="7270" spans="1:4">
      <c r="A7270" t="s">
        <v>11077</v>
      </c>
      <c r="B7270" t="s">
        <v>11076</v>
      </c>
      <c r="C7270">
        <v>940905</v>
      </c>
      <c r="D7270" t="s">
        <v>14510</v>
      </c>
    </row>
    <row r="7271" spans="1:4">
      <c r="A7271" t="s">
        <v>14759</v>
      </c>
      <c r="B7271" t="s">
        <v>11086</v>
      </c>
      <c r="C7271">
        <v>940906</v>
      </c>
      <c r="D7271" t="s">
        <v>14510</v>
      </c>
    </row>
    <row r="7272" spans="1:4">
      <c r="A7272" t="s">
        <v>11088</v>
      </c>
      <c r="B7272" t="s">
        <v>11087</v>
      </c>
      <c r="C7272">
        <v>940907</v>
      </c>
      <c r="D7272" t="s">
        <v>14510</v>
      </c>
    </row>
    <row r="7273" spans="1:4">
      <c r="A7273" t="s">
        <v>11097</v>
      </c>
      <c r="B7273" t="s">
        <v>11096</v>
      </c>
      <c r="C7273">
        <v>940908</v>
      </c>
      <c r="D7273" t="s">
        <v>14510</v>
      </c>
    </row>
    <row r="7274" spans="1:4">
      <c r="A7274" t="s">
        <v>867</v>
      </c>
      <c r="B7274" t="s">
        <v>866</v>
      </c>
      <c r="C7274">
        <v>940909</v>
      </c>
      <c r="D7274" t="s">
        <v>14510</v>
      </c>
    </row>
    <row r="7275" spans="1:4">
      <c r="A7275" t="s">
        <v>7752</v>
      </c>
      <c r="B7275" t="s">
        <v>11102</v>
      </c>
      <c r="C7275">
        <v>940910</v>
      </c>
      <c r="D7275" t="s">
        <v>14510</v>
      </c>
    </row>
    <row r="7276" spans="1:4">
      <c r="A7276" t="s">
        <v>11092</v>
      </c>
      <c r="B7276" t="s">
        <v>11091</v>
      </c>
      <c r="C7276">
        <v>940911</v>
      </c>
      <c r="D7276" t="s">
        <v>14510</v>
      </c>
    </row>
    <row r="7277" spans="1:4">
      <c r="A7277" t="s">
        <v>14760</v>
      </c>
      <c r="B7277" t="s">
        <v>11093</v>
      </c>
      <c r="C7277">
        <v>940912</v>
      </c>
      <c r="D7277" t="s">
        <v>14510</v>
      </c>
    </row>
    <row r="7278" spans="1:4">
      <c r="A7278" t="s">
        <v>11090</v>
      </c>
      <c r="B7278" t="s">
        <v>11089</v>
      </c>
      <c r="C7278">
        <v>940913</v>
      </c>
      <c r="D7278" t="s">
        <v>14510</v>
      </c>
    </row>
    <row r="7279" spans="1:4">
      <c r="A7279" t="s">
        <v>11101</v>
      </c>
      <c r="B7279" t="s">
        <v>11100</v>
      </c>
      <c r="C7279">
        <v>940914</v>
      </c>
      <c r="D7279" t="s">
        <v>14510</v>
      </c>
    </row>
    <row r="7280" spans="1:4">
      <c r="A7280" t="s">
        <v>11095</v>
      </c>
      <c r="B7280" t="s">
        <v>11094</v>
      </c>
      <c r="C7280">
        <v>940915</v>
      </c>
      <c r="D7280" t="s">
        <v>14510</v>
      </c>
    </row>
    <row r="7281" spans="1:4">
      <c r="A7281" t="s">
        <v>11099</v>
      </c>
      <c r="B7281" t="s">
        <v>11098</v>
      </c>
      <c r="C7281">
        <v>940916</v>
      </c>
      <c r="D7281" t="s">
        <v>14510</v>
      </c>
    </row>
    <row r="7282" spans="1:4">
      <c r="A7282" t="s">
        <v>11075</v>
      </c>
      <c r="B7282" t="s">
        <v>11074</v>
      </c>
      <c r="C7282">
        <v>940917</v>
      </c>
      <c r="D7282" t="s">
        <v>14510</v>
      </c>
    </row>
    <row r="7283" spans="1:4">
      <c r="A7283" t="s">
        <v>11073</v>
      </c>
      <c r="B7283" t="s">
        <v>11072</v>
      </c>
      <c r="C7283">
        <v>940918</v>
      </c>
      <c r="D7283" t="s">
        <v>14510</v>
      </c>
    </row>
    <row r="7284" spans="1:4">
      <c r="A7284" t="s">
        <v>11105</v>
      </c>
      <c r="B7284" t="s">
        <v>11104</v>
      </c>
      <c r="C7284">
        <v>941001</v>
      </c>
      <c r="D7284" t="s">
        <v>14511</v>
      </c>
    </row>
    <row r="7285" spans="1:4">
      <c r="A7285" t="s">
        <v>11123</v>
      </c>
      <c r="B7285" t="s">
        <v>11122</v>
      </c>
      <c r="C7285">
        <v>941002</v>
      </c>
      <c r="D7285" t="s">
        <v>14511</v>
      </c>
    </row>
    <row r="7286" spans="1:4">
      <c r="A7286" t="s">
        <v>11113</v>
      </c>
      <c r="B7286" t="s">
        <v>11112</v>
      </c>
      <c r="C7286">
        <v>941003</v>
      </c>
      <c r="D7286" t="s">
        <v>14511</v>
      </c>
    </row>
    <row r="7287" spans="1:4">
      <c r="A7287" t="s">
        <v>3902</v>
      </c>
      <c r="B7287" t="s">
        <v>11103</v>
      </c>
      <c r="C7287">
        <v>941004</v>
      </c>
      <c r="D7287" t="s">
        <v>14511</v>
      </c>
    </row>
    <row r="7288" spans="1:4">
      <c r="A7288" t="s">
        <v>11119</v>
      </c>
      <c r="B7288" t="s">
        <v>11118</v>
      </c>
      <c r="C7288">
        <v>941005</v>
      </c>
      <c r="D7288" t="s">
        <v>14511</v>
      </c>
    </row>
    <row r="7289" spans="1:4">
      <c r="A7289" t="s">
        <v>11115</v>
      </c>
      <c r="B7289" t="s">
        <v>11114</v>
      </c>
      <c r="C7289">
        <v>941006</v>
      </c>
      <c r="D7289" t="s">
        <v>14511</v>
      </c>
    </row>
    <row r="7290" spans="1:4">
      <c r="A7290" t="s">
        <v>11121</v>
      </c>
      <c r="B7290" t="s">
        <v>11120</v>
      </c>
      <c r="C7290">
        <v>941007</v>
      </c>
      <c r="D7290" t="s">
        <v>14511</v>
      </c>
    </row>
    <row r="7291" spans="1:4">
      <c r="A7291" t="s">
        <v>11107</v>
      </c>
      <c r="B7291" t="s">
        <v>11106</v>
      </c>
      <c r="C7291">
        <v>941008</v>
      </c>
      <c r="D7291" t="s">
        <v>14511</v>
      </c>
    </row>
    <row r="7292" spans="1:4">
      <c r="A7292" t="s">
        <v>9359</v>
      </c>
      <c r="B7292" t="s">
        <v>9358</v>
      </c>
      <c r="C7292">
        <v>941009</v>
      </c>
      <c r="D7292" t="s">
        <v>14511</v>
      </c>
    </row>
    <row r="7293" spans="1:4">
      <c r="A7293" t="s">
        <v>11117</v>
      </c>
      <c r="B7293" t="s">
        <v>11116</v>
      </c>
      <c r="C7293">
        <v>941010</v>
      </c>
      <c r="D7293" t="s">
        <v>14511</v>
      </c>
    </row>
    <row r="7294" spans="1:4">
      <c r="A7294" t="s">
        <v>11109</v>
      </c>
      <c r="B7294" t="s">
        <v>11108</v>
      </c>
      <c r="C7294">
        <v>941011</v>
      </c>
      <c r="D7294" t="s">
        <v>14511</v>
      </c>
    </row>
    <row r="7295" spans="1:4">
      <c r="A7295" t="s">
        <v>11111</v>
      </c>
      <c r="B7295" t="s">
        <v>11110</v>
      </c>
      <c r="C7295">
        <v>941012</v>
      </c>
      <c r="D7295" t="s">
        <v>14511</v>
      </c>
    </row>
    <row r="7296" spans="1:4">
      <c r="A7296" t="s">
        <v>11152</v>
      </c>
      <c r="B7296" t="s">
        <v>11151</v>
      </c>
      <c r="C7296">
        <v>941101</v>
      </c>
      <c r="D7296" t="s">
        <v>14512</v>
      </c>
    </row>
    <row r="7297" spans="1:4">
      <c r="A7297" t="s">
        <v>11154</v>
      </c>
      <c r="B7297" t="s">
        <v>11153</v>
      </c>
      <c r="C7297">
        <v>941102</v>
      </c>
      <c r="D7297" t="s">
        <v>14512</v>
      </c>
    </row>
    <row r="7298" spans="1:4">
      <c r="A7298" t="s">
        <v>11150</v>
      </c>
      <c r="B7298" t="s">
        <v>11149</v>
      </c>
      <c r="C7298">
        <v>941103</v>
      </c>
      <c r="D7298" t="s">
        <v>14512</v>
      </c>
    </row>
    <row r="7299" spans="1:4">
      <c r="A7299" t="s">
        <v>6939</v>
      </c>
      <c r="B7299" t="s">
        <v>6938</v>
      </c>
      <c r="C7299">
        <v>941201</v>
      </c>
      <c r="D7299" t="s">
        <v>14513</v>
      </c>
    </row>
    <row r="7300" spans="1:4">
      <c r="A7300" t="s">
        <v>1496</v>
      </c>
      <c r="B7300" t="s">
        <v>1495</v>
      </c>
      <c r="C7300">
        <v>941202</v>
      </c>
      <c r="D7300" t="s">
        <v>14513</v>
      </c>
    </row>
    <row r="7301" spans="1:4">
      <c r="A7301" t="s">
        <v>6537</v>
      </c>
      <c r="B7301" t="s">
        <v>6536</v>
      </c>
      <c r="C7301">
        <v>941203</v>
      </c>
      <c r="D7301" t="s">
        <v>14513</v>
      </c>
    </row>
    <row r="7302" spans="1:4">
      <c r="A7302" t="s">
        <v>11177</v>
      </c>
      <c r="B7302" t="s">
        <v>11176</v>
      </c>
      <c r="C7302">
        <v>950101</v>
      </c>
      <c r="D7302" t="s">
        <v>14514</v>
      </c>
    </row>
    <row r="7303" spans="1:4">
      <c r="A7303" t="s">
        <v>11165</v>
      </c>
      <c r="B7303" t="s">
        <v>11164</v>
      </c>
      <c r="C7303">
        <v>950102</v>
      </c>
      <c r="D7303" t="s">
        <v>14514</v>
      </c>
    </row>
    <row r="7304" spans="1:4">
      <c r="A7304" t="s">
        <v>14761</v>
      </c>
      <c r="B7304" t="s">
        <v>11170</v>
      </c>
      <c r="C7304">
        <v>950103</v>
      </c>
      <c r="D7304" t="s">
        <v>14514</v>
      </c>
    </row>
    <row r="7305" spans="1:4">
      <c r="A7305" t="s">
        <v>11175</v>
      </c>
      <c r="B7305" t="s">
        <v>11174</v>
      </c>
      <c r="C7305">
        <v>950104</v>
      </c>
      <c r="D7305" t="s">
        <v>14514</v>
      </c>
    </row>
    <row r="7306" spans="1:4">
      <c r="A7306" t="s">
        <v>11158</v>
      </c>
      <c r="B7306" t="s">
        <v>11157</v>
      </c>
      <c r="C7306">
        <v>950106</v>
      </c>
      <c r="D7306" t="s">
        <v>14514</v>
      </c>
    </row>
    <row r="7307" spans="1:4">
      <c r="A7307" t="s">
        <v>11161</v>
      </c>
      <c r="B7307" t="s">
        <v>11160</v>
      </c>
      <c r="C7307">
        <v>950108</v>
      </c>
      <c r="D7307" t="s">
        <v>14514</v>
      </c>
    </row>
    <row r="7308" spans="1:4">
      <c r="A7308" t="s">
        <v>11173</v>
      </c>
      <c r="B7308" t="s">
        <v>11172</v>
      </c>
      <c r="C7308">
        <v>950109</v>
      </c>
      <c r="D7308" t="s">
        <v>14514</v>
      </c>
    </row>
    <row r="7309" spans="1:4">
      <c r="A7309" t="s">
        <v>11156</v>
      </c>
      <c r="B7309" t="s">
        <v>11155</v>
      </c>
      <c r="C7309">
        <v>950110</v>
      </c>
      <c r="D7309" t="s">
        <v>14514</v>
      </c>
    </row>
    <row r="7310" spans="1:4">
      <c r="A7310" t="s">
        <v>9340</v>
      </c>
      <c r="B7310" t="s">
        <v>11171</v>
      </c>
      <c r="C7310">
        <v>950111</v>
      </c>
      <c r="D7310" t="s">
        <v>14514</v>
      </c>
    </row>
    <row r="7311" spans="1:4">
      <c r="A7311" t="s">
        <v>11167</v>
      </c>
      <c r="B7311" t="s">
        <v>11166</v>
      </c>
      <c r="C7311">
        <v>950112</v>
      </c>
      <c r="D7311" t="s">
        <v>14514</v>
      </c>
    </row>
    <row r="7312" spans="1:4">
      <c r="A7312" t="s">
        <v>11169</v>
      </c>
      <c r="B7312" t="s">
        <v>11168</v>
      </c>
      <c r="C7312">
        <v>950114</v>
      </c>
      <c r="D7312" t="s">
        <v>14514</v>
      </c>
    </row>
    <row r="7313" spans="1:4">
      <c r="A7313" t="s">
        <v>11163</v>
      </c>
      <c r="B7313" t="s">
        <v>11162</v>
      </c>
      <c r="C7313">
        <v>950115</v>
      </c>
      <c r="D7313" t="s">
        <v>14514</v>
      </c>
    </row>
    <row r="7314" spans="1:4">
      <c r="A7314" t="s">
        <v>11179</v>
      </c>
      <c r="B7314" t="s">
        <v>11178</v>
      </c>
      <c r="C7314">
        <v>950116</v>
      </c>
      <c r="D7314" t="s">
        <v>14514</v>
      </c>
    </row>
    <row r="7315" spans="1:4">
      <c r="A7315" t="s">
        <v>14749</v>
      </c>
      <c r="B7315" t="s">
        <v>11159</v>
      </c>
      <c r="C7315">
        <v>950118</v>
      </c>
      <c r="D7315" t="s">
        <v>14514</v>
      </c>
    </row>
    <row r="7316" spans="1:4">
      <c r="A7316" t="s">
        <v>11190</v>
      </c>
      <c r="B7316" t="s">
        <v>11189</v>
      </c>
      <c r="C7316">
        <v>950201</v>
      </c>
      <c r="D7316" t="s">
        <v>14515</v>
      </c>
    </row>
    <row r="7317" spans="1:4">
      <c r="A7317" t="s">
        <v>11196</v>
      </c>
      <c r="B7317" t="s">
        <v>11195</v>
      </c>
      <c r="C7317">
        <v>950202</v>
      </c>
      <c r="D7317" t="s">
        <v>14515</v>
      </c>
    </row>
    <row r="7318" spans="1:4">
      <c r="A7318" t="s">
        <v>11192</v>
      </c>
      <c r="B7318" t="s">
        <v>11191</v>
      </c>
      <c r="C7318">
        <v>950203</v>
      </c>
      <c r="D7318" t="s">
        <v>14515</v>
      </c>
    </row>
    <row r="7319" spans="1:4">
      <c r="A7319" t="s">
        <v>14762</v>
      </c>
      <c r="B7319" t="s">
        <v>11188</v>
      </c>
      <c r="C7319">
        <v>950204</v>
      </c>
      <c r="D7319" t="s">
        <v>14515</v>
      </c>
    </row>
    <row r="7320" spans="1:4">
      <c r="A7320" t="s">
        <v>11194</v>
      </c>
      <c r="B7320" t="s">
        <v>11193</v>
      </c>
      <c r="C7320">
        <v>950205</v>
      </c>
      <c r="D7320" t="s">
        <v>14515</v>
      </c>
    </row>
    <row r="7321" spans="1:4">
      <c r="A7321" t="s">
        <v>11217</v>
      </c>
      <c r="B7321" t="s">
        <v>11216</v>
      </c>
      <c r="C7321">
        <v>950301</v>
      </c>
      <c r="D7321" t="s">
        <v>14516</v>
      </c>
    </row>
    <row r="7322" spans="1:4">
      <c r="A7322" t="s">
        <v>11215</v>
      </c>
      <c r="B7322" t="s">
        <v>11214</v>
      </c>
      <c r="C7322">
        <v>950302</v>
      </c>
      <c r="D7322" t="s">
        <v>14516</v>
      </c>
    </row>
    <row r="7323" spans="1:4">
      <c r="A7323" t="s">
        <v>14763</v>
      </c>
      <c r="B7323" t="s">
        <v>11220</v>
      </c>
      <c r="C7323">
        <v>950303</v>
      </c>
      <c r="D7323" t="s">
        <v>14516</v>
      </c>
    </row>
    <row r="7324" spans="1:4">
      <c r="A7324" t="s">
        <v>11222</v>
      </c>
      <c r="B7324" t="s">
        <v>11221</v>
      </c>
      <c r="C7324">
        <v>950304</v>
      </c>
      <c r="D7324" t="s">
        <v>14516</v>
      </c>
    </row>
    <row r="7325" spans="1:4">
      <c r="A7325" t="s">
        <v>605</v>
      </c>
      <c r="B7325" t="s">
        <v>604</v>
      </c>
      <c r="C7325">
        <v>950305</v>
      </c>
      <c r="D7325" t="s">
        <v>14516</v>
      </c>
    </row>
    <row r="7326" spans="1:4">
      <c r="A7326" t="s">
        <v>11219</v>
      </c>
      <c r="B7326" t="s">
        <v>11218</v>
      </c>
      <c r="C7326">
        <v>950306</v>
      </c>
      <c r="D7326" t="s">
        <v>14516</v>
      </c>
    </row>
    <row r="7327" spans="1:4">
      <c r="A7327" t="s">
        <v>11256</v>
      </c>
      <c r="B7327" t="s">
        <v>11255</v>
      </c>
      <c r="C7327">
        <v>950401</v>
      </c>
      <c r="D7327" t="s">
        <v>14517</v>
      </c>
    </row>
    <row r="7328" spans="1:4">
      <c r="A7328" t="s">
        <v>3746</v>
      </c>
      <c r="B7328" t="s">
        <v>11259</v>
      </c>
      <c r="C7328">
        <v>950402</v>
      </c>
      <c r="D7328" t="s">
        <v>14517</v>
      </c>
    </row>
    <row r="7329" spans="1:4">
      <c r="A7329" t="s">
        <v>11254</v>
      </c>
      <c r="B7329" t="s">
        <v>11253</v>
      </c>
      <c r="C7329">
        <v>950403</v>
      </c>
      <c r="D7329" t="s">
        <v>14517</v>
      </c>
    </row>
    <row r="7330" spans="1:4">
      <c r="A7330" t="s">
        <v>11258</v>
      </c>
      <c r="B7330" t="s">
        <v>11257</v>
      </c>
      <c r="C7330">
        <v>950404</v>
      </c>
      <c r="D7330" t="s">
        <v>14517</v>
      </c>
    </row>
    <row r="7331" spans="1:4">
      <c r="A7331" t="s">
        <v>11204</v>
      </c>
      <c r="B7331" t="s">
        <v>11203</v>
      </c>
      <c r="C7331">
        <v>950501</v>
      </c>
      <c r="D7331" t="s">
        <v>14518</v>
      </c>
    </row>
    <row r="7332" spans="1:4">
      <c r="A7332" t="s">
        <v>11202</v>
      </c>
      <c r="B7332" t="s">
        <v>11201</v>
      </c>
      <c r="C7332">
        <v>950502</v>
      </c>
      <c r="D7332" t="s">
        <v>14518</v>
      </c>
    </row>
    <row r="7333" spans="1:4">
      <c r="A7333" t="s">
        <v>11213</v>
      </c>
      <c r="B7333" t="s">
        <v>11212</v>
      </c>
      <c r="C7333">
        <v>950503</v>
      </c>
      <c r="D7333" t="s">
        <v>14518</v>
      </c>
    </row>
    <row r="7334" spans="1:4">
      <c r="A7334" t="s">
        <v>11211</v>
      </c>
      <c r="B7334" t="s">
        <v>11210</v>
      </c>
      <c r="C7334">
        <v>950504</v>
      </c>
      <c r="D7334" t="s">
        <v>14518</v>
      </c>
    </row>
    <row r="7335" spans="1:4">
      <c r="A7335" t="s">
        <v>14764</v>
      </c>
      <c r="B7335" t="s">
        <v>11207</v>
      </c>
      <c r="C7335">
        <v>950506</v>
      </c>
      <c r="D7335" t="s">
        <v>14518</v>
      </c>
    </row>
    <row r="7336" spans="1:4">
      <c r="A7336" t="s">
        <v>11209</v>
      </c>
      <c r="B7336" t="s">
        <v>11208</v>
      </c>
      <c r="C7336">
        <v>950507</v>
      </c>
      <c r="D7336" t="s">
        <v>14518</v>
      </c>
    </row>
    <row r="7337" spans="1:4">
      <c r="A7337" t="s">
        <v>11206</v>
      </c>
      <c r="B7337" t="s">
        <v>11205</v>
      </c>
      <c r="C7337">
        <v>950508</v>
      </c>
      <c r="D7337" t="s">
        <v>14518</v>
      </c>
    </row>
    <row r="7338" spans="1:4">
      <c r="A7338" t="s">
        <v>11227</v>
      </c>
      <c r="B7338" t="s">
        <v>11226</v>
      </c>
      <c r="C7338">
        <v>950601</v>
      </c>
      <c r="D7338" t="s">
        <v>14519</v>
      </c>
    </row>
    <row r="7339" spans="1:4">
      <c r="A7339" t="s">
        <v>11230</v>
      </c>
      <c r="B7339" t="s">
        <v>11229</v>
      </c>
      <c r="C7339">
        <v>950602</v>
      </c>
      <c r="D7339" t="s">
        <v>14519</v>
      </c>
    </row>
    <row r="7340" spans="1:4">
      <c r="A7340" t="s">
        <v>9909</v>
      </c>
      <c r="B7340" t="s">
        <v>11228</v>
      </c>
      <c r="C7340">
        <v>950603</v>
      </c>
      <c r="D7340" t="s">
        <v>14519</v>
      </c>
    </row>
    <row r="7341" spans="1:4">
      <c r="A7341" t="s">
        <v>11225</v>
      </c>
      <c r="B7341" t="s">
        <v>11224</v>
      </c>
      <c r="C7341">
        <v>950604</v>
      </c>
      <c r="D7341" t="s">
        <v>14519</v>
      </c>
    </row>
    <row r="7342" spans="1:4">
      <c r="A7342" t="s">
        <v>11234</v>
      </c>
      <c r="B7342" t="s">
        <v>11233</v>
      </c>
      <c r="C7342">
        <v>950605</v>
      </c>
      <c r="D7342" t="s">
        <v>14519</v>
      </c>
    </row>
    <row r="7343" spans="1:4">
      <c r="A7343" t="s">
        <v>11232</v>
      </c>
      <c r="B7343" t="s">
        <v>11231</v>
      </c>
      <c r="C7343">
        <v>950606</v>
      </c>
      <c r="D7343" t="s">
        <v>14519</v>
      </c>
    </row>
    <row r="7344" spans="1:4">
      <c r="A7344" t="s">
        <v>11236</v>
      </c>
      <c r="B7344" t="s">
        <v>11235</v>
      </c>
      <c r="C7344">
        <v>950607</v>
      </c>
      <c r="D7344" t="s">
        <v>14519</v>
      </c>
    </row>
    <row r="7345" spans="1:4">
      <c r="A7345" t="s">
        <v>11240</v>
      </c>
      <c r="B7345" t="s">
        <v>11239</v>
      </c>
      <c r="C7345">
        <v>950608</v>
      </c>
      <c r="D7345" t="s">
        <v>14519</v>
      </c>
    </row>
    <row r="7346" spans="1:4">
      <c r="A7346" t="s">
        <v>11242</v>
      </c>
      <c r="B7346" t="s">
        <v>11241</v>
      </c>
      <c r="C7346">
        <v>950609</v>
      </c>
      <c r="D7346" t="s">
        <v>14519</v>
      </c>
    </row>
    <row r="7347" spans="1:4">
      <c r="A7347" t="s">
        <v>11246</v>
      </c>
      <c r="B7347" t="s">
        <v>11245</v>
      </c>
      <c r="C7347">
        <v>950610</v>
      </c>
      <c r="D7347" t="s">
        <v>14519</v>
      </c>
    </row>
    <row r="7348" spans="1:4">
      <c r="A7348" t="s">
        <v>11244</v>
      </c>
      <c r="B7348" t="s">
        <v>11243</v>
      </c>
      <c r="C7348">
        <v>950611</v>
      </c>
      <c r="D7348" t="s">
        <v>14519</v>
      </c>
    </row>
    <row r="7349" spans="1:4">
      <c r="A7349" t="s">
        <v>11248</v>
      </c>
      <c r="B7349" t="s">
        <v>11247</v>
      </c>
      <c r="C7349">
        <v>950612</v>
      </c>
      <c r="D7349" t="s">
        <v>14519</v>
      </c>
    </row>
    <row r="7350" spans="1:4">
      <c r="A7350" t="s">
        <v>11250</v>
      </c>
      <c r="B7350" t="s">
        <v>11249</v>
      </c>
      <c r="C7350">
        <v>950613</v>
      </c>
      <c r="D7350" t="s">
        <v>14519</v>
      </c>
    </row>
    <row r="7351" spans="1:4">
      <c r="A7351" t="s">
        <v>11252</v>
      </c>
      <c r="B7351" t="s">
        <v>11251</v>
      </c>
      <c r="C7351">
        <v>950614</v>
      </c>
      <c r="D7351" t="s">
        <v>14519</v>
      </c>
    </row>
    <row r="7352" spans="1:4">
      <c r="A7352" t="s">
        <v>14765</v>
      </c>
      <c r="B7352" t="s">
        <v>11223</v>
      </c>
      <c r="C7352">
        <v>950615</v>
      </c>
      <c r="D7352" t="s">
        <v>14519</v>
      </c>
    </row>
    <row r="7353" spans="1:4">
      <c r="A7353" t="s">
        <v>11238</v>
      </c>
      <c r="B7353" t="s">
        <v>11237</v>
      </c>
      <c r="C7353">
        <v>950616</v>
      </c>
      <c r="D7353" t="s">
        <v>14519</v>
      </c>
    </row>
    <row r="7354" spans="1:4">
      <c r="A7354" t="s">
        <v>11200</v>
      </c>
      <c r="B7354" t="s">
        <v>11199</v>
      </c>
      <c r="C7354">
        <v>950701</v>
      </c>
      <c r="D7354" t="s">
        <v>14520</v>
      </c>
    </row>
    <row r="7355" spans="1:4">
      <c r="A7355" t="s">
        <v>11198</v>
      </c>
      <c r="B7355" t="s">
        <v>11197</v>
      </c>
      <c r="C7355">
        <v>950702</v>
      </c>
      <c r="D7355" t="s">
        <v>14520</v>
      </c>
    </row>
    <row r="7356" spans="1:4">
      <c r="A7356" t="s">
        <v>11183</v>
      </c>
      <c r="B7356" t="s">
        <v>11182</v>
      </c>
      <c r="C7356">
        <v>950801</v>
      </c>
      <c r="D7356" t="s">
        <v>14521</v>
      </c>
    </row>
    <row r="7357" spans="1:4">
      <c r="A7357" t="s">
        <v>11187</v>
      </c>
      <c r="B7357" t="s">
        <v>11186</v>
      </c>
      <c r="C7357">
        <v>950802</v>
      </c>
      <c r="D7357" t="s">
        <v>14521</v>
      </c>
    </row>
    <row r="7358" spans="1:4">
      <c r="A7358" t="s">
        <v>11181</v>
      </c>
      <c r="B7358" t="s">
        <v>11180</v>
      </c>
      <c r="C7358">
        <v>950803</v>
      </c>
      <c r="D7358" t="s">
        <v>14521</v>
      </c>
    </row>
    <row r="7359" spans="1:4">
      <c r="A7359" t="s">
        <v>11185</v>
      </c>
      <c r="B7359" t="s">
        <v>11184</v>
      </c>
      <c r="C7359">
        <v>950804</v>
      </c>
      <c r="D7359" t="s">
        <v>14521</v>
      </c>
    </row>
    <row r="7360" spans="1:4">
      <c r="A7360" t="s">
        <v>11266</v>
      </c>
      <c r="B7360" t="s">
        <v>11265</v>
      </c>
      <c r="C7360">
        <v>960101</v>
      </c>
      <c r="D7360" t="s">
        <v>14522</v>
      </c>
    </row>
    <row r="7361" spans="1:4">
      <c r="A7361" t="s">
        <v>14766</v>
      </c>
      <c r="B7361" t="s">
        <v>11260</v>
      </c>
      <c r="C7361">
        <v>960102</v>
      </c>
      <c r="D7361" t="s">
        <v>14522</v>
      </c>
    </row>
    <row r="7362" spans="1:4">
      <c r="A7362" t="s">
        <v>11270</v>
      </c>
      <c r="B7362" t="s">
        <v>11269</v>
      </c>
      <c r="C7362">
        <v>960103</v>
      </c>
      <c r="D7362" t="s">
        <v>14522</v>
      </c>
    </row>
    <row r="7363" spans="1:4">
      <c r="A7363" t="s">
        <v>11268</v>
      </c>
      <c r="B7363" t="s">
        <v>11267</v>
      </c>
      <c r="C7363">
        <v>960104</v>
      </c>
      <c r="D7363" t="s">
        <v>14522</v>
      </c>
    </row>
    <row r="7364" spans="1:4">
      <c r="A7364" t="s">
        <v>11262</v>
      </c>
      <c r="B7364" t="s">
        <v>11261</v>
      </c>
      <c r="C7364">
        <v>960105</v>
      </c>
      <c r="D7364" t="s">
        <v>14522</v>
      </c>
    </row>
    <row r="7365" spans="1:4">
      <c r="A7365" t="s">
        <v>11264</v>
      </c>
      <c r="B7365" t="s">
        <v>11263</v>
      </c>
      <c r="C7365">
        <v>960106</v>
      </c>
      <c r="D7365" t="s">
        <v>14522</v>
      </c>
    </row>
    <row r="7366" spans="1:4">
      <c r="A7366" t="s">
        <v>10125</v>
      </c>
      <c r="B7366" t="s">
        <v>10124</v>
      </c>
      <c r="C7366">
        <v>960107</v>
      </c>
      <c r="D7366" t="s">
        <v>14522</v>
      </c>
    </row>
    <row r="7367" spans="1:4">
      <c r="A7367" t="s">
        <v>11277</v>
      </c>
      <c r="B7367" t="s">
        <v>11276</v>
      </c>
      <c r="C7367">
        <v>960201</v>
      </c>
      <c r="D7367" t="s">
        <v>14523</v>
      </c>
    </row>
    <row r="7368" spans="1:4">
      <c r="A7368" t="s">
        <v>14767</v>
      </c>
      <c r="B7368" t="s">
        <v>11282</v>
      </c>
      <c r="C7368">
        <v>960202</v>
      </c>
      <c r="D7368" t="s">
        <v>14523</v>
      </c>
    </row>
    <row r="7369" spans="1:4">
      <c r="A7369" t="s">
        <v>11169</v>
      </c>
      <c r="B7369" t="s">
        <v>11168</v>
      </c>
      <c r="C7369">
        <v>960203</v>
      </c>
      <c r="D7369" t="s">
        <v>14523</v>
      </c>
    </row>
    <row r="7370" spans="1:4">
      <c r="A7370" t="s">
        <v>11272</v>
      </c>
      <c r="B7370" t="s">
        <v>11271</v>
      </c>
      <c r="C7370">
        <v>960204</v>
      </c>
      <c r="D7370" t="s">
        <v>14523</v>
      </c>
    </row>
    <row r="7371" spans="1:4">
      <c r="A7371" t="s">
        <v>11281</v>
      </c>
      <c r="B7371" t="s">
        <v>11280</v>
      </c>
      <c r="C7371">
        <v>960205</v>
      </c>
      <c r="D7371" t="s">
        <v>14523</v>
      </c>
    </row>
    <row r="7372" spans="1:4">
      <c r="A7372" t="s">
        <v>11274</v>
      </c>
      <c r="B7372" t="s">
        <v>11273</v>
      </c>
      <c r="C7372">
        <v>960206</v>
      </c>
      <c r="D7372" t="s">
        <v>14523</v>
      </c>
    </row>
    <row r="7373" spans="1:4">
      <c r="A7373" t="s">
        <v>11279</v>
      </c>
      <c r="B7373" t="s">
        <v>11278</v>
      </c>
      <c r="C7373">
        <v>960207</v>
      </c>
      <c r="D7373" t="s">
        <v>14523</v>
      </c>
    </row>
    <row r="7374" spans="1:4">
      <c r="A7374" t="s">
        <v>13397</v>
      </c>
      <c r="B7374" t="s">
        <v>11275</v>
      </c>
      <c r="C7374">
        <v>960208</v>
      </c>
      <c r="D7374" t="s">
        <v>14523</v>
      </c>
    </row>
    <row r="7375" spans="1:4">
      <c r="A7375" t="s">
        <v>11215</v>
      </c>
      <c r="B7375" t="s">
        <v>11214</v>
      </c>
      <c r="C7375">
        <v>960301</v>
      </c>
      <c r="D7375" t="s">
        <v>14524</v>
      </c>
    </row>
    <row r="7376" spans="1:4">
      <c r="A7376" t="s">
        <v>11343</v>
      </c>
      <c r="B7376" t="s">
        <v>11342</v>
      </c>
      <c r="C7376">
        <v>960302</v>
      </c>
      <c r="D7376" t="s">
        <v>14524</v>
      </c>
    </row>
    <row r="7377" spans="1:4">
      <c r="A7377" t="s">
        <v>11345</v>
      </c>
      <c r="B7377" t="s">
        <v>11344</v>
      </c>
      <c r="C7377">
        <v>960303</v>
      </c>
      <c r="D7377" t="s">
        <v>14524</v>
      </c>
    </row>
    <row r="7378" spans="1:4">
      <c r="A7378" t="s">
        <v>11350</v>
      </c>
      <c r="B7378" t="s">
        <v>11349</v>
      </c>
      <c r="C7378">
        <v>960304</v>
      </c>
      <c r="D7378" t="s">
        <v>14524</v>
      </c>
    </row>
    <row r="7379" spans="1:4">
      <c r="A7379" t="s">
        <v>11348</v>
      </c>
      <c r="B7379" t="s">
        <v>11347</v>
      </c>
      <c r="C7379">
        <v>960305</v>
      </c>
      <c r="D7379" t="s">
        <v>14524</v>
      </c>
    </row>
    <row r="7380" spans="1:4">
      <c r="A7380" t="s">
        <v>14768</v>
      </c>
      <c r="B7380" t="s">
        <v>11346</v>
      </c>
      <c r="C7380">
        <v>960306</v>
      </c>
      <c r="D7380" t="s">
        <v>14524</v>
      </c>
    </row>
    <row r="7381" spans="1:4">
      <c r="A7381" t="s">
        <v>11354</v>
      </c>
      <c r="B7381" t="s">
        <v>11353</v>
      </c>
      <c r="C7381">
        <v>960401</v>
      </c>
      <c r="D7381" t="s">
        <v>14525</v>
      </c>
    </row>
    <row r="7382" spans="1:4">
      <c r="A7382" t="s">
        <v>922</v>
      </c>
      <c r="B7382" t="s">
        <v>921</v>
      </c>
      <c r="C7382">
        <v>960402</v>
      </c>
      <c r="D7382" t="s">
        <v>14525</v>
      </c>
    </row>
    <row r="7383" spans="1:4">
      <c r="A7383" t="s">
        <v>14769</v>
      </c>
      <c r="B7383" t="s">
        <v>11355</v>
      </c>
      <c r="C7383">
        <v>960403</v>
      </c>
      <c r="D7383" t="s">
        <v>14525</v>
      </c>
    </row>
    <row r="7384" spans="1:4">
      <c r="A7384" t="s">
        <v>11359</v>
      </c>
      <c r="B7384" t="s">
        <v>11358</v>
      </c>
      <c r="C7384">
        <v>960404</v>
      </c>
      <c r="D7384" t="s">
        <v>14525</v>
      </c>
    </row>
    <row r="7385" spans="1:4">
      <c r="A7385" t="s">
        <v>11352</v>
      </c>
      <c r="B7385" t="s">
        <v>11351</v>
      </c>
      <c r="C7385">
        <v>960405</v>
      </c>
      <c r="D7385" t="s">
        <v>14525</v>
      </c>
    </row>
    <row r="7386" spans="1:4">
      <c r="A7386" t="s">
        <v>11357</v>
      </c>
      <c r="B7386" t="s">
        <v>11356</v>
      </c>
      <c r="C7386">
        <v>960406</v>
      </c>
      <c r="D7386" t="s">
        <v>14525</v>
      </c>
    </row>
    <row r="7387" spans="1:4">
      <c r="A7387" t="s">
        <v>11295</v>
      </c>
      <c r="B7387" t="s">
        <v>11294</v>
      </c>
      <c r="C7387">
        <v>960501</v>
      </c>
      <c r="D7387" t="s">
        <v>14526</v>
      </c>
    </row>
    <row r="7388" spans="1:4">
      <c r="A7388" t="s">
        <v>11297</v>
      </c>
      <c r="B7388" t="s">
        <v>11296</v>
      </c>
      <c r="C7388">
        <v>960502</v>
      </c>
      <c r="D7388" t="s">
        <v>14526</v>
      </c>
    </row>
    <row r="7389" spans="1:4">
      <c r="A7389" t="s">
        <v>11299</v>
      </c>
      <c r="B7389" t="s">
        <v>11298</v>
      </c>
      <c r="C7389">
        <v>960506</v>
      </c>
      <c r="D7389" t="s">
        <v>14526</v>
      </c>
    </row>
    <row r="7390" spans="1:4">
      <c r="A7390" t="s">
        <v>11291</v>
      </c>
      <c r="B7390" t="s">
        <v>11290</v>
      </c>
      <c r="C7390">
        <v>960507</v>
      </c>
      <c r="D7390" t="s">
        <v>14526</v>
      </c>
    </row>
    <row r="7391" spans="1:4">
      <c r="A7391" t="s">
        <v>11301</v>
      </c>
      <c r="B7391" t="s">
        <v>11300</v>
      </c>
      <c r="C7391">
        <v>960508</v>
      </c>
      <c r="D7391" t="s">
        <v>14526</v>
      </c>
    </row>
    <row r="7392" spans="1:4">
      <c r="A7392" t="s">
        <v>11293</v>
      </c>
      <c r="B7392" t="s">
        <v>11292</v>
      </c>
      <c r="C7392">
        <v>960509</v>
      </c>
      <c r="D7392" t="s">
        <v>14526</v>
      </c>
    </row>
    <row r="7393" spans="1:4">
      <c r="A7393" t="s">
        <v>14770</v>
      </c>
      <c r="B7393" t="s">
        <v>11289</v>
      </c>
      <c r="C7393">
        <v>960510</v>
      </c>
      <c r="D7393" t="s">
        <v>14526</v>
      </c>
    </row>
    <row r="7394" spans="1:4">
      <c r="A7394" t="s">
        <v>11321</v>
      </c>
      <c r="B7394" t="s">
        <v>11320</v>
      </c>
      <c r="C7394">
        <v>960601</v>
      </c>
      <c r="D7394" t="s">
        <v>14527</v>
      </c>
    </row>
    <row r="7395" spans="1:4">
      <c r="A7395" t="s">
        <v>11333</v>
      </c>
      <c r="B7395" t="s">
        <v>11332</v>
      </c>
      <c r="C7395">
        <v>960602</v>
      </c>
      <c r="D7395" t="s">
        <v>14527</v>
      </c>
    </row>
    <row r="7396" spans="1:4">
      <c r="A7396" t="s">
        <v>11329</v>
      </c>
      <c r="B7396" t="s">
        <v>11328</v>
      </c>
      <c r="C7396">
        <v>960603</v>
      </c>
      <c r="D7396" t="s">
        <v>14527</v>
      </c>
    </row>
    <row r="7397" spans="1:4">
      <c r="A7397" t="s">
        <v>4684</v>
      </c>
      <c r="B7397" t="s">
        <v>4683</v>
      </c>
      <c r="C7397">
        <v>960604</v>
      </c>
      <c r="D7397" t="s">
        <v>14527</v>
      </c>
    </row>
    <row r="7398" spans="1:4">
      <c r="A7398" t="s">
        <v>11325</v>
      </c>
      <c r="B7398" t="s">
        <v>11324</v>
      </c>
      <c r="C7398">
        <v>960605</v>
      </c>
      <c r="D7398" t="s">
        <v>14527</v>
      </c>
    </row>
    <row r="7399" spans="1:4">
      <c r="A7399" t="s">
        <v>11331</v>
      </c>
      <c r="B7399" t="s">
        <v>11330</v>
      </c>
      <c r="C7399">
        <v>960606</v>
      </c>
      <c r="D7399" t="s">
        <v>14527</v>
      </c>
    </row>
    <row r="7400" spans="1:4">
      <c r="A7400" t="s">
        <v>11327</v>
      </c>
      <c r="B7400" t="s">
        <v>11326</v>
      </c>
      <c r="C7400">
        <v>960607</v>
      </c>
      <c r="D7400" t="s">
        <v>14527</v>
      </c>
    </row>
    <row r="7401" spans="1:4">
      <c r="A7401" t="s">
        <v>11323</v>
      </c>
      <c r="B7401" t="s">
        <v>11322</v>
      </c>
      <c r="C7401">
        <v>960608</v>
      </c>
      <c r="D7401" t="s">
        <v>14527</v>
      </c>
    </row>
    <row r="7402" spans="1:4">
      <c r="A7402" t="s">
        <v>11319</v>
      </c>
      <c r="B7402" t="s">
        <v>11318</v>
      </c>
      <c r="C7402">
        <v>960609</v>
      </c>
      <c r="D7402" t="s">
        <v>14527</v>
      </c>
    </row>
    <row r="7403" spans="1:4">
      <c r="A7403" t="s">
        <v>11317</v>
      </c>
      <c r="B7403" t="s">
        <v>11372</v>
      </c>
      <c r="C7403">
        <v>960701</v>
      </c>
      <c r="D7403" t="s">
        <v>14528</v>
      </c>
    </row>
    <row r="7404" spans="1:4">
      <c r="A7404" t="s">
        <v>11374</v>
      </c>
      <c r="B7404" t="s">
        <v>11373</v>
      </c>
      <c r="C7404">
        <v>960702</v>
      </c>
      <c r="D7404" t="s">
        <v>14528</v>
      </c>
    </row>
    <row r="7405" spans="1:4">
      <c r="A7405" t="s">
        <v>11369</v>
      </c>
      <c r="B7405" t="s">
        <v>11368</v>
      </c>
      <c r="C7405">
        <v>960703</v>
      </c>
      <c r="D7405" t="s">
        <v>14528</v>
      </c>
    </row>
    <row r="7406" spans="1:4">
      <c r="A7406" t="s">
        <v>11371</v>
      </c>
      <c r="B7406" t="s">
        <v>11370</v>
      </c>
      <c r="C7406">
        <v>960704</v>
      </c>
      <c r="D7406" t="s">
        <v>14528</v>
      </c>
    </row>
    <row r="7407" spans="1:4">
      <c r="A7407" t="s">
        <v>11685</v>
      </c>
      <c r="B7407" t="s">
        <v>9461</v>
      </c>
      <c r="C7407">
        <v>960705</v>
      </c>
      <c r="D7407" t="s">
        <v>14528</v>
      </c>
    </row>
    <row r="7408" spans="1:4">
      <c r="A7408" t="s">
        <v>10981</v>
      </c>
      <c r="B7408" t="s">
        <v>10980</v>
      </c>
      <c r="C7408">
        <v>960706</v>
      </c>
      <c r="D7408" t="s">
        <v>14528</v>
      </c>
    </row>
    <row r="7409" spans="1:4">
      <c r="A7409" t="s">
        <v>5870</v>
      </c>
      <c r="B7409" t="s">
        <v>11334</v>
      </c>
      <c r="C7409">
        <v>960801</v>
      </c>
      <c r="D7409" t="s">
        <v>14529</v>
      </c>
    </row>
    <row r="7410" spans="1:4">
      <c r="A7410" t="s">
        <v>13398</v>
      </c>
      <c r="B7410" t="s">
        <v>11335</v>
      </c>
      <c r="C7410">
        <v>960802</v>
      </c>
      <c r="D7410" t="s">
        <v>14529</v>
      </c>
    </row>
    <row r="7411" spans="1:4">
      <c r="A7411" t="s">
        <v>11337</v>
      </c>
      <c r="B7411" t="s">
        <v>11336</v>
      </c>
      <c r="C7411">
        <v>960803</v>
      </c>
      <c r="D7411" t="s">
        <v>14529</v>
      </c>
    </row>
    <row r="7412" spans="1:4">
      <c r="A7412" t="s">
        <v>11341</v>
      </c>
      <c r="B7412" t="s">
        <v>11340</v>
      </c>
      <c r="C7412">
        <v>960804</v>
      </c>
      <c r="D7412" t="s">
        <v>14529</v>
      </c>
    </row>
    <row r="7413" spans="1:4">
      <c r="A7413" t="s">
        <v>11339</v>
      </c>
      <c r="B7413" t="s">
        <v>11338</v>
      </c>
      <c r="C7413">
        <v>960805</v>
      </c>
      <c r="D7413" t="s">
        <v>14529</v>
      </c>
    </row>
    <row r="7414" spans="1:4">
      <c r="A7414" t="s">
        <v>5493</v>
      </c>
      <c r="B7414" t="s">
        <v>5492</v>
      </c>
      <c r="C7414">
        <v>960806</v>
      </c>
      <c r="D7414" t="s">
        <v>14529</v>
      </c>
    </row>
    <row r="7415" spans="1:4">
      <c r="A7415" t="s">
        <v>11365</v>
      </c>
      <c r="B7415" t="s">
        <v>11364</v>
      </c>
      <c r="C7415">
        <v>960901</v>
      </c>
      <c r="D7415" t="s">
        <v>14530</v>
      </c>
    </row>
    <row r="7416" spans="1:4">
      <c r="A7416" t="s">
        <v>11361</v>
      </c>
      <c r="B7416" t="s">
        <v>11360</v>
      </c>
      <c r="C7416">
        <v>960902</v>
      </c>
      <c r="D7416" t="s">
        <v>14530</v>
      </c>
    </row>
    <row r="7417" spans="1:4">
      <c r="A7417" t="s">
        <v>11363</v>
      </c>
      <c r="B7417" t="s">
        <v>11362</v>
      </c>
      <c r="C7417">
        <v>960903</v>
      </c>
      <c r="D7417" t="s">
        <v>14530</v>
      </c>
    </row>
    <row r="7418" spans="1:4">
      <c r="A7418" t="s">
        <v>1123</v>
      </c>
      <c r="B7418" t="s">
        <v>1122</v>
      </c>
      <c r="C7418">
        <v>960904</v>
      </c>
      <c r="D7418" t="s">
        <v>14530</v>
      </c>
    </row>
    <row r="7419" spans="1:4">
      <c r="A7419" t="s">
        <v>11367</v>
      </c>
      <c r="B7419" t="s">
        <v>11366</v>
      </c>
      <c r="C7419">
        <v>960905</v>
      </c>
      <c r="D7419" t="s">
        <v>14530</v>
      </c>
    </row>
    <row r="7420" spans="1:4">
      <c r="A7420" t="s">
        <v>11283</v>
      </c>
      <c r="B7420" t="s">
        <v>11620</v>
      </c>
      <c r="C7420">
        <v>961001</v>
      </c>
      <c r="D7420" t="s">
        <v>14531</v>
      </c>
    </row>
    <row r="7421" spans="1:4">
      <c r="A7421" t="s">
        <v>14771</v>
      </c>
      <c r="B7421" t="s">
        <v>11284</v>
      </c>
      <c r="C7421">
        <v>961002</v>
      </c>
      <c r="D7421" t="s">
        <v>14531</v>
      </c>
    </row>
    <row r="7422" spans="1:4">
      <c r="A7422" t="s">
        <v>11288</v>
      </c>
      <c r="B7422" t="s">
        <v>11287</v>
      </c>
      <c r="C7422">
        <v>961003</v>
      </c>
      <c r="D7422" t="s">
        <v>14531</v>
      </c>
    </row>
    <row r="7423" spans="1:4">
      <c r="A7423" t="s">
        <v>11286</v>
      </c>
      <c r="B7423" t="s">
        <v>11285</v>
      </c>
      <c r="C7423">
        <v>961004</v>
      </c>
      <c r="D7423" t="s">
        <v>14531</v>
      </c>
    </row>
    <row r="7424" spans="1:4">
      <c r="A7424" t="s">
        <v>11313</v>
      </c>
      <c r="B7424" t="s">
        <v>11312</v>
      </c>
      <c r="C7424">
        <v>961101</v>
      </c>
      <c r="D7424" t="s">
        <v>14532</v>
      </c>
    </row>
    <row r="7425" spans="1:4">
      <c r="A7425" t="s">
        <v>11309</v>
      </c>
      <c r="B7425" t="s">
        <v>11308</v>
      </c>
      <c r="C7425">
        <v>961102</v>
      </c>
      <c r="D7425" t="s">
        <v>14532</v>
      </c>
    </row>
    <row r="7426" spans="1:4">
      <c r="A7426" t="s">
        <v>14772</v>
      </c>
      <c r="B7426" t="s">
        <v>11311</v>
      </c>
      <c r="C7426">
        <v>961103</v>
      </c>
      <c r="D7426" t="s">
        <v>14532</v>
      </c>
    </row>
    <row r="7427" spans="1:4">
      <c r="A7427" t="s">
        <v>11317</v>
      </c>
      <c r="B7427" t="s">
        <v>11316</v>
      </c>
      <c r="C7427">
        <v>961104</v>
      </c>
      <c r="D7427" t="s">
        <v>14532</v>
      </c>
    </row>
    <row r="7428" spans="1:4">
      <c r="A7428" t="s">
        <v>11315</v>
      </c>
      <c r="B7428" t="s">
        <v>11314</v>
      </c>
      <c r="C7428">
        <v>961105</v>
      </c>
      <c r="D7428" t="s">
        <v>14532</v>
      </c>
    </row>
    <row r="7429" spans="1:4">
      <c r="A7429" t="s">
        <v>14773</v>
      </c>
      <c r="B7429" t="s">
        <v>11310</v>
      </c>
      <c r="C7429">
        <v>961106</v>
      </c>
      <c r="D7429" t="s">
        <v>14532</v>
      </c>
    </row>
    <row r="7430" spans="1:4">
      <c r="A7430" t="s">
        <v>10660</v>
      </c>
      <c r="B7430" t="s">
        <v>11377</v>
      </c>
      <c r="C7430">
        <v>961201</v>
      </c>
      <c r="D7430" t="s">
        <v>14533</v>
      </c>
    </row>
    <row r="7431" spans="1:4">
      <c r="A7431" t="s">
        <v>14774</v>
      </c>
      <c r="B7431" t="s">
        <v>11378</v>
      </c>
      <c r="C7431">
        <v>961202</v>
      </c>
      <c r="D7431" t="s">
        <v>14533</v>
      </c>
    </row>
    <row r="7432" spans="1:4">
      <c r="A7432" t="s">
        <v>11376</v>
      </c>
      <c r="B7432" t="s">
        <v>11375</v>
      </c>
      <c r="C7432">
        <v>961203</v>
      </c>
      <c r="D7432" t="s">
        <v>14533</v>
      </c>
    </row>
    <row r="7433" spans="1:4">
      <c r="A7433" t="s">
        <v>5888</v>
      </c>
      <c r="B7433" t="s">
        <v>5887</v>
      </c>
      <c r="C7433">
        <v>961204</v>
      </c>
      <c r="D7433" t="s">
        <v>14533</v>
      </c>
    </row>
    <row r="7434" spans="1:4">
      <c r="A7434" t="s">
        <v>11305</v>
      </c>
      <c r="B7434" t="s">
        <v>11304</v>
      </c>
      <c r="C7434">
        <v>961301</v>
      </c>
      <c r="D7434" t="s">
        <v>14534</v>
      </c>
    </row>
    <row r="7435" spans="1:4">
      <c r="A7435" t="s">
        <v>11307</v>
      </c>
      <c r="B7435" t="s">
        <v>11306</v>
      </c>
      <c r="C7435">
        <v>961302</v>
      </c>
      <c r="D7435" t="s">
        <v>14534</v>
      </c>
    </row>
    <row r="7436" spans="1:4">
      <c r="A7436" t="s">
        <v>11303</v>
      </c>
      <c r="B7436" t="s">
        <v>11302</v>
      </c>
      <c r="C7436">
        <v>961303</v>
      </c>
      <c r="D7436" t="s">
        <v>14534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57BF2-D9C0-9D40-BC3A-88CDFFCA2078}">
  <sheetPr codeName="Sheet2"/>
  <dimension ref="A1:K1000"/>
  <sheetViews>
    <sheetView tabSelected="1" workbookViewId="0">
      <pane ySplit="4" topLeftCell="A5" activePane="bottomLeft" state="frozen"/>
      <selection pane="bottomLeft" activeCell="A5" sqref="A5"/>
    </sheetView>
  </sheetViews>
  <sheetFormatPr baseColWidth="10" defaultRowHeight="16"/>
  <cols>
    <col min="1" max="2" width="38.6640625" style="34" customWidth="1"/>
    <col min="3" max="3" width="17.5" style="34" bestFit="1" customWidth="1"/>
    <col min="4" max="4" width="50" style="34" bestFit="1" customWidth="1"/>
    <col min="5" max="5" width="2" style="34" customWidth="1"/>
    <col min="6" max="6" width="43.33203125" style="51" customWidth="1"/>
    <col min="7" max="7" width="20.83203125" style="31" customWidth="1"/>
    <col min="8" max="8" width="23.5" style="31" bestFit="1" customWidth="1"/>
    <col min="9" max="10" width="10.83203125" style="31"/>
    <col min="11" max="11" width="20" style="31" bestFit="1" customWidth="1"/>
    <col min="12" max="16384" width="10.83203125" style="31"/>
  </cols>
  <sheetData>
    <row r="1" spans="1:11" ht="17" thickBot="1">
      <c r="A1" s="44" t="s">
        <v>6</v>
      </c>
      <c r="B1" s="45" t="s">
        <v>24089</v>
      </c>
      <c r="C1" s="52" t="s">
        <v>12663</v>
      </c>
      <c r="D1" s="53" t="s">
        <v>12665</v>
      </c>
      <c r="E1" s="31"/>
      <c r="F1" s="31"/>
    </row>
    <row r="2" spans="1:11" ht="20" thickBot="1">
      <c r="A2" s="46" t="s">
        <v>7</v>
      </c>
      <c r="B2" s="45" t="s">
        <v>24089</v>
      </c>
      <c r="C2" s="48" t="s">
        <v>12664</v>
      </c>
      <c r="D2" s="53"/>
      <c r="E2" s="31"/>
      <c r="F2" s="31"/>
      <c r="G2" s="47"/>
    </row>
    <row r="3" spans="1:11" ht="17" thickBot="1">
      <c r="A3" s="48" t="s">
        <v>8</v>
      </c>
      <c r="B3" s="45" t="s">
        <v>24089</v>
      </c>
      <c r="C3" s="31"/>
      <c r="D3" s="31"/>
      <c r="E3" s="31"/>
      <c r="F3" s="31"/>
    </row>
    <row r="4" spans="1:11" ht="17" thickBot="1">
      <c r="A4" s="49" t="s">
        <v>0</v>
      </c>
      <c r="B4" s="32" t="s">
        <v>1</v>
      </c>
      <c r="C4" s="32" t="s">
        <v>2</v>
      </c>
      <c r="D4" s="32" t="s">
        <v>5</v>
      </c>
      <c r="E4" s="33"/>
      <c r="F4" s="50" t="s">
        <v>9</v>
      </c>
    </row>
    <row r="5" spans="1:11">
      <c r="A5" t="s">
        <v>13493</v>
      </c>
      <c r="B5" t="s">
        <v>13492</v>
      </c>
      <c r="C5" t="s">
        <v>12671</v>
      </c>
      <c r="D5"/>
      <c r="F5" s="51" t="s">
        <v>24124</v>
      </c>
      <c r="H5" s="38"/>
    </row>
    <row r="6" spans="1:11">
      <c r="A6" t="s">
        <v>13589</v>
      </c>
      <c r="B6" t="s">
        <v>13588</v>
      </c>
      <c r="C6" t="s">
        <v>24101</v>
      </c>
      <c r="D6"/>
      <c r="H6" s="36"/>
    </row>
    <row r="7" spans="1:11">
      <c r="A7" t="s">
        <v>13577</v>
      </c>
      <c r="B7" t="s">
        <v>13576</v>
      </c>
      <c r="C7" t="s">
        <v>24093</v>
      </c>
      <c r="D7"/>
      <c r="H7" s="36"/>
    </row>
    <row r="8" spans="1:11">
      <c r="A8" t="s">
        <v>6033</v>
      </c>
      <c r="B8" t="s">
        <v>6032</v>
      </c>
      <c r="C8" t="s">
        <v>12706</v>
      </c>
      <c r="D8"/>
      <c r="H8" s="36"/>
    </row>
    <row r="9" spans="1:11">
      <c r="A9" t="s">
        <v>8188</v>
      </c>
      <c r="B9" t="s">
        <v>8187</v>
      </c>
      <c r="C9" t="s">
        <v>12722</v>
      </c>
      <c r="D9"/>
      <c r="H9" s="36"/>
      <c r="K9" t="s">
        <v>12666</v>
      </c>
    </row>
    <row r="10" spans="1:11">
      <c r="A10" t="s">
        <v>4899</v>
      </c>
      <c r="B10" t="s">
        <v>4898</v>
      </c>
      <c r="C10" t="s">
        <v>12700</v>
      </c>
      <c r="D10"/>
      <c r="H10" s="36"/>
      <c r="K10" t="s">
        <v>12667</v>
      </c>
    </row>
    <row r="11" spans="1:11">
      <c r="A11" t="s">
        <v>13511</v>
      </c>
      <c r="B11" t="s">
        <v>13510</v>
      </c>
      <c r="C11" t="s">
        <v>12682</v>
      </c>
      <c r="D11"/>
      <c r="H11" s="36"/>
    </row>
    <row r="12" spans="1:11">
      <c r="A12" t="s">
        <v>13515</v>
      </c>
      <c r="B12" t="s">
        <v>13514</v>
      </c>
      <c r="C12" t="s">
        <v>12685</v>
      </c>
      <c r="D12"/>
      <c r="H12" s="36"/>
    </row>
    <row r="13" spans="1:11">
      <c r="A13" t="s">
        <v>13507</v>
      </c>
      <c r="B13" t="s">
        <v>13506</v>
      </c>
      <c r="C13" t="s">
        <v>12678</v>
      </c>
      <c r="D13"/>
      <c r="H13" s="36"/>
    </row>
    <row r="14" spans="1:11">
      <c r="A14" t="s">
        <v>1903</v>
      </c>
      <c r="B14" t="s">
        <v>1902</v>
      </c>
      <c r="C14" t="s">
        <v>12679</v>
      </c>
      <c r="D14"/>
      <c r="H14" s="36"/>
    </row>
    <row r="15" spans="1:11">
      <c r="A15" t="s">
        <v>1558</v>
      </c>
      <c r="B15" t="s">
        <v>13530</v>
      </c>
      <c r="C15" t="s">
        <v>12696</v>
      </c>
      <c r="D15"/>
      <c r="H15" s="36"/>
    </row>
    <row r="16" spans="1:11">
      <c r="A16" t="s">
        <v>2910</v>
      </c>
      <c r="B16" t="s">
        <v>6027</v>
      </c>
      <c r="C16" t="s">
        <v>24106</v>
      </c>
      <c r="D16"/>
      <c r="H16" s="36"/>
    </row>
    <row r="17" spans="1:8">
      <c r="A17" t="s">
        <v>13559</v>
      </c>
      <c r="B17" t="s">
        <v>13558</v>
      </c>
      <c r="C17" t="s">
        <v>12717</v>
      </c>
      <c r="D17"/>
      <c r="H17" s="36"/>
    </row>
    <row r="18" spans="1:8">
      <c r="A18" t="s">
        <v>6010</v>
      </c>
      <c r="B18" t="s">
        <v>6009</v>
      </c>
      <c r="C18" t="s">
        <v>12710</v>
      </c>
      <c r="D18"/>
      <c r="H18" s="36"/>
    </row>
    <row r="19" spans="1:8">
      <c r="A19" t="s">
        <v>10763</v>
      </c>
      <c r="B19" t="s">
        <v>10762</v>
      </c>
      <c r="C19" t="s">
        <v>24109</v>
      </c>
      <c r="D19"/>
      <c r="H19" s="36"/>
    </row>
    <row r="20" spans="1:8">
      <c r="A20" t="s">
        <v>13513</v>
      </c>
      <c r="B20" t="s">
        <v>13512</v>
      </c>
      <c r="C20" t="s">
        <v>12683</v>
      </c>
      <c r="D20"/>
      <c r="H20" s="36"/>
    </row>
    <row r="21" spans="1:8">
      <c r="A21" t="s">
        <v>13567</v>
      </c>
      <c r="B21" t="s">
        <v>13566</v>
      </c>
      <c r="C21" t="s">
        <v>12723</v>
      </c>
      <c r="D21"/>
      <c r="H21" s="36"/>
    </row>
    <row r="22" spans="1:8">
      <c r="A22" t="s">
        <v>2876</v>
      </c>
      <c r="B22" t="s">
        <v>2875</v>
      </c>
      <c r="C22" t="s">
        <v>12688</v>
      </c>
      <c r="D22"/>
      <c r="H22" s="36"/>
    </row>
    <row r="23" spans="1:8">
      <c r="A23" t="s">
        <v>9318</v>
      </c>
      <c r="B23" t="s">
        <v>9317</v>
      </c>
      <c r="C23" t="s">
        <v>24095</v>
      </c>
      <c r="D23"/>
      <c r="H23" s="36"/>
    </row>
    <row r="24" spans="1:8">
      <c r="A24" t="s">
        <v>13547</v>
      </c>
      <c r="B24" t="s">
        <v>13546</v>
      </c>
      <c r="C24" t="s">
        <v>12708</v>
      </c>
      <c r="D24"/>
      <c r="H24" s="36"/>
    </row>
    <row r="25" spans="1:8">
      <c r="A25" t="s">
        <v>13519</v>
      </c>
      <c r="B25" t="s">
        <v>13518</v>
      </c>
      <c r="C25" t="s">
        <v>12687</v>
      </c>
      <c r="D25"/>
      <c r="H25" s="36"/>
    </row>
    <row r="26" spans="1:8">
      <c r="A26" t="s">
        <v>13587</v>
      </c>
      <c r="B26" t="s">
        <v>13586</v>
      </c>
      <c r="C26" t="s">
        <v>24100</v>
      </c>
      <c r="D26"/>
      <c r="H26" s="36"/>
    </row>
    <row r="27" spans="1:8">
      <c r="A27" t="s">
        <v>13563</v>
      </c>
      <c r="B27" t="s">
        <v>13562</v>
      </c>
      <c r="C27" t="s">
        <v>12720</v>
      </c>
      <c r="D27"/>
      <c r="H27" s="36"/>
    </row>
    <row r="28" spans="1:8">
      <c r="A28" t="s">
        <v>13497</v>
      </c>
      <c r="B28" t="s">
        <v>13496</v>
      </c>
      <c r="C28" t="s">
        <v>12672</v>
      </c>
      <c r="D28"/>
      <c r="H28" s="36"/>
    </row>
    <row r="29" spans="1:8">
      <c r="A29" t="s">
        <v>13606</v>
      </c>
      <c r="B29" t="s">
        <v>13605</v>
      </c>
      <c r="C29" t="s">
        <v>24113</v>
      </c>
      <c r="D29"/>
      <c r="H29" s="36"/>
    </row>
    <row r="30" spans="1:8">
      <c r="A30" t="s">
        <v>13555</v>
      </c>
      <c r="B30" t="s">
        <v>13554</v>
      </c>
      <c r="C30" t="s">
        <v>12715</v>
      </c>
      <c r="D30"/>
      <c r="H30" s="36"/>
    </row>
    <row r="31" spans="1:8">
      <c r="A31" t="s">
        <v>5604</v>
      </c>
      <c r="B31" t="s">
        <v>5603</v>
      </c>
      <c r="C31" t="s">
        <v>12698</v>
      </c>
      <c r="D31"/>
      <c r="H31" s="36"/>
    </row>
    <row r="32" spans="1:8">
      <c r="A32" t="s">
        <v>13521</v>
      </c>
      <c r="B32" t="s">
        <v>13520</v>
      </c>
      <c r="C32" t="s">
        <v>12692</v>
      </c>
      <c r="D32"/>
      <c r="H32" s="36"/>
    </row>
    <row r="33" spans="1:8">
      <c r="A33" t="s">
        <v>13499</v>
      </c>
      <c r="B33" t="s">
        <v>13498</v>
      </c>
      <c r="C33" t="s">
        <v>12673</v>
      </c>
      <c r="D33"/>
      <c r="H33" s="36"/>
    </row>
    <row r="34" spans="1:8">
      <c r="A34" t="s">
        <v>9705</v>
      </c>
      <c r="B34" t="s">
        <v>9704</v>
      </c>
      <c r="C34" t="s">
        <v>24099</v>
      </c>
      <c r="D34"/>
      <c r="H34" s="36"/>
    </row>
    <row r="35" spans="1:8">
      <c r="A35" t="s">
        <v>13517</v>
      </c>
      <c r="B35" t="s">
        <v>13516</v>
      </c>
      <c r="C35" t="s">
        <v>12686</v>
      </c>
      <c r="D35"/>
      <c r="H35" s="36"/>
    </row>
    <row r="36" spans="1:8">
      <c r="A36" t="s">
        <v>13604</v>
      </c>
      <c r="B36" t="s">
        <v>13603</v>
      </c>
      <c r="C36" t="s">
        <v>24111</v>
      </c>
      <c r="D36"/>
      <c r="H36" s="36"/>
    </row>
    <row r="37" spans="1:8">
      <c r="A37" t="s">
        <v>12743</v>
      </c>
      <c r="B37" t="s">
        <v>12742</v>
      </c>
      <c r="C37" t="s">
        <v>12674</v>
      </c>
      <c r="D37"/>
      <c r="H37" s="36"/>
    </row>
    <row r="38" spans="1:8">
      <c r="A38" t="s">
        <v>13557</v>
      </c>
      <c r="B38" t="s">
        <v>13556</v>
      </c>
      <c r="C38" t="s">
        <v>12716</v>
      </c>
      <c r="D38"/>
      <c r="H38" s="36"/>
    </row>
    <row r="39" spans="1:8">
      <c r="A39" t="s">
        <v>24114</v>
      </c>
      <c r="B39" t="s">
        <v>13590</v>
      </c>
      <c r="C39" t="s">
        <v>24102</v>
      </c>
      <c r="D39"/>
      <c r="H39" s="36"/>
    </row>
    <row r="40" spans="1:8">
      <c r="A40" t="s">
        <v>13602</v>
      </c>
      <c r="B40" t="s">
        <v>13601</v>
      </c>
      <c r="C40" t="s">
        <v>24110</v>
      </c>
      <c r="D40"/>
      <c r="H40" s="36"/>
    </row>
    <row r="41" spans="1:8">
      <c r="A41" t="s">
        <v>8632</v>
      </c>
      <c r="B41" t="s">
        <v>8631</v>
      </c>
      <c r="C41" t="s">
        <v>12726</v>
      </c>
      <c r="D41"/>
      <c r="H41" s="36"/>
    </row>
    <row r="42" spans="1:8">
      <c r="A42" t="s">
        <v>13571</v>
      </c>
      <c r="B42" t="s">
        <v>13570</v>
      </c>
      <c r="C42" t="s">
        <v>12725</v>
      </c>
      <c r="D42"/>
      <c r="H42" s="36"/>
    </row>
    <row r="43" spans="1:8">
      <c r="A43" t="s">
        <v>13585</v>
      </c>
      <c r="B43" t="s">
        <v>13584</v>
      </c>
      <c r="C43" t="s">
        <v>24098</v>
      </c>
      <c r="D43"/>
      <c r="H43" s="36"/>
    </row>
    <row r="44" spans="1:8">
      <c r="A44" t="s">
        <v>13573</v>
      </c>
      <c r="B44" t="s">
        <v>13572</v>
      </c>
      <c r="C44" t="s">
        <v>12727</v>
      </c>
      <c r="D44"/>
      <c r="H44" s="36"/>
    </row>
    <row r="45" spans="1:8">
      <c r="A45" t="s">
        <v>13553</v>
      </c>
      <c r="B45" t="s">
        <v>13552</v>
      </c>
      <c r="C45" t="s">
        <v>12714</v>
      </c>
      <c r="D45"/>
      <c r="H45" s="36"/>
    </row>
    <row r="46" spans="1:8">
      <c r="A46" t="s">
        <v>13592</v>
      </c>
      <c r="B46" t="s">
        <v>13591</v>
      </c>
      <c r="C46" t="s">
        <v>24103</v>
      </c>
      <c r="D46"/>
      <c r="H46" s="36"/>
    </row>
    <row r="47" spans="1:8">
      <c r="A47" t="s">
        <v>13541</v>
      </c>
      <c r="B47" t="s">
        <v>13540</v>
      </c>
      <c r="C47" t="s">
        <v>12704</v>
      </c>
      <c r="D47"/>
      <c r="H47" s="36"/>
    </row>
    <row r="48" spans="1:8">
      <c r="A48" t="s">
        <v>6506</v>
      </c>
      <c r="B48" t="s">
        <v>6505</v>
      </c>
      <c r="C48" t="s">
        <v>12709</v>
      </c>
      <c r="D48"/>
      <c r="H48" s="36"/>
    </row>
    <row r="49" spans="1:8">
      <c r="A49" t="s">
        <v>13561</v>
      </c>
      <c r="B49" t="s">
        <v>13560</v>
      </c>
      <c r="C49" t="s">
        <v>12718</v>
      </c>
      <c r="D49"/>
      <c r="H49" s="36"/>
    </row>
    <row r="50" spans="1:8">
      <c r="A50" t="s">
        <v>13529</v>
      </c>
      <c r="B50" t="s">
        <v>13528</v>
      </c>
      <c r="C50" t="s">
        <v>12695</v>
      </c>
      <c r="D50"/>
      <c r="H50" s="36"/>
    </row>
    <row r="51" spans="1:8">
      <c r="A51" t="s">
        <v>11158</v>
      </c>
      <c r="B51" t="s">
        <v>11157</v>
      </c>
      <c r="C51" t="s">
        <v>24112</v>
      </c>
      <c r="D51"/>
      <c r="H51" s="36"/>
    </row>
    <row r="52" spans="1:8">
      <c r="A52" t="s">
        <v>13543</v>
      </c>
      <c r="B52" t="s">
        <v>13542</v>
      </c>
      <c r="C52" t="s">
        <v>12705</v>
      </c>
      <c r="D52"/>
      <c r="H52" s="36"/>
    </row>
    <row r="53" spans="1:8">
      <c r="A53" t="s">
        <v>13596</v>
      </c>
      <c r="B53" t="s">
        <v>13595</v>
      </c>
      <c r="C53" t="s">
        <v>24105</v>
      </c>
      <c r="D53"/>
      <c r="H53" s="36"/>
    </row>
    <row r="54" spans="1:8">
      <c r="A54" t="s">
        <v>13509</v>
      </c>
      <c r="B54" t="s">
        <v>13508</v>
      </c>
      <c r="C54" t="s">
        <v>12681</v>
      </c>
      <c r="D54"/>
      <c r="H54" s="36"/>
    </row>
    <row r="55" spans="1:8">
      <c r="A55" t="s">
        <v>13575</v>
      </c>
      <c r="B55" t="s">
        <v>13574</v>
      </c>
      <c r="C55" t="s">
        <v>24092</v>
      </c>
      <c r="D55"/>
      <c r="H55" s="36"/>
    </row>
    <row r="56" spans="1:8">
      <c r="A56" t="s">
        <v>13501</v>
      </c>
      <c r="B56" t="s">
        <v>13500</v>
      </c>
      <c r="C56" t="s">
        <v>12676</v>
      </c>
      <c r="D56"/>
      <c r="H56" s="36"/>
    </row>
    <row r="57" spans="1:8">
      <c r="A57" t="s">
        <v>13549</v>
      </c>
      <c r="B57" t="s">
        <v>13548</v>
      </c>
      <c r="C57" t="s">
        <v>12712</v>
      </c>
      <c r="D57"/>
      <c r="H57" s="36"/>
    </row>
    <row r="58" spans="1:8">
      <c r="A58" t="s">
        <v>6908</v>
      </c>
      <c r="B58" t="s">
        <v>6907</v>
      </c>
      <c r="C58" t="s">
        <v>12711</v>
      </c>
      <c r="D58"/>
      <c r="H58" s="36"/>
    </row>
    <row r="59" spans="1:8">
      <c r="A59" t="s">
        <v>13538</v>
      </c>
      <c r="B59" t="s">
        <v>13537</v>
      </c>
      <c r="C59" t="s">
        <v>12702</v>
      </c>
      <c r="D59"/>
      <c r="H59" s="36"/>
    </row>
    <row r="60" spans="1:8">
      <c r="A60" t="s">
        <v>13525</v>
      </c>
      <c r="B60" t="s">
        <v>13524</v>
      </c>
      <c r="C60" t="s">
        <v>12689</v>
      </c>
      <c r="D60"/>
      <c r="H60" s="36"/>
    </row>
    <row r="61" spans="1:8">
      <c r="A61" t="s">
        <v>13545</v>
      </c>
      <c r="B61" t="s">
        <v>13544</v>
      </c>
      <c r="C61" t="s">
        <v>12707</v>
      </c>
      <c r="D61"/>
      <c r="H61" s="36"/>
    </row>
    <row r="62" spans="1:8">
      <c r="A62" t="s">
        <v>13598</v>
      </c>
      <c r="B62" t="s">
        <v>13597</v>
      </c>
      <c r="C62" t="s">
        <v>24107</v>
      </c>
      <c r="D62"/>
      <c r="H62" s="36"/>
    </row>
    <row r="63" spans="1:8">
      <c r="A63" t="s">
        <v>13600</v>
      </c>
      <c r="B63" t="s">
        <v>13599</v>
      </c>
      <c r="C63" t="s">
        <v>24108</v>
      </c>
      <c r="D63"/>
      <c r="H63" s="36"/>
    </row>
    <row r="64" spans="1:8">
      <c r="A64" t="s">
        <v>13495</v>
      </c>
      <c r="B64" t="s">
        <v>13494</v>
      </c>
      <c r="C64" t="s">
        <v>12670</v>
      </c>
      <c r="D64"/>
      <c r="H64" s="36"/>
    </row>
    <row r="65" spans="1:8">
      <c r="A65" t="s">
        <v>13583</v>
      </c>
      <c r="B65" t="s">
        <v>13582</v>
      </c>
      <c r="C65" t="s">
        <v>24097</v>
      </c>
      <c r="D65"/>
      <c r="H65" s="36"/>
    </row>
    <row r="66" spans="1:8">
      <c r="A66" t="s">
        <v>13581</v>
      </c>
      <c r="B66" t="s">
        <v>13580</v>
      </c>
      <c r="C66" t="s">
        <v>24096</v>
      </c>
      <c r="D66"/>
      <c r="H66" s="36"/>
    </row>
    <row r="67" spans="1:8">
      <c r="A67" t="s">
        <v>3685</v>
      </c>
      <c r="B67" t="s">
        <v>3684</v>
      </c>
      <c r="C67" t="s">
        <v>12684</v>
      </c>
      <c r="D67"/>
      <c r="H67" s="36"/>
    </row>
    <row r="68" spans="1:8">
      <c r="A68" t="s">
        <v>13505</v>
      </c>
      <c r="B68" t="s">
        <v>13504</v>
      </c>
      <c r="C68" t="s">
        <v>12680</v>
      </c>
      <c r="D68"/>
      <c r="H68" s="36"/>
    </row>
    <row r="69" spans="1:8">
      <c r="A69" t="s">
        <v>13503</v>
      </c>
      <c r="B69" t="s">
        <v>13502</v>
      </c>
      <c r="C69" t="s">
        <v>12677</v>
      </c>
      <c r="D69"/>
      <c r="H69" s="36"/>
    </row>
    <row r="70" spans="1:8">
      <c r="A70" t="s">
        <v>13569</v>
      </c>
      <c r="B70" t="s">
        <v>13568</v>
      </c>
      <c r="C70" t="s">
        <v>12724</v>
      </c>
      <c r="D70"/>
      <c r="H70" s="36"/>
    </row>
    <row r="71" spans="1:8">
      <c r="A71" t="s">
        <v>13579</v>
      </c>
      <c r="B71" t="s">
        <v>13578</v>
      </c>
      <c r="C71" t="s">
        <v>24094</v>
      </c>
      <c r="D71"/>
      <c r="H71" s="36"/>
    </row>
    <row r="72" spans="1:8">
      <c r="A72" t="s">
        <v>13594</v>
      </c>
      <c r="B72" t="s">
        <v>13593</v>
      </c>
      <c r="C72" t="s">
        <v>24104</v>
      </c>
      <c r="D72"/>
      <c r="H72" s="36"/>
    </row>
    <row r="73" spans="1:8">
      <c r="A73" t="s">
        <v>13523</v>
      </c>
      <c r="B73" t="s">
        <v>13522</v>
      </c>
      <c r="C73" t="s">
        <v>12693</v>
      </c>
      <c r="D73"/>
      <c r="H73" s="36"/>
    </row>
    <row r="74" spans="1:8">
      <c r="A74" t="s">
        <v>3152</v>
      </c>
      <c r="B74" t="s">
        <v>13539</v>
      </c>
      <c r="C74" t="s">
        <v>12703</v>
      </c>
      <c r="D74"/>
      <c r="H74" s="36"/>
    </row>
    <row r="75" spans="1:8">
      <c r="A75" t="s">
        <v>13534</v>
      </c>
      <c r="B75" t="s">
        <v>13533</v>
      </c>
      <c r="C75" t="s">
        <v>12699</v>
      </c>
      <c r="D75"/>
      <c r="H75" s="36"/>
    </row>
    <row r="76" spans="1:8">
      <c r="A76" t="s">
        <v>1460</v>
      </c>
      <c r="B76" t="s">
        <v>1459</v>
      </c>
      <c r="C76" t="s">
        <v>12675</v>
      </c>
      <c r="D76"/>
      <c r="H76" s="36"/>
    </row>
    <row r="77" spans="1:8">
      <c r="A77" t="s">
        <v>13532</v>
      </c>
      <c r="B77" t="s">
        <v>13531</v>
      </c>
      <c r="C77" t="s">
        <v>12697</v>
      </c>
      <c r="D77"/>
      <c r="H77" s="36"/>
    </row>
    <row r="78" spans="1:8">
      <c r="A78" t="s">
        <v>13536</v>
      </c>
      <c r="B78" t="s">
        <v>13535</v>
      </c>
      <c r="C78" t="s">
        <v>12701</v>
      </c>
      <c r="D78"/>
      <c r="H78" s="36"/>
    </row>
    <row r="79" spans="1:8">
      <c r="A79" t="s">
        <v>13551</v>
      </c>
      <c r="B79" t="s">
        <v>13550</v>
      </c>
      <c r="C79" t="s">
        <v>12713</v>
      </c>
      <c r="D79"/>
      <c r="H79" s="36"/>
    </row>
    <row r="80" spans="1:8">
      <c r="A80" t="s">
        <v>13565</v>
      </c>
      <c r="B80" t="s">
        <v>13564</v>
      </c>
      <c r="C80" t="s">
        <v>12721</v>
      </c>
      <c r="D80"/>
      <c r="H80" s="36"/>
    </row>
    <row r="81" spans="1:8">
      <c r="A81" t="s">
        <v>13527</v>
      </c>
      <c r="B81" t="s">
        <v>13526</v>
      </c>
      <c r="C81" t="s">
        <v>12694</v>
      </c>
      <c r="D81"/>
      <c r="H81" s="36"/>
    </row>
    <row r="82" spans="1:8">
      <c r="A82"/>
      <c r="B82"/>
      <c r="C82"/>
      <c r="D82"/>
      <c r="H82" s="36"/>
    </row>
    <row r="83" spans="1:8">
      <c r="A83"/>
      <c r="B83"/>
      <c r="C83"/>
      <c r="D83"/>
      <c r="H83" s="36"/>
    </row>
    <row r="84" spans="1:8">
      <c r="A84"/>
      <c r="B84"/>
      <c r="C84"/>
      <c r="D84"/>
      <c r="H84" s="36"/>
    </row>
    <row r="85" spans="1:8">
      <c r="A85"/>
      <c r="B85"/>
      <c r="C85"/>
      <c r="D85"/>
      <c r="H85" s="36"/>
    </row>
    <row r="86" spans="1:8">
      <c r="A86"/>
      <c r="B86"/>
      <c r="C86"/>
      <c r="D86"/>
      <c r="H86" s="36"/>
    </row>
    <row r="87" spans="1:8">
      <c r="A87"/>
      <c r="B87"/>
      <c r="C87"/>
      <c r="D87"/>
      <c r="H87" s="36"/>
    </row>
    <row r="88" spans="1:8">
      <c r="A88"/>
      <c r="B88"/>
      <c r="C88"/>
      <c r="D88"/>
      <c r="H88" s="36"/>
    </row>
    <row r="89" spans="1:8">
      <c r="A89"/>
      <c r="B89"/>
      <c r="C89"/>
      <c r="D89"/>
      <c r="H89" s="36"/>
    </row>
    <row r="90" spans="1:8">
      <c r="A90"/>
      <c r="B90"/>
      <c r="C90"/>
      <c r="D90"/>
      <c r="H90" s="36"/>
    </row>
    <row r="91" spans="1:8">
      <c r="A91"/>
      <c r="B91"/>
      <c r="C91"/>
      <c r="D91"/>
      <c r="H91" s="36"/>
    </row>
    <row r="92" spans="1:8">
      <c r="A92"/>
      <c r="B92"/>
      <c r="C92"/>
      <c r="D92"/>
      <c r="H92" s="36"/>
    </row>
    <row r="93" spans="1:8">
      <c r="A93"/>
      <c r="B93"/>
      <c r="C93"/>
      <c r="D93"/>
      <c r="H93" s="36"/>
    </row>
    <row r="94" spans="1:8">
      <c r="A94"/>
      <c r="B94"/>
      <c r="C94"/>
      <c r="D94"/>
      <c r="H94" s="36"/>
    </row>
    <row r="95" spans="1:8">
      <c r="A95"/>
      <c r="B95"/>
      <c r="C95"/>
      <c r="D95"/>
      <c r="H95" s="36"/>
    </row>
    <row r="96" spans="1:8">
      <c r="A96"/>
      <c r="B96"/>
      <c r="C96"/>
      <c r="D96"/>
      <c r="H96" s="36"/>
    </row>
    <row r="97" spans="1:8">
      <c r="A97"/>
      <c r="B97"/>
      <c r="C97"/>
      <c r="D97"/>
      <c r="H97" s="36"/>
    </row>
    <row r="98" spans="1:8">
      <c r="A98"/>
      <c r="B98"/>
      <c r="C98"/>
      <c r="D98"/>
      <c r="H98" s="36"/>
    </row>
    <row r="99" spans="1:8">
      <c r="A99"/>
      <c r="B99"/>
      <c r="C99"/>
      <c r="D99"/>
      <c r="H99" s="36"/>
    </row>
    <row r="100" spans="1:8">
      <c r="A100"/>
      <c r="B100"/>
      <c r="C100"/>
      <c r="D100"/>
      <c r="H100" s="36"/>
    </row>
    <row r="101" spans="1:8">
      <c r="A101"/>
      <c r="B101"/>
      <c r="C101"/>
      <c r="D101"/>
      <c r="H101" s="36"/>
    </row>
    <row r="102" spans="1:8">
      <c r="A102"/>
      <c r="B102"/>
      <c r="C102"/>
      <c r="D102"/>
      <c r="H102" s="36"/>
    </row>
    <row r="103" spans="1:8">
      <c r="A103"/>
      <c r="B103"/>
      <c r="C103"/>
      <c r="D103"/>
      <c r="H103" s="36"/>
    </row>
    <row r="104" spans="1:8">
      <c r="A104"/>
      <c r="B104"/>
      <c r="C104"/>
      <c r="D104"/>
      <c r="H104" s="36"/>
    </row>
    <row r="105" spans="1:8">
      <c r="A105"/>
      <c r="B105"/>
      <c r="C105"/>
      <c r="D105"/>
      <c r="H105" s="36"/>
    </row>
    <row r="106" spans="1:8">
      <c r="A106"/>
      <c r="B106"/>
      <c r="C106"/>
      <c r="D106"/>
      <c r="H106" s="36"/>
    </row>
    <row r="107" spans="1:8">
      <c r="A107"/>
      <c r="B107"/>
      <c r="C107"/>
      <c r="D107"/>
      <c r="H107" s="36"/>
    </row>
    <row r="108" spans="1:8">
      <c r="A108"/>
      <c r="B108"/>
      <c r="C108"/>
      <c r="D108"/>
      <c r="H108" s="36"/>
    </row>
    <row r="109" spans="1:8">
      <c r="A109"/>
      <c r="B109"/>
      <c r="C109"/>
      <c r="D109"/>
      <c r="H109" s="36"/>
    </row>
    <row r="110" spans="1:8">
      <c r="A110"/>
      <c r="B110"/>
      <c r="C110"/>
      <c r="D110"/>
      <c r="H110" s="36"/>
    </row>
    <row r="111" spans="1:8">
      <c r="A111"/>
      <c r="B111"/>
      <c r="C111"/>
      <c r="D111"/>
      <c r="H111" s="36"/>
    </row>
    <row r="112" spans="1:8">
      <c r="A112"/>
      <c r="B112"/>
      <c r="C112"/>
      <c r="D112"/>
      <c r="H112" s="36"/>
    </row>
    <row r="113" spans="1:8">
      <c r="A113"/>
      <c r="B113"/>
      <c r="C113"/>
      <c r="D113"/>
      <c r="H113" s="36"/>
    </row>
    <row r="114" spans="1:8">
      <c r="A114"/>
      <c r="B114"/>
      <c r="C114"/>
      <c r="D114"/>
      <c r="H114" s="36"/>
    </row>
    <row r="115" spans="1:8">
      <c r="A115"/>
      <c r="B115"/>
      <c r="C115"/>
      <c r="D115"/>
      <c r="H115" s="36"/>
    </row>
    <row r="116" spans="1:8">
      <c r="A116"/>
      <c r="B116"/>
      <c r="C116"/>
      <c r="D116"/>
      <c r="H116" s="36"/>
    </row>
    <row r="117" spans="1:8">
      <c r="A117"/>
      <c r="B117"/>
      <c r="C117"/>
      <c r="D117"/>
      <c r="H117" s="36"/>
    </row>
    <row r="118" spans="1:8">
      <c r="A118"/>
      <c r="B118"/>
      <c r="C118"/>
      <c r="D118"/>
      <c r="H118" s="36"/>
    </row>
    <row r="119" spans="1:8">
      <c r="A119"/>
      <c r="B119"/>
      <c r="C119"/>
      <c r="D119"/>
      <c r="H119" s="36"/>
    </row>
    <row r="120" spans="1:8">
      <c r="A120"/>
      <c r="B120"/>
      <c r="C120"/>
      <c r="D120"/>
      <c r="H120" s="36"/>
    </row>
    <row r="121" spans="1:8">
      <c r="A121"/>
      <c r="B121"/>
      <c r="C121"/>
      <c r="D121"/>
      <c r="H121" s="36"/>
    </row>
    <row r="122" spans="1:8">
      <c r="A122"/>
      <c r="B122"/>
      <c r="C122"/>
      <c r="D122"/>
      <c r="H122" s="36"/>
    </row>
    <row r="123" spans="1:8">
      <c r="A123"/>
      <c r="B123"/>
      <c r="C123"/>
      <c r="D123"/>
      <c r="H123" s="36"/>
    </row>
    <row r="124" spans="1:8">
      <c r="A124"/>
      <c r="B124"/>
      <c r="C124"/>
      <c r="D124"/>
      <c r="H124" s="36"/>
    </row>
    <row r="125" spans="1:8">
      <c r="A125"/>
      <c r="B125"/>
      <c r="C125"/>
      <c r="D125"/>
      <c r="H125" s="36"/>
    </row>
    <row r="126" spans="1:8">
      <c r="A126"/>
      <c r="B126"/>
      <c r="C126"/>
      <c r="D126"/>
      <c r="H126" s="36"/>
    </row>
    <row r="127" spans="1:8">
      <c r="A127"/>
      <c r="B127"/>
      <c r="C127"/>
      <c r="D127"/>
      <c r="H127" s="36"/>
    </row>
    <row r="128" spans="1:8">
      <c r="A128"/>
      <c r="B128"/>
      <c r="C128"/>
      <c r="D128"/>
      <c r="H128" s="36"/>
    </row>
    <row r="129" spans="1:8">
      <c r="A129"/>
      <c r="B129"/>
      <c r="C129"/>
      <c r="D129"/>
      <c r="H129" s="36"/>
    </row>
    <row r="130" spans="1:8">
      <c r="A130"/>
      <c r="B130"/>
      <c r="C130"/>
      <c r="D130"/>
      <c r="H130" s="36"/>
    </row>
    <row r="131" spans="1:8">
      <c r="A131"/>
      <c r="B131"/>
      <c r="C131"/>
      <c r="D131"/>
      <c r="H131" s="36"/>
    </row>
    <row r="132" spans="1:8">
      <c r="A132"/>
      <c r="B132"/>
      <c r="C132"/>
      <c r="D132"/>
      <c r="H132" s="36"/>
    </row>
    <row r="133" spans="1:8">
      <c r="A133"/>
      <c r="B133"/>
      <c r="C133"/>
      <c r="D133"/>
      <c r="H133" s="36"/>
    </row>
    <row r="134" spans="1:8">
      <c r="A134"/>
      <c r="B134"/>
      <c r="C134"/>
      <c r="D134"/>
      <c r="H134" s="36"/>
    </row>
    <row r="135" spans="1:8">
      <c r="A135"/>
      <c r="B135"/>
      <c r="C135"/>
      <c r="D135"/>
      <c r="H135" s="36"/>
    </row>
    <row r="136" spans="1:8">
      <c r="A136"/>
      <c r="B136"/>
      <c r="C136"/>
      <c r="D136"/>
      <c r="H136" s="36"/>
    </row>
    <row r="137" spans="1:8">
      <c r="A137"/>
      <c r="B137"/>
      <c r="C137"/>
      <c r="D137"/>
      <c r="H137" s="36"/>
    </row>
    <row r="138" spans="1:8">
      <c r="A138"/>
      <c r="B138"/>
      <c r="C138"/>
      <c r="D138"/>
      <c r="H138" s="36"/>
    </row>
    <row r="139" spans="1:8">
      <c r="A139"/>
      <c r="B139"/>
      <c r="C139"/>
      <c r="D139"/>
      <c r="H139" s="36"/>
    </row>
    <row r="140" spans="1:8">
      <c r="A140"/>
      <c r="B140"/>
      <c r="C140"/>
      <c r="D140"/>
      <c r="H140" s="36"/>
    </row>
    <row r="141" spans="1:8">
      <c r="A141"/>
      <c r="B141"/>
      <c r="C141"/>
      <c r="D141"/>
      <c r="H141" s="36"/>
    </row>
    <row r="142" spans="1:8">
      <c r="A142"/>
      <c r="B142"/>
      <c r="C142"/>
      <c r="D142"/>
      <c r="H142" s="36"/>
    </row>
    <row r="143" spans="1:8">
      <c r="A143"/>
      <c r="B143"/>
      <c r="C143"/>
      <c r="D143"/>
      <c r="H143" s="36"/>
    </row>
    <row r="144" spans="1:8">
      <c r="A144"/>
      <c r="B144"/>
      <c r="C144"/>
      <c r="D144"/>
      <c r="H144" s="36"/>
    </row>
    <row r="145" spans="1:8">
      <c r="A145"/>
      <c r="B145"/>
      <c r="C145"/>
      <c r="D145"/>
      <c r="H145" s="36"/>
    </row>
    <row r="146" spans="1:8">
      <c r="A146"/>
      <c r="B146"/>
      <c r="C146"/>
      <c r="D146"/>
      <c r="H146" s="36"/>
    </row>
    <row r="147" spans="1:8">
      <c r="A147"/>
      <c r="B147"/>
      <c r="C147"/>
      <c r="D147"/>
      <c r="H147" s="36"/>
    </row>
    <row r="148" spans="1:8">
      <c r="A148"/>
      <c r="B148"/>
      <c r="C148"/>
      <c r="D148"/>
      <c r="H148" s="36"/>
    </row>
    <row r="149" spans="1:8">
      <c r="A149"/>
      <c r="B149"/>
      <c r="C149"/>
      <c r="D149"/>
      <c r="H149" s="36"/>
    </row>
    <row r="150" spans="1:8">
      <c r="A150"/>
      <c r="B150"/>
      <c r="C150"/>
      <c r="D150"/>
      <c r="H150" s="38"/>
    </row>
    <row r="151" spans="1:8">
      <c r="A151"/>
      <c r="B151"/>
      <c r="C151"/>
      <c r="D151"/>
      <c r="H151" s="38"/>
    </row>
    <row r="152" spans="1:8">
      <c r="A152"/>
      <c r="B152"/>
      <c r="C152"/>
      <c r="D152"/>
      <c r="H152" s="38"/>
    </row>
    <row r="153" spans="1:8">
      <c r="A153"/>
      <c r="B153"/>
      <c r="C153"/>
      <c r="D153"/>
      <c r="H153" s="38"/>
    </row>
    <row r="154" spans="1:8">
      <c r="A154"/>
      <c r="B154"/>
      <c r="C154"/>
      <c r="D154"/>
      <c r="H154" s="38"/>
    </row>
    <row r="155" spans="1:8">
      <c r="A155"/>
      <c r="B155"/>
      <c r="C155"/>
      <c r="D155"/>
      <c r="H155" s="38"/>
    </row>
    <row r="156" spans="1:8">
      <c r="A156"/>
      <c r="B156"/>
      <c r="C156"/>
      <c r="D156"/>
      <c r="H156" s="38"/>
    </row>
    <row r="157" spans="1:8">
      <c r="A157"/>
      <c r="B157"/>
      <c r="C157"/>
      <c r="D157"/>
      <c r="H157" s="38"/>
    </row>
    <row r="158" spans="1:8">
      <c r="A158"/>
      <c r="B158"/>
      <c r="C158"/>
      <c r="D158"/>
      <c r="H158" s="38"/>
    </row>
    <row r="159" spans="1:8">
      <c r="A159"/>
      <c r="B159"/>
      <c r="C159"/>
      <c r="D159"/>
      <c r="H159" s="36"/>
    </row>
    <row r="160" spans="1:8">
      <c r="A160"/>
      <c r="B160"/>
      <c r="C160"/>
      <c r="D160"/>
      <c r="H160" s="36"/>
    </row>
    <row r="161" spans="1:8">
      <c r="A161"/>
      <c r="B161"/>
      <c r="C161"/>
      <c r="D161"/>
      <c r="H161" s="36"/>
    </row>
    <row r="162" spans="1:8">
      <c r="A162"/>
      <c r="B162"/>
      <c r="C162"/>
      <c r="D162"/>
      <c r="H162" s="36"/>
    </row>
    <row r="163" spans="1:8">
      <c r="A163"/>
      <c r="B163"/>
      <c r="C163"/>
      <c r="D163"/>
      <c r="H163" s="36"/>
    </row>
    <row r="164" spans="1:8">
      <c r="A164"/>
      <c r="B164"/>
      <c r="C164"/>
      <c r="D164"/>
      <c r="H164" s="36"/>
    </row>
    <row r="165" spans="1:8">
      <c r="A165"/>
      <c r="B165"/>
      <c r="C165"/>
      <c r="D165"/>
      <c r="H165" s="36"/>
    </row>
    <row r="166" spans="1:8">
      <c r="A166"/>
      <c r="B166"/>
      <c r="C166"/>
      <c r="D166"/>
      <c r="H166" s="36"/>
    </row>
    <row r="167" spans="1:8">
      <c r="A167"/>
      <c r="B167"/>
      <c r="C167"/>
      <c r="D167"/>
      <c r="H167" s="36"/>
    </row>
    <row r="168" spans="1:8">
      <c r="A168"/>
      <c r="B168"/>
      <c r="C168"/>
      <c r="D168"/>
      <c r="H168" s="36"/>
    </row>
    <row r="169" spans="1:8">
      <c r="A169"/>
      <c r="B169"/>
      <c r="C169"/>
      <c r="D169"/>
      <c r="H169" s="36"/>
    </row>
    <row r="170" spans="1:8">
      <c r="A170"/>
      <c r="B170"/>
      <c r="C170"/>
      <c r="D170"/>
      <c r="H170" s="36"/>
    </row>
    <row r="171" spans="1:8">
      <c r="A171"/>
      <c r="B171"/>
      <c r="C171"/>
      <c r="D171"/>
      <c r="H171" s="36"/>
    </row>
    <row r="172" spans="1:8">
      <c r="A172"/>
      <c r="B172"/>
      <c r="C172"/>
      <c r="D172"/>
      <c r="H172" s="36"/>
    </row>
    <row r="173" spans="1:8">
      <c r="A173"/>
      <c r="B173"/>
      <c r="C173"/>
      <c r="D173"/>
      <c r="H173" s="36"/>
    </row>
    <row r="174" spans="1:8">
      <c r="A174"/>
      <c r="B174"/>
      <c r="C174"/>
      <c r="D174"/>
    </row>
    <row r="175" spans="1:8">
      <c r="A175"/>
      <c r="B175"/>
      <c r="C175"/>
      <c r="D175"/>
    </row>
    <row r="176" spans="1:8">
      <c r="A176"/>
      <c r="B176"/>
      <c r="C176"/>
      <c r="D176"/>
    </row>
    <row r="177" spans="1:4">
      <c r="A177"/>
      <c r="B177"/>
      <c r="C177"/>
      <c r="D177"/>
    </row>
    <row r="178" spans="1:4">
      <c r="A178"/>
      <c r="B178"/>
      <c r="C178"/>
      <c r="D178"/>
    </row>
    <row r="179" spans="1:4">
      <c r="A179"/>
      <c r="B179"/>
      <c r="C179"/>
      <c r="D179"/>
    </row>
    <row r="180" spans="1:4">
      <c r="A180"/>
      <c r="B180"/>
      <c r="C180"/>
      <c r="D180"/>
    </row>
    <row r="181" spans="1:4">
      <c r="A181"/>
      <c r="B181"/>
      <c r="C181"/>
      <c r="D181"/>
    </row>
    <row r="182" spans="1:4">
      <c r="A182"/>
      <c r="B182"/>
      <c r="C182"/>
      <c r="D182"/>
    </row>
    <row r="183" spans="1:4">
      <c r="A183"/>
      <c r="B183"/>
      <c r="C183"/>
      <c r="D183"/>
    </row>
    <row r="184" spans="1:4">
      <c r="A184"/>
      <c r="B184"/>
      <c r="C184"/>
      <c r="D184"/>
    </row>
    <row r="185" spans="1:4">
      <c r="A185"/>
      <c r="B185"/>
      <c r="C185"/>
      <c r="D185"/>
    </row>
    <row r="186" spans="1:4">
      <c r="A186"/>
      <c r="B186"/>
      <c r="C186"/>
      <c r="D186"/>
    </row>
    <row r="187" spans="1:4">
      <c r="A187"/>
      <c r="B187"/>
      <c r="C187"/>
      <c r="D187"/>
    </row>
    <row r="188" spans="1:4">
      <c r="A188"/>
      <c r="B188"/>
      <c r="C188"/>
      <c r="D188"/>
    </row>
    <row r="189" spans="1:4">
      <c r="A189"/>
      <c r="B189"/>
      <c r="C189"/>
      <c r="D189"/>
    </row>
    <row r="190" spans="1:4">
      <c r="A190"/>
      <c r="B190"/>
      <c r="C190"/>
      <c r="D190"/>
    </row>
    <row r="191" spans="1:4">
      <c r="A191"/>
      <c r="B191"/>
      <c r="C191"/>
      <c r="D191"/>
    </row>
    <row r="192" spans="1:4">
      <c r="A192"/>
      <c r="B192"/>
      <c r="C192"/>
      <c r="D192"/>
    </row>
    <row r="193" spans="1:4">
      <c r="A193"/>
      <c r="B193"/>
      <c r="C193"/>
      <c r="D193"/>
    </row>
    <row r="194" spans="1:4">
      <c r="A194"/>
      <c r="B194"/>
      <c r="C194"/>
      <c r="D194"/>
    </row>
    <row r="195" spans="1:4">
      <c r="A195"/>
      <c r="B195"/>
      <c r="C195"/>
      <c r="D195"/>
    </row>
    <row r="196" spans="1:4">
      <c r="A196"/>
      <c r="B196"/>
      <c r="C196"/>
      <c r="D196"/>
    </row>
    <row r="197" spans="1:4">
      <c r="A197"/>
      <c r="B197"/>
      <c r="C197"/>
      <c r="D197"/>
    </row>
    <row r="198" spans="1:4">
      <c r="A198"/>
      <c r="B198"/>
      <c r="C198"/>
      <c r="D198"/>
    </row>
    <row r="199" spans="1:4">
      <c r="A199"/>
      <c r="B199"/>
      <c r="C199"/>
      <c r="D199"/>
    </row>
    <row r="200" spans="1:4">
      <c r="A200"/>
      <c r="B200"/>
      <c r="C200"/>
      <c r="D200"/>
    </row>
    <row r="201" spans="1:4">
      <c r="A201"/>
      <c r="B201"/>
      <c r="C201"/>
      <c r="D201"/>
    </row>
    <row r="202" spans="1:4">
      <c r="A202"/>
      <c r="B202"/>
      <c r="C202"/>
      <c r="D202"/>
    </row>
    <row r="203" spans="1:4">
      <c r="A203"/>
      <c r="B203"/>
      <c r="C203"/>
      <c r="D203"/>
    </row>
    <row r="204" spans="1:4">
      <c r="A204"/>
      <c r="B204"/>
      <c r="C204"/>
      <c r="D204"/>
    </row>
    <row r="205" spans="1:4">
      <c r="A205"/>
      <c r="B205"/>
      <c r="C205"/>
      <c r="D205"/>
    </row>
    <row r="206" spans="1:4">
      <c r="A206"/>
      <c r="B206"/>
      <c r="C206"/>
      <c r="D206"/>
    </row>
    <row r="207" spans="1:4">
      <c r="A207"/>
      <c r="B207"/>
      <c r="C207"/>
      <c r="D207"/>
    </row>
    <row r="208" spans="1:4">
      <c r="A208"/>
      <c r="B208"/>
      <c r="C208"/>
      <c r="D208"/>
    </row>
    <row r="209" spans="1:4">
      <c r="A209"/>
      <c r="B209"/>
      <c r="C209"/>
      <c r="D209"/>
    </row>
    <row r="210" spans="1:4">
      <c r="A210"/>
      <c r="B210"/>
      <c r="C210"/>
      <c r="D210"/>
    </row>
    <row r="211" spans="1:4">
      <c r="A211"/>
      <c r="B211"/>
      <c r="C211"/>
      <c r="D211"/>
    </row>
    <row r="212" spans="1:4">
      <c r="A212"/>
      <c r="B212"/>
      <c r="C212"/>
      <c r="D212"/>
    </row>
    <row r="213" spans="1:4">
      <c r="A213"/>
      <c r="B213"/>
      <c r="C213"/>
      <c r="D213"/>
    </row>
    <row r="214" spans="1:4">
      <c r="A214"/>
      <c r="B214"/>
      <c r="C214"/>
      <c r="D214"/>
    </row>
    <row r="215" spans="1:4">
      <c r="A215"/>
      <c r="B215"/>
      <c r="C215"/>
      <c r="D215"/>
    </row>
    <row r="216" spans="1:4">
      <c r="A216"/>
      <c r="B216"/>
      <c r="C216"/>
      <c r="D216"/>
    </row>
    <row r="217" spans="1:4">
      <c r="A217"/>
      <c r="B217"/>
      <c r="C217"/>
      <c r="D217"/>
    </row>
    <row r="218" spans="1:4">
      <c r="A218"/>
      <c r="B218"/>
      <c r="C218"/>
      <c r="D218"/>
    </row>
    <row r="219" spans="1:4">
      <c r="A219"/>
      <c r="B219"/>
      <c r="C219"/>
      <c r="D219"/>
    </row>
    <row r="220" spans="1:4">
      <c r="A220"/>
      <c r="B220"/>
      <c r="C220"/>
      <c r="D220"/>
    </row>
    <row r="221" spans="1:4">
      <c r="A221"/>
      <c r="B221"/>
      <c r="C221"/>
      <c r="D221"/>
    </row>
    <row r="222" spans="1:4">
      <c r="A222"/>
      <c r="B222"/>
      <c r="C222"/>
      <c r="D222"/>
    </row>
    <row r="223" spans="1:4">
      <c r="A223"/>
      <c r="B223"/>
      <c r="C223"/>
      <c r="D223"/>
    </row>
    <row r="224" spans="1:4">
      <c r="A224"/>
      <c r="B224"/>
      <c r="C224"/>
      <c r="D224"/>
    </row>
    <row r="225" spans="1:4">
      <c r="A225"/>
      <c r="B225"/>
      <c r="C225"/>
      <c r="D225"/>
    </row>
    <row r="226" spans="1:4">
      <c r="A226"/>
      <c r="B226"/>
      <c r="C226"/>
      <c r="D226"/>
    </row>
    <row r="227" spans="1:4">
      <c r="A227"/>
      <c r="B227"/>
      <c r="C227"/>
      <c r="D227"/>
    </row>
    <row r="228" spans="1:4">
      <c r="A228"/>
      <c r="B228"/>
      <c r="C228"/>
      <c r="D228"/>
    </row>
    <row r="229" spans="1:4">
      <c r="A229"/>
      <c r="B229"/>
      <c r="C229"/>
      <c r="D229"/>
    </row>
    <row r="230" spans="1:4">
      <c r="A230"/>
      <c r="B230"/>
      <c r="C230"/>
      <c r="D230"/>
    </row>
    <row r="231" spans="1:4">
      <c r="A231"/>
      <c r="B231"/>
      <c r="C231"/>
      <c r="D231"/>
    </row>
    <row r="232" spans="1:4">
      <c r="A232"/>
      <c r="B232"/>
      <c r="C232"/>
      <c r="D232"/>
    </row>
    <row r="233" spans="1:4">
      <c r="A233"/>
      <c r="B233"/>
      <c r="C233"/>
      <c r="D233"/>
    </row>
    <row r="234" spans="1:4">
      <c r="A234"/>
      <c r="B234"/>
      <c r="C234"/>
      <c r="D234"/>
    </row>
    <row r="235" spans="1:4">
      <c r="A235"/>
      <c r="B235"/>
      <c r="C235"/>
      <c r="D235"/>
    </row>
    <row r="236" spans="1:4">
      <c r="A236"/>
      <c r="B236"/>
      <c r="C236"/>
      <c r="D236"/>
    </row>
    <row r="237" spans="1:4">
      <c r="A237"/>
      <c r="B237"/>
      <c r="C237"/>
      <c r="D237"/>
    </row>
    <row r="238" spans="1:4">
      <c r="A238"/>
      <c r="B238"/>
      <c r="C238"/>
      <c r="D238"/>
    </row>
    <row r="239" spans="1:4">
      <c r="A239"/>
      <c r="B239"/>
      <c r="C239"/>
      <c r="D239"/>
    </row>
    <row r="240" spans="1:4">
      <c r="A240"/>
      <c r="B240"/>
      <c r="C240"/>
      <c r="D240"/>
    </row>
    <row r="241" spans="1:4">
      <c r="A241"/>
      <c r="B241"/>
      <c r="C241"/>
      <c r="D241"/>
    </row>
    <row r="242" spans="1:4">
      <c r="A242"/>
      <c r="B242"/>
      <c r="C242"/>
      <c r="D242"/>
    </row>
    <row r="243" spans="1:4">
      <c r="A243"/>
      <c r="B243"/>
      <c r="C243"/>
      <c r="D243"/>
    </row>
    <row r="244" spans="1:4">
      <c r="A244"/>
      <c r="B244"/>
      <c r="C244"/>
      <c r="D244"/>
    </row>
    <row r="245" spans="1:4">
      <c r="A245"/>
      <c r="B245"/>
      <c r="C245"/>
      <c r="D245"/>
    </row>
    <row r="246" spans="1:4">
      <c r="A246"/>
      <c r="B246"/>
      <c r="C246"/>
      <c r="D246"/>
    </row>
    <row r="247" spans="1:4">
      <c r="A247"/>
      <c r="B247"/>
      <c r="C247"/>
      <c r="D247"/>
    </row>
    <row r="248" spans="1:4">
      <c r="A248"/>
      <c r="B248"/>
      <c r="C248"/>
      <c r="D248"/>
    </row>
    <row r="249" spans="1:4">
      <c r="A249"/>
      <c r="B249"/>
      <c r="C249"/>
      <c r="D249"/>
    </row>
    <row r="250" spans="1:4">
      <c r="A250"/>
      <c r="B250"/>
      <c r="C250"/>
      <c r="D250"/>
    </row>
    <row r="251" spans="1:4">
      <c r="A251"/>
      <c r="B251"/>
      <c r="C251"/>
      <c r="D251"/>
    </row>
    <row r="252" spans="1:4">
      <c r="A252"/>
      <c r="B252"/>
      <c r="C252"/>
      <c r="D252"/>
    </row>
    <row r="253" spans="1:4">
      <c r="A253"/>
      <c r="B253"/>
      <c r="C253"/>
      <c r="D253"/>
    </row>
    <row r="254" spans="1:4">
      <c r="A254"/>
      <c r="B254"/>
      <c r="C254"/>
      <c r="D254"/>
    </row>
    <row r="255" spans="1:4">
      <c r="A255"/>
      <c r="B255"/>
      <c r="C255"/>
      <c r="D255"/>
    </row>
    <row r="256" spans="1:4">
      <c r="A256"/>
      <c r="B256"/>
      <c r="C256"/>
      <c r="D256"/>
    </row>
    <row r="257" spans="1:4">
      <c r="A257"/>
      <c r="B257"/>
      <c r="C257"/>
      <c r="D257"/>
    </row>
    <row r="258" spans="1:4">
      <c r="A258"/>
      <c r="B258"/>
      <c r="C258"/>
      <c r="D258"/>
    </row>
    <row r="259" spans="1:4">
      <c r="A259"/>
      <c r="B259"/>
      <c r="C259"/>
      <c r="D259"/>
    </row>
    <row r="260" spans="1:4">
      <c r="A260"/>
      <c r="B260"/>
      <c r="C260"/>
      <c r="D260"/>
    </row>
    <row r="261" spans="1:4">
      <c r="A261"/>
      <c r="B261"/>
      <c r="C261"/>
      <c r="D261"/>
    </row>
    <row r="262" spans="1:4">
      <c r="A262"/>
      <c r="B262"/>
      <c r="C262"/>
      <c r="D262"/>
    </row>
    <row r="263" spans="1:4">
      <c r="A263"/>
      <c r="B263"/>
      <c r="C263"/>
      <c r="D263"/>
    </row>
    <row r="264" spans="1:4">
      <c r="A264"/>
      <c r="B264"/>
      <c r="C264"/>
      <c r="D264"/>
    </row>
    <row r="265" spans="1:4">
      <c r="A265"/>
      <c r="B265"/>
      <c r="C265"/>
      <c r="D265"/>
    </row>
    <row r="266" spans="1:4">
      <c r="A266"/>
      <c r="B266"/>
      <c r="C266"/>
      <c r="D266"/>
    </row>
    <row r="267" spans="1:4">
      <c r="A267"/>
      <c r="B267"/>
      <c r="C267"/>
      <c r="D267"/>
    </row>
    <row r="268" spans="1:4">
      <c r="A268"/>
      <c r="B268"/>
      <c r="C268"/>
      <c r="D268"/>
    </row>
    <row r="269" spans="1:4">
      <c r="A269"/>
      <c r="B269"/>
      <c r="C269"/>
      <c r="D269"/>
    </row>
    <row r="270" spans="1:4">
      <c r="A270"/>
      <c r="B270"/>
      <c r="C270"/>
      <c r="D270"/>
    </row>
    <row r="271" spans="1:4">
      <c r="A271"/>
      <c r="B271"/>
      <c r="C271"/>
      <c r="D271"/>
    </row>
    <row r="272" spans="1:4">
      <c r="A272"/>
      <c r="B272"/>
      <c r="C272"/>
      <c r="D272"/>
    </row>
    <row r="273" spans="1:4">
      <c r="A273"/>
      <c r="B273"/>
      <c r="C273"/>
      <c r="D273"/>
    </row>
    <row r="274" spans="1:4">
      <c r="A274"/>
      <c r="B274"/>
      <c r="C274"/>
      <c r="D274"/>
    </row>
    <row r="275" spans="1:4">
      <c r="A275"/>
      <c r="B275"/>
      <c r="C275"/>
      <c r="D275"/>
    </row>
    <row r="276" spans="1:4">
      <c r="A276"/>
      <c r="B276"/>
      <c r="C276"/>
      <c r="D276"/>
    </row>
    <row r="277" spans="1:4">
      <c r="A277"/>
      <c r="B277"/>
      <c r="C277"/>
      <c r="D277"/>
    </row>
    <row r="278" spans="1:4">
      <c r="A278"/>
      <c r="B278"/>
      <c r="C278"/>
      <c r="D278"/>
    </row>
    <row r="279" spans="1:4">
      <c r="A279"/>
      <c r="B279"/>
      <c r="C279"/>
      <c r="D279"/>
    </row>
    <row r="280" spans="1:4">
      <c r="A280"/>
      <c r="B280"/>
      <c r="C280"/>
      <c r="D280"/>
    </row>
    <row r="281" spans="1:4">
      <c r="A281"/>
      <c r="B281"/>
      <c r="C281"/>
      <c r="D281"/>
    </row>
    <row r="282" spans="1:4">
      <c r="A282"/>
      <c r="B282"/>
      <c r="C282"/>
      <c r="D282"/>
    </row>
    <row r="283" spans="1:4">
      <c r="A283"/>
      <c r="B283"/>
      <c r="C283"/>
      <c r="D283"/>
    </row>
    <row r="284" spans="1:4">
      <c r="A284"/>
      <c r="B284"/>
      <c r="C284"/>
      <c r="D284"/>
    </row>
    <row r="285" spans="1:4">
      <c r="A285"/>
      <c r="B285"/>
      <c r="C285"/>
      <c r="D285"/>
    </row>
    <row r="286" spans="1:4">
      <c r="A286"/>
      <c r="B286"/>
      <c r="C286"/>
      <c r="D286"/>
    </row>
    <row r="287" spans="1:4">
      <c r="A287"/>
      <c r="B287"/>
      <c r="C287"/>
      <c r="D287"/>
    </row>
    <row r="288" spans="1:4">
      <c r="A288"/>
      <c r="B288"/>
      <c r="C288"/>
      <c r="D288"/>
    </row>
    <row r="289" spans="1:4">
      <c r="A289"/>
      <c r="B289"/>
      <c r="C289"/>
      <c r="D289"/>
    </row>
    <row r="290" spans="1:4">
      <c r="A290"/>
      <c r="B290"/>
      <c r="C290"/>
      <c r="D290"/>
    </row>
    <row r="291" spans="1:4">
      <c r="A291"/>
      <c r="B291"/>
      <c r="C291"/>
      <c r="D291"/>
    </row>
    <row r="292" spans="1:4">
      <c r="A292"/>
      <c r="B292"/>
      <c r="C292"/>
      <c r="D292"/>
    </row>
    <row r="293" spans="1:4">
      <c r="A293"/>
      <c r="B293"/>
      <c r="C293"/>
      <c r="D293"/>
    </row>
    <row r="294" spans="1:4">
      <c r="A294"/>
      <c r="B294"/>
      <c r="C294"/>
      <c r="D294"/>
    </row>
    <row r="295" spans="1:4">
      <c r="A295"/>
      <c r="B295"/>
      <c r="C295"/>
      <c r="D295"/>
    </row>
    <row r="296" spans="1:4">
      <c r="A296"/>
      <c r="B296"/>
      <c r="C296"/>
      <c r="D296"/>
    </row>
    <row r="297" spans="1:4">
      <c r="A297"/>
      <c r="B297"/>
      <c r="C297"/>
      <c r="D297"/>
    </row>
    <row r="298" spans="1:4">
      <c r="A298"/>
      <c r="B298"/>
      <c r="C298"/>
      <c r="D298"/>
    </row>
    <row r="299" spans="1:4">
      <c r="A299"/>
      <c r="B299"/>
      <c r="C299"/>
      <c r="D299"/>
    </row>
    <row r="300" spans="1:4">
      <c r="A300"/>
      <c r="B300"/>
      <c r="C300"/>
      <c r="D300"/>
    </row>
    <row r="301" spans="1:4">
      <c r="A301"/>
      <c r="B301"/>
      <c r="C301"/>
      <c r="D301"/>
    </row>
    <row r="302" spans="1:4">
      <c r="A302"/>
      <c r="B302"/>
      <c r="C302"/>
      <c r="D302"/>
    </row>
    <row r="303" spans="1:4">
      <c r="A303"/>
      <c r="B303"/>
      <c r="C303"/>
      <c r="D303"/>
    </row>
    <row r="304" spans="1:4">
      <c r="A304"/>
      <c r="B304"/>
      <c r="C304"/>
      <c r="D304"/>
    </row>
    <row r="305" spans="1:4">
      <c r="A305"/>
      <c r="B305"/>
      <c r="C305"/>
      <c r="D305"/>
    </row>
    <row r="306" spans="1:4">
      <c r="A306"/>
      <c r="B306"/>
      <c r="C306"/>
      <c r="D306"/>
    </row>
    <row r="307" spans="1:4">
      <c r="A307"/>
      <c r="B307"/>
      <c r="C307"/>
      <c r="D307"/>
    </row>
    <row r="308" spans="1:4">
      <c r="A308"/>
      <c r="B308"/>
      <c r="C308"/>
      <c r="D308"/>
    </row>
    <row r="309" spans="1:4">
      <c r="A309"/>
      <c r="B309"/>
      <c r="C309"/>
      <c r="D309"/>
    </row>
    <row r="310" spans="1:4">
      <c r="A310"/>
      <c r="B310"/>
      <c r="C310"/>
      <c r="D310"/>
    </row>
    <row r="311" spans="1:4">
      <c r="A311"/>
      <c r="B311"/>
      <c r="C311"/>
      <c r="D311"/>
    </row>
    <row r="312" spans="1:4">
      <c r="A312"/>
      <c r="B312"/>
      <c r="C312"/>
      <c r="D312"/>
    </row>
    <row r="313" spans="1:4">
      <c r="A313"/>
      <c r="B313"/>
      <c r="C313"/>
      <c r="D313"/>
    </row>
    <row r="314" spans="1:4">
      <c r="A314"/>
      <c r="B314"/>
      <c r="C314"/>
      <c r="D314"/>
    </row>
    <row r="315" spans="1:4">
      <c r="A315"/>
      <c r="B315"/>
      <c r="C315"/>
      <c r="D315"/>
    </row>
    <row r="316" spans="1:4">
      <c r="A316"/>
      <c r="B316"/>
      <c r="C316"/>
      <c r="D316"/>
    </row>
    <row r="317" spans="1:4">
      <c r="A317"/>
      <c r="B317"/>
      <c r="C317"/>
      <c r="D317"/>
    </row>
    <row r="318" spans="1:4">
      <c r="A318"/>
      <c r="B318"/>
      <c r="C318"/>
      <c r="D318"/>
    </row>
    <row r="319" spans="1:4">
      <c r="A319"/>
      <c r="B319"/>
      <c r="C319"/>
      <c r="D319"/>
    </row>
    <row r="320" spans="1:4">
      <c r="A320"/>
      <c r="B320"/>
      <c r="C320"/>
      <c r="D320"/>
    </row>
    <row r="321" spans="1:4">
      <c r="A321"/>
      <c r="B321"/>
      <c r="C321"/>
      <c r="D321"/>
    </row>
    <row r="322" spans="1:4">
      <c r="A322"/>
      <c r="B322"/>
      <c r="C322"/>
      <c r="D322"/>
    </row>
    <row r="323" spans="1:4">
      <c r="A323"/>
      <c r="B323"/>
      <c r="C323"/>
      <c r="D323"/>
    </row>
    <row r="324" spans="1:4">
      <c r="A324"/>
      <c r="B324"/>
      <c r="C324"/>
      <c r="D324"/>
    </row>
    <row r="325" spans="1:4">
      <c r="A325"/>
      <c r="B325"/>
      <c r="C325"/>
      <c r="D325"/>
    </row>
    <row r="326" spans="1:4">
      <c r="A326"/>
      <c r="B326"/>
      <c r="C326"/>
      <c r="D326"/>
    </row>
    <row r="327" spans="1:4">
      <c r="A327"/>
      <c r="B327"/>
      <c r="C327"/>
      <c r="D327"/>
    </row>
    <row r="328" spans="1:4">
      <c r="A328"/>
      <c r="B328"/>
      <c r="C328"/>
      <c r="D328"/>
    </row>
    <row r="329" spans="1:4">
      <c r="A329"/>
      <c r="B329"/>
      <c r="C329"/>
      <c r="D329"/>
    </row>
    <row r="330" spans="1:4">
      <c r="A330"/>
      <c r="B330"/>
      <c r="C330"/>
      <c r="D330"/>
    </row>
    <row r="331" spans="1:4">
      <c r="A331"/>
      <c r="B331"/>
      <c r="C331"/>
      <c r="D331"/>
    </row>
    <row r="332" spans="1:4">
      <c r="A332"/>
      <c r="B332"/>
      <c r="C332"/>
      <c r="D332"/>
    </row>
    <row r="333" spans="1:4">
      <c r="A333"/>
      <c r="B333"/>
      <c r="C333"/>
      <c r="D333"/>
    </row>
    <row r="334" spans="1:4">
      <c r="A334"/>
      <c r="B334"/>
      <c r="C334"/>
      <c r="D334"/>
    </row>
    <row r="335" spans="1:4">
      <c r="A335"/>
      <c r="B335"/>
      <c r="C335"/>
      <c r="D335"/>
    </row>
    <row r="336" spans="1:4">
      <c r="A336"/>
      <c r="B336"/>
      <c r="C336"/>
      <c r="D336"/>
    </row>
    <row r="337" spans="1:4">
      <c r="A337"/>
      <c r="B337"/>
      <c r="C337"/>
      <c r="D337"/>
    </row>
    <row r="338" spans="1:4">
      <c r="A338"/>
      <c r="B338"/>
      <c r="C338"/>
      <c r="D338"/>
    </row>
    <row r="339" spans="1:4">
      <c r="A339"/>
      <c r="B339"/>
      <c r="C339"/>
      <c r="D339"/>
    </row>
    <row r="340" spans="1:4">
      <c r="A340"/>
      <c r="B340"/>
      <c r="C340"/>
      <c r="D340"/>
    </row>
    <row r="341" spans="1:4">
      <c r="A341"/>
      <c r="B341"/>
      <c r="C341"/>
      <c r="D341"/>
    </row>
    <row r="342" spans="1:4">
      <c r="A342"/>
      <c r="B342"/>
      <c r="C342"/>
      <c r="D342"/>
    </row>
    <row r="343" spans="1:4">
      <c r="A343"/>
      <c r="B343"/>
      <c r="C343"/>
      <c r="D343"/>
    </row>
    <row r="344" spans="1:4">
      <c r="A344"/>
      <c r="B344"/>
      <c r="C344"/>
      <c r="D344"/>
    </row>
    <row r="345" spans="1:4">
      <c r="A345"/>
      <c r="B345"/>
      <c r="C345"/>
      <c r="D345"/>
    </row>
    <row r="346" spans="1:4">
      <c r="A346"/>
      <c r="B346"/>
      <c r="C346"/>
      <c r="D346"/>
    </row>
    <row r="347" spans="1:4">
      <c r="A347"/>
      <c r="B347"/>
      <c r="C347"/>
      <c r="D347"/>
    </row>
    <row r="348" spans="1:4">
      <c r="A348"/>
      <c r="B348"/>
      <c r="C348"/>
      <c r="D348"/>
    </row>
    <row r="349" spans="1:4">
      <c r="A349"/>
      <c r="B349"/>
      <c r="C349"/>
      <c r="D349"/>
    </row>
    <row r="350" spans="1:4">
      <c r="A350"/>
      <c r="B350"/>
      <c r="C350"/>
      <c r="D350"/>
    </row>
    <row r="351" spans="1:4">
      <c r="A351"/>
      <c r="B351"/>
      <c r="C351"/>
      <c r="D351"/>
    </row>
    <row r="352" spans="1:4">
      <c r="A352"/>
      <c r="B352"/>
      <c r="C352"/>
      <c r="D352"/>
    </row>
    <row r="353" spans="1:4">
      <c r="A353"/>
      <c r="B353"/>
      <c r="C353"/>
      <c r="D353"/>
    </row>
    <row r="354" spans="1:4">
      <c r="A354"/>
      <c r="B354"/>
      <c r="C354"/>
      <c r="D354"/>
    </row>
    <row r="355" spans="1:4">
      <c r="A355"/>
      <c r="B355"/>
      <c r="C355"/>
      <c r="D355"/>
    </row>
    <row r="356" spans="1:4">
      <c r="A356"/>
      <c r="B356"/>
      <c r="C356"/>
      <c r="D356"/>
    </row>
    <row r="357" spans="1:4">
      <c r="A357"/>
      <c r="B357"/>
      <c r="C357"/>
      <c r="D357"/>
    </row>
    <row r="358" spans="1:4">
      <c r="A358"/>
      <c r="B358"/>
      <c r="C358"/>
      <c r="D358"/>
    </row>
    <row r="359" spans="1:4">
      <c r="A359"/>
      <c r="B359"/>
      <c r="C359"/>
      <c r="D359"/>
    </row>
    <row r="360" spans="1:4">
      <c r="A360"/>
      <c r="B360"/>
      <c r="C360"/>
      <c r="D360"/>
    </row>
    <row r="361" spans="1:4">
      <c r="A361"/>
      <c r="B361"/>
      <c r="C361"/>
      <c r="D361"/>
    </row>
    <row r="362" spans="1:4">
      <c r="A362"/>
      <c r="B362"/>
      <c r="C362"/>
      <c r="D362"/>
    </row>
    <row r="363" spans="1:4">
      <c r="A363"/>
      <c r="B363"/>
      <c r="C363"/>
      <c r="D363"/>
    </row>
    <row r="364" spans="1:4">
      <c r="A364"/>
      <c r="B364"/>
      <c r="C364"/>
      <c r="D364"/>
    </row>
    <row r="365" spans="1:4">
      <c r="A365"/>
      <c r="B365"/>
      <c r="C365"/>
      <c r="D365"/>
    </row>
    <row r="366" spans="1:4">
      <c r="A366"/>
      <c r="B366"/>
      <c r="C366"/>
      <c r="D366"/>
    </row>
    <row r="367" spans="1:4">
      <c r="A367"/>
      <c r="B367"/>
      <c r="C367"/>
      <c r="D367"/>
    </row>
    <row r="368" spans="1:4">
      <c r="A368"/>
      <c r="B368"/>
      <c r="C368"/>
      <c r="D368"/>
    </row>
    <row r="369" spans="1:4">
      <c r="A369"/>
      <c r="B369"/>
      <c r="C369"/>
      <c r="D369"/>
    </row>
    <row r="370" spans="1:4">
      <c r="A370"/>
      <c r="B370"/>
      <c r="C370"/>
      <c r="D370"/>
    </row>
    <row r="371" spans="1:4">
      <c r="A371"/>
      <c r="B371"/>
      <c r="C371"/>
      <c r="D371"/>
    </row>
    <row r="372" spans="1:4">
      <c r="A372"/>
      <c r="B372"/>
      <c r="C372"/>
      <c r="D372"/>
    </row>
    <row r="373" spans="1:4">
      <c r="A373"/>
      <c r="B373"/>
      <c r="C373"/>
      <c r="D373"/>
    </row>
    <row r="374" spans="1:4">
      <c r="A374"/>
      <c r="B374"/>
      <c r="C374"/>
      <c r="D374"/>
    </row>
    <row r="375" spans="1:4">
      <c r="A375"/>
      <c r="B375"/>
      <c r="C375"/>
      <c r="D375"/>
    </row>
    <row r="376" spans="1:4">
      <c r="A376"/>
      <c r="B376"/>
      <c r="C376"/>
      <c r="D376"/>
    </row>
    <row r="377" spans="1:4">
      <c r="A377"/>
      <c r="B377"/>
      <c r="C377"/>
      <c r="D377"/>
    </row>
    <row r="378" spans="1:4">
      <c r="A378"/>
      <c r="B378"/>
      <c r="C378"/>
      <c r="D378"/>
    </row>
    <row r="379" spans="1:4">
      <c r="A379"/>
      <c r="B379"/>
      <c r="C379"/>
      <c r="D379"/>
    </row>
    <row r="380" spans="1:4">
      <c r="A380"/>
      <c r="B380"/>
      <c r="C380"/>
      <c r="D380"/>
    </row>
    <row r="381" spans="1:4">
      <c r="A381"/>
      <c r="B381"/>
      <c r="C381"/>
      <c r="D381"/>
    </row>
    <row r="382" spans="1:4">
      <c r="A382"/>
      <c r="B382"/>
      <c r="C382"/>
      <c r="D382"/>
    </row>
    <row r="383" spans="1:4">
      <c r="A383"/>
      <c r="B383"/>
      <c r="C383"/>
      <c r="D383"/>
    </row>
    <row r="384" spans="1:4">
      <c r="A384"/>
      <c r="B384"/>
      <c r="C384"/>
      <c r="D384"/>
    </row>
    <row r="385" spans="1:4">
      <c r="A385"/>
      <c r="B385"/>
      <c r="C385"/>
      <c r="D385"/>
    </row>
    <row r="386" spans="1:4">
      <c r="A386"/>
      <c r="B386"/>
      <c r="C386"/>
      <c r="D386"/>
    </row>
    <row r="387" spans="1:4">
      <c r="A387"/>
      <c r="B387"/>
      <c r="C387"/>
      <c r="D387"/>
    </row>
    <row r="388" spans="1:4">
      <c r="A388"/>
      <c r="B388"/>
      <c r="C388"/>
      <c r="D388"/>
    </row>
    <row r="389" spans="1:4">
      <c r="A389"/>
      <c r="B389"/>
      <c r="C389"/>
      <c r="D389"/>
    </row>
    <row r="390" spans="1:4">
      <c r="A390"/>
      <c r="B390"/>
      <c r="C390"/>
      <c r="D390"/>
    </row>
    <row r="391" spans="1:4">
      <c r="A391"/>
      <c r="B391"/>
      <c r="C391"/>
      <c r="D391"/>
    </row>
    <row r="392" spans="1:4">
      <c r="A392"/>
      <c r="B392"/>
      <c r="C392"/>
      <c r="D392"/>
    </row>
    <row r="393" spans="1:4">
      <c r="A393"/>
      <c r="B393"/>
      <c r="C393"/>
      <c r="D393"/>
    </row>
    <row r="394" spans="1:4">
      <c r="A394"/>
      <c r="B394"/>
      <c r="C394"/>
      <c r="D394"/>
    </row>
    <row r="395" spans="1:4">
      <c r="A395"/>
      <c r="B395"/>
      <c r="C395"/>
      <c r="D395"/>
    </row>
    <row r="396" spans="1:4">
      <c r="A396"/>
      <c r="B396"/>
      <c r="C396"/>
      <c r="D396"/>
    </row>
    <row r="397" spans="1:4">
      <c r="A397"/>
      <c r="B397"/>
      <c r="C397"/>
      <c r="D397"/>
    </row>
    <row r="398" spans="1:4">
      <c r="A398"/>
      <c r="B398"/>
      <c r="C398"/>
      <c r="D398"/>
    </row>
    <row r="399" spans="1:4">
      <c r="A399"/>
      <c r="B399"/>
      <c r="C399"/>
      <c r="D399"/>
    </row>
    <row r="400" spans="1:4">
      <c r="A400"/>
      <c r="B400"/>
      <c r="C400"/>
      <c r="D400"/>
    </row>
    <row r="401" spans="1:4">
      <c r="A401"/>
      <c r="B401"/>
      <c r="C401"/>
      <c r="D401"/>
    </row>
    <row r="402" spans="1:4">
      <c r="A402"/>
      <c r="B402"/>
      <c r="C402"/>
      <c r="D402"/>
    </row>
    <row r="403" spans="1:4">
      <c r="A403"/>
      <c r="B403"/>
      <c r="C403"/>
      <c r="D403"/>
    </row>
    <row r="404" spans="1:4">
      <c r="A404"/>
      <c r="B404"/>
      <c r="C404"/>
      <c r="D404"/>
    </row>
    <row r="405" spans="1:4">
      <c r="A405"/>
      <c r="B405"/>
      <c r="C405"/>
      <c r="D405"/>
    </row>
    <row r="406" spans="1:4">
      <c r="A406"/>
      <c r="B406"/>
      <c r="C406"/>
      <c r="D406"/>
    </row>
    <row r="407" spans="1:4">
      <c r="A407"/>
      <c r="B407"/>
      <c r="C407"/>
      <c r="D407"/>
    </row>
    <row r="408" spans="1:4">
      <c r="A408"/>
      <c r="B408"/>
      <c r="C408"/>
      <c r="D408"/>
    </row>
    <row r="409" spans="1:4">
      <c r="A409"/>
      <c r="B409"/>
      <c r="C409"/>
      <c r="D409"/>
    </row>
    <row r="410" spans="1:4">
      <c r="A410"/>
      <c r="B410"/>
      <c r="C410"/>
      <c r="D410"/>
    </row>
    <row r="411" spans="1:4">
      <c r="A411"/>
      <c r="B411"/>
      <c r="C411"/>
      <c r="D411"/>
    </row>
    <row r="412" spans="1:4">
      <c r="A412"/>
      <c r="B412"/>
      <c r="C412"/>
      <c r="D412"/>
    </row>
    <row r="413" spans="1:4">
      <c r="A413"/>
      <c r="B413"/>
      <c r="C413"/>
      <c r="D413"/>
    </row>
    <row r="414" spans="1:4">
      <c r="A414"/>
      <c r="B414"/>
      <c r="C414"/>
      <c r="D414"/>
    </row>
    <row r="415" spans="1:4">
      <c r="A415"/>
      <c r="B415"/>
      <c r="C415"/>
      <c r="D415"/>
    </row>
    <row r="416" spans="1:4">
      <c r="A416"/>
      <c r="B416"/>
      <c r="C416"/>
      <c r="D416"/>
    </row>
    <row r="417" spans="1:4">
      <c r="A417"/>
      <c r="B417"/>
      <c r="C417"/>
      <c r="D417"/>
    </row>
    <row r="418" spans="1:4">
      <c r="A418"/>
      <c r="B418"/>
      <c r="C418"/>
      <c r="D418"/>
    </row>
    <row r="419" spans="1:4">
      <c r="A419"/>
      <c r="B419"/>
      <c r="C419"/>
      <c r="D419"/>
    </row>
    <row r="420" spans="1:4">
      <c r="A420"/>
      <c r="B420"/>
      <c r="C420"/>
      <c r="D420"/>
    </row>
    <row r="421" spans="1:4">
      <c r="A421"/>
      <c r="B421"/>
      <c r="C421"/>
      <c r="D421"/>
    </row>
    <row r="422" spans="1:4">
      <c r="A422"/>
      <c r="B422"/>
      <c r="C422"/>
      <c r="D422"/>
    </row>
    <row r="423" spans="1:4">
      <c r="A423"/>
      <c r="B423"/>
      <c r="C423"/>
      <c r="D423"/>
    </row>
    <row r="424" spans="1:4">
      <c r="A424"/>
      <c r="B424"/>
      <c r="C424"/>
      <c r="D424"/>
    </row>
    <row r="425" spans="1:4">
      <c r="A425"/>
      <c r="B425"/>
      <c r="C425"/>
      <c r="D425"/>
    </row>
    <row r="426" spans="1:4">
      <c r="A426"/>
      <c r="B426"/>
      <c r="C426"/>
      <c r="D426"/>
    </row>
    <row r="427" spans="1:4">
      <c r="A427"/>
      <c r="B427"/>
      <c r="C427"/>
      <c r="D427"/>
    </row>
    <row r="428" spans="1:4">
      <c r="A428"/>
      <c r="B428"/>
      <c r="C428"/>
      <c r="D428"/>
    </row>
    <row r="429" spans="1:4">
      <c r="A429"/>
      <c r="B429"/>
      <c r="C429"/>
      <c r="D429"/>
    </row>
    <row r="430" spans="1:4">
      <c r="A430"/>
      <c r="B430"/>
      <c r="C430"/>
      <c r="D430"/>
    </row>
    <row r="431" spans="1:4">
      <c r="A431"/>
      <c r="B431"/>
      <c r="C431"/>
      <c r="D431"/>
    </row>
    <row r="432" spans="1:4">
      <c r="A432"/>
      <c r="B432"/>
      <c r="C432"/>
      <c r="D432"/>
    </row>
    <row r="433" spans="1:4">
      <c r="A433"/>
      <c r="B433"/>
      <c r="C433"/>
      <c r="D433"/>
    </row>
    <row r="434" spans="1:4">
      <c r="A434"/>
      <c r="B434"/>
      <c r="C434"/>
      <c r="D434"/>
    </row>
    <row r="435" spans="1:4">
      <c r="A435"/>
      <c r="B435"/>
      <c r="C435"/>
      <c r="D435"/>
    </row>
    <row r="436" spans="1:4">
      <c r="A436"/>
      <c r="B436"/>
      <c r="C436"/>
      <c r="D436"/>
    </row>
    <row r="437" spans="1:4">
      <c r="A437"/>
      <c r="B437"/>
      <c r="C437"/>
      <c r="D437"/>
    </row>
    <row r="438" spans="1:4">
      <c r="A438"/>
      <c r="B438"/>
      <c r="C438"/>
      <c r="D438"/>
    </row>
    <row r="439" spans="1:4">
      <c r="A439"/>
      <c r="B439"/>
      <c r="C439"/>
      <c r="D439"/>
    </row>
    <row r="440" spans="1:4">
      <c r="A440"/>
      <c r="B440"/>
      <c r="C440"/>
      <c r="D440"/>
    </row>
    <row r="441" spans="1:4">
      <c r="A441"/>
      <c r="B441"/>
      <c r="C441"/>
      <c r="D441"/>
    </row>
    <row r="442" spans="1:4">
      <c r="A442"/>
      <c r="B442"/>
      <c r="C442"/>
      <c r="D442"/>
    </row>
    <row r="443" spans="1:4">
      <c r="A443"/>
      <c r="B443"/>
      <c r="C443"/>
      <c r="D443"/>
    </row>
    <row r="444" spans="1:4">
      <c r="A444"/>
      <c r="B444"/>
      <c r="C444"/>
      <c r="D444"/>
    </row>
    <row r="445" spans="1:4">
      <c r="A445"/>
      <c r="B445"/>
      <c r="C445"/>
      <c r="D445"/>
    </row>
    <row r="446" spans="1:4">
      <c r="A446"/>
      <c r="B446"/>
      <c r="C446"/>
      <c r="D446"/>
    </row>
    <row r="447" spans="1:4">
      <c r="A447"/>
      <c r="B447"/>
      <c r="C447"/>
      <c r="D447"/>
    </row>
    <row r="448" spans="1:4">
      <c r="A448"/>
      <c r="B448"/>
      <c r="C448"/>
      <c r="D448"/>
    </row>
    <row r="449" spans="1:4">
      <c r="A449"/>
      <c r="B449"/>
      <c r="C449"/>
      <c r="D449"/>
    </row>
    <row r="450" spans="1:4">
      <c r="A450"/>
      <c r="B450"/>
      <c r="C450"/>
      <c r="D450"/>
    </row>
    <row r="451" spans="1:4">
      <c r="A451"/>
      <c r="B451"/>
      <c r="C451"/>
      <c r="D451"/>
    </row>
    <row r="452" spans="1:4">
      <c r="A452"/>
      <c r="B452"/>
      <c r="C452"/>
      <c r="D452"/>
    </row>
    <row r="453" spans="1:4">
      <c r="A453"/>
      <c r="B453"/>
      <c r="C453"/>
      <c r="D453"/>
    </row>
    <row r="454" spans="1:4">
      <c r="A454"/>
      <c r="B454"/>
      <c r="C454"/>
      <c r="D454"/>
    </row>
    <row r="455" spans="1:4">
      <c r="A455"/>
      <c r="B455"/>
      <c r="C455"/>
      <c r="D455"/>
    </row>
    <row r="456" spans="1:4">
      <c r="A456"/>
      <c r="B456"/>
      <c r="C456"/>
      <c r="D456"/>
    </row>
    <row r="457" spans="1:4">
      <c r="A457"/>
      <c r="B457"/>
      <c r="C457"/>
      <c r="D457"/>
    </row>
    <row r="458" spans="1:4">
      <c r="A458"/>
      <c r="B458"/>
      <c r="C458"/>
      <c r="D458"/>
    </row>
    <row r="459" spans="1:4">
      <c r="A459"/>
      <c r="B459"/>
      <c r="C459"/>
      <c r="D459"/>
    </row>
    <row r="460" spans="1:4">
      <c r="A460"/>
      <c r="B460"/>
      <c r="C460"/>
      <c r="D460"/>
    </row>
    <row r="461" spans="1:4">
      <c r="A461"/>
      <c r="B461"/>
      <c r="C461"/>
      <c r="D461"/>
    </row>
    <row r="462" spans="1:4">
      <c r="A462"/>
      <c r="B462"/>
      <c r="C462"/>
      <c r="D462"/>
    </row>
    <row r="463" spans="1:4">
      <c r="A463"/>
      <c r="B463"/>
      <c r="C463"/>
      <c r="D463"/>
    </row>
    <row r="464" spans="1:4">
      <c r="A464"/>
      <c r="B464"/>
      <c r="C464"/>
      <c r="D464"/>
    </row>
    <row r="465" spans="1:4">
      <c r="A465"/>
      <c r="B465"/>
      <c r="C465"/>
      <c r="D465"/>
    </row>
    <row r="466" spans="1:4">
      <c r="A466"/>
      <c r="B466"/>
      <c r="C466"/>
      <c r="D466"/>
    </row>
    <row r="467" spans="1:4">
      <c r="A467"/>
      <c r="B467"/>
      <c r="C467"/>
      <c r="D467"/>
    </row>
    <row r="468" spans="1:4">
      <c r="A468"/>
      <c r="B468"/>
      <c r="C468"/>
      <c r="D468"/>
    </row>
    <row r="469" spans="1:4">
      <c r="A469"/>
      <c r="B469"/>
      <c r="C469"/>
      <c r="D469"/>
    </row>
    <row r="470" spans="1:4">
      <c r="A470"/>
      <c r="B470"/>
      <c r="C470"/>
      <c r="D470"/>
    </row>
    <row r="471" spans="1:4">
      <c r="A471"/>
      <c r="B471"/>
      <c r="C471"/>
      <c r="D471"/>
    </row>
    <row r="472" spans="1:4">
      <c r="A472"/>
      <c r="B472"/>
      <c r="C472"/>
      <c r="D472"/>
    </row>
    <row r="473" spans="1:4">
      <c r="A473"/>
      <c r="B473"/>
      <c r="C473"/>
      <c r="D473"/>
    </row>
    <row r="474" spans="1:4">
      <c r="A474"/>
      <c r="B474"/>
      <c r="C474"/>
      <c r="D474"/>
    </row>
    <row r="475" spans="1:4">
      <c r="A475"/>
      <c r="B475"/>
      <c r="C475"/>
      <c r="D475"/>
    </row>
    <row r="476" spans="1:4">
      <c r="A476"/>
      <c r="B476"/>
      <c r="C476"/>
      <c r="D476"/>
    </row>
    <row r="477" spans="1:4">
      <c r="A477"/>
      <c r="B477"/>
      <c r="C477"/>
      <c r="D477"/>
    </row>
    <row r="478" spans="1:4">
      <c r="A478"/>
      <c r="B478"/>
      <c r="C478"/>
      <c r="D478"/>
    </row>
    <row r="479" spans="1:4">
      <c r="A479"/>
      <c r="B479"/>
      <c r="C479"/>
      <c r="D479"/>
    </row>
    <row r="480" spans="1:4">
      <c r="A480"/>
      <c r="B480"/>
      <c r="C480"/>
      <c r="D480"/>
    </row>
    <row r="481" spans="1:4">
      <c r="A481"/>
      <c r="B481"/>
      <c r="C481"/>
      <c r="D481"/>
    </row>
    <row r="482" spans="1:4">
      <c r="A482"/>
      <c r="B482"/>
      <c r="C482"/>
      <c r="D482"/>
    </row>
    <row r="483" spans="1:4">
      <c r="A483"/>
      <c r="B483"/>
      <c r="C483"/>
      <c r="D483"/>
    </row>
    <row r="484" spans="1:4">
      <c r="A484"/>
      <c r="B484"/>
      <c r="C484"/>
      <c r="D484"/>
    </row>
    <row r="485" spans="1:4">
      <c r="A485"/>
      <c r="B485"/>
      <c r="C485"/>
      <c r="D485"/>
    </row>
    <row r="486" spans="1:4">
      <c r="A486"/>
      <c r="B486"/>
      <c r="C486"/>
      <c r="D486"/>
    </row>
    <row r="487" spans="1:4">
      <c r="A487"/>
      <c r="B487"/>
      <c r="C487"/>
      <c r="D487"/>
    </row>
    <row r="488" spans="1:4">
      <c r="A488"/>
      <c r="B488"/>
      <c r="C488"/>
      <c r="D488"/>
    </row>
    <row r="489" spans="1:4">
      <c r="A489"/>
      <c r="B489"/>
      <c r="C489"/>
      <c r="D489"/>
    </row>
    <row r="490" spans="1:4">
      <c r="A490"/>
      <c r="B490"/>
      <c r="C490"/>
      <c r="D490"/>
    </row>
    <row r="491" spans="1:4">
      <c r="A491"/>
      <c r="B491"/>
      <c r="C491"/>
      <c r="D491"/>
    </row>
    <row r="492" spans="1:4">
      <c r="A492"/>
      <c r="B492"/>
      <c r="C492"/>
      <c r="D492"/>
    </row>
    <row r="493" spans="1:4">
      <c r="A493"/>
      <c r="B493"/>
      <c r="C493"/>
      <c r="D493"/>
    </row>
    <row r="494" spans="1:4">
      <c r="A494"/>
      <c r="B494"/>
      <c r="C494"/>
      <c r="D494"/>
    </row>
    <row r="495" spans="1:4">
      <c r="A495"/>
      <c r="B495"/>
      <c r="C495"/>
      <c r="D495"/>
    </row>
    <row r="496" spans="1:4">
      <c r="A496"/>
      <c r="B496"/>
      <c r="C496"/>
      <c r="D496"/>
    </row>
    <row r="497" spans="1:4">
      <c r="A497"/>
      <c r="B497"/>
      <c r="C497"/>
      <c r="D497"/>
    </row>
    <row r="498" spans="1:4">
      <c r="A498"/>
      <c r="B498"/>
      <c r="C498"/>
      <c r="D498"/>
    </row>
    <row r="499" spans="1:4">
      <c r="A499"/>
      <c r="B499"/>
      <c r="C499"/>
      <c r="D499"/>
    </row>
    <row r="500" spans="1:4">
      <c r="A500"/>
      <c r="B500"/>
      <c r="C500"/>
      <c r="D500"/>
    </row>
    <row r="501" spans="1:4">
      <c r="A501"/>
      <c r="B501"/>
      <c r="C501"/>
      <c r="D501"/>
    </row>
    <row r="502" spans="1:4">
      <c r="A502"/>
      <c r="B502"/>
      <c r="C502"/>
      <c r="D502"/>
    </row>
    <row r="503" spans="1:4">
      <c r="A503"/>
      <c r="B503"/>
      <c r="C503"/>
      <c r="D503"/>
    </row>
    <row r="504" spans="1:4">
      <c r="A504"/>
      <c r="B504"/>
      <c r="C504"/>
      <c r="D504"/>
    </row>
    <row r="505" spans="1:4">
      <c r="A505"/>
      <c r="B505"/>
      <c r="C505"/>
      <c r="D505"/>
    </row>
    <row r="506" spans="1:4">
      <c r="A506"/>
      <c r="B506"/>
      <c r="C506"/>
      <c r="D506"/>
    </row>
    <row r="507" spans="1:4">
      <c r="A507"/>
      <c r="B507"/>
      <c r="C507"/>
      <c r="D507"/>
    </row>
    <row r="508" spans="1:4">
      <c r="A508"/>
      <c r="B508"/>
      <c r="C508"/>
      <c r="D508"/>
    </row>
    <row r="509" spans="1:4">
      <c r="A509"/>
      <c r="B509"/>
      <c r="C509"/>
      <c r="D509"/>
    </row>
    <row r="510" spans="1:4">
      <c r="A510"/>
      <c r="B510"/>
      <c r="C510"/>
      <c r="D510"/>
    </row>
    <row r="511" spans="1:4">
      <c r="A511"/>
      <c r="B511"/>
      <c r="C511"/>
      <c r="D511"/>
    </row>
    <row r="512" spans="1:4">
      <c r="A512"/>
      <c r="B512"/>
      <c r="C512"/>
      <c r="D512"/>
    </row>
    <row r="513" spans="1:4">
      <c r="A513"/>
      <c r="B513"/>
      <c r="C513"/>
      <c r="D513"/>
    </row>
    <row r="514" spans="1:4">
      <c r="A514"/>
      <c r="B514"/>
      <c r="C514"/>
      <c r="D514"/>
    </row>
    <row r="515" spans="1:4">
      <c r="A515"/>
      <c r="B515"/>
      <c r="C515"/>
      <c r="D515"/>
    </row>
    <row r="516" spans="1:4">
      <c r="A516"/>
      <c r="B516"/>
      <c r="C516"/>
      <c r="D516"/>
    </row>
    <row r="517" spans="1:4">
      <c r="A517"/>
      <c r="B517"/>
      <c r="C517"/>
      <c r="D517"/>
    </row>
    <row r="518" spans="1:4">
      <c r="A518"/>
      <c r="B518"/>
      <c r="C518"/>
      <c r="D518"/>
    </row>
    <row r="519" spans="1:4">
      <c r="A519"/>
      <c r="B519"/>
      <c r="C519"/>
      <c r="D519"/>
    </row>
    <row r="520" spans="1:4">
      <c r="A520"/>
      <c r="B520"/>
      <c r="C520"/>
      <c r="D520"/>
    </row>
    <row r="521" spans="1:4">
      <c r="A521"/>
      <c r="B521"/>
      <c r="C521"/>
      <c r="D521"/>
    </row>
    <row r="522" spans="1:4">
      <c r="A522"/>
      <c r="B522"/>
      <c r="C522"/>
      <c r="D522"/>
    </row>
    <row r="523" spans="1:4">
      <c r="A523"/>
      <c r="B523"/>
      <c r="C523"/>
      <c r="D523"/>
    </row>
    <row r="524" spans="1:4">
      <c r="A524"/>
      <c r="B524"/>
      <c r="C524"/>
      <c r="D524"/>
    </row>
    <row r="525" spans="1:4">
      <c r="A525"/>
      <c r="B525"/>
      <c r="C525"/>
      <c r="D525"/>
    </row>
    <row r="526" spans="1:4">
      <c r="A526"/>
      <c r="B526"/>
      <c r="C526"/>
      <c r="D526"/>
    </row>
    <row r="527" spans="1:4">
      <c r="A527"/>
      <c r="B527"/>
      <c r="C527"/>
      <c r="D527"/>
    </row>
    <row r="528" spans="1:4">
      <c r="A528"/>
      <c r="B528"/>
      <c r="C528"/>
      <c r="D528"/>
    </row>
    <row r="529" spans="1:4">
      <c r="A529"/>
      <c r="B529"/>
      <c r="C529"/>
      <c r="D529"/>
    </row>
    <row r="530" spans="1:4">
      <c r="A530"/>
      <c r="B530"/>
      <c r="C530"/>
      <c r="D530"/>
    </row>
    <row r="531" spans="1:4">
      <c r="A531"/>
      <c r="B531"/>
      <c r="C531"/>
      <c r="D531"/>
    </row>
    <row r="532" spans="1:4">
      <c r="A532"/>
      <c r="B532"/>
      <c r="C532"/>
      <c r="D532"/>
    </row>
    <row r="533" spans="1:4">
      <c r="A533"/>
      <c r="B533"/>
      <c r="C533"/>
      <c r="D533"/>
    </row>
    <row r="534" spans="1:4">
      <c r="A534"/>
      <c r="B534"/>
      <c r="C534"/>
      <c r="D534"/>
    </row>
    <row r="535" spans="1:4">
      <c r="A535"/>
      <c r="B535"/>
      <c r="C535"/>
      <c r="D535"/>
    </row>
    <row r="536" spans="1:4">
      <c r="A536"/>
      <c r="B536"/>
      <c r="C536"/>
      <c r="D536"/>
    </row>
    <row r="537" spans="1:4">
      <c r="A537"/>
      <c r="B537"/>
      <c r="C537"/>
      <c r="D537"/>
    </row>
    <row r="538" spans="1:4">
      <c r="A538"/>
      <c r="B538"/>
      <c r="C538"/>
      <c r="D538"/>
    </row>
    <row r="539" spans="1:4">
      <c r="A539"/>
      <c r="B539"/>
      <c r="C539"/>
      <c r="D539"/>
    </row>
    <row r="540" spans="1:4">
      <c r="A540"/>
      <c r="B540"/>
      <c r="C540"/>
      <c r="D540"/>
    </row>
    <row r="541" spans="1:4">
      <c r="A541"/>
      <c r="B541"/>
      <c r="C541"/>
      <c r="D541"/>
    </row>
    <row r="542" spans="1:4">
      <c r="A542"/>
      <c r="B542"/>
      <c r="C542"/>
      <c r="D542"/>
    </row>
    <row r="543" spans="1:4">
      <c r="A543"/>
      <c r="B543"/>
      <c r="C543"/>
      <c r="D543"/>
    </row>
    <row r="544" spans="1:4">
      <c r="A544"/>
      <c r="B544"/>
      <c r="C544"/>
      <c r="D544"/>
    </row>
    <row r="545" spans="1:4">
      <c r="A545"/>
      <c r="B545"/>
      <c r="C545"/>
      <c r="D545"/>
    </row>
    <row r="546" spans="1:4">
      <c r="A546"/>
      <c r="B546"/>
      <c r="C546"/>
      <c r="D546"/>
    </row>
    <row r="547" spans="1:4">
      <c r="A547"/>
      <c r="B547"/>
      <c r="C547"/>
      <c r="D547"/>
    </row>
    <row r="548" spans="1:4">
      <c r="A548"/>
      <c r="B548"/>
      <c r="C548"/>
      <c r="D548"/>
    </row>
    <row r="549" spans="1:4">
      <c r="A549"/>
      <c r="B549"/>
      <c r="C549"/>
      <c r="D549"/>
    </row>
    <row r="550" spans="1:4">
      <c r="A550"/>
      <c r="B550"/>
      <c r="C550"/>
      <c r="D550"/>
    </row>
    <row r="551" spans="1:4">
      <c r="A551"/>
      <c r="B551"/>
      <c r="C551"/>
      <c r="D551"/>
    </row>
    <row r="552" spans="1:4">
      <c r="A552"/>
      <c r="B552"/>
      <c r="C552"/>
      <c r="D552"/>
    </row>
    <row r="553" spans="1:4">
      <c r="A553"/>
      <c r="B553"/>
      <c r="C553"/>
      <c r="D553"/>
    </row>
    <row r="554" spans="1:4">
      <c r="A554"/>
      <c r="B554"/>
      <c r="C554"/>
      <c r="D554"/>
    </row>
    <row r="555" spans="1:4">
      <c r="A555"/>
      <c r="B555"/>
      <c r="C555"/>
      <c r="D555"/>
    </row>
    <row r="556" spans="1:4">
      <c r="A556"/>
      <c r="B556"/>
      <c r="C556"/>
      <c r="D556"/>
    </row>
    <row r="557" spans="1:4">
      <c r="A557"/>
      <c r="B557"/>
      <c r="C557"/>
      <c r="D557"/>
    </row>
    <row r="558" spans="1:4">
      <c r="A558"/>
      <c r="B558"/>
      <c r="C558"/>
      <c r="D558"/>
    </row>
    <row r="559" spans="1:4">
      <c r="A559"/>
      <c r="B559"/>
      <c r="C559"/>
      <c r="D559"/>
    </row>
    <row r="560" spans="1:4">
      <c r="A560"/>
      <c r="B560"/>
      <c r="C560"/>
      <c r="D560"/>
    </row>
    <row r="561" spans="1:4">
      <c r="A561"/>
      <c r="B561"/>
      <c r="C561"/>
      <c r="D561"/>
    </row>
    <row r="562" spans="1:4">
      <c r="A562"/>
      <c r="B562"/>
      <c r="C562"/>
      <c r="D562"/>
    </row>
    <row r="563" spans="1:4">
      <c r="A563"/>
      <c r="B563"/>
      <c r="C563"/>
      <c r="D563"/>
    </row>
    <row r="564" spans="1:4">
      <c r="A564"/>
      <c r="B564"/>
      <c r="C564"/>
      <c r="D564"/>
    </row>
    <row r="565" spans="1:4">
      <c r="A565"/>
      <c r="B565"/>
      <c r="C565"/>
      <c r="D565"/>
    </row>
    <row r="566" spans="1:4">
      <c r="A566"/>
      <c r="B566"/>
      <c r="C566"/>
      <c r="D566"/>
    </row>
    <row r="567" spans="1:4">
      <c r="A567"/>
      <c r="B567"/>
      <c r="C567"/>
      <c r="D567"/>
    </row>
    <row r="568" spans="1:4">
      <c r="A568"/>
      <c r="B568"/>
      <c r="C568"/>
      <c r="D568"/>
    </row>
    <row r="569" spans="1:4">
      <c r="A569"/>
      <c r="B569"/>
      <c r="C569"/>
      <c r="D569"/>
    </row>
    <row r="570" spans="1:4">
      <c r="A570"/>
      <c r="B570"/>
      <c r="C570"/>
      <c r="D570"/>
    </row>
    <row r="571" spans="1:4">
      <c r="A571"/>
      <c r="B571"/>
      <c r="C571"/>
      <c r="D571"/>
    </row>
    <row r="572" spans="1:4">
      <c r="A572"/>
      <c r="B572"/>
      <c r="C572"/>
      <c r="D572"/>
    </row>
    <row r="573" spans="1:4">
      <c r="A573"/>
      <c r="B573"/>
      <c r="C573"/>
      <c r="D573"/>
    </row>
    <row r="574" spans="1:4">
      <c r="A574"/>
      <c r="B574"/>
      <c r="C574"/>
      <c r="D574"/>
    </row>
    <row r="575" spans="1:4">
      <c r="A575"/>
      <c r="B575"/>
      <c r="C575"/>
      <c r="D575"/>
    </row>
    <row r="576" spans="1:4">
      <c r="A576"/>
      <c r="B576"/>
      <c r="C576"/>
      <c r="D576"/>
    </row>
    <row r="577" spans="1:4">
      <c r="A577"/>
      <c r="B577"/>
      <c r="C577"/>
      <c r="D577"/>
    </row>
    <row r="578" spans="1:4">
      <c r="A578"/>
      <c r="B578"/>
      <c r="C578"/>
      <c r="D578"/>
    </row>
    <row r="579" spans="1:4">
      <c r="A579"/>
      <c r="B579"/>
      <c r="C579"/>
      <c r="D579"/>
    </row>
    <row r="580" spans="1:4">
      <c r="A580"/>
      <c r="B580"/>
      <c r="C580"/>
      <c r="D580"/>
    </row>
    <row r="581" spans="1:4">
      <c r="A581"/>
      <c r="B581"/>
      <c r="C581"/>
      <c r="D581"/>
    </row>
    <row r="582" spans="1:4">
      <c r="A582"/>
      <c r="B582"/>
      <c r="C582"/>
      <c r="D582"/>
    </row>
    <row r="583" spans="1:4">
      <c r="A583"/>
      <c r="B583"/>
      <c r="C583"/>
      <c r="D583"/>
    </row>
    <row r="584" spans="1:4">
      <c r="A584"/>
      <c r="B584"/>
      <c r="C584"/>
      <c r="D584"/>
    </row>
    <row r="585" spans="1:4">
      <c r="A585"/>
      <c r="B585"/>
      <c r="C585"/>
      <c r="D585"/>
    </row>
    <row r="586" spans="1:4">
      <c r="A586"/>
      <c r="B586"/>
      <c r="C586"/>
      <c r="D586"/>
    </row>
    <row r="587" spans="1:4">
      <c r="A587"/>
      <c r="B587"/>
      <c r="C587"/>
      <c r="D587"/>
    </row>
    <row r="588" spans="1:4">
      <c r="A588"/>
      <c r="B588"/>
      <c r="C588"/>
      <c r="D588"/>
    </row>
    <row r="589" spans="1:4">
      <c r="A589"/>
      <c r="B589"/>
      <c r="C589"/>
      <c r="D589"/>
    </row>
    <row r="590" spans="1:4">
      <c r="A590"/>
      <c r="B590"/>
      <c r="C590"/>
      <c r="D590"/>
    </row>
    <row r="591" spans="1:4">
      <c r="A591"/>
      <c r="B591"/>
      <c r="C591"/>
      <c r="D591"/>
    </row>
    <row r="592" spans="1:4">
      <c r="A592"/>
      <c r="B592"/>
      <c r="C592"/>
      <c r="D592"/>
    </row>
    <row r="593" spans="1:4">
      <c r="A593"/>
      <c r="B593"/>
      <c r="C593"/>
      <c r="D593"/>
    </row>
    <row r="594" spans="1:4">
      <c r="A594"/>
      <c r="B594"/>
      <c r="C594"/>
      <c r="D594"/>
    </row>
    <row r="595" spans="1:4">
      <c r="A595"/>
      <c r="B595"/>
      <c r="C595"/>
      <c r="D595"/>
    </row>
    <row r="596" spans="1:4">
      <c r="A596"/>
      <c r="B596"/>
      <c r="C596"/>
      <c r="D596"/>
    </row>
    <row r="597" spans="1:4">
      <c r="A597"/>
      <c r="B597"/>
      <c r="C597"/>
      <c r="D597"/>
    </row>
    <row r="598" spans="1:4">
      <c r="A598"/>
      <c r="B598"/>
      <c r="C598"/>
      <c r="D598"/>
    </row>
    <row r="599" spans="1:4">
      <c r="A599"/>
      <c r="B599"/>
      <c r="C599"/>
      <c r="D599"/>
    </row>
    <row r="600" spans="1:4">
      <c r="A600"/>
      <c r="B600"/>
      <c r="C600"/>
      <c r="D600"/>
    </row>
    <row r="601" spans="1:4">
      <c r="A601"/>
      <c r="B601"/>
      <c r="C601"/>
      <c r="D601"/>
    </row>
    <row r="602" spans="1:4">
      <c r="A602"/>
      <c r="B602"/>
      <c r="C602"/>
      <c r="D602"/>
    </row>
    <row r="603" spans="1:4">
      <c r="A603"/>
      <c r="B603"/>
      <c r="C603"/>
      <c r="D603"/>
    </row>
    <row r="604" spans="1:4">
      <c r="A604"/>
      <c r="B604"/>
      <c r="C604"/>
      <c r="D604"/>
    </row>
    <row r="605" spans="1:4">
      <c r="A605"/>
      <c r="B605"/>
      <c r="C605"/>
      <c r="D605"/>
    </row>
    <row r="606" spans="1:4">
      <c r="A606"/>
      <c r="B606"/>
      <c r="C606"/>
      <c r="D606"/>
    </row>
    <row r="607" spans="1:4">
      <c r="A607"/>
      <c r="B607"/>
      <c r="C607"/>
      <c r="D607"/>
    </row>
    <row r="608" spans="1:4">
      <c r="A608"/>
      <c r="B608"/>
      <c r="C608"/>
      <c r="D608"/>
    </row>
    <row r="609" spans="1:4">
      <c r="A609"/>
      <c r="B609"/>
      <c r="C609"/>
      <c r="D609"/>
    </row>
    <row r="610" spans="1:4">
      <c r="A610"/>
      <c r="B610"/>
      <c r="C610"/>
      <c r="D610"/>
    </row>
    <row r="611" spans="1:4">
      <c r="A611"/>
      <c r="B611"/>
      <c r="C611"/>
      <c r="D611"/>
    </row>
    <row r="612" spans="1:4">
      <c r="A612"/>
      <c r="B612"/>
      <c r="C612"/>
      <c r="D612"/>
    </row>
    <row r="613" spans="1:4">
      <c r="A613"/>
      <c r="B613"/>
      <c r="C613"/>
      <c r="D613"/>
    </row>
    <row r="614" spans="1:4">
      <c r="A614"/>
      <c r="B614"/>
      <c r="C614"/>
      <c r="D614"/>
    </row>
    <row r="615" spans="1:4">
      <c r="A615"/>
      <c r="B615"/>
      <c r="C615"/>
      <c r="D615"/>
    </row>
    <row r="616" spans="1:4">
      <c r="A616"/>
      <c r="B616"/>
      <c r="C616"/>
      <c r="D616"/>
    </row>
    <row r="617" spans="1:4">
      <c r="A617"/>
      <c r="B617"/>
      <c r="C617"/>
      <c r="D617"/>
    </row>
    <row r="618" spans="1:4">
      <c r="A618"/>
      <c r="B618"/>
      <c r="C618"/>
      <c r="D618"/>
    </row>
    <row r="619" spans="1:4">
      <c r="A619"/>
      <c r="B619"/>
      <c r="C619"/>
      <c r="D619"/>
    </row>
    <row r="620" spans="1:4">
      <c r="A620"/>
      <c r="B620"/>
      <c r="C620"/>
      <c r="D620"/>
    </row>
    <row r="621" spans="1:4">
      <c r="A621"/>
      <c r="B621"/>
      <c r="C621"/>
      <c r="D621"/>
    </row>
    <row r="622" spans="1:4">
      <c r="A622"/>
      <c r="B622"/>
      <c r="C622"/>
      <c r="D622"/>
    </row>
    <row r="623" spans="1:4">
      <c r="A623"/>
      <c r="B623"/>
      <c r="C623"/>
      <c r="D623"/>
    </row>
    <row r="624" spans="1:4">
      <c r="A624"/>
      <c r="B624"/>
      <c r="C624"/>
      <c r="D624"/>
    </row>
    <row r="625" spans="1:4">
      <c r="A625"/>
      <c r="B625"/>
      <c r="C625"/>
      <c r="D625"/>
    </row>
    <row r="626" spans="1:4">
      <c r="A626"/>
      <c r="B626"/>
      <c r="C626"/>
      <c r="D626"/>
    </row>
    <row r="627" spans="1:4">
      <c r="A627"/>
      <c r="B627"/>
      <c r="C627"/>
      <c r="D627"/>
    </row>
    <row r="628" spans="1:4">
      <c r="A628"/>
      <c r="B628"/>
      <c r="C628"/>
      <c r="D628"/>
    </row>
    <row r="629" spans="1:4">
      <c r="A629"/>
      <c r="B629"/>
      <c r="C629"/>
      <c r="D629"/>
    </row>
    <row r="630" spans="1:4">
      <c r="A630"/>
      <c r="B630"/>
      <c r="C630"/>
      <c r="D630"/>
    </row>
    <row r="631" spans="1:4">
      <c r="A631"/>
      <c r="B631"/>
      <c r="C631"/>
      <c r="D631"/>
    </row>
    <row r="632" spans="1:4">
      <c r="A632"/>
      <c r="B632"/>
      <c r="C632"/>
      <c r="D632"/>
    </row>
    <row r="633" spans="1:4">
      <c r="A633"/>
      <c r="B633"/>
      <c r="C633"/>
      <c r="D633"/>
    </row>
    <row r="634" spans="1:4">
      <c r="A634"/>
      <c r="B634"/>
      <c r="C634"/>
      <c r="D634"/>
    </row>
    <row r="635" spans="1:4">
      <c r="A635"/>
      <c r="B635"/>
      <c r="C635"/>
      <c r="D635"/>
    </row>
    <row r="636" spans="1:4">
      <c r="A636"/>
      <c r="B636"/>
      <c r="C636"/>
      <c r="D636"/>
    </row>
    <row r="637" spans="1:4">
      <c r="A637"/>
      <c r="B637"/>
      <c r="C637"/>
      <c r="D637"/>
    </row>
    <row r="638" spans="1:4">
      <c r="A638"/>
      <c r="B638"/>
      <c r="C638"/>
      <c r="D638"/>
    </row>
    <row r="639" spans="1:4">
      <c r="A639"/>
      <c r="B639"/>
      <c r="C639"/>
      <c r="D639"/>
    </row>
    <row r="640" spans="1:4">
      <c r="A640"/>
      <c r="B640"/>
      <c r="C640"/>
      <c r="D640"/>
    </row>
    <row r="641" spans="1:4">
      <c r="A641"/>
      <c r="B641"/>
      <c r="C641"/>
      <c r="D641"/>
    </row>
    <row r="642" spans="1:4">
      <c r="A642"/>
      <c r="B642"/>
      <c r="C642"/>
      <c r="D642"/>
    </row>
    <row r="643" spans="1:4">
      <c r="A643"/>
      <c r="B643"/>
      <c r="C643"/>
      <c r="D643"/>
    </row>
    <row r="644" spans="1:4">
      <c r="A644"/>
      <c r="B644"/>
      <c r="C644"/>
      <c r="D644"/>
    </row>
    <row r="645" spans="1:4">
      <c r="A645"/>
      <c r="B645"/>
      <c r="C645"/>
      <c r="D645"/>
    </row>
    <row r="646" spans="1:4">
      <c r="A646"/>
      <c r="B646"/>
      <c r="C646"/>
      <c r="D646"/>
    </row>
    <row r="647" spans="1:4">
      <c r="A647"/>
      <c r="B647"/>
      <c r="C647"/>
      <c r="D647"/>
    </row>
    <row r="648" spans="1:4">
      <c r="A648"/>
      <c r="B648"/>
      <c r="C648"/>
      <c r="D648"/>
    </row>
    <row r="649" spans="1:4">
      <c r="A649"/>
      <c r="B649"/>
      <c r="C649"/>
      <c r="D649"/>
    </row>
    <row r="650" spans="1:4">
      <c r="A650"/>
      <c r="B650"/>
      <c r="C650"/>
      <c r="D650"/>
    </row>
    <row r="651" spans="1:4">
      <c r="A651"/>
      <c r="B651"/>
      <c r="C651"/>
      <c r="D651"/>
    </row>
    <row r="652" spans="1:4">
      <c r="A652"/>
      <c r="B652"/>
      <c r="C652"/>
      <c r="D652"/>
    </row>
    <row r="653" spans="1:4">
      <c r="A653"/>
      <c r="B653"/>
      <c r="C653"/>
      <c r="D653"/>
    </row>
    <row r="654" spans="1:4">
      <c r="A654"/>
      <c r="B654"/>
      <c r="C654"/>
      <c r="D654"/>
    </row>
    <row r="655" spans="1:4">
      <c r="A655"/>
      <c r="B655"/>
      <c r="C655"/>
      <c r="D655"/>
    </row>
    <row r="656" spans="1:4">
      <c r="A656"/>
      <c r="B656"/>
      <c r="C656"/>
      <c r="D656"/>
    </row>
    <row r="657" spans="1:4">
      <c r="A657"/>
      <c r="B657"/>
      <c r="C657"/>
      <c r="D657"/>
    </row>
    <row r="658" spans="1:4">
      <c r="A658"/>
      <c r="B658"/>
      <c r="C658"/>
      <c r="D658"/>
    </row>
    <row r="659" spans="1:4">
      <c r="A659"/>
      <c r="B659"/>
      <c r="C659"/>
      <c r="D659"/>
    </row>
    <row r="660" spans="1:4">
      <c r="A660"/>
      <c r="B660"/>
      <c r="C660"/>
      <c r="D660"/>
    </row>
    <row r="661" spans="1:4">
      <c r="A661"/>
      <c r="B661"/>
      <c r="C661"/>
      <c r="D661"/>
    </row>
    <row r="662" spans="1:4">
      <c r="A662"/>
      <c r="B662"/>
      <c r="C662"/>
      <c r="D662"/>
    </row>
    <row r="663" spans="1:4">
      <c r="A663"/>
      <c r="B663"/>
      <c r="C663"/>
      <c r="D663"/>
    </row>
    <row r="664" spans="1:4">
      <c r="A664"/>
      <c r="B664"/>
      <c r="C664"/>
      <c r="D664"/>
    </row>
    <row r="665" spans="1:4">
      <c r="A665"/>
      <c r="B665"/>
      <c r="C665"/>
      <c r="D665"/>
    </row>
    <row r="666" spans="1:4">
      <c r="A666"/>
      <c r="B666"/>
      <c r="C666"/>
      <c r="D666"/>
    </row>
    <row r="667" spans="1:4">
      <c r="A667"/>
      <c r="B667"/>
      <c r="C667"/>
      <c r="D667"/>
    </row>
    <row r="668" spans="1:4">
      <c r="A668"/>
      <c r="B668"/>
      <c r="C668"/>
      <c r="D668"/>
    </row>
    <row r="669" spans="1:4">
      <c r="A669"/>
      <c r="B669"/>
      <c r="C669"/>
      <c r="D669"/>
    </row>
    <row r="670" spans="1:4">
      <c r="A670"/>
      <c r="B670"/>
      <c r="C670"/>
      <c r="D670"/>
    </row>
    <row r="671" spans="1:4">
      <c r="A671"/>
      <c r="B671"/>
      <c r="C671"/>
      <c r="D671"/>
    </row>
    <row r="672" spans="1:4">
      <c r="A672"/>
      <c r="B672"/>
      <c r="C672"/>
      <c r="D672"/>
    </row>
    <row r="673" spans="1:4">
      <c r="A673"/>
      <c r="B673"/>
      <c r="C673"/>
      <c r="D673"/>
    </row>
    <row r="674" spans="1:4">
      <c r="A674"/>
      <c r="B674"/>
      <c r="C674"/>
      <c r="D674"/>
    </row>
    <row r="675" spans="1:4">
      <c r="A675"/>
      <c r="B675"/>
      <c r="C675"/>
      <c r="D675"/>
    </row>
    <row r="676" spans="1:4">
      <c r="A676"/>
      <c r="B676"/>
      <c r="C676"/>
      <c r="D676"/>
    </row>
    <row r="677" spans="1:4">
      <c r="A677"/>
      <c r="B677"/>
      <c r="C677"/>
      <c r="D677"/>
    </row>
    <row r="678" spans="1:4">
      <c r="A678"/>
      <c r="B678"/>
      <c r="C678"/>
      <c r="D678"/>
    </row>
    <row r="679" spans="1:4">
      <c r="A679"/>
      <c r="B679"/>
      <c r="C679"/>
      <c r="D679"/>
    </row>
    <row r="680" spans="1:4">
      <c r="A680"/>
      <c r="B680"/>
      <c r="C680"/>
      <c r="D680"/>
    </row>
    <row r="681" spans="1:4">
      <c r="A681"/>
      <c r="B681"/>
      <c r="C681"/>
      <c r="D681"/>
    </row>
    <row r="682" spans="1:4">
      <c r="A682"/>
      <c r="B682"/>
      <c r="C682"/>
      <c r="D682"/>
    </row>
    <row r="683" spans="1:4">
      <c r="A683"/>
      <c r="B683"/>
      <c r="C683"/>
      <c r="D683"/>
    </row>
    <row r="684" spans="1:4">
      <c r="A684"/>
      <c r="B684"/>
      <c r="C684"/>
      <c r="D684"/>
    </row>
    <row r="685" spans="1:4">
      <c r="A685"/>
      <c r="B685"/>
      <c r="C685"/>
      <c r="D685"/>
    </row>
    <row r="686" spans="1:4">
      <c r="A686"/>
      <c r="B686"/>
      <c r="C686"/>
      <c r="D686"/>
    </row>
    <row r="687" spans="1:4">
      <c r="A687"/>
      <c r="B687"/>
      <c r="C687"/>
      <c r="D687"/>
    </row>
    <row r="688" spans="1:4">
      <c r="A688"/>
      <c r="B688"/>
      <c r="C688"/>
      <c r="D688"/>
    </row>
    <row r="689" spans="1:4">
      <c r="A689"/>
      <c r="B689"/>
      <c r="C689"/>
      <c r="D689"/>
    </row>
    <row r="690" spans="1:4">
      <c r="A690"/>
      <c r="B690"/>
      <c r="C690"/>
      <c r="D690"/>
    </row>
    <row r="691" spans="1:4">
      <c r="A691"/>
      <c r="B691"/>
      <c r="C691"/>
      <c r="D691"/>
    </row>
    <row r="692" spans="1:4">
      <c r="A692"/>
      <c r="B692"/>
      <c r="C692"/>
      <c r="D692"/>
    </row>
    <row r="693" spans="1:4">
      <c r="A693"/>
      <c r="B693"/>
      <c r="C693"/>
      <c r="D693"/>
    </row>
    <row r="694" spans="1:4">
      <c r="A694"/>
      <c r="B694"/>
      <c r="C694"/>
      <c r="D694"/>
    </row>
    <row r="695" spans="1:4">
      <c r="A695"/>
      <c r="B695"/>
      <c r="C695"/>
      <c r="D695"/>
    </row>
    <row r="696" spans="1:4">
      <c r="A696"/>
      <c r="B696"/>
      <c r="C696"/>
      <c r="D696"/>
    </row>
    <row r="697" spans="1:4">
      <c r="A697"/>
      <c r="B697"/>
      <c r="C697"/>
      <c r="D697"/>
    </row>
    <row r="698" spans="1:4">
      <c r="A698"/>
      <c r="B698"/>
      <c r="C698"/>
      <c r="D698"/>
    </row>
    <row r="699" spans="1:4">
      <c r="A699"/>
      <c r="B699"/>
      <c r="C699"/>
      <c r="D699"/>
    </row>
    <row r="700" spans="1:4">
      <c r="A700"/>
      <c r="B700"/>
      <c r="C700"/>
      <c r="D700"/>
    </row>
    <row r="701" spans="1:4">
      <c r="A701"/>
      <c r="B701"/>
      <c r="C701"/>
      <c r="D701"/>
    </row>
    <row r="702" spans="1:4">
      <c r="A702"/>
      <c r="B702"/>
      <c r="C702"/>
      <c r="D702"/>
    </row>
    <row r="703" spans="1:4">
      <c r="A703"/>
      <c r="B703"/>
      <c r="C703"/>
      <c r="D703"/>
    </row>
    <row r="704" spans="1:4">
      <c r="A704"/>
      <c r="B704"/>
      <c r="C704"/>
      <c r="D704"/>
    </row>
    <row r="705" spans="1:4">
      <c r="A705"/>
      <c r="B705"/>
      <c r="C705"/>
      <c r="D705"/>
    </row>
    <row r="706" spans="1:4">
      <c r="A706"/>
      <c r="B706"/>
      <c r="C706"/>
      <c r="D706"/>
    </row>
    <row r="707" spans="1:4">
      <c r="A707"/>
      <c r="B707"/>
      <c r="C707"/>
      <c r="D707"/>
    </row>
    <row r="708" spans="1:4">
      <c r="A708"/>
      <c r="B708"/>
      <c r="C708"/>
      <c r="D708"/>
    </row>
    <row r="709" spans="1:4">
      <c r="A709"/>
      <c r="B709"/>
      <c r="C709"/>
      <c r="D709"/>
    </row>
    <row r="710" spans="1:4">
      <c r="A710"/>
      <c r="B710"/>
      <c r="C710"/>
      <c r="D710"/>
    </row>
    <row r="711" spans="1:4">
      <c r="A711"/>
      <c r="B711"/>
      <c r="C711"/>
      <c r="D711"/>
    </row>
    <row r="712" spans="1:4">
      <c r="A712"/>
      <c r="B712"/>
      <c r="C712"/>
      <c r="D712"/>
    </row>
    <row r="713" spans="1:4">
      <c r="A713"/>
      <c r="B713"/>
      <c r="C713"/>
      <c r="D713"/>
    </row>
    <row r="714" spans="1:4">
      <c r="A714"/>
      <c r="B714"/>
      <c r="C714"/>
      <c r="D714"/>
    </row>
    <row r="715" spans="1:4">
      <c r="A715"/>
      <c r="B715"/>
      <c r="C715"/>
      <c r="D715"/>
    </row>
    <row r="716" spans="1:4">
      <c r="A716"/>
      <c r="B716"/>
      <c r="C716"/>
      <c r="D716"/>
    </row>
    <row r="717" spans="1:4">
      <c r="A717"/>
      <c r="B717"/>
      <c r="C717"/>
      <c r="D717"/>
    </row>
    <row r="718" spans="1:4">
      <c r="A718"/>
      <c r="B718"/>
      <c r="C718"/>
      <c r="D718"/>
    </row>
    <row r="719" spans="1:4">
      <c r="A719"/>
      <c r="B719"/>
      <c r="C719"/>
      <c r="D719"/>
    </row>
    <row r="720" spans="1:4">
      <c r="A720"/>
      <c r="B720"/>
      <c r="C720"/>
      <c r="D720"/>
    </row>
    <row r="721" spans="1:4">
      <c r="A721"/>
      <c r="B721"/>
      <c r="C721"/>
      <c r="D721"/>
    </row>
    <row r="722" spans="1:4">
      <c r="A722"/>
      <c r="B722"/>
      <c r="C722"/>
      <c r="D722"/>
    </row>
    <row r="723" spans="1:4">
      <c r="A723"/>
      <c r="B723"/>
      <c r="C723"/>
      <c r="D723"/>
    </row>
    <row r="724" spans="1:4">
      <c r="A724"/>
      <c r="B724"/>
      <c r="C724"/>
      <c r="D724"/>
    </row>
    <row r="725" spans="1:4">
      <c r="A725"/>
      <c r="B725"/>
      <c r="C725"/>
      <c r="D725"/>
    </row>
    <row r="726" spans="1:4">
      <c r="A726"/>
      <c r="B726"/>
      <c r="C726"/>
      <c r="D726"/>
    </row>
    <row r="727" spans="1:4">
      <c r="A727"/>
      <c r="B727"/>
      <c r="C727"/>
      <c r="D727"/>
    </row>
    <row r="728" spans="1:4">
      <c r="A728"/>
      <c r="B728"/>
      <c r="C728"/>
      <c r="D728"/>
    </row>
    <row r="729" spans="1:4">
      <c r="A729"/>
      <c r="B729"/>
      <c r="C729"/>
      <c r="D729"/>
    </row>
    <row r="730" spans="1:4">
      <c r="A730"/>
      <c r="B730"/>
      <c r="C730"/>
      <c r="D730"/>
    </row>
    <row r="731" spans="1:4">
      <c r="A731"/>
      <c r="B731"/>
      <c r="C731"/>
      <c r="D731"/>
    </row>
    <row r="732" spans="1:4">
      <c r="A732"/>
      <c r="B732"/>
      <c r="C732"/>
      <c r="D732"/>
    </row>
    <row r="733" spans="1:4">
      <c r="A733"/>
      <c r="B733"/>
      <c r="C733"/>
      <c r="D733"/>
    </row>
    <row r="734" spans="1:4">
      <c r="A734"/>
      <c r="B734"/>
      <c r="C734"/>
      <c r="D734"/>
    </row>
    <row r="735" spans="1:4">
      <c r="A735"/>
      <c r="B735"/>
      <c r="C735"/>
      <c r="D735"/>
    </row>
    <row r="736" spans="1:4">
      <c r="A736"/>
      <c r="B736"/>
      <c r="C736"/>
      <c r="D736"/>
    </row>
    <row r="737" spans="1:4">
      <c r="A737"/>
      <c r="B737"/>
      <c r="C737"/>
      <c r="D737"/>
    </row>
    <row r="738" spans="1:4">
      <c r="A738"/>
      <c r="B738"/>
      <c r="C738"/>
      <c r="D738"/>
    </row>
    <row r="739" spans="1:4">
      <c r="A739"/>
      <c r="B739"/>
      <c r="C739"/>
      <c r="D739"/>
    </row>
    <row r="740" spans="1:4">
      <c r="A740"/>
      <c r="B740"/>
      <c r="C740"/>
      <c r="D740"/>
    </row>
    <row r="741" spans="1:4">
      <c r="A741"/>
      <c r="B741"/>
      <c r="C741"/>
      <c r="D741"/>
    </row>
    <row r="742" spans="1:4">
      <c r="A742"/>
      <c r="B742"/>
      <c r="C742"/>
      <c r="D742"/>
    </row>
    <row r="743" spans="1:4">
      <c r="A743"/>
      <c r="B743"/>
      <c r="C743"/>
      <c r="D743"/>
    </row>
    <row r="744" spans="1:4">
      <c r="A744"/>
      <c r="B744"/>
      <c r="C744"/>
      <c r="D744"/>
    </row>
    <row r="745" spans="1:4">
      <c r="A745"/>
      <c r="B745"/>
      <c r="C745"/>
      <c r="D745"/>
    </row>
    <row r="746" spans="1:4">
      <c r="A746"/>
      <c r="B746"/>
      <c r="C746"/>
      <c r="D746"/>
    </row>
    <row r="747" spans="1:4">
      <c r="A747"/>
      <c r="B747"/>
      <c r="C747"/>
      <c r="D747"/>
    </row>
    <row r="748" spans="1:4">
      <c r="A748"/>
      <c r="B748"/>
      <c r="C748"/>
      <c r="D748"/>
    </row>
    <row r="749" spans="1:4">
      <c r="A749"/>
      <c r="B749"/>
      <c r="C749"/>
      <c r="D749"/>
    </row>
    <row r="750" spans="1:4">
      <c r="A750"/>
      <c r="B750"/>
      <c r="C750"/>
      <c r="D750"/>
    </row>
    <row r="751" spans="1:4">
      <c r="A751"/>
      <c r="B751"/>
      <c r="C751"/>
      <c r="D751"/>
    </row>
    <row r="752" spans="1:4">
      <c r="A752"/>
      <c r="B752"/>
      <c r="C752"/>
      <c r="D752"/>
    </row>
    <row r="753" spans="1:4">
      <c r="A753"/>
      <c r="B753"/>
      <c r="C753"/>
      <c r="D753"/>
    </row>
    <row r="754" spans="1:4">
      <c r="A754"/>
      <c r="B754"/>
      <c r="C754"/>
      <c r="D754"/>
    </row>
    <row r="755" spans="1:4">
      <c r="A755"/>
      <c r="B755"/>
      <c r="C755"/>
      <c r="D755"/>
    </row>
    <row r="756" spans="1:4">
      <c r="A756"/>
      <c r="B756"/>
      <c r="C756"/>
      <c r="D756"/>
    </row>
    <row r="757" spans="1:4">
      <c r="A757"/>
      <c r="B757"/>
      <c r="C757"/>
      <c r="D757"/>
    </row>
    <row r="758" spans="1:4">
      <c r="A758"/>
      <c r="B758"/>
      <c r="C758"/>
      <c r="D758"/>
    </row>
    <row r="759" spans="1:4">
      <c r="A759"/>
      <c r="B759"/>
      <c r="C759"/>
      <c r="D759"/>
    </row>
    <row r="760" spans="1:4">
      <c r="A760"/>
      <c r="B760"/>
      <c r="C760"/>
      <c r="D760"/>
    </row>
    <row r="761" spans="1:4">
      <c r="A761"/>
      <c r="B761"/>
      <c r="C761"/>
      <c r="D761"/>
    </row>
    <row r="762" spans="1:4">
      <c r="A762"/>
      <c r="B762"/>
      <c r="C762"/>
      <c r="D762"/>
    </row>
    <row r="763" spans="1:4">
      <c r="A763"/>
      <c r="B763"/>
      <c r="C763"/>
      <c r="D763"/>
    </row>
    <row r="764" spans="1:4">
      <c r="A764"/>
      <c r="B764"/>
      <c r="C764"/>
      <c r="D764"/>
    </row>
    <row r="765" spans="1:4">
      <c r="A765"/>
      <c r="B765"/>
      <c r="C765"/>
      <c r="D765"/>
    </row>
    <row r="766" spans="1:4">
      <c r="A766"/>
      <c r="B766"/>
      <c r="C766"/>
      <c r="D766"/>
    </row>
    <row r="767" spans="1:4">
      <c r="A767"/>
      <c r="B767"/>
      <c r="C767"/>
      <c r="D767"/>
    </row>
    <row r="768" spans="1:4">
      <c r="A768"/>
      <c r="B768"/>
      <c r="C768"/>
      <c r="D768"/>
    </row>
    <row r="769" spans="1:4">
      <c r="A769"/>
      <c r="B769"/>
      <c r="C769"/>
      <c r="D769"/>
    </row>
    <row r="770" spans="1:4">
      <c r="A770"/>
      <c r="B770"/>
      <c r="C770"/>
      <c r="D770"/>
    </row>
    <row r="771" spans="1:4">
      <c r="A771"/>
      <c r="B771"/>
      <c r="C771"/>
      <c r="D771"/>
    </row>
    <row r="772" spans="1:4">
      <c r="A772"/>
      <c r="B772"/>
      <c r="C772"/>
      <c r="D772"/>
    </row>
    <row r="773" spans="1:4">
      <c r="A773"/>
      <c r="B773"/>
      <c r="C773"/>
      <c r="D773"/>
    </row>
    <row r="774" spans="1:4">
      <c r="A774"/>
      <c r="B774"/>
      <c r="C774"/>
      <c r="D774"/>
    </row>
    <row r="775" spans="1:4">
      <c r="A775"/>
      <c r="B775"/>
      <c r="C775"/>
      <c r="D775"/>
    </row>
    <row r="776" spans="1:4">
      <c r="A776"/>
      <c r="B776"/>
      <c r="C776"/>
      <c r="D776"/>
    </row>
    <row r="777" spans="1:4">
      <c r="A777"/>
      <c r="B777"/>
      <c r="C777"/>
      <c r="D777"/>
    </row>
    <row r="778" spans="1:4">
      <c r="A778"/>
      <c r="B778"/>
      <c r="C778"/>
      <c r="D778"/>
    </row>
    <row r="779" spans="1:4">
      <c r="A779"/>
      <c r="B779"/>
      <c r="C779"/>
      <c r="D779"/>
    </row>
    <row r="780" spans="1:4">
      <c r="A780"/>
      <c r="B780"/>
      <c r="C780"/>
      <c r="D780"/>
    </row>
    <row r="781" spans="1:4">
      <c r="A781"/>
      <c r="B781"/>
      <c r="C781"/>
      <c r="D781"/>
    </row>
    <row r="782" spans="1:4">
      <c r="A782"/>
      <c r="B782"/>
      <c r="C782"/>
      <c r="D782"/>
    </row>
    <row r="783" spans="1:4">
      <c r="A783"/>
      <c r="B783"/>
      <c r="C783"/>
      <c r="D783"/>
    </row>
    <row r="784" spans="1:4">
      <c r="A784"/>
      <c r="B784"/>
      <c r="C784"/>
      <c r="D784"/>
    </row>
    <row r="785" spans="1:4">
      <c r="A785"/>
      <c r="B785"/>
      <c r="C785"/>
      <c r="D785"/>
    </row>
    <row r="786" spans="1:4">
      <c r="A786"/>
      <c r="B786"/>
      <c r="C786"/>
      <c r="D786"/>
    </row>
    <row r="787" spans="1:4">
      <c r="A787"/>
      <c r="B787"/>
      <c r="C787"/>
      <c r="D787"/>
    </row>
    <row r="788" spans="1:4">
      <c r="A788"/>
      <c r="B788"/>
      <c r="C788"/>
      <c r="D788"/>
    </row>
    <row r="789" spans="1:4">
      <c r="A789"/>
      <c r="B789"/>
      <c r="C789"/>
      <c r="D789"/>
    </row>
    <row r="790" spans="1:4">
      <c r="A790"/>
      <c r="B790"/>
      <c r="C790"/>
      <c r="D790"/>
    </row>
    <row r="791" spans="1:4">
      <c r="A791"/>
      <c r="B791"/>
      <c r="C791"/>
      <c r="D791"/>
    </row>
    <row r="792" spans="1:4">
      <c r="A792"/>
      <c r="B792"/>
      <c r="C792"/>
      <c r="D792"/>
    </row>
    <row r="793" spans="1:4">
      <c r="A793"/>
      <c r="B793"/>
      <c r="C793"/>
      <c r="D793"/>
    </row>
    <row r="794" spans="1:4">
      <c r="A794"/>
      <c r="B794"/>
      <c r="C794"/>
      <c r="D794"/>
    </row>
    <row r="795" spans="1:4">
      <c r="A795"/>
      <c r="B795"/>
      <c r="C795"/>
      <c r="D795"/>
    </row>
    <row r="796" spans="1:4">
      <c r="A796"/>
      <c r="B796"/>
      <c r="C796"/>
      <c r="D796"/>
    </row>
    <row r="797" spans="1:4">
      <c r="A797"/>
      <c r="B797"/>
      <c r="C797"/>
      <c r="D797"/>
    </row>
    <row r="798" spans="1:4">
      <c r="A798"/>
      <c r="B798"/>
      <c r="C798"/>
      <c r="D798"/>
    </row>
    <row r="799" spans="1:4">
      <c r="A799"/>
      <c r="B799"/>
      <c r="C799"/>
      <c r="D799"/>
    </row>
    <row r="800" spans="1:4">
      <c r="A800"/>
      <c r="B800"/>
      <c r="C800"/>
      <c r="D800"/>
    </row>
    <row r="801" spans="1:4">
      <c r="A801"/>
      <c r="B801"/>
      <c r="C801"/>
      <c r="D801"/>
    </row>
    <row r="802" spans="1:4">
      <c r="A802"/>
      <c r="B802"/>
      <c r="C802"/>
      <c r="D802"/>
    </row>
    <row r="803" spans="1:4">
      <c r="A803"/>
      <c r="B803"/>
      <c r="C803"/>
      <c r="D803"/>
    </row>
    <row r="804" spans="1:4">
      <c r="A804"/>
      <c r="B804"/>
      <c r="C804"/>
      <c r="D804"/>
    </row>
    <row r="805" spans="1:4">
      <c r="A805"/>
      <c r="B805"/>
      <c r="C805"/>
      <c r="D805"/>
    </row>
    <row r="806" spans="1:4">
      <c r="A806"/>
      <c r="B806"/>
      <c r="C806"/>
      <c r="D806"/>
    </row>
    <row r="807" spans="1:4">
      <c r="A807"/>
      <c r="B807"/>
      <c r="C807"/>
      <c r="D807"/>
    </row>
    <row r="808" spans="1:4">
      <c r="A808"/>
      <c r="B808"/>
      <c r="C808"/>
      <c r="D808"/>
    </row>
    <row r="809" spans="1:4">
      <c r="A809"/>
      <c r="B809"/>
      <c r="C809"/>
      <c r="D809"/>
    </row>
    <row r="810" spans="1:4">
      <c r="A810"/>
      <c r="B810"/>
      <c r="C810"/>
      <c r="D810"/>
    </row>
    <row r="811" spans="1:4">
      <c r="A811"/>
      <c r="B811"/>
      <c r="C811"/>
      <c r="D811"/>
    </row>
    <row r="812" spans="1:4">
      <c r="A812"/>
      <c r="B812"/>
      <c r="C812"/>
      <c r="D812"/>
    </row>
    <row r="813" spans="1:4">
      <c r="A813"/>
      <c r="B813"/>
      <c r="C813"/>
      <c r="D813"/>
    </row>
    <row r="814" spans="1:4">
      <c r="A814"/>
      <c r="B814"/>
      <c r="C814"/>
      <c r="D814"/>
    </row>
    <row r="815" spans="1:4">
      <c r="A815"/>
      <c r="B815"/>
      <c r="C815"/>
      <c r="D815"/>
    </row>
    <row r="816" spans="1:4">
      <c r="A816"/>
      <c r="B816"/>
      <c r="C816"/>
      <c r="D816"/>
    </row>
    <row r="817" spans="1:4">
      <c r="A817"/>
      <c r="B817"/>
      <c r="C817"/>
      <c r="D817"/>
    </row>
    <row r="818" spans="1:4">
      <c r="A818"/>
      <c r="B818"/>
      <c r="C818"/>
      <c r="D818"/>
    </row>
    <row r="819" spans="1:4">
      <c r="A819"/>
      <c r="B819"/>
      <c r="C819"/>
      <c r="D819"/>
    </row>
    <row r="820" spans="1:4">
      <c r="A820"/>
      <c r="B820"/>
      <c r="C820"/>
      <c r="D820"/>
    </row>
    <row r="821" spans="1:4">
      <c r="A821"/>
      <c r="B821"/>
      <c r="C821"/>
      <c r="D821"/>
    </row>
    <row r="822" spans="1:4">
      <c r="A822"/>
      <c r="B822"/>
      <c r="C822"/>
      <c r="D822"/>
    </row>
    <row r="823" spans="1:4">
      <c r="A823"/>
      <c r="B823"/>
      <c r="C823"/>
      <c r="D823"/>
    </row>
    <row r="824" spans="1:4">
      <c r="A824"/>
      <c r="B824"/>
      <c r="C824"/>
      <c r="D824"/>
    </row>
    <row r="825" spans="1:4">
      <c r="A825"/>
      <c r="B825"/>
      <c r="C825"/>
      <c r="D825"/>
    </row>
    <row r="826" spans="1:4">
      <c r="A826"/>
      <c r="B826"/>
      <c r="C826"/>
      <c r="D826"/>
    </row>
    <row r="827" spans="1:4">
      <c r="A827"/>
      <c r="B827"/>
      <c r="C827"/>
      <c r="D827"/>
    </row>
    <row r="828" spans="1:4">
      <c r="A828"/>
      <c r="B828"/>
      <c r="C828"/>
      <c r="D828"/>
    </row>
    <row r="829" spans="1:4">
      <c r="A829"/>
      <c r="B829"/>
      <c r="C829"/>
      <c r="D829"/>
    </row>
    <row r="830" spans="1:4">
      <c r="A830"/>
      <c r="B830"/>
      <c r="C830"/>
      <c r="D830"/>
    </row>
    <row r="831" spans="1:4">
      <c r="A831"/>
      <c r="B831"/>
      <c r="C831"/>
      <c r="D831"/>
    </row>
    <row r="832" spans="1:4">
      <c r="A832"/>
      <c r="B832"/>
      <c r="C832"/>
      <c r="D832"/>
    </row>
    <row r="833" spans="1:4">
      <c r="A833"/>
      <c r="B833"/>
      <c r="C833"/>
      <c r="D833"/>
    </row>
    <row r="834" spans="1:4">
      <c r="A834"/>
      <c r="B834"/>
      <c r="C834"/>
      <c r="D834"/>
    </row>
    <row r="835" spans="1:4">
      <c r="A835"/>
      <c r="B835"/>
      <c r="C835"/>
      <c r="D835"/>
    </row>
    <row r="836" spans="1:4">
      <c r="A836"/>
      <c r="B836"/>
      <c r="C836"/>
      <c r="D836"/>
    </row>
    <row r="837" spans="1:4">
      <c r="A837"/>
      <c r="B837"/>
      <c r="C837"/>
      <c r="D837"/>
    </row>
    <row r="838" spans="1:4">
      <c r="A838"/>
      <c r="B838"/>
      <c r="C838"/>
      <c r="D838"/>
    </row>
    <row r="839" spans="1:4">
      <c r="A839"/>
      <c r="B839"/>
      <c r="C839"/>
      <c r="D839"/>
    </row>
    <row r="840" spans="1:4">
      <c r="A840"/>
      <c r="B840"/>
      <c r="C840"/>
      <c r="D840"/>
    </row>
    <row r="841" spans="1:4">
      <c r="A841"/>
      <c r="B841"/>
      <c r="C841"/>
      <c r="D841"/>
    </row>
    <row r="842" spans="1:4">
      <c r="A842"/>
      <c r="B842"/>
      <c r="C842"/>
      <c r="D842"/>
    </row>
    <row r="843" spans="1:4">
      <c r="A843"/>
      <c r="B843"/>
      <c r="C843"/>
      <c r="D843"/>
    </row>
    <row r="844" spans="1:4">
      <c r="A844"/>
      <c r="B844"/>
      <c r="C844"/>
      <c r="D844"/>
    </row>
    <row r="845" spans="1:4">
      <c r="A845"/>
      <c r="B845"/>
      <c r="C845"/>
      <c r="D845"/>
    </row>
    <row r="846" spans="1:4">
      <c r="A846"/>
      <c r="B846"/>
      <c r="C846"/>
      <c r="D846"/>
    </row>
    <row r="847" spans="1:4">
      <c r="A847"/>
      <c r="B847"/>
      <c r="C847"/>
      <c r="D847"/>
    </row>
    <row r="848" spans="1:4">
      <c r="A848"/>
      <c r="B848"/>
      <c r="C848"/>
      <c r="D848"/>
    </row>
    <row r="849" spans="1:4">
      <c r="A849"/>
      <c r="B849"/>
      <c r="C849"/>
      <c r="D849"/>
    </row>
    <row r="850" spans="1:4">
      <c r="A850"/>
      <c r="B850"/>
      <c r="C850"/>
      <c r="D850"/>
    </row>
    <row r="851" spans="1:4">
      <c r="A851"/>
      <c r="B851"/>
      <c r="C851"/>
      <c r="D851"/>
    </row>
    <row r="852" spans="1:4">
      <c r="A852"/>
      <c r="B852"/>
      <c r="C852"/>
      <c r="D852"/>
    </row>
    <row r="853" spans="1:4">
      <c r="A853"/>
      <c r="B853"/>
      <c r="C853"/>
      <c r="D853"/>
    </row>
    <row r="854" spans="1:4">
      <c r="A854"/>
      <c r="B854"/>
      <c r="C854"/>
      <c r="D854"/>
    </row>
    <row r="855" spans="1:4">
      <c r="A855"/>
      <c r="B855"/>
      <c r="C855"/>
      <c r="D855"/>
    </row>
    <row r="856" spans="1:4">
      <c r="A856"/>
      <c r="B856"/>
      <c r="C856"/>
      <c r="D856"/>
    </row>
    <row r="857" spans="1:4">
      <c r="A857"/>
      <c r="B857"/>
      <c r="C857"/>
      <c r="D857"/>
    </row>
    <row r="858" spans="1:4">
      <c r="A858"/>
      <c r="B858"/>
      <c r="C858"/>
      <c r="D858"/>
    </row>
    <row r="859" spans="1:4">
      <c r="A859"/>
      <c r="B859"/>
      <c r="C859"/>
      <c r="D859"/>
    </row>
    <row r="860" spans="1:4">
      <c r="A860"/>
      <c r="B860"/>
      <c r="C860"/>
      <c r="D860"/>
    </row>
    <row r="861" spans="1:4">
      <c r="A861"/>
      <c r="B861"/>
      <c r="C861"/>
      <c r="D861"/>
    </row>
    <row r="862" spans="1:4">
      <c r="A862"/>
      <c r="B862"/>
      <c r="C862"/>
      <c r="D862"/>
    </row>
    <row r="863" spans="1:4">
      <c r="A863"/>
      <c r="B863"/>
      <c r="C863"/>
      <c r="D863"/>
    </row>
    <row r="864" spans="1:4">
      <c r="A864"/>
      <c r="B864"/>
      <c r="C864"/>
      <c r="D864"/>
    </row>
    <row r="865" spans="1:4">
      <c r="A865"/>
      <c r="B865"/>
      <c r="C865"/>
      <c r="D865"/>
    </row>
    <row r="866" spans="1:4">
      <c r="A866"/>
      <c r="B866"/>
      <c r="C866"/>
      <c r="D866"/>
    </row>
    <row r="867" spans="1:4">
      <c r="A867"/>
      <c r="B867"/>
      <c r="C867"/>
      <c r="D867"/>
    </row>
    <row r="868" spans="1:4">
      <c r="A868"/>
      <c r="B868"/>
      <c r="C868"/>
      <c r="D868"/>
    </row>
    <row r="869" spans="1:4">
      <c r="A869"/>
      <c r="B869"/>
      <c r="C869"/>
      <c r="D869"/>
    </row>
    <row r="870" spans="1:4">
      <c r="A870"/>
      <c r="B870"/>
      <c r="C870"/>
      <c r="D870"/>
    </row>
    <row r="871" spans="1:4">
      <c r="A871"/>
      <c r="B871"/>
      <c r="C871"/>
      <c r="D871"/>
    </row>
    <row r="872" spans="1:4">
      <c r="A872"/>
      <c r="B872"/>
      <c r="C872"/>
      <c r="D872"/>
    </row>
    <row r="873" spans="1:4">
      <c r="A873"/>
      <c r="B873"/>
      <c r="C873"/>
      <c r="D873"/>
    </row>
    <row r="874" spans="1:4">
      <c r="A874"/>
      <c r="B874"/>
      <c r="C874"/>
      <c r="D874"/>
    </row>
    <row r="875" spans="1:4">
      <c r="A875"/>
      <c r="B875"/>
      <c r="C875"/>
      <c r="D875"/>
    </row>
    <row r="876" spans="1:4">
      <c r="A876"/>
      <c r="B876"/>
      <c r="C876"/>
      <c r="D876"/>
    </row>
    <row r="877" spans="1:4">
      <c r="A877"/>
      <c r="B877"/>
      <c r="C877"/>
      <c r="D877"/>
    </row>
    <row r="878" spans="1:4">
      <c r="A878"/>
      <c r="B878"/>
      <c r="C878"/>
      <c r="D878"/>
    </row>
    <row r="879" spans="1:4">
      <c r="A879"/>
      <c r="B879"/>
      <c r="C879"/>
      <c r="D879"/>
    </row>
    <row r="880" spans="1:4">
      <c r="A880"/>
      <c r="B880"/>
      <c r="C880"/>
      <c r="D880"/>
    </row>
    <row r="881" spans="1:4">
      <c r="A881"/>
      <c r="B881"/>
      <c r="C881"/>
      <c r="D881"/>
    </row>
    <row r="882" spans="1:4">
      <c r="A882"/>
      <c r="B882"/>
      <c r="C882"/>
      <c r="D882"/>
    </row>
    <row r="883" spans="1:4">
      <c r="A883"/>
      <c r="B883"/>
      <c r="C883"/>
      <c r="D883"/>
    </row>
    <row r="884" spans="1:4">
      <c r="A884"/>
      <c r="B884"/>
      <c r="C884"/>
      <c r="D884"/>
    </row>
    <row r="885" spans="1:4">
      <c r="A885"/>
      <c r="B885"/>
      <c r="C885"/>
      <c r="D885"/>
    </row>
    <row r="886" spans="1:4">
      <c r="A886"/>
      <c r="B886"/>
      <c r="C886"/>
      <c r="D886"/>
    </row>
    <row r="887" spans="1:4">
      <c r="A887"/>
      <c r="B887"/>
      <c r="C887"/>
      <c r="D887"/>
    </row>
    <row r="888" spans="1:4">
      <c r="A888"/>
      <c r="B888"/>
      <c r="C888"/>
      <c r="D888"/>
    </row>
    <row r="889" spans="1:4">
      <c r="A889"/>
      <c r="B889"/>
      <c r="C889"/>
      <c r="D889"/>
    </row>
    <row r="890" spans="1:4">
      <c r="A890"/>
      <c r="B890"/>
      <c r="C890"/>
      <c r="D890"/>
    </row>
    <row r="891" spans="1:4">
      <c r="A891"/>
      <c r="B891"/>
      <c r="C891"/>
      <c r="D891"/>
    </row>
    <row r="892" spans="1:4">
      <c r="A892"/>
      <c r="B892"/>
      <c r="C892"/>
      <c r="D892"/>
    </row>
    <row r="893" spans="1:4">
      <c r="A893"/>
      <c r="B893"/>
      <c r="C893"/>
      <c r="D893"/>
    </row>
    <row r="894" spans="1:4">
      <c r="A894"/>
      <c r="B894"/>
      <c r="C894"/>
      <c r="D894"/>
    </row>
    <row r="895" spans="1:4">
      <c r="A895"/>
      <c r="B895"/>
      <c r="C895"/>
      <c r="D895"/>
    </row>
    <row r="896" spans="1:4">
      <c r="A896"/>
      <c r="B896"/>
      <c r="C896"/>
      <c r="D896"/>
    </row>
    <row r="897" spans="1:4">
      <c r="A897"/>
      <c r="B897"/>
      <c r="C897"/>
      <c r="D897"/>
    </row>
    <row r="898" spans="1:4">
      <c r="A898"/>
      <c r="B898"/>
      <c r="C898"/>
      <c r="D898"/>
    </row>
    <row r="899" spans="1:4">
      <c r="A899"/>
      <c r="B899"/>
      <c r="C899"/>
      <c r="D899"/>
    </row>
    <row r="900" spans="1:4">
      <c r="A900"/>
      <c r="B900"/>
      <c r="C900"/>
      <c r="D900"/>
    </row>
    <row r="901" spans="1:4">
      <c r="A901"/>
      <c r="B901"/>
      <c r="C901"/>
      <c r="D901"/>
    </row>
    <row r="902" spans="1:4">
      <c r="A902"/>
      <c r="B902"/>
      <c r="C902"/>
      <c r="D902"/>
    </row>
    <row r="903" spans="1:4">
      <c r="A903"/>
      <c r="B903"/>
      <c r="C903"/>
      <c r="D903"/>
    </row>
    <row r="904" spans="1:4">
      <c r="A904"/>
      <c r="B904"/>
      <c r="C904"/>
      <c r="D904"/>
    </row>
    <row r="905" spans="1:4">
      <c r="A905"/>
      <c r="B905"/>
      <c r="C905"/>
      <c r="D905"/>
    </row>
    <row r="906" spans="1:4">
      <c r="A906"/>
      <c r="B906"/>
      <c r="C906"/>
      <c r="D906"/>
    </row>
    <row r="907" spans="1:4">
      <c r="A907"/>
      <c r="B907"/>
      <c r="C907"/>
      <c r="D907"/>
    </row>
    <row r="908" spans="1:4">
      <c r="A908"/>
      <c r="B908"/>
      <c r="C908"/>
      <c r="D908"/>
    </row>
    <row r="909" spans="1:4">
      <c r="A909"/>
      <c r="B909"/>
      <c r="C909"/>
      <c r="D909"/>
    </row>
    <row r="910" spans="1:4">
      <c r="A910"/>
      <c r="B910"/>
      <c r="C910"/>
      <c r="D910"/>
    </row>
    <row r="911" spans="1:4">
      <c r="A911"/>
      <c r="B911"/>
      <c r="C911"/>
      <c r="D911"/>
    </row>
    <row r="912" spans="1:4">
      <c r="A912"/>
      <c r="B912"/>
      <c r="C912"/>
      <c r="D912"/>
    </row>
    <row r="913" spans="1:4">
      <c r="A913"/>
      <c r="B913"/>
      <c r="C913"/>
      <c r="D913"/>
    </row>
    <row r="914" spans="1:4">
      <c r="A914"/>
      <c r="B914"/>
      <c r="C914"/>
      <c r="D914"/>
    </row>
    <row r="915" spans="1:4">
      <c r="A915"/>
      <c r="B915"/>
      <c r="C915"/>
      <c r="D915"/>
    </row>
    <row r="916" spans="1:4">
      <c r="A916"/>
      <c r="B916"/>
      <c r="C916"/>
      <c r="D916"/>
    </row>
    <row r="917" spans="1:4">
      <c r="A917"/>
      <c r="B917"/>
      <c r="C917"/>
      <c r="D917"/>
    </row>
    <row r="918" spans="1:4">
      <c r="A918"/>
      <c r="B918"/>
      <c r="C918"/>
      <c r="D918"/>
    </row>
    <row r="919" spans="1:4">
      <c r="A919"/>
      <c r="B919"/>
      <c r="C919"/>
      <c r="D919"/>
    </row>
    <row r="920" spans="1:4">
      <c r="A920"/>
      <c r="B920"/>
      <c r="C920"/>
      <c r="D920"/>
    </row>
    <row r="921" spans="1:4">
      <c r="A921"/>
      <c r="B921"/>
      <c r="C921"/>
      <c r="D921"/>
    </row>
    <row r="922" spans="1:4">
      <c r="A922"/>
      <c r="B922"/>
      <c r="C922"/>
      <c r="D922"/>
    </row>
    <row r="923" spans="1:4">
      <c r="A923"/>
      <c r="B923"/>
      <c r="C923"/>
      <c r="D923"/>
    </row>
    <row r="924" spans="1:4">
      <c r="A924"/>
      <c r="B924"/>
      <c r="C924"/>
      <c r="D924"/>
    </row>
    <row r="925" spans="1:4">
      <c r="A925"/>
      <c r="B925"/>
      <c r="C925"/>
      <c r="D925"/>
    </row>
    <row r="926" spans="1:4">
      <c r="A926"/>
      <c r="B926"/>
      <c r="C926"/>
      <c r="D926"/>
    </row>
    <row r="927" spans="1:4">
      <c r="A927"/>
      <c r="B927"/>
      <c r="C927"/>
      <c r="D927"/>
    </row>
    <row r="928" spans="1:4">
      <c r="A928"/>
      <c r="B928"/>
      <c r="C928"/>
      <c r="D928"/>
    </row>
    <row r="929" spans="1:4">
      <c r="A929"/>
      <c r="B929"/>
      <c r="C929"/>
      <c r="D929"/>
    </row>
    <row r="930" spans="1:4">
      <c r="A930"/>
      <c r="B930"/>
      <c r="C930"/>
      <c r="D930"/>
    </row>
    <row r="931" spans="1:4">
      <c r="A931"/>
      <c r="B931"/>
      <c r="C931"/>
      <c r="D931"/>
    </row>
    <row r="932" spans="1:4">
      <c r="A932"/>
      <c r="B932"/>
      <c r="C932"/>
      <c r="D932"/>
    </row>
    <row r="933" spans="1:4">
      <c r="A933"/>
      <c r="B933"/>
      <c r="C933"/>
      <c r="D933"/>
    </row>
    <row r="934" spans="1:4">
      <c r="A934"/>
      <c r="B934"/>
      <c r="C934"/>
      <c r="D934"/>
    </row>
    <row r="935" spans="1:4">
      <c r="A935"/>
      <c r="B935"/>
      <c r="C935"/>
      <c r="D935"/>
    </row>
    <row r="936" spans="1:4">
      <c r="A936"/>
      <c r="B936"/>
      <c r="C936"/>
      <c r="D936"/>
    </row>
    <row r="937" spans="1:4">
      <c r="A937"/>
      <c r="B937"/>
      <c r="C937"/>
      <c r="D937"/>
    </row>
    <row r="938" spans="1:4">
      <c r="A938"/>
      <c r="B938"/>
      <c r="C938"/>
      <c r="D938"/>
    </row>
    <row r="939" spans="1:4">
      <c r="A939"/>
      <c r="B939"/>
      <c r="C939"/>
      <c r="D939"/>
    </row>
    <row r="940" spans="1:4">
      <c r="A940"/>
      <c r="B940"/>
      <c r="C940"/>
      <c r="D940"/>
    </row>
    <row r="941" spans="1:4">
      <c r="A941"/>
      <c r="B941"/>
      <c r="C941"/>
      <c r="D941"/>
    </row>
    <row r="942" spans="1:4">
      <c r="A942"/>
      <c r="B942"/>
      <c r="C942"/>
      <c r="D942"/>
    </row>
    <row r="943" spans="1:4">
      <c r="A943"/>
      <c r="B943"/>
      <c r="C943"/>
      <c r="D943"/>
    </row>
    <row r="944" spans="1:4">
      <c r="A944"/>
      <c r="B944"/>
      <c r="C944"/>
      <c r="D944"/>
    </row>
    <row r="945" spans="1:4">
      <c r="A945"/>
      <c r="B945"/>
      <c r="C945"/>
      <c r="D945"/>
    </row>
    <row r="946" spans="1:4">
      <c r="A946"/>
      <c r="B946"/>
      <c r="C946"/>
      <c r="D946"/>
    </row>
    <row r="947" spans="1:4">
      <c r="A947"/>
      <c r="B947"/>
      <c r="C947"/>
      <c r="D947"/>
    </row>
    <row r="948" spans="1:4">
      <c r="A948"/>
      <c r="B948"/>
      <c r="C948"/>
      <c r="D948"/>
    </row>
    <row r="949" spans="1:4">
      <c r="A949"/>
      <c r="B949"/>
      <c r="C949"/>
      <c r="D949"/>
    </row>
    <row r="950" spans="1:4">
      <c r="A950"/>
      <c r="B950"/>
      <c r="C950"/>
      <c r="D950"/>
    </row>
    <row r="951" spans="1:4">
      <c r="A951"/>
      <c r="B951"/>
      <c r="C951"/>
      <c r="D951"/>
    </row>
    <row r="952" spans="1:4">
      <c r="A952"/>
      <c r="B952"/>
      <c r="C952"/>
      <c r="D952"/>
    </row>
    <row r="953" spans="1:4">
      <c r="A953"/>
      <c r="B953"/>
      <c r="C953"/>
      <c r="D953"/>
    </row>
    <row r="954" spans="1:4">
      <c r="A954"/>
      <c r="B954"/>
      <c r="C954"/>
      <c r="D954"/>
    </row>
    <row r="955" spans="1:4">
      <c r="A955"/>
      <c r="B955"/>
      <c r="C955"/>
      <c r="D955"/>
    </row>
    <row r="956" spans="1:4">
      <c r="A956"/>
      <c r="B956"/>
      <c r="C956"/>
      <c r="D956"/>
    </row>
    <row r="957" spans="1:4">
      <c r="A957"/>
      <c r="B957"/>
      <c r="C957"/>
      <c r="D957"/>
    </row>
    <row r="958" spans="1:4">
      <c r="A958"/>
      <c r="B958"/>
      <c r="C958"/>
      <c r="D958"/>
    </row>
    <row r="959" spans="1:4">
      <c r="A959"/>
      <c r="B959"/>
      <c r="C959"/>
      <c r="D959"/>
    </row>
    <row r="960" spans="1:4">
      <c r="A960"/>
      <c r="B960"/>
      <c r="C960"/>
      <c r="D960"/>
    </row>
    <row r="961" spans="1:4">
      <c r="A961"/>
      <c r="B961"/>
      <c r="C961"/>
      <c r="D961"/>
    </row>
    <row r="962" spans="1:4">
      <c r="A962"/>
      <c r="B962"/>
      <c r="C962"/>
      <c r="D962"/>
    </row>
    <row r="963" spans="1:4">
      <c r="A963"/>
      <c r="B963"/>
      <c r="C963"/>
      <c r="D963"/>
    </row>
    <row r="964" spans="1:4">
      <c r="A964"/>
      <c r="B964"/>
      <c r="C964"/>
      <c r="D964"/>
    </row>
    <row r="965" spans="1:4">
      <c r="A965"/>
      <c r="B965"/>
      <c r="C965"/>
      <c r="D965"/>
    </row>
    <row r="966" spans="1:4">
      <c r="A966"/>
      <c r="B966"/>
      <c r="C966"/>
      <c r="D966"/>
    </row>
    <row r="967" spans="1:4">
      <c r="A967"/>
      <c r="B967"/>
      <c r="C967"/>
      <c r="D967"/>
    </row>
    <row r="968" spans="1:4">
      <c r="A968"/>
      <c r="B968"/>
      <c r="C968"/>
      <c r="D968"/>
    </row>
    <row r="969" spans="1:4">
      <c r="A969"/>
      <c r="B969"/>
      <c r="C969"/>
      <c r="D969"/>
    </row>
    <row r="970" spans="1:4">
      <c r="A970"/>
      <c r="B970"/>
      <c r="C970"/>
      <c r="D970"/>
    </row>
    <row r="971" spans="1:4">
      <c r="A971"/>
      <c r="B971"/>
      <c r="C971"/>
      <c r="D971"/>
    </row>
    <row r="972" spans="1:4">
      <c r="A972"/>
      <c r="B972"/>
      <c r="C972"/>
      <c r="D972"/>
    </row>
    <row r="973" spans="1:4">
      <c r="A973"/>
      <c r="B973"/>
      <c r="C973"/>
      <c r="D973"/>
    </row>
    <row r="974" spans="1:4">
      <c r="A974"/>
      <c r="B974"/>
      <c r="C974"/>
      <c r="D974"/>
    </row>
    <row r="975" spans="1:4">
      <c r="A975"/>
      <c r="B975"/>
      <c r="C975"/>
      <c r="D975"/>
    </row>
    <row r="976" spans="1:4">
      <c r="A976"/>
      <c r="B976"/>
      <c r="C976"/>
      <c r="D976"/>
    </row>
    <row r="977" spans="1:4">
      <c r="A977"/>
      <c r="B977"/>
      <c r="C977"/>
      <c r="D977"/>
    </row>
    <row r="978" spans="1:4">
      <c r="A978"/>
      <c r="B978"/>
      <c r="C978"/>
      <c r="D978"/>
    </row>
    <row r="979" spans="1:4">
      <c r="A979"/>
      <c r="B979"/>
      <c r="C979"/>
      <c r="D979"/>
    </row>
    <row r="980" spans="1:4">
      <c r="A980"/>
      <c r="B980"/>
      <c r="C980"/>
      <c r="D980"/>
    </row>
    <row r="981" spans="1:4">
      <c r="A981"/>
      <c r="B981"/>
      <c r="C981"/>
      <c r="D981"/>
    </row>
    <row r="982" spans="1:4">
      <c r="A982"/>
      <c r="B982"/>
      <c r="C982"/>
      <c r="D982"/>
    </row>
    <row r="983" spans="1:4">
      <c r="A983"/>
      <c r="B983"/>
      <c r="C983"/>
      <c r="D983"/>
    </row>
    <row r="984" spans="1:4">
      <c r="A984"/>
      <c r="B984"/>
      <c r="C984"/>
      <c r="D984"/>
    </row>
    <row r="985" spans="1:4">
      <c r="A985"/>
      <c r="B985"/>
      <c r="C985"/>
      <c r="D985"/>
    </row>
    <row r="986" spans="1:4">
      <c r="A986"/>
      <c r="B986"/>
      <c r="C986"/>
      <c r="D986"/>
    </row>
    <row r="987" spans="1:4">
      <c r="A987"/>
      <c r="B987"/>
      <c r="C987"/>
      <c r="D987"/>
    </row>
    <row r="988" spans="1:4">
      <c r="A988"/>
      <c r="B988"/>
      <c r="C988"/>
      <c r="D988"/>
    </row>
    <row r="989" spans="1:4">
      <c r="A989"/>
      <c r="B989"/>
      <c r="C989"/>
      <c r="D989"/>
    </row>
    <row r="990" spans="1:4">
      <c r="A990"/>
      <c r="B990"/>
      <c r="C990"/>
      <c r="D990"/>
    </row>
    <row r="991" spans="1:4">
      <c r="A991"/>
      <c r="B991"/>
      <c r="C991"/>
      <c r="D991"/>
    </row>
    <row r="992" spans="1:4">
      <c r="A992"/>
      <c r="B992"/>
      <c r="C992"/>
      <c r="D992"/>
    </row>
    <row r="993" spans="1:4">
      <c r="A993"/>
      <c r="B993"/>
      <c r="C993"/>
      <c r="D993"/>
    </row>
    <row r="994" spans="1:4">
      <c r="A994"/>
      <c r="B994"/>
      <c r="C994"/>
      <c r="D994"/>
    </row>
    <row r="995" spans="1:4">
      <c r="A995"/>
      <c r="B995"/>
      <c r="C995"/>
      <c r="D995"/>
    </row>
    <row r="996" spans="1:4">
      <c r="A996"/>
      <c r="B996"/>
      <c r="C996"/>
      <c r="D996"/>
    </row>
    <row r="997" spans="1:4">
      <c r="A997"/>
      <c r="B997"/>
      <c r="C997"/>
      <c r="D997"/>
    </row>
    <row r="998" spans="1:4">
      <c r="A998"/>
      <c r="B998"/>
      <c r="C998"/>
      <c r="D998"/>
    </row>
    <row r="999" spans="1:4">
      <c r="A999"/>
      <c r="B999"/>
      <c r="C999"/>
      <c r="D999"/>
    </row>
    <row r="1000" spans="1:4">
      <c r="A1000"/>
      <c r="B1000"/>
      <c r="C1000"/>
      <c r="D1000"/>
    </row>
  </sheetData>
  <sheetProtection insertColumns="0" insertRows="0" insertHyperlinks="0" deleteColumns="0" deleteRows="0" sort="0" autoFilter="0" pivotTables="0"/>
  <phoneticPr fontId="10" type="noConversion"/>
  <dataValidations count="1">
    <dataValidation type="list" allowBlank="1" showInputMessage="1" showErrorMessage="1" sqref="D1" xr:uid="{73863B43-B26F-7345-87DD-9DA8F2F0882A}">
      <formula1>"true,false"</formula1>
    </dataValidation>
  </dataValidations>
  <pageMargins left="0.7" right="0.7" top="0.75" bottom="0.75" header="0.3" footer="0.3"/>
  <pageSetup paperSize="9" orientation="portrait" horizontalDpi="0" verticalDpi="0"/>
  <ignoredErrors>
    <ignoredError sqref="C1001:C1048576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THKjsonResult.JsonChoiceTHK" altText="Generate JSON Result">
                <anchor moveWithCells="1" sizeWithCells="1">
                  <from>
                    <xdr:col>5</xdr:col>
                    <xdr:colOff>12700</xdr:colOff>
                    <xdr:row>0</xdr:row>
                    <xdr:rowOff>101600</xdr:rowOff>
                  </from>
                  <to>
                    <xdr:col>5</xdr:col>
                    <xdr:colOff>1511300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learValues.ClearValues" altText="!!! CLEAR !!!">
                <anchor moveWithCells="1">
                  <from>
                    <xdr:col>7</xdr:col>
                    <xdr:colOff>0</xdr:colOff>
                    <xdr:row>0</xdr:row>
                    <xdr:rowOff>203200</xdr:rowOff>
                  </from>
                  <to>
                    <xdr:col>7</xdr:col>
                    <xdr:colOff>825500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CopyValuesToClipboard" altText="COPY_x000a_JSON">
                <anchor moveWithCells="1" sizeWithCells="1">
                  <from>
                    <xdr:col>5</xdr:col>
                    <xdr:colOff>1790700</xdr:colOff>
                    <xdr:row>0</xdr:row>
                    <xdr:rowOff>101600</xdr:rowOff>
                  </from>
                  <to>
                    <xdr:col>5</xdr:col>
                    <xdr:colOff>3289300</xdr:colOff>
                    <xdr:row>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6D752-7A2B-7245-9BD4-53BD5EE1818F}">
  <sheetPr codeName="Sheet3"/>
  <dimension ref="A1:I8313"/>
  <sheetViews>
    <sheetView workbookViewId="0">
      <pane ySplit="4" topLeftCell="A5" activePane="bottomLeft" state="frozen"/>
      <selection pane="bottomLeft" activeCell="B7" sqref="B7"/>
    </sheetView>
  </sheetViews>
  <sheetFormatPr baseColWidth="10" defaultRowHeight="16"/>
  <cols>
    <col min="1" max="1" width="51.1640625" style="22" bestFit="1" customWidth="1"/>
    <col min="2" max="2" width="56.1640625" style="22" bestFit="1" customWidth="1"/>
    <col min="3" max="3" width="17.5" style="22" bestFit="1" customWidth="1"/>
    <col min="4" max="4" width="27.6640625" style="22" bestFit="1" customWidth="1"/>
    <col min="5" max="5" width="2" style="22" customWidth="1"/>
    <col min="6" max="6" width="45.1640625" style="26" customWidth="1"/>
    <col min="7" max="7" width="15.1640625" style="2" bestFit="1" customWidth="1"/>
    <col min="8" max="8" width="10.83203125" style="2" customWidth="1"/>
    <col min="9" max="9" width="30.83203125" style="2" customWidth="1"/>
    <col min="10" max="16384" width="10.83203125" style="2"/>
  </cols>
  <sheetData>
    <row r="1" spans="1:9" ht="17" customHeight="1" thickBot="1">
      <c r="A1" s="10" t="s">
        <v>6</v>
      </c>
      <c r="B1" s="23" t="s">
        <v>24090</v>
      </c>
      <c r="C1" s="52" t="s">
        <v>12663</v>
      </c>
      <c r="D1" s="53" t="s">
        <v>12741</v>
      </c>
      <c r="E1" s="2"/>
      <c r="F1" s="2"/>
      <c r="G1" s="55" t="s">
        <v>11617</v>
      </c>
    </row>
    <row r="2" spans="1:9" ht="20" customHeight="1" thickBot="1">
      <c r="A2" s="11" t="s">
        <v>7</v>
      </c>
      <c r="B2" s="23" t="s">
        <v>24090</v>
      </c>
      <c r="C2" s="48" t="s">
        <v>12664</v>
      </c>
      <c r="D2" s="53" t="s">
        <v>24089</v>
      </c>
      <c r="E2" s="2"/>
      <c r="F2" s="2"/>
      <c r="G2" s="55"/>
      <c r="H2" s="20"/>
    </row>
    <row r="3" spans="1:9" ht="17" customHeight="1" thickBot="1">
      <c r="A3" s="24" t="s">
        <v>8</v>
      </c>
      <c r="B3" s="23" t="s">
        <v>24090</v>
      </c>
      <c r="C3" s="2"/>
      <c r="D3" s="2"/>
      <c r="E3" s="2"/>
      <c r="F3" s="2"/>
      <c r="G3" s="55"/>
    </row>
    <row r="4" spans="1:9" ht="17" customHeight="1" thickBot="1">
      <c r="A4" s="8" t="s">
        <v>0</v>
      </c>
      <c r="B4" s="9" t="s">
        <v>1</v>
      </c>
      <c r="C4" s="9" t="s">
        <v>2</v>
      </c>
      <c r="D4" s="9" t="s">
        <v>5</v>
      </c>
      <c r="E4"/>
      <c r="F4" s="25" t="s">
        <v>9</v>
      </c>
      <c r="G4" s="56"/>
    </row>
    <row r="5" spans="1:9">
      <c r="A5" t="s">
        <v>13119</v>
      </c>
      <c r="B5" t="s">
        <v>13118</v>
      </c>
      <c r="C5" t="s">
        <v>14284</v>
      </c>
      <c r="D5" t="s">
        <v>12724</v>
      </c>
      <c r="F5" s="26" t="s">
        <v>24125</v>
      </c>
      <c r="I5" s="19"/>
    </row>
    <row r="6" spans="1:9">
      <c r="A6" t="s">
        <v>10972</v>
      </c>
      <c r="B6" t="s">
        <v>10971</v>
      </c>
      <c r="C6" t="s">
        <v>14492</v>
      </c>
      <c r="D6" t="s">
        <v>24110</v>
      </c>
      <c r="F6" s="26" t="s">
        <v>24126</v>
      </c>
    </row>
    <row r="7" spans="1:9">
      <c r="A7" t="s">
        <v>12811</v>
      </c>
      <c r="B7" t="s">
        <v>12810</v>
      </c>
      <c r="C7" t="s">
        <v>13785</v>
      </c>
      <c r="D7" t="s">
        <v>12686</v>
      </c>
      <c r="F7" s="26" t="s">
        <v>24127</v>
      </c>
    </row>
    <row r="8" spans="1:9">
      <c r="A8" t="s">
        <v>6103</v>
      </c>
      <c r="B8" t="s">
        <v>6102</v>
      </c>
      <c r="C8" t="s">
        <v>14073</v>
      </c>
      <c r="D8" t="s">
        <v>12706</v>
      </c>
      <c r="F8" s="26" t="s">
        <v>24128</v>
      </c>
    </row>
    <row r="9" spans="1:9">
      <c r="A9" t="s">
        <v>11183</v>
      </c>
      <c r="B9" t="s">
        <v>11182</v>
      </c>
      <c r="C9" t="s">
        <v>14521</v>
      </c>
      <c r="D9" t="s">
        <v>24112</v>
      </c>
    </row>
    <row r="10" spans="1:9">
      <c r="A10" t="s">
        <v>13153</v>
      </c>
      <c r="B10" t="s">
        <v>13152</v>
      </c>
      <c r="C10" t="s">
        <v>14363</v>
      </c>
      <c r="D10" t="s">
        <v>24096</v>
      </c>
    </row>
    <row r="11" spans="1:9">
      <c r="A11" t="s">
        <v>5046</v>
      </c>
      <c r="B11" t="s">
        <v>5045</v>
      </c>
      <c r="C11" t="s">
        <v>13977</v>
      </c>
      <c r="D11" t="s">
        <v>12700</v>
      </c>
    </row>
    <row r="12" spans="1:9">
      <c r="A12" t="s">
        <v>13216</v>
      </c>
      <c r="B12" t="s">
        <v>13215</v>
      </c>
      <c r="C12" t="s">
        <v>14448</v>
      </c>
      <c r="D12" t="s">
        <v>24105</v>
      </c>
    </row>
    <row r="13" spans="1:9">
      <c r="A13" t="s">
        <v>3415</v>
      </c>
      <c r="B13" t="s">
        <v>3414</v>
      </c>
      <c r="C13" t="s">
        <v>13838</v>
      </c>
      <c r="D13" t="s">
        <v>12692</v>
      </c>
    </row>
    <row r="14" spans="1:9">
      <c r="A14" t="s">
        <v>10681</v>
      </c>
      <c r="B14" t="s">
        <v>10680</v>
      </c>
      <c r="C14" t="s">
        <v>14465</v>
      </c>
      <c r="D14" t="s">
        <v>24107</v>
      </c>
    </row>
    <row r="15" spans="1:9">
      <c r="A15" t="s">
        <v>10209</v>
      </c>
      <c r="B15" t="s">
        <v>10208</v>
      </c>
      <c r="C15" t="s">
        <v>14424</v>
      </c>
      <c r="D15" t="s">
        <v>24103</v>
      </c>
    </row>
    <row r="16" spans="1:9">
      <c r="A16" t="s">
        <v>10169</v>
      </c>
      <c r="B16" t="s">
        <v>10168</v>
      </c>
      <c r="C16" t="s">
        <v>14417</v>
      </c>
      <c r="D16" t="s">
        <v>24102</v>
      </c>
    </row>
    <row r="17" spans="1:4">
      <c r="A17" t="s">
        <v>10409</v>
      </c>
      <c r="B17" t="s">
        <v>10408</v>
      </c>
      <c r="C17" t="s">
        <v>14447</v>
      </c>
      <c r="D17" t="s">
        <v>24105</v>
      </c>
    </row>
    <row r="18" spans="1:4">
      <c r="A18" t="s">
        <v>13257</v>
      </c>
      <c r="B18" t="s">
        <v>13256</v>
      </c>
      <c r="C18" t="s">
        <v>14512</v>
      </c>
      <c r="D18" t="s">
        <v>24111</v>
      </c>
    </row>
    <row r="19" spans="1:4">
      <c r="A19" t="s">
        <v>10783</v>
      </c>
      <c r="B19" t="s">
        <v>10782</v>
      </c>
      <c r="C19" t="s">
        <v>14482</v>
      </c>
      <c r="D19" t="s">
        <v>24109</v>
      </c>
    </row>
    <row r="20" spans="1:4">
      <c r="A20" t="s">
        <v>12845</v>
      </c>
      <c r="B20" t="s">
        <v>12844</v>
      </c>
      <c r="C20" t="s">
        <v>13879</v>
      </c>
      <c r="D20" t="s">
        <v>12689</v>
      </c>
    </row>
    <row r="21" spans="1:4">
      <c r="A21" t="s">
        <v>12958</v>
      </c>
      <c r="B21" t="s">
        <v>12957</v>
      </c>
      <c r="C21" t="s">
        <v>14041</v>
      </c>
      <c r="D21" t="s">
        <v>12704</v>
      </c>
    </row>
    <row r="22" spans="1:4">
      <c r="A22" t="s">
        <v>3601</v>
      </c>
      <c r="B22" t="s">
        <v>3600</v>
      </c>
      <c r="C22" t="s">
        <v>13878</v>
      </c>
      <c r="D22" t="s">
        <v>12689</v>
      </c>
    </row>
    <row r="23" spans="1:4">
      <c r="A23" t="s">
        <v>24121</v>
      </c>
      <c r="B23" t="s">
        <v>13021</v>
      </c>
      <c r="C23" t="s">
        <v>14150</v>
      </c>
      <c r="D23" t="s">
        <v>12710</v>
      </c>
    </row>
    <row r="24" spans="1:4">
      <c r="A24" t="s">
        <v>13194</v>
      </c>
      <c r="B24" t="s">
        <v>13193</v>
      </c>
      <c r="C24" t="s">
        <v>14427</v>
      </c>
      <c r="D24" t="s">
        <v>24104</v>
      </c>
    </row>
    <row r="25" spans="1:4">
      <c r="A25" t="s">
        <v>3941</v>
      </c>
      <c r="B25" t="s">
        <v>3940</v>
      </c>
      <c r="C25" t="s">
        <v>13864</v>
      </c>
      <c r="D25" t="s">
        <v>12693</v>
      </c>
    </row>
    <row r="26" spans="1:4">
      <c r="A26" t="s">
        <v>11200</v>
      </c>
      <c r="B26" t="s">
        <v>11199</v>
      </c>
      <c r="C26" t="s">
        <v>14520</v>
      </c>
      <c r="D26" t="s">
        <v>24112</v>
      </c>
    </row>
    <row r="27" spans="1:4">
      <c r="A27" t="s">
        <v>9430</v>
      </c>
      <c r="B27" t="s">
        <v>9429</v>
      </c>
      <c r="C27" t="s">
        <v>14356</v>
      </c>
      <c r="D27" t="s">
        <v>24095</v>
      </c>
    </row>
    <row r="28" spans="1:4">
      <c r="A28" t="s">
        <v>12976</v>
      </c>
      <c r="B28" t="s">
        <v>12975</v>
      </c>
      <c r="C28" t="s">
        <v>14075</v>
      </c>
      <c r="D28" t="s">
        <v>12706</v>
      </c>
    </row>
    <row r="29" spans="1:4">
      <c r="A29" t="s">
        <v>12874</v>
      </c>
      <c r="B29" t="s">
        <v>12873</v>
      </c>
      <c r="C29" t="s">
        <v>13908</v>
      </c>
      <c r="D29" t="s">
        <v>12694</v>
      </c>
    </row>
    <row r="30" spans="1:4">
      <c r="A30" t="s">
        <v>5343</v>
      </c>
      <c r="B30" t="s">
        <v>5342</v>
      </c>
      <c r="C30" t="s">
        <v>13996</v>
      </c>
      <c r="D30" t="s">
        <v>12701</v>
      </c>
    </row>
    <row r="31" spans="1:4">
      <c r="A31" t="s">
        <v>4704</v>
      </c>
      <c r="B31" t="s">
        <v>4703</v>
      </c>
      <c r="C31" t="s">
        <v>13925</v>
      </c>
      <c r="D31" t="s">
        <v>12695</v>
      </c>
    </row>
    <row r="32" spans="1:4">
      <c r="A32" t="s">
        <v>6336</v>
      </c>
      <c r="B32" t="s">
        <v>6335</v>
      </c>
      <c r="C32" t="s">
        <v>14091</v>
      </c>
      <c r="D32" t="s">
        <v>12707</v>
      </c>
    </row>
    <row r="33" spans="1:4">
      <c r="A33" t="s">
        <v>5722</v>
      </c>
      <c r="B33" t="s">
        <v>5721</v>
      </c>
      <c r="C33" t="s">
        <v>14049</v>
      </c>
      <c r="D33" t="s">
        <v>12704</v>
      </c>
    </row>
    <row r="34" spans="1:4">
      <c r="A34" t="s">
        <v>5207</v>
      </c>
      <c r="B34" t="s">
        <v>5206</v>
      </c>
      <c r="C34" t="s">
        <v>13998</v>
      </c>
      <c r="D34" t="s">
        <v>12701</v>
      </c>
    </row>
    <row r="35" spans="1:4">
      <c r="A35" t="s">
        <v>9746</v>
      </c>
      <c r="B35" t="s">
        <v>9745</v>
      </c>
      <c r="C35" t="s">
        <v>14377</v>
      </c>
      <c r="D35" t="s">
        <v>24099</v>
      </c>
    </row>
    <row r="36" spans="1:4">
      <c r="A36" t="s">
        <v>6355</v>
      </c>
      <c r="B36" t="s">
        <v>6354</v>
      </c>
      <c r="C36" t="s">
        <v>14090</v>
      </c>
      <c r="D36" t="s">
        <v>12707</v>
      </c>
    </row>
    <row r="37" spans="1:4">
      <c r="A37" t="s">
        <v>12940</v>
      </c>
      <c r="B37" t="s">
        <v>12939</v>
      </c>
      <c r="C37" t="s">
        <v>14013</v>
      </c>
      <c r="D37" t="s">
        <v>12701</v>
      </c>
    </row>
    <row r="38" spans="1:4">
      <c r="A38" t="s">
        <v>5925</v>
      </c>
      <c r="B38" t="s">
        <v>5924</v>
      </c>
      <c r="C38" t="s">
        <v>14052</v>
      </c>
      <c r="D38" t="s">
        <v>12705</v>
      </c>
    </row>
    <row r="39" spans="1:4">
      <c r="A39" t="s">
        <v>12896</v>
      </c>
      <c r="B39" t="s">
        <v>12895</v>
      </c>
      <c r="C39" t="s">
        <v>13935</v>
      </c>
      <c r="D39" t="s">
        <v>12696</v>
      </c>
    </row>
    <row r="40" spans="1:4">
      <c r="A40" t="s">
        <v>8097</v>
      </c>
      <c r="B40" t="s">
        <v>8096</v>
      </c>
      <c r="C40" t="s">
        <v>14243</v>
      </c>
      <c r="D40" t="s">
        <v>12720</v>
      </c>
    </row>
    <row r="41" spans="1:4">
      <c r="A41" t="s">
        <v>2598</v>
      </c>
      <c r="B41" t="s">
        <v>2597</v>
      </c>
      <c r="C41" t="s">
        <v>13771</v>
      </c>
      <c r="D41" t="s">
        <v>12683</v>
      </c>
    </row>
    <row r="42" spans="1:4">
      <c r="A42" t="s">
        <v>7051</v>
      </c>
      <c r="B42" t="s">
        <v>7050</v>
      </c>
      <c r="C42" t="s">
        <v>14161</v>
      </c>
      <c r="D42" t="s">
        <v>12712</v>
      </c>
    </row>
    <row r="43" spans="1:4">
      <c r="A43" t="s">
        <v>2337</v>
      </c>
      <c r="B43" t="s">
        <v>2336</v>
      </c>
      <c r="C43" t="s">
        <v>13747</v>
      </c>
      <c r="D43" t="s">
        <v>12678</v>
      </c>
    </row>
    <row r="44" spans="1:4">
      <c r="A44" t="s">
        <v>2606</v>
      </c>
      <c r="B44" t="s">
        <v>2605</v>
      </c>
      <c r="C44" t="s">
        <v>13772</v>
      </c>
      <c r="D44" t="s">
        <v>12683</v>
      </c>
    </row>
    <row r="45" spans="1:4">
      <c r="A45" t="s">
        <v>10378</v>
      </c>
      <c r="B45" t="s">
        <v>10377</v>
      </c>
      <c r="C45" t="s">
        <v>14430</v>
      </c>
      <c r="D45" t="s">
        <v>24104</v>
      </c>
    </row>
    <row r="46" spans="1:4">
      <c r="A46" t="s">
        <v>13182</v>
      </c>
      <c r="B46" t="s">
        <v>13181</v>
      </c>
      <c r="C46" t="s">
        <v>14416</v>
      </c>
      <c r="D46" t="s">
        <v>24102</v>
      </c>
    </row>
    <row r="47" spans="1:4">
      <c r="A47" t="s">
        <v>13174</v>
      </c>
      <c r="B47" t="s">
        <v>13173</v>
      </c>
      <c r="C47" t="s">
        <v>14409</v>
      </c>
      <c r="D47" t="s">
        <v>24101</v>
      </c>
    </row>
    <row r="48" spans="1:4">
      <c r="A48" t="s">
        <v>13196</v>
      </c>
      <c r="B48" t="s">
        <v>13195</v>
      </c>
      <c r="C48" t="s">
        <v>14429</v>
      </c>
      <c r="D48" t="s">
        <v>24104</v>
      </c>
    </row>
    <row r="49" spans="1:4">
      <c r="A49" t="s">
        <v>12787</v>
      </c>
      <c r="B49" t="s">
        <v>12786</v>
      </c>
      <c r="C49" t="s">
        <v>13744</v>
      </c>
      <c r="D49" t="s">
        <v>12678</v>
      </c>
    </row>
    <row r="50" spans="1:4">
      <c r="A50" t="s">
        <v>9697</v>
      </c>
      <c r="B50" t="s">
        <v>9696</v>
      </c>
      <c r="C50" t="s">
        <v>14375</v>
      </c>
      <c r="D50" t="s">
        <v>24098</v>
      </c>
    </row>
    <row r="51" spans="1:4">
      <c r="A51" t="s">
        <v>12906</v>
      </c>
      <c r="B51" t="s">
        <v>12905</v>
      </c>
      <c r="C51" t="s">
        <v>13943</v>
      </c>
      <c r="D51" t="s">
        <v>12696</v>
      </c>
    </row>
    <row r="52" spans="1:4">
      <c r="A52" t="s">
        <v>2030</v>
      </c>
      <c r="B52" t="s">
        <v>2029</v>
      </c>
      <c r="C52" t="s">
        <v>13725</v>
      </c>
      <c r="D52" t="s">
        <v>12680</v>
      </c>
    </row>
    <row r="53" spans="1:4">
      <c r="A53" t="s">
        <v>3405</v>
      </c>
      <c r="B53" t="s">
        <v>3404</v>
      </c>
      <c r="C53" t="s">
        <v>13826</v>
      </c>
      <c r="D53" t="s">
        <v>12687</v>
      </c>
    </row>
    <row r="54" spans="1:4">
      <c r="A54" t="s">
        <v>2536</v>
      </c>
      <c r="B54" t="s">
        <v>2535</v>
      </c>
      <c r="C54" t="s">
        <v>13763</v>
      </c>
      <c r="D54" t="s">
        <v>12682</v>
      </c>
    </row>
    <row r="55" spans="1:4">
      <c r="A55" t="s">
        <v>5801</v>
      </c>
      <c r="B55" t="s">
        <v>5800</v>
      </c>
      <c r="C55" t="s">
        <v>14039</v>
      </c>
      <c r="D55" t="s">
        <v>12704</v>
      </c>
    </row>
    <row r="56" spans="1:4">
      <c r="A56" t="s">
        <v>2351</v>
      </c>
      <c r="B56" t="s">
        <v>2350</v>
      </c>
      <c r="C56" t="s">
        <v>13750</v>
      </c>
      <c r="D56" t="s">
        <v>12681</v>
      </c>
    </row>
    <row r="57" spans="1:4">
      <c r="A57" t="s">
        <v>8038</v>
      </c>
      <c r="B57" t="s">
        <v>8037</v>
      </c>
      <c r="C57" t="s">
        <v>14239</v>
      </c>
      <c r="D57" t="s">
        <v>12720</v>
      </c>
    </row>
    <row r="58" spans="1:4">
      <c r="A58" t="s">
        <v>13105</v>
      </c>
      <c r="B58" t="s">
        <v>13104</v>
      </c>
      <c r="C58" t="s">
        <v>14271</v>
      </c>
      <c r="D58" t="s">
        <v>12722</v>
      </c>
    </row>
    <row r="59" spans="1:4">
      <c r="A59" t="s">
        <v>12956</v>
      </c>
      <c r="B59" t="s">
        <v>12955</v>
      </c>
      <c r="C59" t="s">
        <v>14040</v>
      </c>
      <c r="D59" t="s">
        <v>12704</v>
      </c>
    </row>
    <row r="60" spans="1:4">
      <c r="A60" t="s">
        <v>9970</v>
      </c>
      <c r="B60" t="s">
        <v>9969</v>
      </c>
      <c r="C60" t="s">
        <v>14398</v>
      </c>
      <c r="D60" t="s">
        <v>24100</v>
      </c>
    </row>
    <row r="61" spans="1:4">
      <c r="A61" t="s">
        <v>2458</v>
      </c>
      <c r="B61" t="s">
        <v>2457</v>
      </c>
      <c r="C61" t="s">
        <v>13757</v>
      </c>
      <c r="D61" t="s">
        <v>12682</v>
      </c>
    </row>
    <row r="62" spans="1:4">
      <c r="A62" t="s">
        <v>13100</v>
      </c>
      <c r="B62" t="s">
        <v>13099</v>
      </c>
      <c r="C62" t="s">
        <v>14264</v>
      </c>
      <c r="D62" t="s">
        <v>12722</v>
      </c>
    </row>
    <row r="63" spans="1:4">
      <c r="A63" t="s">
        <v>3327</v>
      </c>
      <c r="B63" t="s">
        <v>3326</v>
      </c>
      <c r="C63" t="s">
        <v>13822</v>
      </c>
      <c r="D63" t="s">
        <v>12687</v>
      </c>
    </row>
    <row r="64" spans="1:4">
      <c r="A64" t="s">
        <v>3337</v>
      </c>
      <c r="B64" t="s">
        <v>3336</v>
      </c>
      <c r="C64" t="s">
        <v>13814</v>
      </c>
      <c r="D64" t="s">
        <v>12687</v>
      </c>
    </row>
    <row r="65" spans="1:4">
      <c r="A65" t="s">
        <v>24116</v>
      </c>
      <c r="B65" t="s">
        <v>12846</v>
      </c>
      <c r="C65" t="s">
        <v>13880</v>
      </c>
      <c r="D65" t="s">
        <v>12689</v>
      </c>
    </row>
    <row r="66" spans="1:4">
      <c r="A66" t="s">
        <v>13078</v>
      </c>
      <c r="B66" t="s">
        <v>13077</v>
      </c>
      <c r="C66" t="s">
        <v>14226</v>
      </c>
      <c r="D66" t="s">
        <v>12717</v>
      </c>
    </row>
    <row r="67" spans="1:4">
      <c r="A67" t="s">
        <v>7879</v>
      </c>
      <c r="B67" t="s">
        <v>7878</v>
      </c>
      <c r="C67" t="s">
        <v>14232</v>
      </c>
      <c r="D67" t="s">
        <v>12718</v>
      </c>
    </row>
    <row r="68" spans="1:4">
      <c r="A68" t="s">
        <v>4155</v>
      </c>
      <c r="B68" t="s">
        <v>4154</v>
      </c>
      <c r="C68" t="s">
        <v>13883</v>
      </c>
      <c r="D68" t="s">
        <v>12689</v>
      </c>
    </row>
    <row r="69" spans="1:4">
      <c r="A69" t="s">
        <v>4466</v>
      </c>
      <c r="B69" t="s">
        <v>4465</v>
      </c>
      <c r="C69" t="s">
        <v>13902</v>
      </c>
      <c r="D69" t="s">
        <v>12694</v>
      </c>
    </row>
    <row r="70" spans="1:4">
      <c r="A70" t="s">
        <v>14537</v>
      </c>
      <c r="B70" t="s">
        <v>3742</v>
      </c>
      <c r="C70" t="s">
        <v>13874</v>
      </c>
      <c r="D70" t="s">
        <v>12693</v>
      </c>
    </row>
    <row r="71" spans="1:4">
      <c r="A71" t="s">
        <v>8913</v>
      </c>
      <c r="B71" t="s">
        <v>8912</v>
      </c>
      <c r="C71" t="s">
        <v>14321</v>
      </c>
      <c r="D71" t="s">
        <v>12727</v>
      </c>
    </row>
    <row r="72" spans="1:4">
      <c r="A72" t="s">
        <v>14536</v>
      </c>
      <c r="B72" t="s">
        <v>12798</v>
      </c>
      <c r="C72" t="s">
        <v>13765</v>
      </c>
      <c r="D72" t="s">
        <v>12682</v>
      </c>
    </row>
    <row r="73" spans="1:4">
      <c r="A73" t="s">
        <v>11390</v>
      </c>
      <c r="B73" t="s">
        <v>11389</v>
      </c>
      <c r="C73" t="s">
        <v>13801</v>
      </c>
      <c r="D73" t="s">
        <v>12684</v>
      </c>
    </row>
    <row r="74" spans="1:4">
      <c r="A74" t="s">
        <v>12791</v>
      </c>
      <c r="B74" t="s">
        <v>12790</v>
      </c>
      <c r="C74" t="s">
        <v>13754</v>
      </c>
      <c r="D74" t="s">
        <v>12681</v>
      </c>
    </row>
    <row r="75" spans="1:4">
      <c r="A75" t="s">
        <v>10950</v>
      </c>
      <c r="B75" t="s">
        <v>10949</v>
      </c>
      <c r="C75" t="s">
        <v>14493</v>
      </c>
      <c r="D75" t="s">
        <v>24110</v>
      </c>
    </row>
    <row r="76" spans="1:4">
      <c r="A76" t="s">
        <v>10083</v>
      </c>
      <c r="B76" t="s">
        <v>10082</v>
      </c>
      <c r="C76" t="s">
        <v>14408</v>
      </c>
      <c r="D76" t="s">
        <v>24101</v>
      </c>
    </row>
    <row r="77" spans="1:4">
      <c r="A77" t="s">
        <v>9646</v>
      </c>
      <c r="B77" t="s">
        <v>9645</v>
      </c>
      <c r="C77" t="s">
        <v>14369</v>
      </c>
      <c r="D77" t="s">
        <v>24098</v>
      </c>
    </row>
    <row r="78" spans="1:4">
      <c r="A78" t="s">
        <v>2062</v>
      </c>
      <c r="B78" t="s">
        <v>2061</v>
      </c>
      <c r="C78" t="s">
        <v>14076</v>
      </c>
      <c r="D78" t="s">
        <v>12706</v>
      </c>
    </row>
    <row r="79" spans="1:4">
      <c r="A79" t="s">
        <v>2616</v>
      </c>
      <c r="B79" t="s">
        <v>2615</v>
      </c>
      <c r="C79" t="s">
        <v>13768</v>
      </c>
      <c r="D79" t="s">
        <v>12683</v>
      </c>
    </row>
    <row r="80" spans="1:4">
      <c r="A80" t="s">
        <v>5153</v>
      </c>
      <c r="B80" t="s">
        <v>5152</v>
      </c>
      <c r="C80" t="s">
        <v>13987</v>
      </c>
      <c r="D80" t="s">
        <v>12700</v>
      </c>
    </row>
    <row r="81" spans="1:4">
      <c r="A81" t="s">
        <v>4392</v>
      </c>
      <c r="B81" t="s">
        <v>4391</v>
      </c>
      <c r="C81" t="s">
        <v>13901</v>
      </c>
      <c r="D81" t="s">
        <v>12694</v>
      </c>
    </row>
    <row r="82" spans="1:4">
      <c r="A82" t="s">
        <v>4519</v>
      </c>
      <c r="B82" t="s">
        <v>4518</v>
      </c>
      <c r="C82" t="s">
        <v>13900</v>
      </c>
      <c r="D82" t="s">
        <v>12694</v>
      </c>
    </row>
    <row r="83" spans="1:4">
      <c r="A83" t="s">
        <v>12821</v>
      </c>
      <c r="B83" t="s">
        <v>12820</v>
      </c>
      <c r="C83" t="s">
        <v>13807</v>
      </c>
      <c r="D83" t="s">
        <v>12687</v>
      </c>
    </row>
    <row r="84" spans="1:4">
      <c r="A84" t="s">
        <v>3263</v>
      </c>
      <c r="B84" t="s">
        <v>3262</v>
      </c>
      <c r="C84" t="s">
        <v>13805</v>
      </c>
      <c r="D84" t="s">
        <v>12687</v>
      </c>
    </row>
    <row r="85" spans="1:4">
      <c r="A85" t="s">
        <v>8233</v>
      </c>
      <c r="B85" t="s">
        <v>8232</v>
      </c>
      <c r="C85" t="s">
        <v>14265</v>
      </c>
      <c r="D85" t="s">
        <v>12722</v>
      </c>
    </row>
    <row r="86" spans="1:4">
      <c r="A86" t="s">
        <v>2662</v>
      </c>
      <c r="B86" t="s">
        <v>2661</v>
      </c>
      <c r="C86" t="s">
        <v>13783</v>
      </c>
      <c r="D86" t="s">
        <v>12685</v>
      </c>
    </row>
    <row r="87" spans="1:4">
      <c r="A87" t="s">
        <v>523</v>
      </c>
      <c r="B87" t="s">
        <v>522</v>
      </c>
      <c r="C87" t="s">
        <v>13639</v>
      </c>
      <c r="D87" t="s">
        <v>12671</v>
      </c>
    </row>
    <row r="88" spans="1:4">
      <c r="A88" t="s">
        <v>13176</v>
      </c>
      <c r="B88" t="s">
        <v>13175</v>
      </c>
      <c r="C88" t="s">
        <v>14410</v>
      </c>
      <c r="D88" t="s">
        <v>24101</v>
      </c>
    </row>
    <row r="89" spans="1:4">
      <c r="A89" t="s">
        <v>13098</v>
      </c>
      <c r="B89" t="s">
        <v>13097</v>
      </c>
      <c r="C89" t="s">
        <v>14263</v>
      </c>
      <c r="D89" t="s">
        <v>12722</v>
      </c>
    </row>
    <row r="90" spans="1:4">
      <c r="A90" t="s">
        <v>811</v>
      </c>
      <c r="B90" t="s">
        <v>810</v>
      </c>
      <c r="C90" t="s">
        <v>13624</v>
      </c>
      <c r="D90" t="s">
        <v>12671</v>
      </c>
    </row>
    <row r="91" spans="1:4">
      <c r="A91" t="s">
        <v>13291</v>
      </c>
      <c r="B91" t="s">
        <v>13280</v>
      </c>
      <c r="C91" t="s">
        <v>13652</v>
      </c>
      <c r="D91" t="s">
        <v>12671</v>
      </c>
    </row>
    <row r="92" spans="1:4">
      <c r="A92" t="s">
        <v>12756</v>
      </c>
      <c r="B92" t="s">
        <v>12755</v>
      </c>
      <c r="C92" t="s">
        <v>13670</v>
      </c>
      <c r="D92" t="s">
        <v>12673</v>
      </c>
    </row>
    <row r="93" spans="1:4">
      <c r="A93" t="s">
        <v>10675</v>
      </c>
      <c r="B93" t="s">
        <v>10674</v>
      </c>
      <c r="C93" t="s">
        <v>14473</v>
      </c>
      <c r="D93" t="s">
        <v>24107</v>
      </c>
    </row>
    <row r="94" spans="1:4">
      <c r="A94" t="s">
        <v>11449</v>
      </c>
      <c r="B94" t="s">
        <v>11448</v>
      </c>
      <c r="C94" t="s">
        <v>13796</v>
      </c>
      <c r="D94" t="s">
        <v>12684</v>
      </c>
    </row>
    <row r="95" spans="1:4">
      <c r="A95" t="s">
        <v>2518</v>
      </c>
      <c r="B95" t="s">
        <v>2517</v>
      </c>
      <c r="C95" t="s">
        <v>13767</v>
      </c>
      <c r="D95" t="s">
        <v>12683</v>
      </c>
    </row>
    <row r="96" spans="1:4">
      <c r="A96" t="s">
        <v>10738</v>
      </c>
      <c r="B96" t="s">
        <v>10737</v>
      </c>
      <c r="C96" t="s">
        <v>14476</v>
      </c>
      <c r="D96" t="s">
        <v>24108</v>
      </c>
    </row>
    <row r="97" spans="1:4">
      <c r="A97" t="s">
        <v>10914</v>
      </c>
      <c r="B97" t="s">
        <v>10913</v>
      </c>
      <c r="C97" t="s">
        <v>14495</v>
      </c>
      <c r="D97" t="s">
        <v>24110</v>
      </c>
    </row>
    <row r="98" spans="1:4">
      <c r="A98" t="s">
        <v>10757</v>
      </c>
      <c r="B98" t="s">
        <v>10756</v>
      </c>
      <c r="C98" t="s">
        <v>14475</v>
      </c>
      <c r="D98" t="s">
        <v>24108</v>
      </c>
    </row>
    <row r="99" spans="1:4">
      <c r="A99" t="s">
        <v>13230</v>
      </c>
      <c r="B99" t="s">
        <v>13229</v>
      </c>
      <c r="C99" t="s">
        <v>14470</v>
      </c>
      <c r="D99" t="s">
        <v>24107</v>
      </c>
    </row>
    <row r="100" spans="1:4">
      <c r="A100" t="s">
        <v>4805</v>
      </c>
      <c r="B100" t="s">
        <v>4804</v>
      </c>
      <c r="C100" t="s">
        <v>13934</v>
      </c>
      <c r="D100" t="s">
        <v>12696</v>
      </c>
    </row>
    <row r="101" spans="1:4">
      <c r="A101" t="s">
        <v>4848</v>
      </c>
      <c r="B101" t="s">
        <v>4847</v>
      </c>
      <c r="C101" t="s">
        <v>13944</v>
      </c>
      <c r="D101" t="s">
        <v>12696</v>
      </c>
    </row>
    <row r="102" spans="1:4">
      <c r="A102" t="s">
        <v>4724</v>
      </c>
      <c r="B102" t="s">
        <v>4723</v>
      </c>
      <c r="C102" t="s">
        <v>13929</v>
      </c>
      <c r="D102" t="s">
        <v>12695</v>
      </c>
    </row>
    <row r="103" spans="1:4">
      <c r="A103" t="s">
        <v>662</v>
      </c>
      <c r="B103" t="s">
        <v>661</v>
      </c>
      <c r="C103" t="s">
        <v>13649</v>
      </c>
      <c r="D103" t="s">
        <v>12671</v>
      </c>
    </row>
    <row r="104" spans="1:4">
      <c r="A104" t="s">
        <v>12772</v>
      </c>
      <c r="B104" t="s">
        <v>12771</v>
      </c>
      <c r="C104" t="s">
        <v>13712</v>
      </c>
      <c r="D104" t="s">
        <v>12677</v>
      </c>
    </row>
    <row r="105" spans="1:4">
      <c r="A105" t="s">
        <v>4601</v>
      </c>
      <c r="B105" t="s">
        <v>4600</v>
      </c>
      <c r="C105" t="s">
        <v>13926</v>
      </c>
      <c r="D105" t="s">
        <v>12695</v>
      </c>
    </row>
    <row r="106" spans="1:4">
      <c r="A106" t="s">
        <v>24119</v>
      </c>
      <c r="B106" t="s">
        <v>6523</v>
      </c>
      <c r="C106" t="s">
        <v>14123</v>
      </c>
      <c r="D106" t="s">
        <v>12709</v>
      </c>
    </row>
    <row r="107" spans="1:4">
      <c r="A107" t="s">
        <v>6370</v>
      </c>
      <c r="B107" t="s">
        <v>6369</v>
      </c>
      <c r="C107" t="s">
        <v>14097</v>
      </c>
      <c r="D107" t="s">
        <v>12707</v>
      </c>
    </row>
    <row r="108" spans="1:4">
      <c r="A108" t="s">
        <v>5155</v>
      </c>
      <c r="B108" t="s">
        <v>5154</v>
      </c>
      <c r="C108" t="s">
        <v>14080</v>
      </c>
      <c r="D108" t="s">
        <v>12706</v>
      </c>
    </row>
    <row r="109" spans="1:4">
      <c r="A109" t="s">
        <v>13117</v>
      </c>
      <c r="B109" t="s">
        <v>13116</v>
      </c>
      <c r="C109" t="s">
        <v>14283</v>
      </c>
      <c r="D109" t="s">
        <v>12724</v>
      </c>
    </row>
    <row r="110" spans="1:4">
      <c r="A110" t="s">
        <v>13200</v>
      </c>
      <c r="B110" t="s">
        <v>13199</v>
      </c>
      <c r="C110" t="s">
        <v>14433</v>
      </c>
      <c r="D110" t="s">
        <v>24104</v>
      </c>
    </row>
    <row r="111" spans="1:4">
      <c r="A111" t="s">
        <v>13186</v>
      </c>
      <c r="B111" t="s">
        <v>13185</v>
      </c>
      <c r="C111" t="s">
        <v>14420</v>
      </c>
      <c r="D111" t="s">
        <v>24102</v>
      </c>
    </row>
    <row r="112" spans="1:4">
      <c r="A112" t="s">
        <v>3642</v>
      </c>
      <c r="B112" t="s">
        <v>3641</v>
      </c>
      <c r="C112" t="s">
        <v>13837</v>
      </c>
      <c r="D112" t="s">
        <v>12692</v>
      </c>
    </row>
    <row r="113" spans="1:4">
      <c r="A113" t="s">
        <v>10373</v>
      </c>
      <c r="B113" t="s">
        <v>10372</v>
      </c>
      <c r="C113" t="s">
        <v>14439</v>
      </c>
      <c r="D113" t="s">
        <v>24104</v>
      </c>
    </row>
    <row r="114" spans="1:4">
      <c r="A114" t="s">
        <v>3593</v>
      </c>
      <c r="B114" t="s">
        <v>3592</v>
      </c>
      <c r="C114" t="s">
        <v>13857</v>
      </c>
      <c r="D114" t="s">
        <v>12692</v>
      </c>
    </row>
    <row r="115" spans="1:4">
      <c r="A115" t="s">
        <v>1822</v>
      </c>
      <c r="B115" t="s">
        <v>1821</v>
      </c>
      <c r="C115" t="s">
        <v>13707</v>
      </c>
      <c r="D115" t="s">
        <v>12676</v>
      </c>
    </row>
    <row r="116" spans="1:4">
      <c r="A116" t="s">
        <v>11027</v>
      </c>
      <c r="B116" t="s">
        <v>11026</v>
      </c>
      <c r="C116" t="s">
        <v>14503</v>
      </c>
      <c r="D116" t="s">
        <v>24111</v>
      </c>
    </row>
    <row r="117" spans="1:4">
      <c r="A117" t="s">
        <v>12932</v>
      </c>
      <c r="B117" t="s">
        <v>12931</v>
      </c>
      <c r="C117" t="s">
        <v>13990</v>
      </c>
      <c r="D117" t="s">
        <v>12700</v>
      </c>
    </row>
    <row r="118" spans="1:4">
      <c r="A118" t="s">
        <v>12990</v>
      </c>
      <c r="B118" t="s">
        <v>12989</v>
      </c>
      <c r="C118" t="s">
        <v>14103</v>
      </c>
      <c r="D118" t="s">
        <v>12707</v>
      </c>
    </row>
    <row r="119" spans="1:4">
      <c r="A119" t="s">
        <v>1680</v>
      </c>
      <c r="B119" t="s">
        <v>1679</v>
      </c>
      <c r="C119" t="s">
        <v>13701</v>
      </c>
      <c r="D119" t="s">
        <v>12676</v>
      </c>
    </row>
    <row r="120" spans="1:4">
      <c r="A120" t="s">
        <v>2937</v>
      </c>
      <c r="B120" t="s">
        <v>2936</v>
      </c>
      <c r="C120" t="s">
        <v>13802</v>
      </c>
      <c r="D120" t="s">
        <v>12684</v>
      </c>
    </row>
    <row r="121" spans="1:4">
      <c r="A121" t="s">
        <v>12982</v>
      </c>
      <c r="B121" t="s">
        <v>12981</v>
      </c>
      <c r="C121" t="s">
        <v>14088</v>
      </c>
      <c r="D121" t="s">
        <v>12706</v>
      </c>
    </row>
    <row r="122" spans="1:4">
      <c r="A122" t="s">
        <v>7020</v>
      </c>
      <c r="B122" t="s">
        <v>13030</v>
      </c>
      <c r="C122" t="s">
        <v>14163</v>
      </c>
      <c r="D122" t="s">
        <v>12712</v>
      </c>
    </row>
    <row r="123" spans="1:4">
      <c r="A123" t="s">
        <v>852</v>
      </c>
      <c r="B123" t="s">
        <v>851</v>
      </c>
      <c r="C123" t="s">
        <v>13636</v>
      </c>
      <c r="D123" t="s">
        <v>12671</v>
      </c>
    </row>
    <row r="124" spans="1:4">
      <c r="A124" t="s">
        <v>12968</v>
      </c>
      <c r="B124" t="s">
        <v>12967</v>
      </c>
      <c r="C124" t="s">
        <v>14054</v>
      </c>
      <c r="D124" t="s">
        <v>12705</v>
      </c>
    </row>
    <row r="125" spans="1:4">
      <c r="A125" t="s">
        <v>572</v>
      </c>
      <c r="B125" t="s">
        <v>571</v>
      </c>
      <c r="C125" t="s">
        <v>13641</v>
      </c>
      <c r="D125" t="s">
        <v>12671</v>
      </c>
    </row>
    <row r="126" spans="1:4">
      <c r="A126" t="s">
        <v>572</v>
      </c>
      <c r="B126" t="s">
        <v>571</v>
      </c>
      <c r="C126" t="s">
        <v>14127</v>
      </c>
      <c r="D126" t="s">
        <v>12710</v>
      </c>
    </row>
    <row r="127" spans="1:4">
      <c r="A127" t="s">
        <v>9029</v>
      </c>
      <c r="B127" t="s">
        <v>9028</v>
      </c>
      <c r="C127" t="s">
        <v>14323</v>
      </c>
      <c r="D127" t="s">
        <v>24092</v>
      </c>
    </row>
    <row r="128" spans="1:4">
      <c r="A128" t="s">
        <v>3909</v>
      </c>
      <c r="B128" t="s">
        <v>3908</v>
      </c>
      <c r="C128" t="s">
        <v>13862</v>
      </c>
      <c r="D128" t="s">
        <v>12693</v>
      </c>
    </row>
    <row r="129" spans="1:4">
      <c r="A129" t="s">
        <v>13228</v>
      </c>
      <c r="B129" t="s">
        <v>13227</v>
      </c>
      <c r="C129" t="s">
        <v>14460</v>
      </c>
      <c r="D129" t="s">
        <v>24107</v>
      </c>
    </row>
    <row r="130" spans="1:4">
      <c r="A130" t="s">
        <v>10660</v>
      </c>
      <c r="B130" t="s">
        <v>11377</v>
      </c>
      <c r="C130" t="s">
        <v>14533</v>
      </c>
      <c r="D130" t="s">
        <v>24113</v>
      </c>
    </row>
    <row r="131" spans="1:4">
      <c r="A131" t="s">
        <v>1178</v>
      </c>
      <c r="B131" t="s">
        <v>1177</v>
      </c>
      <c r="C131" t="s">
        <v>13809</v>
      </c>
      <c r="D131" t="s">
        <v>12687</v>
      </c>
    </row>
    <row r="132" spans="1:4">
      <c r="A132" t="s">
        <v>5828</v>
      </c>
      <c r="B132" t="s">
        <v>5827</v>
      </c>
      <c r="C132" t="s">
        <v>14067</v>
      </c>
      <c r="D132" t="s">
        <v>12705</v>
      </c>
    </row>
    <row r="133" spans="1:4">
      <c r="A133" t="s">
        <v>12898</v>
      </c>
      <c r="B133" t="s">
        <v>12897</v>
      </c>
      <c r="C133" t="s">
        <v>13937</v>
      </c>
      <c r="D133" t="s">
        <v>12696</v>
      </c>
    </row>
    <row r="134" spans="1:4">
      <c r="A134" t="s">
        <v>7632</v>
      </c>
      <c r="B134" t="s">
        <v>7631</v>
      </c>
      <c r="C134" t="s">
        <v>14205</v>
      </c>
      <c r="D134" t="s">
        <v>12716</v>
      </c>
    </row>
    <row r="135" spans="1:4">
      <c r="A135" t="s">
        <v>13168</v>
      </c>
      <c r="B135" t="s">
        <v>13167</v>
      </c>
      <c r="C135" t="s">
        <v>14402</v>
      </c>
      <c r="D135" t="s">
        <v>24100</v>
      </c>
    </row>
    <row r="136" spans="1:4">
      <c r="A136" t="s">
        <v>6393</v>
      </c>
      <c r="B136" t="s">
        <v>6392</v>
      </c>
      <c r="C136" t="s">
        <v>14104</v>
      </c>
      <c r="D136" t="s">
        <v>12707</v>
      </c>
    </row>
    <row r="137" spans="1:4">
      <c r="A137" t="s">
        <v>13269</v>
      </c>
      <c r="B137" t="s">
        <v>13268</v>
      </c>
      <c r="C137" t="s">
        <v>14534</v>
      </c>
      <c r="D137" t="s">
        <v>24113</v>
      </c>
    </row>
    <row r="138" spans="1:4">
      <c r="A138" t="s">
        <v>7038</v>
      </c>
      <c r="B138" t="s">
        <v>7037</v>
      </c>
      <c r="C138" t="s">
        <v>14164</v>
      </c>
      <c r="D138" t="s">
        <v>12712</v>
      </c>
    </row>
    <row r="139" spans="1:4">
      <c r="A139" t="s">
        <v>9879</v>
      </c>
      <c r="B139" t="s">
        <v>9878</v>
      </c>
      <c r="C139" t="s">
        <v>14387</v>
      </c>
      <c r="D139" t="s">
        <v>24100</v>
      </c>
    </row>
    <row r="140" spans="1:4">
      <c r="A140" t="s">
        <v>12783</v>
      </c>
      <c r="B140" t="s">
        <v>12782</v>
      </c>
      <c r="C140" t="s">
        <v>13736</v>
      </c>
      <c r="D140" t="s">
        <v>12680</v>
      </c>
    </row>
    <row r="141" spans="1:4">
      <c r="A141" t="s">
        <v>12783</v>
      </c>
      <c r="B141" t="s">
        <v>12782</v>
      </c>
      <c r="C141" t="s">
        <v>13835</v>
      </c>
      <c r="D141" t="s">
        <v>12687</v>
      </c>
    </row>
    <row r="142" spans="1:4">
      <c r="A142" t="s">
        <v>12783</v>
      </c>
      <c r="B142" t="s">
        <v>12782</v>
      </c>
      <c r="C142" t="s">
        <v>13858</v>
      </c>
      <c r="D142" t="s">
        <v>12692</v>
      </c>
    </row>
    <row r="143" spans="1:4">
      <c r="A143" t="s">
        <v>12783</v>
      </c>
      <c r="B143" t="s">
        <v>12782</v>
      </c>
      <c r="C143" t="s">
        <v>14203</v>
      </c>
      <c r="D143" t="s">
        <v>12715</v>
      </c>
    </row>
    <row r="144" spans="1:4">
      <c r="A144" t="s">
        <v>12783</v>
      </c>
      <c r="B144" t="s">
        <v>12782</v>
      </c>
      <c r="C144" t="s">
        <v>14406</v>
      </c>
      <c r="D144" t="s">
        <v>24100</v>
      </c>
    </row>
    <row r="145" spans="1:4">
      <c r="A145" t="s">
        <v>7505</v>
      </c>
      <c r="B145" t="s">
        <v>7504</v>
      </c>
      <c r="C145" t="s">
        <v>14312</v>
      </c>
      <c r="D145" t="s">
        <v>12727</v>
      </c>
    </row>
    <row r="146" spans="1:4">
      <c r="A146" t="s">
        <v>5068</v>
      </c>
      <c r="B146" t="s">
        <v>5067</v>
      </c>
      <c r="C146" t="s">
        <v>13986</v>
      </c>
      <c r="D146" t="s">
        <v>12700</v>
      </c>
    </row>
    <row r="147" spans="1:4">
      <c r="A147" t="s">
        <v>9930</v>
      </c>
      <c r="B147" t="s">
        <v>9929</v>
      </c>
      <c r="C147" t="s">
        <v>14390</v>
      </c>
      <c r="D147" t="s">
        <v>24100</v>
      </c>
    </row>
    <row r="148" spans="1:4">
      <c r="A148" t="s">
        <v>9610</v>
      </c>
      <c r="B148" t="s">
        <v>9609</v>
      </c>
      <c r="C148" t="s">
        <v>14371</v>
      </c>
      <c r="D148" t="s">
        <v>24098</v>
      </c>
    </row>
    <row r="149" spans="1:4">
      <c r="A149" t="s">
        <v>1704</v>
      </c>
      <c r="B149" t="s">
        <v>1703</v>
      </c>
      <c r="C149" t="s">
        <v>13702</v>
      </c>
      <c r="D149" t="s">
        <v>12676</v>
      </c>
    </row>
    <row r="150" spans="1:4">
      <c r="A150" t="s">
        <v>10381</v>
      </c>
      <c r="B150" t="s">
        <v>10380</v>
      </c>
      <c r="C150" t="s">
        <v>14443</v>
      </c>
      <c r="D150" t="s">
        <v>24104</v>
      </c>
    </row>
    <row r="151" spans="1:4">
      <c r="A151" t="s">
        <v>9995</v>
      </c>
      <c r="B151" t="s">
        <v>9994</v>
      </c>
      <c r="C151" t="s">
        <v>14405</v>
      </c>
      <c r="D151" t="s">
        <v>24100</v>
      </c>
    </row>
    <row r="152" spans="1:4">
      <c r="A152" t="s">
        <v>8618</v>
      </c>
      <c r="B152" t="s">
        <v>8617</v>
      </c>
      <c r="C152" t="s">
        <v>14292</v>
      </c>
      <c r="D152" t="s">
        <v>12725</v>
      </c>
    </row>
    <row r="153" spans="1:4">
      <c r="A153" t="s">
        <v>11515</v>
      </c>
      <c r="B153" t="s">
        <v>11514</v>
      </c>
      <c r="C153" t="s">
        <v>13949</v>
      </c>
      <c r="D153" t="s">
        <v>12697</v>
      </c>
    </row>
    <row r="154" spans="1:4">
      <c r="A154" t="s">
        <v>3487</v>
      </c>
      <c r="B154" t="s">
        <v>3486</v>
      </c>
      <c r="C154" t="s">
        <v>13853</v>
      </c>
      <c r="D154" t="s">
        <v>12692</v>
      </c>
    </row>
    <row r="155" spans="1:4">
      <c r="A155" t="s">
        <v>5777</v>
      </c>
      <c r="B155" t="s">
        <v>5776</v>
      </c>
      <c r="C155" t="s">
        <v>14050</v>
      </c>
      <c r="D155" t="s">
        <v>12704</v>
      </c>
    </row>
    <row r="156" spans="1:4">
      <c r="A156" t="s">
        <v>8019</v>
      </c>
      <c r="B156" t="s">
        <v>8018</v>
      </c>
      <c r="C156" t="s">
        <v>14252</v>
      </c>
      <c r="D156" t="s">
        <v>12720</v>
      </c>
    </row>
    <row r="157" spans="1:4">
      <c r="A157" t="s">
        <v>3925</v>
      </c>
      <c r="B157" t="s">
        <v>3924</v>
      </c>
      <c r="C157" t="s">
        <v>13860</v>
      </c>
      <c r="D157" t="s">
        <v>12693</v>
      </c>
    </row>
    <row r="158" spans="1:4">
      <c r="A158" t="s">
        <v>3303</v>
      </c>
      <c r="B158" t="s">
        <v>3302</v>
      </c>
      <c r="C158" t="s">
        <v>13820</v>
      </c>
      <c r="D158" t="s">
        <v>12687</v>
      </c>
    </row>
    <row r="159" spans="1:4">
      <c r="A159" t="s">
        <v>4971</v>
      </c>
      <c r="B159" t="s">
        <v>4970</v>
      </c>
      <c r="C159" t="s">
        <v>13973</v>
      </c>
      <c r="D159" t="s">
        <v>12700</v>
      </c>
    </row>
    <row r="160" spans="1:4">
      <c r="A160" t="s">
        <v>2437</v>
      </c>
      <c r="B160" t="s">
        <v>2436</v>
      </c>
      <c r="C160" t="s">
        <v>14240</v>
      </c>
      <c r="D160" t="s">
        <v>12720</v>
      </c>
    </row>
    <row r="161" spans="1:4">
      <c r="A161" t="s">
        <v>7497</v>
      </c>
      <c r="B161" t="s">
        <v>7496</v>
      </c>
      <c r="C161" t="s">
        <v>14197</v>
      </c>
      <c r="D161" t="s">
        <v>12715</v>
      </c>
    </row>
    <row r="162" spans="1:4">
      <c r="A162" t="s">
        <v>5850</v>
      </c>
      <c r="B162" t="s">
        <v>5849</v>
      </c>
      <c r="C162" t="s">
        <v>14068</v>
      </c>
      <c r="D162" t="s">
        <v>12705</v>
      </c>
    </row>
    <row r="163" spans="1:4">
      <c r="A163" t="s">
        <v>7492</v>
      </c>
      <c r="B163" t="s">
        <v>7491</v>
      </c>
      <c r="C163" t="s">
        <v>14215</v>
      </c>
      <c r="D163" t="s">
        <v>12717</v>
      </c>
    </row>
    <row r="164" spans="1:4">
      <c r="A164" t="s">
        <v>5408</v>
      </c>
      <c r="B164" t="s">
        <v>5407</v>
      </c>
      <c r="C164" t="s">
        <v>14017</v>
      </c>
      <c r="D164" t="s">
        <v>12702</v>
      </c>
    </row>
    <row r="165" spans="1:4">
      <c r="A165" t="s">
        <v>13060</v>
      </c>
      <c r="B165" t="s">
        <v>13059</v>
      </c>
      <c r="C165" t="s">
        <v>14206</v>
      </c>
      <c r="D165" t="s">
        <v>12716</v>
      </c>
    </row>
    <row r="166" spans="1:4">
      <c r="A166" t="s">
        <v>6715</v>
      </c>
      <c r="B166" t="s">
        <v>6714</v>
      </c>
      <c r="C166" t="s">
        <v>14129</v>
      </c>
      <c r="D166" t="s">
        <v>12710</v>
      </c>
    </row>
    <row r="167" spans="1:4">
      <c r="A167" t="s">
        <v>7644</v>
      </c>
      <c r="B167" t="s">
        <v>7643</v>
      </c>
      <c r="C167" t="s">
        <v>14207</v>
      </c>
      <c r="D167" t="s">
        <v>12716</v>
      </c>
    </row>
    <row r="168" spans="1:4">
      <c r="A168" t="s">
        <v>5188</v>
      </c>
      <c r="B168" t="s">
        <v>5187</v>
      </c>
      <c r="C168" t="s">
        <v>14042</v>
      </c>
      <c r="D168" t="s">
        <v>12704</v>
      </c>
    </row>
    <row r="169" spans="1:4">
      <c r="A169" t="s">
        <v>13070</v>
      </c>
      <c r="B169" t="s">
        <v>13069</v>
      </c>
      <c r="C169" t="s">
        <v>14220</v>
      </c>
      <c r="D169" t="s">
        <v>12717</v>
      </c>
    </row>
    <row r="170" spans="1:4">
      <c r="A170" t="s">
        <v>9949</v>
      </c>
      <c r="B170" t="s">
        <v>9948</v>
      </c>
      <c r="C170" t="s">
        <v>14389</v>
      </c>
      <c r="D170" t="s">
        <v>24100</v>
      </c>
    </row>
    <row r="171" spans="1:4">
      <c r="A171" t="s">
        <v>3158</v>
      </c>
      <c r="B171" t="s">
        <v>3157</v>
      </c>
      <c r="C171" t="s">
        <v>13810</v>
      </c>
      <c r="D171" t="s">
        <v>12687</v>
      </c>
    </row>
    <row r="172" spans="1:4">
      <c r="A172" t="s">
        <v>13016</v>
      </c>
      <c r="B172" t="s">
        <v>13015</v>
      </c>
      <c r="C172" t="s">
        <v>14146</v>
      </c>
      <c r="D172" t="s">
        <v>12710</v>
      </c>
    </row>
    <row r="173" spans="1:4">
      <c r="A173" t="s">
        <v>5368</v>
      </c>
      <c r="B173" t="s">
        <v>5367</v>
      </c>
      <c r="C173" t="s">
        <v>14002</v>
      </c>
      <c r="D173" t="s">
        <v>12701</v>
      </c>
    </row>
    <row r="174" spans="1:4">
      <c r="A174" t="s">
        <v>13198</v>
      </c>
      <c r="B174" t="s">
        <v>13197</v>
      </c>
      <c r="C174" t="s">
        <v>14431</v>
      </c>
      <c r="D174" t="s">
        <v>24104</v>
      </c>
    </row>
    <row r="175" spans="1:4">
      <c r="A175" t="s">
        <v>1551</v>
      </c>
      <c r="B175" t="s">
        <v>1550</v>
      </c>
      <c r="C175" t="s">
        <v>13693</v>
      </c>
      <c r="D175" t="s">
        <v>12675</v>
      </c>
    </row>
    <row r="176" spans="1:4">
      <c r="A176" t="s">
        <v>4799</v>
      </c>
      <c r="B176" t="s">
        <v>4798</v>
      </c>
      <c r="C176" t="s">
        <v>13947</v>
      </c>
      <c r="D176" t="s">
        <v>12696</v>
      </c>
    </row>
    <row r="177" spans="1:4">
      <c r="A177" t="s">
        <v>12930</v>
      </c>
      <c r="B177" t="s">
        <v>12929</v>
      </c>
      <c r="C177" t="s">
        <v>13989</v>
      </c>
      <c r="D177" t="s">
        <v>12700</v>
      </c>
    </row>
    <row r="178" spans="1:4">
      <c r="A178" t="s">
        <v>11586</v>
      </c>
      <c r="B178" t="s">
        <v>11585</v>
      </c>
      <c r="C178" t="s">
        <v>13958</v>
      </c>
      <c r="D178" t="s">
        <v>12698</v>
      </c>
    </row>
    <row r="179" spans="1:4">
      <c r="A179" t="s">
        <v>12920</v>
      </c>
      <c r="B179" t="s">
        <v>12919</v>
      </c>
      <c r="C179" t="s">
        <v>13957</v>
      </c>
      <c r="D179" t="s">
        <v>12698</v>
      </c>
    </row>
    <row r="180" spans="1:4">
      <c r="A180" t="s">
        <v>4650</v>
      </c>
      <c r="B180" t="s">
        <v>4649</v>
      </c>
      <c r="C180" t="s">
        <v>14309</v>
      </c>
      <c r="D180" t="s">
        <v>12726</v>
      </c>
    </row>
    <row r="181" spans="1:4">
      <c r="A181" t="s">
        <v>6547</v>
      </c>
      <c r="B181" t="s">
        <v>6546</v>
      </c>
      <c r="C181" t="s">
        <v>14122</v>
      </c>
      <c r="D181" t="s">
        <v>12709</v>
      </c>
    </row>
    <row r="182" spans="1:4">
      <c r="A182" t="s">
        <v>7596</v>
      </c>
      <c r="B182" t="s">
        <v>7595</v>
      </c>
      <c r="C182" t="s">
        <v>14208</v>
      </c>
      <c r="D182" t="s">
        <v>12716</v>
      </c>
    </row>
    <row r="183" spans="1:4">
      <c r="A183" t="s">
        <v>6060</v>
      </c>
      <c r="B183" t="s">
        <v>6059</v>
      </c>
      <c r="C183" t="s">
        <v>14087</v>
      </c>
      <c r="D183" t="s">
        <v>12706</v>
      </c>
    </row>
    <row r="184" spans="1:4">
      <c r="A184" t="s">
        <v>9121</v>
      </c>
      <c r="B184" t="s">
        <v>9120</v>
      </c>
      <c r="C184" t="s">
        <v>14350</v>
      </c>
      <c r="D184" t="s">
        <v>24094</v>
      </c>
    </row>
    <row r="185" spans="1:4">
      <c r="A185" t="s">
        <v>6533</v>
      </c>
      <c r="B185" t="s">
        <v>6532</v>
      </c>
      <c r="C185" t="s">
        <v>14121</v>
      </c>
      <c r="D185" t="s">
        <v>12709</v>
      </c>
    </row>
    <row r="186" spans="1:4">
      <c r="A186" t="s">
        <v>9414</v>
      </c>
      <c r="B186" t="s">
        <v>9413</v>
      </c>
      <c r="C186" t="s">
        <v>14358</v>
      </c>
      <c r="D186" t="s">
        <v>24095</v>
      </c>
    </row>
    <row r="187" spans="1:4">
      <c r="A187" t="s">
        <v>2183</v>
      </c>
      <c r="B187" t="s">
        <v>2182</v>
      </c>
      <c r="C187" t="s">
        <v>13730</v>
      </c>
      <c r="D187" t="s">
        <v>12680</v>
      </c>
    </row>
    <row r="188" spans="1:4">
      <c r="A188" t="s">
        <v>4307</v>
      </c>
      <c r="B188" t="s">
        <v>4306</v>
      </c>
      <c r="C188" t="s">
        <v>13915</v>
      </c>
      <c r="D188" t="s">
        <v>12694</v>
      </c>
    </row>
    <row r="189" spans="1:4">
      <c r="A189" t="s">
        <v>644</v>
      </c>
      <c r="B189" t="s">
        <v>643</v>
      </c>
      <c r="C189" t="s">
        <v>13642</v>
      </c>
      <c r="D189" t="s">
        <v>12671</v>
      </c>
    </row>
    <row r="190" spans="1:4">
      <c r="A190" t="s">
        <v>10346</v>
      </c>
      <c r="B190" t="s">
        <v>10345</v>
      </c>
      <c r="C190" t="s">
        <v>14428</v>
      </c>
      <c r="D190" t="s">
        <v>24104</v>
      </c>
    </row>
    <row r="191" spans="1:4">
      <c r="A191" t="s">
        <v>6839</v>
      </c>
      <c r="B191" t="s">
        <v>6838</v>
      </c>
      <c r="C191" t="s">
        <v>14142</v>
      </c>
      <c r="D191" t="s">
        <v>12710</v>
      </c>
    </row>
    <row r="192" spans="1:4">
      <c r="A192" t="s">
        <v>24120</v>
      </c>
      <c r="B192" t="s">
        <v>13004</v>
      </c>
      <c r="C192" t="s">
        <v>14130</v>
      </c>
      <c r="D192" t="s">
        <v>12710</v>
      </c>
    </row>
    <row r="193" spans="1:4">
      <c r="A193" t="s">
        <v>13082</v>
      </c>
      <c r="B193" t="s">
        <v>13081</v>
      </c>
      <c r="C193" t="s">
        <v>14230</v>
      </c>
      <c r="D193" t="s">
        <v>12717</v>
      </c>
    </row>
    <row r="194" spans="1:4">
      <c r="A194" t="s">
        <v>6708</v>
      </c>
      <c r="B194" t="s">
        <v>6707</v>
      </c>
      <c r="C194" t="s">
        <v>14149</v>
      </c>
      <c r="D194" t="s">
        <v>12710</v>
      </c>
    </row>
    <row r="195" spans="1:4">
      <c r="A195" t="s">
        <v>3176</v>
      </c>
      <c r="B195" t="s">
        <v>3175</v>
      </c>
      <c r="C195" t="s">
        <v>13811</v>
      </c>
      <c r="D195" t="s">
        <v>12687</v>
      </c>
    </row>
    <row r="196" spans="1:4">
      <c r="A196" t="s">
        <v>2993</v>
      </c>
      <c r="B196" t="s">
        <v>2992</v>
      </c>
      <c r="C196" t="s">
        <v>14347</v>
      </c>
      <c r="D196" t="s">
        <v>24094</v>
      </c>
    </row>
    <row r="197" spans="1:4">
      <c r="A197" t="s">
        <v>5418</v>
      </c>
      <c r="B197" t="s">
        <v>5417</v>
      </c>
      <c r="C197" t="s">
        <v>14019</v>
      </c>
      <c r="D197" t="s">
        <v>12702</v>
      </c>
    </row>
    <row r="198" spans="1:4">
      <c r="A198" t="s">
        <v>9185</v>
      </c>
      <c r="B198" t="s">
        <v>9184</v>
      </c>
      <c r="C198" t="s">
        <v>14342</v>
      </c>
      <c r="D198" t="s">
        <v>24093</v>
      </c>
    </row>
    <row r="199" spans="1:4">
      <c r="A199" t="s">
        <v>8989</v>
      </c>
      <c r="B199" t="s">
        <v>8988</v>
      </c>
      <c r="C199" t="s">
        <v>14325</v>
      </c>
      <c r="D199" t="s">
        <v>24092</v>
      </c>
    </row>
    <row r="200" spans="1:4">
      <c r="A200" t="s">
        <v>727</v>
      </c>
      <c r="B200" t="s">
        <v>726</v>
      </c>
      <c r="C200" t="s">
        <v>13632</v>
      </c>
      <c r="D200" t="s">
        <v>12671</v>
      </c>
    </row>
    <row r="201" spans="1:4">
      <c r="A201" t="s">
        <v>693</v>
      </c>
      <c r="B201" t="s">
        <v>692</v>
      </c>
      <c r="C201" t="s">
        <v>13608</v>
      </c>
      <c r="D201" t="s">
        <v>12671</v>
      </c>
    </row>
    <row r="202" spans="1:4">
      <c r="A202" t="s">
        <v>12866</v>
      </c>
      <c r="B202" t="s">
        <v>12865</v>
      </c>
      <c r="C202" t="s">
        <v>13903</v>
      </c>
      <c r="D202" t="s">
        <v>12694</v>
      </c>
    </row>
    <row r="203" spans="1:4">
      <c r="A203" t="s">
        <v>7289</v>
      </c>
      <c r="B203" t="s">
        <v>7288</v>
      </c>
      <c r="C203" t="s">
        <v>14185</v>
      </c>
      <c r="D203" t="s">
        <v>12714</v>
      </c>
    </row>
    <row r="204" spans="1:4">
      <c r="A204" t="s">
        <v>13145</v>
      </c>
      <c r="B204" t="s">
        <v>13144</v>
      </c>
      <c r="C204" t="s">
        <v>14346</v>
      </c>
      <c r="D204" t="s">
        <v>24094</v>
      </c>
    </row>
    <row r="205" spans="1:4">
      <c r="A205" t="s">
        <v>13036</v>
      </c>
      <c r="B205" t="s">
        <v>13035</v>
      </c>
      <c r="C205" t="s">
        <v>14173</v>
      </c>
      <c r="D205" t="s">
        <v>12713</v>
      </c>
    </row>
    <row r="206" spans="1:4">
      <c r="A206" t="s">
        <v>12872</v>
      </c>
      <c r="B206" t="s">
        <v>12871</v>
      </c>
      <c r="C206" t="s">
        <v>13907</v>
      </c>
      <c r="D206" t="s">
        <v>12694</v>
      </c>
    </row>
    <row r="207" spans="1:4">
      <c r="A207" t="s">
        <v>605</v>
      </c>
      <c r="B207" t="s">
        <v>604</v>
      </c>
      <c r="C207" t="s">
        <v>13625</v>
      </c>
      <c r="D207" t="s">
        <v>12671</v>
      </c>
    </row>
    <row r="208" spans="1:4">
      <c r="A208" t="s">
        <v>13184</v>
      </c>
      <c r="B208" t="s">
        <v>13183</v>
      </c>
      <c r="C208" t="s">
        <v>14418</v>
      </c>
      <c r="D208" t="s">
        <v>24102</v>
      </c>
    </row>
    <row r="209" spans="1:4">
      <c r="A209" t="s">
        <v>5092</v>
      </c>
      <c r="B209" t="s">
        <v>5091</v>
      </c>
      <c r="C209" t="s">
        <v>14419</v>
      </c>
      <c r="D209" t="s">
        <v>24102</v>
      </c>
    </row>
    <row r="210" spans="1:4">
      <c r="A210" t="s">
        <v>8650</v>
      </c>
      <c r="B210" t="s">
        <v>8649</v>
      </c>
      <c r="C210" t="s">
        <v>14302</v>
      </c>
      <c r="D210" t="s">
        <v>12726</v>
      </c>
    </row>
    <row r="211" spans="1:4">
      <c r="A211" t="s">
        <v>10962</v>
      </c>
      <c r="B211" t="s">
        <v>10961</v>
      </c>
      <c r="C211" t="s">
        <v>14494</v>
      </c>
      <c r="D211" t="s">
        <v>24110</v>
      </c>
    </row>
    <row r="212" spans="1:4">
      <c r="A212" t="s">
        <v>13265</v>
      </c>
      <c r="B212" t="s">
        <v>13264</v>
      </c>
      <c r="C212" t="s">
        <v>14523</v>
      </c>
      <c r="D212" t="s">
        <v>24113</v>
      </c>
    </row>
    <row r="213" spans="1:4">
      <c r="A213" t="s">
        <v>8069</v>
      </c>
      <c r="B213" t="s">
        <v>8068</v>
      </c>
      <c r="C213" t="s">
        <v>14249</v>
      </c>
      <c r="D213" t="s">
        <v>12720</v>
      </c>
    </row>
    <row r="214" spans="1:4">
      <c r="A214" t="s">
        <v>7977</v>
      </c>
      <c r="B214" t="s">
        <v>7976</v>
      </c>
      <c r="C214" t="s">
        <v>14244</v>
      </c>
      <c r="D214" t="s">
        <v>12720</v>
      </c>
    </row>
    <row r="215" spans="1:4">
      <c r="A215" t="s">
        <v>11431</v>
      </c>
      <c r="B215" t="s">
        <v>11430</v>
      </c>
      <c r="C215" t="s">
        <v>13797</v>
      </c>
      <c r="D215" t="s">
        <v>12684</v>
      </c>
    </row>
    <row r="216" spans="1:4">
      <c r="A216" t="s">
        <v>4585</v>
      </c>
      <c r="B216" t="s">
        <v>4584</v>
      </c>
      <c r="C216" t="s">
        <v>13912</v>
      </c>
      <c r="D216" t="s">
        <v>12694</v>
      </c>
    </row>
    <row r="217" spans="1:4">
      <c r="A217" t="s">
        <v>6378</v>
      </c>
      <c r="B217" t="s">
        <v>6377</v>
      </c>
      <c r="C217" t="s">
        <v>14102</v>
      </c>
      <c r="D217" t="s">
        <v>12707</v>
      </c>
    </row>
    <row r="218" spans="1:4">
      <c r="A218" t="s">
        <v>13190</v>
      </c>
      <c r="B218" t="s">
        <v>13189</v>
      </c>
      <c r="C218" t="s">
        <v>14425</v>
      </c>
      <c r="D218" t="s">
        <v>24103</v>
      </c>
    </row>
    <row r="219" spans="1:4">
      <c r="A219" t="s">
        <v>9998</v>
      </c>
      <c r="B219" t="s">
        <v>9997</v>
      </c>
      <c r="C219" t="s">
        <v>14401</v>
      </c>
      <c r="D219" t="s">
        <v>24100</v>
      </c>
    </row>
    <row r="220" spans="1:4">
      <c r="A220" t="s">
        <v>13032</v>
      </c>
      <c r="B220" t="s">
        <v>13031</v>
      </c>
      <c r="C220" t="s">
        <v>14166</v>
      </c>
      <c r="D220" t="s">
        <v>12712</v>
      </c>
    </row>
    <row r="221" spans="1:4">
      <c r="A221" t="s">
        <v>13102</v>
      </c>
      <c r="B221" t="s">
        <v>13101</v>
      </c>
      <c r="C221" t="s">
        <v>14268</v>
      </c>
      <c r="D221" t="s">
        <v>12722</v>
      </c>
    </row>
    <row r="222" spans="1:4">
      <c r="A222" t="s">
        <v>2912</v>
      </c>
      <c r="B222" t="s">
        <v>2911</v>
      </c>
      <c r="C222" t="s">
        <v>13924</v>
      </c>
      <c r="D222" t="s">
        <v>12695</v>
      </c>
    </row>
    <row r="223" spans="1:4">
      <c r="A223" t="s">
        <v>617</v>
      </c>
      <c r="B223" t="s">
        <v>616</v>
      </c>
      <c r="C223" t="s">
        <v>13654</v>
      </c>
      <c r="D223" t="s">
        <v>12671</v>
      </c>
    </row>
    <row r="224" spans="1:4">
      <c r="A224" t="s">
        <v>14539</v>
      </c>
      <c r="B224" t="s">
        <v>13139</v>
      </c>
      <c r="C224" t="s">
        <v>14338</v>
      </c>
      <c r="D224" t="s">
        <v>24093</v>
      </c>
    </row>
    <row r="225" spans="1:4">
      <c r="A225" t="s">
        <v>13042</v>
      </c>
      <c r="B225" t="s">
        <v>13041</v>
      </c>
      <c r="C225" t="s">
        <v>14180</v>
      </c>
      <c r="D225" t="s">
        <v>12713</v>
      </c>
    </row>
    <row r="226" spans="1:4">
      <c r="A226" t="s">
        <v>8720</v>
      </c>
      <c r="B226" t="s">
        <v>8719</v>
      </c>
      <c r="C226" t="s">
        <v>14306</v>
      </c>
      <c r="D226" t="s">
        <v>12726</v>
      </c>
    </row>
    <row r="227" spans="1:4">
      <c r="A227" t="s">
        <v>10179</v>
      </c>
      <c r="B227" t="s">
        <v>10178</v>
      </c>
      <c r="C227" t="s">
        <v>14421</v>
      </c>
      <c r="D227" t="s">
        <v>24102</v>
      </c>
    </row>
    <row r="228" spans="1:4">
      <c r="A228" t="s">
        <v>9726</v>
      </c>
      <c r="B228" t="s">
        <v>9725</v>
      </c>
      <c r="C228" t="s">
        <v>14378</v>
      </c>
      <c r="D228" t="s">
        <v>24099</v>
      </c>
    </row>
    <row r="229" spans="1:4">
      <c r="A229" t="s">
        <v>3863</v>
      </c>
      <c r="B229" t="s">
        <v>8130</v>
      </c>
      <c r="C229" t="s">
        <v>14254</v>
      </c>
      <c r="D229" t="s">
        <v>12721</v>
      </c>
    </row>
    <row r="230" spans="1:4">
      <c r="A230" t="s">
        <v>6189</v>
      </c>
      <c r="B230" t="s">
        <v>6188</v>
      </c>
      <c r="C230" t="s">
        <v>14081</v>
      </c>
      <c r="D230" t="s">
        <v>12706</v>
      </c>
    </row>
    <row r="231" spans="1:4">
      <c r="A231" t="s">
        <v>1431</v>
      </c>
      <c r="B231" t="s">
        <v>10284</v>
      </c>
      <c r="C231" t="s">
        <v>14436</v>
      </c>
      <c r="D231" t="s">
        <v>24104</v>
      </c>
    </row>
    <row r="232" spans="1:4">
      <c r="A232" t="s">
        <v>10308</v>
      </c>
      <c r="B232" t="s">
        <v>10307</v>
      </c>
      <c r="C232" t="s">
        <v>14432</v>
      </c>
      <c r="D232" t="s">
        <v>24104</v>
      </c>
    </row>
    <row r="233" spans="1:4">
      <c r="A233" t="s">
        <v>1431</v>
      </c>
      <c r="B233" t="s">
        <v>1430</v>
      </c>
      <c r="C233" t="s">
        <v>13714</v>
      </c>
      <c r="D233" t="s">
        <v>12677</v>
      </c>
    </row>
    <row r="234" spans="1:4">
      <c r="A234" t="s">
        <v>10486</v>
      </c>
      <c r="B234" t="s">
        <v>10485</v>
      </c>
      <c r="C234" t="s">
        <v>14451</v>
      </c>
      <c r="D234" t="s">
        <v>24106</v>
      </c>
    </row>
    <row r="235" spans="1:4">
      <c r="A235" t="s">
        <v>2770</v>
      </c>
      <c r="B235" t="s">
        <v>2769</v>
      </c>
      <c r="C235" t="s">
        <v>13782</v>
      </c>
      <c r="D235" t="s">
        <v>12685</v>
      </c>
    </row>
    <row r="236" spans="1:4">
      <c r="A236" t="s">
        <v>8021</v>
      </c>
      <c r="B236" t="s">
        <v>8020</v>
      </c>
      <c r="C236" t="s">
        <v>14245</v>
      </c>
      <c r="D236" t="s">
        <v>12720</v>
      </c>
    </row>
    <row r="237" spans="1:4">
      <c r="A237" t="s">
        <v>2044</v>
      </c>
      <c r="B237" t="s">
        <v>2043</v>
      </c>
      <c r="C237" t="s">
        <v>13861</v>
      </c>
      <c r="D237" t="s">
        <v>12693</v>
      </c>
    </row>
    <row r="238" spans="1:4">
      <c r="A238" t="s">
        <v>5547</v>
      </c>
      <c r="B238" t="s">
        <v>5546</v>
      </c>
      <c r="C238" t="s">
        <v>14030</v>
      </c>
      <c r="D238" t="s">
        <v>12703</v>
      </c>
    </row>
    <row r="239" spans="1:4">
      <c r="A239" t="s">
        <v>7227</v>
      </c>
      <c r="B239" t="s">
        <v>7226</v>
      </c>
      <c r="C239" t="s">
        <v>14174</v>
      </c>
      <c r="D239" t="s">
        <v>12713</v>
      </c>
    </row>
    <row r="240" spans="1:4">
      <c r="A240" t="s">
        <v>10752</v>
      </c>
      <c r="B240" t="s">
        <v>10751</v>
      </c>
      <c r="C240" t="s">
        <v>14477</v>
      </c>
      <c r="D240" t="s">
        <v>24108</v>
      </c>
    </row>
    <row r="241" spans="1:4">
      <c r="A241" t="s">
        <v>3579</v>
      </c>
      <c r="B241" t="s">
        <v>3578</v>
      </c>
      <c r="C241" t="s">
        <v>14337</v>
      </c>
      <c r="D241" t="s">
        <v>24093</v>
      </c>
    </row>
    <row r="242" spans="1:4">
      <c r="A242" t="s">
        <v>9097</v>
      </c>
      <c r="B242" t="s">
        <v>9096</v>
      </c>
      <c r="C242" t="s">
        <v>14336</v>
      </c>
      <c r="D242" t="s">
        <v>24093</v>
      </c>
    </row>
    <row r="243" spans="1:4">
      <c r="A243" t="s">
        <v>10132</v>
      </c>
      <c r="B243" t="s">
        <v>10131</v>
      </c>
      <c r="C243" t="s">
        <v>14422</v>
      </c>
      <c r="D243" t="s">
        <v>24102</v>
      </c>
    </row>
    <row r="244" spans="1:4">
      <c r="A244" t="s">
        <v>9624</v>
      </c>
      <c r="B244" t="s">
        <v>9623</v>
      </c>
      <c r="C244" t="s">
        <v>14372</v>
      </c>
      <c r="D244" t="s">
        <v>24098</v>
      </c>
    </row>
    <row r="245" spans="1:4">
      <c r="A245" t="s">
        <v>1204</v>
      </c>
      <c r="B245" t="s">
        <v>1203</v>
      </c>
      <c r="C245" t="s">
        <v>13677</v>
      </c>
      <c r="D245" t="s">
        <v>12674</v>
      </c>
    </row>
    <row r="246" spans="1:4">
      <c r="A246" t="s">
        <v>5215</v>
      </c>
      <c r="B246" t="s">
        <v>5214</v>
      </c>
      <c r="C246" t="s">
        <v>14022</v>
      </c>
      <c r="D246" t="s">
        <v>12702</v>
      </c>
    </row>
    <row r="247" spans="1:4">
      <c r="A247" t="s">
        <v>7477</v>
      </c>
      <c r="B247" t="s">
        <v>7476</v>
      </c>
      <c r="C247" t="s">
        <v>14194</v>
      </c>
      <c r="D247" t="s">
        <v>12715</v>
      </c>
    </row>
    <row r="248" spans="1:4">
      <c r="A248" t="s">
        <v>1756</v>
      </c>
      <c r="B248" t="s">
        <v>1755</v>
      </c>
      <c r="C248" t="s">
        <v>13703</v>
      </c>
      <c r="D248" t="s">
        <v>12676</v>
      </c>
    </row>
    <row r="249" spans="1:4">
      <c r="A249" t="s">
        <v>1618</v>
      </c>
      <c r="B249" t="s">
        <v>1617</v>
      </c>
      <c r="C249" t="s">
        <v>14391</v>
      </c>
      <c r="D249" t="s">
        <v>24100</v>
      </c>
    </row>
    <row r="250" spans="1:4">
      <c r="A250" t="s">
        <v>8374</v>
      </c>
      <c r="B250" t="s">
        <v>8373</v>
      </c>
      <c r="C250" t="s">
        <v>14276</v>
      </c>
      <c r="D250" t="s">
        <v>12723</v>
      </c>
    </row>
    <row r="251" spans="1:4">
      <c r="A251" t="s">
        <v>1210</v>
      </c>
      <c r="B251" t="s">
        <v>1209</v>
      </c>
      <c r="C251" t="s">
        <v>13705</v>
      </c>
      <c r="D251" t="s">
        <v>12676</v>
      </c>
    </row>
    <row r="252" spans="1:4">
      <c r="A252" t="s">
        <v>2477</v>
      </c>
      <c r="B252" t="s">
        <v>2476</v>
      </c>
      <c r="C252" t="s">
        <v>13758</v>
      </c>
      <c r="D252" t="s">
        <v>12682</v>
      </c>
    </row>
    <row r="253" spans="1:4">
      <c r="A253" t="s">
        <v>6435</v>
      </c>
      <c r="B253" t="s">
        <v>6434</v>
      </c>
      <c r="C253" t="s">
        <v>14109</v>
      </c>
      <c r="D253" t="s">
        <v>12708</v>
      </c>
    </row>
    <row r="254" spans="1:4">
      <c r="A254" t="s">
        <v>5965</v>
      </c>
      <c r="B254" t="s">
        <v>5964</v>
      </c>
      <c r="C254" t="s">
        <v>14070</v>
      </c>
      <c r="D254" t="s">
        <v>12705</v>
      </c>
    </row>
    <row r="255" spans="1:4">
      <c r="A255" t="s">
        <v>570</v>
      </c>
      <c r="B255" t="s">
        <v>569</v>
      </c>
      <c r="C255" t="s">
        <v>13655</v>
      </c>
      <c r="D255" t="s">
        <v>12671</v>
      </c>
    </row>
    <row r="256" spans="1:4">
      <c r="A256" t="s">
        <v>7465</v>
      </c>
      <c r="B256" t="s">
        <v>7464</v>
      </c>
      <c r="C256" t="s">
        <v>14196</v>
      </c>
      <c r="D256" t="s">
        <v>12715</v>
      </c>
    </row>
    <row r="257" spans="1:4">
      <c r="A257" t="s">
        <v>13222</v>
      </c>
      <c r="B257" t="s">
        <v>13221</v>
      </c>
      <c r="C257" t="s">
        <v>14457</v>
      </c>
      <c r="D257" t="s">
        <v>24106</v>
      </c>
    </row>
    <row r="258" spans="1:4">
      <c r="A258" t="s">
        <v>5374</v>
      </c>
      <c r="B258" t="s">
        <v>5373</v>
      </c>
      <c r="C258" t="s">
        <v>14001</v>
      </c>
      <c r="D258" t="s">
        <v>12701</v>
      </c>
    </row>
    <row r="259" spans="1:4">
      <c r="A259" t="s">
        <v>13251</v>
      </c>
      <c r="B259" t="s">
        <v>13250</v>
      </c>
      <c r="C259" t="s">
        <v>14507</v>
      </c>
      <c r="D259" t="s">
        <v>24111</v>
      </c>
    </row>
    <row r="260" spans="1:4">
      <c r="A260" t="s">
        <v>12880</v>
      </c>
      <c r="B260" t="s">
        <v>12879</v>
      </c>
      <c r="C260" t="s">
        <v>13917</v>
      </c>
      <c r="D260" t="s">
        <v>12694</v>
      </c>
    </row>
    <row r="261" spans="1:4">
      <c r="A261" t="s">
        <v>9798</v>
      </c>
      <c r="B261" t="s">
        <v>9797</v>
      </c>
      <c r="C261" t="s">
        <v>14392</v>
      </c>
      <c r="D261" t="s">
        <v>24100</v>
      </c>
    </row>
    <row r="262" spans="1:4">
      <c r="A262" t="s">
        <v>8468</v>
      </c>
      <c r="B262" t="s">
        <v>8467</v>
      </c>
      <c r="C262" t="s">
        <v>14289</v>
      </c>
      <c r="D262" t="s">
        <v>12724</v>
      </c>
    </row>
    <row r="263" spans="1:4">
      <c r="A263" t="s">
        <v>10730</v>
      </c>
      <c r="B263" t="s">
        <v>10729</v>
      </c>
      <c r="C263" t="s">
        <v>14479</v>
      </c>
      <c r="D263" t="s">
        <v>24108</v>
      </c>
    </row>
    <row r="264" spans="1:4">
      <c r="A264" t="s">
        <v>6986</v>
      </c>
      <c r="B264" t="s">
        <v>6985</v>
      </c>
      <c r="C264" t="s">
        <v>14155</v>
      </c>
      <c r="D264" t="s">
        <v>12711</v>
      </c>
    </row>
    <row r="265" spans="1:4">
      <c r="A265" t="s">
        <v>4009</v>
      </c>
      <c r="B265" t="s">
        <v>4008</v>
      </c>
      <c r="C265" t="s">
        <v>14394</v>
      </c>
      <c r="D265" t="s">
        <v>24100</v>
      </c>
    </row>
    <row r="266" spans="1:4">
      <c r="A266" t="s">
        <v>12902</v>
      </c>
      <c r="B266" t="s">
        <v>12901</v>
      </c>
      <c r="C266" t="s">
        <v>13940</v>
      </c>
      <c r="D266" t="s">
        <v>12696</v>
      </c>
    </row>
    <row r="267" spans="1:4">
      <c r="A267" t="s">
        <v>10616</v>
      </c>
      <c r="B267" t="s">
        <v>10615</v>
      </c>
      <c r="C267" t="s">
        <v>14462</v>
      </c>
      <c r="D267" t="s">
        <v>24107</v>
      </c>
    </row>
    <row r="268" spans="1:4">
      <c r="A268" t="s">
        <v>865</v>
      </c>
      <c r="B268" t="s">
        <v>864</v>
      </c>
      <c r="C268" t="s">
        <v>13829</v>
      </c>
      <c r="D268" t="s">
        <v>12687</v>
      </c>
    </row>
    <row r="269" spans="1:4">
      <c r="A269" t="s">
        <v>13066</v>
      </c>
      <c r="B269" t="s">
        <v>13065</v>
      </c>
      <c r="C269" t="s">
        <v>14216</v>
      </c>
      <c r="D269" t="s">
        <v>12717</v>
      </c>
    </row>
    <row r="270" spans="1:4">
      <c r="A270" t="s">
        <v>3389</v>
      </c>
      <c r="B270" t="s">
        <v>3388</v>
      </c>
      <c r="C270" t="s">
        <v>13931</v>
      </c>
      <c r="D270" t="s">
        <v>12695</v>
      </c>
    </row>
    <row r="271" spans="1:4">
      <c r="A271" t="s">
        <v>8271</v>
      </c>
      <c r="B271" t="s">
        <v>8270</v>
      </c>
      <c r="C271" t="s">
        <v>14262</v>
      </c>
      <c r="D271" t="s">
        <v>12722</v>
      </c>
    </row>
    <row r="272" spans="1:4">
      <c r="A272" t="s">
        <v>980</v>
      </c>
      <c r="B272" t="s">
        <v>979</v>
      </c>
      <c r="C272" t="s">
        <v>13667</v>
      </c>
      <c r="D272" t="s">
        <v>12672</v>
      </c>
    </row>
    <row r="273" spans="1:4">
      <c r="A273" t="s">
        <v>9127</v>
      </c>
      <c r="B273" t="s">
        <v>9126</v>
      </c>
      <c r="C273" t="s">
        <v>14333</v>
      </c>
      <c r="D273" t="s">
        <v>24093</v>
      </c>
    </row>
    <row r="274" spans="1:4">
      <c r="A274" t="s">
        <v>13284</v>
      </c>
      <c r="B274" t="s">
        <v>13272</v>
      </c>
      <c r="C274" t="s">
        <v>13621</v>
      </c>
      <c r="D274" t="s">
        <v>12671</v>
      </c>
    </row>
    <row r="275" spans="1:4">
      <c r="A275" t="s">
        <v>5949</v>
      </c>
      <c r="B275" t="s">
        <v>5948</v>
      </c>
      <c r="C275" t="s">
        <v>14055</v>
      </c>
      <c r="D275" t="s">
        <v>12705</v>
      </c>
    </row>
    <row r="276" spans="1:4">
      <c r="A276" t="s">
        <v>12758</v>
      </c>
      <c r="B276" t="s">
        <v>12757</v>
      </c>
      <c r="C276" t="s">
        <v>13671</v>
      </c>
      <c r="D276" t="s">
        <v>12673</v>
      </c>
    </row>
    <row r="277" spans="1:4">
      <c r="A277" t="s">
        <v>6413</v>
      </c>
      <c r="B277" t="s">
        <v>6412</v>
      </c>
      <c r="C277" t="s">
        <v>14111</v>
      </c>
      <c r="D277" t="s">
        <v>12708</v>
      </c>
    </row>
    <row r="278" spans="1:4">
      <c r="A278" t="s">
        <v>11256</v>
      </c>
      <c r="B278" t="s">
        <v>11255</v>
      </c>
      <c r="C278" t="s">
        <v>14517</v>
      </c>
      <c r="D278" t="s">
        <v>24112</v>
      </c>
    </row>
    <row r="279" spans="1:4">
      <c r="A279" t="s">
        <v>9377</v>
      </c>
      <c r="B279" t="s">
        <v>9376</v>
      </c>
      <c r="C279" t="s">
        <v>14357</v>
      </c>
      <c r="D279" t="s">
        <v>24095</v>
      </c>
    </row>
    <row r="280" spans="1:4">
      <c r="A280" t="s">
        <v>8545</v>
      </c>
      <c r="B280" t="s">
        <v>8544</v>
      </c>
      <c r="C280" t="s">
        <v>14291</v>
      </c>
      <c r="D280" t="s">
        <v>12725</v>
      </c>
    </row>
    <row r="281" spans="1:4">
      <c r="A281" t="s">
        <v>1427</v>
      </c>
      <c r="B281" t="s">
        <v>1426</v>
      </c>
      <c r="C281" t="s">
        <v>13678</v>
      </c>
      <c r="D281" t="s">
        <v>12674</v>
      </c>
    </row>
    <row r="282" spans="1:4">
      <c r="A282" t="s">
        <v>9905</v>
      </c>
      <c r="B282" t="s">
        <v>9904</v>
      </c>
      <c r="C282" t="s">
        <v>14404</v>
      </c>
      <c r="D282" t="s">
        <v>24100</v>
      </c>
    </row>
    <row r="283" spans="1:4">
      <c r="A283" t="s">
        <v>3120</v>
      </c>
      <c r="B283" t="s">
        <v>3119</v>
      </c>
      <c r="C283" t="s">
        <v>13964</v>
      </c>
      <c r="D283" t="s">
        <v>12699</v>
      </c>
    </row>
    <row r="284" spans="1:4">
      <c r="A284" t="s">
        <v>4652</v>
      </c>
      <c r="B284" t="s">
        <v>4651</v>
      </c>
      <c r="C284" t="s">
        <v>14113</v>
      </c>
      <c r="D284" t="s">
        <v>12708</v>
      </c>
    </row>
    <row r="285" spans="1:4">
      <c r="A285" t="s">
        <v>1186</v>
      </c>
      <c r="B285" t="s">
        <v>1185</v>
      </c>
      <c r="C285" t="s">
        <v>14086</v>
      </c>
      <c r="D285" t="s">
        <v>12706</v>
      </c>
    </row>
    <row r="286" spans="1:4">
      <c r="A286" t="s">
        <v>3463</v>
      </c>
      <c r="B286" t="s">
        <v>3462</v>
      </c>
      <c r="C286" t="s">
        <v>13839</v>
      </c>
      <c r="D286" t="s">
        <v>12692</v>
      </c>
    </row>
    <row r="287" spans="1:4">
      <c r="A287" t="s">
        <v>4577</v>
      </c>
      <c r="B287" t="s">
        <v>4576</v>
      </c>
      <c r="C287" t="s">
        <v>13904</v>
      </c>
      <c r="D287" t="s">
        <v>12694</v>
      </c>
    </row>
    <row r="288" spans="1:4">
      <c r="A288" t="s">
        <v>5781</v>
      </c>
      <c r="B288" t="s">
        <v>5780</v>
      </c>
      <c r="C288" t="s">
        <v>14044</v>
      </c>
      <c r="D288" t="s">
        <v>12704</v>
      </c>
    </row>
    <row r="289" spans="1:4">
      <c r="A289" t="s">
        <v>5487</v>
      </c>
      <c r="B289" t="s">
        <v>5486</v>
      </c>
      <c r="C289" t="s">
        <v>14016</v>
      </c>
      <c r="D289" t="s">
        <v>12702</v>
      </c>
    </row>
    <row r="290" spans="1:4">
      <c r="A290" t="s">
        <v>2867</v>
      </c>
      <c r="B290" t="s">
        <v>2866</v>
      </c>
      <c r="C290" t="s">
        <v>13786</v>
      </c>
      <c r="D290" t="s">
        <v>12686</v>
      </c>
    </row>
    <row r="291" spans="1:4">
      <c r="A291" t="s">
        <v>5791</v>
      </c>
      <c r="B291" t="s">
        <v>5790</v>
      </c>
      <c r="C291" t="s">
        <v>14047</v>
      </c>
      <c r="D291" t="s">
        <v>12704</v>
      </c>
    </row>
    <row r="292" spans="1:4">
      <c r="A292" t="s">
        <v>4484</v>
      </c>
      <c r="B292" t="s">
        <v>4483</v>
      </c>
      <c r="C292" t="s">
        <v>13919</v>
      </c>
      <c r="D292" t="s">
        <v>12694</v>
      </c>
    </row>
    <row r="293" spans="1:4">
      <c r="A293" t="s">
        <v>5372</v>
      </c>
      <c r="B293" t="s">
        <v>5371</v>
      </c>
      <c r="C293" t="s">
        <v>14117</v>
      </c>
      <c r="D293" t="s">
        <v>12708</v>
      </c>
    </row>
    <row r="294" spans="1:4">
      <c r="A294" t="s">
        <v>10625</v>
      </c>
      <c r="B294" t="s">
        <v>10624</v>
      </c>
      <c r="C294" t="s">
        <v>14461</v>
      </c>
      <c r="D294" t="s">
        <v>24107</v>
      </c>
    </row>
    <row r="295" spans="1:4">
      <c r="A295" t="s">
        <v>7490</v>
      </c>
      <c r="B295" t="s">
        <v>7489</v>
      </c>
      <c r="C295" t="s">
        <v>14192</v>
      </c>
      <c r="D295" t="s">
        <v>12715</v>
      </c>
    </row>
    <row r="296" spans="1:4">
      <c r="A296" t="s">
        <v>6177</v>
      </c>
      <c r="B296" t="s">
        <v>6176</v>
      </c>
      <c r="C296" t="s">
        <v>14393</v>
      </c>
      <c r="D296" t="s">
        <v>24100</v>
      </c>
    </row>
    <row r="297" spans="1:4">
      <c r="A297" t="s">
        <v>3674</v>
      </c>
      <c r="B297" t="s">
        <v>3673</v>
      </c>
      <c r="C297" t="s">
        <v>13848</v>
      </c>
      <c r="D297" t="s">
        <v>12692</v>
      </c>
    </row>
    <row r="298" spans="1:4">
      <c r="A298" t="s">
        <v>6209</v>
      </c>
      <c r="B298" t="s">
        <v>6208</v>
      </c>
      <c r="C298" t="s">
        <v>14072</v>
      </c>
      <c r="D298" t="s">
        <v>12706</v>
      </c>
    </row>
    <row r="299" spans="1:4">
      <c r="A299" t="s">
        <v>2545</v>
      </c>
      <c r="B299" t="s">
        <v>2544</v>
      </c>
      <c r="C299" t="s">
        <v>13764</v>
      </c>
      <c r="D299" t="s">
        <v>12682</v>
      </c>
    </row>
    <row r="300" spans="1:4">
      <c r="A300" t="s">
        <v>5329</v>
      </c>
      <c r="B300" t="s">
        <v>5328</v>
      </c>
      <c r="C300" t="s">
        <v>14011</v>
      </c>
      <c r="D300" t="s">
        <v>12701</v>
      </c>
    </row>
    <row r="301" spans="1:4">
      <c r="A301" t="s">
        <v>4462</v>
      </c>
      <c r="B301" t="s">
        <v>4461</v>
      </c>
      <c r="C301" t="s">
        <v>13918</v>
      </c>
      <c r="D301" t="s">
        <v>12694</v>
      </c>
    </row>
    <row r="302" spans="1:4">
      <c r="A302" t="s">
        <v>13243</v>
      </c>
      <c r="B302" t="s">
        <v>13242</v>
      </c>
      <c r="C302" t="s">
        <v>14488</v>
      </c>
      <c r="D302" t="s">
        <v>24109</v>
      </c>
    </row>
    <row r="303" spans="1:4">
      <c r="A303" t="s">
        <v>11469</v>
      </c>
      <c r="B303" t="s">
        <v>11468</v>
      </c>
      <c r="C303" t="s">
        <v>13968</v>
      </c>
      <c r="D303" t="s">
        <v>12699</v>
      </c>
    </row>
    <row r="304" spans="1:4">
      <c r="A304" t="s">
        <v>10705</v>
      </c>
      <c r="B304" t="s">
        <v>10704</v>
      </c>
      <c r="C304" t="s">
        <v>14469</v>
      </c>
      <c r="D304" t="s">
        <v>24107</v>
      </c>
    </row>
    <row r="305" spans="1:4">
      <c r="A305" t="s">
        <v>13052</v>
      </c>
      <c r="B305" t="s">
        <v>13051</v>
      </c>
      <c r="C305" t="s">
        <v>14198</v>
      </c>
      <c r="D305" t="s">
        <v>12715</v>
      </c>
    </row>
    <row r="306" spans="1:4">
      <c r="A306" t="s">
        <v>5009</v>
      </c>
      <c r="B306" t="s">
        <v>5008</v>
      </c>
      <c r="C306" t="s">
        <v>14115</v>
      </c>
      <c r="D306" t="s">
        <v>12708</v>
      </c>
    </row>
    <row r="307" spans="1:4">
      <c r="A307" t="s">
        <v>5469</v>
      </c>
      <c r="B307" t="s">
        <v>5468</v>
      </c>
      <c r="C307" t="s">
        <v>14020</v>
      </c>
      <c r="D307" t="s">
        <v>12702</v>
      </c>
    </row>
    <row r="308" spans="1:4">
      <c r="A308" t="s">
        <v>4098</v>
      </c>
      <c r="B308" t="s">
        <v>4097</v>
      </c>
      <c r="C308" t="s">
        <v>13890</v>
      </c>
      <c r="D308" t="s">
        <v>12689</v>
      </c>
    </row>
    <row r="309" spans="1:4">
      <c r="A309" t="s">
        <v>12884</v>
      </c>
      <c r="B309" t="s">
        <v>12883</v>
      </c>
      <c r="C309" t="s">
        <v>13922</v>
      </c>
      <c r="D309" t="s">
        <v>12694</v>
      </c>
    </row>
    <row r="310" spans="1:4">
      <c r="A310" t="s">
        <v>13038</v>
      </c>
      <c r="B310" t="s">
        <v>13037</v>
      </c>
      <c r="C310" t="s">
        <v>14175</v>
      </c>
      <c r="D310" t="s">
        <v>12713</v>
      </c>
    </row>
    <row r="311" spans="1:4">
      <c r="A311" t="s">
        <v>4985</v>
      </c>
      <c r="B311" t="s">
        <v>4984</v>
      </c>
      <c r="C311" t="s">
        <v>13975</v>
      </c>
      <c r="D311" t="s">
        <v>12700</v>
      </c>
    </row>
    <row r="312" spans="1:4">
      <c r="A312" t="s">
        <v>12868</v>
      </c>
      <c r="B312" t="s">
        <v>12867</v>
      </c>
      <c r="C312" t="s">
        <v>13905</v>
      </c>
      <c r="D312" t="s">
        <v>12694</v>
      </c>
    </row>
    <row r="313" spans="1:4">
      <c r="A313" t="s">
        <v>5304</v>
      </c>
      <c r="B313" t="s">
        <v>5303</v>
      </c>
      <c r="C313" t="s">
        <v>14007</v>
      </c>
      <c r="D313" t="s">
        <v>12701</v>
      </c>
    </row>
    <row r="314" spans="1:4">
      <c r="A314" t="s">
        <v>8905</v>
      </c>
      <c r="B314" t="s">
        <v>8904</v>
      </c>
      <c r="C314" t="s">
        <v>14319</v>
      </c>
      <c r="D314" t="s">
        <v>12727</v>
      </c>
    </row>
    <row r="315" spans="1:4">
      <c r="A315" t="s">
        <v>6539</v>
      </c>
      <c r="B315" t="s">
        <v>6538</v>
      </c>
      <c r="C315" t="s">
        <v>14120</v>
      </c>
      <c r="D315" t="s">
        <v>12709</v>
      </c>
    </row>
    <row r="316" spans="1:4">
      <c r="A316" t="s">
        <v>6382</v>
      </c>
      <c r="B316" t="s">
        <v>6381</v>
      </c>
      <c r="C316" t="s">
        <v>14095</v>
      </c>
      <c r="D316" t="s">
        <v>12707</v>
      </c>
    </row>
    <row r="317" spans="1:4">
      <c r="A317" t="s">
        <v>2430</v>
      </c>
      <c r="B317" t="s">
        <v>2429</v>
      </c>
      <c r="C317" t="s">
        <v>13755</v>
      </c>
      <c r="D317" t="s">
        <v>12681</v>
      </c>
    </row>
    <row r="318" spans="1:4">
      <c r="A318" t="s">
        <v>1965</v>
      </c>
      <c r="B318" t="s">
        <v>1964</v>
      </c>
      <c r="C318" t="s">
        <v>13723</v>
      </c>
      <c r="D318" t="s">
        <v>12679</v>
      </c>
    </row>
    <row r="319" spans="1:4">
      <c r="A319" t="s">
        <v>8624</v>
      </c>
      <c r="B319" t="s">
        <v>8623</v>
      </c>
      <c r="C319" t="s">
        <v>14298</v>
      </c>
      <c r="D319" t="s">
        <v>12725</v>
      </c>
    </row>
    <row r="320" spans="1:4">
      <c r="A320" t="s">
        <v>12910</v>
      </c>
      <c r="B320" t="s">
        <v>12909</v>
      </c>
      <c r="C320" t="s">
        <v>13946</v>
      </c>
      <c r="D320" t="s">
        <v>12696</v>
      </c>
    </row>
    <row r="321" spans="1:4">
      <c r="A321" t="s">
        <v>4223</v>
      </c>
      <c r="B321" t="s">
        <v>4222</v>
      </c>
      <c r="C321" t="s">
        <v>13888</v>
      </c>
      <c r="D321" t="s">
        <v>12689</v>
      </c>
    </row>
    <row r="322" spans="1:4">
      <c r="A322" t="s">
        <v>3702</v>
      </c>
      <c r="B322" t="s">
        <v>3701</v>
      </c>
      <c r="C322" t="s">
        <v>13855</v>
      </c>
      <c r="D322" t="s">
        <v>12692</v>
      </c>
    </row>
    <row r="323" spans="1:4">
      <c r="A323" t="s">
        <v>3369</v>
      </c>
      <c r="B323" t="s">
        <v>3368</v>
      </c>
      <c r="C323" t="s">
        <v>13827</v>
      </c>
      <c r="D323" t="s">
        <v>12687</v>
      </c>
    </row>
    <row r="324" spans="1:4">
      <c r="A324" t="s">
        <v>3210</v>
      </c>
      <c r="B324" t="s">
        <v>3209</v>
      </c>
      <c r="C324" t="s">
        <v>13812</v>
      </c>
      <c r="D324" t="s">
        <v>12687</v>
      </c>
    </row>
    <row r="325" spans="1:4">
      <c r="A325" t="s">
        <v>12841</v>
      </c>
      <c r="B325" t="s">
        <v>12840</v>
      </c>
      <c r="C325" t="s">
        <v>13875</v>
      </c>
      <c r="D325" t="s">
        <v>12693</v>
      </c>
    </row>
    <row r="326" spans="1:4">
      <c r="A326" t="s">
        <v>4939</v>
      </c>
      <c r="B326" t="s">
        <v>4938</v>
      </c>
      <c r="C326" t="s">
        <v>13993</v>
      </c>
      <c r="D326" t="s">
        <v>12700</v>
      </c>
    </row>
    <row r="327" spans="1:4">
      <c r="A327" t="s">
        <v>4810</v>
      </c>
      <c r="B327" t="s">
        <v>4809</v>
      </c>
      <c r="C327" t="s">
        <v>13999</v>
      </c>
      <c r="D327" t="s">
        <v>12701</v>
      </c>
    </row>
    <row r="328" spans="1:4">
      <c r="A328" t="s">
        <v>4084</v>
      </c>
      <c r="B328" t="s">
        <v>4083</v>
      </c>
      <c r="C328" t="s">
        <v>13965</v>
      </c>
      <c r="D328" t="s">
        <v>12699</v>
      </c>
    </row>
    <row r="329" spans="1:4">
      <c r="A329" t="s">
        <v>3495</v>
      </c>
      <c r="B329" t="s">
        <v>3494</v>
      </c>
      <c r="C329" t="s">
        <v>13852</v>
      </c>
      <c r="D329" t="s">
        <v>12692</v>
      </c>
    </row>
    <row r="330" spans="1:4">
      <c r="A330" t="s">
        <v>3083</v>
      </c>
      <c r="B330" t="s">
        <v>3082</v>
      </c>
      <c r="C330" t="s">
        <v>13813</v>
      </c>
      <c r="D330" t="s">
        <v>12687</v>
      </c>
    </row>
    <row r="331" spans="1:4">
      <c r="A331" t="s">
        <v>5708</v>
      </c>
      <c r="B331" t="s">
        <v>5707</v>
      </c>
      <c r="C331" t="s">
        <v>14043</v>
      </c>
      <c r="D331" t="s">
        <v>12704</v>
      </c>
    </row>
    <row r="332" spans="1:4">
      <c r="A332" t="s">
        <v>13090</v>
      </c>
      <c r="B332" t="s">
        <v>13089</v>
      </c>
      <c r="C332" t="s">
        <v>14242</v>
      </c>
      <c r="D332" t="s">
        <v>12720</v>
      </c>
    </row>
    <row r="333" spans="1:4">
      <c r="A333" t="s">
        <v>13054</v>
      </c>
      <c r="B333" t="s">
        <v>13053</v>
      </c>
      <c r="C333" t="s">
        <v>14200</v>
      </c>
      <c r="D333" t="s">
        <v>12715</v>
      </c>
    </row>
    <row r="334" spans="1:4">
      <c r="A334" t="s">
        <v>1784</v>
      </c>
      <c r="B334" t="s">
        <v>1783</v>
      </c>
      <c r="C334" t="s">
        <v>13746</v>
      </c>
      <c r="D334" t="s">
        <v>12678</v>
      </c>
    </row>
    <row r="335" spans="1:4">
      <c r="A335" t="s">
        <v>2633</v>
      </c>
      <c r="B335" t="s">
        <v>2632</v>
      </c>
      <c r="C335" t="s">
        <v>14334</v>
      </c>
      <c r="D335" t="s">
        <v>24093</v>
      </c>
    </row>
    <row r="336" spans="1:4">
      <c r="A336" t="s">
        <v>2625</v>
      </c>
      <c r="B336" t="s">
        <v>12801</v>
      </c>
      <c r="C336" t="s">
        <v>13769</v>
      </c>
      <c r="D336" t="s">
        <v>12683</v>
      </c>
    </row>
    <row r="337" spans="1:4">
      <c r="A337" t="s">
        <v>11217</v>
      </c>
      <c r="B337" t="s">
        <v>11216</v>
      </c>
      <c r="C337" t="s">
        <v>14516</v>
      </c>
      <c r="D337" t="s">
        <v>24112</v>
      </c>
    </row>
    <row r="338" spans="1:4">
      <c r="A338" t="s">
        <v>3957</v>
      </c>
      <c r="B338" t="s">
        <v>3956</v>
      </c>
      <c r="C338" t="s">
        <v>13871</v>
      </c>
      <c r="D338" t="s">
        <v>12693</v>
      </c>
    </row>
    <row r="339" spans="1:4">
      <c r="A339" t="s">
        <v>3005</v>
      </c>
      <c r="B339" t="s">
        <v>3004</v>
      </c>
      <c r="C339" t="s">
        <v>13833</v>
      </c>
      <c r="D339" t="s">
        <v>12687</v>
      </c>
    </row>
    <row r="340" spans="1:4">
      <c r="A340" t="s">
        <v>2987</v>
      </c>
      <c r="B340" t="s">
        <v>2986</v>
      </c>
      <c r="C340" t="s">
        <v>13815</v>
      </c>
      <c r="D340" t="s">
        <v>12687</v>
      </c>
    </row>
    <row r="341" spans="1:4">
      <c r="A341" t="s">
        <v>952</v>
      </c>
      <c r="B341" t="s">
        <v>951</v>
      </c>
      <c r="C341" t="s">
        <v>13664</v>
      </c>
      <c r="D341" t="s">
        <v>12672</v>
      </c>
    </row>
    <row r="342" spans="1:4">
      <c r="A342" t="s">
        <v>8533</v>
      </c>
      <c r="B342" t="s">
        <v>8532</v>
      </c>
      <c r="C342" t="s">
        <v>14294</v>
      </c>
      <c r="D342" t="s">
        <v>12725</v>
      </c>
    </row>
    <row r="343" spans="1:4">
      <c r="A343" t="s">
        <v>10560</v>
      </c>
      <c r="B343" t="s">
        <v>10559</v>
      </c>
      <c r="C343" t="s">
        <v>14471</v>
      </c>
      <c r="D343" t="s">
        <v>24107</v>
      </c>
    </row>
    <row r="344" spans="1:4">
      <c r="A344" t="s">
        <v>13286</v>
      </c>
      <c r="B344" t="s">
        <v>13274</v>
      </c>
      <c r="C344" t="s">
        <v>13626</v>
      </c>
      <c r="D344" t="s">
        <v>12671</v>
      </c>
    </row>
    <row r="345" spans="1:4">
      <c r="A345" t="s">
        <v>13285</v>
      </c>
      <c r="B345" t="s">
        <v>13273</v>
      </c>
      <c r="C345" t="s">
        <v>13622</v>
      </c>
      <c r="D345" t="s">
        <v>12671</v>
      </c>
    </row>
    <row r="346" spans="1:4">
      <c r="A346" t="s">
        <v>666</v>
      </c>
      <c r="B346" t="s">
        <v>665</v>
      </c>
      <c r="C346" t="s">
        <v>13612</v>
      </c>
      <c r="D346" t="s">
        <v>12671</v>
      </c>
    </row>
    <row r="347" spans="1:4">
      <c r="A347" t="s">
        <v>885</v>
      </c>
      <c r="B347" t="s">
        <v>884</v>
      </c>
      <c r="C347" t="s">
        <v>14499</v>
      </c>
      <c r="D347" t="s">
        <v>24110</v>
      </c>
    </row>
    <row r="348" spans="1:4">
      <c r="A348" t="s">
        <v>10017</v>
      </c>
      <c r="B348" t="s">
        <v>10016</v>
      </c>
      <c r="C348" t="s">
        <v>14400</v>
      </c>
      <c r="D348" t="s">
        <v>24100</v>
      </c>
    </row>
    <row r="349" spans="1:4">
      <c r="A349" t="s">
        <v>574</v>
      </c>
      <c r="B349" t="s">
        <v>573</v>
      </c>
      <c r="C349" t="s">
        <v>13627</v>
      </c>
      <c r="D349" t="s">
        <v>12671</v>
      </c>
    </row>
    <row r="350" spans="1:4">
      <c r="A350" t="s">
        <v>652</v>
      </c>
      <c r="B350" t="s">
        <v>651</v>
      </c>
      <c r="C350" t="s">
        <v>13611</v>
      </c>
      <c r="D350" t="s">
        <v>12671</v>
      </c>
    </row>
    <row r="351" spans="1:4">
      <c r="A351" t="s">
        <v>9545</v>
      </c>
      <c r="B351" t="s">
        <v>9544</v>
      </c>
      <c r="C351" t="s">
        <v>14366</v>
      </c>
      <c r="D351" t="s">
        <v>24097</v>
      </c>
    </row>
    <row r="352" spans="1:4">
      <c r="A352" t="s">
        <v>2670</v>
      </c>
      <c r="B352" t="s">
        <v>2669</v>
      </c>
      <c r="C352" t="s">
        <v>13774</v>
      </c>
      <c r="D352" t="s">
        <v>12685</v>
      </c>
    </row>
    <row r="353" spans="1:4">
      <c r="A353" t="s">
        <v>533</v>
      </c>
      <c r="B353" t="s">
        <v>532</v>
      </c>
      <c r="C353" t="s">
        <v>13637</v>
      </c>
      <c r="D353" t="s">
        <v>12671</v>
      </c>
    </row>
    <row r="354" spans="1:4">
      <c r="A354" t="s">
        <v>11655</v>
      </c>
      <c r="B354" t="s">
        <v>598</v>
      </c>
      <c r="C354" t="s">
        <v>13646</v>
      </c>
      <c r="D354" t="s">
        <v>12671</v>
      </c>
    </row>
    <row r="355" spans="1:4">
      <c r="A355" t="s">
        <v>1304</v>
      </c>
      <c r="B355" t="s">
        <v>1450</v>
      </c>
      <c r="C355" t="s">
        <v>13688</v>
      </c>
      <c r="D355" t="s">
        <v>12674</v>
      </c>
    </row>
    <row r="356" spans="1:4">
      <c r="A356" t="s">
        <v>848</v>
      </c>
      <c r="B356" t="s">
        <v>847</v>
      </c>
      <c r="C356" t="s">
        <v>13635</v>
      </c>
      <c r="D356" t="s">
        <v>12671</v>
      </c>
    </row>
    <row r="357" spans="1:4">
      <c r="A357" t="s">
        <v>1304</v>
      </c>
      <c r="B357" t="s">
        <v>1303</v>
      </c>
      <c r="C357" t="s">
        <v>13679</v>
      </c>
      <c r="D357" t="s">
        <v>12674</v>
      </c>
    </row>
    <row r="358" spans="1:4">
      <c r="A358" t="s">
        <v>681</v>
      </c>
      <c r="B358" t="s">
        <v>680</v>
      </c>
      <c r="C358" t="s">
        <v>13653</v>
      </c>
      <c r="D358" t="s">
        <v>12671</v>
      </c>
    </row>
    <row r="359" spans="1:4">
      <c r="A359" t="s">
        <v>2749</v>
      </c>
      <c r="B359" t="s">
        <v>2748</v>
      </c>
      <c r="C359" t="s">
        <v>13775</v>
      </c>
      <c r="D359" t="s">
        <v>12685</v>
      </c>
    </row>
    <row r="360" spans="1:4">
      <c r="A360" t="s">
        <v>791</v>
      </c>
      <c r="B360" t="s">
        <v>790</v>
      </c>
      <c r="C360" t="s">
        <v>13658</v>
      </c>
      <c r="D360" t="s">
        <v>12670</v>
      </c>
    </row>
    <row r="361" spans="1:4">
      <c r="A361" t="s">
        <v>577</v>
      </c>
      <c r="B361" t="s">
        <v>13281</v>
      </c>
      <c r="C361" t="s">
        <v>13656</v>
      </c>
      <c r="D361" t="s">
        <v>12671</v>
      </c>
    </row>
    <row r="362" spans="1:4">
      <c r="A362" t="s">
        <v>912</v>
      </c>
      <c r="B362" t="s">
        <v>911</v>
      </c>
      <c r="C362" t="s">
        <v>13666</v>
      </c>
      <c r="D362" t="s">
        <v>12672</v>
      </c>
    </row>
    <row r="363" spans="1:4">
      <c r="A363" t="s">
        <v>1403</v>
      </c>
      <c r="B363" t="s">
        <v>1402</v>
      </c>
      <c r="C363" t="s">
        <v>13680</v>
      </c>
      <c r="D363" t="s">
        <v>12674</v>
      </c>
    </row>
    <row r="364" spans="1:4">
      <c r="A364" t="s">
        <v>9263</v>
      </c>
      <c r="B364" t="s">
        <v>9262</v>
      </c>
      <c r="C364" t="s">
        <v>14348</v>
      </c>
      <c r="D364" t="s">
        <v>24094</v>
      </c>
    </row>
    <row r="365" spans="1:4">
      <c r="A365" t="s">
        <v>2704</v>
      </c>
      <c r="B365" t="s">
        <v>2703</v>
      </c>
      <c r="C365" t="s">
        <v>13776</v>
      </c>
      <c r="D365" t="s">
        <v>12685</v>
      </c>
    </row>
    <row r="366" spans="1:4">
      <c r="A366" t="s">
        <v>1352</v>
      </c>
      <c r="B366" t="s">
        <v>1351</v>
      </c>
      <c r="C366" t="s">
        <v>13682</v>
      </c>
      <c r="D366" t="s">
        <v>12674</v>
      </c>
    </row>
    <row r="367" spans="1:4">
      <c r="A367" t="s">
        <v>12762</v>
      </c>
      <c r="B367" t="s">
        <v>12761</v>
      </c>
      <c r="C367" t="s">
        <v>13681</v>
      </c>
      <c r="D367" t="s">
        <v>12674</v>
      </c>
    </row>
    <row r="368" spans="1:4">
      <c r="A368" t="s">
        <v>842</v>
      </c>
      <c r="B368" t="s">
        <v>841</v>
      </c>
      <c r="C368" t="s">
        <v>13631</v>
      </c>
      <c r="D368" t="s">
        <v>12671</v>
      </c>
    </row>
    <row r="369" spans="1:4">
      <c r="A369" t="s">
        <v>883</v>
      </c>
      <c r="B369" t="s">
        <v>882</v>
      </c>
      <c r="C369" t="s">
        <v>13659</v>
      </c>
      <c r="D369" t="s">
        <v>12670</v>
      </c>
    </row>
    <row r="370" spans="1:4">
      <c r="A370" t="s">
        <v>9037</v>
      </c>
      <c r="B370" t="s">
        <v>9036</v>
      </c>
      <c r="C370" t="s">
        <v>14327</v>
      </c>
      <c r="D370" t="s">
        <v>24092</v>
      </c>
    </row>
    <row r="371" spans="1:4">
      <c r="A371" t="s">
        <v>8670</v>
      </c>
      <c r="B371" t="s">
        <v>8669</v>
      </c>
      <c r="C371" t="s">
        <v>14303</v>
      </c>
      <c r="D371" t="s">
        <v>12726</v>
      </c>
    </row>
    <row r="372" spans="1:4">
      <c r="A372" t="s">
        <v>1437</v>
      </c>
      <c r="B372" t="s">
        <v>1436</v>
      </c>
      <c r="C372" t="s">
        <v>14293</v>
      </c>
      <c r="D372" t="s">
        <v>12725</v>
      </c>
    </row>
    <row r="373" spans="1:4">
      <c r="A373" t="s">
        <v>1871</v>
      </c>
      <c r="B373" t="s">
        <v>1870</v>
      </c>
      <c r="C373" t="s">
        <v>13711</v>
      </c>
      <c r="D373" t="s">
        <v>12677</v>
      </c>
    </row>
    <row r="374" spans="1:4">
      <c r="A374" t="s">
        <v>731</v>
      </c>
      <c r="B374" t="s">
        <v>730</v>
      </c>
      <c r="C374" t="s">
        <v>13610</v>
      </c>
      <c r="D374" t="s">
        <v>12671</v>
      </c>
    </row>
    <row r="375" spans="1:4">
      <c r="A375" t="s">
        <v>2271</v>
      </c>
      <c r="B375" t="s">
        <v>2270</v>
      </c>
      <c r="C375" t="s">
        <v>13740</v>
      </c>
      <c r="D375" t="s">
        <v>12678</v>
      </c>
    </row>
    <row r="376" spans="1:4">
      <c r="A376" t="s">
        <v>976</v>
      </c>
      <c r="B376" t="s">
        <v>975</v>
      </c>
      <c r="C376" t="s">
        <v>14359</v>
      </c>
      <c r="D376" t="s">
        <v>24095</v>
      </c>
    </row>
    <row r="377" spans="1:4">
      <c r="A377" t="s">
        <v>9733</v>
      </c>
      <c r="B377" t="s">
        <v>9732</v>
      </c>
      <c r="C377" t="s">
        <v>14379</v>
      </c>
      <c r="D377" t="s">
        <v>24099</v>
      </c>
    </row>
    <row r="378" spans="1:4">
      <c r="A378" t="s">
        <v>13161</v>
      </c>
      <c r="B378" t="s">
        <v>13160</v>
      </c>
      <c r="C378" t="s">
        <v>14380</v>
      </c>
      <c r="D378" t="s">
        <v>24099</v>
      </c>
    </row>
    <row r="379" spans="1:4">
      <c r="A379" t="s">
        <v>785</v>
      </c>
      <c r="B379" t="s">
        <v>784</v>
      </c>
      <c r="C379" t="s">
        <v>13662</v>
      </c>
      <c r="D379" t="s">
        <v>12670</v>
      </c>
    </row>
    <row r="380" spans="1:4">
      <c r="A380" t="s">
        <v>970</v>
      </c>
      <c r="B380" t="s">
        <v>969</v>
      </c>
      <c r="C380" t="s">
        <v>13665</v>
      </c>
      <c r="D380" t="s">
        <v>12672</v>
      </c>
    </row>
    <row r="381" spans="1:4">
      <c r="A381" t="s">
        <v>11215</v>
      </c>
      <c r="B381" t="s">
        <v>11214</v>
      </c>
      <c r="C381" t="s">
        <v>14524</v>
      </c>
      <c r="D381" t="s">
        <v>24113</v>
      </c>
    </row>
    <row r="382" spans="1:4">
      <c r="A382" t="s">
        <v>3626</v>
      </c>
      <c r="B382" t="s">
        <v>3625</v>
      </c>
      <c r="C382" t="s">
        <v>13843</v>
      </c>
      <c r="D382" t="s">
        <v>12692</v>
      </c>
    </row>
    <row r="383" spans="1:4">
      <c r="A383" t="s">
        <v>4840</v>
      </c>
      <c r="B383" t="s">
        <v>4839</v>
      </c>
      <c r="C383" t="s">
        <v>13933</v>
      </c>
      <c r="D383" t="s">
        <v>12696</v>
      </c>
    </row>
    <row r="384" spans="1:4">
      <c r="A384" t="s">
        <v>6471</v>
      </c>
      <c r="B384" t="s">
        <v>9058</v>
      </c>
      <c r="C384" t="s">
        <v>14331</v>
      </c>
      <c r="D384" t="s">
        <v>24092</v>
      </c>
    </row>
    <row r="385" spans="1:4">
      <c r="A385" t="s">
        <v>2407</v>
      </c>
      <c r="B385" t="s">
        <v>2406</v>
      </c>
      <c r="C385" t="s">
        <v>13752</v>
      </c>
      <c r="D385" t="s">
        <v>12681</v>
      </c>
    </row>
    <row r="386" spans="1:4">
      <c r="A386" t="s">
        <v>5019</v>
      </c>
      <c r="B386" t="s">
        <v>5018</v>
      </c>
      <c r="C386" t="s">
        <v>14177</v>
      </c>
      <c r="D386" t="s">
        <v>12713</v>
      </c>
    </row>
    <row r="387" spans="1:4">
      <c r="A387" t="s">
        <v>1007</v>
      </c>
      <c r="B387" t="s">
        <v>1006</v>
      </c>
      <c r="C387" t="s">
        <v>13749</v>
      </c>
      <c r="D387" t="s">
        <v>12681</v>
      </c>
    </row>
    <row r="388" spans="1:4">
      <c r="A388" t="s">
        <v>3457</v>
      </c>
      <c r="B388" t="s">
        <v>3456</v>
      </c>
      <c r="C388" t="s">
        <v>13856</v>
      </c>
      <c r="D388" t="s">
        <v>12692</v>
      </c>
    </row>
    <row r="389" spans="1:4">
      <c r="A389" t="s">
        <v>13115</v>
      </c>
      <c r="B389" t="s">
        <v>13114</v>
      </c>
      <c r="C389" t="s">
        <v>14282</v>
      </c>
      <c r="D389" t="s">
        <v>12724</v>
      </c>
    </row>
    <row r="390" spans="1:4">
      <c r="A390" t="s">
        <v>5296</v>
      </c>
      <c r="B390" t="s">
        <v>5295</v>
      </c>
      <c r="C390" t="s">
        <v>14005</v>
      </c>
      <c r="D390" t="s">
        <v>12701</v>
      </c>
    </row>
    <row r="391" spans="1:4">
      <c r="A391" t="s">
        <v>13109</v>
      </c>
      <c r="B391" t="s">
        <v>13108</v>
      </c>
      <c r="C391" t="s">
        <v>14273</v>
      </c>
      <c r="D391" t="s">
        <v>12723</v>
      </c>
    </row>
    <row r="392" spans="1:4">
      <c r="A392" t="s">
        <v>13202</v>
      </c>
      <c r="B392" t="s">
        <v>13201</v>
      </c>
      <c r="C392" t="s">
        <v>14434</v>
      </c>
      <c r="D392" t="s">
        <v>24104</v>
      </c>
    </row>
    <row r="393" spans="1:4">
      <c r="A393" t="s">
        <v>4858</v>
      </c>
      <c r="B393" t="s">
        <v>4857</v>
      </c>
      <c r="C393" t="s">
        <v>13942</v>
      </c>
      <c r="D393" t="s">
        <v>12696</v>
      </c>
    </row>
    <row r="394" spans="1:4">
      <c r="A394" t="s">
        <v>6992</v>
      </c>
      <c r="B394" t="s">
        <v>6991</v>
      </c>
      <c r="C394" t="s">
        <v>14157</v>
      </c>
      <c r="D394" t="s">
        <v>12711</v>
      </c>
    </row>
    <row r="395" spans="1:4">
      <c r="A395" t="s">
        <v>1249</v>
      </c>
      <c r="B395" t="s">
        <v>1248</v>
      </c>
      <c r="C395" t="s">
        <v>13793</v>
      </c>
      <c r="D395" t="s">
        <v>12688</v>
      </c>
    </row>
    <row r="396" spans="1:4">
      <c r="A396" t="s">
        <v>13206</v>
      </c>
      <c r="B396" t="s">
        <v>13205</v>
      </c>
      <c r="C396" t="s">
        <v>14438</v>
      </c>
      <c r="D396" t="s">
        <v>24104</v>
      </c>
    </row>
    <row r="397" spans="1:4">
      <c r="A397" t="s">
        <v>13204</v>
      </c>
      <c r="B397" t="s">
        <v>13203</v>
      </c>
      <c r="C397" t="s">
        <v>14437</v>
      </c>
      <c r="D397" t="s">
        <v>24104</v>
      </c>
    </row>
    <row r="398" spans="1:4">
      <c r="A398" t="s">
        <v>2301</v>
      </c>
      <c r="B398" t="s">
        <v>2300</v>
      </c>
      <c r="C398" t="s">
        <v>13738</v>
      </c>
      <c r="D398" t="s">
        <v>12678</v>
      </c>
    </row>
    <row r="399" spans="1:4">
      <c r="A399" t="s">
        <v>6748</v>
      </c>
      <c r="B399" t="s">
        <v>6747</v>
      </c>
      <c r="C399" t="s">
        <v>14326</v>
      </c>
      <c r="D399" t="s">
        <v>24092</v>
      </c>
    </row>
    <row r="400" spans="1:4">
      <c r="A400" t="s">
        <v>3913</v>
      </c>
      <c r="B400" t="s">
        <v>3912</v>
      </c>
      <c r="C400" t="s">
        <v>14006</v>
      </c>
      <c r="D400" t="s">
        <v>12701</v>
      </c>
    </row>
    <row r="401" spans="1:4">
      <c r="A401" t="s">
        <v>4925</v>
      </c>
      <c r="B401" t="s">
        <v>4924</v>
      </c>
      <c r="C401" t="s">
        <v>13978</v>
      </c>
      <c r="D401" t="s">
        <v>12700</v>
      </c>
    </row>
    <row r="402" spans="1:4">
      <c r="A402" t="s">
        <v>5050</v>
      </c>
      <c r="B402" t="s">
        <v>5049</v>
      </c>
      <c r="C402" t="s">
        <v>13970</v>
      </c>
      <c r="D402" t="s">
        <v>12700</v>
      </c>
    </row>
    <row r="403" spans="1:4">
      <c r="A403" t="s">
        <v>6458</v>
      </c>
      <c r="B403" t="s">
        <v>6457</v>
      </c>
      <c r="C403" t="s">
        <v>14110</v>
      </c>
      <c r="D403" t="s">
        <v>12708</v>
      </c>
    </row>
    <row r="404" spans="1:4">
      <c r="A404" t="s">
        <v>1395</v>
      </c>
      <c r="B404" t="s">
        <v>1394</v>
      </c>
      <c r="C404" t="s">
        <v>13691</v>
      </c>
      <c r="D404" t="s">
        <v>12674</v>
      </c>
    </row>
    <row r="405" spans="1:4">
      <c r="A405" t="s">
        <v>9497</v>
      </c>
      <c r="B405" t="s">
        <v>9496</v>
      </c>
      <c r="C405" t="s">
        <v>14364</v>
      </c>
      <c r="D405" t="s">
        <v>24096</v>
      </c>
    </row>
    <row r="406" spans="1:4">
      <c r="A406" t="s">
        <v>1157</v>
      </c>
      <c r="B406" t="s">
        <v>1156</v>
      </c>
      <c r="C406" t="s">
        <v>13777</v>
      </c>
      <c r="D406" t="s">
        <v>12685</v>
      </c>
    </row>
    <row r="407" spans="1:4">
      <c r="A407" t="s">
        <v>5298</v>
      </c>
      <c r="B407" t="s">
        <v>5297</v>
      </c>
      <c r="C407" t="s">
        <v>14098</v>
      </c>
      <c r="D407" t="s">
        <v>12707</v>
      </c>
    </row>
    <row r="408" spans="1:4">
      <c r="A408" t="s">
        <v>4881</v>
      </c>
      <c r="B408" t="s">
        <v>4880</v>
      </c>
      <c r="C408" t="s">
        <v>14258</v>
      </c>
      <c r="D408" t="s">
        <v>12721</v>
      </c>
    </row>
    <row r="409" spans="1:4">
      <c r="A409" t="s">
        <v>9661</v>
      </c>
      <c r="B409" t="s">
        <v>9660</v>
      </c>
      <c r="C409" t="s">
        <v>14373</v>
      </c>
      <c r="D409" t="s">
        <v>24098</v>
      </c>
    </row>
    <row r="410" spans="1:4">
      <c r="A410" t="s">
        <v>1279</v>
      </c>
      <c r="B410" t="s">
        <v>1278</v>
      </c>
      <c r="C410" t="s">
        <v>13787</v>
      </c>
      <c r="D410" t="s">
        <v>12686</v>
      </c>
    </row>
    <row r="411" spans="1:4">
      <c r="A411" t="s">
        <v>1865</v>
      </c>
      <c r="B411" t="s">
        <v>2075</v>
      </c>
      <c r="C411" t="s">
        <v>13729</v>
      </c>
      <c r="D411" t="s">
        <v>12680</v>
      </c>
    </row>
    <row r="412" spans="1:4">
      <c r="A412" t="s">
        <v>1636</v>
      </c>
      <c r="B412" t="s">
        <v>1635</v>
      </c>
      <c r="C412" t="s">
        <v>13704</v>
      </c>
      <c r="D412" t="s">
        <v>12676</v>
      </c>
    </row>
    <row r="413" spans="1:4">
      <c r="A413" t="s">
        <v>1159</v>
      </c>
      <c r="B413" t="s">
        <v>1158</v>
      </c>
      <c r="C413" t="s">
        <v>14191</v>
      </c>
      <c r="D413" t="s">
        <v>12715</v>
      </c>
    </row>
    <row r="414" spans="1:4">
      <c r="A414" t="s">
        <v>3363</v>
      </c>
      <c r="B414" t="s">
        <v>3362</v>
      </c>
      <c r="C414" t="s">
        <v>13808</v>
      </c>
      <c r="D414" t="s">
        <v>12687</v>
      </c>
    </row>
    <row r="415" spans="1:4">
      <c r="A415" t="s">
        <v>9271</v>
      </c>
      <c r="B415" t="s">
        <v>9270</v>
      </c>
      <c r="C415" t="s">
        <v>14374</v>
      </c>
      <c r="D415" t="s">
        <v>24098</v>
      </c>
    </row>
    <row r="416" spans="1:4">
      <c r="A416" t="s">
        <v>12833</v>
      </c>
      <c r="B416" t="s">
        <v>12832</v>
      </c>
      <c r="C416" t="s">
        <v>13854</v>
      </c>
      <c r="D416" t="s">
        <v>12692</v>
      </c>
    </row>
    <row r="417" spans="1:4">
      <c r="A417" t="s">
        <v>4943</v>
      </c>
      <c r="B417" t="s">
        <v>4942</v>
      </c>
      <c r="C417" t="s">
        <v>13992</v>
      </c>
      <c r="D417" t="s">
        <v>12700</v>
      </c>
    </row>
    <row r="418" spans="1:4">
      <c r="A418" t="s">
        <v>6964</v>
      </c>
      <c r="B418" t="s">
        <v>6963</v>
      </c>
      <c r="C418" t="s">
        <v>14153</v>
      </c>
      <c r="D418" t="s">
        <v>12711</v>
      </c>
    </row>
    <row r="419" spans="1:4">
      <c r="A419" t="s">
        <v>12900</v>
      </c>
      <c r="B419" t="s">
        <v>12899</v>
      </c>
      <c r="C419" t="s">
        <v>13938</v>
      </c>
      <c r="D419" t="s">
        <v>12696</v>
      </c>
    </row>
    <row r="420" spans="1:4">
      <c r="A420" t="s">
        <v>13288</v>
      </c>
      <c r="B420" t="s">
        <v>13276</v>
      </c>
      <c r="C420" t="s">
        <v>13633</v>
      </c>
      <c r="D420" t="s">
        <v>12671</v>
      </c>
    </row>
    <row r="421" spans="1:4">
      <c r="A421" t="s">
        <v>5649</v>
      </c>
      <c r="B421" t="s">
        <v>5648</v>
      </c>
      <c r="C421" t="s">
        <v>13960</v>
      </c>
      <c r="D421" t="s">
        <v>12698</v>
      </c>
    </row>
    <row r="422" spans="1:4">
      <c r="A422" t="s">
        <v>8701</v>
      </c>
      <c r="B422" t="s">
        <v>8700</v>
      </c>
      <c r="C422" t="s">
        <v>14308</v>
      </c>
      <c r="D422" t="s">
        <v>12726</v>
      </c>
    </row>
    <row r="423" spans="1:4">
      <c r="A423" t="s">
        <v>4237</v>
      </c>
      <c r="B423" t="s">
        <v>4236</v>
      </c>
      <c r="C423" t="s">
        <v>13886</v>
      </c>
      <c r="D423" t="s">
        <v>12689</v>
      </c>
    </row>
    <row r="424" spans="1:4">
      <c r="A424" t="s">
        <v>8873</v>
      </c>
      <c r="B424" t="s">
        <v>8872</v>
      </c>
      <c r="C424" t="s">
        <v>14318</v>
      </c>
      <c r="D424" t="s">
        <v>12727</v>
      </c>
    </row>
    <row r="425" spans="1:4">
      <c r="A425" t="s">
        <v>8302</v>
      </c>
      <c r="B425" t="s">
        <v>8301</v>
      </c>
      <c r="C425" t="s">
        <v>14270</v>
      </c>
      <c r="D425" t="s">
        <v>12722</v>
      </c>
    </row>
    <row r="426" spans="1:4">
      <c r="A426" t="s">
        <v>4746</v>
      </c>
      <c r="B426" t="s">
        <v>4745</v>
      </c>
      <c r="C426" t="s">
        <v>13962</v>
      </c>
      <c r="D426" t="s">
        <v>12698</v>
      </c>
    </row>
    <row r="427" spans="1:4">
      <c r="A427" t="s">
        <v>12870</v>
      </c>
      <c r="B427" t="s">
        <v>12869</v>
      </c>
      <c r="C427" t="s">
        <v>13906</v>
      </c>
      <c r="D427" t="s">
        <v>12694</v>
      </c>
    </row>
    <row r="428" spans="1:4">
      <c r="A428" t="s">
        <v>12856</v>
      </c>
      <c r="B428" t="s">
        <v>12855</v>
      </c>
      <c r="C428" t="s">
        <v>13894</v>
      </c>
      <c r="D428" t="s">
        <v>12689</v>
      </c>
    </row>
    <row r="429" spans="1:4">
      <c r="A429" t="s">
        <v>11190</v>
      </c>
      <c r="B429" t="s">
        <v>11189</v>
      </c>
      <c r="C429" t="s">
        <v>14515</v>
      </c>
      <c r="D429" t="s">
        <v>24112</v>
      </c>
    </row>
    <row r="430" spans="1:4">
      <c r="A430" t="s">
        <v>2277</v>
      </c>
      <c r="B430" t="s">
        <v>7618</v>
      </c>
      <c r="C430" t="s">
        <v>14209</v>
      </c>
      <c r="D430" t="s">
        <v>12716</v>
      </c>
    </row>
    <row r="431" spans="1:4">
      <c r="A431" t="s">
        <v>12966</v>
      </c>
      <c r="B431" t="s">
        <v>12965</v>
      </c>
      <c r="C431" t="s">
        <v>14053</v>
      </c>
      <c r="D431" t="s">
        <v>12705</v>
      </c>
    </row>
    <row r="432" spans="1:4">
      <c r="A432" t="s">
        <v>12914</v>
      </c>
      <c r="B432" t="s">
        <v>12913</v>
      </c>
      <c r="C432" t="s">
        <v>13950</v>
      </c>
      <c r="D432" t="s">
        <v>12697</v>
      </c>
    </row>
    <row r="433" spans="1:4">
      <c r="A433" t="s">
        <v>712</v>
      </c>
      <c r="B433" t="s">
        <v>711</v>
      </c>
      <c r="C433" t="s">
        <v>13613</v>
      </c>
      <c r="D433" t="s">
        <v>12671</v>
      </c>
    </row>
    <row r="434" spans="1:4">
      <c r="A434" t="s">
        <v>3549</v>
      </c>
      <c r="B434" t="s">
        <v>3548</v>
      </c>
      <c r="C434" t="s">
        <v>13842</v>
      </c>
      <c r="D434" t="s">
        <v>12692</v>
      </c>
    </row>
    <row r="435" spans="1:4">
      <c r="A435" t="s">
        <v>24117</v>
      </c>
      <c r="B435" t="s">
        <v>12941</v>
      </c>
      <c r="C435" t="s">
        <v>14014</v>
      </c>
      <c r="D435" t="s">
        <v>12701</v>
      </c>
    </row>
    <row r="436" spans="1:4">
      <c r="A436" t="s">
        <v>2817</v>
      </c>
      <c r="B436" t="s">
        <v>2816</v>
      </c>
      <c r="C436" t="s">
        <v>13788</v>
      </c>
      <c r="D436" t="s">
        <v>12686</v>
      </c>
    </row>
    <row r="437" spans="1:4">
      <c r="A437" t="s">
        <v>3134</v>
      </c>
      <c r="B437" t="s">
        <v>3133</v>
      </c>
      <c r="C437" t="s">
        <v>13816</v>
      </c>
      <c r="D437" t="s">
        <v>12687</v>
      </c>
    </row>
    <row r="438" spans="1:4">
      <c r="A438" t="s">
        <v>676</v>
      </c>
      <c r="B438" t="s">
        <v>675</v>
      </c>
      <c r="C438" t="s">
        <v>13638</v>
      </c>
      <c r="D438" t="s">
        <v>12671</v>
      </c>
    </row>
    <row r="439" spans="1:4">
      <c r="A439" t="s">
        <v>12848</v>
      </c>
      <c r="B439" t="s">
        <v>12847</v>
      </c>
      <c r="C439" t="s">
        <v>13882</v>
      </c>
      <c r="D439" t="s">
        <v>12689</v>
      </c>
    </row>
    <row r="440" spans="1:4">
      <c r="A440" t="s">
        <v>9719</v>
      </c>
      <c r="B440" t="s">
        <v>9718</v>
      </c>
      <c r="C440" t="s">
        <v>14381</v>
      </c>
      <c r="D440" t="s">
        <v>24099</v>
      </c>
    </row>
    <row r="441" spans="1:4">
      <c r="A441" t="s">
        <v>3461</v>
      </c>
      <c r="B441" t="s">
        <v>3460</v>
      </c>
      <c r="C441" t="s">
        <v>13863</v>
      </c>
      <c r="D441" t="s">
        <v>12693</v>
      </c>
    </row>
    <row r="442" spans="1:4">
      <c r="A442" t="s">
        <v>2420</v>
      </c>
      <c r="B442" t="s">
        <v>2419</v>
      </c>
      <c r="C442" t="s">
        <v>13753</v>
      </c>
      <c r="D442" t="s">
        <v>12681</v>
      </c>
    </row>
    <row r="443" spans="1:4">
      <c r="A443" t="s">
        <v>6478</v>
      </c>
      <c r="B443" t="s">
        <v>6477</v>
      </c>
      <c r="C443" t="s">
        <v>14108</v>
      </c>
      <c r="D443" t="s">
        <v>12708</v>
      </c>
    </row>
    <row r="444" spans="1:4">
      <c r="A444" t="s">
        <v>10099</v>
      </c>
      <c r="B444" t="s">
        <v>10098</v>
      </c>
      <c r="C444" t="s">
        <v>14412</v>
      </c>
      <c r="D444" t="s">
        <v>24101</v>
      </c>
    </row>
    <row r="445" spans="1:4">
      <c r="A445" t="s">
        <v>13283</v>
      </c>
      <c r="B445" t="s">
        <v>13271</v>
      </c>
      <c r="C445" t="s">
        <v>13614</v>
      </c>
      <c r="D445" t="s">
        <v>12671</v>
      </c>
    </row>
    <row r="446" spans="1:4">
      <c r="A446" t="s">
        <v>3668</v>
      </c>
      <c r="B446" t="s">
        <v>3667</v>
      </c>
      <c r="C446" t="s">
        <v>13847</v>
      </c>
      <c r="D446" t="s">
        <v>12692</v>
      </c>
    </row>
    <row r="447" spans="1:4">
      <c r="A447" t="s">
        <v>13220</v>
      </c>
      <c r="B447" t="s">
        <v>13219</v>
      </c>
      <c r="C447" t="s">
        <v>14452</v>
      </c>
      <c r="D447" t="s">
        <v>24106</v>
      </c>
    </row>
    <row r="448" spans="1:4">
      <c r="A448" t="s">
        <v>11043</v>
      </c>
      <c r="B448" t="s">
        <v>11042</v>
      </c>
      <c r="C448" t="s">
        <v>14505</v>
      </c>
      <c r="D448" t="s">
        <v>24111</v>
      </c>
    </row>
    <row r="449" spans="1:4">
      <c r="A449" t="s">
        <v>10803</v>
      </c>
      <c r="B449" t="s">
        <v>10802</v>
      </c>
      <c r="C449" t="s">
        <v>14484</v>
      </c>
      <c r="D449" t="s">
        <v>24109</v>
      </c>
    </row>
    <row r="450" spans="1:4">
      <c r="A450" t="s">
        <v>12823</v>
      </c>
      <c r="B450" t="s">
        <v>12822</v>
      </c>
      <c r="C450" t="s">
        <v>13817</v>
      </c>
      <c r="D450" t="s">
        <v>12687</v>
      </c>
    </row>
    <row r="451" spans="1:4">
      <c r="A451" t="s">
        <v>7444</v>
      </c>
      <c r="B451" t="s">
        <v>7443</v>
      </c>
      <c r="C451" t="s">
        <v>14193</v>
      </c>
      <c r="D451" t="s">
        <v>12715</v>
      </c>
    </row>
    <row r="452" spans="1:4">
      <c r="A452" t="s">
        <v>928</v>
      </c>
      <c r="B452" t="s">
        <v>927</v>
      </c>
      <c r="C452" t="s">
        <v>13668</v>
      </c>
      <c r="D452" t="s">
        <v>12672</v>
      </c>
    </row>
    <row r="453" spans="1:4">
      <c r="A453" t="s">
        <v>5627</v>
      </c>
      <c r="B453" t="s">
        <v>5626</v>
      </c>
      <c r="C453" t="s">
        <v>13959</v>
      </c>
      <c r="D453" t="s">
        <v>12698</v>
      </c>
    </row>
    <row r="454" spans="1:4">
      <c r="A454" t="s">
        <v>5451</v>
      </c>
      <c r="B454" t="s">
        <v>5450</v>
      </c>
      <c r="C454" t="s">
        <v>14018</v>
      </c>
      <c r="D454" t="s">
        <v>12702</v>
      </c>
    </row>
    <row r="455" spans="1:4">
      <c r="A455" t="s">
        <v>3011</v>
      </c>
      <c r="B455" t="s">
        <v>3010</v>
      </c>
      <c r="C455" t="s">
        <v>13824</v>
      </c>
      <c r="D455" t="s">
        <v>12687</v>
      </c>
    </row>
    <row r="456" spans="1:4">
      <c r="A456" t="s">
        <v>9011</v>
      </c>
      <c r="B456" t="s">
        <v>9010</v>
      </c>
      <c r="C456" t="s">
        <v>14329</v>
      </c>
      <c r="D456" t="s">
        <v>24092</v>
      </c>
    </row>
    <row r="457" spans="1:4">
      <c r="A457" t="s">
        <v>9853</v>
      </c>
      <c r="B457" t="s">
        <v>9852</v>
      </c>
      <c r="C457" t="s">
        <v>14395</v>
      </c>
      <c r="D457" t="s">
        <v>24100</v>
      </c>
    </row>
    <row r="458" spans="1:4">
      <c r="A458" t="s">
        <v>2925</v>
      </c>
      <c r="B458" t="s">
        <v>2924</v>
      </c>
      <c r="C458" t="s">
        <v>13792</v>
      </c>
      <c r="D458" t="s">
        <v>12688</v>
      </c>
    </row>
    <row r="459" spans="1:4">
      <c r="A459" t="s">
        <v>10940</v>
      </c>
      <c r="B459" t="s">
        <v>10939</v>
      </c>
      <c r="C459" t="s">
        <v>14496</v>
      </c>
      <c r="D459" t="s">
        <v>24110</v>
      </c>
    </row>
    <row r="460" spans="1:4">
      <c r="A460" t="s">
        <v>7890</v>
      </c>
      <c r="B460" t="s">
        <v>7889</v>
      </c>
      <c r="C460" t="s">
        <v>14237</v>
      </c>
      <c r="D460" t="s">
        <v>12718</v>
      </c>
    </row>
    <row r="461" spans="1:4">
      <c r="A461" t="s">
        <v>24122</v>
      </c>
      <c r="B461" t="s">
        <v>13103</v>
      </c>
      <c r="C461" t="s">
        <v>14269</v>
      </c>
      <c r="D461" t="s">
        <v>12722</v>
      </c>
    </row>
    <row r="462" spans="1:4">
      <c r="A462" t="s">
        <v>5981</v>
      </c>
      <c r="B462" t="s">
        <v>6942</v>
      </c>
      <c r="C462" t="s">
        <v>14156</v>
      </c>
      <c r="D462" t="s">
        <v>12711</v>
      </c>
    </row>
    <row r="463" spans="1:4">
      <c r="A463" t="s">
        <v>6580</v>
      </c>
      <c r="B463" t="s">
        <v>6579</v>
      </c>
      <c r="C463" t="s">
        <v>14218</v>
      </c>
      <c r="D463" t="s">
        <v>12717</v>
      </c>
    </row>
    <row r="464" spans="1:4">
      <c r="A464" t="s">
        <v>12888</v>
      </c>
      <c r="B464" t="s">
        <v>12887</v>
      </c>
      <c r="C464" t="s">
        <v>13927</v>
      </c>
      <c r="D464" t="s">
        <v>12695</v>
      </c>
    </row>
    <row r="465" spans="1:4">
      <c r="A465" t="s">
        <v>10965</v>
      </c>
      <c r="B465" t="s">
        <v>10964</v>
      </c>
      <c r="C465" t="s">
        <v>14498</v>
      </c>
      <c r="D465" t="s">
        <v>24110</v>
      </c>
    </row>
    <row r="466" spans="1:4">
      <c r="A466" t="s">
        <v>10936</v>
      </c>
      <c r="B466" t="s">
        <v>10935</v>
      </c>
      <c r="C466" t="s">
        <v>14500</v>
      </c>
      <c r="D466" t="s">
        <v>24110</v>
      </c>
    </row>
    <row r="467" spans="1:4">
      <c r="A467" t="s">
        <v>1538</v>
      </c>
      <c r="B467" t="s">
        <v>1537</v>
      </c>
      <c r="C467" t="s">
        <v>13694</v>
      </c>
      <c r="D467" t="s">
        <v>12675</v>
      </c>
    </row>
    <row r="468" spans="1:4">
      <c r="A468" t="s">
        <v>13086</v>
      </c>
      <c r="B468" t="s">
        <v>13085</v>
      </c>
      <c r="C468" t="s">
        <v>14233</v>
      </c>
      <c r="D468" t="s">
        <v>12718</v>
      </c>
    </row>
    <row r="469" spans="1:4">
      <c r="A469" t="s">
        <v>5173</v>
      </c>
      <c r="B469" t="s">
        <v>5172</v>
      </c>
      <c r="C469" t="s">
        <v>13979</v>
      </c>
      <c r="D469" t="s">
        <v>12700</v>
      </c>
    </row>
    <row r="470" spans="1:4">
      <c r="A470" t="s">
        <v>2774</v>
      </c>
      <c r="B470" t="s">
        <v>2773</v>
      </c>
      <c r="C470" t="s">
        <v>13781</v>
      </c>
      <c r="D470" t="s">
        <v>12685</v>
      </c>
    </row>
    <row r="471" spans="1:4">
      <c r="A471" t="s">
        <v>2516</v>
      </c>
      <c r="B471" t="s">
        <v>2515</v>
      </c>
      <c r="C471" t="s">
        <v>13759</v>
      </c>
      <c r="D471" t="s">
        <v>12682</v>
      </c>
    </row>
    <row r="472" spans="1:4">
      <c r="A472" t="s">
        <v>1172</v>
      </c>
      <c r="B472" t="s">
        <v>1171</v>
      </c>
      <c r="C472" t="s">
        <v>13683</v>
      </c>
      <c r="D472" t="s">
        <v>12674</v>
      </c>
    </row>
    <row r="473" spans="1:4">
      <c r="A473" t="s">
        <v>5511</v>
      </c>
      <c r="B473" t="s">
        <v>5510</v>
      </c>
      <c r="C473" t="s">
        <v>14026</v>
      </c>
      <c r="D473" t="s">
        <v>12702</v>
      </c>
    </row>
    <row r="474" spans="1:4">
      <c r="A474" t="s">
        <v>13010</v>
      </c>
      <c r="B474" t="s">
        <v>13009</v>
      </c>
      <c r="C474" t="s">
        <v>14134</v>
      </c>
      <c r="D474" t="s">
        <v>12710</v>
      </c>
    </row>
    <row r="475" spans="1:4">
      <c r="A475" t="s">
        <v>5583</v>
      </c>
      <c r="B475" t="s">
        <v>5582</v>
      </c>
      <c r="C475" t="s">
        <v>14035</v>
      </c>
      <c r="D475" t="s">
        <v>12703</v>
      </c>
    </row>
    <row r="476" spans="1:4">
      <c r="A476" t="s">
        <v>11654</v>
      </c>
      <c r="B476" t="s">
        <v>11653</v>
      </c>
      <c r="C476" t="s">
        <v>13620</v>
      </c>
      <c r="D476" t="s">
        <v>12671</v>
      </c>
    </row>
    <row r="477" spans="1:4">
      <c r="A477" t="s">
        <v>13074</v>
      </c>
      <c r="B477" t="s">
        <v>13073</v>
      </c>
      <c r="C477" t="s">
        <v>14224</v>
      </c>
      <c r="D477" t="s">
        <v>12717</v>
      </c>
    </row>
    <row r="478" spans="1:4">
      <c r="A478" t="s">
        <v>6440</v>
      </c>
      <c r="B478" t="s">
        <v>10361</v>
      </c>
      <c r="C478" t="s">
        <v>14435</v>
      </c>
      <c r="D478" t="s">
        <v>24104</v>
      </c>
    </row>
    <row r="479" spans="1:4">
      <c r="A479" t="s">
        <v>12839</v>
      </c>
      <c r="B479" t="s">
        <v>12838</v>
      </c>
      <c r="C479" t="s">
        <v>13872</v>
      </c>
      <c r="D479" t="s">
        <v>12693</v>
      </c>
    </row>
    <row r="480" spans="1:4">
      <c r="A480" t="s">
        <v>9119</v>
      </c>
      <c r="B480" t="s">
        <v>9118</v>
      </c>
      <c r="C480" t="s">
        <v>14340</v>
      </c>
      <c r="D480" t="s">
        <v>24093</v>
      </c>
    </row>
    <row r="481" spans="1:4">
      <c r="A481" t="s">
        <v>5906</v>
      </c>
      <c r="B481" t="s">
        <v>5905</v>
      </c>
      <c r="C481" t="s">
        <v>14056</v>
      </c>
      <c r="D481" t="s">
        <v>12705</v>
      </c>
    </row>
    <row r="482" spans="1:4">
      <c r="A482" t="s">
        <v>2686</v>
      </c>
      <c r="B482" t="s">
        <v>2685</v>
      </c>
      <c r="C482" t="s">
        <v>13778</v>
      </c>
      <c r="D482" t="s">
        <v>12685</v>
      </c>
    </row>
    <row r="483" spans="1:4">
      <c r="A483" t="s">
        <v>2239</v>
      </c>
      <c r="B483" t="s">
        <v>2238</v>
      </c>
      <c r="C483" t="s">
        <v>13742</v>
      </c>
      <c r="D483" t="s">
        <v>12678</v>
      </c>
    </row>
    <row r="484" spans="1:4">
      <c r="A484" t="s">
        <v>11508</v>
      </c>
      <c r="B484" t="s">
        <v>11507</v>
      </c>
      <c r="C484" t="s">
        <v>13951</v>
      </c>
      <c r="D484" t="s">
        <v>12697</v>
      </c>
    </row>
    <row r="485" spans="1:4">
      <c r="A485" t="s">
        <v>8385</v>
      </c>
      <c r="B485" t="s">
        <v>8384</v>
      </c>
      <c r="C485" t="s">
        <v>14278</v>
      </c>
      <c r="D485" t="s">
        <v>12723</v>
      </c>
    </row>
    <row r="486" spans="1:4">
      <c r="A486" t="s">
        <v>12960</v>
      </c>
      <c r="B486" t="s">
        <v>12959</v>
      </c>
      <c r="C486" t="s">
        <v>14045</v>
      </c>
      <c r="D486" t="s">
        <v>12704</v>
      </c>
    </row>
    <row r="487" spans="1:4">
      <c r="A487" t="s">
        <v>4241</v>
      </c>
      <c r="B487" t="s">
        <v>4240</v>
      </c>
      <c r="C487" t="s">
        <v>13895</v>
      </c>
      <c r="D487" t="s">
        <v>12689</v>
      </c>
    </row>
    <row r="488" spans="1:4">
      <c r="A488" t="s">
        <v>13092</v>
      </c>
      <c r="B488" t="s">
        <v>13091</v>
      </c>
      <c r="C488" t="s">
        <v>14247</v>
      </c>
      <c r="D488" t="s">
        <v>12720</v>
      </c>
    </row>
    <row r="489" spans="1:4">
      <c r="A489" t="s">
        <v>5620</v>
      </c>
      <c r="B489" t="s">
        <v>5619</v>
      </c>
      <c r="C489" t="s">
        <v>13956</v>
      </c>
      <c r="D489" t="s">
        <v>12698</v>
      </c>
    </row>
    <row r="490" spans="1:4">
      <c r="A490" t="s">
        <v>12986</v>
      </c>
      <c r="B490" t="s">
        <v>12985</v>
      </c>
      <c r="C490" t="s">
        <v>14092</v>
      </c>
      <c r="D490" t="s">
        <v>12707</v>
      </c>
    </row>
    <row r="491" spans="1:4">
      <c r="A491" t="s">
        <v>13165</v>
      </c>
      <c r="B491" t="s">
        <v>13164</v>
      </c>
      <c r="C491" t="s">
        <v>14385</v>
      </c>
      <c r="D491" t="s">
        <v>24100</v>
      </c>
    </row>
    <row r="492" spans="1:4">
      <c r="A492" t="s">
        <v>1861</v>
      </c>
      <c r="B492" t="s">
        <v>1860</v>
      </c>
      <c r="C492" t="s">
        <v>13713</v>
      </c>
      <c r="D492" t="s">
        <v>12677</v>
      </c>
    </row>
    <row r="493" spans="1:4">
      <c r="A493" t="s">
        <v>8594</v>
      </c>
      <c r="B493" t="s">
        <v>8593</v>
      </c>
      <c r="C493" t="s">
        <v>14295</v>
      </c>
      <c r="D493" t="s">
        <v>12725</v>
      </c>
    </row>
    <row r="494" spans="1:4">
      <c r="A494" t="s">
        <v>521</v>
      </c>
      <c r="B494" t="s">
        <v>520</v>
      </c>
      <c r="C494" t="s">
        <v>13615</v>
      </c>
      <c r="D494" t="s">
        <v>12671</v>
      </c>
    </row>
    <row r="495" spans="1:4">
      <c r="A495" t="s">
        <v>12826</v>
      </c>
      <c r="B495" t="s">
        <v>12825</v>
      </c>
      <c r="C495" t="s">
        <v>13831</v>
      </c>
      <c r="D495" t="s">
        <v>12687</v>
      </c>
    </row>
    <row r="496" spans="1:4">
      <c r="A496" t="s">
        <v>13282</v>
      </c>
      <c r="B496" t="s">
        <v>13270</v>
      </c>
      <c r="C496" t="s">
        <v>13607</v>
      </c>
      <c r="D496" t="s">
        <v>12671</v>
      </c>
    </row>
    <row r="497" spans="1:4">
      <c r="A497" t="s">
        <v>12743</v>
      </c>
      <c r="B497" t="s">
        <v>12742</v>
      </c>
      <c r="C497" t="s">
        <v>13676</v>
      </c>
      <c r="D497" t="s">
        <v>12674</v>
      </c>
    </row>
    <row r="498" spans="1:4">
      <c r="A498" t="s">
        <v>12748</v>
      </c>
      <c r="B498" t="s">
        <v>12747</v>
      </c>
      <c r="C498" t="s">
        <v>13660</v>
      </c>
      <c r="D498" t="s">
        <v>12670</v>
      </c>
    </row>
    <row r="499" spans="1:4">
      <c r="A499" t="s">
        <v>13170</v>
      </c>
      <c r="B499" t="s">
        <v>13169</v>
      </c>
      <c r="C499" t="s">
        <v>14403</v>
      </c>
      <c r="D499" t="s">
        <v>24100</v>
      </c>
    </row>
    <row r="500" spans="1:4">
      <c r="A500" t="s">
        <v>2058</v>
      </c>
      <c r="B500" t="s">
        <v>2057</v>
      </c>
      <c r="C500" t="s">
        <v>13732</v>
      </c>
      <c r="D500" t="s">
        <v>12680</v>
      </c>
    </row>
    <row r="501" spans="1:4">
      <c r="A501" t="s">
        <v>5161</v>
      </c>
      <c r="B501" t="s">
        <v>5160</v>
      </c>
      <c r="C501" t="s">
        <v>13971</v>
      </c>
      <c r="D501" t="s">
        <v>12700</v>
      </c>
    </row>
    <row r="502" spans="1:4">
      <c r="A502" t="s">
        <v>12750</v>
      </c>
      <c r="B502" t="s">
        <v>12749</v>
      </c>
      <c r="C502" t="s">
        <v>13661</v>
      </c>
      <c r="D502" t="s">
        <v>12670</v>
      </c>
    </row>
    <row r="503" spans="1:4">
      <c r="A503" t="s">
        <v>13208</v>
      </c>
      <c r="B503" t="s">
        <v>13207</v>
      </c>
      <c r="C503" t="s">
        <v>14441</v>
      </c>
      <c r="D503" t="s">
        <v>24104</v>
      </c>
    </row>
    <row r="504" spans="1:4">
      <c r="A504" t="s">
        <v>8217</v>
      </c>
      <c r="B504" t="s">
        <v>8216</v>
      </c>
      <c r="C504" t="s">
        <v>14266</v>
      </c>
      <c r="D504" t="s">
        <v>12722</v>
      </c>
    </row>
    <row r="505" spans="1:4">
      <c r="A505" t="s">
        <v>13012</v>
      </c>
      <c r="B505" t="s">
        <v>13011</v>
      </c>
      <c r="C505" t="s">
        <v>14136</v>
      </c>
      <c r="D505" t="s">
        <v>12710</v>
      </c>
    </row>
    <row r="506" spans="1:4">
      <c r="A506" t="s">
        <v>4946</v>
      </c>
      <c r="B506" t="s">
        <v>12744</v>
      </c>
      <c r="C506" t="s">
        <v>13980</v>
      </c>
      <c r="D506" t="s">
        <v>12700</v>
      </c>
    </row>
    <row r="507" spans="1:4">
      <c r="A507" t="s">
        <v>3692</v>
      </c>
      <c r="B507" t="s">
        <v>12831</v>
      </c>
      <c r="C507" t="s">
        <v>13850</v>
      </c>
      <c r="D507" t="s">
        <v>12692</v>
      </c>
    </row>
    <row r="508" spans="1:4">
      <c r="A508" t="s">
        <v>10515</v>
      </c>
      <c r="B508" t="s">
        <v>10514</v>
      </c>
      <c r="C508" t="s">
        <v>14455</v>
      </c>
      <c r="D508" t="s">
        <v>24106</v>
      </c>
    </row>
    <row r="509" spans="1:4">
      <c r="A509" t="s">
        <v>6314</v>
      </c>
      <c r="B509" t="s">
        <v>6313</v>
      </c>
      <c r="C509" t="s">
        <v>14093</v>
      </c>
      <c r="D509" t="s">
        <v>12707</v>
      </c>
    </row>
    <row r="510" spans="1:4">
      <c r="A510" t="s">
        <v>1738</v>
      </c>
      <c r="B510" t="s">
        <v>1737</v>
      </c>
      <c r="C510" t="s">
        <v>13700</v>
      </c>
      <c r="D510" t="s">
        <v>12676</v>
      </c>
    </row>
    <row r="511" spans="1:4">
      <c r="A511" t="s">
        <v>13068</v>
      </c>
      <c r="B511" t="s">
        <v>13067</v>
      </c>
      <c r="C511" t="s">
        <v>14217</v>
      </c>
      <c r="D511" t="s">
        <v>12717</v>
      </c>
    </row>
    <row r="512" spans="1:4">
      <c r="A512" t="s">
        <v>2281</v>
      </c>
      <c r="B512" t="s">
        <v>2280</v>
      </c>
      <c r="C512" t="s">
        <v>13741</v>
      </c>
      <c r="D512" t="s">
        <v>12678</v>
      </c>
    </row>
    <row r="513" spans="1:4">
      <c r="A513" t="s">
        <v>7014</v>
      </c>
      <c r="B513" t="s">
        <v>7013</v>
      </c>
      <c r="C513" t="s">
        <v>14178</v>
      </c>
      <c r="D513" t="s">
        <v>12713</v>
      </c>
    </row>
    <row r="514" spans="1:4">
      <c r="A514" t="s">
        <v>12876</v>
      </c>
      <c r="B514" t="s">
        <v>12875</v>
      </c>
      <c r="C514" t="s">
        <v>13911</v>
      </c>
      <c r="D514" t="s">
        <v>12694</v>
      </c>
    </row>
    <row r="515" spans="1:4">
      <c r="A515" t="s">
        <v>12938</v>
      </c>
      <c r="B515" t="s">
        <v>12937</v>
      </c>
      <c r="C515" t="s">
        <v>14012</v>
      </c>
      <c r="D515" t="s">
        <v>12701</v>
      </c>
    </row>
    <row r="516" spans="1:4">
      <c r="A516" t="s">
        <v>10004</v>
      </c>
      <c r="B516" t="s">
        <v>10003</v>
      </c>
      <c r="C516" t="s">
        <v>14388</v>
      </c>
      <c r="D516" t="s">
        <v>24100</v>
      </c>
    </row>
    <row r="517" spans="1:4">
      <c r="A517" t="s">
        <v>2969</v>
      </c>
      <c r="B517" t="s">
        <v>2968</v>
      </c>
      <c r="C517" t="s">
        <v>13818</v>
      </c>
      <c r="D517" t="s">
        <v>12687</v>
      </c>
    </row>
    <row r="518" spans="1:4">
      <c r="A518" t="s">
        <v>13149</v>
      </c>
      <c r="B518" t="s">
        <v>13148</v>
      </c>
      <c r="C518" t="s">
        <v>14361</v>
      </c>
      <c r="D518" t="s">
        <v>24095</v>
      </c>
    </row>
    <row r="519" spans="1:4">
      <c r="A519" t="s">
        <v>3521</v>
      </c>
      <c r="B519" t="s">
        <v>3520</v>
      </c>
      <c r="C519" t="s">
        <v>13844</v>
      </c>
      <c r="D519" t="s">
        <v>12692</v>
      </c>
    </row>
    <row r="520" spans="1:4">
      <c r="A520" t="s">
        <v>10253</v>
      </c>
      <c r="B520" t="s">
        <v>10252</v>
      </c>
      <c r="C520" t="s">
        <v>14442</v>
      </c>
      <c r="D520" t="s">
        <v>24104</v>
      </c>
    </row>
    <row r="521" spans="1:4">
      <c r="A521" t="s">
        <v>5261</v>
      </c>
      <c r="B521" t="s">
        <v>5260</v>
      </c>
      <c r="C521" t="s">
        <v>14008</v>
      </c>
      <c r="D521" t="s">
        <v>12701</v>
      </c>
    </row>
    <row r="522" spans="1:4">
      <c r="A522" t="s">
        <v>1897</v>
      </c>
      <c r="B522" t="s">
        <v>1896</v>
      </c>
      <c r="C522" t="s">
        <v>14304</v>
      </c>
      <c r="D522" t="s">
        <v>12726</v>
      </c>
    </row>
    <row r="523" spans="1:4">
      <c r="A523" t="s">
        <v>8963</v>
      </c>
      <c r="B523" t="s">
        <v>8962</v>
      </c>
      <c r="C523" t="s">
        <v>14328</v>
      </c>
      <c r="D523" t="s">
        <v>24092</v>
      </c>
    </row>
    <row r="524" spans="1:4">
      <c r="A524" t="s">
        <v>1855</v>
      </c>
      <c r="B524" t="s">
        <v>1854</v>
      </c>
      <c r="C524" t="s">
        <v>14058</v>
      </c>
      <c r="D524" t="s">
        <v>12705</v>
      </c>
    </row>
    <row r="525" spans="1:4">
      <c r="A525" t="s">
        <v>5590</v>
      </c>
      <c r="B525" t="s">
        <v>5589</v>
      </c>
      <c r="C525" t="s">
        <v>14037</v>
      </c>
      <c r="D525" t="s">
        <v>12703</v>
      </c>
    </row>
    <row r="526" spans="1:4">
      <c r="A526" t="s">
        <v>1511</v>
      </c>
      <c r="B526" t="s">
        <v>1510</v>
      </c>
      <c r="C526" t="s">
        <v>13695</v>
      </c>
      <c r="D526" t="s">
        <v>12675</v>
      </c>
    </row>
    <row r="527" spans="1:4">
      <c r="A527" t="s">
        <v>4323</v>
      </c>
      <c r="B527" t="s">
        <v>4322</v>
      </c>
      <c r="C527" t="s">
        <v>13913</v>
      </c>
      <c r="D527" t="s">
        <v>12694</v>
      </c>
    </row>
    <row r="528" spans="1:4">
      <c r="A528" t="s">
        <v>8738</v>
      </c>
      <c r="B528" t="s">
        <v>8737</v>
      </c>
      <c r="C528" t="s">
        <v>14301</v>
      </c>
      <c r="D528" t="s">
        <v>12726</v>
      </c>
    </row>
    <row r="529" spans="1:4">
      <c r="A529" t="s">
        <v>12858</v>
      </c>
      <c r="B529" t="s">
        <v>12857</v>
      </c>
      <c r="C529" t="s">
        <v>13896</v>
      </c>
      <c r="D529" t="s">
        <v>12689</v>
      </c>
    </row>
    <row r="530" spans="1:4">
      <c r="A530" t="s">
        <v>6020</v>
      </c>
      <c r="B530" t="s">
        <v>6019</v>
      </c>
      <c r="C530" t="s">
        <v>14063</v>
      </c>
      <c r="D530" t="s">
        <v>12705</v>
      </c>
    </row>
    <row r="531" spans="1:4">
      <c r="A531" t="s">
        <v>1662</v>
      </c>
      <c r="B531" t="s">
        <v>1661</v>
      </c>
      <c r="C531" t="s">
        <v>14057</v>
      </c>
      <c r="D531" t="s">
        <v>12705</v>
      </c>
    </row>
    <row r="532" spans="1:4">
      <c r="A532" t="s">
        <v>12992</v>
      </c>
      <c r="B532" t="s">
        <v>12991</v>
      </c>
      <c r="C532" t="s">
        <v>14105</v>
      </c>
      <c r="D532" t="s">
        <v>12707</v>
      </c>
    </row>
    <row r="533" spans="1:4">
      <c r="A533" t="s">
        <v>12950</v>
      </c>
      <c r="B533" t="s">
        <v>12949</v>
      </c>
      <c r="C533" t="s">
        <v>14031</v>
      </c>
      <c r="D533" t="s">
        <v>12703</v>
      </c>
    </row>
    <row r="534" spans="1:4">
      <c r="A534" t="s">
        <v>4583</v>
      </c>
      <c r="B534" t="s">
        <v>6498</v>
      </c>
      <c r="C534" t="s">
        <v>14116</v>
      </c>
      <c r="D534" t="s">
        <v>12708</v>
      </c>
    </row>
    <row r="535" spans="1:4">
      <c r="A535" t="s">
        <v>4208</v>
      </c>
      <c r="B535" t="s">
        <v>4207</v>
      </c>
      <c r="C535" t="s">
        <v>13881</v>
      </c>
      <c r="D535" t="s">
        <v>12689</v>
      </c>
    </row>
    <row r="536" spans="1:4">
      <c r="A536" t="s">
        <v>8083</v>
      </c>
      <c r="B536" t="s">
        <v>8082</v>
      </c>
      <c r="C536" t="s">
        <v>14246</v>
      </c>
      <c r="D536" t="s">
        <v>12720</v>
      </c>
    </row>
    <row r="537" spans="1:4">
      <c r="A537" t="s">
        <v>7239</v>
      </c>
      <c r="B537" t="s">
        <v>7238</v>
      </c>
      <c r="C537" t="s">
        <v>14176</v>
      </c>
      <c r="D537" t="s">
        <v>12713</v>
      </c>
    </row>
    <row r="538" spans="1:4">
      <c r="A538" t="s">
        <v>12908</v>
      </c>
      <c r="B538" t="s">
        <v>12907</v>
      </c>
      <c r="C538" t="s">
        <v>13945</v>
      </c>
      <c r="D538" t="s">
        <v>12696</v>
      </c>
    </row>
    <row r="539" spans="1:4">
      <c r="A539" t="s">
        <v>1224</v>
      </c>
      <c r="B539" t="s">
        <v>1223</v>
      </c>
      <c r="C539" t="s">
        <v>13684</v>
      </c>
      <c r="D539" t="s">
        <v>12674</v>
      </c>
    </row>
    <row r="540" spans="1:4">
      <c r="A540" t="s">
        <v>13287</v>
      </c>
      <c r="B540" t="s">
        <v>13275</v>
      </c>
      <c r="C540" t="s">
        <v>13628</v>
      </c>
      <c r="D540" t="s">
        <v>12671</v>
      </c>
    </row>
    <row r="541" spans="1:4">
      <c r="A541" t="s">
        <v>12946</v>
      </c>
      <c r="B541" t="s">
        <v>5477</v>
      </c>
      <c r="C541" t="s">
        <v>14024</v>
      </c>
      <c r="D541" t="s">
        <v>12702</v>
      </c>
    </row>
    <row r="542" spans="1:4">
      <c r="A542" t="s">
        <v>13062</v>
      </c>
      <c r="B542" t="s">
        <v>13061</v>
      </c>
      <c r="C542" t="s">
        <v>14212</v>
      </c>
      <c r="D542" t="s">
        <v>12716</v>
      </c>
    </row>
    <row r="543" spans="1:4">
      <c r="A543" t="s">
        <v>12904</v>
      </c>
      <c r="B543" t="s">
        <v>12903</v>
      </c>
      <c r="C543" t="s">
        <v>13941</v>
      </c>
      <c r="D543" t="s">
        <v>12696</v>
      </c>
    </row>
    <row r="544" spans="1:4">
      <c r="A544" t="s">
        <v>7588</v>
      </c>
      <c r="B544" t="s">
        <v>7587</v>
      </c>
      <c r="C544" t="s">
        <v>14211</v>
      </c>
      <c r="D544" t="s">
        <v>12716</v>
      </c>
    </row>
    <row r="545" spans="1:4">
      <c r="A545" t="s">
        <v>5176</v>
      </c>
      <c r="B545" t="s">
        <v>5175</v>
      </c>
      <c r="C545" t="s">
        <v>13988</v>
      </c>
      <c r="D545" t="s">
        <v>12700</v>
      </c>
    </row>
    <row r="546" spans="1:4">
      <c r="A546" t="s">
        <v>12994</v>
      </c>
      <c r="B546" t="s">
        <v>12993</v>
      </c>
      <c r="C546" t="s">
        <v>14106</v>
      </c>
      <c r="D546" t="s">
        <v>12707</v>
      </c>
    </row>
    <row r="547" spans="1:4">
      <c r="A547" t="s">
        <v>13056</v>
      </c>
      <c r="B547" t="s">
        <v>13055</v>
      </c>
      <c r="C547" t="s">
        <v>14202</v>
      </c>
      <c r="D547" t="s">
        <v>12715</v>
      </c>
    </row>
    <row r="548" spans="1:4">
      <c r="A548" t="s">
        <v>12945</v>
      </c>
      <c r="B548" t="s">
        <v>12944</v>
      </c>
      <c r="C548" t="s">
        <v>14021</v>
      </c>
      <c r="D548" t="s">
        <v>12702</v>
      </c>
    </row>
    <row r="549" spans="1:4">
      <c r="A549" t="s">
        <v>4999</v>
      </c>
      <c r="B549" t="s">
        <v>4998</v>
      </c>
      <c r="C549" t="s">
        <v>13984</v>
      </c>
      <c r="D549" t="s">
        <v>12700</v>
      </c>
    </row>
    <row r="550" spans="1:4">
      <c r="A550" t="s">
        <v>4140</v>
      </c>
      <c r="B550" t="s">
        <v>4139</v>
      </c>
      <c r="C550" t="s">
        <v>13892</v>
      </c>
      <c r="D550" t="s">
        <v>12689</v>
      </c>
    </row>
    <row r="551" spans="1:4">
      <c r="A551" t="s">
        <v>3071</v>
      </c>
      <c r="B551" t="s">
        <v>3070</v>
      </c>
      <c r="C551" t="s">
        <v>14025</v>
      </c>
      <c r="D551" t="s">
        <v>12702</v>
      </c>
    </row>
    <row r="552" spans="1:4">
      <c r="A552" t="s">
        <v>12776</v>
      </c>
      <c r="B552" t="s">
        <v>12775</v>
      </c>
      <c r="C552" t="s">
        <v>13717</v>
      </c>
      <c r="D552" t="s">
        <v>12679</v>
      </c>
    </row>
    <row r="553" spans="1:4">
      <c r="A553" t="s">
        <v>2165</v>
      </c>
      <c r="B553" t="s">
        <v>2164</v>
      </c>
      <c r="C553" t="s">
        <v>13734</v>
      </c>
      <c r="D553" t="s">
        <v>12680</v>
      </c>
    </row>
    <row r="554" spans="1:4">
      <c r="A554" t="s">
        <v>4373</v>
      </c>
      <c r="B554" t="s">
        <v>4372</v>
      </c>
      <c r="C554" t="s">
        <v>13909</v>
      </c>
      <c r="D554" t="s">
        <v>12694</v>
      </c>
    </row>
    <row r="555" spans="1:4">
      <c r="A555" t="s">
        <v>12890</v>
      </c>
      <c r="B555" t="s">
        <v>12889</v>
      </c>
      <c r="C555" t="s">
        <v>13928</v>
      </c>
      <c r="D555" t="s">
        <v>12695</v>
      </c>
    </row>
    <row r="556" spans="1:4">
      <c r="A556" t="s">
        <v>1238</v>
      </c>
      <c r="B556" t="s">
        <v>1237</v>
      </c>
      <c r="C556" t="s">
        <v>13690</v>
      </c>
      <c r="D556" t="s">
        <v>12674</v>
      </c>
    </row>
    <row r="557" spans="1:4">
      <c r="A557" t="s">
        <v>2526</v>
      </c>
      <c r="B557" t="s">
        <v>2525</v>
      </c>
      <c r="C557" t="s">
        <v>13760</v>
      </c>
      <c r="D557" t="s">
        <v>12682</v>
      </c>
    </row>
    <row r="558" spans="1:4">
      <c r="A558" t="s">
        <v>13236</v>
      </c>
      <c r="B558" t="s">
        <v>13235</v>
      </c>
      <c r="C558" t="s">
        <v>14480</v>
      </c>
      <c r="D558" t="s">
        <v>24108</v>
      </c>
    </row>
    <row r="559" spans="1:4">
      <c r="A559" t="s">
        <v>12928</v>
      </c>
      <c r="B559" t="s">
        <v>12927</v>
      </c>
      <c r="C559" t="s">
        <v>13985</v>
      </c>
      <c r="D559" t="s">
        <v>12700</v>
      </c>
    </row>
    <row r="560" spans="1:4">
      <c r="A560" t="s">
        <v>11054</v>
      </c>
      <c r="B560" t="s">
        <v>11053</v>
      </c>
      <c r="C560" t="s">
        <v>14506</v>
      </c>
      <c r="D560" t="s">
        <v>24111</v>
      </c>
    </row>
    <row r="561" spans="1:4">
      <c r="A561" t="s">
        <v>745</v>
      </c>
      <c r="B561" t="s">
        <v>744</v>
      </c>
      <c r="C561" t="s">
        <v>13616</v>
      </c>
      <c r="D561" t="s">
        <v>12671</v>
      </c>
    </row>
    <row r="562" spans="1:4">
      <c r="A562" t="s">
        <v>6024</v>
      </c>
      <c r="B562" t="s">
        <v>6023</v>
      </c>
      <c r="C562" t="s">
        <v>14065</v>
      </c>
      <c r="D562" t="s">
        <v>12705</v>
      </c>
    </row>
    <row r="563" spans="1:4">
      <c r="A563" t="s">
        <v>13172</v>
      </c>
      <c r="B563" t="s">
        <v>13171</v>
      </c>
      <c r="C563" t="s">
        <v>14407</v>
      </c>
      <c r="D563" t="s">
        <v>24101</v>
      </c>
    </row>
    <row r="564" spans="1:4">
      <c r="A564" t="s">
        <v>13136</v>
      </c>
      <c r="B564" t="s">
        <v>13135</v>
      </c>
      <c r="C564" t="s">
        <v>14332</v>
      </c>
      <c r="D564" t="s">
        <v>24093</v>
      </c>
    </row>
    <row r="565" spans="1:4">
      <c r="A565" t="s">
        <v>12974</v>
      </c>
      <c r="B565" t="s">
        <v>12973</v>
      </c>
      <c r="C565" t="s">
        <v>14071</v>
      </c>
      <c r="D565" t="s">
        <v>12706</v>
      </c>
    </row>
    <row r="566" spans="1:4">
      <c r="A566" t="s">
        <v>13096</v>
      </c>
      <c r="B566" t="s">
        <v>13095</v>
      </c>
      <c r="C566" t="s">
        <v>14261</v>
      </c>
      <c r="D566" t="s">
        <v>12722</v>
      </c>
    </row>
    <row r="567" spans="1:4">
      <c r="A567" t="s">
        <v>12924</v>
      </c>
      <c r="B567" t="s">
        <v>12923</v>
      </c>
      <c r="C567" t="s">
        <v>13969</v>
      </c>
      <c r="D567" t="s">
        <v>12700</v>
      </c>
    </row>
    <row r="568" spans="1:4">
      <c r="A568" t="s">
        <v>12793</v>
      </c>
      <c r="B568" t="s">
        <v>12792</v>
      </c>
      <c r="C568" t="s">
        <v>13756</v>
      </c>
      <c r="D568" t="s">
        <v>12682</v>
      </c>
    </row>
    <row r="569" spans="1:4">
      <c r="A569" t="s">
        <v>4044</v>
      </c>
      <c r="B569" t="s">
        <v>4043</v>
      </c>
      <c r="C569" t="s">
        <v>13893</v>
      </c>
      <c r="D569" t="s">
        <v>12689</v>
      </c>
    </row>
    <row r="570" spans="1:4">
      <c r="A570" t="s">
        <v>12803</v>
      </c>
      <c r="B570" t="s">
        <v>12802</v>
      </c>
      <c r="C570" t="s">
        <v>13773</v>
      </c>
      <c r="D570" t="s">
        <v>12685</v>
      </c>
    </row>
    <row r="571" spans="1:4">
      <c r="A571" t="s">
        <v>12785</v>
      </c>
      <c r="B571" t="s">
        <v>12784</v>
      </c>
      <c r="C571" t="s">
        <v>13737</v>
      </c>
      <c r="D571" t="s">
        <v>12678</v>
      </c>
    </row>
    <row r="572" spans="1:4">
      <c r="A572" t="s">
        <v>12774</v>
      </c>
      <c r="B572" t="s">
        <v>12773</v>
      </c>
      <c r="C572" t="s">
        <v>13716</v>
      </c>
      <c r="D572" t="s">
        <v>12679</v>
      </c>
    </row>
    <row r="573" spans="1:4">
      <c r="A573" t="s">
        <v>12894</v>
      </c>
      <c r="B573" t="s">
        <v>12893</v>
      </c>
      <c r="C573" t="s">
        <v>13932</v>
      </c>
      <c r="D573" t="s">
        <v>12696</v>
      </c>
    </row>
    <row r="574" spans="1:4">
      <c r="A574" t="s">
        <v>13218</v>
      </c>
      <c r="B574" t="s">
        <v>13217</v>
      </c>
      <c r="C574" t="s">
        <v>14450</v>
      </c>
      <c r="D574" t="s">
        <v>24106</v>
      </c>
    </row>
    <row r="575" spans="1:4">
      <c r="A575" t="s">
        <v>13064</v>
      </c>
      <c r="B575" t="s">
        <v>13063</v>
      </c>
      <c r="C575" t="s">
        <v>14213</v>
      </c>
      <c r="D575" t="s">
        <v>12717</v>
      </c>
    </row>
    <row r="576" spans="1:4">
      <c r="A576" t="s">
        <v>13001</v>
      </c>
      <c r="B576" t="s">
        <v>13000</v>
      </c>
      <c r="C576" t="s">
        <v>14126</v>
      </c>
      <c r="D576" t="s">
        <v>12710</v>
      </c>
    </row>
    <row r="577" spans="1:4">
      <c r="A577" t="s">
        <v>13238</v>
      </c>
      <c r="B577" t="s">
        <v>13237</v>
      </c>
      <c r="C577" t="s">
        <v>14481</v>
      </c>
      <c r="D577" t="s">
        <v>24109</v>
      </c>
    </row>
    <row r="578" spans="1:4">
      <c r="A578" t="s">
        <v>12800</v>
      </c>
      <c r="B578" t="s">
        <v>12799</v>
      </c>
      <c r="C578" t="s">
        <v>13766</v>
      </c>
      <c r="D578" t="s">
        <v>12683</v>
      </c>
    </row>
    <row r="579" spans="1:4">
      <c r="A579" t="s">
        <v>13107</v>
      </c>
      <c r="B579" t="s">
        <v>13106</v>
      </c>
      <c r="C579" t="s">
        <v>14272</v>
      </c>
      <c r="D579" t="s">
        <v>12723</v>
      </c>
    </row>
    <row r="580" spans="1:4">
      <c r="A580" t="s">
        <v>12815</v>
      </c>
      <c r="B580" t="s">
        <v>12814</v>
      </c>
      <c r="C580" t="s">
        <v>13791</v>
      </c>
      <c r="D580" t="s">
        <v>12688</v>
      </c>
    </row>
    <row r="581" spans="1:4">
      <c r="A581" t="s">
        <v>13147</v>
      </c>
      <c r="B581" t="s">
        <v>13146</v>
      </c>
      <c r="C581" t="s">
        <v>14355</v>
      </c>
      <c r="D581" t="s">
        <v>24095</v>
      </c>
    </row>
    <row r="582" spans="1:4">
      <c r="A582" t="s">
        <v>12996</v>
      </c>
      <c r="B582" t="s">
        <v>12995</v>
      </c>
      <c r="C582" t="s">
        <v>14107</v>
      </c>
      <c r="D582" t="s">
        <v>12708</v>
      </c>
    </row>
    <row r="583" spans="1:4">
      <c r="A583" t="s">
        <v>12819</v>
      </c>
      <c r="B583" t="s">
        <v>12818</v>
      </c>
      <c r="C583" t="s">
        <v>13804</v>
      </c>
      <c r="D583" t="s">
        <v>12687</v>
      </c>
    </row>
    <row r="584" spans="1:4">
      <c r="A584" t="s">
        <v>13163</v>
      </c>
      <c r="B584" t="s">
        <v>13162</v>
      </c>
      <c r="C584" t="s">
        <v>14384</v>
      </c>
      <c r="D584" t="s">
        <v>24100</v>
      </c>
    </row>
    <row r="585" spans="1:4">
      <c r="A585" t="s">
        <v>13088</v>
      </c>
      <c r="B585" t="s">
        <v>13087</v>
      </c>
      <c r="C585" t="s">
        <v>14238</v>
      </c>
      <c r="D585" t="s">
        <v>12720</v>
      </c>
    </row>
    <row r="586" spans="1:4">
      <c r="A586" t="s">
        <v>12752</v>
      </c>
      <c r="B586" t="s">
        <v>12751</v>
      </c>
      <c r="C586" t="s">
        <v>13663</v>
      </c>
      <c r="D586" t="s">
        <v>12672</v>
      </c>
    </row>
    <row r="587" spans="1:4">
      <c r="A587" t="s">
        <v>13263</v>
      </c>
      <c r="B587" t="s">
        <v>13262</v>
      </c>
      <c r="C587" t="s">
        <v>14522</v>
      </c>
      <c r="D587" t="s">
        <v>24113</v>
      </c>
    </row>
    <row r="588" spans="1:4">
      <c r="A588" t="s">
        <v>13049</v>
      </c>
      <c r="B588" t="s">
        <v>13048</v>
      </c>
      <c r="C588" t="s">
        <v>14189</v>
      </c>
      <c r="D588" t="s">
        <v>12715</v>
      </c>
    </row>
    <row r="589" spans="1:4">
      <c r="A589" t="s">
        <v>12918</v>
      </c>
      <c r="B589" t="s">
        <v>12917</v>
      </c>
      <c r="C589" t="s">
        <v>13955</v>
      </c>
      <c r="D589" t="s">
        <v>12698</v>
      </c>
    </row>
    <row r="590" spans="1:4">
      <c r="A590" t="s">
        <v>12830</v>
      </c>
      <c r="B590" t="s">
        <v>12829</v>
      </c>
      <c r="C590" t="s">
        <v>13836</v>
      </c>
      <c r="D590" t="s">
        <v>12692</v>
      </c>
    </row>
    <row r="591" spans="1:4">
      <c r="A591" t="s">
        <v>12754</v>
      </c>
      <c r="B591" t="s">
        <v>12753</v>
      </c>
      <c r="C591" t="s">
        <v>13669</v>
      </c>
      <c r="D591" t="s">
        <v>12673</v>
      </c>
    </row>
    <row r="592" spans="1:4">
      <c r="A592" t="s">
        <v>13159</v>
      </c>
      <c r="B592" t="s">
        <v>13158</v>
      </c>
      <c r="C592" t="s">
        <v>14376</v>
      </c>
      <c r="D592" t="s">
        <v>24099</v>
      </c>
    </row>
    <row r="593" spans="1:4">
      <c r="A593" t="s">
        <v>12809</v>
      </c>
      <c r="B593" t="s">
        <v>12808</v>
      </c>
      <c r="C593" t="s">
        <v>13784</v>
      </c>
      <c r="D593" t="s">
        <v>12686</v>
      </c>
    </row>
    <row r="594" spans="1:4">
      <c r="A594" t="s">
        <v>13249</v>
      </c>
      <c r="B594" t="s">
        <v>13248</v>
      </c>
      <c r="C594" t="s">
        <v>14502</v>
      </c>
      <c r="D594" t="s">
        <v>24111</v>
      </c>
    </row>
    <row r="595" spans="1:4">
      <c r="A595" t="s">
        <v>7145</v>
      </c>
      <c r="B595" t="s">
        <v>7144</v>
      </c>
      <c r="C595" t="s">
        <v>14171</v>
      </c>
      <c r="D595" t="s">
        <v>12712</v>
      </c>
    </row>
    <row r="596" spans="1:4">
      <c r="A596" t="s">
        <v>13058</v>
      </c>
      <c r="B596" t="s">
        <v>13057</v>
      </c>
      <c r="C596" t="s">
        <v>14204</v>
      </c>
      <c r="D596" t="s">
        <v>12716</v>
      </c>
    </row>
    <row r="597" spans="1:4">
      <c r="A597" t="s">
        <v>13180</v>
      </c>
      <c r="B597" t="s">
        <v>13179</v>
      </c>
      <c r="C597" t="s">
        <v>14415</v>
      </c>
      <c r="D597" t="s">
        <v>24102</v>
      </c>
    </row>
    <row r="598" spans="1:4">
      <c r="A598" t="s">
        <v>13245</v>
      </c>
      <c r="B598" t="s">
        <v>13244</v>
      </c>
      <c r="C598" t="s">
        <v>14491</v>
      </c>
      <c r="D598" t="s">
        <v>24110</v>
      </c>
    </row>
    <row r="599" spans="1:4">
      <c r="A599" t="s">
        <v>13127</v>
      </c>
      <c r="B599" t="s">
        <v>13126</v>
      </c>
      <c r="C599" t="s">
        <v>14299</v>
      </c>
      <c r="D599" t="s">
        <v>12726</v>
      </c>
    </row>
    <row r="600" spans="1:4">
      <c r="A600" t="s">
        <v>13125</v>
      </c>
      <c r="B600" t="s">
        <v>13124</v>
      </c>
      <c r="C600" t="s">
        <v>14290</v>
      </c>
      <c r="D600" t="s">
        <v>12725</v>
      </c>
    </row>
    <row r="601" spans="1:4">
      <c r="A601" t="s">
        <v>13157</v>
      </c>
      <c r="B601" t="s">
        <v>13156</v>
      </c>
      <c r="C601" t="s">
        <v>14368</v>
      </c>
      <c r="D601" t="s">
        <v>24098</v>
      </c>
    </row>
    <row r="602" spans="1:4">
      <c r="A602" t="s">
        <v>13130</v>
      </c>
      <c r="B602" t="s">
        <v>13129</v>
      </c>
      <c r="C602" t="s">
        <v>14311</v>
      </c>
      <c r="D602" t="s">
        <v>12727</v>
      </c>
    </row>
    <row r="603" spans="1:4">
      <c r="A603" t="s">
        <v>13044</v>
      </c>
      <c r="B603" t="s">
        <v>13043</v>
      </c>
      <c r="C603" t="s">
        <v>14181</v>
      </c>
      <c r="D603" t="s">
        <v>12714</v>
      </c>
    </row>
    <row r="604" spans="1:4">
      <c r="A604" t="s">
        <v>13188</v>
      </c>
      <c r="B604" t="s">
        <v>13187</v>
      </c>
      <c r="C604" t="s">
        <v>14423</v>
      </c>
      <c r="D604" t="s">
        <v>24103</v>
      </c>
    </row>
    <row r="605" spans="1:4">
      <c r="A605" t="s">
        <v>12954</v>
      </c>
      <c r="B605" t="s">
        <v>12953</v>
      </c>
      <c r="C605" t="s">
        <v>14038</v>
      </c>
      <c r="D605" t="s">
        <v>12704</v>
      </c>
    </row>
    <row r="606" spans="1:4">
      <c r="A606" t="s">
        <v>12999</v>
      </c>
      <c r="B606" t="s">
        <v>12998</v>
      </c>
      <c r="C606" t="s">
        <v>14119</v>
      </c>
      <c r="D606" t="s">
        <v>12709</v>
      </c>
    </row>
    <row r="607" spans="1:4">
      <c r="A607" t="s">
        <v>13084</v>
      </c>
      <c r="B607" t="s">
        <v>13083</v>
      </c>
      <c r="C607" t="s">
        <v>14231</v>
      </c>
      <c r="D607" t="s">
        <v>12718</v>
      </c>
    </row>
    <row r="608" spans="1:4">
      <c r="A608" t="s">
        <v>12886</v>
      </c>
      <c r="B608" t="s">
        <v>12885</v>
      </c>
      <c r="C608" t="s">
        <v>13923</v>
      </c>
      <c r="D608" t="s">
        <v>12695</v>
      </c>
    </row>
    <row r="609" spans="1:4">
      <c r="A609" t="s">
        <v>13259</v>
      </c>
      <c r="B609" t="s">
        <v>13258</v>
      </c>
      <c r="C609" t="s">
        <v>14514</v>
      </c>
      <c r="D609" t="s">
        <v>24112</v>
      </c>
    </row>
    <row r="610" spans="1:4">
      <c r="A610" t="s">
        <v>3318</v>
      </c>
      <c r="B610" t="s">
        <v>3317</v>
      </c>
      <c r="C610" t="s">
        <v>13830</v>
      </c>
      <c r="D610" t="s">
        <v>12687</v>
      </c>
    </row>
    <row r="611" spans="1:4">
      <c r="A611" t="s">
        <v>12964</v>
      </c>
      <c r="B611" t="s">
        <v>12963</v>
      </c>
      <c r="C611" t="s">
        <v>14051</v>
      </c>
      <c r="D611" t="s">
        <v>12705</v>
      </c>
    </row>
    <row r="612" spans="1:4">
      <c r="A612" t="s">
        <v>13212</v>
      </c>
      <c r="B612" t="s">
        <v>13211</v>
      </c>
      <c r="C612" t="s">
        <v>14445</v>
      </c>
      <c r="D612" t="s">
        <v>24105</v>
      </c>
    </row>
    <row r="613" spans="1:4">
      <c r="A613" t="s">
        <v>12789</v>
      </c>
      <c r="B613" t="s">
        <v>12788</v>
      </c>
      <c r="C613" t="s">
        <v>13748</v>
      </c>
      <c r="D613" t="s">
        <v>12681</v>
      </c>
    </row>
    <row r="614" spans="1:4">
      <c r="A614" t="s">
        <v>13134</v>
      </c>
      <c r="B614" t="s">
        <v>13133</v>
      </c>
      <c r="C614" t="s">
        <v>14322</v>
      </c>
      <c r="D614" t="s">
        <v>24092</v>
      </c>
    </row>
    <row r="615" spans="1:4">
      <c r="A615" t="s">
        <v>12768</v>
      </c>
      <c r="B615" t="s">
        <v>12767</v>
      </c>
      <c r="C615" t="s">
        <v>13699</v>
      </c>
      <c r="D615" t="s">
        <v>12676</v>
      </c>
    </row>
    <row r="616" spans="1:4">
      <c r="A616" t="s">
        <v>13027</v>
      </c>
      <c r="B616" t="s">
        <v>13026</v>
      </c>
      <c r="C616" t="s">
        <v>14159</v>
      </c>
      <c r="D616" t="s">
        <v>12712</v>
      </c>
    </row>
    <row r="617" spans="1:4">
      <c r="A617" t="s">
        <v>13023</v>
      </c>
      <c r="B617" t="s">
        <v>13022</v>
      </c>
      <c r="C617" t="s">
        <v>14151</v>
      </c>
      <c r="D617" t="s">
        <v>12711</v>
      </c>
    </row>
    <row r="618" spans="1:4">
      <c r="A618" t="s">
        <v>12943</v>
      </c>
      <c r="B618" t="s">
        <v>12942</v>
      </c>
      <c r="C618" t="s">
        <v>14015</v>
      </c>
      <c r="D618" t="s">
        <v>12702</v>
      </c>
    </row>
    <row r="619" spans="1:4">
      <c r="A619" t="s">
        <v>12843</v>
      </c>
      <c r="B619" t="s">
        <v>12842</v>
      </c>
      <c r="C619" t="s">
        <v>13876</v>
      </c>
      <c r="D619" t="s">
        <v>12689</v>
      </c>
    </row>
    <row r="620" spans="1:4">
      <c r="A620" t="s">
        <v>12984</v>
      </c>
      <c r="B620" t="s">
        <v>12983</v>
      </c>
      <c r="C620" t="s">
        <v>14089</v>
      </c>
      <c r="D620" t="s">
        <v>12707</v>
      </c>
    </row>
    <row r="621" spans="1:4">
      <c r="A621" t="s">
        <v>13224</v>
      </c>
      <c r="B621" t="s">
        <v>13223</v>
      </c>
      <c r="C621" t="s">
        <v>14458</v>
      </c>
      <c r="D621" t="s">
        <v>24107</v>
      </c>
    </row>
    <row r="622" spans="1:4">
      <c r="A622" t="s">
        <v>13234</v>
      </c>
      <c r="B622" t="s">
        <v>13233</v>
      </c>
      <c r="C622" t="s">
        <v>14474</v>
      </c>
      <c r="D622" t="s">
        <v>24108</v>
      </c>
    </row>
    <row r="623" spans="1:4">
      <c r="A623" t="s">
        <v>12746</v>
      </c>
      <c r="B623" t="s">
        <v>12745</v>
      </c>
      <c r="C623" t="s">
        <v>13657</v>
      </c>
      <c r="D623" t="s">
        <v>12670</v>
      </c>
    </row>
    <row r="624" spans="1:4">
      <c r="A624" t="s">
        <v>13155</v>
      </c>
      <c r="B624" t="s">
        <v>13154</v>
      </c>
      <c r="C624" t="s">
        <v>14365</v>
      </c>
      <c r="D624" t="s">
        <v>24097</v>
      </c>
    </row>
    <row r="625" spans="1:4">
      <c r="A625" t="s">
        <v>13151</v>
      </c>
      <c r="B625" t="s">
        <v>13150</v>
      </c>
      <c r="C625" t="s">
        <v>14362</v>
      </c>
      <c r="D625" t="s">
        <v>24096</v>
      </c>
    </row>
    <row r="626" spans="1:4">
      <c r="A626" t="s">
        <v>6002</v>
      </c>
      <c r="B626" t="s">
        <v>6001</v>
      </c>
      <c r="C626" t="s">
        <v>14062</v>
      </c>
      <c r="D626" t="s">
        <v>12705</v>
      </c>
    </row>
    <row r="627" spans="1:4">
      <c r="A627" t="s">
        <v>12817</v>
      </c>
      <c r="B627" t="s">
        <v>12816</v>
      </c>
      <c r="C627" t="s">
        <v>13795</v>
      </c>
      <c r="D627" t="s">
        <v>12684</v>
      </c>
    </row>
    <row r="628" spans="1:4">
      <c r="A628" t="s">
        <v>12781</v>
      </c>
      <c r="B628" t="s">
        <v>12780</v>
      </c>
      <c r="C628" t="s">
        <v>13724</v>
      </c>
      <c r="D628" t="s">
        <v>12680</v>
      </c>
    </row>
    <row r="629" spans="1:4">
      <c r="A629" t="s">
        <v>12770</v>
      </c>
      <c r="B629" t="s">
        <v>12769</v>
      </c>
      <c r="C629" t="s">
        <v>13710</v>
      </c>
      <c r="D629" t="s">
        <v>12677</v>
      </c>
    </row>
    <row r="630" spans="1:4">
      <c r="A630" t="s">
        <v>13113</v>
      </c>
      <c r="B630" t="s">
        <v>13112</v>
      </c>
      <c r="C630" t="s">
        <v>14281</v>
      </c>
      <c r="D630" t="s">
        <v>12724</v>
      </c>
    </row>
    <row r="631" spans="1:4">
      <c r="A631" t="s">
        <v>13143</v>
      </c>
      <c r="B631" t="s">
        <v>13142</v>
      </c>
      <c r="C631" t="s">
        <v>14345</v>
      </c>
      <c r="D631" t="s">
        <v>24094</v>
      </c>
    </row>
    <row r="632" spans="1:4">
      <c r="A632" t="s">
        <v>13192</v>
      </c>
      <c r="B632" t="s">
        <v>13191</v>
      </c>
      <c r="C632" t="s">
        <v>14426</v>
      </c>
      <c r="D632" t="s">
        <v>24104</v>
      </c>
    </row>
    <row r="633" spans="1:4">
      <c r="A633" t="s">
        <v>12835</v>
      </c>
      <c r="B633" t="s">
        <v>12834</v>
      </c>
      <c r="C633" t="s">
        <v>13859</v>
      </c>
      <c r="D633" t="s">
        <v>12693</v>
      </c>
    </row>
    <row r="634" spans="1:4">
      <c r="A634" t="s">
        <v>12948</v>
      </c>
      <c r="B634" t="s">
        <v>12947</v>
      </c>
      <c r="C634" t="s">
        <v>14029</v>
      </c>
      <c r="D634" t="s">
        <v>12703</v>
      </c>
    </row>
    <row r="635" spans="1:4">
      <c r="A635" t="s">
        <v>12922</v>
      </c>
      <c r="B635" t="s">
        <v>12921</v>
      </c>
      <c r="C635" t="s">
        <v>13963</v>
      </c>
      <c r="D635" t="s">
        <v>12699</v>
      </c>
    </row>
    <row r="636" spans="1:4">
      <c r="A636" t="s">
        <v>12764</v>
      </c>
      <c r="B636" t="s">
        <v>12763</v>
      </c>
      <c r="C636" t="s">
        <v>13692</v>
      </c>
      <c r="D636" t="s">
        <v>12675</v>
      </c>
    </row>
    <row r="637" spans="1:4">
      <c r="A637" t="s">
        <v>12912</v>
      </c>
      <c r="B637" t="s">
        <v>12911</v>
      </c>
      <c r="C637" t="s">
        <v>13948</v>
      </c>
      <c r="D637" t="s">
        <v>12697</v>
      </c>
    </row>
    <row r="638" spans="1:4">
      <c r="A638" t="s">
        <v>12936</v>
      </c>
      <c r="B638" t="s">
        <v>12935</v>
      </c>
      <c r="C638" t="s">
        <v>13995</v>
      </c>
      <c r="D638" t="s">
        <v>12701</v>
      </c>
    </row>
    <row r="639" spans="1:4">
      <c r="A639" t="s">
        <v>13034</v>
      </c>
      <c r="B639" t="s">
        <v>13033</v>
      </c>
      <c r="C639" t="s">
        <v>14172</v>
      </c>
      <c r="D639" t="s">
        <v>12713</v>
      </c>
    </row>
    <row r="640" spans="1:4">
      <c r="A640" t="s">
        <v>13094</v>
      </c>
      <c r="B640" t="s">
        <v>13093</v>
      </c>
      <c r="C640" t="s">
        <v>14253</v>
      </c>
      <c r="D640" t="s">
        <v>12721</v>
      </c>
    </row>
    <row r="641" spans="1:4">
      <c r="A641" t="s">
        <v>12862</v>
      </c>
      <c r="B641" t="s">
        <v>12861</v>
      </c>
      <c r="C641" t="s">
        <v>13898</v>
      </c>
      <c r="D641" t="s">
        <v>12694</v>
      </c>
    </row>
    <row r="642" spans="1:4">
      <c r="A642" t="s">
        <v>7511</v>
      </c>
      <c r="B642" t="s">
        <v>7510</v>
      </c>
      <c r="C642" t="s">
        <v>14190</v>
      </c>
      <c r="D642" t="s">
        <v>12715</v>
      </c>
    </row>
    <row r="643" spans="1:4">
      <c r="A643" t="s">
        <v>7682</v>
      </c>
      <c r="B643" t="s">
        <v>7681</v>
      </c>
      <c r="C643" t="s">
        <v>14219</v>
      </c>
      <c r="D643" t="s">
        <v>12717</v>
      </c>
    </row>
    <row r="644" spans="1:4">
      <c r="A644" t="s">
        <v>13003</v>
      </c>
      <c r="B644" t="s">
        <v>13002</v>
      </c>
      <c r="C644" t="s">
        <v>14128</v>
      </c>
      <c r="D644" t="s">
        <v>12710</v>
      </c>
    </row>
    <row r="645" spans="1:4">
      <c r="A645" t="s">
        <v>7613</v>
      </c>
      <c r="B645" t="s">
        <v>7612</v>
      </c>
      <c r="C645" t="s">
        <v>14210</v>
      </c>
      <c r="D645" t="s">
        <v>12716</v>
      </c>
    </row>
    <row r="646" spans="1:4">
      <c r="A646" t="s">
        <v>6678</v>
      </c>
      <c r="B646" t="s">
        <v>6677</v>
      </c>
      <c r="C646" t="s">
        <v>14131</v>
      </c>
      <c r="D646" t="s">
        <v>12710</v>
      </c>
    </row>
    <row r="647" spans="1:4">
      <c r="A647" t="s">
        <v>6636</v>
      </c>
      <c r="B647" t="s">
        <v>7072</v>
      </c>
      <c r="C647" t="s">
        <v>14168</v>
      </c>
      <c r="D647" t="s">
        <v>12712</v>
      </c>
    </row>
    <row r="648" spans="1:4">
      <c r="A648" t="s">
        <v>6636</v>
      </c>
      <c r="B648" t="s">
        <v>6635</v>
      </c>
      <c r="C648" t="s">
        <v>14152</v>
      </c>
      <c r="D648" t="s">
        <v>12711</v>
      </c>
    </row>
    <row r="649" spans="1:4">
      <c r="A649" t="s">
        <v>8015</v>
      </c>
      <c r="B649" t="s">
        <v>8014</v>
      </c>
      <c r="C649" t="s">
        <v>14251</v>
      </c>
      <c r="D649" t="s">
        <v>12720</v>
      </c>
    </row>
    <row r="650" spans="1:4">
      <c r="A650" t="s">
        <v>7110</v>
      </c>
      <c r="B650" t="s">
        <v>7109</v>
      </c>
      <c r="C650" t="s">
        <v>14167</v>
      </c>
      <c r="D650" t="s">
        <v>12712</v>
      </c>
    </row>
    <row r="651" spans="1:4">
      <c r="A651" t="s">
        <v>7675</v>
      </c>
      <c r="B651" t="s">
        <v>7674</v>
      </c>
      <c r="C651" t="s">
        <v>14227</v>
      </c>
      <c r="D651" t="s">
        <v>12717</v>
      </c>
    </row>
    <row r="652" spans="1:4">
      <c r="A652" t="s">
        <v>7139</v>
      </c>
      <c r="B652" t="s">
        <v>7138</v>
      </c>
      <c r="C652" t="s">
        <v>14160</v>
      </c>
      <c r="D652" t="s">
        <v>12712</v>
      </c>
    </row>
    <row r="653" spans="1:4">
      <c r="A653" t="s">
        <v>8371</v>
      </c>
      <c r="B653" t="s">
        <v>8370</v>
      </c>
      <c r="C653" t="s">
        <v>14275</v>
      </c>
      <c r="D653" t="s">
        <v>12723</v>
      </c>
    </row>
    <row r="654" spans="1:4">
      <c r="A654" t="s">
        <v>13006</v>
      </c>
      <c r="B654" t="s">
        <v>13005</v>
      </c>
      <c r="C654" t="s">
        <v>14132</v>
      </c>
      <c r="D654" t="s">
        <v>12710</v>
      </c>
    </row>
    <row r="655" spans="1:4">
      <c r="A655" t="s">
        <v>6939</v>
      </c>
      <c r="B655" t="s">
        <v>6938</v>
      </c>
      <c r="C655" t="s">
        <v>14513</v>
      </c>
      <c r="D655" t="s">
        <v>24111</v>
      </c>
    </row>
    <row r="656" spans="1:4">
      <c r="A656" t="s">
        <v>7852</v>
      </c>
      <c r="B656" t="s">
        <v>7851</v>
      </c>
      <c r="C656" t="s">
        <v>14235</v>
      </c>
      <c r="D656" t="s">
        <v>12718</v>
      </c>
    </row>
    <row r="657" spans="1:4">
      <c r="A657" t="s">
        <v>7580</v>
      </c>
      <c r="B657" t="s">
        <v>7579</v>
      </c>
      <c r="C657" t="s">
        <v>14228</v>
      </c>
      <c r="D657" t="s">
        <v>12717</v>
      </c>
    </row>
    <row r="658" spans="1:4">
      <c r="A658" t="s">
        <v>7994</v>
      </c>
      <c r="B658" t="s">
        <v>7993</v>
      </c>
      <c r="C658" t="s">
        <v>14250</v>
      </c>
      <c r="D658" t="s">
        <v>12720</v>
      </c>
    </row>
    <row r="659" spans="1:4">
      <c r="A659" t="s">
        <v>13018</v>
      </c>
      <c r="B659" t="s">
        <v>13017</v>
      </c>
      <c r="C659" t="s">
        <v>14147</v>
      </c>
      <c r="D659" t="s">
        <v>12710</v>
      </c>
    </row>
    <row r="660" spans="1:4">
      <c r="A660" t="s">
        <v>7773</v>
      </c>
      <c r="B660" t="s">
        <v>7772</v>
      </c>
      <c r="C660" t="s">
        <v>14222</v>
      </c>
      <c r="D660" t="s">
        <v>12717</v>
      </c>
    </row>
    <row r="661" spans="1:4">
      <c r="A661" t="s">
        <v>8331</v>
      </c>
      <c r="B661" t="s">
        <v>8330</v>
      </c>
      <c r="C661" t="s">
        <v>14277</v>
      </c>
      <c r="D661" t="s">
        <v>12723</v>
      </c>
    </row>
    <row r="662" spans="1:4">
      <c r="A662" t="s">
        <v>7831</v>
      </c>
      <c r="B662" t="s">
        <v>7830</v>
      </c>
      <c r="C662" t="s">
        <v>14234</v>
      </c>
      <c r="D662" t="s">
        <v>12718</v>
      </c>
    </row>
    <row r="663" spans="1:4">
      <c r="A663" t="s">
        <v>7336</v>
      </c>
      <c r="B663" t="s">
        <v>7722</v>
      </c>
      <c r="C663" t="s">
        <v>14221</v>
      </c>
      <c r="D663" t="s">
        <v>12717</v>
      </c>
    </row>
    <row r="664" spans="1:4">
      <c r="A664" t="s">
        <v>13020</v>
      </c>
      <c r="B664" t="s">
        <v>13019</v>
      </c>
      <c r="C664" t="s">
        <v>14148</v>
      </c>
      <c r="D664" t="s">
        <v>12710</v>
      </c>
    </row>
    <row r="665" spans="1:4">
      <c r="A665" t="s">
        <v>6866</v>
      </c>
      <c r="B665" t="s">
        <v>6865</v>
      </c>
      <c r="C665" t="s">
        <v>14135</v>
      </c>
      <c r="D665" t="s">
        <v>12710</v>
      </c>
    </row>
    <row r="666" spans="1:4">
      <c r="A666" t="s">
        <v>11147</v>
      </c>
      <c r="B666" t="s">
        <v>11146</v>
      </c>
      <c r="C666" t="s">
        <v>14509</v>
      </c>
      <c r="D666" t="s">
        <v>24111</v>
      </c>
    </row>
    <row r="667" spans="1:4">
      <c r="A667" t="s">
        <v>11105</v>
      </c>
      <c r="B667" t="s">
        <v>11104</v>
      </c>
      <c r="C667" t="s">
        <v>14511</v>
      </c>
      <c r="D667" t="s">
        <v>24111</v>
      </c>
    </row>
    <row r="668" spans="1:4">
      <c r="A668" t="s">
        <v>13255</v>
      </c>
      <c r="B668" t="s">
        <v>13254</v>
      </c>
      <c r="C668" t="s">
        <v>14510</v>
      </c>
      <c r="D668" t="s">
        <v>24111</v>
      </c>
    </row>
    <row r="669" spans="1:4">
      <c r="A669" t="s">
        <v>11204</v>
      </c>
      <c r="B669" t="s">
        <v>11203</v>
      </c>
      <c r="C669" t="s">
        <v>14518</v>
      </c>
      <c r="D669" t="s">
        <v>24112</v>
      </c>
    </row>
    <row r="670" spans="1:4">
      <c r="A670" t="s">
        <v>4217</v>
      </c>
      <c r="B670" t="s">
        <v>4216</v>
      </c>
      <c r="C670" t="s">
        <v>13877</v>
      </c>
      <c r="D670" t="s">
        <v>12689</v>
      </c>
    </row>
    <row r="671" spans="1:4">
      <c r="A671" t="s">
        <v>6083</v>
      </c>
      <c r="B671" t="s">
        <v>6082</v>
      </c>
      <c r="C671" t="s">
        <v>14077</v>
      </c>
      <c r="D671" t="s">
        <v>12706</v>
      </c>
    </row>
    <row r="672" spans="1:4">
      <c r="A672" t="s">
        <v>14538</v>
      </c>
      <c r="B672" t="s">
        <v>5806</v>
      </c>
      <c r="C672" t="s">
        <v>14048</v>
      </c>
      <c r="D672" t="s">
        <v>12704</v>
      </c>
    </row>
    <row r="673" spans="1:4">
      <c r="A673" t="s">
        <v>10840</v>
      </c>
      <c r="B673" t="s">
        <v>10839</v>
      </c>
      <c r="C673" t="s">
        <v>14483</v>
      </c>
      <c r="D673" t="s">
        <v>24109</v>
      </c>
    </row>
    <row r="674" spans="1:4">
      <c r="A674" t="s">
        <v>539</v>
      </c>
      <c r="B674" t="s">
        <v>538</v>
      </c>
      <c r="C674" t="s">
        <v>13618</v>
      </c>
      <c r="D674" t="s">
        <v>12671</v>
      </c>
    </row>
    <row r="675" spans="1:4">
      <c r="A675" t="s">
        <v>11354</v>
      </c>
      <c r="B675" t="s">
        <v>11353</v>
      </c>
      <c r="C675" t="s">
        <v>14525</v>
      </c>
      <c r="D675" t="s">
        <v>24113</v>
      </c>
    </row>
    <row r="676" spans="1:4">
      <c r="A676" t="s">
        <v>7326</v>
      </c>
      <c r="B676" t="s">
        <v>7325</v>
      </c>
      <c r="C676" t="s">
        <v>14182</v>
      </c>
      <c r="D676" t="s">
        <v>12714</v>
      </c>
    </row>
    <row r="677" spans="1:4">
      <c r="A677" t="s">
        <v>6197</v>
      </c>
      <c r="B677" t="s">
        <v>6196</v>
      </c>
      <c r="C677" t="s">
        <v>14074</v>
      </c>
      <c r="D677" t="s">
        <v>12706</v>
      </c>
    </row>
    <row r="678" spans="1:4">
      <c r="A678" t="s">
        <v>9833</v>
      </c>
      <c r="B678" t="s">
        <v>9832</v>
      </c>
      <c r="C678" t="s">
        <v>14396</v>
      </c>
      <c r="D678" t="s">
        <v>24100</v>
      </c>
    </row>
    <row r="679" spans="1:4">
      <c r="A679" t="s">
        <v>13267</v>
      </c>
      <c r="B679" t="s">
        <v>13266</v>
      </c>
      <c r="C679" t="s">
        <v>14526</v>
      </c>
      <c r="D679" t="s">
        <v>24113</v>
      </c>
    </row>
    <row r="680" spans="1:4">
      <c r="A680" t="s">
        <v>10598</v>
      </c>
      <c r="B680" t="s">
        <v>10597</v>
      </c>
      <c r="C680" t="s">
        <v>14464</v>
      </c>
      <c r="D680" t="s">
        <v>24107</v>
      </c>
    </row>
    <row r="681" spans="1:4">
      <c r="A681" t="s">
        <v>3792</v>
      </c>
      <c r="B681" t="s">
        <v>3791</v>
      </c>
      <c r="C681" t="s">
        <v>13865</v>
      </c>
      <c r="D681" t="s">
        <v>12693</v>
      </c>
    </row>
    <row r="682" spans="1:4">
      <c r="A682" t="s">
        <v>5574</v>
      </c>
      <c r="B682" t="s">
        <v>5573</v>
      </c>
      <c r="C682" t="s">
        <v>14036</v>
      </c>
      <c r="D682" t="s">
        <v>12703</v>
      </c>
    </row>
    <row r="683" spans="1:4">
      <c r="A683" t="s">
        <v>10639</v>
      </c>
      <c r="B683" t="s">
        <v>10638</v>
      </c>
      <c r="C683" t="s">
        <v>14466</v>
      </c>
      <c r="D683" t="s">
        <v>24107</v>
      </c>
    </row>
    <row r="684" spans="1:4">
      <c r="A684" t="s">
        <v>10193</v>
      </c>
      <c r="B684" t="s">
        <v>10192</v>
      </c>
      <c r="C684" t="s">
        <v>14489</v>
      </c>
      <c r="D684" t="s">
        <v>24109</v>
      </c>
    </row>
    <row r="685" spans="1:4">
      <c r="A685" t="s">
        <v>13289</v>
      </c>
      <c r="B685" t="s">
        <v>13278</v>
      </c>
      <c r="C685" t="s">
        <v>13643</v>
      </c>
      <c r="D685" t="s">
        <v>12671</v>
      </c>
    </row>
    <row r="686" spans="1:4">
      <c r="A686" t="s">
        <v>12805</v>
      </c>
      <c r="B686" t="s">
        <v>12804</v>
      </c>
      <c r="C686" t="s">
        <v>13779</v>
      </c>
      <c r="D686" t="s">
        <v>12685</v>
      </c>
    </row>
    <row r="687" spans="1:4">
      <c r="A687" t="s">
        <v>13261</v>
      </c>
      <c r="B687" t="s">
        <v>13260</v>
      </c>
      <c r="C687" t="s">
        <v>14519</v>
      </c>
      <c r="D687" t="s">
        <v>24112</v>
      </c>
    </row>
    <row r="688" spans="1:4">
      <c r="A688" t="s">
        <v>565</v>
      </c>
      <c r="B688" t="s">
        <v>564</v>
      </c>
      <c r="C688" t="s">
        <v>13630</v>
      </c>
      <c r="D688" t="s">
        <v>12671</v>
      </c>
    </row>
    <row r="689" spans="1:4">
      <c r="A689" t="s">
        <v>12850</v>
      </c>
      <c r="B689" t="s">
        <v>12849</v>
      </c>
      <c r="C689" t="s">
        <v>13884</v>
      </c>
      <c r="D689" t="s">
        <v>12689</v>
      </c>
    </row>
    <row r="690" spans="1:4">
      <c r="A690" t="s">
        <v>11321</v>
      </c>
      <c r="B690" t="s">
        <v>11320</v>
      </c>
      <c r="C690" t="s">
        <v>14527</v>
      </c>
      <c r="D690" t="s">
        <v>24113</v>
      </c>
    </row>
    <row r="691" spans="1:4">
      <c r="A691" t="s">
        <v>24118</v>
      </c>
      <c r="B691" t="s">
        <v>12997</v>
      </c>
      <c r="C691" t="s">
        <v>14112</v>
      </c>
      <c r="D691" t="s">
        <v>12708</v>
      </c>
    </row>
    <row r="692" spans="1:4">
      <c r="A692" t="s">
        <v>13046</v>
      </c>
      <c r="B692" t="s">
        <v>13045</v>
      </c>
      <c r="C692" t="s">
        <v>14183</v>
      </c>
      <c r="D692" t="s">
        <v>12714</v>
      </c>
    </row>
    <row r="693" spans="1:4">
      <c r="A693" t="s">
        <v>10724</v>
      </c>
      <c r="B693" t="s">
        <v>10723</v>
      </c>
      <c r="C693" t="s">
        <v>14478</v>
      </c>
      <c r="D693" t="s">
        <v>24108</v>
      </c>
    </row>
    <row r="694" spans="1:4">
      <c r="A694" t="s">
        <v>10511</v>
      </c>
      <c r="B694" t="s">
        <v>10510</v>
      </c>
      <c r="C694" t="s">
        <v>14454</v>
      </c>
      <c r="D694" t="s">
        <v>24106</v>
      </c>
    </row>
    <row r="695" spans="1:4">
      <c r="A695" t="s">
        <v>3615</v>
      </c>
      <c r="B695" t="s">
        <v>3614</v>
      </c>
      <c r="C695" t="s">
        <v>13841</v>
      </c>
      <c r="D695" t="s">
        <v>12692</v>
      </c>
    </row>
    <row r="696" spans="1:4">
      <c r="A696" t="s">
        <v>13214</v>
      </c>
      <c r="B696" t="s">
        <v>13213</v>
      </c>
      <c r="C696" t="s">
        <v>14446</v>
      </c>
      <c r="D696" t="s">
        <v>24105</v>
      </c>
    </row>
    <row r="697" spans="1:4">
      <c r="A697" t="s">
        <v>13040</v>
      </c>
      <c r="B697" t="s">
        <v>13039</v>
      </c>
      <c r="C697" t="s">
        <v>14179</v>
      </c>
      <c r="D697" t="s">
        <v>12713</v>
      </c>
    </row>
    <row r="698" spans="1:4">
      <c r="A698" t="s">
        <v>757</v>
      </c>
      <c r="B698" t="s">
        <v>756</v>
      </c>
      <c r="C698" t="s">
        <v>13617</v>
      </c>
      <c r="D698" t="s">
        <v>12671</v>
      </c>
    </row>
    <row r="699" spans="1:4">
      <c r="A699" t="s">
        <v>1381</v>
      </c>
      <c r="B699" t="s">
        <v>1380</v>
      </c>
      <c r="C699" t="s">
        <v>13685</v>
      </c>
      <c r="D699" t="s">
        <v>12674</v>
      </c>
    </row>
    <row r="700" spans="1:4">
      <c r="A700" t="s">
        <v>699</v>
      </c>
      <c r="B700" t="s">
        <v>698</v>
      </c>
      <c r="C700" t="s">
        <v>13644</v>
      </c>
      <c r="D700" t="s">
        <v>12671</v>
      </c>
    </row>
    <row r="701" spans="1:4">
      <c r="A701" t="s">
        <v>857</v>
      </c>
      <c r="B701" t="s">
        <v>856</v>
      </c>
      <c r="C701" t="s">
        <v>14248</v>
      </c>
      <c r="D701" t="s">
        <v>12720</v>
      </c>
    </row>
    <row r="702" spans="1:4">
      <c r="A702" t="s">
        <v>1038</v>
      </c>
      <c r="B702" t="s">
        <v>1037</v>
      </c>
      <c r="C702" t="s">
        <v>13673</v>
      </c>
      <c r="D702" t="s">
        <v>12673</v>
      </c>
    </row>
    <row r="703" spans="1:4">
      <c r="A703" t="s">
        <v>8278</v>
      </c>
      <c r="B703" t="s">
        <v>8277</v>
      </c>
      <c r="C703" t="s">
        <v>14267</v>
      </c>
      <c r="D703" t="s">
        <v>12722</v>
      </c>
    </row>
    <row r="704" spans="1:4">
      <c r="A704" t="s">
        <v>13166</v>
      </c>
      <c r="B704" t="s">
        <v>9975</v>
      </c>
      <c r="C704" t="s">
        <v>14386</v>
      </c>
      <c r="D704" t="s">
        <v>24100</v>
      </c>
    </row>
    <row r="705" spans="1:4">
      <c r="A705" t="s">
        <v>8174</v>
      </c>
      <c r="B705" t="s">
        <v>8173</v>
      </c>
      <c r="C705" t="s">
        <v>14259</v>
      </c>
      <c r="D705" t="s">
        <v>12721</v>
      </c>
    </row>
    <row r="706" spans="1:4">
      <c r="A706" t="s">
        <v>3607</v>
      </c>
      <c r="B706" t="s">
        <v>3606</v>
      </c>
      <c r="C706" t="s">
        <v>13869</v>
      </c>
      <c r="D706" t="s">
        <v>12693</v>
      </c>
    </row>
    <row r="707" spans="1:4">
      <c r="A707" t="s">
        <v>12828</v>
      </c>
      <c r="B707" t="s">
        <v>12827</v>
      </c>
      <c r="C707" t="s">
        <v>13832</v>
      </c>
      <c r="D707" t="s">
        <v>12687</v>
      </c>
    </row>
    <row r="708" spans="1:4">
      <c r="A708" t="s">
        <v>10064</v>
      </c>
      <c r="B708" t="s">
        <v>10063</v>
      </c>
      <c r="C708" t="s">
        <v>14413</v>
      </c>
      <c r="D708" t="s">
        <v>24101</v>
      </c>
    </row>
    <row r="709" spans="1:4">
      <c r="A709" t="s">
        <v>3531</v>
      </c>
      <c r="B709" t="s">
        <v>3530</v>
      </c>
      <c r="C709" t="s">
        <v>13845</v>
      </c>
      <c r="D709" t="s">
        <v>12692</v>
      </c>
    </row>
    <row r="710" spans="1:4">
      <c r="A710" t="s">
        <v>1048</v>
      </c>
      <c r="B710" t="s">
        <v>1047</v>
      </c>
      <c r="C710" t="s">
        <v>13674</v>
      </c>
      <c r="D710" t="s">
        <v>12673</v>
      </c>
    </row>
    <row r="711" spans="1:4">
      <c r="A711" t="s">
        <v>1790</v>
      </c>
      <c r="B711" t="s">
        <v>1789</v>
      </c>
      <c r="C711" t="s">
        <v>13708</v>
      </c>
      <c r="D711" t="s">
        <v>12676</v>
      </c>
    </row>
    <row r="712" spans="1:4">
      <c r="A712" t="s">
        <v>6932</v>
      </c>
      <c r="B712" t="s">
        <v>6931</v>
      </c>
      <c r="C712" t="s">
        <v>14154</v>
      </c>
      <c r="D712" t="s">
        <v>12711</v>
      </c>
    </row>
    <row r="713" spans="1:4">
      <c r="A713" t="s">
        <v>12916</v>
      </c>
      <c r="B713" t="s">
        <v>12915</v>
      </c>
      <c r="C713" t="s">
        <v>13954</v>
      </c>
      <c r="D713" t="s">
        <v>12697</v>
      </c>
    </row>
    <row r="714" spans="1:4">
      <c r="A714" t="s">
        <v>9161</v>
      </c>
      <c r="B714" t="s">
        <v>9160</v>
      </c>
      <c r="C714" t="s">
        <v>14341</v>
      </c>
      <c r="D714" t="s">
        <v>24093</v>
      </c>
    </row>
    <row r="715" spans="1:4">
      <c r="A715" t="s">
        <v>12892</v>
      </c>
      <c r="B715" t="s">
        <v>12891</v>
      </c>
      <c r="C715" t="s">
        <v>13930</v>
      </c>
      <c r="D715" t="s">
        <v>12695</v>
      </c>
    </row>
    <row r="716" spans="1:4">
      <c r="A716" t="s">
        <v>24123</v>
      </c>
      <c r="B716" t="s">
        <v>13128</v>
      </c>
      <c r="C716" t="s">
        <v>14310</v>
      </c>
      <c r="D716" t="s">
        <v>12726</v>
      </c>
    </row>
    <row r="717" spans="1:4">
      <c r="A717" t="s">
        <v>1694</v>
      </c>
      <c r="B717" t="s">
        <v>2435</v>
      </c>
      <c r="C717" t="s">
        <v>13751</v>
      </c>
      <c r="D717" t="s">
        <v>12681</v>
      </c>
    </row>
    <row r="718" spans="1:4">
      <c r="A718" t="s">
        <v>13111</v>
      </c>
      <c r="B718" t="s">
        <v>13110</v>
      </c>
      <c r="C718" t="s">
        <v>14280</v>
      </c>
      <c r="D718" t="s">
        <v>12723</v>
      </c>
    </row>
    <row r="719" spans="1:4">
      <c r="A719" t="s">
        <v>7363</v>
      </c>
      <c r="B719" t="s">
        <v>7362</v>
      </c>
      <c r="C719" t="s">
        <v>14187</v>
      </c>
      <c r="D719" t="s">
        <v>12714</v>
      </c>
    </row>
    <row r="720" spans="1:4">
      <c r="A720" t="s">
        <v>8733</v>
      </c>
      <c r="B720" t="s">
        <v>8732</v>
      </c>
      <c r="C720" t="s">
        <v>14300</v>
      </c>
      <c r="D720" t="s">
        <v>12726</v>
      </c>
    </row>
    <row r="721" spans="1:4">
      <c r="A721" t="s">
        <v>1828</v>
      </c>
      <c r="B721" t="s">
        <v>1827</v>
      </c>
      <c r="C721" t="s">
        <v>14297</v>
      </c>
      <c r="D721" t="s">
        <v>12725</v>
      </c>
    </row>
    <row r="722" spans="1:4">
      <c r="A722" t="s">
        <v>703</v>
      </c>
      <c r="B722" t="s">
        <v>702</v>
      </c>
      <c r="C722" t="s">
        <v>13651</v>
      </c>
      <c r="D722" t="s">
        <v>12671</v>
      </c>
    </row>
    <row r="723" spans="1:4">
      <c r="A723" t="s">
        <v>1287</v>
      </c>
      <c r="B723" t="s">
        <v>1286</v>
      </c>
      <c r="C723" t="s">
        <v>13686</v>
      </c>
      <c r="D723" t="s">
        <v>12674</v>
      </c>
    </row>
    <row r="724" spans="1:4">
      <c r="A724" t="s">
        <v>3379</v>
      </c>
      <c r="B724" t="s">
        <v>3378</v>
      </c>
      <c r="C724" t="s">
        <v>13828</v>
      </c>
      <c r="D724" t="s">
        <v>12687</v>
      </c>
    </row>
    <row r="725" spans="1:4">
      <c r="A725" t="s">
        <v>1573</v>
      </c>
      <c r="B725" t="s">
        <v>1572</v>
      </c>
      <c r="C725" t="s">
        <v>13798</v>
      </c>
      <c r="D725" t="s">
        <v>12684</v>
      </c>
    </row>
    <row r="726" spans="1:4">
      <c r="A726" t="s">
        <v>8896</v>
      </c>
      <c r="B726" t="s">
        <v>8895</v>
      </c>
      <c r="C726" t="s">
        <v>14320</v>
      </c>
      <c r="D726" t="s">
        <v>12727</v>
      </c>
    </row>
    <row r="727" spans="1:4">
      <c r="A727" t="s">
        <v>2189</v>
      </c>
      <c r="B727" t="s">
        <v>2188</v>
      </c>
      <c r="C727" t="s">
        <v>13735</v>
      </c>
      <c r="D727" t="s">
        <v>12680</v>
      </c>
    </row>
    <row r="728" spans="1:4">
      <c r="A728" t="s">
        <v>6292</v>
      </c>
      <c r="B728" t="s">
        <v>6291</v>
      </c>
      <c r="C728" t="s">
        <v>14118</v>
      </c>
      <c r="D728" t="s">
        <v>12708</v>
      </c>
    </row>
    <row r="729" spans="1:4">
      <c r="A729" t="s">
        <v>13241</v>
      </c>
      <c r="B729" t="s">
        <v>13240</v>
      </c>
      <c r="C729" t="s">
        <v>14487</v>
      </c>
      <c r="D729" t="s">
        <v>24109</v>
      </c>
    </row>
    <row r="730" spans="1:4">
      <c r="A730" t="s">
        <v>11445</v>
      </c>
      <c r="B730" t="s">
        <v>11444</v>
      </c>
      <c r="C730" t="s">
        <v>13803</v>
      </c>
      <c r="D730" t="s">
        <v>12684</v>
      </c>
    </row>
    <row r="731" spans="1:4">
      <c r="A731" t="s">
        <v>5430</v>
      </c>
      <c r="B731" t="s">
        <v>5429</v>
      </c>
      <c r="C731" t="s">
        <v>14023</v>
      </c>
      <c r="D731" t="s">
        <v>12702</v>
      </c>
    </row>
    <row r="732" spans="1:4">
      <c r="A732" t="s">
        <v>5360</v>
      </c>
      <c r="B732" t="s">
        <v>5359</v>
      </c>
      <c r="C732" t="s">
        <v>14004</v>
      </c>
      <c r="D732" t="s">
        <v>12701</v>
      </c>
    </row>
    <row r="733" spans="1:4">
      <c r="A733" t="s">
        <v>3375</v>
      </c>
      <c r="B733" t="s">
        <v>3374</v>
      </c>
      <c r="C733" t="s">
        <v>13891</v>
      </c>
      <c r="D733" t="s">
        <v>12689</v>
      </c>
    </row>
    <row r="734" spans="1:4">
      <c r="A734" t="s">
        <v>3455</v>
      </c>
      <c r="B734" t="s">
        <v>3454</v>
      </c>
      <c r="C734" t="s">
        <v>14165</v>
      </c>
      <c r="D734" t="s">
        <v>12712</v>
      </c>
    </row>
    <row r="735" spans="1:4">
      <c r="A735" t="s">
        <v>14535</v>
      </c>
      <c r="B735" t="s">
        <v>527</v>
      </c>
      <c r="C735" t="s">
        <v>13645</v>
      </c>
      <c r="D735" t="s">
        <v>12671</v>
      </c>
    </row>
    <row r="736" spans="1:4">
      <c r="A736" t="s">
        <v>11414</v>
      </c>
      <c r="B736" t="s">
        <v>11413</v>
      </c>
      <c r="C736" t="s">
        <v>13799</v>
      </c>
      <c r="D736" t="s">
        <v>12684</v>
      </c>
    </row>
    <row r="737" spans="1:4">
      <c r="A737" t="s">
        <v>2257</v>
      </c>
      <c r="B737" t="s">
        <v>2256</v>
      </c>
      <c r="C737" t="s">
        <v>14296</v>
      </c>
      <c r="D737" t="s">
        <v>12725</v>
      </c>
    </row>
    <row r="738" spans="1:4">
      <c r="A738" t="s">
        <v>9043</v>
      </c>
      <c r="B738" t="s">
        <v>9042</v>
      </c>
      <c r="C738" t="s">
        <v>14330</v>
      </c>
      <c r="D738" t="s">
        <v>24092</v>
      </c>
    </row>
    <row r="739" spans="1:4">
      <c r="A739" t="s">
        <v>1931</v>
      </c>
      <c r="B739" t="s">
        <v>1930</v>
      </c>
      <c r="C739" t="s">
        <v>13718</v>
      </c>
      <c r="D739" t="s">
        <v>12679</v>
      </c>
    </row>
    <row r="740" spans="1:4">
      <c r="A740" t="s">
        <v>6260</v>
      </c>
      <c r="B740" t="s">
        <v>6259</v>
      </c>
      <c r="C740" t="s">
        <v>14096</v>
      </c>
      <c r="D740" t="s">
        <v>12707</v>
      </c>
    </row>
    <row r="741" spans="1:4">
      <c r="A741" t="s">
        <v>12962</v>
      </c>
      <c r="B741" t="s">
        <v>12961</v>
      </c>
      <c r="C741" t="s">
        <v>14046</v>
      </c>
      <c r="D741" t="s">
        <v>12704</v>
      </c>
    </row>
    <row r="742" spans="1:4">
      <c r="A742" t="s">
        <v>6305</v>
      </c>
      <c r="B742" t="s">
        <v>6304</v>
      </c>
      <c r="C742" t="s">
        <v>14094</v>
      </c>
      <c r="D742" t="s">
        <v>12707</v>
      </c>
    </row>
    <row r="743" spans="1:4">
      <c r="A743" t="s">
        <v>4491</v>
      </c>
      <c r="B743" t="s">
        <v>4490</v>
      </c>
      <c r="C743" t="s">
        <v>13910</v>
      </c>
      <c r="D743" t="s">
        <v>12694</v>
      </c>
    </row>
    <row r="744" spans="1:4">
      <c r="A744" t="s">
        <v>13132</v>
      </c>
      <c r="B744" t="s">
        <v>13131</v>
      </c>
      <c r="C744" t="s">
        <v>14315</v>
      </c>
      <c r="D744" t="s">
        <v>12727</v>
      </c>
    </row>
    <row r="745" spans="1:4">
      <c r="A745" t="s">
        <v>13210</v>
      </c>
      <c r="B745" t="s">
        <v>13209</v>
      </c>
      <c r="C745" t="s">
        <v>14444</v>
      </c>
      <c r="D745" t="s">
        <v>24104</v>
      </c>
    </row>
    <row r="746" spans="1:4">
      <c r="A746" t="s">
        <v>12766</v>
      </c>
      <c r="B746" t="s">
        <v>12765</v>
      </c>
      <c r="C746" t="s">
        <v>13697</v>
      </c>
      <c r="D746" t="s">
        <v>12675</v>
      </c>
    </row>
    <row r="747" spans="1:4">
      <c r="A747" t="s">
        <v>2117</v>
      </c>
      <c r="B747" t="s">
        <v>2116</v>
      </c>
      <c r="C747" t="s">
        <v>13727</v>
      </c>
      <c r="D747" t="s">
        <v>12680</v>
      </c>
    </row>
    <row r="748" spans="1:4">
      <c r="A748" t="s">
        <v>12934</v>
      </c>
      <c r="B748" t="s">
        <v>12933</v>
      </c>
      <c r="C748" t="s">
        <v>13994</v>
      </c>
      <c r="D748" t="s">
        <v>12700</v>
      </c>
    </row>
    <row r="749" spans="1:4">
      <c r="A749" t="s">
        <v>13076</v>
      </c>
      <c r="B749" t="s">
        <v>13075</v>
      </c>
      <c r="C749" t="s">
        <v>14225</v>
      </c>
      <c r="D749" t="s">
        <v>12717</v>
      </c>
    </row>
    <row r="750" spans="1:4">
      <c r="A750" t="s">
        <v>5690</v>
      </c>
      <c r="B750" t="s">
        <v>5689</v>
      </c>
      <c r="C750" t="s">
        <v>14214</v>
      </c>
      <c r="D750" t="s">
        <v>12717</v>
      </c>
    </row>
    <row r="751" spans="1:4">
      <c r="A751" t="s">
        <v>13080</v>
      </c>
      <c r="B751" t="s">
        <v>13079</v>
      </c>
      <c r="C751" t="s">
        <v>14229</v>
      </c>
      <c r="D751" t="s">
        <v>12717</v>
      </c>
    </row>
    <row r="752" spans="1:4">
      <c r="A752" t="s">
        <v>13072</v>
      </c>
      <c r="B752" t="s">
        <v>13071</v>
      </c>
      <c r="C752" t="s">
        <v>14223</v>
      </c>
      <c r="D752" t="s">
        <v>12717</v>
      </c>
    </row>
    <row r="753" spans="1:4">
      <c r="A753" t="s">
        <v>7410</v>
      </c>
      <c r="B753" t="s">
        <v>10331</v>
      </c>
      <c r="C753" t="s">
        <v>14440</v>
      </c>
      <c r="D753" t="s">
        <v>24104</v>
      </c>
    </row>
    <row r="754" spans="1:4">
      <c r="A754" t="s">
        <v>7410</v>
      </c>
      <c r="B754" t="s">
        <v>13050</v>
      </c>
      <c r="C754" t="s">
        <v>14195</v>
      </c>
      <c r="D754" t="s">
        <v>12715</v>
      </c>
    </row>
    <row r="755" spans="1:4">
      <c r="A755" t="s">
        <v>13025</v>
      </c>
      <c r="B755" t="s">
        <v>13024</v>
      </c>
      <c r="C755" t="s">
        <v>14158</v>
      </c>
      <c r="D755" t="s">
        <v>12711</v>
      </c>
    </row>
    <row r="756" spans="1:4">
      <c r="A756" t="s">
        <v>13014</v>
      </c>
      <c r="B756" t="s">
        <v>13013</v>
      </c>
      <c r="C756" t="s">
        <v>14145</v>
      </c>
      <c r="D756" t="s">
        <v>12710</v>
      </c>
    </row>
    <row r="757" spans="1:4">
      <c r="A757" t="s">
        <v>5870</v>
      </c>
      <c r="B757" t="s">
        <v>11334</v>
      </c>
      <c r="C757" t="s">
        <v>14529</v>
      </c>
      <c r="D757" t="s">
        <v>24113</v>
      </c>
    </row>
    <row r="758" spans="1:4">
      <c r="A758" t="s">
        <v>5126</v>
      </c>
      <c r="B758" t="s">
        <v>5125</v>
      </c>
      <c r="C758" t="s">
        <v>13982</v>
      </c>
      <c r="D758" t="s">
        <v>12700</v>
      </c>
    </row>
    <row r="759" spans="1:4">
      <c r="A759" t="s">
        <v>5169</v>
      </c>
      <c r="B759" t="s">
        <v>5168</v>
      </c>
      <c r="C759" t="s">
        <v>13981</v>
      </c>
      <c r="D759" t="s">
        <v>12700</v>
      </c>
    </row>
    <row r="760" spans="1:4">
      <c r="A760" t="s">
        <v>12952</v>
      </c>
      <c r="B760" t="s">
        <v>12951</v>
      </c>
      <c r="C760" t="s">
        <v>14032</v>
      </c>
      <c r="D760" t="s">
        <v>12703</v>
      </c>
    </row>
    <row r="761" spans="1:4">
      <c r="A761" t="s">
        <v>3872</v>
      </c>
      <c r="B761" t="s">
        <v>3871</v>
      </c>
      <c r="C761" t="s">
        <v>13873</v>
      </c>
      <c r="D761" t="s">
        <v>12693</v>
      </c>
    </row>
    <row r="762" spans="1:4">
      <c r="A762" t="s">
        <v>8886</v>
      </c>
      <c r="B762" t="s">
        <v>8885</v>
      </c>
      <c r="C762" t="s">
        <v>14316</v>
      </c>
      <c r="D762" t="s">
        <v>12727</v>
      </c>
    </row>
    <row r="763" spans="1:4">
      <c r="A763" t="s">
        <v>5325</v>
      </c>
      <c r="B763" t="s">
        <v>5324</v>
      </c>
      <c r="C763" t="s">
        <v>14003</v>
      </c>
      <c r="D763" t="s">
        <v>12701</v>
      </c>
    </row>
    <row r="764" spans="1:4">
      <c r="A764" t="s">
        <v>8500</v>
      </c>
      <c r="B764" t="s">
        <v>8499</v>
      </c>
      <c r="C764" t="s">
        <v>14288</v>
      </c>
      <c r="D764" t="s">
        <v>12724</v>
      </c>
    </row>
    <row r="765" spans="1:4">
      <c r="A765" t="s">
        <v>13247</v>
      </c>
      <c r="B765" t="s">
        <v>13246</v>
      </c>
      <c r="C765" t="s">
        <v>14501</v>
      </c>
      <c r="D765" t="s">
        <v>24110</v>
      </c>
    </row>
    <row r="766" spans="1:4">
      <c r="A766" t="s">
        <v>10981</v>
      </c>
      <c r="B766" t="s">
        <v>10980</v>
      </c>
      <c r="C766" t="s">
        <v>14497</v>
      </c>
      <c r="D766" t="s">
        <v>24110</v>
      </c>
    </row>
    <row r="767" spans="1:4">
      <c r="A767" t="s">
        <v>5078</v>
      </c>
      <c r="B767" t="s">
        <v>5077</v>
      </c>
      <c r="C767" t="s">
        <v>13966</v>
      </c>
      <c r="D767" t="s">
        <v>12699</v>
      </c>
    </row>
    <row r="768" spans="1:4">
      <c r="A768" t="s">
        <v>9251</v>
      </c>
      <c r="B768" t="s">
        <v>9250</v>
      </c>
      <c r="C768" t="s">
        <v>14349</v>
      </c>
      <c r="D768" t="s">
        <v>24094</v>
      </c>
    </row>
    <row r="769" spans="1:4">
      <c r="A769" t="s">
        <v>2832</v>
      </c>
      <c r="B769" t="s">
        <v>2831</v>
      </c>
      <c r="C769" t="s">
        <v>13789</v>
      </c>
      <c r="D769" t="s">
        <v>12686</v>
      </c>
    </row>
    <row r="770" spans="1:4">
      <c r="A770" t="s">
        <v>12813</v>
      </c>
      <c r="B770" t="s">
        <v>12812</v>
      </c>
      <c r="C770" t="s">
        <v>13790</v>
      </c>
      <c r="D770" t="s">
        <v>12686</v>
      </c>
    </row>
    <row r="771" spans="1:4">
      <c r="A771" t="s">
        <v>12864</v>
      </c>
      <c r="B771" t="s">
        <v>12863</v>
      </c>
      <c r="C771" t="s">
        <v>13899</v>
      </c>
      <c r="D771" t="s">
        <v>12694</v>
      </c>
    </row>
    <row r="772" spans="1:4">
      <c r="A772" t="s">
        <v>12854</v>
      </c>
      <c r="B772" t="s">
        <v>12853</v>
      </c>
      <c r="C772" t="s">
        <v>13889</v>
      </c>
      <c r="D772" t="s">
        <v>12689</v>
      </c>
    </row>
    <row r="773" spans="1:4">
      <c r="A773" t="s">
        <v>2222</v>
      </c>
      <c r="B773" t="s">
        <v>2221</v>
      </c>
      <c r="C773" t="s">
        <v>13743</v>
      </c>
      <c r="D773" t="s">
        <v>12678</v>
      </c>
    </row>
    <row r="774" spans="1:4">
      <c r="A774" t="s">
        <v>5635</v>
      </c>
      <c r="B774" t="s">
        <v>5634</v>
      </c>
      <c r="C774" t="s">
        <v>13961</v>
      </c>
      <c r="D774" t="s">
        <v>12698</v>
      </c>
    </row>
    <row r="775" spans="1:4">
      <c r="A775" t="s">
        <v>5440</v>
      </c>
      <c r="B775" t="s">
        <v>5439</v>
      </c>
      <c r="C775" t="s">
        <v>14114</v>
      </c>
      <c r="D775" t="s">
        <v>12708</v>
      </c>
    </row>
    <row r="776" spans="1:4">
      <c r="A776" t="s">
        <v>5838</v>
      </c>
      <c r="B776" t="s">
        <v>5837</v>
      </c>
      <c r="C776" t="s">
        <v>14066</v>
      </c>
      <c r="D776" t="s">
        <v>12705</v>
      </c>
    </row>
    <row r="777" spans="1:4">
      <c r="A777" t="s">
        <v>13138</v>
      </c>
      <c r="B777" t="s">
        <v>13137</v>
      </c>
      <c r="C777" t="s">
        <v>14335</v>
      </c>
      <c r="D777" t="s">
        <v>24093</v>
      </c>
    </row>
    <row r="778" spans="1:4">
      <c r="A778" t="s">
        <v>8449</v>
      </c>
      <c r="B778" t="s">
        <v>8448</v>
      </c>
      <c r="C778" t="s">
        <v>14285</v>
      </c>
      <c r="D778" t="s">
        <v>12724</v>
      </c>
    </row>
    <row r="779" spans="1:4">
      <c r="A779" t="s">
        <v>11369</v>
      </c>
      <c r="B779" t="s">
        <v>11368</v>
      </c>
      <c r="C779" t="s">
        <v>14528</v>
      </c>
      <c r="D779" t="s">
        <v>24113</v>
      </c>
    </row>
    <row r="780" spans="1:4">
      <c r="A780" t="s">
        <v>13121</v>
      </c>
      <c r="B780" t="s">
        <v>13120</v>
      </c>
      <c r="C780" t="s">
        <v>14286</v>
      </c>
      <c r="D780" t="s">
        <v>12724</v>
      </c>
    </row>
    <row r="781" spans="1:4">
      <c r="A781" t="s">
        <v>12860</v>
      </c>
      <c r="B781" t="s">
        <v>12859</v>
      </c>
      <c r="C781" t="s">
        <v>13897</v>
      </c>
      <c r="D781" t="s">
        <v>12689</v>
      </c>
    </row>
    <row r="782" spans="1:4">
      <c r="A782" t="s">
        <v>12837</v>
      </c>
      <c r="B782" t="s">
        <v>12836</v>
      </c>
      <c r="C782" t="s">
        <v>13867</v>
      </c>
      <c r="D782" t="s">
        <v>12693</v>
      </c>
    </row>
    <row r="783" spans="1:4">
      <c r="A783" t="s">
        <v>3575</v>
      </c>
      <c r="B783" t="s">
        <v>3574</v>
      </c>
      <c r="C783" t="s">
        <v>13846</v>
      </c>
      <c r="D783" t="s">
        <v>12692</v>
      </c>
    </row>
    <row r="784" spans="1:4">
      <c r="A784" t="s">
        <v>13226</v>
      </c>
      <c r="B784" t="s">
        <v>13225</v>
      </c>
      <c r="C784" t="s">
        <v>14459</v>
      </c>
      <c r="D784" t="s">
        <v>24107</v>
      </c>
    </row>
    <row r="785" spans="1:4">
      <c r="A785" t="s">
        <v>3883</v>
      </c>
      <c r="B785" t="s">
        <v>3882</v>
      </c>
      <c r="C785" t="s">
        <v>13866</v>
      </c>
      <c r="D785" t="s">
        <v>12693</v>
      </c>
    </row>
    <row r="786" spans="1:4">
      <c r="A786" t="s">
        <v>12807</v>
      </c>
      <c r="B786" t="s">
        <v>12806</v>
      </c>
      <c r="C786" t="s">
        <v>13780</v>
      </c>
      <c r="D786" t="s">
        <v>12685</v>
      </c>
    </row>
    <row r="787" spans="1:4">
      <c r="A787" t="s">
        <v>7104</v>
      </c>
      <c r="B787" t="s">
        <v>7103</v>
      </c>
      <c r="C787" t="s">
        <v>14169</v>
      </c>
      <c r="D787" t="s">
        <v>12712</v>
      </c>
    </row>
    <row r="788" spans="1:4">
      <c r="A788" t="s">
        <v>7839</v>
      </c>
      <c r="B788" t="s">
        <v>7838</v>
      </c>
      <c r="C788" t="s">
        <v>14236</v>
      </c>
      <c r="D788" t="s">
        <v>12718</v>
      </c>
    </row>
    <row r="789" spans="1:4">
      <c r="A789" t="s">
        <v>6131</v>
      </c>
      <c r="B789" t="s">
        <v>6130</v>
      </c>
      <c r="C789" t="s">
        <v>14083</v>
      </c>
      <c r="D789" t="s">
        <v>12706</v>
      </c>
    </row>
    <row r="790" spans="1:4">
      <c r="A790" t="s">
        <v>12778</v>
      </c>
      <c r="B790" t="s">
        <v>12777</v>
      </c>
      <c r="C790" t="s">
        <v>13720</v>
      </c>
      <c r="D790" t="s">
        <v>12679</v>
      </c>
    </row>
    <row r="791" spans="1:4">
      <c r="A791" t="s">
        <v>1987</v>
      </c>
      <c r="B791" t="s">
        <v>1986</v>
      </c>
      <c r="C791" t="s">
        <v>13719</v>
      </c>
      <c r="D791" t="s">
        <v>12679</v>
      </c>
    </row>
    <row r="792" spans="1:4">
      <c r="A792" t="s">
        <v>5542</v>
      </c>
      <c r="B792" t="s">
        <v>5541</v>
      </c>
      <c r="C792" t="s">
        <v>14034</v>
      </c>
      <c r="D792" t="s">
        <v>12703</v>
      </c>
    </row>
    <row r="793" spans="1:4">
      <c r="A793" t="s">
        <v>1818</v>
      </c>
      <c r="B793" t="s">
        <v>1817</v>
      </c>
      <c r="C793" t="s">
        <v>13706</v>
      </c>
      <c r="D793" t="s">
        <v>12676</v>
      </c>
    </row>
    <row r="794" spans="1:4">
      <c r="A794" t="s">
        <v>5349</v>
      </c>
      <c r="B794" t="s">
        <v>5348</v>
      </c>
      <c r="C794" t="s">
        <v>14009</v>
      </c>
      <c r="D794" t="s">
        <v>12701</v>
      </c>
    </row>
    <row r="795" spans="1:4">
      <c r="A795" t="s">
        <v>9049</v>
      </c>
      <c r="B795" t="s">
        <v>9048</v>
      </c>
      <c r="C795" t="s">
        <v>14324</v>
      </c>
      <c r="D795" t="s">
        <v>24092</v>
      </c>
    </row>
    <row r="796" spans="1:4">
      <c r="A796" t="s">
        <v>679</v>
      </c>
      <c r="B796" t="s">
        <v>678</v>
      </c>
      <c r="C796" t="s">
        <v>13640</v>
      </c>
      <c r="D796" t="s">
        <v>12671</v>
      </c>
    </row>
    <row r="797" spans="1:4">
      <c r="A797" t="s">
        <v>13123</v>
      </c>
      <c r="B797" t="s">
        <v>13122</v>
      </c>
      <c r="C797" t="s">
        <v>14287</v>
      </c>
      <c r="D797" t="s">
        <v>12724</v>
      </c>
    </row>
    <row r="798" spans="1:4">
      <c r="A798" t="s">
        <v>6240</v>
      </c>
      <c r="B798" t="s">
        <v>6239</v>
      </c>
      <c r="C798" t="s">
        <v>14100</v>
      </c>
      <c r="D798" t="s">
        <v>12707</v>
      </c>
    </row>
    <row r="799" spans="1:4">
      <c r="A799" t="s">
        <v>12882</v>
      </c>
      <c r="B799" t="s">
        <v>12881</v>
      </c>
      <c r="C799" t="s">
        <v>13921</v>
      </c>
      <c r="D799" t="s">
        <v>12694</v>
      </c>
    </row>
    <row r="800" spans="1:4">
      <c r="A800" t="s">
        <v>7607</v>
      </c>
      <c r="B800" t="s">
        <v>7606</v>
      </c>
      <c r="C800" t="s">
        <v>14255</v>
      </c>
      <c r="D800" t="s">
        <v>12721</v>
      </c>
    </row>
    <row r="801" spans="1:4">
      <c r="A801" t="s">
        <v>10470</v>
      </c>
      <c r="B801" t="s">
        <v>10469</v>
      </c>
      <c r="C801" t="s">
        <v>14456</v>
      </c>
      <c r="D801" t="s">
        <v>24106</v>
      </c>
    </row>
    <row r="802" spans="1:4">
      <c r="A802" t="s">
        <v>6121</v>
      </c>
      <c r="B802" t="s">
        <v>6120</v>
      </c>
      <c r="C802" t="s">
        <v>14079</v>
      </c>
      <c r="D802" t="s">
        <v>12706</v>
      </c>
    </row>
    <row r="803" spans="1:4">
      <c r="A803" t="s">
        <v>4553</v>
      </c>
      <c r="B803" t="s">
        <v>13047</v>
      </c>
      <c r="C803" t="s">
        <v>14186</v>
      </c>
      <c r="D803" t="s">
        <v>12714</v>
      </c>
    </row>
    <row r="804" spans="1:4">
      <c r="A804" t="s">
        <v>6711</v>
      </c>
      <c r="B804" t="s">
        <v>6710</v>
      </c>
      <c r="C804" t="s">
        <v>14201</v>
      </c>
      <c r="D804" t="s">
        <v>12715</v>
      </c>
    </row>
    <row r="805" spans="1:4">
      <c r="A805" t="s">
        <v>6348</v>
      </c>
      <c r="B805" t="s">
        <v>6347</v>
      </c>
      <c r="C805" t="s">
        <v>14101</v>
      </c>
      <c r="D805" t="s">
        <v>12707</v>
      </c>
    </row>
    <row r="806" spans="1:4">
      <c r="A806" t="s">
        <v>2498</v>
      </c>
      <c r="B806" t="s">
        <v>2497</v>
      </c>
      <c r="C806" t="s">
        <v>14351</v>
      </c>
      <c r="D806" t="s">
        <v>24094</v>
      </c>
    </row>
    <row r="807" spans="1:4">
      <c r="A807" t="s">
        <v>12797</v>
      </c>
      <c r="B807" t="s">
        <v>12796</v>
      </c>
      <c r="C807" t="s">
        <v>13762</v>
      </c>
      <c r="D807" t="s">
        <v>12682</v>
      </c>
    </row>
    <row r="808" spans="1:4">
      <c r="A808" t="s">
        <v>3477</v>
      </c>
      <c r="B808" t="s">
        <v>3476</v>
      </c>
      <c r="C808" t="s">
        <v>14467</v>
      </c>
      <c r="D808" t="s">
        <v>24107</v>
      </c>
    </row>
    <row r="809" spans="1:4">
      <c r="A809" t="s">
        <v>10656</v>
      </c>
      <c r="B809" t="s">
        <v>10655</v>
      </c>
      <c r="C809" t="s">
        <v>14463</v>
      </c>
      <c r="D809" t="s">
        <v>24107</v>
      </c>
    </row>
    <row r="810" spans="1:4">
      <c r="A810" t="s">
        <v>672</v>
      </c>
      <c r="B810" t="s">
        <v>671</v>
      </c>
      <c r="C810" t="s">
        <v>13650</v>
      </c>
      <c r="D810" t="s">
        <v>12671</v>
      </c>
    </row>
    <row r="811" spans="1:4">
      <c r="A811" t="s">
        <v>13008</v>
      </c>
      <c r="B811" t="s">
        <v>13007</v>
      </c>
      <c r="C811" t="s">
        <v>14133</v>
      </c>
      <c r="D811" t="s">
        <v>12710</v>
      </c>
    </row>
    <row r="812" spans="1:4">
      <c r="A812" t="s">
        <v>13141</v>
      </c>
      <c r="B812" t="s">
        <v>13140</v>
      </c>
      <c r="C812" t="s">
        <v>14339</v>
      </c>
      <c r="D812" t="s">
        <v>24093</v>
      </c>
    </row>
    <row r="813" spans="1:4">
      <c r="A813" t="s">
        <v>3851</v>
      </c>
      <c r="B813" t="s">
        <v>3850</v>
      </c>
      <c r="C813" t="s">
        <v>13868</v>
      </c>
      <c r="D813" t="s">
        <v>12693</v>
      </c>
    </row>
    <row r="814" spans="1:4">
      <c r="A814" t="s">
        <v>5614</v>
      </c>
      <c r="B814" t="s">
        <v>5613</v>
      </c>
      <c r="C814" t="s">
        <v>14033</v>
      </c>
      <c r="D814" t="s">
        <v>12703</v>
      </c>
    </row>
    <row r="815" spans="1:4">
      <c r="A815" t="s">
        <v>2317</v>
      </c>
      <c r="B815" t="s">
        <v>2316</v>
      </c>
      <c r="C815" t="s">
        <v>13745</v>
      </c>
      <c r="D815" t="s">
        <v>12678</v>
      </c>
    </row>
    <row r="816" spans="1:4">
      <c r="A816" t="s">
        <v>6644</v>
      </c>
      <c r="B816" t="s">
        <v>6643</v>
      </c>
      <c r="C816" t="s">
        <v>14138</v>
      </c>
      <c r="D816" t="s">
        <v>12710</v>
      </c>
    </row>
    <row r="817" spans="1:4">
      <c r="A817" t="s">
        <v>6706</v>
      </c>
      <c r="B817" t="s">
        <v>6705</v>
      </c>
      <c r="C817" t="s">
        <v>14199</v>
      </c>
      <c r="D817" t="s">
        <v>12715</v>
      </c>
    </row>
    <row r="818" spans="1:4">
      <c r="A818" t="s">
        <v>6597</v>
      </c>
      <c r="B818" t="s">
        <v>6596</v>
      </c>
      <c r="C818" t="s">
        <v>14139</v>
      </c>
      <c r="D818" t="s">
        <v>12710</v>
      </c>
    </row>
    <row r="819" spans="1:4">
      <c r="A819" t="s">
        <v>5785</v>
      </c>
      <c r="B819" t="s">
        <v>5784</v>
      </c>
      <c r="C819" t="s">
        <v>14137</v>
      </c>
      <c r="D819" t="s">
        <v>12710</v>
      </c>
    </row>
    <row r="820" spans="1:4">
      <c r="A820" t="s">
        <v>515</v>
      </c>
      <c r="B820" t="s">
        <v>514</v>
      </c>
      <c r="C820" t="s">
        <v>13619</v>
      </c>
      <c r="D820" t="s">
        <v>12671</v>
      </c>
    </row>
    <row r="821" spans="1:4">
      <c r="A821" t="s">
        <v>8727</v>
      </c>
      <c r="B821" t="s">
        <v>8726</v>
      </c>
      <c r="C821" t="s">
        <v>14307</v>
      </c>
      <c r="D821" t="s">
        <v>12726</v>
      </c>
    </row>
    <row r="822" spans="1:4">
      <c r="A822" t="s">
        <v>542</v>
      </c>
      <c r="B822" t="s">
        <v>13277</v>
      </c>
      <c r="C822" t="s">
        <v>13634</v>
      </c>
      <c r="D822" t="s">
        <v>12671</v>
      </c>
    </row>
    <row r="823" spans="1:4">
      <c r="A823" t="s">
        <v>1581</v>
      </c>
      <c r="B823" t="s">
        <v>1580</v>
      </c>
      <c r="C823" t="s">
        <v>13698</v>
      </c>
      <c r="D823" t="s">
        <v>12675</v>
      </c>
    </row>
    <row r="824" spans="1:4">
      <c r="A824" t="s">
        <v>1064</v>
      </c>
      <c r="B824" t="s">
        <v>1063</v>
      </c>
      <c r="C824" t="s">
        <v>13675</v>
      </c>
      <c r="D824" t="s">
        <v>12673</v>
      </c>
    </row>
    <row r="825" spans="1:4">
      <c r="A825" t="s">
        <v>1528</v>
      </c>
      <c r="B825" t="s">
        <v>1527</v>
      </c>
      <c r="C825" t="s">
        <v>14305</v>
      </c>
      <c r="D825" t="s">
        <v>12726</v>
      </c>
    </row>
    <row r="826" spans="1:4">
      <c r="A826" t="s">
        <v>8362</v>
      </c>
      <c r="B826" t="s">
        <v>8361</v>
      </c>
      <c r="C826" t="s">
        <v>14274</v>
      </c>
      <c r="D826" t="s">
        <v>12723</v>
      </c>
    </row>
    <row r="827" spans="1:4">
      <c r="A827" t="s">
        <v>12980</v>
      </c>
      <c r="B827" t="s">
        <v>12979</v>
      </c>
      <c r="C827" t="s">
        <v>14085</v>
      </c>
      <c r="D827" t="s">
        <v>12706</v>
      </c>
    </row>
    <row r="828" spans="1:4">
      <c r="A828" t="s">
        <v>9244</v>
      </c>
      <c r="B828" t="s">
        <v>9243</v>
      </c>
      <c r="C828" t="s">
        <v>14352</v>
      </c>
      <c r="D828" t="s">
        <v>24094</v>
      </c>
    </row>
    <row r="829" spans="1:4">
      <c r="A829" t="s">
        <v>9353</v>
      </c>
      <c r="B829" t="s">
        <v>9352</v>
      </c>
      <c r="C829" t="s">
        <v>14360</v>
      </c>
      <c r="D829" t="s">
        <v>24095</v>
      </c>
    </row>
    <row r="830" spans="1:4">
      <c r="A830" t="s">
        <v>9759</v>
      </c>
      <c r="B830" t="s">
        <v>9758</v>
      </c>
      <c r="C830" t="s">
        <v>14383</v>
      </c>
      <c r="D830" t="s">
        <v>24099</v>
      </c>
    </row>
    <row r="831" spans="1:4">
      <c r="A831" t="s">
        <v>13253</v>
      </c>
      <c r="B831" t="s">
        <v>13252</v>
      </c>
      <c r="C831" t="s">
        <v>14508</v>
      </c>
      <c r="D831" t="s">
        <v>24111</v>
      </c>
    </row>
    <row r="832" spans="1:4">
      <c r="A832" t="s">
        <v>658</v>
      </c>
      <c r="B832" t="s">
        <v>657</v>
      </c>
      <c r="C832" t="s">
        <v>13648</v>
      </c>
      <c r="D832" t="s">
        <v>12671</v>
      </c>
    </row>
    <row r="833" spans="1:4">
      <c r="A833" t="s">
        <v>3393</v>
      </c>
      <c r="B833" t="s">
        <v>3392</v>
      </c>
      <c r="C833" t="s">
        <v>14144</v>
      </c>
      <c r="D833" t="s">
        <v>12710</v>
      </c>
    </row>
    <row r="834" spans="1:4">
      <c r="A834" t="s">
        <v>3079</v>
      </c>
      <c r="B834" t="s">
        <v>3078</v>
      </c>
      <c r="C834" t="s">
        <v>13914</v>
      </c>
      <c r="D834" t="s">
        <v>12694</v>
      </c>
    </row>
    <row r="835" spans="1:4">
      <c r="A835" t="s">
        <v>3896</v>
      </c>
      <c r="B835" t="s">
        <v>3895</v>
      </c>
      <c r="C835" t="s">
        <v>13870</v>
      </c>
      <c r="D835" t="s">
        <v>12693</v>
      </c>
    </row>
    <row r="836" spans="1:4">
      <c r="A836" t="s">
        <v>10855</v>
      </c>
      <c r="B836" t="s">
        <v>13239</v>
      </c>
      <c r="C836" t="s">
        <v>14485</v>
      </c>
      <c r="D836" t="s">
        <v>24109</v>
      </c>
    </row>
    <row r="837" spans="1:4">
      <c r="A837" t="s">
        <v>13232</v>
      </c>
      <c r="B837" t="s">
        <v>13231</v>
      </c>
      <c r="C837" t="s">
        <v>14472</v>
      </c>
      <c r="D837" t="s">
        <v>24107</v>
      </c>
    </row>
    <row r="838" spans="1:4">
      <c r="A838" t="s">
        <v>9820</v>
      </c>
      <c r="B838" t="s">
        <v>9819</v>
      </c>
      <c r="C838" t="s">
        <v>14397</v>
      </c>
      <c r="D838" t="s">
        <v>24100</v>
      </c>
    </row>
    <row r="839" spans="1:4">
      <c r="A839" t="s">
        <v>12878</v>
      </c>
      <c r="B839" t="s">
        <v>12877</v>
      </c>
      <c r="C839" t="s">
        <v>13916</v>
      </c>
      <c r="D839" t="s">
        <v>12694</v>
      </c>
    </row>
    <row r="840" spans="1:4">
      <c r="A840" t="s">
        <v>3035</v>
      </c>
      <c r="B840" t="s">
        <v>3034</v>
      </c>
      <c r="C840" t="s">
        <v>13823</v>
      </c>
      <c r="D840" t="s">
        <v>12687</v>
      </c>
    </row>
    <row r="841" spans="1:4">
      <c r="A841" t="s">
        <v>5112</v>
      </c>
      <c r="B841" t="s">
        <v>5111</v>
      </c>
      <c r="C841" t="s">
        <v>13974</v>
      </c>
      <c r="D841" t="s">
        <v>12700</v>
      </c>
    </row>
    <row r="842" spans="1:4">
      <c r="A842" t="s">
        <v>3402</v>
      </c>
      <c r="B842" t="s">
        <v>3401</v>
      </c>
      <c r="C842" t="s">
        <v>13834</v>
      </c>
      <c r="D842" t="s">
        <v>12687</v>
      </c>
    </row>
    <row r="843" spans="1:4">
      <c r="A843" t="s">
        <v>8077</v>
      </c>
      <c r="B843" t="s">
        <v>8076</v>
      </c>
      <c r="C843" t="s">
        <v>14449</v>
      </c>
      <c r="D843" t="s">
        <v>24105</v>
      </c>
    </row>
    <row r="844" spans="1:4">
      <c r="A844" t="s">
        <v>11361</v>
      </c>
      <c r="B844" t="s">
        <v>11360</v>
      </c>
      <c r="C844" t="s">
        <v>14530</v>
      </c>
      <c r="D844" t="s">
        <v>24113</v>
      </c>
    </row>
    <row r="845" spans="1:4">
      <c r="A845" t="s">
        <v>11577</v>
      </c>
      <c r="B845" t="s">
        <v>11576</v>
      </c>
      <c r="C845" t="s">
        <v>13967</v>
      </c>
      <c r="D845" t="s">
        <v>12699</v>
      </c>
    </row>
    <row r="846" spans="1:4">
      <c r="A846" t="s">
        <v>12972</v>
      </c>
      <c r="B846" t="s">
        <v>12971</v>
      </c>
      <c r="C846" t="s">
        <v>14061</v>
      </c>
      <c r="D846" t="s">
        <v>12705</v>
      </c>
    </row>
    <row r="847" spans="1:4">
      <c r="A847" t="s">
        <v>11283</v>
      </c>
      <c r="B847" t="s">
        <v>11620</v>
      </c>
      <c r="C847" t="s">
        <v>14531</v>
      </c>
      <c r="D847" t="s">
        <v>24113</v>
      </c>
    </row>
    <row r="848" spans="1:4">
      <c r="A848" t="s">
        <v>11309</v>
      </c>
      <c r="B848" t="s">
        <v>11308</v>
      </c>
      <c r="C848" t="s">
        <v>14532</v>
      </c>
      <c r="D848" t="s">
        <v>24113</v>
      </c>
    </row>
    <row r="849" spans="1:4">
      <c r="A849" t="s">
        <v>3112</v>
      </c>
      <c r="B849" t="s">
        <v>3111</v>
      </c>
      <c r="C849" t="s">
        <v>13821</v>
      </c>
      <c r="D849" t="s">
        <v>12687</v>
      </c>
    </row>
    <row r="850" spans="1:4">
      <c r="A850" t="s">
        <v>7307</v>
      </c>
      <c r="B850" t="s">
        <v>7306</v>
      </c>
      <c r="C850" t="s">
        <v>14184</v>
      </c>
      <c r="D850" t="s">
        <v>12714</v>
      </c>
    </row>
    <row r="851" spans="1:4">
      <c r="A851" t="s">
        <v>1139</v>
      </c>
      <c r="B851" t="s">
        <v>1138</v>
      </c>
      <c r="C851" t="s">
        <v>13687</v>
      </c>
      <c r="D851" t="s">
        <v>12674</v>
      </c>
    </row>
    <row r="852" spans="1:4">
      <c r="A852" t="s">
        <v>11532</v>
      </c>
      <c r="B852" t="s">
        <v>11531</v>
      </c>
      <c r="C852" t="s">
        <v>13952</v>
      </c>
      <c r="D852" t="s">
        <v>12697</v>
      </c>
    </row>
    <row r="853" spans="1:4">
      <c r="A853" t="s">
        <v>13029</v>
      </c>
      <c r="B853" t="s">
        <v>13028</v>
      </c>
      <c r="C853" t="s">
        <v>14162</v>
      </c>
      <c r="D853" t="s">
        <v>12712</v>
      </c>
    </row>
    <row r="854" spans="1:4">
      <c r="A854" t="s">
        <v>12970</v>
      </c>
      <c r="B854" t="s">
        <v>12969</v>
      </c>
      <c r="C854" t="s">
        <v>14060</v>
      </c>
      <c r="D854" t="s">
        <v>12705</v>
      </c>
    </row>
    <row r="855" spans="1:4">
      <c r="A855" t="s">
        <v>2129</v>
      </c>
      <c r="B855" t="s">
        <v>2128</v>
      </c>
      <c r="C855" t="s">
        <v>13733</v>
      </c>
      <c r="D855" t="s">
        <v>12680</v>
      </c>
    </row>
    <row r="856" spans="1:4">
      <c r="A856" t="s">
        <v>3349</v>
      </c>
      <c r="B856" t="s">
        <v>3348</v>
      </c>
      <c r="C856" t="s">
        <v>13806</v>
      </c>
      <c r="D856" t="s">
        <v>12687</v>
      </c>
    </row>
    <row r="857" spans="1:4">
      <c r="A857" t="s">
        <v>1567</v>
      </c>
      <c r="B857" t="s">
        <v>1566</v>
      </c>
      <c r="C857" t="s">
        <v>13696</v>
      </c>
      <c r="D857" t="s">
        <v>12675</v>
      </c>
    </row>
    <row r="858" spans="1:4">
      <c r="A858" t="s">
        <v>2814</v>
      </c>
      <c r="B858" t="s">
        <v>2813</v>
      </c>
      <c r="C858" t="s">
        <v>13840</v>
      </c>
      <c r="D858" t="s">
        <v>12692</v>
      </c>
    </row>
    <row r="859" spans="1:4">
      <c r="A859" t="s">
        <v>5333</v>
      </c>
      <c r="B859" t="s">
        <v>5332</v>
      </c>
      <c r="C859" t="s">
        <v>14082</v>
      </c>
      <c r="D859" t="s">
        <v>12706</v>
      </c>
    </row>
    <row r="860" spans="1:4">
      <c r="A860" t="s">
        <v>8146</v>
      </c>
      <c r="B860" t="s">
        <v>8145</v>
      </c>
      <c r="C860" t="s">
        <v>14257</v>
      </c>
      <c r="D860" t="s">
        <v>12721</v>
      </c>
    </row>
    <row r="861" spans="1:4">
      <c r="A861" t="s">
        <v>595</v>
      </c>
      <c r="B861" t="s">
        <v>594</v>
      </c>
      <c r="C861" t="s">
        <v>13629</v>
      </c>
      <c r="D861" t="s">
        <v>12671</v>
      </c>
    </row>
    <row r="862" spans="1:4">
      <c r="A862" t="s">
        <v>2089</v>
      </c>
      <c r="B862" t="s">
        <v>2088</v>
      </c>
      <c r="C862" t="s">
        <v>13726</v>
      </c>
      <c r="D862" t="s">
        <v>12680</v>
      </c>
    </row>
    <row r="863" spans="1:4">
      <c r="A863" t="s">
        <v>767</v>
      </c>
      <c r="B863" t="s">
        <v>766</v>
      </c>
      <c r="C863" t="s">
        <v>13609</v>
      </c>
      <c r="D863" t="s">
        <v>12671</v>
      </c>
    </row>
    <row r="864" spans="1:4">
      <c r="A864" t="s">
        <v>2105</v>
      </c>
      <c r="B864" t="s">
        <v>2104</v>
      </c>
      <c r="C864" t="s">
        <v>14504</v>
      </c>
      <c r="D864" t="s">
        <v>24111</v>
      </c>
    </row>
    <row r="865" spans="1:4">
      <c r="A865" t="s">
        <v>6181</v>
      </c>
      <c r="B865" t="s">
        <v>8121</v>
      </c>
      <c r="C865" t="s">
        <v>14256</v>
      </c>
      <c r="D865" t="s">
        <v>12721</v>
      </c>
    </row>
    <row r="866" spans="1:4">
      <c r="A866" t="s">
        <v>1959</v>
      </c>
      <c r="B866" t="s">
        <v>1958</v>
      </c>
      <c r="C866" t="s">
        <v>13728</v>
      </c>
      <c r="D866" t="s">
        <v>12680</v>
      </c>
    </row>
    <row r="867" spans="1:4">
      <c r="A867" t="s">
        <v>2175</v>
      </c>
      <c r="B867" t="s">
        <v>2174</v>
      </c>
      <c r="C867" t="s">
        <v>13731</v>
      </c>
      <c r="D867" t="s">
        <v>12680</v>
      </c>
    </row>
    <row r="868" spans="1:4">
      <c r="A868" t="s">
        <v>5021</v>
      </c>
      <c r="B868" t="s">
        <v>5020</v>
      </c>
      <c r="C868" t="s">
        <v>13991</v>
      </c>
      <c r="D868" t="s">
        <v>12700</v>
      </c>
    </row>
    <row r="869" spans="1:4">
      <c r="A869" t="s">
        <v>1752</v>
      </c>
      <c r="B869" t="s">
        <v>1751</v>
      </c>
      <c r="C869" t="s">
        <v>14241</v>
      </c>
      <c r="D869" t="s">
        <v>12720</v>
      </c>
    </row>
    <row r="870" spans="1:4">
      <c r="A870" t="s">
        <v>4866</v>
      </c>
      <c r="B870" t="s">
        <v>4865</v>
      </c>
      <c r="C870" t="s">
        <v>13936</v>
      </c>
      <c r="D870" t="s">
        <v>12696</v>
      </c>
    </row>
    <row r="871" spans="1:4">
      <c r="A871" t="s">
        <v>4889</v>
      </c>
      <c r="B871" t="s">
        <v>4888</v>
      </c>
      <c r="C871" t="s">
        <v>13939</v>
      </c>
      <c r="D871" t="s">
        <v>12696</v>
      </c>
    </row>
    <row r="872" spans="1:4">
      <c r="A872" t="s">
        <v>24115</v>
      </c>
      <c r="B872" t="s">
        <v>12824</v>
      </c>
      <c r="C872" t="s">
        <v>13825</v>
      </c>
      <c r="D872" t="s">
        <v>12687</v>
      </c>
    </row>
    <row r="873" spans="1:4">
      <c r="A873" t="s">
        <v>881</v>
      </c>
      <c r="B873" t="s">
        <v>880</v>
      </c>
      <c r="C873" t="s">
        <v>14343</v>
      </c>
      <c r="D873" t="s">
        <v>24093</v>
      </c>
    </row>
    <row r="874" spans="1:4">
      <c r="A874" t="s">
        <v>3994</v>
      </c>
      <c r="B874" t="s">
        <v>3993</v>
      </c>
      <c r="C874" t="s">
        <v>14317</v>
      </c>
      <c r="D874" t="s">
        <v>12727</v>
      </c>
    </row>
    <row r="875" spans="1:4">
      <c r="A875" t="s">
        <v>5963</v>
      </c>
      <c r="B875" t="s">
        <v>5962</v>
      </c>
      <c r="C875" t="s">
        <v>14059</v>
      </c>
      <c r="D875" t="s">
        <v>12705</v>
      </c>
    </row>
    <row r="876" spans="1:4">
      <c r="A876" t="s">
        <v>1776</v>
      </c>
      <c r="B876" t="s">
        <v>1775</v>
      </c>
      <c r="C876" t="s">
        <v>13709</v>
      </c>
      <c r="D876" t="s">
        <v>12676</v>
      </c>
    </row>
    <row r="877" spans="1:4">
      <c r="A877" t="s">
        <v>7373</v>
      </c>
      <c r="B877" t="s">
        <v>7372</v>
      </c>
      <c r="C877" t="s">
        <v>14188</v>
      </c>
      <c r="D877" t="s">
        <v>12714</v>
      </c>
    </row>
    <row r="878" spans="1:4">
      <c r="A878" t="s">
        <v>12779</v>
      </c>
      <c r="B878" t="s">
        <v>1939</v>
      </c>
      <c r="C878" t="s">
        <v>13722</v>
      </c>
      <c r="D878" t="s">
        <v>12679</v>
      </c>
    </row>
    <row r="879" spans="1:4">
      <c r="A879" t="s">
        <v>3923</v>
      </c>
      <c r="B879" t="s">
        <v>3922</v>
      </c>
      <c r="C879" t="s">
        <v>13972</v>
      </c>
      <c r="D879" t="s">
        <v>12700</v>
      </c>
    </row>
    <row r="880" spans="1:4">
      <c r="A880" t="s">
        <v>5313</v>
      </c>
      <c r="B880" t="s">
        <v>5312</v>
      </c>
      <c r="C880" t="s">
        <v>13997</v>
      </c>
      <c r="D880" t="s">
        <v>12701</v>
      </c>
    </row>
    <row r="881" spans="1:4">
      <c r="A881" t="s">
        <v>5082</v>
      </c>
      <c r="B881" t="s">
        <v>5081</v>
      </c>
      <c r="C881" t="s">
        <v>13983</v>
      </c>
      <c r="D881" t="s">
        <v>12700</v>
      </c>
    </row>
    <row r="882" spans="1:4">
      <c r="A882" t="s">
        <v>6567</v>
      </c>
      <c r="B882" t="s">
        <v>6566</v>
      </c>
      <c r="C882" t="s">
        <v>14125</v>
      </c>
      <c r="D882" t="s">
        <v>12709</v>
      </c>
    </row>
    <row r="883" spans="1:4">
      <c r="A883" t="s">
        <v>12760</v>
      </c>
      <c r="B883" t="s">
        <v>12759</v>
      </c>
      <c r="C883" t="s">
        <v>13672</v>
      </c>
      <c r="D883" t="s">
        <v>12673</v>
      </c>
    </row>
    <row r="884" spans="1:4">
      <c r="A884" t="s">
        <v>1959</v>
      </c>
      <c r="B884" t="s">
        <v>2815</v>
      </c>
      <c r="C884" t="s">
        <v>14010</v>
      </c>
      <c r="D884" t="s">
        <v>12701</v>
      </c>
    </row>
    <row r="885" spans="1:4">
      <c r="A885" t="s">
        <v>2297</v>
      </c>
      <c r="B885" t="s">
        <v>3681</v>
      </c>
      <c r="C885" t="s">
        <v>13849</v>
      </c>
      <c r="D885" t="s">
        <v>12692</v>
      </c>
    </row>
    <row r="886" spans="1:4">
      <c r="A886" t="s">
        <v>5358</v>
      </c>
      <c r="B886" t="s">
        <v>5357</v>
      </c>
      <c r="C886" t="s">
        <v>14354</v>
      </c>
      <c r="D886" t="s">
        <v>24094</v>
      </c>
    </row>
    <row r="887" spans="1:4">
      <c r="A887" t="s">
        <v>5428</v>
      </c>
      <c r="B887" t="s">
        <v>5427</v>
      </c>
      <c r="C887" t="s">
        <v>14370</v>
      </c>
      <c r="D887" t="s">
        <v>24098</v>
      </c>
    </row>
    <row r="888" spans="1:4">
      <c r="A888" t="s">
        <v>5243</v>
      </c>
      <c r="B888" t="s">
        <v>5242</v>
      </c>
      <c r="C888" t="s">
        <v>14000</v>
      </c>
      <c r="D888" t="s">
        <v>12701</v>
      </c>
    </row>
    <row r="889" spans="1:4">
      <c r="A889" t="s">
        <v>4615</v>
      </c>
      <c r="B889" t="s">
        <v>4614</v>
      </c>
      <c r="C889" t="s">
        <v>14028</v>
      </c>
      <c r="D889" t="s">
        <v>12702</v>
      </c>
    </row>
    <row r="890" spans="1:4">
      <c r="A890" t="s">
        <v>2327</v>
      </c>
      <c r="B890" t="s">
        <v>2326</v>
      </c>
      <c r="C890" t="s">
        <v>13739</v>
      </c>
      <c r="D890" t="s">
        <v>12678</v>
      </c>
    </row>
    <row r="891" spans="1:4">
      <c r="A891" t="s">
        <v>5915</v>
      </c>
      <c r="B891" t="s">
        <v>5914</v>
      </c>
      <c r="C891" t="s">
        <v>14069</v>
      </c>
      <c r="D891" t="s">
        <v>12705</v>
      </c>
    </row>
    <row r="892" spans="1:4">
      <c r="A892" t="s">
        <v>8808</v>
      </c>
      <c r="B892" t="s">
        <v>8807</v>
      </c>
      <c r="C892" t="s">
        <v>14314</v>
      </c>
      <c r="D892" t="s">
        <v>12727</v>
      </c>
    </row>
    <row r="893" spans="1:4">
      <c r="A893" t="s">
        <v>4121</v>
      </c>
      <c r="B893" t="s">
        <v>8778</v>
      </c>
      <c r="C893" t="s">
        <v>14313</v>
      </c>
      <c r="D893" t="s">
        <v>12727</v>
      </c>
    </row>
    <row r="894" spans="1:4">
      <c r="A894" t="s">
        <v>13290</v>
      </c>
      <c r="B894" t="s">
        <v>13279</v>
      </c>
      <c r="C894" t="s">
        <v>13647</v>
      </c>
      <c r="D894" t="s">
        <v>12671</v>
      </c>
    </row>
    <row r="895" spans="1:4">
      <c r="A895" t="s">
        <v>10453</v>
      </c>
      <c r="B895" t="s">
        <v>10452</v>
      </c>
      <c r="C895" t="s">
        <v>14453</v>
      </c>
      <c r="D895" t="s">
        <v>24106</v>
      </c>
    </row>
    <row r="896" spans="1:4">
      <c r="A896" t="s">
        <v>9141</v>
      </c>
      <c r="B896" t="s">
        <v>9140</v>
      </c>
      <c r="C896" t="s">
        <v>14344</v>
      </c>
      <c r="D896" t="s">
        <v>24093</v>
      </c>
    </row>
    <row r="897" spans="1:4">
      <c r="A897" t="s">
        <v>707</v>
      </c>
      <c r="B897" t="s">
        <v>706</v>
      </c>
      <c r="C897" t="s">
        <v>13623</v>
      </c>
      <c r="D897" t="s">
        <v>12671</v>
      </c>
    </row>
    <row r="898" spans="1:4">
      <c r="A898" t="s">
        <v>8184</v>
      </c>
      <c r="B898" t="s">
        <v>8183</v>
      </c>
      <c r="C898" t="s">
        <v>14260</v>
      </c>
      <c r="D898" t="s">
        <v>12721</v>
      </c>
    </row>
    <row r="899" spans="1:4">
      <c r="A899" t="s">
        <v>3246</v>
      </c>
      <c r="B899" t="s">
        <v>3245</v>
      </c>
      <c r="C899" t="s">
        <v>13819</v>
      </c>
      <c r="D899" t="s">
        <v>12687</v>
      </c>
    </row>
    <row r="900" spans="1:4">
      <c r="A900" t="s">
        <v>4227</v>
      </c>
      <c r="B900" t="s">
        <v>4226</v>
      </c>
      <c r="C900" t="s">
        <v>13887</v>
      </c>
      <c r="D900" t="s">
        <v>12689</v>
      </c>
    </row>
    <row r="901" spans="1:4">
      <c r="A901" t="s">
        <v>12978</v>
      </c>
      <c r="B901" t="s">
        <v>12977</v>
      </c>
      <c r="C901" t="s">
        <v>14084</v>
      </c>
      <c r="D901" t="s">
        <v>12706</v>
      </c>
    </row>
    <row r="902" spans="1:4">
      <c r="A902" t="s">
        <v>6158</v>
      </c>
      <c r="B902" t="s">
        <v>6157</v>
      </c>
      <c r="C902" t="s">
        <v>14078</v>
      </c>
      <c r="D902" t="s">
        <v>12706</v>
      </c>
    </row>
    <row r="903" spans="1:4">
      <c r="A903" t="s">
        <v>10816</v>
      </c>
      <c r="B903" t="s">
        <v>10815</v>
      </c>
      <c r="C903" t="s">
        <v>14486</v>
      </c>
      <c r="D903" t="s">
        <v>24109</v>
      </c>
    </row>
    <row r="904" spans="1:4">
      <c r="A904" t="s">
        <v>3441</v>
      </c>
      <c r="B904" t="s">
        <v>3440</v>
      </c>
      <c r="C904" t="s">
        <v>13851</v>
      </c>
      <c r="D904" t="s">
        <v>12692</v>
      </c>
    </row>
    <row r="905" spans="1:4">
      <c r="A905" t="s">
        <v>6555</v>
      </c>
      <c r="B905" t="s">
        <v>6554</v>
      </c>
      <c r="C905" t="s">
        <v>14124</v>
      </c>
      <c r="D905" t="s">
        <v>12709</v>
      </c>
    </row>
    <row r="906" spans="1:4">
      <c r="A906" t="s">
        <v>1947</v>
      </c>
      <c r="B906" t="s">
        <v>1946</v>
      </c>
      <c r="C906" t="s">
        <v>13721</v>
      </c>
      <c r="D906" t="s">
        <v>12679</v>
      </c>
    </row>
    <row r="907" spans="1:4">
      <c r="A907" t="s">
        <v>1485</v>
      </c>
      <c r="B907" t="s">
        <v>1484</v>
      </c>
      <c r="C907" t="s">
        <v>13953</v>
      </c>
      <c r="D907" t="s">
        <v>12697</v>
      </c>
    </row>
    <row r="908" spans="1:4">
      <c r="A908" t="s">
        <v>2668</v>
      </c>
      <c r="B908" t="s">
        <v>2667</v>
      </c>
      <c r="C908" t="s">
        <v>14399</v>
      </c>
      <c r="D908" t="s">
        <v>24100</v>
      </c>
    </row>
    <row r="909" spans="1:4">
      <c r="A909" t="s">
        <v>6156</v>
      </c>
      <c r="B909" t="s">
        <v>6155</v>
      </c>
      <c r="C909" t="s">
        <v>14382</v>
      </c>
      <c r="D909" t="s">
        <v>24099</v>
      </c>
    </row>
    <row r="910" spans="1:4">
      <c r="A910" t="s">
        <v>7118</v>
      </c>
      <c r="B910" t="s">
        <v>7117</v>
      </c>
      <c r="C910" t="s">
        <v>14170</v>
      </c>
      <c r="D910" t="s">
        <v>12712</v>
      </c>
    </row>
    <row r="911" spans="1:4">
      <c r="A911" t="s">
        <v>6805</v>
      </c>
      <c r="B911" t="s">
        <v>6804</v>
      </c>
      <c r="C911" t="s">
        <v>14140</v>
      </c>
      <c r="D911" t="s">
        <v>12710</v>
      </c>
    </row>
    <row r="912" spans="1:4">
      <c r="A912" t="s">
        <v>10811</v>
      </c>
      <c r="B912" t="s">
        <v>10810</v>
      </c>
      <c r="C912" t="s">
        <v>14490</v>
      </c>
      <c r="D912" t="s">
        <v>24109</v>
      </c>
    </row>
    <row r="913" spans="1:7">
      <c r="A913" t="s">
        <v>10537</v>
      </c>
      <c r="B913" t="s">
        <v>10536</v>
      </c>
      <c r="C913" t="s">
        <v>14468</v>
      </c>
      <c r="D913" t="s">
        <v>24107</v>
      </c>
    </row>
    <row r="914" spans="1:7">
      <c r="A914" t="s">
        <v>10070</v>
      </c>
      <c r="B914" t="s">
        <v>10069</v>
      </c>
      <c r="C914" t="s">
        <v>14414</v>
      </c>
      <c r="D914" t="s">
        <v>24101</v>
      </c>
    </row>
    <row r="915" spans="1:7">
      <c r="A915" t="s">
        <v>4297</v>
      </c>
      <c r="B915" t="s">
        <v>4296</v>
      </c>
      <c r="C915" t="s">
        <v>13920</v>
      </c>
      <c r="D915" t="s">
        <v>12694</v>
      </c>
    </row>
    <row r="916" spans="1:7">
      <c r="A916" t="s">
        <v>2608</v>
      </c>
      <c r="B916" t="s">
        <v>2607</v>
      </c>
      <c r="C916" t="s">
        <v>13770</v>
      </c>
      <c r="D916" t="s">
        <v>12683</v>
      </c>
    </row>
    <row r="917" spans="1:7">
      <c r="A917" t="s">
        <v>12795</v>
      </c>
      <c r="B917" t="s">
        <v>12794</v>
      </c>
      <c r="C917" t="s">
        <v>13761</v>
      </c>
      <c r="D917" t="s">
        <v>12682</v>
      </c>
    </row>
    <row r="918" spans="1:7">
      <c r="A918" t="s">
        <v>1532</v>
      </c>
      <c r="B918" t="s">
        <v>1531</v>
      </c>
      <c r="C918" t="s">
        <v>13794</v>
      </c>
      <c r="D918" t="s">
        <v>12688</v>
      </c>
    </row>
    <row r="919" spans="1:7">
      <c r="A919" t="s">
        <v>6875</v>
      </c>
      <c r="B919" t="s">
        <v>6874</v>
      </c>
      <c r="C919" t="s">
        <v>14143</v>
      </c>
      <c r="D919" t="s">
        <v>12710</v>
      </c>
    </row>
    <row r="920" spans="1:7">
      <c r="A920" t="s">
        <v>11396</v>
      </c>
      <c r="B920" t="s">
        <v>11395</v>
      </c>
      <c r="C920" t="s">
        <v>13800</v>
      </c>
      <c r="D920" t="s">
        <v>12684</v>
      </c>
    </row>
    <row r="921" spans="1:7">
      <c r="A921" t="s">
        <v>9524</v>
      </c>
      <c r="B921" t="s">
        <v>9523</v>
      </c>
      <c r="C921" t="s">
        <v>14367</v>
      </c>
      <c r="D921" t="s">
        <v>24097</v>
      </c>
    </row>
    <row r="922" spans="1:7">
      <c r="A922" t="s">
        <v>12988</v>
      </c>
      <c r="B922" t="s">
        <v>12987</v>
      </c>
      <c r="C922" t="s">
        <v>14099</v>
      </c>
      <c r="D922" t="s">
        <v>12707</v>
      </c>
    </row>
    <row r="923" spans="1:7">
      <c r="A923" t="s">
        <v>5938</v>
      </c>
      <c r="B923" t="s">
        <v>5937</v>
      </c>
      <c r="C923" t="s">
        <v>14064</v>
      </c>
      <c r="D923" t="s">
        <v>12705</v>
      </c>
    </row>
    <row r="924" spans="1:7">
      <c r="A924" t="s">
        <v>13178</v>
      </c>
      <c r="B924" t="s">
        <v>13177</v>
      </c>
      <c r="C924" t="s">
        <v>14411</v>
      </c>
      <c r="D924" t="s">
        <v>24101</v>
      </c>
    </row>
    <row r="925" spans="1:7">
      <c r="A925" t="s">
        <v>1842</v>
      </c>
      <c r="B925" t="s">
        <v>1841</v>
      </c>
      <c r="C925" t="s">
        <v>13715</v>
      </c>
      <c r="D925" t="s">
        <v>12677</v>
      </c>
    </row>
    <row r="926" spans="1:7">
      <c r="A926" t="s">
        <v>1333</v>
      </c>
      <c r="B926" t="s">
        <v>1332</v>
      </c>
      <c r="C926" t="s">
        <v>13689</v>
      </c>
      <c r="D926" t="s">
        <v>12674</v>
      </c>
      <c r="G926"/>
    </row>
    <row r="927" spans="1:7">
      <c r="A927" t="s">
        <v>12852</v>
      </c>
      <c r="B927" t="s">
        <v>12851</v>
      </c>
      <c r="C927" t="s">
        <v>13885</v>
      </c>
      <c r="D927" t="s">
        <v>12689</v>
      </c>
      <c r="G927"/>
    </row>
    <row r="928" spans="1:7">
      <c r="A928" t="s">
        <v>12926</v>
      </c>
      <c r="B928" t="s">
        <v>12925</v>
      </c>
      <c r="C928" t="s">
        <v>13976</v>
      </c>
      <c r="D928" t="s">
        <v>12700</v>
      </c>
      <c r="G928"/>
    </row>
    <row r="929" spans="1:7">
      <c r="A929" t="s">
        <v>8393</v>
      </c>
      <c r="B929" t="s">
        <v>8392</v>
      </c>
      <c r="C929" t="s">
        <v>14279</v>
      </c>
      <c r="D929" t="s">
        <v>12723</v>
      </c>
      <c r="G929"/>
    </row>
    <row r="930" spans="1:7">
      <c r="A930" t="s">
        <v>9280</v>
      </c>
      <c r="B930" t="s">
        <v>9279</v>
      </c>
      <c r="C930" t="s">
        <v>14353</v>
      </c>
      <c r="D930" t="s">
        <v>24094</v>
      </c>
      <c r="G930"/>
    </row>
    <row r="931" spans="1:7">
      <c r="A931" t="s">
        <v>5493</v>
      </c>
      <c r="B931" t="s">
        <v>5492</v>
      </c>
      <c r="C931" t="s">
        <v>14027</v>
      </c>
      <c r="D931" t="s">
        <v>12702</v>
      </c>
      <c r="G931"/>
    </row>
    <row r="932" spans="1:7">
      <c r="A932" t="s">
        <v>6821</v>
      </c>
      <c r="B932" t="s">
        <v>6820</v>
      </c>
      <c r="C932" t="s">
        <v>14141</v>
      </c>
      <c r="D932" t="s">
        <v>12710</v>
      </c>
      <c r="G932"/>
    </row>
    <row r="933" spans="1:7">
      <c r="A933" s="35"/>
      <c r="B933" s="35"/>
      <c r="C933" s="35"/>
      <c r="G933"/>
    </row>
    <row r="934" spans="1:7">
      <c r="A934" s="35"/>
      <c r="B934" s="35"/>
      <c r="C934" s="35"/>
      <c r="G934"/>
    </row>
    <row r="935" spans="1:7">
      <c r="A935" s="35"/>
      <c r="B935" s="35"/>
      <c r="C935" s="35"/>
      <c r="G935"/>
    </row>
    <row r="936" spans="1:7">
      <c r="A936" s="35"/>
      <c r="B936" s="35"/>
      <c r="C936" s="35"/>
      <c r="G936"/>
    </row>
    <row r="937" spans="1:7">
      <c r="A937" s="35"/>
      <c r="B937" s="35"/>
      <c r="C937" s="35"/>
      <c r="G937"/>
    </row>
    <row r="938" spans="1:7">
      <c r="A938" s="35"/>
      <c r="B938" s="35"/>
      <c r="C938" s="35"/>
      <c r="G938"/>
    </row>
    <row r="939" spans="1:7">
      <c r="A939" s="35"/>
      <c r="B939" s="35"/>
      <c r="C939" s="35"/>
      <c r="G939"/>
    </row>
    <row r="940" spans="1:7">
      <c r="A940" s="35"/>
      <c r="B940" s="35"/>
      <c r="C940" s="35"/>
      <c r="G940"/>
    </row>
    <row r="941" spans="1:7">
      <c r="A941" s="35"/>
      <c r="B941" s="35"/>
      <c r="C941" s="35"/>
      <c r="G941"/>
    </row>
    <row r="942" spans="1:7">
      <c r="A942" s="35"/>
      <c r="B942" s="35"/>
      <c r="C942" s="35"/>
      <c r="G942"/>
    </row>
    <row r="943" spans="1:7">
      <c r="A943" s="35"/>
      <c r="B943" s="35"/>
      <c r="C943" s="35"/>
      <c r="G943"/>
    </row>
    <row r="944" spans="1:7">
      <c r="A944" s="35"/>
      <c r="B944" s="35"/>
      <c r="C944" s="35"/>
      <c r="G944"/>
    </row>
    <row r="945" spans="1:7">
      <c r="A945" s="35"/>
      <c r="B945" s="35"/>
      <c r="C945" s="35"/>
      <c r="G945"/>
    </row>
    <row r="946" spans="1:7">
      <c r="A946" s="35"/>
      <c r="B946" s="35"/>
      <c r="C946" s="35"/>
      <c r="G946"/>
    </row>
    <row r="947" spans="1:7">
      <c r="A947" s="35"/>
      <c r="B947" s="35"/>
      <c r="C947" s="35"/>
      <c r="G947"/>
    </row>
    <row r="948" spans="1:7">
      <c r="A948" s="35"/>
      <c r="B948" s="35"/>
      <c r="C948" s="35"/>
      <c r="G948"/>
    </row>
    <row r="949" spans="1:7">
      <c r="A949" s="35"/>
      <c r="B949" s="35"/>
      <c r="C949" s="35"/>
      <c r="G949"/>
    </row>
    <row r="950" spans="1:7">
      <c r="A950" s="35"/>
      <c r="B950" s="35"/>
      <c r="C950" s="35"/>
      <c r="G950"/>
    </row>
    <row r="951" spans="1:7">
      <c r="A951" s="35"/>
      <c r="B951" s="35"/>
      <c r="C951" s="35"/>
      <c r="G951"/>
    </row>
    <row r="952" spans="1:7">
      <c r="A952" s="35"/>
      <c r="B952" s="35"/>
      <c r="C952" s="35"/>
      <c r="G952"/>
    </row>
    <row r="953" spans="1:7">
      <c r="A953" s="35"/>
      <c r="B953" s="35"/>
      <c r="C953" s="35"/>
      <c r="G953"/>
    </row>
    <row r="954" spans="1:7">
      <c r="A954" s="35"/>
      <c r="B954" s="35"/>
      <c r="C954" s="35"/>
      <c r="G954"/>
    </row>
    <row r="955" spans="1:7">
      <c r="A955" s="35"/>
      <c r="B955" s="35"/>
      <c r="C955" s="35"/>
      <c r="G955"/>
    </row>
    <row r="956" spans="1:7">
      <c r="A956" s="35"/>
      <c r="B956" s="35"/>
      <c r="C956" s="35"/>
      <c r="G956"/>
    </row>
    <row r="957" spans="1:7">
      <c r="A957" s="35"/>
      <c r="B957" s="35"/>
      <c r="C957" s="35"/>
      <c r="G957"/>
    </row>
    <row r="958" spans="1:7">
      <c r="A958" s="35"/>
      <c r="B958" s="35"/>
      <c r="C958" s="35"/>
      <c r="G958"/>
    </row>
    <row r="959" spans="1:7">
      <c r="A959" s="35"/>
      <c r="B959" s="35"/>
      <c r="C959" s="35"/>
      <c r="G959"/>
    </row>
    <row r="960" spans="1:7">
      <c r="A960" s="35"/>
      <c r="B960" s="35"/>
      <c r="C960" s="35"/>
      <c r="G960"/>
    </row>
    <row r="961" spans="1:7">
      <c r="A961" s="35"/>
      <c r="B961" s="35"/>
      <c r="C961" s="35"/>
      <c r="G961"/>
    </row>
    <row r="962" spans="1:7">
      <c r="A962"/>
      <c r="B962"/>
      <c r="G962"/>
    </row>
    <row r="963" spans="1:7">
      <c r="A963"/>
      <c r="B963"/>
      <c r="G963"/>
    </row>
    <row r="964" spans="1:7">
      <c r="A964"/>
      <c r="B964"/>
      <c r="G964"/>
    </row>
    <row r="965" spans="1:7">
      <c r="A965"/>
      <c r="B965"/>
      <c r="G965"/>
    </row>
    <row r="966" spans="1:7">
      <c r="A966"/>
      <c r="B966"/>
      <c r="G966"/>
    </row>
    <row r="967" spans="1:7">
      <c r="A967"/>
      <c r="B967"/>
      <c r="G967"/>
    </row>
    <row r="968" spans="1:7">
      <c r="A968"/>
      <c r="B968"/>
      <c r="G968"/>
    </row>
    <row r="969" spans="1:7">
      <c r="A969"/>
      <c r="B969"/>
      <c r="G969"/>
    </row>
    <row r="970" spans="1:7">
      <c r="A970"/>
      <c r="B970"/>
      <c r="G970"/>
    </row>
    <row r="971" spans="1:7">
      <c r="A971"/>
      <c r="B971"/>
      <c r="G971"/>
    </row>
    <row r="972" spans="1:7">
      <c r="A972"/>
      <c r="B972"/>
      <c r="G972"/>
    </row>
    <row r="973" spans="1:7">
      <c r="A973"/>
      <c r="B973"/>
      <c r="G973"/>
    </row>
    <row r="974" spans="1:7">
      <c r="A974"/>
      <c r="B974"/>
      <c r="G974"/>
    </row>
    <row r="975" spans="1:7">
      <c r="A975"/>
      <c r="B975"/>
      <c r="G975"/>
    </row>
    <row r="976" spans="1:7">
      <c r="A976"/>
      <c r="B976"/>
      <c r="G976"/>
    </row>
    <row r="977" spans="1:7">
      <c r="A977"/>
      <c r="B977"/>
      <c r="G977"/>
    </row>
    <row r="978" spans="1:7">
      <c r="A978"/>
      <c r="B978"/>
      <c r="G978"/>
    </row>
    <row r="979" spans="1:7">
      <c r="A979"/>
      <c r="B979"/>
      <c r="G979"/>
    </row>
    <row r="980" spans="1:7">
      <c r="A980"/>
      <c r="B980"/>
      <c r="G980"/>
    </row>
    <row r="981" spans="1:7">
      <c r="A981"/>
      <c r="B981"/>
      <c r="G981"/>
    </row>
    <row r="982" spans="1:7">
      <c r="A982"/>
      <c r="B982"/>
      <c r="G982"/>
    </row>
    <row r="983" spans="1:7">
      <c r="A983"/>
      <c r="B983"/>
      <c r="G983"/>
    </row>
    <row r="984" spans="1:7">
      <c r="A984"/>
      <c r="B984"/>
      <c r="G984"/>
    </row>
    <row r="985" spans="1:7">
      <c r="A985"/>
      <c r="B985"/>
      <c r="G985"/>
    </row>
    <row r="986" spans="1:7">
      <c r="A986"/>
      <c r="B986"/>
      <c r="G986"/>
    </row>
    <row r="987" spans="1:7">
      <c r="A987"/>
      <c r="B987"/>
      <c r="G987"/>
    </row>
    <row r="988" spans="1:7">
      <c r="A988"/>
      <c r="B988"/>
      <c r="G988"/>
    </row>
    <row r="989" spans="1:7">
      <c r="A989"/>
      <c r="B989"/>
      <c r="G989"/>
    </row>
    <row r="990" spans="1:7">
      <c r="A990"/>
      <c r="B990"/>
      <c r="G990"/>
    </row>
    <row r="991" spans="1:7">
      <c r="A991"/>
      <c r="B991"/>
      <c r="G991"/>
    </row>
    <row r="992" spans="1:7">
      <c r="A992"/>
      <c r="B992"/>
      <c r="G992"/>
    </row>
    <row r="993" spans="1:7">
      <c r="A993"/>
      <c r="B993"/>
      <c r="G993"/>
    </row>
    <row r="994" spans="1:7">
      <c r="A994"/>
      <c r="B994"/>
      <c r="G994"/>
    </row>
    <row r="995" spans="1:7">
      <c r="A995"/>
      <c r="B995"/>
      <c r="G995"/>
    </row>
    <row r="996" spans="1:7">
      <c r="A996"/>
      <c r="B996"/>
      <c r="G996"/>
    </row>
    <row r="997" spans="1:7">
      <c r="A997"/>
      <c r="B997"/>
      <c r="G997"/>
    </row>
    <row r="998" spans="1:7">
      <c r="A998"/>
      <c r="B998"/>
      <c r="G998"/>
    </row>
    <row r="999" spans="1:7">
      <c r="A999"/>
      <c r="B999"/>
      <c r="G999"/>
    </row>
    <row r="1000" spans="1:7">
      <c r="A1000"/>
      <c r="B1000"/>
      <c r="G1000"/>
    </row>
    <row r="1001" spans="1:7">
      <c r="A1001"/>
      <c r="B1001"/>
      <c r="G1001"/>
    </row>
    <row r="1002" spans="1:7">
      <c r="A1002"/>
      <c r="B1002"/>
      <c r="G1002"/>
    </row>
    <row r="1003" spans="1:7">
      <c r="A1003"/>
      <c r="B1003"/>
      <c r="G1003"/>
    </row>
    <row r="1004" spans="1:7">
      <c r="A1004"/>
      <c r="B1004"/>
      <c r="G1004"/>
    </row>
    <row r="1005" spans="1:7">
      <c r="A1005"/>
      <c r="B1005"/>
      <c r="G1005"/>
    </row>
    <row r="1006" spans="1:7">
      <c r="A1006"/>
      <c r="B1006"/>
      <c r="G1006"/>
    </row>
    <row r="1007" spans="1:7">
      <c r="A1007"/>
      <c r="B1007"/>
      <c r="G1007"/>
    </row>
    <row r="1008" spans="1:7">
      <c r="A1008"/>
      <c r="B1008"/>
      <c r="G1008"/>
    </row>
    <row r="1009" spans="1:7">
      <c r="A1009"/>
      <c r="B1009"/>
      <c r="G1009"/>
    </row>
    <row r="1010" spans="1:7">
      <c r="A1010"/>
      <c r="B1010"/>
      <c r="G1010"/>
    </row>
    <row r="1011" spans="1:7">
      <c r="A1011"/>
      <c r="B1011"/>
      <c r="G1011"/>
    </row>
    <row r="1012" spans="1:7">
      <c r="A1012"/>
      <c r="B1012"/>
      <c r="G1012"/>
    </row>
    <row r="1013" spans="1:7">
      <c r="A1013"/>
      <c r="B1013"/>
      <c r="G1013"/>
    </row>
    <row r="1014" spans="1:7">
      <c r="A1014"/>
      <c r="B1014"/>
      <c r="G1014"/>
    </row>
    <row r="1015" spans="1:7">
      <c r="A1015"/>
      <c r="B1015"/>
      <c r="G1015"/>
    </row>
    <row r="1016" spans="1:7">
      <c r="A1016"/>
      <c r="B1016"/>
      <c r="G1016"/>
    </row>
    <row r="1017" spans="1:7">
      <c r="A1017"/>
      <c r="B1017"/>
      <c r="G1017"/>
    </row>
    <row r="1018" spans="1:7">
      <c r="A1018"/>
      <c r="B1018"/>
      <c r="G1018"/>
    </row>
    <row r="1019" spans="1:7">
      <c r="A1019"/>
      <c r="B1019"/>
      <c r="G1019"/>
    </row>
    <row r="1020" spans="1:7">
      <c r="A1020"/>
      <c r="B1020"/>
      <c r="G1020"/>
    </row>
    <row r="1021" spans="1:7">
      <c r="A1021"/>
      <c r="B1021"/>
      <c r="G1021"/>
    </row>
    <row r="1022" spans="1:7">
      <c r="A1022"/>
      <c r="B1022"/>
      <c r="G1022"/>
    </row>
    <row r="1023" spans="1:7">
      <c r="A1023"/>
      <c r="B1023"/>
      <c r="G1023"/>
    </row>
    <row r="1024" spans="1:7">
      <c r="A1024"/>
      <c r="B1024"/>
      <c r="G1024"/>
    </row>
    <row r="1025" spans="1:7">
      <c r="A1025"/>
      <c r="B1025"/>
      <c r="G1025"/>
    </row>
    <row r="1026" spans="1:7">
      <c r="A1026"/>
      <c r="B1026"/>
      <c r="G1026"/>
    </row>
    <row r="1027" spans="1:7">
      <c r="A1027"/>
      <c r="B1027"/>
      <c r="G1027"/>
    </row>
    <row r="1028" spans="1:7">
      <c r="A1028"/>
      <c r="B1028"/>
      <c r="G1028"/>
    </row>
    <row r="1029" spans="1:7">
      <c r="A1029"/>
      <c r="B1029"/>
      <c r="G1029"/>
    </row>
    <row r="1030" spans="1:7">
      <c r="A1030"/>
      <c r="B1030"/>
      <c r="G1030"/>
    </row>
    <row r="1031" spans="1:7">
      <c r="A1031"/>
      <c r="B1031"/>
      <c r="G1031"/>
    </row>
    <row r="1032" spans="1:7">
      <c r="A1032"/>
      <c r="B1032"/>
      <c r="G1032"/>
    </row>
    <row r="1033" spans="1:7">
      <c r="A1033"/>
      <c r="B1033"/>
      <c r="G1033"/>
    </row>
    <row r="1034" spans="1:7">
      <c r="A1034"/>
      <c r="B1034"/>
      <c r="G1034"/>
    </row>
    <row r="1035" spans="1:7">
      <c r="A1035"/>
      <c r="B1035"/>
      <c r="G1035"/>
    </row>
    <row r="1036" spans="1:7">
      <c r="A1036"/>
      <c r="B1036"/>
      <c r="G1036"/>
    </row>
    <row r="1037" spans="1:7">
      <c r="A1037"/>
      <c r="B1037"/>
      <c r="G1037"/>
    </row>
    <row r="1038" spans="1:7">
      <c r="A1038"/>
      <c r="B1038"/>
      <c r="G1038"/>
    </row>
    <row r="1039" spans="1:7">
      <c r="A1039"/>
      <c r="B1039"/>
      <c r="G1039"/>
    </row>
    <row r="1040" spans="1:7">
      <c r="A1040"/>
      <c r="B1040"/>
      <c r="G1040"/>
    </row>
    <row r="1041" spans="1:7">
      <c r="A1041"/>
      <c r="B1041"/>
      <c r="G1041"/>
    </row>
    <row r="1042" spans="1:7">
      <c r="A1042"/>
      <c r="B1042"/>
      <c r="G1042"/>
    </row>
    <row r="1043" spans="1:7">
      <c r="A1043"/>
      <c r="B1043"/>
      <c r="G1043"/>
    </row>
    <row r="1044" spans="1:7">
      <c r="A1044"/>
      <c r="B1044"/>
      <c r="G1044"/>
    </row>
    <row r="1045" spans="1:7">
      <c r="A1045"/>
      <c r="B1045"/>
      <c r="G1045"/>
    </row>
    <row r="1046" spans="1:7">
      <c r="A1046"/>
      <c r="B1046"/>
      <c r="G1046"/>
    </row>
    <row r="1047" spans="1:7">
      <c r="A1047"/>
      <c r="B1047"/>
      <c r="G1047"/>
    </row>
    <row r="1048" spans="1:7">
      <c r="A1048"/>
      <c r="B1048"/>
      <c r="G1048"/>
    </row>
    <row r="1049" spans="1:7">
      <c r="A1049"/>
      <c r="B1049"/>
      <c r="G1049"/>
    </row>
    <row r="1050" spans="1:7">
      <c r="A1050"/>
      <c r="B1050"/>
      <c r="G1050"/>
    </row>
    <row r="1051" spans="1:7">
      <c r="A1051"/>
      <c r="B1051"/>
      <c r="G1051"/>
    </row>
    <row r="1052" spans="1:7">
      <c r="A1052"/>
      <c r="B1052"/>
      <c r="G1052"/>
    </row>
    <row r="1053" spans="1:7">
      <c r="A1053"/>
      <c r="B1053"/>
      <c r="G1053"/>
    </row>
    <row r="1054" spans="1:7">
      <c r="A1054"/>
      <c r="B1054"/>
      <c r="G1054"/>
    </row>
    <row r="1055" spans="1:7">
      <c r="A1055"/>
      <c r="B1055"/>
      <c r="G1055"/>
    </row>
    <row r="1056" spans="1:7">
      <c r="A1056"/>
      <c r="B1056"/>
      <c r="G1056"/>
    </row>
    <row r="1057" spans="1:7">
      <c r="A1057"/>
      <c r="B1057"/>
      <c r="G1057"/>
    </row>
    <row r="1058" spans="1:7">
      <c r="A1058"/>
      <c r="B1058"/>
      <c r="G1058"/>
    </row>
    <row r="1059" spans="1:7">
      <c r="A1059"/>
      <c r="B1059"/>
      <c r="G1059"/>
    </row>
    <row r="1060" spans="1:7">
      <c r="A1060"/>
      <c r="B1060"/>
      <c r="G1060"/>
    </row>
    <row r="1061" spans="1:7">
      <c r="A1061"/>
      <c r="B1061"/>
      <c r="G1061"/>
    </row>
    <row r="1062" spans="1:7">
      <c r="A1062"/>
      <c r="B1062"/>
      <c r="G1062"/>
    </row>
    <row r="1063" spans="1:7">
      <c r="A1063"/>
      <c r="B1063"/>
      <c r="G1063"/>
    </row>
    <row r="1064" spans="1:7">
      <c r="A1064"/>
      <c r="B1064"/>
      <c r="G1064"/>
    </row>
    <row r="1065" spans="1:7">
      <c r="A1065"/>
      <c r="B1065"/>
      <c r="G1065"/>
    </row>
    <row r="1066" spans="1:7">
      <c r="A1066"/>
      <c r="B1066"/>
      <c r="G1066"/>
    </row>
    <row r="1067" spans="1:7">
      <c r="A1067"/>
      <c r="B1067"/>
      <c r="G1067"/>
    </row>
    <row r="1068" spans="1:7">
      <c r="A1068"/>
      <c r="B1068"/>
      <c r="G1068"/>
    </row>
    <row r="1069" spans="1:7">
      <c r="A1069"/>
      <c r="B1069"/>
      <c r="G1069"/>
    </row>
    <row r="1070" spans="1:7">
      <c r="A1070"/>
      <c r="B1070"/>
      <c r="G1070"/>
    </row>
    <row r="1071" spans="1:7">
      <c r="A1071"/>
      <c r="B1071"/>
      <c r="G1071"/>
    </row>
    <row r="1072" spans="1:7">
      <c r="A1072"/>
      <c r="B1072"/>
      <c r="G1072"/>
    </row>
    <row r="1073" spans="1:7">
      <c r="A1073"/>
      <c r="B1073"/>
      <c r="G1073"/>
    </row>
    <row r="1074" spans="1:7">
      <c r="A1074"/>
      <c r="B1074"/>
      <c r="G1074"/>
    </row>
    <row r="1075" spans="1:7">
      <c r="A1075"/>
      <c r="B1075"/>
      <c r="G1075"/>
    </row>
    <row r="1076" spans="1:7">
      <c r="A1076"/>
      <c r="B1076"/>
      <c r="G1076"/>
    </row>
    <row r="1077" spans="1:7">
      <c r="A1077"/>
      <c r="B1077"/>
      <c r="G1077"/>
    </row>
    <row r="1078" spans="1:7">
      <c r="A1078"/>
      <c r="B1078"/>
      <c r="G1078"/>
    </row>
    <row r="1079" spans="1:7">
      <c r="A1079"/>
      <c r="B1079"/>
      <c r="G1079"/>
    </row>
    <row r="1080" spans="1:7">
      <c r="A1080"/>
      <c r="B1080"/>
      <c r="G1080"/>
    </row>
    <row r="1081" spans="1:7">
      <c r="A1081"/>
      <c r="B1081"/>
      <c r="G1081"/>
    </row>
    <row r="1082" spans="1:7">
      <c r="A1082"/>
      <c r="B1082"/>
      <c r="G1082"/>
    </row>
    <row r="1083" spans="1:7">
      <c r="A1083"/>
      <c r="B1083"/>
      <c r="G1083"/>
    </row>
    <row r="1084" spans="1:7">
      <c r="A1084"/>
      <c r="B1084"/>
      <c r="G1084"/>
    </row>
    <row r="1085" spans="1:7">
      <c r="A1085"/>
      <c r="B1085"/>
      <c r="G1085"/>
    </row>
    <row r="1086" spans="1:7">
      <c r="A1086"/>
      <c r="B1086"/>
      <c r="G1086"/>
    </row>
    <row r="1087" spans="1:7">
      <c r="A1087"/>
      <c r="B1087"/>
      <c r="G1087"/>
    </row>
    <row r="1088" spans="1:7">
      <c r="A1088"/>
      <c r="B1088"/>
      <c r="G1088"/>
    </row>
    <row r="1089" spans="1:7">
      <c r="A1089"/>
      <c r="B1089"/>
      <c r="G1089"/>
    </row>
    <row r="1090" spans="1:7">
      <c r="A1090"/>
      <c r="B1090"/>
      <c r="G1090"/>
    </row>
    <row r="1091" spans="1:7">
      <c r="A1091"/>
      <c r="B1091"/>
      <c r="G1091"/>
    </row>
    <row r="1092" spans="1:7">
      <c r="A1092"/>
      <c r="B1092"/>
      <c r="G1092"/>
    </row>
    <row r="1093" spans="1:7">
      <c r="A1093"/>
      <c r="B1093"/>
      <c r="G1093"/>
    </row>
    <row r="1094" spans="1:7">
      <c r="A1094"/>
      <c r="B1094"/>
      <c r="G1094"/>
    </row>
    <row r="1095" spans="1:7">
      <c r="A1095"/>
      <c r="B1095"/>
      <c r="G1095"/>
    </row>
    <row r="1096" spans="1:7">
      <c r="A1096"/>
      <c r="B1096"/>
      <c r="G1096"/>
    </row>
    <row r="1097" spans="1:7">
      <c r="A1097"/>
      <c r="B1097"/>
      <c r="G1097"/>
    </row>
    <row r="1098" spans="1:7">
      <c r="A1098"/>
      <c r="B1098"/>
      <c r="G1098"/>
    </row>
    <row r="1099" spans="1:7">
      <c r="A1099"/>
      <c r="B1099"/>
      <c r="G1099"/>
    </row>
    <row r="1100" spans="1:7">
      <c r="A1100"/>
      <c r="B1100"/>
      <c r="G1100"/>
    </row>
    <row r="1101" spans="1:7">
      <c r="A1101"/>
      <c r="B1101"/>
      <c r="G1101"/>
    </row>
    <row r="1102" spans="1:7">
      <c r="A1102"/>
      <c r="B1102"/>
      <c r="G1102"/>
    </row>
    <row r="1103" spans="1:7">
      <c r="A1103"/>
      <c r="B1103"/>
      <c r="G1103"/>
    </row>
    <row r="1104" spans="1:7">
      <c r="A1104"/>
      <c r="B1104"/>
      <c r="G1104"/>
    </row>
    <row r="1105" spans="1:7">
      <c r="A1105"/>
      <c r="B1105"/>
      <c r="G1105"/>
    </row>
    <row r="1106" spans="1:7">
      <c r="A1106"/>
      <c r="B1106"/>
      <c r="G1106"/>
    </row>
    <row r="1107" spans="1:7">
      <c r="A1107"/>
      <c r="B1107"/>
      <c r="G1107"/>
    </row>
    <row r="1108" spans="1:7">
      <c r="A1108"/>
      <c r="B1108"/>
      <c r="G1108"/>
    </row>
    <row r="1109" spans="1:7">
      <c r="A1109"/>
      <c r="B1109"/>
      <c r="G1109"/>
    </row>
    <row r="1110" spans="1:7">
      <c r="A1110"/>
      <c r="B1110"/>
      <c r="G1110"/>
    </row>
    <row r="1111" spans="1:7">
      <c r="A1111"/>
      <c r="B1111"/>
      <c r="G1111"/>
    </row>
    <row r="1112" spans="1:7">
      <c r="A1112"/>
      <c r="B1112"/>
      <c r="G1112"/>
    </row>
    <row r="1113" spans="1:7">
      <c r="A1113"/>
      <c r="B1113"/>
      <c r="G1113"/>
    </row>
    <row r="1114" spans="1:7">
      <c r="A1114"/>
      <c r="B1114"/>
      <c r="G1114"/>
    </row>
    <row r="1115" spans="1:7">
      <c r="A1115"/>
      <c r="B1115"/>
      <c r="G1115"/>
    </row>
    <row r="1116" spans="1:7">
      <c r="A1116"/>
      <c r="B1116"/>
      <c r="G1116"/>
    </row>
    <row r="1117" spans="1:7">
      <c r="A1117"/>
      <c r="B1117"/>
      <c r="G1117"/>
    </row>
    <row r="1118" spans="1:7">
      <c r="A1118"/>
      <c r="B1118"/>
      <c r="G1118"/>
    </row>
    <row r="1119" spans="1:7">
      <c r="A1119"/>
      <c r="B1119"/>
      <c r="G1119"/>
    </row>
    <row r="1120" spans="1:7">
      <c r="A1120"/>
      <c r="B1120"/>
      <c r="G1120"/>
    </row>
    <row r="1121" spans="1:7">
      <c r="A1121"/>
      <c r="B1121"/>
      <c r="G1121"/>
    </row>
    <row r="1122" spans="1:7">
      <c r="A1122"/>
      <c r="B1122"/>
      <c r="G1122"/>
    </row>
    <row r="1123" spans="1:7">
      <c r="A1123"/>
      <c r="B1123"/>
      <c r="G1123"/>
    </row>
    <row r="1124" spans="1:7">
      <c r="A1124"/>
      <c r="B1124"/>
      <c r="G1124"/>
    </row>
    <row r="1125" spans="1:7">
      <c r="A1125"/>
      <c r="B1125"/>
      <c r="G1125"/>
    </row>
    <row r="1126" spans="1:7">
      <c r="A1126"/>
      <c r="B1126"/>
      <c r="G1126"/>
    </row>
    <row r="1127" spans="1:7">
      <c r="A1127"/>
      <c r="B1127"/>
      <c r="G1127"/>
    </row>
    <row r="1128" spans="1:7">
      <c r="A1128"/>
      <c r="B1128"/>
      <c r="G1128"/>
    </row>
    <row r="1129" spans="1:7">
      <c r="A1129"/>
      <c r="B1129"/>
      <c r="G1129"/>
    </row>
    <row r="1130" spans="1:7">
      <c r="A1130"/>
      <c r="B1130"/>
      <c r="G1130"/>
    </row>
    <row r="1131" spans="1:7">
      <c r="A1131"/>
      <c r="B1131"/>
      <c r="G1131"/>
    </row>
    <row r="1132" spans="1:7">
      <c r="A1132"/>
      <c r="B1132"/>
      <c r="G1132"/>
    </row>
    <row r="1133" spans="1:7">
      <c r="A1133"/>
      <c r="B1133"/>
      <c r="G1133"/>
    </row>
    <row r="1134" spans="1:7">
      <c r="A1134"/>
      <c r="B1134"/>
      <c r="G1134"/>
    </row>
    <row r="1135" spans="1:7">
      <c r="A1135"/>
      <c r="B1135"/>
      <c r="G1135"/>
    </row>
    <row r="1136" spans="1:7">
      <c r="A1136"/>
      <c r="B1136"/>
      <c r="G1136"/>
    </row>
    <row r="1137" spans="1:7">
      <c r="A1137"/>
      <c r="B1137"/>
      <c r="G1137"/>
    </row>
    <row r="1138" spans="1:7">
      <c r="A1138"/>
      <c r="B1138"/>
      <c r="G1138"/>
    </row>
    <row r="1139" spans="1:7">
      <c r="A1139"/>
      <c r="B1139"/>
      <c r="G1139"/>
    </row>
    <row r="1140" spans="1:7">
      <c r="A1140"/>
      <c r="B1140"/>
      <c r="G1140"/>
    </row>
    <row r="1141" spans="1:7">
      <c r="A1141"/>
      <c r="B1141"/>
      <c r="G1141"/>
    </row>
    <row r="1142" spans="1:7">
      <c r="A1142"/>
      <c r="B1142"/>
      <c r="G1142"/>
    </row>
    <row r="1143" spans="1:7">
      <c r="A1143"/>
      <c r="B1143"/>
      <c r="G1143"/>
    </row>
    <row r="1144" spans="1:7">
      <c r="A1144"/>
      <c r="B1144"/>
      <c r="G1144"/>
    </row>
    <row r="1145" spans="1:7">
      <c r="A1145"/>
      <c r="B1145"/>
      <c r="G1145"/>
    </row>
    <row r="1146" spans="1:7">
      <c r="A1146"/>
      <c r="B1146"/>
      <c r="G1146"/>
    </row>
    <row r="1147" spans="1:7">
      <c r="A1147"/>
      <c r="B1147"/>
      <c r="G1147"/>
    </row>
    <row r="1148" spans="1:7">
      <c r="A1148"/>
      <c r="B1148"/>
      <c r="G1148"/>
    </row>
    <row r="1149" spans="1:7">
      <c r="A1149"/>
      <c r="B1149"/>
      <c r="G1149"/>
    </row>
    <row r="1150" spans="1:7">
      <c r="A1150"/>
      <c r="B1150"/>
      <c r="G1150"/>
    </row>
    <row r="1151" spans="1:7">
      <c r="A1151"/>
      <c r="B1151"/>
      <c r="G1151"/>
    </row>
    <row r="1152" spans="1:7">
      <c r="A1152"/>
      <c r="B1152"/>
      <c r="G1152"/>
    </row>
    <row r="1153" spans="1:7">
      <c r="A1153"/>
      <c r="B1153"/>
      <c r="G1153"/>
    </row>
    <row r="1154" spans="1:7">
      <c r="A1154"/>
      <c r="B1154"/>
      <c r="G1154"/>
    </row>
    <row r="1155" spans="1:7">
      <c r="A1155"/>
      <c r="B1155"/>
      <c r="G1155"/>
    </row>
    <row r="1156" spans="1:7">
      <c r="A1156"/>
      <c r="B1156"/>
      <c r="G1156"/>
    </row>
    <row r="1157" spans="1:7">
      <c r="A1157"/>
      <c r="B1157"/>
      <c r="G1157"/>
    </row>
    <row r="1158" spans="1:7">
      <c r="A1158"/>
      <c r="B1158"/>
      <c r="G1158"/>
    </row>
    <row r="1159" spans="1:7">
      <c r="A1159"/>
      <c r="B1159"/>
      <c r="G1159"/>
    </row>
    <row r="1160" spans="1:7">
      <c r="A1160"/>
      <c r="B1160"/>
      <c r="G1160"/>
    </row>
    <row r="1161" spans="1:7">
      <c r="A1161"/>
      <c r="B1161"/>
      <c r="G1161"/>
    </row>
    <row r="1162" spans="1:7">
      <c r="A1162"/>
      <c r="B1162"/>
      <c r="G1162"/>
    </row>
    <row r="1163" spans="1:7">
      <c r="A1163"/>
      <c r="B1163"/>
      <c r="G1163"/>
    </row>
    <row r="1164" spans="1:7">
      <c r="A1164"/>
      <c r="B1164"/>
      <c r="G1164"/>
    </row>
    <row r="1165" spans="1:7">
      <c r="A1165"/>
      <c r="B1165"/>
      <c r="G1165"/>
    </row>
    <row r="1166" spans="1:7">
      <c r="A1166"/>
      <c r="B1166"/>
      <c r="G1166"/>
    </row>
    <row r="1167" spans="1:7">
      <c r="A1167"/>
      <c r="B1167"/>
      <c r="G1167"/>
    </row>
    <row r="1168" spans="1:7">
      <c r="A1168"/>
      <c r="B1168"/>
      <c r="G1168"/>
    </row>
    <row r="1169" spans="1:7">
      <c r="A1169"/>
      <c r="B1169"/>
      <c r="G1169"/>
    </row>
    <row r="1170" spans="1:7">
      <c r="A1170"/>
      <c r="B1170"/>
      <c r="G1170"/>
    </row>
    <row r="1171" spans="1:7">
      <c r="A1171"/>
      <c r="B1171"/>
      <c r="G1171"/>
    </row>
    <row r="1172" spans="1:7">
      <c r="A1172"/>
      <c r="B1172"/>
      <c r="G1172"/>
    </row>
    <row r="1173" spans="1:7">
      <c r="A1173"/>
      <c r="B1173"/>
      <c r="G1173"/>
    </row>
    <row r="1174" spans="1:7">
      <c r="A1174"/>
      <c r="B1174"/>
      <c r="G1174"/>
    </row>
    <row r="1175" spans="1:7">
      <c r="A1175"/>
      <c r="B1175"/>
      <c r="G1175"/>
    </row>
    <row r="1176" spans="1:7">
      <c r="A1176"/>
      <c r="B1176"/>
      <c r="G1176"/>
    </row>
    <row r="1177" spans="1:7">
      <c r="A1177"/>
      <c r="B1177"/>
      <c r="G1177"/>
    </row>
    <row r="1178" spans="1:7">
      <c r="A1178"/>
      <c r="B1178"/>
      <c r="G1178"/>
    </row>
    <row r="1179" spans="1:7">
      <c r="A1179"/>
      <c r="B1179"/>
      <c r="G1179"/>
    </row>
    <row r="1180" spans="1:7">
      <c r="A1180"/>
      <c r="B1180"/>
      <c r="G1180"/>
    </row>
    <row r="1181" spans="1:7">
      <c r="A1181"/>
      <c r="B1181"/>
      <c r="G1181"/>
    </row>
    <row r="1182" spans="1:7">
      <c r="A1182"/>
      <c r="B1182"/>
      <c r="G1182"/>
    </row>
    <row r="1183" spans="1:7">
      <c r="A1183"/>
      <c r="B1183"/>
      <c r="G1183"/>
    </row>
    <row r="1184" spans="1:7">
      <c r="A1184"/>
      <c r="B1184"/>
      <c r="G1184"/>
    </row>
    <row r="1185" spans="1:7">
      <c r="A1185"/>
      <c r="B1185"/>
      <c r="G1185"/>
    </row>
    <row r="1186" spans="1:7">
      <c r="A1186"/>
      <c r="B1186"/>
      <c r="G1186"/>
    </row>
    <row r="1187" spans="1:7">
      <c r="A1187"/>
      <c r="B1187"/>
      <c r="G1187"/>
    </row>
    <row r="1188" spans="1:7">
      <c r="A1188"/>
      <c r="B1188"/>
      <c r="G1188"/>
    </row>
    <row r="1189" spans="1:7">
      <c r="A1189"/>
      <c r="B1189"/>
      <c r="G1189"/>
    </row>
    <row r="1190" spans="1:7">
      <c r="A1190"/>
      <c r="B1190"/>
      <c r="G1190"/>
    </row>
    <row r="1191" spans="1:7">
      <c r="A1191"/>
      <c r="B1191"/>
      <c r="G1191"/>
    </row>
    <row r="1192" spans="1:7">
      <c r="A1192"/>
      <c r="B1192"/>
      <c r="G1192"/>
    </row>
    <row r="1193" spans="1:7">
      <c r="A1193"/>
      <c r="B1193"/>
      <c r="G1193"/>
    </row>
    <row r="1194" spans="1:7">
      <c r="A1194"/>
      <c r="B1194"/>
      <c r="G1194"/>
    </row>
    <row r="1195" spans="1:7">
      <c r="A1195"/>
      <c r="B1195"/>
      <c r="G1195"/>
    </row>
    <row r="1196" spans="1:7">
      <c r="A1196"/>
      <c r="B1196"/>
      <c r="G1196"/>
    </row>
    <row r="1197" spans="1:7">
      <c r="A1197"/>
      <c r="B1197"/>
      <c r="G1197"/>
    </row>
    <row r="1198" spans="1:7">
      <c r="A1198"/>
      <c r="B1198"/>
      <c r="G1198"/>
    </row>
    <row r="1199" spans="1:7">
      <c r="A1199"/>
      <c r="B1199"/>
      <c r="G1199"/>
    </row>
    <row r="1200" spans="1:7">
      <c r="A1200"/>
      <c r="B1200"/>
      <c r="G1200"/>
    </row>
    <row r="1201" spans="1:7">
      <c r="A1201"/>
      <c r="B1201"/>
      <c r="G1201"/>
    </row>
    <row r="1202" spans="1:7">
      <c r="A1202"/>
      <c r="B1202"/>
      <c r="G1202"/>
    </row>
    <row r="1203" spans="1:7">
      <c r="A1203"/>
      <c r="B1203"/>
      <c r="G1203"/>
    </row>
    <row r="1204" spans="1:7">
      <c r="A1204"/>
      <c r="B1204"/>
      <c r="G1204"/>
    </row>
    <row r="1205" spans="1:7">
      <c r="A1205"/>
      <c r="B1205"/>
      <c r="G1205"/>
    </row>
    <row r="1206" spans="1:7">
      <c r="A1206"/>
      <c r="B1206"/>
      <c r="G1206"/>
    </row>
    <row r="1207" spans="1:7">
      <c r="A1207"/>
      <c r="B1207"/>
      <c r="G1207"/>
    </row>
    <row r="1208" spans="1:7">
      <c r="A1208"/>
      <c r="B1208"/>
      <c r="G1208"/>
    </row>
    <row r="1209" spans="1:7">
      <c r="A1209"/>
      <c r="B1209"/>
      <c r="G1209"/>
    </row>
    <row r="1210" spans="1:7">
      <c r="A1210"/>
      <c r="B1210"/>
      <c r="G1210"/>
    </row>
    <row r="1211" spans="1:7">
      <c r="A1211"/>
      <c r="B1211"/>
      <c r="G1211"/>
    </row>
    <row r="1212" spans="1:7">
      <c r="A1212"/>
      <c r="B1212"/>
      <c r="G1212"/>
    </row>
    <row r="1213" spans="1:7">
      <c r="A1213"/>
      <c r="B1213"/>
      <c r="G1213"/>
    </row>
    <row r="1214" spans="1:7">
      <c r="A1214"/>
      <c r="B1214"/>
      <c r="G1214"/>
    </row>
    <row r="1215" spans="1:7">
      <c r="A1215"/>
      <c r="B1215"/>
      <c r="G1215"/>
    </row>
    <row r="1216" spans="1:7">
      <c r="A1216"/>
      <c r="B1216"/>
      <c r="G1216"/>
    </row>
    <row r="1217" spans="1:7">
      <c r="A1217"/>
      <c r="B1217"/>
      <c r="G1217"/>
    </row>
    <row r="1218" spans="1:7">
      <c r="A1218"/>
      <c r="B1218"/>
      <c r="G1218"/>
    </row>
    <row r="1219" spans="1:7">
      <c r="A1219"/>
      <c r="B1219"/>
      <c r="G1219"/>
    </row>
    <row r="1220" spans="1:7">
      <c r="A1220"/>
      <c r="B1220"/>
      <c r="G1220"/>
    </row>
    <row r="1221" spans="1:7">
      <c r="A1221"/>
      <c r="B1221"/>
      <c r="G1221"/>
    </row>
    <row r="1222" spans="1:7">
      <c r="A1222"/>
      <c r="B1222"/>
      <c r="G1222"/>
    </row>
    <row r="1223" spans="1:7">
      <c r="A1223"/>
      <c r="B1223"/>
      <c r="G1223"/>
    </row>
    <row r="1224" spans="1:7">
      <c r="A1224"/>
      <c r="B1224"/>
      <c r="G1224"/>
    </row>
    <row r="1225" spans="1:7">
      <c r="A1225"/>
      <c r="B1225"/>
      <c r="G1225"/>
    </row>
    <row r="1226" spans="1:7">
      <c r="A1226"/>
      <c r="B1226"/>
      <c r="G1226"/>
    </row>
    <row r="1227" spans="1:7">
      <c r="A1227"/>
      <c r="B1227"/>
      <c r="G1227"/>
    </row>
    <row r="1228" spans="1:7">
      <c r="A1228"/>
      <c r="B1228"/>
      <c r="G1228"/>
    </row>
    <row r="1229" spans="1:7">
      <c r="A1229"/>
      <c r="B1229"/>
      <c r="G1229"/>
    </row>
    <row r="1230" spans="1:7">
      <c r="A1230"/>
      <c r="B1230"/>
      <c r="G1230"/>
    </row>
    <row r="1231" spans="1:7">
      <c r="A1231"/>
      <c r="B1231"/>
      <c r="G1231"/>
    </row>
    <row r="1232" spans="1:7">
      <c r="A1232"/>
      <c r="B1232"/>
      <c r="G1232"/>
    </row>
    <row r="1233" spans="1:7">
      <c r="A1233"/>
      <c r="B1233"/>
      <c r="G1233"/>
    </row>
    <row r="1234" spans="1:7">
      <c r="A1234"/>
      <c r="B1234"/>
      <c r="G1234"/>
    </row>
    <row r="1235" spans="1:7">
      <c r="A1235"/>
      <c r="B1235"/>
      <c r="G1235"/>
    </row>
    <row r="1236" spans="1:7">
      <c r="A1236"/>
      <c r="B1236"/>
      <c r="G1236"/>
    </row>
    <row r="1237" spans="1:7">
      <c r="A1237"/>
      <c r="B1237"/>
      <c r="G1237"/>
    </row>
    <row r="1238" spans="1:7">
      <c r="A1238"/>
      <c r="B1238"/>
      <c r="G1238"/>
    </row>
    <row r="1239" spans="1:7">
      <c r="A1239"/>
      <c r="B1239"/>
      <c r="G1239"/>
    </row>
    <row r="1240" spans="1:7">
      <c r="A1240"/>
      <c r="B1240"/>
      <c r="G1240"/>
    </row>
    <row r="1241" spans="1:7">
      <c r="A1241"/>
      <c r="B1241"/>
      <c r="G1241"/>
    </row>
    <row r="1242" spans="1:7">
      <c r="A1242"/>
      <c r="B1242"/>
      <c r="G1242"/>
    </row>
    <row r="1243" spans="1:7">
      <c r="A1243"/>
      <c r="B1243"/>
      <c r="G1243"/>
    </row>
    <row r="1244" spans="1:7">
      <c r="A1244"/>
      <c r="B1244"/>
      <c r="G1244"/>
    </row>
    <row r="1245" spans="1:7">
      <c r="A1245"/>
      <c r="B1245"/>
      <c r="G1245"/>
    </row>
    <row r="1246" spans="1:7">
      <c r="A1246"/>
      <c r="B1246"/>
      <c r="G1246"/>
    </row>
    <row r="1247" spans="1:7">
      <c r="A1247"/>
      <c r="B1247"/>
      <c r="G1247"/>
    </row>
    <row r="1248" spans="1:7">
      <c r="A1248"/>
      <c r="B1248"/>
      <c r="G1248"/>
    </row>
    <row r="1249" spans="1:7">
      <c r="A1249"/>
      <c r="B1249"/>
      <c r="G1249"/>
    </row>
    <row r="1250" spans="1:7">
      <c r="A1250"/>
      <c r="B1250"/>
      <c r="G1250"/>
    </row>
    <row r="1251" spans="1:7">
      <c r="A1251"/>
      <c r="B1251"/>
      <c r="G1251"/>
    </row>
    <row r="1252" spans="1:7">
      <c r="A1252"/>
      <c r="B1252"/>
      <c r="G1252"/>
    </row>
    <row r="1253" spans="1:7">
      <c r="A1253"/>
      <c r="B1253"/>
      <c r="G1253"/>
    </row>
    <row r="1254" spans="1:7">
      <c r="A1254"/>
      <c r="B1254"/>
      <c r="G1254"/>
    </row>
    <row r="1255" spans="1:7">
      <c r="A1255"/>
      <c r="B1255"/>
      <c r="G1255"/>
    </row>
    <row r="1256" spans="1:7">
      <c r="A1256"/>
      <c r="B1256"/>
      <c r="G1256"/>
    </row>
    <row r="1257" spans="1:7">
      <c r="A1257"/>
      <c r="B1257"/>
      <c r="G1257"/>
    </row>
    <row r="1258" spans="1:7">
      <c r="A1258"/>
      <c r="B1258"/>
      <c r="G1258"/>
    </row>
    <row r="1259" spans="1:7">
      <c r="A1259"/>
      <c r="B1259"/>
      <c r="G1259"/>
    </row>
    <row r="1260" spans="1:7">
      <c r="A1260"/>
      <c r="B1260"/>
      <c r="G1260"/>
    </row>
    <row r="1261" spans="1:7">
      <c r="A1261"/>
      <c r="B1261"/>
      <c r="G1261"/>
    </row>
    <row r="1262" spans="1:7">
      <c r="A1262"/>
      <c r="B1262"/>
      <c r="G1262"/>
    </row>
    <row r="1263" spans="1:7">
      <c r="A1263"/>
      <c r="B1263"/>
      <c r="G1263"/>
    </row>
    <row r="1264" spans="1:7">
      <c r="A1264"/>
      <c r="B1264"/>
      <c r="G1264"/>
    </row>
    <row r="1265" spans="1:7">
      <c r="A1265"/>
      <c r="B1265"/>
      <c r="G1265"/>
    </row>
    <row r="1266" spans="1:7">
      <c r="A1266"/>
      <c r="B1266"/>
      <c r="G1266"/>
    </row>
    <row r="1267" spans="1:7">
      <c r="A1267"/>
      <c r="B1267"/>
      <c r="G1267"/>
    </row>
    <row r="1268" spans="1:7">
      <c r="A1268"/>
      <c r="B1268"/>
      <c r="G1268"/>
    </row>
    <row r="1269" spans="1:7">
      <c r="A1269"/>
      <c r="B1269"/>
      <c r="G1269"/>
    </row>
    <row r="1270" spans="1:7">
      <c r="A1270"/>
      <c r="B1270"/>
      <c r="G1270"/>
    </row>
    <row r="1271" spans="1:7">
      <c r="A1271"/>
      <c r="B1271"/>
      <c r="G1271"/>
    </row>
    <row r="1272" spans="1:7">
      <c r="A1272"/>
      <c r="B1272"/>
      <c r="G1272"/>
    </row>
    <row r="1273" spans="1:7">
      <c r="A1273"/>
      <c r="B1273"/>
      <c r="G1273"/>
    </row>
    <row r="1274" spans="1:7">
      <c r="A1274"/>
      <c r="B1274"/>
      <c r="G1274"/>
    </row>
    <row r="1275" spans="1:7">
      <c r="A1275"/>
      <c r="B1275"/>
      <c r="G1275"/>
    </row>
    <row r="1276" spans="1:7">
      <c r="A1276"/>
      <c r="B1276"/>
      <c r="G1276"/>
    </row>
    <row r="1277" spans="1:7">
      <c r="A1277"/>
      <c r="B1277"/>
      <c r="G1277"/>
    </row>
    <row r="1278" spans="1:7">
      <c r="A1278"/>
      <c r="B1278"/>
      <c r="G1278"/>
    </row>
    <row r="1279" spans="1:7">
      <c r="A1279"/>
      <c r="B1279"/>
      <c r="G1279"/>
    </row>
    <row r="1280" spans="1:7">
      <c r="A1280"/>
      <c r="B1280"/>
      <c r="G1280"/>
    </row>
    <row r="1281" spans="1:7">
      <c r="A1281"/>
      <c r="B1281"/>
      <c r="G1281"/>
    </row>
    <row r="1282" spans="1:7">
      <c r="A1282"/>
      <c r="B1282"/>
      <c r="G1282"/>
    </row>
    <row r="1283" spans="1:7">
      <c r="A1283"/>
      <c r="B1283"/>
      <c r="G1283"/>
    </row>
    <row r="1284" spans="1:7">
      <c r="A1284"/>
      <c r="B1284"/>
      <c r="G1284"/>
    </row>
    <row r="1285" spans="1:7">
      <c r="A1285"/>
      <c r="B1285"/>
      <c r="G1285"/>
    </row>
    <row r="1286" spans="1:7">
      <c r="A1286"/>
      <c r="B1286"/>
      <c r="G1286"/>
    </row>
    <row r="1287" spans="1:7">
      <c r="A1287"/>
      <c r="B1287"/>
      <c r="G1287"/>
    </row>
    <row r="1288" spans="1:7">
      <c r="A1288"/>
      <c r="B1288"/>
      <c r="G1288"/>
    </row>
    <row r="1289" spans="1:7">
      <c r="A1289"/>
      <c r="B1289"/>
      <c r="G1289"/>
    </row>
    <row r="1290" spans="1:7">
      <c r="A1290"/>
      <c r="B1290"/>
      <c r="G1290"/>
    </row>
    <row r="1291" spans="1:7">
      <c r="A1291"/>
      <c r="B1291"/>
      <c r="G1291"/>
    </row>
    <row r="1292" spans="1:7">
      <c r="A1292"/>
      <c r="B1292"/>
      <c r="G1292"/>
    </row>
    <row r="1293" spans="1:7">
      <c r="A1293"/>
      <c r="B1293"/>
      <c r="G1293"/>
    </row>
    <row r="1294" spans="1:7">
      <c r="A1294"/>
      <c r="B1294"/>
      <c r="G1294"/>
    </row>
    <row r="1295" spans="1:7">
      <c r="A1295"/>
      <c r="B1295"/>
      <c r="G1295"/>
    </row>
    <row r="1296" spans="1:7">
      <c r="A1296"/>
      <c r="B1296"/>
      <c r="G1296"/>
    </row>
    <row r="1297" spans="1:7">
      <c r="A1297"/>
      <c r="B1297"/>
      <c r="G1297"/>
    </row>
    <row r="1298" spans="1:7">
      <c r="A1298"/>
      <c r="B1298"/>
      <c r="G1298"/>
    </row>
    <row r="1299" spans="1:7">
      <c r="A1299"/>
      <c r="B1299"/>
      <c r="G1299"/>
    </row>
    <row r="1300" spans="1:7">
      <c r="A1300"/>
      <c r="B1300"/>
      <c r="G1300"/>
    </row>
    <row r="1301" spans="1:7">
      <c r="A1301"/>
      <c r="B1301"/>
      <c r="G1301"/>
    </row>
    <row r="1302" spans="1:7">
      <c r="A1302"/>
      <c r="B1302"/>
      <c r="G1302"/>
    </row>
    <row r="1303" spans="1:7">
      <c r="A1303"/>
      <c r="B1303"/>
      <c r="G1303"/>
    </row>
    <row r="1304" spans="1:7">
      <c r="A1304"/>
      <c r="B1304"/>
      <c r="G1304"/>
    </row>
    <row r="1305" spans="1:7">
      <c r="A1305"/>
      <c r="B1305"/>
      <c r="G1305"/>
    </row>
    <row r="1306" spans="1:7">
      <c r="A1306"/>
      <c r="B1306"/>
      <c r="G1306"/>
    </row>
    <row r="1307" spans="1:7">
      <c r="A1307"/>
      <c r="B1307"/>
      <c r="G1307"/>
    </row>
    <row r="1308" spans="1:7">
      <c r="A1308"/>
      <c r="B1308"/>
      <c r="G1308"/>
    </row>
    <row r="1309" spans="1:7">
      <c r="A1309"/>
      <c r="B1309"/>
      <c r="G1309"/>
    </row>
    <row r="1310" spans="1:7">
      <c r="A1310"/>
      <c r="B1310"/>
      <c r="G1310"/>
    </row>
    <row r="1311" spans="1:7">
      <c r="A1311"/>
      <c r="B1311"/>
      <c r="G1311"/>
    </row>
    <row r="1312" spans="1:7">
      <c r="A1312"/>
      <c r="B1312"/>
      <c r="G1312"/>
    </row>
    <row r="1313" spans="1:7">
      <c r="A1313"/>
      <c r="B1313"/>
      <c r="G1313"/>
    </row>
    <row r="1314" spans="1:7">
      <c r="A1314"/>
      <c r="B1314"/>
      <c r="G1314"/>
    </row>
    <row r="1315" spans="1:7">
      <c r="A1315"/>
      <c r="B1315"/>
      <c r="G1315"/>
    </row>
    <row r="1316" spans="1:7">
      <c r="A1316"/>
      <c r="B1316"/>
      <c r="G1316"/>
    </row>
    <row r="1317" spans="1:7">
      <c r="A1317"/>
      <c r="B1317"/>
      <c r="G1317"/>
    </row>
    <row r="1318" spans="1:7">
      <c r="A1318"/>
      <c r="B1318"/>
      <c r="G1318"/>
    </row>
    <row r="1319" spans="1:7">
      <c r="A1319"/>
      <c r="B1319"/>
      <c r="G1319"/>
    </row>
    <row r="1320" spans="1:7">
      <c r="A1320"/>
      <c r="B1320"/>
      <c r="G1320"/>
    </row>
    <row r="1321" spans="1:7">
      <c r="A1321"/>
      <c r="B1321"/>
      <c r="G1321"/>
    </row>
    <row r="1322" spans="1:7">
      <c r="A1322"/>
      <c r="B1322"/>
      <c r="G1322"/>
    </row>
    <row r="1323" spans="1:7">
      <c r="A1323"/>
      <c r="B1323"/>
      <c r="G1323"/>
    </row>
    <row r="1324" spans="1:7">
      <c r="A1324"/>
      <c r="B1324"/>
      <c r="G1324"/>
    </row>
    <row r="1325" spans="1:7">
      <c r="A1325"/>
      <c r="B1325"/>
      <c r="G1325"/>
    </row>
    <row r="1326" spans="1:7">
      <c r="A1326"/>
      <c r="B1326"/>
      <c r="G1326"/>
    </row>
    <row r="1327" spans="1:7">
      <c r="A1327"/>
      <c r="B1327"/>
      <c r="G1327"/>
    </row>
    <row r="1328" spans="1:7">
      <c r="A1328"/>
      <c r="B1328"/>
      <c r="G1328"/>
    </row>
    <row r="1329" spans="1:7">
      <c r="A1329"/>
      <c r="B1329"/>
      <c r="G1329"/>
    </row>
    <row r="1330" spans="1:7">
      <c r="A1330"/>
      <c r="B1330"/>
      <c r="G1330"/>
    </row>
    <row r="1331" spans="1:7">
      <c r="A1331"/>
      <c r="B1331"/>
      <c r="G1331"/>
    </row>
    <row r="1332" spans="1:7">
      <c r="A1332"/>
      <c r="B1332"/>
      <c r="G1332"/>
    </row>
    <row r="1333" spans="1:7">
      <c r="A1333"/>
      <c r="B1333"/>
      <c r="G1333"/>
    </row>
    <row r="1334" spans="1:7">
      <c r="A1334"/>
      <c r="B1334"/>
      <c r="G1334"/>
    </row>
    <row r="1335" spans="1:7">
      <c r="A1335"/>
      <c r="B1335"/>
      <c r="G1335"/>
    </row>
    <row r="1336" spans="1:7">
      <c r="A1336"/>
      <c r="B1336"/>
      <c r="G1336"/>
    </row>
    <row r="1337" spans="1:7">
      <c r="A1337"/>
      <c r="B1337"/>
      <c r="G1337"/>
    </row>
    <row r="1338" spans="1:7">
      <c r="A1338"/>
      <c r="B1338"/>
      <c r="G1338"/>
    </row>
    <row r="1339" spans="1:7">
      <c r="A1339"/>
      <c r="B1339"/>
      <c r="G1339"/>
    </row>
    <row r="1340" spans="1:7">
      <c r="A1340"/>
      <c r="B1340"/>
      <c r="G1340"/>
    </row>
    <row r="1341" spans="1:7">
      <c r="A1341"/>
      <c r="B1341"/>
      <c r="G1341"/>
    </row>
    <row r="1342" spans="1:7">
      <c r="A1342"/>
      <c r="B1342"/>
      <c r="G1342"/>
    </row>
    <row r="1343" spans="1:7">
      <c r="A1343"/>
      <c r="B1343"/>
      <c r="G1343"/>
    </row>
    <row r="1344" spans="1:7">
      <c r="A1344"/>
      <c r="B1344"/>
      <c r="G1344"/>
    </row>
    <row r="1345" spans="1:7">
      <c r="A1345"/>
      <c r="B1345"/>
      <c r="G1345"/>
    </row>
    <row r="1346" spans="1:7">
      <c r="A1346"/>
      <c r="B1346"/>
      <c r="G1346"/>
    </row>
    <row r="1347" spans="1:7">
      <c r="A1347"/>
      <c r="B1347"/>
      <c r="G1347"/>
    </row>
    <row r="1348" spans="1:7">
      <c r="A1348"/>
      <c r="B1348"/>
      <c r="G1348"/>
    </row>
    <row r="1349" spans="1:7">
      <c r="A1349"/>
      <c r="B1349"/>
      <c r="G1349"/>
    </row>
    <row r="1350" spans="1:7">
      <c r="A1350"/>
      <c r="B1350"/>
      <c r="G1350"/>
    </row>
    <row r="1351" spans="1:7">
      <c r="A1351"/>
      <c r="B1351"/>
      <c r="G1351"/>
    </row>
    <row r="1352" spans="1:7">
      <c r="A1352"/>
      <c r="B1352"/>
      <c r="G1352"/>
    </row>
    <row r="1353" spans="1:7">
      <c r="A1353"/>
      <c r="B1353"/>
      <c r="G1353"/>
    </row>
    <row r="1354" spans="1:7">
      <c r="A1354"/>
      <c r="B1354"/>
      <c r="G1354"/>
    </row>
    <row r="1355" spans="1:7">
      <c r="A1355"/>
      <c r="B1355"/>
      <c r="G1355"/>
    </row>
    <row r="1356" spans="1:7">
      <c r="A1356"/>
      <c r="B1356"/>
      <c r="G1356"/>
    </row>
    <row r="1357" spans="1:7">
      <c r="A1357"/>
      <c r="B1357"/>
      <c r="G1357"/>
    </row>
    <row r="1358" spans="1:7">
      <c r="A1358"/>
      <c r="B1358"/>
      <c r="G1358"/>
    </row>
    <row r="1359" spans="1:7">
      <c r="A1359"/>
      <c r="B1359"/>
      <c r="G1359"/>
    </row>
    <row r="1360" spans="1:7">
      <c r="A1360"/>
      <c r="B1360"/>
      <c r="G1360"/>
    </row>
    <row r="1361" spans="1:7">
      <c r="A1361"/>
      <c r="B1361"/>
      <c r="G1361"/>
    </row>
    <row r="1362" spans="1:7">
      <c r="A1362"/>
      <c r="B1362"/>
      <c r="G1362"/>
    </row>
    <row r="1363" spans="1:7">
      <c r="A1363"/>
      <c r="B1363"/>
      <c r="G1363"/>
    </row>
    <row r="1364" spans="1:7">
      <c r="A1364"/>
      <c r="B1364"/>
      <c r="G1364"/>
    </row>
    <row r="1365" spans="1:7">
      <c r="A1365"/>
      <c r="B1365"/>
      <c r="G1365"/>
    </row>
    <row r="1366" spans="1:7">
      <c r="A1366"/>
      <c r="B1366"/>
      <c r="G1366"/>
    </row>
    <row r="1367" spans="1:7">
      <c r="A1367"/>
      <c r="B1367"/>
      <c r="G1367"/>
    </row>
    <row r="1368" spans="1:7">
      <c r="A1368"/>
      <c r="B1368"/>
      <c r="G1368"/>
    </row>
    <row r="1369" spans="1:7">
      <c r="A1369"/>
      <c r="B1369"/>
      <c r="G1369"/>
    </row>
    <row r="1370" spans="1:7">
      <c r="A1370"/>
      <c r="B1370"/>
      <c r="G1370"/>
    </row>
    <row r="1371" spans="1:7">
      <c r="A1371"/>
      <c r="B1371"/>
      <c r="G1371"/>
    </row>
    <row r="1372" spans="1:7">
      <c r="A1372"/>
      <c r="B1372"/>
      <c r="G1372"/>
    </row>
    <row r="1373" spans="1:7">
      <c r="A1373"/>
      <c r="B1373"/>
      <c r="G1373"/>
    </row>
    <row r="1374" spans="1:7">
      <c r="A1374"/>
      <c r="B1374"/>
      <c r="G1374"/>
    </row>
    <row r="1375" spans="1:7">
      <c r="A1375"/>
      <c r="B1375"/>
      <c r="G1375"/>
    </row>
    <row r="1376" spans="1:7">
      <c r="A1376"/>
      <c r="B1376"/>
      <c r="G1376"/>
    </row>
    <row r="1377" spans="1:7">
      <c r="A1377"/>
      <c r="B1377"/>
      <c r="G1377"/>
    </row>
    <row r="1378" spans="1:7">
      <c r="A1378"/>
      <c r="B1378"/>
      <c r="G1378"/>
    </row>
    <row r="1379" spans="1:7">
      <c r="A1379"/>
      <c r="B1379"/>
      <c r="G1379"/>
    </row>
    <row r="1380" spans="1:7">
      <c r="A1380"/>
      <c r="B1380"/>
      <c r="G1380"/>
    </row>
    <row r="1381" spans="1:7">
      <c r="A1381"/>
      <c r="B1381"/>
      <c r="G1381"/>
    </row>
    <row r="1382" spans="1:7">
      <c r="A1382"/>
      <c r="B1382"/>
      <c r="G1382"/>
    </row>
    <row r="1383" spans="1:7">
      <c r="A1383"/>
      <c r="B1383"/>
      <c r="G1383"/>
    </row>
    <row r="1384" spans="1:7">
      <c r="A1384"/>
      <c r="B1384"/>
      <c r="G1384"/>
    </row>
    <row r="1385" spans="1:7">
      <c r="A1385"/>
      <c r="B1385"/>
      <c r="G1385"/>
    </row>
    <row r="1386" spans="1:7">
      <c r="A1386"/>
      <c r="B1386"/>
      <c r="G1386"/>
    </row>
    <row r="1387" spans="1:7">
      <c r="A1387"/>
      <c r="B1387"/>
      <c r="G1387"/>
    </row>
    <row r="1388" spans="1:7">
      <c r="A1388"/>
      <c r="B1388"/>
      <c r="G1388"/>
    </row>
    <row r="1389" spans="1:7">
      <c r="A1389"/>
      <c r="B1389"/>
      <c r="G1389"/>
    </row>
    <row r="1390" spans="1:7">
      <c r="A1390"/>
      <c r="B1390"/>
      <c r="G1390"/>
    </row>
    <row r="1391" spans="1:7">
      <c r="A1391"/>
      <c r="B1391"/>
      <c r="G1391"/>
    </row>
    <row r="1392" spans="1:7">
      <c r="A1392"/>
      <c r="B1392"/>
      <c r="G1392"/>
    </row>
    <row r="1393" spans="1:7">
      <c r="A1393"/>
      <c r="B1393"/>
      <c r="G1393"/>
    </row>
    <row r="1394" spans="1:7">
      <c r="A1394"/>
      <c r="B1394"/>
      <c r="G1394"/>
    </row>
    <row r="1395" spans="1:7">
      <c r="A1395"/>
      <c r="B1395"/>
      <c r="G1395"/>
    </row>
    <row r="1396" spans="1:7">
      <c r="A1396"/>
      <c r="B1396"/>
      <c r="G1396"/>
    </row>
    <row r="1397" spans="1:7">
      <c r="A1397"/>
      <c r="B1397"/>
      <c r="G1397"/>
    </row>
    <row r="1398" spans="1:7">
      <c r="A1398"/>
      <c r="B1398"/>
      <c r="G1398"/>
    </row>
    <row r="1399" spans="1:7">
      <c r="A1399"/>
      <c r="B1399"/>
      <c r="G1399"/>
    </row>
    <row r="1400" spans="1:7">
      <c r="A1400"/>
      <c r="B1400"/>
      <c r="G1400"/>
    </row>
    <row r="1401" spans="1:7">
      <c r="A1401"/>
      <c r="B1401"/>
      <c r="G1401"/>
    </row>
    <row r="1402" spans="1:7">
      <c r="A1402"/>
      <c r="B1402"/>
      <c r="G1402"/>
    </row>
    <row r="1403" spans="1:7">
      <c r="A1403"/>
      <c r="B1403"/>
      <c r="G1403"/>
    </row>
    <row r="1404" spans="1:7">
      <c r="A1404"/>
      <c r="B1404"/>
      <c r="G1404"/>
    </row>
    <row r="1405" spans="1:7">
      <c r="A1405"/>
      <c r="B1405"/>
      <c r="G1405"/>
    </row>
    <row r="1406" spans="1:7">
      <c r="A1406"/>
      <c r="B1406"/>
      <c r="G1406"/>
    </row>
    <row r="1407" spans="1:7">
      <c r="A1407"/>
      <c r="B1407"/>
      <c r="G1407"/>
    </row>
    <row r="1408" spans="1:7">
      <c r="A1408"/>
      <c r="B1408"/>
      <c r="G1408"/>
    </row>
    <row r="1409" spans="1:7">
      <c r="A1409"/>
      <c r="B1409"/>
      <c r="G1409"/>
    </row>
    <row r="1410" spans="1:7">
      <c r="A1410"/>
      <c r="B1410"/>
      <c r="G1410"/>
    </row>
    <row r="1411" spans="1:7">
      <c r="A1411"/>
      <c r="B1411"/>
      <c r="G1411"/>
    </row>
    <row r="1412" spans="1:7">
      <c r="A1412"/>
      <c r="B1412"/>
      <c r="G1412"/>
    </row>
    <row r="1413" spans="1:7">
      <c r="A1413"/>
      <c r="B1413"/>
      <c r="G1413"/>
    </row>
    <row r="1414" spans="1:7">
      <c r="A1414"/>
      <c r="B1414"/>
      <c r="G1414"/>
    </row>
    <row r="1415" spans="1:7">
      <c r="A1415"/>
      <c r="B1415"/>
      <c r="G1415"/>
    </row>
    <row r="1416" spans="1:7">
      <c r="A1416"/>
      <c r="B1416"/>
      <c r="G1416"/>
    </row>
    <row r="1417" spans="1:7">
      <c r="A1417"/>
      <c r="B1417"/>
      <c r="G1417"/>
    </row>
    <row r="1418" spans="1:7">
      <c r="A1418"/>
      <c r="B1418"/>
      <c r="G1418"/>
    </row>
    <row r="1419" spans="1:7">
      <c r="A1419"/>
      <c r="B1419"/>
      <c r="G1419"/>
    </row>
    <row r="1420" spans="1:7">
      <c r="A1420"/>
      <c r="B1420"/>
      <c r="G1420"/>
    </row>
    <row r="1421" spans="1:7">
      <c r="A1421"/>
      <c r="B1421"/>
      <c r="G1421"/>
    </row>
    <row r="1422" spans="1:7">
      <c r="A1422"/>
      <c r="B1422"/>
      <c r="G1422"/>
    </row>
    <row r="1423" spans="1:7">
      <c r="A1423"/>
      <c r="B1423"/>
      <c r="G1423"/>
    </row>
    <row r="1424" spans="1:7">
      <c r="A1424"/>
      <c r="B1424"/>
      <c r="G1424"/>
    </row>
    <row r="1425" spans="1:7">
      <c r="A1425"/>
      <c r="B1425"/>
      <c r="G1425"/>
    </row>
    <row r="1426" spans="1:7">
      <c r="A1426"/>
      <c r="B1426"/>
      <c r="G1426"/>
    </row>
    <row r="1427" spans="1:7">
      <c r="A1427"/>
      <c r="B1427"/>
      <c r="G1427"/>
    </row>
    <row r="1428" spans="1:7">
      <c r="A1428"/>
      <c r="B1428"/>
      <c r="G1428"/>
    </row>
    <row r="1429" spans="1:7">
      <c r="A1429"/>
      <c r="B1429"/>
      <c r="G1429"/>
    </row>
    <row r="1430" spans="1:7">
      <c r="A1430"/>
      <c r="B1430"/>
      <c r="G1430"/>
    </row>
    <row r="1431" spans="1:7">
      <c r="A1431"/>
      <c r="B1431"/>
      <c r="G1431"/>
    </row>
    <row r="1432" spans="1:7">
      <c r="A1432"/>
      <c r="B1432"/>
      <c r="G1432"/>
    </row>
    <row r="1433" spans="1:7">
      <c r="A1433"/>
      <c r="B1433"/>
      <c r="G1433"/>
    </row>
    <row r="1434" spans="1:7">
      <c r="A1434"/>
      <c r="B1434"/>
      <c r="G1434"/>
    </row>
    <row r="1435" spans="1:7">
      <c r="A1435"/>
      <c r="B1435"/>
      <c r="G1435"/>
    </row>
    <row r="1436" spans="1:7">
      <c r="A1436"/>
      <c r="B1436"/>
      <c r="G1436"/>
    </row>
    <row r="1437" spans="1:7">
      <c r="A1437"/>
      <c r="B1437"/>
      <c r="G1437"/>
    </row>
    <row r="1438" spans="1:7">
      <c r="A1438"/>
      <c r="B1438"/>
      <c r="G1438"/>
    </row>
    <row r="1439" spans="1:7">
      <c r="A1439"/>
      <c r="B1439"/>
      <c r="G1439"/>
    </row>
    <row r="1440" spans="1:7">
      <c r="A1440"/>
      <c r="B1440"/>
      <c r="G1440"/>
    </row>
    <row r="1441" spans="1:7">
      <c r="A1441"/>
      <c r="B1441"/>
      <c r="G1441"/>
    </row>
    <row r="1442" spans="1:7">
      <c r="A1442"/>
      <c r="B1442"/>
      <c r="G1442"/>
    </row>
    <row r="1443" spans="1:7">
      <c r="A1443"/>
      <c r="B1443"/>
      <c r="G1443"/>
    </row>
    <row r="1444" spans="1:7">
      <c r="A1444"/>
      <c r="B1444"/>
      <c r="G1444"/>
    </row>
    <row r="1445" spans="1:7">
      <c r="A1445"/>
      <c r="B1445"/>
      <c r="G1445"/>
    </row>
    <row r="1446" spans="1:7">
      <c r="A1446"/>
      <c r="B1446"/>
      <c r="G1446"/>
    </row>
    <row r="1447" spans="1:7">
      <c r="A1447"/>
      <c r="B1447"/>
      <c r="G1447"/>
    </row>
    <row r="1448" spans="1:7">
      <c r="A1448"/>
      <c r="B1448"/>
      <c r="G1448"/>
    </row>
    <row r="1449" spans="1:7">
      <c r="A1449"/>
      <c r="B1449"/>
      <c r="G1449"/>
    </row>
    <row r="1450" spans="1:7">
      <c r="A1450"/>
      <c r="B1450"/>
      <c r="G1450"/>
    </row>
    <row r="1451" spans="1:7">
      <c r="A1451"/>
      <c r="B1451"/>
      <c r="G1451"/>
    </row>
    <row r="1452" spans="1:7">
      <c r="A1452"/>
      <c r="B1452"/>
      <c r="G1452"/>
    </row>
    <row r="1453" spans="1:7">
      <c r="A1453"/>
      <c r="B1453"/>
      <c r="G1453"/>
    </row>
    <row r="1454" spans="1:7">
      <c r="A1454"/>
      <c r="B1454"/>
      <c r="G1454"/>
    </row>
    <row r="1455" spans="1:7">
      <c r="A1455"/>
      <c r="B1455"/>
      <c r="G1455"/>
    </row>
    <row r="1456" spans="1:7">
      <c r="A1456"/>
      <c r="B1456"/>
      <c r="G1456"/>
    </row>
    <row r="1457" spans="1:7">
      <c r="A1457"/>
      <c r="B1457"/>
      <c r="G1457"/>
    </row>
    <row r="1458" spans="1:7">
      <c r="A1458"/>
      <c r="B1458"/>
      <c r="G1458"/>
    </row>
    <row r="1459" spans="1:7">
      <c r="A1459"/>
      <c r="B1459"/>
      <c r="G1459"/>
    </row>
    <row r="1460" spans="1:7">
      <c r="A1460"/>
      <c r="B1460"/>
      <c r="G1460"/>
    </row>
    <row r="1461" spans="1:7">
      <c r="A1461"/>
      <c r="B1461"/>
      <c r="G1461"/>
    </row>
    <row r="1462" spans="1:7">
      <c r="A1462"/>
      <c r="B1462"/>
      <c r="G1462"/>
    </row>
    <row r="1463" spans="1:7">
      <c r="A1463"/>
      <c r="B1463"/>
      <c r="G1463"/>
    </row>
    <row r="1464" spans="1:7">
      <c r="A1464"/>
      <c r="B1464"/>
      <c r="G1464"/>
    </row>
    <row r="1465" spans="1:7">
      <c r="A1465"/>
      <c r="B1465"/>
      <c r="G1465"/>
    </row>
    <row r="1466" spans="1:7">
      <c r="A1466"/>
      <c r="B1466"/>
      <c r="G1466"/>
    </row>
    <row r="1467" spans="1:7">
      <c r="A1467"/>
      <c r="B1467"/>
      <c r="G1467"/>
    </row>
    <row r="1468" spans="1:7">
      <c r="A1468"/>
      <c r="B1468"/>
      <c r="G1468"/>
    </row>
    <row r="1469" spans="1:7">
      <c r="A1469"/>
      <c r="B1469"/>
      <c r="G1469"/>
    </row>
    <row r="1470" spans="1:7">
      <c r="A1470"/>
      <c r="B1470"/>
      <c r="G1470"/>
    </row>
    <row r="1471" spans="1:7">
      <c r="A1471"/>
      <c r="B1471"/>
      <c r="G1471"/>
    </row>
    <row r="1472" spans="1:7">
      <c r="A1472"/>
      <c r="B1472"/>
      <c r="G1472"/>
    </row>
    <row r="1473" spans="1:7">
      <c r="A1473"/>
      <c r="B1473"/>
      <c r="G1473"/>
    </row>
    <row r="1474" spans="1:7">
      <c r="A1474"/>
      <c r="B1474"/>
      <c r="G1474"/>
    </row>
    <row r="1475" spans="1:7">
      <c r="A1475"/>
      <c r="B1475"/>
      <c r="G1475"/>
    </row>
    <row r="1476" spans="1:7">
      <c r="A1476"/>
      <c r="B1476"/>
      <c r="G1476"/>
    </row>
    <row r="1477" spans="1:7">
      <c r="A1477"/>
      <c r="B1477"/>
      <c r="G1477"/>
    </row>
    <row r="1478" spans="1:7">
      <c r="A1478"/>
      <c r="B1478"/>
      <c r="G1478"/>
    </row>
    <row r="1479" spans="1:7">
      <c r="A1479"/>
      <c r="B1479"/>
      <c r="G1479"/>
    </row>
    <row r="1480" spans="1:7">
      <c r="A1480"/>
      <c r="B1480"/>
      <c r="G1480"/>
    </row>
    <row r="1481" spans="1:7">
      <c r="A1481"/>
      <c r="B1481"/>
      <c r="G1481"/>
    </row>
    <row r="1482" spans="1:7">
      <c r="A1482"/>
      <c r="B1482"/>
      <c r="G1482"/>
    </row>
    <row r="1483" spans="1:7">
      <c r="A1483"/>
      <c r="B1483"/>
      <c r="G1483"/>
    </row>
    <row r="1484" spans="1:7">
      <c r="A1484"/>
      <c r="B1484"/>
      <c r="G1484"/>
    </row>
    <row r="1485" spans="1:7">
      <c r="A1485"/>
      <c r="B1485"/>
      <c r="G1485"/>
    </row>
    <row r="1486" spans="1:7">
      <c r="A1486"/>
      <c r="B1486"/>
      <c r="G1486"/>
    </row>
    <row r="1487" spans="1:7">
      <c r="A1487"/>
      <c r="B1487"/>
      <c r="G1487"/>
    </row>
    <row r="1488" spans="1:7">
      <c r="A1488"/>
      <c r="B1488"/>
      <c r="G1488"/>
    </row>
    <row r="1489" spans="1:7">
      <c r="A1489"/>
      <c r="B1489"/>
      <c r="G1489"/>
    </row>
    <row r="1490" spans="1:7">
      <c r="A1490"/>
      <c r="B1490"/>
      <c r="G1490"/>
    </row>
    <row r="1491" spans="1:7">
      <c r="A1491"/>
      <c r="B1491"/>
      <c r="G1491"/>
    </row>
    <row r="1492" spans="1:7">
      <c r="A1492"/>
      <c r="B1492"/>
      <c r="G1492"/>
    </row>
    <row r="1493" spans="1:7">
      <c r="A1493"/>
      <c r="B1493"/>
      <c r="G1493"/>
    </row>
    <row r="1494" spans="1:7">
      <c r="A1494"/>
      <c r="B1494"/>
      <c r="G1494"/>
    </row>
    <row r="1495" spans="1:7">
      <c r="A1495"/>
      <c r="B1495"/>
      <c r="G1495"/>
    </row>
    <row r="1496" spans="1:7">
      <c r="A1496"/>
      <c r="B1496"/>
      <c r="G1496"/>
    </row>
    <row r="1497" spans="1:7">
      <c r="A1497"/>
      <c r="B1497"/>
      <c r="G1497"/>
    </row>
    <row r="1498" spans="1:7">
      <c r="A1498"/>
      <c r="B1498"/>
      <c r="G1498"/>
    </row>
    <row r="1499" spans="1:7">
      <c r="A1499"/>
      <c r="B1499"/>
      <c r="G1499"/>
    </row>
    <row r="1500" spans="1:7">
      <c r="A1500"/>
      <c r="B1500"/>
      <c r="G1500"/>
    </row>
    <row r="1501" spans="1:7">
      <c r="A1501"/>
      <c r="B1501"/>
      <c r="G1501"/>
    </row>
    <row r="1502" spans="1:7">
      <c r="A1502"/>
      <c r="B1502"/>
      <c r="G1502"/>
    </row>
    <row r="1503" spans="1:7">
      <c r="A1503"/>
      <c r="B1503"/>
      <c r="G1503"/>
    </row>
    <row r="1504" spans="1:7">
      <c r="A1504"/>
      <c r="B1504"/>
      <c r="G1504"/>
    </row>
    <row r="1505" spans="1:7">
      <c r="A1505"/>
      <c r="B1505"/>
      <c r="G1505"/>
    </row>
    <row r="1506" spans="1:7">
      <c r="A1506"/>
      <c r="B1506"/>
      <c r="G1506"/>
    </row>
    <row r="1507" spans="1:7">
      <c r="A1507"/>
      <c r="B1507"/>
      <c r="G1507"/>
    </row>
    <row r="1508" spans="1:7">
      <c r="A1508"/>
      <c r="B1508"/>
      <c r="G1508"/>
    </row>
    <row r="1509" spans="1:7">
      <c r="A1509"/>
      <c r="B1509"/>
      <c r="G1509"/>
    </row>
    <row r="1510" spans="1:7">
      <c r="A1510"/>
      <c r="B1510"/>
      <c r="G1510"/>
    </row>
    <row r="1511" spans="1:7">
      <c r="A1511"/>
      <c r="B1511"/>
      <c r="G1511"/>
    </row>
    <row r="1512" spans="1:7">
      <c r="A1512"/>
      <c r="B1512"/>
      <c r="G1512"/>
    </row>
    <row r="1513" spans="1:7">
      <c r="A1513"/>
      <c r="B1513"/>
      <c r="G1513"/>
    </row>
    <row r="1514" spans="1:7">
      <c r="A1514"/>
      <c r="B1514"/>
      <c r="G1514"/>
    </row>
    <row r="1515" spans="1:7">
      <c r="A1515"/>
      <c r="B1515"/>
      <c r="G1515"/>
    </row>
    <row r="1516" spans="1:7">
      <c r="A1516"/>
      <c r="B1516"/>
      <c r="G1516"/>
    </row>
    <row r="1517" spans="1:7">
      <c r="A1517"/>
      <c r="B1517"/>
      <c r="G1517"/>
    </row>
    <row r="1518" spans="1:7">
      <c r="A1518"/>
      <c r="B1518"/>
      <c r="G1518"/>
    </row>
    <row r="1519" spans="1:7">
      <c r="A1519"/>
      <c r="B1519"/>
      <c r="G1519"/>
    </row>
    <row r="1520" spans="1:7">
      <c r="A1520"/>
      <c r="B1520"/>
      <c r="G1520"/>
    </row>
    <row r="1521" spans="1:7">
      <c r="A1521"/>
      <c r="B1521"/>
      <c r="G1521"/>
    </row>
    <row r="1522" spans="1:7">
      <c r="A1522"/>
      <c r="B1522"/>
      <c r="G1522"/>
    </row>
    <row r="1523" spans="1:7">
      <c r="A1523"/>
      <c r="B1523"/>
      <c r="G1523"/>
    </row>
    <row r="1524" spans="1:7">
      <c r="A1524"/>
      <c r="B1524"/>
      <c r="G1524"/>
    </row>
    <row r="1525" spans="1:7">
      <c r="A1525"/>
      <c r="B1525"/>
      <c r="G1525"/>
    </row>
    <row r="1526" spans="1:7">
      <c r="A1526"/>
      <c r="B1526"/>
      <c r="G1526"/>
    </row>
    <row r="1527" spans="1:7">
      <c r="A1527"/>
      <c r="B1527"/>
      <c r="G1527"/>
    </row>
    <row r="1528" spans="1:7">
      <c r="A1528"/>
      <c r="B1528"/>
      <c r="G1528"/>
    </row>
    <row r="1529" spans="1:7">
      <c r="A1529"/>
      <c r="B1529"/>
      <c r="G1529"/>
    </row>
    <row r="1530" spans="1:7">
      <c r="A1530"/>
      <c r="B1530"/>
      <c r="G1530"/>
    </row>
    <row r="1531" spans="1:7">
      <c r="A1531"/>
      <c r="B1531"/>
      <c r="G1531"/>
    </row>
    <row r="1532" spans="1:7">
      <c r="A1532"/>
      <c r="B1532"/>
      <c r="G1532"/>
    </row>
    <row r="1533" spans="1:7">
      <c r="A1533"/>
      <c r="B1533"/>
      <c r="G1533"/>
    </row>
    <row r="1534" spans="1:7">
      <c r="A1534"/>
      <c r="B1534"/>
      <c r="G1534"/>
    </row>
    <row r="1535" spans="1:7">
      <c r="A1535"/>
      <c r="B1535"/>
      <c r="G1535"/>
    </row>
    <row r="1536" spans="1:7">
      <c r="A1536"/>
      <c r="B1536"/>
      <c r="G1536"/>
    </row>
    <row r="1537" spans="1:7">
      <c r="A1537"/>
      <c r="B1537"/>
      <c r="G1537"/>
    </row>
    <row r="1538" spans="1:7">
      <c r="A1538"/>
      <c r="B1538"/>
      <c r="G1538"/>
    </row>
    <row r="1539" spans="1:7">
      <c r="A1539"/>
      <c r="B1539"/>
      <c r="G1539"/>
    </row>
    <row r="1540" spans="1:7">
      <c r="A1540"/>
      <c r="B1540"/>
      <c r="G1540"/>
    </row>
    <row r="1541" spans="1:7">
      <c r="A1541"/>
      <c r="B1541"/>
      <c r="G1541"/>
    </row>
    <row r="1542" spans="1:7">
      <c r="A1542"/>
      <c r="B1542"/>
      <c r="G1542"/>
    </row>
    <row r="1543" spans="1:7">
      <c r="A1543"/>
      <c r="B1543"/>
      <c r="G1543"/>
    </row>
    <row r="1544" spans="1:7">
      <c r="A1544"/>
      <c r="B1544"/>
      <c r="G1544"/>
    </row>
    <row r="1545" spans="1:7">
      <c r="A1545"/>
      <c r="B1545"/>
      <c r="G1545"/>
    </row>
    <row r="1546" spans="1:7">
      <c r="A1546"/>
      <c r="B1546"/>
      <c r="G1546"/>
    </row>
    <row r="1547" spans="1:7">
      <c r="A1547"/>
      <c r="B1547"/>
      <c r="G1547"/>
    </row>
    <row r="1548" spans="1:7">
      <c r="A1548"/>
      <c r="B1548"/>
      <c r="G1548"/>
    </row>
    <row r="1549" spans="1:7">
      <c r="A1549"/>
      <c r="B1549"/>
      <c r="G1549"/>
    </row>
    <row r="1550" spans="1:7">
      <c r="A1550"/>
      <c r="B1550"/>
      <c r="G1550"/>
    </row>
    <row r="1551" spans="1:7">
      <c r="A1551"/>
      <c r="B1551"/>
      <c r="G1551"/>
    </row>
    <row r="1552" spans="1:7">
      <c r="A1552"/>
      <c r="B1552"/>
      <c r="G1552"/>
    </row>
    <row r="1553" spans="1:7">
      <c r="A1553"/>
      <c r="B1553"/>
      <c r="G1553"/>
    </row>
    <row r="1554" spans="1:7">
      <c r="A1554"/>
      <c r="B1554"/>
      <c r="G1554"/>
    </row>
    <row r="1555" spans="1:7">
      <c r="A1555"/>
      <c r="B1555"/>
      <c r="G1555"/>
    </row>
    <row r="1556" spans="1:7">
      <c r="A1556"/>
      <c r="B1556"/>
      <c r="G1556"/>
    </row>
    <row r="1557" spans="1:7">
      <c r="A1557"/>
      <c r="B1557"/>
      <c r="G1557"/>
    </row>
    <row r="1558" spans="1:7">
      <c r="A1558"/>
      <c r="B1558"/>
      <c r="G1558"/>
    </row>
    <row r="1559" spans="1:7">
      <c r="A1559"/>
      <c r="B1559"/>
      <c r="G1559"/>
    </row>
    <row r="1560" spans="1:7">
      <c r="A1560"/>
      <c r="B1560"/>
      <c r="G1560"/>
    </row>
    <row r="1561" spans="1:7">
      <c r="A1561"/>
      <c r="B1561"/>
      <c r="G1561"/>
    </row>
    <row r="1562" spans="1:7">
      <c r="A1562"/>
      <c r="B1562"/>
      <c r="G1562"/>
    </row>
    <row r="1563" spans="1:7">
      <c r="A1563"/>
      <c r="B1563"/>
      <c r="G1563"/>
    </row>
    <row r="1564" spans="1:7">
      <c r="A1564"/>
      <c r="B1564"/>
      <c r="G1564"/>
    </row>
    <row r="1565" spans="1:7">
      <c r="A1565"/>
      <c r="B1565"/>
      <c r="G1565"/>
    </row>
    <row r="1566" spans="1:7">
      <c r="A1566"/>
      <c r="B1566"/>
      <c r="G1566"/>
    </row>
    <row r="1567" spans="1:7">
      <c r="A1567"/>
      <c r="B1567"/>
      <c r="G1567"/>
    </row>
    <row r="1568" spans="1:7">
      <c r="A1568"/>
      <c r="B1568"/>
      <c r="G1568"/>
    </row>
    <row r="1569" spans="1:7">
      <c r="A1569"/>
      <c r="B1569"/>
      <c r="G1569"/>
    </row>
    <row r="1570" spans="1:7">
      <c r="A1570"/>
      <c r="B1570"/>
      <c r="G1570"/>
    </row>
    <row r="1571" spans="1:7">
      <c r="A1571"/>
      <c r="B1571"/>
      <c r="G1571"/>
    </row>
    <row r="1572" spans="1:7">
      <c r="A1572"/>
      <c r="B1572"/>
      <c r="G1572"/>
    </row>
    <row r="1573" spans="1:7">
      <c r="A1573"/>
      <c r="B1573"/>
      <c r="G1573"/>
    </row>
    <row r="1574" spans="1:7">
      <c r="A1574"/>
      <c r="B1574"/>
      <c r="G1574"/>
    </row>
    <row r="1575" spans="1:7">
      <c r="A1575"/>
      <c r="B1575"/>
      <c r="G1575"/>
    </row>
    <row r="1576" spans="1:7">
      <c r="A1576"/>
      <c r="B1576"/>
      <c r="G1576"/>
    </row>
    <row r="1577" spans="1:7">
      <c r="A1577"/>
      <c r="B1577"/>
      <c r="G1577"/>
    </row>
    <row r="1578" spans="1:7">
      <c r="A1578"/>
      <c r="B1578"/>
      <c r="G1578"/>
    </row>
    <row r="1579" spans="1:7">
      <c r="A1579"/>
      <c r="B1579"/>
      <c r="G1579"/>
    </row>
    <row r="1580" spans="1:7">
      <c r="A1580"/>
      <c r="B1580"/>
      <c r="G1580"/>
    </row>
    <row r="1581" spans="1:7">
      <c r="A1581"/>
      <c r="B1581"/>
      <c r="G1581"/>
    </row>
    <row r="1582" spans="1:7">
      <c r="A1582"/>
      <c r="B1582"/>
      <c r="G1582"/>
    </row>
    <row r="1583" spans="1:7">
      <c r="A1583"/>
      <c r="B1583"/>
      <c r="G1583"/>
    </row>
    <row r="1584" spans="1:7">
      <c r="A1584"/>
      <c r="B1584"/>
      <c r="G1584"/>
    </row>
    <row r="1585" spans="1:7">
      <c r="A1585"/>
      <c r="B1585"/>
      <c r="G1585"/>
    </row>
    <row r="1586" spans="1:7">
      <c r="A1586"/>
      <c r="B1586"/>
      <c r="G1586"/>
    </row>
    <row r="1587" spans="1:7">
      <c r="A1587"/>
      <c r="B1587"/>
      <c r="G1587"/>
    </row>
    <row r="1588" spans="1:7">
      <c r="A1588"/>
      <c r="B1588"/>
      <c r="G1588"/>
    </row>
    <row r="1589" spans="1:7">
      <c r="A1589"/>
      <c r="B1589"/>
      <c r="G1589"/>
    </row>
    <row r="1590" spans="1:7">
      <c r="A1590"/>
      <c r="B1590"/>
      <c r="G1590"/>
    </row>
    <row r="1591" spans="1:7">
      <c r="A1591"/>
      <c r="B1591"/>
      <c r="G1591"/>
    </row>
    <row r="1592" spans="1:7">
      <c r="A1592"/>
      <c r="B1592"/>
      <c r="G1592"/>
    </row>
    <row r="1593" spans="1:7">
      <c r="A1593"/>
      <c r="B1593"/>
      <c r="G1593"/>
    </row>
    <row r="1594" spans="1:7">
      <c r="A1594"/>
      <c r="B1594"/>
      <c r="G1594"/>
    </row>
    <row r="1595" spans="1:7">
      <c r="A1595"/>
      <c r="B1595"/>
      <c r="G1595"/>
    </row>
    <row r="1596" spans="1:7">
      <c r="A1596"/>
      <c r="B1596"/>
      <c r="G1596"/>
    </row>
    <row r="1597" spans="1:7">
      <c r="A1597"/>
      <c r="B1597"/>
      <c r="G1597"/>
    </row>
    <row r="1598" spans="1:7">
      <c r="A1598"/>
      <c r="B1598"/>
      <c r="G1598"/>
    </row>
    <row r="1599" spans="1:7">
      <c r="A1599"/>
      <c r="B1599"/>
      <c r="G1599"/>
    </row>
    <row r="1600" spans="1:7">
      <c r="A1600"/>
      <c r="B1600"/>
      <c r="G1600"/>
    </row>
    <row r="1601" spans="1:7">
      <c r="A1601"/>
      <c r="B1601"/>
      <c r="G1601"/>
    </row>
    <row r="1602" spans="1:7">
      <c r="A1602"/>
      <c r="B1602"/>
      <c r="G1602"/>
    </row>
    <row r="1603" spans="1:7">
      <c r="A1603"/>
      <c r="B1603"/>
      <c r="G1603"/>
    </row>
    <row r="1604" spans="1:7">
      <c r="A1604"/>
      <c r="B1604"/>
      <c r="G1604"/>
    </row>
    <row r="1605" spans="1:7">
      <c r="A1605"/>
      <c r="B1605"/>
      <c r="G1605"/>
    </row>
    <row r="1606" spans="1:7">
      <c r="A1606"/>
      <c r="B1606"/>
      <c r="G1606"/>
    </row>
    <row r="1607" spans="1:7">
      <c r="A1607"/>
      <c r="B1607"/>
      <c r="G1607"/>
    </row>
    <row r="1608" spans="1:7">
      <c r="A1608"/>
      <c r="B1608"/>
      <c r="G1608"/>
    </row>
    <row r="1609" spans="1:7">
      <c r="A1609"/>
      <c r="B1609"/>
      <c r="G1609"/>
    </row>
    <row r="1610" spans="1:7">
      <c r="A1610"/>
      <c r="B1610"/>
      <c r="G1610"/>
    </row>
    <row r="1611" spans="1:7">
      <c r="A1611"/>
      <c r="B1611"/>
      <c r="G1611"/>
    </row>
    <row r="1612" spans="1:7">
      <c r="A1612"/>
      <c r="B1612"/>
      <c r="G1612"/>
    </row>
    <row r="1613" spans="1:7">
      <c r="A1613"/>
      <c r="B1613"/>
      <c r="G1613"/>
    </row>
    <row r="1614" spans="1:7">
      <c r="A1614"/>
      <c r="B1614"/>
      <c r="G1614"/>
    </row>
    <row r="1615" spans="1:7">
      <c r="A1615"/>
      <c r="B1615"/>
      <c r="G1615"/>
    </row>
    <row r="1616" spans="1:7">
      <c r="A1616"/>
      <c r="B1616"/>
      <c r="G1616"/>
    </row>
    <row r="1617" spans="1:7">
      <c r="A1617"/>
      <c r="B1617"/>
      <c r="G1617"/>
    </row>
    <row r="1618" spans="1:7">
      <c r="A1618"/>
      <c r="B1618"/>
      <c r="G1618"/>
    </row>
    <row r="1619" spans="1:7">
      <c r="A1619"/>
      <c r="B1619"/>
      <c r="G1619"/>
    </row>
    <row r="1620" spans="1:7">
      <c r="A1620"/>
      <c r="B1620"/>
      <c r="G1620"/>
    </row>
    <row r="1621" spans="1:7">
      <c r="A1621"/>
      <c r="B1621"/>
      <c r="G1621"/>
    </row>
    <row r="1622" spans="1:7">
      <c r="A1622"/>
      <c r="B1622"/>
      <c r="G1622"/>
    </row>
    <row r="1623" spans="1:7">
      <c r="A1623"/>
      <c r="B1623"/>
      <c r="G1623"/>
    </row>
    <row r="1624" spans="1:7">
      <c r="A1624"/>
      <c r="B1624"/>
      <c r="G1624"/>
    </row>
    <row r="1625" spans="1:7">
      <c r="A1625"/>
      <c r="B1625"/>
      <c r="G1625"/>
    </row>
    <row r="1626" spans="1:7">
      <c r="A1626"/>
      <c r="B1626"/>
      <c r="G1626"/>
    </row>
    <row r="1627" spans="1:7">
      <c r="A1627"/>
      <c r="B1627"/>
      <c r="G1627"/>
    </row>
    <row r="1628" spans="1:7">
      <c r="A1628"/>
      <c r="B1628"/>
      <c r="G1628"/>
    </row>
    <row r="1629" spans="1:7">
      <c r="A1629"/>
      <c r="B1629"/>
      <c r="G1629"/>
    </row>
    <row r="1630" spans="1:7">
      <c r="A1630"/>
      <c r="B1630"/>
      <c r="G1630"/>
    </row>
    <row r="1631" spans="1:7">
      <c r="A1631"/>
      <c r="B1631"/>
      <c r="G1631"/>
    </row>
    <row r="1632" spans="1:7">
      <c r="A1632"/>
      <c r="B1632"/>
      <c r="G1632"/>
    </row>
    <row r="1633" spans="1:7">
      <c r="A1633"/>
      <c r="B1633"/>
      <c r="G1633"/>
    </row>
    <row r="1634" spans="1:7">
      <c r="A1634"/>
      <c r="B1634"/>
      <c r="G1634"/>
    </row>
    <row r="1635" spans="1:7">
      <c r="A1635"/>
      <c r="B1635"/>
      <c r="G1635"/>
    </row>
    <row r="1636" spans="1:7">
      <c r="A1636"/>
      <c r="B1636"/>
      <c r="G1636"/>
    </row>
    <row r="1637" spans="1:7">
      <c r="A1637"/>
      <c r="B1637"/>
      <c r="G1637"/>
    </row>
    <row r="1638" spans="1:7">
      <c r="A1638"/>
      <c r="B1638"/>
      <c r="G1638"/>
    </row>
    <row r="1639" spans="1:7">
      <c r="A1639"/>
      <c r="B1639"/>
      <c r="G1639"/>
    </row>
    <row r="1640" spans="1:7">
      <c r="A1640"/>
      <c r="B1640"/>
      <c r="G1640"/>
    </row>
    <row r="1641" spans="1:7">
      <c r="A1641"/>
      <c r="B1641"/>
      <c r="G1641"/>
    </row>
    <row r="1642" spans="1:7">
      <c r="A1642"/>
      <c r="B1642"/>
      <c r="G1642"/>
    </row>
    <row r="1643" spans="1:7">
      <c r="A1643"/>
      <c r="B1643"/>
      <c r="G1643"/>
    </row>
    <row r="1644" spans="1:7">
      <c r="A1644"/>
      <c r="B1644"/>
      <c r="G1644"/>
    </row>
    <row r="1645" spans="1:7">
      <c r="A1645"/>
      <c r="B1645"/>
      <c r="G1645"/>
    </row>
    <row r="1646" spans="1:7">
      <c r="A1646"/>
      <c r="B1646"/>
      <c r="G1646"/>
    </row>
    <row r="1647" spans="1:7">
      <c r="A1647"/>
      <c r="B1647"/>
      <c r="G1647"/>
    </row>
    <row r="1648" spans="1:7">
      <c r="A1648"/>
      <c r="B1648"/>
      <c r="G1648"/>
    </row>
    <row r="1649" spans="1:7">
      <c r="A1649"/>
      <c r="B1649"/>
      <c r="G1649"/>
    </row>
    <row r="1650" spans="1:7">
      <c r="A1650"/>
      <c r="B1650"/>
      <c r="G1650"/>
    </row>
    <row r="1651" spans="1:7">
      <c r="A1651"/>
      <c r="B1651"/>
      <c r="G1651"/>
    </row>
    <row r="1652" spans="1:7">
      <c r="A1652"/>
      <c r="B1652"/>
      <c r="G1652"/>
    </row>
    <row r="1653" spans="1:7">
      <c r="A1653"/>
      <c r="B1653"/>
      <c r="G1653"/>
    </row>
    <row r="1654" spans="1:7">
      <c r="A1654"/>
      <c r="B1654"/>
      <c r="G1654"/>
    </row>
    <row r="1655" spans="1:7">
      <c r="A1655"/>
      <c r="B1655"/>
      <c r="G1655"/>
    </row>
    <row r="1656" spans="1:7">
      <c r="A1656"/>
      <c r="B1656"/>
      <c r="G1656"/>
    </row>
    <row r="1657" spans="1:7">
      <c r="A1657"/>
      <c r="B1657"/>
      <c r="G1657"/>
    </row>
    <row r="1658" spans="1:7">
      <c r="A1658"/>
      <c r="B1658"/>
      <c r="G1658"/>
    </row>
    <row r="1659" spans="1:7">
      <c r="A1659"/>
      <c r="B1659"/>
      <c r="G1659"/>
    </row>
    <row r="1660" spans="1:7">
      <c r="A1660"/>
      <c r="B1660"/>
      <c r="G1660"/>
    </row>
    <row r="1661" spans="1:7">
      <c r="A1661"/>
      <c r="B1661"/>
      <c r="G1661"/>
    </row>
    <row r="1662" spans="1:7">
      <c r="A1662"/>
      <c r="B1662"/>
      <c r="G1662"/>
    </row>
    <row r="1663" spans="1:7">
      <c r="A1663"/>
      <c r="B1663"/>
      <c r="G1663"/>
    </row>
    <row r="1664" spans="1:7">
      <c r="A1664"/>
      <c r="B1664"/>
      <c r="G1664"/>
    </row>
    <row r="1665" spans="1:7">
      <c r="A1665"/>
      <c r="B1665"/>
      <c r="G1665"/>
    </row>
    <row r="1666" spans="1:7">
      <c r="A1666"/>
      <c r="B1666"/>
      <c r="G1666"/>
    </row>
    <row r="1667" spans="1:7">
      <c r="A1667"/>
      <c r="B1667"/>
      <c r="G1667"/>
    </row>
    <row r="1668" spans="1:7">
      <c r="A1668"/>
      <c r="B1668"/>
      <c r="G1668"/>
    </row>
    <row r="1669" spans="1:7">
      <c r="A1669"/>
      <c r="B1669"/>
      <c r="G1669"/>
    </row>
    <row r="1670" spans="1:7">
      <c r="A1670"/>
      <c r="B1670"/>
      <c r="G1670"/>
    </row>
    <row r="1671" spans="1:7">
      <c r="A1671"/>
      <c r="B1671"/>
      <c r="G1671"/>
    </row>
    <row r="1672" spans="1:7">
      <c r="A1672"/>
      <c r="B1672"/>
      <c r="G1672"/>
    </row>
    <row r="1673" spans="1:7">
      <c r="A1673"/>
      <c r="B1673"/>
      <c r="G1673"/>
    </row>
    <row r="1674" spans="1:7">
      <c r="A1674"/>
      <c r="B1674"/>
      <c r="G1674"/>
    </row>
    <row r="1675" spans="1:7">
      <c r="A1675"/>
      <c r="B1675"/>
      <c r="G1675"/>
    </row>
    <row r="1676" spans="1:7">
      <c r="A1676"/>
      <c r="B1676"/>
      <c r="G1676"/>
    </row>
    <row r="1677" spans="1:7">
      <c r="A1677"/>
      <c r="B1677"/>
      <c r="G1677"/>
    </row>
    <row r="1678" spans="1:7">
      <c r="A1678"/>
      <c r="B1678"/>
      <c r="G1678"/>
    </row>
    <row r="1679" spans="1:7">
      <c r="A1679"/>
      <c r="B1679"/>
      <c r="G1679"/>
    </row>
    <row r="1680" spans="1:7">
      <c r="A1680"/>
      <c r="B1680"/>
      <c r="G1680"/>
    </row>
    <row r="1681" spans="1:7">
      <c r="A1681"/>
      <c r="B1681"/>
      <c r="G1681"/>
    </row>
    <row r="1682" spans="1:7">
      <c r="A1682"/>
      <c r="B1682"/>
      <c r="G1682"/>
    </row>
    <row r="1683" spans="1:7">
      <c r="A1683"/>
      <c r="B1683"/>
      <c r="G1683"/>
    </row>
    <row r="1684" spans="1:7">
      <c r="A1684"/>
      <c r="B1684"/>
      <c r="G1684"/>
    </row>
    <row r="1685" spans="1:7">
      <c r="A1685"/>
      <c r="B1685"/>
      <c r="G1685"/>
    </row>
    <row r="1686" spans="1:7">
      <c r="A1686"/>
      <c r="B1686"/>
      <c r="G1686"/>
    </row>
    <row r="1687" spans="1:7">
      <c r="A1687"/>
      <c r="B1687"/>
      <c r="G1687"/>
    </row>
    <row r="1688" spans="1:7">
      <c r="A1688"/>
      <c r="B1688"/>
      <c r="G1688"/>
    </row>
    <row r="1689" spans="1:7">
      <c r="A1689"/>
      <c r="B1689"/>
      <c r="G1689"/>
    </row>
    <row r="1690" spans="1:7">
      <c r="A1690"/>
      <c r="B1690"/>
      <c r="G1690"/>
    </row>
    <row r="1691" spans="1:7">
      <c r="A1691"/>
      <c r="B1691"/>
      <c r="G1691"/>
    </row>
    <row r="1692" spans="1:7">
      <c r="A1692"/>
      <c r="B1692"/>
      <c r="G1692"/>
    </row>
    <row r="1693" spans="1:7">
      <c r="A1693"/>
      <c r="B1693"/>
      <c r="G1693"/>
    </row>
    <row r="1694" spans="1:7">
      <c r="A1694"/>
      <c r="B1694"/>
      <c r="G1694"/>
    </row>
    <row r="1695" spans="1:7">
      <c r="A1695"/>
      <c r="B1695"/>
      <c r="G1695"/>
    </row>
    <row r="1696" spans="1:7">
      <c r="A1696"/>
      <c r="B1696"/>
      <c r="G1696"/>
    </row>
    <row r="1697" spans="1:7">
      <c r="A1697"/>
      <c r="B1697"/>
      <c r="G1697"/>
    </row>
    <row r="1698" spans="1:7">
      <c r="A1698"/>
      <c r="B1698"/>
      <c r="G1698"/>
    </row>
    <row r="1699" spans="1:7">
      <c r="A1699"/>
      <c r="B1699"/>
      <c r="G1699"/>
    </row>
    <row r="1700" spans="1:7">
      <c r="A1700"/>
      <c r="B1700"/>
      <c r="G1700"/>
    </row>
    <row r="1701" spans="1:7">
      <c r="A1701"/>
      <c r="B1701"/>
      <c r="G1701"/>
    </row>
    <row r="1702" spans="1:7">
      <c r="A1702"/>
      <c r="B1702"/>
      <c r="G1702"/>
    </row>
    <row r="1703" spans="1:7">
      <c r="A1703"/>
      <c r="B1703"/>
      <c r="G1703"/>
    </row>
    <row r="1704" spans="1:7">
      <c r="A1704"/>
      <c r="B1704"/>
      <c r="G1704"/>
    </row>
    <row r="1705" spans="1:7">
      <c r="A1705"/>
      <c r="B1705"/>
      <c r="G1705"/>
    </row>
    <row r="1706" spans="1:7">
      <c r="A1706"/>
      <c r="B1706"/>
      <c r="G1706"/>
    </row>
    <row r="1707" spans="1:7">
      <c r="A1707"/>
      <c r="B1707"/>
      <c r="G1707"/>
    </row>
    <row r="1708" spans="1:7">
      <c r="A1708"/>
      <c r="B1708"/>
      <c r="G1708"/>
    </row>
    <row r="1709" spans="1:7">
      <c r="A1709"/>
      <c r="B1709"/>
      <c r="G1709"/>
    </row>
    <row r="1710" spans="1:7">
      <c r="A1710"/>
      <c r="B1710"/>
      <c r="G1710"/>
    </row>
    <row r="1711" spans="1:7">
      <c r="A1711"/>
      <c r="B1711"/>
      <c r="G1711"/>
    </row>
    <row r="1712" spans="1:7">
      <c r="A1712"/>
      <c r="B1712"/>
      <c r="G1712"/>
    </row>
    <row r="1713" spans="1:7">
      <c r="A1713"/>
      <c r="B1713"/>
      <c r="G1713"/>
    </row>
    <row r="1714" spans="1:7">
      <c r="A1714"/>
      <c r="B1714"/>
      <c r="G1714"/>
    </row>
    <row r="1715" spans="1:7">
      <c r="A1715"/>
      <c r="B1715"/>
      <c r="G1715"/>
    </row>
    <row r="1716" spans="1:7">
      <c r="A1716"/>
      <c r="B1716"/>
      <c r="G1716"/>
    </row>
    <row r="1717" spans="1:7">
      <c r="A1717"/>
      <c r="B1717"/>
      <c r="G1717"/>
    </row>
    <row r="1718" spans="1:7">
      <c r="A1718"/>
      <c r="B1718"/>
      <c r="G1718"/>
    </row>
    <row r="1719" spans="1:7">
      <c r="A1719"/>
      <c r="B1719"/>
      <c r="G1719"/>
    </row>
    <row r="1720" spans="1:7">
      <c r="A1720"/>
      <c r="B1720"/>
      <c r="G1720"/>
    </row>
    <row r="1721" spans="1:7">
      <c r="A1721"/>
      <c r="B1721"/>
      <c r="G1721"/>
    </row>
    <row r="1722" spans="1:7">
      <c r="A1722"/>
      <c r="B1722"/>
      <c r="G1722"/>
    </row>
    <row r="1723" spans="1:7">
      <c r="A1723"/>
      <c r="B1723"/>
      <c r="G1723"/>
    </row>
    <row r="1724" spans="1:7">
      <c r="A1724"/>
      <c r="B1724"/>
      <c r="G1724"/>
    </row>
    <row r="1725" spans="1:7">
      <c r="A1725"/>
      <c r="B1725"/>
      <c r="G1725"/>
    </row>
    <row r="1726" spans="1:7">
      <c r="A1726"/>
      <c r="B1726"/>
      <c r="G1726"/>
    </row>
    <row r="1727" spans="1:7">
      <c r="A1727"/>
      <c r="B1727"/>
      <c r="G1727"/>
    </row>
    <row r="1728" spans="1:7">
      <c r="A1728"/>
      <c r="B1728"/>
      <c r="G1728"/>
    </row>
    <row r="1729" spans="1:7">
      <c r="A1729"/>
      <c r="B1729"/>
      <c r="G1729"/>
    </row>
    <row r="1730" spans="1:7">
      <c r="A1730"/>
      <c r="B1730"/>
      <c r="G1730"/>
    </row>
    <row r="1731" spans="1:7">
      <c r="A1731"/>
      <c r="B1731"/>
      <c r="G1731"/>
    </row>
    <row r="1732" spans="1:7">
      <c r="A1732"/>
      <c r="B1732"/>
      <c r="G1732"/>
    </row>
    <row r="1733" spans="1:7">
      <c r="A1733"/>
      <c r="B1733"/>
      <c r="G1733"/>
    </row>
    <row r="1734" spans="1:7">
      <c r="A1734"/>
      <c r="B1734"/>
      <c r="G1734"/>
    </row>
    <row r="1735" spans="1:7">
      <c r="A1735"/>
      <c r="B1735"/>
      <c r="G1735"/>
    </row>
    <row r="1736" spans="1:7">
      <c r="A1736"/>
      <c r="B1736"/>
      <c r="G1736"/>
    </row>
    <row r="1737" spans="1:7">
      <c r="A1737"/>
      <c r="B1737"/>
      <c r="G1737"/>
    </row>
    <row r="1738" spans="1:7">
      <c r="A1738"/>
      <c r="B1738"/>
      <c r="G1738"/>
    </row>
    <row r="1739" spans="1:7">
      <c r="A1739"/>
      <c r="B1739"/>
      <c r="G1739"/>
    </row>
    <row r="1740" spans="1:7">
      <c r="A1740"/>
      <c r="B1740"/>
      <c r="G1740"/>
    </row>
    <row r="1741" spans="1:7">
      <c r="A1741"/>
      <c r="B1741"/>
      <c r="G1741"/>
    </row>
    <row r="1742" spans="1:7">
      <c r="A1742"/>
      <c r="B1742"/>
      <c r="G1742"/>
    </row>
    <row r="1743" spans="1:7">
      <c r="A1743"/>
      <c r="B1743"/>
      <c r="G1743"/>
    </row>
    <row r="1744" spans="1:7">
      <c r="A1744"/>
      <c r="B1744"/>
      <c r="G1744"/>
    </row>
    <row r="1745" spans="1:7">
      <c r="A1745"/>
      <c r="B1745"/>
      <c r="G1745"/>
    </row>
    <row r="1746" spans="1:7">
      <c r="A1746"/>
      <c r="B1746"/>
      <c r="G1746"/>
    </row>
    <row r="1747" spans="1:7">
      <c r="A1747"/>
      <c r="B1747"/>
      <c r="G1747"/>
    </row>
    <row r="1748" spans="1:7">
      <c r="A1748"/>
      <c r="B1748"/>
      <c r="G1748"/>
    </row>
    <row r="1749" spans="1:7">
      <c r="A1749"/>
      <c r="B1749"/>
      <c r="G1749"/>
    </row>
    <row r="1750" spans="1:7">
      <c r="A1750"/>
      <c r="B1750"/>
      <c r="G1750"/>
    </row>
    <row r="1751" spans="1:7">
      <c r="A1751"/>
      <c r="B1751"/>
      <c r="G1751"/>
    </row>
    <row r="1752" spans="1:7">
      <c r="A1752"/>
      <c r="B1752"/>
      <c r="G1752"/>
    </row>
    <row r="1753" spans="1:7">
      <c r="A1753"/>
      <c r="B1753"/>
      <c r="G1753"/>
    </row>
    <row r="1754" spans="1:7">
      <c r="A1754"/>
      <c r="B1754"/>
      <c r="G1754"/>
    </row>
    <row r="1755" spans="1:7">
      <c r="A1755"/>
      <c r="B1755"/>
      <c r="G1755"/>
    </row>
    <row r="1756" spans="1:7">
      <c r="A1756"/>
      <c r="B1756"/>
      <c r="G1756"/>
    </row>
    <row r="1757" spans="1:7">
      <c r="A1757"/>
      <c r="B1757"/>
      <c r="G1757"/>
    </row>
    <row r="1758" spans="1:7">
      <c r="A1758"/>
      <c r="B1758"/>
      <c r="G1758"/>
    </row>
    <row r="1759" spans="1:7">
      <c r="A1759"/>
      <c r="B1759"/>
      <c r="G1759"/>
    </row>
    <row r="1760" spans="1:7">
      <c r="A1760"/>
      <c r="B1760"/>
      <c r="G1760"/>
    </row>
    <row r="1761" spans="1:7">
      <c r="A1761"/>
      <c r="B1761"/>
      <c r="G1761"/>
    </row>
    <row r="1762" spans="1:7">
      <c r="A1762"/>
      <c r="B1762"/>
      <c r="G1762"/>
    </row>
    <row r="1763" spans="1:7">
      <c r="A1763"/>
      <c r="B1763"/>
      <c r="G1763"/>
    </row>
    <row r="1764" spans="1:7">
      <c r="A1764"/>
      <c r="B1764"/>
      <c r="G1764"/>
    </row>
    <row r="1765" spans="1:7">
      <c r="A1765"/>
      <c r="B1765"/>
      <c r="G1765"/>
    </row>
    <row r="1766" spans="1:7">
      <c r="A1766"/>
      <c r="B1766"/>
      <c r="G1766"/>
    </row>
    <row r="1767" spans="1:7">
      <c r="A1767"/>
      <c r="B1767"/>
      <c r="G1767"/>
    </row>
    <row r="1768" spans="1:7">
      <c r="A1768"/>
      <c r="B1768"/>
      <c r="G1768"/>
    </row>
    <row r="1769" spans="1:7">
      <c r="A1769"/>
      <c r="B1769"/>
      <c r="G1769"/>
    </row>
    <row r="1770" spans="1:7">
      <c r="A1770"/>
      <c r="B1770"/>
      <c r="G1770"/>
    </row>
    <row r="1771" spans="1:7">
      <c r="A1771"/>
      <c r="B1771"/>
      <c r="G1771"/>
    </row>
    <row r="1772" spans="1:7">
      <c r="A1772"/>
      <c r="B1772"/>
      <c r="G1772"/>
    </row>
    <row r="1773" spans="1:7">
      <c r="A1773"/>
      <c r="B1773"/>
      <c r="G1773"/>
    </row>
    <row r="1774" spans="1:7">
      <c r="A1774"/>
      <c r="B1774"/>
      <c r="G1774"/>
    </row>
    <row r="1775" spans="1:7">
      <c r="A1775"/>
      <c r="B1775"/>
      <c r="G1775"/>
    </row>
    <row r="1776" spans="1:7">
      <c r="A1776"/>
      <c r="B1776"/>
      <c r="G1776"/>
    </row>
    <row r="1777" spans="1:7">
      <c r="A1777"/>
      <c r="B1777"/>
      <c r="G1777"/>
    </row>
    <row r="1778" spans="1:7">
      <c r="A1778"/>
      <c r="B1778"/>
      <c r="G1778"/>
    </row>
    <row r="1779" spans="1:7">
      <c r="A1779"/>
      <c r="B1779"/>
      <c r="G1779"/>
    </row>
    <row r="1780" spans="1:7">
      <c r="A1780"/>
      <c r="B1780"/>
      <c r="G1780"/>
    </row>
    <row r="1781" spans="1:7">
      <c r="A1781"/>
      <c r="B1781"/>
      <c r="G1781"/>
    </row>
    <row r="1782" spans="1:7">
      <c r="A1782"/>
      <c r="B1782"/>
      <c r="G1782"/>
    </row>
    <row r="1783" spans="1:7">
      <c r="A1783"/>
      <c r="B1783"/>
      <c r="G1783"/>
    </row>
    <row r="1784" spans="1:7">
      <c r="A1784"/>
      <c r="B1784"/>
      <c r="G1784"/>
    </row>
    <row r="1785" spans="1:7">
      <c r="A1785"/>
      <c r="B1785"/>
      <c r="G1785"/>
    </row>
    <row r="1786" spans="1:7">
      <c r="A1786"/>
      <c r="B1786"/>
      <c r="G1786"/>
    </row>
    <row r="1787" spans="1:7">
      <c r="A1787"/>
      <c r="B1787"/>
      <c r="G1787"/>
    </row>
    <row r="1788" spans="1:7">
      <c r="A1788"/>
      <c r="B1788"/>
      <c r="G1788"/>
    </row>
    <row r="1789" spans="1:7">
      <c r="A1789"/>
      <c r="B1789"/>
      <c r="G1789"/>
    </row>
    <row r="1790" spans="1:7">
      <c r="A1790"/>
      <c r="B1790"/>
      <c r="G1790"/>
    </row>
    <row r="1791" spans="1:7">
      <c r="A1791"/>
      <c r="B1791"/>
      <c r="G1791"/>
    </row>
    <row r="1792" spans="1:7">
      <c r="A1792"/>
      <c r="B1792"/>
      <c r="G1792"/>
    </row>
    <row r="1793" spans="1:7">
      <c r="A1793"/>
      <c r="B1793"/>
      <c r="G1793"/>
    </row>
    <row r="1794" spans="1:7">
      <c r="A1794"/>
      <c r="B1794"/>
      <c r="G1794"/>
    </row>
    <row r="1795" spans="1:7">
      <c r="A1795"/>
      <c r="B1795"/>
      <c r="G1795"/>
    </row>
    <row r="1796" spans="1:7">
      <c r="A1796"/>
      <c r="B1796"/>
      <c r="G1796"/>
    </row>
    <row r="1797" spans="1:7">
      <c r="A1797"/>
      <c r="B1797"/>
      <c r="G1797"/>
    </row>
    <row r="1798" spans="1:7">
      <c r="A1798"/>
      <c r="B1798"/>
      <c r="G1798"/>
    </row>
    <row r="1799" spans="1:7">
      <c r="A1799"/>
      <c r="B1799"/>
      <c r="G1799"/>
    </row>
    <row r="1800" spans="1:7">
      <c r="A1800"/>
      <c r="B1800"/>
      <c r="G1800"/>
    </row>
    <row r="1801" spans="1:7">
      <c r="A1801"/>
      <c r="B1801"/>
      <c r="G1801"/>
    </row>
    <row r="1802" spans="1:7">
      <c r="A1802"/>
      <c r="B1802"/>
      <c r="G1802"/>
    </row>
    <row r="1803" spans="1:7">
      <c r="A1803"/>
      <c r="B1803"/>
      <c r="G1803"/>
    </row>
    <row r="1804" spans="1:7">
      <c r="A1804"/>
      <c r="B1804"/>
      <c r="G1804"/>
    </row>
    <row r="1805" spans="1:7">
      <c r="A1805"/>
      <c r="B1805"/>
      <c r="G1805"/>
    </row>
    <row r="1806" spans="1:7">
      <c r="A1806"/>
      <c r="B1806"/>
      <c r="G1806"/>
    </row>
    <row r="1807" spans="1:7">
      <c r="A1807"/>
      <c r="B1807"/>
      <c r="G1807"/>
    </row>
    <row r="1808" spans="1:7">
      <c r="A1808"/>
      <c r="B1808"/>
      <c r="G1808"/>
    </row>
    <row r="1809" spans="1:7">
      <c r="A1809"/>
      <c r="B1809"/>
      <c r="G1809"/>
    </row>
    <row r="1810" spans="1:7">
      <c r="A1810"/>
      <c r="B1810"/>
      <c r="G1810"/>
    </row>
    <row r="1811" spans="1:7">
      <c r="A1811"/>
      <c r="B1811"/>
      <c r="G1811"/>
    </row>
    <row r="1812" spans="1:7">
      <c r="A1812"/>
      <c r="B1812"/>
      <c r="G1812"/>
    </row>
    <row r="1813" spans="1:7">
      <c r="A1813"/>
      <c r="B1813"/>
      <c r="G1813"/>
    </row>
    <row r="1814" spans="1:7">
      <c r="A1814"/>
      <c r="B1814"/>
      <c r="G1814"/>
    </row>
    <row r="1815" spans="1:7">
      <c r="A1815"/>
      <c r="B1815"/>
      <c r="G1815"/>
    </row>
    <row r="1816" spans="1:7">
      <c r="A1816"/>
      <c r="B1816"/>
      <c r="G1816"/>
    </row>
    <row r="1817" spans="1:7">
      <c r="A1817"/>
      <c r="B1817"/>
      <c r="G1817"/>
    </row>
    <row r="1818" spans="1:7">
      <c r="A1818"/>
      <c r="B1818"/>
      <c r="G1818"/>
    </row>
    <row r="1819" spans="1:7">
      <c r="A1819"/>
      <c r="B1819"/>
      <c r="G1819"/>
    </row>
    <row r="1820" spans="1:7">
      <c r="A1820"/>
      <c r="B1820"/>
      <c r="G1820"/>
    </row>
    <row r="1821" spans="1:7">
      <c r="A1821"/>
      <c r="B1821"/>
      <c r="G1821"/>
    </row>
    <row r="1822" spans="1:7">
      <c r="A1822"/>
      <c r="B1822"/>
      <c r="G1822"/>
    </row>
    <row r="1823" spans="1:7">
      <c r="A1823"/>
      <c r="B1823"/>
      <c r="G1823"/>
    </row>
    <row r="1824" spans="1:7">
      <c r="A1824"/>
      <c r="B1824"/>
      <c r="C1824" s="21"/>
      <c r="G1824"/>
    </row>
    <row r="1825" spans="1:7">
      <c r="A1825"/>
      <c r="B1825"/>
      <c r="C1825" s="21"/>
      <c r="G1825"/>
    </row>
    <row r="1826" spans="1:7">
      <c r="A1826"/>
      <c r="B1826"/>
      <c r="C1826" s="21"/>
      <c r="G1826"/>
    </row>
    <row r="1827" spans="1:7">
      <c r="A1827"/>
      <c r="B1827"/>
      <c r="C1827" s="21"/>
      <c r="G1827"/>
    </row>
    <row r="1828" spans="1:7">
      <c r="A1828"/>
      <c r="B1828"/>
      <c r="C1828" s="21"/>
      <c r="G1828"/>
    </row>
    <row r="1829" spans="1:7">
      <c r="A1829"/>
      <c r="B1829"/>
      <c r="C1829" s="21"/>
      <c r="G1829"/>
    </row>
    <row r="1830" spans="1:7">
      <c r="A1830"/>
      <c r="B1830"/>
      <c r="C1830" s="21"/>
      <c r="G1830"/>
    </row>
    <row r="1831" spans="1:7">
      <c r="A1831"/>
      <c r="B1831"/>
      <c r="C1831" s="21"/>
      <c r="G1831"/>
    </row>
    <row r="1832" spans="1:7">
      <c r="A1832"/>
      <c r="B1832"/>
      <c r="C1832" s="21"/>
      <c r="G1832"/>
    </row>
    <row r="1833" spans="1:7">
      <c r="A1833"/>
      <c r="B1833"/>
      <c r="C1833" s="21"/>
      <c r="G1833"/>
    </row>
    <row r="1834" spans="1:7">
      <c r="A1834"/>
      <c r="B1834"/>
      <c r="C1834" s="21"/>
      <c r="G1834"/>
    </row>
    <row r="1835" spans="1:7">
      <c r="A1835"/>
      <c r="B1835"/>
      <c r="C1835" s="21"/>
      <c r="G1835"/>
    </row>
    <row r="1836" spans="1:7">
      <c r="A1836"/>
      <c r="B1836"/>
      <c r="C1836" s="21"/>
      <c r="G1836"/>
    </row>
    <row r="1837" spans="1:7">
      <c r="A1837"/>
      <c r="B1837"/>
      <c r="C1837" s="21"/>
      <c r="G1837"/>
    </row>
    <row r="1838" spans="1:7">
      <c r="A1838"/>
      <c r="B1838"/>
      <c r="C1838" s="21"/>
      <c r="G1838"/>
    </row>
    <row r="1839" spans="1:7">
      <c r="A1839"/>
      <c r="B1839"/>
      <c r="C1839" s="21"/>
      <c r="G1839"/>
    </row>
    <row r="1840" spans="1:7">
      <c r="A1840"/>
      <c r="B1840"/>
      <c r="C1840" s="21"/>
      <c r="G1840"/>
    </row>
    <row r="1841" spans="1:7">
      <c r="A1841"/>
      <c r="B1841"/>
      <c r="C1841" s="21"/>
      <c r="G1841"/>
    </row>
    <row r="1842" spans="1:7">
      <c r="A1842"/>
      <c r="B1842"/>
      <c r="C1842" s="21"/>
      <c r="G1842"/>
    </row>
    <row r="1843" spans="1:7">
      <c r="A1843"/>
      <c r="B1843"/>
      <c r="C1843" s="21"/>
      <c r="G1843"/>
    </row>
    <row r="1844" spans="1:7">
      <c r="A1844"/>
      <c r="B1844"/>
      <c r="C1844" s="21"/>
      <c r="G1844"/>
    </row>
    <row r="1845" spans="1:7">
      <c r="A1845"/>
      <c r="B1845"/>
      <c r="C1845" s="21"/>
      <c r="G1845"/>
    </row>
    <row r="1846" spans="1:7">
      <c r="A1846"/>
      <c r="B1846"/>
      <c r="C1846" s="21"/>
      <c r="G1846"/>
    </row>
    <row r="1847" spans="1:7">
      <c r="A1847"/>
      <c r="B1847"/>
      <c r="C1847" s="21"/>
      <c r="G1847"/>
    </row>
    <row r="1848" spans="1:7">
      <c r="A1848"/>
      <c r="B1848"/>
      <c r="C1848" s="21"/>
      <c r="G1848"/>
    </row>
    <row r="1849" spans="1:7">
      <c r="A1849"/>
      <c r="B1849"/>
      <c r="C1849" s="21"/>
      <c r="G1849"/>
    </row>
    <row r="1850" spans="1:7">
      <c r="A1850"/>
      <c r="B1850"/>
      <c r="C1850" s="21"/>
      <c r="G1850"/>
    </row>
    <row r="1851" spans="1:7">
      <c r="A1851"/>
      <c r="B1851"/>
      <c r="C1851" s="21"/>
      <c r="G1851"/>
    </row>
    <row r="1852" spans="1:7">
      <c r="A1852"/>
      <c r="B1852"/>
      <c r="C1852" s="21"/>
      <c r="G1852"/>
    </row>
    <row r="1853" spans="1:7">
      <c r="A1853"/>
      <c r="B1853"/>
      <c r="C1853" s="21"/>
      <c r="G1853"/>
    </row>
    <row r="1854" spans="1:7">
      <c r="A1854"/>
      <c r="B1854"/>
      <c r="C1854" s="21"/>
      <c r="G1854"/>
    </row>
    <row r="1855" spans="1:7">
      <c r="A1855"/>
      <c r="B1855"/>
      <c r="C1855" s="21"/>
      <c r="G1855"/>
    </row>
    <row r="1856" spans="1:7">
      <c r="A1856"/>
      <c r="B1856"/>
      <c r="C1856" s="21"/>
      <c r="G1856"/>
    </row>
    <row r="1857" spans="1:7">
      <c r="A1857"/>
      <c r="B1857"/>
      <c r="C1857" s="21"/>
      <c r="G1857"/>
    </row>
    <row r="1858" spans="1:7">
      <c r="A1858"/>
      <c r="B1858"/>
      <c r="C1858" s="21"/>
      <c r="G1858"/>
    </row>
    <row r="1859" spans="1:7">
      <c r="A1859"/>
      <c r="B1859"/>
      <c r="C1859" s="21"/>
      <c r="G1859"/>
    </row>
    <row r="1860" spans="1:7">
      <c r="A1860"/>
      <c r="B1860"/>
      <c r="C1860" s="21"/>
      <c r="G1860"/>
    </row>
    <row r="1861" spans="1:7">
      <c r="A1861"/>
      <c r="B1861"/>
      <c r="C1861" s="21"/>
      <c r="G1861"/>
    </row>
    <row r="1862" spans="1:7">
      <c r="A1862"/>
      <c r="B1862"/>
      <c r="C1862" s="21"/>
      <c r="G1862"/>
    </row>
    <row r="1863" spans="1:7">
      <c r="A1863"/>
      <c r="B1863"/>
      <c r="C1863" s="21"/>
      <c r="G1863"/>
    </row>
    <row r="1864" spans="1:7">
      <c r="A1864"/>
      <c r="B1864"/>
      <c r="C1864" s="21"/>
      <c r="G1864"/>
    </row>
    <row r="1865" spans="1:7">
      <c r="A1865"/>
      <c r="B1865"/>
      <c r="C1865" s="21"/>
      <c r="G1865"/>
    </row>
    <row r="1866" spans="1:7">
      <c r="A1866"/>
      <c r="B1866"/>
      <c r="C1866" s="21"/>
      <c r="G1866"/>
    </row>
    <row r="1867" spans="1:7">
      <c r="A1867"/>
      <c r="B1867"/>
      <c r="C1867" s="21"/>
      <c r="G1867"/>
    </row>
    <row r="1868" spans="1:7">
      <c r="A1868"/>
      <c r="B1868"/>
      <c r="C1868" s="21"/>
      <c r="G1868"/>
    </row>
    <row r="1869" spans="1:7">
      <c r="A1869"/>
      <c r="B1869"/>
      <c r="C1869" s="21"/>
      <c r="G1869"/>
    </row>
    <row r="1870" spans="1:7">
      <c r="A1870"/>
      <c r="B1870"/>
      <c r="C1870" s="21"/>
      <c r="G1870"/>
    </row>
    <row r="1871" spans="1:7">
      <c r="A1871"/>
      <c r="B1871"/>
      <c r="C1871" s="21"/>
      <c r="G1871"/>
    </row>
    <row r="1872" spans="1:7">
      <c r="A1872"/>
      <c r="B1872"/>
      <c r="C1872" s="21"/>
      <c r="G1872"/>
    </row>
    <row r="1873" spans="1:7">
      <c r="A1873"/>
      <c r="B1873"/>
      <c r="C1873" s="21"/>
      <c r="G1873"/>
    </row>
    <row r="1874" spans="1:7">
      <c r="A1874"/>
      <c r="B1874"/>
      <c r="C1874" s="21"/>
      <c r="G1874"/>
    </row>
    <row r="1875" spans="1:7">
      <c r="A1875"/>
      <c r="B1875"/>
      <c r="C1875" s="21"/>
      <c r="G1875"/>
    </row>
    <row r="1876" spans="1:7">
      <c r="A1876"/>
      <c r="B1876"/>
      <c r="C1876" s="21"/>
      <c r="G1876"/>
    </row>
    <row r="1877" spans="1:7">
      <c r="A1877"/>
      <c r="B1877"/>
      <c r="C1877" s="21"/>
      <c r="G1877"/>
    </row>
    <row r="1878" spans="1:7">
      <c r="A1878"/>
      <c r="B1878"/>
      <c r="C1878" s="21"/>
      <c r="G1878"/>
    </row>
    <row r="1879" spans="1:7">
      <c r="A1879"/>
      <c r="B1879"/>
      <c r="C1879" s="21"/>
      <c r="G1879"/>
    </row>
    <row r="1880" spans="1:7">
      <c r="A1880"/>
      <c r="B1880"/>
      <c r="C1880" s="21"/>
      <c r="G1880"/>
    </row>
    <row r="1881" spans="1:7">
      <c r="A1881"/>
      <c r="B1881"/>
      <c r="C1881" s="21"/>
      <c r="G1881"/>
    </row>
    <row r="1882" spans="1:7">
      <c r="A1882"/>
      <c r="B1882"/>
      <c r="C1882" s="21"/>
      <c r="G1882"/>
    </row>
    <row r="1883" spans="1:7">
      <c r="A1883"/>
      <c r="B1883"/>
      <c r="C1883" s="21"/>
      <c r="G1883"/>
    </row>
    <row r="1884" spans="1:7">
      <c r="A1884"/>
      <c r="B1884"/>
      <c r="C1884" s="21"/>
      <c r="G1884"/>
    </row>
    <row r="1885" spans="1:7">
      <c r="A1885"/>
      <c r="B1885"/>
      <c r="C1885" s="21"/>
      <c r="G1885"/>
    </row>
    <row r="1886" spans="1:7">
      <c r="A1886"/>
      <c r="B1886"/>
      <c r="C1886" s="21"/>
      <c r="G1886"/>
    </row>
    <row r="1887" spans="1:7">
      <c r="A1887"/>
      <c r="B1887"/>
      <c r="C1887" s="21"/>
      <c r="G1887"/>
    </row>
    <row r="1888" spans="1:7">
      <c r="A1888"/>
      <c r="B1888"/>
      <c r="C1888" s="21"/>
      <c r="G1888"/>
    </row>
    <row r="1889" spans="1:7">
      <c r="A1889"/>
      <c r="B1889"/>
      <c r="C1889" s="21"/>
      <c r="G1889"/>
    </row>
    <row r="1890" spans="1:7">
      <c r="A1890"/>
      <c r="B1890"/>
      <c r="C1890" s="21"/>
      <c r="G1890"/>
    </row>
    <row r="1891" spans="1:7">
      <c r="A1891"/>
      <c r="B1891"/>
      <c r="C1891" s="21"/>
      <c r="G1891"/>
    </row>
    <row r="1892" spans="1:7">
      <c r="A1892"/>
      <c r="B1892"/>
      <c r="C1892" s="21"/>
      <c r="G1892"/>
    </row>
    <row r="1893" spans="1:7">
      <c r="A1893"/>
      <c r="B1893"/>
      <c r="C1893" s="21"/>
      <c r="G1893"/>
    </row>
    <row r="1894" spans="1:7">
      <c r="A1894"/>
      <c r="B1894"/>
      <c r="C1894" s="21"/>
      <c r="G1894"/>
    </row>
    <row r="1895" spans="1:7">
      <c r="A1895"/>
      <c r="B1895"/>
      <c r="C1895" s="21"/>
      <c r="G1895"/>
    </row>
    <row r="1896" spans="1:7">
      <c r="A1896"/>
      <c r="B1896"/>
      <c r="C1896" s="21"/>
      <c r="G1896"/>
    </row>
    <row r="1897" spans="1:7">
      <c r="A1897"/>
      <c r="B1897"/>
      <c r="C1897" s="21"/>
      <c r="G1897"/>
    </row>
    <row r="1898" spans="1:7">
      <c r="A1898"/>
      <c r="B1898"/>
      <c r="C1898" s="21"/>
      <c r="G1898"/>
    </row>
    <row r="1899" spans="1:7">
      <c r="A1899"/>
      <c r="B1899"/>
      <c r="C1899" s="21"/>
      <c r="G1899"/>
    </row>
    <row r="1900" spans="1:7">
      <c r="A1900"/>
      <c r="B1900"/>
      <c r="C1900" s="21"/>
      <c r="G1900"/>
    </row>
    <row r="1901" spans="1:7">
      <c r="A1901"/>
      <c r="B1901"/>
      <c r="C1901" s="21"/>
      <c r="G1901"/>
    </row>
    <row r="1902" spans="1:7">
      <c r="A1902"/>
      <c r="B1902"/>
      <c r="C1902" s="21"/>
      <c r="G1902"/>
    </row>
    <row r="1903" spans="1:7">
      <c r="A1903"/>
      <c r="B1903"/>
      <c r="C1903" s="21"/>
      <c r="G1903"/>
    </row>
    <row r="1904" spans="1:7">
      <c r="A1904"/>
      <c r="B1904"/>
      <c r="C1904" s="21"/>
      <c r="G1904"/>
    </row>
    <row r="1905" spans="1:7">
      <c r="A1905"/>
      <c r="B1905"/>
      <c r="C1905" s="21"/>
      <c r="G1905"/>
    </row>
    <row r="1906" spans="1:7">
      <c r="A1906"/>
      <c r="B1906"/>
      <c r="C1906" s="21"/>
      <c r="G1906"/>
    </row>
    <row r="1907" spans="1:7">
      <c r="A1907"/>
      <c r="B1907"/>
      <c r="C1907" s="21"/>
      <c r="G1907"/>
    </row>
    <row r="1908" spans="1:7">
      <c r="A1908"/>
      <c r="B1908"/>
      <c r="C1908" s="21"/>
      <c r="G1908"/>
    </row>
    <row r="1909" spans="1:7">
      <c r="A1909"/>
      <c r="B1909"/>
      <c r="C1909" s="21"/>
      <c r="G1909"/>
    </row>
    <row r="1910" spans="1:7">
      <c r="A1910"/>
      <c r="B1910"/>
      <c r="C1910" s="21"/>
      <c r="G1910"/>
    </row>
    <row r="1911" spans="1:7">
      <c r="A1911"/>
      <c r="B1911"/>
      <c r="C1911" s="21"/>
      <c r="G1911"/>
    </row>
    <row r="1912" spans="1:7">
      <c r="A1912"/>
      <c r="B1912"/>
      <c r="C1912" s="21"/>
      <c r="G1912"/>
    </row>
    <row r="1913" spans="1:7">
      <c r="A1913"/>
      <c r="B1913"/>
      <c r="C1913" s="21"/>
      <c r="G1913"/>
    </row>
    <row r="1914" spans="1:7">
      <c r="A1914"/>
      <c r="B1914"/>
      <c r="C1914" s="21"/>
      <c r="G1914"/>
    </row>
    <row r="1915" spans="1:7">
      <c r="A1915"/>
      <c r="B1915"/>
      <c r="C1915" s="21"/>
      <c r="G1915"/>
    </row>
    <row r="1916" spans="1:7">
      <c r="A1916"/>
      <c r="B1916"/>
      <c r="C1916" s="21"/>
      <c r="G1916"/>
    </row>
    <row r="1917" spans="1:7">
      <c r="A1917"/>
      <c r="B1917"/>
      <c r="C1917" s="21"/>
      <c r="G1917"/>
    </row>
    <row r="1918" spans="1:7">
      <c r="A1918"/>
      <c r="B1918"/>
      <c r="C1918" s="21"/>
      <c r="G1918"/>
    </row>
    <row r="1919" spans="1:7">
      <c r="A1919"/>
      <c r="B1919"/>
      <c r="C1919" s="21"/>
      <c r="G1919"/>
    </row>
    <row r="1920" spans="1:7">
      <c r="A1920"/>
      <c r="B1920"/>
      <c r="C1920" s="21"/>
      <c r="G1920"/>
    </row>
    <row r="1921" spans="1:7">
      <c r="A1921"/>
      <c r="B1921"/>
      <c r="C1921" s="21"/>
      <c r="G1921"/>
    </row>
    <row r="1922" spans="1:7">
      <c r="A1922"/>
      <c r="B1922"/>
      <c r="C1922" s="21"/>
      <c r="G1922"/>
    </row>
    <row r="1923" spans="1:7">
      <c r="A1923"/>
      <c r="B1923"/>
      <c r="C1923" s="21"/>
      <c r="G1923"/>
    </row>
    <row r="1924" spans="1:7">
      <c r="A1924"/>
      <c r="B1924"/>
      <c r="C1924" s="21"/>
      <c r="G1924"/>
    </row>
    <row r="1925" spans="1:7">
      <c r="A1925"/>
      <c r="B1925"/>
      <c r="C1925" s="21"/>
      <c r="G1925"/>
    </row>
    <row r="1926" spans="1:7">
      <c r="A1926"/>
      <c r="B1926"/>
      <c r="C1926" s="21"/>
      <c r="G1926"/>
    </row>
    <row r="1927" spans="1:7">
      <c r="A1927"/>
      <c r="B1927"/>
      <c r="C1927" s="21"/>
      <c r="G1927"/>
    </row>
    <row r="1928" spans="1:7">
      <c r="A1928"/>
      <c r="B1928"/>
      <c r="C1928" s="21"/>
      <c r="G1928"/>
    </row>
    <row r="1929" spans="1:7">
      <c r="A1929"/>
      <c r="B1929"/>
      <c r="C1929" s="21"/>
      <c r="G1929"/>
    </row>
    <row r="1930" spans="1:7">
      <c r="A1930"/>
      <c r="B1930"/>
      <c r="C1930" s="21"/>
      <c r="G1930"/>
    </row>
    <row r="1931" spans="1:7">
      <c r="A1931"/>
      <c r="B1931"/>
      <c r="C1931" s="21"/>
      <c r="G1931"/>
    </row>
    <row r="1932" spans="1:7">
      <c r="A1932"/>
      <c r="B1932"/>
      <c r="C1932" s="21"/>
      <c r="G1932"/>
    </row>
    <row r="1933" spans="1:7">
      <c r="A1933"/>
      <c r="B1933"/>
      <c r="C1933" s="21"/>
      <c r="G1933"/>
    </row>
    <row r="1934" spans="1:7">
      <c r="A1934"/>
      <c r="B1934"/>
      <c r="C1934" s="21"/>
      <c r="G1934"/>
    </row>
    <row r="1935" spans="1:7">
      <c r="A1935"/>
      <c r="B1935"/>
      <c r="C1935" s="21"/>
      <c r="G1935"/>
    </row>
    <row r="1936" spans="1:7">
      <c r="A1936"/>
      <c r="B1936"/>
      <c r="C1936" s="21"/>
      <c r="G1936"/>
    </row>
    <row r="1937" spans="1:7">
      <c r="A1937"/>
      <c r="B1937"/>
      <c r="C1937" s="21"/>
      <c r="G1937"/>
    </row>
    <row r="1938" spans="1:7">
      <c r="A1938"/>
      <c r="B1938"/>
      <c r="C1938" s="21"/>
      <c r="G1938"/>
    </row>
    <row r="1939" spans="1:7">
      <c r="A1939"/>
      <c r="B1939"/>
      <c r="C1939" s="21"/>
      <c r="G1939"/>
    </row>
    <row r="1940" spans="1:7">
      <c r="A1940"/>
      <c r="B1940"/>
      <c r="C1940" s="21"/>
      <c r="G1940"/>
    </row>
    <row r="1941" spans="1:7">
      <c r="A1941"/>
      <c r="B1941"/>
      <c r="C1941" s="21"/>
      <c r="G1941"/>
    </row>
    <row r="1942" spans="1:7">
      <c r="A1942"/>
      <c r="B1942"/>
      <c r="C1942" s="21"/>
      <c r="G1942"/>
    </row>
    <row r="1943" spans="1:7">
      <c r="A1943"/>
      <c r="B1943"/>
      <c r="C1943" s="21"/>
      <c r="G1943"/>
    </row>
    <row r="1944" spans="1:7">
      <c r="A1944"/>
      <c r="B1944"/>
      <c r="C1944" s="21"/>
      <c r="G1944"/>
    </row>
    <row r="1945" spans="1:7">
      <c r="A1945"/>
      <c r="B1945"/>
      <c r="C1945" s="21"/>
      <c r="G1945"/>
    </row>
    <row r="1946" spans="1:7">
      <c r="A1946"/>
      <c r="B1946"/>
      <c r="C1946" s="21"/>
      <c r="G1946"/>
    </row>
    <row r="1947" spans="1:7">
      <c r="A1947"/>
      <c r="B1947"/>
      <c r="C1947" s="21"/>
      <c r="G1947"/>
    </row>
    <row r="1948" spans="1:7">
      <c r="A1948"/>
      <c r="B1948"/>
      <c r="C1948" s="21"/>
      <c r="G1948"/>
    </row>
    <row r="1949" spans="1:7">
      <c r="A1949"/>
      <c r="B1949"/>
      <c r="C1949" s="21"/>
      <c r="G1949"/>
    </row>
    <row r="1950" spans="1:7">
      <c r="A1950"/>
      <c r="B1950"/>
      <c r="C1950" s="21"/>
      <c r="G1950"/>
    </row>
    <row r="1951" spans="1:7">
      <c r="A1951"/>
      <c r="B1951"/>
      <c r="C1951" s="21"/>
      <c r="G1951"/>
    </row>
    <row r="1952" spans="1:7">
      <c r="A1952"/>
      <c r="B1952"/>
      <c r="C1952" s="21"/>
      <c r="G1952"/>
    </row>
    <row r="1953" spans="1:7">
      <c r="A1953"/>
      <c r="B1953"/>
      <c r="C1953" s="21"/>
      <c r="G1953"/>
    </row>
    <row r="1954" spans="1:7">
      <c r="A1954"/>
      <c r="B1954"/>
      <c r="C1954" s="21"/>
      <c r="G1954"/>
    </row>
    <row r="1955" spans="1:7">
      <c r="A1955"/>
      <c r="B1955"/>
      <c r="C1955" s="21"/>
      <c r="G1955"/>
    </row>
    <row r="1956" spans="1:7">
      <c r="A1956"/>
      <c r="B1956"/>
      <c r="C1956" s="21"/>
      <c r="G1956"/>
    </row>
    <row r="1957" spans="1:7">
      <c r="A1957"/>
      <c r="B1957"/>
      <c r="C1957" s="21"/>
      <c r="G1957"/>
    </row>
    <row r="1958" spans="1:7">
      <c r="A1958"/>
      <c r="B1958"/>
      <c r="C1958" s="21"/>
      <c r="G1958"/>
    </row>
    <row r="1959" spans="1:7">
      <c r="A1959"/>
      <c r="B1959"/>
      <c r="C1959" s="21"/>
      <c r="G1959"/>
    </row>
    <row r="1960" spans="1:7">
      <c r="A1960"/>
      <c r="B1960"/>
      <c r="C1960" s="21"/>
      <c r="G1960"/>
    </row>
    <row r="1961" spans="1:7">
      <c r="A1961"/>
      <c r="B1961"/>
      <c r="C1961" s="21"/>
      <c r="G1961"/>
    </row>
    <row r="1962" spans="1:7">
      <c r="A1962"/>
      <c r="B1962"/>
      <c r="C1962" s="21"/>
      <c r="G1962"/>
    </row>
    <row r="1963" spans="1:7">
      <c r="A1963"/>
      <c r="B1963"/>
      <c r="C1963" s="21"/>
      <c r="G1963"/>
    </row>
    <row r="1964" spans="1:7">
      <c r="A1964"/>
      <c r="B1964"/>
      <c r="C1964" s="21"/>
      <c r="G1964"/>
    </row>
    <row r="1965" spans="1:7">
      <c r="A1965"/>
      <c r="B1965"/>
      <c r="C1965" s="21"/>
      <c r="G1965"/>
    </row>
    <row r="1966" spans="1:7">
      <c r="A1966"/>
      <c r="B1966"/>
      <c r="C1966" s="21"/>
      <c r="G1966"/>
    </row>
    <row r="1967" spans="1:7">
      <c r="A1967"/>
      <c r="B1967"/>
      <c r="C1967" s="21"/>
      <c r="G1967"/>
    </row>
    <row r="1968" spans="1:7">
      <c r="A1968"/>
      <c r="B1968"/>
      <c r="C1968" s="21"/>
      <c r="G1968"/>
    </row>
    <row r="1969" spans="1:7">
      <c r="A1969"/>
      <c r="B1969"/>
      <c r="C1969" s="21"/>
      <c r="G1969"/>
    </row>
    <row r="1970" spans="1:7">
      <c r="A1970"/>
      <c r="B1970"/>
      <c r="C1970" s="21"/>
      <c r="G1970"/>
    </row>
    <row r="1971" spans="1:7">
      <c r="A1971"/>
      <c r="B1971"/>
      <c r="C1971" s="21"/>
      <c r="G1971"/>
    </row>
    <row r="1972" spans="1:7">
      <c r="A1972"/>
      <c r="B1972"/>
      <c r="C1972" s="21"/>
      <c r="G1972"/>
    </row>
    <row r="1973" spans="1:7">
      <c r="A1973"/>
      <c r="B1973"/>
      <c r="C1973" s="21"/>
      <c r="G1973"/>
    </row>
    <row r="1974" spans="1:7">
      <c r="A1974"/>
      <c r="B1974"/>
      <c r="C1974" s="21"/>
      <c r="G1974"/>
    </row>
    <row r="1975" spans="1:7">
      <c r="A1975"/>
      <c r="B1975"/>
      <c r="C1975" s="21"/>
      <c r="G1975"/>
    </row>
    <row r="1976" spans="1:7">
      <c r="A1976"/>
      <c r="B1976"/>
      <c r="C1976" s="21"/>
      <c r="G1976"/>
    </row>
    <row r="1977" spans="1:7">
      <c r="A1977"/>
      <c r="B1977"/>
      <c r="C1977" s="21"/>
      <c r="G1977"/>
    </row>
    <row r="1978" spans="1:7">
      <c r="A1978"/>
      <c r="B1978"/>
      <c r="C1978" s="21"/>
      <c r="G1978"/>
    </row>
    <row r="1979" spans="1:7">
      <c r="A1979"/>
      <c r="B1979"/>
      <c r="C1979" s="21"/>
      <c r="G1979"/>
    </row>
    <row r="1980" spans="1:7">
      <c r="A1980"/>
      <c r="B1980"/>
      <c r="C1980" s="21"/>
      <c r="G1980"/>
    </row>
    <row r="1981" spans="1:7">
      <c r="A1981"/>
      <c r="B1981"/>
      <c r="C1981" s="21"/>
      <c r="G1981"/>
    </row>
    <row r="1982" spans="1:7">
      <c r="A1982"/>
      <c r="B1982"/>
      <c r="C1982" s="21"/>
      <c r="G1982"/>
    </row>
    <row r="1983" spans="1:7">
      <c r="A1983"/>
      <c r="B1983"/>
      <c r="C1983" s="21"/>
      <c r="G1983"/>
    </row>
    <row r="1984" spans="1:7">
      <c r="A1984"/>
      <c r="B1984"/>
      <c r="C1984" s="21"/>
      <c r="G1984"/>
    </row>
    <row r="1985" spans="1:7">
      <c r="A1985"/>
      <c r="B1985"/>
      <c r="C1985" s="21"/>
      <c r="G1985"/>
    </row>
    <row r="1986" spans="1:7">
      <c r="A1986"/>
      <c r="B1986"/>
      <c r="C1986" s="21"/>
      <c r="G1986"/>
    </row>
    <row r="1987" spans="1:7">
      <c r="A1987"/>
      <c r="B1987"/>
      <c r="C1987" s="21"/>
      <c r="G1987"/>
    </row>
    <row r="1988" spans="1:7">
      <c r="A1988"/>
      <c r="B1988"/>
      <c r="C1988" s="21"/>
      <c r="G1988"/>
    </row>
    <row r="1989" spans="1:7">
      <c r="A1989"/>
      <c r="B1989"/>
      <c r="C1989" s="21"/>
      <c r="G1989"/>
    </row>
    <row r="1990" spans="1:7">
      <c r="A1990"/>
      <c r="B1990"/>
      <c r="C1990" s="21"/>
      <c r="G1990"/>
    </row>
    <row r="1991" spans="1:7">
      <c r="A1991"/>
      <c r="B1991"/>
      <c r="C1991" s="21"/>
      <c r="G1991"/>
    </row>
    <row r="1992" spans="1:7">
      <c r="A1992"/>
      <c r="B1992"/>
      <c r="C1992" s="21"/>
      <c r="G1992"/>
    </row>
    <row r="1993" spans="1:7">
      <c r="A1993"/>
      <c r="B1993"/>
      <c r="C1993" s="21"/>
      <c r="G1993"/>
    </row>
    <row r="1994" spans="1:7">
      <c r="A1994"/>
      <c r="B1994"/>
      <c r="C1994" s="21"/>
      <c r="G1994"/>
    </row>
    <row r="1995" spans="1:7">
      <c r="A1995"/>
      <c r="B1995"/>
      <c r="C1995" s="21"/>
      <c r="G1995"/>
    </row>
    <row r="1996" spans="1:7">
      <c r="A1996"/>
      <c r="B1996"/>
      <c r="C1996" s="21"/>
      <c r="G1996"/>
    </row>
    <row r="1997" spans="1:7">
      <c r="A1997"/>
      <c r="B1997"/>
      <c r="C1997" s="21"/>
      <c r="G1997"/>
    </row>
    <row r="1998" spans="1:7">
      <c r="A1998"/>
      <c r="B1998"/>
      <c r="C1998" s="21"/>
      <c r="G1998"/>
    </row>
    <row r="1999" spans="1:7">
      <c r="A1999"/>
      <c r="B1999"/>
      <c r="C1999" s="21"/>
      <c r="G1999"/>
    </row>
    <row r="2000" spans="1:7">
      <c r="A2000"/>
      <c r="B2000"/>
      <c r="C2000" s="21"/>
      <c r="G2000"/>
    </row>
    <row r="2001" spans="1:7">
      <c r="A2001"/>
      <c r="B2001"/>
      <c r="C2001" s="21"/>
      <c r="G2001"/>
    </row>
    <row r="2002" spans="1:7">
      <c r="A2002"/>
      <c r="B2002"/>
      <c r="C2002" s="21"/>
      <c r="G2002"/>
    </row>
    <row r="2003" spans="1:7">
      <c r="A2003"/>
      <c r="B2003"/>
      <c r="C2003" s="21"/>
      <c r="G2003"/>
    </row>
    <row r="2004" spans="1:7">
      <c r="A2004"/>
      <c r="B2004"/>
      <c r="C2004" s="21"/>
      <c r="G2004"/>
    </row>
    <row r="2005" spans="1:7">
      <c r="A2005"/>
      <c r="B2005"/>
      <c r="C2005" s="21"/>
      <c r="G2005"/>
    </row>
    <row r="2006" spans="1:7">
      <c r="A2006"/>
      <c r="B2006"/>
      <c r="C2006" s="21"/>
      <c r="G2006"/>
    </row>
    <row r="2007" spans="1:7">
      <c r="A2007"/>
      <c r="B2007"/>
      <c r="C2007" s="21"/>
      <c r="G2007"/>
    </row>
    <row r="2008" spans="1:7">
      <c r="A2008"/>
      <c r="B2008"/>
      <c r="C2008" s="21"/>
      <c r="G2008"/>
    </row>
    <row r="2009" spans="1:7">
      <c r="A2009"/>
      <c r="B2009"/>
      <c r="C2009" s="21"/>
      <c r="G2009"/>
    </row>
    <row r="2010" spans="1:7">
      <c r="A2010"/>
      <c r="B2010"/>
      <c r="C2010" s="21"/>
      <c r="G2010"/>
    </row>
    <row r="2011" spans="1:7">
      <c r="A2011"/>
      <c r="B2011"/>
      <c r="C2011" s="21"/>
      <c r="G2011"/>
    </row>
    <row r="2012" spans="1:7">
      <c r="A2012"/>
      <c r="B2012"/>
      <c r="C2012" s="21"/>
      <c r="G2012"/>
    </row>
    <row r="2013" spans="1:7">
      <c r="A2013"/>
      <c r="B2013"/>
      <c r="C2013" s="21"/>
      <c r="G2013"/>
    </row>
    <row r="2014" spans="1:7">
      <c r="A2014"/>
      <c r="B2014"/>
      <c r="C2014" s="21"/>
      <c r="G2014"/>
    </row>
    <row r="2015" spans="1:7">
      <c r="A2015"/>
      <c r="B2015"/>
      <c r="C2015" s="21"/>
      <c r="G2015"/>
    </row>
    <row r="2016" spans="1:7">
      <c r="A2016"/>
      <c r="B2016"/>
      <c r="C2016" s="21"/>
      <c r="G2016"/>
    </row>
    <row r="2017" spans="1:7">
      <c r="A2017"/>
      <c r="B2017"/>
      <c r="C2017" s="21"/>
      <c r="G2017"/>
    </row>
    <row r="2018" spans="1:7">
      <c r="A2018"/>
      <c r="B2018"/>
      <c r="C2018" s="21"/>
      <c r="G2018"/>
    </row>
    <row r="2019" spans="1:7">
      <c r="A2019"/>
      <c r="B2019"/>
      <c r="C2019" s="21"/>
      <c r="G2019"/>
    </row>
    <row r="2020" spans="1:7">
      <c r="A2020"/>
      <c r="B2020"/>
      <c r="C2020" s="21"/>
      <c r="G2020"/>
    </row>
    <row r="2021" spans="1:7">
      <c r="A2021"/>
      <c r="B2021"/>
      <c r="C2021" s="21"/>
      <c r="G2021"/>
    </row>
    <row r="2022" spans="1:7">
      <c r="A2022"/>
      <c r="B2022"/>
      <c r="C2022" s="21"/>
      <c r="G2022"/>
    </row>
    <row r="2023" spans="1:7">
      <c r="A2023"/>
      <c r="B2023"/>
      <c r="C2023" s="21"/>
      <c r="G2023"/>
    </row>
    <row r="2024" spans="1:7">
      <c r="A2024"/>
      <c r="B2024"/>
      <c r="C2024" s="21"/>
      <c r="G2024"/>
    </row>
    <row r="2025" spans="1:7">
      <c r="A2025"/>
      <c r="B2025"/>
      <c r="C2025" s="21"/>
      <c r="G2025"/>
    </row>
    <row r="2026" spans="1:7">
      <c r="A2026"/>
      <c r="B2026"/>
      <c r="C2026" s="21"/>
      <c r="G2026"/>
    </row>
    <row r="2027" spans="1:7">
      <c r="A2027"/>
      <c r="B2027"/>
      <c r="C2027" s="21"/>
      <c r="G2027"/>
    </row>
    <row r="2028" spans="1:7">
      <c r="A2028"/>
      <c r="B2028"/>
      <c r="C2028" s="21"/>
      <c r="G2028"/>
    </row>
    <row r="2029" spans="1:7">
      <c r="A2029"/>
      <c r="B2029"/>
      <c r="C2029" s="21"/>
      <c r="G2029"/>
    </row>
    <row r="2030" spans="1:7">
      <c r="A2030"/>
      <c r="B2030"/>
      <c r="C2030" s="21"/>
      <c r="G2030"/>
    </row>
    <row r="2031" spans="1:7">
      <c r="A2031"/>
      <c r="B2031"/>
      <c r="C2031" s="21"/>
      <c r="G2031"/>
    </row>
    <row r="2032" spans="1:7">
      <c r="A2032"/>
      <c r="B2032"/>
      <c r="C2032" s="21"/>
      <c r="G2032"/>
    </row>
    <row r="2033" spans="1:7">
      <c r="A2033"/>
      <c r="B2033"/>
      <c r="C2033" s="21"/>
      <c r="G2033"/>
    </row>
    <row r="2034" spans="1:7">
      <c r="A2034"/>
      <c r="B2034"/>
      <c r="C2034" s="21"/>
      <c r="G2034"/>
    </row>
    <row r="2035" spans="1:7">
      <c r="A2035"/>
      <c r="B2035"/>
      <c r="C2035" s="21"/>
      <c r="G2035"/>
    </row>
    <row r="2036" spans="1:7">
      <c r="A2036"/>
      <c r="B2036"/>
      <c r="C2036" s="21"/>
      <c r="G2036"/>
    </row>
    <row r="2037" spans="1:7">
      <c r="A2037"/>
      <c r="B2037"/>
      <c r="C2037" s="21"/>
      <c r="G2037"/>
    </row>
    <row r="2038" spans="1:7">
      <c r="A2038"/>
      <c r="B2038"/>
      <c r="C2038" s="21"/>
      <c r="G2038"/>
    </row>
    <row r="2039" spans="1:7">
      <c r="A2039"/>
      <c r="B2039"/>
      <c r="C2039" s="21"/>
      <c r="G2039"/>
    </row>
    <row r="2040" spans="1:7">
      <c r="A2040"/>
      <c r="B2040"/>
      <c r="C2040" s="21"/>
      <c r="G2040"/>
    </row>
    <row r="2041" spans="1:7">
      <c r="A2041"/>
      <c r="B2041"/>
      <c r="C2041" s="21"/>
      <c r="G2041"/>
    </row>
    <row r="2042" spans="1:7">
      <c r="A2042"/>
      <c r="B2042"/>
      <c r="C2042" s="21"/>
      <c r="G2042"/>
    </row>
    <row r="2043" spans="1:7">
      <c r="A2043"/>
      <c r="B2043"/>
      <c r="C2043" s="21"/>
      <c r="G2043"/>
    </row>
    <row r="2044" spans="1:7">
      <c r="A2044"/>
      <c r="B2044"/>
      <c r="C2044" s="21"/>
      <c r="G2044"/>
    </row>
    <row r="2045" spans="1:7">
      <c r="A2045"/>
      <c r="B2045"/>
      <c r="C2045" s="21"/>
      <c r="G2045"/>
    </row>
    <row r="2046" spans="1:7">
      <c r="A2046"/>
      <c r="B2046"/>
      <c r="C2046" s="21"/>
      <c r="G2046"/>
    </row>
    <row r="2047" spans="1:7">
      <c r="A2047"/>
      <c r="B2047"/>
      <c r="C2047" s="21"/>
      <c r="G2047"/>
    </row>
    <row r="2048" spans="1:7">
      <c r="A2048"/>
      <c r="B2048"/>
      <c r="C2048" s="21"/>
      <c r="G2048"/>
    </row>
    <row r="2049" spans="1:7">
      <c r="A2049"/>
      <c r="B2049"/>
      <c r="C2049" s="21"/>
      <c r="G2049"/>
    </row>
    <row r="2050" spans="1:7">
      <c r="A2050"/>
      <c r="B2050"/>
      <c r="C2050" s="21"/>
      <c r="G2050"/>
    </row>
    <row r="2051" spans="1:7">
      <c r="A2051"/>
      <c r="B2051"/>
      <c r="C2051" s="21"/>
      <c r="G2051"/>
    </row>
    <row r="2052" spans="1:7">
      <c r="A2052"/>
      <c r="B2052"/>
      <c r="C2052" s="21"/>
      <c r="G2052"/>
    </row>
    <row r="2053" spans="1:7">
      <c r="A2053"/>
      <c r="B2053"/>
      <c r="C2053" s="21"/>
      <c r="G2053"/>
    </row>
    <row r="2054" spans="1:7">
      <c r="A2054"/>
      <c r="B2054"/>
      <c r="C2054" s="21"/>
      <c r="G2054"/>
    </row>
    <row r="2055" spans="1:7">
      <c r="A2055"/>
      <c r="B2055"/>
      <c r="C2055" s="21"/>
      <c r="G2055"/>
    </row>
    <row r="2056" spans="1:7">
      <c r="A2056"/>
      <c r="B2056"/>
      <c r="C2056" s="21"/>
      <c r="G2056"/>
    </row>
    <row r="2057" spans="1:7">
      <c r="A2057"/>
      <c r="B2057"/>
      <c r="C2057" s="21"/>
      <c r="G2057"/>
    </row>
    <row r="2058" spans="1:7">
      <c r="A2058"/>
      <c r="B2058"/>
      <c r="C2058" s="21"/>
      <c r="G2058"/>
    </row>
    <row r="2059" spans="1:7">
      <c r="A2059"/>
      <c r="B2059"/>
      <c r="C2059" s="21"/>
      <c r="G2059"/>
    </row>
    <row r="2060" spans="1:7">
      <c r="A2060"/>
      <c r="B2060"/>
      <c r="C2060" s="21"/>
      <c r="G2060"/>
    </row>
    <row r="2061" spans="1:7">
      <c r="A2061"/>
      <c r="B2061"/>
      <c r="C2061" s="21"/>
      <c r="G2061"/>
    </row>
    <row r="2062" spans="1:7">
      <c r="A2062"/>
      <c r="B2062"/>
      <c r="C2062" s="21"/>
      <c r="G2062"/>
    </row>
    <row r="2063" spans="1:7">
      <c r="A2063"/>
      <c r="B2063"/>
      <c r="C2063" s="21"/>
      <c r="G2063"/>
    </row>
    <row r="2064" spans="1:7">
      <c r="A2064"/>
      <c r="B2064"/>
      <c r="C2064" s="21"/>
      <c r="G2064"/>
    </row>
    <row r="2065" spans="1:7">
      <c r="A2065"/>
      <c r="B2065"/>
      <c r="C2065" s="21"/>
      <c r="G2065"/>
    </row>
    <row r="2066" spans="1:7">
      <c r="A2066"/>
      <c r="B2066"/>
      <c r="C2066" s="21"/>
      <c r="G2066"/>
    </row>
    <row r="2067" spans="1:7">
      <c r="A2067"/>
      <c r="B2067"/>
      <c r="C2067" s="21"/>
      <c r="G2067"/>
    </row>
    <row r="2068" spans="1:7">
      <c r="A2068"/>
      <c r="B2068"/>
      <c r="C2068" s="21"/>
      <c r="G2068"/>
    </row>
    <row r="2069" spans="1:7">
      <c r="A2069"/>
      <c r="B2069"/>
      <c r="C2069" s="21"/>
      <c r="G2069"/>
    </row>
    <row r="2070" spans="1:7">
      <c r="A2070"/>
      <c r="B2070"/>
      <c r="C2070" s="21"/>
      <c r="G2070"/>
    </row>
    <row r="2071" spans="1:7">
      <c r="A2071"/>
      <c r="B2071"/>
      <c r="C2071" s="21"/>
      <c r="G2071"/>
    </row>
    <row r="2072" spans="1:7">
      <c r="A2072"/>
      <c r="B2072"/>
      <c r="C2072" s="21"/>
      <c r="G2072"/>
    </row>
    <row r="2073" spans="1:7">
      <c r="A2073"/>
      <c r="B2073"/>
      <c r="C2073" s="21"/>
      <c r="G2073"/>
    </row>
    <row r="2074" spans="1:7">
      <c r="A2074"/>
      <c r="B2074"/>
      <c r="C2074" s="21"/>
      <c r="G2074"/>
    </row>
    <row r="2075" spans="1:7">
      <c r="A2075"/>
      <c r="B2075"/>
      <c r="C2075" s="21"/>
      <c r="G2075"/>
    </row>
    <row r="2076" spans="1:7">
      <c r="A2076"/>
      <c r="B2076"/>
      <c r="C2076" s="21"/>
      <c r="G2076"/>
    </row>
    <row r="2077" spans="1:7">
      <c r="A2077"/>
      <c r="B2077"/>
      <c r="C2077" s="21"/>
      <c r="G2077"/>
    </row>
    <row r="2078" spans="1:7">
      <c r="A2078"/>
      <c r="B2078"/>
      <c r="C2078" s="21"/>
      <c r="G2078"/>
    </row>
    <row r="2079" spans="1:7">
      <c r="A2079"/>
      <c r="B2079"/>
      <c r="C2079" s="21"/>
      <c r="G2079"/>
    </row>
    <row r="2080" spans="1:7">
      <c r="A2080"/>
      <c r="B2080"/>
      <c r="C2080" s="21"/>
      <c r="G2080"/>
    </row>
    <row r="2081" spans="1:7">
      <c r="A2081"/>
      <c r="B2081"/>
      <c r="C2081" s="21"/>
      <c r="G2081"/>
    </row>
    <row r="2082" spans="1:7">
      <c r="A2082"/>
      <c r="B2082"/>
      <c r="C2082" s="21"/>
      <c r="G2082"/>
    </row>
    <row r="2083" spans="1:7">
      <c r="A2083"/>
      <c r="B2083"/>
      <c r="C2083" s="21"/>
      <c r="G2083"/>
    </row>
    <row r="2084" spans="1:7">
      <c r="A2084"/>
      <c r="B2084"/>
      <c r="C2084" s="21"/>
      <c r="G2084"/>
    </row>
    <row r="2085" spans="1:7">
      <c r="A2085"/>
      <c r="B2085"/>
      <c r="C2085" s="21"/>
      <c r="G2085"/>
    </row>
    <row r="2086" spans="1:7">
      <c r="A2086"/>
      <c r="B2086"/>
      <c r="C2086" s="21"/>
      <c r="G2086"/>
    </row>
    <row r="2087" spans="1:7">
      <c r="A2087"/>
      <c r="B2087"/>
      <c r="C2087" s="21"/>
      <c r="G2087"/>
    </row>
    <row r="2088" spans="1:7">
      <c r="A2088"/>
      <c r="B2088"/>
      <c r="C2088" s="21"/>
      <c r="G2088"/>
    </row>
    <row r="2089" spans="1:7">
      <c r="A2089"/>
      <c r="B2089"/>
      <c r="C2089" s="21"/>
      <c r="G2089"/>
    </row>
    <row r="2090" spans="1:7">
      <c r="A2090"/>
      <c r="B2090"/>
      <c r="C2090" s="21"/>
      <c r="G2090"/>
    </row>
    <row r="2091" spans="1:7">
      <c r="A2091"/>
      <c r="B2091"/>
      <c r="C2091" s="21"/>
      <c r="G2091"/>
    </row>
    <row r="2092" spans="1:7">
      <c r="A2092"/>
      <c r="B2092"/>
      <c r="C2092" s="21"/>
      <c r="G2092"/>
    </row>
    <row r="2093" spans="1:7">
      <c r="A2093"/>
      <c r="B2093"/>
      <c r="C2093" s="21"/>
      <c r="G2093"/>
    </row>
    <row r="2094" spans="1:7">
      <c r="A2094"/>
      <c r="B2094"/>
      <c r="C2094" s="21"/>
      <c r="G2094"/>
    </row>
    <row r="2095" spans="1:7">
      <c r="A2095"/>
      <c r="B2095"/>
      <c r="C2095" s="21"/>
      <c r="G2095"/>
    </row>
    <row r="2096" spans="1:7">
      <c r="A2096"/>
      <c r="B2096"/>
      <c r="C2096" s="21"/>
      <c r="G2096"/>
    </row>
    <row r="2097" spans="1:7">
      <c r="A2097"/>
      <c r="B2097"/>
      <c r="C2097" s="21"/>
      <c r="G2097"/>
    </row>
    <row r="2098" spans="1:7">
      <c r="A2098"/>
      <c r="B2098"/>
      <c r="C2098" s="21"/>
      <c r="G2098"/>
    </row>
    <row r="2099" spans="1:7">
      <c r="A2099"/>
      <c r="B2099"/>
      <c r="C2099" s="21"/>
      <c r="G2099"/>
    </row>
    <row r="2100" spans="1:7">
      <c r="A2100"/>
      <c r="B2100"/>
      <c r="C2100" s="21"/>
      <c r="G2100"/>
    </row>
    <row r="2101" spans="1:7">
      <c r="A2101"/>
      <c r="B2101"/>
      <c r="C2101" s="21"/>
      <c r="G2101"/>
    </row>
    <row r="2102" spans="1:7">
      <c r="A2102"/>
      <c r="B2102"/>
      <c r="C2102" s="21"/>
      <c r="G2102"/>
    </row>
    <row r="2103" spans="1:7">
      <c r="A2103"/>
      <c r="B2103"/>
      <c r="C2103" s="21"/>
      <c r="G2103"/>
    </row>
    <row r="2104" spans="1:7">
      <c r="A2104"/>
      <c r="B2104"/>
      <c r="C2104" s="21"/>
      <c r="G2104"/>
    </row>
    <row r="2105" spans="1:7">
      <c r="A2105"/>
      <c r="B2105"/>
      <c r="C2105" s="21"/>
      <c r="G2105"/>
    </row>
    <row r="2106" spans="1:7">
      <c r="A2106"/>
      <c r="B2106"/>
      <c r="C2106" s="21"/>
      <c r="G2106"/>
    </row>
    <row r="2107" spans="1:7">
      <c r="A2107"/>
      <c r="B2107"/>
      <c r="C2107" s="21"/>
      <c r="G2107"/>
    </row>
    <row r="2108" spans="1:7">
      <c r="A2108"/>
      <c r="B2108"/>
      <c r="C2108" s="21"/>
      <c r="G2108"/>
    </row>
    <row r="2109" spans="1:7">
      <c r="A2109"/>
      <c r="B2109"/>
      <c r="C2109" s="21"/>
      <c r="G2109"/>
    </row>
    <row r="2110" spans="1:7">
      <c r="A2110"/>
      <c r="B2110"/>
      <c r="C2110" s="21"/>
      <c r="G2110"/>
    </row>
    <row r="2111" spans="1:7">
      <c r="A2111"/>
      <c r="B2111"/>
      <c r="C2111" s="21"/>
      <c r="G2111"/>
    </row>
    <row r="2112" spans="1:7">
      <c r="A2112"/>
      <c r="B2112"/>
      <c r="C2112" s="21"/>
      <c r="G2112"/>
    </row>
    <row r="2113" spans="1:7">
      <c r="A2113"/>
      <c r="B2113"/>
      <c r="C2113" s="21"/>
      <c r="G2113"/>
    </row>
    <row r="2114" spans="1:7">
      <c r="A2114"/>
      <c r="B2114"/>
      <c r="C2114" s="21"/>
      <c r="G2114"/>
    </row>
    <row r="2115" spans="1:7">
      <c r="A2115"/>
      <c r="B2115"/>
      <c r="C2115" s="21"/>
      <c r="G2115"/>
    </row>
    <row r="2116" spans="1:7">
      <c r="A2116"/>
      <c r="B2116"/>
      <c r="C2116" s="21"/>
      <c r="G2116"/>
    </row>
    <row r="2117" spans="1:7">
      <c r="A2117"/>
      <c r="B2117"/>
      <c r="C2117" s="21"/>
      <c r="G2117"/>
    </row>
    <row r="2118" spans="1:7">
      <c r="A2118"/>
      <c r="B2118"/>
      <c r="C2118" s="21"/>
      <c r="G2118"/>
    </row>
    <row r="2119" spans="1:7">
      <c r="A2119"/>
      <c r="B2119"/>
      <c r="C2119" s="21"/>
      <c r="G2119"/>
    </row>
    <row r="2120" spans="1:7">
      <c r="A2120"/>
      <c r="B2120"/>
      <c r="C2120" s="21"/>
      <c r="G2120"/>
    </row>
    <row r="2121" spans="1:7">
      <c r="A2121"/>
      <c r="B2121"/>
      <c r="C2121" s="21"/>
      <c r="G2121"/>
    </row>
    <row r="2122" spans="1:7">
      <c r="A2122"/>
      <c r="B2122"/>
      <c r="C2122" s="21"/>
      <c r="G2122"/>
    </row>
    <row r="2123" spans="1:7">
      <c r="A2123"/>
      <c r="B2123"/>
      <c r="C2123" s="21"/>
      <c r="G2123"/>
    </row>
    <row r="2124" spans="1:7">
      <c r="A2124"/>
      <c r="B2124"/>
      <c r="C2124" s="21"/>
      <c r="G2124"/>
    </row>
    <row r="2125" spans="1:7">
      <c r="A2125"/>
      <c r="B2125"/>
      <c r="C2125" s="21"/>
      <c r="G2125"/>
    </row>
    <row r="2126" spans="1:7">
      <c r="A2126"/>
      <c r="B2126"/>
      <c r="C2126" s="21"/>
      <c r="G2126"/>
    </row>
    <row r="2127" spans="1:7">
      <c r="A2127"/>
      <c r="B2127"/>
      <c r="C2127" s="21"/>
      <c r="G2127"/>
    </row>
    <row r="2128" spans="1:7">
      <c r="A2128"/>
      <c r="B2128"/>
      <c r="C2128" s="21"/>
      <c r="G2128"/>
    </row>
    <row r="2129" spans="1:7">
      <c r="A2129"/>
      <c r="B2129"/>
      <c r="C2129" s="21"/>
      <c r="G2129"/>
    </row>
    <row r="2130" spans="1:7">
      <c r="A2130"/>
      <c r="B2130"/>
      <c r="C2130" s="21"/>
      <c r="G2130"/>
    </row>
    <row r="2131" spans="1:7">
      <c r="A2131"/>
      <c r="B2131"/>
      <c r="C2131" s="21"/>
      <c r="G2131"/>
    </row>
    <row r="2132" spans="1:7">
      <c r="A2132"/>
      <c r="B2132"/>
      <c r="C2132" s="21"/>
      <c r="G2132"/>
    </row>
    <row r="2133" spans="1:7">
      <c r="A2133"/>
      <c r="B2133"/>
      <c r="C2133" s="21"/>
      <c r="G2133"/>
    </row>
    <row r="2134" spans="1:7">
      <c r="A2134"/>
      <c r="B2134"/>
      <c r="C2134" s="21"/>
      <c r="G2134"/>
    </row>
    <row r="2135" spans="1:7">
      <c r="A2135"/>
      <c r="B2135"/>
      <c r="C2135" s="21"/>
      <c r="G2135"/>
    </row>
    <row r="2136" spans="1:7">
      <c r="A2136"/>
      <c r="B2136"/>
      <c r="C2136" s="21"/>
      <c r="G2136"/>
    </row>
    <row r="2137" spans="1:7">
      <c r="A2137"/>
      <c r="B2137"/>
      <c r="C2137" s="21"/>
      <c r="G2137"/>
    </row>
    <row r="2138" spans="1:7">
      <c r="A2138"/>
      <c r="B2138"/>
      <c r="C2138" s="21"/>
      <c r="G2138"/>
    </row>
    <row r="2139" spans="1:7">
      <c r="A2139"/>
      <c r="B2139"/>
      <c r="C2139" s="21"/>
      <c r="G2139"/>
    </row>
    <row r="2140" spans="1:7">
      <c r="A2140"/>
      <c r="B2140"/>
      <c r="C2140" s="21"/>
      <c r="G2140"/>
    </row>
    <row r="2141" spans="1:7">
      <c r="A2141"/>
      <c r="B2141"/>
      <c r="C2141" s="21"/>
      <c r="G2141"/>
    </row>
    <row r="2142" spans="1:7">
      <c r="A2142"/>
      <c r="B2142"/>
      <c r="C2142" s="21"/>
      <c r="G2142"/>
    </row>
    <row r="2143" spans="1:7">
      <c r="A2143"/>
      <c r="B2143"/>
      <c r="C2143" s="21"/>
      <c r="G2143"/>
    </row>
    <row r="2144" spans="1:7">
      <c r="A2144"/>
      <c r="B2144"/>
      <c r="C2144" s="21"/>
      <c r="G2144"/>
    </row>
    <row r="2145" spans="1:7">
      <c r="A2145"/>
      <c r="B2145"/>
      <c r="C2145" s="21"/>
      <c r="G2145"/>
    </row>
    <row r="2146" spans="1:7">
      <c r="A2146"/>
      <c r="B2146"/>
      <c r="C2146" s="21"/>
      <c r="G2146"/>
    </row>
    <row r="2147" spans="1:7">
      <c r="A2147"/>
      <c r="B2147"/>
      <c r="C2147" s="21"/>
      <c r="G2147"/>
    </row>
    <row r="2148" spans="1:7">
      <c r="A2148"/>
      <c r="B2148"/>
      <c r="C2148" s="21"/>
      <c r="G2148"/>
    </row>
    <row r="2149" spans="1:7">
      <c r="A2149"/>
      <c r="B2149"/>
      <c r="C2149" s="21"/>
      <c r="G2149"/>
    </row>
    <row r="2150" spans="1:7">
      <c r="A2150"/>
      <c r="B2150"/>
      <c r="C2150" s="21"/>
      <c r="G2150"/>
    </row>
    <row r="2151" spans="1:7">
      <c r="A2151"/>
      <c r="B2151"/>
      <c r="C2151" s="21"/>
      <c r="G2151"/>
    </row>
    <row r="2152" spans="1:7">
      <c r="A2152"/>
      <c r="B2152"/>
      <c r="C2152" s="21"/>
      <c r="G2152"/>
    </row>
    <row r="2153" spans="1:7">
      <c r="A2153"/>
      <c r="B2153"/>
      <c r="C2153" s="21"/>
      <c r="G2153"/>
    </row>
    <row r="2154" spans="1:7">
      <c r="A2154"/>
      <c r="B2154"/>
      <c r="C2154" s="21"/>
      <c r="G2154"/>
    </row>
    <row r="2155" spans="1:7">
      <c r="A2155"/>
      <c r="B2155"/>
      <c r="C2155" s="21"/>
      <c r="G2155"/>
    </row>
    <row r="2156" spans="1:7">
      <c r="A2156"/>
      <c r="B2156"/>
      <c r="C2156" s="21"/>
      <c r="G2156"/>
    </row>
    <row r="2157" spans="1:7">
      <c r="A2157"/>
      <c r="B2157"/>
      <c r="C2157" s="21"/>
      <c r="G2157"/>
    </row>
    <row r="2158" spans="1:7">
      <c r="A2158"/>
      <c r="B2158"/>
      <c r="C2158" s="21"/>
      <c r="G2158"/>
    </row>
    <row r="2159" spans="1:7">
      <c r="A2159"/>
      <c r="B2159"/>
      <c r="C2159" s="21"/>
      <c r="G2159"/>
    </row>
    <row r="2160" spans="1:7">
      <c r="A2160"/>
      <c r="B2160"/>
      <c r="C2160" s="21"/>
      <c r="G2160"/>
    </row>
    <row r="2161" spans="1:7">
      <c r="A2161"/>
      <c r="B2161"/>
      <c r="C2161" s="21"/>
      <c r="G2161"/>
    </row>
    <row r="2162" spans="1:7">
      <c r="A2162"/>
      <c r="B2162"/>
      <c r="C2162" s="21"/>
      <c r="G2162"/>
    </row>
    <row r="2163" spans="1:7">
      <c r="A2163"/>
      <c r="B2163"/>
      <c r="C2163" s="21"/>
      <c r="G2163"/>
    </row>
    <row r="2164" spans="1:7">
      <c r="A2164"/>
      <c r="B2164"/>
      <c r="C2164" s="21"/>
      <c r="G2164"/>
    </row>
    <row r="2165" spans="1:7">
      <c r="A2165"/>
      <c r="B2165"/>
      <c r="C2165" s="21"/>
      <c r="G2165"/>
    </row>
    <row r="2166" spans="1:7">
      <c r="A2166"/>
      <c r="B2166"/>
      <c r="C2166" s="21"/>
      <c r="G2166"/>
    </row>
    <row r="2167" spans="1:7">
      <c r="A2167"/>
      <c r="B2167"/>
      <c r="C2167" s="21"/>
      <c r="G2167"/>
    </row>
    <row r="2168" spans="1:7">
      <c r="A2168"/>
      <c r="B2168"/>
      <c r="C2168" s="21"/>
      <c r="G2168"/>
    </row>
    <row r="2169" spans="1:7">
      <c r="A2169"/>
      <c r="B2169"/>
      <c r="C2169" s="21"/>
      <c r="G2169"/>
    </row>
    <row r="2170" spans="1:7">
      <c r="A2170"/>
      <c r="B2170"/>
      <c r="C2170" s="21"/>
      <c r="G2170"/>
    </row>
    <row r="2171" spans="1:7">
      <c r="A2171"/>
      <c r="B2171"/>
      <c r="C2171" s="21"/>
      <c r="G2171"/>
    </row>
    <row r="2172" spans="1:7">
      <c r="A2172"/>
      <c r="B2172"/>
      <c r="C2172" s="21"/>
      <c r="G2172"/>
    </row>
    <row r="2173" spans="1:7">
      <c r="A2173"/>
      <c r="B2173"/>
      <c r="C2173" s="21"/>
      <c r="G2173"/>
    </row>
    <row r="2174" spans="1:7">
      <c r="A2174"/>
      <c r="B2174"/>
      <c r="C2174" s="21"/>
      <c r="G2174"/>
    </row>
    <row r="2175" spans="1:7">
      <c r="A2175"/>
      <c r="B2175"/>
      <c r="C2175" s="21"/>
      <c r="G2175"/>
    </row>
    <row r="2176" spans="1:7">
      <c r="A2176"/>
      <c r="B2176"/>
      <c r="C2176" s="21"/>
      <c r="G2176"/>
    </row>
    <row r="2177" spans="1:7">
      <c r="A2177"/>
      <c r="B2177"/>
      <c r="C2177" s="21"/>
      <c r="G2177"/>
    </row>
    <row r="2178" spans="1:7">
      <c r="A2178"/>
      <c r="B2178"/>
      <c r="C2178" s="21"/>
      <c r="G2178"/>
    </row>
    <row r="2179" spans="1:7">
      <c r="A2179"/>
      <c r="B2179"/>
      <c r="C2179" s="21"/>
      <c r="G2179"/>
    </row>
    <row r="2180" spans="1:7">
      <c r="A2180"/>
      <c r="B2180"/>
      <c r="C2180" s="21"/>
      <c r="G2180"/>
    </row>
    <row r="2181" spans="1:7">
      <c r="A2181"/>
      <c r="B2181"/>
      <c r="C2181" s="21"/>
      <c r="G2181"/>
    </row>
    <row r="2182" spans="1:7">
      <c r="A2182"/>
      <c r="B2182"/>
      <c r="C2182" s="21"/>
      <c r="G2182"/>
    </row>
    <row r="2183" spans="1:7">
      <c r="A2183"/>
      <c r="B2183"/>
      <c r="C2183" s="21"/>
      <c r="G2183"/>
    </row>
    <row r="2184" spans="1:7">
      <c r="A2184"/>
      <c r="B2184"/>
      <c r="C2184" s="21"/>
      <c r="G2184"/>
    </row>
    <row r="2185" spans="1:7">
      <c r="A2185"/>
      <c r="B2185"/>
      <c r="C2185" s="21"/>
      <c r="G2185"/>
    </row>
    <row r="2186" spans="1:7">
      <c r="A2186"/>
      <c r="B2186"/>
      <c r="C2186" s="21"/>
      <c r="G2186"/>
    </row>
    <row r="2187" spans="1:7">
      <c r="A2187"/>
      <c r="B2187"/>
      <c r="C2187" s="21"/>
      <c r="G2187"/>
    </row>
    <row r="2188" spans="1:7">
      <c r="A2188"/>
      <c r="B2188"/>
      <c r="C2188" s="21"/>
      <c r="G2188"/>
    </row>
    <row r="2189" spans="1:7">
      <c r="A2189"/>
      <c r="B2189"/>
      <c r="C2189" s="21"/>
      <c r="G2189"/>
    </row>
    <row r="2190" spans="1:7">
      <c r="A2190"/>
      <c r="B2190"/>
      <c r="C2190" s="21"/>
      <c r="G2190"/>
    </row>
    <row r="2191" spans="1:7">
      <c r="A2191"/>
      <c r="B2191"/>
      <c r="C2191" s="21"/>
      <c r="G2191"/>
    </row>
    <row r="2192" spans="1:7">
      <c r="A2192"/>
      <c r="B2192"/>
      <c r="C2192" s="21"/>
      <c r="G2192"/>
    </row>
    <row r="2193" spans="1:7">
      <c r="A2193"/>
      <c r="B2193"/>
      <c r="C2193" s="21"/>
      <c r="G2193"/>
    </row>
    <row r="2194" spans="1:7">
      <c r="A2194"/>
      <c r="B2194"/>
      <c r="C2194" s="21"/>
      <c r="G2194"/>
    </row>
    <row r="2195" spans="1:7">
      <c r="A2195"/>
      <c r="B2195"/>
      <c r="C2195" s="21"/>
      <c r="G2195"/>
    </row>
    <row r="2196" spans="1:7">
      <c r="A2196"/>
      <c r="B2196"/>
      <c r="C2196" s="21"/>
      <c r="G2196"/>
    </row>
    <row r="2197" spans="1:7">
      <c r="A2197"/>
      <c r="B2197"/>
      <c r="C2197" s="21"/>
      <c r="G2197"/>
    </row>
    <row r="2198" spans="1:7">
      <c r="A2198"/>
      <c r="B2198"/>
      <c r="C2198" s="21"/>
      <c r="G2198"/>
    </row>
    <row r="2199" spans="1:7">
      <c r="A2199"/>
      <c r="B2199"/>
      <c r="C2199" s="21"/>
      <c r="G2199"/>
    </row>
    <row r="2200" spans="1:7">
      <c r="A2200"/>
      <c r="B2200"/>
      <c r="C2200" s="21"/>
      <c r="G2200"/>
    </row>
    <row r="2201" spans="1:7">
      <c r="A2201"/>
      <c r="B2201"/>
      <c r="C2201" s="21"/>
      <c r="G2201"/>
    </row>
    <row r="2202" spans="1:7">
      <c r="A2202"/>
      <c r="B2202"/>
      <c r="C2202" s="21"/>
      <c r="G2202"/>
    </row>
    <row r="2203" spans="1:7">
      <c r="A2203"/>
      <c r="B2203"/>
      <c r="C2203" s="21"/>
      <c r="G2203"/>
    </row>
    <row r="2204" spans="1:7">
      <c r="A2204"/>
      <c r="B2204"/>
      <c r="C2204" s="21"/>
      <c r="G2204"/>
    </row>
    <row r="2205" spans="1:7">
      <c r="A2205"/>
      <c r="B2205"/>
      <c r="C2205" s="21"/>
      <c r="G2205"/>
    </row>
    <row r="2206" spans="1:7">
      <c r="A2206"/>
      <c r="B2206"/>
      <c r="C2206" s="21"/>
      <c r="G2206"/>
    </row>
    <row r="2207" spans="1:7">
      <c r="A2207"/>
      <c r="B2207"/>
      <c r="C2207" s="21"/>
      <c r="G2207"/>
    </row>
    <row r="2208" spans="1:7">
      <c r="A2208"/>
      <c r="B2208"/>
      <c r="C2208" s="21"/>
      <c r="G2208"/>
    </row>
    <row r="2209" spans="1:7">
      <c r="A2209"/>
      <c r="B2209"/>
      <c r="C2209" s="21"/>
      <c r="G2209"/>
    </row>
    <row r="2210" spans="1:7">
      <c r="A2210"/>
      <c r="B2210"/>
      <c r="C2210" s="21"/>
      <c r="G2210"/>
    </row>
    <row r="2211" spans="1:7">
      <c r="A2211"/>
      <c r="B2211"/>
      <c r="C2211" s="21"/>
      <c r="G2211"/>
    </row>
    <row r="2212" spans="1:7">
      <c r="A2212"/>
      <c r="B2212"/>
      <c r="C2212" s="21"/>
      <c r="G2212"/>
    </row>
    <row r="2213" spans="1:7">
      <c r="A2213"/>
      <c r="B2213"/>
      <c r="C2213" s="21"/>
      <c r="G2213"/>
    </row>
    <row r="2214" spans="1:7">
      <c r="A2214"/>
      <c r="B2214"/>
      <c r="C2214" s="21"/>
      <c r="G2214"/>
    </row>
    <row r="2215" spans="1:7">
      <c r="A2215"/>
      <c r="B2215"/>
      <c r="C2215" s="21"/>
      <c r="G2215"/>
    </row>
    <row r="2216" spans="1:7">
      <c r="A2216"/>
      <c r="B2216"/>
      <c r="C2216" s="21"/>
      <c r="G2216"/>
    </row>
    <row r="2217" spans="1:7">
      <c r="A2217"/>
      <c r="B2217"/>
      <c r="C2217" s="21"/>
      <c r="G2217"/>
    </row>
    <row r="2218" spans="1:7">
      <c r="A2218"/>
      <c r="B2218"/>
      <c r="C2218" s="21"/>
      <c r="G2218"/>
    </row>
    <row r="2219" spans="1:7">
      <c r="A2219"/>
      <c r="B2219"/>
      <c r="C2219" s="21"/>
      <c r="G2219"/>
    </row>
    <row r="2220" spans="1:7">
      <c r="A2220"/>
      <c r="B2220"/>
      <c r="C2220" s="21"/>
      <c r="G2220"/>
    </row>
    <row r="2221" spans="1:7">
      <c r="A2221"/>
      <c r="B2221"/>
      <c r="C2221" s="21"/>
      <c r="G2221"/>
    </row>
    <row r="2222" spans="1:7">
      <c r="A2222"/>
      <c r="B2222"/>
      <c r="C2222" s="21"/>
      <c r="G2222"/>
    </row>
    <row r="2223" spans="1:7">
      <c r="A2223"/>
      <c r="B2223"/>
      <c r="C2223" s="21"/>
      <c r="G2223"/>
    </row>
    <row r="2224" spans="1:7">
      <c r="A2224"/>
      <c r="B2224"/>
      <c r="C2224" s="21"/>
      <c r="G2224"/>
    </row>
    <row r="2225" spans="1:7">
      <c r="A2225"/>
      <c r="B2225"/>
      <c r="C2225" s="21"/>
      <c r="G2225"/>
    </row>
    <row r="2226" spans="1:7">
      <c r="A2226"/>
      <c r="B2226"/>
      <c r="C2226" s="21"/>
      <c r="G2226"/>
    </row>
    <row r="2227" spans="1:7">
      <c r="A2227"/>
      <c r="B2227"/>
      <c r="C2227" s="21"/>
      <c r="G2227"/>
    </row>
    <row r="2228" spans="1:7">
      <c r="A2228"/>
      <c r="B2228"/>
      <c r="C2228" s="21"/>
      <c r="G2228"/>
    </row>
    <row r="2229" spans="1:7">
      <c r="A2229"/>
      <c r="B2229"/>
      <c r="C2229" s="21"/>
      <c r="G2229"/>
    </row>
    <row r="2230" spans="1:7">
      <c r="A2230"/>
      <c r="B2230"/>
      <c r="C2230" s="21"/>
      <c r="G2230"/>
    </row>
    <row r="2231" spans="1:7">
      <c r="A2231"/>
      <c r="B2231"/>
      <c r="C2231" s="21"/>
      <c r="G2231"/>
    </row>
    <row r="2232" spans="1:7">
      <c r="A2232"/>
      <c r="B2232"/>
      <c r="C2232" s="21"/>
      <c r="G2232"/>
    </row>
    <row r="2233" spans="1:7">
      <c r="A2233"/>
      <c r="B2233"/>
      <c r="C2233" s="21"/>
      <c r="G2233"/>
    </row>
    <row r="2234" spans="1:7">
      <c r="A2234"/>
      <c r="B2234"/>
      <c r="C2234" s="21"/>
      <c r="G2234"/>
    </row>
    <row r="2235" spans="1:7">
      <c r="A2235"/>
      <c r="B2235"/>
      <c r="C2235" s="21"/>
      <c r="G2235"/>
    </row>
    <row r="2236" spans="1:7">
      <c r="A2236"/>
      <c r="B2236"/>
      <c r="C2236" s="21"/>
      <c r="G2236"/>
    </row>
    <row r="2237" spans="1:7">
      <c r="A2237"/>
      <c r="B2237"/>
      <c r="C2237" s="21"/>
      <c r="G2237"/>
    </row>
    <row r="2238" spans="1:7">
      <c r="A2238"/>
      <c r="B2238"/>
      <c r="C2238" s="21"/>
      <c r="G2238"/>
    </row>
    <row r="2239" spans="1:7">
      <c r="A2239"/>
      <c r="B2239"/>
      <c r="C2239" s="21"/>
      <c r="G2239"/>
    </row>
    <row r="2240" spans="1:7">
      <c r="A2240"/>
      <c r="B2240"/>
      <c r="C2240" s="21"/>
      <c r="G2240"/>
    </row>
    <row r="2241" spans="1:7">
      <c r="A2241"/>
      <c r="B2241"/>
      <c r="C2241" s="21"/>
      <c r="G2241"/>
    </row>
    <row r="2242" spans="1:7">
      <c r="A2242"/>
      <c r="B2242"/>
      <c r="C2242" s="21"/>
      <c r="G2242"/>
    </row>
    <row r="2243" spans="1:7">
      <c r="A2243"/>
      <c r="B2243"/>
      <c r="C2243" s="21"/>
      <c r="G2243"/>
    </row>
    <row r="2244" spans="1:7">
      <c r="A2244"/>
      <c r="B2244"/>
      <c r="C2244" s="21"/>
      <c r="G2244"/>
    </row>
    <row r="2245" spans="1:7">
      <c r="A2245"/>
      <c r="B2245"/>
      <c r="C2245" s="21"/>
      <c r="G2245"/>
    </row>
    <row r="2246" spans="1:7">
      <c r="A2246"/>
      <c r="B2246"/>
      <c r="C2246" s="21"/>
      <c r="G2246"/>
    </row>
    <row r="2247" spans="1:7">
      <c r="A2247"/>
      <c r="B2247"/>
      <c r="C2247" s="21"/>
      <c r="G2247"/>
    </row>
    <row r="2248" spans="1:7">
      <c r="A2248"/>
      <c r="B2248"/>
      <c r="C2248" s="21"/>
      <c r="G2248"/>
    </row>
    <row r="2249" spans="1:7">
      <c r="A2249"/>
      <c r="B2249"/>
      <c r="C2249" s="21"/>
      <c r="G2249"/>
    </row>
    <row r="2250" spans="1:7">
      <c r="A2250"/>
      <c r="B2250"/>
      <c r="C2250" s="21"/>
      <c r="G2250"/>
    </row>
    <row r="2251" spans="1:7">
      <c r="A2251"/>
      <c r="B2251"/>
      <c r="C2251" s="21"/>
      <c r="G2251"/>
    </row>
    <row r="2252" spans="1:7">
      <c r="A2252"/>
      <c r="B2252"/>
      <c r="C2252" s="21"/>
      <c r="G2252"/>
    </row>
    <row r="2253" spans="1:7">
      <c r="A2253"/>
      <c r="B2253"/>
      <c r="C2253" s="21"/>
      <c r="G2253"/>
    </row>
    <row r="2254" spans="1:7">
      <c r="A2254"/>
      <c r="B2254"/>
      <c r="C2254" s="21"/>
      <c r="G2254"/>
    </row>
    <row r="2255" spans="1:7">
      <c r="A2255"/>
      <c r="B2255"/>
      <c r="C2255" s="21"/>
      <c r="G2255"/>
    </row>
    <row r="2256" spans="1:7">
      <c r="A2256"/>
      <c r="B2256"/>
      <c r="C2256" s="21"/>
      <c r="G2256"/>
    </row>
    <row r="2257" spans="1:7">
      <c r="A2257"/>
      <c r="B2257"/>
      <c r="C2257" s="21"/>
      <c r="G2257"/>
    </row>
    <row r="2258" spans="1:7">
      <c r="A2258"/>
      <c r="B2258"/>
      <c r="C2258" s="21"/>
      <c r="G2258"/>
    </row>
    <row r="2259" spans="1:7">
      <c r="A2259"/>
      <c r="B2259"/>
      <c r="C2259" s="21"/>
      <c r="G2259"/>
    </row>
    <row r="2260" spans="1:7">
      <c r="A2260"/>
      <c r="B2260"/>
      <c r="C2260" s="21"/>
      <c r="G2260"/>
    </row>
    <row r="2261" spans="1:7">
      <c r="A2261"/>
      <c r="B2261"/>
      <c r="C2261" s="21"/>
      <c r="G2261"/>
    </row>
    <row r="2262" spans="1:7">
      <c r="A2262"/>
      <c r="B2262"/>
      <c r="C2262" s="21"/>
      <c r="G2262"/>
    </row>
    <row r="2263" spans="1:7">
      <c r="A2263"/>
      <c r="B2263"/>
      <c r="C2263" s="21"/>
      <c r="G2263"/>
    </row>
    <row r="2264" spans="1:7">
      <c r="A2264"/>
      <c r="B2264"/>
      <c r="C2264" s="21"/>
      <c r="G2264"/>
    </row>
    <row r="2265" spans="1:7">
      <c r="A2265"/>
      <c r="B2265"/>
      <c r="C2265" s="21"/>
      <c r="G2265"/>
    </row>
    <row r="2266" spans="1:7">
      <c r="A2266"/>
      <c r="B2266"/>
      <c r="C2266" s="21"/>
      <c r="G2266"/>
    </row>
    <row r="2267" spans="1:7">
      <c r="A2267"/>
      <c r="B2267"/>
      <c r="C2267" s="21"/>
      <c r="G2267"/>
    </row>
    <row r="2268" spans="1:7">
      <c r="A2268"/>
      <c r="B2268"/>
      <c r="C2268" s="21"/>
      <c r="G2268"/>
    </row>
    <row r="2269" spans="1:7">
      <c r="A2269"/>
      <c r="B2269"/>
      <c r="C2269" s="21"/>
      <c r="G2269"/>
    </row>
    <row r="2270" spans="1:7">
      <c r="A2270"/>
      <c r="B2270"/>
      <c r="C2270" s="21"/>
      <c r="G2270"/>
    </row>
    <row r="2271" spans="1:7">
      <c r="A2271"/>
      <c r="B2271"/>
      <c r="C2271" s="21"/>
      <c r="G2271"/>
    </row>
    <row r="2272" spans="1:7">
      <c r="A2272"/>
      <c r="B2272"/>
      <c r="C2272" s="21"/>
      <c r="G2272"/>
    </row>
    <row r="2273" spans="1:7">
      <c r="A2273"/>
      <c r="B2273"/>
      <c r="C2273" s="21"/>
      <c r="G2273"/>
    </row>
    <row r="2274" spans="1:7">
      <c r="A2274"/>
      <c r="B2274"/>
      <c r="C2274" s="21"/>
      <c r="G2274"/>
    </row>
    <row r="2275" spans="1:7">
      <c r="A2275"/>
      <c r="B2275"/>
      <c r="C2275" s="21"/>
      <c r="G2275"/>
    </row>
    <row r="2276" spans="1:7">
      <c r="A2276"/>
      <c r="B2276"/>
      <c r="C2276" s="21"/>
      <c r="G2276"/>
    </row>
    <row r="2277" spans="1:7">
      <c r="A2277"/>
      <c r="B2277"/>
      <c r="C2277" s="21"/>
      <c r="G2277"/>
    </row>
    <row r="2278" spans="1:7">
      <c r="A2278"/>
      <c r="B2278"/>
      <c r="C2278" s="21"/>
      <c r="G2278"/>
    </row>
    <row r="2279" spans="1:7">
      <c r="A2279"/>
      <c r="B2279"/>
      <c r="C2279" s="21"/>
      <c r="G2279"/>
    </row>
    <row r="2280" spans="1:7">
      <c r="A2280"/>
      <c r="B2280"/>
      <c r="C2280" s="21"/>
      <c r="G2280"/>
    </row>
    <row r="2281" spans="1:7">
      <c r="A2281"/>
      <c r="B2281"/>
      <c r="C2281" s="21"/>
      <c r="G2281"/>
    </row>
    <row r="2282" spans="1:7">
      <c r="A2282"/>
      <c r="B2282"/>
      <c r="C2282" s="21"/>
      <c r="G2282"/>
    </row>
    <row r="2283" spans="1:7">
      <c r="A2283"/>
      <c r="B2283"/>
      <c r="C2283" s="21"/>
      <c r="G2283"/>
    </row>
    <row r="2284" spans="1:7">
      <c r="A2284"/>
      <c r="B2284"/>
      <c r="C2284" s="21"/>
      <c r="G2284"/>
    </row>
    <row r="2285" spans="1:7">
      <c r="A2285"/>
      <c r="B2285"/>
      <c r="C2285" s="21"/>
      <c r="G2285"/>
    </row>
    <row r="2286" spans="1:7">
      <c r="A2286"/>
      <c r="B2286"/>
      <c r="C2286" s="21"/>
      <c r="G2286"/>
    </row>
    <row r="2287" spans="1:7">
      <c r="A2287"/>
      <c r="B2287"/>
      <c r="C2287" s="21"/>
      <c r="G2287"/>
    </row>
    <row r="2288" spans="1:7">
      <c r="A2288"/>
      <c r="B2288"/>
      <c r="C2288" s="21"/>
      <c r="G2288"/>
    </row>
    <row r="2289" spans="1:7">
      <c r="A2289"/>
      <c r="B2289"/>
      <c r="C2289" s="21"/>
      <c r="G2289"/>
    </row>
    <row r="2290" spans="1:7">
      <c r="A2290"/>
      <c r="B2290"/>
      <c r="C2290" s="21"/>
      <c r="G2290"/>
    </row>
    <row r="2291" spans="1:7">
      <c r="A2291"/>
      <c r="B2291"/>
      <c r="C2291" s="21"/>
      <c r="G2291"/>
    </row>
    <row r="2292" spans="1:7">
      <c r="A2292"/>
      <c r="B2292"/>
      <c r="C2292" s="21"/>
      <c r="G2292"/>
    </row>
    <row r="2293" spans="1:7">
      <c r="A2293"/>
      <c r="B2293"/>
      <c r="C2293" s="21"/>
      <c r="G2293"/>
    </row>
    <row r="2294" spans="1:7">
      <c r="A2294"/>
      <c r="B2294"/>
      <c r="C2294" s="21"/>
      <c r="G2294"/>
    </row>
    <row r="2295" spans="1:7">
      <c r="A2295"/>
      <c r="B2295"/>
      <c r="C2295" s="21"/>
      <c r="G2295"/>
    </row>
    <row r="2296" spans="1:7">
      <c r="A2296"/>
      <c r="B2296"/>
      <c r="C2296" s="21"/>
      <c r="G2296"/>
    </row>
    <row r="2297" spans="1:7">
      <c r="A2297"/>
      <c r="B2297"/>
      <c r="C2297" s="21"/>
      <c r="G2297"/>
    </row>
    <row r="2298" spans="1:7">
      <c r="A2298"/>
      <c r="B2298"/>
      <c r="C2298" s="21"/>
      <c r="G2298"/>
    </row>
    <row r="2299" spans="1:7">
      <c r="A2299"/>
      <c r="B2299"/>
      <c r="C2299" s="21"/>
      <c r="G2299"/>
    </row>
    <row r="2300" spans="1:7">
      <c r="A2300"/>
      <c r="B2300"/>
      <c r="C2300" s="21"/>
      <c r="G2300"/>
    </row>
    <row r="2301" spans="1:7">
      <c r="A2301"/>
      <c r="B2301"/>
      <c r="C2301" s="21"/>
      <c r="G2301"/>
    </row>
    <row r="2302" spans="1:7">
      <c r="A2302"/>
      <c r="B2302"/>
      <c r="C2302" s="21"/>
      <c r="G2302"/>
    </row>
    <row r="2303" spans="1:7">
      <c r="A2303"/>
      <c r="B2303"/>
      <c r="C2303" s="21"/>
      <c r="G2303"/>
    </row>
    <row r="2304" spans="1:7">
      <c r="A2304"/>
      <c r="B2304"/>
      <c r="C2304" s="21"/>
      <c r="G2304"/>
    </row>
    <row r="2305" spans="1:7">
      <c r="A2305"/>
      <c r="B2305"/>
      <c r="C2305" s="21"/>
      <c r="G2305"/>
    </row>
    <row r="2306" spans="1:7">
      <c r="A2306"/>
      <c r="B2306"/>
      <c r="C2306" s="21"/>
      <c r="G2306"/>
    </row>
    <row r="2307" spans="1:7">
      <c r="A2307"/>
      <c r="B2307"/>
      <c r="C2307" s="21"/>
      <c r="G2307"/>
    </row>
    <row r="2308" spans="1:7">
      <c r="A2308"/>
      <c r="B2308"/>
      <c r="C2308" s="21"/>
      <c r="G2308"/>
    </row>
    <row r="2309" spans="1:7">
      <c r="A2309"/>
      <c r="B2309"/>
      <c r="C2309" s="21"/>
      <c r="G2309"/>
    </row>
    <row r="2310" spans="1:7">
      <c r="A2310"/>
      <c r="B2310"/>
      <c r="C2310" s="21"/>
      <c r="G2310"/>
    </row>
    <row r="2311" spans="1:7">
      <c r="A2311"/>
      <c r="B2311"/>
      <c r="C2311" s="21"/>
      <c r="G2311"/>
    </row>
    <row r="2312" spans="1:7">
      <c r="A2312"/>
      <c r="B2312"/>
      <c r="C2312" s="21"/>
      <c r="G2312"/>
    </row>
    <row r="2313" spans="1:7">
      <c r="A2313"/>
      <c r="B2313"/>
      <c r="C2313" s="21"/>
      <c r="G2313"/>
    </row>
    <row r="2314" spans="1:7">
      <c r="A2314"/>
      <c r="B2314"/>
      <c r="C2314" s="21"/>
      <c r="G2314"/>
    </row>
    <row r="2315" spans="1:7">
      <c r="A2315"/>
      <c r="B2315"/>
      <c r="C2315" s="21"/>
      <c r="G2315"/>
    </row>
    <row r="2316" spans="1:7">
      <c r="A2316"/>
      <c r="B2316"/>
      <c r="C2316" s="21"/>
      <c r="G2316"/>
    </row>
    <row r="2317" spans="1:7">
      <c r="A2317"/>
      <c r="B2317"/>
      <c r="C2317" s="21"/>
      <c r="G2317"/>
    </row>
    <row r="2318" spans="1:7">
      <c r="A2318"/>
      <c r="B2318"/>
      <c r="C2318" s="21"/>
      <c r="G2318"/>
    </row>
    <row r="2319" spans="1:7">
      <c r="A2319"/>
      <c r="B2319"/>
      <c r="C2319" s="21"/>
      <c r="G2319"/>
    </row>
    <row r="2320" spans="1:7">
      <c r="A2320"/>
      <c r="B2320"/>
      <c r="C2320" s="21"/>
      <c r="G2320"/>
    </row>
    <row r="2321" spans="1:7">
      <c r="A2321"/>
      <c r="B2321"/>
      <c r="C2321" s="21"/>
      <c r="G2321"/>
    </row>
    <row r="2322" spans="1:7">
      <c r="A2322"/>
      <c r="B2322"/>
      <c r="C2322" s="21"/>
      <c r="G2322"/>
    </row>
    <row r="2323" spans="1:7">
      <c r="A2323"/>
      <c r="B2323"/>
      <c r="C2323" s="21"/>
      <c r="G2323"/>
    </row>
    <row r="2324" spans="1:7">
      <c r="A2324"/>
      <c r="B2324"/>
      <c r="C2324" s="21"/>
      <c r="G2324"/>
    </row>
    <row r="2325" spans="1:7">
      <c r="A2325"/>
      <c r="B2325"/>
      <c r="C2325" s="21"/>
      <c r="G2325"/>
    </row>
    <row r="2326" spans="1:7">
      <c r="A2326"/>
      <c r="B2326"/>
      <c r="C2326" s="21"/>
      <c r="G2326"/>
    </row>
    <row r="2327" spans="1:7">
      <c r="A2327"/>
      <c r="B2327"/>
      <c r="C2327" s="21"/>
      <c r="G2327"/>
    </row>
    <row r="2328" spans="1:7">
      <c r="A2328"/>
      <c r="B2328"/>
      <c r="C2328" s="21"/>
      <c r="G2328"/>
    </row>
    <row r="2329" spans="1:7">
      <c r="A2329"/>
      <c r="B2329"/>
      <c r="C2329" s="21"/>
      <c r="G2329"/>
    </row>
    <row r="2330" spans="1:7">
      <c r="A2330"/>
      <c r="B2330"/>
      <c r="C2330" s="21"/>
      <c r="G2330"/>
    </row>
    <row r="2331" spans="1:7">
      <c r="A2331"/>
      <c r="B2331"/>
      <c r="C2331" s="21"/>
      <c r="G2331"/>
    </row>
    <row r="2332" spans="1:7">
      <c r="A2332"/>
      <c r="B2332"/>
      <c r="C2332" s="21"/>
      <c r="G2332"/>
    </row>
    <row r="2333" spans="1:7">
      <c r="A2333"/>
      <c r="B2333"/>
      <c r="C2333" s="21"/>
      <c r="G2333"/>
    </row>
    <row r="2334" spans="1:7">
      <c r="A2334"/>
      <c r="B2334"/>
      <c r="C2334" s="21"/>
      <c r="G2334"/>
    </row>
    <row r="2335" spans="1:7">
      <c r="A2335"/>
      <c r="B2335"/>
      <c r="C2335" s="21"/>
      <c r="G2335"/>
    </row>
    <row r="2336" spans="1:7">
      <c r="A2336"/>
      <c r="B2336"/>
      <c r="C2336" s="21"/>
      <c r="G2336"/>
    </row>
    <row r="2337" spans="1:7">
      <c r="A2337"/>
      <c r="B2337"/>
      <c r="C2337" s="21"/>
      <c r="G2337"/>
    </row>
    <row r="2338" spans="1:7">
      <c r="A2338"/>
      <c r="B2338"/>
      <c r="C2338" s="21"/>
      <c r="G2338"/>
    </row>
    <row r="2339" spans="1:7">
      <c r="A2339"/>
      <c r="B2339"/>
      <c r="C2339" s="21"/>
      <c r="G2339"/>
    </row>
    <row r="2340" spans="1:7">
      <c r="A2340"/>
      <c r="B2340"/>
      <c r="C2340" s="21"/>
      <c r="G2340"/>
    </row>
    <row r="2341" spans="1:7">
      <c r="A2341"/>
      <c r="B2341"/>
      <c r="C2341" s="21"/>
      <c r="G2341"/>
    </row>
    <row r="2342" spans="1:7">
      <c r="A2342"/>
      <c r="B2342"/>
      <c r="C2342" s="21"/>
      <c r="G2342"/>
    </row>
    <row r="2343" spans="1:7">
      <c r="A2343"/>
      <c r="B2343"/>
      <c r="C2343" s="21"/>
      <c r="G2343"/>
    </row>
    <row r="2344" spans="1:7">
      <c r="A2344"/>
      <c r="B2344"/>
      <c r="C2344" s="21"/>
      <c r="G2344"/>
    </row>
    <row r="2345" spans="1:7">
      <c r="A2345"/>
      <c r="B2345"/>
      <c r="C2345" s="21"/>
      <c r="G2345"/>
    </row>
    <row r="2346" spans="1:7">
      <c r="A2346"/>
      <c r="B2346"/>
      <c r="C2346" s="21"/>
      <c r="G2346"/>
    </row>
    <row r="2347" spans="1:7">
      <c r="A2347"/>
      <c r="B2347"/>
      <c r="C2347" s="21"/>
      <c r="G2347"/>
    </row>
    <row r="2348" spans="1:7">
      <c r="A2348"/>
      <c r="B2348"/>
      <c r="C2348" s="21"/>
      <c r="G2348"/>
    </row>
    <row r="2349" spans="1:7">
      <c r="A2349"/>
      <c r="B2349"/>
      <c r="C2349" s="21"/>
      <c r="G2349"/>
    </row>
    <row r="2350" spans="1:7">
      <c r="A2350"/>
      <c r="B2350"/>
      <c r="C2350" s="21"/>
      <c r="G2350"/>
    </row>
    <row r="2351" spans="1:7">
      <c r="A2351"/>
      <c r="B2351"/>
      <c r="C2351" s="21"/>
      <c r="G2351"/>
    </row>
    <row r="2352" spans="1:7">
      <c r="A2352"/>
      <c r="B2352"/>
      <c r="C2352" s="21"/>
      <c r="G2352"/>
    </row>
    <row r="2353" spans="1:7">
      <c r="A2353"/>
      <c r="B2353"/>
      <c r="C2353" s="21"/>
      <c r="G2353"/>
    </row>
    <row r="2354" spans="1:7">
      <c r="A2354"/>
      <c r="B2354"/>
      <c r="C2354" s="21"/>
      <c r="G2354"/>
    </row>
    <row r="2355" spans="1:7">
      <c r="A2355"/>
      <c r="B2355"/>
      <c r="C2355" s="21"/>
      <c r="G2355"/>
    </row>
    <row r="2356" spans="1:7">
      <c r="A2356"/>
      <c r="B2356"/>
      <c r="C2356" s="21"/>
      <c r="G2356"/>
    </row>
    <row r="2357" spans="1:7">
      <c r="A2357"/>
      <c r="B2357"/>
      <c r="C2357" s="21"/>
      <c r="G2357"/>
    </row>
    <row r="2358" spans="1:7">
      <c r="A2358"/>
      <c r="B2358"/>
      <c r="C2358" s="21"/>
      <c r="G2358"/>
    </row>
    <row r="2359" spans="1:7">
      <c r="A2359"/>
      <c r="B2359"/>
      <c r="C2359" s="21"/>
      <c r="G2359"/>
    </row>
    <row r="2360" spans="1:7">
      <c r="A2360"/>
      <c r="B2360"/>
      <c r="C2360" s="21"/>
      <c r="G2360"/>
    </row>
    <row r="2361" spans="1:7">
      <c r="A2361"/>
      <c r="B2361"/>
      <c r="C2361" s="21"/>
      <c r="G2361"/>
    </row>
    <row r="2362" spans="1:7">
      <c r="A2362"/>
      <c r="B2362"/>
      <c r="C2362" s="21"/>
      <c r="G2362"/>
    </row>
    <row r="2363" spans="1:7">
      <c r="A2363"/>
      <c r="B2363"/>
      <c r="C2363" s="21"/>
      <c r="G2363"/>
    </row>
    <row r="2364" spans="1:7">
      <c r="A2364"/>
      <c r="B2364"/>
      <c r="C2364" s="21"/>
      <c r="G2364"/>
    </row>
    <row r="2365" spans="1:7">
      <c r="A2365"/>
      <c r="B2365"/>
      <c r="C2365" s="21"/>
      <c r="G2365"/>
    </row>
    <row r="2366" spans="1:7">
      <c r="A2366"/>
      <c r="B2366"/>
      <c r="C2366" s="21"/>
      <c r="G2366"/>
    </row>
    <row r="2367" spans="1:7">
      <c r="A2367"/>
      <c r="B2367"/>
      <c r="C2367" s="21"/>
      <c r="G2367"/>
    </row>
    <row r="2368" spans="1:7">
      <c r="A2368"/>
      <c r="B2368"/>
      <c r="C2368" s="21"/>
      <c r="G2368"/>
    </row>
    <row r="2369" spans="1:7">
      <c r="A2369"/>
      <c r="B2369"/>
      <c r="C2369" s="21"/>
      <c r="G2369"/>
    </row>
    <row r="2370" spans="1:7">
      <c r="A2370"/>
      <c r="B2370"/>
      <c r="C2370" s="21"/>
      <c r="G2370"/>
    </row>
    <row r="2371" spans="1:7">
      <c r="A2371"/>
      <c r="B2371"/>
      <c r="C2371" s="21"/>
      <c r="G2371"/>
    </row>
    <row r="2372" spans="1:7">
      <c r="A2372"/>
      <c r="B2372"/>
      <c r="C2372" s="21"/>
      <c r="G2372"/>
    </row>
    <row r="2373" spans="1:7">
      <c r="A2373"/>
      <c r="B2373"/>
      <c r="C2373" s="21"/>
      <c r="G2373"/>
    </row>
    <row r="2374" spans="1:7">
      <c r="A2374"/>
      <c r="B2374"/>
      <c r="C2374" s="21"/>
      <c r="G2374"/>
    </row>
    <row r="2375" spans="1:7">
      <c r="A2375"/>
      <c r="B2375"/>
      <c r="C2375" s="21"/>
      <c r="G2375"/>
    </row>
    <row r="2376" spans="1:7">
      <c r="A2376"/>
      <c r="B2376"/>
      <c r="C2376" s="21"/>
      <c r="G2376"/>
    </row>
    <row r="2377" spans="1:7">
      <c r="A2377"/>
      <c r="B2377"/>
      <c r="C2377" s="21"/>
      <c r="G2377"/>
    </row>
    <row r="2378" spans="1:7">
      <c r="A2378"/>
      <c r="B2378"/>
      <c r="C2378" s="21"/>
      <c r="G2378"/>
    </row>
    <row r="2379" spans="1:7">
      <c r="A2379"/>
      <c r="B2379"/>
      <c r="C2379" s="21"/>
      <c r="G2379"/>
    </row>
    <row r="2380" spans="1:7">
      <c r="A2380"/>
      <c r="B2380"/>
      <c r="C2380" s="21"/>
      <c r="G2380"/>
    </row>
    <row r="2381" spans="1:7">
      <c r="A2381"/>
      <c r="B2381"/>
      <c r="C2381" s="21"/>
      <c r="G2381"/>
    </row>
    <row r="2382" spans="1:7">
      <c r="A2382"/>
      <c r="B2382"/>
      <c r="C2382" s="21"/>
      <c r="G2382"/>
    </row>
    <row r="2383" spans="1:7">
      <c r="A2383"/>
      <c r="B2383"/>
      <c r="C2383" s="21"/>
      <c r="G2383"/>
    </row>
    <row r="2384" spans="1:7">
      <c r="A2384"/>
      <c r="B2384"/>
      <c r="C2384" s="21"/>
      <c r="G2384"/>
    </row>
    <row r="2385" spans="1:7">
      <c r="A2385"/>
      <c r="B2385"/>
      <c r="C2385" s="21"/>
      <c r="G2385"/>
    </row>
    <row r="2386" spans="1:7">
      <c r="A2386"/>
      <c r="B2386"/>
      <c r="C2386" s="21"/>
      <c r="G2386"/>
    </row>
    <row r="2387" spans="1:7">
      <c r="A2387"/>
      <c r="B2387"/>
      <c r="C2387" s="21"/>
      <c r="G2387"/>
    </row>
    <row r="2388" spans="1:7">
      <c r="A2388"/>
      <c r="B2388"/>
      <c r="C2388" s="21"/>
      <c r="G2388"/>
    </row>
    <row r="2389" spans="1:7">
      <c r="A2389"/>
      <c r="B2389"/>
      <c r="C2389" s="21"/>
      <c r="G2389"/>
    </row>
    <row r="2390" spans="1:7">
      <c r="A2390"/>
      <c r="B2390"/>
      <c r="C2390" s="21"/>
      <c r="G2390"/>
    </row>
    <row r="2391" spans="1:7">
      <c r="A2391"/>
      <c r="B2391"/>
      <c r="C2391" s="21"/>
      <c r="G2391"/>
    </row>
    <row r="2392" spans="1:7">
      <c r="A2392"/>
      <c r="B2392"/>
      <c r="C2392" s="21"/>
      <c r="G2392"/>
    </row>
    <row r="2393" spans="1:7">
      <c r="A2393"/>
      <c r="B2393"/>
      <c r="C2393" s="21"/>
      <c r="G2393"/>
    </row>
    <row r="2394" spans="1:7">
      <c r="A2394"/>
      <c r="B2394"/>
      <c r="C2394" s="21"/>
      <c r="G2394"/>
    </row>
    <row r="2395" spans="1:7">
      <c r="A2395"/>
      <c r="B2395"/>
      <c r="C2395" s="21"/>
      <c r="G2395"/>
    </row>
    <row r="2396" spans="1:7">
      <c r="A2396"/>
      <c r="B2396"/>
      <c r="C2396" s="21"/>
      <c r="G2396"/>
    </row>
    <row r="2397" spans="1:7">
      <c r="A2397"/>
      <c r="B2397"/>
      <c r="C2397" s="21"/>
      <c r="G2397"/>
    </row>
    <row r="2398" spans="1:7">
      <c r="A2398"/>
      <c r="B2398"/>
      <c r="C2398" s="21"/>
      <c r="G2398"/>
    </row>
    <row r="2399" spans="1:7">
      <c r="A2399"/>
      <c r="B2399"/>
      <c r="C2399" s="21"/>
      <c r="G2399"/>
    </row>
    <row r="2400" spans="1:7">
      <c r="A2400"/>
      <c r="B2400"/>
      <c r="C2400" s="21"/>
      <c r="G2400"/>
    </row>
    <row r="2401" spans="1:7">
      <c r="A2401"/>
      <c r="B2401"/>
      <c r="C2401" s="21"/>
      <c r="G2401"/>
    </row>
    <row r="2402" spans="1:7">
      <c r="A2402"/>
      <c r="B2402"/>
      <c r="C2402" s="21"/>
      <c r="G2402"/>
    </row>
    <row r="2403" spans="1:7">
      <c r="A2403"/>
      <c r="B2403"/>
      <c r="C2403" s="21"/>
      <c r="G2403"/>
    </row>
    <row r="2404" spans="1:7">
      <c r="A2404"/>
      <c r="B2404"/>
      <c r="C2404" s="21"/>
      <c r="G2404"/>
    </row>
    <row r="2405" spans="1:7">
      <c r="A2405"/>
      <c r="B2405"/>
      <c r="C2405" s="21"/>
      <c r="G2405"/>
    </row>
    <row r="2406" spans="1:7">
      <c r="A2406"/>
      <c r="B2406"/>
      <c r="C2406" s="21"/>
      <c r="G2406"/>
    </row>
    <row r="2407" spans="1:7">
      <c r="A2407"/>
      <c r="B2407"/>
      <c r="C2407" s="21"/>
      <c r="G2407"/>
    </row>
    <row r="2408" spans="1:7">
      <c r="A2408"/>
      <c r="B2408"/>
      <c r="C2408" s="21"/>
      <c r="G2408"/>
    </row>
    <row r="2409" spans="1:7">
      <c r="A2409"/>
      <c r="B2409"/>
      <c r="C2409" s="21"/>
      <c r="G2409"/>
    </row>
    <row r="2410" spans="1:7">
      <c r="A2410"/>
      <c r="B2410"/>
      <c r="C2410" s="21"/>
      <c r="G2410"/>
    </row>
    <row r="2411" spans="1:7">
      <c r="A2411"/>
      <c r="B2411"/>
      <c r="C2411" s="21"/>
      <c r="G2411"/>
    </row>
    <row r="2412" spans="1:7">
      <c r="A2412"/>
      <c r="B2412"/>
      <c r="C2412" s="21"/>
      <c r="G2412"/>
    </row>
    <row r="2413" spans="1:7">
      <c r="A2413"/>
      <c r="B2413"/>
      <c r="C2413" s="21"/>
      <c r="G2413"/>
    </row>
    <row r="2414" spans="1:7">
      <c r="A2414"/>
      <c r="B2414"/>
      <c r="C2414" s="21"/>
      <c r="G2414"/>
    </row>
    <row r="2415" spans="1:7">
      <c r="A2415"/>
      <c r="B2415"/>
      <c r="C2415" s="21"/>
      <c r="G2415"/>
    </row>
    <row r="2416" spans="1:7">
      <c r="A2416"/>
      <c r="B2416"/>
      <c r="C2416" s="21"/>
      <c r="G2416"/>
    </row>
    <row r="2417" spans="1:7">
      <c r="A2417"/>
      <c r="B2417"/>
      <c r="C2417" s="21"/>
      <c r="G2417"/>
    </row>
    <row r="2418" spans="1:7">
      <c r="A2418"/>
      <c r="B2418"/>
      <c r="C2418" s="21"/>
      <c r="G2418"/>
    </row>
    <row r="2419" spans="1:7">
      <c r="A2419"/>
      <c r="B2419"/>
      <c r="C2419" s="21"/>
      <c r="G2419"/>
    </row>
    <row r="2420" spans="1:7">
      <c r="A2420"/>
      <c r="B2420"/>
      <c r="C2420" s="21"/>
      <c r="G2420"/>
    </row>
    <row r="2421" spans="1:7">
      <c r="A2421"/>
      <c r="B2421"/>
      <c r="C2421" s="21"/>
      <c r="G2421"/>
    </row>
    <row r="2422" spans="1:7">
      <c r="A2422"/>
      <c r="B2422"/>
      <c r="C2422" s="21"/>
      <c r="G2422"/>
    </row>
    <row r="2423" spans="1:7">
      <c r="A2423"/>
      <c r="B2423"/>
      <c r="C2423" s="21"/>
      <c r="G2423"/>
    </row>
    <row r="2424" spans="1:7">
      <c r="A2424"/>
      <c r="B2424"/>
      <c r="C2424" s="21"/>
      <c r="G2424"/>
    </row>
    <row r="2425" spans="1:7">
      <c r="A2425"/>
      <c r="B2425"/>
      <c r="C2425" s="21"/>
      <c r="G2425"/>
    </row>
    <row r="2426" spans="1:7">
      <c r="A2426"/>
      <c r="B2426"/>
      <c r="C2426" s="21"/>
      <c r="G2426"/>
    </row>
    <row r="2427" spans="1:7">
      <c r="A2427"/>
      <c r="B2427"/>
      <c r="C2427" s="21"/>
      <c r="G2427"/>
    </row>
    <row r="2428" spans="1:7">
      <c r="A2428"/>
      <c r="B2428"/>
      <c r="C2428" s="21"/>
      <c r="G2428"/>
    </row>
    <row r="2429" spans="1:7">
      <c r="A2429"/>
      <c r="B2429"/>
      <c r="C2429" s="21"/>
      <c r="G2429"/>
    </row>
    <row r="2430" spans="1:7">
      <c r="A2430"/>
      <c r="B2430"/>
      <c r="C2430" s="21"/>
      <c r="G2430"/>
    </row>
    <row r="2431" spans="1:7">
      <c r="A2431"/>
      <c r="B2431"/>
      <c r="C2431" s="21"/>
      <c r="G2431"/>
    </row>
    <row r="2432" spans="1:7">
      <c r="A2432"/>
      <c r="B2432"/>
      <c r="C2432" s="21"/>
      <c r="G2432"/>
    </row>
    <row r="2433" spans="1:7">
      <c r="A2433"/>
      <c r="B2433"/>
      <c r="C2433" s="21"/>
      <c r="G2433"/>
    </row>
    <row r="2434" spans="1:7">
      <c r="A2434"/>
      <c r="B2434"/>
      <c r="C2434" s="21"/>
      <c r="G2434"/>
    </row>
    <row r="2435" spans="1:7">
      <c r="A2435"/>
      <c r="B2435"/>
      <c r="C2435" s="21"/>
      <c r="G2435"/>
    </row>
    <row r="2436" spans="1:7">
      <c r="A2436"/>
      <c r="B2436"/>
      <c r="C2436" s="21"/>
      <c r="G2436"/>
    </row>
    <row r="2437" spans="1:7">
      <c r="A2437"/>
      <c r="B2437"/>
      <c r="C2437" s="21"/>
      <c r="G2437"/>
    </row>
    <row r="2438" spans="1:7">
      <c r="A2438"/>
      <c r="B2438"/>
      <c r="C2438" s="21"/>
      <c r="G2438"/>
    </row>
    <row r="2439" spans="1:7">
      <c r="A2439"/>
      <c r="B2439"/>
      <c r="C2439" s="21"/>
      <c r="G2439"/>
    </row>
    <row r="2440" spans="1:7">
      <c r="A2440"/>
      <c r="B2440"/>
      <c r="C2440" s="21"/>
      <c r="G2440"/>
    </row>
    <row r="2441" spans="1:7">
      <c r="A2441"/>
      <c r="B2441"/>
      <c r="C2441" s="21"/>
      <c r="G2441"/>
    </row>
    <row r="2442" spans="1:7">
      <c r="A2442"/>
      <c r="B2442"/>
      <c r="C2442" s="21"/>
      <c r="G2442"/>
    </row>
    <row r="2443" spans="1:7">
      <c r="A2443"/>
      <c r="B2443"/>
      <c r="C2443" s="21"/>
      <c r="G2443"/>
    </row>
    <row r="2444" spans="1:7">
      <c r="A2444"/>
      <c r="B2444"/>
      <c r="C2444" s="21"/>
      <c r="G2444"/>
    </row>
    <row r="2445" spans="1:7">
      <c r="A2445"/>
      <c r="B2445"/>
      <c r="C2445" s="21"/>
      <c r="G2445"/>
    </row>
    <row r="2446" spans="1:7">
      <c r="A2446"/>
      <c r="B2446"/>
      <c r="C2446" s="21"/>
      <c r="G2446"/>
    </row>
    <row r="2447" spans="1:7">
      <c r="A2447"/>
      <c r="B2447"/>
      <c r="C2447" s="21"/>
      <c r="G2447"/>
    </row>
    <row r="2448" spans="1:7">
      <c r="A2448"/>
      <c r="B2448"/>
      <c r="C2448" s="21"/>
      <c r="G2448"/>
    </row>
    <row r="2449" spans="1:7">
      <c r="A2449"/>
      <c r="B2449"/>
      <c r="C2449" s="21"/>
      <c r="G2449"/>
    </row>
    <row r="2450" spans="1:7">
      <c r="A2450"/>
      <c r="B2450"/>
      <c r="C2450" s="21"/>
      <c r="G2450"/>
    </row>
    <row r="2451" spans="1:7">
      <c r="A2451"/>
      <c r="B2451"/>
      <c r="C2451" s="21"/>
      <c r="G2451"/>
    </row>
    <row r="2452" spans="1:7">
      <c r="A2452"/>
      <c r="B2452"/>
      <c r="C2452" s="21"/>
      <c r="G2452"/>
    </row>
    <row r="2453" spans="1:7">
      <c r="A2453"/>
      <c r="B2453"/>
      <c r="C2453" s="21"/>
      <c r="G2453"/>
    </row>
    <row r="2454" spans="1:7">
      <c r="A2454"/>
      <c r="B2454"/>
      <c r="C2454" s="21"/>
      <c r="G2454"/>
    </row>
    <row r="2455" spans="1:7">
      <c r="A2455"/>
      <c r="B2455"/>
      <c r="C2455" s="21"/>
      <c r="G2455"/>
    </row>
    <row r="2456" spans="1:7">
      <c r="A2456"/>
      <c r="B2456"/>
      <c r="C2456" s="21"/>
      <c r="G2456"/>
    </row>
    <row r="2457" spans="1:7">
      <c r="A2457"/>
      <c r="B2457"/>
      <c r="C2457" s="21"/>
      <c r="G2457"/>
    </row>
    <row r="2458" spans="1:7">
      <c r="A2458"/>
      <c r="B2458"/>
      <c r="C2458" s="21"/>
      <c r="G2458"/>
    </row>
    <row r="2459" spans="1:7">
      <c r="A2459"/>
      <c r="B2459"/>
      <c r="C2459" s="21"/>
      <c r="G2459"/>
    </row>
    <row r="2460" spans="1:7">
      <c r="A2460"/>
      <c r="B2460"/>
      <c r="C2460" s="21"/>
      <c r="G2460"/>
    </row>
    <row r="2461" spans="1:7">
      <c r="A2461"/>
      <c r="B2461"/>
      <c r="C2461" s="21"/>
      <c r="G2461"/>
    </row>
    <row r="2462" spans="1:7">
      <c r="A2462"/>
      <c r="B2462"/>
      <c r="C2462" s="21"/>
      <c r="G2462"/>
    </row>
    <row r="2463" spans="1:7">
      <c r="A2463"/>
      <c r="B2463"/>
      <c r="C2463" s="21"/>
      <c r="G2463"/>
    </row>
    <row r="2464" spans="1:7">
      <c r="A2464"/>
      <c r="B2464"/>
      <c r="C2464" s="21"/>
      <c r="G2464"/>
    </row>
    <row r="2465" spans="1:7">
      <c r="A2465"/>
      <c r="B2465"/>
      <c r="C2465" s="21"/>
      <c r="G2465"/>
    </row>
    <row r="2466" spans="1:7">
      <c r="A2466"/>
      <c r="B2466"/>
      <c r="C2466" s="21"/>
      <c r="G2466"/>
    </row>
    <row r="2467" spans="1:7">
      <c r="A2467"/>
      <c r="B2467"/>
      <c r="C2467" s="21"/>
      <c r="G2467"/>
    </row>
    <row r="2468" spans="1:7">
      <c r="A2468"/>
      <c r="B2468"/>
      <c r="C2468" s="21"/>
      <c r="G2468"/>
    </row>
    <row r="2469" spans="1:7">
      <c r="A2469"/>
      <c r="B2469"/>
      <c r="C2469" s="21"/>
      <c r="G2469"/>
    </row>
    <row r="2470" spans="1:7">
      <c r="A2470"/>
      <c r="B2470"/>
      <c r="C2470" s="21"/>
      <c r="G2470"/>
    </row>
    <row r="2471" spans="1:7">
      <c r="A2471"/>
      <c r="B2471"/>
      <c r="C2471" s="21"/>
      <c r="G2471"/>
    </row>
    <row r="2472" spans="1:7">
      <c r="A2472"/>
      <c r="B2472"/>
      <c r="C2472" s="21"/>
      <c r="G2472"/>
    </row>
    <row r="2473" spans="1:7">
      <c r="A2473"/>
      <c r="B2473"/>
      <c r="C2473" s="21"/>
      <c r="G2473"/>
    </row>
    <row r="2474" spans="1:7">
      <c r="A2474"/>
      <c r="B2474"/>
      <c r="C2474" s="21"/>
      <c r="G2474"/>
    </row>
    <row r="2475" spans="1:7">
      <c r="A2475"/>
      <c r="B2475"/>
      <c r="C2475" s="21"/>
      <c r="G2475"/>
    </row>
    <row r="2476" spans="1:7">
      <c r="A2476"/>
      <c r="B2476"/>
      <c r="C2476" s="21"/>
      <c r="G2476"/>
    </row>
    <row r="2477" spans="1:7">
      <c r="A2477"/>
      <c r="B2477"/>
      <c r="C2477" s="21"/>
      <c r="G2477"/>
    </row>
    <row r="2478" spans="1:7">
      <c r="A2478"/>
      <c r="B2478"/>
      <c r="C2478" s="21"/>
      <c r="G2478"/>
    </row>
    <row r="2479" spans="1:7">
      <c r="A2479"/>
      <c r="B2479"/>
      <c r="C2479" s="21"/>
      <c r="G2479"/>
    </row>
    <row r="2480" spans="1:7">
      <c r="A2480"/>
      <c r="B2480"/>
      <c r="C2480" s="21"/>
      <c r="G2480"/>
    </row>
    <row r="2481" spans="1:7">
      <c r="A2481"/>
      <c r="B2481"/>
      <c r="C2481" s="21"/>
      <c r="G2481"/>
    </row>
    <row r="2482" spans="1:7">
      <c r="A2482"/>
      <c r="B2482"/>
      <c r="C2482" s="21"/>
      <c r="G2482"/>
    </row>
    <row r="2483" spans="1:7">
      <c r="A2483"/>
      <c r="B2483"/>
      <c r="C2483" s="21"/>
      <c r="G2483"/>
    </row>
    <row r="2484" spans="1:7">
      <c r="A2484"/>
      <c r="B2484"/>
      <c r="C2484" s="21"/>
      <c r="G2484"/>
    </row>
    <row r="2485" spans="1:7">
      <c r="A2485"/>
      <c r="B2485"/>
      <c r="C2485" s="21"/>
      <c r="G2485"/>
    </row>
    <row r="2486" spans="1:7">
      <c r="A2486"/>
      <c r="B2486"/>
      <c r="C2486" s="21"/>
      <c r="G2486"/>
    </row>
    <row r="2487" spans="1:7">
      <c r="A2487"/>
      <c r="B2487"/>
      <c r="C2487" s="21"/>
      <c r="G2487"/>
    </row>
    <row r="2488" spans="1:7">
      <c r="A2488"/>
      <c r="B2488"/>
      <c r="C2488" s="21"/>
      <c r="G2488"/>
    </row>
    <row r="2489" spans="1:7">
      <c r="A2489"/>
      <c r="B2489"/>
      <c r="C2489" s="21"/>
      <c r="G2489"/>
    </row>
    <row r="2490" spans="1:7">
      <c r="A2490"/>
      <c r="B2490"/>
      <c r="C2490" s="21"/>
      <c r="G2490"/>
    </row>
    <row r="2491" spans="1:7">
      <c r="A2491"/>
      <c r="B2491"/>
      <c r="C2491" s="21"/>
      <c r="G2491"/>
    </row>
    <row r="2492" spans="1:7">
      <c r="A2492"/>
      <c r="B2492"/>
      <c r="C2492" s="21"/>
      <c r="G2492"/>
    </row>
    <row r="2493" spans="1:7">
      <c r="A2493"/>
      <c r="B2493"/>
      <c r="C2493" s="21"/>
      <c r="G2493"/>
    </row>
    <row r="2494" spans="1:7">
      <c r="A2494"/>
      <c r="B2494"/>
      <c r="C2494" s="21"/>
      <c r="G2494"/>
    </row>
    <row r="2495" spans="1:7">
      <c r="A2495"/>
      <c r="B2495"/>
      <c r="C2495" s="21"/>
      <c r="G2495"/>
    </row>
    <row r="2496" spans="1:7">
      <c r="A2496"/>
      <c r="B2496"/>
      <c r="C2496" s="21"/>
      <c r="G2496"/>
    </row>
    <row r="2497" spans="1:7">
      <c r="A2497"/>
      <c r="B2497"/>
      <c r="C2497" s="21"/>
      <c r="G2497"/>
    </row>
    <row r="2498" spans="1:7">
      <c r="A2498"/>
      <c r="B2498"/>
      <c r="C2498" s="21"/>
      <c r="G2498"/>
    </row>
    <row r="2499" spans="1:7">
      <c r="A2499"/>
      <c r="B2499"/>
      <c r="C2499" s="21"/>
      <c r="G2499"/>
    </row>
    <row r="2500" spans="1:7">
      <c r="A2500"/>
      <c r="B2500"/>
      <c r="C2500" s="21"/>
      <c r="G2500"/>
    </row>
    <row r="2501" spans="1:7">
      <c r="A2501"/>
      <c r="B2501"/>
      <c r="C2501" s="21"/>
      <c r="G2501"/>
    </row>
    <row r="2502" spans="1:7">
      <c r="A2502"/>
      <c r="B2502"/>
      <c r="C2502" s="21"/>
      <c r="G2502"/>
    </row>
    <row r="2503" spans="1:7">
      <c r="A2503"/>
      <c r="B2503"/>
      <c r="C2503" s="21"/>
      <c r="G2503"/>
    </row>
    <row r="2504" spans="1:7">
      <c r="A2504"/>
      <c r="B2504"/>
      <c r="C2504" s="21"/>
      <c r="G2504"/>
    </row>
    <row r="2505" spans="1:7">
      <c r="A2505"/>
      <c r="B2505"/>
      <c r="C2505" s="21"/>
      <c r="G2505"/>
    </row>
    <row r="2506" spans="1:7">
      <c r="A2506"/>
      <c r="B2506"/>
      <c r="C2506" s="21"/>
      <c r="G2506"/>
    </row>
    <row r="2507" spans="1:7">
      <c r="A2507"/>
      <c r="B2507"/>
      <c r="C2507" s="21"/>
      <c r="G2507"/>
    </row>
    <row r="2508" spans="1:7">
      <c r="A2508"/>
      <c r="B2508"/>
      <c r="C2508" s="21"/>
      <c r="G2508"/>
    </row>
    <row r="2509" spans="1:7">
      <c r="A2509"/>
      <c r="B2509"/>
      <c r="C2509" s="21"/>
      <c r="G2509"/>
    </row>
    <row r="2510" spans="1:7">
      <c r="A2510"/>
      <c r="B2510"/>
      <c r="C2510" s="21"/>
      <c r="G2510"/>
    </row>
    <row r="2511" spans="1:7">
      <c r="A2511"/>
      <c r="B2511"/>
      <c r="C2511" s="21"/>
      <c r="G2511"/>
    </row>
    <row r="2512" spans="1:7">
      <c r="A2512"/>
      <c r="B2512"/>
      <c r="C2512" s="21"/>
      <c r="G2512"/>
    </row>
    <row r="2513" spans="1:7">
      <c r="A2513"/>
      <c r="B2513"/>
      <c r="C2513" s="21"/>
      <c r="G2513"/>
    </row>
    <row r="2514" spans="1:7">
      <c r="A2514"/>
      <c r="B2514"/>
      <c r="C2514" s="21"/>
      <c r="G2514"/>
    </row>
    <row r="2515" spans="1:7">
      <c r="A2515"/>
      <c r="B2515"/>
      <c r="C2515" s="21"/>
      <c r="G2515"/>
    </row>
    <row r="2516" spans="1:7">
      <c r="A2516"/>
      <c r="B2516"/>
      <c r="C2516" s="21"/>
      <c r="G2516"/>
    </row>
    <row r="2517" spans="1:7">
      <c r="A2517"/>
      <c r="B2517"/>
      <c r="C2517" s="21"/>
      <c r="G2517"/>
    </row>
    <row r="2518" spans="1:7">
      <c r="A2518"/>
      <c r="B2518"/>
      <c r="C2518" s="21"/>
      <c r="G2518"/>
    </row>
    <row r="2519" spans="1:7">
      <c r="A2519"/>
      <c r="B2519"/>
      <c r="C2519" s="21"/>
      <c r="G2519"/>
    </row>
    <row r="2520" spans="1:7">
      <c r="A2520"/>
      <c r="B2520"/>
      <c r="C2520" s="21"/>
      <c r="G2520"/>
    </row>
    <row r="2521" spans="1:7">
      <c r="A2521"/>
      <c r="B2521"/>
      <c r="C2521" s="21"/>
      <c r="G2521"/>
    </row>
    <row r="2522" spans="1:7">
      <c r="A2522"/>
      <c r="B2522"/>
      <c r="C2522" s="21"/>
      <c r="G2522"/>
    </row>
    <row r="2523" spans="1:7">
      <c r="A2523"/>
      <c r="B2523"/>
      <c r="C2523" s="21"/>
      <c r="G2523"/>
    </row>
    <row r="2524" spans="1:7">
      <c r="A2524"/>
      <c r="B2524"/>
      <c r="C2524" s="21"/>
      <c r="G2524"/>
    </row>
    <row r="2525" spans="1:7">
      <c r="A2525"/>
      <c r="B2525"/>
      <c r="C2525" s="21"/>
      <c r="G2525"/>
    </row>
    <row r="2526" spans="1:7">
      <c r="A2526"/>
      <c r="B2526"/>
      <c r="C2526" s="21"/>
      <c r="G2526"/>
    </row>
    <row r="2527" spans="1:7">
      <c r="A2527"/>
      <c r="B2527"/>
      <c r="C2527" s="21"/>
      <c r="G2527"/>
    </row>
    <row r="2528" spans="1:7">
      <c r="A2528"/>
      <c r="B2528"/>
      <c r="C2528" s="21"/>
      <c r="G2528"/>
    </row>
    <row r="2529" spans="1:7">
      <c r="A2529"/>
      <c r="B2529"/>
      <c r="C2529" s="21"/>
      <c r="G2529"/>
    </row>
    <row r="2530" spans="1:7">
      <c r="A2530"/>
      <c r="B2530"/>
      <c r="C2530" s="21"/>
      <c r="G2530"/>
    </row>
    <row r="2531" spans="1:7">
      <c r="A2531"/>
      <c r="B2531"/>
      <c r="C2531" s="21"/>
      <c r="G2531"/>
    </row>
    <row r="2532" spans="1:7">
      <c r="A2532"/>
      <c r="B2532"/>
      <c r="C2532" s="21"/>
      <c r="G2532"/>
    </row>
    <row r="2533" spans="1:7">
      <c r="A2533"/>
      <c r="B2533"/>
      <c r="C2533" s="21"/>
      <c r="G2533"/>
    </row>
    <row r="2534" spans="1:7">
      <c r="A2534"/>
      <c r="B2534"/>
      <c r="C2534" s="21"/>
      <c r="G2534"/>
    </row>
    <row r="2535" spans="1:7">
      <c r="A2535"/>
      <c r="B2535"/>
      <c r="C2535" s="21"/>
      <c r="G2535"/>
    </row>
    <row r="2536" spans="1:7">
      <c r="A2536"/>
      <c r="B2536"/>
      <c r="C2536" s="21"/>
      <c r="G2536"/>
    </row>
    <row r="2537" spans="1:7">
      <c r="A2537"/>
      <c r="B2537"/>
      <c r="C2537" s="21"/>
      <c r="G2537"/>
    </row>
    <row r="2538" spans="1:7">
      <c r="A2538"/>
      <c r="B2538"/>
      <c r="C2538" s="21"/>
      <c r="G2538"/>
    </row>
    <row r="2539" spans="1:7">
      <c r="A2539"/>
      <c r="B2539"/>
      <c r="C2539" s="21"/>
      <c r="G2539"/>
    </row>
    <row r="2540" spans="1:7">
      <c r="A2540"/>
      <c r="B2540"/>
      <c r="C2540" s="21"/>
      <c r="G2540"/>
    </row>
    <row r="2541" spans="1:7">
      <c r="A2541"/>
      <c r="B2541"/>
      <c r="C2541" s="21"/>
      <c r="G2541"/>
    </row>
    <row r="2542" spans="1:7">
      <c r="A2542"/>
      <c r="B2542"/>
      <c r="C2542" s="21"/>
      <c r="G2542"/>
    </row>
    <row r="2543" spans="1:7">
      <c r="A2543"/>
      <c r="B2543"/>
      <c r="C2543" s="21"/>
      <c r="G2543"/>
    </row>
    <row r="2544" spans="1:7">
      <c r="A2544"/>
      <c r="B2544"/>
      <c r="C2544" s="21"/>
      <c r="G2544"/>
    </row>
    <row r="2545" spans="1:7">
      <c r="A2545"/>
      <c r="B2545"/>
      <c r="C2545" s="21"/>
      <c r="G2545"/>
    </row>
    <row r="2546" spans="1:7">
      <c r="A2546"/>
      <c r="B2546"/>
      <c r="C2546" s="21"/>
      <c r="G2546"/>
    </row>
    <row r="2547" spans="1:7">
      <c r="A2547"/>
      <c r="B2547"/>
      <c r="C2547" s="21"/>
      <c r="G2547"/>
    </row>
    <row r="2548" spans="1:7">
      <c r="A2548"/>
      <c r="B2548"/>
      <c r="C2548" s="21"/>
      <c r="G2548"/>
    </row>
    <row r="2549" spans="1:7">
      <c r="A2549"/>
      <c r="B2549"/>
      <c r="C2549" s="21"/>
      <c r="G2549"/>
    </row>
    <row r="2550" spans="1:7">
      <c r="A2550"/>
      <c r="B2550"/>
      <c r="C2550" s="21"/>
      <c r="G2550"/>
    </row>
    <row r="2551" spans="1:7">
      <c r="A2551"/>
      <c r="B2551"/>
      <c r="C2551" s="21"/>
      <c r="G2551"/>
    </row>
    <row r="2552" spans="1:7">
      <c r="A2552"/>
      <c r="B2552"/>
      <c r="C2552" s="21"/>
      <c r="G2552"/>
    </row>
    <row r="2553" spans="1:7">
      <c r="A2553"/>
      <c r="B2553"/>
      <c r="C2553" s="21"/>
      <c r="G2553"/>
    </row>
    <row r="2554" spans="1:7">
      <c r="A2554"/>
      <c r="B2554"/>
      <c r="C2554" s="21"/>
      <c r="G2554"/>
    </row>
    <row r="2555" spans="1:7">
      <c r="A2555"/>
      <c r="B2555"/>
      <c r="C2555" s="21"/>
      <c r="G2555"/>
    </row>
    <row r="2556" spans="1:7">
      <c r="A2556"/>
      <c r="B2556"/>
      <c r="C2556" s="21"/>
      <c r="G2556"/>
    </row>
    <row r="2557" spans="1:7">
      <c r="A2557"/>
      <c r="B2557"/>
      <c r="C2557" s="21"/>
      <c r="G2557"/>
    </row>
    <row r="2558" spans="1:7">
      <c r="A2558"/>
      <c r="B2558"/>
      <c r="C2558" s="21"/>
      <c r="G2558"/>
    </row>
    <row r="2559" spans="1:7">
      <c r="A2559"/>
      <c r="B2559"/>
      <c r="C2559" s="21"/>
      <c r="G2559"/>
    </row>
    <row r="2560" spans="1:7">
      <c r="A2560"/>
      <c r="B2560"/>
      <c r="C2560" s="21"/>
      <c r="G2560"/>
    </row>
    <row r="2561" spans="1:7">
      <c r="A2561"/>
      <c r="B2561"/>
      <c r="C2561" s="21"/>
      <c r="G2561"/>
    </row>
    <row r="2562" spans="1:7">
      <c r="A2562"/>
      <c r="B2562"/>
      <c r="C2562" s="21"/>
      <c r="G2562"/>
    </row>
    <row r="2563" spans="1:7">
      <c r="A2563"/>
      <c r="B2563"/>
      <c r="C2563" s="21"/>
      <c r="G2563"/>
    </row>
    <row r="2564" spans="1:7">
      <c r="A2564"/>
      <c r="B2564"/>
      <c r="C2564" s="21"/>
      <c r="G2564"/>
    </row>
    <row r="2565" spans="1:7">
      <c r="A2565"/>
      <c r="B2565"/>
      <c r="C2565" s="21"/>
      <c r="G2565"/>
    </row>
    <row r="2566" spans="1:7">
      <c r="A2566"/>
      <c r="B2566"/>
      <c r="C2566" s="21"/>
      <c r="G2566"/>
    </row>
    <row r="2567" spans="1:7">
      <c r="A2567"/>
      <c r="B2567"/>
      <c r="C2567" s="21"/>
      <c r="G2567"/>
    </row>
    <row r="2568" spans="1:7">
      <c r="A2568"/>
      <c r="B2568"/>
      <c r="C2568" s="21"/>
      <c r="G2568"/>
    </row>
    <row r="2569" spans="1:7">
      <c r="A2569"/>
      <c r="B2569"/>
      <c r="C2569" s="21"/>
      <c r="G2569"/>
    </row>
    <row r="2570" spans="1:7">
      <c r="A2570"/>
      <c r="B2570"/>
      <c r="C2570" s="21"/>
      <c r="G2570"/>
    </row>
    <row r="2571" spans="1:7">
      <c r="A2571"/>
      <c r="B2571"/>
      <c r="C2571" s="21"/>
      <c r="G2571"/>
    </row>
    <row r="2572" spans="1:7">
      <c r="A2572"/>
      <c r="B2572"/>
      <c r="C2572" s="21"/>
      <c r="G2572"/>
    </row>
    <row r="2573" spans="1:7">
      <c r="A2573"/>
      <c r="B2573"/>
      <c r="C2573" s="21"/>
      <c r="G2573"/>
    </row>
    <row r="2574" spans="1:7">
      <c r="A2574"/>
      <c r="B2574"/>
      <c r="C2574" s="21"/>
      <c r="G2574"/>
    </row>
    <row r="2575" spans="1:7">
      <c r="A2575"/>
      <c r="B2575"/>
      <c r="C2575" s="21"/>
      <c r="G2575"/>
    </row>
    <row r="2576" spans="1:7">
      <c r="A2576"/>
      <c r="B2576"/>
      <c r="C2576" s="21"/>
      <c r="G2576"/>
    </row>
    <row r="2577" spans="1:7">
      <c r="A2577"/>
      <c r="B2577"/>
      <c r="C2577" s="21"/>
      <c r="G2577"/>
    </row>
    <row r="2578" spans="1:7">
      <c r="A2578"/>
      <c r="B2578"/>
      <c r="C2578" s="21"/>
      <c r="G2578"/>
    </row>
    <row r="2579" spans="1:7">
      <c r="A2579"/>
      <c r="B2579"/>
      <c r="C2579" s="21"/>
      <c r="G2579"/>
    </row>
    <row r="2580" spans="1:7">
      <c r="A2580"/>
      <c r="B2580"/>
      <c r="C2580" s="21"/>
      <c r="G2580"/>
    </row>
    <row r="2581" spans="1:7">
      <c r="A2581"/>
      <c r="B2581"/>
      <c r="C2581" s="21"/>
      <c r="G2581"/>
    </row>
    <row r="2582" spans="1:7">
      <c r="A2582"/>
      <c r="B2582"/>
      <c r="C2582" s="21"/>
      <c r="G2582"/>
    </row>
    <row r="2583" spans="1:7">
      <c r="A2583"/>
      <c r="B2583"/>
      <c r="C2583" s="21"/>
      <c r="G2583"/>
    </row>
    <row r="2584" spans="1:7">
      <c r="A2584"/>
      <c r="B2584"/>
      <c r="C2584" s="21"/>
      <c r="G2584"/>
    </row>
    <row r="2585" spans="1:7">
      <c r="A2585"/>
      <c r="B2585"/>
      <c r="C2585" s="21"/>
      <c r="G2585"/>
    </row>
    <row r="2586" spans="1:7">
      <c r="A2586"/>
      <c r="B2586"/>
      <c r="C2586" s="21"/>
      <c r="G2586"/>
    </row>
    <row r="2587" spans="1:7">
      <c r="A2587"/>
      <c r="B2587"/>
      <c r="C2587" s="21"/>
      <c r="G2587"/>
    </row>
    <row r="2588" spans="1:7">
      <c r="A2588"/>
      <c r="B2588"/>
      <c r="C2588" s="21"/>
      <c r="G2588"/>
    </row>
    <row r="2589" spans="1:7">
      <c r="A2589"/>
      <c r="B2589"/>
      <c r="C2589" s="21"/>
      <c r="G2589"/>
    </row>
    <row r="2590" spans="1:7">
      <c r="A2590"/>
      <c r="B2590"/>
      <c r="C2590" s="21"/>
      <c r="G2590"/>
    </row>
    <row r="2591" spans="1:7">
      <c r="A2591"/>
      <c r="B2591"/>
      <c r="C2591" s="21"/>
      <c r="G2591"/>
    </row>
    <row r="2592" spans="1:7">
      <c r="A2592"/>
      <c r="B2592"/>
      <c r="C2592" s="21"/>
      <c r="G2592"/>
    </row>
    <row r="2593" spans="1:7">
      <c r="A2593"/>
      <c r="B2593"/>
      <c r="C2593" s="21"/>
      <c r="G2593"/>
    </row>
    <row r="2594" spans="1:7">
      <c r="A2594"/>
      <c r="B2594"/>
      <c r="C2594" s="21"/>
      <c r="G2594"/>
    </row>
    <row r="2595" spans="1:7">
      <c r="A2595"/>
      <c r="B2595"/>
      <c r="C2595" s="21"/>
      <c r="G2595"/>
    </row>
    <row r="2596" spans="1:7">
      <c r="A2596"/>
      <c r="B2596"/>
      <c r="C2596" s="21"/>
      <c r="G2596"/>
    </row>
    <row r="2597" spans="1:7">
      <c r="A2597"/>
      <c r="B2597"/>
      <c r="C2597" s="21"/>
      <c r="G2597"/>
    </row>
    <row r="2598" spans="1:7">
      <c r="A2598"/>
      <c r="B2598"/>
      <c r="C2598" s="21"/>
      <c r="G2598"/>
    </row>
    <row r="2599" spans="1:7">
      <c r="A2599"/>
      <c r="B2599"/>
      <c r="C2599" s="21"/>
      <c r="G2599"/>
    </row>
    <row r="2600" spans="1:7">
      <c r="A2600"/>
      <c r="B2600"/>
      <c r="C2600" s="21"/>
      <c r="G2600"/>
    </row>
    <row r="2601" spans="1:7">
      <c r="A2601"/>
      <c r="B2601"/>
      <c r="C2601" s="21"/>
      <c r="G2601"/>
    </row>
    <row r="2602" spans="1:7">
      <c r="A2602"/>
      <c r="B2602"/>
      <c r="C2602" s="21"/>
      <c r="G2602"/>
    </row>
    <row r="2603" spans="1:7">
      <c r="A2603"/>
      <c r="B2603"/>
      <c r="C2603" s="21"/>
      <c r="G2603"/>
    </row>
    <row r="2604" spans="1:7">
      <c r="A2604"/>
      <c r="B2604"/>
      <c r="C2604" s="21"/>
      <c r="G2604"/>
    </row>
    <row r="2605" spans="1:7">
      <c r="A2605"/>
      <c r="B2605"/>
      <c r="C2605" s="21"/>
      <c r="G2605"/>
    </row>
    <row r="2606" spans="1:7">
      <c r="A2606"/>
      <c r="B2606"/>
      <c r="C2606" s="21"/>
      <c r="G2606"/>
    </row>
    <row r="2607" spans="1:7">
      <c r="A2607"/>
      <c r="B2607"/>
      <c r="C2607" s="21"/>
      <c r="G2607"/>
    </row>
    <row r="2608" spans="1:7">
      <c r="A2608"/>
      <c r="B2608"/>
      <c r="C2608" s="21"/>
      <c r="G2608"/>
    </row>
    <row r="2609" spans="1:7">
      <c r="A2609"/>
      <c r="B2609"/>
      <c r="C2609" s="21"/>
      <c r="G2609"/>
    </row>
    <row r="2610" spans="1:7">
      <c r="A2610"/>
      <c r="B2610"/>
      <c r="C2610" s="21"/>
      <c r="G2610"/>
    </row>
    <row r="2611" spans="1:7">
      <c r="A2611"/>
      <c r="B2611"/>
      <c r="C2611" s="21"/>
      <c r="G2611"/>
    </row>
    <row r="2612" spans="1:7">
      <c r="A2612"/>
      <c r="B2612"/>
      <c r="C2612" s="21"/>
      <c r="G2612"/>
    </row>
    <row r="2613" spans="1:7">
      <c r="A2613"/>
      <c r="B2613"/>
      <c r="C2613" s="21"/>
      <c r="G2613"/>
    </row>
    <row r="2614" spans="1:7">
      <c r="A2614"/>
      <c r="B2614"/>
      <c r="C2614" s="21"/>
      <c r="G2614"/>
    </row>
    <row r="2615" spans="1:7">
      <c r="A2615"/>
      <c r="B2615"/>
      <c r="C2615" s="21"/>
      <c r="G2615"/>
    </row>
    <row r="2616" spans="1:7">
      <c r="A2616"/>
      <c r="B2616"/>
      <c r="C2616" s="21"/>
      <c r="G2616"/>
    </row>
    <row r="2617" spans="1:7">
      <c r="A2617"/>
      <c r="B2617"/>
      <c r="C2617" s="21"/>
      <c r="G2617"/>
    </row>
    <row r="2618" spans="1:7">
      <c r="A2618"/>
      <c r="B2618"/>
      <c r="C2618" s="21"/>
      <c r="G2618"/>
    </row>
    <row r="2619" spans="1:7">
      <c r="A2619"/>
      <c r="B2619"/>
      <c r="C2619" s="21"/>
      <c r="G2619"/>
    </row>
    <row r="2620" spans="1:7">
      <c r="A2620"/>
      <c r="B2620"/>
      <c r="C2620" s="21"/>
      <c r="G2620"/>
    </row>
    <row r="2621" spans="1:7">
      <c r="A2621"/>
      <c r="B2621"/>
      <c r="C2621" s="21"/>
      <c r="G2621"/>
    </row>
    <row r="2622" spans="1:7">
      <c r="A2622"/>
      <c r="B2622"/>
      <c r="C2622" s="21"/>
      <c r="G2622"/>
    </row>
    <row r="2623" spans="1:7">
      <c r="A2623"/>
      <c r="B2623"/>
      <c r="C2623" s="21"/>
      <c r="G2623"/>
    </row>
    <row r="2624" spans="1:7">
      <c r="A2624"/>
      <c r="B2624"/>
      <c r="C2624" s="21"/>
      <c r="G2624"/>
    </row>
    <row r="2625" spans="1:7">
      <c r="A2625"/>
      <c r="B2625"/>
      <c r="C2625" s="21"/>
      <c r="G2625"/>
    </row>
    <row r="2626" spans="1:7">
      <c r="A2626"/>
      <c r="B2626"/>
      <c r="C2626" s="21"/>
      <c r="G2626"/>
    </row>
    <row r="2627" spans="1:7">
      <c r="A2627"/>
      <c r="B2627"/>
      <c r="C2627" s="21"/>
      <c r="G2627"/>
    </row>
    <row r="2628" spans="1:7">
      <c r="A2628"/>
      <c r="B2628"/>
      <c r="C2628" s="21"/>
      <c r="G2628"/>
    </row>
    <row r="2629" spans="1:7">
      <c r="A2629"/>
      <c r="B2629"/>
      <c r="C2629" s="21"/>
      <c r="G2629"/>
    </row>
    <row r="2630" spans="1:7">
      <c r="A2630"/>
      <c r="B2630"/>
      <c r="C2630" s="21"/>
      <c r="G2630"/>
    </row>
    <row r="2631" spans="1:7">
      <c r="A2631"/>
      <c r="B2631"/>
      <c r="C2631" s="21"/>
      <c r="G2631"/>
    </row>
    <row r="2632" spans="1:7">
      <c r="A2632"/>
      <c r="B2632"/>
      <c r="C2632" s="21"/>
      <c r="G2632"/>
    </row>
    <row r="2633" spans="1:7">
      <c r="A2633"/>
      <c r="B2633"/>
      <c r="C2633" s="21"/>
      <c r="G2633"/>
    </row>
    <row r="2634" spans="1:7">
      <c r="A2634"/>
      <c r="B2634"/>
      <c r="C2634" s="21"/>
      <c r="G2634"/>
    </row>
    <row r="2635" spans="1:7">
      <c r="A2635"/>
      <c r="B2635"/>
      <c r="C2635" s="21"/>
      <c r="G2635"/>
    </row>
    <row r="2636" spans="1:7">
      <c r="A2636"/>
      <c r="B2636"/>
      <c r="C2636" s="21"/>
      <c r="G2636"/>
    </row>
    <row r="2637" spans="1:7">
      <c r="A2637"/>
      <c r="B2637"/>
      <c r="C2637" s="21"/>
      <c r="G2637"/>
    </row>
    <row r="2638" spans="1:7">
      <c r="A2638"/>
      <c r="B2638"/>
      <c r="C2638" s="21"/>
      <c r="G2638"/>
    </row>
    <row r="2639" spans="1:7">
      <c r="A2639"/>
      <c r="B2639"/>
      <c r="C2639" s="21"/>
      <c r="G2639"/>
    </row>
    <row r="2640" spans="1:7">
      <c r="A2640"/>
      <c r="B2640"/>
      <c r="C2640" s="21"/>
      <c r="G2640"/>
    </row>
    <row r="2641" spans="1:7">
      <c r="A2641"/>
      <c r="B2641"/>
      <c r="C2641" s="21"/>
      <c r="G2641"/>
    </row>
    <row r="2642" spans="1:7">
      <c r="A2642"/>
      <c r="B2642"/>
      <c r="C2642" s="21"/>
      <c r="G2642"/>
    </row>
    <row r="2643" spans="1:7">
      <c r="A2643"/>
      <c r="B2643"/>
      <c r="C2643" s="21"/>
      <c r="G2643"/>
    </row>
    <row r="2644" spans="1:7">
      <c r="A2644"/>
      <c r="B2644"/>
      <c r="C2644" s="21"/>
      <c r="G2644"/>
    </row>
    <row r="2645" spans="1:7">
      <c r="A2645"/>
      <c r="B2645"/>
      <c r="C2645" s="21"/>
      <c r="G2645"/>
    </row>
    <row r="2646" spans="1:7">
      <c r="A2646"/>
      <c r="B2646"/>
      <c r="C2646" s="21"/>
      <c r="G2646"/>
    </row>
    <row r="2647" spans="1:7">
      <c r="A2647"/>
      <c r="B2647"/>
      <c r="C2647" s="21"/>
      <c r="G2647"/>
    </row>
    <row r="2648" spans="1:7">
      <c r="A2648"/>
      <c r="B2648"/>
      <c r="C2648" s="21"/>
      <c r="G2648"/>
    </row>
    <row r="2649" spans="1:7">
      <c r="A2649"/>
      <c r="B2649"/>
      <c r="C2649" s="21"/>
      <c r="G2649"/>
    </row>
    <row r="2650" spans="1:7">
      <c r="A2650"/>
      <c r="B2650"/>
      <c r="C2650" s="21"/>
      <c r="G2650"/>
    </row>
    <row r="2651" spans="1:7">
      <c r="A2651"/>
      <c r="B2651"/>
      <c r="C2651" s="21"/>
      <c r="G2651"/>
    </row>
    <row r="2652" spans="1:7">
      <c r="A2652"/>
      <c r="B2652"/>
      <c r="C2652" s="21"/>
      <c r="G2652"/>
    </row>
    <row r="2653" spans="1:7">
      <c r="A2653"/>
      <c r="B2653"/>
      <c r="C2653" s="21"/>
      <c r="G2653"/>
    </row>
    <row r="2654" spans="1:7">
      <c r="A2654"/>
      <c r="B2654"/>
      <c r="C2654" s="21"/>
      <c r="G2654"/>
    </row>
    <row r="2655" spans="1:7">
      <c r="A2655"/>
      <c r="B2655"/>
      <c r="C2655" s="21"/>
      <c r="G2655"/>
    </row>
    <row r="2656" spans="1:7">
      <c r="A2656"/>
      <c r="B2656"/>
      <c r="C2656" s="21"/>
      <c r="G2656"/>
    </row>
    <row r="2657" spans="1:7">
      <c r="A2657"/>
      <c r="B2657"/>
      <c r="C2657" s="21"/>
      <c r="G2657"/>
    </row>
    <row r="2658" spans="1:7">
      <c r="A2658"/>
      <c r="B2658"/>
      <c r="C2658" s="21"/>
      <c r="G2658"/>
    </row>
    <row r="2659" spans="1:7">
      <c r="A2659"/>
      <c r="B2659"/>
      <c r="C2659" s="21"/>
      <c r="G2659"/>
    </row>
    <row r="2660" spans="1:7">
      <c r="A2660"/>
      <c r="B2660"/>
      <c r="C2660" s="21"/>
      <c r="G2660"/>
    </row>
    <row r="2661" spans="1:7">
      <c r="A2661"/>
      <c r="B2661"/>
      <c r="C2661" s="21"/>
      <c r="G2661"/>
    </row>
    <row r="2662" spans="1:7">
      <c r="A2662"/>
      <c r="B2662"/>
      <c r="C2662" s="21"/>
      <c r="G2662"/>
    </row>
    <row r="2663" spans="1:7">
      <c r="A2663"/>
      <c r="B2663"/>
      <c r="C2663" s="21"/>
      <c r="G2663"/>
    </row>
    <row r="2664" spans="1:7">
      <c r="A2664"/>
      <c r="B2664"/>
      <c r="C2664" s="21"/>
      <c r="G2664"/>
    </row>
    <row r="2665" spans="1:7">
      <c r="A2665"/>
      <c r="B2665"/>
      <c r="C2665" s="21"/>
      <c r="G2665"/>
    </row>
    <row r="2666" spans="1:7">
      <c r="A2666"/>
      <c r="B2666"/>
      <c r="C2666" s="21"/>
      <c r="G2666"/>
    </row>
    <row r="2667" spans="1:7">
      <c r="A2667"/>
      <c r="B2667"/>
      <c r="C2667" s="21"/>
      <c r="G2667"/>
    </row>
    <row r="2668" spans="1:7">
      <c r="A2668"/>
      <c r="B2668"/>
      <c r="C2668" s="21"/>
      <c r="G2668"/>
    </row>
    <row r="2669" spans="1:7">
      <c r="A2669"/>
      <c r="B2669"/>
      <c r="C2669" s="21"/>
      <c r="G2669"/>
    </row>
    <row r="2670" spans="1:7">
      <c r="A2670"/>
      <c r="B2670"/>
      <c r="C2670" s="21"/>
      <c r="G2670"/>
    </row>
    <row r="2671" spans="1:7">
      <c r="A2671"/>
      <c r="B2671"/>
      <c r="C2671" s="21"/>
      <c r="G2671"/>
    </row>
    <row r="2672" spans="1:7">
      <c r="A2672"/>
      <c r="B2672"/>
      <c r="C2672" s="21"/>
      <c r="G2672"/>
    </row>
    <row r="2673" spans="1:7">
      <c r="A2673"/>
      <c r="B2673"/>
      <c r="C2673" s="21"/>
      <c r="G2673"/>
    </row>
    <row r="2674" spans="1:7">
      <c r="A2674"/>
      <c r="B2674"/>
      <c r="C2674" s="21"/>
      <c r="G2674"/>
    </row>
    <row r="2675" spans="1:7">
      <c r="A2675"/>
      <c r="B2675"/>
      <c r="C2675" s="21"/>
      <c r="G2675"/>
    </row>
    <row r="2676" spans="1:7">
      <c r="A2676"/>
      <c r="B2676"/>
      <c r="C2676" s="21"/>
      <c r="G2676"/>
    </row>
    <row r="2677" spans="1:7">
      <c r="A2677"/>
      <c r="B2677"/>
      <c r="C2677" s="21"/>
      <c r="G2677"/>
    </row>
    <row r="2678" spans="1:7">
      <c r="A2678"/>
      <c r="B2678"/>
      <c r="C2678" s="21"/>
      <c r="G2678"/>
    </row>
    <row r="2679" spans="1:7">
      <c r="A2679"/>
      <c r="B2679"/>
      <c r="C2679" s="21"/>
      <c r="G2679"/>
    </row>
    <row r="2680" spans="1:7">
      <c r="A2680"/>
      <c r="B2680"/>
      <c r="C2680" s="21"/>
      <c r="G2680"/>
    </row>
    <row r="2681" spans="1:7">
      <c r="A2681"/>
      <c r="B2681"/>
      <c r="C2681" s="21"/>
      <c r="G2681"/>
    </row>
    <row r="2682" spans="1:7">
      <c r="A2682"/>
      <c r="B2682"/>
      <c r="C2682" s="21"/>
      <c r="G2682"/>
    </row>
    <row r="2683" spans="1:7">
      <c r="A2683"/>
      <c r="B2683"/>
      <c r="C2683" s="21"/>
      <c r="G2683"/>
    </row>
    <row r="2684" spans="1:7">
      <c r="A2684"/>
      <c r="B2684"/>
      <c r="C2684" s="21"/>
      <c r="G2684"/>
    </row>
    <row r="2685" spans="1:7">
      <c r="A2685"/>
      <c r="B2685"/>
      <c r="C2685" s="21"/>
      <c r="G2685"/>
    </row>
    <row r="2686" spans="1:7">
      <c r="A2686"/>
      <c r="B2686"/>
      <c r="C2686" s="21"/>
      <c r="G2686"/>
    </row>
    <row r="2687" spans="1:7">
      <c r="A2687"/>
      <c r="B2687"/>
      <c r="C2687" s="21"/>
      <c r="G2687"/>
    </row>
    <row r="2688" spans="1:7">
      <c r="A2688"/>
      <c r="B2688"/>
      <c r="C2688" s="21"/>
      <c r="G2688"/>
    </row>
    <row r="2689" spans="1:7">
      <c r="A2689"/>
      <c r="B2689"/>
      <c r="C2689" s="21"/>
      <c r="G2689"/>
    </row>
    <row r="2690" spans="1:7">
      <c r="A2690"/>
      <c r="B2690"/>
      <c r="C2690" s="21"/>
      <c r="G2690"/>
    </row>
    <row r="2691" spans="1:7">
      <c r="A2691"/>
      <c r="B2691"/>
      <c r="C2691" s="21"/>
      <c r="G2691"/>
    </row>
    <row r="2692" spans="1:7">
      <c r="A2692"/>
      <c r="B2692"/>
      <c r="C2692" s="21"/>
      <c r="G2692"/>
    </row>
    <row r="2693" spans="1:7">
      <c r="A2693"/>
      <c r="B2693"/>
      <c r="C2693" s="21"/>
      <c r="G2693"/>
    </row>
    <row r="2694" spans="1:7">
      <c r="A2694"/>
      <c r="B2694"/>
      <c r="C2694" s="21"/>
      <c r="G2694"/>
    </row>
    <row r="2695" spans="1:7">
      <c r="A2695"/>
      <c r="B2695"/>
      <c r="C2695" s="21"/>
      <c r="G2695"/>
    </row>
    <row r="2696" spans="1:7">
      <c r="A2696"/>
      <c r="B2696"/>
      <c r="C2696" s="21"/>
      <c r="G2696"/>
    </row>
    <row r="2697" spans="1:7">
      <c r="A2697"/>
      <c r="B2697"/>
      <c r="C2697" s="21"/>
      <c r="G2697"/>
    </row>
    <row r="2698" spans="1:7">
      <c r="A2698"/>
      <c r="B2698"/>
      <c r="C2698" s="21"/>
      <c r="G2698"/>
    </row>
    <row r="2699" spans="1:7">
      <c r="A2699"/>
      <c r="B2699"/>
      <c r="C2699" s="21"/>
      <c r="G2699"/>
    </row>
    <row r="2700" spans="1:7">
      <c r="A2700"/>
      <c r="B2700"/>
      <c r="C2700" s="21"/>
      <c r="G2700"/>
    </row>
    <row r="2701" spans="1:7">
      <c r="A2701"/>
      <c r="B2701"/>
      <c r="C2701" s="21"/>
      <c r="G2701"/>
    </row>
    <row r="2702" spans="1:7">
      <c r="A2702"/>
      <c r="B2702"/>
      <c r="C2702" s="21"/>
      <c r="G2702"/>
    </row>
    <row r="2703" spans="1:7">
      <c r="A2703"/>
      <c r="B2703"/>
      <c r="C2703" s="21"/>
      <c r="G2703"/>
    </row>
    <row r="2704" spans="1:7">
      <c r="A2704"/>
      <c r="B2704"/>
      <c r="C2704" s="21"/>
      <c r="G2704"/>
    </row>
    <row r="2705" spans="1:7">
      <c r="A2705"/>
      <c r="B2705"/>
      <c r="C2705" s="21"/>
      <c r="G2705"/>
    </row>
    <row r="2706" spans="1:7">
      <c r="A2706"/>
      <c r="B2706"/>
      <c r="C2706" s="21"/>
      <c r="G2706"/>
    </row>
    <row r="2707" spans="1:7">
      <c r="A2707"/>
      <c r="B2707"/>
      <c r="C2707" s="21"/>
      <c r="G2707"/>
    </row>
    <row r="2708" spans="1:7">
      <c r="A2708"/>
      <c r="B2708"/>
      <c r="C2708" s="21"/>
      <c r="G2708"/>
    </row>
    <row r="2709" spans="1:7">
      <c r="A2709"/>
      <c r="B2709"/>
      <c r="C2709" s="21"/>
      <c r="G2709"/>
    </row>
    <row r="2710" spans="1:7">
      <c r="A2710"/>
      <c r="B2710"/>
      <c r="C2710" s="21"/>
      <c r="G2710"/>
    </row>
    <row r="2711" spans="1:7">
      <c r="A2711"/>
      <c r="B2711"/>
      <c r="C2711" s="21"/>
      <c r="G2711"/>
    </row>
    <row r="2712" spans="1:7">
      <c r="A2712"/>
      <c r="B2712"/>
      <c r="C2712" s="21"/>
      <c r="G2712"/>
    </row>
    <row r="2713" spans="1:7">
      <c r="A2713"/>
      <c r="B2713"/>
      <c r="C2713" s="21"/>
      <c r="G2713"/>
    </row>
    <row r="2714" spans="1:7">
      <c r="A2714"/>
      <c r="B2714"/>
      <c r="C2714" s="21"/>
      <c r="G2714"/>
    </row>
    <row r="2715" spans="1:7">
      <c r="A2715"/>
      <c r="B2715"/>
      <c r="C2715" s="21"/>
      <c r="G2715"/>
    </row>
    <row r="2716" spans="1:7">
      <c r="A2716"/>
      <c r="B2716"/>
      <c r="C2716" s="21"/>
      <c r="G2716"/>
    </row>
    <row r="2717" spans="1:7">
      <c r="A2717"/>
      <c r="B2717"/>
      <c r="C2717" s="21"/>
      <c r="G2717"/>
    </row>
    <row r="2718" spans="1:7">
      <c r="A2718"/>
      <c r="B2718"/>
      <c r="C2718" s="21"/>
      <c r="G2718"/>
    </row>
    <row r="2719" spans="1:7">
      <c r="A2719"/>
      <c r="B2719"/>
      <c r="C2719" s="21"/>
      <c r="G2719"/>
    </row>
    <row r="2720" spans="1:7">
      <c r="A2720"/>
      <c r="B2720"/>
      <c r="C2720" s="21"/>
      <c r="G2720"/>
    </row>
    <row r="2721" spans="1:7">
      <c r="A2721"/>
      <c r="B2721"/>
      <c r="C2721" s="21"/>
      <c r="G2721"/>
    </row>
    <row r="2722" spans="1:7">
      <c r="A2722"/>
      <c r="B2722"/>
      <c r="C2722" s="21"/>
      <c r="G2722"/>
    </row>
    <row r="2723" spans="1:7">
      <c r="A2723"/>
      <c r="B2723"/>
      <c r="C2723" s="21"/>
      <c r="G2723"/>
    </row>
    <row r="2724" spans="1:7">
      <c r="A2724"/>
      <c r="B2724"/>
      <c r="C2724" s="21"/>
      <c r="G2724"/>
    </row>
    <row r="2725" spans="1:7">
      <c r="A2725"/>
      <c r="B2725"/>
      <c r="C2725" s="21"/>
      <c r="G2725"/>
    </row>
    <row r="2726" spans="1:7">
      <c r="A2726"/>
      <c r="B2726"/>
      <c r="C2726" s="21"/>
      <c r="G2726"/>
    </row>
    <row r="2727" spans="1:7">
      <c r="A2727"/>
      <c r="B2727"/>
      <c r="C2727" s="21"/>
      <c r="G2727"/>
    </row>
    <row r="2728" spans="1:7">
      <c r="A2728"/>
      <c r="B2728"/>
      <c r="C2728" s="21"/>
      <c r="G2728"/>
    </row>
    <row r="2729" spans="1:7">
      <c r="A2729"/>
      <c r="B2729"/>
      <c r="C2729" s="21"/>
      <c r="G2729"/>
    </row>
    <row r="2730" spans="1:7">
      <c r="A2730"/>
      <c r="B2730"/>
      <c r="C2730" s="21"/>
      <c r="G2730"/>
    </row>
    <row r="2731" spans="1:7">
      <c r="A2731"/>
      <c r="B2731"/>
      <c r="C2731" s="21"/>
      <c r="G2731"/>
    </row>
    <row r="2732" spans="1:7">
      <c r="A2732"/>
      <c r="B2732"/>
      <c r="C2732" s="21"/>
      <c r="G2732"/>
    </row>
    <row r="2733" spans="1:7">
      <c r="A2733"/>
      <c r="B2733"/>
      <c r="C2733" s="21"/>
      <c r="G2733"/>
    </row>
    <row r="2734" spans="1:7">
      <c r="A2734"/>
      <c r="B2734"/>
      <c r="C2734" s="21"/>
      <c r="G2734"/>
    </row>
    <row r="2735" spans="1:7">
      <c r="A2735"/>
      <c r="B2735"/>
      <c r="C2735" s="21"/>
      <c r="G2735"/>
    </row>
    <row r="2736" spans="1:7">
      <c r="A2736"/>
      <c r="B2736"/>
      <c r="C2736" s="21"/>
      <c r="G2736"/>
    </row>
    <row r="2737" spans="1:7">
      <c r="A2737"/>
      <c r="B2737"/>
      <c r="C2737" s="21"/>
      <c r="G2737"/>
    </row>
    <row r="2738" spans="1:7">
      <c r="A2738"/>
      <c r="B2738"/>
      <c r="C2738" s="21"/>
      <c r="G2738"/>
    </row>
    <row r="2739" spans="1:7">
      <c r="A2739"/>
      <c r="B2739"/>
      <c r="C2739" s="21"/>
      <c r="G2739"/>
    </row>
    <row r="2740" spans="1:7">
      <c r="A2740"/>
      <c r="B2740"/>
      <c r="C2740" s="21"/>
      <c r="G2740"/>
    </row>
    <row r="2741" spans="1:7">
      <c r="A2741"/>
      <c r="B2741"/>
      <c r="C2741" s="21"/>
      <c r="G2741"/>
    </row>
    <row r="2742" spans="1:7">
      <c r="A2742"/>
      <c r="B2742"/>
      <c r="C2742" s="21"/>
      <c r="G2742"/>
    </row>
    <row r="2743" spans="1:7">
      <c r="A2743"/>
      <c r="B2743"/>
      <c r="C2743" s="21"/>
      <c r="G2743"/>
    </row>
    <row r="2744" spans="1:7">
      <c r="A2744"/>
      <c r="B2744"/>
      <c r="C2744" s="21"/>
      <c r="G2744"/>
    </row>
    <row r="2745" spans="1:7">
      <c r="A2745"/>
      <c r="B2745"/>
      <c r="C2745" s="21"/>
      <c r="G2745"/>
    </row>
    <row r="2746" spans="1:7">
      <c r="A2746"/>
      <c r="B2746"/>
      <c r="C2746" s="21"/>
      <c r="G2746"/>
    </row>
    <row r="2747" spans="1:7">
      <c r="A2747"/>
      <c r="B2747"/>
      <c r="C2747" s="21"/>
      <c r="G2747"/>
    </row>
    <row r="2748" spans="1:7">
      <c r="A2748"/>
      <c r="B2748"/>
      <c r="C2748" s="21"/>
      <c r="G2748"/>
    </row>
    <row r="2749" spans="1:7">
      <c r="A2749"/>
      <c r="B2749"/>
      <c r="C2749" s="21"/>
      <c r="G2749"/>
    </row>
    <row r="2750" spans="1:7">
      <c r="A2750"/>
      <c r="B2750"/>
      <c r="C2750" s="21"/>
      <c r="G2750"/>
    </row>
    <row r="2751" spans="1:7">
      <c r="A2751"/>
      <c r="B2751"/>
      <c r="C2751" s="21"/>
      <c r="G2751"/>
    </row>
    <row r="2752" spans="1:7">
      <c r="A2752"/>
      <c r="B2752"/>
      <c r="C2752" s="21"/>
      <c r="G2752"/>
    </row>
    <row r="2753" spans="1:7">
      <c r="A2753"/>
      <c r="B2753"/>
      <c r="C2753" s="21"/>
      <c r="G2753"/>
    </row>
    <row r="2754" spans="1:7">
      <c r="A2754"/>
      <c r="B2754"/>
      <c r="C2754" s="21"/>
      <c r="G2754"/>
    </row>
    <row r="2755" spans="1:7">
      <c r="A2755"/>
      <c r="B2755"/>
      <c r="C2755" s="21"/>
      <c r="G2755"/>
    </row>
    <row r="2756" spans="1:7">
      <c r="A2756"/>
      <c r="B2756"/>
      <c r="C2756" s="21"/>
      <c r="G2756"/>
    </row>
    <row r="2757" spans="1:7">
      <c r="A2757"/>
      <c r="B2757"/>
      <c r="C2757" s="21"/>
      <c r="G2757"/>
    </row>
    <row r="2758" spans="1:7">
      <c r="A2758"/>
      <c r="B2758"/>
      <c r="C2758" s="21"/>
      <c r="G2758"/>
    </row>
    <row r="2759" spans="1:7">
      <c r="A2759"/>
      <c r="B2759"/>
      <c r="C2759" s="21"/>
      <c r="G2759"/>
    </row>
    <row r="2760" spans="1:7">
      <c r="A2760"/>
      <c r="B2760"/>
      <c r="C2760" s="21"/>
      <c r="G2760"/>
    </row>
    <row r="2761" spans="1:7">
      <c r="A2761"/>
      <c r="B2761"/>
      <c r="C2761" s="21"/>
      <c r="G2761"/>
    </row>
    <row r="2762" spans="1:7">
      <c r="A2762"/>
      <c r="B2762"/>
      <c r="C2762" s="21"/>
      <c r="G2762"/>
    </row>
    <row r="2763" spans="1:7">
      <c r="A2763"/>
      <c r="B2763"/>
      <c r="C2763" s="21"/>
      <c r="G2763"/>
    </row>
    <row r="2764" spans="1:7">
      <c r="A2764"/>
      <c r="B2764"/>
      <c r="C2764" s="21"/>
      <c r="G2764"/>
    </row>
    <row r="2765" spans="1:7">
      <c r="A2765"/>
      <c r="B2765"/>
      <c r="C2765" s="21"/>
      <c r="G2765"/>
    </row>
    <row r="2766" spans="1:7">
      <c r="A2766"/>
      <c r="B2766"/>
      <c r="C2766" s="21"/>
      <c r="G2766"/>
    </row>
    <row r="2767" spans="1:7">
      <c r="A2767"/>
      <c r="B2767"/>
      <c r="C2767" s="21"/>
      <c r="G2767"/>
    </row>
    <row r="2768" spans="1:7">
      <c r="A2768"/>
      <c r="B2768"/>
      <c r="C2768" s="21"/>
      <c r="G2768"/>
    </row>
    <row r="2769" spans="1:7">
      <c r="A2769"/>
      <c r="B2769"/>
      <c r="C2769" s="21"/>
      <c r="G2769"/>
    </row>
    <row r="2770" spans="1:7">
      <c r="A2770"/>
      <c r="B2770"/>
      <c r="C2770" s="21"/>
      <c r="G2770"/>
    </row>
    <row r="2771" spans="1:7">
      <c r="A2771"/>
      <c r="B2771"/>
      <c r="C2771" s="21"/>
      <c r="G2771"/>
    </row>
    <row r="2772" spans="1:7">
      <c r="A2772"/>
      <c r="B2772"/>
      <c r="C2772" s="21"/>
      <c r="G2772"/>
    </row>
    <row r="2773" spans="1:7">
      <c r="A2773"/>
      <c r="B2773"/>
      <c r="C2773" s="21"/>
      <c r="G2773"/>
    </row>
    <row r="2774" spans="1:7">
      <c r="A2774"/>
      <c r="B2774"/>
      <c r="C2774" s="21"/>
      <c r="G2774"/>
    </row>
    <row r="2775" spans="1:7">
      <c r="A2775"/>
      <c r="B2775"/>
      <c r="C2775" s="21"/>
      <c r="G2775"/>
    </row>
    <row r="2776" spans="1:7">
      <c r="A2776"/>
      <c r="B2776"/>
      <c r="C2776" s="21"/>
      <c r="G2776"/>
    </row>
    <row r="2777" spans="1:7">
      <c r="A2777"/>
      <c r="B2777"/>
      <c r="C2777" s="21"/>
      <c r="G2777"/>
    </row>
    <row r="2778" spans="1:7">
      <c r="A2778"/>
      <c r="B2778"/>
      <c r="C2778" s="21"/>
      <c r="G2778"/>
    </row>
    <row r="2779" spans="1:7">
      <c r="A2779"/>
      <c r="B2779"/>
      <c r="C2779" s="21"/>
      <c r="G2779"/>
    </row>
    <row r="2780" spans="1:7">
      <c r="A2780"/>
      <c r="B2780"/>
      <c r="C2780" s="21"/>
      <c r="G2780"/>
    </row>
    <row r="2781" spans="1:7">
      <c r="A2781"/>
      <c r="B2781"/>
      <c r="C2781" s="21"/>
      <c r="G2781"/>
    </row>
    <row r="2782" spans="1:7">
      <c r="A2782"/>
      <c r="B2782"/>
      <c r="C2782" s="21"/>
      <c r="G2782"/>
    </row>
    <row r="2783" spans="1:7">
      <c r="A2783"/>
      <c r="B2783"/>
      <c r="C2783" s="21"/>
      <c r="G2783"/>
    </row>
    <row r="2784" spans="1:7">
      <c r="A2784"/>
      <c r="B2784"/>
      <c r="C2784" s="21"/>
      <c r="G2784"/>
    </row>
    <row r="2785" spans="1:7">
      <c r="A2785"/>
      <c r="B2785"/>
      <c r="C2785" s="21"/>
      <c r="G2785"/>
    </row>
    <row r="2786" spans="1:7">
      <c r="A2786"/>
      <c r="B2786"/>
      <c r="C2786" s="21"/>
      <c r="G2786"/>
    </row>
    <row r="2787" spans="1:7">
      <c r="A2787"/>
      <c r="B2787"/>
      <c r="C2787" s="21"/>
      <c r="G2787"/>
    </row>
    <row r="2788" spans="1:7">
      <c r="A2788"/>
      <c r="B2788"/>
      <c r="C2788" s="21"/>
      <c r="G2788"/>
    </row>
    <row r="2789" spans="1:7">
      <c r="A2789"/>
      <c r="B2789"/>
      <c r="C2789" s="21"/>
      <c r="G2789"/>
    </row>
    <row r="2790" spans="1:7">
      <c r="A2790"/>
      <c r="B2790"/>
      <c r="C2790" s="21"/>
      <c r="G2790"/>
    </row>
    <row r="2791" spans="1:7">
      <c r="A2791"/>
      <c r="B2791"/>
      <c r="C2791" s="21"/>
      <c r="G2791"/>
    </row>
    <row r="2792" spans="1:7">
      <c r="A2792"/>
      <c r="B2792"/>
      <c r="C2792" s="21"/>
      <c r="G2792"/>
    </row>
    <row r="2793" spans="1:7">
      <c r="A2793"/>
      <c r="B2793"/>
      <c r="C2793" s="21"/>
      <c r="G2793"/>
    </row>
    <row r="2794" spans="1:7">
      <c r="A2794"/>
      <c r="B2794"/>
      <c r="C2794" s="21"/>
      <c r="G2794"/>
    </row>
    <row r="2795" spans="1:7">
      <c r="A2795"/>
      <c r="B2795"/>
      <c r="C2795" s="21"/>
      <c r="G2795"/>
    </row>
    <row r="2796" spans="1:7">
      <c r="A2796"/>
      <c r="B2796"/>
      <c r="C2796" s="21"/>
      <c r="G2796"/>
    </row>
    <row r="2797" spans="1:7">
      <c r="A2797"/>
      <c r="B2797"/>
      <c r="C2797" s="21"/>
      <c r="G2797"/>
    </row>
    <row r="2798" spans="1:7">
      <c r="A2798"/>
      <c r="B2798"/>
      <c r="C2798" s="21"/>
      <c r="G2798"/>
    </row>
    <row r="2799" spans="1:7">
      <c r="A2799"/>
      <c r="B2799"/>
      <c r="C2799" s="21"/>
      <c r="G2799"/>
    </row>
    <row r="2800" spans="1:7">
      <c r="A2800"/>
      <c r="B2800"/>
      <c r="C2800" s="21"/>
      <c r="G2800"/>
    </row>
    <row r="2801" spans="1:7">
      <c r="A2801"/>
      <c r="B2801"/>
      <c r="C2801" s="21"/>
      <c r="G2801"/>
    </row>
    <row r="2802" spans="1:7">
      <c r="A2802"/>
      <c r="B2802"/>
      <c r="C2802" s="21"/>
      <c r="G2802"/>
    </row>
    <row r="2803" spans="1:7">
      <c r="A2803"/>
      <c r="B2803"/>
      <c r="C2803" s="21"/>
      <c r="G2803"/>
    </row>
    <row r="2804" spans="1:7">
      <c r="A2804"/>
      <c r="B2804"/>
      <c r="C2804" s="21"/>
      <c r="G2804"/>
    </row>
    <row r="2805" spans="1:7">
      <c r="A2805"/>
      <c r="B2805"/>
      <c r="C2805" s="21"/>
      <c r="G2805"/>
    </row>
    <row r="2806" spans="1:7">
      <c r="A2806"/>
      <c r="B2806"/>
      <c r="C2806" s="21"/>
      <c r="G2806"/>
    </row>
    <row r="2807" spans="1:7">
      <c r="A2807"/>
      <c r="B2807"/>
      <c r="C2807" s="21"/>
      <c r="G2807"/>
    </row>
    <row r="2808" spans="1:7">
      <c r="A2808"/>
      <c r="B2808"/>
      <c r="C2808" s="21"/>
      <c r="G2808"/>
    </row>
    <row r="2809" spans="1:7">
      <c r="A2809"/>
      <c r="B2809"/>
      <c r="C2809" s="21"/>
      <c r="G2809"/>
    </row>
    <row r="2810" spans="1:7">
      <c r="A2810"/>
      <c r="B2810"/>
      <c r="C2810" s="21"/>
      <c r="G2810"/>
    </row>
    <row r="2811" spans="1:7">
      <c r="A2811"/>
      <c r="B2811"/>
      <c r="C2811" s="21"/>
      <c r="G2811"/>
    </row>
    <row r="2812" spans="1:7">
      <c r="A2812"/>
      <c r="B2812"/>
      <c r="C2812" s="21"/>
      <c r="G2812"/>
    </row>
    <row r="2813" spans="1:7">
      <c r="A2813"/>
      <c r="B2813"/>
      <c r="C2813" s="21"/>
      <c r="G2813"/>
    </row>
    <row r="2814" spans="1:7">
      <c r="A2814"/>
      <c r="B2814"/>
      <c r="C2814" s="21"/>
      <c r="G2814"/>
    </row>
    <row r="2815" spans="1:7">
      <c r="A2815"/>
      <c r="B2815"/>
      <c r="C2815" s="21"/>
      <c r="G2815"/>
    </row>
    <row r="2816" spans="1:7">
      <c r="A2816"/>
      <c r="B2816"/>
      <c r="C2816" s="21"/>
      <c r="G2816"/>
    </row>
    <row r="2817" spans="1:7">
      <c r="A2817"/>
      <c r="B2817"/>
      <c r="C2817" s="21"/>
      <c r="G2817"/>
    </row>
    <row r="2818" spans="1:7">
      <c r="A2818"/>
      <c r="B2818"/>
      <c r="C2818" s="21"/>
      <c r="G2818"/>
    </row>
    <row r="2819" spans="1:7">
      <c r="A2819"/>
      <c r="B2819"/>
      <c r="C2819" s="21"/>
      <c r="G2819"/>
    </row>
    <row r="2820" spans="1:7">
      <c r="A2820"/>
      <c r="B2820"/>
      <c r="C2820" s="21"/>
      <c r="G2820"/>
    </row>
    <row r="2821" spans="1:7">
      <c r="A2821"/>
      <c r="B2821"/>
      <c r="C2821" s="21"/>
      <c r="G2821"/>
    </row>
    <row r="2822" spans="1:7">
      <c r="A2822"/>
      <c r="B2822"/>
      <c r="C2822" s="21"/>
      <c r="G2822"/>
    </row>
    <row r="2823" spans="1:7">
      <c r="A2823"/>
      <c r="B2823"/>
      <c r="C2823" s="21"/>
      <c r="G2823"/>
    </row>
    <row r="2824" spans="1:7">
      <c r="A2824"/>
      <c r="B2824"/>
      <c r="C2824" s="21"/>
      <c r="G2824"/>
    </row>
    <row r="2825" spans="1:7">
      <c r="A2825"/>
      <c r="B2825"/>
      <c r="C2825" s="21"/>
      <c r="G2825"/>
    </row>
    <row r="2826" spans="1:7">
      <c r="A2826"/>
      <c r="B2826"/>
      <c r="C2826" s="21"/>
      <c r="G2826"/>
    </row>
    <row r="2827" spans="1:7">
      <c r="A2827"/>
      <c r="B2827"/>
      <c r="C2827" s="21"/>
      <c r="G2827"/>
    </row>
    <row r="2828" spans="1:7">
      <c r="A2828"/>
      <c r="B2828"/>
      <c r="C2828" s="21"/>
      <c r="G2828"/>
    </row>
    <row r="2829" spans="1:7">
      <c r="A2829"/>
      <c r="B2829"/>
      <c r="C2829" s="21"/>
      <c r="G2829"/>
    </row>
    <row r="2830" spans="1:7">
      <c r="A2830"/>
      <c r="B2830"/>
      <c r="C2830" s="21"/>
      <c r="G2830"/>
    </row>
    <row r="2831" spans="1:7">
      <c r="A2831"/>
      <c r="B2831"/>
      <c r="C2831" s="21"/>
      <c r="G2831"/>
    </row>
    <row r="2832" spans="1:7">
      <c r="A2832"/>
      <c r="B2832"/>
      <c r="C2832" s="21"/>
      <c r="G2832"/>
    </row>
    <row r="2833" spans="1:7">
      <c r="A2833"/>
      <c r="B2833"/>
      <c r="C2833" s="21"/>
      <c r="G2833"/>
    </row>
    <row r="2834" spans="1:7">
      <c r="A2834"/>
      <c r="B2834"/>
      <c r="C2834" s="21"/>
      <c r="G2834"/>
    </row>
    <row r="2835" spans="1:7">
      <c r="A2835"/>
      <c r="B2835"/>
      <c r="C2835" s="21"/>
      <c r="G2835"/>
    </row>
    <row r="2836" spans="1:7">
      <c r="A2836"/>
      <c r="B2836"/>
      <c r="C2836" s="21"/>
      <c r="G2836"/>
    </row>
    <row r="2837" spans="1:7">
      <c r="A2837"/>
      <c r="B2837"/>
      <c r="C2837" s="21"/>
      <c r="G2837"/>
    </row>
    <row r="2838" spans="1:7">
      <c r="A2838"/>
      <c r="B2838"/>
      <c r="C2838" s="21"/>
      <c r="G2838"/>
    </row>
    <row r="2839" spans="1:7">
      <c r="A2839"/>
      <c r="B2839"/>
      <c r="C2839" s="21"/>
      <c r="G2839"/>
    </row>
    <row r="2840" spans="1:7">
      <c r="A2840"/>
      <c r="B2840"/>
      <c r="C2840" s="21"/>
      <c r="G2840"/>
    </row>
    <row r="2841" spans="1:7">
      <c r="A2841"/>
      <c r="B2841"/>
      <c r="C2841" s="21"/>
      <c r="G2841"/>
    </row>
    <row r="2842" spans="1:7">
      <c r="A2842"/>
      <c r="B2842"/>
      <c r="C2842" s="21"/>
      <c r="G2842"/>
    </row>
    <row r="2843" spans="1:7">
      <c r="A2843"/>
      <c r="B2843"/>
      <c r="C2843" s="21"/>
      <c r="G2843"/>
    </row>
    <row r="2844" spans="1:7">
      <c r="A2844"/>
      <c r="B2844"/>
      <c r="C2844" s="21"/>
      <c r="G2844"/>
    </row>
    <row r="2845" spans="1:7">
      <c r="A2845"/>
      <c r="B2845"/>
      <c r="C2845" s="21"/>
      <c r="G2845"/>
    </row>
    <row r="2846" spans="1:7">
      <c r="A2846"/>
      <c r="B2846"/>
      <c r="C2846" s="21"/>
      <c r="G2846"/>
    </row>
    <row r="2847" spans="1:7">
      <c r="A2847"/>
      <c r="B2847"/>
      <c r="C2847" s="21"/>
      <c r="G2847"/>
    </row>
    <row r="2848" spans="1:7">
      <c r="A2848"/>
      <c r="B2848"/>
      <c r="C2848" s="21"/>
      <c r="G2848"/>
    </row>
    <row r="2849" spans="1:7">
      <c r="A2849"/>
      <c r="B2849"/>
      <c r="C2849" s="21"/>
      <c r="G2849"/>
    </row>
    <row r="2850" spans="1:7">
      <c r="A2850"/>
      <c r="B2850"/>
      <c r="C2850" s="21"/>
      <c r="G2850"/>
    </row>
    <row r="2851" spans="1:7">
      <c r="A2851"/>
      <c r="B2851"/>
      <c r="C2851" s="21"/>
      <c r="G2851"/>
    </row>
    <row r="2852" spans="1:7">
      <c r="A2852"/>
      <c r="B2852"/>
      <c r="C2852" s="21"/>
      <c r="G2852"/>
    </row>
    <row r="2853" spans="1:7">
      <c r="A2853"/>
      <c r="B2853"/>
      <c r="C2853" s="21"/>
      <c r="G2853"/>
    </row>
    <row r="2854" spans="1:7">
      <c r="A2854"/>
      <c r="B2854"/>
      <c r="C2854" s="21"/>
      <c r="G2854"/>
    </row>
    <row r="2855" spans="1:7">
      <c r="A2855"/>
      <c r="B2855"/>
      <c r="C2855" s="21"/>
      <c r="G2855"/>
    </row>
    <row r="2856" spans="1:7">
      <c r="A2856"/>
      <c r="B2856"/>
      <c r="C2856" s="21"/>
      <c r="G2856"/>
    </row>
    <row r="2857" spans="1:7">
      <c r="A2857"/>
      <c r="B2857"/>
      <c r="C2857" s="21"/>
      <c r="G2857"/>
    </row>
    <row r="2858" spans="1:7">
      <c r="A2858"/>
      <c r="B2858"/>
      <c r="C2858" s="21"/>
      <c r="G2858"/>
    </row>
    <row r="2859" spans="1:7">
      <c r="A2859"/>
      <c r="B2859"/>
      <c r="C2859" s="21"/>
      <c r="G2859"/>
    </row>
    <row r="2860" spans="1:7">
      <c r="A2860"/>
      <c r="B2860"/>
      <c r="C2860" s="21"/>
      <c r="G2860"/>
    </row>
    <row r="2861" spans="1:7">
      <c r="A2861"/>
      <c r="B2861"/>
      <c r="C2861" s="21"/>
      <c r="G2861"/>
    </row>
    <row r="2862" spans="1:7">
      <c r="A2862"/>
      <c r="B2862"/>
      <c r="C2862" s="21"/>
      <c r="G2862"/>
    </row>
    <row r="2863" spans="1:7">
      <c r="A2863"/>
      <c r="B2863"/>
      <c r="C2863" s="21"/>
      <c r="G2863"/>
    </row>
    <row r="2864" spans="1:7">
      <c r="A2864"/>
      <c r="B2864"/>
      <c r="C2864" s="21"/>
      <c r="G2864"/>
    </row>
    <row r="2865" spans="1:7">
      <c r="A2865"/>
      <c r="B2865"/>
      <c r="C2865" s="21"/>
      <c r="G2865"/>
    </row>
    <row r="2866" spans="1:7">
      <c r="A2866"/>
      <c r="B2866"/>
      <c r="C2866" s="21"/>
      <c r="G2866"/>
    </row>
    <row r="2867" spans="1:7">
      <c r="A2867"/>
      <c r="B2867"/>
      <c r="C2867" s="21"/>
      <c r="G2867"/>
    </row>
    <row r="2868" spans="1:7">
      <c r="A2868"/>
      <c r="B2868"/>
      <c r="C2868" s="21"/>
      <c r="G2868"/>
    </row>
    <row r="2869" spans="1:7">
      <c r="A2869"/>
      <c r="B2869"/>
      <c r="C2869" s="21"/>
      <c r="G2869"/>
    </row>
    <row r="2870" spans="1:7">
      <c r="A2870"/>
      <c r="B2870"/>
      <c r="C2870" s="21"/>
      <c r="G2870"/>
    </row>
    <row r="2871" spans="1:7">
      <c r="A2871"/>
      <c r="B2871"/>
      <c r="C2871" s="21"/>
      <c r="G2871"/>
    </row>
    <row r="2872" spans="1:7">
      <c r="A2872"/>
      <c r="B2872"/>
      <c r="C2872" s="21"/>
      <c r="G2872"/>
    </row>
    <row r="2873" spans="1:7">
      <c r="A2873"/>
      <c r="B2873"/>
      <c r="C2873" s="21"/>
      <c r="G2873"/>
    </row>
    <row r="2874" spans="1:7">
      <c r="A2874"/>
      <c r="B2874"/>
      <c r="C2874" s="21"/>
      <c r="G2874"/>
    </row>
    <row r="2875" spans="1:7">
      <c r="A2875"/>
      <c r="B2875"/>
      <c r="C2875" s="21"/>
      <c r="G2875"/>
    </row>
    <row r="2876" spans="1:7">
      <c r="A2876"/>
      <c r="B2876"/>
      <c r="C2876" s="21"/>
      <c r="G2876"/>
    </row>
    <row r="2877" spans="1:7">
      <c r="A2877"/>
      <c r="B2877"/>
      <c r="C2877" s="21"/>
      <c r="G2877"/>
    </row>
    <row r="2878" spans="1:7">
      <c r="A2878"/>
      <c r="B2878"/>
      <c r="C2878" s="21"/>
      <c r="G2878"/>
    </row>
    <row r="2879" spans="1:7">
      <c r="A2879"/>
      <c r="B2879"/>
      <c r="C2879" s="21"/>
      <c r="G2879"/>
    </row>
    <row r="2880" spans="1:7">
      <c r="A2880"/>
      <c r="B2880"/>
      <c r="C2880" s="21"/>
      <c r="G2880"/>
    </row>
    <row r="2881" spans="1:7">
      <c r="A2881"/>
      <c r="B2881"/>
      <c r="C2881" s="21"/>
      <c r="G2881"/>
    </row>
    <row r="2882" spans="1:7">
      <c r="A2882"/>
      <c r="B2882"/>
      <c r="C2882" s="21"/>
      <c r="G2882"/>
    </row>
    <row r="2883" spans="1:7">
      <c r="A2883"/>
      <c r="B2883"/>
      <c r="C2883" s="21"/>
      <c r="G2883"/>
    </row>
    <row r="2884" spans="1:7">
      <c r="A2884"/>
      <c r="B2884"/>
      <c r="C2884" s="21"/>
      <c r="G2884"/>
    </row>
    <row r="2885" spans="1:7">
      <c r="A2885"/>
      <c r="B2885"/>
      <c r="C2885" s="21"/>
      <c r="G2885"/>
    </row>
    <row r="2886" spans="1:7">
      <c r="A2886"/>
      <c r="B2886"/>
      <c r="C2886" s="21"/>
      <c r="G2886"/>
    </row>
    <row r="2887" spans="1:7">
      <c r="A2887"/>
      <c r="B2887"/>
      <c r="C2887" s="21"/>
      <c r="G2887"/>
    </row>
    <row r="2888" spans="1:7">
      <c r="A2888"/>
      <c r="B2888"/>
      <c r="C2888" s="21"/>
      <c r="G2888"/>
    </row>
    <row r="2889" spans="1:7">
      <c r="A2889"/>
      <c r="B2889"/>
      <c r="C2889" s="21"/>
      <c r="G2889"/>
    </row>
    <row r="2890" spans="1:7">
      <c r="A2890"/>
      <c r="B2890"/>
      <c r="C2890" s="21"/>
      <c r="G2890"/>
    </row>
    <row r="2891" spans="1:7">
      <c r="A2891"/>
      <c r="B2891"/>
      <c r="C2891" s="21"/>
      <c r="G2891"/>
    </row>
    <row r="2892" spans="1:7">
      <c r="A2892"/>
      <c r="B2892"/>
      <c r="C2892" s="21"/>
      <c r="G2892"/>
    </row>
    <row r="2893" spans="1:7">
      <c r="A2893"/>
      <c r="B2893"/>
      <c r="C2893" s="21"/>
      <c r="G2893"/>
    </row>
    <row r="2894" spans="1:7">
      <c r="A2894"/>
      <c r="B2894"/>
      <c r="C2894" s="21"/>
      <c r="G2894"/>
    </row>
    <row r="2895" spans="1:7">
      <c r="A2895"/>
      <c r="B2895"/>
      <c r="C2895" s="21"/>
      <c r="G2895"/>
    </row>
    <row r="2896" spans="1:7">
      <c r="A2896"/>
      <c r="B2896"/>
      <c r="C2896" s="21"/>
      <c r="G2896"/>
    </row>
    <row r="2897" spans="1:7">
      <c r="A2897"/>
      <c r="B2897"/>
      <c r="C2897" s="21"/>
      <c r="G2897"/>
    </row>
    <row r="2898" spans="1:7">
      <c r="A2898"/>
      <c r="B2898"/>
      <c r="C2898" s="21"/>
      <c r="G2898"/>
    </row>
    <row r="2899" spans="1:7">
      <c r="A2899"/>
      <c r="B2899"/>
      <c r="C2899" s="21"/>
      <c r="G2899"/>
    </row>
    <row r="2900" spans="1:7">
      <c r="A2900"/>
      <c r="B2900"/>
      <c r="C2900" s="21"/>
      <c r="G2900"/>
    </row>
    <row r="2901" spans="1:7">
      <c r="A2901"/>
      <c r="B2901"/>
      <c r="C2901" s="21"/>
      <c r="G2901"/>
    </row>
    <row r="2902" spans="1:7">
      <c r="A2902"/>
      <c r="B2902"/>
      <c r="C2902" s="21"/>
      <c r="G2902"/>
    </row>
    <row r="2903" spans="1:7">
      <c r="A2903"/>
      <c r="B2903"/>
      <c r="C2903" s="21"/>
      <c r="G2903"/>
    </row>
    <row r="2904" spans="1:7">
      <c r="A2904"/>
      <c r="B2904"/>
      <c r="C2904" s="21"/>
      <c r="G2904"/>
    </row>
    <row r="2905" spans="1:7">
      <c r="A2905"/>
      <c r="B2905"/>
      <c r="C2905" s="21"/>
      <c r="G2905"/>
    </row>
    <row r="2906" spans="1:7">
      <c r="A2906"/>
      <c r="B2906"/>
      <c r="C2906" s="21"/>
      <c r="G2906"/>
    </row>
    <row r="2907" spans="1:7">
      <c r="A2907"/>
      <c r="B2907"/>
      <c r="C2907" s="21"/>
      <c r="G2907"/>
    </row>
    <row r="2908" spans="1:7">
      <c r="A2908"/>
      <c r="B2908"/>
      <c r="C2908" s="21"/>
      <c r="G2908"/>
    </row>
    <row r="2909" spans="1:7">
      <c r="A2909"/>
      <c r="B2909"/>
      <c r="C2909" s="21"/>
      <c r="G2909"/>
    </row>
    <row r="2910" spans="1:7">
      <c r="A2910"/>
      <c r="B2910"/>
      <c r="C2910" s="21"/>
      <c r="G2910"/>
    </row>
    <row r="2911" spans="1:7">
      <c r="A2911"/>
      <c r="B2911"/>
      <c r="C2911" s="21"/>
      <c r="G2911"/>
    </row>
    <row r="2912" spans="1:7">
      <c r="A2912"/>
      <c r="B2912"/>
      <c r="C2912" s="21"/>
      <c r="G2912"/>
    </row>
    <row r="2913" spans="1:7">
      <c r="A2913"/>
      <c r="B2913"/>
      <c r="C2913" s="21"/>
      <c r="G2913"/>
    </row>
    <row r="2914" spans="1:7">
      <c r="A2914"/>
      <c r="B2914"/>
      <c r="C2914" s="21"/>
      <c r="G2914"/>
    </row>
    <row r="2915" spans="1:7">
      <c r="A2915"/>
      <c r="B2915"/>
      <c r="C2915" s="21"/>
      <c r="G2915"/>
    </row>
    <row r="2916" spans="1:7">
      <c r="A2916"/>
      <c r="B2916"/>
      <c r="C2916" s="21"/>
      <c r="G2916"/>
    </row>
    <row r="2917" spans="1:7">
      <c r="A2917"/>
      <c r="B2917"/>
      <c r="C2917" s="21"/>
      <c r="G2917"/>
    </row>
    <row r="2918" spans="1:7">
      <c r="A2918"/>
      <c r="B2918"/>
      <c r="C2918" s="21"/>
      <c r="G2918"/>
    </row>
    <row r="2919" spans="1:7">
      <c r="A2919"/>
      <c r="B2919"/>
      <c r="C2919" s="21"/>
      <c r="G2919"/>
    </row>
    <row r="2920" spans="1:7">
      <c r="A2920"/>
      <c r="B2920"/>
      <c r="C2920" s="21"/>
      <c r="G2920"/>
    </row>
    <row r="2921" spans="1:7">
      <c r="A2921"/>
      <c r="B2921"/>
      <c r="C2921" s="21"/>
      <c r="G2921"/>
    </row>
    <row r="2922" spans="1:7">
      <c r="A2922"/>
      <c r="B2922"/>
      <c r="C2922" s="21"/>
      <c r="G2922"/>
    </row>
    <row r="2923" spans="1:7">
      <c r="A2923"/>
      <c r="B2923"/>
      <c r="C2923" s="21"/>
      <c r="G2923"/>
    </row>
    <row r="2924" spans="1:7">
      <c r="A2924"/>
      <c r="B2924"/>
      <c r="C2924" s="21"/>
      <c r="G2924"/>
    </row>
    <row r="2925" spans="1:7">
      <c r="A2925"/>
      <c r="B2925"/>
      <c r="C2925" s="21"/>
      <c r="G2925"/>
    </row>
    <row r="2926" spans="1:7">
      <c r="A2926"/>
      <c r="B2926"/>
      <c r="C2926" s="21"/>
      <c r="G2926"/>
    </row>
    <row r="2927" spans="1:7">
      <c r="A2927"/>
      <c r="B2927"/>
      <c r="C2927" s="21"/>
      <c r="G2927"/>
    </row>
    <row r="2928" spans="1:7">
      <c r="A2928"/>
      <c r="B2928"/>
      <c r="C2928" s="21"/>
      <c r="G2928"/>
    </row>
    <row r="2929" spans="1:7">
      <c r="A2929"/>
      <c r="B2929"/>
      <c r="C2929" s="21"/>
      <c r="G2929"/>
    </row>
    <row r="2930" spans="1:7">
      <c r="A2930"/>
      <c r="B2930"/>
      <c r="C2930" s="21"/>
      <c r="G2930"/>
    </row>
    <row r="2931" spans="1:7">
      <c r="A2931"/>
      <c r="B2931"/>
      <c r="C2931" s="21"/>
      <c r="G2931"/>
    </row>
    <row r="2932" spans="1:7">
      <c r="A2932"/>
      <c r="B2932"/>
      <c r="C2932" s="21"/>
      <c r="G2932"/>
    </row>
    <row r="2933" spans="1:7">
      <c r="A2933"/>
      <c r="B2933"/>
      <c r="C2933" s="21"/>
      <c r="G2933"/>
    </row>
    <row r="2934" spans="1:7">
      <c r="A2934"/>
      <c r="B2934"/>
      <c r="C2934" s="21"/>
      <c r="G2934"/>
    </row>
    <row r="2935" spans="1:7">
      <c r="A2935"/>
      <c r="B2935"/>
      <c r="C2935" s="21"/>
      <c r="G2935"/>
    </row>
    <row r="2936" spans="1:7">
      <c r="A2936"/>
      <c r="B2936"/>
      <c r="C2936" s="21"/>
      <c r="G2936"/>
    </row>
    <row r="2937" spans="1:7">
      <c r="A2937"/>
      <c r="B2937"/>
      <c r="C2937" s="21"/>
      <c r="G2937"/>
    </row>
    <row r="2938" spans="1:7">
      <c r="A2938"/>
      <c r="B2938"/>
      <c r="C2938" s="21"/>
      <c r="G2938"/>
    </row>
    <row r="2939" spans="1:7">
      <c r="A2939"/>
      <c r="B2939"/>
      <c r="C2939" s="21"/>
      <c r="G2939"/>
    </row>
    <row r="2940" spans="1:7">
      <c r="A2940"/>
      <c r="B2940"/>
      <c r="C2940" s="21"/>
      <c r="G2940"/>
    </row>
    <row r="2941" spans="1:7">
      <c r="A2941"/>
      <c r="B2941"/>
      <c r="C2941" s="21"/>
      <c r="G2941"/>
    </row>
    <row r="2942" spans="1:7">
      <c r="A2942"/>
      <c r="B2942"/>
      <c r="C2942" s="21"/>
      <c r="G2942"/>
    </row>
    <row r="2943" spans="1:7">
      <c r="A2943"/>
      <c r="B2943"/>
      <c r="C2943" s="21"/>
      <c r="G2943"/>
    </row>
    <row r="2944" spans="1:7">
      <c r="A2944"/>
      <c r="B2944"/>
      <c r="C2944" s="21"/>
      <c r="G2944"/>
    </row>
    <row r="2945" spans="1:7">
      <c r="A2945"/>
      <c r="B2945"/>
      <c r="C2945" s="21"/>
      <c r="G2945"/>
    </row>
    <row r="2946" spans="1:7">
      <c r="A2946"/>
      <c r="B2946"/>
      <c r="C2946" s="21"/>
      <c r="G2946"/>
    </row>
    <row r="2947" spans="1:7">
      <c r="A2947"/>
      <c r="B2947"/>
      <c r="C2947" s="21"/>
      <c r="G2947"/>
    </row>
    <row r="2948" spans="1:7">
      <c r="A2948"/>
      <c r="B2948"/>
      <c r="C2948" s="21"/>
      <c r="G2948"/>
    </row>
    <row r="2949" spans="1:7">
      <c r="A2949"/>
      <c r="B2949"/>
      <c r="C2949" s="21"/>
      <c r="G2949"/>
    </row>
    <row r="2950" spans="1:7">
      <c r="A2950"/>
      <c r="B2950"/>
      <c r="C2950" s="21"/>
      <c r="G2950"/>
    </row>
    <row r="2951" spans="1:7">
      <c r="A2951"/>
      <c r="B2951"/>
      <c r="C2951" s="21"/>
      <c r="G2951"/>
    </row>
    <row r="2952" spans="1:7">
      <c r="A2952"/>
      <c r="B2952"/>
      <c r="C2952" s="21"/>
      <c r="G2952"/>
    </row>
    <row r="2953" spans="1:7">
      <c r="A2953"/>
      <c r="B2953"/>
      <c r="C2953" s="21"/>
      <c r="G2953"/>
    </row>
    <row r="2954" spans="1:7">
      <c r="A2954"/>
      <c r="B2954"/>
      <c r="C2954" s="21"/>
      <c r="G2954"/>
    </row>
    <row r="2955" spans="1:7">
      <c r="A2955"/>
      <c r="B2955"/>
      <c r="C2955" s="21"/>
      <c r="G2955"/>
    </row>
    <row r="2956" spans="1:7">
      <c r="A2956"/>
      <c r="B2956"/>
      <c r="C2956" s="21"/>
      <c r="G2956"/>
    </row>
    <row r="2957" spans="1:7">
      <c r="A2957"/>
      <c r="B2957"/>
      <c r="C2957" s="21"/>
      <c r="G2957"/>
    </row>
    <row r="2958" spans="1:7">
      <c r="A2958"/>
      <c r="B2958"/>
      <c r="C2958" s="21"/>
      <c r="G2958"/>
    </row>
    <row r="2959" spans="1:7">
      <c r="A2959"/>
      <c r="B2959"/>
      <c r="C2959" s="21"/>
      <c r="G2959"/>
    </row>
    <row r="2960" spans="1:7">
      <c r="A2960"/>
      <c r="B2960"/>
      <c r="C2960" s="21"/>
      <c r="G2960"/>
    </row>
    <row r="2961" spans="1:7">
      <c r="A2961"/>
      <c r="B2961"/>
      <c r="C2961" s="21"/>
      <c r="G2961"/>
    </row>
    <row r="2962" spans="1:7">
      <c r="A2962"/>
      <c r="B2962"/>
      <c r="C2962" s="21"/>
      <c r="G2962"/>
    </row>
    <row r="2963" spans="1:7">
      <c r="A2963"/>
      <c r="B2963"/>
      <c r="C2963" s="21"/>
      <c r="G2963"/>
    </row>
    <row r="2964" spans="1:7">
      <c r="A2964"/>
      <c r="B2964"/>
      <c r="C2964" s="21"/>
      <c r="G2964"/>
    </row>
    <row r="2965" spans="1:7">
      <c r="A2965"/>
      <c r="B2965"/>
      <c r="C2965" s="21"/>
      <c r="G2965"/>
    </row>
    <row r="2966" spans="1:7">
      <c r="A2966"/>
      <c r="B2966"/>
      <c r="C2966" s="21"/>
      <c r="G2966"/>
    </row>
    <row r="2967" spans="1:7">
      <c r="A2967"/>
      <c r="B2967"/>
      <c r="C2967" s="21"/>
      <c r="G2967"/>
    </row>
    <row r="2968" spans="1:7">
      <c r="A2968"/>
      <c r="B2968"/>
      <c r="C2968" s="21"/>
      <c r="G2968"/>
    </row>
    <row r="2969" spans="1:7">
      <c r="A2969"/>
      <c r="B2969"/>
      <c r="C2969" s="21"/>
      <c r="G2969"/>
    </row>
    <row r="2970" spans="1:7">
      <c r="A2970"/>
      <c r="B2970"/>
      <c r="C2970" s="21"/>
      <c r="G2970"/>
    </row>
    <row r="2971" spans="1:7">
      <c r="A2971"/>
      <c r="B2971"/>
      <c r="C2971" s="21"/>
      <c r="G2971"/>
    </row>
    <row r="2972" spans="1:7">
      <c r="A2972"/>
      <c r="B2972"/>
      <c r="C2972" s="21"/>
      <c r="G2972"/>
    </row>
    <row r="2973" spans="1:7">
      <c r="A2973"/>
      <c r="B2973"/>
      <c r="C2973" s="21"/>
      <c r="G2973"/>
    </row>
    <row r="2974" spans="1:7">
      <c r="A2974"/>
      <c r="B2974"/>
      <c r="C2974" s="21"/>
      <c r="G2974"/>
    </row>
    <row r="2975" spans="1:7">
      <c r="A2975"/>
      <c r="B2975"/>
      <c r="C2975" s="21"/>
      <c r="G2975"/>
    </row>
    <row r="2976" spans="1:7">
      <c r="A2976"/>
      <c r="B2976"/>
      <c r="C2976" s="21"/>
      <c r="G2976"/>
    </row>
    <row r="2977" spans="1:7">
      <c r="A2977"/>
      <c r="B2977"/>
      <c r="C2977" s="21"/>
      <c r="G2977"/>
    </row>
    <row r="2978" spans="1:7">
      <c r="A2978"/>
      <c r="B2978"/>
      <c r="C2978" s="21"/>
      <c r="G2978"/>
    </row>
    <row r="2979" spans="1:7">
      <c r="A2979"/>
      <c r="B2979"/>
      <c r="C2979" s="21"/>
      <c r="G2979"/>
    </row>
    <row r="2980" spans="1:7">
      <c r="A2980"/>
      <c r="B2980"/>
      <c r="C2980" s="21"/>
      <c r="G2980"/>
    </row>
    <row r="2981" spans="1:7">
      <c r="A2981"/>
      <c r="B2981"/>
      <c r="C2981" s="21"/>
      <c r="G2981"/>
    </row>
    <row r="2982" spans="1:7">
      <c r="A2982"/>
      <c r="B2982"/>
      <c r="C2982" s="21"/>
      <c r="G2982"/>
    </row>
    <row r="2983" spans="1:7">
      <c r="A2983"/>
      <c r="B2983"/>
      <c r="C2983" s="21"/>
      <c r="G2983"/>
    </row>
    <row r="2984" spans="1:7">
      <c r="A2984"/>
      <c r="B2984"/>
      <c r="C2984" s="21"/>
      <c r="G2984"/>
    </row>
    <row r="2985" spans="1:7">
      <c r="A2985"/>
      <c r="B2985"/>
      <c r="C2985" s="21"/>
      <c r="G2985"/>
    </row>
    <row r="2986" spans="1:7">
      <c r="A2986"/>
      <c r="B2986"/>
      <c r="C2986" s="21"/>
      <c r="G2986"/>
    </row>
    <row r="2987" spans="1:7">
      <c r="A2987"/>
      <c r="B2987"/>
      <c r="C2987" s="21"/>
      <c r="G2987"/>
    </row>
    <row r="2988" spans="1:7">
      <c r="A2988"/>
      <c r="B2988"/>
      <c r="C2988" s="21"/>
      <c r="G2988"/>
    </row>
    <row r="2989" spans="1:7">
      <c r="A2989"/>
      <c r="B2989"/>
      <c r="C2989" s="21"/>
      <c r="G2989"/>
    </row>
    <row r="2990" spans="1:7">
      <c r="A2990"/>
      <c r="B2990"/>
      <c r="C2990" s="21"/>
      <c r="G2990"/>
    </row>
    <row r="2991" spans="1:7">
      <c r="A2991"/>
      <c r="B2991"/>
      <c r="C2991" s="21"/>
      <c r="G2991"/>
    </row>
    <row r="2992" spans="1:7">
      <c r="A2992"/>
      <c r="B2992"/>
      <c r="C2992" s="21"/>
      <c r="G2992"/>
    </row>
    <row r="2993" spans="1:7">
      <c r="A2993"/>
      <c r="B2993"/>
      <c r="C2993" s="21"/>
      <c r="G2993"/>
    </row>
    <row r="2994" spans="1:7">
      <c r="A2994"/>
      <c r="B2994"/>
      <c r="C2994" s="21"/>
      <c r="G2994"/>
    </row>
    <row r="2995" spans="1:7">
      <c r="A2995"/>
      <c r="B2995"/>
      <c r="C2995" s="21"/>
      <c r="G2995"/>
    </row>
    <row r="2996" spans="1:7">
      <c r="A2996"/>
      <c r="B2996"/>
      <c r="C2996" s="21"/>
      <c r="G2996"/>
    </row>
    <row r="2997" spans="1:7">
      <c r="A2997"/>
      <c r="B2997"/>
      <c r="C2997" s="21"/>
      <c r="G2997"/>
    </row>
    <row r="2998" spans="1:7">
      <c r="A2998"/>
      <c r="B2998"/>
      <c r="C2998" s="21"/>
      <c r="G2998"/>
    </row>
    <row r="2999" spans="1:7">
      <c r="A2999"/>
      <c r="B2999"/>
      <c r="C2999" s="21"/>
      <c r="G2999"/>
    </row>
    <row r="3000" spans="1:7">
      <c r="A3000"/>
      <c r="B3000"/>
      <c r="C3000" s="21"/>
      <c r="G3000"/>
    </row>
    <row r="3001" spans="1:7">
      <c r="A3001"/>
      <c r="B3001"/>
      <c r="C3001" s="21"/>
      <c r="G3001"/>
    </row>
    <row r="3002" spans="1:7">
      <c r="A3002"/>
      <c r="B3002"/>
      <c r="C3002" s="21"/>
      <c r="G3002"/>
    </row>
    <row r="3003" spans="1:7">
      <c r="A3003"/>
      <c r="B3003"/>
      <c r="C3003" s="21"/>
      <c r="G3003"/>
    </row>
    <row r="3004" spans="1:7">
      <c r="A3004"/>
      <c r="B3004"/>
      <c r="C3004" s="21"/>
      <c r="G3004"/>
    </row>
    <row r="3005" spans="1:7">
      <c r="A3005"/>
      <c r="B3005"/>
      <c r="C3005" s="21"/>
      <c r="G3005"/>
    </row>
    <row r="3006" spans="1:7">
      <c r="A3006"/>
      <c r="B3006"/>
      <c r="C3006" s="21"/>
      <c r="G3006"/>
    </row>
    <row r="3007" spans="1:7">
      <c r="A3007"/>
      <c r="B3007"/>
      <c r="C3007" s="21"/>
      <c r="G3007"/>
    </row>
    <row r="3008" spans="1:7">
      <c r="A3008"/>
      <c r="B3008"/>
      <c r="C3008" s="21"/>
      <c r="G3008"/>
    </row>
    <row r="3009" spans="1:7">
      <c r="A3009"/>
      <c r="B3009"/>
      <c r="C3009" s="21"/>
      <c r="G3009"/>
    </row>
    <row r="3010" spans="1:7">
      <c r="A3010"/>
      <c r="B3010"/>
      <c r="C3010" s="21"/>
      <c r="G3010"/>
    </row>
    <row r="3011" spans="1:7">
      <c r="A3011"/>
      <c r="B3011"/>
      <c r="C3011" s="21"/>
      <c r="G3011"/>
    </row>
    <row r="3012" spans="1:7">
      <c r="A3012"/>
      <c r="B3012"/>
      <c r="C3012" s="21"/>
      <c r="G3012"/>
    </row>
    <row r="3013" spans="1:7">
      <c r="A3013"/>
      <c r="B3013"/>
      <c r="C3013" s="21"/>
      <c r="G3013"/>
    </row>
    <row r="3014" spans="1:7">
      <c r="A3014"/>
      <c r="B3014"/>
      <c r="C3014" s="21"/>
      <c r="G3014"/>
    </row>
    <row r="3015" spans="1:7">
      <c r="A3015"/>
      <c r="B3015"/>
      <c r="C3015" s="21"/>
      <c r="G3015"/>
    </row>
    <row r="3016" spans="1:7">
      <c r="A3016"/>
      <c r="B3016"/>
      <c r="C3016" s="21"/>
      <c r="G3016"/>
    </row>
    <row r="3017" spans="1:7">
      <c r="A3017"/>
      <c r="B3017"/>
      <c r="C3017" s="21"/>
      <c r="G3017"/>
    </row>
    <row r="3018" spans="1:7">
      <c r="A3018"/>
      <c r="B3018"/>
      <c r="C3018" s="21"/>
      <c r="G3018"/>
    </row>
    <row r="3019" spans="1:7">
      <c r="A3019"/>
      <c r="B3019"/>
      <c r="C3019" s="21"/>
      <c r="G3019"/>
    </row>
    <row r="3020" spans="1:7">
      <c r="A3020"/>
      <c r="B3020"/>
      <c r="C3020" s="21"/>
      <c r="G3020"/>
    </row>
    <row r="3021" spans="1:7">
      <c r="A3021"/>
      <c r="B3021"/>
      <c r="C3021" s="21"/>
      <c r="G3021"/>
    </row>
    <row r="3022" spans="1:7">
      <c r="A3022"/>
      <c r="B3022"/>
      <c r="C3022" s="21"/>
      <c r="G3022"/>
    </row>
    <row r="3023" spans="1:7">
      <c r="A3023"/>
      <c r="B3023"/>
      <c r="C3023" s="21"/>
      <c r="G3023"/>
    </row>
    <row r="3024" spans="1:7">
      <c r="A3024"/>
      <c r="B3024"/>
      <c r="C3024" s="21"/>
      <c r="G3024"/>
    </row>
    <row r="3025" spans="1:7">
      <c r="A3025"/>
      <c r="B3025"/>
      <c r="C3025" s="21"/>
      <c r="G3025"/>
    </row>
    <row r="3026" spans="1:7">
      <c r="A3026"/>
      <c r="B3026"/>
      <c r="C3026" s="21"/>
      <c r="G3026"/>
    </row>
    <row r="3027" spans="1:7">
      <c r="A3027"/>
      <c r="B3027"/>
      <c r="C3027" s="21"/>
      <c r="G3027"/>
    </row>
    <row r="3028" spans="1:7">
      <c r="A3028"/>
      <c r="B3028"/>
      <c r="C3028" s="21"/>
      <c r="G3028"/>
    </row>
    <row r="3029" spans="1:7">
      <c r="A3029"/>
      <c r="B3029"/>
      <c r="C3029" s="21"/>
      <c r="G3029"/>
    </row>
    <row r="3030" spans="1:7">
      <c r="A3030"/>
      <c r="B3030"/>
      <c r="C3030" s="21"/>
      <c r="G3030"/>
    </row>
    <row r="3031" spans="1:7">
      <c r="A3031"/>
      <c r="B3031"/>
      <c r="C3031" s="21"/>
      <c r="G3031"/>
    </row>
    <row r="3032" spans="1:7">
      <c r="A3032"/>
      <c r="B3032"/>
      <c r="C3032" s="21"/>
      <c r="G3032"/>
    </row>
    <row r="3033" spans="1:7">
      <c r="A3033"/>
      <c r="B3033"/>
      <c r="C3033" s="21"/>
      <c r="G3033"/>
    </row>
    <row r="3034" spans="1:7">
      <c r="A3034"/>
      <c r="B3034"/>
      <c r="C3034" s="21"/>
      <c r="G3034"/>
    </row>
    <row r="3035" spans="1:7">
      <c r="A3035"/>
      <c r="B3035"/>
      <c r="C3035" s="21"/>
      <c r="G3035"/>
    </row>
    <row r="3036" spans="1:7">
      <c r="A3036"/>
      <c r="B3036"/>
      <c r="C3036" s="21"/>
      <c r="G3036"/>
    </row>
    <row r="3037" spans="1:7">
      <c r="A3037"/>
      <c r="B3037"/>
      <c r="C3037" s="21"/>
      <c r="G3037"/>
    </row>
    <row r="3038" spans="1:7">
      <c r="A3038"/>
      <c r="B3038"/>
      <c r="C3038" s="21"/>
      <c r="G3038"/>
    </row>
    <row r="3039" spans="1:7">
      <c r="A3039"/>
      <c r="B3039"/>
      <c r="C3039" s="21"/>
      <c r="G3039"/>
    </row>
    <row r="3040" spans="1:7">
      <c r="A3040"/>
      <c r="B3040"/>
      <c r="C3040" s="21"/>
      <c r="G3040"/>
    </row>
    <row r="3041" spans="1:7">
      <c r="A3041"/>
      <c r="B3041"/>
      <c r="C3041" s="21"/>
      <c r="G3041"/>
    </row>
    <row r="3042" spans="1:7">
      <c r="A3042"/>
      <c r="B3042"/>
      <c r="C3042" s="21"/>
      <c r="G3042"/>
    </row>
    <row r="3043" spans="1:7">
      <c r="A3043"/>
      <c r="B3043"/>
      <c r="C3043" s="21"/>
      <c r="G3043"/>
    </row>
    <row r="3044" spans="1:7">
      <c r="A3044"/>
      <c r="B3044"/>
      <c r="C3044" s="21"/>
      <c r="G3044"/>
    </row>
    <row r="3045" spans="1:7">
      <c r="A3045"/>
      <c r="B3045"/>
      <c r="C3045" s="21"/>
      <c r="G3045"/>
    </row>
    <row r="3046" spans="1:7">
      <c r="A3046"/>
      <c r="B3046"/>
      <c r="C3046" s="21"/>
      <c r="G3046"/>
    </row>
    <row r="3047" spans="1:7">
      <c r="A3047"/>
      <c r="B3047"/>
      <c r="C3047" s="21"/>
      <c r="G3047"/>
    </row>
    <row r="3048" spans="1:7">
      <c r="A3048"/>
      <c r="B3048"/>
      <c r="C3048" s="21"/>
      <c r="G3048"/>
    </row>
    <row r="3049" spans="1:7">
      <c r="A3049"/>
      <c r="B3049"/>
      <c r="C3049" s="21"/>
      <c r="G3049"/>
    </row>
    <row r="3050" spans="1:7">
      <c r="A3050"/>
      <c r="B3050"/>
      <c r="C3050" s="21"/>
      <c r="G3050"/>
    </row>
    <row r="3051" spans="1:7">
      <c r="A3051"/>
      <c r="B3051"/>
      <c r="C3051" s="21"/>
      <c r="G3051"/>
    </row>
    <row r="3052" spans="1:7">
      <c r="A3052"/>
      <c r="B3052"/>
      <c r="C3052" s="21"/>
      <c r="G3052"/>
    </row>
    <row r="3053" spans="1:7">
      <c r="A3053"/>
      <c r="B3053"/>
      <c r="C3053" s="21"/>
      <c r="G3053"/>
    </row>
    <row r="3054" spans="1:7">
      <c r="A3054"/>
      <c r="B3054"/>
      <c r="C3054" s="21"/>
      <c r="G3054"/>
    </row>
    <row r="3055" spans="1:7">
      <c r="A3055"/>
      <c r="B3055"/>
      <c r="C3055" s="21"/>
      <c r="G3055"/>
    </row>
    <row r="3056" spans="1:7">
      <c r="A3056"/>
      <c r="B3056"/>
      <c r="C3056" s="21"/>
      <c r="G3056"/>
    </row>
    <row r="3057" spans="1:7">
      <c r="A3057"/>
      <c r="B3057"/>
      <c r="C3057" s="21"/>
      <c r="G3057"/>
    </row>
    <row r="3058" spans="1:7">
      <c r="A3058"/>
      <c r="B3058"/>
      <c r="C3058" s="21"/>
      <c r="G3058"/>
    </row>
    <row r="3059" spans="1:7">
      <c r="A3059"/>
      <c r="B3059"/>
      <c r="C3059" s="21"/>
      <c r="G3059"/>
    </row>
    <row r="3060" spans="1:7">
      <c r="A3060"/>
      <c r="B3060"/>
      <c r="C3060" s="21"/>
      <c r="G3060"/>
    </row>
    <row r="3061" spans="1:7">
      <c r="A3061"/>
      <c r="B3061"/>
      <c r="C3061" s="21"/>
      <c r="G3061"/>
    </row>
    <row r="3062" spans="1:7">
      <c r="A3062"/>
      <c r="B3062"/>
      <c r="C3062" s="21"/>
      <c r="G3062"/>
    </row>
    <row r="3063" spans="1:7">
      <c r="A3063"/>
      <c r="B3063"/>
      <c r="C3063" s="21"/>
      <c r="G3063"/>
    </row>
    <row r="3064" spans="1:7">
      <c r="A3064"/>
      <c r="B3064"/>
      <c r="C3064" s="21"/>
      <c r="G3064"/>
    </row>
    <row r="3065" spans="1:7">
      <c r="A3065"/>
      <c r="B3065"/>
      <c r="C3065" s="21"/>
      <c r="G3065"/>
    </row>
    <row r="3066" spans="1:7">
      <c r="A3066"/>
      <c r="B3066"/>
      <c r="C3066" s="21"/>
      <c r="G3066"/>
    </row>
    <row r="3067" spans="1:7">
      <c r="A3067"/>
      <c r="B3067"/>
      <c r="C3067" s="21"/>
      <c r="G3067"/>
    </row>
    <row r="3068" spans="1:7">
      <c r="A3068"/>
      <c r="B3068"/>
      <c r="C3068" s="21"/>
      <c r="G3068"/>
    </row>
    <row r="3069" spans="1:7">
      <c r="A3069"/>
      <c r="B3069"/>
      <c r="C3069" s="21"/>
      <c r="G3069"/>
    </row>
    <row r="3070" spans="1:7">
      <c r="A3070"/>
      <c r="B3070"/>
      <c r="C3070" s="21"/>
      <c r="G3070"/>
    </row>
    <row r="3071" spans="1:7">
      <c r="A3071"/>
      <c r="B3071"/>
      <c r="C3071" s="21"/>
      <c r="G3071"/>
    </row>
    <row r="3072" spans="1:7">
      <c r="A3072"/>
      <c r="B3072"/>
      <c r="C3072" s="21"/>
      <c r="G3072"/>
    </row>
    <row r="3073" spans="1:7">
      <c r="A3073"/>
      <c r="B3073"/>
      <c r="C3073" s="21"/>
      <c r="G3073"/>
    </row>
    <row r="3074" spans="1:7">
      <c r="A3074"/>
      <c r="B3074"/>
      <c r="C3074" s="21"/>
      <c r="G3074"/>
    </row>
    <row r="3075" spans="1:7">
      <c r="A3075"/>
      <c r="B3075"/>
      <c r="C3075" s="21"/>
      <c r="G3075"/>
    </row>
    <row r="3076" spans="1:7">
      <c r="A3076"/>
      <c r="B3076"/>
      <c r="C3076" s="21"/>
      <c r="G3076"/>
    </row>
    <row r="3077" spans="1:7">
      <c r="A3077"/>
      <c r="B3077"/>
      <c r="C3077" s="21"/>
      <c r="G3077"/>
    </row>
    <row r="3078" spans="1:7">
      <c r="A3078"/>
      <c r="B3078"/>
      <c r="C3078" s="21"/>
      <c r="G3078"/>
    </row>
    <row r="3079" spans="1:7">
      <c r="A3079"/>
      <c r="B3079"/>
      <c r="C3079" s="21"/>
      <c r="G3079"/>
    </row>
    <row r="3080" spans="1:7">
      <c r="A3080"/>
      <c r="B3080"/>
      <c r="C3080" s="21"/>
      <c r="G3080"/>
    </row>
    <row r="3081" spans="1:7">
      <c r="A3081"/>
      <c r="B3081"/>
      <c r="C3081" s="21"/>
      <c r="G3081"/>
    </row>
    <row r="3082" spans="1:7">
      <c r="A3082"/>
      <c r="B3082"/>
      <c r="C3082" s="21"/>
      <c r="G3082"/>
    </row>
    <row r="3083" spans="1:7">
      <c r="A3083"/>
      <c r="B3083"/>
      <c r="C3083" s="21"/>
      <c r="G3083"/>
    </row>
    <row r="3084" spans="1:7">
      <c r="A3084"/>
      <c r="B3084"/>
      <c r="C3084" s="21"/>
      <c r="G3084"/>
    </row>
    <row r="3085" spans="1:7">
      <c r="A3085"/>
      <c r="B3085"/>
      <c r="C3085" s="21"/>
      <c r="G3085"/>
    </row>
    <row r="3086" spans="1:7">
      <c r="A3086"/>
      <c r="B3086"/>
      <c r="C3086" s="21"/>
      <c r="G3086"/>
    </row>
    <row r="3087" spans="1:7">
      <c r="A3087"/>
      <c r="B3087"/>
      <c r="C3087" s="21"/>
      <c r="G3087"/>
    </row>
    <row r="3088" spans="1:7">
      <c r="A3088"/>
      <c r="B3088"/>
      <c r="C3088" s="21"/>
      <c r="G3088"/>
    </row>
    <row r="3089" spans="1:7">
      <c r="A3089"/>
      <c r="B3089"/>
      <c r="C3089" s="21"/>
      <c r="G3089"/>
    </row>
    <row r="3090" spans="1:7">
      <c r="A3090"/>
      <c r="B3090"/>
      <c r="C3090" s="21"/>
      <c r="G3090"/>
    </row>
    <row r="3091" spans="1:7">
      <c r="A3091"/>
      <c r="B3091"/>
      <c r="C3091" s="21"/>
      <c r="G3091"/>
    </row>
    <row r="3092" spans="1:7">
      <c r="A3092"/>
      <c r="B3092"/>
      <c r="C3092" s="21"/>
      <c r="G3092"/>
    </row>
    <row r="3093" spans="1:7">
      <c r="A3093"/>
      <c r="B3093"/>
      <c r="C3093" s="21"/>
      <c r="G3093"/>
    </row>
    <row r="3094" spans="1:7">
      <c r="A3094"/>
      <c r="B3094"/>
      <c r="C3094" s="21"/>
      <c r="G3094"/>
    </row>
    <row r="3095" spans="1:7">
      <c r="A3095"/>
      <c r="B3095"/>
      <c r="C3095" s="21"/>
      <c r="G3095"/>
    </row>
    <row r="3096" spans="1:7">
      <c r="A3096"/>
      <c r="B3096"/>
      <c r="C3096" s="21"/>
      <c r="G3096"/>
    </row>
    <row r="3097" spans="1:7">
      <c r="A3097"/>
      <c r="B3097"/>
      <c r="C3097" s="21"/>
      <c r="G3097"/>
    </row>
    <row r="3098" spans="1:7">
      <c r="A3098"/>
      <c r="B3098"/>
      <c r="C3098" s="21"/>
      <c r="G3098"/>
    </row>
    <row r="3099" spans="1:7">
      <c r="A3099"/>
      <c r="B3099"/>
      <c r="C3099" s="21"/>
      <c r="G3099"/>
    </row>
    <row r="3100" spans="1:7">
      <c r="A3100"/>
      <c r="B3100"/>
      <c r="C3100" s="21"/>
      <c r="G3100"/>
    </row>
    <row r="3101" spans="1:7">
      <c r="A3101"/>
      <c r="B3101"/>
      <c r="C3101" s="21"/>
      <c r="G3101"/>
    </row>
    <row r="3102" spans="1:7">
      <c r="A3102"/>
      <c r="B3102"/>
      <c r="C3102" s="21"/>
      <c r="G3102"/>
    </row>
    <row r="3103" spans="1:7">
      <c r="A3103"/>
      <c r="B3103"/>
      <c r="C3103" s="21"/>
      <c r="G3103"/>
    </row>
    <row r="3104" spans="1:7">
      <c r="A3104"/>
      <c r="B3104"/>
      <c r="C3104" s="21"/>
      <c r="G3104"/>
    </row>
    <row r="3105" spans="1:7">
      <c r="A3105"/>
      <c r="B3105"/>
      <c r="C3105" s="21"/>
      <c r="G3105"/>
    </row>
    <row r="3106" spans="1:7">
      <c r="A3106"/>
      <c r="B3106"/>
      <c r="C3106" s="21"/>
      <c r="G3106"/>
    </row>
    <row r="3107" spans="1:7">
      <c r="A3107"/>
      <c r="B3107"/>
      <c r="C3107" s="21"/>
      <c r="G3107"/>
    </row>
    <row r="3108" spans="1:7">
      <c r="A3108"/>
      <c r="B3108"/>
      <c r="C3108" s="21"/>
      <c r="G3108"/>
    </row>
    <row r="3109" spans="1:7">
      <c r="A3109"/>
      <c r="B3109"/>
      <c r="C3109" s="21"/>
      <c r="G3109"/>
    </row>
    <row r="3110" spans="1:7">
      <c r="A3110"/>
      <c r="B3110"/>
      <c r="C3110" s="21"/>
      <c r="G3110"/>
    </row>
    <row r="3111" spans="1:7">
      <c r="A3111"/>
      <c r="B3111"/>
      <c r="C3111" s="21"/>
      <c r="G3111"/>
    </row>
    <row r="3112" spans="1:7">
      <c r="A3112"/>
      <c r="B3112"/>
      <c r="C3112" s="21"/>
      <c r="G3112"/>
    </row>
    <row r="3113" spans="1:7">
      <c r="A3113"/>
      <c r="B3113"/>
      <c r="C3113" s="21"/>
      <c r="G3113"/>
    </row>
    <row r="3114" spans="1:7">
      <c r="A3114"/>
      <c r="B3114"/>
      <c r="C3114" s="21"/>
      <c r="G3114"/>
    </row>
    <row r="3115" spans="1:7">
      <c r="A3115"/>
      <c r="B3115"/>
      <c r="C3115" s="21"/>
      <c r="G3115"/>
    </row>
    <row r="3116" spans="1:7">
      <c r="A3116"/>
      <c r="B3116"/>
      <c r="C3116" s="21"/>
      <c r="G3116"/>
    </row>
    <row r="3117" spans="1:7">
      <c r="A3117"/>
      <c r="B3117"/>
      <c r="C3117" s="21"/>
      <c r="G3117"/>
    </row>
    <row r="3118" spans="1:7">
      <c r="A3118"/>
      <c r="B3118"/>
      <c r="C3118" s="21"/>
      <c r="G3118"/>
    </row>
    <row r="3119" spans="1:7">
      <c r="A3119"/>
      <c r="B3119"/>
      <c r="C3119" s="21"/>
      <c r="G3119"/>
    </row>
    <row r="3120" spans="1:7">
      <c r="A3120"/>
      <c r="B3120"/>
      <c r="C3120" s="21"/>
      <c r="G3120"/>
    </row>
    <row r="3121" spans="1:7">
      <c r="A3121"/>
      <c r="B3121"/>
      <c r="C3121" s="21"/>
      <c r="G3121"/>
    </row>
    <row r="3122" spans="1:7">
      <c r="A3122"/>
      <c r="B3122"/>
      <c r="C3122" s="21"/>
      <c r="G3122"/>
    </row>
    <row r="3123" spans="1:7">
      <c r="A3123"/>
      <c r="B3123"/>
      <c r="C3123" s="21"/>
      <c r="G3123"/>
    </row>
    <row r="3124" spans="1:7">
      <c r="A3124"/>
      <c r="B3124"/>
      <c r="C3124" s="21"/>
      <c r="G3124"/>
    </row>
    <row r="3125" spans="1:7">
      <c r="A3125"/>
      <c r="B3125"/>
      <c r="C3125" s="21"/>
      <c r="G3125"/>
    </row>
    <row r="3126" spans="1:7">
      <c r="A3126"/>
      <c r="B3126"/>
      <c r="C3126" s="21"/>
      <c r="G3126"/>
    </row>
    <row r="3127" spans="1:7">
      <c r="A3127"/>
      <c r="B3127"/>
      <c r="C3127" s="21"/>
      <c r="G3127"/>
    </row>
    <row r="3128" spans="1:7">
      <c r="A3128"/>
      <c r="B3128"/>
      <c r="C3128" s="21"/>
      <c r="G3128"/>
    </row>
    <row r="3129" spans="1:7">
      <c r="A3129"/>
      <c r="B3129"/>
      <c r="C3129" s="21"/>
      <c r="G3129"/>
    </row>
    <row r="3130" spans="1:7">
      <c r="A3130"/>
      <c r="B3130"/>
      <c r="C3130" s="21"/>
      <c r="G3130"/>
    </row>
    <row r="3131" spans="1:7">
      <c r="A3131"/>
      <c r="B3131"/>
      <c r="C3131" s="21"/>
      <c r="G3131"/>
    </row>
    <row r="3132" spans="1:7">
      <c r="A3132"/>
      <c r="B3132"/>
      <c r="C3132" s="21"/>
      <c r="G3132"/>
    </row>
    <row r="3133" spans="1:7">
      <c r="A3133"/>
      <c r="B3133"/>
      <c r="C3133" s="21"/>
      <c r="G3133"/>
    </row>
    <row r="3134" spans="1:7">
      <c r="A3134"/>
      <c r="B3134"/>
      <c r="C3134" s="21"/>
      <c r="G3134"/>
    </row>
    <row r="3135" spans="1:7">
      <c r="A3135"/>
      <c r="B3135"/>
      <c r="C3135" s="21"/>
      <c r="G3135"/>
    </row>
    <row r="3136" spans="1:7">
      <c r="A3136"/>
      <c r="B3136"/>
      <c r="C3136" s="21"/>
      <c r="G3136"/>
    </row>
    <row r="3137" spans="1:7">
      <c r="A3137"/>
      <c r="B3137"/>
      <c r="C3137" s="21"/>
      <c r="G3137"/>
    </row>
    <row r="3138" spans="1:7">
      <c r="A3138"/>
      <c r="B3138"/>
      <c r="C3138" s="21"/>
      <c r="G3138"/>
    </row>
    <row r="3139" spans="1:7">
      <c r="A3139"/>
      <c r="B3139"/>
      <c r="C3139" s="21"/>
      <c r="G3139"/>
    </row>
    <row r="3140" spans="1:7">
      <c r="A3140"/>
      <c r="B3140"/>
      <c r="C3140" s="21"/>
      <c r="G3140"/>
    </row>
    <row r="3141" spans="1:7">
      <c r="A3141"/>
      <c r="B3141"/>
      <c r="C3141" s="21"/>
      <c r="G3141"/>
    </row>
    <row r="3142" spans="1:7">
      <c r="A3142"/>
      <c r="B3142"/>
      <c r="C3142" s="21"/>
      <c r="G3142"/>
    </row>
    <row r="3143" spans="1:7">
      <c r="A3143"/>
      <c r="B3143"/>
      <c r="C3143" s="21"/>
      <c r="G3143"/>
    </row>
    <row r="3144" spans="1:7">
      <c r="A3144"/>
      <c r="B3144"/>
      <c r="C3144" s="21"/>
      <c r="G3144"/>
    </row>
    <row r="3145" spans="1:7">
      <c r="A3145"/>
      <c r="B3145"/>
      <c r="C3145" s="21"/>
      <c r="G3145"/>
    </row>
    <row r="3146" spans="1:7">
      <c r="A3146"/>
      <c r="B3146"/>
      <c r="C3146" s="21"/>
      <c r="G3146"/>
    </row>
    <row r="3147" spans="1:7">
      <c r="A3147"/>
      <c r="B3147"/>
      <c r="C3147" s="21"/>
      <c r="G3147"/>
    </row>
    <row r="3148" spans="1:7">
      <c r="A3148"/>
      <c r="B3148"/>
      <c r="C3148" s="21"/>
      <c r="G3148"/>
    </row>
    <row r="3149" spans="1:7">
      <c r="A3149"/>
      <c r="B3149"/>
      <c r="C3149" s="21"/>
      <c r="G3149"/>
    </row>
    <row r="3150" spans="1:7">
      <c r="A3150"/>
      <c r="B3150"/>
      <c r="C3150" s="21"/>
      <c r="G3150"/>
    </row>
    <row r="3151" spans="1:7">
      <c r="A3151"/>
      <c r="B3151"/>
      <c r="C3151" s="21"/>
      <c r="G3151"/>
    </row>
    <row r="3152" spans="1:7">
      <c r="A3152"/>
      <c r="B3152"/>
      <c r="C3152" s="21"/>
      <c r="G3152"/>
    </row>
    <row r="3153" spans="1:7">
      <c r="A3153"/>
      <c r="B3153"/>
      <c r="C3153" s="21"/>
      <c r="G3153"/>
    </row>
    <row r="3154" spans="1:7">
      <c r="A3154"/>
      <c r="B3154"/>
      <c r="C3154" s="21"/>
      <c r="G3154"/>
    </row>
    <row r="3155" spans="1:7">
      <c r="A3155"/>
      <c r="B3155"/>
      <c r="C3155" s="21"/>
      <c r="G3155"/>
    </row>
    <row r="3156" spans="1:7">
      <c r="A3156"/>
      <c r="B3156"/>
      <c r="C3156" s="21"/>
      <c r="G3156"/>
    </row>
    <row r="3157" spans="1:7">
      <c r="A3157"/>
      <c r="B3157"/>
      <c r="C3157" s="21"/>
      <c r="G3157"/>
    </row>
    <row r="3158" spans="1:7">
      <c r="A3158"/>
      <c r="B3158"/>
      <c r="C3158" s="21"/>
      <c r="G3158"/>
    </row>
    <row r="3159" spans="1:7">
      <c r="A3159"/>
      <c r="B3159"/>
      <c r="C3159" s="21"/>
      <c r="G3159"/>
    </row>
    <row r="3160" spans="1:7">
      <c r="A3160"/>
      <c r="B3160"/>
      <c r="C3160" s="21"/>
      <c r="G3160"/>
    </row>
    <row r="3161" spans="1:7">
      <c r="A3161"/>
      <c r="B3161"/>
      <c r="C3161" s="21"/>
      <c r="G3161"/>
    </row>
    <row r="3162" spans="1:7">
      <c r="A3162"/>
      <c r="B3162"/>
      <c r="C3162" s="21"/>
      <c r="G3162"/>
    </row>
    <row r="3163" spans="1:7">
      <c r="A3163"/>
      <c r="B3163"/>
      <c r="C3163" s="21"/>
      <c r="G3163"/>
    </row>
    <row r="3164" spans="1:7">
      <c r="A3164"/>
      <c r="B3164"/>
      <c r="C3164" s="21"/>
      <c r="G3164"/>
    </row>
    <row r="3165" spans="1:7">
      <c r="A3165"/>
      <c r="B3165"/>
      <c r="C3165" s="21"/>
      <c r="G3165"/>
    </row>
    <row r="3166" spans="1:7">
      <c r="A3166"/>
      <c r="B3166"/>
      <c r="C3166" s="21"/>
      <c r="G3166"/>
    </row>
    <row r="3167" spans="1:7">
      <c r="A3167"/>
      <c r="B3167"/>
      <c r="C3167" s="21"/>
      <c r="G3167"/>
    </row>
    <row r="3168" spans="1:7">
      <c r="A3168"/>
      <c r="B3168"/>
      <c r="C3168" s="21"/>
      <c r="G3168"/>
    </row>
    <row r="3169" spans="1:7">
      <c r="A3169"/>
      <c r="B3169"/>
      <c r="C3169" s="21"/>
      <c r="G3169"/>
    </row>
    <row r="3170" spans="1:7">
      <c r="A3170"/>
      <c r="B3170"/>
      <c r="C3170" s="21"/>
      <c r="G3170"/>
    </row>
    <row r="3171" spans="1:7">
      <c r="A3171"/>
      <c r="B3171"/>
      <c r="C3171" s="21"/>
      <c r="G3171"/>
    </row>
    <row r="3172" spans="1:7">
      <c r="A3172"/>
      <c r="B3172"/>
      <c r="C3172" s="21"/>
      <c r="G3172"/>
    </row>
    <row r="3173" spans="1:7">
      <c r="A3173"/>
      <c r="B3173"/>
      <c r="C3173" s="21"/>
      <c r="G3173"/>
    </row>
    <row r="3174" spans="1:7">
      <c r="A3174"/>
      <c r="B3174"/>
      <c r="C3174" s="21"/>
      <c r="G3174"/>
    </row>
    <row r="3175" spans="1:7">
      <c r="A3175"/>
      <c r="B3175"/>
      <c r="C3175" s="21"/>
      <c r="G3175"/>
    </row>
    <row r="3176" spans="1:7">
      <c r="A3176"/>
      <c r="B3176"/>
      <c r="C3176" s="21"/>
      <c r="G3176"/>
    </row>
    <row r="3177" spans="1:7">
      <c r="A3177"/>
      <c r="B3177"/>
      <c r="C3177" s="21"/>
      <c r="G3177"/>
    </row>
    <row r="3178" spans="1:7">
      <c r="A3178"/>
      <c r="B3178"/>
      <c r="C3178" s="21"/>
      <c r="G3178"/>
    </row>
    <row r="3179" spans="1:7">
      <c r="A3179"/>
      <c r="B3179"/>
      <c r="C3179" s="21"/>
      <c r="G3179"/>
    </row>
    <row r="3180" spans="1:7">
      <c r="A3180"/>
      <c r="B3180"/>
      <c r="C3180" s="21"/>
      <c r="G3180"/>
    </row>
    <row r="3181" spans="1:7">
      <c r="A3181"/>
      <c r="B3181"/>
      <c r="C3181" s="21"/>
      <c r="G3181"/>
    </row>
    <row r="3182" spans="1:7">
      <c r="A3182"/>
      <c r="B3182"/>
      <c r="C3182" s="21"/>
      <c r="G3182"/>
    </row>
    <row r="3183" spans="1:7">
      <c r="A3183"/>
      <c r="B3183"/>
      <c r="C3183" s="21"/>
      <c r="G3183"/>
    </row>
    <row r="3184" spans="1:7">
      <c r="A3184"/>
      <c r="B3184"/>
      <c r="C3184" s="21"/>
      <c r="G3184"/>
    </row>
    <row r="3185" spans="1:7">
      <c r="A3185"/>
      <c r="B3185"/>
      <c r="C3185" s="21"/>
      <c r="G3185"/>
    </row>
    <row r="3186" spans="1:7">
      <c r="A3186"/>
      <c r="B3186"/>
      <c r="C3186" s="21"/>
      <c r="G3186"/>
    </row>
    <row r="3187" spans="1:7">
      <c r="A3187"/>
      <c r="B3187"/>
      <c r="C3187" s="21"/>
      <c r="G3187"/>
    </row>
    <row r="3188" spans="1:7">
      <c r="A3188"/>
      <c r="B3188"/>
      <c r="C3188" s="21"/>
      <c r="G3188"/>
    </row>
    <row r="3189" spans="1:7">
      <c r="A3189"/>
      <c r="B3189"/>
      <c r="C3189" s="21"/>
      <c r="G3189"/>
    </row>
    <row r="3190" spans="1:7">
      <c r="A3190"/>
      <c r="B3190"/>
      <c r="C3190" s="21"/>
      <c r="G3190"/>
    </row>
    <row r="3191" spans="1:7">
      <c r="A3191"/>
      <c r="B3191"/>
      <c r="C3191" s="21"/>
      <c r="G3191"/>
    </row>
    <row r="3192" spans="1:7">
      <c r="A3192"/>
      <c r="B3192"/>
      <c r="C3192" s="21"/>
      <c r="G3192"/>
    </row>
    <row r="3193" spans="1:7">
      <c r="A3193"/>
      <c r="B3193"/>
      <c r="C3193" s="21"/>
      <c r="G3193"/>
    </row>
    <row r="3194" spans="1:7">
      <c r="A3194"/>
      <c r="B3194"/>
      <c r="C3194" s="21"/>
      <c r="G3194"/>
    </row>
    <row r="3195" spans="1:7">
      <c r="A3195"/>
      <c r="B3195"/>
      <c r="C3195" s="21"/>
      <c r="G3195"/>
    </row>
    <row r="3196" spans="1:7">
      <c r="A3196"/>
      <c r="B3196"/>
      <c r="C3196" s="21"/>
      <c r="G3196"/>
    </row>
    <row r="3197" spans="1:7">
      <c r="A3197"/>
      <c r="B3197"/>
      <c r="C3197" s="21"/>
      <c r="G3197"/>
    </row>
    <row r="3198" spans="1:7">
      <c r="A3198"/>
      <c r="B3198"/>
      <c r="C3198" s="21"/>
      <c r="G3198"/>
    </row>
    <row r="3199" spans="1:7">
      <c r="A3199"/>
      <c r="B3199"/>
      <c r="C3199" s="21"/>
      <c r="G3199"/>
    </row>
    <row r="3200" spans="1:7">
      <c r="A3200"/>
      <c r="B3200"/>
      <c r="C3200" s="21"/>
      <c r="G3200"/>
    </row>
    <row r="3201" spans="1:7">
      <c r="A3201"/>
      <c r="B3201"/>
      <c r="C3201" s="21"/>
      <c r="G3201"/>
    </row>
    <row r="3202" spans="1:7">
      <c r="A3202"/>
      <c r="B3202"/>
      <c r="C3202" s="21"/>
      <c r="G3202"/>
    </row>
    <row r="3203" spans="1:7">
      <c r="A3203"/>
      <c r="B3203"/>
      <c r="C3203" s="21"/>
      <c r="G3203"/>
    </row>
    <row r="3204" spans="1:7">
      <c r="A3204"/>
      <c r="B3204"/>
      <c r="C3204" s="21"/>
      <c r="G3204"/>
    </row>
    <row r="3205" spans="1:7">
      <c r="A3205"/>
      <c r="B3205"/>
      <c r="C3205" s="21"/>
      <c r="G3205"/>
    </row>
    <row r="3206" spans="1:7">
      <c r="A3206"/>
      <c r="B3206"/>
      <c r="C3206" s="21"/>
      <c r="G3206"/>
    </row>
    <row r="3207" spans="1:7">
      <c r="A3207"/>
      <c r="B3207"/>
      <c r="C3207" s="21"/>
      <c r="G3207"/>
    </row>
    <row r="3208" spans="1:7">
      <c r="A3208"/>
      <c r="B3208"/>
      <c r="C3208" s="21"/>
      <c r="G3208"/>
    </row>
    <row r="3209" spans="1:7">
      <c r="A3209"/>
      <c r="B3209"/>
      <c r="C3209" s="21"/>
      <c r="G3209"/>
    </row>
    <row r="3210" spans="1:7">
      <c r="A3210"/>
      <c r="B3210"/>
      <c r="C3210" s="21"/>
      <c r="G3210"/>
    </row>
    <row r="3211" spans="1:7">
      <c r="A3211"/>
      <c r="B3211"/>
      <c r="C3211" s="21"/>
      <c r="G3211"/>
    </row>
    <row r="3212" spans="1:7">
      <c r="A3212"/>
      <c r="B3212"/>
      <c r="C3212" s="21"/>
      <c r="G3212"/>
    </row>
    <row r="3213" spans="1:7">
      <c r="A3213"/>
      <c r="B3213"/>
      <c r="C3213" s="21"/>
      <c r="G3213"/>
    </row>
    <row r="3214" spans="1:7">
      <c r="A3214"/>
      <c r="B3214"/>
      <c r="C3214" s="21"/>
      <c r="G3214"/>
    </row>
    <row r="3215" spans="1:7">
      <c r="A3215"/>
      <c r="B3215"/>
      <c r="C3215" s="21"/>
      <c r="G3215"/>
    </row>
    <row r="3216" spans="1:7">
      <c r="A3216"/>
      <c r="B3216"/>
      <c r="C3216" s="21"/>
      <c r="G3216"/>
    </row>
    <row r="3217" spans="1:7">
      <c r="A3217"/>
      <c r="B3217"/>
      <c r="C3217" s="21"/>
      <c r="G3217"/>
    </row>
    <row r="3218" spans="1:7">
      <c r="A3218"/>
      <c r="B3218"/>
      <c r="C3218" s="21"/>
      <c r="G3218"/>
    </row>
    <row r="3219" spans="1:7">
      <c r="A3219"/>
      <c r="B3219"/>
      <c r="C3219" s="21"/>
      <c r="G3219"/>
    </row>
    <row r="3220" spans="1:7">
      <c r="A3220"/>
      <c r="B3220"/>
      <c r="C3220" s="21"/>
      <c r="G3220"/>
    </row>
    <row r="3221" spans="1:7">
      <c r="A3221"/>
      <c r="B3221"/>
      <c r="C3221" s="21"/>
      <c r="G3221"/>
    </row>
    <row r="3222" spans="1:7">
      <c r="A3222"/>
      <c r="B3222"/>
      <c r="C3222" s="21"/>
      <c r="G3222"/>
    </row>
    <row r="3223" spans="1:7">
      <c r="A3223"/>
      <c r="B3223"/>
      <c r="C3223" s="21"/>
      <c r="G3223"/>
    </row>
    <row r="3224" spans="1:7">
      <c r="A3224"/>
      <c r="B3224"/>
      <c r="C3224" s="21"/>
      <c r="G3224"/>
    </row>
    <row r="3225" spans="1:7">
      <c r="A3225"/>
      <c r="B3225"/>
      <c r="C3225" s="21"/>
      <c r="G3225"/>
    </row>
    <row r="3226" spans="1:7">
      <c r="A3226"/>
      <c r="B3226"/>
      <c r="C3226" s="21"/>
      <c r="G3226"/>
    </row>
    <row r="3227" spans="1:7">
      <c r="A3227"/>
      <c r="B3227"/>
      <c r="C3227" s="21"/>
      <c r="G3227"/>
    </row>
    <row r="3228" spans="1:7">
      <c r="A3228"/>
      <c r="B3228"/>
      <c r="C3228" s="21"/>
      <c r="G3228"/>
    </row>
    <row r="3229" spans="1:7">
      <c r="A3229"/>
      <c r="B3229"/>
      <c r="C3229" s="21"/>
      <c r="G3229"/>
    </row>
    <row r="3230" spans="1:7">
      <c r="A3230"/>
      <c r="B3230"/>
      <c r="C3230" s="21"/>
      <c r="G3230"/>
    </row>
    <row r="3231" spans="1:7">
      <c r="A3231"/>
      <c r="B3231"/>
      <c r="C3231" s="21"/>
      <c r="G3231"/>
    </row>
    <row r="3232" spans="1:7">
      <c r="A3232"/>
      <c r="B3232"/>
      <c r="C3232" s="21"/>
      <c r="G3232"/>
    </row>
    <row r="3233" spans="1:7">
      <c r="A3233"/>
      <c r="B3233"/>
      <c r="C3233" s="21"/>
      <c r="G3233"/>
    </row>
    <row r="3234" spans="1:7">
      <c r="A3234"/>
      <c r="B3234"/>
      <c r="C3234" s="21"/>
      <c r="G3234"/>
    </row>
    <row r="3235" spans="1:7">
      <c r="A3235"/>
      <c r="B3235"/>
      <c r="C3235" s="21"/>
      <c r="G3235"/>
    </row>
    <row r="3236" spans="1:7">
      <c r="A3236"/>
      <c r="B3236"/>
      <c r="C3236" s="21"/>
      <c r="G3236"/>
    </row>
    <row r="3237" spans="1:7">
      <c r="A3237"/>
      <c r="B3237"/>
      <c r="C3237" s="21"/>
      <c r="G3237"/>
    </row>
    <row r="3238" spans="1:7">
      <c r="A3238"/>
      <c r="B3238"/>
      <c r="C3238" s="21"/>
      <c r="G3238"/>
    </row>
    <row r="3239" spans="1:7">
      <c r="A3239"/>
      <c r="B3239"/>
      <c r="C3239" s="21"/>
      <c r="G3239"/>
    </row>
    <row r="3240" spans="1:7">
      <c r="A3240"/>
      <c r="B3240"/>
      <c r="C3240" s="21"/>
      <c r="G3240"/>
    </row>
    <row r="3241" spans="1:7">
      <c r="A3241"/>
      <c r="B3241"/>
      <c r="C3241" s="21"/>
      <c r="G3241"/>
    </row>
    <row r="3242" spans="1:7">
      <c r="A3242"/>
      <c r="B3242"/>
      <c r="C3242" s="21"/>
      <c r="G3242"/>
    </row>
    <row r="3243" spans="1:7">
      <c r="A3243"/>
      <c r="B3243"/>
      <c r="C3243" s="21"/>
      <c r="G3243"/>
    </row>
    <row r="3244" spans="1:7">
      <c r="A3244"/>
      <c r="B3244"/>
      <c r="C3244" s="21"/>
      <c r="G3244"/>
    </row>
    <row r="3245" spans="1:7">
      <c r="A3245"/>
      <c r="B3245"/>
      <c r="C3245" s="21"/>
      <c r="G3245"/>
    </row>
    <row r="3246" spans="1:7">
      <c r="A3246"/>
      <c r="B3246"/>
      <c r="C3246" s="21"/>
      <c r="G3246"/>
    </row>
    <row r="3247" spans="1:7">
      <c r="A3247"/>
      <c r="B3247"/>
      <c r="C3247" s="21"/>
      <c r="G3247"/>
    </row>
    <row r="3248" spans="1:7">
      <c r="A3248"/>
      <c r="B3248"/>
      <c r="C3248" s="21"/>
      <c r="G3248"/>
    </row>
    <row r="3249" spans="1:7">
      <c r="A3249"/>
      <c r="B3249"/>
      <c r="C3249" s="21"/>
      <c r="G3249"/>
    </row>
    <row r="3250" spans="1:7">
      <c r="A3250"/>
      <c r="B3250"/>
      <c r="C3250" s="21"/>
      <c r="G3250"/>
    </row>
    <row r="3251" spans="1:7">
      <c r="A3251"/>
      <c r="B3251"/>
      <c r="C3251" s="21"/>
      <c r="G3251"/>
    </row>
    <row r="3252" spans="1:7">
      <c r="A3252"/>
      <c r="B3252"/>
      <c r="C3252" s="21"/>
      <c r="G3252"/>
    </row>
    <row r="3253" spans="1:7">
      <c r="A3253"/>
      <c r="B3253"/>
      <c r="C3253" s="21"/>
      <c r="G3253"/>
    </row>
    <row r="3254" spans="1:7">
      <c r="A3254"/>
      <c r="B3254"/>
      <c r="C3254" s="21"/>
      <c r="G3254"/>
    </row>
    <row r="3255" spans="1:7">
      <c r="A3255"/>
      <c r="B3255"/>
      <c r="C3255" s="21"/>
      <c r="G3255"/>
    </row>
    <row r="3256" spans="1:7">
      <c r="A3256"/>
      <c r="B3256"/>
      <c r="C3256" s="21"/>
      <c r="G3256"/>
    </row>
    <row r="3257" spans="1:7">
      <c r="A3257"/>
      <c r="B3257"/>
      <c r="C3257" s="21"/>
      <c r="G3257"/>
    </row>
    <row r="3258" spans="1:7">
      <c r="A3258"/>
      <c r="B3258"/>
      <c r="C3258" s="21"/>
      <c r="G3258"/>
    </row>
    <row r="3259" spans="1:7">
      <c r="A3259"/>
      <c r="B3259"/>
      <c r="C3259" s="21"/>
      <c r="G3259"/>
    </row>
    <row r="3260" spans="1:7">
      <c r="A3260"/>
      <c r="B3260"/>
      <c r="C3260" s="21"/>
      <c r="G3260"/>
    </row>
    <row r="3261" spans="1:7">
      <c r="A3261"/>
      <c r="B3261"/>
      <c r="C3261" s="21"/>
      <c r="G3261"/>
    </row>
    <row r="3262" spans="1:7">
      <c r="A3262"/>
      <c r="B3262"/>
      <c r="C3262" s="21"/>
      <c r="G3262"/>
    </row>
    <row r="3263" spans="1:7">
      <c r="A3263"/>
      <c r="B3263"/>
      <c r="C3263" s="21"/>
      <c r="G3263"/>
    </row>
    <row r="3264" spans="1:7">
      <c r="A3264"/>
      <c r="B3264"/>
      <c r="C3264" s="21"/>
      <c r="G3264"/>
    </row>
    <row r="3265" spans="1:7">
      <c r="A3265"/>
      <c r="B3265"/>
      <c r="C3265" s="21"/>
      <c r="G3265"/>
    </row>
    <row r="3266" spans="1:7">
      <c r="A3266"/>
      <c r="B3266"/>
      <c r="C3266" s="21"/>
      <c r="G3266"/>
    </row>
    <row r="3267" spans="1:7">
      <c r="A3267"/>
      <c r="B3267"/>
      <c r="C3267" s="21"/>
      <c r="G3267"/>
    </row>
    <row r="3268" spans="1:7">
      <c r="A3268"/>
      <c r="B3268"/>
      <c r="C3268" s="21"/>
      <c r="G3268"/>
    </row>
    <row r="3269" spans="1:7">
      <c r="A3269"/>
      <c r="B3269"/>
      <c r="C3269" s="21"/>
      <c r="G3269"/>
    </row>
    <row r="3270" spans="1:7">
      <c r="A3270"/>
      <c r="B3270"/>
      <c r="C3270" s="21"/>
      <c r="G3270"/>
    </row>
    <row r="3271" spans="1:7">
      <c r="A3271"/>
      <c r="B3271"/>
      <c r="C3271" s="21"/>
      <c r="G3271"/>
    </row>
    <row r="3272" spans="1:7">
      <c r="A3272"/>
      <c r="B3272"/>
      <c r="C3272" s="21"/>
      <c r="G3272"/>
    </row>
    <row r="3273" spans="1:7">
      <c r="A3273"/>
      <c r="B3273"/>
      <c r="C3273" s="21"/>
      <c r="G3273"/>
    </row>
    <row r="3274" spans="1:7">
      <c r="A3274"/>
      <c r="B3274"/>
      <c r="C3274" s="21"/>
      <c r="G3274"/>
    </row>
    <row r="3275" spans="1:7">
      <c r="A3275"/>
      <c r="B3275"/>
      <c r="C3275" s="21"/>
      <c r="G3275"/>
    </row>
    <row r="3276" spans="1:7">
      <c r="A3276"/>
      <c r="B3276"/>
      <c r="C3276" s="21"/>
      <c r="G3276"/>
    </row>
    <row r="3277" spans="1:7">
      <c r="A3277"/>
      <c r="B3277"/>
      <c r="C3277" s="21"/>
      <c r="G3277"/>
    </row>
    <row r="3278" spans="1:7">
      <c r="A3278"/>
      <c r="B3278"/>
      <c r="C3278" s="21"/>
      <c r="G3278"/>
    </row>
    <row r="3279" spans="1:7">
      <c r="A3279"/>
      <c r="B3279"/>
      <c r="C3279" s="21"/>
      <c r="G3279"/>
    </row>
    <row r="3280" spans="1:7">
      <c r="A3280"/>
      <c r="B3280"/>
      <c r="C3280" s="21"/>
      <c r="G3280"/>
    </row>
    <row r="3281" spans="1:7">
      <c r="A3281"/>
      <c r="B3281"/>
      <c r="C3281" s="21"/>
      <c r="G3281"/>
    </row>
    <row r="3282" spans="1:7">
      <c r="A3282"/>
      <c r="B3282"/>
      <c r="C3282" s="21"/>
      <c r="G3282"/>
    </row>
    <row r="3283" spans="1:7">
      <c r="A3283"/>
      <c r="B3283"/>
      <c r="C3283" s="21"/>
      <c r="G3283"/>
    </row>
    <row r="3284" spans="1:7">
      <c r="A3284"/>
      <c r="B3284"/>
      <c r="C3284" s="21"/>
      <c r="G3284"/>
    </row>
    <row r="3285" spans="1:7">
      <c r="A3285"/>
      <c r="B3285"/>
      <c r="C3285" s="21"/>
      <c r="G3285"/>
    </row>
    <row r="3286" spans="1:7">
      <c r="A3286"/>
      <c r="B3286"/>
      <c r="C3286" s="21"/>
      <c r="G3286"/>
    </row>
    <row r="3287" spans="1:7">
      <c r="A3287"/>
      <c r="B3287"/>
      <c r="C3287" s="21"/>
      <c r="G3287"/>
    </row>
    <row r="3288" spans="1:7">
      <c r="A3288"/>
      <c r="B3288"/>
      <c r="C3288" s="21"/>
      <c r="G3288"/>
    </row>
    <row r="3289" spans="1:7">
      <c r="A3289"/>
      <c r="B3289"/>
      <c r="C3289" s="21"/>
      <c r="G3289"/>
    </row>
    <row r="3290" spans="1:7">
      <c r="A3290"/>
      <c r="B3290"/>
      <c r="C3290" s="21"/>
      <c r="G3290"/>
    </row>
    <row r="3291" spans="1:7">
      <c r="A3291"/>
      <c r="B3291"/>
      <c r="C3291" s="21"/>
      <c r="G3291"/>
    </row>
    <row r="3292" spans="1:7">
      <c r="A3292"/>
      <c r="B3292"/>
      <c r="C3292" s="21"/>
      <c r="G3292"/>
    </row>
    <row r="3293" spans="1:7">
      <c r="A3293"/>
      <c r="B3293"/>
      <c r="C3293" s="21"/>
      <c r="G3293"/>
    </row>
    <row r="3294" spans="1:7">
      <c r="A3294"/>
      <c r="B3294"/>
      <c r="C3294" s="21"/>
      <c r="G3294"/>
    </row>
    <row r="3295" spans="1:7">
      <c r="A3295"/>
      <c r="B3295"/>
      <c r="C3295" s="21"/>
      <c r="G3295"/>
    </row>
    <row r="3296" spans="1:7">
      <c r="A3296"/>
      <c r="B3296"/>
      <c r="C3296" s="21"/>
      <c r="G3296"/>
    </row>
    <row r="3297" spans="1:7">
      <c r="A3297"/>
      <c r="B3297"/>
      <c r="C3297" s="21"/>
      <c r="G3297"/>
    </row>
    <row r="3298" spans="1:7">
      <c r="A3298"/>
      <c r="B3298"/>
      <c r="C3298" s="21"/>
      <c r="G3298"/>
    </row>
    <row r="3299" spans="1:7">
      <c r="A3299"/>
      <c r="B3299"/>
      <c r="C3299" s="21"/>
      <c r="G3299"/>
    </row>
    <row r="3300" spans="1:7">
      <c r="A3300"/>
      <c r="B3300"/>
      <c r="C3300" s="21"/>
      <c r="G3300"/>
    </row>
    <row r="3301" spans="1:7">
      <c r="A3301"/>
      <c r="B3301"/>
      <c r="C3301" s="21"/>
      <c r="G3301"/>
    </row>
    <row r="3302" spans="1:7">
      <c r="A3302"/>
      <c r="B3302"/>
      <c r="C3302" s="21"/>
      <c r="G3302"/>
    </row>
    <row r="3303" spans="1:7">
      <c r="A3303"/>
      <c r="B3303"/>
      <c r="C3303" s="21"/>
      <c r="G3303"/>
    </row>
    <row r="3304" spans="1:7">
      <c r="A3304"/>
      <c r="B3304"/>
      <c r="C3304" s="21"/>
      <c r="G3304"/>
    </row>
    <row r="3305" spans="1:7">
      <c r="A3305"/>
      <c r="B3305"/>
      <c r="C3305" s="21"/>
      <c r="G3305"/>
    </row>
    <row r="3306" spans="1:7">
      <c r="A3306"/>
      <c r="B3306"/>
      <c r="C3306" s="21"/>
      <c r="G3306"/>
    </row>
    <row r="3307" spans="1:7">
      <c r="A3307"/>
      <c r="B3307"/>
      <c r="C3307" s="21"/>
      <c r="G3307"/>
    </row>
    <row r="3308" spans="1:7">
      <c r="A3308"/>
      <c r="B3308"/>
      <c r="C3308" s="21"/>
      <c r="G3308"/>
    </row>
    <row r="3309" spans="1:7">
      <c r="A3309"/>
      <c r="B3309"/>
      <c r="C3309" s="21"/>
      <c r="G3309"/>
    </row>
    <row r="3310" spans="1:7">
      <c r="A3310"/>
      <c r="B3310"/>
      <c r="C3310" s="21"/>
      <c r="G3310"/>
    </row>
    <row r="3311" spans="1:7">
      <c r="A3311"/>
      <c r="B3311"/>
      <c r="C3311" s="21"/>
      <c r="G3311"/>
    </row>
    <row r="3312" spans="1:7">
      <c r="A3312"/>
      <c r="B3312"/>
      <c r="C3312" s="21"/>
      <c r="G3312"/>
    </row>
    <row r="3313" spans="1:7">
      <c r="A3313"/>
      <c r="B3313"/>
      <c r="C3313" s="21"/>
      <c r="G3313"/>
    </row>
    <row r="3314" spans="1:7">
      <c r="A3314"/>
      <c r="B3314"/>
      <c r="C3314" s="21"/>
      <c r="G3314"/>
    </row>
    <row r="3315" spans="1:7">
      <c r="A3315"/>
      <c r="B3315"/>
      <c r="C3315" s="21"/>
      <c r="G3315"/>
    </row>
    <row r="3316" spans="1:7">
      <c r="A3316"/>
      <c r="B3316"/>
      <c r="C3316" s="21"/>
      <c r="G3316"/>
    </row>
    <row r="3317" spans="1:7">
      <c r="A3317"/>
      <c r="B3317"/>
      <c r="C3317" s="21"/>
      <c r="G3317"/>
    </row>
    <row r="3318" spans="1:7">
      <c r="A3318"/>
      <c r="B3318"/>
      <c r="C3318" s="21"/>
      <c r="G3318"/>
    </row>
    <row r="3319" spans="1:7">
      <c r="A3319"/>
      <c r="B3319"/>
      <c r="C3319" s="21"/>
      <c r="G3319"/>
    </row>
    <row r="3320" spans="1:7">
      <c r="A3320"/>
      <c r="B3320"/>
      <c r="C3320" s="21"/>
      <c r="G3320"/>
    </row>
    <row r="3321" spans="1:7">
      <c r="A3321"/>
      <c r="B3321"/>
      <c r="C3321" s="21"/>
      <c r="G3321"/>
    </row>
    <row r="3322" spans="1:7">
      <c r="A3322"/>
      <c r="B3322"/>
      <c r="C3322" s="21"/>
      <c r="G3322"/>
    </row>
    <row r="3323" spans="1:7">
      <c r="A3323"/>
      <c r="B3323"/>
      <c r="C3323" s="21"/>
      <c r="G3323"/>
    </row>
    <row r="3324" spans="1:7">
      <c r="A3324"/>
      <c r="B3324"/>
      <c r="C3324" s="21"/>
      <c r="G3324"/>
    </row>
    <row r="3325" spans="1:7">
      <c r="A3325"/>
      <c r="B3325"/>
      <c r="C3325" s="21"/>
      <c r="G3325"/>
    </row>
    <row r="3326" spans="1:7">
      <c r="A3326"/>
      <c r="B3326"/>
      <c r="C3326" s="21"/>
      <c r="G3326"/>
    </row>
    <row r="3327" spans="1:7">
      <c r="A3327"/>
      <c r="B3327"/>
      <c r="C3327" s="21"/>
      <c r="G3327"/>
    </row>
    <row r="3328" spans="1:7">
      <c r="A3328"/>
      <c r="B3328"/>
      <c r="C3328" s="21"/>
      <c r="G3328"/>
    </row>
    <row r="3329" spans="1:7">
      <c r="A3329"/>
      <c r="B3329"/>
      <c r="C3329" s="21"/>
      <c r="G3329"/>
    </row>
    <row r="3330" spans="1:7">
      <c r="A3330"/>
      <c r="B3330"/>
      <c r="C3330" s="21"/>
      <c r="G3330"/>
    </row>
    <row r="3331" spans="1:7">
      <c r="A3331"/>
      <c r="B3331"/>
      <c r="C3331" s="21"/>
      <c r="G3331"/>
    </row>
    <row r="3332" spans="1:7">
      <c r="A3332"/>
      <c r="B3332"/>
      <c r="C3332" s="21"/>
      <c r="G3332"/>
    </row>
    <row r="3333" spans="1:7">
      <c r="A3333"/>
      <c r="B3333"/>
      <c r="C3333" s="21"/>
      <c r="G3333"/>
    </row>
    <row r="3334" spans="1:7">
      <c r="A3334"/>
      <c r="B3334"/>
      <c r="C3334" s="21"/>
      <c r="G3334"/>
    </row>
    <row r="3335" spans="1:7">
      <c r="A3335"/>
      <c r="B3335"/>
      <c r="C3335" s="21"/>
      <c r="G3335"/>
    </row>
    <row r="3336" spans="1:7">
      <c r="A3336"/>
      <c r="B3336"/>
      <c r="C3336" s="21"/>
      <c r="G3336"/>
    </row>
    <row r="3337" spans="1:7">
      <c r="A3337"/>
      <c r="B3337"/>
      <c r="C3337" s="21"/>
      <c r="G3337"/>
    </row>
    <row r="3338" spans="1:7">
      <c r="A3338"/>
      <c r="B3338"/>
      <c r="C3338" s="21"/>
      <c r="G3338"/>
    </row>
    <row r="3339" spans="1:7">
      <c r="A3339"/>
      <c r="B3339"/>
      <c r="C3339" s="21"/>
      <c r="G3339"/>
    </row>
    <row r="3340" spans="1:7">
      <c r="A3340"/>
      <c r="B3340"/>
      <c r="C3340" s="21"/>
      <c r="G3340"/>
    </row>
    <row r="3341" spans="1:7">
      <c r="A3341"/>
      <c r="B3341"/>
      <c r="C3341" s="21"/>
      <c r="G3341"/>
    </row>
    <row r="3342" spans="1:7">
      <c r="A3342"/>
      <c r="B3342"/>
      <c r="C3342" s="21"/>
      <c r="G3342"/>
    </row>
    <row r="3343" spans="1:7">
      <c r="A3343"/>
      <c r="B3343"/>
      <c r="C3343" s="21"/>
      <c r="G3343"/>
    </row>
    <row r="3344" spans="1:7">
      <c r="A3344"/>
      <c r="B3344"/>
      <c r="C3344" s="21"/>
      <c r="G3344"/>
    </row>
    <row r="3345" spans="1:7">
      <c r="A3345"/>
      <c r="B3345"/>
      <c r="C3345" s="21"/>
      <c r="G3345"/>
    </row>
    <row r="3346" spans="1:7">
      <c r="A3346"/>
      <c r="B3346"/>
      <c r="C3346" s="21"/>
      <c r="G3346"/>
    </row>
    <row r="3347" spans="1:7">
      <c r="A3347"/>
      <c r="B3347"/>
      <c r="C3347" s="21"/>
      <c r="G3347"/>
    </row>
    <row r="3348" spans="1:7">
      <c r="A3348"/>
      <c r="B3348"/>
      <c r="C3348" s="21"/>
      <c r="G3348"/>
    </row>
    <row r="3349" spans="1:7">
      <c r="A3349"/>
      <c r="B3349"/>
      <c r="C3349" s="21"/>
      <c r="G3349"/>
    </row>
    <row r="3350" spans="1:7">
      <c r="A3350"/>
      <c r="B3350"/>
      <c r="C3350" s="21"/>
      <c r="G3350"/>
    </row>
    <row r="3351" spans="1:7">
      <c r="A3351"/>
      <c r="B3351"/>
      <c r="C3351" s="21"/>
      <c r="G3351"/>
    </row>
    <row r="3352" spans="1:7">
      <c r="A3352"/>
      <c r="B3352"/>
      <c r="C3352" s="21"/>
      <c r="G3352"/>
    </row>
    <row r="3353" spans="1:7">
      <c r="A3353"/>
      <c r="B3353"/>
      <c r="C3353" s="21"/>
      <c r="G3353"/>
    </row>
    <row r="3354" spans="1:7">
      <c r="A3354"/>
      <c r="B3354"/>
      <c r="C3354" s="21"/>
      <c r="G3354"/>
    </row>
    <row r="3355" spans="1:7">
      <c r="A3355"/>
      <c r="B3355"/>
      <c r="C3355" s="21"/>
      <c r="G3355"/>
    </row>
    <row r="3356" spans="1:7">
      <c r="A3356"/>
      <c r="B3356"/>
      <c r="C3356" s="21"/>
      <c r="G3356"/>
    </row>
    <row r="3357" spans="1:7">
      <c r="A3357"/>
      <c r="B3357"/>
      <c r="C3357" s="21"/>
      <c r="G3357"/>
    </row>
    <row r="3358" spans="1:7">
      <c r="A3358"/>
      <c r="B3358"/>
      <c r="C3358" s="21"/>
      <c r="G3358"/>
    </row>
    <row r="3359" spans="1:7">
      <c r="A3359"/>
      <c r="B3359"/>
      <c r="C3359" s="21"/>
      <c r="G3359"/>
    </row>
    <row r="3360" spans="1:7">
      <c r="A3360"/>
      <c r="B3360"/>
      <c r="C3360" s="21"/>
      <c r="G3360"/>
    </row>
    <row r="3361" spans="1:7">
      <c r="A3361"/>
      <c r="B3361"/>
      <c r="C3361" s="21"/>
      <c r="G3361"/>
    </row>
    <row r="3362" spans="1:7">
      <c r="A3362"/>
      <c r="B3362"/>
      <c r="C3362" s="21"/>
      <c r="G3362"/>
    </row>
    <row r="3363" spans="1:7">
      <c r="A3363"/>
      <c r="B3363"/>
      <c r="C3363" s="21"/>
      <c r="G3363"/>
    </row>
    <row r="3364" spans="1:7">
      <c r="A3364"/>
      <c r="B3364"/>
      <c r="C3364" s="21"/>
      <c r="G3364"/>
    </row>
    <row r="3365" spans="1:7">
      <c r="A3365"/>
      <c r="B3365"/>
      <c r="C3365" s="21"/>
      <c r="G3365"/>
    </row>
    <row r="3366" spans="1:7">
      <c r="A3366"/>
      <c r="B3366"/>
      <c r="C3366" s="21"/>
      <c r="G3366"/>
    </row>
    <row r="3367" spans="1:7">
      <c r="A3367"/>
      <c r="B3367"/>
      <c r="C3367" s="21"/>
      <c r="G3367"/>
    </row>
    <row r="3368" spans="1:7">
      <c r="A3368"/>
      <c r="B3368"/>
      <c r="C3368" s="21"/>
      <c r="G3368"/>
    </row>
    <row r="3369" spans="1:7">
      <c r="A3369"/>
      <c r="B3369"/>
      <c r="C3369" s="21"/>
      <c r="G3369"/>
    </row>
    <row r="3370" spans="1:7">
      <c r="A3370"/>
      <c r="B3370"/>
      <c r="C3370" s="21"/>
      <c r="G3370"/>
    </row>
    <row r="3371" spans="1:7">
      <c r="A3371"/>
      <c r="B3371"/>
      <c r="C3371" s="21"/>
      <c r="G3371"/>
    </row>
    <row r="3372" spans="1:7">
      <c r="A3372"/>
      <c r="B3372"/>
      <c r="C3372" s="21"/>
      <c r="G3372"/>
    </row>
    <row r="3373" spans="1:7">
      <c r="A3373"/>
      <c r="B3373"/>
      <c r="C3373" s="21"/>
      <c r="G3373"/>
    </row>
    <row r="3374" spans="1:7">
      <c r="A3374"/>
      <c r="B3374"/>
      <c r="C3374" s="21"/>
      <c r="G3374"/>
    </row>
    <row r="3375" spans="1:7">
      <c r="A3375"/>
      <c r="B3375"/>
      <c r="C3375" s="21"/>
      <c r="G3375"/>
    </row>
    <row r="3376" spans="1:7">
      <c r="A3376"/>
      <c r="B3376"/>
      <c r="C3376" s="21"/>
      <c r="G3376"/>
    </row>
    <row r="3377" spans="1:7">
      <c r="A3377"/>
      <c r="B3377"/>
      <c r="C3377" s="21"/>
      <c r="G3377"/>
    </row>
    <row r="3378" spans="1:7">
      <c r="A3378"/>
      <c r="B3378"/>
      <c r="C3378" s="21"/>
      <c r="G3378"/>
    </row>
    <row r="3379" spans="1:7">
      <c r="A3379"/>
      <c r="B3379"/>
      <c r="C3379" s="21"/>
      <c r="G3379"/>
    </row>
    <row r="3380" spans="1:7">
      <c r="A3380"/>
      <c r="B3380"/>
      <c r="C3380" s="21"/>
      <c r="G3380"/>
    </row>
    <row r="3381" spans="1:7">
      <c r="A3381"/>
      <c r="B3381"/>
      <c r="C3381" s="21"/>
      <c r="G3381"/>
    </row>
    <row r="3382" spans="1:7">
      <c r="A3382"/>
      <c r="B3382"/>
      <c r="C3382" s="21"/>
      <c r="G3382"/>
    </row>
    <row r="3383" spans="1:7">
      <c r="A3383"/>
      <c r="B3383"/>
      <c r="C3383" s="21"/>
      <c r="G3383"/>
    </row>
    <row r="3384" spans="1:7">
      <c r="A3384"/>
      <c r="B3384"/>
      <c r="C3384" s="21"/>
      <c r="G3384"/>
    </row>
    <row r="3385" spans="1:7">
      <c r="A3385"/>
      <c r="B3385"/>
      <c r="C3385" s="21"/>
      <c r="G3385"/>
    </row>
    <row r="3386" spans="1:7">
      <c r="A3386"/>
      <c r="B3386"/>
      <c r="C3386" s="21"/>
      <c r="G3386"/>
    </row>
    <row r="3387" spans="1:7">
      <c r="A3387"/>
      <c r="B3387"/>
      <c r="C3387" s="21"/>
      <c r="G3387"/>
    </row>
    <row r="3388" spans="1:7">
      <c r="A3388"/>
      <c r="B3388"/>
      <c r="C3388" s="21"/>
      <c r="G3388"/>
    </row>
    <row r="3389" spans="1:7">
      <c r="A3389"/>
      <c r="B3389"/>
      <c r="C3389" s="21"/>
      <c r="G3389"/>
    </row>
    <row r="3390" spans="1:7">
      <c r="A3390"/>
      <c r="B3390"/>
      <c r="C3390" s="21"/>
      <c r="G3390"/>
    </row>
    <row r="3391" spans="1:7">
      <c r="A3391"/>
      <c r="B3391"/>
      <c r="C3391" s="21"/>
      <c r="G3391"/>
    </row>
    <row r="3392" spans="1:7">
      <c r="A3392"/>
      <c r="B3392"/>
      <c r="C3392" s="21"/>
      <c r="G3392"/>
    </row>
    <row r="3393" spans="1:7">
      <c r="A3393"/>
      <c r="B3393"/>
      <c r="C3393" s="21"/>
      <c r="G3393"/>
    </row>
    <row r="3394" spans="1:7">
      <c r="A3394"/>
      <c r="B3394"/>
      <c r="C3394" s="21"/>
      <c r="G3394"/>
    </row>
    <row r="3395" spans="1:7">
      <c r="A3395"/>
      <c r="B3395"/>
      <c r="C3395" s="21"/>
      <c r="G3395"/>
    </row>
    <row r="3396" spans="1:7">
      <c r="A3396"/>
      <c r="B3396"/>
      <c r="C3396" s="21"/>
      <c r="G3396"/>
    </row>
    <row r="3397" spans="1:7">
      <c r="A3397"/>
      <c r="B3397"/>
      <c r="C3397" s="21"/>
      <c r="G3397"/>
    </row>
    <row r="3398" spans="1:7">
      <c r="A3398"/>
      <c r="B3398"/>
      <c r="C3398" s="21"/>
      <c r="G3398"/>
    </row>
    <row r="3399" spans="1:7">
      <c r="A3399"/>
      <c r="B3399"/>
      <c r="C3399" s="21"/>
      <c r="G3399"/>
    </row>
    <row r="3400" spans="1:7">
      <c r="A3400"/>
      <c r="B3400"/>
      <c r="C3400" s="21"/>
      <c r="G3400"/>
    </row>
    <row r="3401" spans="1:7">
      <c r="A3401"/>
      <c r="B3401"/>
      <c r="C3401" s="21"/>
      <c r="G3401"/>
    </row>
    <row r="3402" spans="1:7">
      <c r="A3402"/>
      <c r="B3402"/>
      <c r="C3402" s="21"/>
      <c r="G3402"/>
    </row>
    <row r="3403" spans="1:7">
      <c r="A3403"/>
      <c r="B3403"/>
      <c r="C3403" s="21"/>
      <c r="G3403"/>
    </row>
    <row r="3404" spans="1:7">
      <c r="A3404"/>
      <c r="B3404"/>
      <c r="C3404" s="21"/>
      <c r="G3404"/>
    </row>
    <row r="3405" spans="1:7">
      <c r="A3405"/>
      <c r="B3405"/>
      <c r="C3405" s="21"/>
      <c r="G3405"/>
    </row>
    <row r="3406" spans="1:7">
      <c r="A3406"/>
      <c r="B3406"/>
      <c r="C3406" s="21"/>
      <c r="G3406"/>
    </row>
    <row r="3407" spans="1:7">
      <c r="A3407"/>
      <c r="B3407"/>
      <c r="C3407" s="21"/>
      <c r="G3407"/>
    </row>
    <row r="3408" spans="1:7">
      <c r="A3408"/>
      <c r="B3408"/>
      <c r="C3408" s="21"/>
      <c r="G3408"/>
    </row>
    <row r="3409" spans="1:7">
      <c r="A3409"/>
      <c r="B3409"/>
      <c r="C3409" s="21"/>
      <c r="G3409"/>
    </row>
    <row r="3410" spans="1:7">
      <c r="A3410"/>
      <c r="B3410"/>
      <c r="C3410" s="21"/>
      <c r="G3410"/>
    </row>
    <row r="3411" spans="1:7">
      <c r="A3411"/>
      <c r="B3411"/>
      <c r="C3411" s="21"/>
      <c r="G3411"/>
    </row>
    <row r="3412" spans="1:7">
      <c r="A3412"/>
      <c r="B3412"/>
      <c r="C3412" s="21"/>
      <c r="G3412"/>
    </row>
    <row r="3413" spans="1:7">
      <c r="A3413"/>
      <c r="B3413"/>
      <c r="C3413" s="21"/>
      <c r="G3413"/>
    </row>
    <row r="3414" spans="1:7">
      <c r="A3414"/>
      <c r="B3414"/>
      <c r="C3414" s="21"/>
      <c r="G3414"/>
    </row>
    <row r="3415" spans="1:7">
      <c r="A3415"/>
      <c r="B3415"/>
      <c r="C3415" s="21"/>
      <c r="G3415"/>
    </row>
    <row r="3416" spans="1:7">
      <c r="A3416"/>
      <c r="B3416"/>
      <c r="C3416" s="21"/>
      <c r="G3416"/>
    </row>
    <row r="3417" spans="1:7">
      <c r="A3417"/>
      <c r="B3417"/>
      <c r="C3417" s="21"/>
      <c r="G3417"/>
    </row>
    <row r="3418" spans="1:7">
      <c r="A3418"/>
      <c r="B3418"/>
      <c r="C3418" s="21"/>
      <c r="G3418"/>
    </row>
    <row r="3419" spans="1:7">
      <c r="A3419"/>
      <c r="B3419"/>
      <c r="C3419" s="21"/>
      <c r="G3419"/>
    </row>
    <row r="3420" spans="1:7">
      <c r="A3420"/>
      <c r="B3420"/>
      <c r="C3420" s="21"/>
      <c r="G3420"/>
    </row>
    <row r="3421" spans="1:7">
      <c r="A3421"/>
      <c r="B3421"/>
      <c r="C3421" s="21"/>
      <c r="G3421"/>
    </row>
    <row r="3422" spans="1:7">
      <c r="A3422"/>
      <c r="B3422"/>
      <c r="C3422" s="21"/>
      <c r="G3422"/>
    </row>
    <row r="3423" spans="1:7">
      <c r="A3423"/>
      <c r="B3423"/>
      <c r="C3423" s="21"/>
      <c r="G3423"/>
    </row>
    <row r="3424" spans="1:7">
      <c r="A3424"/>
      <c r="B3424"/>
      <c r="C3424" s="21"/>
      <c r="G3424"/>
    </row>
    <row r="3425" spans="1:7">
      <c r="A3425"/>
      <c r="B3425"/>
      <c r="C3425" s="21"/>
      <c r="G3425"/>
    </row>
    <row r="3426" spans="1:7">
      <c r="A3426"/>
      <c r="B3426"/>
      <c r="C3426" s="21"/>
      <c r="G3426"/>
    </row>
    <row r="3427" spans="1:7">
      <c r="A3427"/>
      <c r="B3427"/>
      <c r="C3427" s="21"/>
      <c r="G3427"/>
    </row>
    <row r="3428" spans="1:7">
      <c r="A3428"/>
      <c r="B3428"/>
      <c r="C3428" s="21"/>
      <c r="G3428"/>
    </row>
    <row r="3429" spans="1:7">
      <c r="A3429"/>
      <c r="B3429"/>
      <c r="C3429" s="21"/>
      <c r="G3429"/>
    </row>
    <row r="3430" spans="1:7">
      <c r="A3430"/>
      <c r="B3430"/>
      <c r="C3430" s="21"/>
      <c r="G3430"/>
    </row>
    <row r="3431" spans="1:7">
      <c r="A3431"/>
      <c r="B3431"/>
      <c r="C3431" s="21"/>
      <c r="G3431"/>
    </row>
    <row r="3432" spans="1:7">
      <c r="A3432"/>
      <c r="B3432"/>
      <c r="C3432" s="21"/>
      <c r="G3432"/>
    </row>
    <row r="3433" spans="1:7">
      <c r="A3433"/>
      <c r="B3433"/>
      <c r="C3433" s="21"/>
      <c r="G3433"/>
    </row>
    <row r="3434" spans="1:7">
      <c r="A3434"/>
      <c r="B3434"/>
      <c r="C3434" s="21"/>
      <c r="G3434"/>
    </row>
    <row r="3435" spans="1:7">
      <c r="A3435"/>
      <c r="B3435"/>
      <c r="C3435" s="21"/>
      <c r="G3435"/>
    </row>
    <row r="3436" spans="1:7">
      <c r="A3436"/>
      <c r="B3436"/>
      <c r="C3436" s="21"/>
      <c r="G3436"/>
    </row>
    <row r="3437" spans="1:7">
      <c r="A3437"/>
      <c r="B3437"/>
      <c r="C3437" s="21"/>
      <c r="G3437"/>
    </row>
    <row r="3438" spans="1:7">
      <c r="A3438"/>
      <c r="B3438"/>
      <c r="C3438" s="21"/>
      <c r="G3438"/>
    </row>
    <row r="3439" spans="1:7">
      <c r="A3439"/>
      <c r="B3439"/>
      <c r="C3439" s="21"/>
      <c r="G3439"/>
    </row>
    <row r="3440" spans="1:7">
      <c r="A3440"/>
      <c r="B3440"/>
      <c r="C3440" s="21"/>
      <c r="G3440"/>
    </row>
    <row r="3441" spans="1:7">
      <c r="A3441"/>
      <c r="B3441"/>
      <c r="C3441" s="21"/>
      <c r="G3441"/>
    </row>
    <row r="3442" spans="1:7">
      <c r="A3442"/>
      <c r="B3442"/>
      <c r="C3442" s="21"/>
      <c r="G3442"/>
    </row>
    <row r="3443" spans="1:7">
      <c r="A3443"/>
      <c r="B3443"/>
      <c r="C3443" s="21"/>
      <c r="G3443"/>
    </row>
    <row r="3444" spans="1:7">
      <c r="A3444"/>
      <c r="B3444"/>
      <c r="C3444" s="21"/>
      <c r="G3444"/>
    </row>
    <row r="3445" spans="1:7">
      <c r="A3445"/>
      <c r="B3445"/>
      <c r="C3445" s="21"/>
      <c r="G3445"/>
    </row>
    <row r="3446" spans="1:7">
      <c r="A3446"/>
      <c r="B3446"/>
      <c r="C3446" s="21"/>
      <c r="G3446"/>
    </row>
    <row r="3447" spans="1:7">
      <c r="A3447"/>
      <c r="B3447"/>
      <c r="C3447" s="21"/>
      <c r="G3447"/>
    </row>
    <row r="3448" spans="1:7">
      <c r="A3448"/>
      <c r="B3448"/>
      <c r="C3448" s="21"/>
      <c r="G3448"/>
    </row>
    <row r="3449" spans="1:7">
      <c r="A3449"/>
      <c r="B3449"/>
      <c r="C3449" s="21"/>
      <c r="G3449"/>
    </row>
    <row r="3450" spans="1:7">
      <c r="A3450"/>
      <c r="B3450"/>
      <c r="C3450" s="21"/>
      <c r="G3450"/>
    </row>
    <row r="3451" spans="1:7">
      <c r="A3451"/>
      <c r="B3451"/>
      <c r="C3451" s="21"/>
      <c r="G3451"/>
    </row>
    <row r="3452" spans="1:7">
      <c r="A3452"/>
      <c r="B3452"/>
      <c r="C3452" s="21"/>
      <c r="G3452"/>
    </row>
    <row r="3453" spans="1:7">
      <c r="A3453"/>
      <c r="B3453"/>
      <c r="C3453" s="21"/>
      <c r="G3453"/>
    </row>
    <row r="3454" spans="1:7">
      <c r="A3454"/>
      <c r="B3454"/>
      <c r="C3454" s="21"/>
      <c r="G3454"/>
    </row>
    <row r="3455" spans="1:7">
      <c r="A3455"/>
      <c r="B3455"/>
      <c r="C3455" s="21"/>
      <c r="G3455"/>
    </row>
    <row r="3456" spans="1:7">
      <c r="A3456"/>
      <c r="B3456"/>
      <c r="C3456" s="21"/>
      <c r="G3456"/>
    </row>
    <row r="3457" spans="1:7">
      <c r="A3457"/>
      <c r="B3457"/>
      <c r="C3457" s="21"/>
      <c r="G3457"/>
    </row>
    <row r="3458" spans="1:7">
      <c r="A3458"/>
      <c r="B3458"/>
      <c r="C3458" s="21"/>
      <c r="G3458"/>
    </row>
    <row r="3459" spans="1:7">
      <c r="A3459"/>
      <c r="B3459"/>
      <c r="C3459" s="21"/>
      <c r="G3459"/>
    </row>
    <row r="3460" spans="1:7">
      <c r="A3460"/>
      <c r="B3460"/>
      <c r="C3460" s="21"/>
      <c r="G3460"/>
    </row>
    <row r="3461" spans="1:7">
      <c r="A3461"/>
      <c r="B3461"/>
      <c r="C3461" s="21"/>
      <c r="G3461"/>
    </row>
    <row r="3462" spans="1:7">
      <c r="A3462"/>
      <c r="B3462"/>
      <c r="C3462" s="21"/>
      <c r="G3462"/>
    </row>
    <row r="3463" spans="1:7">
      <c r="A3463"/>
      <c r="B3463"/>
      <c r="C3463" s="21"/>
      <c r="G3463"/>
    </row>
    <row r="3464" spans="1:7">
      <c r="A3464"/>
      <c r="B3464"/>
      <c r="C3464" s="21"/>
      <c r="G3464"/>
    </row>
    <row r="3465" spans="1:7">
      <c r="A3465"/>
      <c r="B3465"/>
      <c r="C3465" s="21"/>
      <c r="G3465"/>
    </row>
    <row r="3466" spans="1:7">
      <c r="A3466"/>
      <c r="B3466"/>
      <c r="C3466" s="21"/>
      <c r="G3466"/>
    </row>
    <row r="3467" spans="1:7">
      <c r="A3467"/>
      <c r="B3467"/>
      <c r="C3467" s="21"/>
      <c r="G3467"/>
    </row>
    <row r="3468" spans="1:7">
      <c r="A3468"/>
      <c r="B3468"/>
      <c r="C3468" s="21"/>
      <c r="G3468"/>
    </row>
    <row r="3469" spans="1:7">
      <c r="A3469"/>
      <c r="B3469"/>
      <c r="C3469" s="21"/>
      <c r="G3469"/>
    </row>
    <row r="3470" spans="1:7">
      <c r="A3470"/>
      <c r="B3470"/>
      <c r="C3470" s="21"/>
      <c r="G3470"/>
    </row>
    <row r="3471" spans="1:7">
      <c r="A3471"/>
      <c r="B3471"/>
      <c r="C3471" s="21"/>
      <c r="G3471"/>
    </row>
    <row r="3472" spans="1:7">
      <c r="A3472"/>
      <c r="B3472"/>
      <c r="C3472" s="21"/>
      <c r="G3472"/>
    </row>
    <row r="3473" spans="1:7">
      <c r="A3473"/>
      <c r="B3473"/>
      <c r="C3473" s="21"/>
      <c r="G3473"/>
    </row>
    <row r="3474" spans="1:7">
      <c r="A3474"/>
      <c r="B3474"/>
      <c r="C3474" s="21"/>
      <c r="G3474"/>
    </row>
    <row r="3475" spans="1:7">
      <c r="A3475"/>
      <c r="B3475"/>
      <c r="C3475" s="21"/>
      <c r="G3475"/>
    </row>
    <row r="3476" spans="1:7">
      <c r="A3476"/>
      <c r="B3476"/>
      <c r="C3476" s="21"/>
      <c r="G3476"/>
    </row>
    <row r="3477" spans="1:7">
      <c r="A3477"/>
      <c r="B3477"/>
      <c r="C3477" s="21"/>
      <c r="G3477"/>
    </row>
    <row r="3478" spans="1:7">
      <c r="A3478"/>
      <c r="B3478"/>
      <c r="C3478" s="21"/>
      <c r="G3478"/>
    </row>
    <row r="3479" spans="1:7">
      <c r="A3479"/>
      <c r="B3479"/>
      <c r="C3479" s="21"/>
      <c r="G3479"/>
    </row>
    <row r="3480" spans="1:7">
      <c r="A3480"/>
      <c r="B3480"/>
      <c r="C3480" s="21"/>
      <c r="G3480"/>
    </row>
    <row r="3481" spans="1:7">
      <c r="A3481"/>
      <c r="B3481"/>
      <c r="C3481" s="21"/>
      <c r="G3481"/>
    </row>
    <row r="3482" spans="1:7">
      <c r="A3482"/>
      <c r="B3482"/>
      <c r="C3482" s="21"/>
      <c r="G3482"/>
    </row>
    <row r="3483" spans="1:7">
      <c r="A3483"/>
      <c r="B3483"/>
      <c r="C3483" s="21"/>
      <c r="G3483"/>
    </row>
    <row r="3484" spans="1:7">
      <c r="A3484"/>
      <c r="B3484"/>
      <c r="C3484" s="21"/>
      <c r="G3484"/>
    </row>
    <row r="3485" spans="1:7">
      <c r="A3485"/>
      <c r="B3485"/>
      <c r="C3485" s="21"/>
      <c r="G3485"/>
    </row>
    <row r="3486" spans="1:7">
      <c r="A3486"/>
      <c r="B3486"/>
      <c r="C3486" s="21"/>
      <c r="G3486"/>
    </row>
    <row r="3487" spans="1:7">
      <c r="A3487"/>
      <c r="B3487"/>
      <c r="C3487" s="21"/>
      <c r="G3487"/>
    </row>
    <row r="3488" spans="1:7">
      <c r="A3488"/>
      <c r="B3488"/>
      <c r="C3488" s="21"/>
      <c r="G3488"/>
    </row>
    <row r="3489" spans="1:7">
      <c r="A3489"/>
      <c r="B3489"/>
      <c r="C3489" s="21"/>
      <c r="G3489"/>
    </row>
    <row r="3490" spans="1:7">
      <c r="A3490"/>
      <c r="B3490"/>
      <c r="C3490" s="21"/>
      <c r="G3490"/>
    </row>
    <row r="3491" spans="1:7">
      <c r="A3491"/>
      <c r="B3491"/>
      <c r="C3491" s="21"/>
      <c r="G3491"/>
    </row>
    <row r="3492" spans="1:7">
      <c r="A3492"/>
      <c r="B3492"/>
      <c r="C3492" s="21"/>
      <c r="G3492"/>
    </row>
    <row r="3493" spans="1:7">
      <c r="A3493"/>
      <c r="B3493"/>
      <c r="C3493" s="21"/>
      <c r="G3493"/>
    </row>
    <row r="3494" spans="1:7">
      <c r="A3494"/>
      <c r="B3494"/>
      <c r="C3494" s="21"/>
      <c r="G3494"/>
    </row>
    <row r="3495" spans="1:7">
      <c r="A3495"/>
      <c r="B3495"/>
      <c r="C3495" s="21"/>
      <c r="G3495"/>
    </row>
    <row r="3496" spans="1:7">
      <c r="A3496"/>
      <c r="B3496"/>
      <c r="C3496" s="21"/>
      <c r="G3496"/>
    </row>
    <row r="3497" spans="1:7">
      <c r="A3497"/>
      <c r="B3497"/>
      <c r="C3497" s="21"/>
      <c r="G3497"/>
    </row>
    <row r="3498" spans="1:7">
      <c r="A3498"/>
      <c r="B3498"/>
      <c r="C3498" s="21"/>
      <c r="G3498"/>
    </row>
    <row r="3499" spans="1:7">
      <c r="A3499"/>
      <c r="B3499"/>
      <c r="C3499" s="21"/>
      <c r="G3499"/>
    </row>
    <row r="3500" spans="1:7">
      <c r="A3500"/>
      <c r="B3500"/>
      <c r="C3500" s="21"/>
      <c r="G3500"/>
    </row>
    <row r="3501" spans="1:7">
      <c r="A3501"/>
      <c r="B3501"/>
      <c r="C3501" s="21"/>
      <c r="G3501"/>
    </row>
    <row r="3502" spans="1:7">
      <c r="A3502"/>
      <c r="B3502"/>
      <c r="C3502" s="21"/>
      <c r="G3502"/>
    </row>
    <row r="3503" spans="1:7">
      <c r="A3503"/>
      <c r="B3503"/>
      <c r="C3503" s="21"/>
      <c r="G3503"/>
    </row>
    <row r="3504" spans="1:7">
      <c r="A3504"/>
      <c r="B3504"/>
      <c r="C3504" s="21"/>
      <c r="G3504"/>
    </row>
    <row r="3505" spans="1:7">
      <c r="A3505"/>
      <c r="B3505"/>
      <c r="C3505" s="21"/>
      <c r="G3505"/>
    </row>
    <row r="3506" spans="1:7">
      <c r="A3506"/>
      <c r="B3506"/>
      <c r="C3506" s="21"/>
      <c r="G3506"/>
    </row>
    <row r="3507" spans="1:7">
      <c r="A3507"/>
      <c r="B3507"/>
      <c r="C3507" s="21"/>
      <c r="G3507"/>
    </row>
    <row r="3508" spans="1:7">
      <c r="A3508"/>
      <c r="B3508"/>
      <c r="C3508" s="21"/>
      <c r="G3508"/>
    </row>
    <row r="3509" spans="1:7">
      <c r="A3509"/>
      <c r="B3509"/>
      <c r="C3509" s="21"/>
      <c r="G3509"/>
    </row>
    <row r="3510" spans="1:7">
      <c r="A3510"/>
      <c r="B3510"/>
      <c r="C3510" s="21"/>
      <c r="G3510"/>
    </row>
    <row r="3511" spans="1:7">
      <c r="A3511"/>
      <c r="B3511"/>
      <c r="C3511" s="21"/>
      <c r="G3511"/>
    </row>
    <row r="3512" spans="1:7">
      <c r="A3512"/>
      <c r="B3512"/>
      <c r="C3512" s="21"/>
      <c r="G3512"/>
    </row>
    <row r="3513" spans="1:7">
      <c r="A3513"/>
      <c r="B3513"/>
      <c r="C3513" s="21"/>
      <c r="G3513"/>
    </row>
    <row r="3514" spans="1:7">
      <c r="A3514"/>
      <c r="B3514"/>
      <c r="C3514" s="21"/>
      <c r="G3514"/>
    </row>
    <row r="3515" spans="1:7">
      <c r="A3515"/>
      <c r="B3515"/>
      <c r="C3515" s="21"/>
      <c r="G3515"/>
    </row>
    <row r="3516" spans="1:7">
      <c r="A3516"/>
      <c r="B3516"/>
      <c r="C3516" s="21"/>
      <c r="G3516"/>
    </row>
    <row r="3517" spans="1:7">
      <c r="A3517"/>
      <c r="B3517"/>
      <c r="C3517" s="21"/>
      <c r="G3517"/>
    </row>
    <row r="3518" spans="1:7">
      <c r="A3518"/>
      <c r="B3518"/>
      <c r="C3518" s="21"/>
      <c r="G3518"/>
    </row>
    <row r="3519" spans="1:7">
      <c r="A3519"/>
      <c r="B3519"/>
      <c r="C3519" s="21"/>
      <c r="G3519"/>
    </row>
    <row r="3520" spans="1:7">
      <c r="A3520"/>
      <c r="B3520"/>
      <c r="C3520" s="21"/>
      <c r="G3520"/>
    </row>
    <row r="3521" spans="1:7">
      <c r="A3521"/>
      <c r="B3521"/>
      <c r="C3521" s="21"/>
      <c r="G3521"/>
    </row>
    <row r="3522" spans="1:7">
      <c r="A3522"/>
      <c r="B3522"/>
      <c r="C3522" s="21"/>
      <c r="G3522"/>
    </row>
    <row r="3523" spans="1:7">
      <c r="A3523"/>
      <c r="B3523"/>
      <c r="C3523" s="21"/>
      <c r="G3523"/>
    </row>
    <row r="3524" spans="1:7">
      <c r="A3524"/>
      <c r="B3524"/>
      <c r="C3524" s="21"/>
      <c r="G3524"/>
    </row>
    <row r="3525" spans="1:7">
      <c r="A3525"/>
      <c r="B3525"/>
      <c r="C3525" s="21"/>
      <c r="G3525"/>
    </row>
    <row r="3526" spans="1:7">
      <c r="A3526"/>
      <c r="B3526"/>
      <c r="C3526" s="21"/>
      <c r="G3526"/>
    </row>
    <row r="3527" spans="1:7">
      <c r="A3527"/>
      <c r="B3527"/>
      <c r="C3527" s="21"/>
      <c r="G3527"/>
    </row>
    <row r="3528" spans="1:7">
      <c r="A3528"/>
      <c r="B3528"/>
      <c r="C3528" s="21"/>
      <c r="G3528"/>
    </row>
    <row r="3529" spans="1:7">
      <c r="A3529"/>
      <c r="B3529"/>
      <c r="C3529" s="21"/>
      <c r="G3529"/>
    </row>
    <row r="3530" spans="1:7">
      <c r="A3530"/>
      <c r="B3530"/>
      <c r="C3530" s="21"/>
      <c r="G3530"/>
    </row>
    <row r="3531" spans="1:7">
      <c r="A3531"/>
      <c r="B3531"/>
      <c r="C3531" s="21"/>
      <c r="G3531"/>
    </row>
    <row r="3532" spans="1:7">
      <c r="A3532"/>
      <c r="B3532"/>
      <c r="C3532" s="21"/>
      <c r="G3532"/>
    </row>
    <row r="3533" spans="1:7">
      <c r="A3533"/>
      <c r="B3533"/>
      <c r="C3533" s="21"/>
      <c r="G3533"/>
    </row>
    <row r="3534" spans="1:7">
      <c r="A3534"/>
      <c r="B3534"/>
      <c r="C3534" s="21"/>
      <c r="G3534"/>
    </row>
    <row r="3535" spans="1:7">
      <c r="A3535"/>
      <c r="B3535"/>
      <c r="C3535" s="21"/>
      <c r="G3535"/>
    </row>
    <row r="3536" spans="1:7">
      <c r="A3536"/>
      <c r="B3536"/>
      <c r="C3536" s="21"/>
      <c r="G3536"/>
    </row>
    <row r="3537" spans="1:7">
      <c r="A3537"/>
      <c r="B3537"/>
      <c r="C3537" s="21"/>
      <c r="G3537"/>
    </row>
    <row r="3538" spans="1:7">
      <c r="A3538"/>
      <c r="B3538"/>
      <c r="C3538" s="21"/>
      <c r="G3538"/>
    </row>
    <row r="3539" spans="1:7">
      <c r="A3539"/>
      <c r="B3539"/>
      <c r="C3539" s="21"/>
      <c r="G3539"/>
    </row>
    <row r="3540" spans="1:7">
      <c r="A3540"/>
      <c r="B3540"/>
      <c r="C3540" s="21"/>
      <c r="G3540"/>
    </row>
    <row r="3541" spans="1:7">
      <c r="A3541"/>
      <c r="B3541"/>
      <c r="C3541" s="21"/>
      <c r="G3541"/>
    </row>
    <row r="3542" spans="1:7">
      <c r="A3542"/>
      <c r="B3542"/>
      <c r="C3542" s="21"/>
      <c r="G3542"/>
    </row>
    <row r="3543" spans="1:7">
      <c r="A3543"/>
      <c r="B3543"/>
      <c r="C3543" s="21"/>
      <c r="G3543"/>
    </row>
    <row r="3544" spans="1:7">
      <c r="A3544"/>
      <c r="B3544"/>
      <c r="C3544" s="21"/>
      <c r="G3544"/>
    </row>
    <row r="3545" spans="1:7">
      <c r="A3545"/>
      <c r="B3545"/>
      <c r="C3545" s="21"/>
      <c r="G3545"/>
    </row>
    <row r="3546" spans="1:7">
      <c r="A3546"/>
      <c r="B3546"/>
      <c r="C3546" s="21"/>
      <c r="G3546"/>
    </row>
    <row r="3547" spans="1:7">
      <c r="A3547"/>
      <c r="B3547"/>
      <c r="C3547" s="21"/>
      <c r="G3547"/>
    </row>
    <row r="3548" spans="1:7">
      <c r="A3548"/>
      <c r="B3548"/>
      <c r="C3548" s="21"/>
      <c r="G3548"/>
    </row>
    <row r="3549" spans="1:7">
      <c r="A3549"/>
      <c r="B3549"/>
      <c r="C3549" s="21"/>
      <c r="G3549"/>
    </row>
    <row r="3550" spans="1:7">
      <c r="A3550"/>
      <c r="B3550"/>
      <c r="C3550" s="21"/>
      <c r="G3550"/>
    </row>
    <row r="3551" spans="1:7">
      <c r="A3551"/>
      <c r="B3551"/>
      <c r="C3551" s="21"/>
      <c r="G3551"/>
    </row>
    <row r="3552" spans="1:7">
      <c r="A3552"/>
      <c r="B3552"/>
      <c r="C3552" s="21"/>
      <c r="G3552"/>
    </row>
    <row r="3553" spans="1:7">
      <c r="A3553"/>
      <c r="B3553"/>
      <c r="C3553" s="21"/>
      <c r="G3553"/>
    </row>
    <row r="3554" spans="1:7">
      <c r="A3554"/>
      <c r="B3554"/>
      <c r="C3554" s="21"/>
      <c r="G3554"/>
    </row>
    <row r="3555" spans="1:7">
      <c r="A3555"/>
      <c r="B3555"/>
      <c r="C3555" s="21"/>
      <c r="G3555"/>
    </row>
    <row r="3556" spans="1:7">
      <c r="A3556"/>
      <c r="B3556"/>
      <c r="C3556" s="21"/>
      <c r="G3556"/>
    </row>
    <row r="3557" spans="1:7">
      <c r="A3557"/>
      <c r="B3557"/>
      <c r="C3557" s="21"/>
      <c r="G3557"/>
    </row>
    <row r="3558" spans="1:7">
      <c r="A3558"/>
      <c r="B3558"/>
      <c r="C3558" s="21"/>
      <c r="G3558"/>
    </row>
    <row r="3559" spans="1:7">
      <c r="A3559"/>
      <c r="B3559"/>
      <c r="C3559" s="21"/>
      <c r="G3559"/>
    </row>
    <row r="3560" spans="1:7">
      <c r="A3560"/>
      <c r="B3560"/>
      <c r="C3560" s="21"/>
      <c r="G3560"/>
    </row>
    <row r="3561" spans="1:7">
      <c r="A3561"/>
      <c r="B3561"/>
      <c r="C3561" s="21"/>
      <c r="G3561"/>
    </row>
    <row r="3562" spans="1:7">
      <c r="A3562"/>
      <c r="B3562"/>
      <c r="C3562" s="21"/>
      <c r="G3562"/>
    </row>
    <row r="3563" spans="1:7">
      <c r="A3563"/>
      <c r="B3563"/>
      <c r="C3563" s="21"/>
      <c r="G3563"/>
    </row>
    <row r="3564" spans="1:7">
      <c r="A3564"/>
      <c r="B3564"/>
      <c r="C3564" s="21"/>
      <c r="G3564"/>
    </row>
    <row r="3565" spans="1:7">
      <c r="A3565"/>
      <c r="B3565"/>
      <c r="C3565" s="21"/>
      <c r="G3565"/>
    </row>
    <row r="3566" spans="1:7">
      <c r="A3566"/>
      <c r="B3566"/>
      <c r="C3566" s="21"/>
      <c r="G3566"/>
    </row>
    <row r="3567" spans="1:7">
      <c r="A3567"/>
      <c r="B3567"/>
      <c r="C3567" s="21"/>
      <c r="G3567"/>
    </row>
    <row r="3568" spans="1:7">
      <c r="A3568"/>
      <c r="B3568"/>
      <c r="C3568" s="21"/>
      <c r="G3568"/>
    </row>
    <row r="3569" spans="1:7">
      <c r="A3569"/>
      <c r="B3569"/>
      <c r="C3569" s="21"/>
      <c r="G3569"/>
    </row>
    <row r="3570" spans="1:7">
      <c r="A3570"/>
      <c r="B3570"/>
      <c r="C3570" s="21"/>
      <c r="G3570"/>
    </row>
    <row r="3571" spans="1:7">
      <c r="A3571"/>
      <c r="B3571"/>
      <c r="C3571" s="21"/>
      <c r="G3571"/>
    </row>
    <row r="3572" spans="1:7">
      <c r="A3572"/>
      <c r="B3572"/>
      <c r="C3572" s="21"/>
      <c r="G3572"/>
    </row>
    <row r="3573" spans="1:7">
      <c r="A3573"/>
      <c r="B3573"/>
      <c r="C3573" s="21"/>
      <c r="G3573"/>
    </row>
    <row r="3574" spans="1:7">
      <c r="A3574"/>
      <c r="B3574"/>
      <c r="C3574" s="21"/>
      <c r="G3574"/>
    </row>
    <row r="3575" spans="1:7">
      <c r="A3575"/>
      <c r="B3575"/>
      <c r="C3575" s="21"/>
      <c r="G3575"/>
    </row>
    <row r="3576" spans="1:7">
      <c r="A3576"/>
      <c r="B3576"/>
      <c r="C3576" s="21"/>
      <c r="G3576"/>
    </row>
    <row r="3577" spans="1:7">
      <c r="A3577"/>
      <c r="B3577"/>
      <c r="C3577" s="21"/>
      <c r="G3577"/>
    </row>
    <row r="3578" spans="1:7">
      <c r="A3578"/>
      <c r="B3578"/>
      <c r="C3578" s="21"/>
      <c r="G3578"/>
    </row>
    <row r="3579" spans="1:7">
      <c r="A3579"/>
      <c r="B3579"/>
      <c r="C3579" s="21"/>
      <c r="G3579"/>
    </row>
    <row r="3580" spans="1:7">
      <c r="A3580"/>
      <c r="B3580"/>
      <c r="C3580" s="21"/>
      <c r="G3580"/>
    </row>
    <row r="3581" spans="1:7">
      <c r="A3581"/>
      <c r="B3581"/>
      <c r="C3581" s="21"/>
      <c r="G3581"/>
    </row>
    <row r="3582" spans="1:7">
      <c r="A3582"/>
      <c r="B3582"/>
      <c r="C3582" s="21"/>
      <c r="G3582"/>
    </row>
    <row r="3583" spans="1:7">
      <c r="A3583"/>
      <c r="B3583"/>
      <c r="C3583" s="21"/>
      <c r="G3583"/>
    </row>
    <row r="3584" spans="1:7">
      <c r="A3584"/>
      <c r="B3584"/>
      <c r="C3584" s="21"/>
      <c r="G3584"/>
    </row>
    <row r="3585" spans="1:7">
      <c r="A3585"/>
      <c r="B3585"/>
      <c r="C3585" s="21"/>
      <c r="G3585"/>
    </row>
    <row r="3586" spans="1:7">
      <c r="A3586"/>
      <c r="B3586"/>
      <c r="C3586" s="21"/>
      <c r="G3586"/>
    </row>
    <row r="3587" spans="1:7">
      <c r="A3587"/>
      <c r="B3587"/>
      <c r="C3587" s="21"/>
      <c r="G3587"/>
    </row>
    <row r="3588" spans="1:7">
      <c r="A3588"/>
      <c r="B3588"/>
      <c r="C3588" s="21"/>
      <c r="G3588"/>
    </row>
    <row r="3589" spans="1:7">
      <c r="A3589"/>
      <c r="B3589"/>
      <c r="C3589" s="21"/>
      <c r="G3589"/>
    </row>
    <row r="3590" spans="1:7">
      <c r="A3590"/>
      <c r="B3590"/>
      <c r="C3590" s="21"/>
      <c r="G3590"/>
    </row>
    <row r="3591" spans="1:7">
      <c r="A3591"/>
      <c r="B3591"/>
      <c r="C3591" s="21"/>
      <c r="G3591"/>
    </row>
    <row r="3592" spans="1:7">
      <c r="A3592"/>
      <c r="B3592"/>
      <c r="C3592" s="21"/>
      <c r="G3592"/>
    </row>
    <row r="3593" spans="1:7">
      <c r="A3593"/>
      <c r="B3593"/>
      <c r="C3593" s="21"/>
      <c r="G3593"/>
    </row>
    <row r="3594" spans="1:7">
      <c r="A3594"/>
      <c r="B3594"/>
      <c r="C3594" s="21"/>
      <c r="G3594"/>
    </row>
    <row r="3595" spans="1:7">
      <c r="A3595"/>
      <c r="B3595"/>
      <c r="C3595" s="21"/>
      <c r="G3595"/>
    </row>
    <row r="3596" spans="1:7">
      <c r="A3596"/>
      <c r="B3596"/>
      <c r="C3596" s="21"/>
      <c r="G3596"/>
    </row>
    <row r="3597" spans="1:7">
      <c r="A3597"/>
      <c r="B3597"/>
      <c r="C3597" s="21"/>
      <c r="G3597"/>
    </row>
    <row r="3598" spans="1:7">
      <c r="A3598"/>
      <c r="B3598"/>
      <c r="C3598" s="21"/>
      <c r="G3598"/>
    </row>
    <row r="3599" spans="1:7">
      <c r="A3599"/>
      <c r="B3599"/>
      <c r="C3599" s="21"/>
      <c r="G3599"/>
    </row>
    <row r="3600" spans="1:7">
      <c r="A3600"/>
      <c r="B3600"/>
      <c r="C3600" s="21"/>
      <c r="G3600"/>
    </row>
    <row r="3601" spans="1:7">
      <c r="A3601"/>
      <c r="B3601"/>
      <c r="C3601" s="21"/>
      <c r="G3601"/>
    </row>
    <row r="3602" spans="1:7">
      <c r="A3602"/>
      <c r="B3602"/>
      <c r="C3602" s="21"/>
      <c r="G3602"/>
    </row>
    <row r="3603" spans="1:7">
      <c r="A3603"/>
      <c r="B3603"/>
      <c r="C3603" s="21"/>
      <c r="G3603"/>
    </row>
    <row r="3604" spans="1:7">
      <c r="A3604"/>
      <c r="B3604"/>
      <c r="C3604" s="21"/>
      <c r="G3604"/>
    </row>
    <row r="3605" spans="1:7">
      <c r="A3605"/>
      <c r="B3605"/>
      <c r="C3605" s="21"/>
      <c r="G3605"/>
    </row>
    <row r="3606" spans="1:7">
      <c r="A3606"/>
      <c r="B3606"/>
      <c r="C3606" s="21"/>
      <c r="G3606"/>
    </row>
    <row r="3607" spans="1:7">
      <c r="A3607"/>
      <c r="B3607"/>
      <c r="C3607" s="21"/>
      <c r="G3607"/>
    </row>
    <row r="3608" spans="1:7">
      <c r="A3608"/>
      <c r="B3608"/>
      <c r="C3608" s="21"/>
      <c r="G3608"/>
    </row>
    <row r="3609" spans="1:7">
      <c r="A3609"/>
      <c r="B3609"/>
      <c r="C3609" s="21"/>
      <c r="G3609"/>
    </row>
    <row r="3610" spans="1:7">
      <c r="A3610"/>
      <c r="B3610"/>
      <c r="C3610" s="21"/>
      <c r="G3610"/>
    </row>
    <row r="3611" spans="1:7">
      <c r="A3611"/>
      <c r="B3611"/>
      <c r="C3611" s="21"/>
      <c r="G3611"/>
    </row>
    <row r="3612" spans="1:7">
      <c r="A3612"/>
      <c r="B3612"/>
      <c r="C3612" s="21"/>
      <c r="G3612"/>
    </row>
    <row r="3613" spans="1:7">
      <c r="A3613"/>
      <c r="B3613"/>
      <c r="C3613" s="21"/>
      <c r="G3613"/>
    </row>
    <row r="3614" spans="1:7">
      <c r="A3614"/>
      <c r="B3614"/>
      <c r="C3614" s="21"/>
      <c r="G3614"/>
    </row>
    <row r="3615" spans="1:7">
      <c r="A3615"/>
      <c r="B3615"/>
      <c r="C3615" s="21"/>
      <c r="G3615"/>
    </row>
    <row r="3616" spans="1:7">
      <c r="A3616"/>
      <c r="B3616"/>
      <c r="C3616" s="21"/>
      <c r="G3616"/>
    </row>
    <row r="3617" spans="1:7">
      <c r="A3617"/>
      <c r="B3617"/>
      <c r="C3617" s="21"/>
      <c r="G3617"/>
    </row>
    <row r="3618" spans="1:7">
      <c r="A3618"/>
      <c r="B3618"/>
      <c r="C3618" s="21"/>
      <c r="G3618"/>
    </row>
    <row r="3619" spans="1:7">
      <c r="A3619"/>
      <c r="B3619"/>
      <c r="C3619" s="21"/>
      <c r="G3619"/>
    </row>
    <row r="3620" spans="1:7">
      <c r="A3620"/>
      <c r="B3620"/>
      <c r="C3620" s="21"/>
      <c r="G3620"/>
    </row>
    <row r="3621" spans="1:7">
      <c r="A3621"/>
      <c r="B3621"/>
      <c r="C3621" s="21"/>
      <c r="G3621"/>
    </row>
    <row r="3622" spans="1:7">
      <c r="A3622"/>
      <c r="B3622"/>
      <c r="C3622" s="21"/>
      <c r="G3622"/>
    </row>
    <row r="3623" spans="1:7">
      <c r="A3623"/>
      <c r="B3623"/>
      <c r="C3623" s="21"/>
      <c r="G3623"/>
    </row>
    <row r="3624" spans="1:7">
      <c r="A3624"/>
      <c r="B3624"/>
      <c r="C3624" s="21"/>
      <c r="G3624"/>
    </row>
    <row r="3625" spans="1:7">
      <c r="A3625"/>
      <c r="B3625"/>
      <c r="C3625" s="21"/>
      <c r="G3625"/>
    </row>
    <row r="3626" spans="1:7">
      <c r="A3626"/>
      <c r="B3626"/>
      <c r="C3626" s="21"/>
      <c r="G3626"/>
    </row>
    <row r="3627" spans="1:7">
      <c r="A3627"/>
      <c r="B3627"/>
      <c r="C3627" s="21"/>
      <c r="G3627"/>
    </row>
    <row r="3628" spans="1:7">
      <c r="A3628"/>
      <c r="B3628"/>
      <c r="C3628" s="21"/>
      <c r="G3628"/>
    </row>
    <row r="3629" spans="1:7">
      <c r="A3629"/>
      <c r="B3629"/>
      <c r="C3629" s="21"/>
      <c r="G3629"/>
    </row>
    <row r="3630" spans="1:7">
      <c r="A3630"/>
      <c r="B3630"/>
      <c r="C3630" s="21"/>
      <c r="G3630"/>
    </row>
    <row r="3631" spans="1:7">
      <c r="A3631"/>
      <c r="B3631"/>
      <c r="C3631" s="21"/>
      <c r="G3631"/>
    </row>
    <row r="3632" spans="1:7">
      <c r="A3632"/>
      <c r="B3632"/>
      <c r="C3632" s="21"/>
      <c r="G3632"/>
    </row>
    <row r="3633" spans="1:7">
      <c r="A3633"/>
      <c r="B3633"/>
      <c r="C3633" s="21"/>
      <c r="G3633"/>
    </row>
    <row r="3634" spans="1:7">
      <c r="A3634"/>
      <c r="B3634"/>
      <c r="C3634" s="21"/>
      <c r="G3634"/>
    </row>
    <row r="3635" spans="1:7">
      <c r="A3635"/>
      <c r="B3635"/>
      <c r="C3635" s="21"/>
      <c r="G3635"/>
    </row>
    <row r="3636" spans="1:7">
      <c r="A3636"/>
      <c r="B3636"/>
      <c r="C3636" s="21"/>
      <c r="G3636"/>
    </row>
    <row r="3637" spans="1:7">
      <c r="A3637"/>
      <c r="B3637"/>
      <c r="C3637" s="21"/>
      <c r="G3637"/>
    </row>
    <row r="3638" spans="1:7">
      <c r="A3638"/>
      <c r="B3638"/>
      <c r="C3638" s="21"/>
      <c r="G3638"/>
    </row>
    <row r="3639" spans="1:7">
      <c r="A3639"/>
      <c r="B3639"/>
      <c r="C3639" s="21"/>
      <c r="G3639"/>
    </row>
    <row r="3640" spans="1:7">
      <c r="A3640"/>
      <c r="B3640"/>
      <c r="C3640" s="21"/>
      <c r="G3640"/>
    </row>
    <row r="3641" spans="1:7">
      <c r="A3641"/>
      <c r="B3641"/>
      <c r="C3641" s="21"/>
      <c r="G3641"/>
    </row>
    <row r="3642" spans="1:7">
      <c r="A3642"/>
      <c r="B3642"/>
      <c r="C3642" s="21"/>
      <c r="G3642"/>
    </row>
    <row r="3643" spans="1:7">
      <c r="A3643"/>
      <c r="B3643"/>
      <c r="C3643" s="21"/>
      <c r="G3643"/>
    </row>
    <row r="3644" spans="1:7">
      <c r="A3644"/>
      <c r="B3644"/>
      <c r="C3644" s="21"/>
      <c r="G3644"/>
    </row>
    <row r="3645" spans="1:7">
      <c r="A3645"/>
      <c r="B3645"/>
      <c r="C3645" s="21"/>
      <c r="G3645"/>
    </row>
    <row r="3646" spans="1:7">
      <c r="A3646"/>
      <c r="B3646"/>
      <c r="C3646" s="21"/>
      <c r="G3646"/>
    </row>
    <row r="3647" spans="1:7">
      <c r="A3647"/>
      <c r="B3647"/>
      <c r="C3647" s="21"/>
      <c r="G3647"/>
    </row>
    <row r="3648" spans="1:7">
      <c r="A3648"/>
      <c r="B3648"/>
      <c r="C3648" s="21"/>
      <c r="G3648"/>
    </row>
    <row r="3649" spans="1:7">
      <c r="A3649"/>
      <c r="B3649"/>
      <c r="C3649" s="21"/>
      <c r="G3649"/>
    </row>
    <row r="3650" spans="1:7">
      <c r="A3650"/>
      <c r="B3650"/>
      <c r="C3650" s="21"/>
      <c r="G3650"/>
    </row>
    <row r="3651" spans="1:7">
      <c r="A3651"/>
      <c r="B3651"/>
      <c r="C3651" s="21"/>
      <c r="G3651"/>
    </row>
    <row r="3652" spans="1:7">
      <c r="A3652"/>
      <c r="B3652"/>
      <c r="C3652" s="21"/>
      <c r="G3652"/>
    </row>
    <row r="3653" spans="1:7">
      <c r="A3653"/>
      <c r="B3653"/>
      <c r="C3653" s="21"/>
      <c r="G3653"/>
    </row>
    <row r="3654" spans="1:7">
      <c r="A3654"/>
      <c r="B3654"/>
      <c r="C3654" s="21"/>
      <c r="G3654"/>
    </row>
    <row r="3655" spans="1:7">
      <c r="A3655"/>
      <c r="B3655"/>
      <c r="C3655" s="21"/>
      <c r="G3655"/>
    </row>
    <row r="3656" spans="1:7">
      <c r="A3656"/>
      <c r="B3656"/>
      <c r="C3656" s="21"/>
      <c r="G3656"/>
    </row>
    <row r="3657" spans="1:7">
      <c r="A3657"/>
      <c r="B3657"/>
      <c r="C3657" s="21"/>
      <c r="G3657"/>
    </row>
    <row r="3658" spans="1:7">
      <c r="A3658"/>
      <c r="B3658"/>
      <c r="C3658" s="21"/>
      <c r="G3658"/>
    </row>
    <row r="3659" spans="1:7">
      <c r="A3659"/>
      <c r="B3659"/>
      <c r="C3659" s="21"/>
      <c r="G3659"/>
    </row>
    <row r="3660" spans="1:7">
      <c r="A3660"/>
      <c r="B3660"/>
      <c r="C3660" s="21"/>
      <c r="G3660"/>
    </row>
    <row r="3661" spans="1:7">
      <c r="A3661"/>
      <c r="B3661"/>
      <c r="C3661" s="21"/>
      <c r="G3661"/>
    </row>
    <row r="3662" spans="1:7">
      <c r="A3662"/>
      <c r="B3662"/>
      <c r="C3662" s="21"/>
      <c r="G3662"/>
    </row>
    <row r="3663" spans="1:7">
      <c r="A3663"/>
      <c r="B3663"/>
      <c r="C3663" s="21"/>
      <c r="G3663"/>
    </row>
    <row r="3664" spans="1:7">
      <c r="A3664"/>
      <c r="B3664"/>
      <c r="C3664" s="21"/>
      <c r="G3664"/>
    </row>
    <row r="3665" spans="1:7">
      <c r="A3665"/>
      <c r="B3665"/>
      <c r="C3665" s="21"/>
      <c r="G3665"/>
    </row>
    <row r="3666" spans="1:7">
      <c r="A3666"/>
      <c r="B3666"/>
      <c r="C3666" s="21"/>
      <c r="G3666"/>
    </row>
    <row r="3667" spans="1:7">
      <c r="A3667"/>
      <c r="B3667"/>
      <c r="C3667" s="21"/>
      <c r="G3667"/>
    </row>
    <row r="3668" spans="1:7">
      <c r="A3668"/>
      <c r="B3668"/>
      <c r="C3668" s="21"/>
      <c r="G3668"/>
    </row>
    <row r="3669" spans="1:7">
      <c r="A3669"/>
      <c r="B3669"/>
      <c r="C3669" s="21"/>
      <c r="G3669"/>
    </row>
    <row r="3670" spans="1:7">
      <c r="A3670"/>
      <c r="B3670"/>
      <c r="C3670" s="21"/>
      <c r="G3670"/>
    </row>
    <row r="3671" spans="1:7">
      <c r="A3671"/>
      <c r="B3671"/>
      <c r="C3671" s="21"/>
      <c r="G3671"/>
    </row>
    <row r="3672" spans="1:7">
      <c r="A3672"/>
      <c r="B3672"/>
      <c r="C3672" s="21"/>
      <c r="G3672"/>
    </row>
    <row r="3673" spans="1:7">
      <c r="A3673"/>
      <c r="B3673"/>
      <c r="C3673" s="21"/>
      <c r="G3673"/>
    </row>
    <row r="3674" spans="1:7">
      <c r="A3674"/>
      <c r="B3674"/>
      <c r="C3674" s="21"/>
      <c r="G3674"/>
    </row>
    <row r="3675" spans="1:7">
      <c r="A3675"/>
      <c r="B3675"/>
      <c r="C3675" s="21"/>
      <c r="G3675"/>
    </row>
    <row r="3676" spans="1:7">
      <c r="A3676"/>
      <c r="B3676"/>
      <c r="C3676" s="21"/>
      <c r="G3676"/>
    </row>
    <row r="3677" spans="1:7">
      <c r="A3677"/>
      <c r="B3677"/>
      <c r="C3677" s="21"/>
      <c r="G3677"/>
    </row>
    <row r="3678" spans="1:7">
      <c r="A3678"/>
      <c r="B3678"/>
      <c r="C3678" s="21"/>
      <c r="G3678"/>
    </row>
    <row r="3679" spans="1:7">
      <c r="A3679"/>
      <c r="B3679"/>
      <c r="C3679" s="21"/>
      <c r="G3679"/>
    </row>
    <row r="3680" spans="1:7">
      <c r="A3680"/>
      <c r="B3680"/>
      <c r="C3680" s="21"/>
      <c r="G3680"/>
    </row>
    <row r="3681" spans="1:7">
      <c r="A3681"/>
      <c r="B3681"/>
      <c r="C3681" s="21"/>
      <c r="G3681"/>
    </row>
    <row r="3682" spans="1:7">
      <c r="A3682"/>
      <c r="B3682"/>
      <c r="C3682" s="21"/>
      <c r="G3682"/>
    </row>
    <row r="3683" spans="1:7">
      <c r="A3683"/>
      <c r="B3683"/>
      <c r="C3683" s="21"/>
      <c r="G3683"/>
    </row>
    <row r="3684" spans="1:7">
      <c r="A3684"/>
      <c r="B3684"/>
      <c r="C3684" s="21"/>
      <c r="G3684"/>
    </row>
    <row r="3685" spans="1:7">
      <c r="A3685"/>
      <c r="B3685"/>
      <c r="C3685" s="21"/>
      <c r="G3685"/>
    </row>
    <row r="3686" spans="1:7">
      <c r="A3686"/>
      <c r="B3686"/>
      <c r="C3686" s="21"/>
      <c r="G3686"/>
    </row>
    <row r="3687" spans="1:7">
      <c r="A3687"/>
      <c r="B3687"/>
      <c r="C3687" s="21"/>
      <c r="G3687"/>
    </row>
    <row r="3688" spans="1:7">
      <c r="A3688"/>
      <c r="B3688"/>
      <c r="C3688" s="21"/>
      <c r="G3688"/>
    </row>
    <row r="3689" spans="1:7">
      <c r="A3689"/>
      <c r="B3689"/>
      <c r="C3689" s="21"/>
      <c r="G3689"/>
    </row>
    <row r="3690" spans="1:7">
      <c r="A3690"/>
      <c r="B3690"/>
      <c r="C3690" s="21"/>
      <c r="G3690"/>
    </row>
    <row r="3691" spans="1:7">
      <c r="A3691"/>
      <c r="B3691"/>
      <c r="C3691" s="21"/>
      <c r="G3691"/>
    </row>
    <row r="3692" spans="1:7">
      <c r="A3692"/>
      <c r="B3692"/>
      <c r="C3692" s="21"/>
      <c r="G3692"/>
    </row>
    <row r="3693" spans="1:7">
      <c r="A3693"/>
      <c r="B3693"/>
      <c r="C3693" s="21"/>
      <c r="G3693"/>
    </row>
    <row r="3694" spans="1:7">
      <c r="A3694"/>
      <c r="B3694"/>
      <c r="C3694" s="21"/>
      <c r="G3694"/>
    </row>
    <row r="3695" spans="1:7">
      <c r="A3695"/>
      <c r="B3695"/>
      <c r="C3695" s="21"/>
      <c r="G3695"/>
    </row>
    <row r="3696" spans="1:7">
      <c r="A3696"/>
      <c r="B3696"/>
      <c r="C3696" s="21"/>
      <c r="G3696"/>
    </row>
    <row r="3697" spans="1:7">
      <c r="A3697"/>
      <c r="B3697"/>
      <c r="C3697" s="21"/>
      <c r="G3697"/>
    </row>
    <row r="3698" spans="1:7">
      <c r="A3698"/>
      <c r="B3698"/>
      <c r="C3698" s="21"/>
      <c r="G3698"/>
    </row>
    <row r="3699" spans="1:7">
      <c r="A3699"/>
      <c r="B3699"/>
      <c r="C3699" s="21"/>
      <c r="G3699"/>
    </row>
    <row r="3700" spans="1:7">
      <c r="A3700"/>
      <c r="B3700"/>
      <c r="C3700" s="21"/>
      <c r="G3700"/>
    </row>
    <row r="3701" spans="1:7">
      <c r="A3701"/>
      <c r="B3701"/>
      <c r="C3701" s="21"/>
      <c r="G3701"/>
    </row>
    <row r="3702" spans="1:7">
      <c r="A3702"/>
      <c r="B3702"/>
      <c r="C3702" s="21"/>
      <c r="G3702"/>
    </row>
    <row r="3703" spans="1:7">
      <c r="A3703"/>
      <c r="B3703"/>
      <c r="C3703" s="21"/>
      <c r="G3703"/>
    </row>
    <row r="3704" spans="1:7">
      <c r="A3704"/>
      <c r="B3704"/>
      <c r="C3704" s="21"/>
      <c r="G3704"/>
    </row>
    <row r="3705" spans="1:7">
      <c r="A3705"/>
      <c r="B3705"/>
      <c r="C3705" s="21"/>
      <c r="G3705"/>
    </row>
    <row r="3706" spans="1:7">
      <c r="A3706"/>
      <c r="B3706"/>
      <c r="C3706" s="21"/>
      <c r="G3706"/>
    </row>
    <row r="3707" spans="1:7">
      <c r="A3707"/>
      <c r="B3707"/>
      <c r="C3707" s="21"/>
      <c r="G3707"/>
    </row>
    <row r="3708" spans="1:7">
      <c r="A3708"/>
      <c r="B3708"/>
      <c r="C3708" s="21"/>
      <c r="G3708"/>
    </row>
    <row r="3709" spans="1:7">
      <c r="A3709"/>
      <c r="B3709"/>
      <c r="C3709" s="21"/>
      <c r="G3709"/>
    </row>
    <row r="3710" spans="1:7">
      <c r="A3710"/>
      <c r="B3710"/>
      <c r="C3710" s="21"/>
      <c r="G3710"/>
    </row>
    <row r="3711" spans="1:7">
      <c r="A3711"/>
      <c r="B3711"/>
      <c r="C3711" s="21"/>
      <c r="G3711"/>
    </row>
    <row r="3712" spans="1:7">
      <c r="A3712"/>
      <c r="B3712"/>
      <c r="C3712" s="21"/>
      <c r="G3712"/>
    </row>
    <row r="3713" spans="1:7">
      <c r="A3713"/>
      <c r="B3713"/>
      <c r="C3713" s="21"/>
      <c r="G3713"/>
    </row>
    <row r="3714" spans="1:7">
      <c r="A3714"/>
      <c r="B3714"/>
      <c r="C3714" s="21"/>
      <c r="G3714"/>
    </row>
    <row r="3715" spans="1:7">
      <c r="A3715"/>
      <c r="B3715"/>
      <c r="C3715" s="21"/>
      <c r="G3715"/>
    </row>
    <row r="3716" spans="1:7">
      <c r="A3716"/>
      <c r="B3716"/>
      <c r="C3716" s="21"/>
      <c r="G3716"/>
    </row>
    <row r="3717" spans="1:7">
      <c r="A3717"/>
      <c r="B3717"/>
      <c r="C3717" s="21"/>
      <c r="G3717"/>
    </row>
    <row r="3718" spans="1:7">
      <c r="A3718"/>
      <c r="B3718"/>
      <c r="C3718" s="21"/>
      <c r="G3718"/>
    </row>
    <row r="3719" spans="1:7">
      <c r="A3719"/>
      <c r="B3719"/>
      <c r="C3719" s="21"/>
      <c r="G3719"/>
    </row>
    <row r="3720" spans="1:7">
      <c r="A3720"/>
      <c r="B3720"/>
      <c r="C3720" s="21"/>
      <c r="G3720"/>
    </row>
    <row r="3721" spans="1:7">
      <c r="A3721"/>
      <c r="B3721"/>
      <c r="C3721" s="21"/>
      <c r="G3721"/>
    </row>
    <row r="3722" spans="1:7">
      <c r="A3722"/>
      <c r="B3722"/>
      <c r="C3722" s="21"/>
      <c r="G3722"/>
    </row>
    <row r="3723" spans="1:7">
      <c r="A3723"/>
      <c r="B3723"/>
      <c r="C3723" s="21"/>
      <c r="G3723"/>
    </row>
    <row r="3724" spans="1:7">
      <c r="A3724"/>
      <c r="B3724"/>
      <c r="C3724" s="21"/>
      <c r="G3724"/>
    </row>
    <row r="3725" spans="1:7">
      <c r="A3725"/>
      <c r="B3725"/>
      <c r="C3725" s="21"/>
      <c r="G3725"/>
    </row>
    <row r="3726" spans="1:7">
      <c r="A3726"/>
      <c r="B3726"/>
      <c r="C3726" s="21"/>
      <c r="G3726"/>
    </row>
    <row r="3727" spans="1:7">
      <c r="A3727"/>
      <c r="B3727"/>
      <c r="C3727" s="21"/>
      <c r="G3727"/>
    </row>
    <row r="3728" spans="1:7">
      <c r="A3728"/>
      <c r="B3728"/>
      <c r="C3728" s="21"/>
      <c r="G3728"/>
    </row>
    <row r="3729" spans="1:7">
      <c r="A3729"/>
      <c r="B3729"/>
      <c r="C3729" s="21"/>
      <c r="G3729"/>
    </row>
    <row r="3730" spans="1:7">
      <c r="A3730"/>
      <c r="B3730"/>
      <c r="C3730" s="21"/>
      <c r="G3730"/>
    </row>
    <row r="3731" spans="1:7">
      <c r="A3731"/>
      <c r="B3731"/>
      <c r="C3731" s="21"/>
      <c r="G3731"/>
    </row>
    <row r="3732" spans="1:7">
      <c r="A3732"/>
      <c r="B3732"/>
      <c r="C3732" s="21"/>
      <c r="G3732"/>
    </row>
    <row r="3733" spans="1:7">
      <c r="A3733"/>
      <c r="B3733"/>
      <c r="C3733" s="21"/>
      <c r="G3733"/>
    </row>
    <row r="3734" spans="1:7">
      <c r="A3734"/>
      <c r="B3734"/>
      <c r="C3734" s="21"/>
      <c r="G3734"/>
    </row>
    <row r="3735" spans="1:7">
      <c r="A3735"/>
      <c r="B3735"/>
      <c r="C3735" s="21"/>
      <c r="G3735"/>
    </row>
    <row r="3736" spans="1:7">
      <c r="A3736"/>
      <c r="B3736"/>
      <c r="C3736" s="21"/>
      <c r="G3736"/>
    </row>
    <row r="3737" spans="1:7">
      <c r="A3737"/>
      <c r="B3737"/>
      <c r="C3737" s="21"/>
      <c r="G3737"/>
    </row>
    <row r="3738" spans="1:7">
      <c r="A3738"/>
      <c r="B3738"/>
      <c r="C3738" s="21"/>
      <c r="G3738"/>
    </row>
    <row r="3739" spans="1:7">
      <c r="A3739"/>
      <c r="B3739"/>
      <c r="C3739" s="21"/>
      <c r="G3739"/>
    </row>
    <row r="3740" spans="1:7">
      <c r="A3740"/>
      <c r="B3740"/>
      <c r="C3740" s="21"/>
      <c r="G3740"/>
    </row>
    <row r="3741" spans="1:7">
      <c r="A3741"/>
      <c r="B3741"/>
      <c r="C3741" s="21"/>
      <c r="G3741"/>
    </row>
    <row r="3742" spans="1:7">
      <c r="A3742"/>
      <c r="B3742"/>
      <c r="C3742" s="21"/>
      <c r="G3742"/>
    </row>
    <row r="3743" spans="1:7">
      <c r="A3743"/>
      <c r="B3743"/>
      <c r="C3743" s="21"/>
      <c r="G3743"/>
    </row>
    <row r="3744" spans="1:7">
      <c r="A3744"/>
      <c r="B3744"/>
      <c r="C3744" s="21"/>
      <c r="G3744"/>
    </row>
    <row r="3745" spans="1:7">
      <c r="A3745"/>
      <c r="B3745"/>
      <c r="C3745" s="21"/>
      <c r="G3745"/>
    </row>
    <row r="3746" spans="1:7">
      <c r="A3746"/>
      <c r="B3746"/>
      <c r="C3746" s="21"/>
      <c r="G3746"/>
    </row>
    <row r="3747" spans="1:7">
      <c r="A3747"/>
      <c r="B3747"/>
      <c r="C3747" s="21"/>
      <c r="G3747"/>
    </row>
    <row r="3748" spans="1:7">
      <c r="A3748"/>
      <c r="B3748"/>
      <c r="C3748" s="21"/>
      <c r="G3748"/>
    </row>
    <row r="3749" spans="1:7">
      <c r="A3749"/>
      <c r="B3749"/>
      <c r="C3749" s="21"/>
      <c r="G3749"/>
    </row>
    <row r="3750" spans="1:7">
      <c r="A3750"/>
      <c r="B3750"/>
      <c r="C3750" s="21"/>
      <c r="G3750"/>
    </row>
    <row r="3751" spans="1:7">
      <c r="A3751"/>
      <c r="B3751"/>
      <c r="C3751" s="21"/>
      <c r="G3751"/>
    </row>
    <row r="3752" spans="1:7">
      <c r="A3752"/>
      <c r="B3752"/>
      <c r="C3752" s="21"/>
      <c r="G3752"/>
    </row>
    <row r="3753" spans="1:7">
      <c r="A3753"/>
      <c r="B3753"/>
      <c r="C3753" s="21"/>
      <c r="G3753"/>
    </row>
    <row r="3754" spans="1:7">
      <c r="A3754"/>
      <c r="B3754"/>
      <c r="C3754" s="21"/>
      <c r="G3754"/>
    </row>
    <row r="3755" spans="1:7">
      <c r="A3755"/>
      <c r="B3755"/>
      <c r="C3755" s="21"/>
      <c r="G3755"/>
    </row>
    <row r="3756" spans="1:7">
      <c r="A3756"/>
      <c r="B3756"/>
      <c r="C3756" s="21"/>
      <c r="G3756"/>
    </row>
    <row r="3757" spans="1:7">
      <c r="A3757"/>
      <c r="B3757"/>
      <c r="C3757" s="21"/>
      <c r="G3757"/>
    </row>
    <row r="3758" spans="1:7">
      <c r="A3758"/>
      <c r="B3758"/>
      <c r="C3758" s="21"/>
      <c r="G3758"/>
    </row>
    <row r="3759" spans="1:7">
      <c r="A3759"/>
      <c r="B3759"/>
      <c r="C3759" s="21"/>
      <c r="G3759"/>
    </row>
    <row r="3760" spans="1:7">
      <c r="A3760"/>
      <c r="B3760"/>
      <c r="C3760" s="21"/>
      <c r="G3760"/>
    </row>
    <row r="3761" spans="1:7">
      <c r="A3761"/>
      <c r="B3761"/>
      <c r="C3761" s="21"/>
      <c r="G3761"/>
    </row>
    <row r="3762" spans="1:7">
      <c r="A3762"/>
      <c r="B3762"/>
      <c r="C3762" s="21"/>
      <c r="G3762"/>
    </row>
    <row r="3763" spans="1:7">
      <c r="A3763"/>
      <c r="B3763"/>
      <c r="C3763" s="21"/>
      <c r="G3763"/>
    </row>
    <row r="3764" spans="1:7">
      <c r="A3764"/>
      <c r="B3764"/>
      <c r="C3764" s="21"/>
      <c r="G3764"/>
    </row>
    <row r="3765" spans="1:7">
      <c r="A3765"/>
      <c r="B3765"/>
      <c r="C3765" s="21"/>
      <c r="G3765"/>
    </row>
    <row r="3766" spans="1:7">
      <c r="A3766"/>
      <c r="B3766"/>
      <c r="C3766" s="21"/>
      <c r="G3766"/>
    </row>
    <row r="3767" spans="1:7">
      <c r="A3767"/>
      <c r="B3767"/>
      <c r="C3767" s="21"/>
      <c r="G3767"/>
    </row>
    <row r="3768" spans="1:7">
      <c r="A3768"/>
      <c r="B3768"/>
      <c r="C3768" s="21"/>
      <c r="G3768"/>
    </row>
    <row r="3769" spans="1:7">
      <c r="A3769"/>
      <c r="B3769"/>
      <c r="C3769" s="21"/>
      <c r="G3769"/>
    </row>
    <row r="3770" spans="1:7">
      <c r="A3770"/>
      <c r="B3770"/>
      <c r="C3770" s="21"/>
      <c r="G3770"/>
    </row>
    <row r="3771" spans="1:7">
      <c r="A3771"/>
      <c r="B3771"/>
      <c r="C3771" s="21"/>
      <c r="G3771"/>
    </row>
    <row r="3772" spans="1:7">
      <c r="A3772"/>
      <c r="B3772"/>
      <c r="C3772" s="21"/>
      <c r="G3772"/>
    </row>
    <row r="3773" spans="1:7">
      <c r="A3773"/>
      <c r="B3773"/>
      <c r="C3773" s="21"/>
      <c r="G3773"/>
    </row>
    <row r="3774" spans="1:7">
      <c r="A3774"/>
      <c r="B3774"/>
      <c r="C3774" s="21"/>
      <c r="G3774"/>
    </row>
    <row r="3775" spans="1:7">
      <c r="A3775"/>
      <c r="B3775"/>
      <c r="C3775" s="21"/>
      <c r="G3775"/>
    </row>
    <row r="3776" spans="1:7">
      <c r="A3776"/>
      <c r="B3776"/>
      <c r="C3776" s="21"/>
      <c r="G3776"/>
    </row>
    <row r="3777" spans="1:7">
      <c r="A3777"/>
      <c r="B3777"/>
      <c r="C3777" s="21"/>
      <c r="G3777"/>
    </row>
    <row r="3778" spans="1:7">
      <c r="A3778"/>
      <c r="B3778"/>
      <c r="C3778" s="21"/>
      <c r="G3778"/>
    </row>
    <row r="3779" spans="1:7">
      <c r="A3779"/>
      <c r="B3779"/>
      <c r="C3779" s="21"/>
      <c r="G3779"/>
    </row>
    <row r="3780" spans="1:7">
      <c r="A3780"/>
      <c r="B3780"/>
      <c r="C3780" s="21"/>
      <c r="G3780"/>
    </row>
    <row r="3781" spans="1:7">
      <c r="A3781"/>
      <c r="B3781"/>
      <c r="C3781" s="21"/>
      <c r="G3781"/>
    </row>
    <row r="3782" spans="1:7">
      <c r="A3782"/>
      <c r="B3782"/>
      <c r="C3782" s="21"/>
      <c r="G3782"/>
    </row>
    <row r="3783" spans="1:7">
      <c r="A3783"/>
      <c r="B3783"/>
      <c r="C3783" s="21"/>
      <c r="G3783"/>
    </row>
    <row r="3784" spans="1:7">
      <c r="A3784"/>
      <c r="B3784"/>
      <c r="C3784" s="21"/>
      <c r="G3784"/>
    </row>
    <row r="3785" spans="1:7">
      <c r="A3785"/>
      <c r="B3785"/>
      <c r="C3785" s="21"/>
      <c r="G3785"/>
    </row>
    <row r="3786" spans="1:7">
      <c r="A3786"/>
      <c r="B3786"/>
      <c r="C3786" s="21"/>
      <c r="G3786"/>
    </row>
    <row r="3787" spans="1:7">
      <c r="A3787"/>
      <c r="B3787"/>
      <c r="C3787" s="21"/>
      <c r="G3787"/>
    </row>
    <row r="3788" spans="1:7">
      <c r="A3788"/>
      <c r="B3788"/>
      <c r="C3788" s="21"/>
      <c r="G3788"/>
    </row>
    <row r="3789" spans="1:7">
      <c r="A3789"/>
      <c r="B3789"/>
      <c r="C3789" s="21"/>
      <c r="G3789"/>
    </row>
    <row r="3790" spans="1:7">
      <c r="A3790"/>
      <c r="B3790"/>
      <c r="C3790" s="21"/>
      <c r="G3790"/>
    </row>
    <row r="3791" spans="1:7">
      <c r="A3791"/>
      <c r="B3791"/>
      <c r="C3791" s="21"/>
      <c r="G3791"/>
    </row>
    <row r="3792" spans="1:7">
      <c r="A3792"/>
      <c r="B3792"/>
      <c r="C3792" s="21"/>
      <c r="G3792"/>
    </row>
    <row r="3793" spans="1:7">
      <c r="A3793"/>
      <c r="B3793"/>
      <c r="C3793" s="21"/>
      <c r="G3793"/>
    </row>
    <row r="3794" spans="1:7">
      <c r="A3794"/>
      <c r="B3794"/>
      <c r="C3794" s="21"/>
      <c r="G3794"/>
    </row>
    <row r="3795" spans="1:7">
      <c r="A3795"/>
      <c r="B3795"/>
      <c r="C3795" s="21"/>
      <c r="G3795"/>
    </row>
    <row r="3796" spans="1:7">
      <c r="A3796"/>
      <c r="B3796"/>
      <c r="C3796" s="21"/>
      <c r="G3796"/>
    </row>
    <row r="3797" spans="1:7">
      <c r="A3797"/>
      <c r="B3797"/>
      <c r="C3797" s="21"/>
      <c r="G3797"/>
    </row>
    <row r="3798" spans="1:7">
      <c r="A3798"/>
      <c r="B3798"/>
      <c r="C3798" s="21"/>
      <c r="G3798"/>
    </row>
    <row r="3799" spans="1:7">
      <c r="A3799"/>
      <c r="B3799"/>
      <c r="C3799" s="21"/>
      <c r="G3799"/>
    </row>
    <row r="3800" spans="1:7">
      <c r="A3800"/>
      <c r="B3800"/>
      <c r="C3800" s="21"/>
      <c r="G3800"/>
    </row>
    <row r="3801" spans="1:7">
      <c r="A3801"/>
      <c r="B3801"/>
      <c r="C3801" s="21"/>
      <c r="G3801"/>
    </row>
    <row r="3802" spans="1:7">
      <c r="A3802"/>
      <c r="B3802"/>
      <c r="C3802" s="21"/>
      <c r="G3802"/>
    </row>
    <row r="3803" spans="1:7">
      <c r="A3803"/>
      <c r="B3803"/>
      <c r="C3803" s="21"/>
      <c r="G3803"/>
    </row>
    <row r="3804" spans="1:7">
      <c r="A3804"/>
      <c r="B3804"/>
      <c r="C3804" s="21"/>
      <c r="G3804"/>
    </row>
    <row r="3805" spans="1:7">
      <c r="A3805"/>
      <c r="B3805"/>
      <c r="C3805" s="21"/>
      <c r="G3805"/>
    </row>
    <row r="3806" spans="1:7">
      <c r="A3806"/>
      <c r="B3806"/>
      <c r="C3806" s="21"/>
      <c r="G3806"/>
    </row>
    <row r="3807" spans="1:7">
      <c r="A3807"/>
      <c r="B3807"/>
      <c r="C3807" s="21"/>
      <c r="G3807"/>
    </row>
    <row r="3808" spans="1:7">
      <c r="A3808"/>
      <c r="B3808"/>
      <c r="C3808" s="21"/>
      <c r="G3808"/>
    </row>
    <row r="3809" spans="1:7">
      <c r="A3809"/>
      <c r="B3809"/>
      <c r="C3809" s="21"/>
      <c r="G3809"/>
    </row>
    <row r="3810" spans="1:7">
      <c r="A3810"/>
      <c r="B3810"/>
      <c r="C3810" s="21"/>
      <c r="G3810"/>
    </row>
    <row r="3811" spans="1:7">
      <c r="A3811"/>
      <c r="B3811"/>
      <c r="C3811" s="21"/>
      <c r="G3811"/>
    </row>
    <row r="3812" spans="1:7">
      <c r="A3812"/>
      <c r="B3812"/>
      <c r="C3812" s="21"/>
      <c r="G3812"/>
    </row>
    <row r="3813" spans="1:7">
      <c r="A3813"/>
      <c r="B3813"/>
      <c r="C3813" s="21"/>
      <c r="G3813"/>
    </row>
    <row r="3814" spans="1:7">
      <c r="A3814"/>
      <c r="B3814"/>
      <c r="C3814" s="21"/>
      <c r="G3814"/>
    </row>
    <row r="3815" spans="1:7">
      <c r="A3815"/>
      <c r="B3815"/>
      <c r="C3815" s="21"/>
      <c r="G3815"/>
    </row>
    <row r="3816" spans="1:7">
      <c r="A3816"/>
      <c r="B3816"/>
      <c r="C3816" s="21"/>
      <c r="G3816"/>
    </row>
    <row r="3817" spans="1:7">
      <c r="A3817"/>
      <c r="B3817"/>
      <c r="C3817" s="21"/>
      <c r="G3817"/>
    </row>
    <row r="3818" spans="1:7">
      <c r="A3818"/>
      <c r="B3818"/>
      <c r="C3818" s="21"/>
      <c r="G3818"/>
    </row>
    <row r="3819" spans="1:7">
      <c r="A3819"/>
      <c r="B3819"/>
      <c r="C3819" s="21"/>
      <c r="G3819"/>
    </row>
    <row r="3820" spans="1:7">
      <c r="A3820"/>
      <c r="B3820"/>
      <c r="C3820" s="21"/>
      <c r="G3820"/>
    </row>
    <row r="3821" spans="1:7">
      <c r="A3821"/>
      <c r="B3821"/>
      <c r="C3821" s="21"/>
      <c r="G3821"/>
    </row>
    <row r="3822" spans="1:7">
      <c r="A3822"/>
      <c r="B3822"/>
      <c r="C3822" s="21"/>
      <c r="G3822"/>
    </row>
    <row r="3823" spans="1:7">
      <c r="A3823"/>
      <c r="B3823"/>
      <c r="C3823" s="21"/>
      <c r="G3823"/>
    </row>
    <row r="3824" spans="1:7">
      <c r="A3824"/>
      <c r="B3824"/>
      <c r="C3824" s="21"/>
      <c r="G3824"/>
    </row>
    <row r="3825" spans="1:7">
      <c r="A3825"/>
      <c r="B3825"/>
      <c r="C3825" s="21"/>
      <c r="G3825"/>
    </row>
    <row r="3826" spans="1:7">
      <c r="A3826"/>
      <c r="B3826"/>
      <c r="C3826" s="21"/>
      <c r="G3826"/>
    </row>
    <row r="3827" spans="1:7">
      <c r="A3827"/>
      <c r="B3827"/>
      <c r="C3827" s="21"/>
      <c r="G3827"/>
    </row>
    <row r="3828" spans="1:7">
      <c r="A3828"/>
      <c r="B3828"/>
      <c r="C3828" s="21"/>
      <c r="G3828"/>
    </row>
    <row r="3829" spans="1:7">
      <c r="A3829"/>
      <c r="B3829"/>
      <c r="C3829" s="21"/>
      <c r="G3829"/>
    </row>
    <row r="3830" spans="1:7">
      <c r="A3830"/>
      <c r="B3830"/>
      <c r="C3830" s="21"/>
      <c r="G3830"/>
    </row>
    <row r="3831" spans="1:7">
      <c r="A3831"/>
      <c r="B3831"/>
      <c r="C3831" s="21"/>
      <c r="G3831"/>
    </row>
    <row r="3832" spans="1:7">
      <c r="A3832"/>
      <c r="B3832"/>
      <c r="C3832" s="21"/>
      <c r="G3832"/>
    </row>
    <row r="3833" spans="1:7">
      <c r="A3833"/>
      <c r="B3833"/>
      <c r="C3833" s="21"/>
      <c r="G3833"/>
    </row>
    <row r="3834" spans="1:7">
      <c r="A3834"/>
      <c r="B3834"/>
      <c r="C3834" s="21"/>
      <c r="G3834"/>
    </row>
    <row r="3835" spans="1:7">
      <c r="A3835"/>
      <c r="B3835"/>
      <c r="C3835" s="21"/>
      <c r="G3835"/>
    </row>
    <row r="3836" spans="1:7">
      <c r="A3836"/>
      <c r="B3836"/>
      <c r="C3836" s="21"/>
      <c r="G3836"/>
    </row>
    <row r="3837" spans="1:7">
      <c r="A3837"/>
      <c r="B3837"/>
      <c r="C3837" s="21"/>
      <c r="G3837"/>
    </row>
    <row r="3838" spans="1:7">
      <c r="A3838"/>
      <c r="B3838"/>
      <c r="C3838" s="21"/>
      <c r="G3838"/>
    </row>
    <row r="3839" spans="1:7">
      <c r="A3839"/>
      <c r="B3839"/>
      <c r="C3839" s="21"/>
      <c r="G3839"/>
    </row>
    <row r="3840" spans="1:7">
      <c r="A3840"/>
      <c r="B3840"/>
      <c r="C3840" s="21"/>
      <c r="G3840"/>
    </row>
    <row r="3841" spans="1:7">
      <c r="A3841"/>
      <c r="B3841"/>
      <c r="C3841" s="21"/>
      <c r="G3841"/>
    </row>
    <row r="3842" spans="1:7">
      <c r="A3842"/>
      <c r="B3842"/>
      <c r="C3842" s="21"/>
      <c r="G3842"/>
    </row>
    <row r="3843" spans="1:7">
      <c r="A3843"/>
      <c r="B3843"/>
      <c r="C3843" s="21"/>
      <c r="G3843"/>
    </row>
    <row r="3844" spans="1:7">
      <c r="A3844"/>
      <c r="B3844"/>
      <c r="C3844" s="21"/>
      <c r="G3844"/>
    </row>
    <row r="3845" spans="1:7">
      <c r="A3845"/>
      <c r="B3845"/>
      <c r="C3845" s="21"/>
      <c r="G3845"/>
    </row>
    <row r="3846" spans="1:7">
      <c r="A3846"/>
      <c r="B3846"/>
      <c r="C3846" s="21"/>
      <c r="G3846"/>
    </row>
    <row r="3847" spans="1:7">
      <c r="A3847"/>
      <c r="B3847"/>
      <c r="C3847" s="21"/>
      <c r="G3847"/>
    </row>
    <row r="3848" spans="1:7">
      <c r="A3848"/>
      <c r="B3848"/>
      <c r="C3848" s="21"/>
      <c r="G3848"/>
    </row>
    <row r="3849" spans="1:7">
      <c r="A3849"/>
      <c r="B3849"/>
      <c r="C3849" s="21"/>
      <c r="G3849"/>
    </row>
    <row r="3850" spans="1:7">
      <c r="A3850"/>
      <c r="B3850"/>
      <c r="C3850" s="21"/>
      <c r="G3850"/>
    </row>
    <row r="3851" spans="1:7">
      <c r="A3851"/>
      <c r="B3851"/>
      <c r="C3851" s="21"/>
      <c r="G3851"/>
    </row>
    <row r="3852" spans="1:7">
      <c r="A3852"/>
      <c r="B3852"/>
      <c r="C3852" s="21"/>
      <c r="G3852"/>
    </row>
    <row r="3853" spans="1:7">
      <c r="A3853"/>
      <c r="B3853"/>
      <c r="C3853" s="21"/>
      <c r="G3853"/>
    </row>
    <row r="3854" spans="1:7">
      <c r="A3854"/>
      <c r="B3854"/>
      <c r="C3854" s="21"/>
      <c r="G3854"/>
    </row>
    <row r="3855" spans="1:7">
      <c r="A3855"/>
      <c r="B3855"/>
      <c r="C3855" s="21"/>
      <c r="G3855"/>
    </row>
    <row r="3856" spans="1:7">
      <c r="A3856"/>
      <c r="B3856"/>
      <c r="C3856" s="21"/>
      <c r="G3856"/>
    </row>
    <row r="3857" spans="1:7">
      <c r="A3857"/>
      <c r="B3857"/>
      <c r="C3857" s="21"/>
      <c r="G3857"/>
    </row>
    <row r="3858" spans="1:7">
      <c r="A3858"/>
      <c r="B3858"/>
      <c r="C3858" s="21"/>
      <c r="G3858"/>
    </row>
    <row r="3859" spans="1:7">
      <c r="A3859"/>
      <c r="B3859"/>
      <c r="C3859" s="21"/>
      <c r="G3859"/>
    </row>
    <row r="3860" spans="1:7">
      <c r="A3860"/>
      <c r="B3860"/>
      <c r="C3860" s="21"/>
      <c r="G3860"/>
    </row>
    <row r="3861" spans="1:7">
      <c r="A3861"/>
      <c r="B3861"/>
      <c r="C3861" s="21"/>
      <c r="G3861"/>
    </row>
    <row r="3862" spans="1:7">
      <c r="A3862"/>
      <c r="B3862"/>
      <c r="C3862" s="21"/>
      <c r="G3862"/>
    </row>
    <row r="3863" spans="1:7">
      <c r="A3863"/>
      <c r="B3863"/>
      <c r="C3863" s="21"/>
      <c r="G3863"/>
    </row>
    <row r="3864" spans="1:7">
      <c r="A3864"/>
      <c r="B3864"/>
      <c r="C3864" s="21"/>
      <c r="G3864"/>
    </row>
    <row r="3865" spans="1:7">
      <c r="A3865"/>
      <c r="B3865"/>
      <c r="C3865" s="21"/>
      <c r="G3865"/>
    </row>
    <row r="3866" spans="1:7">
      <c r="A3866"/>
      <c r="B3866"/>
      <c r="C3866" s="21"/>
      <c r="G3866"/>
    </row>
    <row r="3867" spans="1:7">
      <c r="A3867"/>
      <c r="B3867"/>
      <c r="C3867" s="21"/>
      <c r="G3867"/>
    </row>
    <row r="3868" spans="1:7">
      <c r="A3868"/>
      <c r="B3868"/>
      <c r="C3868" s="21"/>
      <c r="G3868"/>
    </row>
    <row r="3869" spans="1:7">
      <c r="A3869"/>
      <c r="B3869"/>
      <c r="C3869" s="21"/>
      <c r="G3869"/>
    </row>
    <row r="3870" spans="1:7">
      <c r="A3870"/>
      <c r="B3870"/>
      <c r="C3870" s="21"/>
      <c r="G3870"/>
    </row>
    <row r="3871" spans="1:7">
      <c r="A3871"/>
      <c r="B3871"/>
      <c r="C3871" s="21"/>
      <c r="G3871"/>
    </row>
    <row r="3872" spans="1:7">
      <c r="A3872"/>
      <c r="B3872"/>
      <c r="C3872" s="21"/>
      <c r="G3872"/>
    </row>
    <row r="3873" spans="1:7">
      <c r="A3873"/>
      <c r="B3873"/>
      <c r="C3873" s="21"/>
      <c r="G3873"/>
    </row>
    <row r="3874" spans="1:7">
      <c r="A3874"/>
      <c r="B3874"/>
      <c r="C3874" s="21"/>
      <c r="G3874"/>
    </row>
    <row r="3875" spans="1:7">
      <c r="A3875"/>
      <c r="B3875"/>
      <c r="C3875" s="21"/>
      <c r="G3875"/>
    </row>
    <row r="3876" spans="1:7">
      <c r="A3876"/>
      <c r="B3876"/>
      <c r="C3876" s="21"/>
      <c r="G3876"/>
    </row>
    <row r="3877" spans="1:7">
      <c r="A3877"/>
      <c r="B3877"/>
      <c r="C3877" s="21"/>
      <c r="G3877"/>
    </row>
    <row r="3878" spans="1:7">
      <c r="A3878"/>
      <c r="B3878"/>
      <c r="C3878" s="21"/>
      <c r="G3878"/>
    </row>
    <row r="3879" spans="1:7">
      <c r="A3879"/>
      <c r="B3879"/>
      <c r="C3879" s="21"/>
      <c r="G3879"/>
    </row>
    <row r="3880" spans="1:7">
      <c r="A3880"/>
      <c r="B3880"/>
      <c r="C3880" s="21"/>
      <c r="G3880"/>
    </row>
    <row r="3881" spans="1:7">
      <c r="A3881"/>
      <c r="B3881"/>
      <c r="C3881" s="21"/>
      <c r="G3881"/>
    </row>
    <row r="3882" spans="1:7">
      <c r="A3882"/>
      <c r="B3882"/>
      <c r="C3882" s="21"/>
      <c r="G3882"/>
    </row>
    <row r="3883" spans="1:7">
      <c r="A3883"/>
      <c r="B3883"/>
      <c r="C3883" s="21"/>
      <c r="G3883"/>
    </row>
    <row r="3884" spans="1:7">
      <c r="A3884"/>
      <c r="B3884"/>
      <c r="C3884" s="21"/>
      <c r="G3884"/>
    </row>
    <row r="3885" spans="1:7">
      <c r="A3885"/>
      <c r="B3885"/>
      <c r="C3885" s="21"/>
      <c r="G3885"/>
    </row>
    <row r="3886" spans="1:7">
      <c r="A3886"/>
      <c r="B3886"/>
      <c r="C3886" s="21"/>
      <c r="G3886"/>
    </row>
    <row r="3887" spans="1:7">
      <c r="A3887"/>
      <c r="B3887"/>
      <c r="C3887" s="21"/>
      <c r="G3887"/>
    </row>
    <row r="3888" spans="1:7">
      <c r="A3888"/>
      <c r="B3888"/>
      <c r="C3888" s="21"/>
      <c r="G3888"/>
    </row>
    <row r="3889" spans="1:7">
      <c r="A3889"/>
      <c r="B3889"/>
      <c r="C3889" s="21"/>
      <c r="G3889"/>
    </row>
    <row r="3890" spans="1:7">
      <c r="A3890"/>
      <c r="B3890"/>
      <c r="C3890" s="21"/>
      <c r="G3890"/>
    </row>
    <row r="3891" spans="1:7">
      <c r="A3891"/>
      <c r="B3891"/>
      <c r="C3891" s="21"/>
      <c r="G3891"/>
    </row>
    <row r="3892" spans="1:7">
      <c r="A3892"/>
      <c r="B3892"/>
      <c r="C3892" s="21"/>
      <c r="G3892"/>
    </row>
    <row r="3893" spans="1:7">
      <c r="A3893"/>
      <c r="B3893"/>
      <c r="C3893" s="21"/>
      <c r="G3893"/>
    </row>
    <row r="3894" spans="1:7">
      <c r="A3894"/>
      <c r="B3894"/>
      <c r="C3894" s="21"/>
      <c r="G3894"/>
    </row>
    <row r="3895" spans="1:7">
      <c r="A3895"/>
      <c r="B3895"/>
      <c r="C3895" s="21"/>
      <c r="G3895"/>
    </row>
    <row r="3896" spans="1:7">
      <c r="A3896"/>
      <c r="B3896"/>
      <c r="C3896" s="21"/>
      <c r="G3896"/>
    </row>
    <row r="3897" spans="1:7">
      <c r="A3897"/>
      <c r="B3897"/>
      <c r="C3897" s="21"/>
      <c r="G3897"/>
    </row>
    <row r="3898" spans="1:7">
      <c r="A3898"/>
      <c r="B3898"/>
      <c r="C3898" s="21"/>
      <c r="G3898"/>
    </row>
    <row r="3899" spans="1:7">
      <c r="A3899"/>
      <c r="B3899"/>
      <c r="C3899" s="21"/>
      <c r="G3899"/>
    </row>
    <row r="3900" spans="1:7">
      <c r="A3900"/>
      <c r="B3900"/>
      <c r="C3900" s="21"/>
      <c r="G3900"/>
    </row>
    <row r="3901" spans="1:7">
      <c r="A3901"/>
      <c r="B3901"/>
      <c r="C3901" s="21"/>
      <c r="G3901"/>
    </row>
    <row r="3902" spans="1:7">
      <c r="A3902"/>
      <c r="B3902"/>
      <c r="C3902" s="21"/>
      <c r="G3902"/>
    </row>
    <row r="3903" spans="1:7">
      <c r="A3903"/>
      <c r="B3903"/>
      <c r="C3903" s="21"/>
      <c r="G3903"/>
    </row>
    <row r="3904" spans="1:7">
      <c r="A3904"/>
      <c r="B3904"/>
      <c r="C3904" s="21"/>
      <c r="G3904"/>
    </row>
    <row r="3905" spans="1:7">
      <c r="A3905"/>
      <c r="B3905"/>
      <c r="C3905" s="21"/>
      <c r="G3905"/>
    </row>
    <row r="3906" spans="1:7">
      <c r="A3906"/>
      <c r="B3906"/>
      <c r="C3906" s="21"/>
      <c r="G3906"/>
    </row>
    <row r="3907" spans="1:7">
      <c r="A3907"/>
      <c r="B3907"/>
      <c r="C3907" s="21"/>
      <c r="G3907"/>
    </row>
    <row r="3908" spans="1:7">
      <c r="A3908"/>
      <c r="B3908"/>
      <c r="C3908" s="21"/>
      <c r="G3908"/>
    </row>
    <row r="3909" spans="1:7">
      <c r="A3909"/>
      <c r="B3909"/>
      <c r="C3909" s="21"/>
      <c r="G3909"/>
    </row>
    <row r="3910" spans="1:7">
      <c r="A3910"/>
      <c r="B3910"/>
      <c r="C3910" s="21"/>
      <c r="G3910"/>
    </row>
    <row r="3911" spans="1:7">
      <c r="A3911"/>
      <c r="B3911"/>
      <c r="C3911" s="21"/>
      <c r="G3911"/>
    </row>
    <row r="3912" spans="1:7">
      <c r="A3912"/>
      <c r="B3912"/>
      <c r="C3912" s="21"/>
      <c r="G3912"/>
    </row>
    <row r="3913" spans="1:7">
      <c r="A3913"/>
      <c r="B3913"/>
      <c r="C3913" s="21"/>
      <c r="G3913"/>
    </row>
    <row r="3914" spans="1:7">
      <c r="A3914"/>
      <c r="B3914"/>
      <c r="C3914" s="21"/>
      <c r="G3914"/>
    </row>
    <row r="3915" spans="1:7">
      <c r="A3915"/>
      <c r="B3915"/>
      <c r="C3915" s="21"/>
      <c r="G3915"/>
    </row>
    <row r="3916" spans="1:7">
      <c r="A3916"/>
      <c r="B3916"/>
      <c r="C3916" s="21"/>
      <c r="G3916"/>
    </row>
    <row r="3917" spans="1:7">
      <c r="A3917"/>
      <c r="B3917"/>
      <c r="C3917" s="21"/>
      <c r="G3917"/>
    </row>
    <row r="3918" spans="1:7">
      <c r="A3918"/>
      <c r="B3918"/>
      <c r="C3918" s="21"/>
      <c r="G3918"/>
    </row>
    <row r="3919" spans="1:7">
      <c r="A3919"/>
      <c r="B3919"/>
      <c r="C3919" s="21"/>
      <c r="G3919"/>
    </row>
    <row r="3920" spans="1:7">
      <c r="A3920"/>
      <c r="B3920"/>
      <c r="C3920" s="21"/>
      <c r="G3920"/>
    </row>
    <row r="3921" spans="1:7">
      <c r="A3921"/>
      <c r="B3921"/>
      <c r="C3921" s="21"/>
      <c r="G3921"/>
    </row>
    <row r="3922" spans="1:7">
      <c r="A3922"/>
      <c r="B3922"/>
      <c r="C3922" s="21"/>
      <c r="G3922"/>
    </row>
    <row r="3923" spans="1:7">
      <c r="A3923"/>
      <c r="B3923"/>
      <c r="C3923" s="21"/>
      <c r="G3923"/>
    </row>
    <row r="3924" spans="1:7">
      <c r="A3924"/>
      <c r="B3924"/>
      <c r="C3924" s="21"/>
      <c r="G3924"/>
    </row>
    <row r="3925" spans="1:7">
      <c r="A3925"/>
      <c r="B3925"/>
      <c r="C3925" s="21"/>
      <c r="G3925"/>
    </row>
    <row r="3926" spans="1:7">
      <c r="A3926"/>
      <c r="B3926"/>
      <c r="C3926" s="21"/>
      <c r="G3926"/>
    </row>
    <row r="3927" spans="1:7">
      <c r="A3927"/>
      <c r="B3927"/>
      <c r="C3927" s="21"/>
      <c r="G3927"/>
    </row>
    <row r="3928" spans="1:7">
      <c r="A3928"/>
      <c r="B3928"/>
      <c r="C3928" s="21"/>
      <c r="G3928"/>
    </row>
    <row r="3929" spans="1:7">
      <c r="A3929"/>
      <c r="B3929"/>
      <c r="C3929" s="21"/>
      <c r="G3929"/>
    </row>
    <row r="3930" spans="1:7">
      <c r="A3930"/>
      <c r="B3930"/>
      <c r="C3930" s="21"/>
      <c r="G3930"/>
    </row>
    <row r="3931" spans="1:7">
      <c r="A3931"/>
      <c r="B3931"/>
      <c r="C3931" s="21"/>
      <c r="G3931"/>
    </row>
    <row r="3932" spans="1:7">
      <c r="A3932"/>
      <c r="B3932"/>
      <c r="C3932" s="21"/>
      <c r="G3932"/>
    </row>
    <row r="3933" spans="1:7">
      <c r="A3933"/>
      <c r="B3933"/>
      <c r="C3933" s="21"/>
      <c r="G3933"/>
    </row>
    <row r="3934" spans="1:7">
      <c r="A3934"/>
      <c r="B3934"/>
      <c r="C3934" s="21"/>
      <c r="G3934"/>
    </row>
    <row r="3935" spans="1:7">
      <c r="A3935"/>
      <c r="B3935"/>
      <c r="C3935" s="21"/>
      <c r="G3935"/>
    </row>
    <row r="3936" spans="1:7">
      <c r="A3936"/>
      <c r="B3936"/>
      <c r="C3936" s="21"/>
      <c r="G3936"/>
    </row>
    <row r="3937" spans="1:7">
      <c r="A3937"/>
      <c r="B3937"/>
      <c r="C3937" s="21"/>
      <c r="G3937"/>
    </row>
    <row r="3938" spans="1:7">
      <c r="A3938"/>
      <c r="B3938"/>
      <c r="C3938" s="21"/>
      <c r="G3938"/>
    </row>
    <row r="3939" spans="1:7">
      <c r="A3939"/>
      <c r="B3939"/>
      <c r="C3939" s="21"/>
      <c r="G3939"/>
    </row>
    <row r="3940" spans="1:7">
      <c r="A3940"/>
      <c r="B3940"/>
      <c r="C3940" s="21"/>
      <c r="G3940"/>
    </row>
    <row r="3941" spans="1:7">
      <c r="A3941"/>
      <c r="B3941"/>
      <c r="C3941" s="21"/>
      <c r="G3941"/>
    </row>
    <row r="3942" spans="1:7">
      <c r="A3942"/>
      <c r="B3942"/>
      <c r="C3942" s="21"/>
      <c r="G3942"/>
    </row>
    <row r="3943" spans="1:7">
      <c r="A3943"/>
      <c r="B3943"/>
      <c r="C3943" s="21"/>
      <c r="G3943"/>
    </row>
    <row r="3944" spans="1:7">
      <c r="A3944"/>
      <c r="B3944"/>
      <c r="C3944" s="21"/>
      <c r="G3944"/>
    </row>
    <row r="3945" spans="1:7">
      <c r="A3945"/>
      <c r="B3945"/>
      <c r="C3945" s="21"/>
      <c r="G3945"/>
    </row>
    <row r="3946" spans="1:7">
      <c r="A3946"/>
      <c r="B3946"/>
      <c r="C3946" s="21"/>
      <c r="G3946"/>
    </row>
    <row r="3947" spans="1:7">
      <c r="A3947"/>
      <c r="B3947"/>
      <c r="C3947" s="21"/>
      <c r="G3947"/>
    </row>
    <row r="3948" spans="1:7">
      <c r="A3948"/>
      <c r="B3948"/>
      <c r="C3948" s="21"/>
      <c r="G3948"/>
    </row>
    <row r="3949" spans="1:7">
      <c r="A3949"/>
      <c r="B3949"/>
      <c r="C3949" s="21"/>
      <c r="G3949"/>
    </row>
    <row r="3950" spans="1:7">
      <c r="A3950"/>
      <c r="B3950"/>
      <c r="C3950" s="21"/>
      <c r="G3950"/>
    </row>
    <row r="3951" spans="1:7">
      <c r="A3951"/>
      <c r="B3951"/>
      <c r="C3951" s="21"/>
      <c r="G3951"/>
    </row>
    <row r="3952" spans="1:7">
      <c r="A3952"/>
      <c r="B3952"/>
      <c r="C3952" s="21"/>
      <c r="G3952"/>
    </row>
    <row r="3953" spans="1:7">
      <c r="A3953"/>
      <c r="B3953"/>
      <c r="C3953" s="21"/>
      <c r="G3953"/>
    </row>
    <row r="3954" spans="1:7">
      <c r="A3954"/>
      <c r="B3954"/>
      <c r="C3954" s="21"/>
      <c r="G3954"/>
    </row>
    <row r="3955" spans="1:7">
      <c r="A3955"/>
      <c r="B3955"/>
      <c r="C3955" s="21"/>
      <c r="G3955"/>
    </row>
    <row r="3956" spans="1:7">
      <c r="A3956"/>
      <c r="B3956"/>
      <c r="C3956" s="21"/>
      <c r="G3956"/>
    </row>
    <row r="3957" spans="1:7">
      <c r="A3957"/>
      <c r="B3957"/>
      <c r="C3957" s="21"/>
      <c r="G3957"/>
    </row>
    <row r="3958" spans="1:7">
      <c r="A3958"/>
      <c r="B3958"/>
      <c r="C3958" s="21"/>
      <c r="G3958"/>
    </row>
    <row r="3959" spans="1:7">
      <c r="A3959"/>
      <c r="B3959"/>
      <c r="C3959" s="21"/>
      <c r="G3959"/>
    </row>
    <row r="3960" spans="1:7">
      <c r="A3960"/>
      <c r="B3960"/>
      <c r="C3960" s="21"/>
      <c r="G3960"/>
    </row>
    <row r="3961" spans="1:7">
      <c r="A3961"/>
      <c r="B3961"/>
      <c r="C3961" s="21"/>
      <c r="G3961"/>
    </row>
    <row r="3962" spans="1:7">
      <c r="A3962"/>
      <c r="B3962"/>
      <c r="C3962" s="21"/>
      <c r="G3962"/>
    </row>
    <row r="3963" spans="1:7">
      <c r="A3963"/>
      <c r="B3963"/>
      <c r="C3963" s="21"/>
      <c r="G3963"/>
    </row>
    <row r="3964" spans="1:7">
      <c r="A3964"/>
      <c r="B3964"/>
      <c r="C3964" s="21"/>
      <c r="G3964"/>
    </row>
    <row r="3965" spans="1:7">
      <c r="A3965"/>
      <c r="B3965"/>
      <c r="C3965" s="21"/>
      <c r="G3965"/>
    </row>
    <row r="3966" spans="1:7">
      <c r="A3966"/>
      <c r="B3966"/>
      <c r="C3966" s="21"/>
      <c r="G3966"/>
    </row>
    <row r="3967" spans="1:7">
      <c r="A3967"/>
      <c r="B3967"/>
      <c r="C3967" s="21"/>
      <c r="G3967"/>
    </row>
    <row r="3968" spans="1:7">
      <c r="A3968"/>
      <c r="B3968"/>
      <c r="C3968" s="21"/>
      <c r="G3968"/>
    </row>
    <row r="3969" spans="1:7">
      <c r="A3969"/>
      <c r="B3969"/>
      <c r="C3969" s="21"/>
      <c r="G3969"/>
    </row>
    <row r="3970" spans="1:7">
      <c r="A3970"/>
      <c r="B3970"/>
      <c r="C3970" s="21"/>
      <c r="G3970"/>
    </row>
    <row r="3971" spans="1:7">
      <c r="A3971"/>
      <c r="B3971"/>
      <c r="C3971" s="21"/>
      <c r="G3971"/>
    </row>
    <row r="3972" spans="1:7">
      <c r="A3972"/>
      <c r="B3972"/>
      <c r="C3972" s="21"/>
      <c r="G3972"/>
    </row>
    <row r="3973" spans="1:7">
      <c r="A3973"/>
      <c r="B3973"/>
      <c r="C3973" s="21"/>
      <c r="G3973"/>
    </row>
    <row r="3974" spans="1:7">
      <c r="A3974"/>
      <c r="B3974"/>
      <c r="C3974" s="21"/>
      <c r="G3974"/>
    </row>
    <row r="3975" spans="1:7">
      <c r="A3975"/>
      <c r="B3975"/>
      <c r="C3975" s="21"/>
      <c r="G3975"/>
    </row>
    <row r="3976" spans="1:7">
      <c r="A3976"/>
      <c r="B3976"/>
      <c r="C3976" s="21"/>
      <c r="G3976"/>
    </row>
    <row r="3977" spans="1:7">
      <c r="A3977"/>
      <c r="B3977"/>
      <c r="C3977" s="21"/>
      <c r="G3977"/>
    </row>
    <row r="3978" spans="1:7">
      <c r="A3978"/>
      <c r="B3978"/>
      <c r="C3978" s="21"/>
      <c r="G3978"/>
    </row>
    <row r="3979" spans="1:7">
      <c r="A3979"/>
      <c r="B3979"/>
      <c r="C3979" s="21"/>
      <c r="G3979"/>
    </row>
    <row r="3980" spans="1:7">
      <c r="A3980"/>
      <c r="B3980"/>
      <c r="C3980" s="21"/>
      <c r="G3980"/>
    </row>
    <row r="3981" spans="1:7">
      <c r="A3981"/>
      <c r="B3981"/>
      <c r="C3981" s="21"/>
      <c r="G3981"/>
    </row>
    <row r="3982" spans="1:7">
      <c r="A3982"/>
      <c r="B3982"/>
      <c r="C3982" s="21"/>
      <c r="G3982"/>
    </row>
    <row r="3983" spans="1:7">
      <c r="A3983"/>
      <c r="B3983"/>
      <c r="C3983" s="21"/>
      <c r="G3983"/>
    </row>
    <row r="3984" spans="1:7">
      <c r="A3984"/>
      <c r="B3984"/>
      <c r="C3984" s="21"/>
      <c r="G3984"/>
    </row>
    <row r="3985" spans="1:7">
      <c r="A3985"/>
      <c r="B3985"/>
      <c r="C3985" s="21"/>
      <c r="G3985"/>
    </row>
    <row r="3986" spans="1:7">
      <c r="A3986"/>
      <c r="B3986"/>
      <c r="C3986" s="21"/>
      <c r="G3986"/>
    </row>
    <row r="3987" spans="1:7">
      <c r="A3987"/>
      <c r="B3987"/>
      <c r="C3987" s="21"/>
      <c r="G3987"/>
    </row>
    <row r="3988" spans="1:7">
      <c r="A3988"/>
      <c r="B3988"/>
      <c r="C3988" s="21"/>
      <c r="G3988"/>
    </row>
    <row r="3989" spans="1:7">
      <c r="A3989"/>
      <c r="B3989"/>
      <c r="C3989" s="21"/>
      <c r="G3989"/>
    </row>
    <row r="3990" spans="1:7">
      <c r="A3990"/>
      <c r="B3990"/>
      <c r="C3990" s="21"/>
      <c r="G3990"/>
    </row>
    <row r="3991" spans="1:7">
      <c r="A3991"/>
      <c r="B3991"/>
      <c r="C3991" s="21"/>
      <c r="G3991"/>
    </row>
    <row r="3992" spans="1:7">
      <c r="A3992"/>
      <c r="B3992"/>
      <c r="C3992" s="21"/>
      <c r="G3992"/>
    </row>
    <row r="3993" spans="1:7">
      <c r="A3993"/>
      <c r="B3993"/>
      <c r="C3993" s="21"/>
      <c r="G3993"/>
    </row>
    <row r="3994" spans="1:7">
      <c r="A3994"/>
      <c r="B3994"/>
      <c r="C3994" s="21"/>
      <c r="G3994"/>
    </row>
    <row r="3995" spans="1:7">
      <c r="A3995"/>
      <c r="B3995"/>
      <c r="C3995" s="21"/>
      <c r="G3995"/>
    </row>
    <row r="3996" spans="1:7">
      <c r="A3996"/>
      <c r="B3996"/>
      <c r="C3996" s="21"/>
      <c r="G3996"/>
    </row>
    <row r="3997" spans="1:7">
      <c r="A3997"/>
      <c r="B3997"/>
      <c r="C3997" s="21"/>
      <c r="G3997"/>
    </row>
    <row r="3998" spans="1:7">
      <c r="A3998"/>
      <c r="B3998"/>
      <c r="C3998" s="21"/>
      <c r="G3998"/>
    </row>
    <row r="3999" spans="1:7">
      <c r="A3999"/>
      <c r="B3999"/>
      <c r="C3999" s="21"/>
      <c r="G3999"/>
    </row>
    <row r="4000" spans="1:7">
      <c r="A4000"/>
      <c r="B4000"/>
      <c r="C4000" s="21"/>
      <c r="G4000"/>
    </row>
    <row r="4001" spans="1:7">
      <c r="A4001"/>
      <c r="B4001"/>
      <c r="C4001" s="21"/>
      <c r="G4001"/>
    </row>
    <row r="4002" spans="1:7">
      <c r="A4002"/>
      <c r="B4002"/>
      <c r="C4002" s="21"/>
      <c r="G4002"/>
    </row>
    <row r="4003" spans="1:7">
      <c r="A4003"/>
      <c r="B4003"/>
      <c r="C4003" s="21"/>
      <c r="G4003"/>
    </row>
    <row r="4004" spans="1:7">
      <c r="A4004"/>
      <c r="B4004"/>
      <c r="C4004" s="21"/>
      <c r="G4004"/>
    </row>
    <row r="4005" spans="1:7">
      <c r="A4005"/>
      <c r="B4005"/>
      <c r="C4005" s="21"/>
      <c r="G4005"/>
    </row>
    <row r="4006" spans="1:7">
      <c r="A4006"/>
      <c r="B4006"/>
      <c r="C4006" s="21"/>
      <c r="G4006"/>
    </row>
    <row r="4007" spans="1:7">
      <c r="A4007"/>
      <c r="B4007"/>
      <c r="C4007" s="21"/>
      <c r="G4007"/>
    </row>
    <row r="4008" spans="1:7">
      <c r="A4008"/>
      <c r="B4008"/>
      <c r="C4008" s="21"/>
      <c r="G4008"/>
    </row>
    <row r="4009" spans="1:7">
      <c r="A4009"/>
      <c r="B4009"/>
      <c r="C4009" s="21"/>
      <c r="G4009"/>
    </row>
    <row r="4010" spans="1:7">
      <c r="A4010"/>
      <c r="B4010"/>
      <c r="C4010" s="21"/>
      <c r="G4010"/>
    </row>
    <row r="4011" spans="1:7">
      <c r="A4011"/>
      <c r="B4011"/>
      <c r="C4011" s="21"/>
      <c r="G4011"/>
    </row>
    <row r="4012" spans="1:7">
      <c r="A4012"/>
      <c r="B4012"/>
      <c r="C4012" s="21"/>
      <c r="G4012"/>
    </row>
    <row r="4013" spans="1:7">
      <c r="A4013"/>
      <c r="B4013"/>
      <c r="C4013" s="21"/>
      <c r="G4013"/>
    </row>
    <row r="4014" spans="1:7">
      <c r="A4014"/>
      <c r="B4014"/>
      <c r="C4014" s="21"/>
      <c r="G4014"/>
    </row>
    <row r="4015" spans="1:7">
      <c r="A4015"/>
      <c r="B4015"/>
      <c r="C4015" s="21"/>
      <c r="G4015"/>
    </row>
    <row r="4016" spans="1:7">
      <c r="A4016"/>
      <c r="B4016"/>
      <c r="C4016" s="21"/>
      <c r="G4016"/>
    </row>
    <row r="4017" spans="1:7">
      <c r="A4017"/>
      <c r="B4017"/>
      <c r="C4017" s="21"/>
      <c r="G4017"/>
    </row>
    <row r="4018" spans="1:7">
      <c r="A4018"/>
      <c r="B4018"/>
      <c r="C4018" s="21"/>
      <c r="G4018"/>
    </row>
    <row r="4019" spans="1:7">
      <c r="A4019"/>
      <c r="B4019"/>
      <c r="C4019" s="21"/>
      <c r="G4019"/>
    </row>
    <row r="4020" spans="1:7">
      <c r="A4020"/>
      <c r="B4020"/>
      <c r="C4020" s="21"/>
      <c r="G4020"/>
    </row>
    <row r="4021" spans="1:7">
      <c r="A4021"/>
      <c r="B4021"/>
      <c r="C4021" s="21"/>
      <c r="G4021"/>
    </row>
    <row r="4022" spans="1:7">
      <c r="A4022"/>
      <c r="B4022"/>
      <c r="C4022" s="21"/>
      <c r="G4022"/>
    </row>
    <row r="4023" spans="1:7">
      <c r="A4023"/>
      <c r="B4023"/>
      <c r="C4023" s="21"/>
      <c r="G4023"/>
    </row>
    <row r="4024" spans="1:7">
      <c r="A4024"/>
      <c r="B4024"/>
      <c r="C4024" s="21"/>
      <c r="G4024"/>
    </row>
    <row r="4025" spans="1:7">
      <c r="A4025"/>
      <c r="B4025"/>
      <c r="C4025" s="21"/>
      <c r="G4025"/>
    </row>
    <row r="4026" spans="1:7">
      <c r="A4026"/>
      <c r="B4026"/>
      <c r="C4026" s="21"/>
      <c r="G4026"/>
    </row>
    <row r="4027" spans="1:7">
      <c r="A4027"/>
      <c r="B4027"/>
      <c r="C4027" s="21"/>
      <c r="G4027"/>
    </row>
    <row r="4028" spans="1:7">
      <c r="A4028"/>
      <c r="B4028"/>
      <c r="C4028" s="21"/>
      <c r="G4028"/>
    </row>
    <row r="4029" spans="1:7">
      <c r="A4029"/>
      <c r="B4029"/>
      <c r="C4029" s="21"/>
      <c r="G4029"/>
    </row>
    <row r="4030" spans="1:7">
      <c r="A4030"/>
      <c r="B4030"/>
      <c r="C4030" s="21"/>
      <c r="G4030"/>
    </row>
    <row r="4031" spans="1:7">
      <c r="A4031"/>
      <c r="B4031"/>
      <c r="C4031" s="21"/>
      <c r="G4031"/>
    </row>
    <row r="4032" spans="1:7">
      <c r="A4032"/>
      <c r="B4032"/>
      <c r="C4032" s="21"/>
      <c r="G4032"/>
    </row>
    <row r="4033" spans="1:7">
      <c r="A4033"/>
      <c r="B4033"/>
      <c r="C4033" s="21"/>
      <c r="G4033"/>
    </row>
    <row r="4034" spans="1:7">
      <c r="A4034"/>
      <c r="B4034"/>
      <c r="C4034" s="21"/>
      <c r="G4034"/>
    </row>
    <row r="4035" spans="1:7">
      <c r="A4035"/>
      <c r="B4035"/>
      <c r="C4035" s="21"/>
      <c r="G4035"/>
    </row>
    <row r="4036" spans="1:7">
      <c r="A4036"/>
      <c r="B4036"/>
      <c r="C4036" s="21"/>
      <c r="G4036"/>
    </row>
    <row r="4037" spans="1:7">
      <c r="A4037"/>
      <c r="B4037"/>
      <c r="C4037" s="21"/>
      <c r="G4037"/>
    </row>
    <row r="4038" spans="1:7">
      <c r="A4038"/>
      <c r="B4038"/>
      <c r="C4038" s="21"/>
      <c r="G4038"/>
    </row>
    <row r="4039" spans="1:7">
      <c r="A4039"/>
      <c r="B4039"/>
      <c r="C4039" s="21"/>
      <c r="G4039"/>
    </row>
    <row r="4040" spans="1:7">
      <c r="A4040"/>
      <c r="B4040"/>
      <c r="C4040" s="21"/>
      <c r="G4040"/>
    </row>
    <row r="4041" spans="1:7">
      <c r="A4041"/>
      <c r="B4041"/>
      <c r="C4041" s="21"/>
      <c r="G4041"/>
    </row>
    <row r="4042" spans="1:7">
      <c r="A4042"/>
      <c r="B4042"/>
      <c r="C4042" s="21"/>
      <c r="G4042"/>
    </row>
    <row r="4043" spans="1:7">
      <c r="A4043"/>
      <c r="B4043"/>
      <c r="C4043" s="21"/>
      <c r="G4043"/>
    </row>
    <row r="4044" spans="1:7">
      <c r="A4044"/>
      <c r="B4044"/>
      <c r="C4044" s="21"/>
      <c r="G4044"/>
    </row>
    <row r="4045" spans="1:7">
      <c r="A4045"/>
      <c r="B4045"/>
      <c r="C4045" s="21"/>
      <c r="G4045"/>
    </row>
    <row r="4046" spans="1:7">
      <c r="A4046"/>
      <c r="B4046"/>
      <c r="C4046" s="21"/>
      <c r="G4046"/>
    </row>
    <row r="4047" spans="1:7">
      <c r="A4047"/>
      <c r="B4047"/>
      <c r="C4047" s="21"/>
      <c r="G4047"/>
    </row>
    <row r="4048" spans="1:7">
      <c r="A4048"/>
      <c r="B4048"/>
      <c r="C4048" s="21"/>
      <c r="G4048"/>
    </row>
    <row r="4049" spans="1:7">
      <c r="A4049"/>
      <c r="B4049"/>
      <c r="C4049" s="21"/>
      <c r="G4049"/>
    </row>
    <row r="4050" spans="1:7">
      <c r="A4050"/>
      <c r="B4050"/>
      <c r="C4050" s="21"/>
      <c r="G4050"/>
    </row>
    <row r="4051" spans="1:7">
      <c r="A4051"/>
      <c r="B4051"/>
      <c r="C4051" s="21"/>
      <c r="G4051"/>
    </row>
    <row r="4052" spans="1:7">
      <c r="A4052"/>
      <c r="B4052"/>
      <c r="C4052" s="21"/>
      <c r="G4052"/>
    </row>
    <row r="4053" spans="1:7">
      <c r="A4053"/>
      <c r="B4053"/>
      <c r="C4053" s="21"/>
      <c r="G4053"/>
    </row>
    <row r="4054" spans="1:7">
      <c r="A4054"/>
      <c r="B4054"/>
      <c r="C4054" s="21"/>
      <c r="G4054"/>
    </row>
    <row r="4055" spans="1:7">
      <c r="A4055"/>
      <c r="B4055"/>
      <c r="C4055" s="21"/>
      <c r="G4055"/>
    </row>
    <row r="4056" spans="1:7">
      <c r="A4056"/>
      <c r="B4056"/>
      <c r="C4056" s="21"/>
      <c r="G4056"/>
    </row>
    <row r="4057" spans="1:7">
      <c r="A4057"/>
      <c r="B4057"/>
      <c r="C4057" s="21"/>
      <c r="G4057"/>
    </row>
    <row r="4058" spans="1:7">
      <c r="A4058"/>
      <c r="B4058"/>
      <c r="C4058" s="21"/>
      <c r="G4058"/>
    </row>
    <row r="4059" spans="1:7">
      <c r="A4059"/>
      <c r="B4059"/>
      <c r="C4059" s="21"/>
      <c r="G4059"/>
    </row>
    <row r="4060" spans="1:7">
      <c r="A4060"/>
      <c r="B4060"/>
      <c r="C4060" s="21"/>
      <c r="G4060"/>
    </row>
    <row r="4061" spans="1:7">
      <c r="A4061"/>
      <c r="B4061"/>
      <c r="C4061" s="21"/>
      <c r="G4061"/>
    </row>
    <row r="4062" spans="1:7">
      <c r="A4062"/>
      <c r="B4062"/>
      <c r="C4062" s="21"/>
      <c r="G4062"/>
    </row>
    <row r="4063" spans="1:7">
      <c r="A4063"/>
      <c r="B4063"/>
      <c r="C4063" s="21"/>
      <c r="G4063"/>
    </row>
    <row r="4064" spans="1:7">
      <c r="A4064"/>
      <c r="B4064"/>
      <c r="C4064" s="21"/>
      <c r="G4064"/>
    </row>
    <row r="4065" spans="1:7">
      <c r="A4065"/>
      <c r="B4065"/>
      <c r="C4065" s="21"/>
      <c r="G4065"/>
    </row>
    <row r="4066" spans="1:7">
      <c r="A4066"/>
      <c r="B4066"/>
      <c r="C4066" s="21"/>
      <c r="G4066"/>
    </row>
    <row r="4067" spans="1:7">
      <c r="A4067"/>
      <c r="B4067"/>
      <c r="C4067" s="21"/>
      <c r="G4067"/>
    </row>
    <row r="4068" spans="1:7">
      <c r="A4068"/>
      <c r="B4068"/>
      <c r="C4068" s="21"/>
      <c r="G4068"/>
    </row>
    <row r="4069" spans="1:7">
      <c r="A4069"/>
      <c r="B4069"/>
      <c r="C4069" s="21"/>
      <c r="G4069"/>
    </row>
    <row r="4070" spans="1:7">
      <c r="A4070"/>
      <c r="B4070"/>
      <c r="C4070" s="21"/>
      <c r="G4070"/>
    </row>
    <row r="4071" spans="1:7">
      <c r="A4071"/>
      <c r="B4071"/>
      <c r="C4071" s="21"/>
      <c r="G4071"/>
    </row>
    <row r="4072" spans="1:7">
      <c r="A4072"/>
      <c r="B4072"/>
      <c r="C4072" s="21"/>
      <c r="G4072"/>
    </row>
    <row r="4073" spans="1:7">
      <c r="A4073"/>
      <c r="B4073"/>
      <c r="C4073" s="21"/>
      <c r="G4073"/>
    </row>
    <row r="4074" spans="1:7">
      <c r="A4074"/>
      <c r="B4074"/>
      <c r="C4074" s="21"/>
      <c r="G4074"/>
    </row>
    <row r="4075" spans="1:7">
      <c r="A4075"/>
      <c r="B4075"/>
      <c r="C4075" s="21"/>
      <c r="G4075"/>
    </row>
    <row r="4076" spans="1:7">
      <c r="A4076"/>
      <c r="B4076"/>
      <c r="C4076" s="21"/>
      <c r="G4076"/>
    </row>
    <row r="4077" spans="1:7">
      <c r="A4077"/>
      <c r="B4077"/>
      <c r="C4077" s="21"/>
      <c r="G4077"/>
    </row>
    <row r="4078" spans="1:7">
      <c r="A4078"/>
      <c r="B4078"/>
      <c r="C4078" s="21"/>
      <c r="G4078"/>
    </row>
    <row r="4079" spans="1:7">
      <c r="A4079"/>
      <c r="B4079"/>
      <c r="C4079" s="21"/>
      <c r="G4079"/>
    </row>
    <row r="4080" spans="1:7">
      <c r="A4080"/>
      <c r="B4080"/>
      <c r="C4080" s="21"/>
      <c r="G4080"/>
    </row>
    <row r="4081" spans="1:7">
      <c r="A4081"/>
      <c r="B4081"/>
      <c r="C4081" s="21"/>
      <c r="G4081"/>
    </row>
    <row r="4082" spans="1:7">
      <c r="A4082"/>
      <c r="B4082"/>
      <c r="C4082" s="21"/>
      <c r="G4082"/>
    </row>
    <row r="4083" spans="1:7">
      <c r="A4083"/>
      <c r="B4083"/>
      <c r="C4083" s="21"/>
      <c r="G4083"/>
    </row>
    <row r="4084" spans="1:7">
      <c r="A4084"/>
      <c r="B4084"/>
      <c r="C4084" s="21"/>
      <c r="G4084"/>
    </row>
    <row r="4085" spans="1:7">
      <c r="A4085"/>
      <c r="B4085"/>
      <c r="C4085" s="21"/>
      <c r="G4085"/>
    </row>
    <row r="4086" spans="1:7">
      <c r="A4086"/>
      <c r="B4086"/>
      <c r="C4086" s="21"/>
      <c r="G4086"/>
    </row>
    <row r="4087" spans="1:7">
      <c r="A4087"/>
      <c r="B4087"/>
      <c r="C4087" s="21"/>
      <c r="G4087"/>
    </row>
    <row r="4088" spans="1:7">
      <c r="A4088"/>
      <c r="B4088"/>
      <c r="C4088" s="21"/>
      <c r="G4088"/>
    </row>
    <row r="4089" spans="1:7">
      <c r="A4089"/>
      <c r="B4089"/>
      <c r="C4089" s="21"/>
      <c r="G4089"/>
    </row>
    <row r="4090" spans="1:7">
      <c r="A4090"/>
      <c r="B4090"/>
      <c r="C4090" s="21"/>
      <c r="G4090"/>
    </row>
    <row r="4091" spans="1:7">
      <c r="A4091"/>
      <c r="B4091"/>
      <c r="C4091" s="21"/>
      <c r="G4091"/>
    </row>
    <row r="4092" spans="1:7">
      <c r="A4092"/>
      <c r="B4092"/>
      <c r="C4092" s="21"/>
      <c r="G4092"/>
    </row>
    <row r="4093" spans="1:7">
      <c r="A4093"/>
      <c r="B4093"/>
      <c r="C4093" s="21"/>
      <c r="G4093"/>
    </row>
    <row r="4094" spans="1:7">
      <c r="A4094"/>
      <c r="B4094"/>
      <c r="C4094" s="21"/>
      <c r="G4094"/>
    </row>
    <row r="4095" spans="1:7">
      <c r="A4095"/>
      <c r="B4095"/>
      <c r="C4095" s="21"/>
      <c r="G4095"/>
    </row>
    <row r="4096" spans="1:7">
      <c r="A4096"/>
      <c r="B4096"/>
      <c r="C4096" s="21"/>
      <c r="G4096"/>
    </row>
    <row r="4097" spans="1:7">
      <c r="A4097"/>
      <c r="B4097"/>
      <c r="C4097" s="21"/>
      <c r="G4097"/>
    </row>
    <row r="4098" spans="1:7">
      <c r="A4098"/>
      <c r="B4098"/>
      <c r="C4098" s="21"/>
      <c r="G4098"/>
    </row>
    <row r="4099" spans="1:7">
      <c r="A4099"/>
      <c r="B4099"/>
      <c r="C4099" s="21"/>
      <c r="G4099"/>
    </row>
    <row r="4100" spans="1:7">
      <c r="A4100"/>
      <c r="B4100"/>
      <c r="C4100" s="21"/>
      <c r="G4100"/>
    </row>
    <row r="4101" spans="1:7">
      <c r="A4101"/>
      <c r="B4101"/>
      <c r="C4101" s="21"/>
      <c r="G4101"/>
    </row>
    <row r="4102" spans="1:7">
      <c r="A4102"/>
      <c r="B4102"/>
      <c r="C4102" s="21"/>
      <c r="G4102"/>
    </row>
    <row r="4103" spans="1:7">
      <c r="A4103"/>
      <c r="B4103"/>
      <c r="C4103" s="21"/>
      <c r="G4103"/>
    </row>
    <row r="4104" spans="1:7">
      <c r="A4104"/>
      <c r="B4104"/>
      <c r="C4104" s="21"/>
      <c r="G4104"/>
    </row>
    <row r="4105" spans="1:7">
      <c r="A4105"/>
      <c r="B4105"/>
      <c r="C4105" s="21"/>
      <c r="G4105"/>
    </row>
    <row r="4106" spans="1:7">
      <c r="A4106"/>
      <c r="B4106"/>
      <c r="C4106" s="21"/>
      <c r="G4106"/>
    </row>
    <row r="4107" spans="1:7">
      <c r="A4107"/>
      <c r="B4107"/>
      <c r="C4107" s="21"/>
      <c r="G4107"/>
    </row>
    <row r="4108" spans="1:7">
      <c r="A4108"/>
      <c r="B4108"/>
      <c r="C4108" s="21"/>
      <c r="G4108"/>
    </row>
    <row r="4109" spans="1:7">
      <c r="A4109"/>
      <c r="B4109"/>
      <c r="C4109" s="21"/>
      <c r="G4109"/>
    </row>
    <row r="4110" spans="1:7">
      <c r="A4110"/>
      <c r="B4110"/>
      <c r="C4110" s="21"/>
      <c r="G4110"/>
    </row>
    <row r="4111" spans="1:7">
      <c r="A4111"/>
      <c r="B4111"/>
      <c r="C4111" s="21"/>
      <c r="G4111"/>
    </row>
    <row r="4112" spans="1:7">
      <c r="A4112"/>
      <c r="B4112"/>
      <c r="C4112" s="21"/>
      <c r="G4112"/>
    </row>
    <row r="4113" spans="1:7">
      <c r="A4113"/>
      <c r="B4113"/>
      <c r="C4113" s="21"/>
      <c r="G4113"/>
    </row>
    <row r="4114" spans="1:7">
      <c r="A4114"/>
      <c r="B4114"/>
      <c r="C4114" s="21"/>
      <c r="G4114"/>
    </row>
    <row r="4115" spans="1:7">
      <c r="A4115"/>
      <c r="B4115"/>
      <c r="C4115" s="21"/>
      <c r="G4115"/>
    </row>
    <row r="4116" spans="1:7">
      <c r="A4116"/>
      <c r="B4116"/>
      <c r="C4116" s="21"/>
      <c r="G4116"/>
    </row>
    <row r="4117" spans="1:7">
      <c r="A4117"/>
      <c r="B4117"/>
      <c r="C4117" s="21"/>
      <c r="G4117"/>
    </row>
    <row r="4118" spans="1:7">
      <c r="A4118"/>
      <c r="B4118"/>
      <c r="C4118" s="21"/>
      <c r="G4118"/>
    </row>
    <row r="4119" spans="1:7">
      <c r="A4119"/>
      <c r="B4119"/>
      <c r="C4119" s="21"/>
      <c r="G4119"/>
    </row>
    <row r="4120" spans="1:7">
      <c r="A4120"/>
      <c r="B4120"/>
      <c r="C4120" s="21"/>
      <c r="G4120"/>
    </row>
    <row r="4121" spans="1:7">
      <c r="A4121"/>
      <c r="B4121"/>
      <c r="C4121" s="21"/>
      <c r="G4121"/>
    </row>
    <row r="4122" spans="1:7">
      <c r="A4122"/>
      <c r="B4122"/>
      <c r="C4122" s="21"/>
      <c r="G4122"/>
    </row>
    <row r="4123" spans="1:7">
      <c r="A4123"/>
      <c r="B4123"/>
      <c r="C4123" s="21"/>
      <c r="G4123"/>
    </row>
    <row r="4124" spans="1:7">
      <c r="A4124"/>
      <c r="B4124"/>
      <c r="C4124" s="21"/>
      <c r="G4124"/>
    </row>
    <row r="4125" spans="1:7">
      <c r="A4125"/>
      <c r="B4125"/>
      <c r="C4125" s="21"/>
      <c r="G4125"/>
    </row>
    <row r="4126" spans="1:7">
      <c r="A4126"/>
      <c r="B4126"/>
      <c r="C4126" s="21"/>
      <c r="G4126"/>
    </row>
    <row r="4127" spans="1:7">
      <c r="A4127"/>
      <c r="B4127"/>
      <c r="C4127" s="21"/>
      <c r="G4127"/>
    </row>
    <row r="4128" spans="1:7">
      <c r="A4128"/>
      <c r="B4128"/>
      <c r="C4128" s="21"/>
      <c r="G4128"/>
    </row>
    <row r="4129" spans="1:7">
      <c r="A4129"/>
      <c r="B4129"/>
      <c r="C4129" s="21"/>
      <c r="G4129"/>
    </row>
    <row r="4130" spans="1:7">
      <c r="A4130"/>
      <c r="B4130"/>
      <c r="C4130" s="21"/>
      <c r="G4130"/>
    </row>
    <row r="4131" spans="1:7">
      <c r="A4131"/>
      <c r="B4131"/>
      <c r="C4131" s="21"/>
      <c r="G4131"/>
    </row>
    <row r="4132" spans="1:7">
      <c r="A4132"/>
      <c r="B4132"/>
      <c r="C4132" s="21"/>
      <c r="G4132"/>
    </row>
    <row r="4133" spans="1:7">
      <c r="A4133"/>
      <c r="B4133"/>
      <c r="C4133" s="21"/>
      <c r="G4133"/>
    </row>
    <row r="4134" spans="1:7">
      <c r="A4134"/>
      <c r="B4134"/>
      <c r="C4134" s="21"/>
      <c r="G4134"/>
    </row>
    <row r="4135" spans="1:7">
      <c r="A4135"/>
      <c r="B4135"/>
      <c r="C4135" s="21"/>
      <c r="G4135"/>
    </row>
    <row r="4136" spans="1:7">
      <c r="A4136"/>
      <c r="B4136"/>
      <c r="C4136" s="21"/>
      <c r="G4136"/>
    </row>
    <row r="4137" spans="1:7">
      <c r="A4137"/>
      <c r="B4137"/>
      <c r="C4137" s="21"/>
      <c r="G4137"/>
    </row>
    <row r="4138" spans="1:7">
      <c r="A4138"/>
      <c r="B4138"/>
      <c r="C4138" s="21"/>
      <c r="G4138"/>
    </row>
    <row r="4139" spans="1:7">
      <c r="A4139"/>
      <c r="B4139"/>
      <c r="C4139" s="21"/>
      <c r="G4139"/>
    </row>
    <row r="4140" spans="1:7">
      <c r="A4140"/>
      <c r="B4140"/>
      <c r="C4140" s="21"/>
      <c r="G4140"/>
    </row>
    <row r="4141" spans="1:7">
      <c r="A4141"/>
      <c r="B4141"/>
      <c r="C4141" s="21"/>
      <c r="G4141"/>
    </row>
    <row r="4142" spans="1:7">
      <c r="A4142"/>
      <c r="B4142"/>
      <c r="C4142" s="21"/>
      <c r="G4142"/>
    </row>
    <row r="4143" spans="1:7">
      <c r="A4143"/>
      <c r="B4143"/>
      <c r="C4143" s="21"/>
      <c r="G4143"/>
    </row>
    <row r="4144" spans="1:7">
      <c r="A4144"/>
      <c r="B4144"/>
      <c r="C4144" s="21"/>
      <c r="G4144"/>
    </row>
    <row r="4145" spans="1:7">
      <c r="A4145"/>
      <c r="B4145"/>
      <c r="C4145" s="21"/>
      <c r="G4145"/>
    </row>
    <row r="4146" spans="1:7">
      <c r="A4146"/>
      <c r="B4146"/>
      <c r="C4146" s="21"/>
      <c r="G4146"/>
    </row>
    <row r="4147" spans="1:7">
      <c r="A4147"/>
      <c r="B4147"/>
      <c r="C4147" s="21"/>
      <c r="G4147"/>
    </row>
    <row r="4148" spans="1:7">
      <c r="A4148"/>
      <c r="B4148"/>
      <c r="C4148" s="21"/>
      <c r="G4148"/>
    </row>
    <row r="4149" spans="1:7">
      <c r="A4149"/>
      <c r="B4149"/>
      <c r="C4149" s="21"/>
      <c r="G4149"/>
    </row>
    <row r="4150" spans="1:7">
      <c r="A4150"/>
      <c r="B4150"/>
      <c r="C4150" s="21"/>
      <c r="G4150"/>
    </row>
    <row r="4151" spans="1:7">
      <c r="A4151"/>
      <c r="B4151"/>
      <c r="C4151" s="21"/>
      <c r="G4151"/>
    </row>
    <row r="4152" spans="1:7">
      <c r="A4152"/>
      <c r="B4152"/>
      <c r="C4152" s="21"/>
      <c r="G4152"/>
    </row>
    <row r="4153" spans="1:7">
      <c r="A4153"/>
      <c r="B4153"/>
      <c r="C4153" s="21"/>
      <c r="G4153"/>
    </row>
    <row r="4154" spans="1:7">
      <c r="A4154"/>
      <c r="B4154"/>
      <c r="C4154" s="21"/>
      <c r="G4154"/>
    </row>
    <row r="4155" spans="1:7">
      <c r="A4155"/>
      <c r="B4155"/>
      <c r="C4155" s="21"/>
      <c r="G4155"/>
    </row>
    <row r="4156" spans="1:7">
      <c r="A4156"/>
      <c r="B4156"/>
      <c r="C4156" s="21"/>
      <c r="G4156"/>
    </row>
    <row r="4157" spans="1:7">
      <c r="A4157"/>
      <c r="B4157"/>
      <c r="C4157" s="21"/>
      <c r="G4157"/>
    </row>
    <row r="4158" spans="1:7">
      <c r="A4158"/>
      <c r="B4158"/>
      <c r="C4158" s="21"/>
      <c r="G4158"/>
    </row>
    <row r="4159" spans="1:7">
      <c r="A4159"/>
      <c r="B4159"/>
      <c r="C4159" s="21"/>
      <c r="G4159"/>
    </row>
    <row r="4160" spans="1:7">
      <c r="A4160"/>
      <c r="B4160"/>
      <c r="C4160" s="21"/>
      <c r="G4160"/>
    </row>
    <row r="4161" spans="1:7">
      <c r="A4161"/>
      <c r="B4161"/>
      <c r="C4161" s="21"/>
      <c r="G4161"/>
    </row>
    <row r="4162" spans="1:7">
      <c r="A4162"/>
      <c r="B4162"/>
      <c r="C4162" s="21"/>
      <c r="G4162"/>
    </row>
    <row r="4163" spans="1:7">
      <c r="A4163"/>
      <c r="B4163"/>
      <c r="C4163" s="21"/>
      <c r="G4163"/>
    </row>
    <row r="4164" spans="1:7">
      <c r="A4164"/>
      <c r="B4164"/>
      <c r="C4164" s="21"/>
      <c r="G4164"/>
    </row>
    <row r="4165" spans="1:7">
      <c r="A4165"/>
      <c r="B4165"/>
      <c r="C4165" s="21"/>
      <c r="G4165"/>
    </row>
    <row r="4166" spans="1:7">
      <c r="A4166"/>
      <c r="B4166"/>
      <c r="C4166" s="21"/>
      <c r="G4166"/>
    </row>
    <row r="4167" spans="1:7">
      <c r="A4167"/>
      <c r="B4167"/>
      <c r="C4167" s="21"/>
      <c r="G4167"/>
    </row>
    <row r="4168" spans="1:7">
      <c r="A4168"/>
      <c r="B4168"/>
      <c r="C4168" s="21"/>
      <c r="G4168"/>
    </row>
    <row r="4169" spans="1:7">
      <c r="A4169"/>
      <c r="B4169"/>
      <c r="C4169" s="21"/>
      <c r="G4169"/>
    </row>
    <row r="4170" spans="1:7">
      <c r="A4170"/>
      <c r="B4170"/>
      <c r="C4170" s="21"/>
      <c r="G4170"/>
    </row>
    <row r="4171" spans="1:7">
      <c r="A4171"/>
      <c r="B4171"/>
      <c r="C4171" s="21"/>
      <c r="G4171"/>
    </row>
    <row r="4172" spans="1:7">
      <c r="A4172"/>
      <c r="B4172"/>
      <c r="C4172" s="21"/>
      <c r="G4172"/>
    </row>
    <row r="4173" spans="1:7">
      <c r="A4173"/>
      <c r="B4173"/>
      <c r="C4173" s="21"/>
      <c r="G4173"/>
    </row>
    <row r="4174" spans="1:7">
      <c r="A4174"/>
      <c r="B4174"/>
      <c r="C4174" s="21"/>
      <c r="G4174"/>
    </row>
    <row r="4175" spans="1:7">
      <c r="A4175"/>
      <c r="B4175"/>
      <c r="C4175" s="21"/>
      <c r="G4175"/>
    </row>
    <row r="4176" spans="1:7">
      <c r="A4176"/>
      <c r="B4176"/>
      <c r="C4176" s="21"/>
      <c r="G4176"/>
    </row>
    <row r="4177" spans="1:7">
      <c r="A4177"/>
      <c r="B4177"/>
      <c r="C4177" s="21"/>
      <c r="G4177"/>
    </row>
    <row r="4178" spans="1:7">
      <c r="A4178"/>
      <c r="B4178"/>
      <c r="C4178" s="21"/>
      <c r="G4178"/>
    </row>
    <row r="4179" spans="1:7">
      <c r="A4179"/>
      <c r="B4179"/>
      <c r="C4179" s="21"/>
      <c r="G4179"/>
    </row>
    <row r="4180" spans="1:7">
      <c r="A4180"/>
      <c r="B4180"/>
      <c r="C4180" s="21"/>
      <c r="G4180"/>
    </row>
    <row r="4181" spans="1:7">
      <c r="A4181"/>
      <c r="B4181"/>
      <c r="C4181" s="21"/>
      <c r="G4181"/>
    </row>
    <row r="4182" spans="1:7">
      <c r="A4182"/>
      <c r="B4182"/>
      <c r="C4182" s="21"/>
      <c r="G4182"/>
    </row>
    <row r="4183" spans="1:7">
      <c r="A4183"/>
      <c r="B4183"/>
      <c r="C4183" s="21"/>
      <c r="G4183"/>
    </row>
    <row r="4184" spans="1:7">
      <c r="A4184"/>
      <c r="B4184"/>
      <c r="C4184" s="21"/>
      <c r="G4184"/>
    </row>
    <row r="4185" spans="1:7">
      <c r="A4185"/>
      <c r="B4185"/>
      <c r="C4185" s="21"/>
      <c r="G4185"/>
    </row>
    <row r="4186" spans="1:7">
      <c r="A4186"/>
      <c r="B4186"/>
      <c r="C4186" s="21"/>
      <c r="G4186"/>
    </row>
    <row r="4187" spans="1:7">
      <c r="A4187"/>
      <c r="B4187"/>
      <c r="C4187" s="21"/>
      <c r="G4187"/>
    </row>
    <row r="4188" spans="1:7">
      <c r="A4188"/>
      <c r="B4188"/>
      <c r="C4188" s="21"/>
      <c r="G4188"/>
    </row>
    <row r="4189" spans="1:7">
      <c r="A4189"/>
      <c r="B4189"/>
      <c r="C4189" s="21"/>
      <c r="G4189"/>
    </row>
    <row r="4190" spans="1:7">
      <c r="A4190"/>
      <c r="B4190"/>
      <c r="C4190" s="21"/>
      <c r="G4190"/>
    </row>
    <row r="4191" spans="1:7">
      <c r="A4191"/>
      <c r="B4191"/>
      <c r="C4191" s="21"/>
      <c r="G4191"/>
    </row>
    <row r="4192" spans="1:7">
      <c r="A4192"/>
      <c r="B4192"/>
      <c r="C4192" s="21"/>
      <c r="G4192"/>
    </row>
    <row r="4193" spans="1:7">
      <c r="A4193"/>
      <c r="B4193"/>
      <c r="C4193" s="21"/>
      <c r="G4193"/>
    </row>
    <row r="4194" spans="1:7">
      <c r="A4194"/>
      <c r="B4194"/>
      <c r="C4194" s="21"/>
      <c r="G4194"/>
    </row>
    <row r="4195" spans="1:7">
      <c r="A4195"/>
      <c r="B4195"/>
      <c r="C4195" s="21"/>
      <c r="G4195"/>
    </row>
    <row r="4196" spans="1:7">
      <c r="A4196"/>
      <c r="B4196"/>
      <c r="C4196" s="21"/>
      <c r="G4196"/>
    </row>
    <row r="4197" spans="1:7">
      <c r="A4197"/>
      <c r="B4197"/>
      <c r="C4197" s="21"/>
      <c r="G4197"/>
    </row>
    <row r="4198" spans="1:7">
      <c r="A4198"/>
      <c r="B4198"/>
      <c r="C4198" s="21"/>
      <c r="G4198"/>
    </row>
    <row r="4199" spans="1:7">
      <c r="A4199"/>
      <c r="B4199"/>
      <c r="C4199" s="21"/>
      <c r="G4199"/>
    </row>
    <row r="4200" spans="1:7">
      <c r="A4200"/>
      <c r="B4200"/>
      <c r="C4200" s="21"/>
      <c r="G4200"/>
    </row>
    <row r="4201" spans="1:7">
      <c r="A4201"/>
      <c r="B4201"/>
      <c r="C4201" s="21"/>
      <c r="G4201"/>
    </row>
    <row r="4202" spans="1:7">
      <c r="A4202"/>
      <c r="B4202"/>
      <c r="C4202" s="21"/>
      <c r="G4202"/>
    </row>
    <row r="4203" spans="1:7">
      <c r="A4203"/>
      <c r="B4203"/>
      <c r="C4203" s="21"/>
      <c r="G4203"/>
    </row>
    <row r="4204" spans="1:7">
      <c r="A4204"/>
      <c r="B4204"/>
      <c r="C4204" s="21"/>
      <c r="G4204"/>
    </row>
    <row r="4205" spans="1:7">
      <c r="A4205"/>
      <c r="B4205"/>
      <c r="C4205" s="21"/>
      <c r="G4205"/>
    </row>
    <row r="4206" spans="1:7">
      <c r="A4206"/>
      <c r="B4206"/>
      <c r="C4206" s="21"/>
      <c r="G4206"/>
    </row>
    <row r="4207" spans="1:7">
      <c r="A4207"/>
      <c r="B4207"/>
      <c r="C4207" s="21"/>
      <c r="G4207"/>
    </row>
    <row r="4208" spans="1:7">
      <c r="A4208"/>
      <c r="B4208"/>
      <c r="C4208" s="21"/>
      <c r="G4208"/>
    </row>
    <row r="4209" spans="1:7">
      <c r="A4209"/>
      <c r="B4209"/>
      <c r="C4209" s="21"/>
      <c r="G4209"/>
    </row>
    <row r="4210" spans="1:7">
      <c r="A4210"/>
      <c r="B4210"/>
      <c r="C4210" s="21"/>
      <c r="G4210"/>
    </row>
    <row r="4211" spans="1:7">
      <c r="A4211"/>
      <c r="B4211"/>
      <c r="C4211" s="21"/>
      <c r="G4211"/>
    </row>
    <row r="4212" spans="1:7">
      <c r="A4212"/>
      <c r="B4212"/>
      <c r="C4212" s="21"/>
      <c r="G4212"/>
    </row>
    <row r="4213" spans="1:7">
      <c r="A4213"/>
      <c r="B4213"/>
      <c r="C4213" s="21"/>
      <c r="G4213"/>
    </row>
    <row r="4214" spans="1:7">
      <c r="A4214"/>
      <c r="B4214"/>
      <c r="C4214" s="21"/>
      <c r="G4214"/>
    </row>
    <row r="4215" spans="1:7">
      <c r="A4215"/>
      <c r="B4215"/>
      <c r="C4215" s="21"/>
      <c r="G4215"/>
    </row>
    <row r="4216" spans="1:7">
      <c r="A4216"/>
      <c r="B4216"/>
      <c r="C4216" s="21"/>
      <c r="G4216"/>
    </row>
    <row r="4217" spans="1:7">
      <c r="A4217"/>
      <c r="B4217"/>
      <c r="C4217" s="21"/>
      <c r="G4217"/>
    </row>
    <row r="4218" spans="1:7">
      <c r="A4218"/>
      <c r="B4218"/>
      <c r="C4218" s="21"/>
      <c r="G4218"/>
    </row>
    <row r="4219" spans="1:7">
      <c r="A4219"/>
      <c r="B4219"/>
      <c r="C4219" s="21"/>
      <c r="G4219"/>
    </row>
    <row r="4220" spans="1:7">
      <c r="A4220"/>
      <c r="B4220"/>
      <c r="C4220" s="21"/>
      <c r="G4220"/>
    </row>
    <row r="4221" spans="1:7">
      <c r="A4221"/>
      <c r="B4221"/>
      <c r="C4221" s="21"/>
      <c r="G4221"/>
    </row>
    <row r="4222" spans="1:7">
      <c r="A4222"/>
      <c r="B4222"/>
      <c r="C4222" s="21"/>
      <c r="G4222"/>
    </row>
    <row r="4223" spans="1:7">
      <c r="A4223"/>
      <c r="B4223"/>
      <c r="C4223" s="21"/>
      <c r="G4223"/>
    </row>
    <row r="4224" spans="1:7">
      <c r="A4224"/>
      <c r="B4224"/>
      <c r="C4224" s="21"/>
      <c r="G4224"/>
    </row>
    <row r="4225" spans="1:7">
      <c r="A4225"/>
      <c r="B4225"/>
      <c r="C4225" s="21"/>
      <c r="G4225"/>
    </row>
    <row r="4226" spans="1:7">
      <c r="A4226"/>
      <c r="B4226"/>
      <c r="C4226" s="21"/>
      <c r="G4226"/>
    </row>
    <row r="4227" spans="1:7">
      <c r="A4227"/>
      <c r="B4227"/>
      <c r="C4227" s="21"/>
      <c r="G4227"/>
    </row>
    <row r="4228" spans="1:7">
      <c r="A4228"/>
      <c r="B4228"/>
      <c r="C4228" s="21"/>
      <c r="G4228"/>
    </row>
    <row r="4229" spans="1:7">
      <c r="A4229"/>
      <c r="B4229"/>
      <c r="C4229" s="21"/>
      <c r="G4229"/>
    </row>
    <row r="4230" spans="1:7">
      <c r="A4230"/>
      <c r="B4230"/>
      <c r="C4230" s="21"/>
      <c r="G4230"/>
    </row>
    <row r="4231" spans="1:7">
      <c r="A4231"/>
      <c r="B4231"/>
      <c r="C4231" s="21"/>
      <c r="G4231"/>
    </row>
    <row r="4232" spans="1:7">
      <c r="A4232"/>
      <c r="B4232"/>
      <c r="C4232" s="21"/>
      <c r="G4232"/>
    </row>
    <row r="4233" spans="1:7">
      <c r="A4233"/>
      <c r="B4233"/>
      <c r="C4233" s="21"/>
      <c r="G4233"/>
    </row>
    <row r="4234" spans="1:7">
      <c r="A4234"/>
      <c r="B4234"/>
      <c r="C4234" s="21"/>
      <c r="G4234"/>
    </row>
    <row r="4235" spans="1:7">
      <c r="A4235"/>
      <c r="B4235"/>
      <c r="C4235" s="21"/>
      <c r="G4235"/>
    </row>
    <row r="4236" spans="1:7">
      <c r="A4236"/>
      <c r="B4236"/>
      <c r="C4236" s="21"/>
      <c r="G4236"/>
    </row>
    <row r="4237" spans="1:7">
      <c r="A4237"/>
      <c r="B4237"/>
      <c r="C4237" s="21"/>
      <c r="G4237"/>
    </row>
    <row r="4238" spans="1:7">
      <c r="A4238"/>
      <c r="B4238"/>
      <c r="C4238" s="21"/>
      <c r="G4238"/>
    </row>
    <row r="4239" spans="1:7">
      <c r="A4239"/>
      <c r="B4239"/>
      <c r="C4239" s="21"/>
      <c r="G4239"/>
    </row>
    <row r="4240" spans="1:7">
      <c r="A4240"/>
      <c r="B4240"/>
      <c r="C4240" s="21"/>
      <c r="G4240"/>
    </row>
    <row r="4241" spans="1:7">
      <c r="A4241"/>
      <c r="B4241"/>
      <c r="C4241" s="21"/>
      <c r="G4241"/>
    </row>
    <row r="4242" spans="1:7">
      <c r="A4242"/>
      <c r="B4242"/>
      <c r="C4242" s="21"/>
      <c r="G4242"/>
    </row>
    <row r="4243" spans="1:7">
      <c r="A4243"/>
      <c r="B4243"/>
      <c r="C4243" s="21"/>
      <c r="G4243"/>
    </row>
    <row r="4244" spans="1:7">
      <c r="A4244"/>
      <c r="B4244"/>
      <c r="C4244" s="21"/>
      <c r="G4244"/>
    </row>
    <row r="4245" spans="1:7">
      <c r="A4245"/>
      <c r="B4245"/>
      <c r="C4245" s="21"/>
      <c r="G4245"/>
    </row>
    <row r="4246" spans="1:7">
      <c r="A4246"/>
      <c r="B4246"/>
      <c r="C4246" s="21"/>
      <c r="G4246"/>
    </row>
    <row r="4247" spans="1:7">
      <c r="A4247"/>
      <c r="B4247"/>
      <c r="C4247" s="21"/>
      <c r="G4247"/>
    </row>
    <row r="4248" spans="1:7">
      <c r="A4248"/>
      <c r="B4248"/>
      <c r="C4248" s="21"/>
      <c r="G4248"/>
    </row>
    <row r="4249" spans="1:7">
      <c r="A4249"/>
      <c r="B4249"/>
      <c r="C4249" s="21"/>
      <c r="G4249"/>
    </row>
    <row r="4250" spans="1:7">
      <c r="A4250"/>
      <c r="B4250"/>
      <c r="C4250" s="21"/>
      <c r="G4250"/>
    </row>
    <row r="4251" spans="1:7">
      <c r="A4251"/>
      <c r="B4251"/>
      <c r="C4251" s="21"/>
      <c r="G4251"/>
    </row>
    <row r="4252" spans="1:7">
      <c r="A4252"/>
      <c r="B4252"/>
      <c r="C4252" s="21"/>
      <c r="G4252"/>
    </row>
    <row r="4253" spans="1:7">
      <c r="A4253"/>
      <c r="B4253"/>
      <c r="C4253" s="21"/>
      <c r="G4253"/>
    </row>
    <row r="4254" spans="1:7">
      <c r="A4254"/>
      <c r="B4254"/>
      <c r="C4254" s="21"/>
      <c r="G4254"/>
    </row>
    <row r="4255" spans="1:7">
      <c r="A4255"/>
      <c r="B4255"/>
      <c r="C4255" s="21"/>
      <c r="G4255"/>
    </row>
    <row r="4256" spans="1:7">
      <c r="A4256"/>
      <c r="B4256"/>
      <c r="C4256" s="21"/>
      <c r="G4256"/>
    </row>
    <row r="4257" spans="1:7">
      <c r="A4257"/>
      <c r="B4257"/>
      <c r="C4257" s="21"/>
      <c r="G4257"/>
    </row>
    <row r="4258" spans="1:7">
      <c r="A4258"/>
      <c r="B4258"/>
      <c r="C4258" s="21"/>
      <c r="G4258"/>
    </row>
    <row r="4259" spans="1:7">
      <c r="A4259"/>
      <c r="B4259"/>
      <c r="C4259" s="21"/>
      <c r="G4259"/>
    </row>
    <row r="4260" spans="1:7">
      <c r="A4260"/>
      <c r="B4260"/>
      <c r="C4260" s="21"/>
      <c r="G4260"/>
    </row>
    <row r="4261" spans="1:7">
      <c r="A4261"/>
      <c r="B4261"/>
      <c r="C4261" s="21"/>
      <c r="G4261"/>
    </row>
    <row r="4262" spans="1:7">
      <c r="A4262"/>
      <c r="B4262"/>
      <c r="C4262" s="21"/>
      <c r="G4262"/>
    </row>
    <row r="4263" spans="1:7">
      <c r="A4263"/>
      <c r="B4263"/>
      <c r="C4263" s="21"/>
      <c r="G4263"/>
    </row>
    <row r="4264" spans="1:7">
      <c r="A4264"/>
      <c r="B4264"/>
      <c r="C4264" s="21"/>
      <c r="G4264"/>
    </row>
    <row r="4265" spans="1:7">
      <c r="A4265"/>
      <c r="B4265"/>
      <c r="C4265" s="21"/>
      <c r="G4265"/>
    </row>
    <row r="4266" spans="1:7">
      <c r="A4266"/>
      <c r="B4266"/>
      <c r="C4266" s="21"/>
      <c r="G4266"/>
    </row>
    <row r="4267" spans="1:7">
      <c r="A4267"/>
      <c r="B4267"/>
      <c r="C4267" s="21"/>
      <c r="G4267"/>
    </row>
    <row r="4268" spans="1:7">
      <c r="A4268"/>
      <c r="B4268"/>
      <c r="C4268" s="21"/>
      <c r="G4268"/>
    </row>
    <row r="4269" spans="1:7">
      <c r="A4269"/>
      <c r="B4269"/>
      <c r="C4269" s="21"/>
      <c r="G4269"/>
    </row>
    <row r="4270" spans="1:7">
      <c r="A4270"/>
      <c r="B4270"/>
      <c r="C4270" s="21"/>
      <c r="G4270"/>
    </row>
    <row r="4271" spans="1:7">
      <c r="A4271"/>
      <c r="B4271"/>
      <c r="C4271" s="21"/>
      <c r="G4271"/>
    </row>
    <row r="4272" spans="1:7">
      <c r="A4272"/>
      <c r="B4272"/>
      <c r="C4272" s="21"/>
      <c r="G4272"/>
    </row>
    <row r="4273" spans="1:7">
      <c r="A4273"/>
      <c r="B4273"/>
      <c r="C4273" s="21"/>
      <c r="G4273"/>
    </row>
    <row r="4274" spans="1:7">
      <c r="A4274"/>
      <c r="B4274"/>
      <c r="C4274" s="21"/>
      <c r="G4274"/>
    </row>
    <row r="4275" spans="1:7">
      <c r="A4275"/>
      <c r="B4275"/>
      <c r="C4275" s="21"/>
      <c r="G4275"/>
    </row>
    <row r="4276" spans="1:7">
      <c r="A4276"/>
      <c r="B4276"/>
      <c r="C4276" s="21"/>
      <c r="G4276"/>
    </row>
    <row r="4277" spans="1:7">
      <c r="A4277"/>
      <c r="B4277"/>
      <c r="C4277" s="21"/>
      <c r="G4277"/>
    </row>
    <row r="4278" spans="1:7">
      <c r="A4278"/>
      <c r="B4278"/>
      <c r="C4278" s="21"/>
      <c r="G4278"/>
    </row>
    <row r="4279" spans="1:7">
      <c r="A4279"/>
      <c r="B4279"/>
      <c r="C4279" s="21"/>
      <c r="G4279"/>
    </row>
    <row r="4280" spans="1:7">
      <c r="A4280"/>
      <c r="B4280"/>
      <c r="C4280" s="21"/>
      <c r="G4280"/>
    </row>
    <row r="4281" spans="1:7">
      <c r="A4281"/>
      <c r="B4281"/>
      <c r="C4281" s="21"/>
      <c r="G4281"/>
    </row>
    <row r="4282" spans="1:7">
      <c r="A4282"/>
      <c r="B4282"/>
      <c r="C4282" s="21"/>
      <c r="G4282"/>
    </row>
    <row r="4283" spans="1:7">
      <c r="A4283"/>
      <c r="B4283"/>
      <c r="C4283" s="21"/>
      <c r="G4283"/>
    </row>
    <row r="4284" spans="1:7">
      <c r="A4284"/>
      <c r="B4284"/>
      <c r="C4284" s="21"/>
      <c r="G4284"/>
    </row>
    <row r="4285" spans="1:7">
      <c r="A4285"/>
      <c r="B4285"/>
      <c r="C4285" s="21"/>
      <c r="G4285"/>
    </row>
    <row r="4286" spans="1:7">
      <c r="A4286"/>
      <c r="B4286"/>
      <c r="C4286" s="21"/>
      <c r="G4286"/>
    </row>
    <row r="4287" spans="1:7">
      <c r="A4287"/>
      <c r="B4287"/>
      <c r="C4287" s="21"/>
      <c r="G4287"/>
    </row>
    <row r="4288" spans="1:7">
      <c r="A4288"/>
      <c r="B4288"/>
      <c r="C4288" s="21"/>
      <c r="G4288"/>
    </row>
    <row r="4289" spans="1:7">
      <c r="A4289"/>
      <c r="B4289"/>
      <c r="C4289" s="21"/>
      <c r="G4289"/>
    </row>
    <row r="4290" spans="1:7">
      <c r="A4290"/>
      <c r="B4290"/>
      <c r="C4290" s="21"/>
      <c r="G4290"/>
    </row>
    <row r="4291" spans="1:7">
      <c r="A4291"/>
      <c r="B4291"/>
      <c r="C4291" s="21"/>
      <c r="G4291"/>
    </row>
    <row r="4292" spans="1:7">
      <c r="A4292"/>
      <c r="B4292"/>
      <c r="C4292" s="21"/>
      <c r="G4292"/>
    </row>
    <row r="4293" spans="1:7">
      <c r="A4293"/>
      <c r="B4293"/>
      <c r="C4293" s="21"/>
      <c r="G4293"/>
    </row>
    <row r="4294" spans="1:7">
      <c r="A4294"/>
      <c r="B4294"/>
      <c r="C4294" s="21"/>
      <c r="G4294"/>
    </row>
    <row r="4295" spans="1:7">
      <c r="A4295"/>
      <c r="B4295"/>
      <c r="C4295" s="21"/>
      <c r="G4295"/>
    </row>
    <row r="4296" spans="1:7">
      <c r="A4296"/>
      <c r="B4296"/>
      <c r="C4296" s="21"/>
      <c r="G4296"/>
    </row>
    <row r="4297" spans="1:7">
      <c r="A4297"/>
      <c r="B4297"/>
      <c r="C4297" s="21"/>
      <c r="G4297"/>
    </row>
    <row r="4298" spans="1:7">
      <c r="A4298"/>
      <c r="B4298"/>
      <c r="C4298" s="21"/>
      <c r="G4298"/>
    </row>
    <row r="4299" spans="1:7">
      <c r="A4299"/>
      <c r="B4299"/>
      <c r="C4299" s="21"/>
      <c r="G4299"/>
    </row>
    <row r="4300" spans="1:7">
      <c r="A4300"/>
      <c r="B4300"/>
      <c r="C4300" s="21"/>
      <c r="G4300"/>
    </row>
    <row r="4301" spans="1:7">
      <c r="A4301"/>
      <c r="B4301"/>
      <c r="C4301" s="21"/>
      <c r="G4301"/>
    </row>
    <row r="4302" spans="1:7">
      <c r="A4302"/>
      <c r="B4302"/>
      <c r="C4302" s="21"/>
      <c r="G4302"/>
    </row>
    <row r="4303" spans="1:7">
      <c r="A4303"/>
      <c r="B4303"/>
      <c r="C4303" s="21"/>
      <c r="G4303"/>
    </row>
    <row r="4304" spans="1:7">
      <c r="A4304"/>
      <c r="B4304"/>
      <c r="C4304" s="21"/>
      <c r="G4304"/>
    </row>
    <row r="4305" spans="1:7">
      <c r="A4305"/>
      <c r="B4305"/>
      <c r="C4305" s="21"/>
      <c r="G4305"/>
    </row>
    <row r="4306" spans="1:7">
      <c r="A4306"/>
      <c r="B4306"/>
      <c r="C4306" s="21"/>
      <c r="G4306"/>
    </row>
    <row r="4307" spans="1:7">
      <c r="A4307"/>
      <c r="B4307"/>
      <c r="C4307" s="21"/>
      <c r="G4307"/>
    </row>
    <row r="4308" spans="1:7">
      <c r="A4308"/>
      <c r="B4308"/>
      <c r="C4308" s="21"/>
      <c r="G4308"/>
    </row>
    <row r="4309" spans="1:7">
      <c r="A4309"/>
      <c r="B4309"/>
      <c r="C4309" s="21"/>
      <c r="G4309"/>
    </row>
    <row r="4310" spans="1:7">
      <c r="A4310"/>
      <c r="B4310"/>
      <c r="C4310" s="21"/>
      <c r="G4310"/>
    </row>
    <row r="4311" spans="1:7">
      <c r="A4311"/>
      <c r="B4311"/>
      <c r="C4311" s="21"/>
      <c r="G4311"/>
    </row>
    <row r="4312" spans="1:7">
      <c r="A4312"/>
      <c r="B4312"/>
      <c r="C4312" s="21"/>
      <c r="G4312"/>
    </row>
    <row r="4313" spans="1:7">
      <c r="A4313"/>
      <c r="B4313"/>
      <c r="C4313" s="21"/>
      <c r="G4313"/>
    </row>
    <row r="4314" spans="1:7">
      <c r="A4314"/>
      <c r="B4314"/>
      <c r="C4314" s="21"/>
      <c r="G4314"/>
    </row>
    <row r="4315" spans="1:7">
      <c r="A4315"/>
      <c r="B4315"/>
      <c r="C4315" s="21"/>
      <c r="G4315"/>
    </row>
    <row r="4316" spans="1:7">
      <c r="A4316"/>
      <c r="B4316"/>
      <c r="C4316" s="21"/>
      <c r="G4316"/>
    </row>
    <row r="4317" spans="1:7">
      <c r="A4317"/>
      <c r="B4317"/>
      <c r="C4317" s="21"/>
      <c r="G4317"/>
    </row>
    <row r="4318" spans="1:7">
      <c r="A4318"/>
      <c r="B4318"/>
      <c r="C4318" s="21"/>
      <c r="G4318"/>
    </row>
    <row r="4319" spans="1:7">
      <c r="A4319"/>
      <c r="B4319"/>
      <c r="C4319" s="21"/>
      <c r="G4319"/>
    </row>
    <row r="4320" spans="1:7">
      <c r="A4320"/>
      <c r="B4320"/>
      <c r="C4320" s="21"/>
      <c r="G4320"/>
    </row>
    <row r="4321" spans="1:7">
      <c r="A4321"/>
      <c r="B4321"/>
      <c r="C4321" s="21"/>
      <c r="G4321"/>
    </row>
    <row r="4322" spans="1:7">
      <c r="A4322"/>
      <c r="B4322"/>
      <c r="C4322" s="21"/>
      <c r="G4322"/>
    </row>
    <row r="4323" spans="1:7">
      <c r="A4323"/>
      <c r="B4323"/>
      <c r="C4323" s="21"/>
      <c r="G4323"/>
    </row>
    <row r="4324" spans="1:7">
      <c r="A4324"/>
      <c r="B4324"/>
      <c r="C4324" s="21"/>
      <c r="G4324"/>
    </row>
    <row r="4325" spans="1:7">
      <c r="A4325"/>
      <c r="B4325"/>
      <c r="C4325" s="21"/>
      <c r="G4325"/>
    </row>
    <row r="4326" spans="1:7">
      <c r="A4326"/>
      <c r="B4326"/>
      <c r="C4326" s="21"/>
      <c r="G4326"/>
    </row>
    <row r="4327" spans="1:7">
      <c r="A4327"/>
      <c r="B4327"/>
      <c r="C4327" s="21"/>
      <c r="G4327"/>
    </row>
    <row r="4328" spans="1:7">
      <c r="A4328"/>
      <c r="B4328"/>
      <c r="C4328" s="21"/>
      <c r="G4328"/>
    </row>
    <row r="4329" spans="1:7">
      <c r="A4329"/>
      <c r="B4329"/>
      <c r="C4329" s="21"/>
      <c r="G4329"/>
    </row>
    <row r="4330" spans="1:7">
      <c r="A4330"/>
      <c r="B4330"/>
      <c r="C4330" s="21"/>
      <c r="G4330"/>
    </row>
    <row r="4331" spans="1:7">
      <c r="A4331"/>
      <c r="B4331"/>
      <c r="C4331" s="21"/>
      <c r="G4331"/>
    </row>
    <row r="4332" spans="1:7">
      <c r="A4332"/>
      <c r="B4332"/>
      <c r="C4332" s="21"/>
      <c r="G4332"/>
    </row>
    <row r="4333" spans="1:7">
      <c r="A4333"/>
      <c r="B4333"/>
      <c r="C4333" s="21"/>
      <c r="G4333"/>
    </row>
    <row r="4334" spans="1:7">
      <c r="A4334"/>
      <c r="B4334"/>
      <c r="C4334" s="21"/>
      <c r="G4334"/>
    </row>
    <row r="4335" spans="1:7">
      <c r="A4335"/>
      <c r="B4335"/>
      <c r="C4335" s="21"/>
      <c r="G4335"/>
    </row>
    <row r="4336" spans="1:7">
      <c r="A4336"/>
      <c r="B4336"/>
      <c r="C4336" s="21"/>
      <c r="G4336"/>
    </row>
    <row r="4337" spans="1:7">
      <c r="A4337"/>
      <c r="B4337"/>
      <c r="C4337" s="21"/>
      <c r="G4337"/>
    </row>
    <row r="4338" spans="1:7">
      <c r="A4338"/>
      <c r="B4338"/>
      <c r="C4338" s="21"/>
      <c r="G4338"/>
    </row>
    <row r="4339" spans="1:7">
      <c r="A4339"/>
      <c r="B4339"/>
      <c r="C4339" s="21"/>
      <c r="G4339"/>
    </row>
    <row r="4340" spans="1:7">
      <c r="A4340"/>
      <c r="B4340"/>
      <c r="C4340" s="21"/>
      <c r="G4340"/>
    </row>
    <row r="4341" spans="1:7">
      <c r="A4341"/>
      <c r="B4341"/>
      <c r="C4341" s="21"/>
      <c r="G4341"/>
    </row>
    <row r="4342" spans="1:7">
      <c r="A4342"/>
      <c r="B4342"/>
      <c r="C4342" s="21"/>
      <c r="G4342"/>
    </row>
    <row r="4343" spans="1:7">
      <c r="A4343"/>
      <c r="B4343"/>
      <c r="C4343" s="21"/>
      <c r="G4343"/>
    </row>
    <row r="4344" spans="1:7">
      <c r="A4344"/>
      <c r="B4344"/>
      <c r="C4344" s="21"/>
      <c r="G4344"/>
    </row>
    <row r="4345" spans="1:7">
      <c r="A4345"/>
      <c r="B4345"/>
      <c r="C4345" s="21"/>
      <c r="G4345"/>
    </row>
    <row r="4346" spans="1:7">
      <c r="A4346"/>
      <c r="B4346"/>
      <c r="C4346" s="21"/>
      <c r="G4346"/>
    </row>
    <row r="4347" spans="1:7">
      <c r="A4347"/>
      <c r="B4347"/>
      <c r="C4347" s="21"/>
      <c r="G4347"/>
    </row>
    <row r="4348" spans="1:7">
      <c r="A4348"/>
      <c r="B4348"/>
      <c r="C4348" s="21"/>
      <c r="G4348"/>
    </row>
    <row r="4349" spans="1:7">
      <c r="A4349"/>
      <c r="B4349"/>
      <c r="C4349" s="21"/>
      <c r="G4349"/>
    </row>
    <row r="4350" spans="1:7">
      <c r="A4350"/>
      <c r="B4350"/>
      <c r="C4350" s="21"/>
      <c r="G4350"/>
    </row>
    <row r="4351" spans="1:7">
      <c r="A4351"/>
      <c r="B4351"/>
      <c r="C4351" s="21"/>
      <c r="G4351"/>
    </row>
    <row r="4352" spans="1:7">
      <c r="A4352"/>
      <c r="B4352"/>
      <c r="C4352" s="21"/>
      <c r="G4352"/>
    </row>
    <row r="4353" spans="1:7">
      <c r="A4353"/>
      <c r="B4353"/>
      <c r="C4353" s="21"/>
      <c r="G4353"/>
    </row>
    <row r="4354" spans="1:7">
      <c r="A4354"/>
      <c r="B4354"/>
      <c r="C4354" s="21"/>
      <c r="G4354"/>
    </row>
    <row r="4355" spans="1:7">
      <c r="A4355"/>
      <c r="B4355"/>
      <c r="C4355" s="21"/>
      <c r="G4355"/>
    </row>
    <row r="4356" spans="1:7">
      <c r="A4356"/>
      <c r="B4356"/>
      <c r="C4356" s="21"/>
      <c r="G4356"/>
    </row>
    <row r="4357" spans="1:7">
      <c r="A4357"/>
      <c r="B4357"/>
      <c r="C4357" s="21"/>
      <c r="G4357"/>
    </row>
    <row r="4358" spans="1:7">
      <c r="A4358"/>
      <c r="B4358"/>
      <c r="C4358" s="21"/>
      <c r="G4358"/>
    </row>
    <row r="4359" spans="1:7">
      <c r="A4359"/>
      <c r="B4359"/>
      <c r="C4359" s="21"/>
      <c r="G4359"/>
    </row>
    <row r="4360" spans="1:7">
      <c r="A4360"/>
      <c r="B4360"/>
      <c r="C4360" s="21"/>
      <c r="G4360"/>
    </row>
    <row r="4361" spans="1:7">
      <c r="A4361"/>
      <c r="B4361"/>
      <c r="C4361" s="21"/>
      <c r="G4361"/>
    </row>
    <row r="4362" spans="1:7">
      <c r="A4362"/>
      <c r="B4362"/>
      <c r="C4362" s="21"/>
      <c r="G4362"/>
    </row>
    <row r="4363" spans="1:7">
      <c r="A4363"/>
      <c r="B4363"/>
      <c r="C4363" s="21"/>
      <c r="G4363"/>
    </row>
    <row r="4364" spans="1:7">
      <c r="A4364"/>
      <c r="B4364"/>
      <c r="C4364" s="21"/>
      <c r="G4364"/>
    </row>
    <row r="4365" spans="1:7">
      <c r="A4365"/>
      <c r="B4365"/>
      <c r="C4365" s="21"/>
      <c r="G4365"/>
    </row>
    <row r="4366" spans="1:7">
      <c r="A4366"/>
      <c r="B4366"/>
      <c r="C4366" s="21"/>
      <c r="G4366"/>
    </row>
    <row r="4367" spans="1:7">
      <c r="A4367"/>
      <c r="B4367"/>
      <c r="C4367" s="21"/>
      <c r="G4367"/>
    </row>
    <row r="4368" spans="1:7">
      <c r="A4368"/>
      <c r="B4368"/>
      <c r="C4368" s="21"/>
      <c r="G4368"/>
    </row>
    <row r="4369" spans="1:7">
      <c r="A4369"/>
      <c r="B4369"/>
      <c r="C4369" s="21"/>
      <c r="G4369"/>
    </row>
    <row r="4370" spans="1:7">
      <c r="A4370"/>
      <c r="B4370"/>
      <c r="C4370" s="21"/>
      <c r="G4370"/>
    </row>
    <row r="4371" spans="1:7">
      <c r="A4371"/>
      <c r="B4371"/>
      <c r="C4371" s="21"/>
      <c r="G4371"/>
    </row>
    <row r="4372" spans="1:7">
      <c r="A4372"/>
      <c r="B4372"/>
      <c r="C4372" s="21"/>
      <c r="G4372"/>
    </row>
    <row r="4373" spans="1:7">
      <c r="A4373"/>
      <c r="B4373"/>
      <c r="C4373" s="21"/>
      <c r="G4373"/>
    </row>
    <row r="4374" spans="1:7">
      <c r="A4374"/>
      <c r="B4374"/>
      <c r="C4374" s="21"/>
      <c r="G4374"/>
    </row>
    <row r="4375" spans="1:7">
      <c r="A4375"/>
      <c r="B4375"/>
      <c r="C4375" s="21"/>
      <c r="G4375"/>
    </row>
    <row r="4376" spans="1:7">
      <c r="A4376"/>
      <c r="B4376"/>
      <c r="C4376" s="21"/>
      <c r="G4376"/>
    </row>
    <row r="4377" spans="1:7">
      <c r="A4377"/>
      <c r="B4377"/>
      <c r="C4377" s="21"/>
      <c r="G4377"/>
    </row>
    <row r="4378" spans="1:7">
      <c r="A4378"/>
      <c r="B4378"/>
      <c r="C4378" s="21"/>
      <c r="G4378"/>
    </row>
    <row r="4379" spans="1:7">
      <c r="A4379"/>
      <c r="B4379"/>
      <c r="C4379" s="21"/>
      <c r="G4379"/>
    </row>
    <row r="4380" spans="1:7">
      <c r="A4380"/>
      <c r="B4380"/>
      <c r="C4380" s="21"/>
      <c r="G4380"/>
    </row>
    <row r="4381" spans="1:7">
      <c r="A4381"/>
      <c r="B4381"/>
      <c r="C4381" s="21"/>
      <c r="G4381"/>
    </row>
    <row r="4382" spans="1:7">
      <c r="A4382"/>
      <c r="B4382"/>
      <c r="C4382" s="21"/>
      <c r="G4382"/>
    </row>
    <row r="4383" spans="1:7">
      <c r="A4383"/>
      <c r="B4383"/>
      <c r="C4383" s="21"/>
      <c r="G4383"/>
    </row>
    <row r="4384" spans="1:7">
      <c r="A4384"/>
      <c r="B4384"/>
      <c r="C4384" s="21"/>
      <c r="G4384"/>
    </row>
    <row r="4385" spans="1:7">
      <c r="A4385"/>
      <c r="B4385"/>
      <c r="C4385" s="21"/>
      <c r="G4385"/>
    </row>
    <row r="4386" spans="1:7">
      <c r="A4386"/>
      <c r="B4386"/>
      <c r="C4386" s="21"/>
      <c r="G4386"/>
    </row>
    <row r="4387" spans="1:7">
      <c r="A4387"/>
      <c r="B4387"/>
      <c r="C4387" s="21"/>
      <c r="G4387"/>
    </row>
    <row r="4388" spans="1:7">
      <c r="A4388"/>
      <c r="B4388"/>
      <c r="C4388" s="21"/>
      <c r="G4388"/>
    </row>
    <row r="4389" spans="1:7">
      <c r="A4389"/>
      <c r="B4389"/>
      <c r="C4389" s="21"/>
      <c r="G4389"/>
    </row>
    <row r="4390" spans="1:7">
      <c r="A4390"/>
      <c r="B4390"/>
      <c r="C4390" s="21"/>
      <c r="G4390"/>
    </row>
    <row r="4391" spans="1:7">
      <c r="A4391"/>
      <c r="B4391"/>
      <c r="C4391" s="21"/>
      <c r="G4391"/>
    </row>
    <row r="4392" spans="1:7">
      <c r="A4392"/>
      <c r="B4392"/>
      <c r="C4392" s="21"/>
      <c r="G4392"/>
    </row>
    <row r="4393" spans="1:7">
      <c r="A4393"/>
      <c r="B4393"/>
      <c r="C4393" s="21"/>
      <c r="G4393"/>
    </row>
    <row r="4394" spans="1:7">
      <c r="A4394"/>
      <c r="B4394"/>
      <c r="C4394" s="21"/>
      <c r="G4394"/>
    </row>
    <row r="4395" spans="1:7">
      <c r="A4395"/>
      <c r="B4395"/>
      <c r="C4395" s="21"/>
      <c r="G4395"/>
    </row>
    <row r="4396" spans="1:7">
      <c r="A4396"/>
      <c r="B4396"/>
      <c r="C4396" s="21"/>
      <c r="G4396"/>
    </row>
    <row r="4397" spans="1:7">
      <c r="A4397"/>
      <c r="B4397"/>
      <c r="C4397" s="21"/>
      <c r="G4397"/>
    </row>
    <row r="4398" spans="1:7">
      <c r="A4398"/>
      <c r="B4398"/>
      <c r="C4398" s="21"/>
      <c r="G4398"/>
    </row>
    <row r="4399" spans="1:7">
      <c r="A4399"/>
      <c r="B4399"/>
      <c r="C4399" s="21"/>
      <c r="G4399"/>
    </row>
    <row r="4400" spans="1:7">
      <c r="A4400"/>
      <c r="B4400"/>
      <c r="C4400" s="21"/>
      <c r="G4400"/>
    </row>
    <row r="4401" spans="1:7">
      <c r="A4401"/>
      <c r="B4401"/>
      <c r="C4401" s="21"/>
      <c r="G4401"/>
    </row>
    <row r="4402" spans="1:7">
      <c r="A4402"/>
      <c r="B4402"/>
      <c r="C4402" s="21"/>
      <c r="G4402"/>
    </row>
    <row r="4403" spans="1:7">
      <c r="A4403"/>
      <c r="B4403"/>
      <c r="C4403" s="21"/>
      <c r="G4403"/>
    </row>
    <row r="4404" spans="1:7">
      <c r="A4404"/>
      <c r="B4404"/>
      <c r="C4404" s="21"/>
      <c r="G4404"/>
    </row>
    <row r="4405" spans="1:7">
      <c r="A4405"/>
      <c r="B4405"/>
      <c r="C4405" s="21"/>
      <c r="G4405"/>
    </row>
    <row r="4406" spans="1:7">
      <c r="A4406"/>
      <c r="B4406"/>
      <c r="C4406" s="21"/>
      <c r="G4406"/>
    </row>
    <row r="4407" spans="1:7">
      <c r="A4407"/>
      <c r="B4407"/>
      <c r="C4407" s="21"/>
      <c r="G4407"/>
    </row>
    <row r="4408" spans="1:7">
      <c r="A4408"/>
      <c r="B4408"/>
      <c r="C4408" s="21"/>
      <c r="G4408"/>
    </row>
    <row r="4409" spans="1:7">
      <c r="A4409"/>
      <c r="B4409"/>
      <c r="C4409" s="21"/>
      <c r="G4409"/>
    </row>
    <row r="4410" spans="1:7">
      <c r="A4410"/>
      <c r="B4410"/>
      <c r="C4410" s="21"/>
      <c r="G4410"/>
    </row>
    <row r="4411" spans="1:7">
      <c r="A4411"/>
      <c r="B4411"/>
      <c r="C4411" s="21"/>
      <c r="G4411"/>
    </row>
    <row r="4412" spans="1:7">
      <c r="A4412"/>
      <c r="B4412"/>
      <c r="C4412" s="21"/>
      <c r="G4412"/>
    </row>
    <row r="4413" spans="1:7">
      <c r="A4413"/>
      <c r="B4413"/>
      <c r="C4413" s="21"/>
      <c r="G4413"/>
    </row>
    <row r="4414" spans="1:7">
      <c r="A4414"/>
      <c r="B4414"/>
      <c r="C4414" s="21"/>
      <c r="G4414"/>
    </row>
    <row r="4415" spans="1:7">
      <c r="A4415"/>
      <c r="B4415"/>
      <c r="C4415" s="21"/>
      <c r="G4415"/>
    </row>
    <row r="4416" spans="1:7">
      <c r="A4416"/>
      <c r="B4416"/>
      <c r="C4416" s="21"/>
      <c r="G4416"/>
    </row>
    <row r="4417" spans="1:7">
      <c r="A4417"/>
      <c r="B4417"/>
      <c r="C4417" s="21"/>
      <c r="G4417"/>
    </row>
    <row r="4418" spans="1:7">
      <c r="A4418"/>
      <c r="B4418"/>
      <c r="C4418" s="21"/>
      <c r="G4418"/>
    </row>
    <row r="4419" spans="1:7">
      <c r="A4419"/>
      <c r="B4419"/>
      <c r="C4419" s="21"/>
      <c r="G4419"/>
    </row>
    <row r="4420" spans="1:7">
      <c r="A4420"/>
      <c r="B4420"/>
      <c r="C4420" s="21"/>
      <c r="G4420"/>
    </row>
    <row r="4421" spans="1:7">
      <c r="A4421"/>
      <c r="B4421"/>
      <c r="C4421" s="21"/>
      <c r="G4421"/>
    </row>
    <row r="4422" spans="1:7">
      <c r="A4422"/>
      <c r="B4422"/>
      <c r="C4422" s="21"/>
      <c r="G4422"/>
    </row>
    <row r="4423" spans="1:7">
      <c r="A4423"/>
      <c r="B4423"/>
      <c r="C4423" s="21"/>
      <c r="G4423"/>
    </row>
    <row r="4424" spans="1:7">
      <c r="A4424"/>
      <c r="B4424"/>
      <c r="C4424" s="21"/>
      <c r="G4424"/>
    </row>
    <row r="4425" spans="1:7">
      <c r="A4425"/>
      <c r="B4425"/>
      <c r="C4425" s="21"/>
      <c r="G4425"/>
    </row>
    <row r="4426" spans="1:7">
      <c r="A4426"/>
      <c r="B4426"/>
      <c r="C4426" s="21"/>
      <c r="G4426"/>
    </row>
    <row r="4427" spans="1:7">
      <c r="A4427"/>
      <c r="B4427"/>
      <c r="C4427" s="21"/>
      <c r="G4427"/>
    </row>
    <row r="4428" spans="1:7">
      <c r="A4428"/>
      <c r="B4428"/>
      <c r="C4428" s="21"/>
      <c r="G4428"/>
    </row>
    <row r="4429" spans="1:7">
      <c r="A4429"/>
      <c r="B4429"/>
      <c r="C4429" s="21"/>
      <c r="G4429"/>
    </row>
    <row r="4430" spans="1:7">
      <c r="A4430"/>
      <c r="B4430"/>
      <c r="C4430" s="21"/>
      <c r="G4430"/>
    </row>
    <row r="4431" spans="1:7">
      <c r="A4431"/>
      <c r="B4431"/>
      <c r="C4431" s="21"/>
      <c r="G4431"/>
    </row>
    <row r="4432" spans="1:7">
      <c r="A4432"/>
      <c r="B4432"/>
      <c r="C4432" s="21"/>
      <c r="G4432"/>
    </row>
    <row r="4433" spans="1:7">
      <c r="A4433"/>
      <c r="B4433"/>
      <c r="C4433" s="21"/>
      <c r="G4433"/>
    </row>
    <row r="4434" spans="1:7">
      <c r="A4434"/>
      <c r="B4434"/>
      <c r="C4434" s="21"/>
      <c r="G4434"/>
    </row>
    <row r="4435" spans="1:7">
      <c r="A4435"/>
      <c r="B4435"/>
      <c r="C4435" s="21"/>
      <c r="G4435"/>
    </row>
    <row r="4436" spans="1:7">
      <c r="A4436"/>
      <c r="B4436"/>
      <c r="C4436" s="21"/>
      <c r="G4436"/>
    </row>
    <row r="4437" spans="1:7">
      <c r="A4437"/>
      <c r="B4437"/>
      <c r="C4437" s="21"/>
      <c r="G4437"/>
    </row>
    <row r="4438" spans="1:7">
      <c r="A4438"/>
      <c r="B4438"/>
      <c r="C4438" s="21"/>
      <c r="G4438"/>
    </row>
    <row r="4439" spans="1:7">
      <c r="A4439"/>
      <c r="B4439"/>
      <c r="C4439" s="21"/>
      <c r="G4439"/>
    </row>
    <row r="4440" spans="1:7">
      <c r="A4440"/>
      <c r="B4440"/>
      <c r="C4440" s="21"/>
      <c r="G4440"/>
    </row>
    <row r="4441" spans="1:7">
      <c r="A4441"/>
      <c r="B4441"/>
      <c r="C4441" s="21"/>
      <c r="G4441"/>
    </row>
    <row r="4442" spans="1:7">
      <c r="A4442"/>
      <c r="B4442"/>
      <c r="C4442" s="21"/>
      <c r="G4442"/>
    </row>
    <row r="4443" spans="1:7">
      <c r="A4443"/>
      <c r="B4443"/>
      <c r="C4443" s="21"/>
      <c r="G4443"/>
    </row>
    <row r="4444" spans="1:7">
      <c r="A4444"/>
      <c r="B4444"/>
      <c r="C4444" s="21"/>
      <c r="G4444"/>
    </row>
    <row r="4445" spans="1:7">
      <c r="A4445"/>
      <c r="B4445"/>
      <c r="C4445" s="21"/>
      <c r="G4445"/>
    </row>
    <row r="4446" spans="1:7">
      <c r="A4446"/>
      <c r="B4446"/>
      <c r="C4446" s="21"/>
      <c r="G4446"/>
    </row>
    <row r="4447" spans="1:7">
      <c r="A4447"/>
      <c r="B4447"/>
      <c r="C4447" s="21"/>
      <c r="G4447"/>
    </row>
    <row r="4448" spans="1:7">
      <c r="A4448"/>
      <c r="B4448"/>
      <c r="C4448" s="21"/>
      <c r="G4448"/>
    </row>
    <row r="4449" spans="1:7">
      <c r="A4449"/>
      <c r="B4449"/>
      <c r="C4449" s="21"/>
      <c r="G4449"/>
    </row>
    <row r="4450" spans="1:7">
      <c r="A4450"/>
      <c r="B4450"/>
      <c r="C4450" s="21"/>
      <c r="G4450"/>
    </row>
    <row r="4451" spans="1:7">
      <c r="A4451"/>
      <c r="B4451"/>
      <c r="C4451" s="21"/>
      <c r="G4451"/>
    </row>
    <row r="4452" spans="1:7">
      <c r="A4452"/>
      <c r="B4452"/>
      <c r="C4452" s="21"/>
      <c r="G4452"/>
    </row>
    <row r="4453" spans="1:7">
      <c r="A4453"/>
      <c r="B4453"/>
      <c r="C4453" s="21"/>
      <c r="G4453"/>
    </row>
    <row r="4454" spans="1:7">
      <c r="A4454"/>
      <c r="B4454"/>
      <c r="C4454" s="21"/>
      <c r="G4454"/>
    </row>
    <row r="4455" spans="1:7">
      <c r="A4455"/>
      <c r="B4455"/>
      <c r="C4455" s="21"/>
      <c r="G4455"/>
    </row>
    <row r="4456" spans="1:7">
      <c r="A4456"/>
      <c r="B4456"/>
      <c r="C4456" s="21"/>
      <c r="G4456"/>
    </row>
    <row r="4457" spans="1:7">
      <c r="A4457"/>
      <c r="B4457"/>
      <c r="C4457" s="21"/>
      <c r="G4457"/>
    </row>
    <row r="4458" spans="1:7">
      <c r="A4458"/>
      <c r="B4458"/>
      <c r="C4458" s="21"/>
      <c r="G4458"/>
    </row>
    <row r="4459" spans="1:7">
      <c r="A4459"/>
      <c r="B4459"/>
      <c r="C4459" s="21"/>
      <c r="G4459"/>
    </row>
    <row r="4460" spans="1:7">
      <c r="A4460"/>
      <c r="B4460"/>
      <c r="C4460" s="21"/>
      <c r="G4460"/>
    </row>
    <row r="4461" spans="1:7">
      <c r="A4461"/>
      <c r="B4461"/>
      <c r="C4461" s="21"/>
      <c r="G4461"/>
    </row>
    <row r="4462" spans="1:7">
      <c r="A4462"/>
      <c r="B4462"/>
      <c r="C4462" s="21"/>
      <c r="G4462"/>
    </row>
    <row r="4463" spans="1:7">
      <c r="A4463"/>
      <c r="B4463"/>
      <c r="C4463" s="21"/>
      <c r="G4463"/>
    </row>
    <row r="4464" spans="1:7">
      <c r="A4464"/>
      <c r="B4464"/>
      <c r="C4464" s="21"/>
      <c r="G4464"/>
    </row>
    <row r="4465" spans="1:7">
      <c r="A4465"/>
      <c r="B4465"/>
      <c r="C4465" s="21"/>
      <c r="G4465"/>
    </row>
    <row r="4466" spans="1:7">
      <c r="A4466"/>
      <c r="B4466"/>
      <c r="C4466" s="21"/>
      <c r="G4466"/>
    </row>
    <row r="4467" spans="1:7">
      <c r="A4467"/>
      <c r="B4467"/>
      <c r="C4467" s="21"/>
      <c r="G4467"/>
    </row>
    <row r="4468" spans="1:7">
      <c r="A4468"/>
      <c r="B4468"/>
      <c r="C4468" s="21"/>
      <c r="G4468"/>
    </row>
    <row r="4469" spans="1:7">
      <c r="A4469"/>
      <c r="B4469"/>
      <c r="C4469" s="21"/>
      <c r="G4469"/>
    </row>
    <row r="4470" spans="1:7">
      <c r="A4470"/>
      <c r="B4470"/>
      <c r="C4470" s="21"/>
      <c r="G4470"/>
    </row>
    <row r="4471" spans="1:7">
      <c r="A4471"/>
      <c r="B4471"/>
      <c r="C4471" s="21"/>
      <c r="G4471"/>
    </row>
    <row r="4472" spans="1:7">
      <c r="A4472"/>
      <c r="B4472"/>
      <c r="C4472" s="21"/>
      <c r="G4472"/>
    </row>
    <row r="4473" spans="1:7">
      <c r="A4473"/>
      <c r="B4473"/>
      <c r="C4473" s="21"/>
      <c r="G4473"/>
    </row>
    <row r="4474" spans="1:7">
      <c r="A4474"/>
      <c r="B4474"/>
      <c r="C4474" s="21"/>
      <c r="G4474"/>
    </row>
    <row r="4475" spans="1:7">
      <c r="A4475"/>
      <c r="B4475"/>
      <c r="C4475" s="21"/>
      <c r="G4475"/>
    </row>
    <row r="4476" spans="1:7">
      <c r="A4476"/>
      <c r="B4476"/>
      <c r="C4476" s="21"/>
      <c r="G4476"/>
    </row>
    <row r="4477" spans="1:7">
      <c r="A4477"/>
      <c r="B4477"/>
      <c r="C4477" s="21"/>
      <c r="G4477"/>
    </row>
    <row r="4478" spans="1:7">
      <c r="A4478"/>
      <c r="B4478"/>
      <c r="C4478" s="21"/>
      <c r="G4478"/>
    </row>
    <row r="4479" spans="1:7">
      <c r="A4479"/>
      <c r="B4479"/>
      <c r="C4479" s="21"/>
      <c r="G4479"/>
    </row>
    <row r="4480" spans="1:7">
      <c r="A4480"/>
      <c r="B4480"/>
      <c r="C4480" s="21"/>
      <c r="G4480"/>
    </row>
    <row r="4481" spans="1:7">
      <c r="A4481"/>
      <c r="B4481"/>
      <c r="C4481" s="21"/>
      <c r="G4481"/>
    </row>
    <row r="4482" spans="1:7">
      <c r="A4482"/>
      <c r="B4482"/>
      <c r="C4482" s="21"/>
      <c r="G4482"/>
    </row>
    <row r="4483" spans="1:7">
      <c r="A4483"/>
      <c r="B4483"/>
      <c r="C4483" s="21"/>
      <c r="G4483"/>
    </row>
    <row r="4484" spans="1:7">
      <c r="A4484"/>
      <c r="B4484"/>
      <c r="C4484" s="21"/>
      <c r="G4484"/>
    </row>
    <row r="4485" spans="1:7">
      <c r="A4485"/>
      <c r="B4485"/>
      <c r="C4485" s="21"/>
      <c r="G4485"/>
    </row>
    <row r="4486" spans="1:7">
      <c r="A4486"/>
      <c r="B4486"/>
      <c r="C4486" s="21"/>
      <c r="G4486"/>
    </row>
    <row r="4487" spans="1:7">
      <c r="A4487"/>
      <c r="B4487"/>
      <c r="C4487" s="21"/>
      <c r="G4487"/>
    </row>
    <row r="4488" spans="1:7">
      <c r="A4488"/>
      <c r="B4488"/>
      <c r="C4488" s="21"/>
      <c r="G4488"/>
    </row>
    <row r="4489" spans="1:7">
      <c r="A4489"/>
      <c r="B4489"/>
      <c r="C4489" s="21"/>
      <c r="G4489"/>
    </row>
    <row r="4490" spans="1:7">
      <c r="A4490"/>
      <c r="B4490"/>
      <c r="C4490" s="21"/>
      <c r="G4490"/>
    </row>
    <row r="4491" spans="1:7">
      <c r="A4491"/>
      <c r="B4491"/>
      <c r="C4491" s="21"/>
      <c r="G4491"/>
    </row>
    <row r="4492" spans="1:7">
      <c r="A4492"/>
      <c r="B4492"/>
      <c r="C4492" s="21"/>
      <c r="G4492"/>
    </row>
    <row r="4493" spans="1:7">
      <c r="A4493"/>
      <c r="B4493"/>
      <c r="C4493" s="21"/>
      <c r="G4493"/>
    </row>
    <row r="4494" spans="1:7">
      <c r="A4494"/>
      <c r="B4494"/>
      <c r="C4494" s="21"/>
      <c r="G4494"/>
    </row>
    <row r="4495" spans="1:7">
      <c r="A4495"/>
      <c r="B4495"/>
      <c r="C4495" s="21"/>
      <c r="G4495"/>
    </row>
    <row r="4496" spans="1:7">
      <c r="A4496"/>
      <c r="B4496"/>
      <c r="C4496" s="21"/>
      <c r="G4496"/>
    </row>
    <row r="4497" spans="1:7">
      <c r="A4497"/>
      <c r="B4497"/>
      <c r="C4497" s="21"/>
      <c r="G4497"/>
    </row>
    <row r="4498" spans="1:7">
      <c r="A4498"/>
      <c r="B4498"/>
      <c r="C4498" s="21"/>
      <c r="G4498"/>
    </row>
    <row r="4499" spans="1:7">
      <c r="A4499"/>
      <c r="B4499"/>
      <c r="C4499" s="21"/>
      <c r="G4499"/>
    </row>
    <row r="4500" spans="1:7">
      <c r="A4500"/>
      <c r="B4500"/>
      <c r="C4500" s="21"/>
      <c r="G4500"/>
    </row>
    <row r="4501" spans="1:7">
      <c r="A4501"/>
      <c r="B4501"/>
      <c r="C4501" s="21"/>
      <c r="G4501"/>
    </row>
    <row r="4502" spans="1:7">
      <c r="A4502"/>
      <c r="B4502"/>
      <c r="C4502" s="21"/>
      <c r="G4502"/>
    </row>
    <row r="4503" spans="1:7">
      <c r="A4503"/>
      <c r="B4503"/>
      <c r="C4503" s="21"/>
      <c r="G4503"/>
    </row>
    <row r="4504" spans="1:7">
      <c r="A4504"/>
      <c r="B4504"/>
      <c r="C4504" s="21"/>
      <c r="G4504"/>
    </row>
    <row r="4505" spans="1:7">
      <c r="A4505"/>
      <c r="B4505"/>
      <c r="C4505" s="21"/>
      <c r="G4505"/>
    </row>
    <row r="4506" spans="1:7">
      <c r="A4506"/>
      <c r="B4506"/>
      <c r="C4506" s="21"/>
      <c r="G4506"/>
    </row>
    <row r="4507" spans="1:7">
      <c r="A4507"/>
      <c r="B4507"/>
      <c r="C4507" s="21"/>
      <c r="G4507"/>
    </row>
    <row r="4508" spans="1:7">
      <c r="A4508"/>
      <c r="B4508"/>
      <c r="C4508" s="21"/>
      <c r="G4508"/>
    </row>
    <row r="4509" spans="1:7">
      <c r="A4509"/>
      <c r="B4509"/>
      <c r="C4509" s="21"/>
      <c r="G4509"/>
    </row>
    <row r="4510" spans="1:7">
      <c r="A4510"/>
      <c r="B4510"/>
      <c r="C4510" s="21"/>
      <c r="G4510"/>
    </row>
    <row r="4511" spans="1:7">
      <c r="A4511"/>
      <c r="B4511"/>
      <c r="C4511" s="21"/>
      <c r="G4511"/>
    </row>
    <row r="4512" spans="1:7">
      <c r="A4512"/>
      <c r="B4512"/>
      <c r="C4512" s="21"/>
      <c r="G4512"/>
    </row>
    <row r="4513" spans="1:7">
      <c r="A4513"/>
      <c r="B4513"/>
      <c r="C4513" s="21"/>
      <c r="G4513"/>
    </row>
    <row r="4514" spans="1:7">
      <c r="A4514"/>
      <c r="B4514"/>
      <c r="C4514" s="21"/>
      <c r="G4514"/>
    </row>
    <row r="4515" spans="1:7">
      <c r="A4515"/>
      <c r="B4515"/>
      <c r="C4515" s="21"/>
      <c r="G4515"/>
    </row>
    <row r="4516" spans="1:7">
      <c r="A4516"/>
      <c r="B4516"/>
      <c r="C4516" s="21"/>
      <c r="G4516"/>
    </row>
    <row r="4517" spans="1:7">
      <c r="A4517"/>
      <c r="B4517"/>
      <c r="C4517" s="21"/>
      <c r="G4517"/>
    </row>
    <row r="4518" spans="1:7">
      <c r="A4518"/>
      <c r="B4518"/>
      <c r="C4518" s="21"/>
      <c r="G4518"/>
    </row>
    <row r="4519" spans="1:7">
      <c r="A4519"/>
      <c r="B4519"/>
      <c r="C4519" s="21"/>
      <c r="G4519"/>
    </row>
    <row r="4520" spans="1:7">
      <c r="A4520"/>
      <c r="B4520"/>
      <c r="C4520" s="21"/>
      <c r="G4520"/>
    </row>
    <row r="4521" spans="1:7">
      <c r="A4521"/>
      <c r="B4521"/>
      <c r="C4521" s="21"/>
      <c r="G4521"/>
    </row>
    <row r="4522" spans="1:7">
      <c r="A4522"/>
      <c r="B4522"/>
      <c r="C4522" s="21"/>
      <c r="G4522"/>
    </row>
    <row r="4523" spans="1:7">
      <c r="A4523"/>
      <c r="B4523"/>
      <c r="C4523" s="21"/>
      <c r="G4523"/>
    </row>
    <row r="4524" spans="1:7">
      <c r="A4524"/>
      <c r="B4524"/>
      <c r="C4524" s="21"/>
      <c r="G4524"/>
    </row>
    <row r="4525" spans="1:7">
      <c r="A4525"/>
      <c r="B4525"/>
      <c r="C4525" s="21"/>
      <c r="G4525"/>
    </row>
    <row r="4526" spans="1:7">
      <c r="A4526"/>
      <c r="B4526"/>
      <c r="C4526" s="21"/>
      <c r="G4526"/>
    </row>
    <row r="4527" spans="1:7">
      <c r="A4527"/>
      <c r="B4527"/>
      <c r="C4527" s="21"/>
      <c r="G4527"/>
    </row>
    <row r="4528" spans="1:7">
      <c r="A4528"/>
      <c r="B4528"/>
      <c r="C4528" s="21"/>
      <c r="G4528"/>
    </row>
    <row r="4529" spans="1:7">
      <c r="A4529"/>
      <c r="B4529"/>
      <c r="C4529" s="21"/>
      <c r="G4529"/>
    </row>
    <row r="4530" spans="1:7">
      <c r="A4530"/>
      <c r="B4530"/>
      <c r="C4530" s="21"/>
      <c r="G4530"/>
    </row>
    <row r="4531" spans="1:7">
      <c r="A4531"/>
      <c r="B4531"/>
      <c r="C4531" s="21"/>
      <c r="G4531"/>
    </row>
    <row r="4532" spans="1:7">
      <c r="A4532"/>
      <c r="B4532"/>
      <c r="C4532" s="21"/>
      <c r="G4532"/>
    </row>
    <row r="4533" spans="1:7">
      <c r="A4533"/>
      <c r="B4533"/>
      <c r="C4533" s="21"/>
      <c r="G4533"/>
    </row>
    <row r="4534" spans="1:7">
      <c r="A4534"/>
      <c r="B4534"/>
      <c r="C4534" s="21"/>
      <c r="G4534"/>
    </row>
    <row r="4535" spans="1:7">
      <c r="A4535"/>
      <c r="B4535"/>
      <c r="C4535" s="21"/>
      <c r="G4535"/>
    </row>
    <row r="4536" spans="1:7">
      <c r="A4536"/>
      <c r="B4536"/>
      <c r="C4536" s="21"/>
      <c r="G4536"/>
    </row>
    <row r="4537" spans="1:7">
      <c r="A4537"/>
      <c r="B4537"/>
      <c r="C4537" s="21"/>
      <c r="G4537"/>
    </row>
    <row r="4538" spans="1:7">
      <c r="A4538"/>
      <c r="B4538"/>
      <c r="C4538" s="21"/>
      <c r="G4538"/>
    </row>
    <row r="4539" spans="1:7">
      <c r="A4539"/>
      <c r="B4539"/>
      <c r="C4539" s="21"/>
      <c r="G4539"/>
    </row>
    <row r="4540" spans="1:7">
      <c r="A4540"/>
      <c r="B4540"/>
      <c r="C4540" s="21"/>
      <c r="G4540"/>
    </row>
    <row r="4541" spans="1:7">
      <c r="A4541"/>
      <c r="B4541"/>
      <c r="C4541" s="21"/>
      <c r="G4541"/>
    </row>
    <row r="4542" spans="1:7">
      <c r="A4542"/>
      <c r="B4542"/>
      <c r="C4542" s="21"/>
      <c r="G4542"/>
    </row>
    <row r="4543" spans="1:7">
      <c r="A4543"/>
      <c r="B4543"/>
      <c r="C4543" s="21"/>
      <c r="G4543"/>
    </row>
    <row r="4544" spans="1:7">
      <c r="A4544"/>
      <c r="B4544"/>
      <c r="C4544" s="21"/>
      <c r="G4544"/>
    </row>
    <row r="4545" spans="1:7">
      <c r="A4545"/>
      <c r="B4545"/>
      <c r="C4545" s="21"/>
      <c r="G4545"/>
    </row>
    <row r="4546" spans="1:7">
      <c r="A4546"/>
      <c r="B4546"/>
      <c r="C4546" s="21"/>
      <c r="G4546"/>
    </row>
    <row r="4547" spans="1:7">
      <c r="A4547"/>
      <c r="B4547"/>
      <c r="C4547" s="21"/>
      <c r="G4547"/>
    </row>
    <row r="4548" spans="1:7">
      <c r="A4548"/>
      <c r="B4548"/>
      <c r="C4548" s="21"/>
      <c r="G4548"/>
    </row>
    <row r="4549" spans="1:7">
      <c r="A4549"/>
      <c r="B4549"/>
      <c r="C4549" s="21"/>
      <c r="G4549"/>
    </row>
    <row r="4550" spans="1:7">
      <c r="A4550"/>
      <c r="B4550"/>
      <c r="C4550" s="21"/>
      <c r="G4550"/>
    </row>
    <row r="4551" spans="1:7">
      <c r="A4551"/>
      <c r="B4551"/>
      <c r="C4551" s="21"/>
      <c r="G4551"/>
    </row>
    <row r="4552" spans="1:7">
      <c r="A4552"/>
      <c r="B4552"/>
      <c r="C4552" s="21"/>
      <c r="G4552"/>
    </row>
    <row r="4553" spans="1:7">
      <c r="A4553"/>
      <c r="B4553"/>
      <c r="C4553" s="21"/>
      <c r="G4553"/>
    </row>
    <row r="4554" spans="1:7">
      <c r="A4554"/>
      <c r="B4554"/>
      <c r="C4554" s="21"/>
      <c r="G4554"/>
    </row>
    <row r="4555" spans="1:7">
      <c r="A4555"/>
      <c r="B4555"/>
      <c r="C4555" s="21"/>
      <c r="G4555"/>
    </row>
    <row r="4556" spans="1:7">
      <c r="A4556"/>
      <c r="B4556"/>
      <c r="C4556" s="21"/>
      <c r="G4556"/>
    </row>
    <row r="4557" spans="1:7">
      <c r="A4557"/>
      <c r="B4557"/>
      <c r="C4557" s="21"/>
      <c r="G4557"/>
    </row>
    <row r="4558" spans="1:7">
      <c r="A4558"/>
      <c r="B4558"/>
      <c r="C4558" s="21"/>
      <c r="G4558"/>
    </row>
    <row r="4559" spans="1:7">
      <c r="A4559"/>
      <c r="B4559"/>
      <c r="C4559" s="21"/>
      <c r="G4559"/>
    </row>
    <row r="4560" spans="1:7">
      <c r="A4560"/>
      <c r="B4560"/>
      <c r="C4560" s="21"/>
      <c r="G4560"/>
    </row>
    <row r="4561" spans="1:7">
      <c r="A4561"/>
      <c r="B4561"/>
      <c r="C4561" s="21"/>
      <c r="G4561"/>
    </row>
    <row r="4562" spans="1:7">
      <c r="A4562"/>
      <c r="B4562"/>
      <c r="C4562" s="21"/>
      <c r="G4562"/>
    </row>
    <row r="4563" spans="1:7">
      <c r="A4563"/>
      <c r="B4563"/>
      <c r="C4563" s="21"/>
      <c r="G4563"/>
    </row>
    <row r="4564" spans="1:7">
      <c r="A4564"/>
      <c r="B4564"/>
      <c r="C4564" s="21"/>
      <c r="G4564"/>
    </row>
    <row r="4565" spans="1:7">
      <c r="A4565"/>
      <c r="B4565"/>
      <c r="C4565" s="21"/>
      <c r="G4565"/>
    </row>
    <row r="4566" spans="1:7">
      <c r="A4566"/>
      <c r="B4566"/>
      <c r="C4566" s="21"/>
      <c r="G4566"/>
    </row>
    <row r="4567" spans="1:7">
      <c r="A4567"/>
      <c r="B4567"/>
      <c r="C4567" s="21"/>
      <c r="G4567"/>
    </row>
    <row r="4568" spans="1:7">
      <c r="A4568"/>
      <c r="B4568"/>
      <c r="C4568" s="21"/>
      <c r="G4568"/>
    </row>
    <row r="4569" spans="1:7">
      <c r="A4569"/>
      <c r="B4569"/>
      <c r="C4569" s="21"/>
      <c r="G4569"/>
    </row>
    <row r="4570" spans="1:7">
      <c r="A4570"/>
      <c r="B4570"/>
      <c r="C4570" s="21"/>
      <c r="G4570"/>
    </row>
    <row r="4571" spans="1:7">
      <c r="A4571"/>
      <c r="B4571"/>
      <c r="C4571" s="21"/>
      <c r="G4571"/>
    </row>
    <row r="4572" spans="1:7">
      <c r="A4572"/>
      <c r="B4572"/>
      <c r="C4572" s="21"/>
      <c r="G4572"/>
    </row>
    <row r="4573" spans="1:7">
      <c r="A4573"/>
      <c r="B4573"/>
      <c r="C4573" s="21"/>
      <c r="G4573"/>
    </row>
    <row r="4574" spans="1:7">
      <c r="A4574"/>
      <c r="B4574"/>
      <c r="C4574" s="21"/>
      <c r="G4574"/>
    </row>
    <row r="4575" spans="1:7">
      <c r="A4575"/>
      <c r="B4575"/>
      <c r="C4575" s="21"/>
      <c r="G4575"/>
    </row>
    <row r="4576" spans="1:7">
      <c r="A4576"/>
      <c r="B4576"/>
      <c r="C4576" s="21"/>
      <c r="G4576"/>
    </row>
    <row r="4577" spans="1:7">
      <c r="A4577"/>
      <c r="B4577"/>
      <c r="C4577" s="21"/>
      <c r="G4577"/>
    </row>
    <row r="4578" spans="1:7">
      <c r="A4578"/>
      <c r="B4578"/>
      <c r="C4578" s="21"/>
      <c r="G4578"/>
    </row>
    <row r="4579" spans="1:7">
      <c r="A4579"/>
      <c r="B4579"/>
      <c r="C4579" s="21"/>
      <c r="G4579"/>
    </row>
    <row r="4580" spans="1:7">
      <c r="A4580"/>
      <c r="B4580"/>
      <c r="C4580" s="21"/>
      <c r="G4580"/>
    </row>
    <row r="4581" spans="1:7">
      <c r="A4581"/>
      <c r="B4581"/>
      <c r="C4581" s="21"/>
      <c r="G4581"/>
    </row>
    <row r="4582" spans="1:7">
      <c r="A4582"/>
      <c r="B4582"/>
      <c r="C4582" s="21"/>
      <c r="G4582"/>
    </row>
    <row r="4583" spans="1:7">
      <c r="A4583"/>
      <c r="B4583"/>
      <c r="C4583" s="21"/>
      <c r="G4583"/>
    </row>
    <row r="4584" spans="1:7">
      <c r="A4584"/>
      <c r="B4584"/>
      <c r="C4584" s="21"/>
      <c r="G4584"/>
    </row>
    <row r="4585" spans="1:7">
      <c r="A4585"/>
      <c r="B4585"/>
      <c r="C4585" s="21"/>
      <c r="G4585"/>
    </row>
    <row r="4586" spans="1:7">
      <c r="A4586"/>
      <c r="B4586"/>
      <c r="C4586" s="21"/>
      <c r="G4586"/>
    </row>
    <row r="4587" spans="1:7">
      <c r="A4587"/>
      <c r="B4587"/>
      <c r="C4587" s="21"/>
      <c r="G4587"/>
    </row>
    <row r="4588" spans="1:7">
      <c r="A4588"/>
      <c r="B4588"/>
      <c r="C4588" s="21"/>
      <c r="G4588"/>
    </row>
    <row r="4589" spans="1:7">
      <c r="A4589"/>
      <c r="B4589"/>
      <c r="C4589" s="21"/>
      <c r="G4589"/>
    </row>
    <row r="4590" spans="1:7">
      <c r="A4590"/>
      <c r="B4590"/>
      <c r="C4590" s="21"/>
      <c r="G4590"/>
    </row>
    <row r="4591" spans="1:7">
      <c r="A4591"/>
      <c r="B4591"/>
      <c r="C4591" s="21"/>
      <c r="G4591"/>
    </row>
    <row r="4592" spans="1:7">
      <c r="A4592"/>
      <c r="B4592"/>
      <c r="C4592" s="21"/>
      <c r="G4592"/>
    </row>
    <row r="4593" spans="1:7">
      <c r="A4593"/>
      <c r="B4593"/>
      <c r="C4593" s="21"/>
      <c r="G4593"/>
    </row>
    <row r="4594" spans="1:7">
      <c r="A4594"/>
      <c r="B4594"/>
      <c r="C4594" s="21"/>
      <c r="G4594"/>
    </row>
    <row r="4595" spans="1:7">
      <c r="A4595"/>
      <c r="B4595"/>
      <c r="C4595" s="21"/>
      <c r="G4595"/>
    </row>
    <row r="4596" spans="1:7">
      <c r="A4596"/>
      <c r="B4596"/>
      <c r="C4596" s="21"/>
      <c r="G4596"/>
    </row>
    <row r="4597" spans="1:7">
      <c r="A4597"/>
      <c r="B4597"/>
      <c r="C4597" s="21"/>
      <c r="G4597"/>
    </row>
    <row r="4598" spans="1:7">
      <c r="A4598"/>
      <c r="B4598"/>
      <c r="C4598" s="21"/>
      <c r="G4598"/>
    </row>
    <row r="4599" spans="1:7">
      <c r="A4599"/>
      <c r="B4599"/>
      <c r="C4599" s="21"/>
      <c r="G4599"/>
    </row>
    <row r="4600" spans="1:7">
      <c r="A4600"/>
      <c r="B4600"/>
      <c r="C4600" s="21"/>
      <c r="G4600"/>
    </row>
    <row r="4601" spans="1:7">
      <c r="A4601"/>
      <c r="B4601"/>
      <c r="C4601" s="21"/>
      <c r="G4601"/>
    </row>
    <row r="4602" spans="1:7">
      <c r="A4602"/>
      <c r="B4602"/>
      <c r="C4602" s="21"/>
      <c r="G4602"/>
    </row>
    <row r="4603" spans="1:7">
      <c r="A4603"/>
      <c r="B4603"/>
      <c r="C4603" s="21"/>
      <c r="G4603"/>
    </row>
    <row r="4604" spans="1:7">
      <c r="A4604"/>
      <c r="B4604"/>
      <c r="C4604" s="21"/>
      <c r="G4604"/>
    </row>
    <row r="4605" spans="1:7">
      <c r="A4605"/>
      <c r="B4605"/>
      <c r="C4605" s="21"/>
      <c r="G4605"/>
    </row>
    <row r="4606" spans="1:7">
      <c r="A4606"/>
      <c r="B4606"/>
      <c r="C4606" s="21"/>
      <c r="G4606"/>
    </row>
    <row r="4607" spans="1:7">
      <c r="A4607"/>
      <c r="B4607"/>
      <c r="C4607" s="21"/>
      <c r="G4607"/>
    </row>
    <row r="4608" spans="1:7">
      <c r="A4608"/>
      <c r="B4608"/>
      <c r="C4608" s="21"/>
      <c r="G4608"/>
    </row>
    <row r="4609" spans="1:7">
      <c r="A4609"/>
      <c r="B4609"/>
      <c r="C4609" s="21"/>
      <c r="G4609"/>
    </row>
    <row r="4610" spans="1:7">
      <c r="A4610"/>
      <c r="B4610"/>
      <c r="C4610" s="21"/>
      <c r="G4610"/>
    </row>
    <row r="4611" spans="1:7">
      <c r="A4611"/>
      <c r="B4611"/>
      <c r="C4611" s="21"/>
      <c r="G4611"/>
    </row>
    <row r="4612" spans="1:7">
      <c r="A4612"/>
      <c r="B4612"/>
      <c r="C4612" s="21"/>
      <c r="G4612"/>
    </row>
    <row r="4613" spans="1:7">
      <c r="A4613"/>
      <c r="B4613"/>
      <c r="C4613" s="21"/>
      <c r="G4613"/>
    </row>
    <row r="4614" spans="1:7">
      <c r="A4614"/>
      <c r="B4614"/>
      <c r="C4614" s="21"/>
      <c r="G4614"/>
    </row>
    <row r="4615" spans="1:7">
      <c r="A4615"/>
      <c r="B4615"/>
      <c r="C4615" s="21"/>
      <c r="G4615"/>
    </row>
    <row r="4616" spans="1:7">
      <c r="A4616"/>
      <c r="B4616"/>
      <c r="C4616" s="21"/>
      <c r="G4616"/>
    </row>
    <row r="4617" spans="1:7">
      <c r="A4617"/>
      <c r="B4617"/>
      <c r="C4617" s="21"/>
      <c r="G4617"/>
    </row>
    <row r="4618" spans="1:7">
      <c r="A4618"/>
      <c r="B4618"/>
      <c r="C4618" s="21"/>
      <c r="G4618"/>
    </row>
    <row r="4619" spans="1:7">
      <c r="A4619"/>
      <c r="B4619"/>
      <c r="C4619" s="21"/>
      <c r="G4619"/>
    </row>
    <row r="4620" spans="1:7">
      <c r="A4620"/>
      <c r="B4620"/>
      <c r="C4620" s="21"/>
      <c r="G4620"/>
    </row>
    <row r="4621" spans="1:7">
      <c r="A4621"/>
      <c r="B4621"/>
      <c r="C4621" s="21"/>
      <c r="G4621"/>
    </row>
    <row r="4622" spans="1:7">
      <c r="A4622"/>
      <c r="B4622"/>
      <c r="C4622" s="21"/>
      <c r="G4622"/>
    </row>
    <row r="4623" spans="1:7">
      <c r="A4623"/>
      <c r="B4623"/>
      <c r="C4623" s="21"/>
      <c r="G4623"/>
    </row>
    <row r="4624" spans="1:7">
      <c r="A4624"/>
      <c r="B4624"/>
      <c r="C4624" s="21"/>
      <c r="G4624"/>
    </row>
    <row r="4625" spans="1:7">
      <c r="A4625"/>
      <c r="B4625"/>
      <c r="C4625" s="21"/>
      <c r="G4625"/>
    </row>
    <row r="4626" spans="1:7">
      <c r="A4626"/>
      <c r="B4626"/>
      <c r="C4626" s="21"/>
      <c r="G4626"/>
    </row>
    <row r="4627" spans="1:7">
      <c r="A4627"/>
      <c r="B4627"/>
      <c r="C4627" s="21"/>
      <c r="G4627"/>
    </row>
    <row r="4628" spans="1:7">
      <c r="A4628"/>
      <c r="B4628"/>
      <c r="C4628" s="21"/>
      <c r="G4628"/>
    </row>
    <row r="4629" spans="1:7">
      <c r="A4629"/>
      <c r="B4629"/>
      <c r="C4629" s="21"/>
      <c r="G4629"/>
    </row>
    <row r="4630" spans="1:7">
      <c r="A4630"/>
      <c r="B4630"/>
      <c r="C4630" s="21"/>
      <c r="G4630"/>
    </row>
    <row r="4631" spans="1:7">
      <c r="A4631"/>
      <c r="B4631"/>
      <c r="C4631" s="21"/>
      <c r="G4631"/>
    </row>
    <row r="4632" spans="1:7">
      <c r="A4632"/>
      <c r="B4632"/>
      <c r="C4632" s="21"/>
      <c r="G4632"/>
    </row>
    <row r="4633" spans="1:7">
      <c r="A4633"/>
      <c r="B4633"/>
      <c r="C4633" s="21"/>
      <c r="G4633"/>
    </row>
    <row r="4634" spans="1:7">
      <c r="A4634"/>
      <c r="B4634"/>
      <c r="C4634" s="21"/>
      <c r="G4634"/>
    </row>
    <row r="4635" spans="1:7">
      <c r="A4635"/>
      <c r="B4635"/>
      <c r="C4635" s="21"/>
      <c r="G4635"/>
    </row>
    <row r="4636" spans="1:7">
      <c r="A4636"/>
      <c r="B4636"/>
      <c r="C4636" s="21"/>
      <c r="G4636"/>
    </row>
    <row r="4637" spans="1:7">
      <c r="A4637"/>
      <c r="B4637"/>
      <c r="C4637" s="21"/>
      <c r="G4637"/>
    </row>
    <row r="4638" spans="1:7">
      <c r="A4638"/>
      <c r="B4638"/>
      <c r="C4638" s="21"/>
      <c r="G4638"/>
    </row>
    <row r="4639" spans="1:7">
      <c r="A4639"/>
      <c r="B4639"/>
      <c r="C4639" s="21"/>
      <c r="G4639"/>
    </row>
    <row r="4640" spans="1:7">
      <c r="A4640"/>
      <c r="B4640"/>
      <c r="C4640" s="21"/>
      <c r="G4640"/>
    </row>
    <row r="4641" spans="1:7">
      <c r="A4641"/>
      <c r="B4641"/>
      <c r="C4641" s="21"/>
      <c r="G4641"/>
    </row>
    <row r="4642" spans="1:7">
      <c r="A4642"/>
      <c r="B4642"/>
      <c r="C4642" s="21"/>
      <c r="G4642"/>
    </row>
    <row r="4643" spans="1:7">
      <c r="A4643"/>
      <c r="B4643"/>
      <c r="C4643" s="21"/>
      <c r="G4643"/>
    </row>
    <row r="4644" spans="1:7">
      <c r="A4644"/>
      <c r="B4644"/>
      <c r="C4644" s="21"/>
      <c r="G4644"/>
    </row>
    <row r="4645" spans="1:7">
      <c r="A4645"/>
      <c r="B4645"/>
      <c r="C4645" s="21"/>
      <c r="G4645"/>
    </row>
    <row r="4646" spans="1:7">
      <c r="A4646"/>
      <c r="B4646"/>
      <c r="C4646" s="21"/>
      <c r="G4646"/>
    </row>
    <row r="4647" spans="1:7">
      <c r="A4647"/>
      <c r="B4647"/>
      <c r="C4647" s="21"/>
      <c r="G4647"/>
    </row>
    <row r="4648" spans="1:7">
      <c r="A4648"/>
      <c r="B4648"/>
      <c r="C4648" s="21"/>
      <c r="G4648"/>
    </row>
    <row r="4649" spans="1:7">
      <c r="A4649"/>
      <c r="B4649"/>
      <c r="C4649" s="21"/>
      <c r="G4649"/>
    </row>
    <row r="4650" spans="1:7">
      <c r="A4650"/>
      <c r="B4650"/>
      <c r="C4650" s="21"/>
      <c r="G4650"/>
    </row>
    <row r="4651" spans="1:7">
      <c r="A4651"/>
      <c r="B4651"/>
      <c r="C4651" s="21"/>
      <c r="G4651"/>
    </row>
    <row r="4652" spans="1:7">
      <c r="A4652"/>
      <c r="B4652"/>
      <c r="C4652" s="21"/>
      <c r="G4652"/>
    </row>
    <row r="4653" spans="1:7">
      <c r="A4653"/>
      <c r="B4653"/>
      <c r="C4653" s="21"/>
      <c r="G4653"/>
    </row>
    <row r="4654" spans="1:7">
      <c r="A4654"/>
      <c r="B4654"/>
      <c r="C4654" s="21"/>
      <c r="G4654"/>
    </row>
    <row r="4655" spans="1:7">
      <c r="A4655"/>
      <c r="B4655"/>
      <c r="C4655" s="21"/>
      <c r="G4655"/>
    </row>
    <row r="4656" spans="1:7">
      <c r="A4656"/>
      <c r="B4656"/>
      <c r="C4656" s="21"/>
      <c r="G4656"/>
    </row>
    <row r="4657" spans="1:7">
      <c r="A4657"/>
      <c r="B4657"/>
      <c r="C4657" s="21"/>
      <c r="G4657"/>
    </row>
    <row r="4658" spans="1:7">
      <c r="A4658"/>
      <c r="B4658"/>
      <c r="C4658" s="21"/>
      <c r="G4658"/>
    </row>
    <row r="4659" spans="1:7">
      <c r="A4659"/>
      <c r="B4659"/>
      <c r="C4659" s="21"/>
      <c r="G4659"/>
    </row>
    <row r="4660" spans="1:7">
      <c r="A4660"/>
      <c r="B4660"/>
      <c r="C4660" s="21"/>
      <c r="G4660"/>
    </row>
    <row r="4661" spans="1:7">
      <c r="A4661"/>
      <c r="B4661"/>
      <c r="C4661" s="21"/>
      <c r="G4661"/>
    </row>
    <row r="4662" spans="1:7">
      <c r="A4662"/>
      <c r="B4662"/>
      <c r="C4662" s="21"/>
      <c r="G4662"/>
    </row>
    <row r="4663" spans="1:7">
      <c r="A4663"/>
      <c r="B4663"/>
      <c r="C4663" s="21"/>
      <c r="G4663"/>
    </row>
    <row r="4664" spans="1:7">
      <c r="A4664"/>
      <c r="B4664"/>
      <c r="C4664" s="21"/>
      <c r="G4664"/>
    </row>
    <row r="4665" spans="1:7">
      <c r="A4665"/>
      <c r="B4665"/>
      <c r="C4665" s="21"/>
      <c r="G4665"/>
    </row>
    <row r="4666" spans="1:7">
      <c r="A4666"/>
      <c r="B4666"/>
      <c r="C4666" s="21"/>
      <c r="G4666"/>
    </row>
    <row r="4667" spans="1:7">
      <c r="A4667"/>
      <c r="B4667"/>
      <c r="C4667" s="21"/>
      <c r="G4667"/>
    </row>
    <row r="4668" spans="1:7">
      <c r="A4668"/>
      <c r="B4668"/>
      <c r="C4668" s="21"/>
      <c r="G4668"/>
    </row>
    <row r="4669" spans="1:7">
      <c r="A4669"/>
      <c r="B4669"/>
      <c r="C4669" s="21"/>
      <c r="G4669"/>
    </row>
    <row r="4670" spans="1:7">
      <c r="A4670"/>
      <c r="B4670"/>
      <c r="C4670" s="21"/>
      <c r="G4670"/>
    </row>
    <row r="4671" spans="1:7">
      <c r="A4671"/>
      <c r="B4671"/>
      <c r="C4671" s="21"/>
      <c r="G4671"/>
    </row>
    <row r="4672" spans="1:7">
      <c r="A4672"/>
      <c r="B4672"/>
      <c r="C4672" s="21"/>
      <c r="G4672"/>
    </row>
    <row r="4673" spans="1:7">
      <c r="A4673"/>
      <c r="B4673"/>
      <c r="C4673" s="21"/>
      <c r="G4673"/>
    </row>
    <row r="4674" spans="1:7">
      <c r="A4674"/>
      <c r="B4674"/>
      <c r="C4674" s="21"/>
      <c r="G4674"/>
    </row>
    <row r="4675" spans="1:7">
      <c r="A4675"/>
      <c r="B4675"/>
      <c r="C4675" s="21"/>
      <c r="G4675"/>
    </row>
    <row r="4676" spans="1:7">
      <c r="A4676"/>
      <c r="B4676"/>
      <c r="C4676" s="21"/>
      <c r="G4676"/>
    </row>
    <row r="4677" spans="1:7">
      <c r="A4677"/>
      <c r="B4677"/>
      <c r="C4677" s="21"/>
      <c r="G4677"/>
    </row>
    <row r="4678" spans="1:7">
      <c r="A4678"/>
      <c r="B4678"/>
      <c r="C4678" s="21"/>
      <c r="G4678"/>
    </row>
    <row r="4679" spans="1:7">
      <c r="A4679"/>
      <c r="B4679"/>
      <c r="C4679" s="21"/>
      <c r="G4679"/>
    </row>
    <row r="4680" spans="1:7">
      <c r="A4680"/>
      <c r="B4680"/>
      <c r="C4680" s="21"/>
      <c r="G4680"/>
    </row>
    <row r="4681" spans="1:7">
      <c r="A4681"/>
      <c r="B4681"/>
      <c r="C4681" s="21"/>
      <c r="G4681"/>
    </row>
    <row r="4682" spans="1:7">
      <c r="A4682"/>
      <c r="B4682"/>
      <c r="C4682" s="21"/>
      <c r="G4682"/>
    </row>
    <row r="4683" spans="1:7">
      <c r="A4683"/>
      <c r="B4683"/>
      <c r="C4683" s="21"/>
      <c r="G4683"/>
    </row>
    <row r="4684" spans="1:7">
      <c r="A4684"/>
      <c r="B4684"/>
      <c r="C4684" s="21"/>
      <c r="G4684"/>
    </row>
    <row r="4685" spans="1:7">
      <c r="A4685"/>
      <c r="B4685"/>
      <c r="C4685" s="21"/>
      <c r="G4685"/>
    </row>
    <row r="4686" spans="1:7">
      <c r="A4686"/>
      <c r="B4686"/>
      <c r="C4686" s="21"/>
      <c r="G4686"/>
    </row>
    <row r="4687" spans="1:7">
      <c r="A4687"/>
      <c r="B4687"/>
      <c r="C4687" s="21"/>
      <c r="G4687"/>
    </row>
    <row r="4688" spans="1:7">
      <c r="A4688"/>
      <c r="B4688"/>
      <c r="C4688" s="21"/>
      <c r="G4688"/>
    </row>
    <row r="4689" spans="1:7">
      <c r="A4689"/>
      <c r="B4689"/>
      <c r="C4689" s="21"/>
      <c r="G4689"/>
    </row>
    <row r="4690" spans="1:7">
      <c r="A4690"/>
      <c r="B4690"/>
      <c r="C4690" s="21"/>
      <c r="G4690"/>
    </row>
    <row r="4691" spans="1:7">
      <c r="A4691"/>
      <c r="B4691"/>
      <c r="C4691" s="21"/>
      <c r="G4691"/>
    </row>
    <row r="4692" spans="1:7">
      <c r="A4692"/>
      <c r="B4692"/>
      <c r="C4692" s="21"/>
      <c r="G4692"/>
    </row>
    <row r="4693" spans="1:7">
      <c r="A4693"/>
      <c r="B4693"/>
      <c r="C4693" s="21"/>
      <c r="G4693"/>
    </row>
    <row r="4694" spans="1:7">
      <c r="A4694"/>
      <c r="B4694"/>
      <c r="C4694" s="21"/>
      <c r="G4694"/>
    </row>
    <row r="4695" spans="1:7">
      <c r="A4695"/>
      <c r="B4695"/>
      <c r="C4695" s="21"/>
      <c r="G4695"/>
    </row>
    <row r="4696" spans="1:7">
      <c r="A4696"/>
      <c r="B4696"/>
      <c r="C4696" s="21"/>
      <c r="G4696"/>
    </row>
    <row r="4697" spans="1:7">
      <c r="A4697"/>
      <c r="B4697"/>
      <c r="C4697" s="21"/>
      <c r="G4697"/>
    </row>
    <row r="4698" spans="1:7">
      <c r="A4698"/>
      <c r="B4698"/>
      <c r="C4698" s="21"/>
      <c r="G4698"/>
    </row>
    <row r="4699" spans="1:7">
      <c r="A4699"/>
      <c r="B4699"/>
      <c r="C4699" s="21"/>
      <c r="G4699"/>
    </row>
    <row r="4700" spans="1:7">
      <c r="A4700"/>
      <c r="B4700"/>
      <c r="C4700" s="21"/>
      <c r="G4700"/>
    </row>
    <row r="4701" spans="1:7">
      <c r="A4701"/>
      <c r="B4701"/>
      <c r="C4701" s="21"/>
      <c r="G4701"/>
    </row>
    <row r="4702" spans="1:7">
      <c r="A4702"/>
      <c r="B4702"/>
      <c r="C4702" s="21"/>
      <c r="G4702"/>
    </row>
    <row r="4703" spans="1:7">
      <c r="A4703"/>
      <c r="B4703"/>
      <c r="C4703" s="21"/>
      <c r="G4703"/>
    </row>
    <row r="4704" spans="1:7">
      <c r="A4704"/>
      <c r="B4704"/>
      <c r="C4704" s="21"/>
      <c r="G4704"/>
    </row>
    <row r="4705" spans="1:7">
      <c r="A4705"/>
      <c r="B4705"/>
      <c r="C4705" s="21"/>
      <c r="G4705"/>
    </row>
    <row r="4706" spans="1:7">
      <c r="A4706"/>
      <c r="B4706"/>
      <c r="C4706" s="21"/>
      <c r="G4706"/>
    </row>
    <row r="4707" spans="1:7">
      <c r="A4707"/>
      <c r="B4707"/>
      <c r="C4707" s="21"/>
      <c r="G4707"/>
    </row>
    <row r="4708" spans="1:7">
      <c r="A4708"/>
      <c r="B4708"/>
      <c r="C4708" s="21"/>
      <c r="G4708"/>
    </row>
    <row r="4709" spans="1:7">
      <c r="A4709"/>
      <c r="B4709"/>
      <c r="C4709" s="21"/>
      <c r="G4709"/>
    </row>
    <row r="4710" spans="1:7">
      <c r="A4710"/>
      <c r="B4710"/>
      <c r="C4710" s="21"/>
      <c r="G4710"/>
    </row>
    <row r="4711" spans="1:7">
      <c r="A4711"/>
      <c r="B4711"/>
      <c r="C4711" s="21"/>
      <c r="G4711"/>
    </row>
    <row r="4712" spans="1:7">
      <c r="A4712"/>
      <c r="B4712"/>
      <c r="C4712" s="21"/>
      <c r="G4712"/>
    </row>
    <row r="4713" spans="1:7">
      <c r="A4713"/>
      <c r="B4713"/>
      <c r="C4713" s="21"/>
      <c r="G4713"/>
    </row>
    <row r="4714" spans="1:7">
      <c r="A4714"/>
      <c r="B4714"/>
      <c r="C4714" s="21"/>
      <c r="G4714"/>
    </row>
    <row r="4715" spans="1:7">
      <c r="A4715"/>
      <c r="B4715"/>
      <c r="C4715" s="21"/>
      <c r="G4715"/>
    </row>
    <row r="4716" spans="1:7">
      <c r="A4716"/>
      <c r="B4716"/>
      <c r="C4716" s="21"/>
      <c r="G4716"/>
    </row>
    <row r="4717" spans="1:7">
      <c r="A4717"/>
      <c r="B4717"/>
      <c r="C4717" s="21"/>
      <c r="G4717"/>
    </row>
    <row r="4718" spans="1:7">
      <c r="A4718"/>
      <c r="B4718"/>
      <c r="C4718" s="21"/>
      <c r="G4718"/>
    </row>
    <row r="4719" spans="1:7">
      <c r="A4719"/>
      <c r="B4719"/>
      <c r="C4719" s="21"/>
      <c r="G4719"/>
    </row>
    <row r="4720" spans="1:7">
      <c r="A4720"/>
      <c r="B4720"/>
      <c r="C4720" s="21"/>
      <c r="G4720"/>
    </row>
    <row r="4721" spans="1:7">
      <c r="A4721"/>
      <c r="B4721"/>
      <c r="C4721" s="21"/>
      <c r="G4721"/>
    </row>
    <row r="4722" spans="1:7">
      <c r="A4722"/>
      <c r="B4722"/>
      <c r="C4722" s="21"/>
      <c r="G4722"/>
    </row>
    <row r="4723" spans="1:7">
      <c r="A4723"/>
      <c r="B4723"/>
      <c r="C4723" s="21"/>
      <c r="G4723"/>
    </row>
    <row r="4724" spans="1:7">
      <c r="A4724"/>
      <c r="B4724"/>
      <c r="C4724" s="21"/>
      <c r="G4724"/>
    </row>
    <row r="4725" spans="1:7">
      <c r="A4725"/>
      <c r="B4725"/>
      <c r="C4725" s="21"/>
      <c r="G4725"/>
    </row>
    <row r="4726" spans="1:7">
      <c r="A4726"/>
      <c r="B4726"/>
      <c r="C4726" s="21"/>
      <c r="G4726"/>
    </row>
    <row r="4727" spans="1:7">
      <c r="A4727"/>
      <c r="B4727"/>
      <c r="C4727" s="21"/>
      <c r="G4727"/>
    </row>
    <row r="4728" spans="1:7">
      <c r="A4728"/>
      <c r="B4728"/>
      <c r="C4728" s="21"/>
      <c r="G4728"/>
    </row>
    <row r="4729" spans="1:7">
      <c r="A4729"/>
      <c r="B4729"/>
      <c r="C4729" s="21"/>
      <c r="G4729"/>
    </row>
    <row r="4730" spans="1:7">
      <c r="A4730"/>
      <c r="B4730"/>
      <c r="C4730" s="21"/>
      <c r="G4730"/>
    </row>
    <row r="4731" spans="1:7">
      <c r="A4731"/>
      <c r="B4731"/>
      <c r="C4731" s="21"/>
      <c r="G4731"/>
    </row>
    <row r="4732" spans="1:7">
      <c r="A4732"/>
      <c r="B4732"/>
      <c r="C4732" s="21"/>
      <c r="G4732"/>
    </row>
    <row r="4733" spans="1:7">
      <c r="A4733"/>
      <c r="B4733"/>
      <c r="C4733" s="21"/>
      <c r="G4733"/>
    </row>
    <row r="4734" spans="1:7">
      <c r="A4734"/>
      <c r="B4734"/>
      <c r="C4734" s="21"/>
      <c r="G4734"/>
    </row>
    <row r="4735" spans="1:7">
      <c r="A4735"/>
      <c r="B4735"/>
      <c r="C4735" s="21"/>
      <c r="G4735"/>
    </row>
    <row r="4736" spans="1:7">
      <c r="A4736"/>
      <c r="B4736"/>
      <c r="C4736" s="21"/>
      <c r="G4736"/>
    </row>
    <row r="4737" spans="1:7">
      <c r="A4737"/>
      <c r="B4737"/>
      <c r="C4737" s="21"/>
      <c r="G4737"/>
    </row>
    <row r="4738" spans="1:7">
      <c r="A4738"/>
      <c r="B4738"/>
      <c r="C4738" s="21"/>
      <c r="G4738"/>
    </row>
    <row r="4739" spans="1:7">
      <c r="A4739"/>
      <c r="B4739"/>
      <c r="C4739" s="21"/>
      <c r="G4739"/>
    </row>
    <row r="4740" spans="1:7">
      <c r="A4740"/>
      <c r="B4740"/>
      <c r="C4740" s="21"/>
      <c r="G4740"/>
    </row>
    <row r="4741" spans="1:7">
      <c r="A4741"/>
      <c r="B4741"/>
      <c r="C4741" s="21"/>
      <c r="G4741"/>
    </row>
    <row r="4742" spans="1:7">
      <c r="A4742"/>
      <c r="B4742"/>
      <c r="C4742" s="21"/>
      <c r="G4742"/>
    </row>
    <row r="4743" spans="1:7">
      <c r="A4743"/>
      <c r="B4743"/>
      <c r="C4743" s="21"/>
      <c r="G4743"/>
    </row>
    <row r="4744" spans="1:7">
      <c r="A4744"/>
      <c r="B4744"/>
      <c r="C4744" s="21"/>
      <c r="G4744"/>
    </row>
    <row r="4745" spans="1:7">
      <c r="A4745"/>
      <c r="B4745"/>
      <c r="C4745" s="21"/>
      <c r="G4745"/>
    </row>
    <row r="4746" spans="1:7">
      <c r="A4746"/>
      <c r="B4746"/>
      <c r="C4746" s="21"/>
      <c r="G4746"/>
    </row>
    <row r="4747" spans="1:7">
      <c r="A4747"/>
      <c r="B4747"/>
      <c r="C4747" s="21"/>
      <c r="G4747"/>
    </row>
    <row r="4748" spans="1:7">
      <c r="A4748"/>
      <c r="B4748"/>
      <c r="C4748" s="21"/>
      <c r="G4748"/>
    </row>
    <row r="4749" spans="1:7">
      <c r="A4749"/>
      <c r="B4749"/>
      <c r="C4749" s="21"/>
      <c r="G4749"/>
    </row>
    <row r="4750" spans="1:7">
      <c r="A4750"/>
      <c r="B4750"/>
      <c r="C4750" s="21"/>
      <c r="G4750"/>
    </row>
    <row r="4751" spans="1:7">
      <c r="A4751"/>
      <c r="B4751"/>
      <c r="C4751" s="21"/>
      <c r="G4751"/>
    </row>
    <row r="4752" spans="1:7">
      <c r="A4752"/>
      <c r="B4752"/>
      <c r="C4752" s="21"/>
      <c r="G4752"/>
    </row>
    <row r="4753" spans="1:7">
      <c r="A4753"/>
      <c r="B4753"/>
      <c r="C4753" s="21"/>
      <c r="G4753"/>
    </row>
    <row r="4754" spans="1:7">
      <c r="A4754"/>
      <c r="B4754"/>
      <c r="C4754" s="21"/>
      <c r="G4754"/>
    </row>
    <row r="4755" spans="1:7">
      <c r="A4755"/>
      <c r="B4755"/>
      <c r="C4755" s="21"/>
      <c r="G4755"/>
    </row>
    <row r="4756" spans="1:7">
      <c r="A4756"/>
      <c r="B4756"/>
      <c r="C4756" s="21"/>
      <c r="G4756"/>
    </row>
    <row r="4757" spans="1:7">
      <c r="A4757"/>
      <c r="B4757"/>
      <c r="C4757" s="21"/>
      <c r="G4757"/>
    </row>
    <row r="4758" spans="1:7">
      <c r="A4758"/>
      <c r="B4758"/>
      <c r="C4758" s="21"/>
      <c r="G4758"/>
    </row>
    <row r="4759" spans="1:7">
      <c r="A4759"/>
      <c r="B4759"/>
      <c r="C4759" s="21"/>
      <c r="G4759"/>
    </row>
    <row r="4760" spans="1:7">
      <c r="A4760"/>
      <c r="B4760"/>
      <c r="C4760" s="21"/>
      <c r="G4760"/>
    </row>
    <row r="4761" spans="1:7">
      <c r="A4761"/>
      <c r="B4761"/>
      <c r="C4761" s="21"/>
      <c r="G4761"/>
    </row>
    <row r="4762" spans="1:7">
      <c r="A4762"/>
      <c r="B4762"/>
      <c r="C4762" s="21"/>
      <c r="G4762"/>
    </row>
    <row r="4763" spans="1:7">
      <c r="A4763"/>
      <c r="B4763"/>
      <c r="C4763" s="21"/>
      <c r="G4763"/>
    </row>
    <row r="4764" spans="1:7">
      <c r="A4764"/>
      <c r="B4764"/>
      <c r="C4764" s="21"/>
      <c r="G4764"/>
    </row>
    <row r="4765" spans="1:7">
      <c r="A4765"/>
      <c r="B4765"/>
      <c r="C4765" s="21"/>
      <c r="G4765"/>
    </row>
    <row r="4766" spans="1:7">
      <c r="A4766"/>
      <c r="B4766"/>
      <c r="C4766" s="21"/>
      <c r="G4766"/>
    </row>
    <row r="4767" spans="1:7">
      <c r="A4767"/>
      <c r="B4767"/>
      <c r="C4767" s="21"/>
      <c r="G4767"/>
    </row>
    <row r="4768" spans="1:7">
      <c r="A4768"/>
      <c r="B4768"/>
      <c r="C4768" s="21"/>
      <c r="G4768"/>
    </row>
    <row r="4769" spans="1:7">
      <c r="A4769"/>
      <c r="B4769"/>
      <c r="C4769" s="21"/>
      <c r="G4769"/>
    </row>
    <row r="4770" spans="1:7">
      <c r="A4770"/>
      <c r="B4770"/>
      <c r="C4770" s="21"/>
      <c r="G4770"/>
    </row>
    <row r="4771" spans="1:7">
      <c r="A4771"/>
      <c r="B4771"/>
      <c r="C4771" s="21"/>
      <c r="G4771"/>
    </row>
    <row r="4772" spans="1:7">
      <c r="A4772"/>
      <c r="B4772"/>
      <c r="C4772" s="21"/>
      <c r="G4772"/>
    </row>
    <row r="4773" spans="1:7">
      <c r="A4773"/>
      <c r="B4773"/>
      <c r="C4773" s="21"/>
      <c r="G4773"/>
    </row>
    <row r="4774" spans="1:7">
      <c r="A4774"/>
      <c r="B4774"/>
      <c r="C4774" s="21"/>
      <c r="G4774"/>
    </row>
    <row r="4775" spans="1:7">
      <c r="A4775"/>
      <c r="B4775"/>
      <c r="C4775" s="21"/>
      <c r="G4775"/>
    </row>
    <row r="4776" spans="1:7">
      <c r="A4776"/>
      <c r="B4776"/>
      <c r="C4776" s="21"/>
      <c r="G4776"/>
    </row>
    <row r="4777" spans="1:7">
      <c r="A4777"/>
      <c r="B4777"/>
      <c r="C4777" s="21"/>
      <c r="G4777"/>
    </row>
    <row r="4778" spans="1:7">
      <c r="A4778"/>
      <c r="B4778"/>
      <c r="C4778" s="21"/>
      <c r="G4778"/>
    </row>
    <row r="4779" spans="1:7">
      <c r="A4779"/>
      <c r="B4779"/>
      <c r="C4779" s="21"/>
      <c r="G4779"/>
    </row>
    <row r="4780" spans="1:7">
      <c r="A4780"/>
      <c r="B4780"/>
      <c r="C4780" s="21"/>
      <c r="G4780"/>
    </row>
    <row r="4781" spans="1:7">
      <c r="A4781"/>
      <c r="B4781"/>
      <c r="C4781" s="21"/>
      <c r="G4781"/>
    </row>
    <row r="4782" spans="1:7">
      <c r="A4782"/>
      <c r="B4782"/>
      <c r="C4782" s="21"/>
      <c r="G4782"/>
    </row>
    <row r="4783" spans="1:7">
      <c r="A4783"/>
      <c r="B4783"/>
      <c r="C4783" s="21"/>
      <c r="G4783"/>
    </row>
    <row r="4784" spans="1:7">
      <c r="A4784"/>
      <c r="B4784"/>
      <c r="C4784" s="21"/>
      <c r="G4784"/>
    </row>
    <row r="4785" spans="1:7">
      <c r="A4785"/>
      <c r="B4785"/>
      <c r="C4785" s="21"/>
      <c r="G4785"/>
    </row>
    <row r="4786" spans="1:7">
      <c r="A4786"/>
      <c r="B4786"/>
      <c r="C4786" s="21"/>
      <c r="G4786"/>
    </row>
    <row r="4787" spans="1:7">
      <c r="A4787"/>
      <c r="B4787"/>
      <c r="C4787" s="21"/>
      <c r="G4787"/>
    </row>
    <row r="4788" spans="1:7">
      <c r="A4788"/>
      <c r="B4788"/>
      <c r="C4788" s="21"/>
      <c r="G4788"/>
    </row>
    <row r="4789" spans="1:7">
      <c r="A4789"/>
      <c r="B4789"/>
      <c r="C4789" s="21"/>
      <c r="G4789"/>
    </row>
    <row r="4790" spans="1:7">
      <c r="A4790"/>
      <c r="B4790"/>
      <c r="C4790" s="21"/>
      <c r="G4790"/>
    </row>
    <row r="4791" spans="1:7">
      <c r="A4791"/>
      <c r="B4791"/>
      <c r="C4791" s="21"/>
      <c r="G4791"/>
    </row>
    <row r="4792" spans="1:7">
      <c r="A4792"/>
      <c r="B4792"/>
      <c r="C4792" s="21"/>
      <c r="G4792"/>
    </row>
    <row r="4793" spans="1:7">
      <c r="A4793"/>
      <c r="B4793"/>
      <c r="C4793" s="21"/>
      <c r="G4793"/>
    </row>
    <row r="4794" spans="1:7">
      <c r="A4794"/>
      <c r="B4794"/>
      <c r="C4794" s="21"/>
      <c r="G4794"/>
    </row>
    <row r="4795" spans="1:7">
      <c r="A4795"/>
      <c r="B4795"/>
      <c r="C4795" s="21"/>
      <c r="G4795"/>
    </row>
    <row r="4796" spans="1:7">
      <c r="A4796"/>
      <c r="B4796"/>
      <c r="C4796" s="21"/>
      <c r="G4796"/>
    </row>
    <row r="4797" spans="1:7">
      <c r="A4797"/>
      <c r="B4797"/>
      <c r="C4797" s="21"/>
      <c r="G4797"/>
    </row>
    <row r="4798" spans="1:7">
      <c r="A4798"/>
      <c r="B4798"/>
      <c r="C4798" s="21"/>
      <c r="G4798"/>
    </row>
    <row r="4799" spans="1:7">
      <c r="A4799"/>
      <c r="B4799"/>
      <c r="C4799" s="21"/>
      <c r="G4799"/>
    </row>
    <row r="4800" spans="1:7">
      <c r="A4800"/>
      <c r="B4800"/>
      <c r="C4800" s="21"/>
      <c r="G4800"/>
    </row>
    <row r="4801" spans="1:7">
      <c r="A4801"/>
      <c r="B4801"/>
      <c r="C4801" s="21"/>
      <c r="G4801"/>
    </row>
    <row r="4802" spans="1:7">
      <c r="A4802"/>
      <c r="B4802"/>
      <c r="C4802" s="21"/>
      <c r="G4802"/>
    </row>
    <row r="4803" spans="1:7">
      <c r="A4803"/>
      <c r="B4803"/>
      <c r="C4803" s="21"/>
      <c r="G4803"/>
    </row>
    <row r="4804" spans="1:7">
      <c r="A4804"/>
      <c r="B4804"/>
      <c r="C4804" s="21"/>
      <c r="G4804"/>
    </row>
    <row r="4805" spans="1:7">
      <c r="A4805"/>
      <c r="B4805"/>
      <c r="C4805" s="21"/>
      <c r="G4805"/>
    </row>
    <row r="4806" spans="1:7">
      <c r="A4806"/>
      <c r="B4806"/>
      <c r="C4806" s="21"/>
      <c r="G4806"/>
    </row>
    <row r="4807" spans="1:7">
      <c r="A4807"/>
      <c r="B4807"/>
      <c r="C4807" s="21"/>
      <c r="G4807"/>
    </row>
    <row r="4808" spans="1:7">
      <c r="A4808"/>
      <c r="B4808"/>
      <c r="C4808" s="21"/>
      <c r="G4808"/>
    </row>
    <row r="4809" spans="1:7">
      <c r="A4809"/>
      <c r="B4809"/>
      <c r="C4809" s="21"/>
      <c r="G4809"/>
    </row>
    <row r="4810" spans="1:7">
      <c r="A4810"/>
      <c r="B4810"/>
      <c r="C4810" s="21"/>
      <c r="G4810"/>
    </row>
    <row r="4811" spans="1:7">
      <c r="A4811"/>
      <c r="B4811"/>
      <c r="C4811" s="21"/>
      <c r="G4811"/>
    </row>
    <row r="4812" spans="1:7">
      <c r="A4812"/>
      <c r="B4812"/>
      <c r="C4812" s="21"/>
      <c r="G4812"/>
    </row>
    <row r="4813" spans="1:7">
      <c r="A4813"/>
      <c r="B4813"/>
      <c r="C4813" s="21"/>
      <c r="G4813"/>
    </row>
    <row r="4814" spans="1:7">
      <c r="A4814"/>
      <c r="B4814"/>
      <c r="C4814" s="21"/>
      <c r="G4814"/>
    </row>
    <row r="4815" spans="1:7">
      <c r="A4815"/>
      <c r="B4815"/>
      <c r="C4815" s="21"/>
      <c r="G4815"/>
    </row>
    <row r="4816" spans="1:7">
      <c r="A4816"/>
      <c r="B4816"/>
      <c r="C4816" s="21"/>
      <c r="G4816"/>
    </row>
    <row r="4817" spans="1:7">
      <c r="A4817"/>
      <c r="B4817"/>
      <c r="C4817" s="21"/>
      <c r="G4817"/>
    </row>
    <row r="4818" spans="1:7">
      <c r="A4818"/>
      <c r="B4818"/>
      <c r="C4818" s="21"/>
      <c r="G4818"/>
    </row>
    <row r="4819" spans="1:7">
      <c r="A4819"/>
      <c r="B4819"/>
      <c r="C4819" s="21"/>
      <c r="G4819"/>
    </row>
    <row r="4820" spans="1:7">
      <c r="A4820"/>
      <c r="B4820"/>
      <c r="C4820" s="21"/>
      <c r="G4820"/>
    </row>
    <row r="4821" spans="1:7">
      <c r="A4821"/>
      <c r="B4821"/>
      <c r="C4821" s="21"/>
      <c r="G4821"/>
    </row>
    <row r="4822" spans="1:7">
      <c r="A4822"/>
      <c r="B4822"/>
      <c r="C4822" s="21"/>
      <c r="G4822"/>
    </row>
    <row r="4823" spans="1:7">
      <c r="A4823"/>
      <c r="B4823"/>
      <c r="C4823" s="21"/>
      <c r="G4823"/>
    </row>
    <row r="4824" spans="1:7">
      <c r="A4824"/>
      <c r="B4824"/>
      <c r="C4824" s="21"/>
      <c r="G4824"/>
    </row>
    <row r="4825" spans="1:7">
      <c r="A4825"/>
      <c r="B4825"/>
      <c r="C4825" s="21"/>
      <c r="G4825"/>
    </row>
    <row r="4826" spans="1:7">
      <c r="A4826"/>
      <c r="B4826"/>
      <c r="C4826" s="21"/>
      <c r="G4826"/>
    </row>
    <row r="4827" spans="1:7">
      <c r="A4827"/>
      <c r="B4827"/>
      <c r="C4827" s="21"/>
      <c r="G4827"/>
    </row>
    <row r="4828" spans="1:7">
      <c r="A4828"/>
      <c r="B4828"/>
      <c r="C4828" s="21"/>
      <c r="G4828"/>
    </row>
    <row r="4829" spans="1:7">
      <c r="A4829"/>
      <c r="B4829"/>
      <c r="C4829" s="21"/>
      <c r="G4829"/>
    </row>
    <row r="4830" spans="1:7">
      <c r="A4830"/>
      <c r="B4830"/>
      <c r="C4830" s="21"/>
      <c r="G4830"/>
    </row>
    <row r="4831" spans="1:7">
      <c r="A4831"/>
      <c r="B4831"/>
      <c r="C4831" s="21"/>
      <c r="G4831"/>
    </row>
    <row r="4832" spans="1:7">
      <c r="A4832"/>
      <c r="B4832"/>
      <c r="C4832" s="21"/>
      <c r="G4832"/>
    </row>
    <row r="4833" spans="1:7">
      <c r="A4833"/>
      <c r="B4833"/>
      <c r="C4833" s="21"/>
      <c r="G4833"/>
    </row>
    <row r="4834" spans="1:7">
      <c r="A4834"/>
      <c r="B4834"/>
      <c r="C4834" s="21"/>
      <c r="G4834"/>
    </row>
    <row r="4835" spans="1:7">
      <c r="A4835"/>
      <c r="B4835"/>
      <c r="C4835" s="21"/>
      <c r="G4835"/>
    </row>
    <row r="4836" spans="1:7">
      <c r="A4836"/>
      <c r="B4836"/>
      <c r="C4836" s="21"/>
      <c r="G4836"/>
    </row>
    <row r="4837" spans="1:7">
      <c r="A4837"/>
      <c r="B4837"/>
      <c r="C4837" s="21"/>
      <c r="G4837"/>
    </row>
    <row r="4838" spans="1:7">
      <c r="A4838"/>
      <c r="B4838"/>
      <c r="C4838" s="21"/>
      <c r="G4838"/>
    </row>
    <row r="4839" spans="1:7">
      <c r="A4839"/>
      <c r="B4839"/>
      <c r="C4839" s="21"/>
      <c r="G4839"/>
    </row>
    <row r="4840" spans="1:7">
      <c r="A4840"/>
      <c r="B4840"/>
      <c r="C4840" s="21"/>
      <c r="G4840"/>
    </row>
    <row r="4841" spans="1:7">
      <c r="A4841"/>
      <c r="B4841"/>
      <c r="C4841" s="21"/>
      <c r="G4841"/>
    </row>
    <row r="4842" spans="1:7">
      <c r="A4842"/>
      <c r="B4842"/>
      <c r="C4842" s="21"/>
      <c r="G4842"/>
    </row>
    <row r="4843" spans="1:7">
      <c r="A4843"/>
      <c r="B4843"/>
      <c r="C4843" s="21"/>
      <c r="G4843"/>
    </row>
    <row r="4844" spans="1:7">
      <c r="A4844"/>
      <c r="B4844"/>
      <c r="C4844" s="21"/>
      <c r="G4844"/>
    </row>
    <row r="4845" spans="1:7">
      <c r="A4845"/>
      <c r="B4845"/>
      <c r="C4845" s="21"/>
      <c r="G4845"/>
    </row>
    <row r="4846" spans="1:7">
      <c r="A4846"/>
      <c r="B4846"/>
      <c r="C4846" s="21"/>
      <c r="G4846"/>
    </row>
    <row r="4847" spans="1:7">
      <c r="A4847"/>
      <c r="B4847"/>
      <c r="C4847" s="21"/>
      <c r="G4847"/>
    </row>
    <row r="4848" spans="1:7">
      <c r="A4848"/>
      <c r="B4848"/>
      <c r="C4848" s="21"/>
      <c r="G4848"/>
    </row>
    <row r="4849" spans="1:7">
      <c r="A4849"/>
      <c r="B4849"/>
      <c r="C4849" s="21"/>
      <c r="G4849"/>
    </row>
    <row r="4850" spans="1:7">
      <c r="A4850"/>
      <c r="B4850"/>
      <c r="C4850" s="21"/>
      <c r="G4850"/>
    </row>
    <row r="4851" spans="1:7">
      <c r="A4851"/>
      <c r="B4851"/>
      <c r="C4851" s="21"/>
      <c r="G4851"/>
    </row>
    <row r="4852" spans="1:7">
      <c r="A4852"/>
      <c r="B4852"/>
      <c r="C4852" s="21"/>
      <c r="G4852"/>
    </row>
    <row r="4853" spans="1:7">
      <c r="A4853"/>
      <c r="B4853"/>
      <c r="C4853" s="21"/>
      <c r="G4853"/>
    </row>
    <row r="4854" spans="1:7">
      <c r="A4854"/>
      <c r="B4854"/>
      <c r="C4854" s="21"/>
      <c r="G4854"/>
    </row>
    <row r="4855" spans="1:7">
      <c r="A4855"/>
      <c r="B4855"/>
      <c r="C4855" s="21"/>
      <c r="G4855"/>
    </row>
    <row r="4856" spans="1:7">
      <c r="A4856"/>
      <c r="B4856"/>
      <c r="C4856" s="21"/>
      <c r="G4856"/>
    </row>
    <row r="4857" spans="1:7">
      <c r="A4857"/>
      <c r="B4857"/>
      <c r="C4857" s="21"/>
      <c r="G4857"/>
    </row>
    <row r="4858" spans="1:7">
      <c r="A4858"/>
      <c r="B4858"/>
      <c r="C4858" s="21"/>
      <c r="G4858"/>
    </row>
    <row r="4859" spans="1:7">
      <c r="A4859"/>
      <c r="B4859"/>
      <c r="C4859" s="21"/>
      <c r="G4859"/>
    </row>
    <row r="4860" spans="1:7">
      <c r="A4860"/>
      <c r="B4860"/>
      <c r="C4860" s="21"/>
      <c r="G4860"/>
    </row>
    <row r="4861" spans="1:7">
      <c r="A4861"/>
      <c r="B4861"/>
      <c r="C4861" s="21"/>
      <c r="G4861"/>
    </row>
    <row r="4862" spans="1:7">
      <c r="A4862"/>
      <c r="B4862"/>
      <c r="C4862" s="21"/>
      <c r="G4862"/>
    </row>
    <row r="4863" spans="1:7">
      <c r="A4863"/>
      <c r="B4863"/>
      <c r="C4863" s="21"/>
      <c r="G4863"/>
    </row>
    <row r="4864" spans="1:7">
      <c r="A4864"/>
      <c r="B4864"/>
      <c r="C4864" s="21"/>
      <c r="G4864"/>
    </row>
    <row r="4865" spans="1:7">
      <c r="A4865"/>
      <c r="B4865"/>
      <c r="C4865" s="21"/>
      <c r="G4865"/>
    </row>
    <row r="4866" spans="1:7">
      <c r="A4866"/>
      <c r="B4866"/>
      <c r="C4866" s="21"/>
      <c r="G4866"/>
    </row>
    <row r="4867" spans="1:7">
      <c r="A4867"/>
      <c r="B4867"/>
      <c r="C4867" s="21"/>
      <c r="G4867"/>
    </row>
    <row r="4868" spans="1:7">
      <c r="A4868"/>
      <c r="B4868"/>
      <c r="C4868" s="21"/>
      <c r="G4868"/>
    </row>
    <row r="4869" spans="1:7">
      <c r="A4869"/>
      <c r="B4869"/>
      <c r="C4869" s="21"/>
      <c r="G4869"/>
    </row>
    <row r="4870" spans="1:7">
      <c r="A4870"/>
      <c r="B4870"/>
      <c r="C4870" s="21"/>
      <c r="G4870"/>
    </row>
    <row r="4871" spans="1:7">
      <c r="A4871"/>
      <c r="B4871"/>
      <c r="C4871" s="21"/>
      <c r="G4871"/>
    </row>
    <row r="4872" spans="1:7">
      <c r="A4872"/>
      <c r="B4872"/>
      <c r="C4872" s="21"/>
      <c r="G4872"/>
    </row>
    <row r="4873" spans="1:7">
      <c r="A4873"/>
      <c r="B4873"/>
      <c r="C4873" s="21"/>
      <c r="G4873"/>
    </row>
    <row r="4874" spans="1:7">
      <c r="A4874"/>
      <c r="B4874"/>
      <c r="C4874" s="21"/>
      <c r="G4874"/>
    </row>
    <row r="4875" spans="1:7">
      <c r="A4875"/>
      <c r="B4875"/>
      <c r="C4875" s="21"/>
      <c r="G4875"/>
    </row>
    <row r="4876" spans="1:7">
      <c r="A4876"/>
      <c r="B4876"/>
      <c r="C4876" s="21"/>
      <c r="G4876"/>
    </row>
    <row r="4877" spans="1:7">
      <c r="A4877"/>
      <c r="B4877"/>
      <c r="C4877" s="21"/>
      <c r="G4877"/>
    </row>
    <row r="4878" spans="1:7">
      <c r="A4878"/>
      <c r="B4878"/>
      <c r="C4878" s="21"/>
      <c r="G4878"/>
    </row>
    <row r="4879" spans="1:7">
      <c r="A4879"/>
      <c r="B4879"/>
      <c r="C4879" s="21"/>
      <c r="G4879"/>
    </row>
    <row r="4880" spans="1:7">
      <c r="A4880"/>
      <c r="B4880"/>
      <c r="C4880" s="21"/>
      <c r="G4880"/>
    </row>
    <row r="4881" spans="1:7">
      <c r="A4881"/>
      <c r="B4881"/>
      <c r="C4881" s="21"/>
      <c r="G4881"/>
    </row>
    <row r="4882" spans="1:7">
      <c r="A4882"/>
      <c r="B4882"/>
      <c r="C4882" s="21"/>
      <c r="G4882"/>
    </row>
    <row r="4883" spans="1:7">
      <c r="A4883"/>
      <c r="B4883"/>
      <c r="C4883" s="21"/>
      <c r="G4883"/>
    </row>
    <row r="4884" spans="1:7">
      <c r="A4884"/>
      <c r="B4884"/>
      <c r="C4884" s="21"/>
      <c r="G4884"/>
    </row>
    <row r="4885" spans="1:7">
      <c r="A4885"/>
      <c r="B4885"/>
      <c r="C4885" s="21"/>
      <c r="G4885"/>
    </row>
    <row r="4886" spans="1:7">
      <c r="A4886"/>
      <c r="B4886"/>
      <c r="C4886" s="21"/>
      <c r="G4886"/>
    </row>
    <row r="4887" spans="1:7">
      <c r="A4887"/>
      <c r="B4887"/>
      <c r="C4887" s="21"/>
      <c r="G4887"/>
    </row>
    <row r="4888" spans="1:7">
      <c r="A4888"/>
      <c r="B4888"/>
      <c r="C4888" s="21"/>
      <c r="G4888"/>
    </row>
    <row r="4889" spans="1:7">
      <c r="A4889"/>
      <c r="B4889"/>
      <c r="C4889" s="21"/>
      <c r="G4889"/>
    </row>
    <row r="4890" spans="1:7">
      <c r="A4890"/>
      <c r="B4890"/>
      <c r="C4890" s="21"/>
      <c r="G4890"/>
    </row>
    <row r="4891" spans="1:7">
      <c r="A4891"/>
      <c r="B4891"/>
      <c r="C4891" s="21"/>
      <c r="G4891"/>
    </row>
    <row r="4892" spans="1:7">
      <c r="A4892"/>
      <c r="B4892"/>
      <c r="C4892" s="21"/>
      <c r="G4892"/>
    </row>
    <row r="4893" spans="1:7">
      <c r="A4893"/>
      <c r="B4893"/>
      <c r="C4893" s="21"/>
      <c r="G4893"/>
    </row>
    <row r="4894" spans="1:7">
      <c r="A4894"/>
      <c r="B4894"/>
      <c r="C4894" s="21"/>
      <c r="G4894"/>
    </row>
    <row r="4895" spans="1:7">
      <c r="A4895"/>
      <c r="B4895"/>
      <c r="C4895" s="21"/>
      <c r="G4895"/>
    </row>
    <row r="4896" spans="1:7">
      <c r="A4896"/>
      <c r="B4896"/>
      <c r="C4896" s="21"/>
      <c r="G4896"/>
    </row>
    <row r="4897" spans="1:7">
      <c r="A4897"/>
      <c r="B4897"/>
      <c r="C4897" s="21"/>
      <c r="G4897"/>
    </row>
    <row r="4898" spans="1:7">
      <c r="A4898"/>
      <c r="B4898"/>
      <c r="C4898" s="21"/>
      <c r="G4898"/>
    </row>
    <row r="4899" spans="1:7">
      <c r="A4899"/>
      <c r="B4899"/>
      <c r="C4899" s="21"/>
      <c r="G4899"/>
    </row>
    <row r="4900" spans="1:7">
      <c r="A4900"/>
      <c r="B4900"/>
      <c r="C4900" s="21"/>
      <c r="G4900"/>
    </row>
    <row r="4901" spans="1:7">
      <c r="A4901"/>
      <c r="B4901"/>
      <c r="C4901" s="21"/>
      <c r="G4901"/>
    </row>
    <row r="4902" spans="1:7">
      <c r="A4902"/>
      <c r="B4902"/>
      <c r="C4902" s="21"/>
      <c r="G4902"/>
    </row>
    <row r="4903" spans="1:7">
      <c r="A4903"/>
      <c r="B4903"/>
      <c r="C4903" s="21"/>
      <c r="G4903"/>
    </row>
    <row r="4904" spans="1:7">
      <c r="A4904"/>
      <c r="B4904"/>
      <c r="C4904" s="21"/>
      <c r="G4904"/>
    </row>
    <row r="4905" spans="1:7">
      <c r="A4905"/>
      <c r="B4905"/>
      <c r="C4905" s="21"/>
      <c r="G4905"/>
    </row>
    <row r="4906" spans="1:7">
      <c r="A4906"/>
      <c r="B4906"/>
      <c r="C4906" s="21"/>
      <c r="G4906"/>
    </row>
    <row r="4907" spans="1:7">
      <c r="A4907"/>
      <c r="B4907"/>
      <c r="C4907" s="21"/>
      <c r="G4907"/>
    </row>
    <row r="4908" spans="1:7">
      <c r="A4908"/>
      <c r="B4908"/>
      <c r="C4908" s="21"/>
      <c r="G4908"/>
    </row>
    <row r="4909" spans="1:7">
      <c r="A4909"/>
      <c r="B4909"/>
      <c r="C4909" s="21"/>
      <c r="G4909"/>
    </row>
    <row r="4910" spans="1:7">
      <c r="A4910"/>
      <c r="B4910"/>
      <c r="C4910" s="21"/>
      <c r="G4910"/>
    </row>
    <row r="4911" spans="1:7">
      <c r="A4911"/>
      <c r="B4911"/>
      <c r="C4911" s="21"/>
      <c r="G4911"/>
    </row>
    <row r="4912" spans="1:7">
      <c r="A4912"/>
      <c r="B4912"/>
      <c r="C4912" s="21"/>
      <c r="G4912"/>
    </row>
    <row r="4913" spans="1:7">
      <c r="A4913"/>
      <c r="B4913"/>
      <c r="C4913" s="21"/>
      <c r="G4913"/>
    </row>
    <row r="4914" spans="1:7">
      <c r="A4914"/>
      <c r="B4914"/>
      <c r="C4914" s="21"/>
      <c r="G4914"/>
    </row>
    <row r="4915" spans="1:7">
      <c r="A4915"/>
      <c r="B4915"/>
      <c r="C4915" s="21"/>
      <c r="G4915"/>
    </row>
    <row r="4916" spans="1:7">
      <c r="A4916"/>
      <c r="B4916"/>
      <c r="C4916" s="21"/>
      <c r="G4916"/>
    </row>
    <row r="4917" spans="1:7">
      <c r="A4917"/>
      <c r="B4917"/>
      <c r="C4917" s="21"/>
      <c r="G4917"/>
    </row>
    <row r="4918" spans="1:7">
      <c r="A4918"/>
      <c r="B4918"/>
      <c r="C4918" s="21"/>
      <c r="G4918"/>
    </row>
    <row r="4919" spans="1:7">
      <c r="A4919"/>
      <c r="B4919"/>
      <c r="C4919" s="21"/>
      <c r="G4919"/>
    </row>
    <row r="4920" spans="1:7">
      <c r="A4920"/>
      <c r="B4920"/>
      <c r="C4920" s="21"/>
      <c r="G4920"/>
    </row>
    <row r="4921" spans="1:7">
      <c r="A4921"/>
      <c r="B4921"/>
      <c r="C4921" s="21"/>
      <c r="G4921"/>
    </row>
    <row r="4922" spans="1:7">
      <c r="A4922"/>
      <c r="B4922"/>
      <c r="C4922" s="21"/>
      <c r="G4922"/>
    </row>
    <row r="4923" spans="1:7">
      <c r="A4923"/>
      <c r="B4923"/>
      <c r="C4923" s="21"/>
      <c r="G4923"/>
    </row>
    <row r="4924" spans="1:7">
      <c r="A4924"/>
      <c r="B4924"/>
      <c r="C4924" s="21"/>
      <c r="G4924"/>
    </row>
    <row r="4925" spans="1:7">
      <c r="A4925"/>
      <c r="B4925"/>
      <c r="C4925" s="21"/>
      <c r="G4925"/>
    </row>
    <row r="4926" spans="1:7">
      <c r="A4926"/>
      <c r="B4926"/>
      <c r="C4926" s="21"/>
      <c r="G4926"/>
    </row>
    <row r="4927" spans="1:7">
      <c r="A4927"/>
      <c r="B4927"/>
      <c r="C4927" s="21"/>
      <c r="G4927"/>
    </row>
    <row r="4928" spans="1:7">
      <c r="A4928"/>
      <c r="B4928"/>
      <c r="C4928" s="21"/>
      <c r="G4928"/>
    </row>
    <row r="4929" spans="1:7">
      <c r="A4929"/>
      <c r="B4929"/>
      <c r="C4929" s="21"/>
      <c r="G4929"/>
    </row>
    <row r="4930" spans="1:7">
      <c r="A4930"/>
      <c r="B4930"/>
      <c r="C4930" s="21"/>
      <c r="G4930"/>
    </row>
    <row r="4931" spans="1:7">
      <c r="A4931"/>
      <c r="B4931"/>
      <c r="C4931" s="21"/>
      <c r="G4931"/>
    </row>
    <row r="4932" spans="1:7">
      <c r="A4932"/>
      <c r="B4932"/>
      <c r="C4932" s="21"/>
      <c r="G4932"/>
    </row>
    <row r="4933" spans="1:7">
      <c r="A4933"/>
      <c r="B4933"/>
      <c r="C4933" s="21"/>
      <c r="G4933"/>
    </row>
    <row r="4934" spans="1:7">
      <c r="A4934"/>
      <c r="B4934"/>
      <c r="C4934" s="21"/>
      <c r="G4934"/>
    </row>
    <row r="4935" spans="1:7">
      <c r="A4935"/>
      <c r="B4935"/>
      <c r="C4935" s="21"/>
      <c r="G4935"/>
    </row>
    <row r="4936" spans="1:7">
      <c r="A4936"/>
      <c r="B4936"/>
      <c r="C4936" s="21"/>
      <c r="G4936"/>
    </row>
    <row r="4937" spans="1:7">
      <c r="A4937"/>
      <c r="B4937"/>
      <c r="C4937" s="21"/>
      <c r="G4937"/>
    </row>
    <row r="4938" spans="1:7">
      <c r="A4938"/>
      <c r="B4938"/>
      <c r="C4938" s="21"/>
      <c r="G4938"/>
    </row>
    <row r="4939" spans="1:7">
      <c r="A4939"/>
      <c r="B4939"/>
      <c r="C4939" s="21"/>
      <c r="G4939"/>
    </row>
    <row r="4940" spans="1:7">
      <c r="A4940"/>
      <c r="B4940"/>
      <c r="C4940" s="21"/>
      <c r="G4940"/>
    </row>
    <row r="4941" spans="1:7">
      <c r="A4941"/>
      <c r="B4941"/>
      <c r="C4941" s="21"/>
      <c r="G4941"/>
    </row>
    <row r="4942" spans="1:7">
      <c r="A4942"/>
      <c r="B4942"/>
      <c r="C4942" s="21"/>
      <c r="G4942"/>
    </row>
    <row r="4943" spans="1:7">
      <c r="A4943"/>
      <c r="B4943"/>
      <c r="C4943" s="21"/>
      <c r="G4943"/>
    </row>
    <row r="4944" spans="1:7">
      <c r="A4944"/>
      <c r="B4944"/>
      <c r="C4944" s="21"/>
      <c r="G4944"/>
    </row>
    <row r="4945" spans="1:7">
      <c r="A4945"/>
      <c r="B4945"/>
      <c r="C4945" s="21"/>
      <c r="G4945"/>
    </row>
    <row r="4946" spans="1:7">
      <c r="A4946"/>
      <c r="B4946"/>
      <c r="C4946" s="21"/>
      <c r="G4946"/>
    </row>
    <row r="4947" spans="1:7">
      <c r="A4947"/>
      <c r="B4947"/>
      <c r="C4947" s="21"/>
      <c r="G4947"/>
    </row>
    <row r="4948" spans="1:7">
      <c r="A4948"/>
      <c r="B4948"/>
      <c r="C4948" s="21"/>
      <c r="G4948"/>
    </row>
    <row r="4949" spans="1:7">
      <c r="A4949"/>
      <c r="B4949"/>
      <c r="C4949" s="21"/>
      <c r="G4949"/>
    </row>
    <row r="4950" spans="1:7">
      <c r="A4950"/>
      <c r="B4950"/>
      <c r="C4950" s="21"/>
      <c r="G4950"/>
    </row>
    <row r="4951" spans="1:7">
      <c r="A4951"/>
      <c r="B4951"/>
      <c r="C4951" s="21"/>
      <c r="G4951"/>
    </row>
    <row r="4952" spans="1:7">
      <c r="A4952"/>
      <c r="B4952"/>
      <c r="C4952" s="21"/>
      <c r="G4952"/>
    </row>
    <row r="4953" spans="1:7">
      <c r="A4953"/>
      <c r="B4953"/>
      <c r="C4953" s="21"/>
      <c r="G4953"/>
    </row>
    <row r="4954" spans="1:7">
      <c r="A4954"/>
      <c r="B4954"/>
      <c r="C4954" s="21"/>
      <c r="G4954"/>
    </row>
    <row r="4955" spans="1:7">
      <c r="A4955"/>
      <c r="B4955"/>
      <c r="C4955" s="21"/>
      <c r="G4955"/>
    </row>
    <row r="4956" spans="1:7">
      <c r="A4956"/>
      <c r="B4956"/>
      <c r="C4956" s="21"/>
      <c r="G4956"/>
    </row>
    <row r="4957" spans="1:7">
      <c r="A4957"/>
      <c r="B4957"/>
      <c r="C4957" s="21"/>
      <c r="G4957"/>
    </row>
    <row r="4958" spans="1:7">
      <c r="A4958"/>
      <c r="B4958"/>
      <c r="C4958" s="21"/>
      <c r="G4958"/>
    </row>
    <row r="4959" spans="1:7">
      <c r="A4959"/>
      <c r="B4959"/>
      <c r="C4959" s="21"/>
      <c r="G4959"/>
    </row>
    <row r="4960" spans="1:7">
      <c r="A4960"/>
      <c r="B4960"/>
      <c r="C4960" s="21"/>
      <c r="G4960"/>
    </row>
    <row r="4961" spans="1:7">
      <c r="A4961"/>
      <c r="B4961"/>
      <c r="C4961" s="21"/>
      <c r="G4961"/>
    </row>
    <row r="4962" spans="1:7">
      <c r="A4962"/>
      <c r="B4962"/>
      <c r="C4962" s="21"/>
      <c r="G4962"/>
    </row>
    <row r="4963" spans="1:7">
      <c r="A4963"/>
      <c r="B4963"/>
      <c r="C4963" s="21"/>
      <c r="G4963"/>
    </row>
    <row r="4964" spans="1:7">
      <c r="A4964"/>
      <c r="B4964"/>
      <c r="C4964" s="21"/>
      <c r="G4964"/>
    </row>
    <row r="4965" spans="1:7">
      <c r="A4965"/>
      <c r="B4965"/>
      <c r="C4965" s="21"/>
      <c r="G4965"/>
    </row>
    <row r="4966" spans="1:7">
      <c r="A4966"/>
      <c r="B4966"/>
      <c r="C4966" s="21"/>
      <c r="G4966"/>
    </row>
    <row r="4967" spans="1:7">
      <c r="A4967"/>
      <c r="B4967"/>
      <c r="C4967" s="21"/>
      <c r="G4967"/>
    </row>
    <row r="4968" spans="1:7">
      <c r="A4968"/>
      <c r="B4968"/>
      <c r="C4968" s="21"/>
      <c r="G4968"/>
    </row>
    <row r="4969" spans="1:7">
      <c r="A4969"/>
      <c r="B4969"/>
      <c r="C4969" s="21"/>
      <c r="G4969"/>
    </row>
    <row r="4970" spans="1:7">
      <c r="A4970"/>
      <c r="B4970"/>
      <c r="C4970" s="21"/>
      <c r="G4970"/>
    </row>
    <row r="4971" spans="1:7">
      <c r="A4971"/>
      <c r="B4971"/>
      <c r="C4971" s="21"/>
      <c r="G4971"/>
    </row>
    <row r="4972" spans="1:7">
      <c r="A4972"/>
      <c r="B4972"/>
      <c r="C4972" s="21"/>
      <c r="G4972"/>
    </row>
    <row r="4973" spans="1:7">
      <c r="A4973"/>
      <c r="B4973"/>
      <c r="C4973" s="21"/>
      <c r="G4973"/>
    </row>
    <row r="4974" spans="1:7">
      <c r="A4974"/>
      <c r="B4974"/>
      <c r="C4974" s="21"/>
      <c r="G4974"/>
    </row>
    <row r="4975" spans="1:7">
      <c r="A4975"/>
      <c r="B4975"/>
      <c r="C4975" s="21"/>
      <c r="G4975"/>
    </row>
    <row r="4976" spans="1:7">
      <c r="A4976"/>
      <c r="B4976"/>
      <c r="C4976" s="21"/>
      <c r="G4976"/>
    </row>
    <row r="4977" spans="1:7">
      <c r="A4977"/>
      <c r="B4977"/>
      <c r="C4977" s="21"/>
      <c r="G4977"/>
    </row>
    <row r="4978" spans="1:7">
      <c r="A4978"/>
      <c r="B4978"/>
      <c r="C4978" s="21"/>
      <c r="G4978"/>
    </row>
    <row r="4979" spans="1:7">
      <c r="A4979"/>
      <c r="B4979"/>
      <c r="C4979" s="21"/>
      <c r="G4979"/>
    </row>
    <row r="4980" spans="1:7">
      <c r="A4980"/>
      <c r="B4980"/>
      <c r="C4980" s="21"/>
      <c r="G4980"/>
    </row>
    <row r="4981" spans="1:7">
      <c r="A4981"/>
      <c r="B4981"/>
      <c r="C4981" s="21"/>
      <c r="G4981"/>
    </row>
    <row r="4982" spans="1:7">
      <c r="A4982"/>
      <c r="B4982"/>
      <c r="C4982" s="21"/>
      <c r="G4982"/>
    </row>
    <row r="4983" spans="1:7">
      <c r="A4983"/>
      <c r="B4983"/>
      <c r="C4983" s="21"/>
      <c r="G4983"/>
    </row>
    <row r="4984" spans="1:7">
      <c r="A4984"/>
      <c r="B4984"/>
      <c r="C4984" s="21"/>
      <c r="G4984"/>
    </row>
    <row r="4985" spans="1:7">
      <c r="A4985"/>
      <c r="B4985"/>
      <c r="C4985" s="21"/>
      <c r="G4985"/>
    </row>
    <row r="4986" spans="1:7">
      <c r="A4986"/>
      <c r="B4986"/>
      <c r="C4986" s="21"/>
      <c r="G4986"/>
    </row>
    <row r="4987" spans="1:7">
      <c r="A4987"/>
      <c r="B4987"/>
      <c r="C4987" s="21"/>
      <c r="G4987"/>
    </row>
    <row r="4988" spans="1:7">
      <c r="A4988"/>
      <c r="B4988"/>
      <c r="C4988" s="21"/>
      <c r="G4988"/>
    </row>
    <row r="4989" spans="1:7">
      <c r="A4989"/>
      <c r="B4989"/>
      <c r="C4989" s="21"/>
      <c r="G4989"/>
    </row>
    <row r="4990" spans="1:7">
      <c r="A4990"/>
      <c r="B4990"/>
      <c r="C4990" s="21"/>
      <c r="G4990"/>
    </row>
    <row r="4991" spans="1:7">
      <c r="A4991"/>
      <c r="B4991"/>
      <c r="C4991" s="21"/>
      <c r="G4991"/>
    </row>
    <row r="4992" spans="1:7">
      <c r="A4992"/>
      <c r="B4992"/>
      <c r="C4992" s="21"/>
      <c r="G4992"/>
    </row>
    <row r="4993" spans="1:7">
      <c r="A4993"/>
      <c r="B4993"/>
      <c r="C4993" s="21"/>
      <c r="G4993"/>
    </row>
    <row r="4994" spans="1:7">
      <c r="A4994"/>
      <c r="B4994"/>
      <c r="C4994" s="21"/>
      <c r="G4994"/>
    </row>
    <row r="4995" spans="1:7">
      <c r="A4995"/>
      <c r="B4995"/>
      <c r="C4995" s="21"/>
      <c r="G4995"/>
    </row>
    <row r="4996" spans="1:7">
      <c r="A4996"/>
      <c r="B4996"/>
      <c r="C4996" s="21"/>
      <c r="G4996"/>
    </row>
    <row r="4997" spans="1:7">
      <c r="A4997"/>
      <c r="B4997"/>
      <c r="C4997" s="21"/>
      <c r="G4997"/>
    </row>
    <row r="4998" spans="1:7">
      <c r="A4998"/>
      <c r="B4998"/>
      <c r="C4998" s="21"/>
      <c r="G4998"/>
    </row>
    <row r="4999" spans="1:7">
      <c r="A4999"/>
      <c r="B4999"/>
      <c r="C4999" s="21"/>
      <c r="G4999"/>
    </row>
    <row r="5000" spans="1:7">
      <c r="A5000"/>
      <c r="B5000"/>
      <c r="C5000" s="21"/>
      <c r="G5000"/>
    </row>
    <row r="5001" spans="1:7">
      <c r="A5001"/>
      <c r="B5001"/>
      <c r="C5001" s="21"/>
      <c r="G5001"/>
    </row>
    <row r="5002" spans="1:7">
      <c r="A5002"/>
      <c r="B5002"/>
      <c r="C5002" s="21"/>
      <c r="G5002"/>
    </row>
    <row r="5003" spans="1:7">
      <c r="A5003"/>
      <c r="B5003"/>
      <c r="C5003" s="21"/>
      <c r="G5003"/>
    </row>
    <row r="5004" spans="1:7">
      <c r="A5004"/>
      <c r="B5004"/>
      <c r="C5004" s="21"/>
      <c r="G5004"/>
    </row>
    <row r="5005" spans="1:7">
      <c r="A5005"/>
      <c r="B5005"/>
      <c r="C5005" s="21"/>
      <c r="G5005"/>
    </row>
    <row r="5006" spans="1:7">
      <c r="A5006"/>
      <c r="B5006"/>
      <c r="C5006" s="21"/>
      <c r="G5006"/>
    </row>
    <row r="5007" spans="1:7">
      <c r="A5007"/>
      <c r="B5007"/>
      <c r="C5007" s="21"/>
      <c r="G5007"/>
    </row>
    <row r="5008" spans="1:7">
      <c r="A5008"/>
      <c r="B5008"/>
      <c r="C5008" s="21"/>
      <c r="G5008"/>
    </row>
    <row r="5009" spans="1:7">
      <c r="A5009"/>
      <c r="B5009"/>
      <c r="C5009" s="21"/>
      <c r="G5009"/>
    </row>
    <row r="5010" spans="1:7">
      <c r="A5010"/>
      <c r="B5010"/>
      <c r="C5010" s="21"/>
      <c r="G5010"/>
    </row>
    <row r="5011" spans="1:7">
      <c r="A5011"/>
      <c r="B5011"/>
      <c r="C5011" s="21"/>
      <c r="G5011"/>
    </row>
    <row r="5012" spans="1:7">
      <c r="A5012"/>
      <c r="B5012"/>
      <c r="C5012" s="21"/>
      <c r="G5012"/>
    </row>
    <row r="5013" spans="1:7">
      <c r="A5013"/>
      <c r="B5013"/>
      <c r="C5013" s="21"/>
      <c r="G5013"/>
    </row>
    <row r="5014" spans="1:7">
      <c r="A5014"/>
      <c r="B5014"/>
      <c r="C5014" s="21"/>
      <c r="G5014"/>
    </row>
    <row r="5015" spans="1:7">
      <c r="A5015"/>
      <c r="B5015"/>
      <c r="C5015" s="21"/>
      <c r="G5015"/>
    </row>
    <row r="5016" spans="1:7">
      <c r="A5016"/>
      <c r="B5016"/>
      <c r="C5016" s="21"/>
      <c r="G5016"/>
    </row>
    <row r="5017" spans="1:7">
      <c r="A5017"/>
      <c r="B5017"/>
      <c r="C5017" s="21"/>
      <c r="G5017"/>
    </row>
    <row r="5018" spans="1:7">
      <c r="A5018"/>
      <c r="B5018"/>
      <c r="C5018" s="21"/>
      <c r="G5018"/>
    </row>
    <row r="5019" spans="1:7">
      <c r="A5019"/>
      <c r="B5019"/>
      <c r="C5019" s="21"/>
      <c r="G5019"/>
    </row>
    <row r="5020" spans="1:7">
      <c r="A5020"/>
      <c r="B5020"/>
      <c r="C5020" s="21"/>
      <c r="G5020"/>
    </row>
    <row r="5021" spans="1:7">
      <c r="A5021"/>
      <c r="B5021"/>
      <c r="C5021" s="21"/>
      <c r="G5021"/>
    </row>
    <row r="5022" spans="1:7">
      <c r="A5022"/>
      <c r="B5022"/>
      <c r="C5022" s="21"/>
      <c r="G5022"/>
    </row>
    <row r="5023" spans="1:7">
      <c r="A5023"/>
      <c r="B5023"/>
      <c r="C5023" s="21"/>
      <c r="G5023"/>
    </row>
    <row r="5024" spans="1:7">
      <c r="A5024"/>
      <c r="B5024"/>
      <c r="C5024" s="21"/>
      <c r="G5024"/>
    </row>
    <row r="5025" spans="1:7">
      <c r="A5025"/>
      <c r="B5025"/>
      <c r="C5025" s="21"/>
      <c r="G5025"/>
    </row>
    <row r="5026" spans="1:7">
      <c r="A5026"/>
      <c r="B5026"/>
      <c r="C5026" s="21"/>
      <c r="G5026"/>
    </row>
    <row r="5027" spans="1:7">
      <c r="A5027"/>
      <c r="B5027"/>
      <c r="C5027" s="21"/>
      <c r="G5027"/>
    </row>
    <row r="5028" spans="1:7">
      <c r="A5028"/>
      <c r="B5028"/>
      <c r="C5028" s="21"/>
      <c r="G5028"/>
    </row>
    <row r="5029" spans="1:7">
      <c r="A5029"/>
      <c r="B5029"/>
      <c r="C5029" s="21"/>
      <c r="G5029"/>
    </row>
    <row r="5030" spans="1:7">
      <c r="A5030"/>
      <c r="B5030"/>
      <c r="C5030" s="21"/>
      <c r="G5030"/>
    </row>
    <row r="5031" spans="1:7">
      <c r="A5031"/>
      <c r="B5031"/>
      <c r="C5031" s="21"/>
      <c r="G5031"/>
    </row>
    <row r="5032" spans="1:7">
      <c r="A5032"/>
      <c r="B5032"/>
      <c r="C5032" s="21"/>
      <c r="G5032"/>
    </row>
    <row r="5033" spans="1:7">
      <c r="A5033"/>
      <c r="B5033"/>
      <c r="C5033" s="21"/>
      <c r="G5033"/>
    </row>
    <row r="5034" spans="1:7">
      <c r="A5034"/>
      <c r="B5034"/>
      <c r="C5034" s="21"/>
      <c r="G5034"/>
    </row>
    <row r="5035" spans="1:7">
      <c r="A5035"/>
      <c r="B5035"/>
      <c r="C5035" s="21"/>
      <c r="G5035"/>
    </row>
    <row r="5036" spans="1:7">
      <c r="A5036"/>
      <c r="B5036"/>
      <c r="C5036" s="21"/>
      <c r="G5036"/>
    </row>
    <row r="5037" spans="1:7">
      <c r="A5037"/>
      <c r="B5037"/>
      <c r="C5037" s="21"/>
      <c r="G5037"/>
    </row>
    <row r="5038" spans="1:7">
      <c r="A5038"/>
      <c r="B5038"/>
      <c r="C5038" s="21"/>
      <c r="G5038"/>
    </row>
    <row r="5039" spans="1:7">
      <c r="A5039"/>
      <c r="B5039"/>
      <c r="C5039" s="21"/>
      <c r="G5039"/>
    </row>
    <row r="5040" spans="1:7">
      <c r="A5040"/>
      <c r="B5040"/>
      <c r="C5040" s="21"/>
      <c r="G5040"/>
    </row>
    <row r="5041" spans="1:7">
      <c r="A5041"/>
      <c r="B5041"/>
      <c r="C5041" s="21"/>
      <c r="G5041"/>
    </row>
    <row r="5042" spans="1:7">
      <c r="A5042"/>
      <c r="B5042"/>
      <c r="C5042" s="21"/>
      <c r="G5042"/>
    </row>
    <row r="5043" spans="1:7">
      <c r="A5043"/>
      <c r="B5043"/>
      <c r="C5043" s="21"/>
      <c r="G5043"/>
    </row>
    <row r="5044" spans="1:7">
      <c r="A5044"/>
      <c r="B5044"/>
      <c r="C5044" s="21"/>
      <c r="G5044"/>
    </row>
    <row r="5045" spans="1:7">
      <c r="A5045"/>
      <c r="B5045"/>
      <c r="C5045" s="21"/>
      <c r="G5045"/>
    </row>
    <row r="5046" spans="1:7">
      <c r="A5046"/>
      <c r="B5046"/>
      <c r="C5046" s="21"/>
      <c r="G5046"/>
    </row>
    <row r="5047" spans="1:7">
      <c r="A5047"/>
      <c r="B5047"/>
      <c r="C5047" s="21"/>
      <c r="G5047"/>
    </row>
    <row r="5048" spans="1:7">
      <c r="A5048"/>
      <c r="B5048"/>
      <c r="C5048" s="21"/>
      <c r="G5048"/>
    </row>
    <row r="5049" spans="1:7">
      <c r="A5049"/>
      <c r="B5049"/>
      <c r="C5049" s="21"/>
      <c r="G5049"/>
    </row>
    <row r="5050" spans="1:7">
      <c r="A5050"/>
      <c r="B5050"/>
      <c r="C5050" s="21"/>
      <c r="G5050"/>
    </row>
    <row r="5051" spans="1:7">
      <c r="A5051"/>
      <c r="B5051"/>
      <c r="C5051" s="21"/>
      <c r="G5051"/>
    </row>
    <row r="5052" spans="1:7">
      <c r="A5052"/>
      <c r="B5052"/>
      <c r="C5052" s="21"/>
      <c r="G5052"/>
    </row>
    <row r="5053" spans="1:7">
      <c r="A5053"/>
      <c r="B5053"/>
      <c r="C5053" s="21"/>
      <c r="G5053"/>
    </row>
    <row r="5054" spans="1:7">
      <c r="A5054"/>
      <c r="B5054"/>
      <c r="C5054" s="21"/>
      <c r="G5054"/>
    </row>
    <row r="5055" spans="1:7">
      <c r="A5055"/>
      <c r="B5055"/>
      <c r="C5055" s="21"/>
      <c r="G5055"/>
    </row>
    <row r="5056" spans="1:7">
      <c r="A5056"/>
      <c r="B5056"/>
      <c r="C5056" s="21"/>
      <c r="G5056"/>
    </row>
    <row r="5057" spans="1:7">
      <c r="A5057"/>
      <c r="B5057"/>
      <c r="C5057" s="21"/>
      <c r="G5057"/>
    </row>
    <row r="5058" spans="1:7">
      <c r="A5058"/>
      <c r="B5058"/>
      <c r="C5058" s="21"/>
      <c r="G5058"/>
    </row>
    <row r="5059" spans="1:7">
      <c r="A5059"/>
      <c r="B5059"/>
      <c r="C5059" s="21"/>
      <c r="G5059"/>
    </row>
    <row r="5060" spans="1:7">
      <c r="A5060"/>
      <c r="B5060"/>
      <c r="C5060" s="21"/>
      <c r="G5060"/>
    </row>
    <row r="5061" spans="1:7">
      <c r="A5061"/>
      <c r="B5061"/>
      <c r="C5061" s="21"/>
      <c r="G5061"/>
    </row>
    <row r="5062" spans="1:7">
      <c r="A5062"/>
      <c r="B5062"/>
      <c r="C5062" s="21"/>
      <c r="G5062"/>
    </row>
    <row r="5063" spans="1:7">
      <c r="A5063"/>
      <c r="B5063"/>
      <c r="C5063" s="21"/>
      <c r="G5063"/>
    </row>
    <row r="5064" spans="1:7">
      <c r="A5064"/>
      <c r="B5064"/>
      <c r="C5064" s="21"/>
      <c r="G5064"/>
    </row>
    <row r="5065" spans="1:7">
      <c r="A5065"/>
      <c r="B5065"/>
      <c r="C5065" s="21"/>
      <c r="G5065"/>
    </row>
    <row r="5066" spans="1:7">
      <c r="A5066"/>
      <c r="B5066"/>
      <c r="C5066" s="21"/>
      <c r="G5066"/>
    </row>
    <row r="5067" spans="1:7">
      <c r="A5067"/>
      <c r="B5067"/>
      <c r="C5067" s="21"/>
      <c r="G5067"/>
    </row>
    <row r="5068" spans="1:7">
      <c r="A5068"/>
      <c r="B5068"/>
      <c r="C5068" s="21"/>
      <c r="G5068"/>
    </row>
    <row r="5069" spans="1:7">
      <c r="A5069"/>
      <c r="B5069"/>
      <c r="C5069" s="21"/>
      <c r="G5069"/>
    </row>
    <row r="5070" spans="1:7">
      <c r="A5070"/>
      <c r="B5070"/>
      <c r="C5070" s="21"/>
      <c r="G5070"/>
    </row>
    <row r="5071" spans="1:7">
      <c r="A5071"/>
      <c r="B5071"/>
      <c r="C5071" s="21"/>
      <c r="G5071"/>
    </row>
    <row r="5072" spans="1:7">
      <c r="A5072"/>
      <c r="B5072"/>
      <c r="C5072" s="21"/>
      <c r="G5072"/>
    </row>
    <row r="5073" spans="1:7">
      <c r="A5073"/>
      <c r="B5073"/>
      <c r="C5073" s="21"/>
      <c r="G5073"/>
    </row>
    <row r="5074" spans="1:7">
      <c r="A5074"/>
      <c r="B5074"/>
      <c r="C5074" s="21"/>
      <c r="G5074"/>
    </row>
    <row r="5075" spans="1:7">
      <c r="A5075"/>
      <c r="B5075"/>
      <c r="C5075" s="21"/>
      <c r="G5075"/>
    </row>
    <row r="5076" spans="1:7">
      <c r="A5076"/>
      <c r="B5076"/>
      <c r="C5076" s="21"/>
      <c r="G5076"/>
    </row>
    <row r="5077" spans="1:7">
      <c r="A5077"/>
      <c r="B5077"/>
      <c r="C5077" s="21"/>
      <c r="G5077"/>
    </row>
    <row r="5078" spans="1:7">
      <c r="A5078"/>
      <c r="B5078"/>
      <c r="C5078" s="21"/>
      <c r="G5078"/>
    </row>
    <row r="5079" spans="1:7">
      <c r="A5079"/>
      <c r="B5079"/>
      <c r="C5079" s="21"/>
      <c r="G5079"/>
    </row>
    <row r="5080" spans="1:7">
      <c r="A5080"/>
      <c r="B5080"/>
      <c r="C5080" s="21"/>
      <c r="G5080"/>
    </row>
    <row r="5081" spans="1:7">
      <c r="A5081"/>
      <c r="B5081"/>
      <c r="C5081" s="21"/>
      <c r="G5081"/>
    </row>
    <row r="5082" spans="1:7">
      <c r="A5082"/>
      <c r="B5082"/>
      <c r="C5082" s="21"/>
      <c r="G5082"/>
    </row>
    <row r="5083" spans="1:7">
      <c r="A5083"/>
      <c r="B5083"/>
      <c r="C5083" s="21"/>
      <c r="G5083"/>
    </row>
    <row r="5084" spans="1:7">
      <c r="A5084"/>
      <c r="B5084"/>
      <c r="C5084" s="21"/>
      <c r="G5084"/>
    </row>
    <row r="5085" spans="1:7">
      <c r="A5085"/>
      <c r="B5085"/>
      <c r="C5085" s="21"/>
      <c r="G5085"/>
    </row>
    <row r="5086" spans="1:7">
      <c r="A5086"/>
      <c r="B5086"/>
      <c r="C5086" s="21"/>
      <c r="G5086"/>
    </row>
    <row r="5087" spans="1:7">
      <c r="A5087"/>
      <c r="B5087"/>
      <c r="C5087" s="21"/>
      <c r="G5087"/>
    </row>
    <row r="5088" spans="1:7">
      <c r="A5088"/>
      <c r="B5088"/>
      <c r="C5088" s="21"/>
      <c r="G5088"/>
    </row>
    <row r="5089" spans="1:7">
      <c r="A5089"/>
      <c r="B5089"/>
      <c r="C5089" s="21"/>
      <c r="G5089"/>
    </row>
    <row r="5090" spans="1:7">
      <c r="A5090"/>
      <c r="B5090"/>
      <c r="C5090" s="21"/>
      <c r="G5090"/>
    </row>
    <row r="5091" spans="1:7">
      <c r="A5091"/>
      <c r="B5091"/>
      <c r="C5091" s="21"/>
      <c r="G5091"/>
    </row>
    <row r="5092" spans="1:7">
      <c r="A5092"/>
      <c r="B5092"/>
      <c r="C5092" s="21"/>
      <c r="G5092"/>
    </row>
    <row r="5093" spans="1:7">
      <c r="A5093"/>
      <c r="B5093"/>
      <c r="C5093" s="21"/>
      <c r="G5093"/>
    </row>
    <row r="5094" spans="1:7">
      <c r="A5094"/>
      <c r="B5094"/>
      <c r="C5094" s="21"/>
      <c r="G5094"/>
    </row>
    <row r="5095" spans="1:7">
      <c r="A5095"/>
      <c r="B5095"/>
      <c r="C5095" s="21"/>
      <c r="G5095"/>
    </row>
    <row r="5096" spans="1:7">
      <c r="A5096"/>
      <c r="B5096"/>
      <c r="C5096" s="21"/>
      <c r="G5096"/>
    </row>
    <row r="5097" spans="1:7">
      <c r="A5097"/>
      <c r="B5097"/>
      <c r="C5097" s="21"/>
      <c r="G5097"/>
    </row>
    <row r="5098" spans="1:7">
      <c r="A5098"/>
      <c r="B5098"/>
      <c r="C5098" s="21"/>
      <c r="G5098"/>
    </row>
    <row r="5099" spans="1:7">
      <c r="A5099"/>
      <c r="B5099"/>
      <c r="C5099" s="21"/>
      <c r="G5099"/>
    </row>
    <row r="5100" spans="1:7">
      <c r="A5100"/>
      <c r="B5100"/>
      <c r="C5100" s="21"/>
      <c r="G5100"/>
    </row>
    <row r="5101" spans="1:7">
      <c r="A5101"/>
      <c r="B5101"/>
      <c r="C5101" s="21"/>
      <c r="G5101"/>
    </row>
    <row r="5102" spans="1:7">
      <c r="A5102"/>
      <c r="B5102"/>
      <c r="C5102" s="21"/>
      <c r="G5102"/>
    </row>
    <row r="5103" spans="1:7">
      <c r="A5103"/>
      <c r="B5103"/>
      <c r="C5103" s="21"/>
      <c r="G5103"/>
    </row>
    <row r="5104" spans="1:7">
      <c r="A5104"/>
      <c r="B5104"/>
      <c r="C5104" s="21"/>
      <c r="G5104"/>
    </row>
    <row r="5105" spans="1:7">
      <c r="A5105"/>
      <c r="B5105"/>
      <c r="C5105" s="21"/>
      <c r="G5105"/>
    </row>
    <row r="5106" spans="1:7">
      <c r="A5106"/>
      <c r="B5106"/>
      <c r="C5106" s="21"/>
      <c r="G5106"/>
    </row>
    <row r="5107" spans="1:7">
      <c r="A5107"/>
      <c r="B5107"/>
      <c r="C5107" s="21"/>
      <c r="G5107"/>
    </row>
    <row r="5108" spans="1:7">
      <c r="A5108"/>
      <c r="B5108"/>
      <c r="C5108" s="21"/>
      <c r="G5108"/>
    </row>
    <row r="5109" spans="1:7">
      <c r="A5109"/>
      <c r="B5109"/>
      <c r="C5109" s="21"/>
      <c r="G5109"/>
    </row>
    <row r="5110" spans="1:7">
      <c r="A5110"/>
      <c r="B5110"/>
      <c r="C5110" s="21"/>
      <c r="G5110"/>
    </row>
    <row r="5111" spans="1:7">
      <c r="A5111"/>
      <c r="B5111"/>
      <c r="C5111" s="21"/>
      <c r="G5111"/>
    </row>
    <row r="5112" spans="1:7">
      <c r="A5112"/>
      <c r="B5112"/>
      <c r="C5112" s="21"/>
      <c r="G5112"/>
    </row>
    <row r="5113" spans="1:7">
      <c r="A5113"/>
      <c r="B5113"/>
      <c r="C5113" s="21"/>
      <c r="G5113"/>
    </row>
    <row r="5114" spans="1:7">
      <c r="A5114"/>
      <c r="B5114"/>
      <c r="C5114" s="21"/>
      <c r="G5114"/>
    </row>
    <row r="5115" spans="1:7">
      <c r="A5115"/>
      <c r="B5115"/>
      <c r="C5115" s="21"/>
      <c r="G5115"/>
    </row>
    <row r="5116" spans="1:7">
      <c r="A5116"/>
      <c r="B5116"/>
      <c r="C5116" s="21"/>
      <c r="G5116"/>
    </row>
    <row r="5117" spans="1:7">
      <c r="A5117"/>
      <c r="B5117"/>
      <c r="C5117" s="21"/>
      <c r="G5117"/>
    </row>
    <row r="5118" spans="1:7">
      <c r="A5118"/>
      <c r="B5118"/>
      <c r="C5118" s="21"/>
      <c r="G5118"/>
    </row>
    <row r="5119" spans="1:7">
      <c r="A5119"/>
      <c r="B5119"/>
      <c r="C5119" s="21"/>
      <c r="G5119"/>
    </row>
    <row r="5120" spans="1:7">
      <c r="A5120"/>
      <c r="B5120"/>
      <c r="C5120" s="21"/>
      <c r="G5120"/>
    </row>
    <row r="5121" spans="1:7">
      <c r="A5121"/>
      <c r="B5121"/>
      <c r="C5121" s="21"/>
      <c r="G5121"/>
    </row>
    <row r="5122" spans="1:7">
      <c r="A5122"/>
      <c r="B5122"/>
      <c r="C5122" s="21"/>
      <c r="G5122"/>
    </row>
    <row r="5123" spans="1:7">
      <c r="A5123"/>
      <c r="B5123"/>
      <c r="C5123" s="21"/>
      <c r="G5123"/>
    </row>
    <row r="5124" spans="1:7">
      <c r="A5124"/>
      <c r="B5124"/>
      <c r="C5124" s="21"/>
      <c r="G5124"/>
    </row>
    <row r="5125" spans="1:7">
      <c r="A5125"/>
      <c r="B5125"/>
      <c r="C5125" s="21"/>
      <c r="G5125"/>
    </row>
    <row r="5126" spans="1:7">
      <c r="A5126"/>
      <c r="B5126"/>
      <c r="C5126" s="21"/>
      <c r="G5126"/>
    </row>
    <row r="5127" spans="1:7">
      <c r="A5127"/>
      <c r="B5127"/>
      <c r="C5127" s="21"/>
      <c r="G5127"/>
    </row>
    <row r="5128" spans="1:7">
      <c r="A5128"/>
      <c r="B5128"/>
      <c r="C5128" s="21"/>
      <c r="G5128"/>
    </row>
    <row r="5129" spans="1:7">
      <c r="A5129"/>
      <c r="B5129"/>
      <c r="C5129" s="21"/>
      <c r="G5129"/>
    </row>
    <row r="5130" spans="1:7">
      <c r="A5130"/>
      <c r="B5130"/>
      <c r="C5130" s="21"/>
      <c r="G5130"/>
    </row>
    <row r="5131" spans="1:7">
      <c r="A5131"/>
      <c r="B5131"/>
      <c r="C5131" s="21"/>
      <c r="G5131"/>
    </row>
    <row r="5132" spans="1:7">
      <c r="A5132"/>
      <c r="B5132"/>
      <c r="C5132" s="21"/>
      <c r="G5132"/>
    </row>
    <row r="5133" spans="1:7">
      <c r="A5133"/>
      <c r="B5133"/>
      <c r="C5133" s="21"/>
      <c r="G5133"/>
    </row>
    <row r="5134" spans="1:7">
      <c r="A5134"/>
      <c r="B5134"/>
      <c r="C5134" s="21"/>
      <c r="G5134"/>
    </row>
    <row r="5135" spans="1:7">
      <c r="A5135"/>
      <c r="B5135"/>
      <c r="C5135" s="21"/>
      <c r="G5135"/>
    </row>
    <row r="5136" spans="1:7">
      <c r="A5136"/>
      <c r="B5136"/>
      <c r="C5136" s="21"/>
      <c r="G5136"/>
    </row>
    <row r="5137" spans="1:7">
      <c r="A5137"/>
      <c r="B5137"/>
      <c r="C5137" s="21"/>
      <c r="G5137"/>
    </row>
    <row r="5138" spans="1:7">
      <c r="A5138"/>
      <c r="B5138"/>
      <c r="C5138" s="21"/>
      <c r="G5138"/>
    </row>
    <row r="5139" spans="1:7">
      <c r="A5139"/>
      <c r="B5139"/>
      <c r="C5139" s="21"/>
      <c r="G5139"/>
    </row>
    <row r="5140" spans="1:7">
      <c r="A5140"/>
      <c r="B5140"/>
      <c r="C5140" s="21"/>
      <c r="G5140"/>
    </row>
    <row r="5141" spans="1:7">
      <c r="A5141"/>
      <c r="B5141"/>
      <c r="C5141" s="21"/>
      <c r="G5141"/>
    </row>
    <row r="5142" spans="1:7">
      <c r="A5142"/>
      <c r="B5142"/>
      <c r="C5142" s="21"/>
      <c r="G5142"/>
    </row>
    <row r="5143" spans="1:7">
      <c r="A5143"/>
      <c r="B5143"/>
      <c r="C5143" s="21"/>
      <c r="G5143"/>
    </row>
    <row r="5144" spans="1:7">
      <c r="A5144"/>
      <c r="B5144"/>
      <c r="C5144" s="21"/>
      <c r="G5144"/>
    </row>
    <row r="5145" spans="1:7">
      <c r="A5145"/>
      <c r="B5145"/>
      <c r="C5145" s="21"/>
      <c r="G5145"/>
    </row>
    <row r="5146" spans="1:7">
      <c r="A5146"/>
      <c r="B5146"/>
      <c r="C5146" s="21"/>
      <c r="G5146"/>
    </row>
    <row r="5147" spans="1:7">
      <c r="A5147"/>
      <c r="B5147"/>
      <c r="C5147" s="21"/>
      <c r="G5147"/>
    </row>
    <row r="5148" spans="1:7">
      <c r="A5148"/>
      <c r="B5148"/>
      <c r="C5148" s="21"/>
      <c r="G5148"/>
    </row>
    <row r="5149" spans="1:7">
      <c r="A5149"/>
      <c r="B5149"/>
      <c r="C5149" s="21"/>
      <c r="G5149"/>
    </row>
    <row r="5150" spans="1:7">
      <c r="A5150"/>
      <c r="B5150"/>
      <c r="C5150" s="21"/>
      <c r="G5150"/>
    </row>
    <row r="5151" spans="1:7">
      <c r="A5151"/>
      <c r="B5151"/>
      <c r="C5151" s="21"/>
      <c r="G5151"/>
    </row>
    <row r="5152" spans="1:7">
      <c r="A5152"/>
      <c r="B5152"/>
      <c r="C5152" s="21"/>
      <c r="G5152"/>
    </row>
    <row r="5153" spans="1:7">
      <c r="A5153"/>
      <c r="B5153"/>
      <c r="C5153" s="21"/>
      <c r="G5153"/>
    </row>
    <row r="5154" spans="1:7">
      <c r="A5154"/>
      <c r="B5154"/>
      <c r="C5154" s="21"/>
      <c r="G5154"/>
    </row>
    <row r="5155" spans="1:7">
      <c r="A5155"/>
      <c r="B5155"/>
      <c r="C5155" s="21"/>
      <c r="G5155"/>
    </row>
    <row r="5156" spans="1:7">
      <c r="A5156"/>
      <c r="B5156"/>
      <c r="C5156" s="21"/>
      <c r="G5156"/>
    </row>
    <row r="5157" spans="1:7">
      <c r="A5157"/>
      <c r="B5157"/>
      <c r="C5157" s="21"/>
      <c r="G5157"/>
    </row>
    <row r="5158" spans="1:7">
      <c r="A5158"/>
      <c r="B5158"/>
      <c r="C5158" s="21"/>
      <c r="G5158"/>
    </row>
    <row r="5159" spans="1:7">
      <c r="A5159"/>
      <c r="B5159"/>
      <c r="C5159" s="21"/>
      <c r="G5159"/>
    </row>
    <row r="5160" spans="1:7">
      <c r="A5160"/>
      <c r="B5160"/>
      <c r="C5160" s="21"/>
      <c r="G5160"/>
    </row>
    <row r="5161" spans="1:7">
      <c r="A5161"/>
      <c r="B5161"/>
      <c r="C5161" s="21"/>
      <c r="G5161"/>
    </row>
    <row r="5162" spans="1:7">
      <c r="A5162"/>
      <c r="B5162"/>
      <c r="C5162" s="21"/>
      <c r="G5162"/>
    </row>
    <row r="5163" spans="1:7">
      <c r="A5163"/>
      <c r="B5163"/>
      <c r="C5163" s="21"/>
      <c r="G5163"/>
    </row>
    <row r="5164" spans="1:7">
      <c r="A5164"/>
      <c r="B5164"/>
      <c r="C5164" s="21"/>
      <c r="G5164"/>
    </row>
    <row r="5165" spans="1:7">
      <c r="A5165"/>
      <c r="B5165"/>
      <c r="C5165" s="21"/>
      <c r="G5165"/>
    </row>
    <row r="5166" spans="1:7">
      <c r="A5166"/>
      <c r="B5166"/>
      <c r="C5166" s="21"/>
      <c r="G5166"/>
    </row>
    <row r="5167" spans="1:7">
      <c r="A5167"/>
      <c r="B5167"/>
      <c r="C5167" s="21"/>
      <c r="G5167"/>
    </row>
    <row r="5168" spans="1:7">
      <c r="A5168"/>
      <c r="B5168"/>
      <c r="C5168" s="21"/>
      <c r="G5168"/>
    </row>
    <row r="5169" spans="1:7">
      <c r="A5169"/>
      <c r="B5169"/>
      <c r="C5169" s="21"/>
      <c r="G5169"/>
    </row>
    <row r="5170" spans="1:7">
      <c r="A5170"/>
      <c r="B5170"/>
      <c r="C5170" s="21"/>
      <c r="G5170"/>
    </row>
    <row r="5171" spans="1:7">
      <c r="A5171"/>
      <c r="B5171"/>
      <c r="C5171" s="21"/>
      <c r="G5171"/>
    </row>
    <row r="5172" spans="1:7">
      <c r="A5172"/>
      <c r="B5172"/>
      <c r="C5172" s="21"/>
      <c r="G5172"/>
    </row>
    <row r="5173" spans="1:7">
      <c r="A5173"/>
      <c r="B5173"/>
      <c r="C5173" s="21"/>
      <c r="G5173"/>
    </row>
    <row r="5174" spans="1:7">
      <c r="A5174"/>
      <c r="B5174"/>
      <c r="C5174" s="21"/>
      <c r="G5174"/>
    </row>
    <row r="5175" spans="1:7">
      <c r="A5175"/>
      <c r="B5175"/>
      <c r="C5175" s="21"/>
      <c r="G5175"/>
    </row>
    <row r="5176" spans="1:7">
      <c r="A5176"/>
      <c r="B5176"/>
      <c r="C5176" s="21"/>
      <c r="G5176"/>
    </row>
    <row r="5177" spans="1:7">
      <c r="A5177"/>
      <c r="B5177"/>
      <c r="C5177" s="21"/>
      <c r="G5177"/>
    </row>
    <row r="5178" spans="1:7">
      <c r="A5178"/>
      <c r="B5178"/>
      <c r="C5178" s="21"/>
      <c r="G5178"/>
    </row>
    <row r="5179" spans="1:7">
      <c r="A5179"/>
      <c r="B5179"/>
      <c r="C5179" s="21"/>
      <c r="G5179"/>
    </row>
    <row r="5180" spans="1:7">
      <c r="A5180"/>
      <c r="B5180"/>
      <c r="C5180" s="21"/>
      <c r="G5180"/>
    </row>
    <row r="5181" spans="1:7">
      <c r="A5181"/>
      <c r="B5181"/>
      <c r="C5181" s="21"/>
      <c r="G5181"/>
    </row>
    <row r="5182" spans="1:7">
      <c r="A5182"/>
      <c r="B5182"/>
      <c r="C5182" s="21"/>
      <c r="G5182"/>
    </row>
    <row r="5183" spans="1:7">
      <c r="A5183"/>
      <c r="B5183"/>
      <c r="C5183" s="21"/>
      <c r="G5183"/>
    </row>
    <row r="5184" spans="1:7">
      <c r="A5184"/>
      <c r="B5184"/>
      <c r="C5184" s="21"/>
      <c r="G5184"/>
    </row>
    <row r="5185" spans="1:7">
      <c r="A5185"/>
      <c r="B5185"/>
      <c r="C5185" s="21"/>
      <c r="G5185"/>
    </row>
    <row r="5186" spans="1:7">
      <c r="A5186"/>
      <c r="B5186"/>
      <c r="C5186" s="21"/>
      <c r="G5186"/>
    </row>
    <row r="5187" spans="1:7">
      <c r="A5187"/>
      <c r="B5187"/>
      <c r="C5187" s="21"/>
      <c r="G5187"/>
    </row>
    <row r="5188" spans="1:7">
      <c r="A5188"/>
      <c r="B5188"/>
      <c r="C5188" s="21"/>
      <c r="G5188"/>
    </row>
    <row r="5189" spans="1:7">
      <c r="A5189"/>
      <c r="B5189"/>
      <c r="C5189" s="21"/>
      <c r="G5189"/>
    </row>
    <row r="5190" spans="1:7">
      <c r="A5190"/>
      <c r="B5190"/>
      <c r="C5190" s="21"/>
      <c r="G5190"/>
    </row>
    <row r="5191" spans="1:7">
      <c r="A5191"/>
      <c r="B5191"/>
      <c r="C5191" s="21"/>
      <c r="G5191"/>
    </row>
    <row r="5192" spans="1:7">
      <c r="A5192"/>
      <c r="B5192"/>
      <c r="C5192" s="21"/>
      <c r="G5192"/>
    </row>
    <row r="5193" spans="1:7">
      <c r="A5193"/>
      <c r="B5193"/>
      <c r="C5193" s="21"/>
      <c r="G5193"/>
    </row>
    <row r="5194" spans="1:7">
      <c r="A5194"/>
      <c r="B5194"/>
      <c r="C5194" s="21"/>
      <c r="G5194"/>
    </row>
    <row r="5195" spans="1:7">
      <c r="A5195"/>
      <c r="B5195"/>
      <c r="C5195" s="21"/>
      <c r="G5195"/>
    </row>
    <row r="5196" spans="1:7">
      <c r="A5196"/>
      <c r="B5196"/>
      <c r="C5196" s="21"/>
      <c r="G5196"/>
    </row>
    <row r="5197" spans="1:7">
      <c r="A5197"/>
      <c r="B5197"/>
      <c r="C5197" s="21"/>
      <c r="G5197"/>
    </row>
    <row r="5198" spans="1:7">
      <c r="A5198"/>
      <c r="B5198"/>
      <c r="C5198" s="21"/>
      <c r="G5198"/>
    </row>
    <row r="5199" spans="1:7">
      <c r="A5199"/>
      <c r="B5199"/>
      <c r="C5199" s="21"/>
      <c r="G5199"/>
    </row>
    <row r="5200" spans="1:7">
      <c r="A5200"/>
      <c r="B5200"/>
      <c r="C5200" s="21"/>
      <c r="G5200"/>
    </row>
    <row r="5201" spans="1:7">
      <c r="A5201"/>
      <c r="B5201"/>
      <c r="C5201" s="21"/>
      <c r="G5201"/>
    </row>
    <row r="5202" spans="1:7">
      <c r="A5202"/>
      <c r="B5202"/>
      <c r="C5202" s="21"/>
      <c r="G5202"/>
    </row>
    <row r="5203" spans="1:7">
      <c r="A5203"/>
      <c r="B5203"/>
      <c r="C5203" s="21"/>
      <c r="G5203"/>
    </row>
    <row r="5204" spans="1:7">
      <c r="A5204"/>
      <c r="B5204"/>
      <c r="C5204" s="21"/>
      <c r="G5204"/>
    </row>
    <row r="5205" spans="1:7">
      <c r="A5205"/>
      <c r="B5205"/>
      <c r="C5205" s="21"/>
      <c r="G5205"/>
    </row>
    <row r="5206" spans="1:7">
      <c r="A5206"/>
      <c r="B5206"/>
      <c r="C5206" s="21"/>
      <c r="G5206"/>
    </row>
    <row r="5207" spans="1:7">
      <c r="A5207"/>
      <c r="B5207"/>
      <c r="C5207" s="21"/>
      <c r="G5207"/>
    </row>
    <row r="5208" spans="1:7">
      <c r="A5208"/>
      <c r="B5208"/>
      <c r="C5208" s="21"/>
      <c r="G5208"/>
    </row>
    <row r="5209" spans="1:7">
      <c r="A5209"/>
      <c r="B5209"/>
      <c r="C5209" s="21"/>
      <c r="G5209"/>
    </row>
    <row r="5210" spans="1:7">
      <c r="A5210"/>
      <c r="B5210"/>
      <c r="C5210" s="21"/>
      <c r="G5210"/>
    </row>
    <row r="5211" spans="1:7">
      <c r="A5211"/>
      <c r="B5211"/>
      <c r="C5211" s="21"/>
      <c r="G5211"/>
    </row>
    <row r="5212" spans="1:7">
      <c r="A5212"/>
      <c r="B5212"/>
      <c r="C5212" s="21"/>
      <c r="G5212"/>
    </row>
    <row r="5213" spans="1:7">
      <c r="A5213"/>
      <c r="B5213"/>
      <c r="C5213" s="21"/>
      <c r="G5213"/>
    </row>
    <row r="5214" spans="1:7">
      <c r="A5214"/>
      <c r="B5214"/>
      <c r="C5214" s="21"/>
      <c r="G5214"/>
    </row>
    <row r="5215" spans="1:7">
      <c r="A5215"/>
      <c r="B5215"/>
      <c r="C5215" s="21"/>
      <c r="G5215"/>
    </row>
    <row r="5216" spans="1:7">
      <c r="A5216"/>
      <c r="B5216"/>
      <c r="C5216" s="21"/>
      <c r="G5216"/>
    </row>
    <row r="5217" spans="1:7">
      <c r="A5217"/>
      <c r="B5217"/>
      <c r="C5217" s="21"/>
      <c r="G5217"/>
    </row>
    <row r="5218" spans="1:7">
      <c r="A5218"/>
      <c r="B5218"/>
      <c r="C5218" s="21"/>
      <c r="G5218"/>
    </row>
    <row r="5219" spans="1:7">
      <c r="A5219"/>
      <c r="B5219"/>
      <c r="C5219" s="21"/>
      <c r="G5219"/>
    </row>
    <row r="5220" spans="1:7">
      <c r="A5220"/>
      <c r="B5220"/>
      <c r="C5220" s="21"/>
      <c r="G5220"/>
    </row>
    <row r="5221" spans="1:7">
      <c r="A5221"/>
      <c r="B5221"/>
      <c r="C5221" s="21"/>
      <c r="G5221"/>
    </row>
    <row r="5222" spans="1:7">
      <c r="A5222"/>
      <c r="B5222"/>
      <c r="C5222" s="21"/>
      <c r="G5222"/>
    </row>
    <row r="5223" spans="1:7">
      <c r="A5223"/>
      <c r="B5223"/>
      <c r="C5223" s="21"/>
      <c r="G5223"/>
    </row>
    <row r="5224" spans="1:7">
      <c r="A5224"/>
      <c r="B5224"/>
      <c r="C5224" s="21"/>
      <c r="G5224"/>
    </row>
    <row r="5225" spans="1:7">
      <c r="A5225"/>
      <c r="B5225"/>
      <c r="C5225" s="21"/>
      <c r="G5225"/>
    </row>
    <row r="5226" spans="1:7">
      <c r="A5226"/>
      <c r="B5226"/>
      <c r="C5226" s="21"/>
      <c r="G5226"/>
    </row>
    <row r="5227" spans="1:7">
      <c r="A5227"/>
      <c r="B5227"/>
      <c r="C5227" s="21"/>
      <c r="G5227"/>
    </row>
    <row r="5228" spans="1:7">
      <c r="A5228"/>
      <c r="B5228"/>
      <c r="C5228" s="21"/>
      <c r="G5228"/>
    </row>
    <row r="5229" spans="1:7">
      <c r="A5229"/>
      <c r="B5229"/>
      <c r="C5229" s="21"/>
      <c r="G5229"/>
    </row>
    <row r="5230" spans="1:7">
      <c r="A5230"/>
      <c r="B5230"/>
      <c r="C5230" s="21"/>
      <c r="G5230"/>
    </row>
    <row r="5231" spans="1:7">
      <c r="A5231"/>
      <c r="B5231"/>
      <c r="C5231" s="21"/>
      <c r="G5231"/>
    </row>
    <row r="5232" spans="1:7">
      <c r="A5232"/>
      <c r="B5232"/>
      <c r="C5232" s="21"/>
      <c r="G5232"/>
    </row>
    <row r="5233" spans="1:7">
      <c r="A5233"/>
      <c r="B5233"/>
      <c r="C5233" s="21"/>
      <c r="G5233"/>
    </row>
    <row r="5234" spans="1:7">
      <c r="A5234"/>
      <c r="B5234"/>
      <c r="C5234" s="21"/>
      <c r="G5234"/>
    </row>
    <row r="5235" spans="1:7">
      <c r="A5235"/>
      <c r="B5235"/>
      <c r="C5235" s="21"/>
      <c r="G5235"/>
    </row>
    <row r="5236" spans="1:7">
      <c r="A5236"/>
      <c r="B5236"/>
      <c r="C5236" s="21"/>
      <c r="G5236"/>
    </row>
    <row r="5237" spans="1:7">
      <c r="A5237"/>
      <c r="B5237"/>
      <c r="C5237" s="21"/>
      <c r="G5237"/>
    </row>
    <row r="5238" spans="1:7">
      <c r="A5238"/>
      <c r="B5238"/>
      <c r="C5238" s="21"/>
      <c r="G5238"/>
    </row>
    <row r="5239" spans="1:7">
      <c r="A5239"/>
      <c r="B5239"/>
      <c r="C5239" s="21"/>
      <c r="G5239"/>
    </row>
    <row r="5240" spans="1:7">
      <c r="A5240"/>
      <c r="B5240"/>
      <c r="C5240" s="21"/>
      <c r="G5240"/>
    </row>
    <row r="5241" spans="1:7">
      <c r="A5241"/>
      <c r="B5241"/>
      <c r="C5241" s="21"/>
      <c r="G5241"/>
    </row>
    <row r="5242" spans="1:7">
      <c r="A5242"/>
      <c r="B5242"/>
      <c r="C5242" s="21"/>
      <c r="G5242"/>
    </row>
    <row r="5243" spans="1:7">
      <c r="A5243"/>
      <c r="B5243"/>
      <c r="C5243" s="21"/>
      <c r="G5243"/>
    </row>
    <row r="5244" spans="1:7">
      <c r="A5244"/>
      <c r="B5244"/>
      <c r="C5244" s="21"/>
      <c r="G5244"/>
    </row>
    <row r="5245" spans="1:7">
      <c r="A5245"/>
      <c r="B5245"/>
      <c r="C5245" s="21"/>
      <c r="G5245"/>
    </row>
    <row r="5246" spans="1:7">
      <c r="A5246"/>
      <c r="B5246"/>
      <c r="C5246" s="21"/>
      <c r="G5246"/>
    </row>
    <row r="5247" spans="1:7">
      <c r="A5247"/>
      <c r="B5247"/>
      <c r="C5247" s="21"/>
      <c r="G5247"/>
    </row>
    <row r="5248" spans="1:7">
      <c r="A5248"/>
      <c r="B5248"/>
      <c r="C5248" s="21"/>
      <c r="G5248"/>
    </row>
    <row r="5249" spans="1:7">
      <c r="A5249"/>
      <c r="B5249"/>
      <c r="C5249" s="21"/>
      <c r="G5249"/>
    </row>
    <row r="5250" spans="1:7">
      <c r="A5250"/>
      <c r="B5250"/>
      <c r="C5250" s="21"/>
      <c r="G5250"/>
    </row>
    <row r="5251" spans="1:7">
      <c r="A5251"/>
      <c r="B5251"/>
      <c r="C5251" s="21"/>
      <c r="G5251"/>
    </row>
    <row r="5252" spans="1:7">
      <c r="A5252"/>
      <c r="B5252"/>
      <c r="C5252" s="21"/>
      <c r="G5252"/>
    </row>
    <row r="5253" spans="1:7">
      <c r="A5253"/>
      <c r="B5253"/>
      <c r="C5253" s="21"/>
      <c r="G5253"/>
    </row>
    <row r="5254" spans="1:7">
      <c r="A5254"/>
      <c r="B5254"/>
      <c r="C5254" s="21"/>
      <c r="G5254"/>
    </row>
    <row r="5255" spans="1:7">
      <c r="A5255"/>
      <c r="B5255"/>
      <c r="C5255" s="21"/>
      <c r="G5255"/>
    </row>
    <row r="5256" spans="1:7">
      <c r="A5256"/>
      <c r="B5256"/>
      <c r="C5256" s="21"/>
      <c r="G5256"/>
    </row>
    <row r="5257" spans="1:7">
      <c r="A5257"/>
      <c r="B5257"/>
      <c r="C5257" s="21"/>
      <c r="G5257"/>
    </row>
    <row r="5258" spans="1:7">
      <c r="A5258"/>
      <c r="B5258"/>
      <c r="C5258" s="21"/>
      <c r="G5258"/>
    </row>
    <row r="5259" spans="1:7">
      <c r="A5259"/>
      <c r="B5259"/>
      <c r="C5259" s="21"/>
      <c r="G5259"/>
    </row>
    <row r="5260" spans="1:7">
      <c r="A5260"/>
      <c r="B5260"/>
      <c r="C5260" s="21"/>
      <c r="G5260"/>
    </row>
    <row r="5261" spans="1:7">
      <c r="A5261"/>
      <c r="B5261"/>
      <c r="C5261" s="21"/>
      <c r="G5261"/>
    </row>
    <row r="5262" spans="1:7">
      <c r="A5262"/>
      <c r="B5262"/>
      <c r="C5262" s="21"/>
      <c r="G5262"/>
    </row>
    <row r="5263" spans="1:7">
      <c r="A5263"/>
      <c r="B5263"/>
      <c r="C5263" s="21"/>
      <c r="G5263"/>
    </row>
    <row r="5264" spans="1:7">
      <c r="A5264"/>
      <c r="B5264"/>
      <c r="C5264" s="21"/>
      <c r="G5264"/>
    </row>
    <row r="5265" spans="1:7">
      <c r="A5265"/>
      <c r="B5265"/>
      <c r="C5265" s="21"/>
      <c r="G5265"/>
    </row>
    <row r="5266" spans="1:7">
      <c r="A5266"/>
      <c r="B5266"/>
      <c r="C5266" s="21"/>
      <c r="G5266"/>
    </row>
    <row r="5267" spans="1:7">
      <c r="A5267"/>
      <c r="B5267"/>
      <c r="C5267" s="21"/>
      <c r="G5267"/>
    </row>
    <row r="5268" spans="1:7">
      <c r="A5268"/>
      <c r="B5268"/>
      <c r="C5268" s="21"/>
      <c r="G5268"/>
    </row>
    <row r="5269" spans="1:7">
      <c r="A5269"/>
      <c r="B5269"/>
      <c r="C5269" s="21"/>
      <c r="G5269"/>
    </row>
    <row r="5270" spans="1:7">
      <c r="A5270"/>
      <c r="B5270"/>
      <c r="C5270" s="21"/>
      <c r="G5270"/>
    </row>
    <row r="5271" spans="1:7">
      <c r="A5271"/>
      <c r="B5271"/>
      <c r="C5271" s="21"/>
      <c r="G5271"/>
    </row>
    <row r="5272" spans="1:7">
      <c r="A5272"/>
      <c r="B5272"/>
      <c r="C5272" s="21"/>
      <c r="G5272"/>
    </row>
    <row r="5273" spans="1:7">
      <c r="A5273"/>
      <c r="B5273"/>
      <c r="C5273" s="21"/>
      <c r="G5273"/>
    </row>
    <row r="5274" spans="1:7">
      <c r="A5274"/>
      <c r="B5274"/>
      <c r="C5274" s="21"/>
      <c r="G5274"/>
    </row>
    <row r="5275" spans="1:7">
      <c r="A5275"/>
      <c r="B5275"/>
      <c r="C5275" s="21"/>
      <c r="G5275"/>
    </row>
    <row r="5276" spans="1:7">
      <c r="A5276"/>
      <c r="B5276"/>
      <c r="C5276" s="21"/>
      <c r="G5276"/>
    </row>
    <row r="5277" spans="1:7">
      <c r="A5277"/>
      <c r="B5277"/>
      <c r="C5277" s="21"/>
      <c r="G5277"/>
    </row>
    <row r="5278" spans="1:7">
      <c r="A5278"/>
      <c r="B5278"/>
      <c r="C5278" s="21"/>
      <c r="G5278"/>
    </row>
    <row r="5279" spans="1:7">
      <c r="A5279"/>
      <c r="B5279"/>
      <c r="C5279" s="21"/>
      <c r="G5279"/>
    </row>
    <row r="5280" spans="1:7">
      <c r="A5280"/>
      <c r="B5280"/>
      <c r="C5280" s="21"/>
      <c r="G5280"/>
    </row>
    <row r="5281" spans="1:7">
      <c r="A5281"/>
      <c r="B5281"/>
      <c r="C5281" s="21"/>
      <c r="G5281"/>
    </row>
    <row r="5282" spans="1:7">
      <c r="A5282"/>
      <c r="B5282"/>
      <c r="C5282" s="21"/>
      <c r="G5282"/>
    </row>
    <row r="5283" spans="1:7">
      <c r="A5283"/>
      <c r="B5283"/>
      <c r="C5283" s="21"/>
      <c r="G5283"/>
    </row>
    <row r="5284" spans="1:7">
      <c r="A5284"/>
      <c r="B5284"/>
      <c r="C5284" s="21"/>
      <c r="G5284"/>
    </row>
    <row r="5285" spans="1:7">
      <c r="A5285"/>
      <c r="B5285"/>
      <c r="C5285" s="21"/>
      <c r="G5285"/>
    </row>
    <row r="5286" spans="1:7">
      <c r="A5286"/>
      <c r="B5286"/>
      <c r="C5286" s="21"/>
      <c r="G5286"/>
    </row>
    <row r="5287" spans="1:7">
      <c r="A5287"/>
      <c r="B5287"/>
      <c r="C5287" s="21"/>
      <c r="G5287"/>
    </row>
    <row r="5288" spans="1:7">
      <c r="A5288"/>
      <c r="B5288"/>
      <c r="C5288" s="21"/>
      <c r="G5288"/>
    </row>
    <row r="5289" spans="1:7">
      <c r="A5289"/>
      <c r="B5289"/>
      <c r="C5289" s="21"/>
      <c r="G5289"/>
    </row>
    <row r="5290" spans="1:7">
      <c r="A5290"/>
      <c r="B5290"/>
      <c r="C5290" s="21"/>
      <c r="G5290"/>
    </row>
    <row r="5291" spans="1:7">
      <c r="A5291"/>
      <c r="B5291"/>
      <c r="C5291" s="21"/>
      <c r="G5291"/>
    </row>
    <row r="5292" spans="1:7">
      <c r="A5292"/>
      <c r="B5292"/>
      <c r="C5292" s="21"/>
      <c r="G5292"/>
    </row>
    <row r="5293" spans="1:7">
      <c r="A5293"/>
      <c r="B5293"/>
      <c r="C5293" s="21"/>
      <c r="G5293"/>
    </row>
    <row r="5294" spans="1:7">
      <c r="A5294"/>
      <c r="B5294"/>
      <c r="C5294" s="21"/>
      <c r="G5294"/>
    </row>
    <row r="5295" spans="1:7">
      <c r="A5295"/>
      <c r="B5295"/>
      <c r="C5295" s="21"/>
      <c r="G5295"/>
    </row>
    <row r="5296" spans="1:7">
      <c r="A5296"/>
      <c r="B5296"/>
      <c r="C5296" s="21"/>
      <c r="G5296"/>
    </row>
    <row r="5297" spans="1:7">
      <c r="A5297"/>
      <c r="B5297"/>
      <c r="C5297" s="21"/>
      <c r="G5297"/>
    </row>
    <row r="5298" spans="1:7">
      <c r="A5298"/>
      <c r="B5298"/>
      <c r="C5298" s="21"/>
      <c r="G5298"/>
    </row>
    <row r="5299" spans="1:7">
      <c r="A5299"/>
      <c r="B5299"/>
      <c r="C5299" s="21"/>
      <c r="G5299"/>
    </row>
    <row r="5300" spans="1:7">
      <c r="A5300"/>
      <c r="B5300"/>
      <c r="C5300" s="21"/>
      <c r="G5300"/>
    </row>
    <row r="5301" spans="1:7">
      <c r="A5301"/>
      <c r="B5301"/>
      <c r="C5301" s="21"/>
      <c r="G5301"/>
    </row>
    <row r="5302" spans="1:7">
      <c r="A5302"/>
      <c r="B5302"/>
      <c r="C5302" s="21"/>
      <c r="G5302"/>
    </row>
    <row r="5303" spans="1:7">
      <c r="A5303"/>
      <c r="B5303"/>
      <c r="C5303" s="21"/>
      <c r="G5303"/>
    </row>
    <row r="5304" spans="1:7">
      <c r="A5304"/>
      <c r="B5304"/>
      <c r="C5304" s="21"/>
      <c r="G5304"/>
    </row>
    <row r="5305" spans="1:7">
      <c r="A5305"/>
      <c r="B5305"/>
      <c r="C5305" s="21"/>
      <c r="G5305"/>
    </row>
    <row r="5306" spans="1:7">
      <c r="A5306"/>
      <c r="B5306"/>
      <c r="C5306" s="21"/>
      <c r="G5306"/>
    </row>
    <row r="5307" spans="1:7">
      <c r="A5307"/>
      <c r="B5307"/>
      <c r="C5307" s="21"/>
      <c r="G5307"/>
    </row>
    <row r="5308" spans="1:7">
      <c r="A5308"/>
      <c r="B5308"/>
      <c r="C5308" s="21"/>
      <c r="G5308"/>
    </row>
    <row r="5309" spans="1:7">
      <c r="A5309"/>
      <c r="B5309"/>
      <c r="C5309" s="21"/>
      <c r="G5309"/>
    </row>
    <row r="5310" spans="1:7">
      <c r="A5310"/>
      <c r="B5310"/>
      <c r="C5310" s="21"/>
      <c r="G5310"/>
    </row>
    <row r="5311" spans="1:7">
      <c r="A5311"/>
      <c r="B5311"/>
      <c r="C5311" s="21"/>
      <c r="G5311"/>
    </row>
    <row r="5312" spans="1:7">
      <c r="A5312"/>
      <c r="B5312"/>
      <c r="C5312" s="21"/>
      <c r="G5312"/>
    </row>
    <row r="5313" spans="1:7">
      <c r="A5313"/>
      <c r="B5313"/>
      <c r="C5313" s="21"/>
      <c r="G5313"/>
    </row>
    <row r="5314" spans="1:7">
      <c r="A5314"/>
      <c r="B5314"/>
      <c r="C5314" s="21"/>
      <c r="G5314"/>
    </row>
    <row r="5315" spans="1:7">
      <c r="A5315"/>
      <c r="B5315"/>
      <c r="C5315" s="21"/>
      <c r="G5315"/>
    </row>
    <row r="5316" spans="1:7">
      <c r="A5316"/>
      <c r="B5316"/>
      <c r="C5316" s="21"/>
      <c r="G5316"/>
    </row>
    <row r="5317" spans="1:7">
      <c r="A5317"/>
      <c r="B5317"/>
      <c r="C5317" s="21"/>
      <c r="G5317"/>
    </row>
    <row r="5318" spans="1:7">
      <c r="A5318"/>
      <c r="B5318"/>
      <c r="C5318" s="21"/>
      <c r="G5318"/>
    </row>
    <row r="5319" spans="1:7">
      <c r="A5319"/>
      <c r="B5319"/>
      <c r="C5319" s="21"/>
      <c r="G5319"/>
    </row>
    <row r="5320" spans="1:7">
      <c r="A5320"/>
      <c r="B5320"/>
      <c r="C5320" s="21"/>
      <c r="G5320"/>
    </row>
    <row r="5321" spans="1:7">
      <c r="A5321"/>
      <c r="B5321"/>
      <c r="C5321" s="21"/>
      <c r="G5321"/>
    </row>
    <row r="5322" spans="1:7">
      <c r="A5322"/>
      <c r="B5322"/>
      <c r="C5322" s="21"/>
      <c r="G5322"/>
    </row>
    <row r="5323" spans="1:7">
      <c r="A5323"/>
      <c r="B5323"/>
      <c r="C5323" s="21"/>
      <c r="G5323"/>
    </row>
    <row r="5324" spans="1:7">
      <c r="A5324"/>
      <c r="B5324"/>
      <c r="C5324" s="21"/>
      <c r="G5324"/>
    </row>
    <row r="5325" spans="1:7">
      <c r="A5325"/>
      <c r="B5325"/>
      <c r="C5325" s="21"/>
      <c r="G5325"/>
    </row>
    <row r="5326" spans="1:7">
      <c r="A5326"/>
      <c r="B5326"/>
      <c r="C5326" s="21"/>
      <c r="G5326"/>
    </row>
    <row r="5327" spans="1:7">
      <c r="A5327"/>
      <c r="B5327"/>
      <c r="C5327" s="21"/>
      <c r="G5327"/>
    </row>
    <row r="5328" spans="1:7">
      <c r="A5328"/>
      <c r="B5328"/>
      <c r="C5328" s="21"/>
      <c r="G5328"/>
    </row>
    <row r="5329" spans="1:7">
      <c r="A5329"/>
      <c r="B5329"/>
      <c r="C5329" s="21"/>
      <c r="G5329"/>
    </row>
    <row r="5330" spans="1:7">
      <c r="A5330"/>
      <c r="B5330"/>
      <c r="C5330" s="21"/>
      <c r="G5330"/>
    </row>
    <row r="5331" spans="1:7">
      <c r="A5331"/>
      <c r="B5331"/>
      <c r="C5331" s="21"/>
      <c r="G5331"/>
    </row>
    <row r="5332" spans="1:7">
      <c r="A5332"/>
      <c r="B5332"/>
      <c r="C5332" s="21"/>
      <c r="G5332"/>
    </row>
    <row r="5333" spans="1:7">
      <c r="A5333"/>
      <c r="B5333"/>
      <c r="C5333" s="21"/>
      <c r="G5333"/>
    </row>
    <row r="5334" spans="1:7">
      <c r="A5334"/>
      <c r="B5334"/>
      <c r="C5334" s="21"/>
      <c r="G5334"/>
    </row>
    <row r="5335" spans="1:7">
      <c r="A5335"/>
      <c r="B5335"/>
      <c r="C5335" s="21"/>
      <c r="G5335"/>
    </row>
    <row r="5336" spans="1:7">
      <c r="A5336"/>
      <c r="B5336"/>
      <c r="C5336" s="21"/>
      <c r="G5336"/>
    </row>
    <row r="5337" spans="1:7">
      <c r="A5337"/>
      <c r="B5337"/>
      <c r="C5337" s="21"/>
      <c r="G5337"/>
    </row>
    <row r="5338" spans="1:7">
      <c r="A5338"/>
      <c r="B5338"/>
      <c r="C5338" s="21"/>
      <c r="G5338"/>
    </row>
    <row r="5339" spans="1:7">
      <c r="A5339"/>
      <c r="B5339"/>
      <c r="C5339" s="21"/>
      <c r="G5339"/>
    </row>
    <row r="5340" spans="1:7">
      <c r="A5340"/>
      <c r="B5340"/>
      <c r="C5340" s="21"/>
      <c r="G5340"/>
    </row>
    <row r="5341" spans="1:7">
      <c r="A5341"/>
      <c r="B5341"/>
      <c r="C5341" s="21"/>
      <c r="G5341"/>
    </row>
    <row r="5342" spans="1:7">
      <c r="A5342"/>
      <c r="B5342"/>
      <c r="C5342" s="21"/>
      <c r="G5342"/>
    </row>
    <row r="5343" spans="1:7">
      <c r="A5343"/>
      <c r="B5343"/>
      <c r="C5343" s="21"/>
      <c r="G5343"/>
    </row>
    <row r="5344" spans="1:7">
      <c r="A5344"/>
      <c r="B5344"/>
      <c r="C5344" s="21"/>
      <c r="G5344"/>
    </row>
    <row r="5345" spans="1:7">
      <c r="A5345"/>
      <c r="B5345"/>
      <c r="C5345" s="21"/>
      <c r="G5345"/>
    </row>
    <row r="5346" spans="1:7">
      <c r="A5346"/>
      <c r="B5346"/>
      <c r="C5346" s="21"/>
      <c r="G5346"/>
    </row>
    <row r="5347" spans="1:7">
      <c r="A5347"/>
      <c r="B5347"/>
      <c r="C5347" s="21"/>
      <c r="G5347"/>
    </row>
    <row r="5348" spans="1:7">
      <c r="A5348"/>
      <c r="B5348"/>
      <c r="C5348" s="21"/>
      <c r="G5348"/>
    </row>
    <row r="5349" spans="1:7">
      <c r="A5349"/>
      <c r="B5349"/>
      <c r="C5349" s="21"/>
      <c r="G5349"/>
    </row>
    <row r="5350" spans="1:7">
      <c r="A5350"/>
      <c r="B5350"/>
      <c r="C5350" s="21"/>
      <c r="G5350"/>
    </row>
    <row r="5351" spans="1:7">
      <c r="A5351"/>
      <c r="B5351"/>
      <c r="C5351" s="21"/>
      <c r="G5351"/>
    </row>
    <row r="5352" spans="1:7">
      <c r="A5352"/>
      <c r="B5352"/>
      <c r="C5352" s="21"/>
      <c r="G5352"/>
    </row>
    <row r="5353" spans="1:7">
      <c r="A5353"/>
      <c r="B5353"/>
      <c r="C5353" s="21"/>
      <c r="G5353"/>
    </row>
    <row r="5354" spans="1:7">
      <c r="A5354"/>
      <c r="B5354"/>
      <c r="C5354" s="21"/>
      <c r="G5354"/>
    </row>
    <row r="5355" spans="1:7">
      <c r="A5355"/>
      <c r="B5355"/>
      <c r="C5355" s="21"/>
      <c r="G5355"/>
    </row>
    <row r="5356" spans="1:7">
      <c r="A5356"/>
      <c r="B5356"/>
      <c r="C5356" s="21"/>
      <c r="G5356"/>
    </row>
    <row r="5357" spans="1:7">
      <c r="A5357"/>
      <c r="B5357"/>
      <c r="C5357" s="21"/>
      <c r="G5357"/>
    </row>
    <row r="5358" spans="1:7">
      <c r="A5358"/>
      <c r="B5358"/>
      <c r="C5358" s="21"/>
      <c r="G5358"/>
    </row>
    <row r="5359" spans="1:7">
      <c r="A5359"/>
      <c r="B5359"/>
      <c r="C5359" s="21"/>
      <c r="G5359"/>
    </row>
    <row r="5360" spans="1:7">
      <c r="A5360"/>
      <c r="B5360"/>
      <c r="C5360" s="21"/>
      <c r="G5360"/>
    </row>
    <row r="5361" spans="1:7">
      <c r="A5361"/>
      <c r="B5361"/>
      <c r="C5361" s="21"/>
      <c r="G5361"/>
    </row>
    <row r="5362" spans="1:7">
      <c r="A5362"/>
      <c r="B5362"/>
      <c r="C5362" s="21"/>
      <c r="G5362"/>
    </row>
    <row r="5363" spans="1:7">
      <c r="A5363"/>
      <c r="B5363"/>
      <c r="C5363" s="21"/>
      <c r="G5363"/>
    </row>
    <row r="5364" spans="1:7">
      <c r="A5364"/>
      <c r="B5364"/>
      <c r="C5364" s="21"/>
      <c r="G5364"/>
    </row>
    <row r="5365" spans="1:7">
      <c r="A5365"/>
      <c r="B5365"/>
      <c r="C5365" s="21"/>
      <c r="G5365"/>
    </row>
    <row r="5366" spans="1:7">
      <c r="A5366"/>
      <c r="B5366"/>
      <c r="C5366" s="21"/>
      <c r="G5366"/>
    </row>
    <row r="5367" spans="1:7">
      <c r="A5367"/>
      <c r="B5367"/>
      <c r="C5367" s="21"/>
      <c r="G5367"/>
    </row>
    <row r="5368" spans="1:7">
      <c r="A5368"/>
      <c r="B5368"/>
      <c r="C5368" s="21"/>
      <c r="G5368"/>
    </row>
    <row r="5369" spans="1:7">
      <c r="A5369"/>
      <c r="B5369"/>
      <c r="C5369" s="21"/>
      <c r="G5369"/>
    </row>
    <row r="5370" spans="1:7">
      <c r="A5370"/>
      <c r="B5370"/>
      <c r="C5370" s="21"/>
      <c r="G5370"/>
    </row>
    <row r="5371" spans="1:7">
      <c r="A5371"/>
      <c r="B5371"/>
      <c r="C5371" s="21"/>
      <c r="G5371"/>
    </row>
    <row r="5372" spans="1:7">
      <c r="A5372"/>
      <c r="B5372"/>
      <c r="C5372" s="21"/>
      <c r="G5372"/>
    </row>
    <row r="5373" spans="1:7">
      <c r="A5373"/>
      <c r="B5373"/>
      <c r="C5373" s="21"/>
      <c r="G5373"/>
    </row>
    <row r="5374" spans="1:7">
      <c r="A5374"/>
      <c r="B5374"/>
      <c r="C5374" s="21"/>
      <c r="G5374"/>
    </row>
    <row r="5375" spans="1:7">
      <c r="A5375"/>
      <c r="B5375"/>
      <c r="C5375" s="21"/>
      <c r="G5375"/>
    </row>
    <row r="5376" spans="1:7">
      <c r="A5376"/>
      <c r="B5376"/>
      <c r="C5376" s="21"/>
      <c r="G5376"/>
    </row>
    <row r="5377" spans="1:7">
      <c r="A5377"/>
      <c r="B5377"/>
      <c r="C5377" s="21"/>
      <c r="G5377"/>
    </row>
    <row r="5378" spans="1:7">
      <c r="A5378"/>
      <c r="B5378"/>
      <c r="C5378" s="21"/>
      <c r="G5378"/>
    </row>
    <row r="5379" spans="1:7">
      <c r="A5379"/>
      <c r="B5379"/>
      <c r="C5379" s="21"/>
      <c r="G5379"/>
    </row>
    <row r="5380" spans="1:7">
      <c r="A5380"/>
      <c r="B5380"/>
      <c r="C5380" s="21"/>
      <c r="G5380"/>
    </row>
    <row r="5381" spans="1:7">
      <c r="A5381"/>
      <c r="B5381"/>
      <c r="C5381" s="21"/>
      <c r="G5381"/>
    </row>
    <row r="5382" spans="1:7">
      <c r="A5382"/>
      <c r="B5382"/>
      <c r="C5382" s="21"/>
      <c r="G5382"/>
    </row>
    <row r="5383" spans="1:7">
      <c r="A5383"/>
      <c r="B5383"/>
      <c r="C5383" s="21"/>
      <c r="G5383"/>
    </row>
    <row r="5384" spans="1:7">
      <c r="A5384"/>
      <c r="B5384"/>
      <c r="C5384" s="21"/>
      <c r="G5384"/>
    </row>
    <row r="5385" spans="1:7">
      <c r="A5385"/>
      <c r="B5385"/>
      <c r="C5385" s="21"/>
      <c r="G5385"/>
    </row>
    <row r="5386" spans="1:7">
      <c r="A5386"/>
      <c r="B5386"/>
      <c r="C5386" s="21"/>
      <c r="G5386"/>
    </row>
    <row r="5387" spans="1:7">
      <c r="A5387"/>
      <c r="B5387"/>
      <c r="C5387" s="21"/>
      <c r="G5387"/>
    </row>
    <row r="5388" spans="1:7">
      <c r="A5388"/>
      <c r="B5388"/>
      <c r="C5388" s="21"/>
      <c r="G5388"/>
    </row>
    <row r="5389" spans="1:7">
      <c r="A5389"/>
      <c r="B5389"/>
      <c r="C5389" s="21"/>
      <c r="G5389"/>
    </row>
    <row r="5390" spans="1:7">
      <c r="A5390"/>
      <c r="B5390"/>
      <c r="C5390" s="21"/>
      <c r="G5390"/>
    </row>
    <row r="5391" spans="1:7">
      <c r="A5391"/>
      <c r="B5391"/>
      <c r="C5391" s="21"/>
      <c r="G5391"/>
    </row>
    <row r="5392" spans="1:7">
      <c r="A5392"/>
      <c r="B5392"/>
      <c r="C5392" s="21"/>
      <c r="G5392"/>
    </row>
    <row r="5393" spans="1:7">
      <c r="A5393"/>
      <c r="B5393"/>
      <c r="C5393" s="21"/>
      <c r="G5393"/>
    </row>
    <row r="5394" spans="1:7">
      <c r="A5394"/>
      <c r="B5394"/>
      <c r="C5394" s="21"/>
      <c r="G5394"/>
    </row>
    <row r="5395" spans="1:7">
      <c r="A5395"/>
      <c r="B5395"/>
      <c r="C5395" s="21"/>
      <c r="G5395"/>
    </row>
    <row r="5396" spans="1:7">
      <c r="A5396"/>
      <c r="B5396"/>
      <c r="C5396" s="21"/>
      <c r="G5396"/>
    </row>
    <row r="5397" spans="1:7">
      <c r="A5397"/>
      <c r="B5397"/>
      <c r="C5397" s="21"/>
      <c r="G5397"/>
    </row>
    <row r="5398" spans="1:7">
      <c r="A5398"/>
      <c r="B5398"/>
      <c r="C5398" s="21"/>
      <c r="G5398"/>
    </row>
    <row r="5399" spans="1:7">
      <c r="A5399"/>
      <c r="B5399"/>
      <c r="C5399" s="21"/>
      <c r="G5399"/>
    </row>
    <row r="5400" spans="1:7">
      <c r="A5400"/>
      <c r="B5400"/>
      <c r="C5400" s="21"/>
      <c r="G5400"/>
    </row>
    <row r="5401" spans="1:7">
      <c r="A5401"/>
      <c r="B5401"/>
      <c r="C5401" s="21"/>
      <c r="G5401"/>
    </row>
    <row r="5402" spans="1:7">
      <c r="A5402"/>
      <c r="B5402"/>
      <c r="C5402" s="21"/>
      <c r="G5402"/>
    </row>
    <row r="5403" spans="1:7">
      <c r="A5403"/>
      <c r="B5403"/>
      <c r="C5403" s="21"/>
      <c r="G5403"/>
    </row>
    <row r="5404" spans="1:7">
      <c r="A5404"/>
      <c r="B5404"/>
      <c r="C5404" s="21"/>
      <c r="G5404"/>
    </row>
    <row r="5405" spans="1:7">
      <c r="A5405"/>
      <c r="B5405"/>
      <c r="C5405" s="21"/>
      <c r="G5405"/>
    </row>
    <row r="5406" spans="1:7">
      <c r="A5406"/>
      <c r="B5406"/>
      <c r="C5406" s="21"/>
      <c r="G5406"/>
    </row>
    <row r="5407" spans="1:7">
      <c r="A5407"/>
      <c r="B5407"/>
      <c r="C5407" s="21"/>
      <c r="G5407"/>
    </row>
    <row r="5408" spans="1:7">
      <c r="A5408"/>
      <c r="B5408"/>
      <c r="C5408" s="21"/>
      <c r="G5408"/>
    </row>
    <row r="5409" spans="1:7">
      <c r="A5409"/>
      <c r="B5409"/>
      <c r="C5409" s="21"/>
      <c r="G5409"/>
    </row>
    <row r="5410" spans="1:7">
      <c r="A5410"/>
      <c r="B5410"/>
      <c r="C5410" s="21"/>
      <c r="G5410"/>
    </row>
    <row r="5411" spans="1:7">
      <c r="A5411"/>
      <c r="B5411"/>
      <c r="C5411" s="21"/>
      <c r="G5411"/>
    </row>
    <row r="5412" spans="1:7">
      <c r="A5412"/>
      <c r="B5412"/>
      <c r="C5412" s="21"/>
      <c r="G5412"/>
    </row>
    <row r="5413" spans="1:7">
      <c r="A5413"/>
      <c r="B5413"/>
      <c r="C5413" s="21"/>
      <c r="G5413"/>
    </row>
    <row r="5414" spans="1:7">
      <c r="A5414"/>
      <c r="B5414"/>
      <c r="C5414" s="21"/>
      <c r="G5414"/>
    </row>
    <row r="5415" spans="1:7">
      <c r="A5415"/>
      <c r="B5415"/>
      <c r="C5415" s="21"/>
      <c r="G5415"/>
    </row>
    <row r="5416" spans="1:7">
      <c r="A5416"/>
      <c r="B5416"/>
      <c r="C5416" s="21"/>
      <c r="G5416"/>
    </row>
    <row r="5417" spans="1:7">
      <c r="A5417"/>
      <c r="B5417"/>
      <c r="C5417" s="21"/>
      <c r="G5417"/>
    </row>
    <row r="5418" spans="1:7">
      <c r="A5418"/>
      <c r="B5418"/>
      <c r="C5418" s="21"/>
      <c r="G5418"/>
    </row>
    <row r="5419" spans="1:7">
      <c r="A5419"/>
      <c r="B5419"/>
      <c r="C5419" s="21"/>
      <c r="G5419"/>
    </row>
    <row r="5420" spans="1:7">
      <c r="A5420"/>
      <c r="B5420"/>
      <c r="C5420" s="21"/>
      <c r="G5420"/>
    </row>
    <row r="5421" spans="1:7">
      <c r="A5421"/>
      <c r="B5421"/>
      <c r="C5421" s="21"/>
      <c r="G5421"/>
    </row>
    <row r="5422" spans="1:7">
      <c r="A5422"/>
      <c r="B5422"/>
      <c r="C5422" s="21"/>
      <c r="G5422"/>
    </row>
    <row r="5423" spans="1:7">
      <c r="A5423"/>
      <c r="B5423"/>
      <c r="C5423" s="21"/>
      <c r="G5423"/>
    </row>
    <row r="5424" spans="1:7">
      <c r="A5424"/>
      <c r="B5424"/>
      <c r="C5424" s="21"/>
      <c r="G5424"/>
    </row>
    <row r="5425" spans="1:7">
      <c r="A5425"/>
      <c r="B5425"/>
      <c r="C5425" s="21"/>
      <c r="G5425"/>
    </row>
    <row r="5426" spans="1:7">
      <c r="A5426"/>
      <c r="B5426"/>
      <c r="C5426" s="21"/>
      <c r="G5426"/>
    </row>
    <row r="5427" spans="1:7">
      <c r="A5427"/>
      <c r="B5427"/>
      <c r="C5427" s="21"/>
      <c r="G5427"/>
    </row>
    <row r="5428" spans="1:7">
      <c r="A5428"/>
      <c r="B5428"/>
      <c r="C5428" s="21"/>
      <c r="G5428"/>
    </row>
    <row r="5429" spans="1:7">
      <c r="A5429"/>
      <c r="B5429"/>
      <c r="C5429" s="21"/>
      <c r="G5429"/>
    </row>
    <row r="5430" spans="1:7">
      <c r="A5430"/>
      <c r="B5430"/>
      <c r="C5430" s="21"/>
      <c r="G5430"/>
    </row>
    <row r="5431" spans="1:7">
      <c r="A5431"/>
      <c r="B5431"/>
      <c r="C5431" s="21"/>
      <c r="G5431"/>
    </row>
    <row r="5432" spans="1:7">
      <c r="A5432"/>
      <c r="B5432"/>
      <c r="C5432" s="21"/>
      <c r="G5432"/>
    </row>
    <row r="5433" spans="1:7">
      <c r="A5433"/>
      <c r="B5433"/>
      <c r="C5433" s="21"/>
      <c r="G5433"/>
    </row>
    <row r="5434" spans="1:7">
      <c r="A5434"/>
      <c r="B5434"/>
      <c r="C5434" s="21"/>
      <c r="G5434"/>
    </row>
    <row r="5435" spans="1:7">
      <c r="A5435"/>
      <c r="B5435"/>
      <c r="C5435" s="21"/>
      <c r="G5435"/>
    </row>
    <row r="5436" spans="1:7">
      <c r="A5436"/>
      <c r="B5436"/>
      <c r="C5436" s="21"/>
      <c r="G5436"/>
    </row>
    <row r="5437" spans="1:7">
      <c r="A5437"/>
      <c r="B5437"/>
      <c r="C5437" s="21"/>
      <c r="G5437"/>
    </row>
    <row r="5438" spans="1:7">
      <c r="A5438"/>
      <c r="B5438"/>
      <c r="C5438" s="21"/>
      <c r="G5438"/>
    </row>
    <row r="5439" spans="1:7">
      <c r="A5439"/>
      <c r="B5439"/>
      <c r="C5439" s="21"/>
      <c r="G5439"/>
    </row>
    <row r="5440" spans="1:7">
      <c r="A5440"/>
      <c r="B5440"/>
      <c r="C5440" s="21"/>
      <c r="G5440"/>
    </row>
    <row r="5441" spans="1:7">
      <c r="A5441"/>
      <c r="B5441"/>
      <c r="C5441" s="21"/>
      <c r="G5441"/>
    </row>
    <row r="5442" spans="1:7">
      <c r="A5442"/>
      <c r="B5442"/>
      <c r="C5442" s="21"/>
      <c r="G5442"/>
    </row>
    <row r="5443" spans="1:7">
      <c r="A5443"/>
      <c r="B5443"/>
      <c r="C5443" s="21"/>
      <c r="G5443"/>
    </row>
    <row r="5444" spans="1:7">
      <c r="A5444"/>
      <c r="B5444"/>
      <c r="C5444" s="21"/>
      <c r="G5444"/>
    </row>
    <row r="5445" spans="1:7">
      <c r="A5445"/>
      <c r="B5445"/>
      <c r="C5445" s="21"/>
      <c r="G5445"/>
    </row>
    <row r="5446" spans="1:7">
      <c r="A5446"/>
      <c r="B5446"/>
      <c r="C5446" s="21"/>
      <c r="G5446"/>
    </row>
    <row r="5447" spans="1:7">
      <c r="A5447"/>
      <c r="B5447"/>
      <c r="C5447" s="21"/>
      <c r="G5447"/>
    </row>
    <row r="5448" spans="1:7">
      <c r="A5448"/>
      <c r="B5448"/>
      <c r="C5448" s="21"/>
      <c r="G5448"/>
    </row>
    <row r="5449" spans="1:7">
      <c r="A5449"/>
      <c r="B5449"/>
      <c r="C5449" s="21"/>
      <c r="G5449"/>
    </row>
    <row r="5450" spans="1:7">
      <c r="A5450"/>
      <c r="B5450"/>
      <c r="C5450" s="21"/>
      <c r="G5450"/>
    </row>
    <row r="5451" spans="1:7">
      <c r="A5451"/>
      <c r="B5451"/>
      <c r="C5451" s="21"/>
      <c r="G5451"/>
    </row>
    <row r="5452" spans="1:7">
      <c r="A5452"/>
      <c r="B5452"/>
      <c r="C5452" s="21"/>
      <c r="G5452"/>
    </row>
    <row r="5453" spans="1:7">
      <c r="A5453"/>
      <c r="B5453"/>
      <c r="C5453" s="21"/>
      <c r="G5453"/>
    </row>
    <row r="5454" spans="1:7">
      <c r="A5454"/>
      <c r="B5454"/>
      <c r="C5454" s="21"/>
      <c r="G5454"/>
    </row>
    <row r="5455" spans="1:7">
      <c r="A5455"/>
      <c r="B5455"/>
      <c r="C5455" s="21"/>
      <c r="G5455"/>
    </row>
    <row r="5456" spans="1:7">
      <c r="A5456"/>
      <c r="B5456"/>
      <c r="C5456" s="21"/>
      <c r="G5456"/>
    </row>
    <row r="5457" spans="1:7">
      <c r="A5457"/>
      <c r="B5457"/>
      <c r="C5457" s="21"/>
      <c r="G5457"/>
    </row>
    <row r="5458" spans="1:7">
      <c r="A5458"/>
      <c r="B5458"/>
      <c r="C5458" s="21"/>
      <c r="G5458"/>
    </row>
    <row r="5459" spans="1:7">
      <c r="A5459"/>
      <c r="B5459"/>
      <c r="C5459" s="21"/>
      <c r="G5459"/>
    </row>
    <row r="5460" spans="1:7">
      <c r="A5460"/>
      <c r="B5460"/>
      <c r="C5460" s="21"/>
      <c r="G5460"/>
    </row>
    <row r="5461" spans="1:7">
      <c r="A5461"/>
      <c r="B5461"/>
      <c r="C5461" s="21"/>
      <c r="G5461"/>
    </row>
    <row r="5462" spans="1:7">
      <c r="A5462"/>
      <c r="B5462"/>
      <c r="C5462" s="21"/>
      <c r="G5462"/>
    </row>
    <row r="5463" spans="1:7">
      <c r="A5463"/>
      <c r="B5463"/>
      <c r="C5463" s="21"/>
      <c r="G5463"/>
    </row>
    <row r="5464" spans="1:7">
      <c r="A5464"/>
      <c r="B5464"/>
      <c r="C5464" s="21"/>
      <c r="G5464"/>
    </row>
    <row r="5465" spans="1:7">
      <c r="A5465"/>
      <c r="B5465"/>
      <c r="C5465" s="21"/>
      <c r="G5465"/>
    </row>
    <row r="5466" spans="1:7">
      <c r="A5466"/>
      <c r="B5466"/>
      <c r="C5466" s="21"/>
      <c r="G5466"/>
    </row>
    <row r="5467" spans="1:7">
      <c r="A5467"/>
      <c r="B5467"/>
      <c r="C5467" s="21"/>
      <c r="G5467"/>
    </row>
    <row r="5468" spans="1:7">
      <c r="A5468"/>
      <c r="B5468"/>
      <c r="C5468" s="21"/>
      <c r="G5468"/>
    </row>
    <row r="5469" spans="1:7">
      <c r="A5469"/>
      <c r="B5469"/>
      <c r="C5469" s="21"/>
      <c r="G5469"/>
    </row>
    <row r="5470" spans="1:7">
      <c r="A5470"/>
      <c r="B5470"/>
      <c r="C5470" s="21"/>
      <c r="G5470"/>
    </row>
    <row r="5471" spans="1:7">
      <c r="A5471"/>
      <c r="B5471"/>
      <c r="C5471" s="21"/>
      <c r="G5471"/>
    </row>
    <row r="5472" spans="1:7">
      <c r="A5472"/>
      <c r="B5472"/>
      <c r="C5472" s="21"/>
      <c r="G5472"/>
    </row>
    <row r="5473" spans="1:7">
      <c r="A5473"/>
      <c r="B5473"/>
      <c r="C5473" s="21"/>
      <c r="G5473"/>
    </row>
    <row r="5474" spans="1:7">
      <c r="A5474"/>
      <c r="B5474"/>
      <c r="C5474" s="21"/>
      <c r="G5474"/>
    </row>
    <row r="5475" spans="1:7">
      <c r="A5475"/>
      <c r="B5475"/>
      <c r="C5475" s="21"/>
      <c r="G5475"/>
    </row>
    <row r="5476" spans="1:7">
      <c r="A5476"/>
      <c r="B5476"/>
      <c r="C5476" s="21"/>
      <c r="G5476"/>
    </row>
    <row r="5477" spans="1:7">
      <c r="A5477"/>
      <c r="B5477"/>
      <c r="C5477" s="21"/>
      <c r="G5477"/>
    </row>
    <row r="5478" spans="1:7">
      <c r="A5478"/>
      <c r="B5478"/>
      <c r="C5478" s="21"/>
      <c r="G5478"/>
    </row>
    <row r="5479" spans="1:7">
      <c r="A5479"/>
      <c r="B5479"/>
      <c r="C5479" s="21"/>
      <c r="G5479"/>
    </row>
    <row r="5480" spans="1:7">
      <c r="A5480"/>
      <c r="B5480"/>
      <c r="C5480" s="21"/>
      <c r="G5480"/>
    </row>
    <row r="5481" spans="1:7">
      <c r="A5481"/>
      <c r="B5481"/>
      <c r="C5481" s="21"/>
      <c r="G5481"/>
    </row>
    <row r="5482" spans="1:7">
      <c r="A5482"/>
      <c r="B5482"/>
      <c r="C5482" s="21"/>
      <c r="G5482"/>
    </row>
    <row r="5483" spans="1:7">
      <c r="A5483"/>
      <c r="B5483"/>
      <c r="C5483" s="21"/>
      <c r="G5483"/>
    </row>
    <row r="5484" spans="1:7">
      <c r="A5484"/>
      <c r="B5484"/>
      <c r="C5484" s="21"/>
      <c r="G5484"/>
    </row>
    <row r="5485" spans="1:7">
      <c r="A5485"/>
      <c r="B5485"/>
      <c r="C5485" s="21"/>
      <c r="G5485"/>
    </row>
    <row r="5486" spans="1:7">
      <c r="A5486"/>
      <c r="B5486"/>
      <c r="C5486" s="21"/>
      <c r="G5486"/>
    </row>
    <row r="5487" spans="1:7">
      <c r="A5487"/>
      <c r="B5487"/>
      <c r="C5487" s="21"/>
      <c r="G5487"/>
    </row>
    <row r="5488" spans="1:7">
      <c r="A5488"/>
      <c r="B5488"/>
      <c r="C5488" s="21"/>
      <c r="G5488"/>
    </row>
    <row r="5489" spans="1:7">
      <c r="A5489"/>
      <c r="B5489"/>
      <c r="C5489" s="21"/>
      <c r="G5489"/>
    </row>
    <row r="5490" spans="1:7">
      <c r="A5490"/>
      <c r="B5490"/>
      <c r="C5490" s="21"/>
      <c r="G5490"/>
    </row>
    <row r="5491" spans="1:7">
      <c r="A5491"/>
      <c r="B5491"/>
      <c r="C5491" s="21"/>
      <c r="G5491"/>
    </row>
    <row r="5492" spans="1:7">
      <c r="A5492"/>
      <c r="B5492"/>
      <c r="C5492" s="21"/>
      <c r="G5492"/>
    </row>
    <row r="5493" spans="1:7">
      <c r="A5493"/>
      <c r="B5493"/>
      <c r="C5493" s="21"/>
      <c r="G5493"/>
    </row>
    <row r="5494" spans="1:7">
      <c r="A5494"/>
      <c r="B5494"/>
      <c r="C5494" s="21"/>
      <c r="G5494"/>
    </row>
    <row r="5495" spans="1:7">
      <c r="A5495"/>
      <c r="B5495"/>
      <c r="C5495" s="21"/>
      <c r="G5495"/>
    </row>
    <row r="5496" spans="1:7">
      <c r="A5496"/>
      <c r="B5496"/>
      <c r="C5496" s="21"/>
      <c r="G5496"/>
    </row>
    <row r="5497" spans="1:7">
      <c r="A5497"/>
      <c r="B5497"/>
      <c r="C5497" s="21"/>
      <c r="G5497"/>
    </row>
    <row r="5498" spans="1:7">
      <c r="A5498"/>
      <c r="B5498"/>
      <c r="C5498" s="21"/>
      <c r="G5498"/>
    </row>
    <row r="5499" spans="1:7">
      <c r="A5499"/>
      <c r="B5499"/>
      <c r="C5499" s="21"/>
      <c r="G5499"/>
    </row>
    <row r="5500" spans="1:7">
      <c r="A5500"/>
      <c r="B5500"/>
      <c r="C5500" s="21"/>
      <c r="G5500"/>
    </row>
    <row r="5501" spans="1:7">
      <c r="A5501"/>
      <c r="B5501"/>
      <c r="C5501" s="21"/>
      <c r="G5501"/>
    </row>
    <row r="5502" spans="1:7">
      <c r="A5502"/>
      <c r="B5502"/>
      <c r="C5502" s="21"/>
      <c r="G5502"/>
    </row>
    <row r="5503" spans="1:7">
      <c r="A5503"/>
      <c r="B5503"/>
      <c r="C5503" s="21"/>
      <c r="G5503"/>
    </row>
    <row r="5504" spans="1:7">
      <c r="A5504"/>
      <c r="B5504"/>
      <c r="C5504" s="21"/>
      <c r="G5504"/>
    </row>
    <row r="5505" spans="1:7">
      <c r="A5505"/>
      <c r="B5505"/>
      <c r="C5505" s="21"/>
      <c r="G5505"/>
    </row>
    <row r="5506" spans="1:7">
      <c r="A5506"/>
      <c r="B5506"/>
      <c r="C5506" s="21"/>
      <c r="G5506"/>
    </row>
    <row r="5507" spans="1:7">
      <c r="A5507"/>
      <c r="B5507"/>
      <c r="C5507" s="21"/>
      <c r="G5507"/>
    </row>
    <row r="5508" spans="1:7">
      <c r="A5508"/>
      <c r="B5508"/>
      <c r="C5508" s="21"/>
      <c r="G5508"/>
    </row>
    <row r="5509" spans="1:7">
      <c r="A5509"/>
      <c r="B5509"/>
      <c r="C5509" s="21"/>
      <c r="G5509"/>
    </row>
    <row r="5510" spans="1:7">
      <c r="A5510"/>
      <c r="B5510"/>
      <c r="C5510" s="21"/>
      <c r="G5510"/>
    </row>
    <row r="5511" spans="1:7">
      <c r="A5511"/>
      <c r="B5511"/>
      <c r="C5511" s="21"/>
      <c r="G5511"/>
    </row>
    <row r="5512" spans="1:7">
      <c r="A5512"/>
      <c r="B5512"/>
      <c r="C5512" s="21"/>
      <c r="G5512"/>
    </row>
    <row r="5513" spans="1:7">
      <c r="A5513"/>
      <c r="B5513"/>
      <c r="C5513" s="21"/>
      <c r="G5513"/>
    </row>
    <row r="5514" spans="1:7">
      <c r="A5514"/>
      <c r="B5514"/>
      <c r="C5514" s="21"/>
      <c r="G5514"/>
    </row>
    <row r="5515" spans="1:7">
      <c r="A5515"/>
      <c r="B5515"/>
      <c r="C5515" s="21"/>
      <c r="G5515"/>
    </row>
    <row r="5516" spans="1:7">
      <c r="A5516"/>
      <c r="B5516"/>
      <c r="C5516" s="21"/>
      <c r="G5516"/>
    </row>
    <row r="5517" spans="1:7">
      <c r="A5517"/>
      <c r="B5517"/>
      <c r="C5517" s="21"/>
      <c r="G5517"/>
    </row>
    <row r="5518" spans="1:7">
      <c r="A5518"/>
      <c r="B5518"/>
      <c r="C5518" s="21"/>
      <c r="G5518"/>
    </row>
    <row r="5519" spans="1:7">
      <c r="A5519"/>
      <c r="B5519"/>
      <c r="C5519" s="21"/>
      <c r="G5519"/>
    </row>
    <row r="5520" spans="1:7">
      <c r="A5520"/>
      <c r="B5520"/>
      <c r="C5520" s="21"/>
      <c r="G5520"/>
    </row>
    <row r="5521" spans="1:7">
      <c r="A5521"/>
      <c r="B5521"/>
      <c r="C5521" s="21"/>
      <c r="G5521"/>
    </row>
    <row r="5522" spans="1:7">
      <c r="A5522"/>
      <c r="B5522"/>
      <c r="C5522" s="21"/>
      <c r="G5522"/>
    </row>
    <row r="5523" spans="1:7">
      <c r="A5523"/>
      <c r="B5523"/>
      <c r="C5523" s="21"/>
      <c r="G5523"/>
    </row>
    <row r="5524" spans="1:7">
      <c r="A5524"/>
      <c r="B5524"/>
      <c r="C5524" s="21"/>
      <c r="G5524"/>
    </row>
    <row r="5525" spans="1:7">
      <c r="A5525"/>
      <c r="B5525"/>
      <c r="C5525" s="21"/>
      <c r="G5525"/>
    </row>
    <row r="5526" spans="1:7">
      <c r="A5526"/>
      <c r="B5526"/>
      <c r="C5526" s="21"/>
      <c r="G5526"/>
    </row>
    <row r="5527" spans="1:7">
      <c r="A5527"/>
      <c r="B5527"/>
      <c r="C5527" s="21"/>
      <c r="G5527"/>
    </row>
    <row r="5528" spans="1:7">
      <c r="A5528"/>
      <c r="B5528"/>
      <c r="C5528" s="21"/>
      <c r="G5528"/>
    </row>
    <row r="5529" spans="1:7">
      <c r="A5529"/>
      <c r="B5529"/>
      <c r="C5529" s="21"/>
      <c r="G5529"/>
    </row>
    <row r="5530" spans="1:7">
      <c r="A5530"/>
      <c r="B5530"/>
      <c r="C5530" s="21"/>
      <c r="G5530"/>
    </row>
    <row r="5531" spans="1:7">
      <c r="A5531"/>
      <c r="B5531"/>
      <c r="C5531" s="21"/>
      <c r="G5531"/>
    </row>
    <row r="5532" spans="1:7">
      <c r="A5532"/>
      <c r="B5532"/>
      <c r="C5532" s="21"/>
      <c r="G5532"/>
    </row>
    <row r="5533" spans="1:7">
      <c r="A5533"/>
      <c r="B5533"/>
      <c r="C5533" s="21"/>
      <c r="G5533"/>
    </row>
    <row r="5534" spans="1:7">
      <c r="A5534"/>
      <c r="B5534"/>
      <c r="C5534" s="21"/>
      <c r="G5534"/>
    </row>
    <row r="5535" spans="1:7">
      <c r="A5535"/>
      <c r="B5535"/>
      <c r="C5535" s="21"/>
      <c r="G5535"/>
    </row>
    <row r="5536" spans="1:7">
      <c r="A5536"/>
      <c r="B5536"/>
      <c r="C5536" s="21"/>
      <c r="G5536"/>
    </row>
    <row r="5537" spans="1:7">
      <c r="A5537"/>
      <c r="B5537"/>
      <c r="C5537" s="21"/>
      <c r="G5537"/>
    </row>
    <row r="5538" spans="1:7">
      <c r="A5538"/>
      <c r="B5538"/>
      <c r="C5538" s="21"/>
      <c r="G5538"/>
    </row>
    <row r="5539" spans="1:7">
      <c r="A5539"/>
      <c r="B5539"/>
      <c r="C5539" s="21"/>
      <c r="G5539"/>
    </row>
    <row r="5540" spans="1:7">
      <c r="A5540"/>
      <c r="B5540"/>
      <c r="C5540" s="21"/>
      <c r="G5540"/>
    </row>
    <row r="5541" spans="1:7">
      <c r="A5541"/>
      <c r="B5541"/>
      <c r="C5541" s="21"/>
      <c r="G5541"/>
    </row>
    <row r="5542" spans="1:7">
      <c r="A5542"/>
      <c r="B5542"/>
      <c r="C5542" s="21"/>
      <c r="G5542"/>
    </row>
    <row r="5543" spans="1:7">
      <c r="A5543"/>
      <c r="B5543"/>
      <c r="C5543" s="21"/>
      <c r="G5543"/>
    </row>
    <row r="5544" spans="1:7">
      <c r="A5544"/>
      <c r="B5544"/>
      <c r="C5544" s="21"/>
      <c r="G5544"/>
    </row>
    <row r="5545" spans="1:7">
      <c r="A5545"/>
      <c r="B5545"/>
      <c r="C5545" s="21"/>
      <c r="G5545"/>
    </row>
    <row r="5546" spans="1:7">
      <c r="A5546"/>
      <c r="B5546"/>
      <c r="C5546" s="21"/>
      <c r="G5546"/>
    </row>
    <row r="5547" spans="1:7">
      <c r="A5547"/>
      <c r="B5547"/>
      <c r="C5547" s="21"/>
      <c r="G5547"/>
    </row>
    <row r="5548" spans="1:7">
      <c r="A5548"/>
      <c r="B5548"/>
      <c r="C5548" s="21"/>
      <c r="G5548"/>
    </row>
    <row r="5549" spans="1:7">
      <c r="A5549"/>
      <c r="B5549"/>
      <c r="C5549" s="21"/>
      <c r="G5549"/>
    </row>
    <row r="5550" spans="1:7">
      <c r="A5550"/>
      <c r="B5550"/>
      <c r="C5550" s="21"/>
      <c r="G5550"/>
    </row>
    <row r="5551" spans="1:7">
      <c r="A5551"/>
      <c r="B5551"/>
      <c r="C5551" s="21"/>
      <c r="G5551"/>
    </row>
    <row r="5552" spans="1:7">
      <c r="A5552"/>
      <c r="B5552"/>
      <c r="C5552" s="21"/>
      <c r="G5552"/>
    </row>
    <row r="5553" spans="1:7">
      <c r="A5553"/>
      <c r="B5553"/>
      <c r="C5553" s="21"/>
      <c r="G5553"/>
    </row>
    <row r="5554" spans="1:7">
      <c r="A5554"/>
      <c r="B5554"/>
      <c r="C5554" s="21"/>
      <c r="G5554"/>
    </row>
    <row r="5555" spans="1:7">
      <c r="A5555"/>
      <c r="B5555"/>
      <c r="C5555" s="21"/>
      <c r="G5555"/>
    </row>
    <row r="5556" spans="1:7">
      <c r="A5556"/>
      <c r="B5556"/>
      <c r="C5556" s="21"/>
      <c r="G5556"/>
    </row>
    <row r="5557" spans="1:7">
      <c r="A5557"/>
      <c r="B5557"/>
      <c r="C5557" s="21"/>
      <c r="G5557"/>
    </row>
    <row r="5558" spans="1:7">
      <c r="A5558"/>
      <c r="B5558"/>
      <c r="C5558" s="21"/>
      <c r="G5558"/>
    </row>
    <row r="5559" spans="1:7">
      <c r="A5559"/>
      <c r="B5559"/>
      <c r="C5559" s="21"/>
      <c r="G5559"/>
    </row>
    <row r="5560" spans="1:7">
      <c r="A5560"/>
      <c r="B5560"/>
      <c r="C5560" s="21"/>
      <c r="G5560"/>
    </row>
    <row r="5561" spans="1:7">
      <c r="A5561"/>
      <c r="B5561"/>
      <c r="C5561" s="21"/>
      <c r="G5561"/>
    </row>
    <row r="5562" spans="1:7">
      <c r="A5562"/>
      <c r="B5562"/>
      <c r="C5562" s="21"/>
      <c r="G5562"/>
    </row>
    <row r="5563" spans="1:7">
      <c r="A5563"/>
      <c r="B5563"/>
      <c r="C5563" s="21"/>
      <c r="G5563"/>
    </row>
    <row r="5564" spans="1:7">
      <c r="A5564"/>
      <c r="B5564"/>
      <c r="C5564" s="21"/>
      <c r="G5564"/>
    </row>
    <row r="5565" spans="1:7">
      <c r="A5565"/>
      <c r="B5565"/>
      <c r="C5565" s="21"/>
      <c r="G5565"/>
    </row>
    <row r="5566" spans="1:7">
      <c r="A5566"/>
      <c r="B5566"/>
      <c r="C5566" s="21"/>
      <c r="G5566"/>
    </row>
    <row r="5567" spans="1:7">
      <c r="A5567"/>
      <c r="B5567"/>
      <c r="C5567" s="21"/>
      <c r="G5567"/>
    </row>
    <row r="5568" spans="1:7">
      <c r="A5568"/>
      <c r="B5568"/>
      <c r="C5568" s="21"/>
      <c r="G5568"/>
    </row>
    <row r="5569" spans="1:7">
      <c r="A5569"/>
      <c r="B5569"/>
      <c r="C5569" s="21"/>
      <c r="G5569"/>
    </row>
    <row r="5570" spans="1:7">
      <c r="A5570"/>
      <c r="B5570"/>
      <c r="C5570" s="21"/>
      <c r="G5570"/>
    </row>
    <row r="5571" spans="1:7">
      <c r="A5571"/>
      <c r="B5571"/>
      <c r="C5571" s="21"/>
      <c r="G5571"/>
    </row>
    <row r="5572" spans="1:7">
      <c r="A5572"/>
      <c r="B5572"/>
      <c r="C5572" s="21"/>
      <c r="G5572"/>
    </row>
    <row r="5573" spans="1:7">
      <c r="A5573"/>
      <c r="B5573"/>
      <c r="C5573" s="21"/>
      <c r="G5573"/>
    </row>
    <row r="5574" spans="1:7">
      <c r="A5574"/>
      <c r="B5574"/>
      <c r="C5574" s="21"/>
      <c r="G5574"/>
    </row>
    <row r="5575" spans="1:7">
      <c r="A5575"/>
      <c r="B5575"/>
      <c r="C5575" s="21"/>
      <c r="G5575"/>
    </row>
    <row r="5576" spans="1:7">
      <c r="A5576"/>
      <c r="B5576"/>
      <c r="C5576" s="21"/>
      <c r="G5576"/>
    </row>
    <row r="5577" spans="1:7">
      <c r="A5577"/>
      <c r="B5577"/>
      <c r="C5577" s="21"/>
      <c r="G5577"/>
    </row>
    <row r="5578" spans="1:7">
      <c r="A5578"/>
      <c r="B5578"/>
      <c r="C5578" s="21"/>
      <c r="G5578"/>
    </row>
    <row r="5579" spans="1:7">
      <c r="A5579"/>
      <c r="B5579"/>
      <c r="C5579" s="21"/>
      <c r="G5579"/>
    </row>
    <row r="5580" spans="1:7">
      <c r="A5580"/>
      <c r="B5580"/>
      <c r="C5580" s="21"/>
      <c r="G5580"/>
    </row>
    <row r="5581" spans="1:7">
      <c r="A5581"/>
      <c r="B5581"/>
      <c r="C5581" s="21"/>
      <c r="G5581"/>
    </row>
    <row r="5582" spans="1:7">
      <c r="A5582"/>
      <c r="B5582"/>
      <c r="C5582" s="21"/>
      <c r="G5582"/>
    </row>
    <row r="5583" spans="1:7">
      <c r="A5583"/>
      <c r="B5583"/>
      <c r="C5583" s="21"/>
      <c r="G5583"/>
    </row>
    <row r="5584" spans="1:7">
      <c r="A5584"/>
      <c r="B5584"/>
      <c r="C5584" s="21"/>
      <c r="G5584"/>
    </row>
    <row r="5585" spans="1:7">
      <c r="A5585"/>
      <c r="B5585"/>
      <c r="C5585" s="21"/>
      <c r="G5585"/>
    </row>
    <row r="5586" spans="1:7">
      <c r="A5586"/>
      <c r="B5586"/>
      <c r="C5586" s="21"/>
      <c r="G5586"/>
    </row>
    <row r="5587" spans="1:7">
      <c r="A5587"/>
      <c r="B5587"/>
      <c r="C5587" s="21"/>
      <c r="G5587"/>
    </row>
    <row r="5588" spans="1:7">
      <c r="A5588"/>
      <c r="B5588"/>
      <c r="C5588" s="21"/>
      <c r="G5588"/>
    </row>
    <row r="5589" spans="1:7">
      <c r="A5589"/>
      <c r="B5589"/>
      <c r="C5589" s="21"/>
      <c r="G5589"/>
    </row>
    <row r="5590" spans="1:7">
      <c r="A5590"/>
      <c r="B5590"/>
      <c r="C5590" s="21"/>
      <c r="G5590"/>
    </row>
    <row r="5591" spans="1:7">
      <c r="A5591"/>
      <c r="B5591"/>
      <c r="C5591" s="21"/>
      <c r="G5591"/>
    </row>
    <row r="5592" spans="1:7">
      <c r="A5592"/>
      <c r="B5592"/>
      <c r="C5592" s="21"/>
      <c r="G5592"/>
    </row>
    <row r="5593" spans="1:7">
      <c r="A5593"/>
      <c r="B5593"/>
      <c r="C5593" s="21"/>
      <c r="G5593"/>
    </row>
    <row r="5594" spans="1:7">
      <c r="A5594"/>
      <c r="B5594"/>
      <c r="C5594" s="21"/>
      <c r="G5594"/>
    </row>
    <row r="5595" spans="1:7">
      <c r="A5595"/>
      <c r="B5595"/>
      <c r="C5595" s="21"/>
      <c r="G5595"/>
    </row>
    <row r="5596" spans="1:7">
      <c r="A5596"/>
      <c r="B5596"/>
      <c r="C5596" s="21"/>
      <c r="G5596"/>
    </row>
    <row r="5597" spans="1:7">
      <c r="A5597"/>
      <c r="B5597"/>
      <c r="C5597" s="21"/>
      <c r="G5597"/>
    </row>
    <row r="5598" spans="1:7">
      <c r="A5598"/>
      <c r="B5598"/>
      <c r="C5598" s="21"/>
      <c r="G5598"/>
    </row>
    <row r="5599" spans="1:7">
      <c r="A5599"/>
      <c r="B5599"/>
      <c r="C5599" s="21"/>
      <c r="G5599"/>
    </row>
    <row r="5600" spans="1:7">
      <c r="A5600"/>
      <c r="B5600"/>
      <c r="C5600" s="21"/>
      <c r="G5600"/>
    </row>
    <row r="5601" spans="1:7">
      <c r="A5601"/>
      <c r="B5601"/>
      <c r="C5601" s="21"/>
      <c r="G5601"/>
    </row>
    <row r="5602" spans="1:7">
      <c r="A5602"/>
      <c r="B5602"/>
      <c r="C5602" s="21"/>
      <c r="G5602"/>
    </row>
    <row r="5603" spans="1:7">
      <c r="A5603"/>
      <c r="B5603"/>
      <c r="C5603" s="21"/>
      <c r="G5603"/>
    </row>
    <row r="5604" spans="1:7">
      <c r="A5604"/>
      <c r="B5604"/>
      <c r="C5604" s="21"/>
      <c r="G5604"/>
    </row>
    <row r="5605" spans="1:7">
      <c r="A5605"/>
      <c r="B5605"/>
      <c r="C5605" s="21"/>
      <c r="G5605"/>
    </row>
    <row r="5606" spans="1:7">
      <c r="A5606"/>
      <c r="B5606"/>
      <c r="C5606" s="21"/>
      <c r="G5606"/>
    </row>
    <row r="5607" spans="1:7">
      <c r="A5607"/>
      <c r="B5607"/>
      <c r="C5607" s="21"/>
      <c r="G5607"/>
    </row>
    <row r="5608" spans="1:7">
      <c r="A5608"/>
      <c r="B5608"/>
      <c r="C5608" s="21"/>
      <c r="G5608"/>
    </row>
    <row r="5609" spans="1:7">
      <c r="A5609"/>
      <c r="B5609"/>
      <c r="C5609" s="21"/>
      <c r="G5609"/>
    </row>
    <row r="5610" spans="1:7">
      <c r="A5610"/>
      <c r="B5610"/>
      <c r="C5610" s="21"/>
      <c r="G5610"/>
    </row>
    <row r="5611" spans="1:7">
      <c r="A5611"/>
      <c r="B5611"/>
      <c r="C5611" s="21"/>
      <c r="G5611"/>
    </row>
    <row r="5612" spans="1:7">
      <c r="A5612"/>
      <c r="B5612"/>
      <c r="C5612" s="21"/>
      <c r="G5612"/>
    </row>
    <row r="5613" spans="1:7">
      <c r="A5613"/>
      <c r="B5613"/>
      <c r="C5613" s="21"/>
      <c r="G5613"/>
    </row>
    <row r="5614" spans="1:7">
      <c r="A5614"/>
      <c r="B5614"/>
      <c r="C5614" s="21"/>
      <c r="G5614"/>
    </row>
    <row r="5615" spans="1:7">
      <c r="A5615"/>
      <c r="B5615"/>
      <c r="C5615" s="21"/>
      <c r="G5615"/>
    </row>
    <row r="5616" spans="1:7">
      <c r="A5616"/>
      <c r="B5616"/>
      <c r="C5616" s="21"/>
      <c r="G5616"/>
    </row>
    <row r="5617" spans="1:7">
      <c r="A5617"/>
      <c r="B5617"/>
      <c r="C5617" s="21"/>
      <c r="G5617"/>
    </row>
    <row r="5618" spans="1:7">
      <c r="A5618"/>
      <c r="B5618"/>
      <c r="C5618" s="21"/>
      <c r="G5618"/>
    </row>
    <row r="5619" spans="1:7">
      <c r="A5619"/>
      <c r="B5619"/>
      <c r="C5619" s="21"/>
      <c r="G5619"/>
    </row>
    <row r="5620" spans="1:7">
      <c r="A5620"/>
      <c r="B5620"/>
      <c r="C5620" s="21"/>
      <c r="G5620"/>
    </row>
    <row r="5621" spans="1:7">
      <c r="A5621"/>
      <c r="B5621"/>
      <c r="C5621" s="21"/>
      <c r="G5621"/>
    </row>
    <row r="5622" spans="1:7">
      <c r="A5622"/>
      <c r="B5622"/>
      <c r="C5622" s="21"/>
      <c r="G5622"/>
    </row>
    <row r="5623" spans="1:7">
      <c r="A5623"/>
      <c r="B5623"/>
      <c r="C5623" s="21"/>
      <c r="G5623"/>
    </row>
    <row r="5624" spans="1:7">
      <c r="A5624"/>
      <c r="B5624"/>
      <c r="C5624" s="21"/>
      <c r="G5624"/>
    </row>
    <row r="5625" spans="1:7">
      <c r="A5625"/>
      <c r="B5625"/>
      <c r="C5625" s="21"/>
      <c r="G5625"/>
    </row>
    <row r="5626" spans="1:7">
      <c r="A5626"/>
      <c r="B5626"/>
      <c r="C5626" s="21"/>
      <c r="G5626"/>
    </row>
    <row r="5627" spans="1:7">
      <c r="A5627"/>
      <c r="B5627"/>
      <c r="C5627" s="21"/>
      <c r="G5627"/>
    </row>
    <row r="5628" spans="1:7">
      <c r="A5628"/>
      <c r="B5628"/>
      <c r="C5628" s="21"/>
      <c r="G5628"/>
    </row>
    <row r="5629" spans="1:7">
      <c r="A5629"/>
      <c r="B5629"/>
      <c r="C5629" s="21"/>
      <c r="G5629"/>
    </row>
    <row r="5630" spans="1:7">
      <c r="A5630"/>
      <c r="B5630"/>
      <c r="C5630" s="21"/>
      <c r="G5630"/>
    </row>
    <row r="5631" spans="1:7">
      <c r="A5631"/>
      <c r="B5631"/>
      <c r="C5631" s="21"/>
      <c r="G5631"/>
    </row>
    <row r="5632" spans="1:7">
      <c r="A5632"/>
      <c r="B5632"/>
      <c r="C5632" s="21"/>
      <c r="G5632"/>
    </row>
    <row r="5633" spans="1:7">
      <c r="A5633"/>
      <c r="B5633"/>
      <c r="C5633" s="21"/>
      <c r="G5633"/>
    </row>
    <row r="5634" spans="1:7">
      <c r="A5634"/>
      <c r="B5634"/>
      <c r="C5634" s="21"/>
      <c r="G5634"/>
    </row>
    <row r="5635" spans="1:7">
      <c r="A5635"/>
      <c r="B5635"/>
      <c r="C5635" s="21"/>
      <c r="G5635"/>
    </row>
    <row r="5636" spans="1:7">
      <c r="A5636"/>
      <c r="B5636"/>
      <c r="C5636" s="21"/>
      <c r="G5636"/>
    </row>
    <row r="5637" spans="1:7">
      <c r="A5637"/>
      <c r="B5637"/>
      <c r="C5637" s="21"/>
      <c r="G5637"/>
    </row>
    <row r="5638" spans="1:7">
      <c r="A5638"/>
      <c r="B5638"/>
      <c r="C5638" s="21"/>
      <c r="G5638"/>
    </row>
    <row r="5639" spans="1:7">
      <c r="A5639"/>
      <c r="B5639"/>
      <c r="C5639" s="21"/>
      <c r="G5639"/>
    </row>
    <row r="5640" spans="1:7">
      <c r="A5640"/>
      <c r="B5640"/>
      <c r="C5640" s="21"/>
      <c r="G5640"/>
    </row>
    <row r="5641" spans="1:7">
      <c r="A5641"/>
      <c r="B5641"/>
      <c r="C5641" s="21"/>
      <c r="G5641"/>
    </row>
    <row r="5642" spans="1:7">
      <c r="A5642"/>
      <c r="B5642"/>
      <c r="C5642" s="21"/>
      <c r="G5642"/>
    </row>
    <row r="5643" spans="1:7">
      <c r="A5643"/>
      <c r="B5643"/>
      <c r="C5643" s="21"/>
      <c r="G5643"/>
    </row>
    <row r="5644" spans="1:7">
      <c r="A5644"/>
      <c r="B5644"/>
      <c r="C5644" s="21"/>
      <c r="G5644"/>
    </row>
    <row r="5645" spans="1:7">
      <c r="A5645"/>
      <c r="B5645"/>
      <c r="C5645" s="21"/>
      <c r="G5645"/>
    </row>
    <row r="5646" spans="1:7">
      <c r="A5646"/>
      <c r="B5646"/>
      <c r="C5646" s="21"/>
      <c r="G5646"/>
    </row>
    <row r="5647" spans="1:7">
      <c r="A5647"/>
      <c r="B5647"/>
      <c r="C5647" s="21"/>
      <c r="G5647"/>
    </row>
    <row r="5648" spans="1:7">
      <c r="A5648"/>
      <c r="B5648"/>
      <c r="C5648" s="21"/>
      <c r="G5648"/>
    </row>
    <row r="5649" spans="1:7">
      <c r="A5649"/>
      <c r="B5649"/>
      <c r="C5649" s="21"/>
      <c r="G5649"/>
    </row>
    <row r="5650" spans="1:7">
      <c r="A5650"/>
      <c r="B5650"/>
      <c r="C5650" s="21"/>
      <c r="G5650"/>
    </row>
    <row r="5651" spans="1:7">
      <c r="A5651"/>
      <c r="B5651"/>
      <c r="C5651" s="21"/>
      <c r="G5651"/>
    </row>
    <row r="5652" spans="1:7">
      <c r="A5652"/>
      <c r="B5652"/>
      <c r="C5652" s="21"/>
      <c r="G5652"/>
    </row>
    <row r="5653" spans="1:7">
      <c r="A5653"/>
      <c r="B5653"/>
      <c r="C5653" s="21"/>
      <c r="G5653"/>
    </row>
    <row r="5654" spans="1:7">
      <c r="A5654"/>
      <c r="B5654"/>
      <c r="C5654" s="21"/>
      <c r="G5654"/>
    </row>
    <row r="5655" spans="1:7">
      <c r="A5655"/>
      <c r="B5655"/>
      <c r="C5655" s="21"/>
      <c r="G5655"/>
    </row>
    <row r="5656" spans="1:7">
      <c r="A5656"/>
      <c r="B5656"/>
      <c r="C5656" s="21"/>
      <c r="G5656"/>
    </row>
    <row r="5657" spans="1:7">
      <c r="A5657"/>
      <c r="B5657"/>
      <c r="C5657" s="21"/>
      <c r="G5657"/>
    </row>
    <row r="5658" spans="1:7">
      <c r="A5658"/>
      <c r="B5658"/>
      <c r="C5658" s="21"/>
      <c r="G5658"/>
    </row>
    <row r="5659" spans="1:7">
      <c r="A5659"/>
      <c r="B5659"/>
      <c r="C5659" s="21"/>
      <c r="G5659"/>
    </row>
    <row r="5660" spans="1:7">
      <c r="A5660"/>
      <c r="B5660"/>
      <c r="C5660" s="21"/>
      <c r="G5660"/>
    </row>
    <row r="5661" spans="1:7">
      <c r="A5661"/>
      <c r="B5661"/>
      <c r="C5661" s="21"/>
      <c r="G5661"/>
    </row>
    <row r="5662" spans="1:7">
      <c r="A5662"/>
      <c r="B5662"/>
      <c r="C5662" s="21"/>
      <c r="G5662"/>
    </row>
    <row r="5663" spans="1:7">
      <c r="A5663"/>
      <c r="B5663"/>
      <c r="C5663" s="21"/>
      <c r="G5663"/>
    </row>
    <row r="5664" spans="1:7">
      <c r="A5664"/>
      <c r="B5664"/>
      <c r="C5664" s="21"/>
      <c r="G5664"/>
    </row>
    <row r="5665" spans="1:7">
      <c r="A5665"/>
      <c r="B5665"/>
      <c r="C5665" s="21"/>
      <c r="G5665"/>
    </row>
    <row r="5666" spans="1:7">
      <c r="A5666"/>
      <c r="B5666"/>
      <c r="C5666" s="21"/>
      <c r="G5666"/>
    </row>
    <row r="5667" spans="1:7">
      <c r="A5667"/>
      <c r="B5667"/>
      <c r="C5667" s="21"/>
      <c r="G5667"/>
    </row>
    <row r="5668" spans="1:7">
      <c r="A5668"/>
      <c r="B5668"/>
      <c r="C5668" s="21"/>
      <c r="G5668"/>
    </row>
    <row r="5669" spans="1:7">
      <c r="A5669"/>
      <c r="B5669"/>
      <c r="C5669" s="21"/>
      <c r="G5669"/>
    </row>
    <row r="5670" spans="1:7">
      <c r="A5670"/>
      <c r="B5670"/>
      <c r="C5670" s="21"/>
      <c r="G5670"/>
    </row>
    <row r="5671" spans="1:7">
      <c r="A5671"/>
      <c r="B5671"/>
      <c r="C5671" s="21"/>
      <c r="G5671"/>
    </row>
    <row r="5672" spans="1:7">
      <c r="A5672"/>
      <c r="B5672"/>
      <c r="C5672" s="21"/>
      <c r="G5672"/>
    </row>
    <row r="5673" spans="1:7">
      <c r="A5673"/>
      <c r="B5673"/>
      <c r="C5673" s="21"/>
      <c r="G5673"/>
    </row>
    <row r="5674" spans="1:7">
      <c r="A5674"/>
      <c r="B5674"/>
      <c r="C5674" s="21"/>
      <c r="G5674"/>
    </row>
    <row r="5675" spans="1:7">
      <c r="A5675"/>
      <c r="B5675"/>
      <c r="C5675" s="21"/>
      <c r="G5675"/>
    </row>
    <row r="5676" spans="1:7">
      <c r="A5676"/>
      <c r="B5676"/>
      <c r="C5676" s="21"/>
      <c r="G5676"/>
    </row>
    <row r="5677" spans="1:7">
      <c r="A5677"/>
      <c r="B5677"/>
      <c r="C5677" s="21"/>
      <c r="G5677"/>
    </row>
    <row r="5678" spans="1:7">
      <c r="A5678"/>
      <c r="B5678"/>
      <c r="C5678" s="21"/>
      <c r="G5678"/>
    </row>
    <row r="5679" spans="1:7">
      <c r="A5679"/>
      <c r="B5679"/>
      <c r="C5679" s="21"/>
      <c r="G5679"/>
    </row>
    <row r="5680" spans="1:7">
      <c r="A5680"/>
      <c r="B5680"/>
      <c r="C5680" s="21"/>
      <c r="G5680"/>
    </row>
    <row r="5681" spans="1:7">
      <c r="A5681"/>
      <c r="B5681"/>
      <c r="C5681" s="21"/>
      <c r="G5681"/>
    </row>
    <row r="5682" spans="1:7">
      <c r="A5682"/>
      <c r="B5682"/>
      <c r="C5682" s="21"/>
      <c r="G5682"/>
    </row>
    <row r="5683" spans="1:7">
      <c r="A5683"/>
      <c r="B5683"/>
      <c r="C5683" s="21"/>
      <c r="G5683"/>
    </row>
    <row r="5684" spans="1:7">
      <c r="A5684"/>
      <c r="B5684"/>
      <c r="C5684" s="21"/>
      <c r="G5684"/>
    </row>
    <row r="5685" spans="1:7">
      <c r="A5685"/>
      <c r="B5685"/>
      <c r="C5685" s="21"/>
      <c r="G5685"/>
    </row>
    <row r="5686" spans="1:7">
      <c r="A5686"/>
      <c r="B5686"/>
      <c r="C5686" s="21"/>
      <c r="G5686"/>
    </row>
    <row r="5687" spans="1:7">
      <c r="A5687"/>
      <c r="B5687"/>
      <c r="C5687" s="21"/>
      <c r="G5687"/>
    </row>
    <row r="5688" spans="1:7">
      <c r="A5688"/>
      <c r="B5688"/>
      <c r="C5688" s="21"/>
      <c r="G5688"/>
    </row>
    <row r="5689" spans="1:7">
      <c r="A5689"/>
      <c r="B5689"/>
      <c r="C5689" s="21"/>
      <c r="G5689"/>
    </row>
    <row r="5690" spans="1:7">
      <c r="A5690"/>
      <c r="B5690"/>
      <c r="C5690" s="21"/>
      <c r="G5690"/>
    </row>
    <row r="5691" spans="1:7">
      <c r="A5691"/>
      <c r="B5691"/>
      <c r="C5691" s="21"/>
      <c r="G5691"/>
    </row>
    <row r="5692" spans="1:7">
      <c r="A5692"/>
      <c r="B5692"/>
      <c r="C5692" s="21"/>
      <c r="G5692"/>
    </row>
    <row r="5693" spans="1:7">
      <c r="A5693"/>
      <c r="B5693"/>
      <c r="C5693" s="21"/>
      <c r="G5693"/>
    </row>
    <row r="5694" spans="1:7">
      <c r="A5694"/>
      <c r="B5694"/>
      <c r="C5694" s="21"/>
      <c r="G5694"/>
    </row>
    <row r="5695" spans="1:7">
      <c r="A5695"/>
      <c r="B5695"/>
      <c r="C5695" s="21"/>
      <c r="G5695"/>
    </row>
    <row r="5696" spans="1:7">
      <c r="A5696"/>
      <c r="B5696"/>
      <c r="C5696" s="21"/>
      <c r="G5696"/>
    </row>
    <row r="5697" spans="1:7">
      <c r="A5697"/>
      <c r="B5697"/>
      <c r="C5697" s="21"/>
      <c r="G5697"/>
    </row>
    <row r="5698" spans="1:7">
      <c r="A5698"/>
      <c r="B5698"/>
      <c r="C5698" s="21"/>
      <c r="G5698"/>
    </row>
    <row r="5699" spans="1:7">
      <c r="A5699"/>
      <c r="B5699"/>
      <c r="C5699" s="21"/>
      <c r="G5699"/>
    </row>
    <row r="5700" spans="1:7">
      <c r="A5700"/>
      <c r="B5700"/>
      <c r="C5700" s="21"/>
      <c r="G5700"/>
    </row>
    <row r="5701" spans="1:7">
      <c r="A5701"/>
      <c r="B5701"/>
      <c r="C5701" s="21"/>
      <c r="G5701"/>
    </row>
    <row r="5702" spans="1:7">
      <c r="A5702"/>
      <c r="B5702"/>
      <c r="C5702" s="21"/>
      <c r="G5702"/>
    </row>
    <row r="5703" spans="1:7">
      <c r="A5703"/>
      <c r="B5703"/>
      <c r="C5703" s="21"/>
      <c r="G5703"/>
    </row>
    <row r="5704" spans="1:7">
      <c r="A5704"/>
      <c r="B5704"/>
      <c r="C5704" s="21"/>
      <c r="G5704"/>
    </row>
    <row r="5705" spans="1:7">
      <c r="A5705"/>
      <c r="B5705"/>
      <c r="C5705" s="21"/>
      <c r="G5705"/>
    </row>
    <row r="5706" spans="1:7">
      <c r="A5706"/>
      <c r="B5706"/>
      <c r="C5706" s="21"/>
      <c r="G5706"/>
    </row>
    <row r="5707" spans="1:7">
      <c r="A5707"/>
      <c r="B5707"/>
      <c r="C5707" s="21"/>
      <c r="G5707"/>
    </row>
    <row r="5708" spans="1:7">
      <c r="A5708"/>
      <c r="B5708"/>
      <c r="C5708" s="21"/>
      <c r="G5708"/>
    </row>
    <row r="5709" spans="1:7">
      <c r="A5709"/>
      <c r="B5709"/>
      <c r="C5709" s="21"/>
      <c r="G5709"/>
    </row>
    <row r="5710" spans="1:7">
      <c r="A5710"/>
      <c r="B5710"/>
      <c r="C5710" s="21"/>
      <c r="G5710"/>
    </row>
    <row r="5711" spans="1:7">
      <c r="A5711"/>
      <c r="B5711"/>
      <c r="C5711" s="21"/>
      <c r="G5711"/>
    </row>
    <row r="5712" spans="1:7">
      <c r="A5712"/>
      <c r="B5712"/>
      <c r="C5712" s="21"/>
      <c r="G5712"/>
    </row>
    <row r="5713" spans="1:7">
      <c r="A5713"/>
      <c r="B5713"/>
      <c r="C5713" s="21"/>
      <c r="G5713"/>
    </row>
    <row r="5714" spans="1:7">
      <c r="A5714"/>
      <c r="B5714"/>
      <c r="C5714" s="21"/>
      <c r="G5714"/>
    </row>
    <row r="5715" spans="1:7">
      <c r="A5715"/>
      <c r="B5715"/>
      <c r="C5715" s="21"/>
      <c r="G5715"/>
    </row>
    <row r="5716" spans="1:7">
      <c r="A5716"/>
      <c r="B5716"/>
      <c r="C5716" s="21"/>
      <c r="G5716"/>
    </row>
    <row r="5717" spans="1:7">
      <c r="A5717"/>
      <c r="B5717"/>
      <c r="C5717" s="21"/>
      <c r="G5717"/>
    </row>
    <row r="5718" spans="1:7">
      <c r="A5718"/>
      <c r="B5718"/>
      <c r="C5718" s="21"/>
      <c r="G5718"/>
    </row>
    <row r="5719" spans="1:7">
      <c r="A5719"/>
      <c r="B5719"/>
      <c r="C5719" s="21"/>
      <c r="G5719"/>
    </row>
    <row r="5720" spans="1:7">
      <c r="A5720"/>
      <c r="B5720"/>
      <c r="C5720" s="21"/>
      <c r="G5720"/>
    </row>
    <row r="5721" spans="1:7">
      <c r="A5721"/>
      <c r="B5721"/>
      <c r="C5721" s="21"/>
      <c r="G5721"/>
    </row>
    <row r="5722" spans="1:7">
      <c r="A5722"/>
      <c r="B5722"/>
      <c r="C5722" s="21"/>
      <c r="G5722"/>
    </row>
    <row r="5723" spans="1:7">
      <c r="A5723"/>
      <c r="B5723"/>
      <c r="C5723" s="21"/>
      <c r="G5723"/>
    </row>
    <row r="5724" spans="1:7">
      <c r="A5724"/>
      <c r="B5724"/>
      <c r="C5724" s="21"/>
      <c r="G5724"/>
    </row>
    <row r="5725" spans="1:7">
      <c r="A5725"/>
      <c r="B5725"/>
      <c r="C5725" s="21"/>
      <c r="G5725"/>
    </row>
    <row r="5726" spans="1:7">
      <c r="A5726"/>
      <c r="B5726"/>
      <c r="C5726" s="21"/>
      <c r="G5726"/>
    </row>
    <row r="5727" spans="1:7">
      <c r="A5727"/>
      <c r="B5727"/>
      <c r="C5727" s="21"/>
      <c r="G5727"/>
    </row>
    <row r="5728" spans="1:7">
      <c r="A5728"/>
      <c r="B5728"/>
      <c r="C5728" s="21"/>
      <c r="G5728"/>
    </row>
    <row r="5729" spans="1:7">
      <c r="A5729"/>
      <c r="B5729"/>
      <c r="C5729" s="21"/>
      <c r="G5729"/>
    </row>
    <row r="5730" spans="1:7">
      <c r="A5730"/>
      <c r="B5730"/>
      <c r="C5730" s="21"/>
      <c r="G5730"/>
    </row>
    <row r="5731" spans="1:7">
      <c r="A5731"/>
      <c r="B5731"/>
      <c r="C5731" s="21"/>
      <c r="G5731"/>
    </row>
    <row r="5732" spans="1:7">
      <c r="A5732"/>
      <c r="B5732"/>
      <c r="C5732" s="21"/>
      <c r="G5732"/>
    </row>
    <row r="5733" spans="1:7">
      <c r="A5733"/>
      <c r="B5733"/>
      <c r="C5733" s="21"/>
      <c r="G5733"/>
    </row>
    <row r="5734" spans="1:7">
      <c r="A5734"/>
      <c r="B5734"/>
      <c r="C5734" s="21"/>
      <c r="G5734"/>
    </row>
    <row r="5735" spans="1:7">
      <c r="A5735"/>
      <c r="B5735"/>
      <c r="C5735" s="21"/>
      <c r="G5735"/>
    </row>
    <row r="5736" spans="1:7">
      <c r="A5736"/>
      <c r="B5736"/>
      <c r="C5736" s="21"/>
      <c r="G5736"/>
    </row>
    <row r="5737" spans="1:7">
      <c r="A5737"/>
      <c r="B5737"/>
      <c r="C5737" s="21"/>
      <c r="G5737"/>
    </row>
    <row r="5738" spans="1:7">
      <c r="A5738"/>
      <c r="B5738"/>
      <c r="C5738" s="21"/>
      <c r="G5738"/>
    </row>
    <row r="5739" spans="1:7">
      <c r="A5739"/>
      <c r="B5739"/>
      <c r="C5739" s="21"/>
      <c r="G5739"/>
    </row>
    <row r="5740" spans="1:7">
      <c r="A5740"/>
      <c r="B5740"/>
      <c r="C5740" s="21"/>
      <c r="G5740"/>
    </row>
    <row r="5741" spans="1:7">
      <c r="A5741"/>
      <c r="B5741"/>
      <c r="C5741" s="21"/>
      <c r="G5741"/>
    </row>
    <row r="5742" spans="1:7">
      <c r="A5742"/>
      <c r="B5742"/>
      <c r="C5742" s="21"/>
      <c r="G5742"/>
    </row>
    <row r="5743" spans="1:7">
      <c r="A5743"/>
      <c r="B5743"/>
      <c r="C5743" s="21"/>
      <c r="G5743"/>
    </row>
    <row r="5744" spans="1:7">
      <c r="A5744"/>
      <c r="B5744"/>
      <c r="C5744" s="21"/>
      <c r="G5744"/>
    </row>
    <row r="5745" spans="1:7">
      <c r="A5745"/>
      <c r="B5745"/>
      <c r="C5745" s="21"/>
      <c r="G5745"/>
    </row>
    <row r="5746" spans="1:7">
      <c r="A5746"/>
      <c r="B5746"/>
      <c r="C5746" s="21"/>
      <c r="G5746"/>
    </row>
    <row r="5747" spans="1:7">
      <c r="A5747"/>
      <c r="B5747"/>
      <c r="C5747" s="21"/>
      <c r="G5747"/>
    </row>
    <row r="5748" spans="1:7">
      <c r="A5748"/>
      <c r="B5748"/>
      <c r="C5748" s="21"/>
      <c r="G5748"/>
    </row>
    <row r="5749" spans="1:7">
      <c r="A5749"/>
      <c r="B5749"/>
      <c r="C5749" s="21"/>
      <c r="G5749"/>
    </row>
    <row r="5750" spans="1:7">
      <c r="A5750"/>
      <c r="B5750"/>
      <c r="C5750" s="21"/>
      <c r="G5750"/>
    </row>
    <row r="5751" spans="1:7">
      <c r="A5751"/>
      <c r="B5751"/>
      <c r="C5751" s="21"/>
      <c r="G5751"/>
    </row>
    <row r="5752" spans="1:7">
      <c r="A5752"/>
      <c r="B5752"/>
      <c r="C5752" s="21"/>
      <c r="G5752"/>
    </row>
    <row r="5753" spans="1:7">
      <c r="A5753"/>
      <c r="B5753"/>
      <c r="C5753" s="21"/>
      <c r="G5753"/>
    </row>
    <row r="5754" spans="1:7">
      <c r="A5754"/>
      <c r="B5754"/>
      <c r="C5754" s="21"/>
      <c r="G5754"/>
    </row>
    <row r="5755" spans="1:7">
      <c r="A5755"/>
      <c r="B5755"/>
      <c r="C5755" s="21"/>
      <c r="G5755"/>
    </row>
    <row r="5756" spans="1:7">
      <c r="A5756"/>
      <c r="B5756"/>
      <c r="C5756" s="21"/>
      <c r="G5756"/>
    </row>
    <row r="5757" spans="1:7">
      <c r="A5757"/>
      <c r="B5757"/>
      <c r="C5757" s="21"/>
      <c r="G5757"/>
    </row>
    <row r="5758" spans="1:7">
      <c r="A5758"/>
      <c r="B5758"/>
      <c r="C5758" s="21"/>
      <c r="G5758"/>
    </row>
    <row r="5759" spans="1:7">
      <c r="A5759"/>
      <c r="B5759"/>
      <c r="C5759" s="21"/>
      <c r="G5759"/>
    </row>
    <row r="5760" spans="1:7">
      <c r="A5760"/>
      <c r="B5760"/>
      <c r="C5760" s="21"/>
      <c r="G5760"/>
    </row>
    <row r="5761" spans="1:7">
      <c r="A5761"/>
      <c r="B5761"/>
      <c r="C5761" s="21"/>
      <c r="G5761"/>
    </row>
    <row r="5762" spans="1:7">
      <c r="A5762"/>
      <c r="B5762"/>
      <c r="C5762" s="21"/>
      <c r="G5762"/>
    </row>
    <row r="5763" spans="1:7">
      <c r="A5763"/>
      <c r="B5763"/>
      <c r="C5763" s="21"/>
      <c r="G5763"/>
    </row>
    <row r="5764" spans="1:7">
      <c r="A5764"/>
      <c r="B5764"/>
      <c r="C5764" s="21"/>
      <c r="G5764"/>
    </row>
    <row r="5765" spans="1:7">
      <c r="A5765"/>
      <c r="B5765"/>
      <c r="C5765" s="21"/>
      <c r="G5765"/>
    </row>
    <row r="5766" spans="1:7">
      <c r="A5766"/>
      <c r="B5766"/>
      <c r="C5766" s="21"/>
      <c r="G5766"/>
    </row>
    <row r="5767" spans="1:7">
      <c r="A5767"/>
      <c r="B5767"/>
      <c r="C5767" s="21"/>
      <c r="G5767"/>
    </row>
    <row r="5768" spans="1:7">
      <c r="A5768"/>
      <c r="B5768"/>
      <c r="C5768" s="21"/>
      <c r="G5768"/>
    </row>
    <row r="5769" spans="1:7">
      <c r="A5769"/>
      <c r="B5769"/>
      <c r="C5769" s="21"/>
      <c r="G5769"/>
    </row>
    <row r="5770" spans="1:7">
      <c r="A5770"/>
      <c r="B5770"/>
      <c r="C5770" s="21"/>
      <c r="G5770"/>
    </row>
    <row r="5771" spans="1:7">
      <c r="A5771"/>
      <c r="B5771"/>
      <c r="C5771" s="21"/>
      <c r="G5771"/>
    </row>
    <row r="5772" spans="1:7">
      <c r="A5772"/>
      <c r="B5772"/>
      <c r="C5772" s="21"/>
      <c r="G5772"/>
    </row>
    <row r="5773" spans="1:7">
      <c r="A5773"/>
      <c r="B5773"/>
      <c r="C5773" s="21"/>
      <c r="G5773"/>
    </row>
    <row r="5774" spans="1:7">
      <c r="A5774"/>
      <c r="B5774"/>
      <c r="C5774" s="21"/>
      <c r="G5774"/>
    </row>
    <row r="5775" spans="1:7">
      <c r="A5775"/>
      <c r="B5775"/>
      <c r="C5775" s="21"/>
      <c r="G5775"/>
    </row>
    <row r="5776" spans="1:7">
      <c r="A5776"/>
      <c r="B5776"/>
      <c r="C5776" s="21"/>
      <c r="G5776"/>
    </row>
    <row r="5777" spans="1:7">
      <c r="A5777"/>
      <c r="B5777"/>
      <c r="C5777" s="21"/>
      <c r="G5777"/>
    </row>
    <row r="5778" spans="1:7">
      <c r="A5778"/>
      <c r="B5778"/>
      <c r="C5778" s="21"/>
      <c r="G5778"/>
    </row>
    <row r="5779" spans="1:7">
      <c r="A5779"/>
      <c r="B5779"/>
      <c r="C5779" s="21"/>
      <c r="G5779"/>
    </row>
    <row r="5780" spans="1:7">
      <c r="A5780"/>
      <c r="B5780"/>
      <c r="C5780" s="21"/>
      <c r="G5780"/>
    </row>
    <row r="5781" spans="1:7">
      <c r="A5781"/>
      <c r="B5781"/>
      <c r="C5781" s="21"/>
      <c r="G5781"/>
    </row>
    <row r="5782" spans="1:7">
      <c r="A5782"/>
      <c r="B5782"/>
      <c r="C5782" s="21"/>
      <c r="G5782"/>
    </row>
    <row r="5783" spans="1:7">
      <c r="A5783"/>
      <c r="B5783"/>
      <c r="C5783" s="21"/>
      <c r="G5783"/>
    </row>
    <row r="5784" spans="1:7">
      <c r="A5784"/>
      <c r="B5784"/>
      <c r="C5784" s="21"/>
      <c r="G5784"/>
    </row>
    <row r="5785" spans="1:7">
      <c r="A5785"/>
      <c r="B5785"/>
      <c r="C5785" s="21"/>
      <c r="G5785"/>
    </row>
    <row r="5786" spans="1:7">
      <c r="A5786"/>
      <c r="B5786"/>
      <c r="C5786" s="21"/>
      <c r="G5786"/>
    </row>
    <row r="5787" spans="1:7">
      <c r="A5787"/>
      <c r="B5787"/>
      <c r="C5787" s="21"/>
      <c r="G5787"/>
    </row>
    <row r="5788" spans="1:7">
      <c r="A5788"/>
      <c r="B5788"/>
      <c r="C5788" s="21"/>
      <c r="G5788"/>
    </row>
    <row r="5789" spans="1:7">
      <c r="A5789"/>
      <c r="B5789"/>
      <c r="C5789" s="21"/>
      <c r="G5789"/>
    </row>
    <row r="5790" spans="1:7">
      <c r="A5790"/>
      <c r="B5790"/>
      <c r="C5790" s="21"/>
      <c r="G5790"/>
    </row>
    <row r="5791" spans="1:7">
      <c r="A5791"/>
      <c r="B5791"/>
      <c r="C5791" s="21"/>
      <c r="G5791"/>
    </row>
    <row r="5792" spans="1:7">
      <c r="A5792"/>
      <c r="B5792"/>
      <c r="C5792" s="21"/>
      <c r="G5792"/>
    </row>
    <row r="5793" spans="1:7">
      <c r="A5793"/>
      <c r="B5793"/>
      <c r="C5793" s="21"/>
      <c r="G5793"/>
    </row>
    <row r="5794" spans="1:7">
      <c r="A5794"/>
      <c r="B5794"/>
      <c r="C5794" s="21"/>
      <c r="G5794"/>
    </row>
    <row r="5795" spans="1:7">
      <c r="A5795"/>
      <c r="B5795"/>
      <c r="C5795" s="21"/>
      <c r="G5795"/>
    </row>
    <row r="5796" spans="1:7">
      <c r="A5796"/>
      <c r="B5796"/>
      <c r="C5796" s="21"/>
      <c r="G5796"/>
    </row>
    <row r="5797" spans="1:7">
      <c r="A5797"/>
      <c r="B5797"/>
      <c r="C5797" s="21"/>
      <c r="G5797"/>
    </row>
    <row r="5798" spans="1:7">
      <c r="A5798"/>
      <c r="B5798"/>
      <c r="C5798" s="21"/>
      <c r="G5798"/>
    </row>
    <row r="5799" spans="1:7">
      <c r="A5799"/>
      <c r="B5799"/>
      <c r="C5799" s="21"/>
      <c r="G5799"/>
    </row>
    <row r="5800" spans="1:7">
      <c r="A5800"/>
      <c r="B5800"/>
      <c r="C5800" s="21"/>
      <c r="G5800"/>
    </row>
    <row r="5801" spans="1:7">
      <c r="A5801"/>
      <c r="B5801"/>
      <c r="C5801" s="21"/>
      <c r="G5801"/>
    </row>
    <row r="5802" spans="1:7">
      <c r="A5802"/>
      <c r="B5802"/>
      <c r="C5802" s="21"/>
      <c r="G5802"/>
    </row>
    <row r="5803" spans="1:7">
      <c r="A5803"/>
      <c r="B5803"/>
      <c r="C5803" s="21"/>
      <c r="G5803"/>
    </row>
    <row r="5804" spans="1:7">
      <c r="A5804"/>
      <c r="B5804"/>
      <c r="C5804" s="21"/>
      <c r="G5804"/>
    </row>
    <row r="5805" spans="1:7">
      <c r="A5805"/>
      <c r="B5805"/>
      <c r="C5805" s="21"/>
      <c r="G5805"/>
    </row>
    <row r="5806" spans="1:7">
      <c r="A5806"/>
      <c r="B5806"/>
      <c r="C5806" s="21"/>
      <c r="G5806"/>
    </row>
    <row r="5807" spans="1:7">
      <c r="A5807"/>
      <c r="B5807"/>
      <c r="C5807" s="21"/>
      <c r="G5807"/>
    </row>
    <row r="5808" spans="1:7">
      <c r="A5808"/>
      <c r="B5808"/>
      <c r="C5808" s="21"/>
      <c r="G5808"/>
    </row>
    <row r="5809" spans="1:7">
      <c r="A5809"/>
      <c r="B5809"/>
      <c r="C5809" s="21"/>
      <c r="G5809"/>
    </row>
    <row r="5810" spans="1:7">
      <c r="A5810"/>
      <c r="B5810"/>
      <c r="C5810" s="21"/>
      <c r="G5810"/>
    </row>
    <row r="5811" spans="1:7">
      <c r="A5811"/>
      <c r="B5811"/>
      <c r="C5811" s="21"/>
      <c r="G5811"/>
    </row>
    <row r="5812" spans="1:7">
      <c r="A5812"/>
      <c r="B5812"/>
      <c r="C5812" s="21"/>
      <c r="G5812"/>
    </row>
    <row r="5813" spans="1:7">
      <c r="A5813"/>
      <c r="B5813"/>
      <c r="C5813" s="21"/>
      <c r="G5813"/>
    </row>
    <row r="5814" spans="1:7">
      <c r="A5814"/>
      <c r="B5814"/>
      <c r="C5814" s="21"/>
      <c r="G5814"/>
    </row>
    <row r="5815" spans="1:7">
      <c r="A5815"/>
      <c r="B5815"/>
      <c r="C5815" s="21"/>
      <c r="G5815"/>
    </row>
    <row r="5816" spans="1:7">
      <c r="A5816"/>
      <c r="B5816"/>
      <c r="C5816" s="21"/>
      <c r="G5816"/>
    </row>
    <row r="5817" spans="1:7">
      <c r="A5817"/>
      <c r="B5817"/>
      <c r="C5817" s="21"/>
      <c r="G5817"/>
    </row>
    <row r="5818" spans="1:7">
      <c r="A5818"/>
      <c r="B5818"/>
      <c r="C5818" s="21"/>
      <c r="G5818"/>
    </row>
    <row r="5819" spans="1:7">
      <c r="A5819"/>
      <c r="B5819"/>
      <c r="C5819" s="21"/>
      <c r="G5819"/>
    </row>
    <row r="5820" spans="1:7">
      <c r="A5820"/>
      <c r="B5820"/>
      <c r="C5820" s="21"/>
      <c r="G5820"/>
    </row>
    <row r="5821" spans="1:7">
      <c r="A5821"/>
      <c r="B5821"/>
      <c r="C5821" s="21"/>
      <c r="G5821"/>
    </row>
    <row r="5822" spans="1:7">
      <c r="A5822"/>
      <c r="B5822"/>
      <c r="C5822" s="21"/>
      <c r="G5822"/>
    </row>
    <row r="5823" spans="1:7">
      <c r="A5823"/>
      <c r="B5823"/>
      <c r="C5823" s="21"/>
      <c r="G5823"/>
    </row>
    <row r="5824" spans="1:7">
      <c r="A5824"/>
      <c r="B5824"/>
      <c r="C5824" s="21"/>
      <c r="G5824"/>
    </row>
    <row r="5825" spans="1:7">
      <c r="A5825"/>
      <c r="B5825"/>
      <c r="C5825" s="21"/>
      <c r="G5825"/>
    </row>
    <row r="5826" spans="1:7">
      <c r="A5826"/>
      <c r="B5826"/>
      <c r="C5826" s="21"/>
      <c r="G5826"/>
    </row>
    <row r="5827" spans="1:7">
      <c r="A5827"/>
      <c r="B5827"/>
      <c r="C5827" s="21"/>
      <c r="G5827"/>
    </row>
    <row r="5828" spans="1:7">
      <c r="A5828"/>
      <c r="B5828"/>
      <c r="C5828" s="21"/>
      <c r="G5828"/>
    </row>
    <row r="5829" spans="1:7">
      <c r="A5829"/>
      <c r="B5829"/>
      <c r="C5829" s="21"/>
      <c r="G5829"/>
    </row>
    <row r="5830" spans="1:7">
      <c r="A5830"/>
      <c r="B5830"/>
      <c r="C5830" s="21"/>
      <c r="G5830"/>
    </row>
    <row r="5831" spans="1:7">
      <c r="A5831"/>
      <c r="B5831"/>
      <c r="C5831" s="21"/>
      <c r="G5831"/>
    </row>
    <row r="5832" spans="1:7">
      <c r="A5832"/>
      <c r="B5832"/>
      <c r="C5832" s="21"/>
      <c r="G5832"/>
    </row>
    <row r="5833" spans="1:7">
      <c r="A5833"/>
      <c r="B5833"/>
      <c r="C5833" s="21"/>
      <c r="G5833"/>
    </row>
    <row r="5834" spans="1:7">
      <c r="A5834"/>
      <c r="B5834"/>
      <c r="C5834" s="21"/>
      <c r="G5834"/>
    </row>
    <row r="5835" spans="1:7">
      <c r="A5835"/>
      <c r="B5835"/>
      <c r="C5835" s="21"/>
      <c r="G5835"/>
    </row>
    <row r="5836" spans="1:7">
      <c r="A5836"/>
      <c r="B5836"/>
      <c r="C5836" s="21"/>
      <c r="G5836"/>
    </row>
    <row r="5837" spans="1:7">
      <c r="A5837"/>
      <c r="B5837"/>
      <c r="C5837" s="21"/>
      <c r="G5837"/>
    </row>
    <row r="5838" spans="1:7">
      <c r="A5838"/>
      <c r="B5838"/>
      <c r="C5838" s="21"/>
      <c r="G5838"/>
    </row>
    <row r="5839" spans="1:7">
      <c r="A5839"/>
      <c r="B5839"/>
      <c r="C5839" s="21"/>
      <c r="G5839"/>
    </row>
    <row r="5840" spans="1:7">
      <c r="A5840"/>
      <c r="B5840"/>
      <c r="C5840" s="21"/>
      <c r="G5840"/>
    </row>
    <row r="5841" spans="1:7">
      <c r="A5841"/>
      <c r="B5841"/>
      <c r="C5841" s="21"/>
      <c r="G5841"/>
    </row>
    <row r="5842" spans="1:7">
      <c r="A5842"/>
      <c r="B5842"/>
      <c r="C5842" s="21"/>
      <c r="G5842"/>
    </row>
    <row r="5843" spans="1:7">
      <c r="A5843"/>
      <c r="B5843"/>
      <c r="C5843" s="21"/>
      <c r="G5843"/>
    </row>
    <row r="5844" spans="1:7">
      <c r="A5844"/>
      <c r="B5844"/>
      <c r="C5844" s="21"/>
      <c r="G5844"/>
    </row>
    <row r="5845" spans="1:7">
      <c r="A5845"/>
      <c r="B5845"/>
      <c r="C5845" s="21"/>
      <c r="G5845"/>
    </row>
    <row r="5846" spans="1:7">
      <c r="A5846"/>
      <c r="B5846"/>
      <c r="C5846" s="21"/>
      <c r="G5846"/>
    </row>
    <row r="5847" spans="1:7">
      <c r="A5847"/>
      <c r="B5847"/>
      <c r="C5847" s="21"/>
      <c r="G5847"/>
    </row>
    <row r="5848" spans="1:7">
      <c r="A5848"/>
      <c r="B5848"/>
      <c r="C5848" s="21"/>
      <c r="G5848"/>
    </row>
    <row r="5849" spans="1:7">
      <c r="A5849"/>
      <c r="B5849"/>
      <c r="C5849" s="21"/>
      <c r="G5849"/>
    </row>
    <row r="5850" spans="1:7">
      <c r="A5850"/>
      <c r="B5850"/>
      <c r="C5850" s="21"/>
      <c r="G5850"/>
    </row>
    <row r="5851" spans="1:7">
      <c r="A5851"/>
      <c r="B5851"/>
      <c r="C5851" s="21"/>
      <c r="G5851"/>
    </row>
    <row r="5852" spans="1:7">
      <c r="A5852"/>
      <c r="B5852"/>
      <c r="C5852" s="21"/>
      <c r="G5852"/>
    </row>
    <row r="5853" spans="1:7">
      <c r="A5853"/>
      <c r="B5853"/>
      <c r="C5853" s="21"/>
      <c r="G5853"/>
    </row>
    <row r="5854" spans="1:7">
      <c r="A5854"/>
      <c r="B5854"/>
      <c r="C5854" s="21"/>
      <c r="G5854"/>
    </row>
    <row r="5855" spans="1:7">
      <c r="A5855"/>
      <c r="B5855"/>
      <c r="C5855" s="21"/>
      <c r="G5855"/>
    </row>
    <row r="5856" spans="1:7">
      <c r="A5856"/>
      <c r="B5856"/>
      <c r="C5856" s="21"/>
      <c r="G5856"/>
    </row>
    <row r="5857" spans="1:7">
      <c r="A5857"/>
      <c r="B5857"/>
      <c r="C5857" s="21"/>
      <c r="G5857"/>
    </row>
    <row r="5858" spans="1:7">
      <c r="A5858"/>
      <c r="B5858"/>
      <c r="C5858" s="21"/>
      <c r="G5858"/>
    </row>
    <row r="5859" spans="1:7">
      <c r="A5859"/>
      <c r="B5859"/>
      <c r="C5859" s="21"/>
      <c r="G5859"/>
    </row>
    <row r="5860" spans="1:7">
      <c r="A5860"/>
      <c r="B5860"/>
      <c r="C5860" s="21"/>
      <c r="G5860"/>
    </row>
    <row r="5861" spans="1:7">
      <c r="A5861"/>
      <c r="B5861"/>
      <c r="C5861" s="21"/>
      <c r="G5861"/>
    </row>
    <row r="5862" spans="1:7">
      <c r="A5862"/>
      <c r="B5862"/>
      <c r="C5862" s="21"/>
      <c r="G5862"/>
    </row>
    <row r="5863" spans="1:7">
      <c r="A5863"/>
      <c r="B5863"/>
      <c r="C5863" s="21"/>
      <c r="G5863"/>
    </row>
    <row r="5864" spans="1:7">
      <c r="A5864"/>
      <c r="B5864"/>
      <c r="C5864" s="21"/>
      <c r="G5864"/>
    </row>
    <row r="5865" spans="1:7">
      <c r="A5865"/>
      <c r="B5865"/>
      <c r="C5865" s="21"/>
      <c r="G5865"/>
    </row>
    <row r="5866" spans="1:7">
      <c r="A5866"/>
      <c r="B5866"/>
      <c r="C5866" s="21"/>
      <c r="G5866"/>
    </row>
    <row r="5867" spans="1:7">
      <c r="A5867"/>
      <c r="B5867"/>
      <c r="C5867" s="21"/>
      <c r="G5867"/>
    </row>
    <row r="5868" spans="1:7">
      <c r="A5868"/>
      <c r="B5868"/>
      <c r="C5868" s="21"/>
      <c r="G5868"/>
    </row>
    <row r="5869" spans="1:7">
      <c r="A5869"/>
      <c r="B5869"/>
      <c r="C5869" s="21"/>
      <c r="G5869"/>
    </row>
    <row r="5870" spans="1:7">
      <c r="A5870"/>
      <c r="B5870"/>
      <c r="C5870" s="21"/>
      <c r="G5870"/>
    </row>
    <row r="5871" spans="1:7">
      <c r="A5871"/>
      <c r="B5871"/>
      <c r="C5871" s="21"/>
      <c r="G5871"/>
    </row>
    <row r="5872" spans="1:7">
      <c r="A5872"/>
      <c r="B5872"/>
      <c r="C5872" s="21"/>
      <c r="G5872"/>
    </row>
    <row r="5873" spans="1:7">
      <c r="A5873"/>
      <c r="B5873"/>
      <c r="C5873" s="21"/>
      <c r="G5873"/>
    </row>
    <row r="5874" spans="1:7">
      <c r="A5874"/>
      <c r="B5874"/>
      <c r="C5874" s="21"/>
      <c r="G5874"/>
    </row>
    <row r="5875" spans="1:7">
      <c r="A5875"/>
      <c r="B5875"/>
      <c r="C5875" s="21"/>
      <c r="G5875"/>
    </row>
    <row r="5876" spans="1:7">
      <c r="A5876"/>
      <c r="B5876"/>
      <c r="C5876" s="21"/>
      <c r="G5876"/>
    </row>
    <row r="5877" spans="1:7">
      <c r="A5877"/>
      <c r="B5877"/>
      <c r="C5877" s="21"/>
      <c r="G5877"/>
    </row>
    <row r="5878" spans="1:7">
      <c r="A5878"/>
      <c r="B5878"/>
      <c r="C5878" s="21"/>
      <c r="G5878"/>
    </row>
    <row r="5879" spans="1:7">
      <c r="A5879"/>
      <c r="B5879"/>
      <c r="C5879" s="21"/>
      <c r="G5879"/>
    </row>
    <row r="5880" spans="1:7">
      <c r="A5880"/>
      <c r="B5880"/>
      <c r="C5880" s="21"/>
      <c r="G5880"/>
    </row>
    <row r="5881" spans="1:7">
      <c r="A5881"/>
      <c r="B5881"/>
      <c r="C5881" s="21"/>
      <c r="G5881"/>
    </row>
    <row r="5882" spans="1:7">
      <c r="A5882"/>
      <c r="B5882"/>
      <c r="C5882" s="21"/>
      <c r="G5882"/>
    </row>
    <row r="5883" spans="1:7">
      <c r="A5883"/>
      <c r="B5883"/>
      <c r="C5883" s="21"/>
      <c r="G5883"/>
    </row>
    <row r="5884" spans="1:7">
      <c r="A5884"/>
      <c r="B5884"/>
      <c r="C5884" s="21"/>
      <c r="G5884"/>
    </row>
    <row r="5885" spans="1:7">
      <c r="A5885"/>
      <c r="B5885"/>
      <c r="C5885" s="21"/>
      <c r="G5885"/>
    </row>
    <row r="5886" spans="1:7">
      <c r="A5886"/>
      <c r="B5886"/>
      <c r="C5886" s="21"/>
      <c r="G5886"/>
    </row>
    <row r="5887" spans="1:7">
      <c r="A5887"/>
      <c r="B5887"/>
      <c r="C5887" s="21"/>
      <c r="G5887"/>
    </row>
    <row r="5888" spans="1:7">
      <c r="A5888"/>
      <c r="B5888"/>
      <c r="C5888" s="21"/>
      <c r="G5888"/>
    </row>
    <row r="5889" spans="1:7">
      <c r="A5889"/>
      <c r="B5889"/>
      <c r="C5889" s="21"/>
      <c r="G5889"/>
    </row>
    <row r="5890" spans="1:7">
      <c r="A5890"/>
      <c r="B5890"/>
      <c r="C5890" s="21"/>
      <c r="G5890"/>
    </row>
    <row r="5891" spans="1:7">
      <c r="A5891"/>
      <c r="B5891"/>
      <c r="C5891" s="21"/>
      <c r="G5891"/>
    </row>
    <row r="5892" spans="1:7">
      <c r="A5892"/>
      <c r="B5892"/>
      <c r="C5892" s="21"/>
      <c r="G5892"/>
    </row>
    <row r="5893" spans="1:7">
      <c r="A5893"/>
      <c r="B5893"/>
      <c r="C5893" s="21"/>
      <c r="G5893"/>
    </row>
    <row r="5894" spans="1:7">
      <c r="A5894"/>
      <c r="B5894"/>
      <c r="C5894" s="21"/>
      <c r="G5894"/>
    </row>
    <row r="5895" spans="1:7">
      <c r="A5895"/>
      <c r="B5895"/>
      <c r="C5895" s="21"/>
      <c r="G5895"/>
    </row>
    <row r="5896" spans="1:7">
      <c r="A5896"/>
      <c r="B5896"/>
      <c r="C5896" s="21"/>
      <c r="G5896"/>
    </row>
    <row r="5897" spans="1:7">
      <c r="A5897"/>
      <c r="B5897"/>
      <c r="C5897" s="21"/>
      <c r="G5897"/>
    </row>
    <row r="5898" spans="1:7">
      <c r="A5898"/>
      <c r="B5898"/>
      <c r="C5898" s="21"/>
      <c r="G5898"/>
    </row>
    <row r="5899" spans="1:7">
      <c r="A5899"/>
      <c r="B5899"/>
      <c r="C5899" s="21"/>
      <c r="G5899"/>
    </row>
    <row r="5900" spans="1:7">
      <c r="A5900"/>
      <c r="B5900"/>
      <c r="C5900" s="21"/>
      <c r="G5900"/>
    </row>
    <row r="5901" spans="1:7">
      <c r="A5901"/>
      <c r="B5901"/>
      <c r="C5901" s="21"/>
      <c r="G5901"/>
    </row>
    <row r="5902" spans="1:7">
      <c r="A5902"/>
      <c r="B5902"/>
      <c r="C5902" s="21"/>
      <c r="G5902"/>
    </row>
    <row r="5903" spans="1:7">
      <c r="A5903"/>
      <c r="B5903"/>
      <c r="C5903" s="21"/>
      <c r="G5903"/>
    </row>
    <row r="5904" spans="1:7">
      <c r="A5904"/>
      <c r="B5904"/>
      <c r="C5904" s="21"/>
      <c r="G5904"/>
    </row>
    <row r="5905" spans="1:7">
      <c r="A5905"/>
      <c r="B5905"/>
      <c r="C5905" s="21"/>
      <c r="G5905"/>
    </row>
    <row r="5906" spans="1:7">
      <c r="A5906"/>
      <c r="B5906"/>
      <c r="C5906" s="21"/>
      <c r="G5906"/>
    </row>
    <row r="5907" spans="1:7">
      <c r="A5907"/>
      <c r="B5907"/>
      <c r="C5907" s="21"/>
      <c r="G5907"/>
    </row>
    <row r="5908" spans="1:7">
      <c r="A5908"/>
      <c r="B5908"/>
      <c r="C5908" s="21"/>
      <c r="G5908"/>
    </row>
    <row r="5909" spans="1:7">
      <c r="A5909"/>
      <c r="B5909"/>
      <c r="C5909" s="21"/>
      <c r="G5909"/>
    </row>
    <row r="5910" spans="1:7">
      <c r="A5910"/>
      <c r="B5910"/>
      <c r="C5910" s="21"/>
      <c r="G5910"/>
    </row>
    <row r="5911" spans="1:7">
      <c r="A5911"/>
      <c r="B5911"/>
      <c r="C5911" s="21"/>
      <c r="G5911"/>
    </row>
    <row r="5912" spans="1:7">
      <c r="A5912"/>
      <c r="B5912"/>
      <c r="C5912" s="21"/>
      <c r="G5912"/>
    </row>
    <row r="5913" spans="1:7">
      <c r="A5913"/>
      <c r="B5913"/>
      <c r="C5913" s="21"/>
      <c r="G5913"/>
    </row>
    <row r="5914" spans="1:7">
      <c r="A5914"/>
      <c r="B5914"/>
      <c r="C5914" s="21"/>
      <c r="G5914"/>
    </row>
    <row r="5915" spans="1:7">
      <c r="A5915"/>
      <c r="B5915"/>
      <c r="C5915" s="21"/>
      <c r="G5915"/>
    </row>
    <row r="5916" spans="1:7">
      <c r="A5916"/>
      <c r="B5916"/>
      <c r="C5916" s="21"/>
      <c r="G5916"/>
    </row>
    <row r="5917" spans="1:7">
      <c r="A5917"/>
      <c r="B5917"/>
      <c r="C5917" s="21"/>
      <c r="G5917"/>
    </row>
    <row r="5918" spans="1:7">
      <c r="A5918"/>
      <c r="B5918"/>
      <c r="C5918" s="21"/>
      <c r="G5918"/>
    </row>
    <row r="5919" spans="1:7">
      <c r="A5919"/>
      <c r="B5919"/>
      <c r="C5919" s="21"/>
      <c r="G5919"/>
    </row>
    <row r="5920" spans="1:7">
      <c r="A5920"/>
      <c r="B5920"/>
      <c r="C5920" s="21"/>
      <c r="G5920"/>
    </row>
    <row r="5921" spans="1:7">
      <c r="A5921"/>
      <c r="B5921"/>
      <c r="C5921" s="21"/>
      <c r="G5921"/>
    </row>
    <row r="5922" spans="1:7">
      <c r="A5922"/>
      <c r="B5922"/>
      <c r="C5922" s="21"/>
      <c r="G5922"/>
    </row>
    <row r="5923" spans="1:7">
      <c r="A5923"/>
      <c r="B5923"/>
      <c r="C5923" s="21"/>
      <c r="G5923"/>
    </row>
    <row r="5924" spans="1:7">
      <c r="A5924"/>
      <c r="B5924"/>
      <c r="C5924" s="21"/>
      <c r="G5924"/>
    </row>
    <row r="5925" spans="1:7">
      <c r="A5925"/>
      <c r="B5925"/>
      <c r="C5925" s="21"/>
      <c r="G5925"/>
    </row>
    <row r="5926" spans="1:7">
      <c r="A5926"/>
      <c r="B5926"/>
      <c r="C5926" s="21"/>
      <c r="G5926"/>
    </row>
    <row r="5927" spans="1:7">
      <c r="A5927"/>
      <c r="B5927"/>
      <c r="C5927" s="21"/>
      <c r="G5927"/>
    </row>
    <row r="5928" spans="1:7">
      <c r="A5928"/>
      <c r="B5928"/>
      <c r="C5928" s="21"/>
      <c r="G5928"/>
    </row>
    <row r="5929" spans="1:7">
      <c r="A5929"/>
      <c r="B5929"/>
      <c r="C5929" s="21"/>
      <c r="G5929"/>
    </row>
    <row r="5930" spans="1:7">
      <c r="A5930"/>
      <c r="B5930"/>
      <c r="C5930" s="21"/>
      <c r="G5930"/>
    </row>
    <row r="5931" spans="1:7">
      <c r="A5931"/>
      <c r="B5931"/>
      <c r="C5931" s="21"/>
      <c r="G5931"/>
    </row>
    <row r="5932" spans="1:7">
      <c r="A5932"/>
      <c r="B5932"/>
      <c r="C5932" s="21"/>
      <c r="G5932"/>
    </row>
    <row r="5933" spans="1:7">
      <c r="A5933"/>
      <c r="B5933"/>
      <c r="C5933" s="21"/>
      <c r="G5933"/>
    </row>
    <row r="5934" spans="1:7">
      <c r="A5934"/>
      <c r="B5934"/>
      <c r="C5934" s="21"/>
      <c r="G5934"/>
    </row>
    <row r="5935" spans="1:7">
      <c r="A5935"/>
      <c r="B5935"/>
      <c r="C5935" s="21"/>
      <c r="G5935"/>
    </row>
    <row r="5936" spans="1:7">
      <c r="A5936"/>
      <c r="B5936"/>
      <c r="C5936" s="21"/>
      <c r="G5936"/>
    </row>
    <row r="5937" spans="1:7">
      <c r="A5937"/>
      <c r="B5937"/>
      <c r="C5937" s="21"/>
      <c r="G5937"/>
    </row>
    <row r="5938" spans="1:7">
      <c r="A5938"/>
      <c r="B5938"/>
      <c r="C5938" s="21"/>
      <c r="G5938"/>
    </row>
    <row r="5939" spans="1:7">
      <c r="A5939"/>
      <c r="B5939"/>
      <c r="C5939" s="21"/>
      <c r="G5939"/>
    </row>
    <row r="5940" spans="1:7">
      <c r="A5940"/>
      <c r="B5940"/>
      <c r="C5940" s="21"/>
      <c r="G5940"/>
    </row>
    <row r="5941" spans="1:7">
      <c r="A5941"/>
      <c r="B5941"/>
      <c r="C5941" s="21"/>
      <c r="G5941"/>
    </row>
    <row r="5942" spans="1:7">
      <c r="A5942"/>
      <c r="B5942"/>
      <c r="C5942" s="21"/>
      <c r="G5942"/>
    </row>
    <row r="5943" spans="1:7">
      <c r="A5943"/>
      <c r="B5943"/>
      <c r="C5943" s="21"/>
      <c r="G5943"/>
    </row>
    <row r="5944" spans="1:7">
      <c r="A5944"/>
      <c r="B5944"/>
      <c r="C5944" s="21"/>
      <c r="G5944"/>
    </row>
    <row r="5945" spans="1:7">
      <c r="A5945"/>
      <c r="B5945"/>
      <c r="C5945" s="21"/>
      <c r="G5945"/>
    </row>
    <row r="5946" spans="1:7">
      <c r="A5946"/>
      <c r="B5946"/>
      <c r="C5946" s="21"/>
      <c r="G5946"/>
    </row>
    <row r="5947" spans="1:7">
      <c r="A5947"/>
      <c r="B5947"/>
      <c r="C5947" s="21"/>
      <c r="G5947"/>
    </row>
    <row r="5948" spans="1:7">
      <c r="A5948"/>
      <c r="B5948"/>
      <c r="C5948" s="21"/>
      <c r="G5948"/>
    </row>
    <row r="5949" spans="1:7">
      <c r="A5949"/>
      <c r="B5949"/>
      <c r="C5949" s="21"/>
      <c r="G5949"/>
    </row>
    <row r="5950" spans="1:7">
      <c r="A5950"/>
      <c r="B5950"/>
      <c r="C5950" s="21"/>
      <c r="G5950"/>
    </row>
    <row r="5951" spans="1:7">
      <c r="A5951"/>
      <c r="B5951"/>
      <c r="C5951" s="21"/>
      <c r="G5951"/>
    </row>
    <row r="5952" spans="1:7">
      <c r="A5952"/>
      <c r="B5952"/>
      <c r="C5952" s="21"/>
      <c r="G5952"/>
    </row>
    <row r="5953" spans="1:7">
      <c r="A5953"/>
      <c r="B5953"/>
      <c r="C5953" s="21"/>
      <c r="G5953"/>
    </row>
    <row r="5954" spans="1:7">
      <c r="A5954"/>
      <c r="B5954"/>
      <c r="C5954" s="21"/>
      <c r="G5954"/>
    </row>
    <row r="5955" spans="1:7">
      <c r="A5955"/>
      <c r="B5955"/>
      <c r="C5955" s="21"/>
      <c r="G5955"/>
    </row>
    <row r="5956" spans="1:7">
      <c r="A5956"/>
      <c r="B5956"/>
      <c r="C5956" s="21"/>
      <c r="G5956"/>
    </row>
    <row r="5957" spans="1:7">
      <c r="A5957"/>
      <c r="B5957"/>
      <c r="C5957" s="21"/>
      <c r="G5957"/>
    </row>
    <row r="5958" spans="1:7">
      <c r="A5958"/>
      <c r="B5958"/>
      <c r="C5958" s="21"/>
      <c r="G5958"/>
    </row>
    <row r="5959" spans="1:7">
      <c r="A5959"/>
      <c r="B5959"/>
      <c r="C5959" s="21"/>
      <c r="G5959"/>
    </row>
    <row r="5960" spans="1:7">
      <c r="A5960"/>
      <c r="B5960"/>
      <c r="C5960" s="21"/>
      <c r="G5960"/>
    </row>
    <row r="5961" spans="1:7">
      <c r="A5961"/>
      <c r="B5961"/>
      <c r="C5961" s="21"/>
      <c r="G5961"/>
    </row>
    <row r="5962" spans="1:7">
      <c r="A5962"/>
      <c r="B5962"/>
      <c r="C5962" s="21"/>
      <c r="G5962"/>
    </row>
    <row r="5963" spans="1:7">
      <c r="A5963"/>
      <c r="B5963"/>
      <c r="C5963" s="21"/>
      <c r="G5963"/>
    </row>
    <row r="5964" spans="1:7">
      <c r="A5964"/>
      <c r="B5964"/>
      <c r="C5964" s="21"/>
      <c r="G5964"/>
    </row>
    <row r="5965" spans="1:7">
      <c r="A5965"/>
      <c r="B5965"/>
      <c r="C5965" s="21"/>
      <c r="G5965"/>
    </row>
    <row r="5966" spans="1:7">
      <c r="A5966"/>
      <c r="B5966"/>
      <c r="C5966" s="21"/>
      <c r="G5966"/>
    </row>
    <row r="5967" spans="1:7">
      <c r="A5967"/>
      <c r="B5967"/>
      <c r="C5967" s="21"/>
      <c r="G5967"/>
    </row>
    <row r="5968" spans="1:7">
      <c r="A5968"/>
      <c r="B5968"/>
      <c r="C5968" s="21"/>
      <c r="G5968"/>
    </row>
    <row r="5969" spans="1:7">
      <c r="A5969"/>
      <c r="B5969"/>
      <c r="C5969" s="21"/>
      <c r="G5969"/>
    </row>
    <row r="5970" spans="1:7">
      <c r="A5970"/>
      <c r="B5970"/>
      <c r="C5970" s="21"/>
      <c r="G5970"/>
    </row>
    <row r="5971" spans="1:7">
      <c r="A5971"/>
      <c r="B5971"/>
      <c r="C5971" s="21"/>
      <c r="G5971"/>
    </row>
    <row r="5972" spans="1:7">
      <c r="A5972"/>
      <c r="B5972"/>
      <c r="C5972" s="21"/>
      <c r="G5972"/>
    </row>
    <row r="5973" spans="1:7">
      <c r="A5973"/>
      <c r="B5973"/>
      <c r="C5973" s="21"/>
      <c r="G5973"/>
    </row>
    <row r="5974" spans="1:7">
      <c r="A5974"/>
      <c r="B5974"/>
      <c r="C5974" s="21"/>
      <c r="G5974"/>
    </row>
    <row r="5975" spans="1:7">
      <c r="A5975"/>
      <c r="B5975"/>
      <c r="C5975" s="21"/>
      <c r="G5975"/>
    </row>
    <row r="5976" spans="1:7">
      <c r="A5976"/>
      <c r="B5976"/>
      <c r="C5976" s="21"/>
      <c r="G5976"/>
    </row>
    <row r="5977" spans="1:7">
      <c r="A5977"/>
      <c r="B5977"/>
      <c r="C5977" s="21"/>
      <c r="G5977"/>
    </row>
    <row r="5978" spans="1:7">
      <c r="A5978"/>
      <c r="B5978"/>
      <c r="C5978" s="21"/>
      <c r="G5978"/>
    </row>
    <row r="5979" spans="1:7">
      <c r="A5979"/>
      <c r="B5979"/>
      <c r="C5979" s="21"/>
      <c r="G5979"/>
    </row>
    <row r="5980" spans="1:7">
      <c r="A5980"/>
      <c r="B5980"/>
      <c r="C5980" s="21"/>
      <c r="G5980"/>
    </row>
    <row r="5981" spans="1:7">
      <c r="A5981"/>
      <c r="B5981"/>
      <c r="C5981" s="21"/>
      <c r="G5981"/>
    </row>
    <row r="5982" spans="1:7">
      <c r="A5982"/>
      <c r="B5982"/>
      <c r="C5982" s="21"/>
      <c r="G5982"/>
    </row>
    <row r="5983" spans="1:7">
      <c r="A5983"/>
      <c r="B5983"/>
      <c r="C5983" s="21"/>
      <c r="G5983"/>
    </row>
    <row r="5984" spans="1:7">
      <c r="A5984"/>
      <c r="B5984"/>
      <c r="C5984" s="21"/>
      <c r="G5984"/>
    </row>
    <row r="5985" spans="1:7">
      <c r="A5985"/>
      <c r="B5985"/>
      <c r="C5985" s="21"/>
      <c r="G5985"/>
    </row>
    <row r="5986" spans="1:7">
      <c r="A5986"/>
      <c r="B5986"/>
      <c r="C5986" s="21"/>
      <c r="G5986"/>
    </row>
    <row r="5987" spans="1:7">
      <c r="A5987"/>
      <c r="B5987"/>
      <c r="C5987" s="21"/>
      <c r="G5987"/>
    </row>
    <row r="5988" spans="1:7">
      <c r="A5988"/>
      <c r="B5988"/>
      <c r="C5988" s="21"/>
      <c r="G5988"/>
    </row>
    <row r="5989" spans="1:7">
      <c r="A5989"/>
      <c r="B5989"/>
      <c r="C5989" s="21"/>
      <c r="G5989"/>
    </row>
    <row r="5990" spans="1:7">
      <c r="A5990"/>
      <c r="B5990"/>
      <c r="C5990" s="21"/>
      <c r="G5990"/>
    </row>
    <row r="5991" spans="1:7">
      <c r="A5991"/>
      <c r="B5991"/>
      <c r="C5991" s="21"/>
      <c r="G5991"/>
    </row>
    <row r="5992" spans="1:7">
      <c r="A5992"/>
      <c r="B5992"/>
      <c r="C5992" s="21"/>
      <c r="G5992"/>
    </row>
    <row r="5993" spans="1:7">
      <c r="A5993"/>
      <c r="B5993"/>
      <c r="C5993" s="21"/>
      <c r="G5993"/>
    </row>
    <row r="5994" spans="1:7">
      <c r="A5994"/>
      <c r="B5994"/>
      <c r="C5994" s="21"/>
      <c r="G5994"/>
    </row>
    <row r="5995" spans="1:7">
      <c r="A5995"/>
      <c r="B5995"/>
      <c r="C5995" s="21"/>
      <c r="G5995"/>
    </row>
    <row r="5996" spans="1:7">
      <c r="A5996"/>
      <c r="B5996"/>
      <c r="C5996" s="21"/>
      <c r="G5996"/>
    </row>
    <row r="5997" spans="1:7">
      <c r="A5997"/>
      <c r="B5997"/>
      <c r="C5997" s="21"/>
      <c r="G5997"/>
    </row>
    <row r="5998" spans="1:7">
      <c r="A5998"/>
      <c r="B5998"/>
      <c r="C5998" s="21"/>
      <c r="G5998"/>
    </row>
    <row r="5999" spans="1:7">
      <c r="A5999"/>
      <c r="B5999"/>
      <c r="C5999" s="21"/>
      <c r="G5999"/>
    </row>
    <row r="6000" spans="1:7">
      <c r="A6000"/>
      <c r="B6000"/>
      <c r="C6000" s="21"/>
      <c r="G6000"/>
    </row>
    <row r="6001" spans="1:7">
      <c r="A6001"/>
      <c r="B6001"/>
      <c r="C6001" s="21"/>
      <c r="G6001"/>
    </row>
    <row r="6002" spans="1:7">
      <c r="A6002"/>
      <c r="B6002"/>
      <c r="C6002" s="21"/>
      <c r="G6002"/>
    </row>
    <row r="6003" spans="1:7">
      <c r="A6003"/>
      <c r="B6003"/>
      <c r="C6003" s="21"/>
      <c r="G6003"/>
    </row>
    <row r="6004" spans="1:7">
      <c r="A6004"/>
      <c r="B6004"/>
      <c r="C6004" s="21"/>
      <c r="G6004"/>
    </row>
    <row r="6005" spans="1:7">
      <c r="A6005"/>
      <c r="B6005"/>
      <c r="C6005" s="21"/>
      <c r="G6005"/>
    </row>
    <row r="6006" spans="1:7">
      <c r="A6006"/>
      <c r="B6006"/>
      <c r="C6006" s="21"/>
      <c r="G6006"/>
    </row>
    <row r="6007" spans="1:7">
      <c r="A6007"/>
      <c r="B6007"/>
      <c r="C6007" s="21"/>
      <c r="G6007"/>
    </row>
    <row r="6008" spans="1:7">
      <c r="A6008"/>
      <c r="B6008"/>
      <c r="C6008" s="21"/>
      <c r="G6008"/>
    </row>
    <row r="6009" spans="1:7">
      <c r="A6009"/>
      <c r="B6009"/>
      <c r="C6009" s="21"/>
      <c r="G6009"/>
    </row>
    <row r="6010" spans="1:7">
      <c r="A6010"/>
      <c r="B6010"/>
      <c r="C6010" s="21"/>
      <c r="G6010"/>
    </row>
    <row r="6011" spans="1:7">
      <c r="A6011"/>
      <c r="B6011"/>
      <c r="C6011" s="21"/>
      <c r="G6011"/>
    </row>
    <row r="6012" spans="1:7">
      <c r="A6012"/>
      <c r="B6012"/>
      <c r="C6012" s="21"/>
      <c r="G6012"/>
    </row>
    <row r="6013" spans="1:7">
      <c r="A6013"/>
      <c r="B6013"/>
      <c r="C6013" s="21"/>
      <c r="G6013"/>
    </row>
    <row r="6014" spans="1:7">
      <c r="A6014"/>
      <c r="B6014"/>
      <c r="C6014" s="21"/>
      <c r="G6014"/>
    </row>
    <row r="6015" spans="1:7">
      <c r="A6015"/>
      <c r="B6015"/>
      <c r="C6015" s="21"/>
      <c r="G6015"/>
    </row>
    <row r="6016" spans="1:7">
      <c r="A6016"/>
      <c r="B6016"/>
      <c r="C6016" s="21"/>
      <c r="G6016"/>
    </row>
    <row r="6017" spans="1:7">
      <c r="A6017"/>
      <c r="B6017"/>
      <c r="C6017" s="21"/>
      <c r="G6017"/>
    </row>
    <row r="6018" spans="1:7">
      <c r="A6018"/>
      <c r="B6018"/>
      <c r="C6018" s="21"/>
      <c r="G6018"/>
    </row>
    <row r="6019" spans="1:7">
      <c r="A6019"/>
      <c r="B6019"/>
      <c r="C6019" s="21"/>
      <c r="G6019"/>
    </row>
    <row r="6020" spans="1:7">
      <c r="A6020"/>
      <c r="B6020"/>
      <c r="C6020" s="21"/>
      <c r="G6020"/>
    </row>
    <row r="6021" spans="1:7">
      <c r="A6021"/>
      <c r="B6021"/>
      <c r="C6021" s="21"/>
      <c r="G6021"/>
    </row>
    <row r="6022" spans="1:7">
      <c r="A6022"/>
      <c r="B6022"/>
      <c r="C6022" s="21"/>
      <c r="G6022"/>
    </row>
    <row r="6023" spans="1:7">
      <c r="A6023"/>
      <c r="B6023"/>
      <c r="C6023" s="21"/>
      <c r="G6023"/>
    </row>
    <row r="6024" spans="1:7">
      <c r="A6024"/>
      <c r="B6024"/>
      <c r="C6024" s="21"/>
      <c r="G6024"/>
    </row>
    <row r="6025" spans="1:7">
      <c r="A6025"/>
      <c r="B6025"/>
      <c r="C6025" s="21"/>
      <c r="G6025"/>
    </row>
    <row r="6026" spans="1:7">
      <c r="A6026"/>
      <c r="B6026"/>
      <c r="C6026" s="21"/>
      <c r="G6026"/>
    </row>
    <row r="6027" spans="1:7">
      <c r="A6027"/>
      <c r="B6027"/>
      <c r="C6027" s="21"/>
      <c r="G6027"/>
    </row>
    <row r="6028" spans="1:7">
      <c r="A6028"/>
      <c r="B6028"/>
      <c r="C6028" s="21"/>
      <c r="G6028"/>
    </row>
    <row r="6029" spans="1:7">
      <c r="A6029"/>
      <c r="B6029"/>
      <c r="C6029" s="21"/>
      <c r="G6029"/>
    </row>
    <row r="6030" spans="1:7">
      <c r="A6030"/>
      <c r="B6030"/>
      <c r="C6030" s="21"/>
      <c r="G6030"/>
    </row>
    <row r="6031" spans="1:7">
      <c r="A6031"/>
      <c r="B6031"/>
      <c r="C6031" s="21"/>
      <c r="G6031"/>
    </row>
    <row r="6032" spans="1:7">
      <c r="A6032"/>
      <c r="B6032"/>
      <c r="C6032" s="21"/>
      <c r="G6032"/>
    </row>
    <row r="6033" spans="1:7">
      <c r="A6033"/>
      <c r="B6033"/>
      <c r="C6033" s="21"/>
      <c r="G6033"/>
    </row>
    <row r="6034" spans="1:7">
      <c r="A6034"/>
      <c r="B6034"/>
      <c r="C6034" s="21"/>
      <c r="G6034"/>
    </row>
    <row r="6035" spans="1:7">
      <c r="A6035"/>
      <c r="B6035"/>
      <c r="C6035" s="21"/>
      <c r="G6035"/>
    </row>
    <row r="6036" spans="1:7">
      <c r="A6036"/>
      <c r="B6036"/>
      <c r="C6036" s="21"/>
      <c r="G6036"/>
    </row>
    <row r="6037" spans="1:7">
      <c r="A6037"/>
      <c r="B6037"/>
      <c r="C6037" s="21"/>
      <c r="G6037"/>
    </row>
    <row r="6038" spans="1:7">
      <c r="A6038"/>
      <c r="B6038"/>
      <c r="C6038" s="21"/>
      <c r="G6038"/>
    </row>
    <row r="6039" spans="1:7">
      <c r="A6039"/>
      <c r="B6039"/>
      <c r="C6039" s="21"/>
      <c r="G6039"/>
    </row>
    <row r="6040" spans="1:7">
      <c r="A6040"/>
      <c r="B6040"/>
      <c r="C6040" s="21"/>
      <c r="G6040"/>
    </row>
    <row r="6041" spans="1:7">
      <c r="A6041"/>
      <c r="B6041"/>
      <c r="C6041" s="21"/>
      <c r="G6041"/>
    </row>
    <row r="6042" spans="1:7">
      <c r="A6042"/>
      <c r="B6042"/>
      <c r="C6042" s="21"/>
      <c r="G6042"/>
    </row>
    <row r="6043" spans="1:7">
      <c r="A6043"/>
      <c r="B6043"/>
      <c r="C6043" s="21"/>
      <c r="G6043"/>
    </row>
    <row r="6044" spans="1:7">
      <c r="A6044"/>
      <c r="B6044"/>
      <c r="C6044" s="21"/>
      <c r="G6044"/>
    </row>
    <row r="6045" spans="1:7">
      <c r="A6045"/>
      <c r="B6045"/>
      <c r="C6045" s="21"/>
      <c r="G6045"/>
    </row>
    <row r="6046" spans="1:7">
      <c r="A6046"/>
      <c r="B6046"/>
      <c r="C6046" s="21"/>
      <c r="G6046"/>
    </row>
    <row r="6047" spans="1:7">
      <c r="A6047"/>
      <c r="B6047"/>
      <c r="C6047" s="21"/>
      <c r="G6047"/>
    </row>
    <row r="6048" spans="1:7">
      <c r="A6048"/>
      <c r="B6048"/>
      <c r="C6048" s="21"/>
      <c r="G6048"/>
    </row>
    <row r="6049" spans="1:7">
      <c r="A6049"/>
      <c r="B6049"/>
      <c r="C6049" s="21"/>
      <c r="G6049"/>
    </row>
    <row r="6050" spans="1:7">
      <c r="A6050"/>
      <c r="B6050"/>
      <c r="C6050" s="21"/>
      <c r="G6050"/>
    </row>
    <row r="6051" spans="1:7">
      <c r="A6051"/>
      <c r="B6051"/>
      <c r="C6051" s="21"/>
      <c r="G6051"/>
    </row>
    <row r="6052" spans="1:7">
      <c r="A6052"/>
      <c r="B6052"/>
      <c r="C6052" s="21"/>
      <c r="G6052"/>
    </row>
    <row r="6053" spans="1:7">
      <c r="A6053"/>
      <c r="B6053"/>
      <c r="C6053" s="21"/>
      <c r="G6053"/>
    </row>
    <row r="6054" spans="1:7">
      <c r="A6054"/>
      <c r="B6054"/>
      <c r="C6054" s="21"/>
      <c r="G6054"/>
    </row>
    <row r="6055" spans="1:7">
      <c r="A6055"/>
      <c r="B6055"/>
      <c r="C6055" s="21"/>
      <c r="G6055"/>
    </row>
    <row r="6056" spans="1:7">
      <c r="A6056"/>
      <c r="B6056"/>
      <c r="C6056" s="21"/>
      <c r="G6056"/>
    </row>
    <row r="6057" spans="1:7">
      <c r="A6057"/>
      <c r="B6057"/>
      <c r="C6057" s="21"/>
      <c r="G6057"/>
    </row>
    <row r="6058" spans="1:7">
      <c r="A6058"/>
      <c r="B6058"/>
      <c r="C6058" s="21"/>
      <c r="G6058"/>
    </row>
    <row r="6059" spans="1:7">
      <c r="A6059"/>
      <c r="B6059"/>
      <c r="C6059" s="21"/>
      <c r="G6059"/>
    </row>
    <row r="6060" spans="1:7">
      <c r="A6060"/>
      <c r="B6060"/>
      <c r="C6060" s="21"/>
      <c r="G6060"/>
    </row>
    <row r="6061" spans="1:7">
      <c r="A6061"/>
      <c r="B6061"/>
      <c r="C6061" s="21"/>
      <c r="G6061"/>
    </row>
    <row r="6062" spans="1:7">
      <c r="A6062"/>
      <c r="B6062"/>
      <c r="C6062" s="21"/>
      <c r="G6062"/>
    </row>
    <row r="6063" spans="1:7">
      <c r="A6063"/>
      <c r="B6063"/>
      <c r="C6063" s="21"/>
      <c r="G6063"/>
    </row>
    <row r="6064" spans="1:7">
      <c r="A6064"/>
      <c r="B6064"/>
      <c r="C6064" s="21"/>
      <c r="G6064"/>
    </row>
    <row r="6065" spans="1:7">
      <c r="A6065"/>
      <c r="B6065"/>
      <c r="C6065" s="21"/>
      <c r="G6065"/>
    </row>
    <row r="6066" spans="1:7">
      <c r="A6066"/>
      <c r="B6066"/>
      <c r="C6066" s="21"/>
      <c r="G6066"/>
    </row>
    <row r="6067" spans="1:7">
      <c r="A6067"/>
      <c r="B6067"/>
      <c r="C6067" s="21"/>
      <c r="G6067"/>
    </row>
    <row r="6068" spans="1:7">
      <c r="A6068"/>
      <c r="B6068"/>
      <c r="C6068" s="21"/>
      <c r="G6068"/>
    </row>
    <row r="6069" spans="1:7">
      <c r="A6069"/>
      <c r="B6069"/>
      <c r="C6069" s="21"/>
      <c r="G6069"/>
    </row>
    <row r="6070" spans="1:7">
      <c r="A6070"/>
      <c r="B6070"/>
      <c r="C6070" s="21"/>
      <c r="G6070"/>
    </row>
    <row r="6071" spans="1:7">
      <c r="A6071"/>
      <c r="B6071"/>
      <c r="C6071" s="21"/>
      <c r="G6071"/>
    </row>
    <row r="6072" spans="1:7">
      <c r="A6072"/>
      <c r="B6072"/>
      <c r="C6072" s="21"/>
      <c r="G6072"/>
    </row>
    <row r="6073" spans="1:7">
      <c r="A6073"/>
      <c r="B6073"/>
      <c r="C6073" s="21"/>
      <c r="G6073"/>
    </row>
    <row r="6074" spans="1:7">
      <c r="A6074"/>
      <c r="B6074"/>
      <c r="C6074" s="21"/>
      <c r="G6074"/>
    </row>
    <row r="6075" spans="1:7">
      <c r="A6075"/>
      <c r="B6075"/>
      <c r="C6075" s="21"/>
      <c r="G6075"/>
    </row>
    <row r="6076" spans="1:7">
      <c r="A6076"/>
      <c r="B6076"/>
      <c r="C6076" s="21"/>
      <c r="G6076"/>
    </row>
    <row r="6077" spans="1:7">
      <c r="A6077"/>
      <c r="B6077"/>
      <c r="C6077" s="21"/>
      <c r="G6077"/>
    </row>
    <row r="6078" spans="1:7">
      <c r="A6078"/>
      <c r="B6078"/>
      <c r="C6078" s="21"/>
      <c r="G6078"/>
    </row>
    <row r="6079" spans="1:7">
      <c r="A6079"/>
      <c r="B6079"/>
      <c r="C6079" s="21"/>
      <c r="G6079"/>
    </row>
    <row r="6080" spans="1:7">
      <c r="A6080"/>
      <c r="B6080"/>
      <c r="C6080" s="21"/>
      <c r="G6080"/>
    </row>
    <row r="6081" spans="1:7">
      <c r="A6081"/>
      <c r="B6081"/>
      <c r="C6081" s="21"/>
      <c r="G6081"/>
    </row>
    <row r="6082" spans="1:7">
      <c r="A6082"/>
      <c r="B6082"/>
      <c r="C6082" s="21"/>
      <c r="G6082"/>
    </row>
    <row r="6083" spans="1:7">
      <c r="A6083"/>
      <c r="B6083"/>
      <c r="C6083" s="21"/>
      <c r="G6083"/>
    </row>
    <row r="6084" spans="1:7">
      <c r="A6084"/>
      <c r="B6084"/>
      <c r="C6084" s="21"/>
      <c r="G6084"/>
    </row>
    <row r="6085" spans="1:7">
      <c r="A6085"/>
      <c r="B6085"/>
      <c r="C6085" s="21"/>
      <c r="G6085"/>
    </row>
    <row r="6086" spans="1:7">
      <c r="A6086"/>
      <c r="B6086"/>
      <c r="C6086" s="21"/>
      <c r="G6086"/>
    </row>
    <row r="6087" spans="1:7">
      <c r="A6087"/>
      <c r="B6087"/>
      <c r="C6087" s="21"/>
      <c r="G6087"/>
    </row>
    <row r="6088" spans="1:7">
      <c r="A6088"/>
      <c r="B6088"/>
      <c r="C6088" s="21"/>
      <c r="G6088"/>
    </row>
    <row r="6089" spans="1:7">
      <c r="A6089"/>
      <c r="B6089"/>
      <c r="C6089" s="21"/>
      <c r="G6089"/>
    </row>
    <row r="6090" spans="1:7">
      <c r="A6090"/>
      <c r="B6090"/>
      <c r="C6090" s="21"/>
      <c r="G6090"/>
    </row>
    <row r="6091" spans="1:7">
      <c r="A6091"/>
      <c r="B6091"/>
      <c r="C6091" s="21"/>
      <c r="G6091"/>
    </row>
    <row r="6092" spans="1:7">
      <c r="A6092"/>
      <c r="B6092"/>
      <c r="C6092" s="21"/>
      <c r="G6092"/>
    </row>
    <row r="6093" spans="1:7">
      <c r="A6093"/>
      <c r="B6093"/>
      <c r="C6093" s="21"/>
      <c r="G6093"/>
    </row>
    <row r="6094" spans="1:7">
      <c r="A6094"/>
      <c r="B6094"/>
      <c r="C6094" s="21"/>
      <c r="G6094"/>
    </row>
    <row r="6095" spans="1:7">
      <c r="A6095"/>
      <c r="B6095"/>
      <c r="C6095" s="21"/>
      <c r="G6095"/>
    </row>
    <row r="6096" spans="1:7">
      <c r="A6096"/>
      <c r="B6096"/>
      <c r="C6096" s="21"/>
      <c r="G6096"/>
    </row>
    <row r="6097" spans="1:7">
      <c r="A6097"/>
      <c r="B6097"/>
      <c r="C6097" s="21"/>
      <c r="G6097"/>
    </row>
    <row r="6098" spans="1:7">
      <c r="A6098"/>
      <c r="B6098"/>
      <c r="C6098" s="21"/>
      <c r="G6098"/>
    </row>
    <row r="6099" spans="1:7">
      <c r="A6099"/>
      <c r="B6099"/>
      <c r="C6099" s="21"/>
      <c r="G6099"/>
    </row>
    <row r="6100" spans="1:7">
      <c r="A6100"/>
      <c r="B6100"/>
      <c r="C6100" s="21"/>
      <c r="G6100"/>
    </row>
    <row r="6101" spans="1:7">
      <c r="A6101"/>
      <c r="B6101"/>
      <c r="C6101" s="21"/>
      <c r="G6101"/>
    </row>
    <row r="6102" spans="1:7">
      <c r="A6102"/>
      <c r="B6102"/>
      <c r="C6102" s="21"/>
      <c r="G6102"/>
    </row>
    <row r="6103" spans="1:7">
      <c r="A6103"/>
      <c r="B6103"/>
      <c r="C6103" s="21"/>
      <c r="G6103"/>
    </row>
    <row r="6104" spans="1:7">
      <c r="A6104"/>
      <c r="B6104"/>
      <c r="C6104" s="21"/>
      <c r="G6104"/>
    </row>
    <row r="6105" spans="1:7">
      <c r="A6105"/>
      <c r="B6105"/>
      <c r="C6105" s="21"/>
      <c r="G6105"/>
    </row>
    <row r="6106" spans="1:7">
      <c r="A6106"/>
      <c r="B6106"/>
      <c r="C6106" s="21"/>
      <c r="G6106"/>
    </row>
    <row r="6107" spans="1:7">
      <c r="A6107"/>
      <c r="B6107"/>
      <c r="C6107" s="21"/>
      <c r="G6107"/>
    </row>
    <row r="6108" spans="1:7">
      <c r="A6108"/>
      <c r="B6108"/>
      <c r="C6108" s="21"/>
      <c r="G6108"/>
    </row>
    <row r="6109" spans="1:7">
      <c r="A6109"/>
      <c r="B6109"/>
      <c r="C6109" s="21"/>
      <c r="G6109"/>
    </row>
    <row r="6110" spans="1:7">
      <c r="A6110"/>
      <c r="B6110"/>
      <c r="C6110" s="21"/>
      <c r="G6110"/>
    </row>
    <row r="6111" spans="1:7">
      <c r="A6111"/>
      <c r="B6111"/>
      <c r="C6111" s="21"/>
      <c r="G6111"/>
    </row>
    <row r="6112" spans="1:7">
      <c r="A6112"/>
      <c r="B6112"/>
      <c r="C6112" s="21"/>
      <c r="G6112"/>
    </row>
    <row r="6113" spans="1:7">
      <c r="A6113"/>
      <c r="B6113"/>
      <c r="C6113" s="21"/>
      <c r="G6113"/>
    </row>
    <row r="6114" spans="1:7">
      <c r="A6114"/>
      <c r="B6114"/>
      <c r="C6114" s="21"/>
      <c r="G6114"/>
    </row>
    <row r="6115" spans="1:7">
      <c r="A6115"/>
      <c r="B6115"/>
      <c r="C6115" s="21"/>
      <c r="G6115"/>
    </row>
    <row r="6116" spans="1:7">
      <c r="A6116"/>
      <c r="B6116"/>
      <c r="C6116" s="21"/>
      <c r="G6116"/>
    </row>
    <row r="6117" spans="1:7">
      <c r="A6117"/>
      <c r="B6117"/>
      <c r="C6117" s="21"/>
      <c r="G6117"/>
    </row>
    <row r="6118" spans="1:7">
      <c r="A6118"/>
      <c r="B6118"/>
      <c r="C6118" s="21"/>
      <c r="G6118"/>
    </row>
    <row r="6119" spans="1:7">
      <c r="A6119"/>
      <c r="B6119"/>
      <c r="C6119" s="21"/>
      <c r="G6119"/>
    </row>
    <row r="6120" spans="1:7">
      <c r="A6120"/>
      <c r="B6120"/>
      <c r="C6120" s="21"/>
      <c r="G6120"/>
    </row>
    <row r="6121" spans="1:7">
      <c r="A6121"/>
      <c r="B6121"/>
      <c r="C6121" s="21"/>
      <c r="G6121"/>
    </row>
    <row r="6122" spans="1:7">
      <c r="A6122"/>
      <c r="B6122"/>
      <c r="C6122" s="21"/>
      <c r="G6122"/>
    </row>
    <row r="6123" spans="1:7">
      <c r="A6123"/>
      <c r="B6123"/>
      <c r="C6123" s="21"/>
      <c r="G6123"/>
    </row>
    <row r="6124" spans="1:7">
      <c r="A6124"/>
      <c r="B6124"/>
      <c r="C6124" s="21"/>
      <c r="G6124"/>
    </row>
    <row r="6125" spans="1:7">
      <c r="A6125"/>
      <c r="B6125"/>
      <c r="C6125" s="21"/>
      <c r="G6125"/>
    </row>
    <row r="6126" spans="1:7">
      <c r="A6126"/>
      <c r="B6126"/>
      <c r="C6126" s="21"/>
      <c r="G6126"/>
    </row>
    <row r="6127" spans="1:7">
      <c r="A6127"/>
      <c r="B6127"/>
      <c r="C6127" s="21"/>
      <c r="G6127"/>
    </row>
    <row r="6128" spans="1:7">
      <c r="A6128"/>
      <c r="B6128"/>
      <c r="C6128" s="21"/>
      <c r="G6128"/>
    </row>
    <row r="6129" spans="1:7">
      <c r="A6129"/>
      <c r="B6129"/>
      <c r="C6129" s="21"/>
      <c r="G6129"/>
    </row>
    <row r="6130" spans="1:7">
      <c r="A6130"/>
      <c r="B6130"/>
      <c r="C6130" s="21"/>
      <c r="G6130"/>
    </row>
    <row r="6131" spans="1:7">
      <c r="A6131"/>
      <c r="B6131"/>
      <c r="C6131" s="21"/>
      <c r="G6131"/>
    </row>
    <row r="6132" spans="1:7">
      <c r="A6132"/>
      <c r="B6132"/>
      <c r="C6132" s="21"/>
      <c r="G6132"/>
    </row>
    <row r="6133" spans="1:7">
      <c r="A6133"/>
      <c r="B6133"/>
      <c r="C6133" s="21"/>
      <c r="G6133"/>
    </row>
    <row r="6134" spans="1:7">
      <c r="A6134"/>
      <c r="B6134"/>
      <c r="C6134" s="21"/>
      <c r="G6134"/>
    </row>
    <row r="6135" spans="1:7">
      <c r="A6135"/>
      <c r="B6135"/>
      <c r="C6135" s="21"/>
      <c r="G6135"/>
    </row>
    <row r="6136" spans="1:7">
      <c r="A6136"/>
      <c r="B6136"/>
      <c r="C6136" s="21"/>
      <c r="G6136"/>
    </row>
    <row r="6137" spans="1:7">
      <c r="A6137"/>
      <c r="B6137"/>
      <c r="C6137" s="21"/>
      <c r="G6137"/>
    </row>
    <row r="6138" spans="1:7">
      <c r="A6138"/>
      <c r="B6138"/>
      <c r="C6138" s="21"/>
      <c r="G6138"/>
    </row>
    <row r="6139" spans="1:7">
      <c r="A6139"/>
      <c r="B6139"/>
      <c r="C6139" s="21"/>
      <c r="G6139"/>
    </row>
    <row r="6140" spans="1:7">
      <c r="A6140"/>
      <c r="B6140"/>
      <c r="C6140" s="21"/>
      <c r="G6140"/>
    </row>
    <row r="6141" spans="1:7">
      <c r="A6141"/>
      <c r="B6141"/>
      <c r="C6141" s="21"/>
      <c r="G6141"/>
    </row>
    <row r="6142" spans="1:7">
      <c r="A6142"/>
      <c r="B6142"/>
      <c r="C6142" s="21"/>
      <c r="G6142"/>
    </row>
    <row r="6143" spans="1:7">
      <c r="A6143"/>
      <c r="B6143"/>
      <c r="C6143" s="21"/>
      <c r="G6143"/>
    </row>
    <row r="6144" spans="1:7">
      <c r="A6144"/>
      <c r="B6144"/>
      <c r="C6144" s="21"/>
      <c r="G6144"/>
    </row>
    <row r="6145" spans="1:7">
      <c r="A6145"/>
      <c r="B6145"/>
      <c r="C6145" s="21"/>
      <c r="G6145"/>
    </row>
    <row r="6146" spans="1:7">
      <c r="A6146"/>
      <c r="B6146"/>
      <c r="C6146" s="21"/>
      <c r="G6146"/>
    </row>
    <row r="6147" spans="1:7">
      <c r="A6147"/>
      <c r="B6147"/>
      <c r="C6147" s="21"/>
      <c r="G6147"/>
    </row>
    <row r="6148" spans="1:7">
      <c r="A6148"/>
      <c r="B6148"/>
      <c r="C6148" s="21"/>
      <c r="G6148"/>
    </row>
    <row r="6149" spans="1:7">
      <c r="A6149"/>
      <c r="B6149"/>
      <c r="C6149" s="21"/>
      <c r="G6149"/>
    </row>
    <row r="6150" spans="1:7">
      <c r="A6150"/>
      <c r="B6150"/>
      <c r="C6150" s="21"/>
      <c r="G6150"/>
    </row>
    <row r="6151" spans="1:7">
      <c r="A6151"/>
      <c r="B6151"/>
      <c r="C6151" s="21"/>
      <c r="G6151"/>
    </row>
    <row r="6152" spans="1:7">
      <c r="A6152"/>
      <c r="B6152"/>
      <c r="C6152" s="21"/>
      <c r="G6152"/>
    </row>
    <row r="6153" spans="1:7">
      <c r="A6153"/>
      <c r="B6153"/>
      <c r="C6153" s="21"/>
      <c r="G6153"/>
    </row>
    <row r="6154" spans="1:7">
      <c r="A6154"/>
      <c r="B6154"/>
      <c r="C6154" s="21"/>
      <c r="G6154"/>
    </row>
    <row r="6155" spans="1:7">
      <c r="A6155"/>
      <c r="B6155"/>
      <c r="C6155" s="21"/>
      <c r="G6155"/>
    </row>
    <row r="6156" spans="1:7">
      <c r="A6156"/>
      <c r="B6156"/>
      <c r="C6156" s="21"/>
      <c r="G6156"/>
    </row>
    <row r="6157" spans="1:7">
      <c r="A6157"/>
      <c r="B6157"/>
      <c r="C6157" s="21"/>
      <c r="G6157"/>
    </row>
    <row r="6158" spans="1:7">
      <c r="A6158"/>
      <c r="B6158"/>
      <c r="C6158" s="21"/>
      <c r="G6158"/>
    </row>
    <row r="6159" spans="1:7">
      <c r="A6159"/>
      <c r="B6159"/>
      <c r="C6159" s="21"/>
      <c r="G6159"/>
    </row>
    <row r="6160" spans="1:7">
      <c r="A6160"/>
      <c r="B6160"/>
      <c r="C6160" s="21"/>
      <c r="G6160"/>
    </row>
    <row r="6161" spans="1:7">
      <c r="A6161"/>
      <c r="B6161"/>
      <c r="C6161" s="21"/>
      <c r="G6161"/>
    </row>
    <row r="6162" spans="1:7">
      <c r="A6162"/>
      <c r="B6162"/>
      <c r="C6162" s="21"/>
      <c r="G6162"/>
    </row>
    <row r="6163" spans="1:7">
      <c r="A6163"/>
      <c r="B6163"/>
      <c r="C6163" s="21"/>
      <c r="G6163"/>
    </row>
    <row r="6164" spans="1:7">
      <c r="A6164"/>
      <c r="B6164"/>
      <c r="C6164" s="21"/>
      <c r="G6164"/>
    </row>
    <row r="6165" spans="1:7">
      <c r="A6165"/>
      <c r="B6165"/>
      <c r="C6165" s="21"/>
      <c r="G6165"/>
    </row>
    <row r="6166" spans="1:7">
      <c r="A6166"/>
      <c r="B6166"/>
      <c r="C6166" s="21"/>
      <c r="G6166"/>
    </row>
    <row r="6167" spans="1:7">
      <c r="A6167"/>
      <c r="B6167"/>
      <c r="C6167" s="21"/>
      <c r="G6167"/>
    </row>
    <row r="6168" spans="1:7">
      <c r="A6168"/>
      <c r="B6168"/>
      <c r="C6168" s="21"/>
      <c r="G6168"/>
    </row>
    <row r="6169" spans="1:7">
      <c r="A6169"/>
      <c r="B6169"/>
      <c r="C6169" s="21"/>
      <c r="G6169"/>
    </row>
    <row r="6170" spans="1:7">
      <c r="A6170"/>
      <c r="B6170"/>
      <c r="C6170" s="21"/>
      <c r="G6170"/>
    </row>
    <row r="6171" spans="1:7">
      <c r="A6171"/>
      <c r="B6171"/>
      <c r="C6171" s="21"/>
      <c r="G6171"/>
    </row>
    <row r="6172" spans="1:7">
      <c r="A6172"/>
      <c r="B6172"/>
      <c r="C6172" s="21"/>
      <c r="G6172"/>
    </row>
    <row r="6173" spans="1:7">
      <c r="A6173"/>
      <c r="B6173"/>
      <c r="C6173" s="21"/>
      <c r="G6173"/>
    </row>
    <row r="6174" spans="1:7">
      <c r="A6174"/>
      <c r="B6174"/>
      <c r="C6174" s="21"/>
      <c r="G6174"/>
    </row>
    <row r="6175" spans="1:7">
      <c r="A6175"/>
      <c r="B6175"/>
      <c r="C6175" s="21"/>
      <c r="G6175"/>
    </row>
    <row r="6176" spans="1:7">
      <c r="A6176"/>
      <c r="B6176"/>
      <c r="C6176" s="21"/>
      <c r="G6176"/>
    </row>
    <row r="6177" spans="1:7">
      <c r="A6177"/>
      <c r="B6177"/>
      <c r="C6177" s="21"/>
      <c r="G6177"/>
    </row>
    <row r="6178" spans="1:7">
      <c r="A6178"/>
      <c r="B6178"/>
      <c r="C6178" s="21"/>
      <c r="G6178"/>
    </row>
    <row r="6179" spans="1:7">
      <c r="A6179"/>
      <c r="B6179"/>
      <c r="C6179" s="21"/>
      <c r="G6179"/>
    </row>
    <row r="6180" spans="1:7">
      <c r="A6180"/>
      <c r="B6180"/>
      <c r="C6180" s="21"/>
      <c r="G6180"/>
    </row>
    <row r="6181" spans="1:7">
      <c r="A6181"/>
      <c r="B6181"/>
      <c r="C6181" s="21"/>
      <c r="G6181"/>
    </row>
    <row r="6182" spans="1:7">
      <c r="A6182"/>
      <c r="B6182"/>
      <c r="C6182" s="21"/>
      <c r="G6182"/>
    </row>
    <row r="6183" spans="1:7">
      <c r="A6183"/>
      <c r="B6183"/>
      <c r="C6183" s="21"/>
      <c r="G6183"/>
    </row>
    <row r="6184" spans="1:7">
      <c r="A6184"/>
      <c r="B6184"/>
      <c r="C6184" s="21"/>
      <c r="G6184"/>
    </row>
    <row r="6185" spans="1:7">
      <c r="A6185"/>
      <c r="B6185"/>
      <c r="C6185" s="21"/>
      <c r="G6185"/>
    </row>
    <row r="6186" spans="1:7">
      <c r="A6186"/>
      <c r="B6186"/>
      <c r="C6186" s="21"/>
      <c r="G6186"/>
    </row>
    <row r="6187" spans="1:7">
      <c r="A6187"/>
      <c r="B6187"/>
      <c r="C6187" s="21"/>
      <c r="G6187"/>
    </row>
    <row r="6188" spans="1:7">
      <c r="A6188"/>
      <c r="B6188"/>
      <c r="C6188" s="21"/>
      <c r="G6188"/>
    </row>
    <row r="6189" spans="1:7">
      <c r="A6189"/>
      <c r="B6189"/>
      <c r="C6189" s="21"/>
      <c r="G6189"/>
    </row>
    <row r="6190" spans="1:7">
      <c r="A6190"/>
      <c r="B6190"/>
      <c r="C6190" s="21"/>
      <c r="G6190"/>
    </row>
    <row r="6191" spans="1:7">
      <c r="A6191"/>
      <c r="B6191"/>
      <c r="C6191" s="21"/>
      <c r="G6191"/>
    </row>
    <row r="6192" spans="1:7">
      <c r="A6192"/>
      <c r="B6192"/>
      <c r="C6192" s="21"/>
      <c r="G6192"/>
    </row>
    <row r="6193" spans="1:7">
      <c r="A6193"/>
      <c r="B6193"/>
      <c r="C6193" s="21"/>
      <c r="G6193"/>
    </row>
    <row r="6194" spans="1:7">
      <c r="A6194"/>
      <c r="B6194"/>
      <c r="C6194" s="21"/>
      <c r="G6194"/>
    </row>
    <row r="6195" spans="1:7">
      <c r="A6195"/>
      <c r="B6195"/>
      <c r="C6195" s="21"/>
      <c r="G6195"/>
    </row>
    <row r="6196" spans="1:7">
      <c r="A6196"/>
      <c r="B6196"/>
      <c r="C6196" s="21"/>
      <c r="G6196"/>
    </row>
    <row r="6197" spans="1:7">
      <c r="A6197"/>
      <c r="B6197"/>
      <c r="C6197" s="21"/>
      <c r="G6197"/>
    </row>
    <row r="6198" spans="1:7">
      <c r="A6198"/>
      <c r="B6198"/>
      <c r="C6198" s="21"/>
      <c r="G6198"/>
    </row>
    <row r="6199" spans="1:7">
      <c r="A6199"/>
      <c r="B6199"/>
      <c r="C6199" s="21"/>
      <c r="G6199"/>
    </row>
    <row r="6200" spans="1:7">
      <c r="A6200"/>
      <c r="B6200"/>
      <c r="C6200" s="21"/>
      <c r="G6200"/>
    </row>
    <row r="6201" spans="1:7">
      <c r="A6201"/>
      <c r="B6201"/>
      <c r="C6201" s="21"/>
      <c r="G6201"/>
    </row>
    <row r="6202" spans="1:7">
      <c r="A6202"/>
      <c r="B6202"/>
      <c r="C6202" s="21"/>
      <c r="G6202"/>
    </row>
    <row r="6203" spans="1:7">
      <c r="A6203"/>
      <c r="B6203"/>
      <c r="C6203" s="21"/>
      <c r="G6203"/>
    </row>
    <row r="6204" spans="1:7">
      <c r="A6204"/>
      <c r="B6204"/>
      <c r="C6204" s="21"/>
      <c r="G6204"/>
    </row>
    <row r="6205" spans="1:7">
      <c r="A6205"/>
      <c r="B6205"/>
      <c r="C6205" s="21"/>
      <c r="G6205"/>
    </row>
    <row r="6206" spans="1:7">
      <c r="A6206"/>
      <c r="B6206"/>
      <c r="C6206" s="21"/>
      <c r="G6206"/>
    </row>
    <row r="6207" spans="1:7">
      <c r="A6207"/>
      <c r="B6207"/>
      <c r="C6207" s="21"/>
      <c r="G6207"/>
    </row>
    <row r="6208" spans="1:7">
      <c r="A6208"/>
      <c r="B6208"/>
      <c r="C6208" s="21"/>
      <c r="G6208"/>
    </row>
    <row r="6209" spans="1:7">
      <c r="A6209"/>
      <c r="B6209"/>
      <c r="C6209" s="21"/>
      <c r="G6209"/>
    </row>
    <row r="6210" spans="1:7">
      <c r="A6210"/>
      <c r="B6210"/>
      <c r="C6210" s="21"/>
      <c r="G6210"/>
    </row>
    <row r="6211" spans="1:7">
      <c r="A6211"/>
      <c r="B6211"/>
      <c r="C6211" s="21"/>
      <c r="G6211"/>
    </row>
    <row r="6212" spans="1:7">
      <c r="A6212"/>
      <c r="B6212"/>
      <c r="C6212" s="21"/>
      <c r="G6212"/>
    </row>
    <row r="6213" spans="1:7">
      <c r="A6213"/>
      <c r="B6213"/>
      <c r="C6213" s="21"/>
      <c r="G6213"/>
    </row>
    <row r="6214" spans="1:7">
      <c r="A6214"/>
      <c r="B6214"/>
      <c r="C6214" s="21"/>
      <c r="G6214"/>
    </row>
    <row r="6215" spans="1:7">
      <c r="A6215"/>
      <c r="B6215"/>
      <c r="C6215" s="21"/>
      <c r="G6215"/>
    </row>
    <row r="6216" spans="1:7">
      <c r="A6216"/>
      <c r="B6216"/>
      <c r="C6216" s="21"/>
      <c r="G6216"/>
    </row>
    <row r="6217" spans="1:7">
      <c r="A6217"/>
      <c r="B6217"/>
      <c r="C6217" s="21"/>
      <c r="G6217"/>
    </row>
    <row r="6218" spans="1:7">
      <c r="A6218"/>
      <c r="B6218"/>
      <c r="C6218" s="21"/>
      <c r="G6218"/>
    </row>
    <row r="6219" spans="1:7">
      <c r="A6219"/>
      <c r="B6219"/>
      <c r="C6219" s="21"/>
      <c r="G6219"/>
    </row>
    <row r="6220" spans="1:7">
      <c r="A6220"/>
      <c r="B6220"/>
      <c r="C6220" s="21"/>
      <c r="G6220"/>
    </row>
    <row r="6221" spans="1:7">
      <c r="A6221"/>
      <c r="B6221"/>
      <c r="C6221" s="21"/>
      <c r="G6221"/>
    </row>
    <row r="6222" spans="1:7">
      <c r="A6222"/>
      <c r="B6222"/>
      <c r="C6222" s="21"/>
      <c r="G6222"/>
    </row>
    <row r="6223" spans="1:7">
      <c r="A6223"/>
      <c r="B6223"/>
      <c r="C6223" s="21"/>
      <c r="G6223"/>
    </row>
    <row r="6224" spans="1:7">
      <c r="A6224"/>
      <c r="B6224"/>
      <c r="C6224" s="21"/>
      <c r="G6224"/>
    </row>
    <row r="6225" spans="1:7">
      <c r="A6225"/>
      <c r="B6225"/>
      <c r="C6225" s="21"/>
      <c r="G6225"/>
    </row>
    <row r="6226" spans="1:7">
      <c r="A6226"/>
      <c r="B6226"/>
      <c r="C6226" s="21"/>
      <c r="G6226"/>
    </row>
    <row r="6227" spans="1:7">
      <c r="A6227"/>
      <c r="B6227"/>
      <c r="C6227" s="21"/>
      <c r="G6227"/>
    </row>
    <row r="6228" spans="1:7">
      <c r="A6228"/>
      <c r="B6228"/>
      <c r="C6228" s="21"/>
      <c r="G6228"/>
    </row>
    <row r="6229" spans="1:7">
      <c r="A6229"/>
      <c r="B6229"/>
      <c r="C6229" s="21"/>
      <c r="G6229"/>
    </row>
    <row r="6230" spans="1:7">
      <c r="A6230"/>
      <c r="B6230"/>
      <c r="C6230" s="21"/>
      <c r="G6230"/>
    </row>
    <row r="6231" spans="1:7">
      <c r="A6231"/>
      <c r="B6231"/>
      <c r="C6231" s="21"/>
      <c r="G6231"/>
    </row>
    <row r="6232" spans="1:7">
      <c r="A6232"/>
      <c r="B6232"/>
      <c r="C6232" s="21"/>
      <c r="G6232"/>
    </row>
    <row r="6233" spans="1:7">
      <c r="A6233"/>
      <c r="B6233"/>
      <c r="C6233" s="21"/>
      <c r="G6233"/>
    </row>
    <row r="6234" spans="1:7">
      <c r="A6234"/>
      <c r="B6234"/>
      <c r="C6234" s="21"/>
      <c r="G6234"/>
    </row>
    <row r="6235" spans="1:7">
      <c r="A6235"/>
      <c r="B6235"/>
      <c r="C6235" s="21"/>
      <c r="G6235"/>
    </row>
    <row r="6236" spans="1:7">
      <c r="A6236"/>
      <c r="B6236"/>
      <c r="C6236" s="21"/>
      <c r="G6236"/>
    </row>
    <row r="6237" spans="1:7">
      <c r="A6237"/>
      <c r="B6237"/>
      <c r="C6237" s="21"/>
      <c r="G6237"/>
    </row>
    <row r="6238" spans="1:7">
      <c r="A6238"/>
      <c r="B6238"/>
      <c r="C6238" s="21"/>
      <c r="G6238"/>
    </row>
    <row r="6239" spans="1:7">
      <c r="A6239"/>
      <c r="B6239"/>
      <c r="C6239" s="21"/>
      <c r="G6239"/>
    </row>
    <row r="6240" spans="1:7">
      <c r="A6240"/>
      <c r="B6240"/>
      <c r="C6240" s="21"/>
      <c r="G6240"/>
    </row>
    <row r="6241" spans="1:7">
      <c r="A6241"/>
      <c r="B6241"/>
      <c r="C6241" s="21"/>
      <c r="G6241"/>
    </row>
    <row r="6242" spans="1:7">
      <c r="A6242"/>
      <c r="B6242"/>
      <c r="C6242" s="21"/>
      <c r="G6242"/>
    </row>
    <row r="6243" spans="1:7">
      <c r="A6243"/>
      <c r="B6243"/>
      <c r="C6243" s="21"/>
      <c r="G6243"/>
    </row>
    <row r="6244" spans="1:7">
      <c r="A6244"/>
      <c r="B6244"/>
      <c r="C6244" s="21"/>
      <c r="G6244"/>
    </row>
    <row r="6245" spans="1:7">
      <c r="A6245"/>
      <c r="B6245"/>
      <c r="C6245" s="21"/>
      <c r="G6245"/>
    </row>
    <row r="6246" spans="1:7">
      <c r="A6246"/>
      <c r="B6246"/>
      <c r="C6246" s="21"/>
      <c r="G6246"/>
    </row>
    <row r="6247" spans="1:7">
      <c r="A6247"/>
      <c r="B6247"/>
      <c r="C6247" s="21"/>
      <c r="G6247"/>
    </row>
    <row r="6248" spans="1:7">
      <c r="A6248"/>
      <c r="B6248"/>
      <c r="C6248" s="21"/>
      <c r="G6248"/>
    </row>
    <row r="6249" spans="1:7">
      <c r="A6249"/>
      <c r="B6249"/>
      <c r="C6249" s="21"/>
      <c r="G6249"/>
    </row>
    <row r="6250" spans="1:7">
      <c r="A6250"/>
      <c r="B6250"/>
      <c r="C6250" s="21"/>
      <c r="G6250"/>
    </row>
    <row r="6251" spans="1:7">
      <c r="A6251"/>
      <c r="B6251"/>
      <c r="C6251" s="21"/>
      <c r="G6251"/>
    </row>
    <row r="6252" spans="1:7">
      <c r="A6252"/>
      <c r="B6252"/>
      <c r="C6252" s="21"/>
      <c r="G6252"/>
    </row>
    <row r="6253" spans="1:7">
      <c r="A6253"/>
      <c r="B6253"/>
      <c r="C6253" s="21"/>
      <c r="G6253"/>
    </row>
    <row r="6254" spans="1:7">
      <c r="A6254"/>
      <c r="B6254"/>
      <c r="C6254" s="21"/>
      <c r="G6254"/>
    </row>
    <row r="6255" spans="1:7">
      <c r="A6255"/>
      <c r="B6255"/>
      <c r="C6255" s="21"/>
      <c r="G6255"/>
    </row>
    <row r="6256" spans="1:7">
      <c r="A6256"/>
      <c r="B6256"/>
      <c r="C6256" s="21"/>
      <c r="G6256"/>
    </row>
    <row r="6257" spans="1:7">
      <c r="A6257"/>
      <c r="B6257"/>
      <c r="C6257" s="21"/>
      <c r="G6257"/>
    </row>
    <row r="6258" spans="1:7">
      <c r="A6258"/>
      <c r="B6258"/>
      <c r="C6258" s="21"/>
      <c r="G6258"/>
    </row>
    <row r="6259" spans="1:7">
      <c r="A6259"/>
      <c r="B6259"/>
      <c r="C6259" s="21"/>
      <c r="G6259"/>
    </row>
    <row r="6260" spans="1:7">
      <c r="A6260"/>
      <c r="B6260"/>
      <c r="C6260" s="21"/>
      <c r="G6260"/>
    </row>
    <row r="6261" spans="1:7">
      <c r="A6261"/>
      <c r="B6261"/>
      <c r="C6261" s="21"/>
      <c r="G6261"/>
    </row>
    <row r="6262" spans="1:7">
      <c r="A6262"/>
      <c r="B6262"/>
      <c r="C6262" s="21"/>
      <c r="G6262"/>
    </row>
    <row r="6263" spans="1:7">
      <c r="A6263"/>
      <c r="B6263"/>
      <c r="C6263" s="21"/>
      <c r="G6263"/>
    </row>
    <row r="6264" spans="1:7">
      <c r="A6264"/>
      <c r="B6264"/>
      <c r="C6264" s="21"/>
      <c r="G6264"/>
    </row>
    <row r="6265" spans="1:7">
      <c r="A6265"/>
      <c r="B6265"/>
      <c r="C6265" s="21"/>
      <c r="G6265"/>
    </row>
    <row r="6266" spans="1:7">
      <c r="A6266"/>
      <c r="B6266"/>
      <c r="C6266" s="21"/>
      <c r="G6266"/>
    </row>
    <row r="6267" spans="1:7">
      <c r="A6267"/>
      <c r="B6267"/>
      <c r="C6267" s="21"/>
      <c r="G6267"/>
    </row>
    <row r="6268" spans="1:7">
      <c r="A6268"/>
      <c r="B6268"/>
      <c r="C6268" s="21"/>
      <c r="G6268"/>
    </row>
    <row r="6269" spans="1:7">
      <c r="A6269"/>
      <c r="B6269"/>
      <c r="C6269" s="21"/>
      <c r="G6269"/>
    </row>
    <row r="6270" spans="1:7">
      <c r="A6270"/>
      <c r="B6270"/>
      <c r="C6270" s="21"/>
      <c r="G6270"/>
    </row>
    <row r="6271" spans="1:7">
      <c r="A6271"/>
      <c r="B6271"/>
      <c r="C6271" s="21"/>
      <c r="G6271"/>
    </row>
    <row r="6272" spans="1:7">
      <c r="A6272"/>
      <c r="B6272"/>
      <c r="C6272" s="21"/>
      <c r="G6272"/>
    </row>
    <row r="6273" spans="1:7">
      <c r="A6273"/>
      <c r="B6273"/>
      <c r="C6273" s="21"/>
      <c r="G6273"/>
    </row>
    <row r="6274" spans="1:7">
      <c r="A6274"/>
      <c r="B6274"/>
      <c r="C6274" s="21"/>
      <c r="G6274"/>
    </row>
    <row r="6275" spans="1:7">
      <c r="A6275"/>
      <c r="B6275"/>
      <c r="C6275" s="21"/>
      <c r="G6275"/>
    </row>
    <row r="6276" spans="1:7">
      <c r="A6276"/>
      <c r="B6276"/>
      <c r="C6276" s="21"/>
      <c r="G6276"/>
    </row>
    <row r="6277" spans="1:7">
      <c r="A6277"/>
      <c r="B6277"/>
      <c r="C6277" s="21"/>
      <c r="G6277"/>
    </row>
    <row r="6278" spans="1:7">
      <c r="A6278"/>
      <c r="B6278"/>
      <c r="C6278" s="21"/>
      <c r="G6278"/>
    </row>
    <row r="6279" spans="1:7">
      <c r="A6279"/>
      <c r="B6279"/>
      <c r="C6279" s="21"/>
      <c r="G6279"/>
    </row>
    <row r="6280" spans="1:7">
      <c r="A6280"/>
      <c r="B6280"/>
      <c r="C6280" s="21"/>
      <c r="G6280"/>
    </row>
    <row r="6281" spans="1:7">
      <c r="A6281"/>
      <c r="B6281"/>
      <c r="C6281" s="21"/>
      <c r="G6281"/>
    </row>
    <row r="6282" spans="1:7">
      <c r="A6282"/>
      <c r="B6282"/>
      <c r="C6282" s="21"/>
      <c r="G6282"/>
    </row>
    <row r="6283" spans="1:7">
      <c r="A6283"/>
      <c r="B6283"/>
      <c r="C6283" s="21"/>
      <c r="G6283"/>
    </row>
    <row r="6284" spans="1:7">
      <c r="A6284"/>
      <c r="B6284"/>
      <c r="C6284" s="21"/>
      <c r="G6284"/>
    </row>
    <row r="6285" spans="1:7">
      <c r="A6285"/>
      <c r="B6285"/>
      <c r="C6285" s="21"/>
      <c r="G6285"/>
    </row>
    <row r="6286" spans="1:7">
      <c r="A6286"/>
      <c r="B6286"/>
      <c r="C6286" s="21"/>
      <c r="G6286"/>
    </row>
    <row r="6287" spans="1:7">
      <c r="A6287"/>
      <c r="B6287"/>
      <c r="C6287" s="21"/>
      <c r="G6287"/>
    </row>
    <row r="6288" spans="1:7">
      <c r="A6288"/>
      <c r="B6288"/>
      <c r="C6288" s="21"/>
      <c r="G6288"/>
    </row>
    <row r="6289" spans="1:7">
      <c r="A6289"/>
      <c r="B6289"/>
      <c r="C6289" s="21"/>
      <c r="G6289"/>
    </row>
    <row r="6290" spans="1:7">
      <c r="A6290"/>
      <c r="B6290"/>
      <c r="C6290" s="21"/>
      <c r="G6290"/>
    </row>
    <row r="6291" spans="1:7">
      <c r="A6291"/>
      <c r="B6291"/>
      <c r="C6291" s="21"/>
      <c r="G6291"/>
    </row>
    <row r="6292" spans="1:7">
      <c r="A6292"/>
      <c r="B6292"/>
      <c r="C6292" s="21"/>
      <c r="G6292"/>
    </row>
    <row r="6293" spans="1:7">
      <c r="A6293"/>
      <c r="B6293"/>
      <c r="C6293" s="21"/>
      <c r="G6293"/>
    </row>
    <row r="6294" spans="1:7">
      <c r="A6294"/>
      <c r="B6294"/>
      <c r="C6294" s="21"/>
      <c r="G6294"/>
    </row>
    <row r="6295" spans="1:7">
      <c r="A6295"/>
      <c r="B6295"/>
      <c r="C6295" s="21"/>
      <c r="G6295"/>
    </row>
    <row r="6296" spans="1:7">
      <c r="A6296"/>
      <c r="B6296"/>
      <c r="C6296" s="21"/>
      <c r="G6296"/>
    </row>
    <row r="6297" spans="1:7">
      <c r="A6297"/>
      <c r="B6297"/>
      <c r="C6297" s="21"/>
      <c r="G6297"/>
    </row>
    <row r="6298" spans="1:7">
      <c r="A6298"/>
      <c r="B6298"/>
      <c r="C6298" s="21"/>
      <c r="G6298"/>
    </row>
    <row r="6299" spans="1:7">
      <c r="A6299"/>
      <c r="B6299"/>
      <c r="C6299" s="21"/>
      <c r="G6299"/>
    </row>
    <row r="6300" spans="1:7">
      <c r="A6300"/>
      <c r="B6300"/>
      <c r="C6300" s="21"/>
      <c r="G6300"/>
    </row>
    <row r="6301" spans="1:7">
      <c r="A6301"/>
      <c r="B6301"/>
      <c r="C6301" s="21"/>
      <c r="G6301"/>
    </row>
    <row r="6302" spans="1:7">
      <c r="A6302"/>
      <c r="B6302"/>
      <c r="C6302" s="21"/>
      <c r="G6302"/>
    </row>
    <row r="6303" spans="1:7">
      <c r="A6303"/>
      <c r="B6303"/>
      <c r="C6303" s="21"/>
      <c r="G6303"/>
    </row>
    <row r="6304" spans="1:7">
      <c r="A6304"/>
      <c r="B6304"/>
      <c r="C6304" s="21"/>
      <c r="G6304"/>
    </row>
    <row r="6305" spans="1:7">
      <c r="A6305"/>
      <c r="B6305"/>
      <c r="C6305" s="21"/>
      <c r="G6305"/>
    </row>
    <row r="6306" spans="1:7">
      <c r="A6306"/>
      <c r="B6306"/>
      <c r="C6306" s="21"/>
      <c r="G6306"/>
    </row>
    <row r="6307" spans="1:7">
      <c r="A6307"/>
      <c r="B6307"/>
      <c r="C6307" s="21"/>
      <c r="G6307"/>
    </row>
    <row r="6308" spans="1:7">
      <c r="A6308"/>
      <c r="B6308"/>
      <c r="C6308" s="21"/>
      <c r="G6308"/>
    </row>
    <row r="6309" spans="1:7">
      <c r="A6309"/>
      <c r="B6309"/>
      <c r="C6309" s="21"/>
      <c r="G6309"/>
    </row>
    <row r="6310" spans="1:7">
      <c r="A6310"/>
      <c r="B6310"/>
      <c r="C6310" s="21"/>
      <c r="G6310"/>
    </row>
    <row r="6311" spans="1:7">
      <c r="A6311"/>
      <c r="B6311"/>
      <c r="C6311" s="21"/>
      <c r="G6311"/>
    </row>
    <row r="6312" spans="1:7">
      <c r="A6312"/>
      <c r="B6312"/>
      <c r="C6312" s="21"/>
      <c r="G6312"/>
    </row>
    <row r="6313" spans="1:7">
      <c r="A6313"/>
      <c r="B6313"/>
      <c r="C6313" s="21"/>
      <c r="G6313"/>
    </row>
    <row r="6314" spans="1:7">
      <c r="A6314"/>
      <c r="B6314"/>
      <c r="C6314" s="21"/>
      <c r="G6314"/>
    </row>
    <row r="6315" spans="1:7">
      <c r="A6315"/>
      <c r="B6315"/>
      <c r="C6315" s="21"/>
      <c r="G6315"/>
    </row>
    <row r="6316" spans="1:7">
      <c r="A6316"/>
      <c r="B6316"/>
      <c r="C6316" s="21"/>
      <c r="G6316"/>
    </row>
    <row r="6317" spans="1:7">
      <c r="A6317"/>
      <c r="B6317"/>
      <c r="C6317" s="21"/>
      <c r="G6317"/>
    </row>
    <row r="6318" spans="1:7">
      <c r="A6318"/>
      <c r="B6318"/>
      <c r="C6318" s="21"/>
      <c r="G6318"/>
    </row>
    <row r="6319" spans="1:7">
      <c r="A6319"/>
      <c r="B6319"/>
      <c r="C6319" s="21"/>
      <c r="G6319"/>
    </row>
    <row r="6320" spans="1:7">
      <c r="A6320"/>
      <c r="B6320"/>
      <c r="C6320" s="21"/>
      <c r="G6320"/>
    </row>
    <row r="6321" spans="1:7">
      <c r="A6321"/>
      <c r="B6321"/>
      <c r="C6321" s="21"/>
      <c r="G6321"/>
    </row>
    <row r="6322" spans="1:7">
      <c r="A6322"/>
      <c r="B6322"/>
      <c r="C6322" s="21"/>
      <c r="G6322"/>
    </row>
    <row r="6323" spans="1:7">
      <c r="A6323"/>
      <c r="B6323"/>
      <c r="C6323" s="21"/>
      <c r="G6323"/>
    </row>
    <row r="6324" spans="1:7">
      <c r="A6324"/>
      <c r="B6324"/>
      <c r="C6324" s="21"/>
      <c r="G6324"/>
    </row>
    <row r="6325" spans="1:7">
      <c r="A6325"/>
      <c r="B6325"/>
      <c r="C6325" s="21"/>
      <c r="G6325"/>
    </row>
    <row r="6326" spans="1:7">
      <c r="A6326"/>
      <c r="B6326"/>
      <c r="C6326" s="21"/>
      <c r="G6326"/>
    </row>
    <row r="6327" spans="1:7">
      <c r="A6327"/>
      <c r="B6327"/>
      <c r="C6327" s="21"/>
      <c r="G6327"/>
    </row>
    <row r="6328" spans="1:7">
      <c r="A6328"/>
      <c r="B6328"/>
      <c r="C6328" s="21"/>
      <c r="G6328"/>
    </row>
    <row r="6329" spans="1:7">
      <c r="A6329"/>
      <c r="B6329"/>
      <c r="C6329" s="21"/>
      <c r="G6329"/>
    </row>
    <row r="6330" spans="1:7">
      <c r="A6330"/>
      <c r="B6330"/>
      <c r="C6330" s="21"/>
      <c r="G6330"/>
    </row>
    <row r="6331" spans="1:7">
      <c r="A6331"/>
      <c r="B6331"/>
      <c r="C6331" s="21"/>
      <c r="G6331"/>
    </row>
    <row r="6332" spans="1:7">
      <c r="A6332"/>
      <c r="B6332"/>
      <c r="C6332" s="21"/>
      <c r="G6332"/>
    </row>
    <row r="6333" spans="1:7">
      <c r="A6333"/>
      <c r="B6333"/>
      <c r="C6333" s="21"/>
      <c r="G6333"/>
    </row>
    <row r="6334" spans="1:7">
      <c r="A6334"/>
      <c r="B6334"/>
      <c r="C6334" s="21"/>
      <c r="G6334"/>
    </row>
    <row r="6335" spans="1:7">
      <c r="A6335"/>
      <c r="B6335"/>
      <c r="C6335" s="21"/>
      <c r="G6335"/>
    </row>
    <row r="6336" spans="1:7">
      <c r="A6336"/>
      <c r="B6336"/>
      <c r="C6336" s="21"/>
      <c r="G6336"/>
    </row>
    <row r="6337" spans="1:7">
      <c r="A6337"/>
      <c r="B6337"/>
      <c r="C6337" s="21"/>
      <c r="G6337"/>
    </row>
    <row r="6338" spans="1:7">
      <c r="A6338"/>
      <c r="B6338"/>
      <c r="C6338" s="21"/>
      <c r="G6338"/>
    </row>
    <row r="6339" spans="1:7">
      <c r="A6339"/>
      <c r="B6339"/>
      <c r="C6339" s="21"/>
      <c r="G6339"/>
    </row>
    <row r="6340" spans="1:7">
      <c r="A6340"/>
      <c r="B6340"/>
      <c r="C6340" s="21"/>
      <c r="G6340"/>
    </row>
    <row r="6341" spans="1:7">
      <c r="A6341"/>
      <c r="B6341"/>
      <c r="C6341" s="21"/>
      <c r="G6341"/>
    </row>
    <row r="6342" spans="1:7">
      <c r="A6342"/>
      <c r="B6342"/>
      <c r="C6342" s="21"/>
      <c r="G6342"/>
    </row>
    <row r="6343" spans="1:7">
      <c r="A6343"/>
      <c r="B6343"/>
      <c r="C6343" s="21"/>
      <c r="G6343"/>
    </row>
    <row r="6344" spans="1:7">
      <c r="A6344"/>
      <c r="B6344"/>
      <c r="C6344" s="21"/>
      <c r="G6344"/>
    </row>
    <row r="6345" spans="1:7">
      <c r="A6345"/>
      <c r="B6345"/>
      <c r="C6345" s="21"/>
      <c r="G6345"/>
    </row>
    <row r="6346" spans="1:7">
      <c r="A6346"/>
      <c r="B6346"/>
      <c r="C6346" s="21"/>
      <c r="G6346"/>
    </row>
    <row r="6347" spans="1:7">
      <c r="A6347"/>
      <c r="B6347"/>
      <c r="C6347" s="21"/>
      <c r="G6347"/>
    </row>
    <row r="6348" spans="1:7">
      <c r="A6348"/>
      <c r="B6348"/>
      <c r="C6348" s="21"/>
      <c r="G6348"/>
    </row>
    <row r="6349" spans="1:7">
      <c r="A6349"/>
      <c r="B6349"/>
      <c r="C6349" s="21"/>
      <c r="G6349"/>
    </row>
    <row r="6350" spans="1:7">
      <c r="A6350"/>
      <c r="B6350"/>
      <c r="C6350" s="21"/>
      <c r="G6350"/>
    </row>
    <row r="6351" spans="1:7">
      <c r="A6351"/>
      <c r="B6351"/>
      <c r="C6351" s="21"/>
      <c r="G6351"/>
    </row>
    <row r="6352" spans="1:7">
      <c r="A6352"/>
      <c r="B6352"/>
      <c r="C6352" s="21"/>
      <c r="G6352"/>
    </row>
    <row r="6353" spans="1:7">
      <c r="A6353"/>
      <c r="B6353"/>
      <c r="C6353" s="21"/>
      <c r="G6353"/>
    </row>
    <row r="6354" spans="1:7">
      <c r="A6354"/>
      <c r="B6354"/>
      <c r="C6354" s="21"/>
      <c r="G6354"/>
    </row>
    <row r="6355" spans="1:7">
      <c r="A6355"/>
      <c r="B6355"/>
      <c r="C6355" s="21"/>
      <c r="G6355"/>
    </row>
    <row r="6356" spans="1:7">
      <c r="A6356"/>
      <c r="B6356"/>
      <c r="C6356" s="21"/>
      <c r="G6356"/>
    </row>
    <row r="6357" spans="1:7">
      <c r="A6357"/>
      <c r="B6357"/>
      <c r="C6357" s="21"/>
      <c r="G6357"/>
    </row>
    <row r="6358" spans="1:7">
      <c r="A6358"/>
      <c r="B6358"/>
      <c r="C6358" s="21"/>
      <c r="G6358"/>
    </row>
    <row r="6359" spans="1:7">
      <c r="A6359"/>
      <c r="B6359"/>
      <c r="C6359" s="21"/>
      <c r="G6359"/>
    </row>
    <row r="6360" spans="1:7">
      <c r="A6360"/>
      <c r="B6360"/>
      <c r="C6360" s="21"/>
      <c r="G6360"/>
    </row>
    <row r="6361" spans="1:7">
      <c r="A6361"/>
      <c r="B6361"/>
      <c r="C6361" s="21"/>
      <c r="G6361"/>
    </row>
    <row r="6362" spans="1:7">
      <c r="A6362"/>
      <c r="B6362"/>
      <c r="C6362" s="21"/>
      <c r="G6362"/>
    </row>
    <row r="6363" spans="1:7">
      <c r="A6363"/>
      <c r="B6363"/>
      <c r="C6363" s="21"/>
      <c r="G6363"/>
    </row>
    <row r="6364" spans="1:7">
      <c r="A6364"/>
      <c r="B6364"/>
      <c r="C6364" s="21"/>
      <c r="G6364"/>
    </row>
    <row r="6365" spans="1:7">
      <c r="A6365"/>
      <c r="B6365"/>
      <c r="C6365" s="21"/>
      <c r="G6365"/>
    </row>
    <row r="6366" spans="1:7">
      <c r="A6366"/>
      <c r="B6366"/>
      <c r="C6366" s="21"/>
      <c r="G6366"/>
    </row>
    <row r="6367" spans="1:7">
      <c r="A6367"/>
      <c r="B6367"/>
      <c r="C6367" s="21"/>
      <c r="G6367"/>
    </row>
    <row r="6368" spans="1:7">
      <c r="A6368"/>
      <c r="B6368"/>
      <c r="C6368" s="21"/>
      <c r="G6368"/>
    </row>
    <row r="6369" spans="1:7">
      <c r="A6369"/>
      <c r="B6369"/>
      <c r="C6369" s="21"/>
      <c r="G6369"/>
    </row>
    <row r="6370" spans="1:7">
      <c r="A6370"/>
      <c r="B6370"/>
      <c r="C6370" s="21"/>
      <c r="G6370"/>
    </row>
    <row r="6371" spans="1:7">
      <c r="A6371"/>
      <c r="B6371"/>
      <c r="C6371" s="21"/>
      <c r="G6371"/>
    </row>
    <row r="6372" spans="1:7">
      <c r="A6372"/>
      <c r="B6372"/>
      <c r="C6372" s="21"/>
      <c r="G6372"/>
    </row>
    <row r="6373" spans="1:7">
      <c r="A6373"/>
      <c r="B6373"/>
      <c r="C6373" s="21"/>
      <c r="G6373"/>
    </row>
    <row r="6374" spans="1:7">
      <c r="A6374"/>
      <c r="B6374"/>
      <c r="C6374" s="21"/>
      <c r="G6374"/>
    </row>
    <row r="6375" spans="1:7">
      <c r="A6375"/>
      <c r="B6375"/>
      <c r="C6375" s="21"/>
      <c r="G6375"/>
    </row>
    <row r="6376" spans="1:7">
      <c r="A6376"/>
      <c r="B6376"/>
      <c r="C6376" s="21"/>
      <c r="G6376"/>
    </row>
    <row r="6377" spans="1:7">
      <c r="A6377"/>
      <c r="B6377"/>
      <c r="C6377" s="21"/>
      <c r="G6377"/>
    </row>
    <row r="6378" spans="1:7">
      <c r="A6378"/>
      <c r="B6378"/>
      <c r="C6378" s="21"/>
      <c r="G6378"/>
    </row>
    <row r="6379" spans="1:7">
      <c r="A6379"/>
      <c r="B6379"/>
      <c r="C6379" s="21"/>
      <c r="G6379"/>
    </row>
    <row r="6380" spans="1:7">
      <c r="A6380"/>
      <c r="B6380"/>
      <c r="C6380" s="21"/>
      <c r="G6380"/>
    </row>
    <row r="6381" spans="1:7">
      <c r="A6381"/>
      <c r="B6381"/>
      <c r="C6381" s="21"/>
      <c r="G6381"/>
    </row>
    <row r="6382" spans="1:7">
      <c r="A6382"/>
      <c r="B6382"/>
      <c r="C6382" s="21"/>
      <c r="G6382"/>
    </row>
    <row r="6383" spans="1:7">
      <c r="A6383"/>
      <c r="B6383"/>
      <c r="C6383" s="21"/>
      <c r="G6383"/>
    </row>
    <row r="6384" spans="1:7">
      <c r="A6384"/>
      <c r="B6384"/>
      <c r="C6384" s="21"/>
      <c r="G6384"/>
    </row>
    <row r="6385" spans="1:7">
      <c r="A6385"/>
      <c r="B6385"/>
      <c r="C6385" s="21"/>
      <c r="G6385"/>
    </row>
    <row r="6386" spans="1:7">
      <c r="A6386"/>
      <c r="B6386"/>
      <c r="C6386" s="21"/>
      <c r="G6386"/>
    </row>
    <row r="6387" spans="1:7">
      <c r="A6387"/>
      <c r="B6387"/>
      <c r="C6387" s="21"/>
      <c r="G6387"/>
    </row>
    <row r="6388" spans="1:7">
      <c r="A6388"/>
      <c r="B6388"/>
      <c r="C6388" s="21"/>
      <c r="G6388"/>
    </row>
    <row r="6389" spans="1:7">
      <c r="A6389"/>
      <c r="B6389"/>
      <c r="C6389" s="21"/>
      <c r="G6389"/>
    </row>
    <row r="6390" spans="1:7">
      <c r="A6390"/>
      <c r="B6390"/>
      <c r="C6390" s="21"/>
      <c r="G6390"/>
    </row>
    <row r="6391" spans="1:7">
      <c r="A6391"/>
      <c r="B6391"/>
      <c r="C6391" s="21"/>
      <c r="G6391"/>
    </row>
    <row r="6392" spans="1:7">
      <c r="A6392"/>
      <c r="B6392"/>
      <c r="C6392" s="21"/>
      <c r="G6392"/>
    </row>
    <row r="6393" spans="1:7">
      <c r="A6393"/>
      <c r="B6393"/>
      <c r="C6393" s="21"/>
      <c r="G6393"/>
    </row>
    <row r="6394" spans="1:7">
      <c r="A6394"/>
      <c r="B6394"/>
      <c r="C6394" s="21"/>
      <c r="G6394"/>
    </row>
    <row r="6395" spans="1:7">
      <c r="A6395"/>
      <c r="B6395"/>
      <c r="C6395" s="21"/>
      <c r="G6395"/>
    </row>
    <row r="6396" spans="1:7">
      <c r="A6396"/>
      <c r="B6396"/>
      <c r="C6396" s="21"/>
      <c r="G6396"/>
    </row>
    <row r="6397" spans="1:7">
      <c r="A6397"/>
      <c r="B6397"/>
      <c r="C6397" s="21"/>
      <c r="G6397"/>
    </row>
    <row r="6398" spans="1:7">
      <c r="A6398"/>
      <c r="B6398"/>
      <c r="C6398" s="21"/>
      <c r="G6398"/>
    </row>
    <row r="6399" spans="1:7">
      <c r="A6399"/>
      <c r="B6399"/>
      <c r="C6399" s="21"/>
      <c r="G6399"/>
    </row>
    <row r="6400" spans="1:7">
      <c r="A6400"/>
      <c r="B6400"/>
      <c r="C6400" s="21"/>
      <c r="G6400"/>
    </row>
    <row r="6401" spans="1:7">
      <c r="A6401"/>
      <c r="B6401"/>
      <c r="C6401" s="21"/>
      <c r="G6401"/>
    </row>
    <row r="6402" spans="1:7">
      <c r="A6402"/>
      <c r="B6402"/>
      <c r="C6402" s="21"/>
      <c r="G6402"/>
    </row>
    <row r="6403" spans="1:7">
      <c r="A6403"/>
      <c r="B6403"/>
      <c r="C6403" s="21"/>
      <c r="G6403"/>
    </row>
    <row r="6404" spans="1:7">
      <c r="A6404"/>
      <c r="B6404"/>
      <c r="C6404" s="21"/>
      <c r="G6404"/>
    </row>
    <row r="6405" spans="1:7">
      <c r="A6405"/>
      <c r="B6405"/>
      <c r="C6405" s="21"/>
      <c r="G6405"/>
    </row>
    <row r="6406" spans="1:7">
      <c r="A6406"/>
      <c r="B6406"/>
      <c r="C6406" s="21"/>
      <c r="G6406"/>
    </row>
    <row r="6407" spans="1:7">
      <c r="A6407"/>
      <c r="B6407"/>
      <c r="C6407" s="21"/>
      <c r="G6407"/>
    </row>
    <row r="6408" spans="1:7">
      <c r="A6408"/>
      <c r="B6408"/>
      <c r="C6408" s="21"/>
      <c r="G6408"/>
    </row>
    <row r="6409" spans="1:7">
      <c r="A6409"/>
      <c r="B6409"/>
      <c r="C6409" s="21"/>
      <c r="G6409"/>
    </row>
    <row r="6410" spans="1:7">
      <c r="A6410"/>
      <c r="B6410"/>
      <c r="C6410" s="21"/>
      <c r="G6410"/>
    </row>
    <row r="6411" spans="1:7">
      <c r="A6411"/>
      <c r="B6411"/>
      <c r="C6411" s="21"/>
      <c r="G6411"/>
    </row>
    <row r="6412" spans="1:7">
      <c r="A6412"/>
      <c r="B6412"/>
      <c r="C6412" s="21"/>
      <c r="G6412"/>
    </row>
    <row r="6413" spans="1:7">
      <c r="A6413"/>
      <c r="B6413"/>
      <c r="C6413" s="21"/>
      <c r="G6413"/>
    </row>
    <row r="6414" spans="1:7">
      <c r="A6414"/>
      <c r="B6414"/>
      <c r="C6414" s="21"/>
      <c r="G6414"/>
    </row>
    <row r="6415" spans="1:7">
      <c r="A6415"/>
      <c r="B6415"/>
      <c r="C6415" s="21"/>
      <c r="G6415"/>
    </row>
    <row r="6416" spans="1:7">
      <c r="A6416"/>
      <c r="B6416"/>
      <c r="C6416" s="21"/>
      <c r="G6416"/>
    </row>
    <row r="6417" spans="1:7">
      <c r="A6417"/>
      <c r="B6417"/>
      <c r="C6417" s="21"/>
      <c r="G6417"/>
    </row>
    <row r="6418" spans="1:7">
      <c r="A6418"/>
      <c r="B6418"/>
      <c r="C6418" s="21"/>
      <c r="G6418"/>
    </row>
    <row r="6419" spans="1:7">
      <c r="A6419"/>
      <c r="B6419"/>
      <c r="C6419" s="21"/>
      <c r="G6419"/>
    </row>
    <row r="6420" spans="1:7">
      <c r="A6420"/>
      <c r="B6420"/>
      <c r="C6420" s="21"/>
      <c r="G6420"/>
    </row>
    <row r="6421" spans="1:7">
      <c r="A6421"/>
      <c r="B6421"/>
      <c r="C6421" s="21"/>
      <c r="G6421"/>
    </row>
    <row r="6422" spans="1:7">
      <c r="A6422"/>
      <c r="B6422"/>
      <c r="C6422" s="21"/>
      <c r="G6422"/>
    </row>
    <row r="6423" spans="1:7">
      <c r="A6423"/>
      <c r="B6423"/>
      <c r="C6423" s="21"/>
      <c r="G6423"/>
    </row>
    <row r="6424" spans="1:7">
      <c r="A6424"/>
      <c r="B6424"/>
      <c r="C6424" s="21"/>
      <c r="G6424"/>
    </row>
    <row r="6425" spans="1:7">
      <c r="A6425"/>
      <c r="B6425"/>
      <c r="C6425" s="21"/>
      <c r="G6425"/>
    </row>
    <row r="6426" spans="1:7">
      <c r="A6426"/>
      <c r="B6426"/>
      <c r="C6426" s="21"/>
      <c r="G6426"/>
    </row>
    <row r="6427" spans="1:7">
      <c r="A6427"/>
      <c r="B6427"/>
      <c r="C6427" s="21"/>
      <c r="G6427"/>
    </row>
    <row r="6428" spans="1:7">
      <c r="A6428"/>
      <c r="B6428"/>
      <c r="C6428" s="21"/>
      <c r="G6428"/>
    </row>
    <row r="6429" spans="1:7">
      <c r="A6429"/>
      <c r="B6429"/>
      <c r="C6429" s="21"/>
      <c r="G6429"/>
    </row>
    <row r="6430" spans="1:7">
      <c r="A6430"/>
      <c r="B6430"/>
      <c r="C6430" s="21"/>
      <c r="G6430"/>
    </row>
    <row r="6431" spans="1:7">
      <c r="A6431"/>
      <c r="B6431"/>
      <c r="C6431" s="21"/>
      <c r="G6431"/>
    </row>
    <row r="6432" spans="1:7">
      <c r="A6432"/>
      <c r="B6432"/>
      <c r="C6432" s="21"/>
      <c r="G6432"/>
    </row>
    <row r="6433" spans="1:7">
      <c r="A6433"/>
      <c r="B6433"/>
      <c r="C6433" s="21"/>
      <c r="G6433"/>
    </row>
    <row r="6434" spans="1:7">
      <c r="A6434"/>
      <c r="B6434"/>
      <c r="C6434" s="21"/>
      <c r="G6434"/>
    </row>
    <row r="6435" spans="1:7">
      <c r="A6435"/>
      <c r="B6435"/>
      <c r="C6435" s="21"/>
      <c r="G6435"/>
    </row>
    <row r="6436" spans="1:7">
      <c r="A6436"/>
      <c r="B6436"/>
      <c r="C6436" s="21"/>
      <c r="G6436"/>
    </row>
    <row r="6437" spans="1:7">
      <c r="A6437"/>
      <c r="B6437"/>
      <c r="C6437" s="21"/>
      <c r="G6437"/>
    </row>
    <row r="6438" spans="1:7">
      <c r="A6438"/>
      <c r="B6438"/>
      <c r="C6438" s="21"/>
      <c r="G6438"/>
    </row>
    <row r="6439" spans="1:7">
      <c r="A6439"/>
      <c r="B6439"/>
      <c r="C6439" s="21"/>
      <c r="G6439"/>
    </row>
    <row r="6440" spans="1:7">
      <c r="A6440"/>
      <c r="B6440"/>
      <c r="C6440" s="21"/>
      <c r="G6440"/>
    </row>
    <row r="6441" spans="1:7">
      <c r="A6441"/>
      <c r="B6441"/>
      <c r="C6441" s="21"/>
      <c r="G6441"/>
    </row>
    <row r="6442" spans="1:7">
      <c r="A6442"/>
      <c r="B6442"/>
      <c r="C6442" s="21"/>
      <c r="G6442"/>
    </row>
    <row r="6443" spans="1:7">
      <c r="A6443"/>
      <c r="B6443"/>
      <c r="C6443" s="21"/>
      <c r="G6443"/>
    </row>
    <row r="6444" spans="1:7">
      <c r="A6444"/>
      <c r="B6444"/>
      <c r="C6444" s="21"/>
      <c r="G6444"/>
    </row>
    <row r="6445" spans="1:7">
      <c r="A6445"/>
      <c r="B6445"/>
      <c r="C6445" s="21"/>
      <c r="G6445"/>
    </row>
    <row r="6446" spans="1:7">
      <c r="A6446"/>
      <c r="B6446"/>
      <c r="C6446" s="21"/>
      <c r="G6446"/>
    </row>
    <row r="6447" spans="1:7">
      <c r="A6447"/>
      <c r="B6447"/>
      <c r="C6447" s="21"/>
      <c r="G6447"/>
    </row>
    <row r="6448" spans="1:7">
      <c r="A6448"/>
      <c r="B6448"/>
      <c r="C6448" s="21"/>
      <c r="G6448"/>
    </row>
    <row r="6449" spans="1:7">
      <c r="A6449"/>
      <c r="B6449"/>
      <c r="C6449" s="21"/>
      <c r="G6449"/>
    </row>
    <row r="6450" spans="1:7">
      <c r="A6450"/>
      <c r="B6450"/>
      <c r="C6450" s="21"/>
      <c r="G6450"/>
    </row>
    <row r="6451" spans="1:7">
      <c r="A6451"/>
      <c r="B6451"/>
      <c r="C6451" s="21"/>
      <c r="G6451"/>
    </row>
    <row r="6452" spans="1:7">
      <c r="A6452"/>
      <c r="B6452"/>
      <c r="C6452" s="21"/>
      <c r="G6452"/>
    </row>
    <row r="6453" spans="1:7">
      <c r="A6453"/>
      <c r="B6453"/>
      <c r="C6453" s="21"/>
      <c r="G6453"/>
    </row>
    <row r="6454" spans="1:7">
      <c r="A6454"/>
      <c r="B6454"/>
      <c r="C6454" s="21"/>
      <c r="G6454"/>
    </row>
    <row r="6455" spans="1:7">
      <c r="A6455"/>
      <c r="B6455"/>
      <c r="C6455" s="21"/>
      <c r="G6455"/>
    </row>
    <row r="6456" spans="1:7">
      <c r="A6456"/>
      <c r="B6456"/>
      <c r="C6456" s="21"/>
      <c r="G6456"/>
    </row>
    <row r="6457" spans="1:7">
      <c r="A6457"/>
      <c r="B6457"/>
      <c r="C6457" s="21"/>
      <c r="G6457"/>
    </row>
    <row r="6458" spans="1:7">
      <c r="A6458"/>
      <c r="B6458"/>
      <c r="C6458" s="21"/>
      <c r="G6458"/>
    </row>
    <row r="6459" spans="1:7">
      <c r="A6459"/>
      <c r="B6459"/>
      <c r="C6459" s="21"/>
      <c r="G6459"/>
    </row>
    <row r="6460" spans="1:7">
      <c r="A6460"/>
      <c r="B6460"/>
      <c r="C6460" s="21"/>
      <c r="G6460"/>
    </row>
    <row r="6461" spans="1:7">
      <c r="A6461"/>
      <c r="B6461"/>
      <c r="C6461" s="21"/>
      <c r="G6461"/>
    </row>
    <row r="6462" spans="1:7">
      <c r="A6462"/>
      <c r="B6462"/>
      <c r="C6462" s="21"/>
      <c r="G6462"/>
    </row>
    <row r="6463" spans="1:7">
      <c r="A6463"/>
      <c r="B6463"/>
      <c r="C6463" s="21"/>
      <c r="G6463"/>
    </row>
    <row r="6464" spans="1:7">
      <c r="A6464"/>
      <c r="B6464"/>
      <c r="C6464" s="21"/>
      <c r="G6464"/>
    </row>
    <row r="6465" spans="1:7">
      <c r="A6465"/>
      <c r="B6465"/>
      <c r="C6465" s="21"/>
      <c r="G6465"/>
    </row>
    <row r="6466" spans="1:7">
      <c r="A6466"/>
      <c r="B6466"/>
      <c r="C6466" s="21"/>
      <c r="G6466"/>
    </row>
    <row r="6467" spans="1:7">
      <c r="A6467"/>
      <c r="B6467"/>
      <c r="C6467" s="21"/>
      <c r="G6467"/>
    </row>
    <row r="6468" spans="1:7">
      <c r="A6468"/>
      <c r="B6468"/>
      <c r="C6468" s="21"/>
      <c r="G6468"/>
    </row>
    <row r="6469" spans="1:7">
      <c r="A6469"/>
      <c r="B6469"/>
      <c r="C6469" s="21"/>
      <c r="G6469"/>
    </row>
    <row r="6470" spans="1:7">
      <c r="A6470"/>
      <c r="B6470"/>
      <c r="C6470" s="21"/>
      <c r="G6470"/>
    </row>
    <row r="6471" spans="1:7">
      <c r="A6471"/>
      <c r="B6471"/>
      <c r="C6471" s="21"/>
      <c r="G6471"/>
    </row>
    <row r="6472" spans="1:7">
      <c r="A6472"/>
      <c r="B6472"/>
      <c r="C6472" s="21"/>
      <c r="G6472"/>
    </row>
    <row r="6473" spans="1:7">
      <c r="A6473"/>
      <c r="B6473"/>
      <c r="C6473" s="21"/>
      <c r="G6473"/>
    </row>
    <row r="6474" spans="1:7">
      <c r="A6474"/>
      <c r="B6474"/>
      <c r="C6474" s="21"/>
      <c r="G6474"/>
    </row>
    <row r="6475" spans="1:7">
      <c r="A6475"/>
      <c r="B6475"/>
      <c r="C6475" s="21"/>
      <c r="G6475"/>
    </row>
    <row r="6476" spans="1:7">
      <c r="A6476"/>
      <c r="B6476"/>
      <c r="C6476" s="21"/>
      <c r="G6476"/>
    </row>
    <row r="6477" spans="1:7">
      <c r="A6477"/>
      <c r="B6477"/>
      <c r="C6477" s="21"/>
      <c r="G6477"/>
    </row>
    <row r="6478" spans="1:7">
      <c r="A6478"/>
      <c r="B6478"/>
      <c r="C6478" s="21"/>
      <c r="G6478"/>
    </row>
    <row r="6479" spans="1:7">
      <c r="A6479"/>
      <c r="B6479"/>
      <c r="C6479" s="21"/>
      <c r="G6479"/>
    </row>
    <row r="6480" spans="1:7">
      <c r="A6480"/>
      <c r="B6480"/>
      <c r="C6480" s="21"/>
      <c r="G6480"/>
    </row>
    <row r="6481" spans="1:7">
      <c r="A6481"/>
      <c r="B6481"/>
      <c r="C6481" s="21"/>
      <c r="G6481"/>
    </row>
    <row r="6482" spans="1:7">
      <c r="A6482"/>
      <c r="B6482"/>
      <c r="C6482" s="21"/>
      <c r="G6482"/>
    </row>
    <row r="6483" spans="1:7">
      <c r="A6483"/>
      <c r="B6483"/>
      <c r="C6483" s="21"/>
      <c r="G6483"/>
    </row>
    <row r="6484" spans="1:7">
      <c r="A6484"/>
      <c r="B6484"/>
      <c r="C6484" s="21"/>
      <c r="G6484"/>
    </row>
    <row r="6485" spans="1:7">
      <c r="A6485"/>
      <c r="B6485"/>
      <c r="C6485" s="21"/>
      <c r="G6485"/>
    </row>
    <row r="6486" spans="1:7">
      <c r="A6486"/>
      <c r="B6486"/>
      <c r="C6486" s="21"/>
      <c r="G6486"/>
    </row>
    <row r="6487" spans="1:7">
      <c r="A6487"/>
      <c r="B6487"/>
      <c r="C6487" s="21"/>
      <c r="G6487"/>
    </row>
    <row r="6488" spans="1:7">
      <c r="A6488"/>
      <c r="B6488"/>
      <c r="C6488" s="21"/>
      <c r="G6488"/>
    </row>
    <row r="6489" spans="1:7">
      <c r="A6489"/>
      <c r="B6489"/>
      <c r="C6489" s="21"/>
      <c r="G6489"/>
    </row>
    <row r="6490" spans="1:7">
      <c r="A6490"/>
      <c r="B6490"/>
      <c r="C6490" s="21"/>
      <c r="G6490"/>
    </row>
    <row r="6491" spans="1:7">
      <c r="A6491"/>
      <c r="B6491"/>
      <c r="C6491" s="21"/>
      <c r="G6491"/>
    </row>
    <row r="6492" spans="1:7">
      <c r="A6492"/>
      <c r="B6492"/>
      <c r="C6492" s="21"/>
      <c r="G6492"/>
    </row>
    <row r="6493" spans="1:7">
      <c r="A6493"/>
      <c r="B6493"/>
      <c r="C6493" s="21"/>
      <c r="G6493"/>
    </row>
    <row r="6494" spans="1:7">
      <c r="A6494"/>
      <c r="B6494"/>
      <c r="C6494" s="21"/>
      <c r="G6494"/>
    </row>
    <row r="6495" spans="1:7">
      <c r="A6495"/>
      <c r="B6495"/>
      <c r="C6495" s="21"/>
      <c r="G6495"/>
    </row>
    <row r="6496" spans="1:7">
      <c r="A6496"/>
      <c r="B6496"/>
      <c r="C6496" s="21"/>
      <c r="G6496"/>
    </row>
    <row r="6497" spans="1:7">
      <c r="A6497"/>
      <c r="B6497"/>
      <c r="C6497" s="21"/>
      <c r="G6497"/>
    </row>
    <row r="6498" spans="1:7">
      <c r="A6498"/>
      <c r="B6498"/>
      <c r="C6498" s="21"/>
      <c r="G6498"/>
    </row>
    <row r="6499" spans="1:7">
      <c r="A6499"/>
      <c r="B6499"/>
      <c r="C6499" s="21"/>
      <c r="G6499"/>
    </row>
    <row r="6500" spans="1:7">
      <c r="A6500"/>
      <c r="B6500"/>
      <c r="C6500" s="21"/>
      <c r="G6500"/>
    </row>
    <row r="6501" spans="1:7">
      <c r="A6501"/>
      <c r="B6501"/>
      <c r="C6501" s="21"/>
      <c r="G6501"/>
    </row>
    <row r="6502" spans="1:7">
      <c r="A6502"/>
      <c r="B6502"/>
      <c r="C6502" s="21"/>
      <c r="G6502"/>
    </row>
    <row r="6503" spans="1:7">
      <c r="A6503"/>
      <c r="B6503"/>
      <c r="C6503" s="21"/>
      <c r="G6503"/>
    </row>
    <row r="6504" spans="1:7">
      <c r="A6504"/>
      <c r="B6504"/>
      <c r="C6504" s="21"/>
      <c r="G6504"/>
    </row>
    <row r="6505" spans="1:7">
      <c r="A6505"/>
      <c r="B6505"/>
      <c r="C6505" s="21"/>
      <c r="G6505"/>
    </row>
    <row r="6506" spans="1:7">
      <c r="A6506"/>
      <c r="B6506"/>
      <c r="C6506" s="21"/>
      <c r="G6506"/>
    </row>
    <row r="6507" spans="1:7">
      <c r="A6507"/>
      <c r="B6507"/>
      <c r="C6507" s="21"/>
      <c r="G6507"/>
    </row>
    <row r="6508" spans="1:7">
      <c r="A6508"/>
      <c r="B6508"/>
      <c r="C6508" s="21"/>
      <c r="G6508"/>
    </row>
    <row r="6509" spans="1:7">
      <c r="A6509"/>
      <c r="B6509"/>
      <c r="C6509" s="21"/>
      <c r="G6509"/>
    </row>
    <row r="6510" spans="1:7">
      <c r="A6510"/>
      <c r="B6510"/>
      <c r="C6510" s="21"/>
      <c r="G6510"/>
    </row>
    <row r="6511" spans="1:7">
      <c r="A6511"/>
      <c r="B6511"/>
      <c r="C6511" s="21"/>
      <c r="G6511"/>
    </row>
    <row r="6512" spans="1:7">
      <c r="A6512"/>
      <c r="B6512"/>
      <c r="C6512" s="21"/>
      <c r="G6512"/>
    </row>
    <row r="6513" spans="1:7">
      <c r="A6513"/>
      <c r="B6513"/>
      <c r="C6513" s="21"/>
      <c r="G6513"/>
    </row>
    <row r="6514" spans="1:7">
      <c r="A6514"/>
      <c r="B6514"/>
      <c r="C6514" s="21"/>
      <c r="G6514"/>
    </row>
    <row r="6515" spans="1:7">
      <c r="A6515"/>
      <c r="B6515"/>
      <c r="C6515" s="21"/>
      <c r="G6515"/>
    </row>
    <row r="6516" spans="1:7">
      <c r="A6516"/>
      <c r="B6516"/>
      <c r="C6516" s="21"/>
      <c r="G6516"/>
    </row>
    <row r="6517" spans="1:7">
      <c r="A6517"/>
      <c r="B6517"/>
      <c r="C6517" s="21"/>
      <c r="G6517"/>
    </row>
    <row r="6518" spans="1:7">
      <c r="A6518"/>
      <c r="B6518"/>
      <c r="C6518" s="21"/>
      <c r="G6518"/>
    </row>
    <row r="6519" spans="1:7">
      <c r="A6519"/>
      <c r="B6519"/>
      <c r="C6519" s="21"/>
      <c r="G6519"/>
    </row>
    <row r="6520" spans="1:7">
      <c r="A6520"/>
      <c r="B6520"/>
      <c r="C6520" s="21"/>
      <c r="G6520"/>
    </row>
    <row r="6521" spans="1:7">
      <c r="A6521"/>
      <c r="B6521"/>
      <c r="C6521" s="21"/>
      <c r="G6521"/>
    </row>
    <row r="6522" spans="1:7">
      <c r="A6522"/>
      <c r="B6522"/>
      <c r="C6522" s="21"/>
      <c r="G6522"/>
    </row>
    <row r="6523" spans="1:7">
      <c r="A6523"/>
      <c r="B6523"/>
      <c r="C6523" s="21"/>
      <c r="G6523"/>
    </row>
    <row r="6524" spans="1:7">
      <c r="A6524"/>
      <c r="B6524"/>
      <c r="C6524" s="21"/>
      <c r="G6524"/>
    </row>
    <row r="6525" spans="1:7">
      <c r="A6525"/>
      <c r="B6525"/>
      <c r="C6525" s="21"/>
      <c r="G6525"/>
    </row>
    <row r="6526" spans="1:7">
      <c r="A6526"/>
      <c r="B6526"/>
      <c r="C6526" s="21"/>
      <c r="G6526"/>
    </row>
    <row r="6527" spans="1:7">
      <c r="A6527"/>
      <c r="B6527"/>
      <c r="C6527" s="21"/>
      <c r="G6527"/>
    </row>
    <row r="6528" spans="1:7">
      <c r="A6528"/>
      <c r="B6528"/>
      <c r="C6528" s="21"/>
      <c r="G6528"/>
    </row>
    <row r="6529" spans="1:7">
      <c r="A6529"/>
      <c r="B6529"/>
      <c r="C6529" s="21"/>
      <c r="G6529"/>
    </row>
    <row r="6530" spans="1:7">
      <c r="A6530"/>
      <c r="B6530"/>
      <c r="C6530" s="21"/>
      <c r="G6530"/>
    </row>
    <row r="6531" spans="1:7">
      <c r="A6531"/>
      <c r="B6531"/>
      <c r="C6531" s="21"/>
      <c r="G6531"/>
    </row>
    <row r="6532" spans="1:7">
      <c r="A6532"/>
      <c r="B6532"/>
      <c r="C6532" s="21"/>
      <c r="G6532"/>
    </row>
    <row r="6533" spans="1:7">
      <c r="A6533"/>
      <c r="B6533"/>
      <c r="C6533" s="21"/>
      <c r="G6533"/>
    </row>
    <row r="6534" spans="1:7">
      <c r="A6534"/>
      <c r="B6534"/>
      <c r="C6534" s="21"/>
      <c r="G6534"/>
    </row>
    <row r="6535" spans="1:7">
      <c r="A6535"/>
      <c r="B6535"/>
      <c r="C6535" s="21"/>
      <c r="G6535"/>
    </row>
    <row r="6536" spans="1:7">
      <c r="A6536"/>
      <c r="B6536"/>
      <c r="C6536" s="21"/>
      <c r="G6536"/>
    </row>
    <row r="6537" spans="1:7">
      <c r="A6537"/>
      <c r="B6537"/>
      <c r="C6537" s="21"/>
      <c r="G6537"/>
    </row>
    <row r="6538" spans="1:7">
      <c r="A6538"/>
      <c r="B6538"/>
      <c r="C6538" s="21"/>
      <c r="G6538"/>
    </row>
    <row r="6539" spans="1:7">
      <c r="A6539"/>
      <c r="B6539"/>
      <c r="C6539" s="21"/>
      <c r="G6539"/>
    </row>
    <row r="6540" spans="1:7">
      <c r="A6540"/>
      <c r="B6540"/>
      <c r="C6540" s="21"/>
      <c r="G6540"/>
    </row>
    <row r="6541" spans="1:7">
      <c r="A6541"/>
      <c r="B6541"/>
      <c r="C6541" s="21"/>
      <c r="G6541"/>
    </row>
    <row r="6542" spans="1:7">
      <c r="A6542"/>
      <c r="B6542"/>
      <c r="C6542" s="21"/>
      <c r="G6542"/>
    </row>
    <row r="6543" spans="1:7">
      <c r="A6543"/>
      <c r="B6543"/>
      <c r="C6543" s="21"/>
      <c r="G6543"/>
    </row>
    <row r="6544" spans="1:7">
      <c r="A6544"/>
      <c r="B6544"/>
      <c r="C6544" s="21"/>
      <c r="G6544"/>
    </row>
    <row r="6545" spans="1:7">
      <c r="A6545"/>
      <c r="B6545"/>
      <c r="C6545" s="21"/>
      <c r="G6545"/>
    </row>
    <row r="6546" spans="1:7">
      <c r="A6546"/>
      <c r="B6546"/>
      <c r="C6546" s="21"/>
      <c r="G6546"/>
    </row>
    <row r="6547" spans="1:7">
      <c r="A6547"/>
      <c r="B6547"/>
      <c r="C6547" s="21"/>
      <c r="G6547"/>
    </row>
    <row r="6548" spans="1:7">
      <c r="A6548"/>
      <c r="B6548"/>
      <c r="C6548" s="21"/>
      <c r="G6548"/>
    </row>
    <row r="6549" spans="1:7">
      <c r="A6549"/>
      <c r="B6549"/>
      <c r="C6549" s="21"/>
      <c r="G6549"/>
    </row>
    <row r="6550" spans="1:7">
      <c r="A6550"/>
      <c r="B6550"/>
      <c r="C6550" s="21"/>
      <c r="G6550"/>
    </row>
    <row r="6551" spans="1:7">
      <c r="A6551"/>
      <c r="B6551"/>
      <c r="C6551" s="21"/>
      <c r="G6551"/>
    </row>
    <row r="6552" spans="1:7">
      <c r="A6552"/>
      <c r="B6552"/>
      <c r="C6552" s="21"/>
      <c r="G6552"/>
    </row>
    <row r="6553" spans="1:7">
      <c r="A6553"/>
      <c r="B6553"/>
      <c r="C6553" s="21"/>
      <c r="G6553"/>
    </row>
    <row r="6554" spans="1:7">
      <c r="A6554"/>
      <c r="B6554"/>
      <c r="C6554" s="21"/>
      <c r="G6554"/>
    </row>
    <row r="6555" spans="1:7">
      <c r="A6555"/>
      <c r="B6555"/>
      <c r="C6555" s="21"/>
      <c r="G6555"/>
    </row>
    <row r="6556" spans="1:7">
      <c r="A6556"/>
      <c r="B6556"/>
      <c r="C6556" s="21"/>
      <c r="G6556"/>
    </row>
    <row r="6557" spans="1:7">
      <c r="A6557"/>
      <c r="B6557"/>
      <c r="C6557" s="21"/>
      <c r="G6557"/>
    </row>
    <row r="6558" spans="1:7">
      <c r="A6558"/>
      <c r="B6558"/>
      <c r="C6558" s="21"/>
      <c r="G6558"/>
    </row>
    <row r="6559" spans="1:7">
      <c r="A6559"/>
      <c r="B6559"/>
      <c r="C6559" s="21"/>
      <c r="G6559"/>
    </row>
    <row r="6560" spans="1:7">
      <c r="A6560"/>
      <c r="B6560"/>
      <c r="C6560" s="21"/>
      <c r="G6560"/>
    </row>
    <row r="6561" spans="1:7">
      <c r="A6561"/>
      <c r="B6561"/>
      <c r="C6561" s="21"/>
      <c r="G6561"/>
    </row>
    <row r="6562" spans="1:7">
      <c r="A6562"/>
      <c r="B6562"/>
      <c r="C6562" s="21"/>
      <c r="G6562"/>
    </row>
    <row r="6563" spans="1:7">
      <c r="A6563"/>
      <c r="B6563"/>
      <c r="C6563" s="21"/>
      <c r="G6563"/>
    </row>
    <row r="6564" spans="1:7">
      <c r="A6564"/>
      <c r="B6564"/>
      <c r="C6564" s="21"/>
      <c r="G6564"/>
    </row>
    <row r="6565" spans="1:7">
      <c r="A6565"/>
      <c r="B6565"/>
      <c r="C6565" s="21"/>
      <c r="G6565"/>
    </row>
    <row r="6566" spans="1:7">
      <c r="A6566"/>
      <c r="B6566"/>
      <c r="C6566" s="21"/>
      <c r="G6566"/>
    </row>
    <row r="6567" spans="1:7">
      <c r="A6567"/>
      <c r="B6567"/>
      <c r="C6567" s="21"/>
      <c r="G6567"/>
    </row>
    <row r="6568" spans="1:7">
      <c r="A6568"/>
      <c r="B6568"/>
      <c r="C6568" s="21"/>
      <c r="G6568"/>
    </row>
    <row r="6569" spans="1:7">
      <c r="A6569"/>
      <c r="B6569"/>
      <c r="C6569" s="21"/>
      <c r="G6569"/>
    </row>
    <row r="6570" spans="1:7">
      <c r="A6570"/>
      <c r="B6570"/>
      <c r="C6570" s="21"/>
      <c r="G6570"/>
    </row>
    <row r="6571" spans="1:7">
      <c r="A6571"/>
      <c r="B6571"/>
      <c r="C6571" s="21"/>
      <c r="G6571"/>
    </row>
    <row r="6572" spans="1:7">
      <c r="A6572"/>
      <c r="B6572"/>
      <c r="C6572" s="21"/>
      <c r="G6572"/>
    </row>
    <row r="6573" spans="1:7">
      <c r="A6573"/>
      <c r="B6573"/>
      <c r="C6573" s="21"/>
      <c r="G6573"/>
    </row>
    <row r="6574" spans="1:7">
      <c r="A6574"/>
      <c r="B6574"/>
      <c r="C6574" s="21"/>
      <c r="G6574"/>
    </row>
    <row r="6575" spans="1:7">
      <c r="A6575"/>
      <c r="B6575"/>
      <c r="C6575" s="21"/>
      <c r="G6575"/>
    </row>
    <row r="6576" spans="1:7">
      <c r="A6576"/>
      <c r="B6576"/>
      <c r="C6576" s="21"/>
      <c r="G6576"/>
    </row>
    <row r="6577" spans="1:7">
      <c r="A6577"/>
      <c r="B6577"/>
      <c r="C6577" s="21"/>
      <c r="G6577"/>
    </row>
    <row r="6578" spans="1:7">
      <c r="A6578"/>
      <c r="B6578"/>
      <c r="C6578" s="21"/>
      <c r="G6578"/>
    </row>
    <row r="6579" spans="1:7">
      <c r="A6579"/>
      <c r="B6579"/>
      <c r="C6579" s="21"/>
      <c r="G6579"/>
    </row>
    <row r="6580" spans="1:7">
      <c r="A6580"/>
      <c r="B6580"/>
      <c r="C6580" s="21"/>
      <c r="G6580"/>
    </row>
    <row r="6581" spans="1:7">
      <c r="A6581"/>
      <c r="B6581"/>
      <c r="C6581" s="21"/>
      <c r="G6581"/>
    </row>
    <row r="6582" spans="1:7">
      <c r="A6582"/>
      <c r="B6582"/>
      <c r="C6582" s="21"/>
      <c r="G6582"/>
    </row>
    <row r="6583" spans="1:7">
      <c r="A6583"/>
      <c r="B6583"/>
      <c r="C6583" s="21"/>
      <c r="G6583"/>
    </row>
    <row r="6584" spans="1:7">
      <c r="A6584"/>
      <c r="B6584"/>
      <c r="C6584" s="21"/>
      <c r="G6584"/>
    </row>
    <row r="6585" spans="1:7">
      <c r="A6585"/>
      <c r="B6585"/>
      <c r="C6585" s="21"/>
      <c r="G6585"/>
    </row>
    <row r="6586" spans="1:7">
      <c r="A6586"/>
      <c r="B6586"/>
      <c r="C6586" s="21"/>
      <c r="G6586"/>
    </row>
    <row r="6587" spans="1:7">
      <c r="A6587"/>
      <c r="B6587"/>
      <c r="C6587" s="21"/>
      <c r="G6587"/>
    </row>
    <row r="6588" spans="1:7">
      <c r="A6588"/>
      <c r="B6588"/>
      <c r="C6588" s="21"/>
      <c r="G6588"/>
    </row>
    <row r="6589" spans="1:7">
      <c r="A6589"/>
      <c r="B6589"/>
      <c r="C6589" s="21"/>
      <c r="G6589"/>
    </row>
    <row r="6590" spans="1:7">
      <c r="A6590"/>
      <c r="B6590"/>
      <c r="C6590" s="21"/>
      <c r="G6590"/>
    </row>
    <row r="6591" spans="1:7">
      <c r="A6591"/>
      <c r="B6591"/>
      <c r="C6591" s="21"/>
      <c r="G6591"/>
    </row>
    <row r="6592" spans="1:7">
      <c r="A6592"/>
      <c r="B6592"/>
      <c r="C6592" s="21"/>
      <c r="G6592"/>
    </row>
    <row r="6593" spans="1:7">
      <c r="A6593"/>
      <c r="B6593"/>
      <c r="C6593" s="21"/>
      <c r="G6593"/>
    </row>
    <row r="6594" spans="1:7">
      <c r="A6594"/>
      <c r="B6594"/>
      <c r="C6594" s="21"/>
      <c r="G6594"/>
    </row>
    <row r="6595" spans="1:7">
      <c r="A6595"/>
      <c r="B6595"/>
      <c r="C6595" s="21"/>
      <c r="G6595"/>
    </row>
    <row r="6596" spans="1:7">
      <c r="A6596"/>
      <c r="B6596"/>
      <c r="C6596" s="21"/>
      <c r="G6596"/>
    </row>
    <row r="6597" spans="1:7">
      <c r="A6597"/>
      <c r="B6597"/>
      <c r="C6597" s="21"/>
      <c r="G6597"/>
    </row>
    <row r="6598" spans="1:7">
      <c r="A6598"/>
      <c r="B6598"/>
      <c r="C6598" s="21"/>
      <c r="G6598"/>
    </row>
    <row r="6599" spans="1:7">
      <c r="A6599"/>
      <c r="B6599"/>
      <c r="C6599" s="21"/>
      <c r="G6599"/>
    </row>
    <row r="6600" spans="1:7">
      <c r="A6600"/>
      <c r="B6600"/>
      <c r="C6600" s="21"/>
      <c r="G6600"/>
    </row>
    <row r="6601" spans="1:7">
      <c r="A6601"/>
      <c r="B6601"/>
      <c r="C6601" s="21"/>
      <c r="G6601"/>
    </row>
    <row r="6602" spans="1:7">
      <c r="A6602"/>
      <c r="B6602"/>
      <c r="C6602" s="21"/>
      <c r="G6602"/>
    </row>
    <row r="6603" spans="1:7">
      <c r="A6603"/>
      <c r="B6603"/>
      <c r="C6603" s="21"/>
      <c r="G6603"/>
    </row>
    <row r="6604" spans="1:7">
      <c r="A6604"/>
      <c r="B6604"/>
      <c r="C6604" s="21"/>
      <c r="G6604"/>
    </row>
    <row r="6605" spans="1:7">
      <c r="A6605"/>
      <c r="B6605"/>
      <c r="C6605" s="21"/>
      <c r="G6605"/>
    </row>
    <row r="6606" spans="1:7">
      <c r="A6606"/>
      <c r="B6606"/>
      <c r="C6606" s="21"/>
      <c r="G6606"/>
    </row>
    <row r="6607" spans="1:7">
      <c r="A6607"/>
      <c r="B6607"/>
      <c r="C6607" s="21"/>
      <c r="G6607"/>
    </row>
    <row r="6608" spans="1:7">
      <c r="A6608"/>
      <c r="B6608"/>
      <c r="C6608" s="21"/>
      <c r="G6608"/>
    </row>
    <row r="6609" spans="1:7">
      <c r="A6609"/>
      <c r="B6609"/>
      <c r="C6609" s="21"/>
      <c r="G6609"/>
    </row>
    <row r="6610" spans="1:7">
      <c r="A6610"/>
      <c r="B6610"/>
      <c r="C6610" s="21"/>
      <c r="G6610"/>
    </row>
    <row r="6611" spans="1:7">
      <c r="A6611"/>
      <c r="B6611"/>
      <c r="C6611" s="21"/>
      <c r="G6611"/>
    </row>
    <row r="6612" spans="1:7">
      <c r="A6612"/>
      <c r="B6612"/>
      <c r="C6612" s="21"/>
      <c r="G6612"/>
    </row>
    <row r="6613" spans="1:7">
      <c r="A6613"/>
      <c r="B6613"/>
      <c r="C6613" s="21"/>
      <c r="G6613"/>
    </row>
    <row r="6614" spans="1:7">
      <c r="A6614"/>
      <c r="B6614"/>
      <c r="C6614" s="21"/>
      <c r="G6614"/>
    </row>
    <row r="6615" spans="1:7">
      <c r="A6615"/>
      <c r="B6615"/>
      <c r="C6615" s="21"/>
      <c r="G6615"/>
    </row>
    <row r="6616" spans="1:7">
      <c r="A6616"/>
      <c r="B6616"/>
      <c r="C6616" s="21"/>
      <c r="G6616"/>
    </row>
    <row r="6617" spans="1:7">
      <c r="A6617"/>
      <c r="B6617"/>
      <c r="C6617" s="21"/>
      <c r="G6617"/>
    </row>
    <row r="6618" spans="1:7">
      <c r="A6618"/>
      <c r="B6618"/>
      <c r="C6618" s="21"/>
      <c r="G6618"/>
    </row>
    <row r="6619" spans="1:7">
      <c r="A6619"/>
      <c r="B6619"/>
      <c r="C6619" s="21"/>
      <c r="G6619"/>
    </row>
    <row r="6620" spans="1:7">
      <c r="A6620"/>
      <c r="B6620"/>
      <c r="C6620" s="21"/>
      <c r="G6620"/>
    </row>
    <row r="6621" spans="1:7">
      <c r="A6621"/>
      <c r="B6621"/>
      <c r="C6621" s="21"/>
      <c r="G6621"/>
    </row>
    <row r="6622" spans="1:7">
      <c r="A6622"/>
      <c r="B6622"/>
      <c r="C6622" s="21"/>
      <c r="G6622"/>
    </row>
    <row r="6623" spans="1:7">
      <c r="A6623"/>
      <c r="B6623"/>
      <c r="C6623" s="21"/>
      <c r="G6623"/>
    </row>
    <row r="6624" spans="1:7">
      <c r="A6624"/>
      <c r="B6624"/>
      <c r="C6624" s="21"/>
      <c r="G6624"/>
    </row>
    <row r="6625" spans="1:7">
      <c r="A6625"/>
      <c r="B6625"/>
      <c r="C6625" s="21"/>
      <c r="G6625"/>
    </row>
    <row r="6626" spans="1:7">
      <c r="A6626"/>
      <c r="B6626"/>
      <c r="C6626" s="21"/>
      <c r="G6626"/>
    </row>
    <row r="6627" spans="1:7">
      <c r="A6627"/>
      <c r="B6627"/>
      <c r="C6627" s="21"/>
      <c r="G6627"/>
    </row>
    <row r="6628" spans="1:7">
      <c r="A6628"/>
      <c r="B6628"/>
      <c r="C6628" s="21"/>
      <c r="G6628"/>
    </row>
    <row r="6629" spans="1:7">
      <c r="A6629"/>
      <c r="B6629"/>
      <c r="C6629" s="21"/>
      <c r="G6629"/>
    </row>
    <row r="6630" spans="1:7">
      <c r="A6630"/>
      <c r="B6630"/>
      <c r="C6630" s="21"/>
      <c r="G6630"/>
    </row>
    <row r="6631" spans="1:7">
      <c r="A6631"/>
      <c r="B6631"/>
      <c r="C6631" s="21"/>
      <c r="G6631"/>
    </row>
    <row r="6632" spans="1:7">
      <c r="A6632"/>
      <c r="B6632"/>
      <c r="C6632" s="21"/>
      <c r="G6632"/>
    </row>
    <row r="6633" spans="1:7">
      <c r="A6633"/>
      <c r="B6633"/>
      <c r="C6633" s="21"/>
      <c r="G6633"/>
    </row>
    <row r="6634" spans="1:7">
      <c r="A6634"/>
      <c r="B6634"/>
      <c r="C6634" s="21"/>
      <c r="G6634"/>
    </row>
    <row r="6635" spans="1:7">
      <c r="A6635"/>
      <c r="B6635"/>
      <c r="C6635" s="21"/>
      <c r="G6635"/>
    </row>
    <row r="6636" spans="1:7">
      <c r="A6636"/>
      <c r="B6636"/>
      <c r="C6636" s="21"/>
      <c r="G6636"/>
    </row>
    <row r="6637" spans="1:7">
      <c r="A6637"/>
      <c r="B6637"/>
      <c r="C6637" s="21"/>
      <c r="G6637"/>
    </row>
    <row r="6638" spans="1:7">
      <c r="A6638"/>
      <c r="B6638"/>
      <c r="C6638" s="21"/>
      <c r="G6638"/>
    </row>
    <row r="6639" spans="1:7">
      <c r="A6639"/>
      <c r="B6639"/>
      <c r="C6639" s="21"/>
      <c r="G6639"/>
    </row>
    <row r="6640" spans="1:7">
      <c r="A6640"/>
      <c r="B6640"/>
      <c r="C6640" s="21"/>
      <c r="G6640"/>
    </row>
    <row r="6641" spans="1:7">
      <c r="A6641"/>
      <c r="B6641"/>
      <c r="C6641" s="21"/>
      <c r="G6641"/>
    </row>
    <row r="6642" spans="1:7">
      <c r="A6642"/>
      <c r="B6642"/>
      <c r="C6642" s="21"/>
      <c r="G6642"/>
    </row>
    <row r="6643" spans="1:7">
      <c r="A6643"/>
      <c r="B6643"/>
      <c r="C6643" s="21"/>
      <c r="G6643"/>
    </row>
    <row r="6644" spans="1:7">
      <c r="A6644"/>
      <c r="B6644"/>
      <c r="C6644" s="21"/>
      <c r="G6644"/>
    </row>
    <row r="6645" spans="1:7">
      <c r="A6645"/>
      <c r="B6645"/>
      <c r="C6645" s="21"/>
      <c r="G6645"/>
    </row>
    <row r="6646" spans="1:7">
      <c r="A6646"/>
      <c r="B6646"/>
      <c r="C6646" s="21"/>
      <c r="G6646"/>
    </row>
    <row r="6647" spans="1:7">
      <c r="A6647"/>
      <c r="B6647"/>
      <c r="C6647" s="21"/>
      <c r="G6647"/>
    </row>
    <row r="6648" spans="1:7">
      <c r="A6648"/>
      <c r="B6648"/>
      <c r="C6648" s="21"/>
      <c r="G6648"/>
    </row>
    <row r="6649" spans="1:7">
      <c r="A6649"/>
      <c r="B6649"/>
      <c r="C6649" s="21"/>
      <c r="G6649"/>
    </row>
    <row r="6650" spans="1:7">
      <c r="A6650"/>
      <c r="B6650"/>
      <c r="C6650" s="21"/>
      <c r="G6650"/>
    </row>
    <row r="6651" spans="1:7">
      <c r="A6651"/>
      <c r="B6651"/>
      <c r="C6651" s="21"/>
      <c r="G6651"/>
    </row>
    <row r="6652" spans="1:7">
      <c r="A6652"/>
      <c r="B6652"/>
      <c r="C6652" s="21"/>
      <c r="G6652"/>
    </row>
    <row r="6653" spans="1:7">
      <c r="A6653"/>
      <c r="B6653"/>
      <c r="C6653" s="21"/>
      <c r="G6653"/>
    </row>
    <row r="6654" spans="1:7">
      <c r="A6654"/>
      <c r="B6654"/>
      <c r="C6654" s="21"/>
      <c r="G6654"/>
    </row>
    <row r="6655" spans="1:7">
      <c r="A6655"/>
      <c r="B6655"/>
      <c r="C6655" s="21"/>
      <c r="G6655"/>
    </row>
    <row r="6656" spans="1:7">
      <c r="A6656"/>
      <c r="B6656"/>
      <c r="C6656" s="21"/>
      <c r="G6656"/>
    </row>
    <row r="6657" spans="1:7">
      <c r="A6657"/>
      <c r="B6657"/>
      <c r="C6657" s="21"/>
      <c r="G6657"/>
    </row>
    <row r="6658" spans="1:7">
      <c r="A6658"/>
      <c r="B6658"/>
      <c r="C6658" s="21"/>
      <c r="G6658"/>
    </row>
    <row r="6659" spans="1:7">
      <c r="A6659"/>
      <c r="B6659"/>
      <c r="C6659" s="21"/>
      <c r="G6659"/>
    </row>
    <row r="6660" spans="1:7">
      <c r="A6660"/>
      <c r="B6660"/>
      <c r="C6660" s="21"/>
      <c r="G6660"/>
    </row>
    <row r="6661" spans="1:7">
      <c r="A6661"/>
      <c r="B6661"/>
      <c r="C6661" s="21"/>
      <c r="G6661"/>
    </row>
    <row r="6662" spans="1:7">
      <c r="A6662"/>
      <c r="B6662"/>
      <c r="C6662" s="21"/>
      <c r="G6662"/>
    </row>
    <row r="6663" spans="1:7">
      <c r="A6663"/>
      <c r="B6663"/>
      <c r="C6663" s="21"/>
      <c r="G6663"/>
    </row>
    <row r="6664" spans="1:7">
      <c r="A6664"/>
      <c r="B6664"/>
      <c r="C6664" s="21"/>
      <c r="G6664"/>
    </row>
    <row r="6665" spans="1:7">
      <c r="A6665"/>
      <c r="B6665"/>
      <c r="C6665" s="21"/>
      <c r="G6665"/>
    </row>
    <row r="6666" spans="1:7">
      <c r="A6666"/>
      <c r="B6666"/>
      <c r="C6666" s="21"/>
      <c r="G6666"/>
    </row>
    <row r="6667" spans="1:7">
      <c r="A6667"/>
      <c r="B6667"/>
      <c r="C6667" s="21"/>
      <c r="G6667"/>
    </row>
    <row r="6668" spans="1:7">
      <c r="A6668"/>
      <c r="B6668"/>
      <c r="C6668" s="21"/>
      <c r="G6668"/>
    </row>
    <row r="6669" spans="1:7">
      <c r="A6669"/>
      <c r="B6669"/>
      <c r="C6669" s="21"/>
      <c r="G6669"/>
    </row>
    <row r="6670" spans="1:7">
      <c r="A6670"/>
      <c r="B6670"/>
      <c r="C6670" s="21"/>
      <c r="G6670"/>
    </row>
    <row r="6671" spans="1:7">
      <c r="A6671"/>
      <c r="B6671"/>
      <c r="C6671" s="21"/>
      <c r="G6671"/>
    </row>
    <row r="6672" spans="1:7">
      <c r="A6672"/>
      <c r="B6672"/>
      <c r="C6672" s="21"/>
      <c r="G6672"/>
    </row>
    <row r="6673" spans="1:7">
      <c r="A6673"/>
      <c r="B6673"/>
      <c r="C6673" s="21"/>
      <c r="G6673"/>
    </row>
    <row r="6674" spans="1:7">
      <c r="A6674"/>
      <c r="B6674"/>
      <c r="C6674" s="21"/>
      <c r="G6674"/>
    </row>
    <row r="6675" spans="1:7">
      <c r="A6675"/>
      <c r="B6675"/>
      <c r="C6675" s="21"/>
      <c r="G6675"/>
    </row>
    <row r="6676" spans="1:7">
      <c r="A6676"/>
      <c r="B6676"/>
      <c r="C6676" s="21"/>
      <c r="G6676"/>
    </row>
    <row r="6677" spans="1:7">
      <c r="A6677"/>
      <c r="B6677"/>
      <c r="C6677" s="21"/>
      <c r="G6677"/>
    </row>
    <row r="6678" spans="1:7">
      <c r="A6678"/>
      <c r="B6678"/>
      <c r="C6678" s="21"/>
      <c r="G6678"/>
    </row>
    <row r="6679" spans="1:7">
      <c r="A6679"/>
      <c r="B6679"/>
      <c r="C6679" s="21"/>
      <c r="G6679"/>
    </row>
    <row r="6680" spans="1:7">
      <c r="A6680"/>
      <c r="B6680"/>
      <c r="C6680" s="21"/>
      <c r="G6680"/>
    </row>
    <row r="6681" spans="1:7">
      <c r="A6681"/>
      <c r="B6681"/>
      <c r="C6681" s="21"/>
      <c r="G6681"/>
    </row>
    <row r="6682" spans="1:7">
      <c r="A6682"/>
      <c r="B6682"/>
      <c r="C6682" s="21"/>
      <c r="G6682"/>
    </row>
    <row r="6683" spans="1:7">
      <c r="A6683"/>
      <c r="B6683"/>
      <c r="C6683" s="21"/>
      <c r="G6683"/>
    </row>
    <row r="6684" spans="1:7">
      <c r="A6684"/>
      <c r="B6684"/>
      <c r="C6684" s="21"/>
      <c r="G6684"/>
    </row>
    <row r="6685" spans="1:7">
      <c r="A6685"/>
      <c r="B6685"/>
      <c r="C6685" s="21"/>
      <c r="G6685"/>
    </row>
    <row r="6686" spans="1:7">
      <c r="A6686"/>
      <c r="B6686"/>
      <c r="C6686" s="21"/>
      <c r="G6686"/>
    </row>
    <row r="6687" spans="1:7">
      <c r="A6687"/>
      <c r="B6687"/>
      <c r="C6687" s="21"/>
      <c r="G6687"/>
    </row>
    <row r="6688" spans="1:7">
      <c r="A6688"/>
      <c r="B6688"/>
      <c r="C6688" s="21"/>
      <c r="G6688"/>
    </row>
    <row r="6689" spans="1:7">
      <c r="A6689"/>
      <c r="B6689"/>
      <c r="C6689" s="21"/>
      <c r="G6689"/>
    </row>
    <row r="6690" spans="1:7">
      <c r="A6690"/>
      <c r="B6690"/>
      <c r="C6690" s="21"/>
      <c r="G6690"/>
    </row>
    <row r="6691" spans="1:7">
      <c r="A6691"/>
      <c r="B6691"/>
      <c r="C6691" s="21"/>
      <c r="G6691"/>
    </row>
    <row r="6692" spans="1:7">
      <c r="A6692"/>
      <c r="B6692"/>
      <c r="C6692" s="21"/>
      <c r="G6692"/>
    </row>
    <row r="6693" spans="1:7">
      <c r="A6693"/>
      <c r="B6693"/>
      <c r="C6693" s="21"/>
      <c r="G6693"/>
    </row>
    <row r="6694" spans="1:7">
      <c r="A6694"/>
      <c r="B6694"/>
      <c r="C6694" s="21"/>
      <c r="G6694"/>
    </row>
    <row r="6695" spans="1:7">
      <c r="A6695"/>
      <c r="B6695"/>
      <c r="C6695" s="21"/>
      <c r="G6695"/>
    </row>
    <row r="6696" spans="1:7">
      <c r="A6696"/>
      <c r="B6696"/>
      <c r="C6696" s="21"/>
      <c r="G6696"/>
    </row>
    <row r="6697" spans="1:7">
      <c r="A6697"/>
      <c r="B6697"/>
      <c r="C6697" s="21"/>
      <c r="G6697"/>
    </row>
    <row r="6698" spans="1:7">
      <c r="A6698"/>
      <c r="B6698"/>
      <c r="C6698" s="21"/>
      <c r="G6698"/>
    </row>
    <row r="6699" spans="1:7">
      <c r="A6699"/>
      <c r="B6699"/>
      <c r="C6699" s="21"/>
      <c r="G6699"/>
    </row>
    <row r="6700" spans="1:7">
      <c r="A6700"/>
      <c r="B6700"/>
      <c r="C6700" s="21"/>
      <c r="G6700"/>
    </row>
    <row r="6701" spans="1:7">
      <c r="A6701"/>
      <c r="B6701"/>
      <c r="C6701" s="21"/>
      <c r="G6701"/>
    </row>
    <row r="6702" spans="1:7">
      <c r="A6702"/>
      <c r="B6702"/>
      <c r="C6702" s="21"/>
      <c r="G6702"/>
    </row>
    <row r="6703" spans="1:7">
      <c r="A6703"/>
      <c r="B6703"/>
      <c r="C6703" s="21"/>
      <c r="G6703"/>
    </row>
    <row r="6704" spans="1:7">
      <c r="A6704"/>
      <c r="B6704"/>
      <c r="C6704" s="21"/>
      <c r="G6704"/>
    </row>
    <row r="6705" spans="1:7">
      <c r="A6705"/>
      <c r="B6705"/>
      <c r="C6705" s="21"/>
      <c r="G6705"/>
    </row>
    <row r="6706" spans="1:7">
      <c r="A6706"/>
      <c r="B6706"/>
      <c r="C6706" s="21"/>
      <c r="G6706"/>
    </row>
    <row r="6707" spans="1:7">
      <c r="A6707"/>
      <c r="B6707"/>
      <c r="C6707" s="21"/>
      <c r="G6707"/>
    </row>
    <row r="6708" spans="1:7">
      <c r="A6708"/>
      <c r="B6708"/>
      <c r="C6708" s="21"/>
      <c r="G6708"/>
    </row>
    <row r="6709" spans="1:7">
      <c r="A6709"/>
      <c r="B6709"/>
      <c r="C6709" s="21"/>
      <c r="G6709"/>
    </row>
    <row r="6710" spans="1:7">
      <c r="A6710"/>
      <c r="B6710"/>
      <c r="C6710" s="21"/>
      <c r="G6710"/>
    </row>
    <row r="6711" spans="1:7">
      <c r="A6711"/>
      <c r="B6711"/>
      <c r="C6711" s="21"/>
      <c r="G6711"/>
    </row>
    <row r="6712" spans="1:7">
      <c r="A6712"/>
      <c r="B6712"/>
      <c r="C6712" s="21"/>
      <c r="G6712"/>
    </row>
    <row r="6713" spans="1:7">
      <c r="A6713"/>
      <c r="B6713"/>
      <c r="C6713" s="21"/>
      <c r="G6713"/>
    </row>
    <row r="6714" spans="1:7">
      <c r="A6714"/>
      <c r="B6714"/>
      <c r="C6714" s="21"/>
      <c r="G6714"/>
    </row>
    <row r="6715" spans="1:7">
      <c r="A6715"/>
      <c r="B6715"/>
      <c r="C6715" s="21"/>
      <c r="G6715"/>
    </row>
    <row r="6716" spans="1:7">
      <c r="A6716"/>
      <c r="B6716"/>
      <c r="C6716" s="21"/>
      <c r="G6716"/>
    </row>
    <row r="6717" spans="1:7">
      <c r="A6717"/>
      <c r="B6717"/>
      <c r="C6717" s="21"/>
      <c r="G6717"/>
    </row>
    <row r="6718" spans="1:7">
      <c r="A6718"/>
      <c r="B6718"/>
      <c r="C6718" s="21"/>
      <c r="G6718"/>
    </row>
    <row r="6719" spans="1:7">
      <c r="A6719"/>
      <c r="B6719"/>
      <c r="C6719" s="21"/>
      <c r="G6719"/>
    </row>
    <row r="6720" spans="1:7">
      <c r="A6720"/>
      <c r="B6720"/>
      <c r="C6720" s="21"/>
      <c r="G6720"/>
    </row>
    <row r="6721" spans="1:7">
      <c r="A6721"/>
      <c r="B6721"/>
      <c r="C6721" s="21"/>
      <c r="G6721"/>
    </row>
    <row r="6722" spans="1:7">
      <c r="A6722"/>
      <c r="B6722"/>
      <c r="C6722" s="21"/>
      <c r="G6722"/>
    </row>
    <row r="6723" spans="1:7">
      <c r="A6723"/>
      <c r="B6723"/>
      <c r="C6723" s="21"/>
      <c r="G6723"/>
    </row>
    <row r="6724" spans="1:7">
      <c r="A6724"/>
      <c r="B6724"/>
      <c r="C6724" s="21"/>
      <c r="G6724"/>
    </row>
    <row r="6725" spans="1:7">
      <c r="A6725"/>
      <c r="B6725"/>
      <c r="C6725" s="21"/>
      <c r="G6725"/>
    </row>
    <row r="6726" spans="1:7">
      <c r="A6726"/>
      <c r="B6726"/>
      <c r="C6726" s="21"/>
      <c r="G6726"/>
    </row>
    <row r="6727" spans="1:7">
      <c r="A6727"/>
      <c r="B6727"/>
      <c r="C6727" s="21"/>
      <c r="G6727"/>
    </row>
    <row r="6728" spans="1:7">
      <c r="A6728"/>
      <c r="B6728"/>
      <c r="C6728" s="21"/>
      <c r="G6728"/>
    </row>
    <row r="6729" spans="1:7">
      <c r="A6729"/>
      <c r="B6729"/>
      <c r="C6729" s="21"/>
      <c r="G6729"/>
    </row>
    <row r="6730" spans="1:7">
      <c r="A6730"/>
      <c r="B6730"/>
      <c r="C6730" s="21"/>
      <c r="G6730"/>
    </row>
    <row r="6731" spans="1:7">
      <c r="A6731"/>
      <c r="B6731"/>
      <c r="C6731" s="21"/>
      <c r="G6731"/>
    </row>
    <row r="6732" spans="1:7">
      <c r="A6732"/>
      <c r="B6732"/>
      <c r="C6732" s="21"/>
      <c r="G6732"/>
    </row>
    <row r="6733" spans="1:7">
      <c r="A6733"/>
      <c r="B6733"/>
      <c r="C6733" s="21"/>
      <c r="G6733"/>
    </row>
    <row r="6734" spans="1:7">
      <c r="A6734"/>
      <c r="B6734"/>
      <c r="C6734" s="21"/>
      <c r="G6734"/>
    </row>
    <row r="6735" spans="1:7">
      <c r="A6735"/>
      <c r="B6735"/>
      <c r="C6735" s="21"/>
      <c r="G6735"/>
    </row>
    <row r="6736" spans="1:7">
      <c r="A6736"/>
      <c r="B6736"/>
      <c r="C6736" s="21"/>
      <c r="G6736"/>
    </row>
    <row r="6737" spans="1:7">
      <c r="A6737"/>
      <c r="B6737"/>
      <c r="C6737" s="21"/>
      <c r="G6737"/>
    </row>
    <row r="6738" spans="1:7">
      <c r="A6738"/>
      <c r="B6738"/>
      <c r="C6738" s="21"/>
      <c r="G6738"/>
    </row>
    <row r="6739" spans="1:7">
      <c r="A6739"/>
      <c r="B6739"/>
      <c r="C6739" s="21"/>
      <c r="G6739"/>
    </row>
    <row r="6740" spans="1:7">
      <c r="A6740"/>
      <c r="B6740"/>
      <c r="C6740" s="21"/>
      <c r="G6740"/>
    </row>
    <row r="6741" spans="1:7">
      <c r="A6741"/>
      <c r="B6741"/>
      <c r="C6741" s="21"/>
      <c r="G6741"/>
    </row>
    <row r="6742" spans="1:7">
      <c r="A6742"/>
      <c r="B6742"/>
      <c r="C6742" s="21"/>
      <c r="G6742"/>
    </row>
    <row r="6743" spans="1:7">
      <c r="A6743"/>
      <c r="B6743"/>
      <c r="C6743" s="21"/>
      <c r="G6743"/>
    </row>
    <row r="6744" spans="1:7">
      <c r="A6744"/>
      <c r="B6744"/>
      <c r="C6744" s="21"/>
      <c r="G6744"/>
    </row>
    <row r="6745" spans="1:7">
      <c r="A6745"/>
      <c r="B6745"/>
      <c r="C6745" s="21"/>
      <c r="G6745"/>
    </row>
    <row r="6746" spans="1:7">
      <c r="A6746"/>
      <c r="B6746"/>
      <c r="C6746" s="21"/>
      <c r="G6746"/>
    </row>
    <row r="6747" spans="1:7">
      <c r="A6747"/>
      <c r="B6747"/>
      <c r="C6747" s="21"/>
      <c r="G6747"/>
    </row>
    <row r="6748" spans="1:7">
      <c r="A6748"/>
      <c r="B6748"/>
      <c r="C6748" s="21"/>
      <c r="G6748"/>
    </row>
    <row r="6749" spans="1:7">
      <c r="A6749"/>
      <c r="B6749"/>
      <c r="C6749" s="21"/>
      <c r="G6749"/>
    </row>
    <row r="6750" spans="1:7">
      <c r="A6750"/>
      <c r="B6750"/>
      <c r="C6750" s="21"/>
      <c r="G6750"/>
    </row>
    <row r="6751" spans="1:7">
      <c r="A6751"/>
      <c r="B6751"/>
      <c r="C6751" s="21"/>
      <c r="G6751"/>
    </row>
    <row r="6752" spans="1:7">
      <c r="A6752"/>
      <c r="B6752"/>
      <c r="C6752" s="21"/>
      <c r="G6752"/>
    </row>
    <row r="6753" spans="1:7">
      <c r="A6753"/>
      <c r="B6753"/>
      <c r="C6753" s="21"/>
      <c r="G6753"/>
    </row>
    <row r="6754" spans="1:7">
      <c r="A6754"/>
      <c r="B6754"/>
      <c r="C6754" s="21"/>
      <c r="G6754"/>
    </row>
    <row r="6755" spans="1:7">
      <c r="A6755"/>
      <c r="B6755"/>
      <c r="C6755" s="21"/>
      <c r="G6755"/>
    </row>
    <row r="6756" spans="1:7">
      <c r="A6756"/>
      <c r="B6756"/>
      <c r="C6756" s="21"/>
      <c r="G6756"/>
    </row>
    <row r="6757" spans="1:7">
      <c r="A6757"/>
      <c r="B6757"/>
      <c r="C6757" s="21"/>
      <c r="G6757"/>
    </row>
    <row r="6758" spans="1:7">
      <c r="A6758"/>
      <c r="B6758"/>
      <c r="C6758" s="21"/>
      <c r="G6758"/>
    </row>
    <row r="6759" spans="1:7">
      <c r="A6759"/>
      <c r="B6759"/>
      <c r="C6759" s="21"/>
      <c r="G6759"/>
    </row>
    <row r="6760" spans="1:7">
      <c r="A6760"/>
      <c r="B6760"/>
      <c r="C6760" s="21"/>
      <c r="G6760"/>
    </row>
    <row r="6761" spans="1:7">
      <c r="A6761"/>
      <c r="B6761"/>
      <c r="C6761" s="21"/>
      <c r="G6761"/>
    </row>
    <row r="6762" spans="1:7">
      <c r="A6762"/>
      <c r="B6762"/>
      <c r="C6762" s="21"/>
      <c r="G6762"/>
    </row>
    <row r="6763" spans="1:7">
      <c r="A6763"/>
      <c r="B6763"/>
      <c r="C6763" s="21"/>
      <c r="G6763"/>
    </row>
    <row r="6764" spans="1:7">
      <c r="A6764"/>
      <c r="B6764"/>
      <c r="C6764" s="21"/>
      <c r="G6764"/>
    </row>
    <row r="6765" spans="1:7">
      <c r="A6765"/>
      <c r="B6765"/>
      <c r="C6765" s="21"/>
      <c r="G6765"/>
    </row>
    <row r="6766" spans="1:7">
      <c r="A6766"/>
      <c r="B6766"/>
      <c r="C6766" s="21"/>
      <c r="G6766"/>
    </row>
    <row r="6767" spans="1:7">
      <c r="A6767"/>
      <c r="B6767"/>
      <c r="C6767" s="21"/>
      <c r="G6767"/>
    </row>
    <row r="6768" spans="1:7">
      <c r="A6768"/>
      <c r="B6768"/>
      <c r="C6768" s="21"/>
      <c r="G6768"/>
    </row>
    <row r="6769" spans="1:7">
      <c r="A6769"/>
      <c r="B6769"/>
      <c r="C6769" s="21"/>
      <c r="G6769"/>
    </row>
    <row r="6770" spans="1:7">
      <c r="A6770"/>
      <c r="B6770"/>
      <c r="C6770" s="21"/>
      <c r="G6770"/>
    </row>
    <row r="6771" spans="1:7">
      <c r="A6771"/>
      <c r="B6771"/>
      <c r="C6771" s="21"/>
      <c r="G6771"/>
    </row>
    <row r="6772" spans="1:7">
      <c r="A6772"/>
      <c r="B6772"/>
      <c r="C6772" s="21"/>
      <c r="G6772"/>
    </row>
    <row r="6773" spans="1:7">
      <c r="A6773"/>
      <c r="B6773"/>
      <c r="C6773" s="21"/>
      <c r="G6773"/>
    </row>
    <row r="6774" spans="1:7">
      <c r="A6774"/>
      <c r="B6774"/>
      <c r="C6774" s="21"/>
      <c r="G6774"/>
    </row>
    <row r="6775" spans="1:7">
      <c r="A6775"/>
      <c r="B6775"/>
      <c r="C6775" s="21"/>
      <c r="G6775"/>
    </row>
    <row r="6776" spans="1:7">
      <c r="A6776"/>
      <c r="B6776"/>
      <c r="C6776" s="21"/>
      <c r="G6776"/>
    </row>
    <row r="6777" spans="1:7">
      <c r="A6777"/>
      <c r="B6777"/>
      <c r="C6777" s="21"/>
      <c r="G6777"/>
    </row>
    <row r="6778" spans="1:7">
      <c r="A6778"/>
      <c r="B6778"/>
      <c r="C6778" s="21"/>
      <c r="G6778"/>
    </row>
    <row r="6779" spans="1:7">
      <c r="A6779"/>
      <c r="B6779"/>
      <c r="C6779" s="21"/>
      <c r="G6779"/>
    </row>
    <row r="6780" spans="1:7">
      <c r="A6780"/>
      <c r="B6780"/>
      <c r="C6780" s="21"/>
      <c r="G6780"/>
    </row>
    <row r="6781" spans="1:7">
      <c r="A6781"/>
      <c r="B6781"/>
      <c r="C6781" s="21"/>
      <c r="G6781"/>
    </row>
    <row r="6782" spans="1:7">
      <c r="A6782"/>
      <c r="B6782"/>
      <c r="C6782" s="21"/>
      <c r="G6782"/>
    </row>
    <row r="6783" spans="1:7">
      <c r="A6783"/>
      <c r="B6783"/>
      <c r="C6783" s="21"/>
      <c r="G6783"/>
    </row>
    <row r="6784" spans="1:7">
      <c r="A6784"/>
      <c r="B6784"/>
      <c r="C6784" s="21"/>
      <c r="G6784"/>
    </row>
    <row r="6785" spans="1:7">
      <c r="A6785"/>
      <c r="B6785"/>
      <c r="C6785" s="21"/>
      <c r="G6785"/>
    </row>
    <row r="6786" spans="1:7">
      <c r="A6786"/>
      <c r="B6786"/>
      <c r="C6786" s="21"/>
      <c r="G6786"/>
    </row>
    <row r="6787" spans="1:7">
      <c r="A6787"/>
      <c r="B6787"/>
      <c r="C6787" s="21"/>
      <c r="G6787"/>
    </row>
    <row r="6788" spans="1:7">
      <c r="A6788"/>
      <c r="B6788"/>
      <c r="C6788" s="21"/>
      <c r="G6788"/>
    </row>
    <row r="6789" spans="1:7">
      <c r="A6789"/>
      <c r="B6789"/>
      <c r="C6789" s="21"/>
      <c r="G6789"/>
    </row>
    <row r="6790" spans="1:7">
      <c r="A6790"/>
      <c r="B6790"/>
      <c r="C6790" s="21"/>
      <c r="G6790"/>
    </row>
    <row r="6791" spans="1:7">
      <c r="A6791"/>
      <c r="B6791"/>
      <c r="C6791" s="21"/>
      <c r="G6791"/>
    </row>
    <row r="6792" spans="1:7">
      <c r="A6792"/>
      <c r="B6792"/>
      <c r="C6792" s="21"/>
      <c r="G6792"/>
    </row>
    <row r="6793" spans="1:7">
      <c r="A6793"/>
      <c r="B6793"/>
      <c r="C6793" s="21"/>
      <c r="G6793"/>
    </row>
    <row r="6794" spans="1:7">
      <c r="A6794"/>
      <c r="B6794"/>
      <c r="C6794" s="21"/>
      <c r="G6794"/>
    </row>
    <row r="6795" spans="1:7">
      <c r="A6795"/>
      <c r="B6795"/>
      <c r="C6795" s="21"/>
      <c r="G6795"/>
    </row>
    <row r="6796" spans="1:7">
      <c r="A6796"/>
      <c r="B6796"/>
      <c r="C6796" s="21"/>
      <c r="G6796"/>
    </row>
    <row r="6797" spans="1:7">
      <c r="A6797"/>
      <c r="B6797"/>
      <c r="C6797" s="21"/>
      <c r="G6797"/>
    </row>
    <row r="6798" spans="1:7">
      <c r="A6798"/>
      <c r="B6798"/>
      <c r="C6798" s="21"/>
      <c r="G6798"/>
    </row>
    <row r="6799" spans="1:7">
      <c r="A6799"/>
      <c r="B6799"/>
      <c r="C6799" s="21"/>
      <c r="G6799"/>
    </row>
    <row r="6800" spans="1:7">
      <c r="A6800"/>
      <c r="B6800"/>
      <c r="C6800" s="21"/>
      <c r="G6800"/>
    </row>
    <row r="6801" spans="1:7">
      <c r="A6801"/>
      <c r="B6801"/>
      <c r="C6801" s="21"/>
      <c r="G6801"/>
    </row>
    <row r="6802" spans="1:7">
      <c r="A6802"/>
      <c r="B6802"/>
      <c r="C6802" s="21"/>
      <c r="G6802"/>
    </row>
    <row r="6803" spans="1:7">
      <c r="A6803"/>
      <c r="B6803"/>
      <c r="C6803" s="21"/>
      <c r="G6803"/>
    </row>
    <row r="6804" spans="1:7">
      <c r="A6804"/>
      <c r="B6804"/>
      <c r="C6804" s="21"/>
      <c r="G6804"/>
    </row>
    <row r="6805" spans="1:7">
      <c r="A6805"/>
      <c r="B6805"/>
      <c r="C6805" s="21"/>
      <c r="G6805"/>
    </row>
    <row r="6806" spans="1:7">
      <c r="A6806"/>
      <c r="B6806"/>
      <c r="C6806" s="21"/>
      <c r="G6806"/>
    </row>
    <row r="6807" spans="1:7">
      <c r="A6807"/>
      <c r="B6807"/>
      <c r="C6807" s="21"/>
      <c r="G6807"/>
    </row>
    <row r="6808" spans="1:7">
      <c r="A6808"/>
      <c r="B6808"/>
      <c r="C6808" s="21"/>
      <c r="G6808"/>
    </row>
    <row r="6809" spans="1:7">
      <c r="A6809"/>
      <c r="B6809"/>
      <c r="C6809" s="21"/>
      <c r="G6809"/>
    </row>
    <row r="6810" spans="1:7">
      <c r="A6810"/>
      <c r="B6810"/>
      <c r="C6810" s="21"/>
      <c r="G6810"/>
    </row>
    <row r="6811" spans="1:7">
      <c r="A6811"/>
      <c r="B6811"/>
      <c r="C6811" s="21"/>
      <c r="G6811"/>
    </row>
    <row r="6812" spans="1:7">
      <c r="A6812"/>
      <c r="B6812"/>
      <c r="C6812" s="21"/>
      <c r="G6812"/>
    </row>
    <row r="6813" spans="1:7">
      <c r="A6813"/>
      <c r="B6813"/>
      <c r="C6813" s="21"/>
      <c r="G6813"/>
    </row>
    <row r="6814" spans="1:7">
      <c r="A6814"/>
      <c r="B6814"/>
      <c r="C6814" s="21"/>
      <c r="G6814"/>
    </row>
    <row r="6815" spans="1:7">
      <c r="A6815"/>
      <c r="B6815"/>
      <c r="C6815" s="21"/>
      <c r="G6815"/>
    </row>
    <row r="6816" spans="1:7">
      <c r="A6816"/>
      <c r="B6816"/>
      <c r="C6816" s="21"/>
      <c r="G6816"/>
    </row>
    <row r="6817" spans="1:7">
      <c r="A6817"/>
      <c r="B6817"/>
      <c r="C6817" s="21"/>
      <c r="G6817"/>
    </row>
    <row r="6818" spans="1:7">
      <c r="A6818"/>
      <c r="B6818"/>
      <c r="C6818" s="21"/>
      <c r="G6818"/>
    </row>
    <row r="6819" spans="1:7">
      <c r="A6819"/>
      <c r="B6819"/>
      <c r="C6819" s="21"/>
      <c r="G6819"/>
    </row>
    <row r="6820" spans="1:7">
      <c r="A6820"/>
      <c r="B6820"/>
      <c r="C6820" s="21"/>
      <c r="G6820"/>
    </row>
    <row r="6821" spans="1:7">
      <c r="A6821"/>
      <c r="B6821"/>
      <c r="C6821" s="21"/>
      <c r="G6821"/>
    </row>
    <row r="6822" spans="1:7">
      <c r="A6822"/>
      <c r="B6822"/>
      <c r="C6822" s="21"/>
      <c r="G6822"/>
    </row>
    <row r="6823" spans="1:7">
      <c r="A6823"/>
      <c r="B6823"/>
      <c r="C6823" s="21"/>
      <c r="G6823"/>
    </row>
    <row r="6824" spans="1:7">
      <c r="A6824"/>
      <c r="B6824"/>
      <c r="C6824" s="21"/>
      <c r="G6824"/>
    </row>
    <row r="6825" spans="1:7">
      <c r="A6825"/>
      <c r="B6825"/>
      <c r="C6825" s="21"/>
      <c r="G6825"/>
    </row>
    <row r="6826" spans="1:7">
      <c r="A6826"/>
      <c r="B6826"/>
      <c r="C6826" s="21"/>
      <c r="G6826"/>
    </row>
    <row r="6827" spans="1:7">
      <c r="A6827"/>
      <c r="B6827"/>
      <c r="C6827" s="21"/>
      <c r="G6827"/>
    </row>
    <row r="6828" spans="1:7">
      <c r="A6828"/>
      <c r="B6828"/>
      <c r="C6828" s="21"/>
      <c r="G6828"/>
    </row>
    <row r="6829" spans="1:7">
      <c r="A6829"/>
      <c r="B6829"/>
      <c r="C6829" s="21"/>
      <c r="G6829"/>
    </row>
    <row r="6830" spans="1:7">
      <c r="A6830"/>
      <c r="B6830"/>
      <c r="C6830" s="21"/>
      <c r="G6830"/>
    </row>
    <row r="6831" spans="1:7">
      <c r="A6831"/>
      <c r="B6831"/>
      <c r="C6831" s="21"/>
      <c r="G6831"/>
    </row>
    <row r="6832" spans="1:7">
      <c r="A6832"/>
      <c r="B6832"/>
      <c r="C6832" s="21"/>
      <c r="G6832"/>
    </row>
    <row r="6833" spans="1:7">
      <c r="A6833"/>
      <c r="B6833"/>
      <c r="C6833" s="21"/>
      <c r="G6833"/>
    </row>
    <row r="6834" spans="1:7">
      <c r="A6834"/>
      <c r="B6834"/>
      <c r="C6834" s="21"/>
      <c r="G6834"/>
    </row>
    <row r="6835" spans="1:7">
      <c r="A6835"/>
      <c r="B6835"/>
      <c r="C6835" s="21"/>
      <c r="G6835"/>
    </row>
    <row r="6836" spans="1:7">
      <c r="A6836"/>
      <c r="B6836"/>
      <c r="C6836" s="21"/>
      <c r="G6836"/>
    </row>
    <row r="6837" spans="1:7">
      <c r="A6837"/>
      <c r="B6837"/>
      <c r="C6837" s="21"/>
      <c r="G6837"/>
    </row>
    <row r="6838" spans="1:7">
      <c r="A6838"/>
      <c r="B6838"/>
      <c r="C6838" s="21"/>
      <c r="G6838"/>
    </row>
    <row r="6839" spans="1:7">
      <c r="A6839"/>
      <c r="B6839"/>
      <c r="C6839" s="21"/>
      <c r="G6839"/>
    </row>
    <row r="6840" spans="1:7">
      <c r="A6840"/>
      <c r="B6840"/>
      <c r="C6840" s="21"/>
      <c r="G6840"/>
    </row>
    <row r="6841" spans="1:7">
      <c r="A6841"/>
      <c r="B6841"/>
      <c r="C6841" s="21"/>
      <c r="G6841"/>
    </row>
    <row r="6842" spans="1:7">
      <c r="A6842"/>
      <c r="B6842"/>
      <c r="C6842" s="21"/>
      <c r="G6842"/>
    </row>
    <row r="6843" spans="1:7">
      <c r="A6843"/>
      <c r="B6843"/>
      <c r="C6843" s="21"/>
      <c r="G6843"/>
    </row>
    <row r="6844" spans="1:7">
      <c r="A6844"/>
      <c r="B6844"/>
      <c r="C6844" s="21"/>
      <c r="G6844"/>
    </row>
    <row r="6845" spans="1:7">
      <c r="A6845"/>
      <c r="B6845"/>
      <c r="C6845" s="21"/>
      <c r="G6845"/>
    </row>
    <row r="6846" spans="1:7">
      <c r="A6846"/>
      <c r="B6846"/>
      <c r="C6846" s="21"/>
      <c r="G6846"/>
    </row>
    <row r="6847" spans="1:7">
      <c r="A6847"/>
      <c r="B6847"/>
      <c r="C6847" s="21"/>
      <c r="G6847"/>
    </row>
    <row r="6848" spans="1:7">
      <c r="A6848"/>
      <c r="B6848"/>
      <c r="C6848" s="21"/>
      <c r="G6848"/>
    </row>
    <row r="6849" spans="1:7">
      <c r="A6849"/>
      <c r="B6849"/>
      <c r="C6849" s="21"/>
      <c r="G6849"/>
    </row>
    <row r="6850" spans="1:7">
      <c r="A6850"/>
      <c r="B6850"/>
      <c r="C6850" s="21"/>
      <c r="G6850"/>
    </row>
    <row r="6851" spans="1:7">
      <c r="A6851"/>
      <c r="B6851"/>
      <c r="C6851" s="21"/>
      <c r="G6851"/>
    </row>
    <row r="6852" spans="1:7">
      <c r="A6852"/>
      <c r="B6852"/>
      <c r="C6852" s="21"/>
      <c r="G6852"/>
    </row>
    <row r="6853" spans="1:7">
      <c r="A6853"/>
      <c r="B6853"/>
      <c r="C6853" s="21"/>
      <c r="G6853"/>
    </row>
    <row r="6854" spans="1:7">
      <c r="A6854"/>
      <c r="B6854"/>
      <c r="C6854" s="21"/>
      <c r="G6854"/>
    </row>
    <row r="6855" spans="1:7">
      <c r="A6855"/>
      <c r="B6855"/>
      <c r="C6855" s="21"/>
      <c r="G6855"/>
    </row>
    <row r="6856" spans="1:7">
      <c r="A6856"/>
      <c r="B6856"/>
      <c r="C6856" s="21"/>
      <c r="G6856"/>
    </row>
    <row r="6857" spans="1:7">
      <c r="A6857"/>
      <c r="B6857"/>
      <c r="C6857" s="21"/>
      <c r="G6857"/>
    </row>
    <row r="6858" spans="1:7">
      <c r="A6858"/>
      <c r="B6858"/>
      <c r="C6858" s="21"/>
      <c r="G6858"/>
    </row>
    <row r="6859" spans="1:7">
      <c r="A6859"/>
      <c r="B6859"/>
      <c r="C6859" s="21"/>
      <c r="G6859"/>
    </row>
    <row r="6860" spans="1:7">
      <c r="A6860"/>
      <c r="B6860"/>
      <c r="C6860" s="21"/>
      <c r="G6860"/>
    </row>
    <row r="6861" spans="1:7">
      <c r="A6861"/>
      <c r="B6861"/>
      <c r="C6861" s="21"/>
      <c r="G6861"/>
    </row>
    <row r="6862" spans="1:7">
      <c r="A6862"/>
      <c r="B6862"/>
      <c r="C6862" s="21"/>
      <c r="G6862"/>
    </row>
    <row r="6863" spans="1:7">
      <c r="A6863"/>
      <c r="B6863"/>
      <c r="C6863" s="21"/>
      <c r="G6863"/>
    </row>
    <row r="6864" spans="1:7">
      <c r="A6864"/>
      <c r="B6864"/>
      <c r="C6864" s="21"/>
      <c r="G6864"/>
    </row>
    <row r="6865" spans="1:7">
      <c r="A6865"/>
      <c r="B6865"/>
      <c r="C6865" s="21"/>
      <c r="G6865"/>
    </row>
    <row r="6866" spans="1:7">
      <c r="A6866"/>
      <c r="B6866"/>
      <c r="C6866" s="21"/>
      <c r="G6866"/>
    </row>
    <row r="6867" spans="1:7">
      <c r="A6867"/>
      <c r="B6867"/>
      <c r="C6867" s="21"/>
      <c r="G6867"/>
    </row>
    <row r="6868" spans="1:7">
      <c r="A6868"/>
      <c r="B6868"/>
      <c r="C6868" s="21"/>
      <c r="G6868"/>
    </row>
    <row r="6869" spans="1:7">
      <c r="A6869"/>
      <c r="B6869"/>
      <c r="C6869" s="21"/>
      <c r="G6869"/>
    </row>
    <row r="6870" spans="1:7">
      <c r="A6870"/>
      <c r="B6870"/>
      <c r="C6870" s="21"/>
      <c r="G6870"/>
    </row>
    <row r="6871" spans="1:7">
      <c r="A6871"/>
      <c r="B6871"/>
      <c r="C6871" s="21"/>
      <c r="G6871"/>
    </row>
    <row r="6872" spans="1:7">
      <c r="A6872"/>
      <c r="B6872"/>
      <c r="C6872" s="21"/>
      <c r="G6872"/>
    </row>
    <row r="6873" spans="1:7">
      <c r="A6873"/>
      <c r="B6873"/>
      <c r="C6873" s="21"/>
      <c r="G6873"/>
    </row>
    <row r="6874" spans="1:7">
      <c r="A6874"/>
      <c r="B6874"/>
      <c r="C6874" s="21"/>
      <c r="G6874"/>
    </row>
    <row r="6875" spans="1:7">
      <c r="A6875"/>
      <c r="B6875"/>
      <c r="C6875" s="21"/>
      <c r="G6875"/>
    </row>
    <row r="6876" spans="1:7">
      <c r="A6876"/>
      <c r="B6876"/>
      <c r="C6876" s="21"/>
      <c r="G6876"/>
    </row>
    <row r="6877" spans="1:7">
      <c r="A6877"/>
      <c r="B6877"/>
      <c r="C6877" s="21"/>
      <c r="G6877"/>
    </row>
    <row r="6878" spans="1:7">
      <c r="A6878"/>
      <c r="B6878"/>
      <c r="C6878" s="21"/>
      <c r="G6878"/>
    </row>
    <row r="6879" spans="1:7">
      <c r="A6879"/>
      <c r="B6879"/>
      <c r="C6879" s="21"/>
      <c r="G6879"/>
    </row>
    <row r="6880" spans="1:7">
      <c r="A6880"/>
      <c r="B6880"/>
      <c r="C6880" s="21"/>
      <c r="G6880"/>
    </row>
    <row r="6881" spans="1:7">
      <c r="A6881"/>
      <c r="B6881"/>
      <c r="C6881" s="21"/>
      <c r="G6881"/>
    </row>
    <row r="6882" spans="1:7">
      <c r="A6882"/>
      <c r="B6882"/>
      <c r="C6882" s="21"/>
      <c r="G6882"/>
    </row>
    <row r="6883" spans="1:7">
      <c r="A6883"/>
      <c r="B6883"/>
      <c r="C6883" s="21"/>
      <c r="G6883"/>
    </row>
    <row r="6884" spans="1:7">
      <c r="A6884"/>
      <c r="B6884"/>
      <c r="C6884" s="21"/>
      <c r="G6884"/>
    </row>
    <row r="6885" spans="1:7">
      <c r="A6885"/>
      <c r="B6885"/>
      <c r="C6885" s="21"/>
      <c r="G6885"/>
    </row>
    <row r="6886" spans="1:7">
      <c r="A6886"/>
      <c r="B6886"/>
      <c r="C6886" s="21"/>
      <c r="G6886"/>
    </row>
    <row r="6887" spans="1:7">
      <c r="A6887"/>
      <c r="B6887"/>
      <c r="C6887" s="21"/>
      <c r="G6887"/>
    </row>
    <row r="6888" spans="1:7">
      <c r="A6888"/>
      <c r="B6888"/>
      <c r="C6888" s="21"/>
      <c r="G6888"/>
    </row>
    <row r="6889" spans="1:7">
      <c r="A6889"/>
      <c r="B6889"/>
      <c r="C6889" s="21"/>
      <c r="G6889"/>
    </row>
    <row r="6890" spans="1:7">
      <c r="A6890"/>
      <c r="B6890"/>
      <c r="C6890" s="21"/>
      <c r="G6890"/>
    </row>
    <row r="6891" spans="1:7">
      <c r="A6891"/>
      <c r="B6891"/>
      <c r="C6891" s="21"/>
      <c r="G6891"/>
    </row>
    <row r="6892" spans="1:7">
      <c r="A6892"/>
      <c r="B6892"/>
      <c r="C6892" s="21"/>
      <c r="G6892"/>
    </row>
    <row r="6893" spans="1:7">
      <c r="A6893"/>
      <c r="B6893"/>
      <c r="C6893" s="21"/>
      <c r="G6893"/>
    </row>
    <row r="6894" spans="1:7">
      <c r="A6894"/>
      <c r="B6894"/>
      <c r="C6894" s="21"/>
      <c r="G6894"/>
    </row>
    <row r="6895" spans="1:7">
      <c r="A6895"/>
      <c r="B6895"/>
      <c r="C6895" s="21"/>
      <c r="G6895"/>
    </row>
    <row r="6896" spans="1:7">
      <c r="A6896"/>
      <c r="B6896"/>
      <c r="C6896" s="21"/>
      <c r="G6896"/>
    </row>
    <row r="6897" spans="1:7">
      <c r="A6897"/>
      <c r="B6897"/>
      <c r="C6897" s="21"/>
      <c r="G6897"/>
    </row>
    <row r="6898" spans="1:7">
      <c r="A6898"/>
      <c r="B6898"/>
      <c r="C6898" s="21"/>
      <c r="G6898"/>
    </row>
    <row r="6899" spans="1:7">
      <c r="A6899"/>
      <c r="B6899"/>
      <c r="C6899" s="21"/>
      <c r="G6899"/>
    </row>
    <row r="6900" spans="1:7">
      <c r="A6900"/>
      <c r="B6900"/>
      <c r="C6900" s="21"/>
      <c r="G6900"/>
    </row>
    <row r="6901" spans="1:7">
      <c r="A6901"/>
      <c r="B6901"/>
      <c r="C6901" s="21"/>
      <c r="G6901"/>
    </row>
    <row r="6902" spans="1:7">
      <c r="A6902"/>
      <c r="B6902"/>
      <c r="C6902" s="21"/>
      <c r="G6902"/>
    </row>
    <row r="6903" spans="1:7">
      <c r="A6903"/>
      <c r="B6903"/>
      <c r="C6903" s="21"/>
      <c r="G6903"/>
    </row>
    <row r="6904" spans="1:7">
      <c r="A6904"/>
      <c r="B6904"/>
      <c r="C6904" s="21"/>
      <c r="G6904"/>
    </row>
    <row r="6905" spans="1:7">
      <c r="A6905"/>
      <c r="B6905"/>
      <c r="C6905" s="21"/>
      <c r="G6905"/>
    </row>
    <row r="6906" spans="1:7">
      <c r="A6906"/>
      <c r="B6906"/>
      <c r="C6906" s="21"/>
      <c r="G6906"/>
    </row>
    <row r="6907" spans="1:7">
      <c r="A6907"/>
      <c r="B6907"/>
      <c r="C6907" s="21"/>
      <c r="G6907"/>
    </row>
    <row r="6908" spans="1:7">
      <c r="A6908"/>
      <c r="B6908"/>
      <c r="C6908" s="21"/>
      <c r="G6908"/>
    </row>
    <row r="6909" spans="1:7">
      <c r="A6909"/>
      <c r="B6909"/>
      <c r="C6909" s="21"/>
      <c r="G6909"/>
    </row>
    <row r="6910" spans="1:7">
      <c r="A6910"/>
      <c r="B6910"/>
      <c r="C6910" s="21"/>
      <c r="G6910"/>
    </row>
    <row r="6911" spans="1:7">
      <c r="A6911"/>
      <c r="B6911"/>
      <c r="C6911" s="21"/>
      <c r="G6911"/>
    </row>
    <row r="6912" spans="1:7">
      <c r="A6912"/>
      <c r="B6912"/>
      <c r="C6912" s="21"/>
      <c r="G6912"/>
    </row>
    <row r="6913" spans="1:7">
      <c r="A6913"/>
      <c r="B6913"/>
      <c r="C6913" s="21"/>
      <c r="G6913"/>
    </row>
    <row r="6914" spans="1:7">
      <c r="A6914"/>
      <c r="B6914"/>
      <c r="C6914" s="21"/>
      <c r="G6914"/>
    </row>
    <row r="6915" spans="1:7">
      <c r="A6915"/>
      <c r="B6915"/>
      <c r="C6915" s="21"/>
      <c r="G6915"/>
    </row>
    <row r="6916" spans="1:7">
      <c r="A6916"/>
      <c r="B6916"/>
      <c r="C6916" s="21"/>
      <c r="G6916"/>
    </row>
    <row r="6917" spans="1:7">
      <c r="A6917"/>
      <c r="B6917"/>
      <c r="C6917" s="21"/>
      <c r="G6917"/>
    </row>
    <row r="6918" spans="1:7">
      <c r="A6918"/>
      <c r="B6918"/>
      <c r="C6918" s="21"/>
      <c r="G6918"/>
    </row>
    <row r="6919" spans="1:7">
      <c r="A6919"/>
      <c r="B6919"/>
      <c r="C6919" s="21"/>
      <c r="G6919"/>
    </row>
    <row r="6920" spans="1:7">
      <c r="A6920"/>
      <c r="B6920"/>
      <c r="C6920" s="21"/>
      <c r="G6920"/>
    </row>
    <row r="6921" spans="1:7">
      <c r="A6921"/>
      <c r="B6921"/>
      <c r="C6921" s="21"/>
      <c r="G6921"/>
    </row>
    <row r="6922" spans="1:7">
      <c r="A6922"/>
      <c r="B6922"/>
      <c r="C6922" s="21"/>
      <c r="G6922"/>
    </row>
    <row r="6923" spans="1:7">
      <c r="A6923"/>
      <c r="B6923"/>
      <c r="C6923" s="21"/>
      <c r="G6923"/>
    </row>
    <row r="6924" spans="1:7">
      <c r="A6924"/>
      <c r="B6924"/>
      <c r="C6924" s="21"/>
      <c r="G6924"/>
    </row>
    <row r="6925" spans="1:7">
      <c r="A6925"/>
      <c r="B6925"/>
      <c r="C6925" s="21"/>
      <c r="G6925"/>
    </row>
    <row r="6926" spans="1:7">
      <c r="A6926"/>
      <c r="B6926"/>
      <c r="C6926" s="21"/>
      <c r="G6926"/>
    </row>
    <row r="6927" spans="1:7">
      <c r="A6927"/>
      <c r="B6927"/>
      <c r="C6927" s="21"/>
      <c r="G6927"/>
    </row>
    <row r="6928" spans="1:7">
      <c r="A6928"/>
      <c r="B6928"/>
      <c r="C6928" s="21"/>
      <c r="G6928"/>
    </row>
    <row r="6929" spans="1:7">
      <c r="A6929"/>
      <c r="B6929"/>
      <c r="C6929" s="21"/>
      <c r="G6929"/>
    </row>
    <row r="6930" spans="1:7">
      <c r="A6930"/>
      <c r="B6930"/>
      <c r="C6930" s="21"/>
      <c r="G6930"/>
    </row>
    <row r="6931" spans="1:7">
      <c r="A6931"/>
      <c r="B6931"/>
      <c r="C6931" s="21"/>
      <c r="G6931"/>
    </row>
    <row r="6932" spans="1:7">
      <c r="A6932"/>
      <c r="B6932"/>
      <c r="C6932" s="21"/>
      <c r="G6932"/>
    </row>
    <row r="6933" spans="1:7">
      <c r="A6933"/>
      <c r="B6933"/>
      <c r="C6933" s="21"/>
      <c r="G6933"/>
    </row>
    <row r="6934" spans="1:7">
      <c r="A6934"/>
      <c r="B6934"/>
      <c r="C6934" s="21"/>
      <c r="G6934"/>
    </row>
    <row r="6935" spans="1:7">
      <c r="A6935"/>
      <c r="B6935"/>
      <c r="C6935" s="21"/>
      <c r="G6935"/>
    </row>
    <row r="6936" spans="1:7">
      <c r="A6936"/>
      <c r="B6936"/>
      <c r="C6936" s="21"/>
      <c r="G6936"/>
    </row>
    <row r="6937" spans="1:7">
      <c r="A6937"/>
      <c r="B6937"/>
      <c r="C6937" s="21"/>
      <c r="G6937"/>
    </row>
    <row r="6938" spans="1:7">
      <c r="A6938"/>
      <c r="B6938"/>
      <c r="C6938" s="21"/>
      <c r="G6938"/>
    </row>
    <row r="6939" spans="1:7">
      <c r="A6939"/>
      <c r="B6939"/>
      <c r="C6939" s="21"/>
      <c r="G6939"/>
    </row>
    <row r="6940" spans="1:7">
      <c r="A6940"/>
      <c r="B6940"/>
      <c r="C6940" s="21"/>
      <c r="G6940"/>
    </row>
    <row r="6941" spans="1:7">
      <c r="A6941"/>
      <c r="B6941"/>
      <c r="C6941" s="21"/>
      <c r="G6941"/>
    </row>
    <row r="6942" spans="1:7">
      <c r="A6942"/>
      <c r="B6942"/>
      <c r="C6942" s="21"/>
      <c r="G6942"/>
    </row>
    <row r="6943" spans="1:7">
      <c r="A6943"/>
      <c r="B6943"/>
      <c r="C6943" s="21"/>
      <c r="G6943"/>
    </row>
    <row r="6944" spans="1:7">
      <c r="A6944"/>
      <c r="B6944"/>
      <c r="C6944" s="21"/>
      <c r="G6944"/>
    </row>
    <row r="6945" spans="1:7">
      <c r="A6945"/>
      <c r="B6945"/>
      <c r="C6945" s="21"/>
      <c r="G6945"/>
    </row>
    <row r="6946" spans="1:7">
      <c r="A6946"/>
      <c r="B6946"/>
      <c r="C6946" s="21"/>
      <c r="G6946"/>
    </row>
    <row r="6947" spans="1:7">
      <c r="A6947"/>
      <c r="B6947"/>
      <c r="C6947" s="21"/>
      <c r="G6947"/>
    </row>
    <row r="6948" spans="1:7">
      <c r="A6948"/>
      <c r="B6948"/>
      <c r="C6948" s="21"/>
      <c r="G6948"/>
    </row>
    <row r="6949" spans="1:7">
      <c r="A6949"/>
      <c r="B6949"/>
      <c r="C6949" s="21"/>
      <c r="G6949"/>
    </row>
    <row r="6950" spans="1:7">
      <c r="A6950"/>
      <c r="B6950"/>
      <c r="C6950" s="21"/>
      <c r="G6950"/>
    </row>
    <row r="6951" spans="1:7">
      <c r="A6951"/>
      <c r="B6951"/>
      <c r="C6951" s="21"/>
      <c r="G6951"/>
    </row>
    <row r="6952" spans="1:7">
      <c r="A6952"/>
      <c r="B6952"/>
      <c r="C6952" s="21"/>
      <c r="G6952"/>
    </row>
    <row r="6953" spans="1:7">
      <c r="A6953"/>
      <c r="B6953"/>
      <c r="C6953" s="21"/>
      <c r="G6953"/>
    </row>
    <row r="6954" spans="1:7">
      <c r="A6954"/>
      <c r="B6954"/>
      <c r="C6954" s="21"/>
      <c r="G6954"/>
    </row>
    <row r="6955" spans="1:7">
      <c r="A6955"/>
      <c r="B6955"/>
      <c r="C6955" s="21"/>
      <c r="G6955"/>
    </row>
    <row r="6956" spans="1:7">
      <c r="A6956"/>
      <c r="B6956"/>
      <c r="C6956" s="21"/>
      <c r="G6956"/>
    </row>
    <row r="6957" spans="1:7">
      <c r="A6957"/>
      <c r="B6957"/>
      <c r="C6957" s="21"/>
      <c r="G6957"/>
    </row>
    <row r="6958" spans="1:7">
      <c r="A6958"/>
      <c r="B6958"/>
      <c r="C6958" s="21"/>
      <c r="G6958"/>
    </row>
    <row r="6959" spans="1:7">
      <c r="A6959"/>
      <c r="B6959"/>
      <c r="C6959" s="21"/>
      <c r="G6959"/>
    </row>
    <row r="6960" spans="1:7">
      <c r="A6960"/>
      <c r="B6960"/>
      <c r="C6960" s="21"/>
      <c r="G6960"/>
    </row>
    <row r="6961" spans="1:7">
      <c r="A6961"/>
      <c r="B6961"/>
      <c r="C6961" s="21"/>
      <c r="G6961"/>
    </row>
    <row r="6962" spans="1:7">
      <c r="A6962"/>
      <c r="B6962"/>
      <c r="C6962" s="21"/>
      <c r="G6962"/>
    </row>
    <row r="6963" spans="1:7">
      <c r="A6963"/>
      <c r="B6963"/>
      <c r="C6963" s="21"/>
      <c r="G6963"/>
    </row>
    <row r="6964" spans="1:7">
      <c r="A6964"/>
      <c r="B6964"/>
      <c r="C6964" s="21"/>
      <c r="G6964"/>
    </row>
    <row r="6965" spans="1:7">
      <c r="A6965"/>
      <c r="B6965"/>
      <c r="C6965" s="21"/>
      <c r="G6965"/>
    </row>
    <row r="6966" spans="1:7">
      <c r="A6966"/>
      <c r="B6966"/>
      <c r="C6966" s="21"/>
      <c r="G6966"/>
    </row>
    <row r="6967" spans="1:7">
      <c r="A6967"/>
      <c r="B6967"/>
      <c r="C6967" s="21"/>
      <c r="G6967"/>
    </row>
    <row r="6968" spans="1:7">
      <c r="A6968"/>
      <c r="B6968"/>
      <c r="C6968" s="21"/>
      <c r="G6968"/>
    </row>
    <row r="6969" spans="1:7">
      <c r="A6969"/>
      <c r="B6969"/>
      <c r="C6969" s="21"/>
      <c r="G6969"/>
    </row>
    <row r="6970" spans="1:7">
      <c r="A6970"/>
      <c r="B6970"/>
      <c r="C6970" s="21"/>
      <c r="G6970"/>
    </row>
    <row r="6971" spans="1:7">
      <c r="A6971"/>
      <c r="B6971"/>
      <c r="C6971" s="21"/>
      <c r="G6971"/>
    </row>
    <row r="6972" spans="1:7">
      <c r="A6972"/>
      <c r="B6972"/>
      <c r="C6972" s="21"/>
      <c r="G6972"/>
    </row>
    <row r="6973" spans="1:7">
      <c r="A6973"/>
      <c r="B6973"/>
      <c r="C6973" s="21"/>
      <c r="G6973"/>
    </row>
    <row r="6974" spans="1:7">
      <c r="A6974"/>
      <c r="B6974"/>
      <c r="C6974" s="21"/>
      <c r="G6974"/>
    </row>
    <row r="6975" spans="1:7">
      <c r="A6975"/>
      <c r="B6975"/>
      <c r="C6975" s="21"/>
      <c r="G6975"/>
    </row>
    <row r="6976" spans="1:7">
      <c r="A6976"/>
      <c r="B6976"/>
      <c r="C6976" s="21"/>
      <c r="G6976"/>
    </row>
    <row r="6977" spans="1:7">
      <c r="A6977"/>
      <c r="B6977"/>
      <c r="C6977" s="21"/>
      <c r="G6977"/>
    </row>
    <row r="6978" spans="1:7">
      <c r="A6978"/>
      <c r="B6978"/>
      <c r="C6978" s="21"/>
      <c r="G6978"/>
    </row>
    <row r="6979" spans="1:7">
      <c r="A6979"/>
      <c r="B6979"/>
      <c r="C6979" s="21"/>
      <c r="G6979"/>
    </row>
    <row r="6980" spans="1:7">
      <c r="A6980"/>
      <c r="B6980"/>
      <c r="C6980" s="21"/>
      <c r="G6980"/>
    </row>
    <row r="6981" spans="1:7">
      <c r="A6981"/>
      <c r="B6981"/>
      <c r="C6981" s="21"/>
      <c r="G6981"/>
    </row>
    <row r="6982" spans="1:7">
      <c r="A6982"/>
      <c r="B6982"/>
      <c r="C6982" s="21"/>
      <c r="G6982"/>
    </row>
    <row r="6983" spans="1:7">
      <c r="A6983"/>
      <c r="B6983"/>
      <c r="C6983" s="21"/>
      <c r="G6983"/>
    </row>
    <row r="6984" spans="1:7">
      <c r="A6984"/>
      <c r="B6984"/>
      <c r="C6984" s="21"/>
      <c r="G6984"/>
    </row>
    <row r="6985" spans="1:7">
      <c r="A6985"/>
      <c r="B6985"/>
      <c r="C6985" s="21"/>
      <c r="G6985"/>
    </row>
    <row r="6986" spans="1:7">
      <c r="A6986"/>
      <c r="B6986"/>
      <c r="C6986" s="21"/>
      <c r="G6986"/>
    </row>
    <row r="6987" spans="1:7">
      <c r="A6987"/>
      <c r="B6987"/>
      <c r="C6987" s="21"/>
      <c r="G6987"/>
    </row>
    <row r="6988" spans="1:7">
      <c r="A6988"/>
      <c r="B6988"/>
      <c r="C6988" s="21"/>
      <c r="G6988"/>
    </row>
    <row r="6989" spans="1:7">
      <c r="A6989"/>
      <c r="B6989"/>
      <c r="C6989" s="21"/>
      <c r="G6989"/>
    </row>
    <row r="6990" spans="1:7">
      <c r="A6990"/>
      <c r="B6990"/>
      <c r="C6990" s="21"/>
      <c r="G6990"/>
    </row>
    <row r="6991" spans="1:7">
      <c r="A6991"/>
      <c r="B6991"/>
      <c r="C6991" s="21"/>
      <c r="G6991"/>
    </row>
    <row r="6992" spans="1:7">
      <c r="A6992"/>
      <c r="B6992"/>
      <c r="C6992" s="21"/>
      <c r="G6992"/>
    </row>
    <row r="6993" spans="1:7">
      <c r="A6993"/>
      <c r="B6993"/>
      <c r="C6993" s="21"/>
      <c r="G6993"/>
    </row>
    <row r="6994" spans="1:7">
      <c r="A6994"/>
      <c r="B6994"/>
      <c r="C6994" s="21"/>
      <c r="G6994"/>
    </row>
    <row r="6995" spans="1:7">
      <c r="A6995"/>
      <c r="B6995"/>
      <c r="C6995" s="21"/>
      <c r="G6995"/>
    </row>
    <row r="6996" spans="1:7">
      <c r="A6996"/>
      <c r="B6996"/>
      <c r="C6996" s="21"/>
      <c r="G6996"/>
    </row>
    <row r="6997" spans="1:7">
      <c r="A6997"/>
      <c r="B6997"/>
      <c r="C6997" s="21"/>
      <c r="G6997"/>
    </row>
    <row r="6998" spans="1:7">
      <c r="A6998"/>
      <c r="B6998"/>
      <c r="C6998" s="21"/>
      <c r="G6998"/>
    </row>
    <row r="6999" spans="1:7">
      <c r="A6999"/>
      <c r="B6999"/>
      <c r="C6999" s="21"/>
      <c r="G6999"/>
    </row>
    <row r="7000" spans="1:7">
      <c r="A7000"/>
      <c r="B7000"/>
      <c r="C7000" s="21"/>
      <c r="G7000"/>
    </row>
    <row r="7001" spans="1:7">
      <c r="A7001"/>
      <c r="B7001"/>
      <c r="C7001" s="21"/>
      <c r="G7001"/>
    </row>
    <row r="7002" spans="1:7">
      <c r="A7002"/>
      <c r="B7002"/>
      <c r="C7002" s="21"/>
      <c r="G7002"/>
    </row>
    <row r="7003" spans="1:7">
      <c r="A7003"/>
      <c r="B7003"/>
      <c r="C7003" s="21"/>
      <c r="G7003"/>
    </row>
    <row r="7004" spans="1:7">
      <c r="A7004"/>
      <c r="B7004"/>
      <c r="C7004" s="21"/>
      <c r="G7004"/>
    </row>
    <row r="7005" spans="1:7">
      <c r="A7005"/>
      <c r="B7005"/>
      <c r="C7005" s="21"/>
      <c r="G7005"/>
    </row>
    <row r="7006" spans="1:7">
      <c r="A7006"/>
      <c r="B7006"/>
      <c r="C7006" s="21"/>
      <c r="G7006"/>
    </row>
    <row r="7007" spans="1:7">
      <c r="A7007"/>
      <c r="B7007"/>
      <c r="C7007" s="21"/>
      <c r="G7007"/>
    </row>
    <row r="7008" spans="1:7">
      <c r="A7008"/>
      <c r="B7008"/>
      <c r="C7008" s="21"/>
      <c r="G7008"/>
    </row>
    <row r="7009" spans="1:7">
      <c r="A7009"/>
      <c r="B7009"/>
      <c r="C7009" s="21"/>
      <c r="G7009"/>
    </row>
    <row r="7010" spans="1:7">
      <c r="A7010"/>
      <c r="B7010"/>
      <c r="C7010" s="21"/>
      <c r="G7010"/>
    </row>
    <row r="7011" spans="1:7">
      <c r="A7011"/>
      <c r="B7011"/>
      <c r="C7011" s="21"/>
      <c r="G7011"/>
    </row>
    <row r="7012" spans="1:7">
      <c r="A7012"/>
      <c r="B7012"/>
      <c r="C7012" s="21"/>
      <c r="G7012"/>
    </row>
    <row r="7013" spans="1:7">
      <c r="A7013"/>
      <c r="B7013"/>
      <c r="C7013" s="21"/>
      <c r="G7013"/>
    </row>
    <row r="7014" spans="1:7">
      <c r="A7014"/>
      <c r="B7014"/>
      <c r="C7014" s="21"/>
      <c r="G7014"/>
    </row>
    <row r="7015" spans="1:7">
      <c r="A7015"/>
      <c r="B7015"/>
      <c r="C7015" s="21"/>
      <c r="G7015"/>
    </row>
    <row r="7016" spans="1:7">
      <c r="A7016"/>
      <c r="B7016"/>
      <c r="C7016" s="21"/>
      <c r="G7016"/>
    </row>
    <row r="7017" spans="1:7">
      <c r="A7017"/>
      <c r="B7017"/>
      <c r="C7017" s="21"/>
      <c r="G7017"/>
    </row>
    <row r="7018" spans="1:7">
      <c r="A7018"/>
      <c r="B7018"/>
      <c r="C7018" s="21"/>
      <c r="G7018"/>
    </row>
    <row r="7019" spans="1:7">
      <c r="A7019"/>
      <c r="B7019"/>
      <c r="C7019" s="21"/>
      <c r="G7019"/>
    </row>
    <row r="7020" spans="1:7">
      <c r="A7020"/>
      <c r="B7020"/>
      <c r="C7020" s="21"/>
      <c r="G7020"/>
    </row>
    <row r="7021" spans="1:7">
      <c r="A7021"/>
      <c r="B7021"/>
      <c r="C7021" s="21"/>
      <c r="G7021"/>
    </row>
    <row r="7022" spans="1:7">
      <c r="A7022"/>
      <c r="B7022"/>
      <c r="C7022" s="21"/>
      <c r="G7022"/>
    </row>
    <row r="7023" spans="1:7">
      <c r="A7023"/>
      <c r="B7023"/>
      <c r="C7023" s="21"/>
      <c r="G7023"/>
    </row>
    <row r="7024" spans="1:7">
      <c r="A7024"/>
      <c r="B7024"/>
      <c r="C7024" s="21"/>
      <c r="G7024"/>
    </row>
    <row r="7025" spans="1:7">
      <c r="A7025"/>
      <c r="B7025"/>
      <c r="C7025" s="21"/>
      <c r="G7025"/>
    </row>
    <row r="7026" spans="1:7">
      <c r="A7026"/>
      <c r="B7026"/>
      <c r="C7026" s="21"/>
      <c r="G7026"/>
    </row>
    <row r="7027" spans="1:7">
      <c r="A7027"/>
      <c r="B7027"/>
      <c r="C7027" s="21"/>
      <c r="G7027"/>
    </row>
    <row r="7028" spans="1:7">
      <c r="A7028"/>
      <c r="B7028"/>
      <c r="C7028" s="21"/>
      <c r="G7028"/>
    </row>
    <row r="7029" spans="1:7">
      <c r="A7029"/>
      <c r="B7029"/>
      <c r="C7029" s="21"/>
      <c r="G7029"/>
    </row>
    <row r="7030" spans="1:7">
      <c r="A7030"/>
      <c r="B7030"/>
      <c r="C7030" s="21"/>
      <c r="G7030"/>
    </row>
    <row r="7031" spans="1:7">
      <c r="A7031"/>
      <c r="B7031"/>
      <c r="C7031" s="21"/>
      <c r="G7031"/>
    </row>
    <row r="7032" spans="1:7">
      <c r="A7032"/>
      <c r="B7032"/>
      <c r="C7032" s="21"/>
      <c r="G7032"/>
    </row>
    <row r="7033" spans="1:7">
      <c r="A7033"/>
      <c r="B7033"/>
      <c r="C7033" s="21"/>
      <c r="G7033"/>
    </row>
    <row r="7034" spans="1:7">
      <c r="A7034"/>
      <c r="B7034"/>
      <c r="C7034" s="21"/>
      <c r="G7034"/>
    </row>
    <row r="7035" spans="1:7">
      <c r="A7035"/>
      <c r="B7035"/>
      <c r="C7035" s="21"/>
      <c r="G7035"/>
    </row>
    <row r="7036" spans="1:7">
      <c r="A7036"/>
      <c r="B7036"/>
      <c r="C7036" s="21"/>
      <c r="G7036"/>
    </row>
    <row r="7037" spans="1:7">
      <c r="A7037"/>
      <c r="B7037"/>
      <c r="C7037" s="21"/>
      <c r="G7037"/>
    </row>
    <row r="7038" spans="1:7">
      <c r="A7038"/>
      <c r="B7038"/>
      <c r="C7038" s="21"/>
      <c r="G7038"/>
    </row>
    <row r="7039" spans="1:7">
      <c r="A7039"/>
      <c r="B7039"/>
      <c r="C7039" s="21"/>
      <c r="G7039"/>
    </row>
    <row r="7040" spans="1:7">
      <c r="A7040"/>
      <c r="B7040"/>
      <c r="C7040" s="21"/>
      <c r="G7040"/>
    </row>
    <row r="7041" spans="1:7">
      <c r="A7041"/>
      <c r="B7041"/>
      <c r="C7041" s="21"/>
      <c r="G7041"/>
    </row>
    <row r="7042" spans="1:7">
      <c r="A7042"/>
      <c r="B7042"/>
      <c r="C7042" s="21"/>
      <c r="G7042"/>
    </row>
    <row r="7043" spans="1:7">
      <c r="A7043"/>
      <c r="B7043"/>
      <c r="C7043" s="21"/>
      <c r="G7043"/>
    </row>
    <row r="7044" spans="1:7">
      <c r="A7044"/>
      <c r="B7044"/>
      <c r="C7044" s="21"/>
      <c r="G7044"/>
    </row>
    <row r="7045" spans="1:7">
      <c r="A7045"/>
      <c r="B7045"/>
      <c r="C7045" s="21"/>
      <c r="G7045"/>
    </row>
    <row r="7046" spans="1:7">
      <c r="A7046"/>
      <c r="B7046"/>
      <c r="C7046" s="21"/>
      <c r="G7046"/>
    </row>
    <row r="7047" spans="1:7">
      <c r="A7047"/>
      <c r="B7047"/>
      <c r="C7047" s="21"/>
      <c r="G7047"/>
    </row>
    <row r="7048" spans="1:7">
      <c r="A7048"/>
      <c r="B7048"/>
      <c r="C7048" s="21"/>
      <c r="G7048"/>
    </row>
    <row r="7049" spans="1:7">
      <c r="A7049"/>
      <c r="B7049"/>
      <c r="C7049" s="21"/>
      <c r="G7049"/>
    </row>
    <row r="7050" spans="1:7">
      <c r="A7050"/>
      <c r="B7050"/>
      <c r="C7050" s="21"/>
      <c r="G7050"/>
    </row>
    <row r="7051" spans="1:7">
      <c r="A7051"/>
      <c r="B7051"/>
      <c r="C7051" s="21"/>
      <c r="G7051"/>
    </row>
    <row r="7052" spans="1:7">
      <c r="A7052"/>
      <c r="B7052"/>
      <c r="C7052" s="21"/>
      <c r="G7052"/>
    </row>
    <row r="7053" spans="1:7">
      <c r="A7053"/>
      <c r="B7053"/>
      <c r="C7053" s="21"/>
      <c r="G7053"/>
    </row>
    <row r="7054" spans="1:7">
      <c r="A7054"/>
      <c r="B7054"/>
      <c r="C7054" s="21"/>
      <c r="G7054"/>
    </row>
    <row r="7055" spans="1:7">
      <c r="A7055"/>
      <c r="B7055"/>
      <c r="C7055" s="21"/>
      <c r="G7055"/>
    </row>
    <row r="7056" spans="1:7">
      <c r="A7056"/>
      <c r="B7056"/>
      <c r="C7056" s="21"/>
      <c r="G7056"/>
    </row>
    <row r="7057" spans="1:7">
      <c r="A7057"/>
      <c r="B7057"/>
      <c r="C7057" s="21"/>
      <c r="G7057"/>
    </row>
    <row r="7058" spans="1:7">
      <c r="A7058"/>
      <c r="B7058"/>
      <c r="C7058" s="21"/>
      <c r="G7058"/>
    </row>
    <row r="7059" spans="1:7">
      <c r="A7059"/>
      <c r="B7059"/>
      <c r="C7059" s="21"/>
      <c r="G7059"/>
    </row>
    <row r="7060" spans="1:7">
      <c r="A7060"/>
      <c r="B7060"/>
      <c r="C7060" s="21"/>
      <c r="G7060"/>
    </row>
    <row r="7061" spans="1:7">
      <c r="A7061"/>
      <c r="B7061"/>
      <c r="C7061" s="21"/>
      <c r="G7061"/>
    </row>
    <row r="7062" spans="1:7">
      <c r="A7062"/>
      <c r="B7062"/>
      <c r="C7062" s="21"/>
      <c r="G7062"/>
    </row>
    <row r="7063" spans="1:7">
      <c r="A7063"/>
      <c r="B7063"/>
      <c r="C7063" s="21"/>
      <c r="G7063"/>
    </row>
    <row r="7064" spans="1:7">
      <c r="A7064"/>
      <c r="B7064"/>
      <c r="C7064" s="21"/>
      <c r="G7064"/>
    </row>
    <row r="7065" spans="1:7">
      <c r="A7065"/>
      <c r="B7065"/>
      <c r="C7065" s="21"/>
      <c r="G7065"/>
    </row>
    <row r="7066" spans="1:7">
      <c r="A7066"/>
      <c r="B7066"/>
      <c r="C7066" s="21"/>
      <c r="G7066"/>
    </row>
    <row r="7067" spans="1:7">
      <c r="A7067"/>
      <c r="B7067"/>
      <c r="C7067" s="21"/>
      <c r="G7067"/>
    </row>
    <row r="7068" spans="1:7">
      <c r="A7068"/>
      <c r="B7068"/>
      <c r="C7068" s="21"/>
      <c r="G7068"/>
    </row>
    <row r="7069" spans="1:7">
      <c r="A7069"/>
      <c r="B7069"/>
      <c r="C7069" s="21"/>
      <c r="G7069"/>
    </row>
    <row r="7070" spans="1:7">
      <c r="A7070"/>
      <c r="B7070"/>
      <c r="C7070" s="21"/>
      <c r="G7070"/>
    </row>
    <row r="7071" spans="1:7">
      <c r="A7071"/>
      <c r="B7071"/>
      <c r="C7071" s="21"/>
      <c r="G7071"/>
    </row>
    <row r="7072" spans="1:7">
      <c r="A7072"/>
      <c r="B7072"/>
      <c r="C7072" s="21"/>
      <c r="G7072"/>
    </row>
    <row r="7073" spans="1:7">
      <c r="A7073"/>
      <c r="B7073"/>
      <c r="C7073" s="21"/>
      <c r="G7073"/>
    </row>
    <row r="7074" spans="1:7">
      <c r="A7074"/>
      <c r="B7074"/>
      <c r="C7074" s="21"/>
      <c r="G7074"/>
    </row>
    <row r="7075" spans="1:7">
      <c r="A7075"/>
      <c r="B7075"/>
      <c r="C7075" s="21"/>
      <c r="G7075"/>
    </row>
    <row r="7076" spans="1:7">
      <c r="A7076"/>
      <c r="B7076"/>
      <c r="C7076" s="21"/>
      <c r="G7076"/>
    </row>
    <row r="7077" spans="1:7">
      <c r="A7077"/>
      <c r="B7077"/>
      <c r="C7077" s="21"/>
      <c r="G7077"/>
    </row>
    <row r="7078" spans="1:7">
      <c r="A7078"/>
      <c r="B7078"/>
      <c r="C7078" s="21"/>
      <c r="G7078"/>
    </row>
    <row r="7079" spans="1:7">
      <c r="A7079"/>
      <c r="B7079"/>
      <c r="C7079" s="21"/>
      <c r="G7079"/>
    </row>
    <row r="7080" spans="1:7">
      <c r="A7080"/>
      <c r="B7080"/>
      <c r="C7080" s="21"/>
      <c r="G7080"/>
    </row>
    <row r="7081" spans="1:7">
      <c r="A7081"/>
      <c r="B7081"/>
      <c r="C7081" s="21"/>
      <c r="G7081"/>
    </row>
    <row r="7082" spans="1:7">
      <c r="A7082"/>
      <c r="B7082"/>
      <c r="C7082" s="21"/>
      <c r="G7082"/>
    </row>
    <row r="7083" spans="1:7">
      <c r="A7083"/>
      <c r="B7083"/>
      <c r="C7083" s="21"/>
      <c r="G7083"/>
    </row>
    <row r="7084" spans="1:7">
      <c r="A7084"/>
      <c r="B7084"/>
      <c r="C7084" s="21"/>
      <c r="G7084"/>
    </row>
    <row r="7085" spans="1:7">
      <c r="A7085"/>
      <c r="B7085"/>
      <c r="C7085" s="21"/>
      <c r="G7085"/>
    </row>
    <row r="7086" spans="1:7">
      <c r="A7086"/>
      <c r="B7086"/>
      <c r="C7086" s="21"/>
      <c r="G7086"/>
    </row>
    <row r="7087" spans="1:7">
      <c r="A7087"/>
      <c r="B7087"/>
      <c r="C7087" s="21"/>
      <c r="G7087"/>
    </row>
    <row r="7088" spans="1:7">
      <c r="A7088"/>
      <c r="B7088"/>
      <c r="C7088" s="21"/>
      <c r="G7088"/>
    </row>
    <row r="7089" spans="1:7">
      <c r="A7089"/>
      <c r="B7089"/>
      <c r="C7089" s="21"/>
      <c r="G7089"/>
    </row>
    <row r="7090" spans="1:7">
      <c r="A7090"/>
      <c r="B7090"/>
      <c r="C7090" s="21"/>
      <c r="G7090"/>
    </row>
    <row r="7091" spans="1:7">
      <c r="A7091"/>
      <c r="B7091"/>
      <c r="C7091" s="21"/>
      <c r="G7091"/>
    </row>
    <row r="7092" spans="1:7">
      <c r="A7092"/>
      <c r="B7092"/>
      <c r="C7092" s="21"/>
      <c r="G7092"/>
    </row>
    <row r="7093" spans="1:7">
      <c r="A7093"/>
      <c r="B7093"/>
      <c r="C7093" s="21"/>
      <c r="G7093"/>
    </row>
    <row r="7094" spans="1:7">
      <c r="A7094"/>
      <c r="B7094"/>
      <c r="C7094" s="21"/>
      <c r="G7094"/>
    </row>
    <row r="7095" spans="1:7">
      <c r="A7095"/>
      <c r="B7095"/>
      <c r="C7095" s="21"/>
      <c r="G7095"/>
    </row>
    <row r="7096" spans="1:7">
      <c r="A7096"/>
      <c r="B7096"/>
      <c r="C7096" s="21"/>
      <c r="G7096"/>
    </row>
    <row r="7097" spans="1:7">
      <c r="A7097"/>
      <c r="B7097"/>
      <c r="C7097" s="21"/>
      <c r="G7097"/>
    </row>
    <row r="7098" spans="1:7">
      <c r="A7098"/>
      <c r="B7098"/>
      <c r="C7098" s="21"/>
      <c r="G7098"/>
    </row>
    <row r="7099" spans="1:7">
      <c r="A7099"/>
      <c r="B7099"/>
      <c r="C7099" s="21"/>
      <c r="G7099"/>
    </row>
    <row r="7100" spans="1:7">
      <c r="A7100"/>
      <c r="B7100"/>
      <c r="C7100" s="21"/>
      <c r="G7100"/>
    </row>
    <row r="7101" spans="1:7">
      <c r="A7101"/>
      <c r="B7101"/>
      <c r="C7101" s="21"/>
      <c r="G7101"/>
    </row>
    <row r="7102" spans="1:7">
      <c r="A7102"/>
      <c r="B7102"/>
      <c r="C7102" s="21"/>
      <c r="G7102"/>
    </row>
    <row r="7103" spans="1:7">
      <c r="A7103"/>
      <c r="B7103"/>
      <c r="C7103" s="21"/>
      <c r="G7103"/>
    </row>
    <row r="7104" spans="1:7">
      <c r="A7104"/>
      <c r="B7104"/>
      <c r="C7104" s="21"/>
      <c r="G7104"/>
    </row>
    <row r="7105" spans="1:7">
      <c r="A7105"/>
      <c r="B7105"/>
      <c r="C7105" s="21"/>
      <c r="G7105"/>
    </row>
    <row r="7106" spans="1:7">
      <c r="A7106"/>
      <c r="B7106"/>
      <c r="C7106" s="21"/>
      <c r="G7106"/>
    </row>
    <row r="7107" spans="1:7">
      <c r="A7107"/>
      <c r="B7107"/>
      <c r="C7107" s="21"/>
      <c r="G7107"/>
    </row>
    <row r="7108" spans="1:7">
      <c r="A7108"/>
      <c r="B7108"/>
      <c r="C7108" s="21"/>
      <c r="G7108"/>
    </row>
    <row r="7109" spans="1:7">
      <c r="A7109"/>
      <c r="B7109"/>
      <c r="C7109" s="21"/>
      <c r="G7109"/>
    </row>
    <row r="7110" spans="1:7">
      <c r="A7110"/>
      <c r="B7110"/>
      <c r="C7110" s="21"/>
      <c r="G7110"/>
    </row>
    <row r="7111" spans="1:7">
      <c r="A7111"/>
      <c r="B7111"/>
      <c r="C7111" s="21"/>
      <c r="G7111"/>
    </row>
    <row r="7112" spans="1:7">
      <c r="A7112"/>
      <c r="B7112"/>
      <c r="C7112" s="21"/>
      <c r="G7112"/>
    </row>
    <row r="7113" spans="1:7">
      <c r="A7113"/>
      <c r="B7113"/>
      <c r="C7113" s="21"/>
      <c r="G7113"/>
    </row>
    <row r="7114" spans="1:7">
      <c r="A7114"/>
      <c r="B7114"/>
      <c r="C7114" s="21"/>
      <c r="G7114"/>
    </row>
    <row r="7115" spans="1:7">
      <c r="A7115"/>
      <c r="B7115"/>
      <c r="C7115" s="21"/>
      <c r="G7115"/>
    </row>
    <row r="7116" spans="1:7">
      <c r="A7116"/>
      <c r="B7116"/>
      <c r="C7116" s="21"/>
      <c r="G7116"/>
    </row>
    <row r="7117" spans="1:7">
      <c r="A7117"/>
      <c r="B7117"/>
      <c r="C7117" s="21"/>
      <c r="G7117"/>
    </row>
    <row r="7118" spans="1:7">
      <c r="A7118"/>
      <c r="B7118"/>
      <c r="C7118" s="21"/>
      <c r="G7118"/>
    </row>
    <row r="7119" spans="1:7">
      <c r="A7119"/>
      <c r="B7119"/>
      <c r="C7119" s="21"/>
      <c r="G7119"/>
    </row>
    <row r="7120" spans="1:7">
      <c r="A7120"/>
      <c r="B7120"/>
      <c r="C7120" s="21"/>
      <c r="G7120"/>
    </row>
    <row r="7121" spans="1:7">
      <c r="A7121"/>
      <c r="B7121"/>
      <c r="C7121" s="21"/>
      <c r="G7121"/>
    </row>
    <row r="7122" spans="1:7">
      <c r="A7122"/>
      <c r="B7122"/>
      <c r="C7122" s="21"/>
      <c r="G7122"/>
    </row>
    <row r="7123" spans="1:7">
      <c r="A7123"/>
      <c r="B7123"/>
      <c r="C7123" s="21"/>
      <c r="G7123"/>
    </row>
    <row r="7124" spans="1:7">
      <c r="A7124"/>
      <c r="B7124"/>
      <c r="C7124" s="21"/>
      <c r="G7124"/>
    </row>
    <row r="7125" spans="1:7">
      <c r="A7125"/>
      <c r="B7125"/>
      <c r="C7125" s="21"/>
      <c r="G7125"/>
    </row>
    <row r="7126" spans="1:7">
      <c r="A7126"/>
      <c r="B7126"/>
      <c r="C7126" s="21"/>
      <c r="G7126"/>
    </row>
    <row r="7127" spans="1:7">
      <c r="A7127"/>
      <c r="B7127"/>
      <c r="C7127" s="21"/>
      <c r="G7127"/>
    </row>
    <row r="7128" spans="1:7">
      <c r="A7128"/>
      <c r="B7128"/>
      <c r="C7128" s="21"/>
      <c r="G7128"/>
    </row>
    <row r="7129" spans="1:7">
      <c r="A7129"/>
      <c r="B7129"/>
      <c r="C7129" s="21"/>
      <c r="G7129"/>
    </row>
    <row r="7130" spans="1:7">
      <c r="A7130"/>
      <c r="B7130"/>
      <c r="C7130" s="21"/>
      <c r="G7130"/>
    </row>
    <row r="7131" spans="1:7">
      <c r="A7131"/>
      <c r="B7131"/>
      <c r="C7131" s="21"/>
      <c r="G7131"/>
    </row>
    <row r="7132" spans="1:7">
      <c r="A7132"/>
      <c r="B7132"/>
      <c r="C7132" s="21"/>
      <c r="G7132"/>
    </row>
    <row r="7133" spans="1:7">
      <c r="A7133"/>
      <c r="B7133"/>
      <c r="C7133" s="21"/>
      <c r="G7133"/>
    </row>
    <row r="7134" spans="1:7">
      <c r="A7134"/>
      <c r="B7134"/>
      <c r="C7134" s="21"/>
      <c r="G7134"/>
    </row>
    <row r="7135" spans="1:7">
      <c r="A7135"/>
      <c r="B7135"/>
      <c r="C7135" s="21"/>
      <c r="G7135"/>
    </row>
    <row r="7136" spans="1:7">
      <c r="A7136"/>
      <c r="B7136"/>
      <c r="C7136" s="21"/>
      <c r="G7136"/>
    </row>
    <row r="7137" spans="1:7">
      <c r="A7137"/>
      <c r="B7137"/>
      <c r="C7137" s="21"/>
      <c r="G7137"/>
    </row>
    <row r="7138" spans="1:7">
      <c r="A7138"/>
      <c r="B7138"/>
      <c r="C7138" s="21"/>
      <c r="G7138"/>
    </row>
    <row r="7139" spans="1:7">
      <c r="A7139"/>
      <c r="B7139"/>
      <c r="C7139" s="21"/>
      <c r="G7139"/>
    </row>
    <row r="7140" spans="1:7">
      <c r="A7140"/>
      <c r="B7140"/>
      <c r="C7140" s="21"/>
      <c r="G7140"/>
    </row>
    <row r="7141" spans="1:7">
      <c r="A7141"/>
      <c r="B7141"/>
      <c r="C7141" s="21"/>
      <c r="G7141"/>
    </row>
    <row r="7142" spans="1:7">
      <c r="A7142"/>
      <c r="B7142"/>
      <c r="C7142" s="21"/>
      <c r="G7142"/>
    </row>
    <row r="7143" spans="1:7">
      <c r="A7143"/>
      <c r="B7143"/>
      <c r="C7143" s="21"/>
      <c r="G7143"/>
    </row>
    <row r="7144" spans="1:7">
      <c r="A7144"/>
      <c r="B7144"/>
      <c r="C7144" s="21"/>
      <c r="G7144"/>
    </row>
    <row r="7145" spans="1:7">
      <c r="A7145"/>
      <c r="B7145"/>
      <c r="C7145" s="21"/>
      <c r="G7145"/>
    </row>
    <row r="7146" spans="1:7">
      <c r="A7146"/>
      <c r="B7146"/>
      <c r="C7146" s="21"/>
      <c r="G7146"/>
    </row>
    <row r="7147" spans="1:7">
      <c r="A7147"/>
      <c r="B7147"/>
      <c r="C7147" s="21"/>
      <c r="G7147"/>
    </row>
    <row r="7148" spans="1:7">
      <c r="A7148"/>
      <c r="B7148"/>
      <c r="C7148" s="21"/>
      <c r="G7148"/>
    </row>
    <row r="7149" spans="1:7">
      <c r="A7149"/>
      <c r="B7149"/>
      <c r="C7149" s="21"/>
      <c r="G7149"/>
    </row>
    <row r="7150" spans="1:7">
      <c r="A7150"/>
      <c r="B7150"/>
      <c r="C7150" s="21"/>
      <c r="G7150"/>
    </row>
    <row r="7151" spans="1:7">
      <c r="A7151"/>
      <c r="B7151"/>
      <c r="C7151" s="21"/>
      <c r="G7151"/>
    </row>
    <row r="7152" spans="1:7">
      <c r="A7152"/>
      <c r="B7152"/>
      <c r="C7152" s="21"/>
      <c r="G7152"/>
    </row>
    <row r="7153" spans="1:7">
      <c r="A7153"/>
      <c r="B7153"/>
      <c r="C7153" s="21"/>
      <c r="G7153"/>
    </row>
    <row r="7154" spans="1:7">
      <c r="A7154"/>
      <c r="B7154"/>
      <c r="C7154" s="21"/>
      <c r="G7154"/>
    </row>
    <row r="7155" spans="1:7">
      <c r="A7155"/>
      <c r="B7155"/>
      <c r="C7155" s="21"/>
      <c r="G7155"/>
    </row>
    <row r="7156" spans="1:7">
      <c r="A7156"/>
      <c r="B7156"/>
      <c r="C7156" s="21"/>
      <c r="G7156"/>
    </row>
    <row r="7157" spans="1:7">
      <c r="A7157"/>
      <c r="B7157"/>
      <c r="C7157" s="21"/>
      <c r="G7157"/>
    </row>
    <row r="7158" spans="1:7">
      <c r="A7158"/>
      <c r="B7158"/>
      <c r="C7158" s="21"/>
      <c r="G7158"/>
    </row>
    <row r="7159" spans="1:7">
      <c r="A7159"/>
      <c r="B7159"/>
      <c r="C7159" s="21"/>
      <c r="G7159"/>
    </row>
    <row r="7160" spans="1:7">
      <c r="A7160"/>
      <c r="B7160"/>
      <c r="C7160" s="21"/>
      <c r="G7160"/>
    </row>
    <row r="7161" spans="1:7">
      <c r="A7161"/>
      <c r="B7161"/>
      <c r="C7161" s="21"/>
      <c r="G7161"/>
    </row>
    <row r="7162" spans="1:7">
      <c r="A7162"/>
      <c r="B7162"/>
      <c r="C7162" s="21"/>
      <c r="G7162"/>
    </row>
    <row r="7163" spans="1:7">
      <c r="A7163"/>
      <c r="B7163"/>
      <c r="C7163" s="21"/>
      <c r="G7163"/>
    </row>
    <row r="7164" spans="1:7">
      <c r="A7164"/>
      <c r="B7164"/>
      <c r="C7164" s="21"/>
      <c r="G7164"/>
    </row>
    <row r="7165" spans="1:7">
      <c r="A7165"/>
      <c r="B7165"/>
      <c r="C7165" s="21"/>
      <c r="G7165"/>
    </row>
    <row r="7166" spans="1:7">
      <c r="A7166"/>
      <c r="B7166"/>
      <c r="C7166" s="21"/>
      <c r="G7166"/>
    </row>
    <row r="7167" spans="1:7">
      <c r="A7167"/>
      <c r="B7167"/>
      <c r="C7167" s="21"/>
      <c r="G7167"/>
    </row>
    <row r="7168" spans="1:7">
      <c r="A7168"/>
      <c r="B7168"/>
      <c r="C7168" s="21"/>
      <c r="G7168"/>
    </row>
    <row r="7169" spans="1:7">
      <c r="A7169"/>
      <c r="B7169"/>
      <c r="C7169" s="21"/>
      <c r="G7169"/>
    </row>
    <row r="7170" spans="1:7">
      <c r="A7170"/>
      <c r="B7170"/>
      <c r="C7170" s="21"/>
      <c r="G7170"/>
    </row>
    <row r="7171" spans="1:7">
      <c r="A7171"/>
      <c r="B7171"/>
      <c r="C7171" s="21"/>
      <c r="G7171"/>
    </row>
    <row r="7172" spans="1:7">
      <c r="A7172"/>
      <c r="B7172"/>
      <c r="C7172" s="21"/>
      <c r="G7172"/>
    </row>
    <row r="7173" spans="1:7">
      <c r="A7173"/>
      <c r="B7173"/>
      <c r="C7173" s="21"/>
      <c r="G7173"/>
    </row>
    <row r="7174" spans="1:7">
      <c r="A7174"/>
      <c r="B7174"/>
      <c r="C7174" s="21"/>
      <c r="G7174"/>
    </row>
    <row r="7175" spans="1:7">
      <c r="A7175"/>
      <c r="B7175"/>
      <c r="C7175" s="21"/>
      <c r="G7175"/>
    </row>
    <row r="7176" spans="1:7">
      <c r="A7176"/>
      <c r="B7176"/>
      <c r="C7176" s="21"/>
      <c r="G7176"/>
    </row>
    <row r="7177" spans="1:7">
      <c r="A7177"/>
      <c r="B7177"/>
      <c r="C7177" s="21"/>
      <c r="G7177"/>
    </row>
    <row r="7178" spans="1:7">
      <c r="A7178"/>
      <c r="B7178"/>
      <c r="C7178" s="21"/>
      <c r="G7178"/>
    </row>
    <row r="7179" spans="1:7">
      <c r="A7179"/>
      <c r="B7179"/>
      <c r="C7179" s="21"/>
      <c r="G7179"/>
    </row>
    <row r="7180" spans="1:7">
      <c r="A7180"/>
      <c r="B7180"/>
      <c r="C7180" s="21"/>
      <c r="G7180"/>
    </row>
    <row r="7181" spans="1:7">
      <c r="A7181"/>
      <c r="B7181"/>
      <c r="C7181" s="21"/>
      <c r="G7181"/>
    </row>
    <row r="7182" spans="1:7">
      <c r="A7182"/>
      <c r="B7182"/>
      <c r="C7182" s="21"/>
      <c r="G7182"/>
    </row>
    <row r="7183" spans="1:7">
      <c r="A7183"/>
      <c r="B7183"/>
      <c r="C7183" s="21"/>
      <c r="G7183"/>
    </row>
    <row r="7184" spans="1:7">
      <c r="A7184"/>
      <c r="B7184"/>
      <c r="C7184" s="21"/>
      <c r="G7184"/>
    </row>
    <row r="7185" spans="1:7">
      <c r="A7185"/>
      <c r="B7185"/>
      <c r="C7185" s="21"/>
      <c r="G7185"/>
    </row>
    <row r="7186" spans="1:7">
      <c r="A7186"/>
      <c r="B7186"/>
      <c r="C7186" s="21"/>
      <c r="G7186"/>
    </row>
    <row r="7187" spans="1:7">
      <c r="A7187"/>
      <c r="B7187"/>
      <c r="C7187" s="21"/>
      <c r="G7187"/>
    </row>
    <row r="7188" spans="1:7">
      <c r="A7188"/>
      <c r="B7188"/>
      <c r="C7188" s="21"/>
      <c r="G7188"/>
    </row>
    <row r="7189" spans="1:7">
      <c r="A7189"/>
      <c r="B7189"/>
      <c r="C7189" s="21"/>
      <c r="G7189"/>
    </row>
    <row r="7190" spans="1:7">
      <c r="A7190"/>
      <c r="B7190"/>
      <c r="C7190" s="21"/>
      <c r="G7190"/>
    </row>
    <row r="7191" spans="1:7">
      <c r="A7191"/>
      <c r="B7191"/>
      <c r="C7191" s="21"/>
      <c r="G7191"/>
    </row>
    <row r="7192" spans="1:7">
      <c r="A7192"/>
      <c r="B7192"/>
      <c r="C7192" s="21"/>
      <c r="G7192"/>
    </row>
    <row r="7193" spans="1:7">
      <c r="A7193"/>
      <c r="B7193"/>
      <c r="C7193" s="21"/>
      <c r="G7193"/>
    </row>
    <row r="7194" spans="1:7">
      <c r="A7194"/>
      <c r="B7194"/>
      <c r="C7194" s="21"/>
      <c r="G7194"/>
    </row>
    <row r="7195" spans="1:7">
      <c r="A7195"/>
      <c r="B7195"/>
      <c r="C7195" s="21"/>
      <c r="G7195"/>
    </row>
    <row r="7196" spans="1:7">
      <c r="A7196"/>
      <c r="B7196"/>
      <c r="C7196" s="21"/>
      <c r="G7196"/>
    </row>
    <row r="7197" spans="1:7">
      <c r="A7197"/>
      <c r="B7197"/>
      <c r="C7197" s="21"/>
      <c r="G7197"/>
    </row>
    <row r="7198" spans="1:7">
      <c r="A7198"/>
      <c r="B7198"/>
      <c r="C7198" s="21"/>
      <c r="G7198"/>
    </row>
    <row r="7199" spans="1:7">
      <c r="A7199"/>
      <c r="B7199"/>
      <c r="C7199" s="21"/>
      <c r="G7199"/>
    </row>
    <row r="7200" spans="1:7">
      <c r="A7200"/>
      <c r="B7200"/>
      <c r="C7200" s="21"/>
      <c r="G7200"/>
    </row>
    <row r="7201" spans="1:7">
      <c r="A7201"/>
      <c r="B7201"/>
      <c r="C7201" s="21"/>
      <c r="G7201"/>
    </row>
    <row r="7202" spans="1:7">
      <c r="A7202"/>
      <c r="B7202"/>
      <c r="C7202" s="21"/>
      <c r="G7202"/>
    </row>
    <row r="7203" spans="1:7">
      <c r="A7203"/>
      <c r="B7203"/>
      <c r="C7203" s="21"/>
      <c r="G7203"/>
    </row>
    <row r="7204" spans="1:7">
      <c r="A7204"/>
      <c r="B7204"/>
      <c r="C7204" s="21"/>
      <c r="G7204"/>
    </row>
    <row r="7205" spans="1:7">
      <c r="A7205"/>
      <c r="B7205"/>
      <c r="C7205" s="21"/>
      <c r="G7205"/>
    </row>
    <row r="7206" spans="1:7">
      <c r="A7206"/>
      <c r="B7206"/>
      <c r="C7206" s="21"/>
      <c r="G7206"/>
    </row>
    <row r="7207" spans="1:7">
      <c r="A7207"/>
      <c r="B7207"/>
      <c r="C7207" s="21"/>
      <c r="G7207"/>
    </row>
    <row r="7208" spans="1:7">
      <c r="A7208"/>
      <c r="B7208"/>
      <c r="C7208" s="21"/>
      <c r="G7208"/>
    </row>
    <row r="7209" spans="1:7">
      <c r="A7209"/>
      <c r="B7209"/>
      <c r="C7209" s="21"/>
      <c r="G7209"/>
    </row>
    <row r="7210" spans="1:7">
      <c r="A7210"/>
      <c r="B7210"/>
      <c r="C7210" s="21"/>
      <c r="G7210"/>
    </row>
    <row r="7211" spans="1:7">
      <c r="A7211"/>
      <c r="B7211"/>
      <c r="C7211" s="21"/>
      <c r="G7211"/>
    </row>
    <row r="7212" spans="1:7">
      <c r="A7212"/>
      <c r="B7212"/>
      <c r="C7212" s="21"/>
      <c r="G7212"/>
    </row>
    <row r="7213" spans="1:7">
      <c r="A7213"/>
      <c r="B7213"/>
      <c r="C7213" s="21"/>
      <c r="G7213"/>
    </row>
    <row r="7214" spans="1:7">
      <c r="A7214"/>
      <c r="B7214"/>
      <c r="C7214" s="21"/>
      <c r="G7214"/>
    </row>
    <row r="7215" spans="1:7">
      <c r="A7215"/>
      <c r="B7215"/>
      <c r="C7215" s="21"/>
      <c r="G7215"/>
    </row>
    <row r="7216" spans="1:7">
      <c r="A7216"/>
      <c r="B7216"/>
      <c r="C7216" s="21"/>
      <c r="G7216"/>
    </row>
    <row r="7217" spans="1:7">
      <c r="A7217"/>
      <c r="B7217"/>
      <c r="C7217" s="21"/>
      <c r="G7217"/>
    </row>
    <row r="7218" spans="1:7">
      <c r="A7218"/>
      <c r="B7218"/>
      <c r="C7218" s="21"/>
      <c r="G7218"/>
    </row>
    <row r="7219" spans="1:7">
      <c r="A7219"/>
      <c r="B7219"/>
      <c r="C7219" s="21"/>
      <c r="G7219"/>
    </row>
    <row r="7220" spans="1:7">
      <c r="A7220"/>
      <c r="B7220"/>
      <c r="C7220" s="21"/>
      <c r="G7220"/>
    </row>
    <row r="7221" spans="1:7">
      <c r="A7221"/>
      <c r="B7221"/>
      <c r="C7221" s="21"/>
      <c r="G7221"/>
    </row>
    <row r="7222" spans="1:7">
      <c r="A7222"/>
      <c r="B7222"/>
      <c r="C7222" s="21"/>
      <c r="G7222"/>
    </row>
    <row r="7223" spans="1:7">
      <c r="A7223"/>
      <c r="B7223"/>
      <c r="C7223" s="21"/>
      <c r="G7223"/>
    </row>
    <row r="7224" spans="1:7">
      <c r="A7224"/>
      <c r="B7224"/>
      <c r="C7224" s="21"/>
      <c r="G7224"/>
    </row>
    <row r="7225" spans="1:7">
      <c r="A7225"/>
      <c r="B7225"/>
      <c r="C7225" s="21"/>
      <c r="G7225"/>
    </row>
    <row r="7226" spans="1:7">
      <c r="A7226"/>
      <c r="B7226"/>
      <c r="C7226" s="21"/>
      <c r="G7226"/>
    </row>
    <row r="7227" spans="1:7">
      <c r="A7227"/>
      <c r="B7227"/>
      <c r="C7227" s="21"/>
      <c r="G7227"/>
    </row>
    <row r="7228" spans="1:7">
      <c r="A7228"/>
      <c r="B7228"/>
      <c r="C7228" s="21"/>
      <c r="G7228"/>
    </row>
    <row r="7229" spans="1:7">
      <c r="A7229"/>
      <c r="B7229"/>
      <c r="C7229" s="21"/>
      <c r="G7229"/>
    </row>
    <row r="7230" spans="1:7">
      <c r="A7230"/>
      <c r="B7230"/>
      <c r="C7230" s="21"/>
      <c r="G7230"/>
    </row>
    <row r="7231" spans="1:7">
      <c r="A7231"/>
      <c r="B7231"/>
      <c r="C7231" s="21"/>
      <c r="G7231"/>
    </row>
    <row r="7232" spans="1:7">
      <c r="A7232"/>
      <c r="B7232"/>
      <c r="C7232" s="21"/>
      <c r="G7232"/>
    </row>
    <row r="7233" spans="1:7">
      <c r="A7233"/>
      <c r="B7233"/>
      <c r="C7233" s="21"/>
      <c r="G7233"/>
    </row>
    <row r="7234" spans="1:7">
      <c r="A7234"/>
      <c r="B7234"/>
      <c r="C7234" s="21"/>
      <c r="G7234"/>
    </row>
    <row r="7235" spans="1:7">
      <c r="A7235"/>
      <c r="B7235"/>
      <c r="C7235" s="21"/>
      <c r="G7235"/>
    </row>
    <row r="7236" spans="1:7">
      <c r="A7236"/>
      <c r="B7236"/>
      <c r="C7236" s="21"/>
      <c r="G7236"/>
    </row>
    <row r="7237" spans="1:7">
      <c r="A7237"/>
      <c r="B7237"/>
      <c r="C7237" s="21"/>
      <c r="G7237"/>
    </row>
    <row r="7238" spans="1:7">
      <c r="A7238"/>
      <c r="B7238"/>
      <c r="C7238" s="21"/>
      <c r="G7238"/>
    </row>
    <row r="7239" spans="1:7">
      <c r="A7239"/>
      <c r="B7239"/>
      <c r="C7239" s="21"/>
      <c r="G7239"/>
    </row>
    <row r="7240" spans="1:7">
      <c r="A7240"/>
      <c r="B7240"/>
      <c r="C7240" s="21"/>
      <c r="G7240"/>
    </row>
    <row r="7241" spans="1:7">
      <c r="A7241"/>
      <c r="B7241"/>
      <c r="C7241" s="21"/>
      <c r="G7241"/>
    </row>
    <row r="7242" spans="1:7">
      <c r="A7242"/>
      <c r="B7242"/>
      <c r="C7242" s="21"/>
      <c r="G7242"/>
    </row>
    <row r="7243" spans="1:7">
      <c r="A7243"/>
      <c r="B7243"/>
      <c r="C7243" s="21"/>
      <c r="G7243"/>
    </row>
    <row r="7244" spans="1:7">
      <c r="A7244"/>
      <c r="B7244"/>
      <c r="C7244" s="21"/>
      <c r="G7244"/>
    </row>
    <row r="7245" spans="1:7">
      <c r="A7245"/>
      <c r="B7245"/>
      <c r="C7245" s="21"/>
      <c r="G7245"/>
    </row>
    <row r="7246" spans="1:7">
      <c r="A7246"/>
      <c r="B7246"/>
      <c r="C7246" s="21"/>
      <c r="G7246"/>
    </row>
    <row r="7247" spans="1:7">
      <c r="A7247"/>
      <c r="B7247"/>
      <c r="C7247" s="21"/>
      <c r="G7247"/>
    </row>
    <row r="7248" spans="1:7">
      <c r="A7248"/>
      <c r="B7248"/>
      <c r="C7248" s="21"/>
      <c r="G7248"/>
    </row>
    <row r="7249" spans="1:7">
      <c r="A7249"/>
      <c r="B7249"/>
      <c r="C7249" s="21"/>
      <c r="G7249"/>
    </row>
    <row r="7250" spans="1:7">
      <c r="A7250"/>
      <c r="B7250"/>
      <c r="C7250" s="21"/>
      <c r="G7250"/>
    </row>
    <row r="7251" spans="1:7">
      <c r="A7251"/>
      <c r="B7251"/>
      <c r="C7251" s="21"/>
      <c r="G7251"/>
    </row>
    <row r="7252" spans="1:7">
      <c r="A7252"/>
      <c r="B7252"/>
      <c r="C7252" s="21"/>
      <c r="G7252"/>
    </row>
    <row r="7253" spans="1:7">
      <c r="A7253"/>
      <c r="B7253"/>
      <c r="C7253" s="21"/>
      <c r="G7253"/>
    </row>
    <row r="7254" spans="1:7">
      <c r="A7254"/>
      <c r="B7254"/>
      <c r="C7254" s="21"/>
      <c r="G7254"/>
    </row>
    <row r="7255" spans="1:7">
      <c r="A7255"/>
      <c r="B7255"/>
      <c r="C7255" s="21"/>
      <c r="G7255"/>
    </row>
    <row r="7256" spans="1:7">
      <c r="A7256"/>
      <c r="B7256"/>
      <c r="C7256" s="21"/>
      <c r="G7256"/>
    </row>
    <row r="7257" spans="1:7">
      <c r="A7257"/>
      <c r="B7257"/>
      <c r="C7257" s="21"/>
      <c r="G7257"/>
    </row>
    <row r="7258" spans="1:7">
      <c r="A7258"/>
      <c r="B7258"/>
      <c r="C7258" s="21"/>
      <c r="G7258"/>
    </row>
    <row r="7259" spans="1:7">
      <c r="A7259"/>
      <c r="B7259"/>
      <c r="C7259" s="21"/>
      <c r="G7259"/>
    </row>
    <row r="7260" spans="1:7">
      <c r="A7260"/>
      <c r="B7260"/>
      <c r="C7260" s="21"/>
      <c r="G7260"/>
    </row>
    <row r="7261" spans="1:7">
      <c r="A7261"/>
      <c r="B7261"/>
      <c r="C7261" s="21"/>
      <c r="G7261"/>
    </row>
    <row r="7262" spans="1:7">
      <c r="A7262"/>
      <c r="B7262"/>
      <c r="C7262" s="21"/>
      <c r="G7262"/>
    </row>
    <row r="7263" spans="1:7">
      <c r="A7263"/>
      <c r="B7263"/>
      <c r="C7263" s="21"/>
      <c r="G7263"/>
    </row>
    <row r="7264" spans="1:7">
      <c r="A7264"/>
      <c r="B7264"/>
      <c r="C7264" s="21"/>
      <c r="G7264"/>
    </row>
    <row r="7265" spans="1:7">
      <c r="A7265"/>
      <c r="B7265"/>
      <c r="C7265" s="21"/>
      <c r="G7265"/>
    </row>
    <row r="7266" spans="1:7">
      <c r="A7266"/>
      <c r="B7266"/>
      <c r="C7266" s="21"/>
      <c r="G7266"/>
    </row>
    <row r="7267" spans="1:7">
      <c r="A7267"/>
      <c r="B7267"/>
      <c r="C7267" s="21"/>
      <c r="G7267"/>
    </row>
    <row r="7268" spans="1:7">
      <c r="A7268"/>
      <c r="B7268"/>
      <c r="C7268" s="21"/>
      <c r="G7268"/>
    </row>
    <row r="7269" spans="1:7">
      <c r="A7269"/>
      <c r="B7269"/>
      <c r="C7269" s="21"/>
      <c r="G7269"/>
    </row>
    <row r="7270" spans="1:7">
      <c r="A7270"/>
      <c r="B7270"/>
      <c r="C7270" s="21"/>
      <c r="G7270"/>
    </row>
    <row r="7271" spans="1:7">
      <c r="A7271"/>
      <c r="B7271"/>
      <c r="C7271" s="21"/>
      <c r="G7271"/>
    </row>
    <row r="7272" spans="1:7">
      <c r="A7272"/>
      <c r="B7272"/>
      <c r="C7272" s="21"/>
      <c r="G7272"/>
    </row>
    <row r="7273" spans="1:7">
      <c r="A7273"/>
      <c r="B7273"/>
      <c r="C7273" s="21"/>
      <c r="G7273"/>
    </row>
    <row r="7274" spans="1:7">
      <c r="A7274"/>
      <c r="B7274"/>
      <c r="C7274" s="21"/>
      <c r="G7274"/>
    </row>
    <row r="7275" spans="1:7">
      <c r="A7275"/>
      <c r="B7275"/>
      <c r="C7275" s="21"/>
      <c r="G7275"/>
    </row>
    <row r="7276" spans="1:7">
      <c r="A7276"/>
      <c r="B7276"/>
      <c r="C7276" s="21"/>
      <c r="G7276"/>
    </row>
    <row r="7277" spans="1:7">
      <c r="A7277"/>
      <c r="B7277"/>
      <c r="C7277" s="21"/>
      <c r="G7277"/>
    </row>
    <row r="7278" spans="1:7">
      <c r="A7278"/>
      <c r="B7278"/>
      <c r="C7278" s="21"/>
      <c r="G7278"/>
    </row>
    <row r="7279" spans="1:7">
      <c r="A7279"/>
      <c r="B7279"/>
      <c r="C7279" s="21"/>
      <c r="G7279"/>
    </row>
    <row r="7280" spans="1:7">
      <c r="A7280"/>
      <c r="B7280"/>
      <c r="C7280" s="21"/>
      <c r="G7280"/>
    </row>
    <row r="7281" spans="1:7">
      <c r="A7281"/>
      <c r="B7281"/>
      <c r="C7281" s="21"/>
      <c r="G7281"/>
    </row>
    <row r="7282" spans="1:7">
      <c r="A7282"/>
      <c r="B7282"/>
      <c r="C7282" s="21"/>
      <c r="G7282"/>
    </row>
    <row r="7283" spans="1:7">
      <c r="A7283"/>
      <c r="B7283"/>
      <c r="C7283" s="21"/>
      <c r="G7283"/>
    </row>
    <row r="7284" spans="1:7">
      <c r="A7284"/>
      <c r="B7284"/>
      <c r="C7284" s="21"/>
      <c r="G7284"/>
    </row>
    <row r="7285" spans="1:7">
      <c r="A7285"/>
      <c r="B7285"/>
      <c r="C7285" s="21"/>
      <c r="G7285"/>
    </row>
    <row r="7286" spans="1:7">
      <c r="A7286"/>
      <c r="B7286"/>
      <c r="C7286" s="21"/>
      <c r="G7286"/>
    </row>
    <row r="7287" spans="1:7">
      <c r="A7287"/>
      <c r="B7287"/>
      <c r="C7287" s="21"/>
      <c r="G7287"/>
    </row>
    <row r="7288" spans="1:7">
      <c r="A7288"/>
      <c r="B7288"/>
      <c r="C7288" s="21"/>
      <c r="G7288"/>
    </row>
    <row r="7289" spans="1:7">
      <c r="A7289"/>
      <c r="B7289"/>
      <c r="C7289" s="21"/>
      <c r="G7289"/>
    </row>
    <row r="7290" spans="1:7">
      <c r="A7290"/>
      <c r="B7290"/>
      <c r="C7290" s="21"/>
      <c r="G7290"/>
    </row>
    <row r="7291" spans="1:7">
      <c r="A7291"/>
      <c r="B7291"/>
      <c r="C7291" s="21"/>
      <c r="G7291"/>
    </row>
    <row r="7292" spans="1:7">
      <c r="A7292"/>
      <c r="B7292"/>
      <c r="C7292" s="21"/>
      <c r="G7292"/>
    </row>
    <row r="7293" spans="1:7">
      <c r="A7293"/>
      <c r="B7293"/>
      <c r="C7293" s="21"/>
      <c r="G7293"/>
    </row>
    <row r="7294" spans="1:7">
      <c r="A7294"/>
      <c r="B7294"/>
      <c r="C7294" s="21"/>
      <c r="G7294"/>
    </row>
    <row r="7295" spans="1:7">
      <c r="A7295"/>
      <c r="B7295"/>
      <c r="C7295" s="21"/>
      <c r="G7295"/>
    </row>
    <row r="7296" spans="1:7">
      <c r="A7296"/>
      <c r="B7296"/>
      <c r="C7296" s="21"/>
      <c r="G7296"/>
    </row>
    <row r="7297" spans="1:7">
      <c r="A7297"/>
      <c r="B7297"/>
      <c r="C7297" s="21"/>
      <c r="G7297"/>
    </row>
    <row r="7298" spans="1:7">
      <c r="A7298"/>
      <c r="B7298"/>
      <c r="C7298" s="21"/>
      <c r="G7298"/>
    </row>
    <row r="7299" spans="1:7">
      <c r="A7299"/>
      <c r="B7299"/>
      <c r="C7299" s="21"/>
      <c r="G7299"/>
    </row>
    <row r="7300" spans="1:7">
      <c r="A7300"/>
      <c r="B7300"/>
      <c r="C7300" s="21"/>
      <c r="G7300"/>
    </row>
    <row r="7301" spans="1:7">
      <c r="A7301"/>
      <c r="B7301"/>
      <c r="C7301" s="21"/>
      <c r="G7301"/>
    </row>
    <row r="7302" spans="1:7">
      <c r="A7302"/>
      <c r="B7302"/>
      <c r="C7302" s="21"/>
      <c r="G7302"/>
    </row>
    <row r="7303" spans="1:7">
      <c r="A7303"/>
      <c r="B7303"/>
      <c r="C7303" s="21"/>
      <c r="G7303"/>
    </row>
    <row r="7304" spans="1:7">
      <c r="A7304"/>
      <c r="B7304"/>
      <c r="C7304" s="21"/>
      <c r="G7304"/>
    </row>
    <row r="7305" spans="1:7">
      <c r="A7305"/>
      <c r="B7305"/>
      <c r="C7305" s="21"/>
      <c r="G7305"/>
    </row>
    <row r="7306" spans="1:7">
      <c r="A7306"/>
      <c r="B7306"/>
      <c r="C7306" s="21"/>
      <c r="G7306"/>
    </row>
    <row r="7307" spans="1:7">
      <c r="A7307"/>
      <c r="B7307"/>
      <c r="C7307" s="21"/>
      <c r="G7307"/>
    </row>
    <row r="7308" spans="1:7">
      <c r="A7308"/>
      <c r="B7308"/>
      <c r="C7308" s="21"/>
      <c r="G7308"/>
    </row>
    <row r="7309" spans="1:7">
      <c r="A7309"/>
      <c r="B7309"/>
      <c r="C7309" s="21"/>
      <c r="G7309"/>
    </row>
    <row r="7310" spans="1:7">
      <c r="A7310"/>
      <c r="B7310"/>
      <c r="C7310" s="21"/>
      <c r="G7310"/>
    </row>
    <row r="7311" spans="1:7">
      <c r="A7311"/>
      <c r="B7311"/>
      <c r="C7311" s="21"/>
      <c r="G7311"/>
    </row>
    <row r="7312" spans="1:7">
      <c r="A7312"/>
      <c r="B7312"/>
      <c r="C7312" s="21"/>
      <c r="G7312"/>
    </row>
    <row r="7313" spans="1:7">
      <c r="A7313"/>
      <c r="B7313"/>
      <c r="C7313" s="21"/>
      <c r="G7313"/>
    </row>
    <row r="7314" spans="1:7">
      <c r="A7314"/>
      <c r="B7314"/>
      <c r="C7314" s="21"/>
      <c r="G7314"/>
    </row>
    <row r="7315" spans="1:7">
      <c r="A7315"/>
      <c r="B7315"/>
      <c r="C7315" s="21"/>
      <c r="G7315"/>
    </row>
    <row r="7316" spans="1:7">
      <c r="A7316"/>
      <c r="B7316"/>
      <c r="C7316" s="21"/>
      <c r="G7316"/>
    </row>
    <row r="7317" spans="1:7">
      <c r="A7317"/>
      <c r="B7317"/>
      <c r="C7317" s="21"/>
      <c r="G7317"/>
    </row>
    <row r="7318" spans="1:7">
      <c r="A7318"/>
      <c r="B7318"/>
      <c r="C7318" s="21"/>
      <c r="G7318"/>
    </row>
    <row r="7319" spans="1:7">
      <c r="A7319"/>
      <c r="B7319"/>
      <c r="C7319" s="21"/>
      <c r="G7319"/>
    </row>
    <row r="7320" spans="1:7">
      <c r="A7320"/>
      <c r="B7320"/>
      <c r="C7320" s="21"/>
      <c r="G7320"/>
    </row>
    <row r="7321" spans="1:7">
      <c r="A7321"/>
      <c r="B7321"/>
      <c r="C7321" s="21"/>
      <c r="G7321"/>
    </row>
    <row r="7322" spans="1:7">
      <c r="A7322"/>
      <c r="B7322"/>
      <c r="C7322" s="21"/>
      <c r="G7322"/>
    </row>
    <row r="7323" spans="1:7">
      <c r="A7323"/>
      <c r="B7323"/>
      <c r="C7323" s="21"/>
      <c r="G7323"/>
    </row>
    <row r="7324" spans="1:7">
      <c r="A7324"/>
      <c r="B7324"/>
      <c r="C7324" s="21"/>
      <c r="G7324"/>
    </row>
    <row r="7325" spans="1:7">
      <c r="A7325"/>
      <c r="B7325"/>
      <c r="C7325" s="21"/>
      <c r="G7325"/>
    </row>
    <row r="7326" spans="1:7">
      <c r="A7326"/>
      <c r="B7326"/>
      <c r="C7326" s="21"/>
      <c r="G7326"/>
    </row>
    <row r="7327" spans="1:7">
      <c r="A7327"/>
      <c r="B7327"/>
      <c r="C7327" s="21"/>
      <c r="G7327"/>
    </row>
    <row r="7328" spans="1:7">
      <c r="A7328"/>
      <c r="B7328"/>
      <c r="C7328" s="21"/>
      <c r="G7328"/>
    </row>
    <row r="7329" spans="1:7">
      <c r="A7329"/>
      <c r="B7329"/>
      <c r="C7329" s="21"/>
      <c r="G7329"/>
    </row>
    <row r="7330" spans="1:7">
      <c r="A7330"/>
      <c r="B7330"/>
      <c r="C7330" s="21"/>
      <c r="G7330"/>
    </row>
    <row r="7331" spans="1:7">
      <c r="A7331"/>
      <c r="B7331"/>
      <c r="C7331" s="21"/>
      <c r="G7331"/>
    </row>
    <row r="7332" spans="1:7">
      <c r="A7332"/>
      <c r="B7332"/>
      <c r="C7332" s="21"/>
      <c r="G7332"/>
    </row>
    <row r="7333" spans="1:7">
      <c r="A7333"/>
      <c r="B7333"/>
      <c r="C7333" s="21"/>
      <c r="G7333"/>
    </row>
    <row r="7334" spans="1:7">
      <c r="A7334"/>
      <c r="B7334"/>
      <c r="C7334" s="21"/>
      <c r="G7334"/>
    </row>
    <row r="7335" spans="1:7">
      <c r="A7335"/>
      <c r="B7335"/>
      <c r="C7335" s="21"/>
      <c r="G7335"/>
    </row>
    <row r="7336" spans="1:7">
      <c r="A7336"/>
      <c r="B7336"/>
      <c r="C7336" s="21"/>
      <c r="G7336"/>
    </row>
    <row r="7337" spans="1:7">
      <c r="A7337"/>
      <c r="B7337"/>
      <c r="C7337" s="21"/>
      <c r="G7337"/>
    </row>
    <row r="7338" spans="1:7">
      <c r="A7338"/>
      <c r="B7338"/>
      <c r="C7338" s="21"/>
      <c r="G7338"/>
    </row>
    <row r="7339" spans="1:7">
      <c r="A7339"/>
      <c r="B7339"/>
      <c r="C7339" s="21"/>
      <c r="G7339"/>
    </row>
    <row r="7340" spans="1:7">
      <c r="A7340"/>
      <c r="B7340"/>
      <c r="C7340" s="21"/>
      <c r="G7340"/>
    </row>
    <row r="7341" spans="1:7">
      <c r="A7341"/>
      <c r="B7341"/>
      <c r="C7341" s="21"/>
      <c r="G7341"/>
    </row>
    <row r="7342" spans="1:7">
      <c r="A7342"/>
      <c r="B7342"/>
      <c r="C7342" s="21"/>
      <c r="G7342"/>
    </row>
    <row r="7343" spans="1:7">
      <c r="A7343"/>
      <c r="B7343"/>
      <c r="C7343" s="21"/>
      <c r="G7343"/>
    </row>
    <row r="7344" spans="1:7">
      <c r="A7344"/>
      <c r="B7344"/>
      <c r="C7344" s="21"/>
      <c r="G7344"/>
    </row>
    <row r="7345" spans="1:7">
      <c r="A7345"/>
      <c r="B7345"/>
      <c r="C7345" s="21"/>
      <c r="G7345"/>
    </row>
    <row r="7346" spans="1:7">
      <c r="A7346"/>
      <c r="B7346"/>
      <c r="C7346" s="21"/>
      <c r="G7346"/>
    </row>
    <row r="7347" spans="1:7">
      <c r="A7347"/>
      <c r="B7347"/>
      <c r="C7347" s="21"/>
      <c r="G7347"/>
    </row>
    <row r="7348" spans="1:7">
      <c r="A7348"/>
      <c r="B7348"/>
      <c r="C7348" s="21"/>
      <c r="G7348"/>
    </row>
    <row r="7349" spans="1:7">
      <c r="A7349"/>
      <c r="B7349"/>
      <c r="C7349" s="21"/>
      <c r="G7349"/>
    </row>
    <row r="7350" spans="1:7">
      <c r="A7350"/>
      <c r="B7350"/>
      <c r="C7350" s="21"/>
      <c r="G7350"/>
    </row>
    <row r="7351" spans="1:7">
      <c r="A7351"/>
      <c r="B7351"/>
      <c r="C7351" s="21"/>
      <c r="G7351"/>
    </row>
    <row r="7352" spans="1:7">
      <c r="A7352"/>
      <c r="B7352"/>
      <c r="C7352" s="21"/>
      <c r="G7352"/>
    </row>
    <row r="7353" spans="1:7">
      <c r="A7353"/>
      <c r="B7353"/>
      <c r="C7353" s="21"/>
      <c r="G7353"/>
    </row>
    <row r="7354" spans="1:7">
      <c r="A7354"/>
      <c r="B7354"/>
      <c r="C7354" s="21"/>
      <c r="G7354"/>
    </row>
    <row r="7355" spans="1:7">
      <c r="A7355"/>
      <c r="B7355"/>
      <c r="C7355" s="21"/>
      <c r="G7355"/>
    </row>
    <row r="7356" spans="1:7">
      <c r="A7356"/>
      <c r="B7356"/>
      <c r="C7356" s="21"/>
      <c r="G7356"/>
    </row>
    <row r="7357" spans="1:7">
      <c r="A7357"/>
      <c r="B7357"/>
      <c r="C7357" s="21"/>
      <c r="G7357"/>
    </row>
    <row r="7358" spans="1:7">
      <c r="A7358"/>
      <c r="B7358"/>
      <c r="C7358" s="21"/>
      <c r="G7358"/>
    </row>
    <row r="7359" spans="1:7">
      <c r="A7359"/>
      <c r="B7359"/>
      <c r="C7359" s="21"/>
      <c r="G7359"/>
    </row>
    <row r="7360" spans="1:7">
      <c r="A7360"/>
      <c r="B7360"/>
      <c r="C7360" s="21"/>
      <c r="G7360"/>
    </row>
    <row r="7361" spans="1:7">
      <c r="A7361"/>
      <c r="B7361"/>
      <c r="C7361" s="21"/>
      <c r="G7361"/>
    </row>
    <row r="7362" spans="1:7">
      <c r="A7362"/>
      <c r="B7362"/>
      <c r="C7362" s="21"/>
      <c r="G7362"/>
    </row>
    <row r="7363" spans="1:7">
      <c r="A7363"/>
      <c r="B7363"/>
      <c r="C7363" s="21"/>
      <c r="G7363"/>
    </row>
    <row r="7364" spans="1:7">
      <c r="A7364"/>
      <c r="B7364"/>
      <c r="C7364" s="21"/>
      <c r="G7364"/>
    </row>
    <row r="7365" spans="1:7">
      <c r="A7365"/>
      <c r="B7365"/>
      <c r="C7365" s="21"/>
      <c r="G7365"/>
    </row>
    <row r="7366" spans="1:7">
      <c r="A7366"/>
      <c r="B7366"/>
      <c r="C7366" s="21"/>
      <c r="G7366"/>
    </row>
    <row r="7367" spans="1:7">
      <c r="A7367"/>
      <c r="B7367"/>
      <c r="C7367" s="21"/>
      <c r="G7367"/>
    </row>
    <row r="7368" spans="1:7">
      <c r="A7368"/>
      <c r="B7368"/>
      <c r="C7368" s="21"/>
      <c r="G7368"/>
    </row>
    <row r="7369" spans="1:7">
      <c r="A7369"/>
      <c r="B7369"/>
      <c r="C7369" s="21"/>
      <c r="G7369"/>
    </row>
    <row r="7370" spans="1:7">
      <c r="A7370"/>
      <c r="B7370"/>
      <c r="C7370" s="21"/>
      <c r="G7370"/>
    </row>
    <row r="7371" spans="1:7">
      <c r="A7371"/>
      <c r="B7371"/>
      <c r="C7371" s="21"/>
      <c r="G7371"/>
    </row>
    <row r="7372" spans="1:7">
      <c r="A7372"/>
      <c r="B7372"/>
      <c r="C7372" s="21"/>
      <c r="G7372"/>
    </row>
    <row r="7373" spans="1:7">
      <c r="A7373"/>
      <c r="B7373"/>
      <c r="C7373" s="21"/>
      <c r="G7373"/>
    </row>
    <row r="7374" spans="1:7">
      <c r="A7374"/>
      <c r="B7374"/>
      <c r="C7374" s="21"/>
      <c r="G7374"/>
    </row>
    <row r="7375" spans="1:7">
      <c r="A7375"/>
      <c r="B7375"/>
      <c r="C7375" s="21"/>
      <c r="G7375"/>
    </row>
    <row r="7376" spans="1:7">
      <c r="A7376"/>
      <c r="B7376"/>
      <c r="C7376" s="21"/>
      <c r="G7376"/>
    </row>
    <row r="7377" spans="1:7">
      <c r="A7377"/>
      <c r="B7377"/>
      <c r="C7377" s="21"/>
      <c r="G7377"/>
    </row>
    <row r="7378" spans="1:7">
      <c r="A7378"/>
      <c r="B7378"/>
      <c r="C7378" s="21"/>
      <c r="G7378"/>
    </row>
    <row r="7379" spans="1:7">
      <c r="A7379"/>
      <c r="B7379"/>
      <c r="C7379" s="21"/>
      <c r="G7379"/>
    </row>
    <row r="7380" spans="1:7">
      <c r="A7380"/>
      <c r="B7380"/>
      <c r="C7380" s="21"/>
      <c r="G7380"/>
    </row>
    <row r="7381" spans="1:7">
      <c r="A7381"/>
      <c r="B7381"/>
      <c r="C7381" s="21"/>
      <c r="G7381"/>
    </row>
    <row r="7382" spans="1:7">
      <c r="A7382"/>
      <c r="B7382"/>
      <c r="C7382" s="21"/>
      <c r="G7382"/>
    </row>
    <row r="7383" spans="1:7">
      <c r="A7383"/>
      <c r="B7383"/>
      <c r="C7383" s="21"/>
      <c r="G7383"/>
    </row>
    <row r="7384" spans="1:7">
      <c r="A7384"/>
      <c r="B7384"/>
      <c r="C7384" s="21"/>
      <c r="G7384"/>
    </row>
    <row r="7385" spans="1:7">
      <c r="A7385"/>
      <c r="B7385"/>
      <c r="C7385" s="21"/>
      <c r="G7385"/>
    </row>
    <row r="7386" spans="1:7">
      <c r="A7386"/>
      <c r="B7386"/>
      <c r="C7386" s="21"/>
      <c r="G7386"/>
    </row>
    <row r="7387" spans="1:7">
      <c r="A7387"/>
      <c r="B7387"/>
      <c r="C7387" s="21"/>
      <c r="G7387"/>
    </row>
    <row r="7388" spans="1:7">
      <c r="A7388"/>
      <c r="B7388"/>
      <c r="C7388" s="21"/>
      <c r="G7388"/>
    </row>
    <row r="7389" spans="1:7">
      <c r="A7389"/>
      <c r="B7389"/>
      <c r="C7389" s="21"/>
      <c r="G7389"/>
    </row>
    <row r="7390" spans="1:7">
      <c r="A7390"/>
      <c r="B7390"/>
      <c r="C7390" s="21"/>
      <c r="G7390"/>
    </row>
    <row r="7391" spans="1:7">
      <c r="A7391"/>
      <c r="B7391"/>
      <c r="C7391" s="21"/>
      <c r="G7391"/>
    </row>
    <row r="7392" spans="1:7">
      <c r="A7392"/>
      <c r="B7392"/>
      <c r="C7392" s="21"/>
      <c r="G7392"/>
    </row>
    <row r="7393" spans="1:7">
      <c r="A7393"/>
      <c r="B7393"/>
      <c r="C7393" s="21"/>
      <c r="G7393"/>
    </row>
    <row r="7394" spans="1:7">
      <c r="A7394"/>
      <c r="B7394"/>
      <c r="C7394" s="21"/>
      <c r="G7394"/>
    </row>
    <row r="7395" spans="1:7">
      <c r="A7395"/>
      <c r="B7395"/>
      <c r="C7395" s="21"/>
      <c r="G7395"/>
    </row>
    <row r="7396" spans="1:7">
      <c r="A7396"/>
      <c r="B7396"/>
      <c r="C7396" s="21"/>
      <c r="G7396"/>
    </row>
    <row r="7397" spans="1:7">
      <c r="A7397"/>
      <c r="B7397"/>
      <c r="C7397" s="21"/>
      <c r="G7397"/>
    </row>
    <row r="7398" spans="1:7">
      <c r="A7398"/>
      <c r="B7398"/>
      <c r="C7398" s="21"/>
      <c r="G7398"/>
    </row>
    <row r="7399" spans="1:7">
      <c r="A7399"/>
      <c r="B7399"/>
      <c r="C7399" s="21"/>
      <c r="G7399"/>
    </row>
    <row r="7400" spans="1:7">
      <c r="A7400"/>
      <c r="B7400"/>
      <c r="C7400" s="21"/>
      <c r="G7400"/>
    </row>
    <row r="7401" spans="1:7">
      <c r="A7401"/>
      <c r="B7401"/>
      <c r="C7401" s="21"/>
      <c r="G7401"/>
    </row>
    <row r="7402" spans="1:7">
      <c r="A7402"/>
      <c r="B7402"/>
      <c r="C7402" s="21"/>
      <c r="G7402"/>
    </row>
    <row r="7403" spans="1:7">
      <c r="A7403"/>
      <c r="B7403"/>
      <c r="C7403" s="21"/>
      <c r="G7403"/>
    </row>
    <row r="7404" spans="1:7">
      <c r="A7404"/>
      <c r="B7404"/>
      <c r="C7404" s="21"/>
      <c r="G7404"/>
    </row>
    <row r="7405" spans="1:7">
      <c r="A7405"/>
      <c r="B7405"/>
      <c r="C7405" s="21"/>
      <c r="G7405"/>
    </row>
    <row r="7406" spans="1:7">
      <c r="A7406"/>
      <c r="B7406"/>
      <c r="C7406" s="21"/>
      <c r="G7406"/>
    </row>
    <row r="7407" spans="1:7">
      <c r="A7407"/>
      <c r="B7407"/>
      <c r="C7407" s="21"/>
      <c r="G7407"/>
    </row>
    <row r="7408" spans="1:7">
      <c r="A7408"/>
      <c r="B7408"/>
      <c r="C7408" s="21"/>
      <c r="G7408"/>
    </row>
    <row r="7409" spans="1:7">
      <c r="A7409"/>
      <c r="B7409"/>
      <c r="C7409" s="21"/>
      <c r="G7409"/>
    </row>
    <row r="7410" spans="1:7">
      <c r="A7410"/>
      <c r="B7410"/>
      <c r="C7410" s="21"/>
      <c r="G7410"/>
    </row>
    <row r="7411" spans="1:7">
      <c r="A7411"/>
      <c r="B7411"/>
      <c r="C7411" s="21"/>
      <c r="G7411"/>
    </row>
    <row r="7412" spans="1:7">
      <c r="A7412"/>
      <c r="B7412"/>
      <c r="C7412" s="21"/>
      <c r="G7412"/>
    </row>
    <row r="7413" spans="1:7">
      <c r="A7413"/>
      <c r="B7413"/>
      <c r="C7413" s="21"/>
      <c r="G7413"/>
    </row>
    <row r="7414" spans="1:7">
      <c r="A7414"/>
      <c r="B7414"/>
      <c r="C7414" s="21"/>
      <c r="G7414"/>
    </row>
    <row r="7415" spans="1:7">
      <c r="A7415"/>
      <c r="B7415"/>
      <c r="C7415" s="21"/>
      <c r="G7415"/>
    </row>
    <row r="7416" spans="1:7">
      <c r="A7416"/>
      <c r="B7416"/>
      <c r="C7416" s="21"/>
      <c r="G7416"/>
    </row>
    <row r="7417" spans="1:7">
      <c r="A7417"/>
      <c r="B7417"/>
      <c r="C7417" s="21"/>
      <c r="G7417"/>
    </row>
    <row r="7418" spans="1:7">
      <c r="A7418" s="21"/>
      <c r="B7418" s="21"/>
    </row>
    <row r="7419" spans="1:7">
      <c r="A7419" s="21"/>
      <c r="B7419" s="21"/>
    </row>
    <row r="7420" spans="1:7">
      <c r="A7420" s="21"/>
      <c r="B7420" s="21"/>
    </row>
    <row r="7421" spans="1:7">
      <c r="A7421" s="21"/>
      <c r="B7421" s="21"/>
    </row>
    <row r="7422" spans="1:7">
      <c r="A7422" s="21"/>
      <c r="B7422" s="21"/>
    </row>
    <row r="7423" spans="1:7">
      <c r="A7423" s="21"/>
      <c r="B7423" s="21"/>
    </row>
    <row r="7424" spans="1:7">
      <c r="A7424" s="21"/>
      <c r="B7424" s="21"/>
    </row>
    <row r="7425" spans="1:2">
      <c r="A7425" s="21"/>
      <c r="B7425" s="21"/>
    </row>
    <row r="7426" spans="1:2">
      <c r="A7426" s="21"/>
      <c r="B7426" s="21"/>
    </row>
    <row r="7427" spans="1:2">
      <c r="A7427" s="21"/>
      <c r="B7427" s="21"/>
    </row>
    <row r="7428" spans="1:2">
      <c r="A7428" s="21"/>
      <c r="B7428" s="21"/>
    </row>
    <row r="7429" spans="1:2">
      <c r="A7429" s="21"/>
      <c r="B7429" s="21"/>
    </row>
    <row r="7430" spans="1:2">
      <c r="A7430" s="21"/>
      <c r="B7430" s="21"/>
    </row>
    <row r="7431" spans="1:2">
      <c r="A7431" s="21"/>
      <c r="B7431" s="21"/>
    </row>
    <row r="7432" spans="1:2">
      <c r="A7432" s="21"/>
      <c r="B7432" s="21"/>
    </row>
    <row r="7433" spans="1:2">
      <c r="A7433" s="21"/>
      <c r="B7433" s="21"/>
    </row>
    <row r="7434" spans="1:2">
      <c r="A7434" s="21"/>
      <c r="B7434" s="21"/>
    </row>
    <row r="7435" spans="1:2">
      <c r="A7435" s="21"/>
      <c r="B7435" s="21"/>
    </row>
    <row r="7436" spans="1:2">
      <c r="A7436" s="21"/>
      <c r="B7436" s="21"/>
    </row>
    <row r="7437" spans="1:2">
      <c r="A7437" s="21"/>
      <c r="B7437" s="21"/>
    </row>
    <row r="7438" spans="1:2">
      <c r="A7438" s="21"/>
      <c r="B7438" s="21"/>
    </row>
    <row r="7439" spans="1:2">
      <c r="A7439" s="21"/>
      <c r="B7439" s="21"/>
    </row>
    <row r="7440" spans="1:2">
      <c r="A7440" s="21"/>
      <c r="B7440" s="21"/>
    </row>
    <row r="7441" spans="1:2">
      <c r="A7441" s="21"/>
      <c r="B7441" s="21"/>
    </row>
    <row r="7442" spans="1:2">
      <c r="A7442" s="21"/>
      <c r="B7442" s="21"/>
    </row>
    <row r="7443" spans="1:2">
      <c r="A7443" s="21"/>
      <c r="B7443" s="21"/>
    </row>
    <row r="7444" spans="1:2">
      <c r="A7444" s="21"/>
      <c r="B7444" s="21"/>
    </row>
    <row r="7445" spans="1:2">
      <c r="A7445" s="21"/>
      <c r="B7445" s="21"/>
    </row>
    <row r="7446" spans="1:2">
      <c r="A7446" s="21"/>
      <c r="B7446" s="21"/>
    </row>
    <row r="7447" spans="1:2">
      <c r="A7447" s="21"/>
      <c r="B7447" s="21"/>
    </row>
    <row r="7448" spans="1:2">
      <c r="A7448" s="21"/>
      <c r="B7448" s="21"/>
    </row>
    <row r="7449" spans="1:2">
      <c r="A7449" s="21"/>
      <c r="B7449" s="21"/>
    </row>
    <row r="7450" spans="1:2">
      <c r="A7450" s="21"/>
      <c r="B7450" s="21"/>
    </row>
    <row r="7451" spans="1:2">
      <c r="A7451" s="21"/>
      <c r="B7451" s="21"/>
    </row>
    <row r="7452" spans="1:2">
      <c r="A7452" s="21"/>
      <c r="B7452" s="21"/>
    </row>
    <row r="7453" spans="1:2">
      <c r="A7453" s="21"/>
      <c r="B7453" s="21"/>
    </row>
    <row r="7454" spans="1:2">
      <c r="A7454" s="21"/>
      <c r="B7454" s="21"/>
    </row>
    <row r="7455" spans="1:2">
      <c r="A7455" s="21"/>
      <c r="B7455" s="21"/>
    </row>
    <row r="7456" spans="1:2">
      <c r="A7456" s="21"/>
      <c r="B7456" s="21"/>
    </row>
    <row r="7457" spans="1:2">
      <c r="A7457" s="21"/>
      <c r="B7457" s="21"/>
    </row>
    <row r="7458" spans="1:2">
      <c r="A7458" s="21"/>
      <c r="B7458" s="21"/>
    </row>
    <row r="7459" spans="1:2">
      <c r="A7459" s="21"/>
      <c r="B7459" s="21"/>
    </row>
    <row r="7460" spans="1:2">
      <c r="A7460" s="21"/>
      <c r="B7460" s="21"/>
    </row>
    <row r="7461" spans="1:2">
      <c r="A7461" s="21"/>
      <c r="B7461" s="21"/>
    </row>
    <row r="7462" spans="1:2">
      <c r="A7462" s="21"/>
      <c r="B7462" s="21"/>
    </row>
    <row r="7463" spans="1:2">
      <c r="A7463" s="21"/>
      <c r="B7463" s="21"/>
    </row>
    <row r="7464" spans="1:2">
      <c r="A7464" s="21"/>
      <c r="B7464" s="21"/>
    </row>
    <row r="7465" spans="1:2">
      <c r="A7465" s="21"/>
      <c r="B7465" s="21"/>
    </row>
    <row r="7466" spans="1:2">
      <c r="A7466" s="21"/>
      <c r="B7466" s="21"/>
    </row>
    <row r="7467" spans="1:2">
      <c r="A7467" s="21"/>
      <c r="B7467" s="21"/>
    </row>
    <row r="7468" spans="1:2">
      <c r="A7468" s="21"/>
      <c r="B7468" s="21"/>
    </row>
    <row r="7469" spans="1:2">
      <c r="A7469" s="21"/>
      <c r="B7469" s="21"/>
    </row>
    <row r="7470" spans="1:2">
      <c r="A7470" s="21"/>
      <c r="B7470" s="21"/>
    </row>
    <row r="7471" spans="1:2">
      <c r="A7471" s="21"/>
      <c r="B7471" s="21"/>
    </row>
    <row r="7472" spans="1:2">
      <c r="A7472" s="21"/>
      <c r="B7472" s="21"/>
    </row>
    <row r="7473" spans="1:2">
      <c r="A7473" s="21"/>
      <c r="B7473" s="21"/>
    </row>
    <row r="7474" spans="1:2">
      <c r="A7474" s="21"/>
      <c r="B7474" s="21"/>
    </row>
    <row r="7475" spans="1:2">
      <c r="A7475" s="21"/>
      <c r="B7475" s="21"/>
    </row>
    <row r="7476" spans="1:2">
      <c r="A7476" s="21"/>
      <c r="B7476" s="21"/>
    </row>
    <row r="7477" spans="1:2">
      <c r="A7477" s="21"/>
      <c r="B7477" s="21"/>
    </row>
    <row r="7478" spans="1:2">
      <c r="A7478" s="21"/>
      <c r="B7478" s="21"/>
    </row>
    <row r="7479" spans="1:2">
      <c r="A7479" s="21"/>
      <c r="B7479" s="21"/>
    </row>
    <row r="7480" spans="1:2">
      <c r="A7480" s="21"/>
      <c r="B7480" s="21"/>
    </row>
    <row r="7481" spans="1:2">
      <c r="A7481" s="21"/>
      <c r="B7481" s="21"/>
    </row>
    <row r="7482" spans="1:2">
      <c r="A7482" s="21"/>
      <c r="B7482" s="21"/>
    </row>
    <row r="7483" spans="1:2">
      <c r="A7483" s="21"/>
      <c r="B7483" s="21"/>
    </row>
    <row r="7484" spans="1:2">
      <c r="A7484" s="21"/>
      <c r="B7484" s="21"/>
    </row>
    <row r="7485" spans="1:2">
      <c r="A7485" s="21"/>
      <c r="B7485" s="21"/>
    </row>
    <row r="7486" spans="1:2">
      <c r="A7486" s="21"/>
      <c r="B7486" s="21"/>
    </row>
    <row r="7487" spans="1:2">
      <c r="A7487" s="21"/>
      <c r="B7487" s="21"/>
    </row>
    <row r="7488" spans="1:2">
      <c r="A7488" s="21"/>
      <c r="B7488" s="21"/>
    </row>
    <row r="7489" spans="1:2">
      <c r="A7489" s="21"/>
      <c r="B7489" s="21"/>
    </row>
    <row r="7490" spans="1:2">
      <c r="A7490" s="21"/>
      <c r="B7490" s="21"/>
    </row>
    <row r="7491" spans="1:2">
      <c r="A7491" s="21"/>
      <c r="B7491" s="21"/>
    </row>
    <row r="7492" spans="1:2">
      <c r="A7492" s="21"/>
      <c r="B7492" s="21"/>
    </row>
    <row r="7493" spans="1:2">
      <c r="A7493" s="21"/>
      <c r="B7493" s="21"/>
    </row>
    <row r="7494" spans="1:2">
      <c r="A7494" s="21"/>
      <c r="B7494" s="21"/>
    </row>
    <row r="7495" spans="1:2">
      <c r="A7495" s="21"/>
      <c r="B7495" s="21"/>
    </row>
    <row r="7496" spans="1:2">
      <c r="A7496" s="21"/>
      <c r="B7496" s="21"/>
    </row>
    <row r="7497" spans="1:2">
      <c r="A7497" s="21"/>
      <c r="B7497" s="21"/>
    </row>
    <row r="7498" spans="1:2">
      <c r="A7498" s="21"/>
      <c r="B7498" s="21"/>
    </row>
    <row r="7499" spans="1:2">
      <c r="A7499" s="21"/>
      <c r="B7499" s="21"/>
    </row>
    <row r="7500" spans="1:2">
      <c r="A7500" s="21"/>
      <c r="B7500" s="21"/>
    </row>
    <row r="7501" spans="1:2">
      <c r="A7501" s="21"/>
      <c r="B7501" s="21"/>
    </row>
    <row r="7502" spans="1:2">
      <c r="A7502" s="21"/>
      <c r="B7502" s="21"/>
    </row>
    <row r="7503" spans="1:2">
      <c r="A7503" s="21"/>
      <c r="B7503" s="21"/>
    </row>
    <row r="7504" spans="1:2">
      <c r="A7504" s="21"/>
      <c r="B7504" s="21"/>
    </row>
    <row r="7505" spans="1:2">
      <c r="A7505" s="21"/>
      <c r="B7505" s="21"/>
    </row>
    <row r="7506" spans="1:2">
      <c r="A7506" s="21"/>
      <c r="B7506" s="21"/>
    </row>
    <row r="7507" spans="1:2">
      <c r="A7507" s="21"/>
      <c r="B7507" s="21"/>
    </row>
    <row r="7508" spans="1:2">
      <c r="A7508" s="21"/>
      <c r="B7508" s="21"/>
    </row>
    <row r="7509" spans="1:2">
      <c r="A7509" s="21"/>
      <c r="B7509" s="21"/>
    </row>
    <row r="7510" spans="1:2">
      <c r="A7510" s="21"/>
      <c r="B7510" s="21"/>
    </row>
    <row r="7511" spans="1:2">
      <c r="A7511" s="21"/>
      <c r="B7511" s="21"/>
    </row>
    <row r="7512" spans="1:2">
      <c r="A7512" s="21"/>
      <c r="B7512" s="21"/>
    </row>
    <row r="7513" spans="1:2">
      <c r="A7513" s="21"/>
      <c r="B7513" s="21"/>
    </row>
    <row r="7514" spans="1:2">
      <c r="A7514" s="21"/>
      <c r="B7514" s="21"/>
    </row>
    <row r="7515" spans="1:2">
      <c r="A7515" s="21"/>
      <c r="B7515" s="21"/>
    </row>
    <row r="7516" spans="1:2">
      <c r="A7516" s="21"/>
      <c r="B7516" s="21"/>
    </row>
    <row r="7517" spans="1:2">
      <c r="A7517" s="21"/>
      <c r="B7517" s="21"/>
    </row>
    <row r="7518" spans="1:2">
      <c r="A7518" s="21"/>
      <c r="B7518" s="21"/>
    </row>
    <row r="7519" spans="1:2">
      <c r="A7519" s="21"/>
      <c r="B7519" s="21"/>
    </row>
    <row r="7520" spans="1:2">
      <c r="A7520" s="21"/>
      <c r="B7520" s="21"/>
    </row>
    <row r="7521" spans="1:2">
      <c r="A7521" s="21"/>
      <c r="B7521" s="21"/>
    </row>
    <row r="7522" spans="1:2">
      <c r="A7522" s="21"/>
      <c r="B7522" s="21"/>
    </row>
    <row r="7523" spans="1:2">
      <c r="A7523" s="21"/>
      <c r="B7523" s="21"/>
    </row>
    <row r="7524" spans="1:2">
      <c r="A7524" s="21"/>
      <c r="B7524" s="21"/>
    </row>
    <row r="7525" spans="1:2">
      <c r="A7525" s="21"/>
      <c r="B7525" s="21"/>
    </row>
    <row r="7526" spans="1:2">
      <c r="A7526" s="21"/>
      <c r="B7526" s="21"/>
    </row>
    <row r="7527" spans="1:2">
      <c r="A7527" s="21"/>
      <c r="B7527" s="21"/>
    </row>
    <row r="7528" spans="1:2">
      <c r="A7528" s="21"/>
      <c r="B7528" s="21"/>
    </row>
    <row r="7529" spans="1:2">
      <c r="A7529" s="21"/>
      <c r="B7529" s="21"/>
    </row>
    <row r="7530" spans="1:2">
      <c r="A7530" s="21"/>
      <c r="B7530" s="21"/>
    </row>
    <row r="7531" spans="1:2">
      <c r="A7531" s="21"/>
      <c r="B7531" s="21"/>
    </row>
    <row r="7532" spans="1:2">
      <c r="A7532" s="21"/>
      <c r="B7532" s="21"/>
    </row>
    <row r="7533" spans="1:2">
      <c r="A7533" s="21"/>
      <c r="B7533" s="21"/>
    </row>
    <row r="7534" spans="1:2">
      <c r="A7534" s="21"/>
      <c r="B7534" s="21"/>
    </row>
    <row r="7535" spans="1:2">
      <c r="A7535" s="21"/>
      <c r="B7535" s="21"/>
    </row>
    <row r="7536" spans="1:2">
      <c r="A7536" s="21"/>
      <c r="B7536" s="21"/>
    </row>
    <row r="7537" spans="1:2">
      <c r="A7537" s="21"/>
      <c r="B7537" s="21"/>
    </row>
    <row r="7538" spans="1:2">
      <c r="A7538" s="21"/>
      <c r="B7538" s="21"/>
    </row>
    <row r="7539" spans="1:2">
      <c r="A7539" s="21"/>
      <c r="B7539" s="21"/>
    </row>
    <row r="7540" spans="1:2">
      <c r="A7540" s="21"/>
      <c r="B7540" s="21"/>
    </row>
    <row r="7541" spans="1:2">
      <c r="A7541" s="21"/>
      <c r="B7541" s="21"/>
    </row>
    <row r="7542" spans="1:2">
      <c r="A7542" s="21"/>
      <c r="B7542" s="21"/>
    </row>
    <row r="7543" spans="1:2">
      <c r="A7543" s="21"/>
      <c r="B7543" s="21"/>
    </row>
    <row r="7544" spans="1:2">
      <c r="A7544" s="21"/>
      <c r="B7544" s="21"/>
    </row>
    <row r="7545" spans="1:2">
      <c r="A7545" s="21"/>
      <c r="B7545" s="21"/>
    </row>
    <row r="7546" spans="1:2">
      <c r="A7546" s="21"/>
      <c r="B7546" s="21"/>
    </row>
    <row r="7547" spans="1:2">
      <c r="A7547" s="21"/>
      <c r="B7547" s="21"/>
    </row>
    <row r="7548" spans="1:2">
      <c r="A7548" s="21"/>
      <c r="B7548" s="21"/>
    </row>
    <row r="7549" spans="1:2">
      <c r="A7549" s="21"/>
      <c r="B7549" s="21"/>
    </row>
    <row r="7550" spans="1:2">
      <c r="A7550" s="21"/>
      <c r="B7550" s="21"/>
    </row>
    <row r="7551" spans="1:2">
      <c r="A7551" s="21"/>
      <c r="B7551" s="21"/>
    </row>
    <row r="7552" spans="1:2">
      <c r="A7552" s="21"/>
      <c r="B7552" s="21"/>
    </row>
    <row r="7553" spans="1:2">
      <c r="A7553" s="21"/>
      <c r="B7553" s="21"/>
    </row>
    <row r="7554" spans="1:2">
      <c r="A7554" s="21"/>
      <c r="B7554" s="21"/>
    </row>
    <row r="7555" spans="1:2">
      <c r="A7555" s="21"/>
      <c r="B7555" s="21"/>
    </row>
    <row r="7556" spans="1:2">
      <c r="A7556" s="21"/>
      <c r="B7556" s="21"/>
    </row>
    <row r="7557" spans="1:2">
      <c r="A7557" s="21"/>
      <c r="B7557" s="21"/>
    </row>
    <row r="7558" spans="1:2">
      <c r="A7558" s="21"/>
      <c r="B7558" s="21"/>
    </row>
    <row r="7559" spans="1:2">
      <c r="A7559" s="21"/>
      <c r="B7559" s="21"/>
    </row>
    <row r="7560" spans="1:2">
      <c r="A7560" s="21"/>
      <c r="B7560" s="21"/>
    </row>
    <row r="7561" spans="1:2">
      <c r="A7561" s="21"/>
      <c r="B7561" s="21"/>
    </row>
    <row r="7562" spans="1:2">
      <c r="A7562" s="21"/>
      <c r="B7562" s="21"/>
    </row>
    <row r="7563" spans="1:2">
      <c r="A7563" s="21"/>
      <c r="B7563" s="21"/>
    </row>
    <row r="7564" spans="1:2">
      <c r="A7564" s="21"/>
      <c r="B7564" s="21"/>
    </row>
    <row r="7565" spans="1:2">
      <c r="A7565" s="21"/>
      <c r="B7565" s="21"/>
    </row>
    <row r="7566" spans="1:2">
      <c r="A7566" s="21"/>
      <c r="B7566" s="21"/>
    </row>
    <row r="7567" spans="1:2">
      <c r="A7567" s="21"/>
      <c r="B7567" s="21"/>
    </row>
    <row r="7568" spans="1:2">
      <c r="A7568" s="21"/>
      <c r="B7568" s="21"/>
    </row>
    <row r="7569" spans="1:2">
      <c r="A7569" s="21"/>
      <c r="B7569" s="21"/>
    </row>
    <row r="7570" spans="1:2">
      <c r="A7570" s="21"/>
      <c r="B7570" s="21"/>
    </row>
    <row r="7571" spans="1:2">
      <c r="A7571" s="21"/>
      <c r="B7571" s="21"/>
    </row>
    <row r="7572" spans="1:2">
      <c r="A7572" s="21"/>
      <c r="B7572" s="21"/>
    </row>
    <row r="7573" spans="1:2">
      <c r="A7573" s="21"/>
      <c r="B7573" s="21"/>
    </row>
    <row r="7574" spans="1:2">
      <c r="A7574" s="21"/>
      <c r="B7574" s="21"/>
    </row>
    <row r="7575" spans="1:2">
      <c r="A7575" s="21"/>
      <c r="B7575" s="21"/>
    </row>
    <row r="7576" spans="1:2">
      <c r="A7576" s="21"/>
      <c r="B7576" s="21"/>
    </row>
    <row r="7577" spans="1:2">
      <c r="A7577" s="21"/>
      <c r="B7577" s="21"/>
    </row>
    <row r="7578" spans="1:2">
      <c r="A7578" s="21"/>
      <c r="B7578" s="21"/>
    </row>
    <row r="7579" spans="1:2">
      <c r="A7579" s="21"/>
      <c r="B7579" s="21"/>
    </row>
    <row r="7580" spans="1:2">
      <c r="A7580" s="21"/>
      <c r="B7580" s="21"/>
    </row>
    <row r="7581" spans="1:2">
      <c r="A7581" s="21"/>
      <c r="B7581" s="21"/>
    </row>
    <row r="7582" spans="1:2">
      <c r="A7582" s="21"/>
      <c r="B7582" s="21"/>
    </row>
    <row r="7583" spans="1:2">
      <c r="A7583" s="21"/>
      <c r="B7583" s="21"/>
    </row>
    <row r="7584" spans="1:2">
      <c r="A7584" s="21"/>
      <c r="B7584" s="21"/>
    </row>
    <row r="7585" spans="1:2">
      <c r="A7585" s="21"/>
      <c r="B7585" s="21"/>
    </row>
    <row r="7586" spans="1:2">
      <c r="A7586" s="21"/>
      <c r="B7586" s="21"/>
    </row>
    <row r="7587" spans="1:2">
      <c r="A7587" s="21"/>
      <c r="B7587" s="21"/>
    </row>
    <row r="7588" spans="1:2">
      <c r="A7588" s="21"/>
      <c r="B7588" s="21"/>
    </row>
    <row r="7589" spans="1:2">
      <c r="A7589" s="21"/>
      <c r="B7589" s="21"/>
    </row>
    <row r="7590" spans="1:2">
      <c r="A7590" s="21"/>
      <c r="B7590" s="21"/>
    </row>
    <row r="7591" spans="1:2">
      <c r="A7591" s="21"/>
      <c r="B7591" s="21"/>
    </row>
    <row r="7592" spans="1:2">
      <c r="A7592" s="21"/>
      <c r="B7592" s="21"/>
    </row>
    <row r="7593" spans="1:2">
      <c r="A7593" s="21"/>
      <c r="B7593" s="21"/>
    </row>
    <row r="7594" spans="1:2">
      <c r="A7594" s="21"/>
      <c r="B7594" s="21"/>
    </row>
    <row r="7595" spans="1:2">
      <c r="A7595" s="21"/>
      <c r="B7595" s="21"/>
    </row>
    <row r="7596" spans="1:2">
      <c r="A7596" s="21"/>
      <c r="B7596" s="21"/>
    </row>
    <row r="7597" spans="1:2">
      <c r="A7597" s="21"/>
      <c r="B7597" s="21"/>
    </row>
    <row r="7598" spans="1:2">
      <c r="A7598" s="21"/>
      <c r="B7598" s="21"/>
    </row>
    <row r="7599" spans="1:2">
      <c r="A7599" s="21"/>
      <c r="B7599" s="21"/>
    </row>
    <row r="7600" spans="1:2">
      <c r="A7600" s="21"/>
      <c r="B7600" s="21"/>
    </row>
    <row r="7601" spans="1:2">
      <c r="A7601" s="21"/>
      <c r="B7601" s="21"/>
    </row>
    <row r="7602" spans="1:2">
      <c r="A7602" s="21"/>
      <c r="B7602" s="21"/>
    </row>
    <row r="7603" spans="1:2">
      <c r="A7603" s="21"/>
      <c r="B7603" s="21"/>
    </row>
    <row r="7604" spans="1:2">
      <c r="A7604" s="21"/>
      <c r="B7604" s="21"/>
    </row>
    <row r="7605" spans="1:2">
      <c r="A7605" s="21"/>
      <c r="B7605" s="21"/>
    </row>
    <row r="7606" spans="1:2">
      <c r="A7606" s="21"/>
      <c r="B7606" s="21"/>
    </row>
    <row r="7607" spans="1:2">
      <c r="A7607" s="21"/>
      <c r="B7607" s="21"/>
    </row>
    <row r="7608" spans="1:2">
      <c r="A7608" s="21"/>
      <c r="B7608" s="21"/>
    </row>
    <row r="7609" spans="1:2">
      <c r="A7609" s="21"/>
      <c r="B7609" s="21"/>
    </row>
    <row r="7610" spans="1:2">
      <c r="A7610" s="21"/>
      <c r="B7610" s="21"/>
    </row>
    <row r="7611" spans="1:2">
      <c r="A7611" s="21"/>
      <c r="B7611" s="21"/>
    </row>
    <row r="7612" spans="1:2">
      <c r="A7612" s="21"/>
      <c r="B7612" s="21"/>
    </row>
    <row r="7613" spans="1:2">
      <c r="A7613" s="21"/>
      <c r="B7613" s="21"/>
    </row>
    <row r="7614" spans="1:2">
      <c r="A7614" s="21"/>
      <c r="B7614" s="21"/>
    </row>
    <row r="7615" spans="1:2">
      <c r="A7615" s="21"/>
      <c r="B7615" s="21"/>
    </row>
    <row r="7616" spans="1:2">
      <c r="A7616" s="21"/>
      <c r="B7616" s="21"/>
    </row>
    <row r="7617" spans="1:2">
      <c r="A7617" s="21"/>
      <c r="B7617" s="21"/>
    </row>
    <row r="7618" spans="1:2">
      <c r="A7618" s="21"/>
      <c r="B7618" s="21"/>
    </row>
    <row r="7619" spans="1:2">
      <c r="A7619" s="21"/>
      <c r="B7619" s="21"/>
    </row>
    <row r="7620" spans="1:2">
      <c r="A7620" s="21"/>
      <c r="B7620" s="21"/>
    </row>
    <row r="7621" spans="1:2">
      <c r="A7621" s="21"/>
      <c r="B7621" s="21"/>
    </row>
    <row r="7622" spans="1:2">
      <c r="A7622" s="21"/>
      <c r="B7622" s="21"/>
    </row>
    <row r="7623" spans="1:2">
      <c r="A7623" s="21"/>
      <c r="B7623" s="21"/>
    </row>
    <row r="7624" spans="1:2">
      <c r="A7624" s="21"/>
      <c r="B7624" s="21"/>
    </row>
    <row r="7625" spans="1:2">
      <c r="A7625" s="21"/>
      <c r="B7625" s="21"/>
    </row>
    <row r="7626" spans="1:2">
      <c r="A7626" s="21"/>
      <c r="B7626" s="21"/>
    </row>
    <row r="7627" spans="1:2">
      <c r="A7627" s="21"/>
      <c r="B7627" s="21"/>
    </row>
    <row r="7628" spans="1:2">
      <c r="A7628" s="21"/>
      <c r="B7628" s="21"/>
    </row>
    <row r="7629" spans="1:2">
      <c r="A7629" s="21"/>
      <c r="B7629" s="21"/>
    </row>
    <row r="7630" spans="1:2">
      <c r="A7630" s="21"/>
      <c r="B7630" s="21"/>
    </row>
    <row r="7631" spans="1:2">
      <c r="A7631" s="21"/>
      <c r="B7631" s="21"/>
    </row>
    <row r="7632" spans="1:2">
      <c r="A7632" s="21"/>
      <c r="B7632" s="21"/>
    </row>
    <row r="7633" spans="1:2">
      <c r="A7633" s="21"/>
      <c r="B7633" s="21"/>
    </row>
    <row r="7634" spans="1:2">
      <c r="A7634" s="21"/>
      <c r="B7634" s="21"/>
    </row>
    <row r="7635" spans="1:2">
      <c r="A7635" s="21"/>
      <c r="B7635" s="21"/>
    </row>
    <row r="7636" spans="1:2">
      <c r="A7636" s="21"/>
      <c r="B7636" s="21"/>
    </row>
    <row r="7637" spans="1:2">
      <c r="A7637" s="21"/>
      <c r="B7637" s="21"/>
    </row>
    <row r="7638" spans="1:2">
      <c r="A7638" s="21"/>
      <c r="B7638" s="21"/>
    </row>
    <row r="7639" spans="1:2">
      <c r="A7639" s="21"/>
      <c r="B7639" s="21"/>
    </row>
    <row r="7640" spans="1:2">
      <c r="A7640" s="21"/>
      <c r="B7640" s="21"/>
    </row>
    <row r="7641" spans="1:2">
      <c r="A7641" s="21"/>
      <c r="B7641" s="21"/>
    </row>
    <row r="7642" spans="1:2">
      <c r="A7642" s="21"/>
      <c r="B7642" s="21"/>
    </row>
    <row r="7643" spans="1:2">
      <c r="A7643" s="21"/>
      <c r="B7643" s="21"/>
    </row>
    <row r="7644" spans="1:2">
      <c r="A7644" s="21"/>
      <c r="B7644" s="21"/>
    </row>
    <row r="7645" spans="1:2">
      <c r="A7645" s="21"/>
      <c r="B7645" s="21"/>
    </row>
    <row r="7646" spans="1:2">
      <c r="A7646" s="21"/>
      <c r="B7646" s="21"/>
    </row>
    <row r="7647" spans="1:2">
      <c r="A7647" s="21"/>
      <c r="B7647" s="21"/>
    </row>
    <row r="7648" spans="1:2">
      <c r="A7648" s="21"/>
      <c r="B7648" s="21"/>
    </row>
    <row r="7649" spans="1:2">
      <c r="A7649" s="21"/>
      <c r="B7649" s="21"/>
    </row>
    <row r="7650" spans="1:2">
      <c r="A7650" s="21"/>
      <c r="B7650" s="21"/>
    </row>
    <row r="7651" spans="1:2">
      <c r="A7651" s="21"/>
      <c r="B7651" s="21"/>
    </row>
    <row r="7652" spans="1:2">
      <c r="A7652" s="21"/>
      <c r="B7652" s="21"/>
    </row>
    <row r="7653" spans="1:2">
      <c r="A7653" s="21"/>
      <c r="B7653" s="21"/>
    </row>
    <row r="7654" spans="1:2">
      <c r="A7654" s="21"/>
      <c r="B7654" s="21"/>
    </row>
    <row r="7655" spans="1:2">
      <c r="A7655" s="21"/>
      <c r="B7655" s="21"/>
    </row>
    <row r="7656" spans="1:2">
      <c r="A7656" s="21"/>
      <c r="B7656" s="21"/>
    </row>
    <row r="7657" spans="1:2">
      <c r="A7657" s="21"/>
      <c r="B7657" s="21"/>
    </row>
    <row r="7658" spans="1:2">
      <c r="A7658" s="21"/>
      <c r="B7658" s="21"/>
    </row>
    <row r="7659" spans="1:2">
      <c r="A7659" s="21"/>
      <c r="B7659" s="21"/>
    </row>
    <row r="7660" spans="1:2">
      <c r="A7660" s="21"/>
      <c r="B7660" s="21"/>
    </row>
    <row r="7661" spans="1:2">
      <c r="A7661" s="21"/>
      <c r="B7661" s="21"/>
    </row>
    <row r="7662" spans="1:2">
      <c r="A7662" s="21"/>
      <c r="B7662" s="21"/>
    </row>
    <row r="7663" spans="1:2">
      <c r="A7663" s="21"/>
      <c r="B7663" s="21"/>
    </row>
    <row r="7664" spans="1:2">
      <c r="A7664" s="21"/>
      <c r="B7664" s="21"/>
    </row>
    <row r="7665" spans="1:2">
      <c r="A7665" s="21"/>
      <c r="B7665" s="21"/>
    </row>
    <row r="7666" spans="1:2">
      <c r="A7666" s="21"/>
      <c r="B7666" s="21"/>
    </row>
    <row r="7667" spans="1:2">
      <c r="A7667" s="21"/>
      <c r="B7667" s="21"/>
    </row>
    <row r="7668" spans="1:2">
      <c r="A7668" s="21"/>
      <c r="B7668" s="21"/>
    </row>
    <row r="7669" spans="1:2">
      <c r="A7669" s="21"/>
      <c r="B7669" s="21"/>
    </row>
    <row r="7670" spans="1:2">
      <c r="A7670" s="21"/>
      <c r="B7670" s="21"/>
    </row>
    <row r="7671" spans="1:2">
      <c r="A7671" s="21"/>
      <c r="B7671" s="21"/>
    </row>
    <row r="7672" spans="1:2">
      <c r="A7672" s="21"/>
      <c r="B7672" s="21"/>
    </row>
    <row r="7673" spans="1:2">
      <c r="A7673" s="21"/>
      <c r="B7673" s="21"/>
    </row>
    <row r="7674" spans="1:2">
      <c r="A7674" s="21"/>
      <c r="B7674" s="21"/>
    </row>
    <row r="7675" spans="1:2">
      <c r="A7675" s="21"/>
      <c r="B7675" s="21"/>
    </row>
    <row r="7676" spans="1:2">
      <c r="A7676" s="21"/>
      <c r="B7676" s="21"/>
    </row>
    <row r="7677" spans="1:2">
      <c r="A7677" s="21"/>
      <c r="B7677" s="21"/>
    </row>
    <row r="7678" spans="1:2">
      <c r="A7678" s="21"/>
      <c r="B7678" s="21"/>
    </row>
    <row r="7679" spans="1:2">
      <c r="A7679" s="21"/>
      <c r="B7679" s="21"/>
    </row>
    <row r="7680" spans="1:2">
      <c r="A7680" s="21"/>
      <c r="B7680" s="21"/>
    </row>
    <row r="7681" spans="1:2">
      <c r="A7681" s="21"/>
      <c r="B7681" s="21"/>
    </row>
    <row r="7682" spans="1:2">
      <c r="A7682" s="21"/>
      <c r="B7682" s="21"/>
    </row>
    <row r="7683" spans="1:2">
      <c r="A7683" s="21"/>
      <c r="B7683" s="21"/>
    </row>
    <row r="7684" spans="1:2">
      <c r="A7684" s="21"/>
      <c r="B7684" s="21"/>
    </row>
    <row r="7685" spans="1:2">
      <c r="A7685" s="21"/>
      <c r="B7685" s="21"/>
    </row>
    <row r="7686" spans="1:2">
      <c r="A7686" s="21"/>
      <c r="B7686" s="21"/>
    </row>
    <row r="7687" spans="1:2">
      <c r="A7687" s="21"/>
      <c r="B7687" s="21"/>
    </row>
    <row r="7688" spans="1:2">
      <c r="A7688" s="21"/>
      <c r="B7688" s="21"/>
    </row>
    <row r="7689" spans="1:2">
      <c r="A7689" s="21"/>
      <c r="B7689" s="21"/>
    </row>
    <row r="7690" spans="1:2">
      <c r="A7690" s="21"/>
      <c r="B7690" s="21"/>
    </row>
    <row r="7691" spans="1:2">
      <c r="A7691" s="21"/>
      <c r="B7691" s="21"/>
    </row>
    <row r="7692" spans="1:2">
      <c r="A7692" s="21"/>
      <c r="B7692" s="21"/>
    </row>
    <row r="7693" spans="1:2">
      <c r="A7693" s="21"/>
      <c r="B7693" s="21"/>
    </row>
    <row r="7694" spans="1:2">
      <c r="A7694" s="21"/>
      <c r="B7694" s="21"/>
    </row>
    <row r="7695" spans="1:2">
      <c r="A7695" s="21"/>
      <c r="B7695" s="21"/>
    </row>
    <row r="7696" spans="1:2">
      <c r="A7696" s="21"/>
      <c r="B7696" s="21"/>
    </row>
    <row r="7697" spans="1:2">
      <c r="A7697" s="21"/>
      <c r="B7697" s="21"/>
    </row>
    <row r="7698" spans="1:2">
      <c r="A7698" s="21"/>
      <c r="B7698" s="21"/>
    </row>
    <row r="7699" spans="1:2">
      <c r="A7699" s="21"/>
      <c r="B7699" s="21"/>
    </row>
    <row r="7700" spans="1:2">
      <c r="A7700" s="21"/>
      <c r="B7700" s="21"/>
    </row>
    <row r="7701" spans="1:2">
      <c r="A7701" s="21"/>
      <c r="B7701" s="21"/>
    </row>
    <row r="7702" spans="1:2">
      <c r="A7702" s="21"/>
      <c r="B7702" s="21"/>
    </row>
    <row r="7703" spans="1:2">
      <c r="A7703" s="21"/>
      <c r="B7703" s="21"/>
    </row>
    <row r="7704" spans="1:2">
      <c r="A7704" s="21"/>
      <c r="B7704" s="21"/>
    </row>
    <row r="7705" spans="1:2">
      <c r="A7705" s="21"/>
      <c r="B7705" s="21"/>
    </row>
    <row r="7706" spans="1:2">
      <c r="A7706" s="21"/>
      <c r="B7706" s="21"/>
    </row>
    <row r="7707" spans="1:2">
      <c r="A7707" s="21"/>
      <c r="B7707" s="21"/>
    </row>
    <row r="7708" spans="1:2">
      <c r="A7708" s="21"/>
      <c r="B7708" s="21"/>
    </row>
    <row r="7709" spans="1:2">
      <c r="A7709" s="21"/>
      <c r="B7709" s="21"/>
    </row>
    <row r="7710" spans="1:2">
      <c r="A7710" s="21"/>
      <c r="B7710" s="21"/>
    </row>
    <row r="7711" spans="1:2">
      <c r="A7711" s="21"/>
      <c r="B7711" s="21"/>
    </row>
    <row r="7712" spans="1:2">
      <c r="A7712" s="21"/>
      <c r="B7712" s="21"/>
    </row>
    <row r="7713" spans="1:2">
      <c r="A7713" s="21"/>
      <c r="B7713" s="21"/>
    </row>
    <row r="7714" spans="1:2">
      <c r="A7714" s="21"/>
      <c r="B7714" s="21"/>
    </row>
    <row r="7715" spans="1:2">
      <c r="A7715" s="21"/>
      <c r="B7715" s="21"/>
    </row>
    <row r="7716" spans="1:2">
      <c r="A7716" s="21"/>
      <c r="B7716" s="21"/>
    </row>
    <row r="7717" spans="1:2">
      <c r="A7717" s="21"/>
      <c r="B7717" s="21"/>
    </row>
    <row r="7718" spans="1:2">
      <c r="A7718" s="21"/>
      <c r="B7718" s="21"/>
    </row>
    <row r="7719" spans="1:2">
      <c r="A7719" s="21"/>
      <c r="B7719" s="21"/>
    </row>
    <row r="7720" spans="1:2">
      <c r="A7720" s="21"/>
      <c r="B7720" s="21"/>
    </row>
    <row r="7721" spans="1:2">
      <c r="A7721" s="21"/>
      <c r="B7721" s="21"/>
    </row>
    <row r="7722" spans="1:2">
      <c r="A7722" s="21"/>
      <c r="B7722" s="21"/>
    </row>
    <row r="7723" spans="1:2">
      <c r="A7723" s="21"/>
      <c r="B7723" s="21"/>
    </row>
    <row r="7724" spans="1:2">
      <c r="A7724" s="21"/>
      <c r="B7724" s="21"/>
    </row>
    <row r="7725" spans="1:2">
      <c r="A7725" s="21"/>
      <c r="B7725" s="21"/>
    </row>
    <row r="7726" spans="1:2">
      <c r="A7726" s="21"/>
      <c r="B7726" s="21"/>
    </row>
    <row r="7727" spans="1:2">
      <c r="A7727" s="21"/>
      <c r="B7727" s="21"/>
    </row>
    <row r="7728" spans="1:2">
      <c r="A7728" s="21"/>
      <c r="B7728" s="21"/>
    </row>
    <row r="7729" spans="1:2">
      <c r="A7729" s="21"/>
      <c r="B7729" s="21"/>
    </row>
    <row r="7730" spans="1:2">
      <c r="A7730" s="21"/>
      <c r="B7730" s="21"/>
    </row>
    <row r="7731" spans="1:2">
      <c r="A7731" s="21"/>
      <c r="B7731" s="21"/>
    </row>
    <row r="7732" spans="1:2">
      <c r="A7732" s="21"/>
      <c r="B7732" s="21"/>
    </row>
    <row r="7733" spans="1:2">
      <c r="A7733" s="21"/>
      <c r="B7733" s="21"/>
    </row>
    <row r="7734" spans="1:2">
      <c r="A7734" s="21"/>
      <c r="B7734" s="21"/>
    </row>
    <row r="7735" spans="1:2">
      <c r="A7735" s="21"/>
      <c r="B7735" s="21"/>
    </row>
    <row r="7736" spans="1:2">
      <c r="A7736" s="21"/>
      <c r="B7736" s="21"/>
    </row>
    <row r="7737" spans="1:2">
      <c r="A7737" s="21"/>
      <c r="B7737" s="21"/>
    </row>
    <row r="7738" spans="1:2">
      <c r="A7738" s="21"/>
      <c r="B7738" s="21"/>
    </row>
    <row r="7739" spans="1:2">
      <c r="A7739" s="21"/>
      <c r="B7739" s="21"/>
    </row>
    <row r="7740" spans="1:2">
      <c r="A7740" s="21"/>
      <c r="B7740" s="21"/>
    </row>
    <row r="7741" spans="1:2">
      <c r="A7741" s="21"/>
      <c r="B7741" s="21"/>
    </row>
    <row r="7742" spans="1:2">
      <c r="A7742" s="21"/>
      <c r="B7742" s="21"/>
    </row>
    <row r="7743" spans="1:2">
      <c r="A7743" s="21"/>
      <c r="B7743" s="21"/>
    </row>
    <row r="7744" spans="1:2">
      <c r="A7744" s="21"/>
      <c r="B7744" s="21"/>
    </row>
    <row r="7745" spans="1:2">
      <c r="A7745" s="21"/>
      <c r="B7745" s="21"/>
    </row>
    <row r="7746" spans="1:2">
      <c r="A7746" s="21"/>
      <c r="B7746" s="21"/>
    </row>
    <row r="7747" spans="1:2">
      <c r="A7747" s="21"/>
      <c r="B7747" s="21"/>
    </row>
    <row r="7748" spans="1:2">
      <c r="A7748" s="21"/>
      <c r="B7748" s="21"/>
    </row>
    <row r="7749" spans="1:2">
      <c r="A7749" s="21"/>
      <c r="B7749" s="21"/>
    </row>
    <row r="7750" spans="1:2">
      <c r="A7750" s="21"/>
      <c r="B7750" s="21"/>
    </row>
    <row r="7751" spans="1:2">
      <c r="A7751" s="21"/>
      <c r="B7751" s="21"/>
    </row>
    <row r="7752" spans="1:2">
      <c r="A7752" s="21"/>
      <c r="B7752" s="21"/>
    </row>
    <row r="7753" spans="1:2">
      <c r="A7753" s="21"/>
      <c r="B7753" s="21"/>
    </row>
    <row r="7754" spans="1:2">
      <c r="A7754" s="21"/>
      <c r="B7754" s="21"/>
    </row>
    <row r="7755" spans="1:2">
      <c r="A7755" s="21"/>
      <c r="B7755" s="21"/>
    </row>
    <row r="7756" spans="1:2">
      <c r="A7756" s="21"/>
      <c r="B7756" s="21"/>
    </row>
    <row r="7757" spans="1:2">
      <c r="A7757" s="21"/>
      <c r="B7757" s="21"/>
    </row>
    <row r="7758" spans="1:2">
      <c r="A7758" s="21"/>
      <c r="B7758" s="21"/>
    </row>
    <row r="7759" spans="1:2">
      <c r="A7759" s="21"/>
      <c r="B7759" s="21"/>
    </row>
    <row r="7760" spans="1:2">
      <c r="A7760" s="21"/>
      <c r="B7760" s="21"/>
    </row>
    <row r="7761" spans="1:2">
      <c r="A7761" s="21"/>
      <c r="B7761" s="21"/>
    </row>
    <row r="7762" spans="1:2">
      <c r="A7762" s="21"/>
      <c r="B7762" s="21"/>
    </row>
    <row r="7763" spans="1:2">
      <c r="A7763" s="21"/>
      <c r="B7763" s="21"/>
    </row>
    <row r="7764" spans="1:2">
      <c r="A7764" s="21"/>
      <c r="B7764" s="21"/>
    </row>
    <row r="7765" spans="1:2">
      <c r="A7765" s="21"/>
      <c r="B7765" s="21"/>
    </row>
    <row r="7766" spans="1:2">
      <c r="A7766" s="21"/>
      <c r="B7766" s="21"/>
    </row>
    <row r="7767" spans="1:2">
      <c r="A7767" s="21"/>
      <c r="B7767" s="21"/>
    </row>
    <row r="7768" spans="1:2">
      <c r="A7768" s="21"/>
      <c r="B7768" s="21"/>
    </row>
    <row r="7769" spans="1:2">
      <c r="A7769" s="21"/>
      <c r="B7769" s="21"/>
    </row>
    <row r="7770" spans="1:2">
      <c r="A7770" s="21"/>
      <c r="B7770" s="21"/>
    </row>
    <row r="7771" spans="1:2">
      <c r="A7771" s="21"/>
      <c r="B7771" s="21"/>
    </row>
    <row r="7772" spans="1:2">
      <c r="A7772" s="21"/>
      <c r="B7772" s="21"/>
    </row>
    <row r="7773" spans="1:2">
      <c r="A7773" s="21"/>
      <c r="B7773" s="21"/>
    </row>
    <row r="7774" spans="1:2">
      <c r="A7774" s="21"/>
      <c r="B7774" s="21"/>
    </row>
    <row r="7775" spans="1:2">
      <c r="A7775" s="21"/>
      <c r="B7775" s="21"/>
    </row>
    <row r="7776" spans="1:2">
      <c r="A7776" s="21"/>
      <c r="B7776" s="21"/>
    </row>
    <row r="7777" spans="1:2">
      <c r="A7777" s="21"/>
      <c r="B7777" s="21"/>
    </row>
    <row r="7778" spans="1:2">
      <c r="A7778" s="21"/>
      <c r="B7778" s="21"/>
    </row>
    <row r="7779" spans="1:2">
      <c r="A7779" s="21"/>
      <c r="B7779" s="21"/>
    </row>
    <row r="7780" spans="1:2">
      <c r="A7780" s="21"/>
      <c r="B7780" s="21"/>
    </row>
    <row r="7781" spans="1:2">
      <c r="A7781" s="21"/>
      <c r="B7781" s="21"/>
    </row>
    <row r="7782" spans="1:2">
      <c r="A7782" s="21"/>
      <c r="B7782" s="21"/>
    </row>
    <row r="7783" spans="1:2">
      <c r="A7783" s="21"/>
      <c r="B7783" s="21"/>
    </row>
    <row r="7784" spans="1:2">
      <c r="A7784" s="21"/>
      <c r="B7784" s="21"/>
    </row>
    <row r="7785" spans="1:2">
      <c r="A7785" s="21"/>
      <c r="B7785" s="21"/>
    </row>
    <row r="7786" spans="1:2">
      <c r="A7786" s="21"/>
      <c r="B7786" s="21"/>
    </row>
    <row r="7787" spans="1:2">
      <c r="A7787" s="21"/>
      <c r="B7787" s="21"/>
    </row>
    <row r="7788" spans="1:2">
      <c r="A7788" s="21"/>
      <c r="B7788" s="21"/>
    </row>
    <row r="7789" spans="1:2">
      <c r="A7789" s="21"/>
      <c r="B7789" s="21"/>
    </row>
    <row r="7790" spans="1:2">
      <c r="A7790" s="21"/>
      <c r="B7790" s="21"/>
    </row>
    <row r="7791" spans="1:2">
      <c r="A7791" s="21"/>
      <c r="B7791" s="21"/>
    </row>
    <row r="7792" spans="1:2">
      <c r="A7792" s="21"/>
      <c r="B7792" s="21"/>
    </row>
    <row r="7793" spans="1:2">
      <c r="A7793" s="21"/>
      <c r="B7793" s="21"/>
    </row>
    <row r="7794" spans="1:2">
      <c r="A7794" s="21"/>
      <c r="B7794" s="21"/>
    </row>
    <row r="7795" spans="1:2">
      <c r="A7795" s="21"/>
      <c r="B7795" s="21"/>
    </row>
    <row r="7796" spans="1:2">
      <c r="A7796" s="21"/>
      <c r="B7796" s="21"/>
    </row>
    <row r="7797" spans="1:2">
      <c r="A7797" s="21"/>
      <c r="B7797" s="21"/>
    </row>
    <row r="7798" spans="1:2">
      <c r="A7798" s="21"/>
      <c r="B7798" s="21"/>
    </row>
    <row r="7799" spans="1:2">
      <c r="A7799" s="21"/>
      <c r="B7799" s="21"/>
    </row>
    <row r="7800" spans="1:2">
      <c r="A7800" s="21"/>
      <c r="B7800" s="21"/>
    </row>
    <row r="7801" spans="1:2">
      <c r="A7801" s="21"/>
      <c r="B7801" s="21"/>
    </row>
    <row r="7802" spans="1:2">
      <c r="A7802" s="21"/>
      <c r="B7802" s="21"/>
    </row>
    <row r="7803" spans="1:2">
      <c r="A7803" s="21"/>
      <c r="B7803" s="21"/>
    </row>
    <row r="7804" spans="1:2">
      <c r="A7804" s="21"/>
      <c r="B7804" s="21"/>
    </row>
    <row r="7805" spans="1:2">
      <c r="A7805" s="21"/>
      <c r="B7805" s="21"/>
    </row>
    <row r="7806" spans="1:2">
      <c r="A7806" s="21"/>
      <c r="B7806" s="21"/>
    </row>
    <row r="7807" spans="1:2">
      <c r="A7807" s="21"/>
      <c r="B7807" s="21"/>
    </row>
    <row r="7808" spans="1:2">
      <c r="A7808" s="21"/>
      <c r="B7808" s="21"/>
    </row>
    <row r="7809" spans="1:2">
      <c r="A7809" s="21"/>
      <c r="B7809" s="21"/>
    </row>
    <row r="7810" spans="1:2">
      <c r="A7810" s="21"/>
      <c r="B7810" s="21"/>
    </row>
    <row r="7811" spans="1:2">
      <c r="A7811" s="21"/>
      <c r="B7811" s="21"/>
    </row>
    <row r="7812" spans="1:2">
      <c r="A7812" s="21"/>
      <c r="B7812" s="21"/>
    </row>
    <row r="7813" spans="1:2">
      <c r="A7813" s="21"/>
      <c r="B7813" s="21"/>
    </row>
    <row r="7814" spans="1:2">
      <c r="A7814" s="21"/>
      <c r="B7814" s="21"/>
    </row>
    <row r="7815" spans="1:2">
      <c r="A7815" s="21"/>
      <c r="B7815" s="21"/>
    </row>
    <row r="7816" spans="1:2">
      <c r="A7816" s="21"/>
      <c r="B7816" s="21"/>
    </row>
    <row r="7817" spans="1:2">
      <c r="A7817" s="21"/>
      <c r="B7817" s="21"/>
    </row>
    <row r="7818" spans="1:2">
      <c r="A7818" s="21"/>
      <c r="B7818" s="21"/>
    </row>
    <row r="7819" spans="1:2">
      <c r="A7819" s="21"/>
      <c r="B7819" s="21"/>
    </row>
    <row r="7820" spans="1:2">
      <c r="A7820" s="21"/>
      <c r="B7820" s="21"/>
    </row>
    <row r="7821" spans="1:2">
      <c r="A7821" s="21"/>
      <c r="B7821" s="21"/>
    </row>
    <row r="7822" spans="1:2">
      <c r="A7822" s="21"/>
      <c r="B7822" s="21"/>
    </row>
    <row r="7823" spans="1:2">
      <c r="A7823" s="21"/>
      <c r="B7823" s="21"/>
    </row>
    <row r="7824" spans="1:2">
      <c r="A7824" s="21"/>
      <c r="B7824" s="21"/>
    </row>
    <row r="7825" spans="1:2">
      <c r="A7825" s="21"/>
      <c r="B7825" s="21"/>
    </row>
    <row r="7826" spans="1:2">
      <c r="A7826" s="21"/>
      <c r="B7826" s="21"/>
    </row>
    <row r="7827" spans="1:2">
      <c r="A7827" s="21"/>
      <c r="B7827" s="21"/>
    </row>
    <row r="7828" spans="1:2">
      <c r="A7828" s="21"/>
      <c r="B7828" s="21"/>
    </row>
    <row r="7829" spans="1:2">
      <c r="A7829" s="21"/>
      <c r="B7829" s="21"/>
    </row>
    <row r="7830" spans="1:2">
      <c r="A7830" s="21"/>
      <c r="B7830" s="21"/>
    </row>
    <row r="7831" spans="1:2">
      <c r="A7831" s="21"/>
      <c r="B7831" s="21"/>
    </row>
    <row r="7832" spans="1:2">
      <c r="A7832" s="21"/>
      <c r="B7832" s="21"/>
    </row>
    <row r="7833" spans="1:2">
      <c r="A7833" s="21"/>
      <c r="B7833" s="21"/>
    </row>
    <row r="7834" spans="1:2">
      <c r="A7834" s="21"/>
      <c r="B7834" s="21"/>
    </row>
    <row r="7835" spans="1:2">
      <c r="A7835" s="21"/>
      <c r="B7835" s="21"/>
    </row>
    <row r="7836" spans="1:2">
      <c r="A7836" s="21"/>
      <c r="B7836" s="21"/>
    </row>
    <row r="7837" spans="1:2">
      <c r="A7837" s="21"/>
      <c r="B7837" s="21"/>
    </row>
    <row r="7838" spans="1:2">
      <c r="A7838" s="21"/>
      <c r="B7838" s="21"/>
    </row>
    <row r="7839" spans="1:2">
      <c r="A7839" s="21"/>
      <c r="B7839" s="21"/>
    </row>
    <row r="7840" spans="1:2">
      <c r="A7840" s="21"/>
      <c r="B7840" s="21"/>
    </row>
    <row r="7841" spans="1:2">
      <c r="A7841" s="21"/>
      <c r="B7841" s="21"/>
    </row>
    <row r="7842" spans="1:2">
      <c r="A7842" s="21"/>
      <c r="B7842" s="21"/>
    </row>
    <row r="7843" spans="1:2">
      <c r="A7843" s="21"/>
      <c r="B7843" s="21"/>
    </row>
    <row r="7844" spans="1:2">
      <c r="A7844" s="21"/>
      <c r="B7844" s="21"/>
    </row>
    <row r="7845" spans="1:2">
      <c r="A7845" s="21"/>
      <c r="B7845" s="21"/>
    </row>
    <row r="7846" spans="1:2">
      <c r="A7846" s="21"/>
      <c r="B7846" s="21"/>
    </row>
    <row r="7847" spans="1:2">
      <c r="A7847" s="21"/>
      <c r="B7847" s="21"/>
    </row>
    <row r="7848" spans="1:2">
      <c r="A7848" s="21"/>
      <c r="B7848" s="21"/>
    </row>
    <row r="7849" spans="1:2">
      <c r="A7849" s="21"/>
      <c r="B7849" s="21"/>
    </row>
    <row r="7850" spans="1:2">
      <c r="A7850" s="21"/>
      <c r="B7850" s="21"/>
    </row>
    <row r="7851" spans="1:2">
      <c r="A7851" s="21"/>
      <c r="B7851" s="21"/>
    </row>
    <row r="7852" spans="1:2">
      <c r="A7852" s="21"/>
      <c r="B7852" s="21"/>
    </row>
    <row r="7853" spans="1:2">
      <c r="A7853" s="21"/>
      <c r="B7853" s="21"/>
    </row>
    <row r="7854" spans="1:2">
      <c r="A7854" s="21"/>
      <c r="B7854" s="21"/>
    </row>
    <row r="7855" spans="1:2">
      <c r="A7855" s="21"/>
      <c r="B7855" s="21"/>
    </row>
    <row r="7856" spans="1:2">
      <c r="A7856" s="21"/>
      <c r="B7856" s="21"/>
    </row>
    <row r="7857" spans="1:2">
      <c r="A7857" s="21"/>
      <c r="B7857" s="21"/>
    </row>
    <row r="7858" spans="1:2">
      <c r="A7858" s="21"/>
      <c r="B7858" s="21"/>
    </row>
    <row r="7859" spans="1:2">
      <c r="A7859" s="21"/>
      <c r="B7859" s="21"/>
    </row>
    <row r="7860" spans="1:2">
      <c r="A7860" s="21"/>
      <c r="B7860" s="21"/>
    </row>
    <row r="7861" spans="1:2">
      <c r="A7861" s="21"/>
      <c r="B7861" s="21"/>
    </row>
    <row r="7862" spans="1:2">
      <c r="A7862" s="21"/>
      <c r="B7862" s="21"/>
    </row>
    <row r="7863" spans="1:2">
      <c r="A7863" s="21"/>
      <c r="B7863" s="21"/>
    </row>
    <row r="7864" spans="1:2">
      <c r="A7864" s="21"/>
      <c r="B7864" s="21"/>
    </row>
    <row r="7865" spans="1:2">
      <c r="A7865" s="21"/>
      <c r="B7865" s="21"/>
    </row>
    <row r="7866" spans="1:2">
      <c r="A7866" s="21"/>
      <c r="B7866" s="21"/>
    </row>
    <row r="7867" spans="1:2">
      <c r="A7867" s="21"/>
      <c r="B7867" s="21"/>
    </row>
    <row r="7868" spans="1:2">
      <c r="A7868" s="21"/>
      <c r="B7868" s="21"/>
    </row>
    <row r="7869" spans="1:2">
      <c r="A7869" s="21"/>
      <c r="B7869" s="21"/>
    </row>
    <row r="7870" spans="1:2">
      <c r="A7870" s="21"/>
      <c r="B7870" s="21"/>
    </row>
    <row r="7871" spans="1:2">
      <c r="A7871" s="21"/>
      <c r="B7871" s="21"/>
    </row>
    <row r="7872" spans="1:2">
      <c r="A7872" s="21"/>
      <c r="B7872" s="21"/>
    </row>
    <row r="7873" spans="1:2">
      <c r="A7873" s="21"/>
      <c r="B7873" s="21"/>
    </row>
    <row r="7874" spans="1:2">
      <c r="A7874" s="21"/>
      <c r="B7874" s="21"/>
    </row>
    <row r="7875" spans="1:2">
      <c r="A7875" s="21"/>
      <c r="B7875" s="21"/>
    </row>
    <row r="7876" spans="1:2">
      <c r="A7876" s="21"/>
      <c r="B7876" s="21"/>
    </row>
    <row r="7877" spans="1:2">
      <c r="A7877" s="21"/>
      <c r="B7877" s="21"/>
    </row>
    <row r="7878" spans="1:2">
      <c r="A7878" s="21"/>
      <c r="B7878" s="21"/>
    </row>
    <row r="7879" spans="1:2">
      <c r="A7879" s="21"/>
      <c r="B7879" s="21"/>
    </row>
    <row r="7880" spans="1:2">
      <c r="A7880" s="21"/>
      <c r="B7880" s="21"/>
    </row>
    <row r="7881" spans="1:2">
      <c r="A7881" s="21"/>
      <c r="B7881" s="21"/>
    </row>
    <row r="7882" spans="1:2">
      <c r="A7882" s="21"/>
      <c r="B7882" s="21"/>
    </row>
    <row r="7883" spans="1:2">
      <c r="A7883" s="21"/>
      <c r="B7883" s="21"/>
    </row>
    <row r="7884" spans="1:2">
      <c r="A7884" s="21"/>
      <c r="B7884" s="21"/>
    </row>
    <row r="7885" spans="1:2">
      <c r="A7885" s="21"/>
      <c r="B7885" s="21"/>
    </row>
    <row r="7886" spans="1:2">
      <c r="A7886" s="21"/>
      <c r="B7886" s="21"/>
    </row>
    <row r="7887" spans="1:2">
      <c r="A7887" s="21"/>
      <c r="B7887" s="21"/>
    </row>
    <row r="7888" spans="1:2">
      <c r="A7888" s="21"/>
      <c r="B7888" s="21"/>
    </row>
    <row r="7889" spans="1:2">
      <c r="A7889" s="21"/>
      <c r="B7889" s="21"/>
    </row>
    <row r="7890" spans="1:2">
      <c r="A7890" s="21"/>
      <c r="B7890" s="21"/>
    </row>
    <row r="7891" spans="1:2">
      <c r="A7891" s="21"/>
      <c r="B7891" s="21"/>
    </row>
    <row r="7892" spans="1:2">
      <c r="A7892" s="21"/>
      <c r="B7892" s="21"/>
    </row>
    <row r="7893" spans="1:2">
      <c r="A7893" s="21"/>
      <c r="B7893" s="21"/>
    </row>
    <row r="7894" spans="1:2">
      <c r="A7894" s="21"/>
      <c r="B7894" s="21"/>
    </row>
    <row r="7895" spans="1:2">
      <c r="A7895" s="21"/>
      <c r="B7895" s="21"/>
    </row>
    <row r="7896" spans="1:2">
      <c r="A7896" s="21"/>
      <c r="B7896" s="21"/>
    </row>
    <row r="7897" spans="1:2">
      <c r="A7897" s="21"/>
      <c r="B7897" s="21"/>
    </row>
    <row r="7898" spans="1:2">
      <c r="A7898" s="21"/>
      <c r="B7898" s="21"/>
    </row>
    <row r="7899" spans="1:2">
      <c r="A7899" s="21"/>
      <c r="B7899" s="21"/>
    </row>
    <row r="7900" spans="1:2">
      <c r="A7900" s="21"/>
      <c r="B7900" s="21"/>
    </row>
    <row r="7901" spans="1:2">
      <c r="A7901" s="21"/>
      <c r="B7901" s="21"/>
    </row>
    <row r="7902" spans="1:2">
      <c r="A7902" s="21"/>
      <c r="B7902" s="21"/>
    </row>
    <row r="7903" spans="1:2">
      <c r="A7903" s="21"/>
      <c r="B7903" s="21"/>
    </row>
    <row r="7904" spans="1:2">
      <c r="A7904" s="21"/>
      <c r="B7904" s="21"/>
    </row>
    <row r="7905" spans="1:2">
      <c r="A7905" s="21"/>
      <c r="B7905" s="21"/>
    </row>
    <row r="7906" spans="1:2">
      <c r="A7906" s="21"/>
      <c r="B7906" s="21"/>
    </row>
    <row r="7907" spans="1:2">
      <c r="A7907" s="21"/>
      <c r="B7907" s="21"/>
    </row>
    <row r="7908" spans="1:2">
      <c r="A7908" s="21"/>
      <c r="B7908" s="21"/>
    </row>
    <row r="7909" spans="1:2">
      <c r="A7909" s="21"/>
      <c r="B7909" s="21"/>
    </row>
    <row r="7910" spans="1:2">
      <c r="A7910" s="21"/>
      <c r="B7910" s="21"/>
    </row>
    <row r="7911" spans="1:2">
      <c r="A7911" s="21"/>
      <c r="B7911" s="21"/>
    </row>
    <row r="7912" spans="1:2">
      <c r="A7912" s="21"/>
      <c r="B7912" s="21"/>
    </row>
    <row r="7913" spans="1:2">
      <c r="A7913" s="21"/>
      <c r="B7913" s="21"/>
    </row>
    <row r="7914" spans="1:2">
      <c r="A7914" s="21"/>
      <c r="B7914" s="21"/>
    </row>
    <row r="7915" spans="1:2">
      <c r="A7915" s="21"/>
      <c r="B7915" s="21"/>
    </row>
    <row r="7916" spans="1:2">
      <c r="A7916" s="21"/>
      <c r="B7916" s="21"/>
    </row>
    <row r="7917" spans="1:2">
      <c r="A7917" s="21"/>
      <c r="B7917" s="21"/>
    </row>
    <row r="7918" spans="1:2">
      <c r="A7918" s="21"/>
      <c r="B7918" s="21"/>
    </row>
    <row r="7919" spans="1:2">
      <c r="A7919" s="21"/>
      <c r="B7919" s="21"/>
    </row>
    <row r="7920" spans="1:2">
      <c r="A7920" s="21"/>
      <c r="B7920" s="21"/>
    </row>
    <row r="7921" spans="1:2">
      <c r="A7921" s="21"/>
      <c r="B7921" s="21"/>
    </row>
    <row r="7922" spans="1:2">
      <c r="A7922" s="21"/>
      <c r="B7922" s="21"/>
    </row>
    <row r="7923" spans="1:2">
      <c r="A7923" s="21"/>
      <c r="B7923" s="21"/>
    </row>
    <row r="7924" spans="1:2">
      <c r="A7924" s="21"/>
      <c r="B7924" s="21"/>
    </row>
    <row r="7925" spans="1:2">
      <c r="A7925" s="21"/>
      <c r="B7925" s="21"/>
    </row>
    <row r="7926" spans="1:2">
      <c r="A7926" s="21"/>
      <c r="B7926" s="21"/>
    </row>
    <row r="7927" spans="1:2">
      <c r="A7927" s="21"/>
      <c r="B7927" s="21"/>
    </row>
    <row r="7928" spans="1:2">
      <c r="A7928" s="21"/>
      <c r="B7928" s="21"/>
    </row>
    <row r="7929" spans="1:2">
      <c r="A7929" s="21"/>
      <c r="B7929" s="21"/>
    </row>
    <row r="7930" spans="1:2">
      <c r="A7930" s="21"/>
      <c r="B7930" s="21"/>
    </row>
    <row r="7931" spans="1:2">
      <c r="A7931" s="21"/>
      <c r="B7931" s="21"/>
    </row>
    <row r="7932" spans="1:2">
      <c r="A7932" s="21"/>
      <c r="B7932" s="21"/>
    </row>
    <row r="7933" spans="1:2">
      <c r="A7933" s="21"/>
      <c r="B7933" s="21"/>
    </row>
    <row r="7934" spans="1:2">
      <c r="A7934" s="21"/>
      <c r="B7934" s="21"/>
    </row>
    <row r="7935" spans="1:2">
      <c r="A7935" s="21"/>
      <c r="B7935" s="21"/>
    </row>
    <row r="7936" spans="1:2">
      <c r="A7936" s="21"/>
      <c r="B7936" s="21"/>
    </row>
    <row r="7937" spans="1:2">
      <c r="A7937" s="21"/>
      <c r="B7937" s="21"/>
    </row>
    <row r="7938" spans="1:2">
      <c r="A7938" s="21"/>
      <c r="B7938" s="21"/>
    </row>
    <row r="7939" spans="1:2">
      <c r="A7939" s="21"/>
      <c r="B7939" s="21"/>
    </row>
    <row r="7940" spans="1:2">
      <c r="A7940" s="21"/>
      <c r="B7940" s="21"/>
    </row>
    <row r="7941" spans="1:2">
      <c r="A7941" s="21"/>
      <c r="B7941" s="21"/>
    </row>
    <row r="7942" spans="1:2">
      <c r="A7942" s="21"/>
      <c r="B7942" s="21"/>
    </row>
    <row r="7943" spans="1:2">
      <c r="A7943" s="21"/>
      <c r="B7943" s="21"/>
    </row>
    <row r="7944" spans="1:2">
      <c r="A7944" s="21"/>
      <c r="B7944" s="21"/>
    </row>
    <row r="7945" spans="1:2">
      <c r="A7945" s="21"/>
      <c r="B7945" s="21"/>
    </row>
    <row r="7946" spans="1:2">
      <c r="A7946" s="21"/>
      <c r="B7946" s="21"/>
    </row>
    <row r="7947" spans="1:2">
      <c r="A7947" s="21"/>
      <c r="B7947" s="21"/>
    </row>
    <row r="7948" spans="1:2">
      <c r="A7948" s="21"/>
      <c r="B7948" s="21"/>
    </row>
    <row r="7949" spans="1:2">
      <c r="A7949" s="21"/>
      <c r="B7949" s="21"/>
    </row>
    <row r="7950" spans="1:2">
      <c r="A7950" s="21"/>
      <c r="B7950" s="21"/>
    </row>
    <row r="7951" spans="1:2">
      <c r="A7951" s="21"/>
      <c r="B7951" s="21"/>
    </row>
    <row r="7952" spans="1:2">
      <c r="A7952" s="21"/>
      <c r="B7952" s="21"/>
    </row>
    <row r="7953" spans="1:2">
      <c r="A7953" s="21"/>
      <c r="B7953" s="21"/>
    </row>
    <row r="7954" spans="1:2">
      <c r="A7954" s="21"/>
      <c r="B7954" s="21"/>
    </row>
    <row r="7955" spans="1:2">
      <c r="A7955" s="21"/>
      <c r="B7955" s="21"/>
    </row>
    <row r="7956" spans="1:2">
      <c r="A7956" s="21"/>
      <c r="B7956" s="21"/>
    </row>
    <row r="7957" spans="1:2">
      <c r="A7957" s="21"/>
      <c r="B7957" s="21"/>
    </row>
    <row r="7958" spans="1:2">
      <c r="A7958" s="21"/>
      <c r="B7958" s="21"/>
    </row>
    <row r="7959" spans="1:2">
      <c r="A7959" s="21"/>
      <c r="B7959" s="21"/>
    </row>
    <row r="7960" spans="1:2">
      <c r="A7960" s="21"/>
      <c r="B7960" s="21"/>
    </row>
    <row r="7961" spans="1:2">
      <c r="A7961" s="21"/>
      <c r="B7961" s="21"/>
    </row>
    <row r="7962" spans="1:2">
      <c r="A7962" s="21"/>
      <c r="B7962" s="21"/>
    </row>
    <row r="7963" spans="1:2">
      <c r="A7963" s="21"/>
      <c r="B7963" s="21"/>
    </row>
    <row r="7964" spans="1:2">
      <c r="A7964" s="21"/>
      <c r="B7964" s="21"/>
    </row>
    <row r="7965" spans="1:2">
      <c r="A7965" s="21"/>
      <c r="B7965" s="21"/>
    </row>
    <row r="7966" spans="1:2">
      <c r="A7966" s="21"/>
      <c r="B7966" s="21"/>
    </row>
    <row r="7967" spans="1:2">
      <c r="A7967" s="21"/>
      <c r="B7967" s="21"/>
    </row>
    <row r="7968" spans="1:2">
      <c r="A7968" s="21"/>
      <c r="B7968" s="21"/>
    </row>
    <row r="7969" spans="1:2">
      <c r="A7969" s="21"/>
      <c r="B7969" s="21"/>
    </row>
    <row r="7970" spans="1:2">
      <c r="A7970" s="21"/>
      <c r="B7970" s="21"/>
    </row>
    <row r="7971" spans="1:2">
      <c r="A7971" s="21"/>
      <c r="B7971" s="21"/>
    </row>
    <row r="7972" spans="1:2">
      <c r="A7972" s="21"/>
      <c r="B7972" s="21"/>
    </row>
    <row r="7973" spans="1:2">
      <c r="A7973" s="21"/>
      <c r="B7973" s="21"/>
    </row>
    <row r="7974" spans="1:2">
      <c r="A7974" s="21"/>
      <c r="B7974" s="21"/>
    </row>
    <row r="7975" spans="1:2">
      <c r="A7975" s="21"/>
      <c r="B7975" s="21"/>
    </row>
    <row r="7976" spans="1:2">
      <c r="A7976" s="21"/>
      <c r="B7976" s="21"/>
    </row>
    <row r="7977" spans="1:2">
      <c r="A7977" s="21"/>
      <c r="B7977" s="21"/>
    </row>
    <row r="7978" spans="1:2">
      <c r="A7978" s="21"/>
      <c r="B7978" s="21"/>
    </row>
    <row r="7979" spans="1:2">
      <c r="A7979" s="21"/>
      <c r="B7979" s="21"/>
    </row>
    <row r="7980" spans="1:2">
      <c r="A7980" s="21"/>
      <c r="B7980" s="21"/>
    </row>
    <row r="7981" spans="1:2">
      <c r="A7981" s="21"/>
      <c r="B7981" s="21"/>
    </row>
    <row r="7982" spans="1:2">
      <c r="A7982" s="21"/>
      <c r="B7982" s="21"/>
    </row>
    <row r="7983" spans="1:2">
      <c r="A7983" s="21"/>
      <c r="B7983" s="21"/>
    </row>
    <row r="7984" spans="1:2">
      <c r="A7984" s="21"/>
      <c r="B7984" s="21"/>
    </row>
    <row r="7985" spans="1:2">
      <c r="A7985" s="21"/>
      <c r="B7985" s="21"/>
    </row>
    <row r="7986" spans="1:2">
      <c r="A7986" s="21"/>
      <c r="B7986" s="21"/>
    </row>
    <row r="7987" spans="1:2">
      <c r="A7987" s="21"/>
      <c r="B7987" s="21"/>
    </row>
    <row r="7988" spans="1:2">
      <c r="A7988" s="21"/>
      <c r="B7988" s="21"/>
    </row>
    <row r="7989" spans="1:2">
      <c r="A7989" s="21"/>
      <c r="B7989" s="21"/>
    </row>
    <row r="7990" spans="1:2">
      <c r="A7990" s="21"/>
      <c r="B7990" s="21"/>
    </row>
    <row r="7991" spans="1:2">
      <c r="A7991" s="21"/>
      <c r="B7991" s="21"/>
    </row>
    <row r="7992" spans="1:2">
      <c r="A7992" s="21"/>
      <c r="B7992" s="21"/>
    </row>
    <row r="7993" spans="1:2">
      <c r="A7993" s="21"/>
      <c r="B7993" s="21"/>
    </row>
    <row r="7994" spans="1:2">
      <c r="A7994" s="21"/>
      <c r="B7994" s="21"/>
    </row>
    <row r="7995" spans="1:2">
      <c r="A7995" s="21"/>
      <c r="B7995" s="21"/>
    </row>
    <row r="7996" spans="1:2">
      <c r="A7996" s="21"/>
      <c r="B7996" s="21"/>
    </row>
    <row r="7997" spans="1:2">
      <c r="A7997" s="21"/>
      <c r="B7997" s="21"/>
    </row>
    <row r="7998" spans="1:2">
      <c r="A7998" s="21"/>
      <c r="B7998" s="21"/>
    </row>
    <row r="7999" spans="1:2">
      <c r="A7999" s="21"/>
      <c r="B7999" s="21"/>
    </row>
    <row r="8000" spans="1:2">
      <c r="A8000" s="21"/>
      <c r="B8000" s="21"/>
    </row>
    <row r="8001" spans="1:2">
      <c r="A8001" s="21"/>
      <c r="B8001" s="21"/>
    </row>
    <row r="8002" spans="1:2">
      <c r="A8002" s="21"/>
      <c r="B8002" s="21"/>
    </row>
    <row r="8003" spans="1:2">
      <c r="A8003" s="21"/>
      <c r="B8003" s="21"/>
    </row>
    <row r="8004" spans="1:2">
      <c r="A8004" s="21"/>
      <c r="B8004" s="21"/>
    </row>
    <row r="8005" spans="1:2">
      <c r="A8005" s="21"/>
      <c r="B8005" s="21"/>
    </row>
    <row r="8006" spans="1:2">
      <c r="A8006" s="21"/>
      <c r="B8006" s="21"/>
    </row>
    <row r="8007" spans="1:2">
      <c r="A8007" s="21"/>
      <c r="B8007" s="21"/>
    </row>
    <row r="8008" spans="1:2">
      <c r="A8008" s="21"/>
      <c r="B8008" s="21"/>
    </row>
    <row r="8009" spans="1:2">
      <c r="A8009" s="21"/>
      <c r="B8009" s="21"/>
    </row>
    <row r="8010" spans="1:2">
      <c r="A8010" s="21"/>
      <c r="B8010" s="21"/>
    </row>
    <row r="8011" spans="1:2">
      <c r="A8011" s="21"/>
      <c r="B8011" s="21"/>
    </row>
    <row r="8012" spans="1:2">
      <c r="A8012" s="21"/>
      <c r="B8012" s="21"/>
    </row>
    <row r="8013" spans="1:2">
      <c r="A8013" s="21"/>
      <c r="B8013" s="21"/>
    </row>
    <row r="8014" spans="1:2">
      <c r="A8014" s="21"/>
      <c r="B8014" s="21"/>
    </row>
    <row r="8015" spans="1:2">
      <c r="A8015" s="21"/>
      <c r="B8015" s="21"/>
    </row>
    <row r="8016" spans="1:2">
      <c r="A8016" s="21"/>
      <c r="B8016" s="21"/>
    </row>
    <row r="8017" spans="1:2">
      <c r="A8017" s="21"/>
      <c r="B8017" s="21"/>
    </row>
    <row r="8018" spans="1:2">
      <c r="A8018" s="21"/>
      <c r="B8018" s="21"/>
    </row>
    <row r="8019" spans="1:2">
      <c r="A8019" s="21"/>
      <c r="B8019" s="21"/>
    </row>
    <row r="8020" spans="1:2">
      <c r="A8020" s="21"/>
      <c r="B8020" s="21"/>
    </row>
    <row r="8021" spans="1:2">
      <c r="A8021" s="21"/>
      <c r="B8021" s="21"/>
    </row>
    <row r="8022" spans="1:2">
      <c r="A8022" s="21"/>
      <c r="B8022" s="21"/>
    </row>
    <row r="8023" spans="1:2">
      <c r="A8023" s="21"/>
      <c r="B8023" s="21"/>
    </row>
    <row r="8024" spans="1:2">
      <c r="A8024" s="21"/>
      <c r="B8024" s="21"/>
    </row>
    <row r="8025" spans="1:2">
      <c r="A8025" s="21"/>
      <c r="B8025" s="21"/>
    </row>
    <row r="8026" spans="1:2">
      <c r="A8026" s="21"/>
      <c r="B8026" s="21"/>
    </row>
    <row r="8027" spans="1:2">
      <c r="A8027" s="21"/>
      <c r="B8027" s="21"/>
    </row>
    <row r="8028" spans="1:2">
      <c r="A8028" s="21"/>
      <c r="B8028" s="21"/>
    </row>
    <row r="8029" spans="1:2">
      <c r="A8029" s="21"/>
      <c r="B8029" s="21"/>
    </row>
    <row r="8030" spans="1:2">
      <c r="A8030" s="21"/>
      <c r="B8030" s="21"/>
    </row>
    <row r="8031" spans="1:2">
      <c r="A8031" s="21"/>
      <c r="B8031" s="21"/>
    </row>
    <row r="8032" spans="1:2">
      <c r="A8032" s="21"/>
      <c r="B8032" s="21"/>
    </row>
    <row r="8033" spans="1:2">
      <c r="A8033" s="21"/>
      <c r="B8033" s="21"/>
    </row>
    <row r="8034" spans="1:2">
      <c r="A8034" s="21"/>
      <c r="B8034" s="21"/>
    </row>
    <row r="8035" spans="1:2">
      <c r="A8035" s="21"/>
      <c r="B8035" s="21"/>
    </row>
    <row r="8036" spans="1:2">
      <c r="A8036" s="21"/>
      <c r="B8036" s="21"/>
    </row>
    <row r="8037" spans="1:2">
      <c r="A8037" s="21"/>
      <c r="B8037" s="21"/>
    </row>
    <row r="8038" spans="1:2">
      <c r="A8038" s="21"/>
      <c r="B8038" s="21"/>
    </row>
    <row r="8039" spans="1:2">
      <c r="A8039" s="21"/>
      <c r="B8039" s="21"/>
    </row>
    <row r="8040" spans="1:2">
      <c r="A8040" s="21"/>
      <c r="B8040" s="21"/>
    </row>
    <row r="8041" spans="1:2">
      <c r="A8041" s="21"/>
      <c r="B8041" s="21"/>
    </row>
    <row r="8042" spans="1:2">
      <c r="A8042" s="21"/>
      <c r="B8042" s="21"/>
    </row>
    <row r="8043" spans="1:2">
      <c r="A8043" s="21"/>
      <c r="B8043" s="21"/>
    </row>
    <row r="8044" spans="1:2">
      <c r="A8044" s="21"/>
      <c r="B8044" s="21"/>
    </row>
    <row r="8045" spans="1:2">
      <c r="A8045" s="21"/>
      <c r="B8045" s="21"/>
    </row>
    <row r="8046" spans="1:2">
      <c r="A8046" s="21"/>
      <c r="B8046" s="21"/>
    </row>
    <row r="8047" spans="1:2">
      <c r="A8047" s="21"/>
      <c r="B8047" s="21"/>
    </row>
    <row r="8048" spans="1:2">
      <c r="A8048" s="21"/>
      <c r="B8048" s="21"/>
    </row>
    <row r="8049" spans="1:2">
      <c r="A8049" s="21"/>
      <c r="B8049" s="21"/>
    </row>
    <row r="8050" spans="1:2">
      <c r="A8050" s="21"/>
      <c r="B8050" s="21"/>
    </row>
    <row r="8051" spans="1:2">
      <c r="A8051" s="21"/>
      <c r="B8051" s="21"/>
    </row>
    <row r="8052" spans="1:2">
      <c r="A8052" s="21"/>
      <c r="B8052" s="21"/>
    </row>
    <row r="8053" spans="1:2">
      <c r="A8053" s="21"/>
      <c r="B8053" s="21"/>
    </row>
    <row r="8054" spans="1:2">
      <c r="A8054" s="21"/>
      <c r="B8054" s="21"/>
    </row>
    <row r="8055" spans="1:2">
      <c r="A8055" s="21"/>
      <c r="B8055" s="21"/>
    </row>
    <row r="8056" spans="1:2">
      <c r="A8056" s="21"/>
      <c r="B8056" s="21"/>
    </row>
    <row r="8057" spans="1:2">
      <c r="A8057" s="21"/>
      <c r="B8057" s="21"/>
    </row>
    <row r="8058" spans="1:2">
      <c r="A8058" s="21"/>
      <c r="B8058" s="21"/>
    </row>
    <row r="8059" spans="1:2">
      <c r="A8059" s="21"/>
      <c r="B8059" s="21"/>
    </row>
    <row r="8060" spans="1:2">
      <c r="A8060" s="21"/>
      <c r="B8060" s="21"/>
    </row>
    <row r="8061" spans="1:2">
      <c r="A8061" s="21"/>
      <c r="B8061" s="21"/>
    </row>
    <row r="8062" spans="1:2">
      <c r="A8062" s="21"/>
      <c r="B8062" s="21"/>
    </row>
    <row r="8063" spans="1:2">
      <c r="A8063" s="21"/>
      <c r="B8063" s="21"/>
    </row>
    <row r="8064" spans="1:2">
      <c r="A8064" s="21"/>
      <c r="B8064" s="21"/>
    </row>
    <row r="8065" spans="1:2">
      <c r="A8065" s="21"/>
      <c r="B8065" s="21"/>
    </row>
    <row r="8066" spans="1:2">
      <c r="A8066" s="21"/>
      <c r="B8066" s="21"/>
    </row>
    <row r="8067" spans="1:2">
      <c r="A8067" s="21"/>
      <c r="B8067" s="21"/>
    </row>
    <row r="8068" spans="1:2">
      <c r="A8068" s="21"/>
      <c r="B8068" s="21"/>
    </row>
    <row r="8069" spans="1:2">
      <c r="A8069" s="21"/>
      <c r="B8069" s="21"/>
    </row>
    <row r="8070" spans="1:2">
      <c r="A8070" s="21"/>
      <c r="B8070" s="21"/>
    </row>
    <row r="8071" spans="1:2">
      <c r="A8071" s="21"/>
      <c r="B8071" s="21"/>
    </row>
    <row r="8072" spans="1:2">
      <c r="A8072" s="21"/>
      <c r="B8072" s="21"/>
    </row>
    <row r="8073" spans="1:2">
      <c r="A8073" s="21"/>
      <c r="B8073" s="21"/>
    </row>
    <row r="8074" spans="1:2">
      <c r="A8074" s="21"/>
      <c r="B8074" s="21"/>
    </row>
    <row r="8075" spans="1:2">
      <c r="A8075" s="21"/>
      <c r="B8075" s="21"/>
    </row>
    <row r="8076" spans="1:2">
      <c r="A8076" s="21"/>
      <c r="B8076" s="21"/>
    </row>
    <row r="8077" spans="1:2">
      <c r="A8077" s="21"/>
      <c r="B8077" s="21"/>
    </row>
    <row r="8078" spans="1:2">
      <c r="A8078" s="21"/>
      <c r="B8078" s="21"/>
    </row>
    <row r="8079" spans="1:2">
      <c r="A8079" s="21"/>
      <c r="B8079" s="21"/>
    </row>
    <row r="8080" spans="1:2">
      <c r="A8080" s="21"/>
      <c r="B8080" s="21"/>
    </row>
    <row r="8081" spans="1:2">
      <c r="A8081" s="21"/>
      <c r="B8081" s="21"/>
    </row>
    <row r="8082" spans="1:2">
      <c r="A8082" s="21"/>
      <c r="B8082" s="21"/>
    </row>
    <row r="8083" spans="1:2">
      <c r="A8083" s="21"/>
      <c r="B8083" s="21"/>
    </row>
    <row r="8084" spans="1:2">
      <c r="A8084" s="21"/>
      <c r="B8084" s="21"/>
    </row>
    <row r="8085" spans="1:2">
      <c r="A8085" s="21"/>
      <c r="B8085" s="21"/>
    </row>
    <row r="8086" spans="1:2">
      <c r="A8086" s="21"/>
      <c r="B8086" s="21"/>
    </row>
    <row r="8087" spans="1:2">
      <c r="A8087" s="21"/>
      <c r="B8087" s="21"/>
    </row>
    <row r="8088" spans="1:2">
      <c r="A8088" s="21"/>
      <c r="B8088" s="21"/>
    </row>
    <row r="8089" spans="1:2">
      <c r="A8089" s="21"/>
      <c r="B8089" s="21"/>
    </row>
    <row r="8090" spans="1:2">
      <c r="A8090" s="21"/>
      <c r="B8090" s="21"/>
    </row>
    <row r="8091" spans="1:2">
      <c r="A8091" s="21"/>
      <c r="B8091" s="21"/>
    </row>
    <row r="8092" spans="1:2">
      <c r="A8092" s="21"/>
      <c r="B8092" s="21"/>
    </row>
    <row r="8093" spans="1:2">
      <c r="A8093" s="21"/>
      <c r="B8093" s="21"/>
    </row>
    <row r="8094" spans="1:2">
      <c r="A8094" s="21"/>
      <c r="B8094" s="21"/>
    </row>
    <row r="8095" spans="1:2">
      <c r="A8095" s="21"/>
      <c r="B8095" s="21"/>
    </row>
    <row r="8096" spans="1:2">
      <c r="A8096" s="21"/>
      <c r="B8096" s="21"/>
    </row>
    <row r="8097" spans="1:2">
      <c r="A8097" s="21"/>
      <c r="B8097" s="21"/>
    </row>
    <row r="8098" spans="1:2">
      <c r="A8098" s="21"/>
      <c r="B8098" s="21"/>
    </row>
    <row r="8099" spans="1:2">
      <c r="A8099" s="21"/>
      <c r="B8099" s="21"/>
    </row>
    <row r="8100" spans="1:2">
      <c r="A8100" s="21"/>
      <c r="B8100" s="21"/>
    </row>
    <row r="8101" spans="1:2">
      <c r="A8101" s="21"/>
      <c r="B8101" s="21"/>
    </row>
    <row r="8102" spans="1:2">
      <c r="A8102" s="21"/>
      <c r="B8102" s="21"/>
    </row>
    <row r="8103" spans="1:2">
      <c r="A8103" s="21"/>
      <c r="B8103" s="21"/>
    </row>
    <row r="8104" spans="1:2">
      <c r="A8104" s="21"/>
      <c r="B8104" s="21"/>
    </row>
    <row r="8105" spans="1:2">
      <c r="A8105" s="21"/>
      <c r="B8105" s="21"/>
    </row>
    <row r="8106" spans="1:2">
      <c r="A8106" s="21"/>
      <c r="B8106" s="21"/>
    </row>
    <row r="8107" spans="1:2">
      <c r="A8107" s="21"/>
      <c r="B8107" s="21"/>
    </row>
    <row r="8108" spans="1:2">
      <c r="A8108" s="21"/>
      <c r="B8108" s="21"/>
    </row>
    <row r="8109" spans="1:2">
      <c r="A8109" s="21"/>
      <c r="B8109" s="21"/>
    </row>
    <row r="8110" spans="1:2">
      <c r="A8110" s="21"/>
      <c r="B8110" s="21"/>
    </row>
    <row r="8111" spans="1:2">
      <c r="A8111" s="21"/>
      <c r="B8111" s="21"/>
    </row>
    <row r="8112" spans="1:2">
      <c r="A8112" s="21"/>
      <c r="B8112" s="21"/>
    </row>
    <row r="8113" spans="1:2">
      <c r="A8113" s="21"/>
      <c r="B8113" s="21"/>
    </row>
    <row r="8114" spans="1:2">
      <c r="A8114" s="21"/>
      <c r="B8114" s="21"/>
    </row>
    <row r="8115" spans="1:2">
      <c r="A8115" s="21"/>
      <c r="B8115" s="21"/>
    </row>
    <row r="8116" spans="1:2">
      <c r="A8116" s="21"/>
      <c r="B8116" s="21"/>
    </row>
    <row r="8117" spans="1:2">
      <c r="A8117" s="21"/>
      <c r="B8117" s="21"/>
    </row>
    <row r="8118" spans="1:2">
      <c r="A8118" s="21"/>
      <c r="B8118" s="21"/>
    </row>
    <row r="8119" spans="1:2">
      <c r="A8119" s="21"/>
      <c r="B8119" s="21"/>
    </row>
    <row r="8120" spans="1:2">
      <c r="A8120" s="21"/>
      <c r="B8120" s="21"/>
    </row>
    <row r="8121" spans="1:2">
      <c r="A8121" s="21"/>
      <c r="B8121" s="21"/>
    </row>
    <row r="8122" spans="1:2">
      <c r="A8122" s="21"/>
      <c r="B8122" s="21"/>
    </row>
    <row r="8123" spans="1:2">
      <c r="A8123" s="21"/>
      <c r="B8123" s="21"/>
    </row>
    <row r="8124" spans="1:2">
      <c r="A8124" s="21"/>
      <c r="B8124" s="21"/>
    </row>
    <row r="8125" spans="1:2">
      <c r="A8125" s="21"/>
      <c r="B8125" s="21"/>
    </row>
    <row r="8126" spans="1:2">
      <c r="A8126" s="21"/>
      <c r="B8126" s="21"/>
    </row>
    <row r="8127" spans="1:2">
      <c r="A8127" s="21"/>
      <c r="B8127" s="21"/>
    </row>
    <row r="8128" spans="1:2">
      <c r="A8128" s="21"/>
      <c r="B8128" s="21"/>
    </row>
    <row r="8129" spans="1:2">
      <c r="A8129" s="21"/>
      <c r="B8129" s="21"/>
    </row>
    <row r="8130" spans="1:2">
      <c r="A8130" s="21"/>
      <c r="B8130" s="21"/>
    </row>
    <row r="8131" spans="1:2">
      <c r="A8131" s="21"/>
      <c r="B8131" s="21"/>
    </row>
    <row r="8132" spans="1:2">
      <c r="A8132" s="21"/>
      <c r="B8132" s="21"/>
    </row>
    <row r="8133" spans="1:2">
      <c r="A8133" s="21"/>
      <c r="B8133" s="21"/>
    </row>
    <row r="8134" spans="1:2">
      <c r="A8134" s="21"/>
      <c r="B8134" s="21"/>
    </row>
    <row r="8135" spans="1:2">
      <c r="A8135" s="21"/>
      <c r="B8135" s="21"/>
    </row>
    <row r="8136" spans="1:2">
      <c r="A8136" s="21"/>
      <c r="B8136" s="21"/>
    </row>
    <row r="8137" spans="1:2">
      <c r="A8137" s="21"/>
      <c r="B8137" s="21"/>
    </row>
    <row r="8138" spans="1:2">
      <c r="A8138" s="21"/>
      <c r="B8138" s="21"/>
    </row>
    <row r="8139" spans="1:2">
      <c r="A8139" s="21"/>
      <c r="B8139" s="21"/>
    </row>
    <row r="8140" spans="1:2">
      <c r="A8140" s="21"/>
      <c r="B8140" s="21"/>
    </row>
    <row r="8141" spans="1:2">
      <c r="A8141" s="21"/>
      <c r="B8141" s="21"/>
    </row>
    <row r="8142" spans="1:2">
      <c r="A8142" s="21"/>
      <c r="B8142" s="21"/>
    </row>
    <row r="8143" spans="1:2">
      <c r="A8143" s="21"/>
      <c r="B8143" s="21"/>
    </row>
    <row r="8144" spans="1:2">
      <c r="A8144" s="21"/>
      <c r="B8144" s="21"/>
    </row>
    <row r="8145" spans="1:2">
      <c r="A8145" s="21"/>
      <c r="B8145" s="21"/>
    </row>
    <row r="8146" spans="1:2">
      <c r="A8146" s="21"/>
      <c r="B8146" s="21"/>
    </row>
    <row r="8147" spans="1:2">
      <c r="A8147" s="21"/>
      <c r="B8147" s="21"/>
    </row>
    <row r="8148" spans="1:2">
      <c r="A8148" s="21"/>
      <c r="B8148" s="21"/>
    </row>
    <row r="8149" spans="1:2">
      <c r="A8149" s="21"/>
      <c r="B8149" s="21"/>
    </row>
    <row r="8150" spans="1:2">
      <c r="A8150" s="21"/>
      <c r="B8150" s="21"/>
    </row>
    <row r="8151" spans="1:2">
      <c r="A8151" s="21"/>
      <c r="B8151" s="21"/>
    </row>
    <row r="8152" spans="1:2">
      <c r="A8152" s="21"/>
      <c r="B8152" s="21"/>
    </row>
    <row r="8153" spans="1:2">
      <c r="A8153" s="21"/>
      <c r="B8153" s="21"/>
    </row>
    <row r="8154" spans="1:2">
      <c r="A8154" s="21"/>
      <c r="B8154" s="21"/>
    </row>
    <row r="8155" spans="1:2">
      <c r="A8155" s="21"/>
      <c r="B8155" s="21"/>
    </row>
    <row r="8156" spans="1:2">
      <c r="A8156" s="21"/>
      <c r="B8156" s="21"/>
    </row>
    <row r="8157" spans="1:2">
      <c r="A8157" s="21"/>
      <c r="B8157" s="21"/>
    </row>
    <row r="8158" spans="1:2">
      <c r="A8158" s="21"/>
      <c r="B8158" s="21"/>
    </row>
    <row r="8159" spans="1:2">
      <c r="A8159" s="21"/>
      <c r="B8159" s="21"/>
    </row>
    <row r="8160" spans="1:2">
      <c r="A8160" s="21"/>
      <c r="B8160" s="21"/>
    </row>
    <row r="8161" spans="1:2">
      <c r="A8161" s="21"/>
      <c r="B8161" s="21"/>
    </row>
    <row r="8162" spans="1:2">
      <c r="A8162" s="21"/>
      <c r="B8162" s="21"/>
    </row>
    <row r="8163" spans="1:2">
      <c r="A8163" s="21"/>
      <c r="B8163" s="21"/>
    </row>
    <row r="8164" spans="1:2">
      <c r="A8164" s="21"/>
      <c r="B8164" s="21"/>
    </row>
    <row r="8165" spans="1:2">
      <c r="A8165" s="21"/>
      <c r="B8165" s="21"/>
    </row>
    <row r="8166" spans="1:2">
      <c r="A8166" s="21"/>
      <c r="B8166" s="21"/>
    </row>
    <row r="8167" spans="1:2">
      <c r="A8167" s="21"/>
      <c r="B8167" s="21"/>
    </row>
    <row r="8168" spans="1:2">
      <c r="A8168" s="21"/>
      <c r="B8168" s="21"/>
    </row>
    <row r="8169" spans="1:2">
      <c r="A8169" s="21"/>
      <c r="B8169" s="21"/>
    </row>
    <row r="8170" spans="1:2">
      <c r="A8170" s="21"/>
      <c r="B8170" s="21"/>
    </row>
    <row r="8171" spans="1:2">
      <c r="A8171" s="21"/>
      <c r="B8171" s="21"/>
    </row>
    <row r="8172" spans="1:2">
      <c r="A8172" s="21"/>
      <c r="B8172" s="21"/>
    </row>
    <row r="8173" spans="1:2">
      <c r="A8173" s="21"/>
      <c r="B8173" s="21"/>
    </row>
    <row r="8174" spans="1:2">
      <c r="A8174" s="21"/>
      <c r="B8174" s="21"/>
    </row>
    <row r="8175" spans="1:2">
      <c r="A8175" s="21"/>
      <c r="B8175" s="21"/>
    </row>
    <row r="8176" spans="1:2">
      <c r="A8176" s="21"/>
      <c r="B8176" s="21"/>
    </row>
    <row r="8177" spans="1:2">
      <c r="A8177" s="21"/>
      <c r="B8177" s="21"/>
    </row>
    <row r="8178" spans="1:2">
      <c r="A8178" s="21"/>
      <c r="B8178" s="21"/>
    </row>
    <row r="8179" spans="1:2">
      <c r="A8179" s="21"/>
      <c r="B8179" s="21"/>
    </row>
    <row r="8180" spans="1:2">
      <c r="A8180" s="21"/>
      <c r="B8180" s="21"/>
    </row>
    <row r="8181" spans="1:2">
      <c r="A8181" s="21"/>
      <c r="B8181" s="21"/>
    </row>
    <row r="8182" spans="1:2">
      <c r="A8182" s="21"/>
      <c r="B8182" s="21"/>
    </row>
    <row r="8183" spans="1:2">
      <c r="A8183" s="21"/>
      <c r="B8183" s="21"/>
    </row>
    <row r="8184" spans="1:2">
      <c r="A8184" s="21"/>
      <c r="B8184" s="21"/>
    </row>
    <row r="8185" spans="1:2">
      <c r="A8185" s="21"/>
      <c r="B8185" s="21"/>
    </row>
    <row r="8186" spans="1:2">
      <c r="A8186" s="21"/>
      <c r="B8186" s="21"/>
    </row>
    <row r="8187" spans="1:2">
      <c r="A8187" s="21"/>
      <c r="B8187" s="21"/>
    </row>
    <row r="8188" spans="1:2">
      <c r="A8188" s="21"/>
      <c r="B8188" s="21"/>
    </row>
    <row r="8189" spans="1:2">
      <c r="A8189" s="21"/>
      <c r="B8189" s="21"/>
    </row>
    <row r="8190" spans="1:2">
      <c r="A8190" s="21"/>
      <c r="B8190" s="21"/>
    </row>
    <row r="8191" spans="1:2">
      <c r="A8191" s="21"/>
      <c r="B8191" s="21"/>
    </row>
    <row r="8192" spans="1:2">
      <c r="A8192" s="21"/>
      <c r="B8192" s="21"/>
    </row>
    <row r="8193" spans="1:2">
      <c r="A8193" s="21"/>
      <c r="B8193" s="21"/>
    </row>
    <row r="8194" spans="1:2">
      <c r="A8194" s="21"/>
      <c r="B8194" s="21"/>
    </row>
    <row r="8195" spans="1:2">
      <c r="A8195" s="21"/>
      <c r="B8195" s="21"/>
    </row>
    <row r="8196" spans="1:2">
      <c r="A8196" s="21"/>
      <c r="B8196" s="21"/>
    </row>
    <row r="8197" spans="1:2">
      <c r="A8197" s="21"/>
      <c r="B8197" s="21"/>
    </row>
    <row r="8198" spans="1:2">
      <c r="A8198" s="21"/>
      <c r="B8198" s="21"/>
    </row>
    <row r="8199" spans="1:2">
      <c r="A8199" s="21"/>
      <c r="B8199" s="21"/>
    </row>
    <row r="8200" spans="1:2">
      <c r="A8200" s="21"/>
      <c r="B8200" s="21"/>
    </row>
    <row r="8201" spans="1:2">
      <c r="A8201" s="21"/>
      <c r="B8201" s="21"/>
    </row>
    <row r="8202" spans="1:2">
      <c r="A8202" s="21"/>
      <c r="B8202" s="21"/>
    </row>
    <row r="8203" spans="1:2">
      <c r="A8203" s="21"/>
      <c r="B8203" s="21"/>
    </row>
    <row r="8204" spans="1:2">
      <c r="A8204" s="21"/>
      <c r="B8204" s="21"/>
    </row>
    <row r="8205" spans="1:2">
      <c r="A8205" s="21"/>
      <c r="B8205" s="21"/>
    </row>
    <row r="8206" spans="1:2">
      <c r="A8206" s="21"/>
      <c r="B8206" s="21"/>
    </row>
    <row r="8207" spans="1:2">
      <c r="A8207" s="21"/>
      <c r="B8207" s="21"/>
    </row>
    <row r="8208" spans="1:2">
      <c r="A8208" s="21"/>
      <c r="B8208" s="21"/>
    </row>
    <row r="8209" spans="1:2">
      <c r="A8209" s="21"/>
      <c r="B8209" s="21"/>
    </row>
    <row r="8210" spans="1:2">
      <c r="A8210" s="21"/>
      <c r="B8210" s="21"/>
    </row>
    <row r="8211" spans="1:2">
      <c r="A8211" s="21"/>
      <c r="B8211" s="21"/>
    </row>
    <row r="8212" spans="1:2">
      <c r="A8212" s="21"/>
      <c r="B8212" s="21"/>
    </row>
    <row r="8213" spans="1:2">
      <c r="A8213" s="21"/>
      <c r="B8213" s="21"/>
    </row>
    <row r="8214" spans="1:2">
      <c r="A8214" s="21"/>
      <c r="B8214" s="21"/>
    </row>
    <row r="8215" spans="1:2">
      <c r="A8215" s="21"/>
      <c r="B8215" s="21"/>
    </row>
    <row r="8216" spans="1:2">
      <c r="A8216" s="21"/>
      <c r="B8216" s="21"/>
    </row>
    <row r="8217" spans="1:2">
      <c r="A8217" s="21"/>
      <c r="B8217" s="21"/>
    </row>
    <row r="8218" spans="1:2">
      <c r="A8218" s="21"/>
      <c r="B8218" s="21"/>
    </row>
    <row r="8219" spans="1:2">
      <c r="A8219" s="21"/>
      <c r="B8219" s="21"/>
    </row>
    <row r="8220" spans="1:2">
      <c r="A8220" s="21"/>
      <c r="B8220" s="21"/>
    </row>
    <row r="8221" spans="1:2">
      <c r="A8221" s="21"/>
      <c r="B8221" s="21"/>
    </row>
    <row r="8222" spans="1:2">
      <c r="A8222" s="21"/>
      <c r="B8222" s="21"/>
    </row>
    <row r="8223" spans="1:2">
      <c r="A8223" s="21"/>
      <c r="B8223" s="21"/>
    </row>
    <row r="8224" spans="1:2">
      <c r="A8224" s="21"/>
      <c r="B8224" s="21"/>
    </row>
    <row r="8225" spans="1:2">
      <c r="A8225" s="21"/>
      <c r="B8225" s="21"/>
    </row>
    <row r="8226" spans="1:2">
      <c r="A8226" s="21"/>
      <c r="B8226" s="21"/>
    </row>
    <row r="8227" spans="1:2">
      <c r="A8227" s="21"/>
      <c r="B8227" s="21"/>
    </row>
    <row r="8228" spans="1:2">
      <c r="A8228" s="21"/>
      <c r="B8228" s="21"/>
    </row>
    <row r="8229" spans="1:2">
      <c r="A8229" s="21"/>
      <c r="B8229" s="21"/>
    </row>
    <row r="8230" spans="1:2">
      <c r="A8230" s="21"/>
      <c r="B8230" s="21"/>
    </row>
    <row r="8231" spans="1:2">
      <c r="A8231" s="21"/>
      <c r="B8231" s="21"/>
    </row>
    <row r="8232" spans="1:2">
      <c r="A8232" s="21"/>
      <c r="B8232" s="21"/>
    </row>
    <row r="8233" spans="1:2">
      <c r="A8233" s="21"/>
      <c r="B8233" s="21"/>
    </row>
    <row r="8234" spans="1:2">
      <c r="A8234" s="21"/>
      <c r="B8234" s="21"/>
    </row>
    <row r="8235" spans="1:2">
      <c r="A8235" s="21"/>
      <c r="B8235" s="21"/>
    </row>
    <row r="8236" spans="1:2">
      <c r="A8236" s="21"/>
      <c r="B8236" s="21"/>
    </row>
    <row r="8237" spans="1:2">
      <c r="A8237" s="21"/>
      <c r="B8237" s="21"/>
    </row>
    <row r="8238" spans="1:2">
      <c r="A8238" s="21"/>
      <c r="B8238" s="21"/>
    </row>
    <row r="8239" spans="1:2">
      <c r="A8239" s="21"/>
      <c r="B8239" s="21"/>
    </row>
    <row r="8240" spans="1:2">
      <c r="A8240" s="21"/>
      <c r="B8240" s="21"/>
    </row>
    <row r="8241" spans="1:2">
      <c r="A8241" s="21"/>
      <c r="B8241" s="21"/>
    </row>
    <row r="8242" spans="1:2">
      <c r="A8242" s="21"/>
      <c r="B8242" s="21"/>
    </row>
    <row r="8243" spans="1:2">
      <c r="A8243" s="21"/>
      <c r="B8243" s="21"/>
    </row>
    <row r="8244" spans="1:2">
      <c r="A8244" s="21"/>
      <c r="B8244" s="21"/>
    </row>
    <row r="8245" spans="1:2">
      <c r="A8245" s="21"/>
      <c r="B8245" s="21"/>
    </row>
    <row r="8246" spans="1:2">
      <c r="A8246" s="21"/>
      <c r="B8246" s="21"/>
    </row>
    <row r="8247" spans="1:2">
      <c r="A8247" s="21"/>
      <c r="B8247" s="21"/>
    </row>
    <row r="8248" spans="1:2">
      <c r="A8248" s="21"/>
      <c r="B8248" s="21"/>
    </row>
    <row r="8249" spans="1:2">
      <c r="A8249" s="21"/>
      <c r="B8249" s="21"/>
    </row>
    <row r="8250" spans="1:2">
      <c r="A8250" s="21"/>
      <c r="B8250" s="21"/>
    </row>
    <row r="8251" spans="1:2">
      <c r="A8251" s="21"/>
      <c r="B8251" s="21"/>
    </row>
    <row r="8252" spans="1:2">
      <c r="A8252" s="21"/>
      <c r="B8252" s="21"/>
    </row>
    <row r="8253" spans="1:2">
      <c r="A8253" s="21"/>
      <c r="B8253" s="21"/>
    </row>
    <row r="8254" spans="1:2">
      <c r="A8254" s="21"/>
      <c r="B8254" s="21"/>
    </row>
    <row r="8255" spans="1:2">
      <c r="A8255" s="21"/>
      <c r="B8255" s="21"/>
    </row>
    <row r="8256" spans="1:2">
      <c r="A8256" s="21"/>
      <c r="B8256" s="21"/>
    </row>
    <row r="8257" spans="1:2">
      <c r="A8257" s="21"/>
      <c r="B8257" s="21"/>
    </row>
    <row r="8258" spans="1:2">
      <c r="A8258" s="21"/>
      <c r="B8258" s="21"/>
    </row>
    <row r="8259" spans="1:2">
      <c r="A8259" s="21"/>
      <c r="B8259" s="21"/>
    </row>
    <row r="8260" spans="1:2">
      <c r="A8260" s="21"/>
      <c r="B8260" s="21"/>
    </row>
    <row r="8261" spans="1:2">
      <c r="A8261" s="21"/>
      <c r="B8261" s="21"/>
    </row>
    <row r="8262" spans="1:2">
      <c r="A8262" s="21"/>
      <c r="B8262" s="21"/>
    </row>
    <row r="8263" spans="1:2">
      <c r="A8263" s="21"/>
      <c r="B8263" s="21"/>
    </row>
    <row r="8264" spans="1:2">
      <c r="A8264" s="21"/>
      <c r="B8264" s="21"/>
    </row>
    <row r="8265" spans="1:2">
      <c r="A8265" s="21"/>
      <c r="B8265" s="21"/>
    </row>
    <row r="8266" spans="1:2">
      <c r="A8266" s="21"/>
      <c r="B8266" s="21"/>
    </row>
    <row r="8267" spans="1:2">
      <c r="A8267" s="21"/>
      <c r="B8267" s="21"/>
    </row>
    <row r="8268" spans="1:2">
      <c r="A8268" s="21"/>
      <c r="B8268" s="21"/>
    </row>
    <row r="8269" spans="1:2">
      <c r="A8269" s="21"/>
      <c r="B8269" s="21"/>
    </row>
    <row r="8270" spans="1:2">
      <c r="A8270" s="21"/>
      <c r="B8270" s="21"/>
    </row>
    <row r="8271" spans="1:2">
      <c r="A8271" s="21"/>
      <c r="B8271" s="21"/>
    </row>
    <row r="8272" spans="1:2">
      <c r="A8272" s="21"/>
      <c r="B8272" s="21"/>
    </row>
    <row r="8273" spans="1:2">
      <c r="A8273" s="21"/>
      <c r="B8273" s="21"/>
    </row>
    <row r="8274" spans="1:2">
      <c r="A8274" s="21"/>
      <c r="B8274" s="21"/>
    </row>
    <row r="8275" spans="1:2">
      <c r="A8275" s="21"/>
      <c r="B8275" s="21"/>
    </row>
    <row r="8276" spans="1:2">
      <c r="A8276" s="21"/>
      <c r="B8276" s="21"/>
    </row>
    <row r="8277" spans="1:2">
      <c r="A8277" s="21"/>
      <c r="B8277" s="21"/>
    </row>
    <row r="8278" spans="1:2">
      <c r="A8278" s="21"/>
      <c r="B8278" s="21"/>
    </row>
    <row r="8279" spans="1:2">
      <c r="A8279" s="21"/>
      <c r="B8279" s="21"/>
    </row>
    <row r="8280" spans="1:2">
      <c r="A8280" s="21"/>
      <c r="B8280" s="21"/>
    </row>
    <row r="8281" spans="1:2">
      <c r="A8281" s="21"/>
      <c r="B8281" s="21"/>
    </row>
    <row r="8282" spans="1:2">
      <c r="A8282" s="21"/>
      <c r="B8282" s="21"/>
    </row>
    <row r="8283" spans="1:2">
      <c r="A8283" s="21"/>
      <c r="B8283" s="21"/>
    </row>
    <row r="8284" spans="1:2">
      <c r="A8284" s="21"/>
      <c r="B8284" s="21"/>
    </row>
    <row r="8285" spans="1:2">
      <c r="A8285" s="21"/>
      <c r="B8285" s="21"/>
    </row>
    <row r="8286" spans="1:2">
      <c r="A8286" s="21"/>
      <c r="B8286" s="21"/>
    </row>
    <row r="8287" spans="1:2">
      <c r="A8287" s="21"/>
      <c r="B8287" s="21"/>
    </row>
    <row r="8288" spans="1:2">
      <c r="A8288" s="21"/>
      <c r="B8288" s="21"/>
    </row>
    <row r="8289" spans="1:2">
      <c r="A8289" s="21"/>
      <c r="B8289" s="21"/>
    </row>
    <row r="8290" spans="1:2">
      <c r="A8290" s="21"/>
      <c r="B8290" s="21"/>
    </row>
    <row r="8291" spans="1:2">
      <c r="A8291" s="21"/>
      <c r="B8291" s="21"/>
    </row>
    <row r="8292" spans="1:2">
      <c r="A8292" s="21"/>
      <c r="B8292" s="21"/>
    </row>
    <row r="8293" spans="1:2">
      <c r="A8293" s="21"/>
      <c r="B8293" s="21"/>
    </row>
    <row r="8294" spans="1:2">
      <c r="A8294" s="21"/>
      <c r="B8294" s="21"/>
    </row>
    <row r="8295" spans="1:2">
      <c r="A8295" s="21"/>
      <c r="B8295" s="21"/>
    </row>
    <row r="8296" spans="1:2">
      <c r="A8296" s="21"/>
      <c r="B8296" s="21"/>
    </row>
    <row r="8297" spans="1:2">
      <c r="A8297" s="21"/>
      <c r="B8297" s="21"/>
    </row>
    <row r="8298" spans="1:2">
      <c r="A8298" s="21"/>
      <c r="B8298" s="21"/>
    </row>
    <row r="8299" spans="1:2">
      <c r="A8299" s="21"/>
      <c r="B8299" s="21"/>
    </row>
    <row r="8300" spans="1:2">
      <c r="A8300" s="21"/>
      <c r="B8300" s="21"/>
    </row>
    <row r="8301" spans="1:2">
      <c r="A8301" s="21"/>
      <c r="B8301" s="21"/>
    </row>
    <row r="8302" spans="1:2">
      <c r="A8302" s="21"/>
      <c r="B8302" s="21"/>
    </row>
    <row r="8303" spans="1:2">
      <c r="A8303" s="21"/>
      <c r="B8303" s="21"/>
    </row>
    <row r="8304" spans="1:2">
      <c r="A8304" s="21"/>
      <c r="B8304" s="21"/>
    </row>
    <row r="8305" spans="1:2">
      <c r="A8305" s="21"/>
      <c r="B8305" s="21"/>
    </row>
    <row r="8306" spans="1:2">
      <c r="A8306" s="21"/>
      <c r="B8306" s="21"/>
    </row>
    <row r="8307" spans="1:2">
      <c r="A8307" s="21"/>
      <c r="B8307" s="21"/>
    </row>
    <row r="8308" spans="1:2">
      <c r="A8308" s="21"/>
      <c r="B8308" s="21"/>
    </row>
    <row r="8309" spans="1:2">
      <c r="A8309" s="21"/>
      <c r="B8309" s="21"/>
    </row>
    <row r="8310" spans="1:2">
      <c r="A8310" s="21"/>
      <c r="B8310" s="21"/>
    </row>
    <row r="8311" spans="1:2">
      <c r="A8311" s="21"/>
      <c r="B8311" s="21"/>
    </row>
    <row r="8312" spans="1:2">
      <c r="A8312" s="21"/>
      <c r="B8312" s="21"/>
    </row>
    <row r="8313" spans="1:2">
      <c r="A8313" s="21"/>
      <c r="B8313" s="21"/>
    </row>
  </sheetData>
  <mergeCells count="1">
    <mergeCell ref="G1:G4"/>
  </mergeCells>
  <dataValidations count="1">
    <dataValidation type="list" allowBlank="1" showInputMessage="1" showErrorMessage="1" sqref="D1" xr:uid="{197DDF83-3D4E-1240-8F14-962F29F40D4B}">
      <formula1>"true,false"</formula1>
    </dataValidation>
  </dataValidations>
  <pageMargins left="0.7" right="0.7" top="0.75" bottom="0.75" header="0.3" footer="0.3"/>
  <pageSetup paperSize="9" orientation="portrait" horizontalDpi="0" verticalDpi="0"/>
  <ignoredErrors>
    <ignoredError sqref="D4" unlocked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THKjsonResult.JsonChoiceTHK" altText="Generate JSON Result">
                <anchor moveWithCells="1" sizeWithCells="1">
                  <from>
                    <xdr:col>5</xdr:col>
                    <xdr:colOff>12700</xdr:colOff>
                    <xdr:row>0</xdr:row>
                    <xdr:rowOff>101600</xdr:rowOff>
                  </from>
                  <to>
                    <xdr:col>5</xdr:col>
                    <xdr:colOff>1511300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learValues.ClearValues" altText="!!! CLEAR !!!">
                <anchor mov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CopyValuesToClipboard" altText="COPY_x000a_JSON">
                <anchor moveWithCells="1" sizeWithCells="1">
                  <from>
                    <xdr:col>5</xdr:col>
                    <xdr:colOff>1790700</xdr:colOff>
                    <xdr:row>0</xdr:row>
                    <xdr:rowOff>101600</xdr:rowOff>
                  </from>
                  <to>
                    <xdr:col>5</xdr:col>
                    <xdr:colOff>3289300</xdr:colOff>
                    <xdr:row>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EA1A7-2FF3-BE48-8A4C-1B8C0F973FF7}">
  <sheetPr codeName="Sheet4"/>
  <dimension ref="A1:H8944"/>
  <sheetViews>
    <sheetView workbookViewId="0">
      <pane ySplit="4" topLeftCell="A5" activePane="bottomLeft" state="frozen"/>
      <selection pane="bottomLeft" activeCell="A5" sqref="A5"/>
    </sheetView>
  </sheetViews>
  <sheetFormatPr baseColWidth="10" defaultRowHeight="16"/>
  <cols>
    <col min="1" max="1" width="31.1640625" style="22" bestFit="1" customWidth="1"/>
    <col min="2" max="2" width="30.5" style="22" bestFit="1" customWidth="1"/>
    <col min="3" max="3" width="22.1640625" style="22" bestFit="1" customWidth="1"/>
    <col min="4" max="4" width="34.1640625" style="22" bestFit="1" customWidth="1"/>
    <col min="5" max="5" width="2" style="22" customWidth="1"/>
    <col min="6" max="6" width="43.33203125" style="26" customWidth="1"/>
    <col min="7" max="7" width="35.5" style="2" bestFit="1" customWidth="1"/>
    <col min="8" max="8" width="10.83203125" style="2" customWidth="1"/>
    <col min="9" max="16384" width="10.83203125" style="2"/>
  </cols>
  <sheetData>
    <row r="1" spans="1:8" ht="17" customHeight="1" thickBot="1">
      <c r="A1" s="10" t="s">
        <v>6</v>
      </c>
      <c r="B1" s="23" t="s">
        <v>24091</v>
      </c>
      <c r="C1" s="52" t="s">
        <v>12663</v>
      </c>
      <c r="D1" s="53" t="s">
        <v>12741</v>
      </c>
      <c r="E1" s="2"/>
      <c r="F1" s="2"/>
      <c r="G1" s="57" t="s">
        <v>12653</v>
      </c>
      <c r="H1" s="19"/>
    </row>
    <row r="2" spans="1:8" ht="19" customHeight="1" thickBot="1">
      <c r="A2" s="11" t="s">
        <v>7</v>
      </c>
      <c r="B2" s="23" t="s">
        <v>24091</v>
      </c>
      <c r="C2" s="48" t="s">
        <v>12664</v>
      </c>
      <c r="D2" s="23" t="s">
        <v>24090</v>
      </c>
      <c r="E2" s="2"/>
      <c r="F2" s="2"/>
      <c r="G2" s="57"/>
    </row>
    <row r="3" spans="1:8" ht="17" customHeight="1" thickBot="1">
      <c r="A3" s="24" t="s">
        <v>8</v>
      </c>
      <c r="B3" s="23" t="s">
        <v>24091</v>
      </c>
      <c r="C3" s="2"/>
      <c r="D3" s="2"/>
      <c r="E3" s="2"/>
      <c r="F3" s="2"/>
      <c r="G3" s="57"/>
    </row>
    <row r="4" spans="1:8" ht="17" customHeight="1" thickBot="1">
      <c r="A4" s="8" t="s">
        <v>0</v>
      </c>
      <c r="B4" s="9" t="s">
        <v>1</v>
      </c>
      <c r="C4" s="9" t="s">
        <v>2</v>
      </c>
      <c r="D4" s="9" t="s">
        <v>5</v>
      </c>
      <c r="E4"/>
      <c r="F4" s="25" t="s">
        <v>9</v>
      </c>
      <c r="G4" s="58"/>
    </row>
    <row r="5" spans="1:8">
      <c r="A5" t="s">
        <v>6004</v>
      </c>
      <c r="B5" t="s">
        <v>6003</v>
      </c>
      <c r="C5" t="s">
        <v>18497</v>
      </c>
      <c r="D5" t="s">
        <v>14062</v>
      </c>
      <c r="F5" s="51" t="s">
        <v>24129</v>
      </c>
    </row>
    <row r="6" spans="1:8">
      <c r="A6" t="s">
        <v>1306</v>
      </c>
      <c r="B6" t="s">
        <v>1305</v>
      </c>
      <c r="C6" t="s">
        <v>15236</v>
      </c>
      <c r="D6" t="s">
        <v>13679</v>
      </c>
      <c r="F6" s="51" t="s">
        <v>24130</v>
      </c>
    </row>
    <row r="7" spans="1:8">
      <c r="A7" t="s">
        <v>1591</v>
      </c>
      <c r="B7" t="s">
        <v>1590</v>
      </c>
      <c r="C7" t="s">
        <v>15410</v>
      </c>
      <c r="D7" t="s">
        <v>13699</v>
      </c>
      <c r="F7" s="51" t="s">
        <v>24131</v>
      </c>
    </row>
    <row r="8" spans="1:8">
      <c r="A8" t="s">
        <v>5384</v>
      </c>
      <c r="B8" t="s">
        <v>5383</v>
      </c>
      <c r="C8" t="s">
        <v>18048</v>
      </c>
      <c r="D8" t="s">
        <v>14015</v>
      </c>
      <c r="F8" s="51" t="s">
        <v>24132</v>
      </c>
    </row>
    <row r="9" spans="1:8">
      <c r="A9" t="s">
        <v>6541</v>
      </c>
      <c r="B9" t="s">
        <v>6540</v>
      </c>
      <c r="C9" t="s">
        <v>18907</v>
      </c>
      <c r="D9" t="s">
        <v>14120</v>
      </c>
      <c r="F9" s="51" t="s">
        <v>24133</v>
      </c>
    </row>
    <row r="10" spans="1:8">
      <c r="A10" t="s">
        <v>6549</v>
      </c>
      <c r="B10" t="s">
        <v>6548</v>
      </c>
      <c r="C10" t="s">
        <v>18915</v>
      </c>
      <c r="D10" t="s">
        <v>14122</v>
      </c>
      <c r="F10" s="51" t="s">
        <v>24134</v>
      </c>
    </row>
    <row r="11" spans="1:8">
      <c r="A11" t="s">
        <v>5386</v>
      </c>
      <c r="B11" t="s">
        <v>5385</v>
      </c>
      <c r="C11" t="s">
        <v>18040</v>
      </c>
      <c r="D11" t="s">
        <v>14015</v>
      </c>
      <c r="F11" s="51" t="s">
        <v>24135</v>
      </c>
    </row>
    <row r="12" spans="1:8">
      <c r="A12" t="s">
        <v>6342</v>
      </c>
      <c r="B12" t="s">
        <v>6341</v>
      </c>
      <c r="C12" t="s">
        <v>18729</v>
      </c>
      <c r="D12" t="s">
        <v>14106</v>
      </c>
      <c r="F12" s="51" t="s">
        <v>24136</v>
      </c>
    </row>
    <row r="13" spans="1:8">
      <c r="A13" t="s">
        <v>5995</v>
      </c>
      <c r="B13" t="s">
        <v>5994</v>
      </c>
      <c r="C13" t="s">
        <v>18485</v>
      </c>
      <c r="D13" t="s">
        <v>14059</v>
      </c>
      <c r="F13" s="51" t="s">
        <v>24137</v>
      </c>
    </row>
    <row r="14" spans="1:8">
      <c r="A14" t="s">
        <v>8484</v>
      </c>
      <c r="B14" t="s">
        <v>8483</v>
      </c>
      <c r="C14" t="s">
        <v>20171</v>
      </c>
      <c r="D14" t="s">
        <v>14284</v>
      </c>
      <c r="F14" s="51" t="s">
        <v>24138</v>
      </c>
    </row>
    <row r="15" spans="1:8">
      <c r="A15" t="s">
        <v>5420</v>
      </c>
      <c r="B15" t="s">
        <v>5419</v>
      </c>
      <c r="C15" t="s">
        <v>18068</v>
      </c>
      <c r="D15" t="s">
        <v>14019</v>
      </c>
      <c r="F15" s="51" t="s">
        <v>24139</v>
      </c>
    </row>
    <row r="16" spans="1:8">
      <c r="A16" t="s">
        <v>8486</v>
      </c>
      <c r="B16" t="s">
        <v>8485</v>
      </c>
      <c r="C16" t="s">
        <v>20178</v>
      </c>
      <c r="D16" t="s">
        <v>14284</v>
      </c>
      <c r="F16" s="51" t="s">
        <v>24140</v>
      </c>
    </row>
    <row r="17" spans="1:6">
      <c r="A17" t="s">
        <v>3248</v>
      </c>
      <c r="B17" t="s">
        <v>3247</v>
      </c>
      <c r="C17" t="s">
        <v>16433</v>
      </c>
      <c r="D17" t="s">
        <v>13819</v>
      </c>
      <c r="F17" s="51" t="s">
        <v>24141</v>
      </c>
    </row>
    <row r="18" spans="1:6">
      <c r="A18" t="s">
        <v>10972</v>
      </c>
      <c r="B18" t="s">
        <v>10971</v>
      </c>
      <c r="C18" t="s">
        <v>21951</v>
      </c>
      <c r="D18" t="s">
        <v>14492</v>
      </c>
      <c r="F18" s="51" t="s">
        <v>24142</v>
      </c>
    </row>
    <row r="19" spans="1:6">
      <c r="A19" t="s">
        <v>1405</v>
      </c>
      <c r="B19" t="s">
        <v>1404</v>
      </c>
      <c r="C19" t="s">
        <v>15290</v>
      </c>
      <c r="D19" t="s">
        <v>13680</v>
      </c>
      <c r="F19" s="51" t="s">
        <v>24143</v>
      </c>
    </row>
    <row r="20" spans="1:6">
      <c r="A20" t="s">
        <v>2801</v>
      </c>
      <c r="B20" t="s">
        <v>2800</v>
      </c>
      <c r="C20" t="s">
        <v>16103</v>
      </c>
      <c r="D20" t="s">
        <v>13785</v>
      </c>
      <c r="F20" s="51" t="s">
        <v>24144</v>
      </c>
    </row>
    <row r="21" spans="1:6">
      <c r="A21" t="s">
        <v>10211</v>
      </c>
      <c r="B21" t="s">
        <v>10210</v>
      </c>
      <c r="C21" t="s">
        <v>21414</v>
      </c>
      <c r="D21" t="s">
        <v>14424</v>
      </c>
      <c r="F21" s="51" t="s">
        <v>24145</v>
      </c>
    </row>
    <row r="22" spans="1:6">
      <c r="A22" t="s">
        <v>6103</v>
      </c>
      <c r="B22" t="s">
        <v>6102</v>
      </c>
      <c r="C22" t="s">
        <v>18568</v>
      </c>
      <c r="D22" t="s">
        <v>14073</v>
      </c>
      <c r="F22" s="51" t="s">
        <v>24146</v>
      </c>
    </row>
    <row r="23" spans="1:6">
      <c r="A23" t="s">
        <v>11183</v>
      </c>
      <c r="B23" t="s">
        <v>11182</v>
      </c>
      <c r="C23" t="s">
        <v>22083</v>
      </c>
      <c r="D23" t="s">
        <v>14521</v>
      </c>
      <c r="F23" s="51" t="s">
        <v>24147</v>
      </c>
    </row>
    <row r="24" spans="1:6">
      <c r="A24" t="s">
        <v>2834</v>
      </c>
      <c r="B24" t="s">
        <v>2833</v>
      </c>
      <c r="C24" t="s">
        <v>16119</v>
      </c>
      <c r="D24" t="s">
        <v>13789</v>
      </c>
      <c r="F24" s="51" t="s">
        <v>24148</v>
      </c>
    </row>
    <row r="25" spans="1:6">
      <c r="A25" t="s">
        <v>9282</v>
      </c>
      <c r="B25" t="s">
        <v>9281</v>
      </c>
      <c r="C25" t="s">
        <v>20777</v>
      </c>
      <c r="D25" t="s">
        <v>14353</v>
      </c>
      <c r="F25" s="51" t="s">
        <v>24149</v>
      </c>
    </row>
    <row r="26" spans="1:6">
      <c r="A26" t="s">
        <v>4716</v>
      </c>
      <c r="B26" t="s">
        <v>4715</v>
      </c>
      <c r="C26" t="s">
        <v>17373</v>
      </c>
      <c r="D26" t="s">
        <v>13927</v>
      </c>
      <c r="F26" s="51" t="s">
        <v>24150</v>
      </c>
    </row>
    <row r="27" spans="1:6">
      <c r="A27" t="s">
        <v>1226</v>
      </c>
      <c r="B27" t="s">
        <v>1225</v>
      </c>
      <c r="C27" t="s">
        <v>15182</v>
      </c>
      <c r="D27" t="s">
        <v>13684</v>
      </c>
      <c r="F27" s="51" t="s">
        <v>24151</v>
      </c>
    </row>
    <row r="28" spans="1:6">
      <c r="A28" t="s">
        <v>2547</v>
      </c>
      <c r="B28" t="s">
        <v>2546</v>
      </c>
      <c r="C28" t="s">
        <v>15937</v>
      </c>
      <c r="D28" t="s">
        <v>13764</v>
      </c>
      <c r="F28" s="51" t="s">
        <v>24152</v>
      </c>
    </row>
    <row r="29" spans="1:6">
      <c r="A29" t="s">
        <v>2971</v>
      </c>
      <c r="B29" t="s">
        <v>2970</v>
      </c>
      <c r="C29" t="s">
        <v>16275</v>
      </c>
      <c r="D29" t="s">
        <v>13818</v>
      </c>
      <c r="F29" s="51" t="s">
        <v>24153</v>
      </c>
    </row>
    <row r="30" spans="1:6">
      <c r="A30" t="s">
        <v>1066</v>
      </c>
      <c r="B30" t="s">
        <v>1065</v>
      </c>
      <c r="C30" t="s">
        <v>15109</v>
      </c>
      <c r="D30" t="s">
        <v>13675</v>
      </c>
      <c r="F30" s="51" t="s">
        <v>24154</v>
      </c>
    </row>
    <row r="31" spans="1:6">
      <c r="A31" t="s">
        <v>1066</v>
      </c>
      <c r="B31" t="s">
        <v>1065</v>
      </c>
      <c r="C31" t="s">
        <v>15240</v>
      </c>
      <c r="D31" t="s">
        <v>13679</v>
      </c>
      <c r="F31" s="51" t="s">
        <v>24155</v>
      </c>
    </row>
    <row r="32" spans="1:6">
      <c r="A32" t="s">
        <v>1066</v>
      </c>
      <c r="B32" t="s">
        <v>1065</v>
      </c>
      <c r="C32" t="s">
        <v>16913</v>
      </c>
      <c r="D32" t="s">
        <v>13879</v>
      </c>
      <c r="F32" s="51" t="s">
        <v>24156</v>
      </c>
    </row>
    <row r="33" spans="1:6">
      <c r="A33" t="s">
        <v>9539</v>
      </c>
      <c r="B33" t="s">
        <v>9538</v>
      </c>
      <c r="C33" t="s">
        <v>20974</v>
      </c>
      <c r="D33" t="s">
        <v>14366</v>
      </c>
      <c r="F33" s="51" t="s">
        <v>24157</v>
      </c>
    </row>
    <row r="34" spans="1:6">
      <c r="A34" t="s">
        <v>9539</v>
      </c>
      <c r="B34" t="s">
        <v>9538</v>
      </c>
      <c r="C34" t="s">
        <v>21726</v>
      </c>
      <c r="D34" t="s">
        <v>14459</v>
      </c>
      <c r="F34" s="51" t="s">
        <v>24158</v>
      </c>
    </row>
    <row r="35" spans="1:6">
      <c r="A35" t="s">
        <v>4333</v>
      </c>
      <c r="B35" t="s">
        <v>4332</v>
      </c>
      <c r="C35" t="s">
        <v>17149</v>
      </c>
      <c r="D35" t="s">
        <v>13907</v>
      </c>
      <c r="F35" s="51" t="s">
        <v>24159</v>
      </c>
    </row>
    <row r="36" spans="1:6">
      <c r="A36" t="s">
        <v>11107</v>
      </c>
      <c r="B36" t="s">
        <v>11106</v>
      </c>
      <c r="C36" t="s">
        <v>22040</v>
      </c>
      <c r="D36" t="s">
        <v>14511</v>
      </c>
      <c r="F36" s="51" t="s">
        <v>24160</v>
      </c>
    </row>
    <row r="37" spans="1:6">
      <c r="A37" t="s">
        <v>9432</v>
      </c>
      <c r="B37" t="s">
        <v>9431</v>
      </c>
      <c r="C37" t="s">
        <v>20902</v>
      </c>
      <c r="D37" t="s">
        <v>14356</v>
      </c>
    </row>
    <row r="38" spans="1:6">
      <c r="A38" t="s">
        <v>11662</v>
      </c>
      <c r="B38" t="s">
        <v>2847</v>
      </c>
      <c r="C38" t="s">
        <v>16128</v>
      </c>
      <c r="D38" t="s">
        <v>13787</v>
      </c>
    </row>
    <row r="39" spans="1:6">
      <c r="A39" t="s">
        <v>769</v>
      </c>
      <c r="B39" t="s">
        <v>768</v>
      </c>
      <c r="C39" t="s">
        <v>14952</v>
      </c>
      <c r="D39" t="s">
        <v>13609</v>
      </c>
    </row>
    <row r="40" spans="1:6">
      <c r="A40" t="s">
        <v>769</v>
      </c>
      <c r="B40" t="s">
        <v>768</v>
      </c>
      <c r="C40" t="s">
        <v>16361</v>
      </c>
      <c r="D40" t="s">
        <v>13816</v>
      </c>
    </row>
    <row r="41" spans="1:6">
      <c r="A41" t="s">
        <v>9355</v>
      </c>
      <c r="B41" t="s">
        <v>9354</v>
      </c>
      <c r="C41" t="s">
        <v>20911</v>
      </c>
      <c r="D41" t="s">
        <v>14360</v>
      </c>
    </row>
    <row r="42" spans="1:6">
      <c r="A42" t="s">
        <v>3853</v>
      </c>
      <c r="B42" t="s">
        <v>3852</v>
      </c>
      <c r="C42" t="s">
        <v>16826</v>
      </c>
      <c r="D42" t="s">
        <v>13868</v>
      </c>
    </row>
    <row r="43" spans="1:6">
      <c r="A43" t="s">
        <v>3160</v>
      </c>
      <c r="B43" t="s">
        <v>3159</v>
      </c>
      <c r="C43" t="s">
        <v>16378</v>
      </c>
      <c r="D43" t="s">
        <v>13810</v>
      </c>
    </row>
    <row r="44" spans="1:6">
      <c r="A44" t="s">
        <v>5046</v>
      </c>
      <c r="B44" t="s">
        <v>5045</v>
      </c>
      <c r="C44" t="s">
        <v>17784</v>
      </c>
      <c r="D44" t="s">
        <v>13989</v>
      </c>
    </row>
    <row r="45" spans="1:6">
      <c r="A45" t="s">
        <v>10024</v>
      </c>
      <c r="B45" t="s">
        <v>10023</v>
      </c>
      <c r="C45" t="s">
        <v>21307</v>
      </c>
      <c r="D45" t="s">
        <v>14407</v>
      </c>
    </row>
    <row r="46" spans="1:6">
      <c r="A46" t="s">
        <v>10026</v>
      </c>
      <c r="B46" t="s">
        <v>10025</v>
      </c>
      <c r="C46" t="s">
        <v>21306</v>
      </c>
      <c r="D46" t="s">
        <v>14407</v>
      </c>
    </row>
    <row r="47" spans="1:6">
      <c r="A47" t="s">
        <v>3927</v>
      </c>
      <c r="B47" t="s">
        <v>3926</v>
      </c>
      <c r="C47" t="s">
        <v>16866</v>
      </c>
      <c r="D47" t="s">
        <v>13860</v>
      </c>
    </row>
    <row r="48" spans="1:6">
      <c r="A48" t="s">
        <v>3320</v>
      </c>
      <c r="B48" t="s">
        <v>3319</v>
      </c>
      <c r="C48" t="s">
        <v>16472</v>
      </c>
      <c r="D48" t="s">
        <v>13830</v>
      </c>
    </row>
    <row r="49" spans="1:4">
      <c r="A49" t="s">
        <v>2973</v>
      </c>
      <c r="B49" t="s">
        <v>2972</v>
      </c>
      <c r="C49" t="s">
        <v>16278</v>
      </c>
      <c r="D49" t="s">
        <v>13818</v>
      </c>
    </row>
    <row r="50" spans="1:4">
      <c r="A50" t="s">
        <v>3778</v>
      </c>
      <c r="B50" t="s">
        <v>3777</v>
      </c>
      <c r="C50" t="s">
        <v>16773</v>
      </c>
      <c r="D50" t="s">
        <v>13861</v>
      </c>
    </row>
    <row r="51" spans="1:4">
      <c r="A51" t="s">
        <v>3415</v>
      </c>
      <c r="B51" t="s">
        <v>3414</v>
      </c>
      <c r="C51" t="s">
        <v>16549</v>
      </c>
      <c r="D51" t="s">
        <v>13836</v>
      </c>
    </row>
    <row r="52" spans="1:4">
      <c r="A52" t="s">
        <v>3415</v>
      </c>
      <c r="B52" t="s">
        <v>3414</v>
      </c>
      <c r="C52" t="s">
        <v>16658</v>
      </c>
      <c r="D52" t="s">
        <v>13838</v>
      </c>
    </row>
    <row r="53" spans="1:4">
      <c r="A53" t="s">
        <v>3415</v>
      </c>
      <c r="B53" t="s">
        <v>3414</v>
      </c>
      <c r="C53" t="s">
        <v>16656</v>
      </c>
      <c r="D53" t="s">
        <v>13846</v>
      </c>
    </row>
    <row r="54" spans="1:4">
      <c r="A54" t="s">
        <v>14756</v>
      </c>
      <c r="B54" t="s">
        <v>11055</v>
      </c>
      <c r="C54" t="s">
        <v>22012</v>
      </c>
      <c r="D54" t="s">
        <v>14506</v>
      </c>
    </row>
    <row r="55" spans="1:4">
      <c r="A55" t="s">
        <v>9246</v>
      </c>
      <c r="B55" t="s">
        <v>9245</v>
      </c>
      <c r="C55" t="s">
        <v>20744</v>
      </c>
      <c r="D55" t="s">
        <v>14352</v>
      </c>
    </row>
    <row r="56" spans="1:4">
      <c r="A56" t="s">
        <v>2376</v>
      </c>
      <c r="B56" t="s">
        <v>2375</v>
      </c>
      <c r="C56" t="s">
        <v>15832</v>
      </c>
      <c r="D56" t="s">
        <v>13750</v>
      </c>
    </row>
    <row r="57" spans="1:4">
      <c r="A57" t="s">
        <v>10681</v>
      </c>
      <c r="B57" t="s">
        <v>10680</v>
      </c>
      <c r="C57" t="s">
        <v>21757</v>
      </c>
      <c r="D57" t="s">
        <v>14465</v>
      </c>
    </row>
    <row r="58" spans="1:4">
      <c r="A58" t="s">
        <v>4280</v>
      </c>
      <c r="B58" t="s">
        <v>4279</v>
      </c>
      <c r="C58" t="s">
        <v>17102</v>
      </c>
      <c r="D58" t="s">
        <v>13898</v>
      </c>
    </row>
    <row r="59" spans="1:4">
      <c r="A59" t="s">
        <v>10144</v>
      </c>
      <c r="B59" t="s">
        <v>10143</v>
      </c>
      <c r="C59" t="s">
        <v>21375</v>
      </c>
      <c r="D59" t="s">
        <v>14418</v>
      </c>
    </row>
    <row r="60" spans="1:4">
      <c r="A60" t="s">
        <v>11057</v>
      </c>
      <c r="B60" t="s">
        <v>11056</v>
      </c>
      <c r="C60" t="s">
        <v>22016</v>
      </c>
      <c r="D60" t="s">
        <v>14506</v>
      </c>
    </row>
    <row r="61" spans="1:4">
      <c r="A61" t="s">
        <v>4157</v>
      </c>
      <c r="B61" t="s">
        <v>4156</v>
      </c>
      <c r="C61" t="s">
        <v>17014</v>
      </c>
      <c r="D61" t="s">
        <v>13883</v>
      </c>
    </row>
    <row r="62" spans="1:4">
      <c r="A62" t="s">
        <v>3911</v>
      </c>
      <c r="B62" t="s">
        <v>3910</v>
      </c>
      <c r="C62" t="s">
        <v>16854</v>
      </c>
      <c r="D62" t="s">
        <v>13862</v>
      </c>
    </row>
    <row r="63" spans="1:4">
      <c r="A63" t="s">
        <v>3898</v>
      </c>
      <c r="B63" t="s">
        <v>3897</v>
      </c>
      <c r="C63" t="s">
        <v>16844</v>
      </c>
      <c r="D63" t="s">
        <v>13870</v>
      </c>
    </row>
    <row r="64" spans="1:4">
      <c r="A64" t="s">
        <v>8950</v>
      </c>
      <c r="B64" t="s">
        <v>8949</v>
      </c>
      <c r="C64" t="s">
        <v>20593</v>
      </c>
      <c r="D64" t="s">
        <v>14326</v>
      </c>
    </row>
    <row r="65" spans="1:4">
      <c r="A65" t="s">
        <v>2378</v>
      </c>
      <c r="B65" t="s">
        <v>2377</v>
      </c>
      <c r="C65" t="s">
        <v>15872</v>
      </c>
      <c r="D65" t="s">
        <v>13750</v>
      </c>
    </row>
    <row r="66" spans="1:4">
      <c r="A66" t="s">
        <v>9907</v>
      </c>
      <c r="B66" t="s">
        <v>9906</v>
      </c>
      <c r="C66" t="s">
        <v>21202</v>
      </c>
      <c r="D66" t="s">
        <v>14404</v>
      </c>
    </row>
    <row r="67" spans="1:4">
      <c r="A67" t="s">
        <v>9985</v>
      </c>
      <c r="B67" t="s">
        <v>9984</v>
      </c>
      <c r="C67" t="s">
        <v>21257</v>
      </c>
      <c r="D67" t="s">
        <v>14394</v>
      </c>
    </row>
    <row r="68" spans="1:4">
      <c r="A68" t="s">
        <v>10255</v>
      </c>
      <c r="B68" t="s">
        <v>10254</v>
      </c>
      <c r="C68" t="s">
        <v>21476</v>
      </c>
      <c r="D68" t="s">
        <v>14427</v>
      </c>
    </row>
    <row r="69" spans="1:4">
      <c r="A69" t="s">
        <v>10255</v>
      </c>
      <c r="B69" t="s">
        <v>10254</v>
      </c>
      <c r="C69" t="s">
        <v>21446</v>
      </c>
      <c r="D69" t="s">
        <v>14442</v>
      </c>
    </row>
    <row r="70" spans="1:4">
      <c r="A70" t="s">
        <v>3037</v>
      </c>
      <c r="B70" t="s">
        <v>3036</v>
      </c>
      <c r="C70" t="s">
        <v>16314</v>
      </c>
      <c r="D70" t="s">
        <v>13823</v>
      </c>
    </row>
    <row r="71" spans="1:4">
      <c r="A71" t="s">
        <v>3037</v>
      </c>
      <c r="B71" t="s">
        <v>3036</v>
      </c>
      <c r="C71" t="s">
        <v>16985</v>
      </c>
      <c r="D71" t="s">
        <v>13880</v>
      </c>
    </row>
    <row r="72" spans="1:4">
      <c r="A72" t="s">
        <v>3037</v>
      </c>
      <c r="B72" t="s">
        <v>3036</v>
      </c>
      <c r="C72" t="s">
        <v>20758</v>
      </c>
      <c r="D72" t="s">
        <v>14348</v>
      </c>
    </row>
    <row r="73" spans="1:4">
      <c r="A73" t="s">
        <v>4229</v>
      </c>
      <c r="B73" t="s">
        <v>4228</v>
      </c>
      <c r="C73" t="s">
        <v>17062</v>
      </c>
      <c r="D73" t="s">
        <v>13887</v>
      </c>
    </row>
    <row r="74" spans="1:4">
      <c r="A74" t="s">
        <v>6994</v>
      </c>
      <c r="B74" t="s">
        <v>6993</v>
      </c>
      <c r="C74" t="s">
        <v>19190</v>
      </c>
      <c r="D74" t="s">
        <v>14159</v>
      </c>
    </row>
    <row r="75" spans="1:4">
      <c r="A75" t="s">
        <v>14703</v>
      </c>
      <c r="B75" t="s">
        <v>9186</v>
      </c>
      <c r="C75" t="s">
        <v>20697</v>
      </c>
      <c r="D75" t="s">
        <v>14342</v>
      </c>
    </row>
    <row r="76" spans="1:4">
      <c r="A76" t="s">
        <v>9626</v>
      </c>
      <c r="B76" t="s">
        <v>9625</v>
      </c>
      <c r="C76" t="s">
        <v>21034</v>
      </c>
      <c r="D76" t="s">
        <v>14372</v>
      </c>
    </row>
    <row r="77" spans="1:4">
      <c r="A77" t="s">
        <v>3417</v>
      </c>
      <c r="B77" t="s">
        <v>3416</v>
      </c>
      <c r="C77" t="s">
        <v>16550</v>
      </c>
      <c r="D77" t="s">
        <v>13836</v>
      </c>
    </row>
    <row r="78" spans="1:4">
      <c r="A78" t="s">
        <v>4422</v>
      </c>
      <c r="B78" t="s">
        <v>4421</v>
      </c>
      <c r="C78" t="s">
        <v>17198</v>
      </c>
      <c r="D78" t="s">
        <v>13903</v>
      </c>
    </row>
    <row r="79" spans="1:4">
      <c r="A79" t="s">
        <v>4422</v>
      </c>
      <c r="B79" t="s">
        <v>4421</v>
      </c>
      <c r="C79" t="s">
        <v>18373</v>
      </c>
      <c r="D79" t="s">
        <v>14060</v>
      </c>
    </row>
    <row r="80" spans="1:4">
      <c r="A80" t="s">
        <v>3013</v>
      </c>
      <c r="B80" t="s">
        <v>3012</v>
      </c>
      <c r="C80" t="s">
        <v>16493</v>
      </c>
      <c r="D80" t="s">
        <v>13824</v>
      </c>
    </row>
    <row r="81" spans="1:4">
      <c r="A81" t="s">
        <v>3013</v>
      </c>
      <c r="B81" t="s">
        <v>3012</v>
      </c>
      <c r="C81" t="s">
        <v>20157</v>
      </c>
      <c r="D81" t="s">
        <v>14289</v>
      </c>
    </row>
    <row r="82" spans="1:4">
      <c r="A82" t="s">
        <v>7896</v>
      </c>
      <c r="B82" t="s">
        <v>7895</v>
      </c>
      <c r="C82" t="s">
        <v>19777</v>
      </c>
      <c r="D82" t="s">
        <v>14238</v>
      </c>
    </row>
    <row r="83" spans="1:4">
      <c r="A83" t="s">
        <v>7412</v>
      </c>
      <c r="B83" t="s">
        <v>7411</v>
      </c>
      <c r="C83" t="s">
        <v>19455</v>
      </c>
      <c r="D83" t="s">
        <v>14195</v>
      </c>
    </row>
    <row r="84" spans="1:4">
      <c r="A84" t="s">
        <v>6035</v>
      </c>
      <c r="B84" t="s">
        <v>6034</v>
      </c>
      <c r="C84" t="s">
        <v>18523</v>
      </c>
      <c r="D84" t="s">
        <v>14071</v>
      </c>
    </row>
    <row r="85" spans="1:4">
      <c r="A85" t="s">
        <v>4394</v>
      </c>
      <c r="B85" t="s">
        <v>4393</v>
      </c>
      <c r="C85" t="s">
        <v>17283</v>
      </c>
      <c r="D85" t="s">
        <v>13901</v>
      </c>
    </row>
    <row r="86" spans="1:4">
      <c r="A86" t="s">
        <v>4394</v>
      </c>
      <c r="B86" t="s">
        <v>4393</v>
      </c>
      <c r="C86" t="s">
        <v>17947</v>
      </c>
      <c r="D86" t="s">
        <v>14006</v>
      </c>
    </row>
    <row r="87" spans="1:4">
      <c r="A87" t="s">
        <v>9896</v>
      </c>
      <c r="B87" t="s">
        <v>9895</v>
      </c>
      <c r="C87" t="s">
        <v>21198</v>
      </c>
      <c r="D87" t="s">
        <v>14391</v>
      </c>
    </row>
    <row r="88" spans="1:4">
      <c r="A88" t="s">
        <v>5523</v>
      </c>
      <c r="B88" t="s">
        <v>5522</v>
      </c>
      <c r="C88" t="s">
        <v>18136</v>
      </c>
      <c r="D88" t="s">
        <v>14029</v>
      </c>
    </row>
    <row r="89" spans="1:4">
      <c r="A89" t="s">
        <v>4756</v>
      </c>
      <c r="B89" t="s">
        <v>4755</v>
      </c>
      <c r="C89" t="s">
        <v>17416</v>
      </c>
      <c r="D89" t="s">
        <v>13941</v>
      </c>
    </row>
    <row r="90" spans="1:4">
      <c r="A90" t="s">
        <v>6934</v>
      </c>
      <c r="B90" t="s">
        <v>6933</v>
      </c>
      <c r="C90" t="s">
        <v>19149</v>
      </c>
      <c r="D90" t="s">
        <v>14154</v>
      </c>
    </row>
    <row r="91" spans="1:4">
      <c r="A91" t="s">
        <v>7841</v>
      </c>
      <c r="B91" t="s">
        <v>7840</v>
      </c>
      <c r="C91" t="s">
        <v>19737</v>
      </c>
      <c r="D91" t="s">
        <v>14236</v>
      </c>
    </row>
    <row r="92" spans="1:4">
      <c r="A92" t="s">
        <v>6849</v>
      </c>
      <c r="B92" t="s">
        <v>6848</v>
      </c>
      <c r="C92" t="s">
        <v>19092</v>
      </c>
      <c r="D92" t="s">
        <v>14128</v>
      </c>
    </row>
    <row r="93" spans="1:4">
      <c r="A93" t="s">
        <v>7383</v>
      </c>
      <c r="B93" t="s">
        <v>7382</v>
      </c>
      <c r="C93" t="s">
        <v>19431</v>
      </c>
      <c r="D93" t="s">
        <v>14189</v>
      </c>
    </row>
    <row r="94" spans="1:4">
      <c r="A94" t="s">
        <v>2380</v>
      </c>
      <c r="B94" t="s">
        <v>2379</v>
      </c>
      <c r="C94" t="s">
        <v>15925</v>
      </c>
      <c r="D94" t="s">
        <v>13750</v>
      </c>
    </row>
    <row r="95" spans="1:4">
      <c r="A95" t="s">
        <v>8837</v>
      </c>
      <c r="B95" t="s">
        <v>8836</v>
      </c>
      <c r="C95" t="s">
        <v>20430</v>
      </c>
      <c r="D95" t="s">
        <v>14317</v>
      </c>
    </row>
    <row r="96" spans="1:4">
      <c r="A96" t="s">
        <v>5549</v>
      </c>
      <c r="B96" t="s">
        <v>5548</v>
      </c>
      <c r="C96" t="s">
        <v>18155</v>
      </c>
      <c r="D96" t="s">
        <v>14030</v>
      </c>
    </row>
    <row r="97" spans="1:4">
      <c r="A97" t="s">
        <v>4486</v>
      </c>
      <c r="B97" t="s">
        <v>4485</v>
      </c>
      <c r="C97" t="s">
        <v>17202</v>
      </c>
      <c r="D97" t="s">
        <v>13919</v>
      </c>
    </row>
    <row r="98" spans="1:4">
      <c r="A98" t="s">
        <v>11225</v>
      </c>
      <c r="B98" t="s">
        <v>11224</v>
      </c>
      <c r="C98" t="s">
        <v>22122</v>
      </c>
      <c r="D98" t="s">
        <v>14519</v>
      </c>
    </row>
    <row r="99" spans="1:4">
      <c r="A99" t="s">
        <v>2664</v>
      </c>
      <c r="B99" t="s">
        <v>2663</v>
      </c>
      <c r="C99" t="s">
        <v>16012</v>
      </c>
      <c r="D99" t="s">
        <v>13783</v>
      </c>
    </row>
    <row r="100" spans="1:4">
      <c r="A100" t="s">
        <v>11109</v>
      </c>
      <c r="B100" t="s">
        <v>11108</v>
      </c>
      <c r="C100" t="s">
        <v>22033</v>
      </c>
      <c r="D100" t="s">
        <v>14511</v>
      </c>
    </row>
    <row r="101" spans="1:4">
      <c r="A101" t="s">
        <v>4396</v>
      </c>
      <c r="B101" t="s">
        <v>4395</v>
      </c>
      <c r="C101" t="s">
        <v>17172</v>
      </c>
      <c r="D101" t="s">
        <v>13901</v>
      </c>
    </row>
    <row r="102" spans="1:4">
      <c r="A102" t="s">
        <v>2349</v>
      </c>
      <c r="B102" t="s">
        <v>2348</v>
      </c>
      <c r="C102" t="s">
        <v>15829</v>
      </c>
      <c r="D102" t="s">
        <v>13748</v>
      </c>
    </row>
    <row r="103" spans="1:4">
      <c r="A103" t="s">
        <v>11009</v>
      </c>
      <c r="B103" t="s">
        <v>11008</v>
      </c>
      <c r="C103" t="s">
        <v>21974</v>
      </c>
      <c r="D103" t="s">
        <v>14508</v>
      </c>
    </row>
    <row r="104" spans="1:4">
      <c r="A104" t="s">
        <v>10293</v>
      </c>
      <c r="B104" t="s">
        <v>10292</v>
      </c>
      <c r="C104" t="s">
        <v>21477</v>
      </c>
      <c r="D104" t="s">
        <v>14427</v>
      </c>
    </row>
    <row r="105" spans="1:4">
      <c r="A105" t="s">
        <v>1240</v>
      </c>
      <c r="B105" t="s">
        <v>1239</v>
      </c>
      <c r="C105" t="s">
        <v>15187</v>
      </c>
      <c r="D105" t="s">
        <v>13690</v>
      </c>
    </row>
    <row r="106" spans="1:4">
      <c r="A106" t="s">
        <v>10209</v>
      </c>
      <c r="B106" t="s">
        <v>10208</v>
      </c>
      <c r="C106" t="s">
        <v>21410</v>
      </c>
      <c r="D106" t="s">
        <v>14424</v>
      </c>
    </row>
    <row r="107" spans="1:4">
      <c r="A107" t="s">
        <v>10006</v>
      </c>
      <c r="B107" t="s">
        <v>10005</v>
      </c>
      <c r="C107" t="s">
        <v>21271</v>
      </c>
      <c r="D107" t="s">
        <v>14388</v>
      </c>
    </row>
    <row r="108" spans="1:4">
      <c r="A108" t="s">
        <v>1967</v>
      </c>
      <c r="B108" t="s">
        <v>1966</v>
      </c>
      <c r="C108" t="s">
        <v>15593</v>
      </c>
      <c r="D108" t="s">
        <v>13723</v>
      </c>
    </row>
    <row r="109" spans="1:4">
      <c r="A109" t="s">
        <v>10169</v>
      </c>
      <c r="B109" t="s">
        <v>10168</v>
      </c>
      <c r="C109" t="s">
        <v>21387</v>
      </c>
      <c r="D109" t="s">
        <v>14417</v>
      </c>
    </row>
    <row r="110" spans="1:4">
      <c r="A110" t="s">
        <v>9800</v>
      </c>
      <c r="B110" t="s">
        <v>9799</v>
      </c>
      <c r="C110" t="s">
        <v>21281</v>
      </c>
      <c r="D110" t="s">
        <v>14392</v>
      </c>
    </row>
    <row r="111" spans="1:4">
      <c r="A111" t="s">
        <v>10409</v>
      </c>
      <c r="B111" t="s">
        <v>10408</v>
      </c>
      <c r="C111" t="s">
        <v>21565</v>
      </c>
      <c r="D111" t="s">
        <v>14447</v>
      </c>
    </row>
    <row r="112" spans="1:4">
      <c r="A112" t="s">
        <v>10318</v>
      </c>
      <c r="B112" t="s">
        <v>10317</v>
      </c>
      <c r="C112" t="s">
        <v>21490</v>
      </c>
      <c r="D112" t="s">
        <v>14433</v>
      </c>
    </row>
    <row r="113" spans="1:4">
      <c r="A113" t="s">
        <v>9881</v>
      </c>
      <c r="B113" t="s">
        <v>9880</v>
      </c>
      <c r="C113" t="s">
        <v>21266</v>
      </c>
      <c r="D113" t="s">
        <v>14387</v>
      </c>
    </row>
    <row r="114" spans="1:4">
      <c r="A114" t="s">
        <v>1101</v>
      </c>
      <c r="B114" t="s">
        <v>1100</v>
      </c>
      <c r="C114" t="s">
        <v>15118</v>
      </c>
      <c r="D114" t="s">
        <v>13676</v>
      </c>
    </row>
    <row r="115" spans="1:4">
      <c r="A115" t="s">
        <v>10988</v>
      </c>
      <c r="B115" t="s">
        <v>10987</v>
      </c>
      <c r="C115" t="s">
        <v>21967</v>
      </c>
      <c r="D115" t="s">
        <v>14502</v>
      </c>
    </row>
    <row r="116" spans="1:4">
      <c r="A116" t="s">
        <v>10189</v>
      </c>
      <c r="B116" t="s">
        <v>10188</v>
      </c>
      <c r="C116" t="s">
        <v>21403</v>
      </c>
      <c r="D116" t="s">
        <v>14423</v>
      </c>
    </row>
    <row r="117" spans="1:4">
      <c r="A117" t="s">
        <v>11152</v>
      </c>
      <c r="B117" t="s">
        <v>11151</v>
      </c>
      <c r="C117" t="s">
        <v>22075</v>
      </c>
      <c r="D117" t="s">
        <v>14512</v>
      </c>
    </row>
    <row r="118" spans="1:4">
      <c r="A118" t="s">
        <v>10857</v>
      </c>
      <c r="B118" t="s">
        <v>10856</v>
      </c>
      <c r="C118" t="s">
        <v>21867</v>
      </c>
      <c r="D118" t="s">
        <v>14485</v>
      </c>
    </row>
    <row r="119" spans="1:4">
      <c r="A119" t="s">
        <v>11262</v>
      </c>
      <c r="B119" t="s">
        <v>11261</v>
      </c>
      <c r="C119" t="s">
        <v>22134</v>
      </c>
      <c r="D119" t="s">
        <v>14522</v>
      </c>
    </row>
    <row r="120" spans="1:4">
      <c r="A120" t="s">
        <v>11264</v>
      </c>
      <c r="B120" t="s">
        <v>11263</v>
      </c>
      <c r="C120" t="s">
        <v>22137</v>
      </c>
      <c r="D120" t="s">
        <v>14522</v>
      </c>
    </row>
    <row r="121" spans="1:4">
      <c r="A121" t="s">
        <v>9909</v>
      </c>
      <c r="B121" t="s">
        <v>9908</v>
      </c>
      <c r="C121" t="s">
        <v>21200</v>
      </c>
      <c r="D121" t="s">
        <v>14404</v>
      </c>
    </row>
    <row r="122" spans="1:4">
      <c r="A122" t="s">
        <v>10146</v>
      </c>
      <c r="B122" t="s">
        <v>10145</v>
      </c>
      <c r="C122" t="s">
        <v>21374</v>
      </c>
      <c r="D122" t="s">
        <v>14418</v>
      </c>
    </row>
    <row r="123" spans="1:4">
      <c r="A123" t="s">
        <v>4791</v>
      </c>
      <c r="B123" t="s">
        <v>4790</v>
      </c>
      <c r="C123" t="s">
        <v>17442</v>
      </c>
      <c r="D123" t="s">
        <v>13946</v>
      </c>
    </row>
    <row r="124" spans="1:4">
      <c r="A124" t="s">
        <v>14623</v>
      </c>
      <c r="B124" t="s">
        <v>3822</v>
      </c>
      <c r="C124" t="s">
        <v>16808</v>
      </c>
      <c r="D124" t="s">
        <v>13863</v>
      </c>
    </row>
    <row r="125" spans="1:4">
      <c r="A125" t="s">
        <v>14696</v>
      </c>
      <c r="B125" t="s">
        <v>8874</v>
      </c>
      <c r="C125" t="s">
        <v>20445</v>
      </c>
      <c r="D125" t="s">
        <v>14318</v>
      </c>
    </row>
    <row r="126" spans="1:4">
      <c r="A126" t="s">
        <v>3824</v>
      </c>
      <c r="B126" t="s">
        <v>3823</v>
      </c>
      <c r="C126" t="s">
        <v>16803</v>
      </c>
      <c r="D126" t="s">
        <v>13863</v>
      </c>
    </row>
    <row r="127" spans="1:4">
      <c r="A127" t="s">
        <v>10783</v>
      </c>
      <c r="B127" t="s">
        <v>10782</v>
      </c>
      <c r="C127" t="s">
        <v>21835</v>
      </c>
      <c r="D127" t="s">
        <v>14482</v>
      </c>
    </row>
    <row r="128" spans="1:4">
      <c r="A128" t="s">
        <v>10785</v>
      </c>
      <c r="B128" t="s">
        <v>10784</v>
      </c>
      <c r="C128" t="s">
        <v>21834</v>
      </c>
      <c r="D128" t="s">
        <v>14482</v>
      </c>
    </row>
    <row r="129" spans="1:4">
      <c r="A129" t="s">
        <v>4159</v>
      </c>
      <c r="B129" t="s">
        <v>4158</v>
      </c>
      <c r="C129" t="s">
        <v>17008</v>
      </c>
      <c r="D129" t="s">
        <v>13883</v>
      </c>
    </row>
    <row r="130" spans="1:4">
      <c r="A130" t="s">
        <v>3601</v>
      </c>
      <c r="B130" t="s">
        <v>3600</v>
      </c>
      <c r="C130" t="s">
        <v>16667</v>
      </c>
      <c r="D130" t="s">
        <v>13838</v>
      </c>
    </row>
    <row r="131" spans="1:4">
      <c r="A131" t="s">
        <v>3601</v>
      </c>
      <c r="B131" t="s">
        <v>3600</v>
      </c>
      <c r="C131" t="s">
        <v>16998</v>
      </c>
      <c r="D131" t="s">
        <v>13880</v>
      </c>
    </row>
    <row r="132" spans="1:4">
      <c r="A132" t="s">
        <v>3707</v>
      </c>
      <c r="B132" t="s">
        <v>3706</v>
      </c>
      <c r="C132" t="s">
        <v>16752</v>
      </c>
      <c r="D132" t="s">
        <v>13859</v>
      </c>
    </row>
    <row r="133" spans="1:4">
      <c r="A133" t="s">
        <v>7255</v>
      </c>
      <c r="B133" t="s">
        <v>7254</v>
      </c>
      <c r="C133" t="s">
        <v>19366</v>
      </c>
      <c r="D133" t="s">
        <v>14181</v>
      </c>
    </row>
    <row r="134" spans="1:4">
      <c r="A134" t="s">
        <v>11206</v>
      </c>
      <c r="B134" t="s">
        <v>11205</v>
      </c>
      <c r="C134" t="s">
        <v>22103</v>
      </c>
      <c r="D134" t="s">
        <v>14518</v>
      </c>
    </row>
    <row r="135" spans="1:4">
      <c r="A135" t="s">
        <v>3465</v>
      </c>
      <c r="B135" t="s">
        <v>3464</v>
      </c>
      <c r="C135" t="s">
        <v>16587</v>
      </c>
      <c r="D135" t="s">
        <v>13839</v>
      </c>
    </row>
    <row r="136" spans="1:4">
      <c r="A136" t="s">
        <v>3465</v>
      </c>
      <c r="B136" t="s">
        <v>3464</v>
      </c>
      <c r="C136" t="s">
        <v>16951</v>
      </c>
      <c r="D136" t="s">
        <v>13885</v>
      </c>
    </row>
    <row r="137" spans="1:4">
      <c r="A137" t="s">
        <v>3465</v>
      </c>
      <c r="B137" t="s">
        <v>3464</v>
      </c>
      <c r="C137" t="s">
        <v>17833</v>
      </c>
      <c r="D137" t="s">
        <v>13982</v>
      </c>
    </row>
    <row r="138" spans="1:4">
      <c r="A138" t="s">
        <v>3465</v>
      </c>
      <c r="B138" t="s">
        <v>3464</v>
      </c>
      <c r="C138" t="s">
        <v>18824</v>
      </c>
      <c r="D138" t="s">
        <v>14113</v>
      </c>
    </row>
    <row r="139" spans="1:4">
      <c r="A139" t="s">
        <v>3941</v>
      </c>
      <c r="B139" t="s">
        <v>3940</v>
      </c>
      <c r="C139" t="s">
        <v>16870</v>
      </c>
      <c r="D139" t="s">
        <v>13864</v>
      </c>
    </row>
    <row r="140" spans="1:4">
      <c r="A140" t="s">
        <v>11200</v>
      </c>
      <c r="B140" t="s">
        <v>11199</v>
      </c>
      <c r="C140" t="s">
        <v>22101</v>
      </c>
      <c r="D140" t="s">
        <v>14520</v>
      </c>
    </row>
    <row r="141" spans="1:4">
      <c r="A141" t="s">
        <v>4567</v>
      </c>
      <c r="B141" t="s">
        <v>4566</v>
      </c>
      <c r="C141" t="s">
        <v>17268</v>
      </c>
      <c r="D141" t="s">
        <v>13908</v>
      </c>
    </row>
    <row r="142" spans="1:4">
      <c r="A142" t="s">
        <v>14653</v>
      </c>
      <c r="B142" t="s">
        <v>5671</v>
      </c>
      <c r="C142" t="s">
        <v>18207</v>
      </c>
      <c r="D142" t="s">
        <v>14045</v>
      </c>
    </row>
    <row r="143" spans="1:4">
      <c r="A143" t="s">
        <v>13398</v>
      </c>
      <c r="B143" t="s">
        <v>11335</v>
      </c>
      <c r="C143" t="s">
        <v>22177</v>
      </c>
      <c r="D143" t="s">
        <v>14529</v>
      </c>
    </row>
    <row r="144" spans="1:4">
      <c r="A144" t="s">
        <v>11227</v>
      </c>
      <c r="B144" t="s">
        <v>11226</v>
      </c>
      <c r="C144" t="s">
        <v>22126</v>
      </c>
      <c r="D144" t="s">
        <v>14519</v>
      </c>
    </row>
    <row r="145" spans="1:4">
      <c r="A145" t="s">
        <v>11345</v>
      </c>
      <c r="B145" t="s">
        <v>11344</v>
      </c>
      <c r="C145" t="s">
        <v>22184</v>
      </c>
      <c r="D145" t="s">
        <v>14524</v>
      </c>
    </row>
    <row r="146" spans="1:4">
      <c r="A146" t="s">
        <v>9951</v>
      </c>
      <c r="B146" t="s">
        <v>9950</v>
      </c>
      <c r="C146" t="s">
        <v>21236</v>
      </c>
      <c r="D146" t="s">
        <v>14389</v>
      </c>
    </row>
    <row r="147" spans="1:4">
      <c r="A147" t="s">
        <v>9909</v>
      </c>
      <c r="B147" t="s">
        <v>11228</v>
      </c>
      <c r="C147" t="s">
        <v>22123</v>
      </c>
      <c r="D147" t="s">
        <v>14519</v>
      </c>
    </row>
    <row r="148" spans="1:4">
      <c r="A148" t="s">
        <v>11291</v>
      </c>
      <c r="B148" t="s">
        <v>11290</v>
      </c>
      <c r="C148" t="s">
        <v>22158</v>
      </c>
      <c r="D148" t="s">
        <v>14526</v>
      </c>
    </row>
    <row r="149" spans="1:4">
      <c r="A149" t="s">
        <v>11230</v>
      </c>
      <c r="B149" t="s">
        <v>11229</v>
      </c>
      <c r="C149" t="s">
        <v>22124</v>
      </c>
      <c r="D149" t="s">
        <v>14519</v>
      </c>
    </row>
    <row r="150" spans="1:4">
      <c r="A150" t="s">
        <v>14773</v>
      </c>
      <c r="B150" t="s">
        <v>11310</v>
      </c>
      <c r="C150" t="s">
        <v>22162</v>
      </c>
      <c r="D150" t="s">
        <v>14532</v>
      </c>
    </row>
    <row r="151" spans="1:4">
      <c r="A151" t="s">
        <v>11685</v>
      </c>
      <c r="B151" t="s">
        <v>9461</v>
      </c>
      <c r="C151" t="s">
        <v>20925</v>
      </c>
      <c r="D151" t="s">
        <v>14362</v>
      </c>
    </row>
    <row r="152" spans="1:4">
      <c r="A152" t="s">
        <v>11685</v>
      </c>
      <c r="B152" t="s">
        <v>9461</v>
      </c>
      <c r="C152" t="s">
        <v>22204</v>
      </c>
      <c r="D152" t="s">
        <v>14528</v>
      </c>
    </row>
    <row r="153" spans="1:4">
      <c r="A153" t="s">
        <v>6033</v>
      </c>
      <c r="B153" t="s">
        <v>6032</v>
      </c>
      <c r="C153" t="s">
        <v>18531</v>
      </c>
      <c r="D153" t="s">
        <v>14071</v>
      </c>
    </row>
    <row r="154" spans="1:4">
      <c r="A154" t="s">
        <v>9735</v>
      </c>
      <c r="B154" t="s">
        <v>9734</v>
      </c>
      <c r="C154" t="s">
        <v>21104</v>
      </c>
      <c r="D154" t="s">
        <v>14379</v>
      </c>
    </row>
    <row r="155" spans="1:4">
      <c r="A155" t="s">
        <v>3212</v>
      </c>
      <c r="B155" t="s">
        <v>3211</v>
      </c>
      <c r="C155" t="s">
        <v>16399</v>
      </c>
      <c r="D155" t="s">
        <v>13812</v>
      </c>
    </row>
    <row r="156" spans="1:4">
      <c r="A156" t="s">
        <v>10417</v>
      </c>
      <c r="B156" t="s">
        <v>10416</v>
      </c>
      <c r="C156" t="s">
        <v>21566</v>
      </c>
      <c r="D156" t="s">
        <v>14449</v>
      </c>
    </row>
    <row r="157" spans="1:4">
      <c r="A157" t="s">
        <v>14652</v>
      </c>
      <c r="B157" t="s">
        <v>5709</v>
      </c>
      <c r="C157" t="s">
        <v>18251</v>
      </c>
      <c r="D157" t="s">
        <v>14043</v>
      </c>
    </row>
    <row r="158" spans="1:4">
      <c r="A158" t="s">
        <v>4048</v>
      </c>
      <c r="B158" t="s">
        <v>4047</v>
      </c>
      <c r="C158" t="s">
        <v>16956</v>
      </c>
      <c r="D158" t="s">
        <v>13885</v>
      </c>
    </row>
    <row r="159" spans="1:4">
      <c r="A159" t="s">
        <v>4048</v>
      </c>
      <c r="B159" t="s">
        <v>4047</v>
      </c>
      <c r="C159" t="s">
        <v>18425</v>
      </c>
      <c r="D159" t="s">
        <v>14052</v>
      </c>
    </row>
    <row r="160" spans="1:4">
      <c r="A160" t="s">
        <v>4048</v>
      </c>
      <c r="B160" t="s">
        <v>4047</v>
      </c>
      <c r="C160" t="s">
        <v>21783</v>
      </c>
      <c r="D160" t="s">
        <v>14478</v>
      </c>
    </row>
    <row r="161" spans="1:4">
      <c r="A161" t="s">
        <v>9771</v>
      </c>
      <c r="B161" t="s">
        <v>9770</v>
      </c>
      <c r="C161" t="s">
        <v>21278</v>
      </c>
      <c r="D161" t="s">
        <v>14384</v>
      </c>
    </row>
    <row r="162" spans="1:4">
      <c r="A162" t="s">
        <v>8707</v>
      </c>
      <c r="B162" t="s">
        <v>8706</v>
      </c>
      <c r="C162" t="s">
        <v>20372</v>
      </c>
      <c r="D162" t="s">
        <v>14305</v>
      </c>
    </row>
    <row r="163" spans="1:4">
      <c r="A163" t="s">
        <v>8188</v>
      </c>
      <c r="B163" t="s">
        <v>8187</v>
      </c>
      <c r="C163" t="s">
        <v>21718</v>
      </c>
      <c r="D163" t="s">
        <v>14466</v>
      </c>
    </row>
    <row r="164" spans="1:4">
      <c r="A164" t="s">
        <v>9430</v>
      </c>
      <c r="B164" t="s">
        <v>9429</v>
      </c>
      <c r="C164" t="s">
        <v>20888</v>
      </c>
      <c r="D164" t="s">
        <v>14356</v>
      </c>
    </row>
    <row r="165" spans="1:4">
      <c r="A165" t="s">
        <v>4706</v>
      </c>
      <c r="B165" t="s">
        <v>4705</v>
      </c>
      <c r="C165" t="s">
        <v>17370</v>
      </c>
      <c r="D165" t="s">
        <v>13925</v>
      </c>
    </row>
    <row r="166" spans="1:4">
      <c r="A166" t="s">
        <v>9977</v>
      </c>
      <c r="B166" t="s">
        <v>9976</v>
      </c>
      <c r="C166" t="s">
        <v>21250</v>
      </c>
      <c r="D166" t="s">
        <v>14386</v>
      </c>
    </row>
    <row r="167" spans="1:4">
      <c r="A167" t="s">
        <v>6680</v>
      </c>
      <c r="B167" t="s">
        <v>6679</v>
      </c>
      <c r="C167" t="s">
        <v>18990</v>
      </c>
      <c r="D167" t="s">
        <v>14131</v>
      </c>
    </row>
    <row r="168" spans="1:4">
      <c r="A168" t="s">
        <v>4190</v>
      </c>
      <c r="B168" t="s">
        <v>4189</v>
      </c>
      <c r="C168" t="s">
        <v>17031</v>
      </c>
      <c r="D168" t="s">
        <v>13897</v>
      </c>
    </row>
    <row r="169" spans="1:4">
      <c r="A169" t="s">
        <v>6191</v>
      </c>
      <c r="B169" t="s">
        <v>6190</v>
      </c>
      <c r="C169" t="s">
        <v>18627</v>
      </c>
      <c r="D169" t="s">
        <v>14081</v>
      </c>
    </row>
    <row r="170" spans="1:4">
      <c r="A170" t="s">
        <v>2241</v>
      </c>
      <c r="B170" t="s">
        <v>2240</v>
      </c>
      <c r="C170" t="s">
        <v>15769</v>
      </c>
      <c r="D170" t="s">
        <v>13742</v>
      </c>
    </row>
    <row r="171" spans="1:4">
      <c r="A171" t="s">
        <v>1174</v>
      </c>
      <c r="B171" t="s">
        <v>1173</v>
      </c>
      <c r="C171" t="s">
        <v>15160</v>
      </c>
      <c r="D171" t="s">
        <v>13683</v>
      </c>
    </row>
    <row r="172" spans="1:4">
      <c r="A172" t="s">
        <v>5098</v>
      </c>
      <c r="B172" t="s">
        <v>5097</v>
      </c>
      <c r="C172" t="s">
        <v>17813</v>
      </c>
      <c r="D172" t="s">
        <v>13972</v>
      </c>
    </row>
    <row r="173" spans="1:4">
      <c r="A173" t="s">
        <v>4642</v>
      </c>
      <c r="B173" t="s">
        <v>4641</v>
      </c>
      <c r="C173" t="s">
        <v>17331</v>
      </c>
      <c r="D173" t="s">
        <v>13926</v>
      </c>
    </row>
    <row r="174" spans="1:4">
      <c r="A174" t="s">
        <v>5001</v>
      </c>
      <c r="B174" t="s">
        <v>5000</v>
      </c>
      <c r="C174" t="s">
        <v>17757</v>
      </c>
      <c r="D174" t="s">
        <v>13984</v>
      </c>
    </row>
    <row r="175" spans="1:4">
      <c r="A175" t="s">
        <v>3794</v>
      </c>
      <c r="B175" t="s">
        <v>3793</v>
      </c>
      <c r="C175" t="s">
        <v>16782</v>
      </c>
      <c r="D175" t="s">
        <v>13865</v>
      </c>
    </row>
    <row r="176" spans="1:4">
      <c r="A176" t="s">
        <v>6508</v>
      </c>
      <c r="B176" t="s">
        <v>6507</v>
      </c>
      <c r="C176" t="s">
        <v>18883</v>
      </c>
      <c r="D176" t="s">
        <v>14119</v>
      </c>
    </row>
    <row r="177" spans="1:4">
      <c r="A177" t="s">
        <v>5032</v>
      </c>
      <c r="B177" t="s">
        <v>6069</v>
      </c>
      <c r="C177" t="s">
        <v>18547</v>
      </c>
      <c r="D177" t="s">
        <v>14075</v>
      </c>
    </row>
    <row r="178" spans="1:4">
      <c r="A178" t="s">
        <v>5032</v>
      </c>
      <c r="B178" t="s">
        <v>5031</v>
      </c>
      <c r="C178" t="s">
        <v>17769</v>
      </c>
      <c r="D178" t="s">
        <v>13985</v>
      </c>
    </row>
    <row r="179" spans="1:4">
      <c r="A179" t="s">
        <v>1941</v>
      </c>
      <c r="B179" t="s">
        <v>1940</v>
      </c>
      <c r="C179" t="s">
        <v>15584</v>
      </c>
      <c r="D179" t="s">
        <v>13722</v>
      </c>
    </row>
    <row r="180" spans="1:4">
      <c r="A180" t="s">
        <v>1941</v>
      </c>
      <c r="B180" t="s">
        <v>1940</v>
      </c>
      <c r="C180" t="s">
        <v>16282</v>
      </c>
      <c r="D180" t="s">
        <v>13815</v>
      </c>
    </row>
    <row r="181" spans="1:4">
      <c r="A181" t="s">
        <v>5343</v>
      </c>
      <c r="B181" t="s">
        <v>5342</v>
      </c>
      <c r="C181" t="s">
        <v>17993</v>
      </c>
      <c r="D181" t="s">
        <v>13996</v>
      </c>
    </row>
    <row r="182" spans="1:4">
      <c r="A182" t="s">
        <v>3114</v>
      </c>
      <c r="B182" t="s">
        <v>3113</v>
      </c>
      <c r="C182" t="s">
        <v>16518</v>
      </c>
      <c r="D182" t="s">
        <v>13821</v>
      </c>
    </row>
    <row r="183" spans="1:4">
      <c r="A183" t="s">
        <v>3114</v>
      </c>
      <c r="B183" t="s">
        <v>3113</v>
      </c>
      <c r="C183" t="s">
        <v>17632</v>
      </c>
      <c r="D183" t="s">
        <v>13963</v>
      </c>
    </row>
    <row r="184" spans="1:4">
      <c r="A184" t="s">
        <v>3114</v>
      </c>
      <c r="B184" t="s">
        <v>3113</v>
      </c>
      <c r="C184" t="s">
        <v>18629</v>
      </c>
      <c r="D184" t="s">
        <v>14081</v>
      </c>
    </row>
    <row r="185" spans="1:4">
      <c r="A185" t="s">
        <v>6415</v>
      </c>
      <c r="B185" t="s">
        <v>6414</v>
      </c>
      <c r="C185" t="s">
        <v>18800</v>
      </c>
      <c r="D185" t="s">
        <v>14111</v>
      </c>
    </row>
    <row r="186" spans="1:4">
      <c r="A186" t="s">
        <v>14636</v>
      </c>
      <c r="B186" t="s">
        <v>4311</v>
      </c>
      <c r="C186" t="s">
        <v>17114</v>
      </c>
      <c r="D186" t="s">
        <v>13911</v>
      </c>
    </row>
    <row r="187" spans="1:4">
      <c r="A187" t="s">
        <v>4704</v>
      </c>
      <c r="B187" t="s">
        <v>4703</v>
      </c>
      <c r="C187" t="s">
        <v>17368</v>
      </c>
      <c r="D187" t="s">
        <v>13925</v>
      </c>
    </row>
    <row r="188" spans="1:4">
      <c r="A188" t="s">
        <v>4868</v>
      </c>
      <c r="B188" t="s">
        <v>4867</v>
      </c>
      <c r="C188" t="s">
        <v>17489</v>
      </c>
      <c r="D188" t="s">
        <v>13936</v>
      </c>
    </row>
    <row r="189" spans="1:4">
      <c r="A189" t="s">
        <v>4670</v>
      </c>
      <c r="B189" t="s">
        <v>4669</v>
      </c>
      <c r="C189" t="s">
        <v>17349</v>
      </c>
      <c r="D189" t="s">
        <v>13930</v>
      </c>
    </row>
    <row r="190" spans="1:4">
      <c r="A190" t="s">
        <v>11555</v>
      </c>
      <c r="B190" t="s">
        <v>11554</v>
      </c>
      <c r="C190" t="s">
        <v>17684</v>
      </c>
      <c r="D190" t="s">
        <v>13964</v>
      </c>
    </row>
    <row r="191" spans="1:4">
      <c r="A191" t="s">
        <v>11550</v>
      </c>
      <c r="B191" t="s">
        <v>11549</v>
      </c>
      <c r="C191" t="s">
        <v>17647</v>
      </c>
      <c r="D191" t="s">
        <v>13965</v>
      </c>
    </row>
    <row r="192" spans="1:4">
      <c r="A192" t="s">
        <v>6160</v>
      </c>
      <c r="B192" t="s">
        <v>6159</v>
      </c>
      <c r="C192" t="s">
        <v>18608</v>
      </c>
      <c r="D192" t="s">
        <v>14078</v>
      </c>
    </row>
    <row r="193" spans="1:4">
      <c r="A193" t="s">
        <v>1792</v>
      </c>
      <c r="B193" t="s">
        <v>1791</v>
      </c>
      <c r="C193" t="s">
        <v>15498</v>
      </c>
      <c r="D193" t="s">
        <v>13708</v>
      </c>
    </row>
    <row r="194" spans="1:4">
      <c r="A194" t="s">
        <v>4734</v>
      </c>
      <c r="B194" t="s">
        <v>4733</v>
      </c>
      <c r="C194" t="s">
        <v>17397</v>
      </c>
      <c r="D194" t="s">
        <v>13932</v>
      </c>
    </row>
    <row r="195" spans="1:4">
      <c r="A195" t="s">
        <v>5023</v>
      </c>
      <c r="B195" t="s">
        <v>5022</v>
      </c>
      <c r="C195" t="s">
        <v>17751</v>
      </c>
      <c r="D195" t="s">
        <v>13991</v>
      </c>
    </row>
    <row r="196" spans="1:4">
      <c r="A196" t="s">
        <v>1999</v>
      </c>
      <c r="B196" t="s">
        <v>1998</v>
      </c>
      <c r="C196" t="s">
        <v>15622</v>
      </c>
      <c r="D196" t="s">
        <v>13724</v>
      </c>
    </row>
    <row r="197" spans="1:4">
      <c r="A197" t="s">
        <v>3039</v>
      </c>
      <c r="B197" t="s">
        <v>3038</v>
      </c>
      <c r="C197" t="s">
        <v>16312</v>
      </c>
      <c r="D197" t="s">
        <v>13823</v>
      </c>
    </row>
    <row r="198" spans="1:4">
      <c r="A198" t="s">
        <v>4726</v>
      </c>
      <c r="B198" t="s">
        <v>4725</v>
      </c>
      <c r="C198" t="s">
        <v>17381</v>
      </c>
      <c r="D198" t="s">
        <v>13929</v>
      </c>
    </row>
    <row r="199" spans="1:4">
      <c r="A199" t="s">
        <v>4726</v>
      </c>
      <c r="B199" t="s">
        <v>4725</v>
      </c>
      <c r="C199" t="s">
        <v>17436</v>
      </c>
      <c r="D199" t="s">
        <v>13937</v>
      </c>
    </row>
    <row r="200" spans="1:4">
      <c r="A200" t="s">
        <v>4726</v>
      </c>
      <c r="B200" t="s">
        <v>4725</v>
      </c>
      <c r="C200" t="s">
        <v>17864</v>
      </c>
      <c r="D200" t="s">
        <v>13975</v>
      </c>
    </row>
    <row r="201" spans="1:4">
      <c r="A201" t="s">
        <v>4726</v>
      </c>
      <c r="B201" t="s">
        <v>4725</v>
      </c>
      <c r="C201" t="s">
        <v>18417</v>
      </c>
      <c r="D201" t="s">
        <v>14056</v>
      </c>
    </row>
    <row r="202" spans="1:4">
      <c r="A202" t="s">
        <v>5563</v>
      </c>
      <c r="B202" t="s">
        <v>5562</v>
      </c>
      <c r="C202" t="s">
        <v>18170</v>
      </c>
      <c r="D202" t="s">
        <v>14031</v>
      </c>
    </row>
    <row r="203" spans="1:4">
      <c r="A203" t="s">
        <v>6336</v>
      </c>
      <c r="B203" t="s">
        <v>6335</v>
      </c>
      <c r="C203" t="s">
        <v>18727</v>
      </c>
      <c r="D203" t="s">
        <v>14091</v>
      </c>
    </row>
    <row r="204" spans="1:4">
      <c r="A204" t="s">
        <v>3351</v>
      </c>
      <c r="B204" t="s">
        <v>3350</v>
      </c>
      <c r="C204" t="s">
        <v>16496</v>
      </c>
      <c r="D204" t="s">
        <v>13806</v>
      </c>
    </row>
    <row r="205" spans="1:4">
      <c r="A205" t="s">
        <v>4424</v>
      </c>
      <c r="B205" t="s">
        <v>4423</v>
      </c>
      <c r="C205" t="s">
        <v>17194</v>
      </c>
      <c r="D205" t="s">
        <v>13903</v>
      </c>
    </row>
    <row r="206" spans="1:4">
      <c r="A206" t="s">
        <v>6141</v>
      </c>
      <c r="B206" t="s">
        <v>6140</v>
      </c>
      <c r="C206" t="s">
        <v>18603</v>
      </c>
      <c r="D206" t="s">
        <v>14076</v>
      </c>
    </row>
    <row r="207" spans="1:4">
      <c r="A207" t="s">
        <v>5779</v>
      </c>
      <c r="B207" t="s">
        <v>5778</v>
      </c>
      <c r="C207" t="s">
        <v>17533</v>
      </c>
      <c r="D207" t="s">
        <v>13948</v>
      </c>
    </row>
    <row r="208" spans="1:4">
      <c r="A208" t="s">
        <v>5779</v>
      </c>
      <c r="B208" t="s">
        <v>5778</v>
      </c>
      <c r="C208" t="s">
        <v>18291</v>
      </c>
      <c r="D208" t="s">
        <v>14050</v>
      </c>
    </row>
    <row r="209" spans="1:4">
      <c r="A209" t="s">
        <v>5388</v>
      </c>
      <c r="B209" t="s">
        <v>5387</v>
      </c>
      <c r="C209" t="s">
        <v>18050</v>
      </c>
      <c r="D209" t="s">
        <v>14015</v>
      </c>
    </row>
    <row r="210" spans="1:4">
      <c r="A210" t="s">
        <v>11579</v>
      </c>
      <c r="B210" t="s">
        <v>11578</v>
      </c>
      <c r="C210" t="s">
        <v>17681</v>
      </c>
      <c r="D210" t="s">
        <v>13967</v>
      </c>
    </row>
    <row r="211" spans="1:4">
      <c r="A211" t="s">
        <v>3178</v>
      </c>
      <c r="B211" t="s">
        <v>3177</v>
      </c>
      <c r="C211" t="s">
        <v>16387</v>
      </c>
      <c r="D211" t="s">
        <v>13811</v>
      </c>
    </row>
    <row r="212" spans="1:4">
      <c r="A212" t="s">
        <v>5070</v>
      </c>
      <c r="B212" t="s">
        <v>5069</v>
      </c>
      <c r="C212" t="s">
        <v>17794</v>
      </c>
      <c r="D212" t="s">
        <v>13986</v>
      </c>
    </row>
    <row r="213" spans="1:4">
      <c r="A213" t="s">
        <v>4219</v>
      </c>
      <c r="B213" t="s">
        <v>4218</v>
      </c>
      <c r="C213" t="s">
        <v>17055</v>
      </c>
      <c r="D213" t="s">
        <v>13877</v>
      </c>
    </row>
    <row r="214" spans="1:4">
      <c r="A214" t="s">
        <v>4758</v>
      </c>
      <c r="B214" t="s">
        <v>4757</v>
      </c>
      <c r="C214" t="s">
        <v>17410</v>
      </c>
      <c r="D214" t="s">
        <v>13941</v>
      </c>
    </row>
    <row r="215" spans="1:4">
      <c r="A215" t="s">
        <v>4335</v>
      </c>
      <c r="B215" t="s">
        <v>4334</v>
      </c>
      <c r="C215" t="s">
        <v>17142</v>
      </c>
      <c r="D215" t="s">
        <v>13907</v>
      </c>
    </row>
    <row r="216" spans="1:4">
      <c r="A216" t="s">
        <v>5722</v>
      </c>
      <c r="B216" t="s">
        <v>5721</v>
      </c>
      <c r="C216" t="s">
        <v>18236</v>
      </c>
      <c r="D216" t="s">
        <v>14049</v>
      </c>
    </row>
    <row r="217" spans="1:4">
      <c r="A217" t="s">
        <v>4452</v>
      </c>
      <c r="B217" t="s">
        <v>4451</v>
      </c>
      <c r="C217" t="s">
        <v>17191</v>
      </c>
      <c r="D217" t="s">
        <v>13917</v>
      </c>
    </row>
    <row r="218" spans="1:4">
      <c r="A218" t="s">
        <v>6262</v>
      </c>
      <c r="B218" t="s">
        <v>6261</v>
      </c>
      <c r="C218" t="s">
        <v>18684</v>
      </c>
      <c r="D218" t="s">
        <v>14096</v>
      </c>
    </row>
    <row r="219" spans="1:4">
      <c r="A219" t="s">
        <v>4282</v>
      </c>
      <c r="B219" t="s">
        <v>4281</v>
      </c>
      <c r="C219" t="s">
        <v>17096</v>
      </c>
      <c r="D219" t="s">
        <v>13898</v>
      </c>
    </row>
    <row r="220" spans="1:4">
      <c r="A220" t="s">
        <v>4772</v>
      </c>
      <c r="B220" t="s">
        <v>4771</v>
      </c>
      <c r="C220" t="s">
        <v>17428</v>
      </c>
      <c r="D220" t="s">
        <v>13935</v>
      </c>
    </row>
    <row r="221" spans="1:4">
      <c r="A221" t="s">
        <v>5184</v>
      </c>
      <c r="B221" t="s">
        <v>5183</v>
      </c>
      <c r="C221" t="s">
        <v>17897</v>
      </c>
      <c r="D221" t="s">
        <v>13995</v>
      </c>
    </row>
    <row r="222" spans="1:4">
      <c r="A222" t="s">
        <v>11569</v>
      </c>
      <c r="B222" t="s">
        <v>11568</v>
      </c>
      <c r="C222" t="s">
        <v>17664</v>
      </c>
      <c r="D222" t="s">
        <v>13966</v>
      </c>
    </row>
    <row r="223" spans="1:4">
      <c r="A223" t="s">
        <v>6143</v>
      </c>
      <c r="B223" t="s">
        <v>6142</v>
      </c>
      <c r="C223" t="s">
        <v>18602</v>
      </c>
      <c r="D223" t="s">
        <v>14076</v>
      </c>
    </row>
    <row r="224" spans="1:4">
      <c r="A224" t="s">
        <v>4000</v>
      </c>
      <c r="B224" t="s">
        <v>3999</v>
      </c>
      <c r="C224" t="s">
        <v>16924</v>
      </c>
      <c r="D224" t="s">
        <v>13879</v>
      </c>
    </row>
    <row r="225" spans="1:4">
      <c r="A225" t="s">
        <v>13336</v>
      </c>
      <c r="B225" t="s">
        <v>5749</v>
      </c>
      <c r="C225" t="s">
        <v>18281</v>
      </c>
      <c r="D225" t="s">
        <v>14041</v>
      </c>
    </row>
    <row r="226" spans="1:4">
      <c r="A226" t="s">
        <v>5315</v>
      </c>
      <c r="B226" t="s">
        <v>5314</v>
      </c>
      <c r="C226" t="s">
        <v>17977</v>
      </c>
      <c r="D226" t="s">
        <v>13997</v>
      </c>
    </row>
    <row r="227" spans="1:4">
      <c r="A227" t="s">
        <v>6071</v>
      </c>
      <c r="B227" t="s">
        <v>6070</v>
      </c>
      <c r="C227" t="s">
        <v>18543</v>
      </c>
      <c r="D227" t="s">
        <v>14075</v>
      </c>
    </row>
    <row r="228" spans="1:4">
      <c r="A228" t="s">
        <v>3750</v>
      </c>
      <c r="B228" t="s">
        <v>3749</v>
      </c>
      <c r="C228" t="s">
        <v>16754</v>
      </c>
      <c r="D228" t="s">
        <v>13867</v>
      </c>
    </row>
    <row r="229" spans="1:4">
      <c r="A229" t="s">
        <v>4672</v>
      </c>
      <c r="B229" t="s">
        <v>4671</v>
      </c>
      <c r="C229" t="s">
        <v>17351</v>
      </c>
      <c r="D229" t="s">
        <v>13930</v>
      </c>
    </row>
    <row r="230" spans="1:4">
      <c r="A230" t="s">
        <v>4672</v>
      </c>
      <c r="B230" t="s">
        <v>4671</v>
      </c>
      <c r="C230" t="s">
        <v>17659</v>
      </c>
      <c r="D230" t="s">
        <v>13964</v>
      </c>
    </row>
    <row r="231" spans="1:4">
      <c r="A231" t="s">
        <v>6338</v>
      </c>
      <c r="B231" t="s">
        <v>6337</v>
      </c>
      <c r="C231" t="s">
        <v>18730</v>
      </c>
      <c r="D231" t="s">
        <v>14091</v>
      </c>
    </row>
    <row r="232" spans="1:4">
      <c r="A232" t="s">
        <v>6480</v>
      </c>
      <c r="B232" t="s">
        <v>6479</v>
      </c>
      <c r="C232" t="s">
        <v>18852</v>
      </c>
      <c r="D232" t="s">
        <v>14108</v>
      </c>
    </row>
    <row r="233" spans="1:4">
      <c r="A233" t="s">
        <v>5207</v>
      </c>
      <c r="B233" t="s">
        <v>5206</v>
      </c>
      <c r="C233" t="s">
        <v>17914</v>
      </c>
      <c r="D233" t="s">
        <v>13998</v>
      </c>
    </row>
    <row r="234" spans="1:4">
      <c r="A234" t="s">
        <v>2091</v>
      </c>
      <c r="B234" t="s">
        <v>2090</v>
      </c>
      <c r="C234" t="s">
        <v>15667</v>
      </c>
      <c r="D234" t="s">
        <v>13726</v>
      </c>
    </row>
    <row r="235" spans="1:4">
      <c r="A235" t="s">
        <v>9746</v>
      </c>
      <c r="B235" t="s">
        <v>9745</v>
      </c>
      <c r="C235" t="s">
        <v>21110</v>
      </c>
      <c r="D235" t="s">
        <v>14377</v>
      </c>
    </row>
    <row r="236" spans="1:4">
      <c r="A236" t="s">
        <v>9748</v>
      </c>
      <c r="B236" t="s">
        <v>9747</v>
      </c>
      <c r="C236" t="s">
        <v>21109</v>
      </c>
      <c r="D236" t="s">
        <v>14377</v>
      </c>
    </row>
    <row r="237" spans="1:4">
      <c r="A237" t="s">
        <v>6399</v>
      </c>
      <c r="B237" t="s">
        <v>6398</v>
      </c>
      <c r="C237" t="s">
        <v>18785</v>
      </c>
      <c r="D237" t="s">
        <v>14107</v>
      </c>
    </row>
    <row r="238" spans="1:4">
      <c r="A238" t="s">
        <v>4337</v>
      </c>
      <c r="B238" t="s">
        <v>4336</v>
      </c>
      <c r="C238" t="s">
        <v>17144</v>
      </c>
      <c r="D238" t="s">
        <v>13907</v>
      </c>
    </row>
    <row r="239" spans="1:4">
      <c r="A239" t="s">
        <v>6355</v>
      </c>
      <c r="B239" t="s">
        <v>6354</v>
      </c>
      <c r="C239" t="s">
        <v>18737</v>
      </c>
      <c r="D239" t="s">
        <v>14090</v>
      </c>
    </row>
    <row r="240" spans="1:4">
      <c r="A240" t="s">
        <v>9987</v>
      </c>
      <c r="B240" t="s">
        <v>9986</v>
      </c>
      <c r="C240" t="s">
        <v>21256</v>
      </c>
      <c r="D240" t="s">
        <v>14394</v>
      </c>
    </row>
    <row r="241" spans="1:4">
      <c r="A241" t="s">
        <v>4196</v>
      </c>
      <c r="B241" t="s">
        <v>4195</v>
      </c>
      <c r="C241" t="s">
        <v>17043</v>
      </c>
      <c r="D241" t="s">
        <v>13882</v>
      </c>
    </row>
    <row r="242" spans="1:4">
      <c r="A242" t="s">
        <v>5927</v>
      </c>
      <c r="B242" t="s">
        <v>5926</v>
      </c>
      <c r="C242" t="s">
        <v>18434</v>
      </c>
      <c r="D242" t="s">
        <v>14052</v>
      </c>
    </row>
    <row r="243" spans="1:4">
      <c r="A243" t="s">
        <v>4644</v>
      </c>
      <c r="B243" t="s">
        <v>4643</v>
      </c>
      <c r="C243" t="s">
        <v>17333</v>
      </c>
      <c r="D243" t="s">
        <v>13926</v>
      </c>
    </row>
    <row r="244" spans="1:4">
      <c r="A244" t="s">
        <v>5765</v>
      </c>
      <c r="B244" t="s">
        <v>5764</v>
      </c>
      <c r="C244" t="s">
        <v>18283</v>
      </c>
      <c r="D244" t="s">
        <v>14042</v>
      </c>
    </row>
    <row r="245" spans="1:4">
      <c r="A245" t="s">
        <v>3513</v>
      </c>
      <c r="B245" t="s">
        <v>3512</v>
      </c>
      <c r="C245" t="s">
        <v>16608</v>
      </c>
      <c r="D245" t="s">
        <v>13854</v>
      </c>
    </row>
    <row r="246" spans="1:4">
      <c r="A246" t="s">
        <v>5793</v>
      </c>
      <c r="B246" t="s">
        <v>5792</v>
      </c>
      <c r="C246" t="s">
        <v>18308</v>
      </c>
      <c r="D246" t="s">
        <v>14047</v>
      </c>
    </row>
    <row r="247" spans="1:4">
      <c r="A247" t="s">
        <v>14745</v>
      </c>
      <c r="B247" t="s">
        <v>10706</v>
      </c>
      <c r="C247" t="s">
        <v>21798</v>
      </c>
      <c r="D247" t="s">
        <v>14474</v>
      </c>
    </row>
    <row r="248" spans="1:4">
      <c r="A248" t="s">
        <v>7934</v>
      </c>
      <c r="B248" t="s">
        <v>7933</v>
      </c>
      <c r="C248" t="s">
        <v>19798</v>
      </c>
      <c r="D248" t="s">
        <v>14240</v>
      </c>
    </row>
    <row r="249" spans="1:4">
      <c r="A249" t="s">
        <v>7898</v>
      </c>
      <c r="B249" t="s">
        <v>7897</v>
      </c>
      <c r="C249" t="s">
        <v>19774</v>
      </c>
      <c r="D249" t="s">
        <v>14238</v>
      </c>
    </row>
    <row r="250" spans="1:4">
      <c r="A250" t="s">
        <v>2460</v>
      </c>
      <c r="B250" t="s">
        <v>2459</v>
      </c>
      <c r="C250" t="s">
        <v>15897</v>
      </c>
      <c r="D250" t="s">
        <v>13757</v>
      </c>
    </row>
    <row r="251" spans="1:4">
      <c r="A251" t="s">
        <v>9499</v>
      </c>
      <c r="B251" t="s">
        <v>9498</v>
      </c>
      <c r="C251" t="s">
        <v>20943</v>
      </c>
      <c r="D251" t="s">
        <v>14364</v>
      </c>
    </row>
    <row r="252" spans="1:4">
      <c r="A252" t="s">
        <v>5925</v>
      </c>
      <c r="B252" t="s">
        <v>5924</v>
      </c>
      <c r="C252" t="s">
        <v>18433</v>
      </c>
      <c r="D252" t="s">
        <v>14052</v>
      </c>
    </row>
    <row r="253" spans="1:4">
      <c r="A253" t="s">
        <v>2341</v>
      </c>
      <c r="B253" t="s">
        <v>2340</v>
      </c>
      <c r="C253" t="s">
        <v>15814</v>
      </c>
      <c r="D253" t="s">
        <v>13746</v>
      </c>
    </row>
    <row r="254" spans="1:4">
      <c r="A254" t="s">
        <v>4339</v>
      </c>
      <c r="B254" t="s">
        <v>4338</v>
      </c>
      <c r="C254" t="s">
        <v>17138</v>
      </c>
      <c r="D254" t="s">
        <v>13907</v>
      </c>
    </row>
    <row r="255" spans="1:4">
      <c r="A255" t="s">
        <v>3053</v>
      </c>
      <c r="B255" t="s">
        <v>3052</v>
      </c>
      <c r="C255" t="s">
        <v>16329</v>
      </c>
      <c r="D255" t="s">
        <v>13817</v>
      </c>
    </row>
    <row r="256" spans="1:4">
      <c r="A256" t="s">
        <v>11232</v>
      </c>
      <c r="B256" t="s">
        <v>11231</v>
      </c>
      <c r="C256" t="s">
        <v>22120</v>
      </c>
      <c r="D256" t="s">
        <v>14519</v>
      </c>
    </row>
    <row r="257" spans="1:4">
      <c r="A257" t="s">
        <v>11557</v>
      </c>
      <c r="B257" t="s">
        <v>11556</v>
      </c>
      <c r="C257" t="s">
        <v>17682</v>
      </c>
      <c r="D257" t="s">
        <v>13964</v>
      </c>
    </row>
    <row r="258" spans="1:4">
      <c r="A258" t="s">
        <v>4551</v>
      </c>
      <c r="B258" t="s">
        <v>4550</v>
      </c>
      <c r="C258" t="s">
        <v>17260</v>
      </c>
      <c r="D258" t="s">
        <v>13905</v>
      </c>
    </row>
    <row r="259" spans="1:4">
      <c r="A259" t="s">
        <v>4948</v>
      </c>
      <c r="B259" t="s">
        <v>4947</v>
      </c>
      <c r="C259" t="s">
        <v>17731</v>
      </c>
      <c r="D259" t="s">
        <v>13980</v>
      </c>
    </row>
    <row r="260" spans="1:4">
      <c r="A260" t="s">
        <v>4818</v>
      </c>
      <c r="B260" t="s">
        <v>4817</v>
      </c>
      <c r="C260" t="s">
        <v>17459</v>
      </c>
      <c r="D260" t="s">
        <v>13943</v>
      </c>
    </row>
    <row r="261" spans="1:4">
      <c r="A261" t="s">
        <v>8097</v>
      </c>
      <c r="B261" t="s">
        <v>8096</v>
      </c>
      <c r="C261" t="s">
        <v>19887</v>
      </c>
      <c r="D261" t="s">
        <v>14243</v>
      </c>
    </row>
    <row r="262" spans="1:4">
      <c r="A262" t="s">
        <v>10093</v>
      </c>
      <c r="B262" t="s">
        <v>10092</v>
      </c>
      <c r="C262" t="s">
        <v>21323</v>
      </c>
      <c r="D262" t="s">
        <v>14409</v>
      </c>
    </row>
    <row r="263" spans="1:4">
      <c r="A263" t="s">
        <v>2598</v>
      </c>
      <c r="B263" t="s">
        <v>2597</v>
      </c>
      <c r="C263" t="s">
        <v>15966</v>
      </c>
      <c r="D263" t="s">
        <v>13771</v>
      </c>
    </row>
    <row r="264" spans="1:4">
      <c r="A264" t="s">
        <v>930</v>
      </c>
      <c r="B264" t="s">
        <v>929</v>
      </c>
      <c r="C264" t="s">
        <v>15026</v>
      </c>
      <c r="D264" t="s">
        <v>13668</v>
      </c>
    </row>
    <row r="265" spans="1:4">
      <c r="A265" t="s">
        <v>1256</v>
      </c>
      <c r="B265" t="s">
        <v>1255</v>
      </c>
      <c r="C265" t="s">
        <v>15201</v>
      </c>
      <c r="D265" t="s">
        <v>13681</v>
      </c>
    </row>
    <row r="266" spans="1:4">
      <c r="A266" t="s">
        <v>1682</v>
      </c>
      <c r="B266" t="s">
        <v>1681</v>
      </c>
      <c r="C266" t="s">
        <v>15441</v>
      </c>
      <c r="D266" t="s">
        <v>13701</v>
      </c>
    </row>
    <row r="267" spans="1:4">
      <c r="A267" t="s">
        <v>1682</v>
      </c>
      <c r="B267" t="s">
        <v>1681</v>
      </c>
      <c r="C267" t="s">
        <v>16849</v>
      </c>
      <c r="D267" t="s">
        <v>13870</v>
      </c>
    </row>
    <row r="268" spans="1:4">
      <c r="A268" t="s">
        <v>1682</v>
      </c>
      <c r="B268" t="s">
        <v>1681</v>
      </c>
      <c r="C268" t="s">
        <v>18379</v>
      </c>
      <c r="D268" t="s">
        <v>14060</v>
      </c>
    </row>
    <row r="269" spans="1:4">
      <c r="A269" t="s">
        <v>1682</v>
      </c>
      <c r="B269" t="s">
        <v>1681</v>
      </c>
      <c r="C269" t="s">
        <v>21401</v>
      </c>
      <c r="D269" t="s">
        <v>14423</v>
      </c>
    </row>
    <row r="270" spans="1:4">
      <c r="A270" t="s">
        <v>2688</v>
      </c>
      <c r="B270" t="s">
        <v>2687</v>
      </c>
      <c r="C270" t="s">
        <v>16036</v>
      </c>
      <c r="D270" t="s">
        <v>13778</v>
      </c>
    </row>
    <row r="271" spans="1:4">
      <c r="A271" t="s">
        <v>2442</v>
      </c>
      <c r="B271" t="s">
        <v>2441</v>
      </c>
      <c r="C271" t="s">
        <v>15877</v>
      </c>
      <c r="D271" t="s">
        <v>13756</v>
      </c>
    </row>
    <row r="272" spans="1:4">
      <c r="A272" t="s">
        <v>14721</v>
      </c>
      <c r="B272" t="s">
        <v>9931</v>
      </c>
      <c r="C272" t="s">
        <v>21226</v>
      </c>
      <c r="D272" t="s">
        <v>14390</v>
      </c>
    </row>
    <row r="273" spans="1:4">
      <c r="A273" t="s">
        <v>10121</v>
      </c>
      <c r="B273" t="s">
        <v>10120</v>
      </c>
      <c r="C273" t="s">
        <v>21395</v>
      </c>
      <c r="D273" t="s">
        <v>14419</v>
      </c>
    </row>
    <row r="274" spans="1:4">
      <c r="A274" t="s">
        <v>7051</v>
      </c>
      <c r="B274" t="s">
        <v>7050</v>
      </c>
      <c r="C274" t="s">
        <v>19223</v>
      </c>
      <c r="D274" t="s">
        <v>14161</v>
      </c>
    </row>
    <row r="275" spans="1:4">
      <c r="A275" t="s">
        <v>2337</v>
      </c>
      <c r="B275" t="s">
        <v>11058</v>
      </c>
      <c r="C275" t="s">
        <v>22011</v>
      </c>
      <c r="D275" t="s">
        <v>14506</v>
      </c>
    </row>
    <row r="276" spans="1:4">
      <c r="A276" t="s">
        <v>2337</v>
      </c>
      <c r="B276" t="s">
        <v>2336</v>
      </c>
      <c r="C276" t="s">
        <v>15810</v>
      </c>
      <c r="D276" t="s">
        <v>13747</v>
      </c>
    </row>
    <row r="277" spans="1:4">
      <c r="A277" t="s">
        <v>2606</v>
      </c>
      <c r="B277" t="s">
        <v>2605</v>
      </c>
      <c r="C277" t="s">
        <v>15990</v>
      </c>
      <c r="D277" t="s">
        <v>13772</v>
      </c>
    </row>
    <row r="278" spans="1:4">
      <c r="A278" t="s">
        <v>2606</v>
      </c>
      <c r="B278" t="s">
        <v>2605</v>
      </c>
      <c r="C278" t="s">
        <v>19636</v>
      </c>
      <c r="D278" t="s">
        <v>14221</v>
      </c>
    </row>
    <row r="279" spans="1:4">
      <c r="A279" t="s">
        <v>2604</v>
      </c>
      <c r="B279" t="s">
        <v>2603</v>
      </c>
      <c r="C279" t="s">
        <v>15991</v>
      </c>
      <c r="D279" t="s">
        <v>13772</v>
      </c>
    </row>
    <row r="280" spans="1:4">
      <c r="A280" t="s">
        <v>8350</v>
      </c>
      <c r="B280" t="s">
        <v>8349</v>
      </c>
      <c r="C280" t="s">
        <v>20068</v>
      </c>
      <c r="D280" t="s">
        <v>14273</v>
      </c>
    </row>
    <row r="281" spans="1:4">
      <c r="A281" t="s">
        <v>8250</v>
      </c>
      <c r="B281" t="s">
        <v>8249</v>
      </c>
      <c r="C281" t="s">
        <v>20009</v>
      </c>
      <c r="D281" t="s">
        <v>14264</v>
      </c>
    </row>
    <row r="282" spans="1:4">
      <c r="A282" t="s">
        <v>8432</v>
      </c>
      <c r="B282" t="s">
        <v>8431</v>
      </c>
      <c r="C282" t="s">
        <v>20139</v>
      </c>
      <c r="D282" t="s">
        <v>14286</v>
      </c>
    </row>
    <row r="283" spans="1:4">
      <c r="A283" t="s">
        <v>11688</v>
      </c>
      <c r="B283" t="s">
        <v>10379</v>
      </c>
      <c r="C283" t="s">
        <v>21543</v>
      </c>
      <c r="D283" t="s">
        <v>14430</v>
      </c>
    </row>
    <row r="284" spans="1:4">
      <c r="A284" t="s">
        <v>11688</v>
      </c>
      <c r="B284" t="s">
        <v>10379</v>
      </c>
      <c r="C284" t="s">
        <v>21960</v>
      </c>
      <c r="D284" t="s">
        <v>14500</v>
      </c>
    </row>
    <row r="285" spans="1:4">
      <c r="A285" t="s">
        <v>10530</v>
      </c>
      <c r="B285" t="s">
        <v>10529</v>
      </c>
      <c r="C285" t="s">
        <v>21647</v>
      </c>
      <c r="D285" t="s">
        <v>14458</v>
      </c>
    </row>
    <row r="286" spans="1:4">
      <c r="A286" t="s">
        <v>9855</v>
      </c>
      <c r="B286" t="s">
        <v>9854</v>
      </c>
      <c r="C286" t="s">
        <v>21289</v>
      </c>
      <c r="D286" t="s">
        <v>14395</v>
      </c>
    </row>
    <row r="287" spans="1:4">
      <c r="A287" t="s">
        <v>8101</v>
      </c>
      <c r="B287" t="s">
        <v>8100</v>
      </c>
      <c r="C287" t="s">
        <v>19903</v>
      </c>
      <c r="D287" t="s">
        <v>14253</v>
      </c>
    </row>
    <row r="288" spans="1:4">
      <c r="A288" t="s">
        <v>10942</v>
      </c>
      <c r="B288" t="s">
        <v>10941</v>
      </c>
      <c r="C288" t="s">
        <v>21929</v>
      </c>
      <c r="D288" t="s">
        <v>14496</v>
      </c>
    </row>
    <row r="289" spans="1:4">
      <c r="A289" t="s">
        <v>10109</v>
      </c>
      <c r="B289" t="s">
        <v>10108</v>
      </c>
      <c r="C289" t="s">
        <v>21354</v>
      </c>
      <c r="D289" t="s">
        <v>14415</v>
      </c>
    </row>
    <row r="290" spans="1:4">
      <c r="A290" t="s">
        <v>2502</v>
      </c>
      <c r="B290" t="s">
        <v>2501</v>
      </c>
      <c r="C290" t="s">
        <v>15912</v>
      </c>
      <c r="D290" t="s">
        <v>13761</v>
      </c>
    </row>
    <row r="291" spans="1:4">
      <c r="A291" t="s">
        <v>11127</v>
      </c>
      <c r="B291" t="s">
        <v>11126</v>
      </c>
      <c r="C291" t="s">
        <v>22055</v>
      </c>
      <c r="D291" t="s">
        <v>14504</v>
      </c>
    </row>
    <row r="292" spans="1:4">
      <c r="A292" t="s">
        <v>10842</v>
      </c>
      <c r="B292" t="s">
        <v>10841</v>
      </c>
      <c r="C292" t="s">
        <v>21858</v>
      </c>
      <c r="D292" t="s">
        <v>14483</v>
      </c>
    </row>
    <row r="293" spans="1:4">
      <c r="A293" t="s">
        <v>10386</v>
      </c>
      <c r="B293" t="s">
        <v>10385</v>
      </c>
      <c r="C293" t="s">
        <v>21549</v>
      </c>
      <c r="D293" t="s">
        <v>14445</v>
      </c>
    </row>
    <row r="294" spans="1:4">
      <c r="A294" t="s">
        <v>10157</v>
      </c>
      <c r="B294" t="s">
        <v>10156</v>
      </c>
      <c r="C294" t="s">
        <v>21379</v>
      </c>
      <c r="D294" t="s">
        <v>14420</v>
      </c>
    </row>
    <row r="295" spans="1:4">
      <c r="A295" t="s">
        <v>8925</v>
      </c>
      <c r="B295" t="s">
        <v>8924</v>
      </c>
      <c r="C295" t="s">
        <v>20494</v>
      </c>
      <c r="D295" t="s">
        <v>14322</v>
      </c>
    </row>
    <row r="296" spans="1:4">
      <c r="A296" t="s">
        <v>10378</v>
      </c>
      <c r="B296" t="s">
        <v>10377</v>
      </c>
      <c r="C296" t="s">
        <v>21530</v>
      </c>
      <c r="D296" t="s">
        <v>14430</v>
      </c>
    </row>
    <row r="297" spans="1:4">
      <c r="A297" t="s">
        <v>9913</v>
      </c>
      <c r="B297" t="s">
        <v>9912</v>
      </c>
      <c r="C297" t="s">
        <v>21212</v>
      </c>
      <c r="D297" t="s">
        <v>14399</v>
      </c>
    </row>
    <row r="298" spans="1:4">
      <c r="A298" t="s">
        <v>2927</v>
      </c>
      <c r="B298" t="s">
        <v>2926</v>
      </c>
      <c r="C298" t="s">
        <v>16184</v>
      </c>
      <c r="D298" t="s">
        <v>13792</v>
      </c>
    </row>
    <row r="299" spans="1:4">
      <c r="A299" t="s">
        <v>4828</v>
      </c>
      <c r="B299" t="s">
        <v>4827</v>
      </c>
      <c r="C299" t="s">
        <v>17463</v>
      </c>
      <c r="D299" t="s">
        <v>13938</v>
      </c>
    </row>
    <row r="300" spans="1:4">
      <c r="A300" t="s">
        <v>10532</v>
      </c>
      <c r="B300" t="s">
        <v>10531</v>
      </c>
      <c r="C300" t="s">
        <v>21651</v>
      </c>
      <c r="D300" t="s">
        <v>14458</v>
      </c>
    </row>
    <row r="301" spans="1:4">
      <c r="A301" t="s">
        <v>10164</v>
      </c>
      <c r="B301" t="s">
        <v>10163</v>
      </c>
      <c r="C301" t="s">
        <v>21383</v>
      </c>
      <c r="D301" t="s">
        <v>14416</v>
      </c>
    </row>
    <row r="302" spans="1:4">
      <c r="A302" t="s">
        <v>14728</v>
      </c>
      <c r="B302" t="s">
        <v>10165</v>
      </c>
      <c r="C302" t="s">
        <v>21382</v>
      </c>
      <c r="D302" t="s">
        <v>14416</v>
      </c>
    </row>
    <row r="303" spans="1:4">
      <c r="A303" t="s">
        <v>1706</v>
      </c>
      <c r="B303" t="s">
        <v>1705</v>
      </c>
      <c r="C303" t="s">
        <v>15464</v>
      </c>
      <c r="D303" t="s">
        <v>13702</v>
      </c>
    </row>
    <row r="304" spans="1:4">
      <c r="A304" t="s">
        <v>1103</v>
      </c>
      <c r="B304" t="s">
        <v>1102</v>
      </c>
      <c r="C304" t="s">
        <v>15123</v>
      </c>
      <c r="D304" t="s">
        <v>13676</v>
      </c>
    </row>
    <row r="305" spans="1:4">
      <c r="A305" t="s">
        <v>2721</v>
      </c>
      <c r="B305" t="s">
        <v>2720</v>
      </c>
      <c r="C305" t="s">
        <v>16047</v>
      </c>
      <c r="D305" t="s">
        <v>13777</v>
      </c>
    </row>
    <row r="306" spans="1:4">
      <c r="A306" t="s">
        <v>2283</v>
      </c>
      <c r="B306" t="s">
        <v>2282</v>
      </c>
      <c r="C306" t="s">
        <v>15782</v>
      </c>
      <c r="D306" t="s">
        <v>13741</v>
      </c>
    </row>
    <row r="307" spans="1:4">
      <c r="A307" t="s">
        <v>2283</v>
      </c>
      <c r="B307" t="s">
        <v>2282</v>
      </c>
      <c r="C307" t="s">
        <v>16114</v>
      </c>
      <c r="D307" t="s">
        <v>13788</v>
      </c>
    </row>
    <row r="308" spans="1:4">
      <c r="A308" t="s">
        <v>10095</v>
      </c>
      <c r="B308" t="s">
        <v>10094</v>
      </c>
      <c r="C308" t="s">
        <v>21337</v>
      </c>
      <c r="D308" t="s">
        <v>14409</v>
      </c>
    </row>
    <row r="309" spans="1:4">
      <c r="A309" t="s">
        <v>10097</v>
      </c>
      <c r="B309" t="s">
        <v>10096</v>
      </c>
      <c r="C309" t="s">
        <v>21338</v>
      </c>
      <c r="D309" t="s">
        <v>14409</v>
      </c>
    </row>
    <row r="310" spans="1:4">
      <c r="A310" t="s">
        <v>10787</v>
      </c>
      <c r="B310" t="s">
        <v>10786</v>
      </c>
      <c r="C310" t="s">
        <v>21823</v>
      </c>
      <c r="D310" t="s">
        <v>14482</v>
      </c>
    </row>
    <row r="311" spans="1:4">
      <c r="A311" t="s">
        <v>14727</v>
      </c>
      <c r="B311" t="s">
        <v>10071</v>
      </c>
      <c r="C311" t="s">
        <v>21328</v>
      </c>
      <c r="D311" t="s">
        <v>14414</v>
      </c>
    </row>
    <row r="312" spans="1:4">
      <c r="A312" t="s">
        <v>9045</v>
      </c>
      <c r="B312" t="s">
        <v>9044</v>
      </c>
      <c r="C312" t="s">
        <v>20583</v>
      </c>
      <c r="D312" t="s">
        <v>14330</v>
      </c>
    </row>
    <row r="313" spans="1:4">
      <c r="A313" t="s">
        <v>11274</v>
      </c>
      <c r="B313" t="s">
        <v>11273</v>
      </c>
      <c r="C313" t="s">
        <v>22142</v>
      </c>
      <c r="D313" t="s">
        <v>14523</v>
      </c>
    </row>
    <row r="314" spans="1:4">
      <c r="A314" t="s">
        <v>10618</v>
      </c>
      <c r="B314" t="s">
        <v>10617</v>
      </c>
      <c r="C314" t="s">
        <v>21701</v>
      </c>
      <c r="D314" t="s">
        <v>14462</v>
      </c>
    </row>
    <row r="315" spans="1:4">
      <c r="A315" t="s">
        <v>10708</v>
      </c>
      <c r="B315" t="s">
        <v>10707</v>
      </c>
      <c r="C315" t="s">
        <v>21780</v>
      </c>
      <c r="D315" t="s">
        <v>14474</v>
      </c>
    </row>
    <row r="316" spans="1:4">
      <c r="A316" t="s">
        <v>9062</v>
      </c>
      <c r="B316" t="s">
        <v>9061</v>
      </c>
      <c r="C316" t="s">
        <v>20606</v>
      </c>
      <c r="D316" t="s">
        <v>14332</v>
      </c>
    </row>
    <row r="317" spans="1:4">
      <c r="A317" t="s">
        <v>10805</v>
      </c>
      <c r="B317" t="s">
        <v>10804</v>
      </c>
      <c r="C317" t="s">
        <v>21838</v>
      </c>
      <c r="D317" t="s">
        <v>14484</v>
      </c>
    </row>
    <row r="318" spans="1:4">
      <c r="A318" t="s">
        <v>2596</v>
      </c>
      <c r="B318" t="s">
        <v>2595</v>
      </c>
      <c r="C318" t="s">
        <v>15972</v>
      </c>
      <c r="D318" t="s">
        <v>13771</v>
      </c>
    </row>
    <row r="319" spans="1:4">
      <c r="A319" t="s">
        <v>2596</v>
      </c>
      <c r="B319" t="s">
        <v>2595</v>
      </c>
      <c r="C319" t="s">
        <v>21927</v>
      </c>
      <c r="D319" t="s">
        <v>14496</v>
      </c>
    </row>
    <row r="320" spans="1:4">
      <c r="A320" t="s">
        <v>9707</v>
      </c>
      <c r="B320" t="s">
        <v>9706</v>
      </c>
      <c r="C320" t="s">
        <v>21079</v>
      </c>
      <c r="D320" t="s">
        <v>14376</v>
      </c>
    </row>
    <row r="321" spans="1:4">
      <c r="A321" t="s">
        <v>2929</v>
      </c>
      <c r="B321" t="s">
        <v>2928</v>
      </c>
      <c r="C321" t="s">
        <v>16190</v>
      </c>
      <c r="D321" t="s">
        <v>13792</v>
      </c>
    </row>
    <row r="322" spans="1:4">
      <c r="A322" t="s">
        <v>10683</v>
      </c>
      <c r="B322" t="s">
        <v>10682</v>
      </c>
      <c r="C322" t="s">
        <v>21754</v>
      </c>
      <c r="D322" t="s">
        <v>14465</v>
      </c>
    </row>
    <row r="323" spans="1:4">
      <c r="A323" t="s">
        <v>5653</v>
      </c>
      <c r="B323" t="s">
        <v>5652</v>
      </c>
      <c r="C323" t="s">
        <v>18200</v>
      </c>
      <c r="D323" t="s">
        <v>14038</v>
      </c>
    </row>
    <row r="324" spans="1:4">
      <c r="A324" t="s">
        <v>11363</v>
      </c>
      <c r="B324" t="s">
        <v>11362</v>
      </c>
      <c r="C324" t="s">
        <v>22197</v>
      </c>
      <c r="D324" t="s">
        <v>14530</v>
      </c>
    </row>
    <row r="325" spans="1:4">
      <c r="A325" t="s">
        <v>3796</v>
      </c>
      <c r="B325" t="s">
        <v>3795</v>
      </c>
      <c r="C325" t="s">
        <v>16795</v>
      </c>
      <c r="D325" t="s">
        <v>13865</v>
      </c>
    </row>
    <row r="326" spans="1:4">
      <c r="A326" t="s">
        <v>4426</v>
      </c>
      <c r="B326" t="s">
        <v>4425</v>
      </c>
      <c r="C326" t="s">
        <v>17185</v>
      </c>
      <c r="D326" t="s">
        <v>13903</v>
      </c>
    </row>
    <row r="327" spans="1:4">
      <c r="A327" t="s">
        <v>9697</v>
      </c>
      <c r="B327" t="s">
        <v>9696</v>
      </c>
      <c r="C327" t="s">
        <v>21078</v>
      </c>
      <c r="D327" t="s">
        <v>14375</v>
      </c>
    </row>
    <row r="328" spans="1:4">
      <c r="A328" t="s">
        <v>4533</v>
      </c>
      <c r="B328" t="s">
        <v>4532</v>
      </c>
      <c r="C328" t="s">
        <v>17247</v>
      </c>
      <c r="D328" t="s">
        <v>13899</v>
      </c>
    </row>
    <row r="329" spans="1:4">
      <c r="A329" t="s">
        <v>5728</v>
      </c>
      <c r="B329" t="s">
        <v>5727</v>
      </c>
      <c r="C329" t="s">
        <v>18265</v>
      </c>
      <c r="D329" t="s">
        <v>14040</v>
      </c>
    </row>
    <row r="330" spans="1:4">
      <c r="A330" t="s">
        <v>5616</v>
      </c>
      <c r="B330" t="s">
        <v>5615</v>
      </c>
      <c r="C330" t="s">
        <v>18186</v>
      </c>
      <c r="D330" t="s">
        <v>14033</v>
      </c>
    </row>
    <row r="331" spans="1:4">
      <c r="A331" t="s">
        <v>2030</v>
      </c>
      <c r="B331" t="s">
        <v>2029</v>
      </c>
      <c r="C331" t="s">
        <v>15637</v>
      </c>
      <c r="D331" t="s">
        <v>13725</v>
      </c>
    </row>
    <row r="332" spans="1:4">
      <c r="A332" t="s">
        <v>4569</v>
      </c>
      <c r="B332" t="s">
        <v>4568</v>
      </c>
      <c r="C332" t="s">
        <v>17267</v>
      </c>
      <c r="D332" t="s">
        <v>13908</v>
      </c>
    </row>
    <row r="333" spans="1:4">
      <c r="A333" t="s">
        <v>14613</v>
      </c>
      <c r="B333" t="s">
        <v>2868</v>
      </c>
      <c r="C333" t="s">
        <v>16139</v>
      </c>
      <c r="D333" t="s">
        <v>13786</v>
      </c>
    </row>
    <row r="334" spans="1:4">
      <c r="A334" t="s">
        <v>4515</v>
      </c>
      <c r="B334" t="s">
        <v>4514</v>
      </c>
      <c r="C334" t="s">
        <v>17226</v>
      </c>
      <c r="D334" t="s">
        <v>13921</v>
      </c>
    </row>
    <row r="335" spans="1:4">
      <c r="A335" t="s">
        <v>1802</v>
      </c>
      <c r="B335" t="s">
        <v>1801</v>
      </c>
      <c r="C335" t="s">
        <v>15510</v>
      </c>
      <c r="D335" t="s">
        <v>13705</v>
      </c>
    </row>
    <row r="336" spans="1:4">
      <c r="A336" t="s">
        <v>5655</v>
      </c>
      <c r="B336" t="s">
        <v>5654</v>
      </c>
      <c r="C336" t="s">
        <v>18199</v>
      </c>
      <c r="D336" t="s">
        <v>14038</v>
      </c>
    </row>
    <row r="337" spans="1:4">
      <c r="A337" t="s">
        <v>5503</v>
      </c>
      <c r="B337" t="s">
        <v>5502</v>
      </c>
      <c r="C337" t="s">
        <v>18123</v>
      </c>
      <c r="D337" t="s">
        <v>14025</v>
      </c>
    </row>
    <row r="338" spans="1:4">
      <c r="A338" t="s">
        <v>3405</v>
      </c>
      <c r="B338" t="s">
        <v>3404</v>
      </c>
      <c r="C338" t="s">
        <v>16535</v>
      </c>
      <c r="D338" t="s">
        <v>13826</v>
      </c>
    </row>
    <row r="339" spans="1:4">
      <c r="A339" t="s">
        <v>9064</v>
      </c>
      <c r="B339" t="s">
        <v>9063</v>
      </c>
      <c r="C339" t="s">
        <v>20605</v>
      </c>
      <c r="D339" t="s">
        <v>14332</v>
      </c>
    </row>
    <row r="340" spans="1:4">
      <c r="A340" t="s">
        <v>8561</v>
      </c>
      <c r="B340" t="s">
        <v>8560</v>
      </c>
      <c r="C340" t="s">
        <v>20279</v>
      </c>
      <c r="D340" t="s">
        <v>14297</v>
      </c>
    </row>
    <row r="341" spans="1:4">
      <c r="A341" t="s">
        <v>2536</v>
      </c>
      <c r="B341" t="s">
        <v>2535</v>
      </c>
      <c r="C341" t="s">
        <v>15928</v>
      </c>
      <c r="D341" t="s">
        <v>13763</v>
      </c>
    </row>
    <row r="342" spans="1:4">
      <c r="A342" t="s">
        <v>4468</v>
      </c>
      <c r="B342" t="s">
        <v>4467</v>
      </c>
      <c r="C342" t="s">
        <v>17206</v>
      </c>
      <c r="D342" t="s">
        <v>13902</v>
      </c>
    </row>
    <row r="343" spans="1:4">
      <c r="A343" t="s">
        <v>5801</v>
      </c>
      <c r="B343" t="s">
        <v>5800</v>
      </c>
      <c r="C343" t="s">
        <v>18313</v>
      </c>
      <c r="D343" t="s">
        <v>14039</v>
      </c>
    </row>
    <row r="344" spans="1:4">
      <c r="A344" t="s">
        <v>8156</v>
      </c>
      <c r="B344" t="s">
        <v>8155</v>
      </c>
      <c r="C344" t="s">
        <v>19941</v>
      </c>
      <c r="D344" t="s">
        <v>14258</v>
      </c>
    </row>
    <row r="345" spans="1:4">
      <c r="A345" t="s">
        <v>9031</v>
      </c>
      <c r="B345" t="s">
        <v>9030</v>
      </c>
      <c r="C345" t="s">
        <v>20571</v>
      </c>
      <c r="D345" t="s">
        <v>14323</v>
      </c>
    </row>
    <row r="346" spans="1:4">
      <c r="A346" t="s">
        <v>2351</v>
      </c>
      <c r="B346" t="s">
        <v>2350</v>
      </c>
      <c r="C346" t="s">
        <v>15863</v>
      </c>
      <c r="D346" t="s">
        <v>13748</v>
      </c>
    </row>
    <row r="347" spans="1:4">
      <c r="A347" t="s">
        <v>1452</v>
      </c>
      <c r="B347" t="s">
        <v>1451</v>
      </c>
      <c r="C347" t="s">
        <v>15316</v>
      </c>
      <c r="D347" t="s">
        <v>13688</v>
      </c>
    </row>
    <row r="348" spans="1:4">
      <c r="A348" t="s">
        <v>9974</v>
      </c>
      <c r="B348" t="s">
        <v>9973</v>
      </c>
      <c r="C348" t="s">
        <v>21245</v>
      </c>
      <c r="D348" t="s">
        <v>14393</v>
      </c>
    </row>
    <row r="349" spans="1:4">
      <c r="A349" t="s">
        <v>3709</v>
      </c>
      <c r="B349" t="s">
        <v>3708</v>
      </c>
      <c r="C349" t="s">
        <v>16750</v>
      </c>
      <c r="D349" t="s">
        <v>13859</v>
      </c>
    </row>
    <row r="350" spans="1:4">
      <c r="A350" t="s">
        <v>1593</v>
      </c>
      <c r="B350" t="s">
        <v>1592</v>
      </c>
      <c r="C350" t="s">
        <v>15278</v>
      </c>
      <c r="D350" t="s">
        <v>13699</v>
      </c>
    </row>
    <row r="351" spans="1:4">
      <c r="A351" t="s">
        <v>11234</v>
      </c>
      <c r="B351" t="s">
        <v>11233</v>
      </c>
      <c r="C351" t="s">
        <v>22121</v>
      </c>
      <c r="D351" t="s">
        <v>14519</v>
      </c>
    </row>
    <row r="352" spans="1:4">
      <c r="A352" t="s">
        <v>14710</v>
      </c>
      <c r="B352" t="s">
        <v>9462</v>
      </c>
      <c r="C352" t="s">
        <v>20928</v>
      </c>
      <c r="D352" t="s">
        <v>14362</v>
      </c>
    </row>
    <row r="353" spans="1:4">
      <c r="A353" t="s">
        <v>3497</v>
      </c>
      <c r="B353" t="s">
        <v>3496</v>
      </c>
      <c r="C353" t="s">
        <v>16572</v>
      </c>
      <c r="D353" t="s">
        <v>13852</v>
      </c>
    </row>
    <row r="354" spans="1:4">
      <c r="A354" t="s">
        <v>8038</v>
      </c>
      <c r="B354" t="s">
        <v>8037</v>
      </c>
      <c r="C354" t="s">
        <v>19851</v>
      </c>
      <c r="D354" t="s">
        <v>14239</v>
      </c>
    </row>
    <row r="355" spans="1:4">
      <c r="A355" t="s">
        <v>8212</v>
      </c>
      <c r="B355" t="s">
        <v>8211</v>
      </c>
      <c r="C355" t="s">
        <v>19970</v>
      </c>
      <c r="D355" t="s">
        <v>14271</v>
      </c>
    </row>
    <row r="356" spans="1:4">
      <c r="A356" t="s">
        <v>11459</v>
      </c>
      <c r="B356" t="s">
        <v>11458</v>
      </c>
      <c r="C356" t="s">
        <v>17531</v>
      </c>
      <c r="D356" t="s">
        <v>13948</v>
      </c>
    </row>
    <row r="357" spans="1:4">
      <c r="A357" t="s">
        <v>8488</v>
      </c>
      <c r="B357" t="s">
        <v>8487</v>
      </c>
      <c r="C357" t="s">
        <v>20175</v>
      </c>
      <c r="D357" t="s">
        <v>14284</v>
      </c>
    </row>
    <row r="358" spans="1:4">
      <c r="A358" t="s">
        <v>8490</v>
      </c>
      <c r="B358" t="s">
        <v>8489</v>
      </c>
      <c r="C358" t="s">
        <v>20176</v>
      </c>
      <c r="D358" t="s">
        <v>14284</v>
      </c>
    </row>
    <row r="359" spans="1:4">
      <c r="A359" t="s">
        <v>8492</v>
      </c>
      <c r="B359" t="s">
        <v>8491</v>
      </c>
      <c r="C359" t="s">
        <v>20174</v>
      </c>
      <c r="D359" t="s">
        <v>14284</v>
      </c>
    </row>
    <row r="360" spans="1:4">
      <c r="A360" t="s">
        <v>2149</v>
      </c>
      <c r="B360" t="s">
        <v>2148</v>
      </c>
      <c r="C360" t="s">
        <v>15694</v>
      </c>
      <c r="D360" t="s">
        <v>13728</v>
      </c>
    </row>
    <row r="361" spans="1:4">
      <c r="A361" t="s">
        <v>3015</v>
      </c>
      <c r="B361" t="s">
        <v>3014</v>
      </c>
      <c r="C361" t="s">
        <v>16296</v>
      </c>
      <c r="D361" t="s">
        <v>13824</v>
      </c>
    </row>
    <row r="362" spans="1:4">
      <c r="A362" t="s">
        <v>5025</v>
      </c>
      <c r="B362" t="s">
        <v>5024</v>
      </c>
      <c r="C362" t="s">
        <v>17753</v>
      </c>
      <c r="D362" t="s">
        <v>13991</v>
      </c>
    </row>
    <row r="363" spans="1:4">
      <c r="A363" t="s">
        <v>1258</v>
      </c>
      <c r="B363" t="s">
        <v>1257</v>
      </c>
      <c r="C363" t="s">
        <v>15212</v>
      </c>
      <c r="D363" t="s">
        <v>13681</v>
      </c>
    </row>
    <row r="364" spans="1:4">
      <c r="A364" t="s">
        <v>9970</v>
      </c>
      <c r="B364" t="s">
        <v>9969</v>
      </c>
      <c r="C364" t="s">
        <v>21240</v>
      </c>
      <c r="D364" t="s">
        <v>14398</v>
      </c>
    </row>
    <row r="365" spans="1:4">
      <c r="A365" t="s">
        <v>9857</v>
      </c>
      <c r="B365" t="s">
        <v>9856</v>
      </c>
      <c r="C365" t="s">
        <v>21171</v>
      </c>
      <c r="D365" t="s">
        <v>14395</v>
      </c>
    </row>
    <row r="366" spans="1:4">
      <c r="A366" t="s">
        <v>4002</v>
      </c>
      <c r="B366" t="s">
        <v>4001</v>
      </c>
      <c r="C366" t="s">
        <v>16917</v>
      </c>
      <c r="D366" t="s">
        <v>13879</v>
      </c>
    </row>
    <row r="367" spans="1:4">
      <c r="A367" t="s">
        <v>6037</v>
      </c>
      <c r="B367" t="s">
        <v>6036</v>
      </c>
      <c r="C367" t="s">
        <v>18529</v>
      </c>
      <c r="D367" t="s">
        <v>14071</v>
      </c>
    </row>
    <row r="368" spans="1:4">
      <c r="A368" t="s">
        <v>6037</v>
      </c>
      <c r="B368" t="s">
        <v>6036</v>
      </c>
      <c r="C368" t="s">
        <v>18740</v>
      </c>
      <c r="D368" t="s">
        <v>14089</v>
      </c>
    </row>
    <row r="369" spans="1:4">
      <c r="A369" t="s">
        <v>1354</v>
      </c>
      <c r="B369" t="s">
        <v>1353</v>
      </c>
      <c r="C369" t="s">
        <v>15261</v>
      </c>
      <c r="D369" t="s">
        <v>13682</v>
      </c>
    </row>
    <row r="370" spans="1:4">
      <c r="A370" t="s">
        <v>2458</v>
      </c>
      <c r="B370" t="s">
        <v>2457</v>
      </c>
      <c r="C370" t="s">
        <v>15891</v>
      </c>
      <c r="D370" t="s">
        <v>13757</v>
      </c>
    </row>
    <row r="371" spans="1:4">
      <c r="A371" t="s">
        <v>6698</v>
      </c>
      <c r="B371" t="s">
        <v>6697</v>
      </c>
      <c r="C371" t="s">
        <v>18999</v>
      </c>
      <c r="D371" t="s">
        <v>14127</v>
      </c>
    </row>
    <row r="372" spans="1:4">
      <c r="A372" t="s">
        <v>1356</v>
      </c>
      <c r="B372" t="s">
        <v>1355</v>
      </c>
      <c r="C372" t="s">
        <v>15268</v>
      </c>
      <c r="D372" t="s">
        <v>13682</v>
      </c>
    </row>
    <row r="373" spans="1:4">
      <c r="A373" t="s">
        <v>1356</v>
      </c>
      <c r="B373" t="s">
        <v>1355</v>
      </c>
      <c r="C373" t="s">
        <v>18383</v>
      </c>
      <c r="D373" t="s">
        <v>14060</v>
      </c>
    </row>
    <row r="374" spans="1:4">
      <c r="A374" t="s">
        <v>5657</v>
      </c>
      <c r="B374" t="s">
        <v>5875</v>
      </c>
      <c r="C374" t="s">
        <v>18375</v>
      </c>
      <c r="D374" t="s">
        <v>14060</v>
      </c>
    </row>
    <row r="375" spans="1:4">
      <c r="A375" t="s">
        <v>3752</v>
      </c>
      <c r="B375" t="s">
        <v>3751</v>
      </c>
      <c r="C375" t="s">
        <v>16765</v>
      </c>
      <c r="D375" t="s">
        <v>13867</v>
      </c>
    </row>
    <row r="376" spans="1:4">
      <c r="A376" t="s">
        <v>4899</v>
      </c>
      <c r="B376" t="s">
        <v>4898</v>
      </c>
      <c r="C376" t="s">
        <v>18343</v>
      </c>
      <c r="D376" t="s">
        <v>14051</v>
      </c>
    </row>
    <row r="377" spans="1:4">
      <c r="A377" t="s">
        <v>10732</v>
      </c>
      <c r="B377" t="s">
        <v>10731</v>
      </c>
      <c r="C377" t="s">
        <v>21787</v>
      </c>
      <c r="D377" t="s">
        <v>14479</v>
      </c>
    </row>
    <row r="378" spans="1:4">
      <c r="A378" t="s">
        <v>3855</v>
      </c>
      <c r="B378" t="s">
        <v>3854</v>
      </c>
      <c r="C378" t="s">
        <v>16818</v>
      </c>
      <c r="D378" t="s">
        <v>13868</v>
      </c>
    </row>
    <row r="379" spans="1:4">
      <c r="A379" t="s">
        <v>5345</v>
      </c>
      <c r="B379" t="s">
        <v>5344</v>
      </c>
      <c r="C379" t="s">
        <v>17995</v>
      </c>
      <c r="D379" t="s">
        <v>13996</v>
      </c>
    </row>
    <row r="380" spans="1:4">
      <c r="A380" t="s">
        <v>9933</v>
      </c>
      <c r="B380" t="s">
        <v>9932</v>
      </c>
      <c r="C380" t="s">
        <v>21225</v>
      </c>
      <c r="D380" t="s">
        <v>14390</v>
      </c>
    </row>
    <row r="381" spans="1:4">
      <c r="A381" t="s">
        <v>7220</v>
      </c>
      <c r="B381" t="s">
        <v>7219</v>
      </c>
      <c r="C381" t="s">
        <v>19323</v>
      </c>
      <c r="D381" t="s">
        <v>14173</v>
      </c>
    </row>
    <row r="382" spans="1:4">
      <c r="A382" t="s">
        <v>13369</v>
      </c>
      <c r="B382" t="s">
        <v>8367</v>
      </c>
      <c r="C382" t="s">
        <v>20082</v>
      </c>
      <c r="D382" t="s">
        <v>14275</v>
      </c>
    </row>
    <row r="383" spans="1:4">
      <c r="A383" t="s">
        <v>4050</v>
      </c>
      <c r="B383" t="s">
        <v>4049</v>
      </c>
      <c r="C383" t="s">
        <v>16942</v>
      </c>
      <c r="D383" t="s">
        <v>13885</v>
      </c>
    </row>
    <row r="384" spans="1:4">
      <c r="A384" t="s">
        <v>10455</v>
      </c>
      <c r="B384" t="s">
        <v>10454</v>
      </c>
      <c r="C384" t="s">
        <v>21594</v>
      </c>
      <c r="D384" t="s">
        <v>14453</v>
      </c>
    </row>
    <row r="385" spans="1:4">
      <c r="A385" t="s">
        <v>14639</v>
      </c>
      <c r="B385" t="s">
        <v>4616</v>
      </c>
      <c r="C385" t="s">
        <v>17321</v>
      </c>
      <c r="D385" t="s">
        <v>13923</v>
      </c>
    </row>
    <row r="386" spans="1:4">
      <c r="A386" t="s">
        <v>6264</v>
      </c>
      <c r="B386" t="s">
        <v>6263</v>
      </c>
      <c r="C386" t="s">
        <v>18680</v>
      </c>
      <c r="D386" t="s">
        <v>14096</v>
      </c>
    </row>
    <row r="387" spans="1:4">
      <c r="A387" t="s">
        <v>6658</v>
      </c>
      <c r="B387" t="s">
        <v>6657</v>
      </c>
      <c r="C387" t="s">
        <v>18974</v>
      </c>
      <c r="D387" t="s">
        <v>14144</v>
      </c>
    </row>
    <row r="388" spans="1:4">
      <c r="A388" t="s">
        <v>4973</v>
      </c>
      <c r="B388" t="s">
        <v>4972</v>
      </c>
      <c r="C388" t="s">
        <v>17734</v>
      </c>
      <c r="D388" t="s">
        <v>13973</v>
      </c>
    </row>
    <row r="389" spans="1:4">
      <c r="A389" t="s">
        <v>3085</v>
      </c>
      <c r="B389" t="s">
        <v>3084</v>
      </c>
      <c r="C389" t="s">
        <v>16343</v>
      </c>
      <c r="D389" t="s">
        <v>13813</v>
      </c>
    </row>
    <row r="390" spans="1:4">
      <c r="A390" t="s">
        <v>3085</v>
      </c>
      <c r="B390" t="s">
        <v>3084</v>
      </c>
      <c r="C390" t="s">
        <v>18792</v>
      </c>
      <c r="D390" t="s">
        <v>14107</v>
      </c>
    </row>
    <row r="391" spans="1:4">
      <c r="A391" t="s">
        <v>5751</v>
      </c>
      <c r="B391" t="s">
        <v>5750</v>
      </c>
      <c r="C391" t="s">
        <v>18274</v>
      </c>
      <c r="D391" t="s">
        <v>14041</v>
      </c>
    </row>
    <row r="392" spans="1:4">
      <c r="A392" t="s">
        <v>3327</v>
      </c>
      <c r="B392" t="s">
        <v>3326</v>
      </c>
      <c r="C392" t="s">
        <v>16476</v>
      </c>
      <c r="D392" t="s">
        <v>13822</v>
      </c>
    </row>
    <row r="393" spans="1:4">
      <c r="A393" t="s">
        <v>4470</v>
      </c>
      <c r="B393" t="s">
        <v>4469</v>
      </c>
      <c r="C393" t="s">
        <v>17210</v>
      </c>
      <c r="D393" t="s">
        <v>13902</v>
      </c>
    </row>
    <row r="394" spans="1:4">
      <c r="A394" t="s">
        <v>4470</v>
      </c>
      <c r="B394" t="s">
        <v>4469</v>
      </c>
      <c r="C394" t="s">
        <v>17305</v>
      </c>
      <c r="D394" t="s">
        <v>13914</v>
      </c>
    </row>
    <row r="395" spans="1:4">
      <c r="A395" t="s">
        <v>4470</v>
      </c>
      <c r="B395" t="s">
        <v>4469</v>
      </c>
      <c r="C395" t="s">
        <v>17867</v>
      </c>
      <c r="D395" t="s">
        <v>13971</v>
      </c>
    </row>
    <row r="396" spans="1:4">
      <c r="A396" t="s">
        <v>4470</v>
      </c>
      <c r="B396" t="s">
        <v>4469</v>
      </c>
      <c r="C396" t="s">
        <v>17877</v>
      </c>
      <c r="D396" t="s">
        <v>13979</v>
      </c>
    </row>
    <row r="397" spans="1:4">
      <c r="A397" t="s">
        <v>4470</v>
      </c>
      <c r="B397" t="s">
        <v>4469</v>
      </c>
      <c r="C397" t="s">
        <v>18224</v>
      </c>
      <c r="D397" t="s">
        <v>14046</v>
      </c>
    </row>
    <row r="398" spans="1:4">
      <c r="A398" t="s">
        <v>4341</v>
      </c>
      <c r="B398" t="s">
        <v>4340</v>
      </c>
      <c r="C398" t="s">
        <v>17133</v>
      </c>
      <c r="D398" t="s">
        <v>13907</v>
      </c>
    </row>
    <row r="399" spans="1:4">
      <c r="A399" t="s">
        <v>4341</v>
      </c>
      <c r="B399" t="s">
        <v>4340</v>
      </c>
      <c r="C399" t="s">
        <v>18499</v>
      </c>
      <c r="D399" t="s">
        <v>14058</v>
      </c>
    </row>
    <row r="400" spans="1:4">
      <c r="A400" t="s">
        <v>5753</v>
      </c>
      <c r="B400" t="s">
        <v>5752</v>
      </c>
      <c r="C400" t="s">
        <v>18273</v>
      </c>
      <c r="D400" t="s">
        <v>14041</v>
      </c>
    </row>
    <row r="401" spans="1:4">
      <c r="A401" t="s">
        <v>3285</v>
      </c>
      <c r="B401" t="s">
        <v>3284</v>
      </c>
      <c r="C401" t="s">
        <v>16456</v>
      </c>
      <c r="D401" t="s">
        <v>13807</v>
      </c>
    </row>
    <row r="402" spans="1:4">
      <c r="A402" t="s">
        <v>3337</v>
      </c>
      <c r="B402" t="s">
        <v>3336</v>
      </c>
      <c r="C402" t="s">
        <v>16486</v>
      </c>
      <c r="D402" t="s">
        <v>13814</v>
      </c>
    </row>
    <row r="403" spans="1:4">
      <c r="A403" t="s">
        <v>4284</v>
      </c>
      <c r="B403" t="s">
        <v>4283</v>
      </c>
      <c r="C403" t="s">
        <v>17101</v>
      </c>
      <c r="D403" t="s">
        <v>13898</v>
      </c>
    </row>
    <row r="404" spans="1:4">
      <c r="A404" t="s">
        <v>1289</v>
      </c>
      <c r="B404" t="s">
        <v>1288</v>
      </c>
      <c r="C404" t="s">
        <v>15216</v>
      </c>
      <c r="D404" t="s">
        <v>13686</v>
      </c>
    </row>
    <row r="405" spans="1:4">
      <c r="A405" t="s">
        <v>4571</v>
      </c>
      <c r="B405" t="s">
        <v>4570</v>
      </c>
      <c r="C405" t="s">
        <v>17271</v>
      </c>
      <c r="D405" t="s">
        <v>13908</v>
      </c>
    </row>
    <row r="406" spans="1:4">
      <c r="A406" t="s">
        <v>1335</v>
      </c>
      <c r="B406" t="s">
        <v>1334</v>
      </c>
      <c r="C406" t="s">
        <v>15138</v>
      </c>
      <c r="D406" t="s">
        <v>13689</v>
      </c>
    </row>
    <row r="407" spans="1:4">
      <c r="A407" t="s">
        <v>13332</v>
      </c>
      <c r="B407" t="s">
        <v>5272</v>
      </c>
      <c r="C407" t="s">
        <v>17952</v>
      </c>
      <c r="D407" t="s">
        <v>14006</v>
      </c>
    </row>
    <row r="408" spans="1:4">
      <c r="A408" t="s">
        <v>4286</v>
      </c>
      <c r="B408" t="s">
        <v>4285</v>
      </c>
      <c r="C408" t="s">
        <v>17095</v>
      </c>
      <c r="D408" t="s">
        <v>13898</v>
      </c>
    </row>
    <row r="409" spans="1:4">
      <c r="A409" t="s">
        <v>4286</v>
      </c>
      <c r="B409" t="s">
        <v>4285</v>
      </c>
      <c r="C409" t="s">
        <v>17259</v>
      </c>
      <c r="D409" t="s">
        <v>13922</v>
      </c>
    </row>
    <row r="410" spans="1:4">
      <c r="A410" t="s">
        <v>4286</v>
      </c>
      <c r="B410" t="s">
        <v>4285</v>
      </c>
      <c r="C410" t="s">
        <v>18476</v>
      </c>
      <c r="D410" t="s">
        <v>14053</v>
      </c>
    </row>
    <row r="411" spans="1:4">
      <c r="A411" t="s">
        <v>4286</v>
      </c>
      <c r="B411" t="s">
        <v>4285</v>
      </c>
      <c r="C411" t="s">
        <v>18439</v>
      </c>
      <c r="D411" t="s">
        <v>14064</v>
      </c>
    </row>
    <row r="412" spans="1:4">
      <c r="A412" t="s">
        <v>4286</v>
      </c>
      <c r="B412" t="s">
        <v>4285</v>
      </c>
      <c r="C412" t="s">
        <v>18991</v>
      </c>
      <c r="D412" t="s">
        <v>14131</v>
      </c>
    </row>
    <row r="413" spans="1:4">
      <c r="A413" t="s">
        <v>4286</v>
      </c>
      <c r="B413" t="s">
        <v>4285</v>
      </c>
      <c r="C413" t="s">
        <v>19019</v>
      </c>
      <c r="D413" t="s">
        <v>14132</v>
      </c>
    </row>
    <row r="414" spans="1:4">
      <c r="A414" t="s">
        <v>7414</v>
      </c>
      <c r="B414" t="s">
        <v>7413</v>
      </c>
      <c r="C414" t="s">
        <v>19461</v>
      </c>
      <c r="D414" t="s">
        <v>14195</v>
      </c>
    </row>
    <row r="415" spans="1:4">
      <c r="A415" t="s">
        <v>10433</v>
      </c>
      <c r="B415" t="s">
        <v>10432</v>
      </c>
      <c r="C415" t="s">
        <v>21583</v>
      </c>
      <c r="D415" t="s">
        <v>14450</v>
      </c>
    </row>
    <row r="416" spans="1:4">
      <c r="A416" t="s">
        <v>9379</v>
      </c>
      <c r="B416" t="s">
        <v>9378</v>
      </c>
      <c r="C416" t="s">
        <v>20844</v>
      </c>
      <c r="D416" t="s">
        <v>14357</v>
      </c>
    </row>
    <row r="417" spans="1:4">
      <c r="A417" t="s">
        <v>2060</v>
      </c>
      <c r="B417" t="s">
        <v>2059</v>
      </c>
      <c r="C417" t="s">
        <v>15653</v>
      </c>
      <c r="D417" t="s">
        <v>13732</v>
      </c>
    </row>
    <row r="418" spans="1:4">
      <c r="A418" t="s">
        <v>6807</v>
      </c>
      <c r="B418" t="s">
        <v>6806</v>
      </c>
      <c r="C418" t="s">
        <v>19067</v>
      </c>
      <c r="D418" t="s">
        <v>14140</v>
      </c>
    </row>
    <row r="419" spans="1:4">
      <c r="A419" t="s">
        <v>7620</v>
      </c>
      <c r="B419" t="s">
        <v>7619</v>
      </c>
      <c r="C419" t="s">
        <v>19583</v>
      </c>
      <c r="D419" t="s">
        <v>14209</v>
      </c>
    </row>
    <row r="420" spans="1:4">
      <c r="A420" t="s">
        <v>2538</v>
      </c>
      <c r="B420" t="s">
        <v>2537</v>
      </c>
      <c r="C420" t="s">
        <v>15926</v>
      </c>
      <c r="D420" t="s">
        <v>13763</v>
      </c>
    </row>
    <row r="421" spans="1:4">
      <c r="A421" t="s">
        <v>10577</v>
      </c>
      <c r="B421" t="s">
        <v>10576</v>
      </c>
      <c r="C421" t="s">
        <v>21673</v>
      </c>
      <c r="D421" t="s">
        <v>14460</v>
      </c>
    </row>
    <row r="422" spans="1:4">
      <c r="A422" t="s">
        <v>2989</v>
      </c>
      <c r="B422" t="s">
        <v>2988</v>
      </c>
      <c r="C422" t="s">
        <v>16294</v>
      </c>
      <c r="D422" t="s">
        <v>13815</v>
      </c>
    </row>
    <row r="423" spans="1:4">
      <c r="A423" t="s">
        <v>9979</v>
      </c>
      <c r="B423" t="s">
        <v>9978</v>
      </c>
      <c r="C423" t="s">
        <v>21251</v>
      </c>
      <c r="D423" t="s">
        <v>14386</v>
      </c>
    </row>
    <row r="424" spans="1:4">
      <c r="A424" t="s">
        <v>9979</v>
      </c>
      <c r="B424" t="s">
        <v>9978</v>
      </c>
      <c r="C424" t="s">
        <v>21425</v>
      </c>
      <c r="D424" t="s">
        <v>14426</v>
      </c>
    </row>
    <row r="425" spans="1:4">
      <c r="A425" t="s">
        <v>7473</v>
      </c>
      <c r="B425" t="s">
        <v>7472</v>
      </c>
      <c r="C425" t="s">
        <v>19524</v>
      </c>
      <c r="D425" t="s">
        <v>14203</v>
      </c>
    </row>
    <row r="426" spans="1:4">
      <c r="A426" t="s">
        <v>7154</v>
      </c>
      <c r="B426" t="s">
        <v>7153</v>
      </c>
      <c r="C426" t="s">
        <v>19294</v>
      </c>
      <c r="D426" t="s">
        <v>14172</v>
      </c>
    </row>
    <row r="427" spans="1:4">
      <c r="A427" t="s">
        <v>8991</v>
      </c>
      <c r="B427" t="s">
        <v>8990</v>
      </c>
      <c r="C427" t="s">
        <v>20549</v>
      </c>
      <c r="D427" t="s">
        <v>14325</v>
      </c>
    </row>
    <row r="428" spans="1:4">
      <c r="A428" t="s">
        <v>7854</v>
      </c>
      <c r="B428" t="s">
        <v>7853</v>
      </c>
      <c r="C428" t="s">
        <v>19739</v>
      </c>
      <c r="D428" t="s">
        <v>14235</v>
      </c>
    </row>
    <row r="429" spans="1:4">
      <c r="A429" t="s">
        <v>7879</v>
      </c>
      <c r="B429" t="s">
        <v>7878</v>
      </c>
      <c r="C429" t="s">
        <v>19759</v>
      </c>
      <c r="D429" t="s">
        <v>14232</v>
      </c>
    </row>
    <row r="430" spans="1:4">
      <c r="A430" t="s">
        <v>982</v>
      </c>
      <c r="B430" t="s">
        <v>981</v>
      </c>
      <c r="C430" t="s">
        <v>15050</v>
      </c>
      <c r="D430" t="s">
        <v>13667</v>
      </c>
    </row>
    <row r="431" spans="1:4">
      <c r="A431" t="s">
        <v>4155</v>
      </c>
      <c r="B431" t="s">
        <v>4154</v>
      </c>
      <c r="C431" t="s">
        <v>17013</v>
      </c>
      <c r="D431" t="s">
        <v>13883</v>
      </c>
    </row>
    <row r="432" spans="1:4">
      <c r="A432" t="s">
        <v>4618</v>
      </c>
      <c r="B432" t="s">
        <v>4617</v>
      </c>
      <c r="C432" t="s">
        <v>17315</v>
      </c>
      <c r="D432" t="s">
        <v>13923</v>
      </c>
    </row>
    <row r="433" spans="1:4">
      <c r="A433" t="s">
        <v>759</v>
      </c>
      <c r="B433" t="s">
        <v>758</v>
      </c>
      <c r="C433" t="s">
        <v>14947</v>
      </c>
      <c r="D433" t="s">
        <v>13617</v>
      </c>
    </row>
    <row r="434" spans="1:4">
      <c r="A434" t="s">
        <v>11672</v>
      </c>
      <c r="B434" t="s">
        <v>3324</v>
      </c>
      <c r="C434" t="s">
        <v>16473</v>
      </c>
      <c r="D434" t="s">
        <v>13832</v>
      </c>
    </row>
    <row r="435" spans="1:4">
      <c r="A435" t="s">
        <v>4343</v>
      </c>
      <c r="B435" t="s">
        <v>4342</v>
      </c>
      <c r="C435" t="s">
        <v>17146</v>
      </c>
      <c r="D435" t="s">
        <v>13907</v>
      </c>
    </row>
    <row r="436" spans="1:4">
      <c r="A436" t="s">
        <v>8915</v>
      </c>
      <c r="B436" t="s">
        <v>8914</v>
      </c>
      <c r="C436" t="s">
        <v>20490</v>
      </c>
      <c r="D436" t="s">
        <v>14321</v>
      </c>
    </row>
    <row r="437" spans="1:4">
      <c r="A437" t="s">
        <v>4466</v>
      </c>
      <c r="B437" t="s">
        <v>4465</v>
      </c>
      <c r="C437" t="s">
        <v>17211</v>
      </c>
      <c r="D437" t="s">
        <v>13902</v>
      </c>
    </row>
    <row r="438" spans="1:4">
      <c r="A438" t="s">
        <v>5657</v>
      </c>
      <c r="B438" t="s">
        <v>5656</v>
      </c>
      <c r="C438" t="s">
        <v>18198</v>
      </c>
      <c r="D438" t="s">
        <v>14038</v>
      </c>
    </row>
    <row r="439" spans="1:4">
      <c r="A439" t="s">
        <v>5951</v>
      </c>
      <c r="B439" t="s">
        <v>5950</v>
      </c>
      <c r="C439" t="s">
        <v>18445</v>
      </c>
      <c r="D439" t="s">
        <v>14055</v>
      </c>
    </row>
    <row r="440" spans="1:4">
      <c r="A440" t="s">
        <v>5730</v>
      </c>
      <c r="B440" t="s">
        <v>5729</v>
      </c>
      <c r="C440" t="s">
        <v>18261</v>
      </c>
      <c r="D440" t="s">
        <v>14040</v>
      </c>
    </row>
    <row r="441" spans="1:4">
      <c r="A441" t="s">
        <v>5730</v>
      </c>
      <c r="B441" t="s">
        <v>5729</v>
      </c>
      <c r="C441" t="s">
        <v>18297</v>
      </c>
      <c r="D441" t="s">
        <v>14044</v>
      </c>
    </row>
    <row r="442" spans="1:4">
      <c r="A442" t="s">
        <v>14537</v>
      </c>
      <c r="B442" t="s">
        <v>3742</v>
      </c>
      <c r="C442" t="s">
        <v>16728</v>
      </c>
      <c r="D442" t="s">
        <v>13874</v>
      </c>
    </row>
    <row r="443" spans="1:4">
      <c r="A443" t="s">
        <v>3752</v>
      </c>
      <c r="B443" t="s">
        <v>5754</v>
      </c>
      <c r="C443" t="s">
        <v>18277</v>
      </c>
      <c r="D443" t="s">
        <v>14041</v>
      </c>
    </row>
    <row r="444" spans="1:4">
      <c r="A444" t="s">
        <v>9628</v>
      </c>
      <c r="B444" t="s">
        <v>9627</v>
      </c>
      <c r="C444" t="s">
        <v>21036</v>
      </c>
      <c r="D444" t="s">
        <v>14372</v>
      </c>
    </row>
    <row r="445" spans="1:4">
      <c r="A445" t="s">
        <v>8123</v>
      </c>
      <c r="B445" t="s">
        <v>8122</v>
      </c>
      <c r="C445" t="s">
        <v>19910</v>
      </c>
      <c r="D445" t="s">
        <v>14256</v>
      </c>
    </row>
    <row r="446" spans="1:4">
      <c r="A446" t="s">
        <v>10818</v>
      </c>
      <c r="B446" t="s">
        <v>10817</v>
      </c>
      <c r="C446" t="s">
        <v>21844</v>
      </c>
      <c r="D446" t="s">
        <v>14486</v>
      </c>
    </row>
    <row r="447" spans="1:4">
      <c r="A447" t="s">
        <v>7955</v>
      </c>
      <c r="B447" t="s">
        <v>7954</v>
      </c>
      <c r="C447" t="s">
        <v>19804</v>
      </c>
      <c r="D447" t="s">
        <v>14247</v>
      </c>
    </row>
    <row r="448" spans="1:4">
      <c r="A448" t="s">
        <v>1989</v>
      </c>
      <c r="B448" t="s">
        <v>1988</v>
      </c>
      <c r="C448" t="s">
        <v>15605</v>
      </c>
      <c r="D448" t="s">
        <v>13719</v>
      </c>
    </row>
    <row r="449" spans="1:4">
      <c r="A449" t="s">
        <v>1989</v>
      </c>
      <c r="B449" t="s">
        <v>1988</v>
      </c>
      <c r="C449" t="s">
        <v>15934</v>
      </c>
      <c r="D449" t="s">
        <v>13758</v>
      </c>
    </row>
    <row r="450" spans="1:4">
      <c r="A450" t="s">
        <v>1989</v>
      </c>
      <c r="B450" t="s">
        <v>1988</v>
      </c>
      <c r="C450" t="s">
        <v>18058</v>
      </c>
      <c r="D450" t="s">
        <v>14017</v>
      </c>
    </row>
    <row r="451" spans="1:4">
      <c r="A451" t="s">
        <v>1989</v>
      </c>
      <c r="B451" t="s">
        <v>1988</v>
      </c>
      <c r="C451" t="s">
        <v>21248</v>
      </c>
      <c r="D451" t="s">
        <v>14386</v>
      </c>
    </row>
    <row r="452" spans="1:4">
      <c r="A452" t="s">
        <v>14691</v>
      </c>
      <c r="B452" t="s">
        <v>8469</v>
      </c>
      <c r="C452" t="s">
        <v>20191</v>
      </c>
      <c r="D452" t="s">
        <v>14289</v>
      </c>
    </row>
    <row r="453" spans="1:4">
      <c r="A453" t="s">
        <v>8952</v>
      </c>
      <c r="B453" t="s">
        <v>8951</v>
      </c>
      <c r="C453" t="s">
        <v>20517</v>
      </c>
      <c r="D453" t="s">
        <v>14326</v>
      </c>
    </row>
    <row r="454" spans="1:4">
      <c r="A454" t="s">
        <v>9802</v>
      </c>
      <c r="B454" t="s">
        <v>9801</v>
      </c>
      <c r="C454" t="s">
        <v>21148</v>
      </c>
      <c r="D454" t="s">
        <v>14392</v>
      </c>
    </row>
    <row r="455" spans="1:4">
      <c r="A455" t="s">
        <v>9802</v>
      </c>
      <c r="B455" t="s">
        <v>9801</v>
      </c>
      <c r="C455" t="s">
        <v>21784</v>
      </c>
      <c r="D455" t="s">
        <v>14478</v>
      </c>
    </row>
    <row r="456" spans="1:4">
      <c r="A456" t="s">
        <v>9802</v>
      </c>
      <c r="B456" t="s">
        <v>9801</v>
      </c>
      <c r="C456" t="s">
        <v>21851</v>
      </c>
      <c r="D456" t="s">
        <v>14486</v>
      </c>
    </row>
    <row r="457" spans="1:4">
      <c r="A457" t="s">
        <v>8132</v>
      </c>
      <c r="B457" t="s">
        <v>8131</v>
      </c>
      <c r="C457" t="s">
        <v>19922</v>
      </c>
      <c r="D457" t="s">
        <v>14254</v>
      </c>
    </row>
    <row r="458" spans="1:4">
      <c r="A458" t="s">
        <v>10101</v>
      </c>
      <c r="B458" t="s">
        <v>10100</v>
      </c>
      <c r="C458" t="s">
        <v>21343</v>
      </c>
      <c r="D458" t="s">
        <v>14412</v>
      </c>
    </row>
    <row r="459" spans="1:4">
      <c r="A459" t="s">
        <v>10028</v>
      </c>
      <c r="B459" t="s">
        <v>10027</v>
      </c>
      <c r="C459" t="s">
        <v>21305</v>
      </c>
      <c r="D459" t="s">
        <v>14407</v>
      </c>
    </row>
    <row r="460" spans="1:4">
      <c r="A460" t="s">
        <v>8913</v>
      </c>
      <c r="B460" t="s">
        <v>8912</v>
      </c>
      <c r="C460" t="s">
        <v>20488</v>
      </c>
      <c r="D460" t="s">
        <v>14321</v>
      </c>
    </row>
    <row r="461" spans="1:4">
      <c r="A461" t="s">
        <v>3551</v>
      </c>
      <c r="B461" t="s">
        <v>3550</v>
      </c>
      <c r="C461" t="s">
        <v>16636</v>
      </c>
      <c r="D461" t="s">
        <v>13842</v>
      </c>
    </row>
    <row r="462" spans="1:4">
      <c r="A462" t="s">
        <v>2224</v>
      </c>
      <c r="B462" t="s">
        <v>2223</v>
      </c>
      <c r="C462" t="s">
        <v>15744</v>
      </c>
      <c r="D462" t="s">
        <v>13743</v>
      </c>
    </row>
    <row r="463" spans="1:4">
      <c r="A463" t="s">
        <v>10472</v>
      </c>
      <c r="B463" t="s">
        <v>10471</v>
      </c>
      <c r="C463" t="s">
        <v>21603</v>
      </c>
      <c r="D463" t="s">
        <v>14456</v>
      </c>
    </row>
    <row r="464" spans="1:4">
      <c r="A464" t="s">
        <v>8219</v>
      </c>
      <c r="B464" t="s">
        <v>8218</v>
      </c>
      <c r="C464" t="s">
        <v>19986</v>
      </c>
      <c r="D464" t="s">
        <v>14266</v>
      </c>
    </row>
    <row r="465" spans="1:4">
      <c r="A465" t="s">
        <v>9721</v>
      </c>
      <c r="B465" t="s">
        <v>9720</v>
      </c>
      <c r="C465" t="s">
        <v>21091</v>
      </c>
      <c r="D465" t="s">
        <v>14381</v>
      </c>
    </row>
    <row r="466" spans="1:4">
      <c r="A466" t="s">
        <v>8722</v>
      </c>
      <c r="B466" t="s">
        <v>8721</v>
      </c>
      <c r="C466" t="s">
        <v>20373</v>
      </c>
      <c r="D466" t="s">
        <v>14306</v>
      </c>
    </row>
    <row r="467" spans="1:4">
      <c r="A467" t="s">
        <v>10893</v>
      </c>
      <c r="B467" t="s">
        <v>10892</v>
      </c>
      <c r="C467" t="s">
        <v>21898</v>
      </c>
      <c r="D467" t="s">
        <v>14491</v>
      </c>
    </row>
    <row r="468" spans="1:4">
      <c r="A468" t="s">
        <v>9177</v>
      </c>
      <c r="B468" t="s">
        <v>9176</v>
      </c>
      <c r="C468" t="s">
        <v>20683</v>
      </c>
      <c r="D468" t="s">
        <v>14335</v>
      </c>
    </row>
    <row r="469" spans="1:4">
      <c r="A469" t="s">
        <v>11390</v>
      </c>
      <c r="B469" t="s">
        <v>11389</v>
      </c>
      <c r="C469" t="s">
        <v>16197</v>
      </c>
      <c r="D469" t="s">
        <v>13801</v>
      </c>
    </row>
    <row r="470" spans="1:4">
      <c r="A470" t="s">
        <v>7996</v>
      </c>
      <c r="B470" t="s">
        <v>7995</v>
      </c>
      <c r="C470" t="s">
        <v>19816</v>
      </c>
      <c r="D470" t="s">
        <v>14250</v>
      </c>
    </row>
    <row r="471" spans="1:4">
      <c r="A471" t="s">
        <v>8965</v>
      </c>
      <c r="B471" t="s">
        <v>8964</v>
      </c>
      <c r="C471" t="s">
        <v>20543</v>
      </c>
      <c r="D471" t="s">
        <v>14328</v>
      </c>
    </row>
    <row r="472" spans="1:4">
      <c r="A472" t="s">
        <v>10950</v>
      </c>
      <c r="B472" t="s">
        <v>10949</v>
      </c>
      <c r="C472" t="s">
        <v>21935</v>
      </c>
      <c r="D472" t="s">
        <v>14493</v>
      </c>
    </row>
    <row r="473" spans="1:4">
      <c r="A473" t="s">
        <v>8071</v>
      </c>
      <c r="B473" t="s">
        <v>8070</v>
      </c>
      <c r="C473" t="s">
        <v>19871</v>
      </c>
      <c r="D473" t="s">
        <v>14249</v>
      </c>
    </row>
    <row r="474" spans="1:4">
      <c r="A474" t="s">
        <v>10502</v>
      </c>
      <c r="B474" t="s">
        <v>10501</v>
      </c>
      <c r="C474" t="s">
        <v>21638</v>
      </c>
      <c r="D474" t="s">
        <v>14452</v>
      </c>
    </row>
    <row r="475" spans="1:4">
      <c r="A475" t="s">
        <v>2329</v>
      </c>
      <c r="B475" t="s">
        <v>2328</v>
      </c>
      <c r="C475" t="s">
        <v>15803</v>
      </c>
      <c r="D475" t="s">
        <v>13739</v>
      </c>
    </row>
    <row r="476" spans="1:4">
      <c r="A476" t="s">
        <v>2151</v>
      </c>
      <c r="B476" t="s">
        <v>2150</v>
      </c>
      <c r="C476" t="s">
        <v>15698</v>
      </c>
      <c r="D476" t="s">
        <v>13728</v>
      </c>
    </row>
    <row r="477" spans="1:4">
      <c r="A477" t="s">
        <v>2151</v>
      </c>
      <c r="B477" t="s">
        <v>2150</v>
      </c>
      <c r="C477" t="s">
        <v>16038</v>
      </c>
      <c r="D477" t="s">
        <v>13776</v>
      </c>
    </row>
    <row r="478" spans="1:4">
      <c r="A478" t="s">
        <v>2151</v>
      </c>
      <c r="B478" t="s">
        <v>2150</v>
      </c>
      <c r="C478" t="s">
        <v>19885</v>
      </c>
      <c r="D478" t="s">
        <v>14243</v>
      </c>
    </row>
    <row r="479" spans="1:4">
      <c r="A479" t="s">
        <v>2151</v>
      </c>
      <c r="B479" t="s">
        <v>2150</v>
      </c>
      <c r="C479" t="s">
        <v>20735</v>
      </c>
      <c r="D479" t="s">
        <v>14346</v>
      </c>
    </row>
    <row r="480" spans="1:4">
      <c r="A480" t="s">
        <v>2151</v>
      </c>
      <c r="B480" t="s">
        <v>2150</v>
      </c>
      <c r="C480" t="s">
        <v>21334</v>
      </c>
      <c r="D480" t="s">
        <v>14408</v>
      </c>
    </row>
    <row r="481" spans="1:4">
      <c r="A481" t="s">
        <v>2018</v>
      </c>
      <c r="B481" t="s">
        <v>2017</v>
      </c>
      <c r="C481" t="s">
        <v>15624</v>
      </c>
      <c r="D481" t="s">
        <v>13736</v>
      </c>
    </row>
    <row r="482" spans="1:4">
      <c r="A482" t="s">
        <v>3628</v>
      </c>
      <c r="B482" t="s">
        <v>3627</v>
      </c>
      <c r="C482" t="s">
        <v>16682</v>
      </c>
      <c r="D482" t="s">
        <v>13843</v>
      </c>
    </row>
    <row r="483" spans="1:4">
      <c r="A483" t="s">
        <v>9750</v>
      </c>
      <c r="B483" t="s">
        <v>9749</v>
      </c>
      <c r="C483" t="s">
        <v>21108</v>
      </c>
      <c r="D483" t="s">
        <v>14377</v>
      </c>
    </row>
    <row r="484" spans="1:4">
      <c r="A484" t="s">
        <v>9750</v>
      </c>
      <c r="B484" t="s">
        <v>9749</v>
      </c>
      <c r="C484" t="s">
        <v>21735</v>
      </c>
      <c r="D484" t="s">
        <v>14463</v>
      </c>
    </row>
    <row r="485" spans="1:4">
      <c r="A485" t="s">
        <v>10103</v>
      </c>
      <c r="B485" t="s">
        <v>10102</v>
      </c>
      <c r="C485" t="s">
        <v>21342</v>
      </c>
      <c r="D485" t="s">
        <v>14412</v>
      </c>
    </row>
    <row r="486" spans="1:4">
      <c r="A486" t="s">
        <v>10375</v>
      </c>
      <c r="B486" t="s">
        <v>10374</v>
      </c>
      <c r="C486" t="s">
        <v>21525</v>
      </c>
      <c r="D486" t="s">
        <v>14439</v>
      </c>
    </row>
    <row r="487" spans="1:4">
      <c r="A487" t="s">
        <v>11111</v>
      </c>
      <c r="B487" t="s">
        <v>11110</v>
      </c>
      <c r="C487" t="s">
        <v>22034</v>
      </c>
      <c r="D487" t="s">
        <v>14511</v>
      </c>
    </row>
    <row r="488" spans="1:4">
      <c r="A488" t="s">
        <v>10286</v>
      </c>
      <c r="B488" t="s">
        <v>10285</v>
      </c>
      <c r="C488" t="s">
        <v>21467</v>
      </c>
      <c r="D488" t="s">
        <v>14436</v>
      </c>
    </row>
    <row r="489" spans="1:4">
      <c r="A489" t="s">
        <v>8724</v>
      </c>
      <c r="B489" t="s">
        <v>8723</v>
      </c>
      <c r="C489" t="s">
        <v>20374</v>
      </c>
      <c r="D489" t="s">
        <v>14306</v>
      </c>
    </row>
    <row r="490" spans="1:4">
      <c r="A490" t="s">
        <v>7957</v>
      </c>
      <c r="B490" t="s">
        <v>7956</v>
      </c>
      <c r="C490" t="s">
        <v>19800</v>
      </c>
      <c r="D490" t="s">
        <v>14247</v>
      </c>
    </row>
    <row r="491" spans="1:4">
      <c r="A491" t="s">
        <v>7957</v>
      </c>
      <c r="B491" t="s">
        <v>7956</v>
      </c>
      <c r="C491" t="s">
        <v>21304</v>
      </c>
      <c r="D491" t="s">
        <v>14407</v>
      </c>
    </row>
    <row r="492" spans="1:4">
      <c r="A492" t="s">
        <v>10474</v>
      </c>
      <c r="B492" t="s">
        <v>10473</v>
      </c>
      <c r="C492" t="s">
        <v>21604</v>
      </c>
      <c r="D492" t="s">
        <v>14456</v>
      </c>
    </row>
    <row r="493" spans="1:4">
      <c r="A493" t="s">
        <v>1905</v>
      </c>
      <c r="B493" t="s">
        <v>1904</v>
      </c>
      <c r="C493" t="s">
        <v>15569</v>
      </c>
      <c r="D493" t="s">
        <v>13716</v>
      </c>
    </row>
    <row r="494" spans="1:4">
      <c r="A494" t="s">
        <v>1794</v>
      </c>
      <c r="B494" t="s">
        <v>1793</v>
      </c>
      <c r="C494" t="s">
        <v>15456</v>
      </c>
      <c r="D494" t="s">
        <v>13708</v>
      </c>
    </row>
    <row r="495" spans="1:4">
      <c r="A495" t="s">
        <v>1794</v>
      </c>
      <c r="B495" t="s">
        <v>1793</v>
      </c>
      <c r="C495" t="s">
        <v>15843</v>
      </c>
      <c r="D495" t="s">
        <v>13754</v>
      </c>
    </row>
    <row r="496" spans="1:4">
      <c r="A496" t="s">
        <v>1794</v>
      </c>
      <c r="B496" t="s">
        <v>1793</v>
      </c>
      <c r="C496" t="s">
        <v>17752</v>
      </c>
      <c r="D496" t="s">
        <v>13994</v>
      </c>
    </row>
    <row r="497" spans="1:4">
      <c r="A497" t="s">
        <v>1794</v>
      </c>
      <c r="B497" t="s">
        <v>1793</v>
      </c>
      <c r="C497" t="s">
        <v>20615</v>
      </c>
      <c r="D497" t="s">
        <v>14337</v>
      </c>
    </row>
    <row r="498" spans="1:4">
      <c r="A498" t="s">
        <v>1794</v>
      </c>
      <c r="B498" t="s">
        <v>1793</v>
      </c>
      <c r="C498" t="s">
        <v>21096</v>
      </c>
      <c r="D498" t="s">
        <v>14381</v>
      </c>
    </row>
    <row r="499" spans="1:4">
      <c r="A499" t="s">
        <v>1794</v>
      </c>
      <c r="B499" t="s">
        <v>1793</v>
      </c>
      <c r="C499" t="s">
        <v>21157</v>
      </c>
      <c r="D499" t="s">
        <v>14397</v>
      </c>
    </row>
    <row r="500" spans="1:4">
      <c r="A500" t="s">
        <v>14736</v>
      </c>
      <c r="B500" t="s">
        <v>10332</v>
      </c>
      <c r="C500" t="s">
        <v>21499</v>
      </c>
      <c r="D500" t="s">
        <v>14440</v>
      </c>
    </row>
    <row r="501" spans="1:4">
      <c r="A501" t="s">
        <v>10388</v>
      </c>
      <c r="B501" t="s">
        <v>10387</v>
      </c>
      <c r="C501" t="s">
        <v>21552</v>
      </c>
      <c r="D501" t="s">
        <v>14445</v>
      </c>
    </row>
    <row r="502" spans="1:4">
      <c r="A502" t="s">
        <v>8125</v>
      </c>
      <c r="B502" t="s">
        <v>8124</v>
      </c>
      <c r="C502" t="s">
        <v>19959</v>
      </c>
      <c r="D502" t="s">
        <v>14256</v>
      </c>
    </row>
    <row r="503" spans="1:4">
      <c r="A503" t="s">
        <v>2479</v>
      </c>
      <c r="B503" t="s">
        <v>2478</v>
      </c>
      <c r="C503" t="s">
        <v>15900</v>
      </c>
      <c r="D503" t="s">
        <v>13758</v>
      </c>
    </row>
    <row r="504" spans="1:4">
      <c r="A504" t="s">
        <v>10983</v>
      </c>
      <c r="B504" t="s">
        <v>10982</v>
      </c>
      <c r="C504" t="s">
        <v>21954</v>
      </c>
      <c r="D504" t="s">
        <v>14497</v>
      </c>
    </row>
    <row r="505" spans="1:4">
      <c r="A505" t="s">
        <v>4571</v>
      </c>
      <c r="B505" t="s">
        <v>10819</v>
      </c>
      <c r="C505" t="s">
        <v>21843</v>
      </c>
      <c r="D505" t="s">
        <v>14486</v>
      </c>
    </row>
    <row r="506" spans="1:4">
      <c r="A506" t="s">
        <v>10083</v>
      </c>
      <c r="B506" t="s">
        <v>10082</v>
      </c>
      <c r="C506" t="s">
        <v>21336</v>
      </c>
      <c r="D506" t="s">
        <v>14408</v>
      </c>
    </row>
    <row r="507" spans="1:4">
      <c r="A507" t="s">
        <v>2878</v>
      </c>
      <c r="B507" t="s">
        <v>2877</v>
      </c>
      <c r="C507" t="s">
        <v>16151</v>
      </c>
      <c r="D507" t="s">
        <v>13791</v>
      </c>
    </row>
    <row r="508" spans="1:4">
      <c r="A508" t="s">
        <v>2878</v>
      </c>
      <c r="B508" t="s">
        <v>2877</v>
      </c>
      <c r="C508" t="s">
        <v>20737</v>
      </c>
      <c r="D508" t="s">
        <v>14346</v>
      </c>
    </row>
    <row r="509" spans="1:4">
      <c r="A509" t="s">
        <v>2878</v>
      </c>
      <c r="B509" t="s">
        <v>2877</v>
      </c>
      <c r="C509" t="s">
        <v>21273</v>
      </c>
      <c r="D509" t="s">
        <v>14388</v>
      </c>
    </row>
    <row r="510" spans="1:4">
      <c r="A510" t="s">
        <v>2878</v>
      </c>
      <c r="B510" t="s">
        <v>2877</v>
      </c>
      <c r="C510" t="s">
        <v>21719</v>
      </c>
      <c r="D510" t="s">
        <v>14466</v>
      </c>
    </row>
    <row r="511" spans="1:4">
      <c r="A511" t="s">
        <v>1595</v>
      </c>
      <c r="B511" t="s">
        <v>1594</v>
      </c>
      <c r="C511" t="s">
        <v>15483</v>
      </c>
      <c r="D511" t="s">
        <v>13699</v>
      </c>
    </row>
    <row r="512" spans="1:4">
      <c r="A512" t="s">
        <v>9935</v>
      </c>
      <c r="B512" t="s">
        <v>9934</v>
      </c>
      <c r="C512" t="s">
        <v>21224</v>
      </c>
      <c r="D512" t="s">
        <v>14390</v>
      </c>
    </row>
    <row r="513" spans="1:4">
      <c r="A513" t="s">
        <v>6085</v>
      </c>
      <c r="B513" t="s">
        <v>6084</v>
      </c>
      <c r="C513" t="s">
        <v>18556</v>
      </c>
      <c r="D513" t="s">
        <v>14077</v>
      </c>
    </row>
    <row r="514" spans="1:4">
      <c r="A514" t="s">
        <v>9953</v>
      </c>
      <c r="B514" t="s">
        <v>9952</v>
      </c>
      <c r="C514" t="s">
        <v>21235</v>
      </c>
      <c r="D514" t="s">
        <v>14389</v>
      </c>
    </row>
    <row r="515" spans="1:4">
      <c r="A515" t="s">
        <v>10352</v>
      </c>
      <c r="B515" t="s">
        <v>10351</v>
      </c>
      <c r="C515" t="s">
        <v>21510</v>
      </c>
      <c r="D515" t="s">
        <v>14434</v>
      </c>
    </row>
    <row r="516" spans="1:4">
      <c r="A516" t="s">
        <v>9915</v>
      </c>
      <c r="B516" t="s">
        <v>9914</v>
      </c>
      <c r="C516" t="s">
        <v>21209</v>
      </c>
      <c r="D516" t="s">
        <v>14399</v>
      </c>
    </row>
    <row r="517" spans="1:4">
      <c r="A517" t="s">
        <v>2896</v>
      </c>
      <c r="B517" t="s">
        <v>2895</v>
      </c>
      <c r="C517" t="s">
        <v>16164</v>
      </c>
      <c r="D517" t="s">
        <v>13793</v>
      </c>
    </row>
    <row r="518" spans="1:4">
      <c r="A518" t="s">
        <v>10863</v>
      </c>
      <c r="B518" t="s">
        <v>10862</v>
      </c>
      <c r="C518" t="s">
        <v>21871</v>
      </c>
      <c r="D518" t="s">
        <v>14489</v>
      </c>
    </row>
    <row r="519" spans="1:4">
      <c r="A519" t="s">
        <v>10565</v>
      </c>
      <c r="B519" t="s">
        <v>10564</v>
      </c>
      <c r="C519" t="s">
        <v>21716</v>
      </c>
      <c r="D519" t="s">
        <v>14467</v>
      </c>
    </row>
    <row r="520" spans="1:4">
      <c r="A520" t="s">
        <v>2273</v>
      </c>
      <c r="B520" t="s">
        <v>2272</v>
      </c>
      <c r="C520" t="s">
        <v>15775</v>
      </c>
      <c r="D520" t="s">
        <v>13740</v>
      </c>
    </row>
    <row r="521" spans="1:4">
      <c r="A521" t="s">
        <v>2273</v>
      </c>
      <c r="B521" t="s">
        <v>2272</v>
      </c>
      <c r="C521" t="s">
        <v>16095</v>
      </c>
      <c r="D521" t="s">
        <v>13785</v>
      </c>
    </row>
    <row r="522" spans="1:4">
      <c r="A522" t="s">
        <v>2273</v>
      </c>
      <c r="B522" t="s">
        <v>2272</v>
      </c>
      <c r="C522" t="s">
        <v>21864</v>
      </c>
      <c r="D522" t="s">
        <v>14485</v>
      </c>
    </row>
    <row r="523" spans="1:4">
      <c r="A523" t="s">
        <v>9646</v>
      </c>
      <c r="B523" t="s">
        <v>9645</v>
      </c>
      <c r="C523" t="s">
        <v>21043</v>
      </c>
      <c r="D523" t="s">
        <v>14369</v>
      </c>
    </row>
    <row r="524" spans="1:4">
      <c r="A524" t="s">
        <v>10985</v>
      </c>
      <c r="B524" t="s">
        <v>10984</v>
      </c>
      <c r="C524" t="s">
        <v>21955</v>
      </c>
      <c r="D524" t="s">
        <v>14497</v>
      </c>
    </row>
    <row r="525" spans="1:4">
      <c r="A525" t="s">
        <v>1796</v>
      </c>
      <c r="B525" t="s">
        <v>1795</v>
      </c>
      <c r="C525" t="s">
        <v>15499</v>
      </c>
      <c r="D525" t="s">
        <v>13708</v>
      </c>
    </row>
    <row r="526" spans="1:4">
      <c r="A526" t="s">
        <v>10534</v>
      </c>
      <c r="B526" t="s">
        <v>10533</v>
      </c>
      <c r="C526" t="s">
        <v>21649</v>
      </c>
      <c r="D526" t="s">
        <v>14458</v>
      </c>
    </row>
    <row r="527" spans="1:4">
      <c r="A527" t="s">
        <v>8927</v>
      </c>
      <c r="B527" t="s">
        <v>8926</v>
      </c>
      <c r="C527" t="s">
        <v>20502</v>
      </c>
      <c r="D527" t="s">
        <v>14322</v>
      </c>
    </row>
    <row r="528" spans="1:4">
      <c r="A528" t="s">
        <v>9804</v>
      </c>
      <c r="B528" t="s">
        <v>9803</v>
      </c>
      <c r="C528" t="s">
        <v>21153</v>
      </c>
      <c r="D528" t="s">
        <v>14392</v>
      </c>
    </row>
    <row r="529" spans="1:4">
      <c r="A529" t="s">
        <v>9728</v>
      </c>
      <c r="B529" t="s">
        <v>9727</v>
      </c>
      <c r="C529" t="s">
        <v>21102</v>
      </c>
      <c r="D529" t="s">
        <v>14378</v>
      </c>
    </row>
    <row r="530" spans="1:4">
      <c r="A530" t="s">
        <v>2062</v>
      </c>
      <c r="B530" t="s">
        <v>2061</v>
      </c>
      <c r="C530" t="s">
        <v>15649</v>
      </c>
      <c r="D530" t="s">
        <v>13732</v>
      </c>
    </row>
    <row r="531" spans="1:4">
      <c r="A531" t="s">
        <v>2062</v>
      </c>
      <c r="B531" t="s">
        <v>2061</v>
      </c>
      <c r="C531" t="s">
        <v>21513</v>
      </c>
      <c r="D531" t="s">
        <v>14434</v>
      </c>
    </row>
    <row r="532" spans="1:4">
      <c r="A532" t="s">
        <v>2540</v>
      </c>
      <c r="B532" t="s">
        <v>2539</v>
      </c>
      <c r="C532" t="s">
        <v>15930</v>
      </c>
      <c r="D532" t="s">
        <v>13763</v>
      </c>
    </row>
    <row r="533" spans="1:4">
      <c r="A533" t="s">
        <v>2481</v>
      </c>
      <c r="B533" t="s">
        <v>2480</v>
      </c>
      <c r="C533" t="s">
        <v>15901</v>
      </c>
      <c r="D533" t="s">
        <v>13758</v>
      </c>
    </row>
    <row r="534" spans="1:4">
      <c r="A534" t="s">
        <v>10883</v>
      </c>
      <c r="B534" t="s">
        <v>10882</v>
      </c>
      <c r="C534" t="s">
        <v>21894</v>
      </c>
      <c r="D534" t="s">
        <v>14487</v>
      </c>
    </row>
    <row r="535" spans="1:4">
      <c r="A535" t="s">
        <v>1758</v>
      </c>
      <c r="B535" t="s">
        <v>1757</v>
      </c>
      <c r="C535" t="s">
        <v>15491</v>
      </c>
      <c r="D535" t="s">
        <v>13703</v>
      </c>
    </row>
    <row r="536" spans="1:4">
      <c r="A536" t="s">
        <v>2616</v>
      </c>
      <c r="B536" t="s">
        <v>2615</v>
      </c>
      <c r="C536" t="s">
        <v>15978</v>
      </c>
      <c r="D536" t="s">
        <v>13768</v>
      </c>
    </row>
    <row r="537" spans="1:4">
      <c r="A537" t="s">
        <v>5153</v>
      </c>
      <c r="B537" t="s">
        <v>5152</v>
      </c>
      <c r="C537" t="s">
        <v>17855</v>
      </c>
      <c r="D537" t="s">
        <v>13987</v>
      </c>
    </row>
    <row r="538" spans="1:4">
      <c r="A538" t="s">
        <v>1597</v>
      </c>
      <c r="B538" t="s">
        <v>1596</v>
      </c>
      <c r="C538" t="s">
        <v>15400</v>
      </c>
      <c r="D538" t="s">
        <v>13699</v>
      </c>
    </row>
    <row r="539" spans="1:4">
      <c r="A539" t="s">
        <v>11392</v>
      </c>
      <c r="B539" t="s">
        <v>11391</v>
      </c>
      <c r="C539" t="s">
        <v>16196</v>
      </c>
      <c r="D539" t="s">
        <v>13801</v>
      </c>
    </row>
    <row r="540" spans="1:4">
      <c r="A540" t="s">
        <v>14698</v>
      </c>
      <c r="B540" t="s">
        <v>9098</v>
      </c>
      <c r="C540" t="s">
        <v>20626</v>
      </c>
      <c r="D540" t="s">
        <v>14336</v>
      </c>
    </row>
    <row r="541" spans="1:4">
      <c r="A541" t="s">
        <v>5432</v>
      </c>
      <c r="B541" t="s">
        <v>5431</v>
      </c>
      <c r="C541" t="s">
        <v>18074</v>
      </c>
      <c r="D541" t="s">
        <v>14023</v>
      </c>
    </row>
    <row r="542" spans="1:4">
      <c r="A542" t="s">
        <v>10257</v>
      </c>
      <c r="B542" t="s">
        <v>10256</v>
      </c>
      <c r="C542" t="s">
        <v>21448</v>
      </c>
      <c r="D542" t="s">
        <v>14442</v>
      </c>
    </row>
    <row r="543" spans="1:4">
      <c r="A543" t="s">
        <v>2690</v>
      </c>
      <c r="B543" t="s">
        <v>2689</v>
      </c>
      <c r="C543" t="s">
        <v>16035</v>
      </c>
      <c r="D543" t="s">
        <v>13778</v>
      </c>
    </row>
    <row r="544" spans="1:4">
      <c r="A544" t="s">
        <v>1708</v>
      </c>
      <c r="B544" t="s">
        <v>1707</v>
      </c>
      <c r="C544" t="s">
        <v>15462</v>
      </c>
      <c r="D544" t="s">
        <v>13702</v>
      </c>
    </row>
    <row r="545" spans="1:4">
      <c r="A545" t="s">
        <v>9612</v>
      </c>
      <c r="B545" t="s">
        <v>9611</v>
      </c>
      <c r="C545" t="s">
        <v>21027</v>
      </c>
      <c r="D545" t="s">
        <v>14371</v>
      </c>
    </row>
    <row r="546" spans="1:4">
      <c r="A546" t="s">
        <v>9612</v>
      </c>
      <c r="B546" t="s">
        <v>9611</v>
      </c>
      <c r="C546" t="s">
        <v>21313</v>
      </c>
      <c r="D546" t="s">
        <v>14411</v>
      </c>
    </row>
    <row r="547" spans="1:4">
      <c r="A547" t="s">
        <v>4100</v>
      </c>
      <c r="B547" t="s">
        <v>4099</v>
      </c>
      <c r="C547" t="s">
        <v>16960</v>
      </c>
      <c r="D547" t="s">
        <v>13890</v>
      </c>
    </row>
    <row r="548" spans="1:4">
      <c r="A548" t="s">
        <v>4620</v>
      </c>
      <c r="B548" t="s">
        <v>4619</v>
      </c>
      <c r="C548" t="s">
        <v>17318</v>
      </c>
      <c r="D548" t="s">
        <v>13923</v>
      </c>
    </row>
    <row r="549" spans="1:4">
      <c r="A549" t="s">
        <v>4392</v>
      </c>
      <c r="B549" t="s">
        <v>4391</v>
      </c>
      <c r="C549" t="s">
        <v>17169</v>
      </c>
      <c r="D549" t="s">
        <v>13901</v>
      </c>
    </row>
    <row r="550" spans="1:4">
      <c r="A550" t="s">
        <v>5732</v>
      </c>
      <c r="B550" t="s">
        <v>5731</v>
      </c>
      <c r="C550" t="s">
        <v>18267</v>
      </c>
      <c r="D550" t="s">
        <v>14040</v>
      </c>
    </row>
    <row r="551" spans="1:4">
      <c r="A551" t="s">
        <v>11219</v>
      </c>
      <c r="B551" t="s">
        <v>11218</v>
      </c>
      <c r="C551" t="s">
        <v>22104</v>
      </c>
      <c r="D551" t="s">
        <v>14516</v>
      </c>
    </row>
    <row r="552" spans="1:4">
      <c r="A552" t="s">
        <v>6744</v>
      </c>
      <c r="B552" t="s">
        <v>6743</v>
      </c>
      <c r="C552" t="s">
        <v>19032</v>
      </c>
      <c r="D552" t="s">
        <v>14136</v>
      </c>
    </row>
    <row r="553" spans="1:4">
      <c r="A553" t="s">
        <v>5138</v>
      </c>
      <c r="B553" t="s">
        <v>5137</v>
      </c>
      <c r="C553" t="s">
        <v>17840</v>
      </c>
      <c r="D553" t="s">
        <v>13976</v>
      </c>
    </row>
    <row r="554" spans="1:4">
      <c r="A554" t="s">
        <v>5274</v>
      </c>
      <c r="B554" t="s">
        <v>5273</v>
      </c>
      <c r="C554" t="s">
        <v>17949</v>
      </c>
      <c r="D554" t="s">
        <v>14006</v>
      </c>
    </row>
    <row r="555" spans="1:4">
      <c r="A555" t="s">
        <v>4052</v>
      </c>
      <c r="B555" t="s">
        <v>4051</v>
      </c>
      <c r="C555" t="s">
        <v>16930</v>
      </c>
      <c r="D555" t="s">
        <v>13885</v>
      </c>
    </row>
    <row r="556" spans="1:4">
      <c r="A556" t="s">
        <v>4054</v>
      </c>
      <c r="B556" t="s">
        <v>4053</v>
      </c>
      <c r="C556" t="s">
        <v>16954</v>
      </c>
      <c r="D556" t="s">
        <v>13885</v>
      </c>
    </row>
    <row r="557" spans="1:4">
      <c r="A557" t="s">
        <v>4519</v>
      </c>
      <c r="B557" t="s">
        <v>4518</v>
      </c>
      <c r="C557" t="s">
        <v>17236</v>
      </c>
      <c r="D557" t="s">
        <v>13900</v>
      </c>
    </row>
    <row r="558" spans="1:4">
      <c r="A558" t="s">
        <v>2483</v>
      </c>
      <c r="B558" t="s">
        <v>2482</v>
      </c>
      <c r="C558" t="s">
        <v>15938</v>
      </c>
      <c r="D558" t="s">
        <v>13758</v>
      </c>
    </row>
    <row r="559" spans="1:4">
      <c r="A559" t="s">
        <v>2093</v>
      </c>
      <c r="B559" t="s">
        <v>2092</v>
      </c>
      <c r="C559" t="s">
        <v>15723</v>
      </c>
      <c r="D559" t="s">
        <v>13726</v>
      </c>
    </row>
    <row r="560" spans="1:4">
      <c r="A560" t="s">
        <v>8190</v>
      </c>
      <c r="B560" t="s">
        <v>8189</v>
      </c>
      <c r="C560" t="s">
        <v>19968</v>
      </c>
      <c r="D560" t="s">
        <v>14261</v>
      </c>
    </row>
    <row r="561" spans="1:4">
      <c r="A561" t="s">
        <v>2444</v>
      </c>
      <c r="B561" t="s">
        <v>2443</v>
      </c>
      <c r="C561" t="s">
        <v>15878</v>
      </c>
      <c r="D561" t="s">
        <v>13756</v>
      </c>
    </row>
    <row r="562" spans="1:4">
      <c r="A562" t="s">
        <v>10476</v>
      </c>
      <c r="B562" t="s">
        <v>10475</v>
      </c>
      <c r="C562" t="s">
        <v>21605</v>
      </c>
      <c r="D562" t="s">
        <v>14456</v>
      </c>
    </row>
    <row r="563" spans="1:4">
      <c r="A563" t="s">
        <v>3263</v>
      </c>
      <c r="B563" t="s">
        <v>3262</v>
      </c>
      <c r="C563" t="s">
        <v>16439</v>
      </c>
      <c r="D563" t="s">
        <v>13805</v>
      </c>
    </row>
    <row r="564" spans="1:4">
      <c r="A564" t="s">
        <v>3265</v>
      </c>
      <c r="B564" t="s">
        <v>3264</v>
      </c>
      <c r="C564" t="s">
        <v>16443</v>
      </c>
      <c r="D564" t="s">
        <v>13805</v>
      </c>
    </row>
    <row r="565" spans="1:4">
      <c r="A565" t="s">
        <v>7736</v>
      </c>
      <c r="B565" t="s">
        <v>7735</v>
      </c>
      <c r="C565" t="s">
        <v>19641</v>
      </c>
      <c r="D565" t="s">
        <v>14215</v>
      </c>
    </row>
    <row r="566" spans="1:4">
      <c r="A566" t="s">
        <v>8412</v>
      </c>
      <c r="B566" t="s">
        <v>8411</v>
      </c>
      <c r="C566" t="s">
        <v>20119</v>
      </c>
      <c r="D566" t="s">
        <v>14287</v>
      </c>
    </row>
    <row r="567" spans="1:4">
      <c r="A567" t="s">
        <v>8888</v>
      </c>
      <c r="B567" t="s">
        <v>8887</v>
      </c>
      <c r="C567" t="s">
        <v>20453</v>
      </c>
      <c r="D567" t="s">
        <v>14316</v>
      </c>
    </row>
    <row r="568" spans="1:4">
      <c r="A568" t="s">
        <v>9559</v>
      </c>
      <c r="B568" t="s">
        <v>9558</v>
      </c>
      <c r="C568" t="s">
        <v>21005</v>
      </c>
      <c r="D568" t="s">
        <v>14368</v>
      </c>
    </row>
    <row r="569" spans="1:4">
      <c r="A569" t="s">
        <v>9859</v>
      </c>
      <c r="B569" t="s">
        <v>9858</v>
      </c>
      <c r="C569" t="s">
        <v>21183</v>
      </c>
      <c r="D569" t="s">
        <v>14395</v>
      </c>
    </row>
    <row r="570" spans="1:4">
      <c r="A570" t="s">
        <v>10627</v>
      </c>
      <c r="B570" t="s">
        <v>10626</v>
      </c>
      <c r="C570" t="s">
        <v>21704</v>
      </c>
      <c r="D570" t="s">
        <v>14461</v>
      </c>
    </row>
    <row r="571" spans="1:4">
      <c r="A571" t="s">
        <v>2303</v>
      </c>
      <c r="B571" t="s">
        <v>2302</v>
      </c>
      <c r="C571" t="s">
        <v>15805</v>
      </c>
      <c r="D571" t="s">
        <v>13738</v>
      </c>
    </row>
    <row r="572" spans="1:4">
      <c r="A572" t="s">
        <v>670</v>
      </c>
      <c r="B572" t="s">
        <v>669</v>
      </c>
      <c r="C572" t="s">
        <v>14875</v>
      </c>
      <c r="D572" t="s">
        <v>13633</v>
      </c>
    </row>
    <row r="573" spans="1:4">
      <c r="A573" t="s">
        <v>1684</v>
      </c>
      <c r="B573" t="s">
        <v>1683</v>
      </c>
      <c r="C573" t="s">
        <v>15450</v>
      </c>
      <c r="D573" t="s">
        <v>13701</v>
      </c>
    </row>
    <row r="574" spans="1:4">
      <c r="A574" t="s">
        <v>932</v>
      </c>
      <c r="B574" t="s">
        <v>931</v>
      </c>
      <c r="C574" t="s">
        <v>15023</v>
      </c>
      <c r="D574" t="s">
        <v>13668</v>
      </c>
    </row>
    <row r="575" spans="1:4">
      <c r="A575" t="s">
        <v>14614</v>
      </c>
      <c r="B575" t="s">
        <v>11450</v>
      </c>
      <c r="C575" t="s">
        <v>16248</v>
      </c>
      <c r="D575" t="s">
        <v>13796</v>
      </c>
    </row>
    <row r="576" spans="1:4">
      <c r="A576" t="s">
        <v>1487</v>
      </c>
      <c r="B576" t="s">
        <v>1486</v>
      </c>
      <c r="C576" t="s">
        <v>15348</v>
      </c>
      <c r="D576" t="s">
        <v>13697</v>
      </c>
    </row>
    <row r="577" spans="1:4">
      <c r="A577" t="s">
        <v>10073</v>
      </c>
      <c r="B577" t="s">
        <v>10072</v>
      </c>
      <c r="C577" t="s">
        <v>21325</v>
      </c>
      <c r="D577" t="s">
        <v>14414</v>
      </c>
    </row>
    <row r="578" spans="1:4">
      <c r="A578" t="s">
        <v>8233</v>
      </c>
      <c r="B578" t="s">
        <v>8232</v>
      </c>
      <c r="C578" t="s">
        <v>19994</v>
      </c>
      <c r="D578" t="s">
        <v>14265</v>
      </c>
    </row>
    <row r="579" spans="1:4">
      <c r="A579" t="s">
        <v>581</v>
      </c>
      <c r="B579" t="s">
        <v>580</v>
      </c>
      <c r="C579" t="s">
        <v>14833</v>
      </c>
      <c r="D579" t="s">
        <v>13628</v>
      </c>
    </row>
    <row r="580" spans="1:4">
      <c r="A580" t="s">
        <v>581</v>
      </c>
      <c r="B580" t="s">
        <v>580</v>
      </c>
      <c r="C580" t="s">
        <v>15055</v>
      </c>
      <c r="D580" t="s">
        <v>13667</v>
      </c>
    </row>
    <row r="581" spans="1:4">
      <c r="A581" t="s">
        <v>934</v>
      </c>
      <c r="B581" t="s">
        <v>933</v>
      </c>
      <c r="C581" t="s">
        <v>15024</v>
      </c>
      <c r="D581" t="s">
        <v>13668</v>
      </c>
    </row>
    <row r="582" spans="1:4">
      <c r="A582" t="s">
        <v>934</v>
      </c>
      <c r="B582" t="s">
        <v>933</v>
      </c>
      <c r="C582" t="s">
        <v>20535</v>
      </c>
      <c r="D582" t="s">
        <v>14328</v>
      </c>
    </row>
    <row r="583" spans="1:4">
      <c r="A583" t="s">
        <v>6087</v>
      </c>
      <c r="B583" t="s">
        <v>6086</v>
      </c>
      <c r="C583" t="s">
        <v>18558</v>
      </c>
      <c r="D583" t="s">
        <v>14077</v>
      </c>
    </row>
    <row r="584" spans="1:4">
      <c r="A584" t="s">
        <v>2485</v>
      </c>
      <c r="B584" t="s">
        <v>2484</v>
      </c>
      <c r="C584" t="s">
        <v>15902</v>
      </c>
      <c r="D584" t="s">
        <v>13758</v>
      </c>
    </row>
    <row r="585" spans="1:4">
      <c r="A585" t="s">
        <v>2485</v>
      </c>
      <c r="B585" t="s">
        <v>2484</v>
      </c>
      <c r="C585" t="s">
        <v>16051</v>
      </c>
      <c r="D585" t="s">
        <v>13777</v>
      </c>
    </row>
    <row r="586" spans="1:4">
      <c r="A586" t="s">
        <v>2485</v>
      </c>
      <c r="B586" t="s">
        <v>2484</v>
      </c>
      <c r="C586" t="s">
        <v>21775</v>
      </c>
      <c r="D586" t="s">
        <v>14474</v>
      </c>
    </row>
    <row r="587" spans="1:4">
      <c r="A587" t="s">
        <v>10075</v>
      </c>
      <c r="B587" t="s">
        <v>10074</v>
      </c>
      <c r="C587" t="s">
        <v>21326</v>
      </c>
      <c r="D587" t="s">
        <v>14414</v>
      </c>
    </row>
    <row r="588" spans="1:4">
      <c r="A588" t="s">
        <v>9511</v>
      </c>
      <c r="B588" t="s">
        <v>9510</v>
      </c>
      <c r="C588" t="s">
        <v>20956</v>
      </c>
      <c r="D588" t="s">
        <v>14365</v>
      </c>
    </row>
    <row r="589" spans="1:4">
      <c r="A589" t="s">
        <v>2662</v>
      </c>
      <c r="B589" t="s">
        <v>2661</v>
      </c>
      <c r="C589" t="s">
        <v>16015</v>
      </c>
      <c r="D589" t="s">
        <v>13783</v>
      </c>
    </row>
    <row r="590" spans="1:4">
      <c r="A590" t="s">
        <v>1068</v>
      </c>
      <c r="B590" t="s">
        <v>1067</v>
      </c>
      <c r="C590" t="s">
        <v>15103</v>
      </c>
      <c r="D590" t="s">
        <v>13675</v>
      </c>
    </row>
    <row r="591" spans="1:4">
      <c r="A591" t="s">
        <v>8634</v>
      </c>
      <c r="B591" t="s">
        <v>8633</v>
      </c>
      <c r="C591" t="s">
        <v>20291</v>
      </c>
      <c r="D591" t="s">
        <v>14299</v>
      </c>
    </row>
    <row r="592" spans="1:4">
      <c r="A592" t="s">
        <v>8652</v>
      </c>
      <c r="B592" t="s">
        <v>8651</v>
      </c>
      <c r="C592" t="s">
        <v>20307</v>
      </c>
      <c r="D592" t="s">
        <v>14302</v>
      </c>
    </row>
    <row r="593" spans="1:4">
      <c r="A593" t="s">
        <v>10148</v>
      </c>
      <c r="B593" t="s">
        <v>10147</v>
      </c>
      <c r="C593" t="s">
        <v>21372</v>
      </c>
      <c r="D593" t="s">
        <v>14418</v>
      </c>
    </row>
    <row r="594" spans="1:4">
      <c r="A594" t="s">
        <v>9513</v>
      </c>
      <c r="B594" t="s">
        <v>9512</v>
      </c>
      <c r="C594" t="s">
        <v>20957</v>
      </c>
      <c r="D594" t="s">
        <v>14365</v>
      </c>
    </row>
    <row r="595" spans="1:4">
      <c r="A595" t="s">
        <v>668</v>
      </c>
      <c r="B595" t="s">
        <v>667</v>
      </c>
      <c r="C595" t="s">
        <v>14877</v>
      </c>
      <c r="D595" t="s">
        <v>13612</v>
      </c>
    </row>
    <row r="596" spans="1:4">
      <c r="A596" t="s">
        <v>1260</v>
      </c>
      <c r="B596" t="s">
        <v>1259</v>
      </c>
      <c r="C596" t="s">
        <v>15204</v>
      </c>
      <c r="D596" t="s">
        <v>13681</v>
      </c>
    </row>
    <row r="597" spans="1:4">
      <c r="A597" t="s">
        <v>9357</v>
      </c>
      <c r="B597" t="s">
        <v>9356</v>
      </c>
      <c r="C597" t="s">
        <v>20831</v>
      </c>
      <c r="D597" t="s">
        <v>14360</v>
      </c>
    </row>
    <row r="598" spans="1:4">
      <c r="A598" t="s">
        <v>2637</v>
      </c>
      <c r="B598" t="s">
        <v>2636</v>
      </c>
      <c r="C598" t="s">
        <v>15996</v>
      </c>
      <c r="D598" t="s">
        <v>13773</v>
      </c>
    </row>
    <row r="599" spans="1:4">
      <c r="A599" t="s">
        <v>1024</v>
      </c>
      <c r="B599" t="s">
        <v>1023</v>
      </c>
      <c r="C599" t="s">
        <v>15077</v>
      </c>
      <c r="D599" t="s">
        <v>13670</v>
      </c>
    </row>
    <row r="600" spans="1:4">
      <c r="A600" t="s">
        <v>14568</v>
      </c>
      <c r="B600" t="s">
        <v>14567</v>
      </c>
      <c r="C600" t="s">
        <v>14919</v>
      </c>
      <c r="D600" t="s">
        <v>13651</v>
      </c>
    </row>
    <row r="601" spans="1:4">
      <c r="A601" t="s">
        <v>10334</v>
      </c>
      <c r="B601" t="s">
        <v>10333</v>
      </c>
      <c r="C601" t="s">
        <v>21496</v>
      </c>
      <c r="D601" t="s">
        <v>14440</v>
      </c>
    </row>
    <row r="602" spans="1:4">
      <c r="A602" t="s">
        <v>10213</v>
      </c>
      <c r="B602" t="s">
        <v>10212</v>
      </c>
      <c r="C602" t="s">
        <v>21418</v>
      </c>
      <c r="D602" t="s">
        <v>14426</v>
      </c>
    </row>
    <row r="603" spans="1:4">
      <c r="A603" t="s">
        <v>10974</v>
      </c>
      <c r="B603" t="s">
        <v>10973</v>
      </c>
      <c r="C603" t="s">
        <v>21952</v>
      </c>
      <c r="D603" t="s">
        <v>14492</v>
      </c>
    </row>
    <row r="604" spans="1:4">
      <c r="A604" t="s">
        <v>10363</v>
      </c>
      <c r="B604" t="s">
        <v>10362</v>
      </c>
      <c r="C604" t="s">
        <v>21523</v>
      </c>
      <c r="D604" t="s">
        <v>14435</v>
      </c>
    </row>
    <row r="605" spans="1:4">
      <c r="A605" t="s">
        <v>607</v>
      </c>
      <c r="B605" t="s">
        <v>606</v>
      </c>
      <c r="C605" t="s">
        <v>14845</v>
      </c>
      <c r="D605" t="s">
        <v>13625</v>
      </c>
    </row>
    <row r="606" spans="1:4">
      <c r="A606" t="s">
        <v>10789</v>
      </c>
      <c r="B606" t="s">
        <v>10788</v>
      </c>
      <c r="C606" t="s">
        <v>21822</v>
      </c>
      <c r="D606" t="s">
        <v>14482</v>
      </c>
    </row>
    <row r="607" spans="1:4">
      <c r="A607" t="s">
        <v>793</v>
      </c>
      <c r="B607" t="s">
        <v>792</v>
      </c>
      <c r="C607" t="s">
        <v>14965</v>
      </c>
      <c r="D607" t="s">
        <v>13658</v>
      </c>
    </row>
    <row r="608" spans="1:4">
      <c r="A608" t="s">
        <v>10600</v>
      </c>
      <c r="B608" t="s">
        <v>10599</v>
      </c>
      <c r="C608" t="s">
        <v>21694</v>
      </c>
      <c r="D608" t="s">
        <v>14464</v>
      </c>
    </row>
    <row r="609" spans="1:4" ht="24">
      <c r="A609" t="s">
        <v>813</v>
      </c>
      <c r="B609" s="54" t="s">
        <v>812</v>
      </c>
      <c r="C609" t="s">
        <v>14984</v>
      </c>
      <c r="D609" t="s">
        <v>13624</v>
      </c>
    </row>
    <row r="610" spans="1:4">
      <c r="A610" t="s">
        <v>2772</v>
      </c>
      <c r="B610" t="s">
        <v>2771</v>
      </c>
      <c r="C610" t="s">
        <v>16069</v>
      </c>
      <c r="D610" t="s">
        <v>13782</v>
      </c>
    </row>
    <row r="611" spans="1:4">
      <c r="A611" t="s">
        <v>1105</v>
      </c>
      <c r="B611" t="s">
        <v>1104</v>
      </c>
      <c r="C611" t="s">
        <v>15128</v>
      </c>
      <c r="D611" t="s">
        <v>13676</v>
      </c>
    </row>
    <row r="612" spans="1:4">
      <c r="A612" t="s">
        <v>525</v>
      </c>
      <c r="B612" t="s">
        <v>524</v>
      </c>
      <c r="C612" t="s">
        <v>14783</v>
      </c>
      <c r="D612" t="s">
        <v>13639</v>
      </c>
    </row>
    <row r="613" spans="1:4">
      <c r="A613" t="s">
        <v>525</v>
      </c>
      <c r="B613" t="s">
        <v>524</v>
      </c>
      <c r="C613" t="s">
        <v>20942</v>
      </c>
      <c r="D613" t="s">
        <v>14364</v>
      </c>
    </row>
    <row r="614" spans="1:4">
      <c r="A614" t="s">
        <v>11659</v>
      </c>
      <c r="B614" t="s">
        <v>528</v>
      </c>
      <c r="C614" t="s">
        <v>14784</v>
      </c>
      <c r="D614" t="s">
        <v>13645</v>
      </c>
    </row>
    <row r="615" spans="1:4">
      <c r="A615" t="s">
        <v>8967</v>
      </c>
      <c r="B615" t="s">
        <v>8966</v>
      </c>
      <c r="C615" t="s">
        <v>20528</v>
      </c>
      <c r="D615" t="s">
        <v>14328</v>
      </c>
    </row>
    <row r="616" spans="1:4">
      <c r="A616" t="s">
        <v>525</v>
      </c>
      <c r="B616" t="s">
        <v>8433</v>
      </c>
      <c r="C616" t="s">
        <v>20131</v>
      </c>
      <c r="D616" t="s">
        <v>14286</v>
      </c>
    </row>
    <row r="617" spans="1:4">
      <c r="A617" t="s">
        <v>2195</v>
      </c>
      <c r="B617" t="s">
        <v>2194</v>
      </c>
      <c r="C617" t="s">
        <v>15728</v>
      </c>
      <c r="D617" t="s">
        <v>13737</v>
      </c>
    </row>
    <row r="618" spans="1:4">
      <c r="A618" t="s">
        <v>523</v>
      </c>
      <c r="B618" t="s">
        <v>522</v>
      </c>
      <c r="C618" t="s">
        <v>14785</v>
      </c>
      <c r="D618" t="s">
        <v>13639</v>
      </c>
    </row>
    <row r="619" spans="1:4">
      <c r="A619" t="s">
        <v>11658</v>
      </c>
      <c r="B619" t="s">
        <v>529</v>
      </c>
      <c r="C619" t="s">
        <v>14786</v>
      </c>
      <c r="D619" t="s">
        <v>13645</v>
      </c>
    </row>
    <row r="620" spans="1:4">
      <c r="A620" t="s">
        <v>660</v>
      </c>
      <c r="B620" t="s">
        <v>659</v>
      </c>
      <c r="C620" t="s">
        <v>14865</v>
      </c>
      <c r="D620" t="s">
        <v>13648</v>
      </c>
    </row>
    <row r="621" spans="1:4">
      <c r="A621" t="s">
        <v>8729</v>
      </c>
      <c r="B621" t="s">
        <v>8728</v>
      </c>
      <c r="C621" t="s">
        <v>20349</v>
      </c>
      <c r="D621" t="s">
        <v>14307</v>
      </c>
    </row>
    <row r="622" spans="1:4">
      <c r="A622" t="s">
        <v>8729</v>
      </c>
      <c r="B622" t="s">
        <v>8728</v>
      </c>
      <c r="C622" t="s">
        <v>21712</v>
      </c>
      <c r="D622" t="s">
        <v>14461</v>
      </c>
    </row>
    <row r="623" spans="1:4">
      <c r="A623" t="s">
        <v>10976</v>
      </c>
      <c r="B623" t="s">
        <v>10975</v>
      </c>
      <c r="C623" t="s">
        <v>21953</v>
      </c>
      <c r="D623" t="s">
        <v>14492</v>
      </c>
    </row>
    <row r="624" spans="1:4">
      <c r="A624" t="s">
        <v>10054</v>
      </c>
      <c r="B624" t="s">
        <v>10053</v>
      </c>
      <c r="C624" t="s">
        <v>21319</v>
      </c>
      <c r="D624" t="s">
        <v>14410</v>
      </c>
    </row>
    <row r="625" spans="1:4">
      <c r="A625" t="s">
        <v>10056</v>
      </c>
      <c r="B625" t="s">
        <v>10055</v>
      </c>
      <c r="C625" t="s">
        <v>21318</v>
      </c>
      <c r="D625" t="s">
        <v>14410</v>
      </c>
    </row>
    <row r="626" spans="1:4">
      <c r="A626" t="s">
        <v>11398</v>
      </c>
      <c r="B626" t="s">
        <v>11397</v>
      </c>
      <c r="C626" t="s">
        <v>16212</v>
      </c>
      <c r="D626" t="s">
        <v>13800</v>
      </c>
    </row>
    <row r="627" spans="1:4">
      <c r="A627" t="s">
        <v>8729</v>
      </c>
      <c r="B627" t="s">
        <v>10287</v>
      </c>
      <c r="C627" t="s">
        <v>21468</v>
      </c>
      <c r="D627" t="s">
        <v>14436</v>
      </c>
    </row>
    <row r="628" spans="1:4">
      <c r="A628" t="s">
        <v>9412</v>
      </c>
      <c r="B628" t="s">
        <v>9411</v>
      </c>
      <c r="C628" t="s">
        <v>20876</v>
      </c>
      <c r="D628" t="s">
        <v>14359</v>
      </c>
    </row>
    <row r="629" spans="1:4">
      <c r="A629" t="s">
        <v>2639</v>
      </c>
      <c r="B629" t="s">
        <v>2638</v>
      </c>
      <c r="C629" t="s">
        <v>15995</v>
      </c>
      <c r="D629" t="s">
        <v>13773</v>
      </c>
    </row>
    <row r="630" spans="1:4">
      <c r="A630" t="s">
        <v>1397</v>
      </c>
      <c r="B630" t="s">
        <v>1396</v>
      </c>
      <c r="C630" t="s">
        <v>15280</v>
      </c>
      <c r="D630" t="s">
        <v>13691</v>
      </c>
    </row>
    <row r="631" spans="1:4">
      <c r="A631" t="s">
        <v>1397</v>
      </c>
      <c r="B631" t="s">
        <v>1396</v>
      </c>
      <c r="C631" t="s">
        <v>21290</v>
      </c>
      <c r="D631" t="s">
        <v>14395</v>
      </c>
    </row>
    <row r="632" spans="1:4">
      <c r="A632" t="s">
        <v>1397</v>
      </c>
      <c r="B632" t="s">
        <v>1396</v>
      </c>
      <c r="C632" t="s">
        <v>21420</v>
      </c>
      <c r="D632" t="s">
        <v>14426</v>
      </c>
    </row>
    <row r="633" spans="1:4">
      <c r="A633" t="s">
        <v>1397</v>
      </c>
      <c r="B633" t="s">
        <v>1396</v>
      </c>
      <c r="C633" t="s">
        <v>21539</v>
      </c>
      <c r="D633" t="s">
        <v>14443</v>
      </c>
    </row>
    <row r="634" spans="1:4">
      <c r="A634" t="s">
        <v>2641</v>
      </c>
      <c r="B634" t="s">
        <v>2640</v>
      </c>
      <c r="C634" t="s">
        <v>15997</v>
      </c>
      <c r="D634" t="s">
        <v>13773</v>
      </c>
    </row>
    <row r="635" spans="1:4">
      <c r="A635" t="s">
        <v>2446</v>
      </c>
      <c r="B635" t="s">
        <v>2445</v>
      </c>
      <c r="C635" t="s">
        <v>15879</v>
      </c>
      <c r="D635" t="s">
        <v>13756</v>
      </c>
    </row>
    <row r="636" spans="1:4">
      <c r="A636" t="s">
        <v>2504</v>
      </c>
      <c r="B636" t="s">
        <v>2503</v>
      </c>
      <c r="C636" t="s">
        <v>15948</v>
      </c>
      <c r="D636" t="s">
        <v>13761</v>
      </c>
    </row>
    <row r="637" spans="1:4">
      <c r="A637" t="s">
        <v>11400</v>
      </c>
      <c r="B637" t="s">
        <v>11399</v>
      </c>
      <c r="C637" t="s">
        <v>16214</v>
      </c>
      <c r="D637" t="s">
        <v>13800</v>
      </c>
    </row>
    <row r="638" spans="1:4">
      <c r="A638" t="s">
        <v>8292</v>
      </c>
      <c r="B638" t="s">
        <v>8291</v>
      </c>
      <c r="C638" t="s">
        <v>20033</v>
      </c>
      <c r="D638" t="s">
        <v>14263</v>
      </c>
    </row>
    <row r="639" spans="1:4">
      <c r="A639" t="s">
        <v>795</v>
      </c>
      <c r="B639" t="s">
        <v>794</v>
      </c>
      <c r="C639" t="s">
        <v>14966</v>
      </c>
      <c r="D639" t="s">
        <v>13658</v>
      </c>
    </row>
    <row r="640" spans="1:4">
      <c r="A640" t="s">
        <v>14582</v>
      </c>
      <c r="B640" t="s">
        <v>14581</v>
      </c>
      <c r="C640" t="s">
        <v>14818</v>
      </c>
      <c r="D640" t="s">
        <v>13656</v>
      </c>
    </row>
    <row r="641" spans="1:4">
      <c r="A641" t="s">
        <v>14580</v>
      </c>
      <c r="B641" t="s">
        <v>14579</v>
      </c>
      <c r="C641" t="s">
        <v>14819</v>
      </c>
      <c r="D641" t="s">
        <v>13656</v>
      </c>
    </row>
    <row r="642" spans="1:4">
      <c r="A642" t="s">
        <v>2723</v>
      </c>
      <c r="B642" t="s">
        <v>2722</v>
      </c>
      <c r="C642" t="s">
        <v>16048</v>
      </c>
      <c r="D642" t="s">
        <v>13777</v>
      </c>
    </row>
    <row r="643" spans="1:4">
      <c r="A643" t="s">
        <v>2725</v>
      </c>
      <c r="B643" t="s">
        <v>2724</v>
      </c>
      <c r="C643" t="s">
        <v>16049</v>
      </c>
      <c r="D643" t="s">
        <v>13777</v>
      </c>
    </row>
    <row r="644" spans="1:4">
      <c r="A644" t="s">
        <v>10030</v>
      </c>
      <c r="B644" t="s">
        <v>10029</v>
      </c>
      <c r="C644" t="s">
        <v>21303</v>
      </c>
      <c r="D644" t="s">
        <v>14407</v>
      </c>
    </row>
    <row r="645" spans="1:4">
      <c r="A645" t="s">
        <v>10237</v>
      </c>
      <c r="B645" t="s">
        <v>10236</v>
      </c>
      <c r="C645" t="s">
        <v>21438</v>
      </c>
      <c r="D645" t="s">
        <v>14437</v>
      </c>
    </row>
    <row r="646" spans="1:4">
      <c r="A646" t="s">
        <v>10865</v>
      </c>
      <c r="B646" t="s">
        <v>10864</v>
      </c>
      <c r="C646" t="s">
        <v>21870</v>
      </c>
      <c r="D646" t="s">
        <v>14489</v>
      </c>
    </row>
    <row r="647" spans="1:4">
      <c r="A647" t="s">
        <v>2382</v>
      </c>
      <c r="B647" t="s">
        <v>2381</v>
      </c>
      <c r="C647" t="s">
        <v>15864</v>
      </c>
      <c r="D647" t="s">
        <v>13750</v>
      </c>
    </row>
    <row r="648" spans="1:4">
      <c r="A648" t="s">
        <v>2643</v>
      </c>
      <c r="B648" t="s">
        <v>2642</v>
      </c>
      <c r="C648" t="s">
        <v>15992</v>
      </c>
      <c r="D648" t="s">
        <v>13773</v>
      </c>
    </row>
    <row r="649" spans="1:4">
      <c r="A649" t="s">
        <v>10579</v>
      </c>
      <c r="B649" t="s">
        <v>10578</v>
      </c>
      <c r="C649" t="s">
        <v>21679</v>
      </c>
      <c r="D649" t="s">
        <v>14460</v>
      </c>
    </row>
    <row r="650" spans="1:4">
      <c r="A650" t="s">
        <v>3041</v>
      </c>
      <c r="B650" t="s">
        <v>3040</v>
      </c>
      <c r="C650" t="s">
        <v>16502</v>
      </c>
      <c r="D650" t="s">
        <v>13823</v>
      </c>
    </row>
    <row r="651" spans="1:4">
      <c r="A651" t="s">
        <v>10058</v>
      </c>
      <c r="B651" t="s">
        <v>10057</v>
      </c>
      <c r="C651" t="s">
        <v>21344</v>
      </c>
      <c r="D651" t="s">
        <v>14410</v>
      </c>
    </row>
    <row r="652" spans="1:4">
      <c r="A652" t="s">
        <v>1383</v>
      </c>
      <c r="B652" t="s">
        <v>1382</v>
      </c>
      <c r="C652" t="s">
        <v>15271</v>
      </c>
      <c r="D652" t="s">
        <v>13685</v>
      </c>
    </row>
    <row r="653" spans="1:4">
      <c r="A653" t="s">
        <v>936</v>
      </c>
      <c r="B653" t="s">
        <v>935</v>
      </c>
      <c r="C653" t="s">
        <v>15029</v>
      </c>
      <c r="D653" t="s">
        <v>13668</v>
      </c>
    </row>
    <row r="654" spans="1:4">
      <c r="A654" t="s">
        <v>936</v>
      </c>
      <c r="B654" t="s">
        <v>935</v>
      </c>
      <c r="C654" t="s">
        <v>15087</v>
      </c>
      <c r="D654" t="s">
        <v>13673</v>
      </c>
    </row>
    <row r="655" spans="1:4">
      <c r="A655" t="s">
        <v>2331</v>
      </c>
      <c r="B655" t="s">
        <v>2330</v>
      </c>
      <c r="C655" t="s">
        <v>15800</v>
      </c>
      <c r="D655" t="s">
        <v>13739</v>
      </c>
    </row>
    <row r="656" spans="1:4">
      <c r="A656" t="s">
        <v>2331</v>
      </c>
      <c r="B656" t="s">
        <v>2330</v>
      </c>
      <c r="C656" t="s">
        <v>15953</v>
      </c>
      <c r="D656" t="s">
        <v>13765</v>
      </c>
    </row>
    <row r="657" spans="1:4">
      <c r="A657" t="s">
        <v>10310</v>
      </c>
      <c r="B657" t="s">
        <v>10309</v>
      </c>
      <c r="C657" t="s">
        <v>21485</v>
      </c>
      <c r="D657" t="s">
        <v>14432</v>
      </c>
    </row>
    <row r="658" spans="1:4">
      <c r="A658" t="s">
        <v>8221</v>
      </c>
      <c r="B658" t="s">
        <v>8220</v>
      </c>
      <c r="C658" t="s">
        <v>19991</v>
      </c>
      <c r="D658" t="s">
        <v>14266</v>
      </c>
    </row>
    <row r="659" spans="1:4">
      <c r="A659" t="s">
        <v>3017</v>
      </c>
      <c r="B659" t="s">
        <v>3016</v>
      </c>
      <c r="C659" t="s">
        <v>16303</v>
      </c>
      <c r="D659" t="s">
        <v>13824</v>
      </c>
    </row>
    <row r="660" spans="1:4">
      <c r="A660" t="s">
        <v>507</v>
      </c>
      <c r="B660" t="s">
        <v>506</v>
      </c>
      <c r="C660" t="s">
        <v>14781</v>
      </c>
      <c r="D660" t="s">
        <v>13614</v>
      </c>
    </row>
    <row r="661" spans="1:4">
      <c r="A661" t="s">
        <v>9486</v>
      </c>
      <c r="B661" t="s">
        <v>9485</v>
      </c>
      <c r="C661" t="s">
        <v>20930</v>
      </c>
      <c r="D661" t="s">
        <v>14363</v>
      </c>
    </row>
    <row r="662" spans="1:4">
      <c r="A662" t="s">
        <v>8502</v>
      </c>
      <c r="B662" t="s">
        <v>8501</v>
      </c>
      <c r="C662" t="s">
        <v>20182</v>
      </c>
      <c r="D662" t="s">
        <v>14288</v>
      </c>
    </row>
    <row r="663" spans="1:4">
      <c r="A663" t="s">
        <v>10990</v>
      </c>
      <c r="B663" t="s">
        <v>10989</v>
      </c>
      <c r="C663" t="s">
        <v>21972</v>
      </c>
      <c r="D663" t="s">
        <v>14502</v>
      </c>
    </row>
    <row r="664" spans="1:4">
      <c r="A664" t="s">
        <v>3233</v>
      </c>
      <c r="B664" t="s">
        <v>3232</v>
      </c>
      <c r="C664" t="s">
        <v>16423</v>
      </c>
      <c r="D664" t="s">
        <v>13809</v>
      </c>
    </row>
    <row r="665" spans="1:4">
      <c r="A665" t="s">
        <v>8192</v>
      </c>
      <c r="B665" t="s">
        <v>8191</v>
      </c>
      <c r="C665" t="s">
        <v>19969</v>
      </c>
      <c r="D665" t="s">
        <v>14261</v>
      </c>
    </row>
    <row r="666" spans="1:4">
      <c r="A666" t="s">
        <v>10040</v>
      </c>
      <c r="B666" t="s">
        <v>10039</v>
      </c>
      <c r="C666" t="s">
        <v>21309</v>
      </c>
      <c r="D666" t="s">
        <v>14411</v>
      </c>
    </row>
    <row r="667" spans="1:4">
      <c r="A667" t="s">
        <v>11684</v>
      </c>
      <c r="B667" t="s">
        <v>8413</v>
      </c>
      <c r="C667" t="s">
        <v>20115</v>
      </c>
      <c r="D667" t="s">
        <v>14287</v>
      </c>
    </row>
    <row r="668" spans="1:4">
      <c r="A668" t="s">
        <v>11684</v>
      </c>
      <c r="B668" t="s">
        <v>8413</v>
      </c>
      <c r="C668" t="s">
        <v>21322</v>
      </c>
      <c r="D668" t="s">
        <v>14409</v>
      </c>
    </row>
    <row r="669" spans="1:4">
      <c r="A669" t="s">
        <v>9460</v>
      </c>
      <c r="B669" t="s">
        <v>9459</v>
      </c>
      <c r="C669" t="s">
        <v>20899</v>
      </c>
      <c r="D669" t="s">
        <v>14361</v>
      </c>
    </row>
    <row r="670" spans="1:4">
      <c r="A670" t="s">
        <v>10645</v>
      </c>
      <c r="B670" t="s">
        <v>10644</v>
      </c>
      <c r="C670" t="s">
        <v>21722</v>
      </c>
      <c r="D670" t="s">
        <v>14459</v>
      </c>
    </row>
    <row r="671" spans="1:4">
      <c r="A671" t="s">
        <v>2119</v>
      </c>
      <c r="B671" t="s">
        <v>2118</v>
      </c>
      <c r="C671" t="s">
        <v>15676</v>
      </c>
      <c r="D671" t="s">
        <v>13727</v>
      </c>
    </row>
    <row r="672" spans="1:4">
      <c r="A672" t="s">
        <v>8294</v>
      </c>
      <c r="B672" t="s">
        <v>8293</v>
      </c>
      <c r="C672" t="s">
        <v>20036</v>
      </c>
      <c r="D672" t="s">
        <v>14263</v>
      </c>
    </row>
    <row r="673" spans="1:4">
      <c r="A673" t="s">
        <v>10791</v>
      </c>
      <c r="B673" t="s">
        <v>10790</v>
      </c>
      <c r="C673" t="s">
        <v>21833</v>
      </c>
      <c r="D673" t="s">
        <v>14482</v>
      </c>
    </row>
    <row r="674" spans="1:4">
      <c r="A674" t="s">
        <v>1462</v>
      </c>
      <c r="B674" t="s">
        <v>1461</v>
      </c>
      <c r="C674" t="s">
        <v>15337</v>
      </c>
      <c r="D674" t="s">
        <v>13692</v>
      </c>
    </row>
    <row r="675" spans="1:4">
      <c r="A675" t="s">
        <v>9709</v>
      </c>
      <c r="B675" t="s">
        <v>9708</v>
      </c>
      <c r="C675" t="s">
        <v>21082</v>
      </c>
      <c r="D675" t="s">
        <v>14376</v>
      </c>
    </row>
    <row r="676" spans="1:4">
      <c r="A676" t="s">
        <v>10365</v>
      </c>
      <c r="B676" t="s">
        <v>10364</v>
      </c>
      <c r="C676" t="s">
        <v>21520</v>
      </c>
      <c r="D676" t="s">
        <v>14435</v>
      </c>
    </row>
    <row r="677" spans="1:4">
      <c r="A677" t="s">
        <v>8235</v>
      </c>
      <c r="B677" t="s">
        <v>8234</v>
      </c>
      <c r="C677" t="s">
        <v>19996</v>
      </c>
      <c r="D677" t="s">
        <v>14265</v>
      </c>
    </row>
    <row r="678" spans="1:4">
      <c r="A678" t="s">
        <v>10295</v>
      </c>
      <c r="B678" t="s">
        <v>10294</v>
      </c>
      <c r="C678" t="s">
        <v>21473</v>
      </c>
      <c r="D678" t="s">
        <v>14427</v>
      </c>
    </row>
    <row r="679" spans="1:4">
      <c r="A679" t="s">
        <v>1107</v>
      </c>
      <c r="B679" t="s">
        <v>1106</v>
      </c>
      <c r="C679" t="s">
        <v>15122</v>
      </c>
      <c r="D679" t="s">
        <v>13676</v>
      </c>
    </row>
    <row r="680" spans="1:4">
      <c r="A680" t="s">
        <v>797</v>
      </c>
      <c r="B680" t="s">
        <v>796</v>
      </c>
      <c r="C680" t="s">
        <v>14968</v>
      </c>
      <c r="D680" t="s">
        <v>13658</v>
      </c>
    </row>
    <row r="681" spans="1:4">
      <c r="A681" t="s">
        <v>1109</v>
      </c>
      <c r="B681" t="s">
        <v>1108</v>
      </c>
      <c r="C681" t="s">
        <v>15120</v>
      </c>
      <c r="D681" t="s">
        <v>13676</v>
      </c>
    </row>
    <row r="682" spans="1:4">
      <c r="A682" t="s">
        <v>1026</v>
      </c>
      <c r="B682" t="s">
        <v>1025</v>
      </c>
      <c r="C682" t="s">
        <v>15078</v>
      </c>
      <c r="D682" t="s">
        <v>13670</v>
      </c>
    </row>
    <row r="683" spans="1:4">
      <c r="A683" t="s">
        <v>761</v>
      </c>
      <c r="B683" t="s">
        <v>760</v>
      </c>
      <c r="C683" t="s">
        <v>14949</v>
      </c>
      <c r="D683" t="s">
        <v>13617</v>
      </c>
    </row>
    <row r="684" spans="1:4">
      <c r="A684" t="s">
        <v>1429</v>
      </c>
      <c r="B684" t="s">
        <v>1428</v>
      </c>
      <c r="C684" t="s">
        <v>15307</v>
      </c>
      <c r="D684" t="s">
        <v>13678</v>
      </c>
    </row>
    <row r="685" spans="1:4">
      <c r="A685" t="s">
        <v>811</v>
      </c>
      <c r="B685" t="s">
        <v>810</v>
      </c>
      <c r="C685" t="s">
        <v>14986</v>
      </c>
      <c r="D685" t="s">
        <v>13624</v>
      </c>
    </row>
    <row r="686" spans="1:4">
      <c r="A686" t="s">
        <v>1028</v>
      </c>
      <c r="B686" t="s">
        <v>1027</v>
      </c>
      <c r="C686" t="s">
        <v>15079</v>
      </c>
      <c r="D686" t="s">
        <v>13670</v>
      </c>
    </row>
    <row r="687" spans="1:4">
      <c r="A687" t="s">
        <v>763</v>
      </c>
      <c r="B687" t="s">
        <v>762</v>
      </c>
      <c r="C687" t="s">
        <v>14950</v>
      </c>
      <c r="D687" t="s">
        <v>13617</v>
      </c>
    </row>
    <row r="688" spans="1:4">
      <c r="A688" t="s">
        <v>771</v>
      </c>
      <c r="B688" t="s">
        <v>770</v>
      </c>
      <c r="C688" t="s">
        <v>14954</v>
      </c>
      <c r="D688" t="s">
        <v>13609</v>
      </c>
    </row>
    <row r="689" spans="1:4">
      <c r="A689" t="s">
        <v>773</v>
      </c>
      <c r="B689" t="s">
        <v>772</v>
      </c>
      <c r="C689" t="s">
        <v>14955</v>
      </c>
      <c r="D689" t="s">
        <v>13609</v>
      </c>
    </row>
    <row r="690" spans="1:4">
      <c r="A690" t="s">
        <v>1030</v>
      </c>
      <c r="B690" t="s">
        <v>1029</v>
      </c>
      <c r="C690" t="s">
        <v>15080</v>
      </c>
      <c r="D690" t="s">
        <v>13670</v>
      </c>
    </row>
    <row r="691" spans="1:4">
      <c r="A691" t="s">
        <v>10000</v>
      </c>
      <c r="B691" t="s">
        <v>9999</v>
      </c>
      <c r="C691" t="s">
        <v>21270</v>
      </c>
      <c r="D691" t="s">
        <v>14401</v>
      </c>
    </row>
    <row r="692" spans="1:4">
      <c r="A692" t="s">
        <v>1032</v>
      </c>
      <c r="B692" t="s">
        <v>1031</v>
      </c>
      <c r="C692" t="s">
        <v>15076</v>
      </c>
      <c r="D692" t="s">
        <v>13670</v>
      </c>
    </row>
    <row r="693" spans="1:4">
      <c r="A693" t="s">
        <v>1034</v>
      </c>
      <c r="B693" t="s">
        <v>1033</v>
      </c>
      <c r="C693" t="s">
        <v>15081</v>
      </c>
      <c r="D693" t="s">
        <v>13670</v>
      </c>
    </row>
    <row r="694" spans="1:4">
      <c r="A694" t="s">
        <v>14744</v>
      </c>
      <c r="B694" t="s">
        <v>10701</v>
      </c>
      <c r="C694" t="s">
        <v>21763</v>
      </c>
      <c r="D694" t="s">
        <v>14469</v>
      </c>
    </row>
    <row r="695" spans="1:4">
      <c r="A695" t="s">
        <v>2645</v>
      </c>
      <c r="B695" t="s">
        <v>2644</v>
      </c>
      <c r="C695" t="s">
        <v>15993</v>
      </c>
      <c r="D695" t="s">
        <v>13773</v>
      </c>
    </row>
    <row r="696" spans="1:4">
      <c r="A696" t="s">
        <v>10677</v>
      </c>
      <c r="B696" t="s">
        <v>10676</v>
      </c>
      <c r="C696" t="s">
        <v>21663</v>
      </c>
      <c r="D696" t="s">
        <v>14473</v>
      </c>
    </row>
    <row r="697" spans="1:4">
      <c r="A697" t="s">
        <v>10675</v>
      </c>
      <c r="B697" t="s">
        <v>10674</v>
      </c>
      <c r="C697" t="s">
        <v>21746</v>
      </c>
      <c r="D697" t="s">
        <v>14473</v>
      </c>
    </row>
    <row r="698" spans="1:4">
      <c r="A698" t="s">
        <v>1022</v>
      </c>
      <c r="B698" t="s">
        <v>1021</v>
      </c>
      <c r="C698" t="s">
        <v>15075</v>
      </c>
      <c r="D698" t="s">
        <v>13670</v>
      </c>
    </row>
    <row r="699" spans="1:4">
      <c r="A699" t="s">
        <v>11449</v>
      </c>
      <c r="B699" t="s">
        <v>11448</v>
      </c>
      <c r="C699" t="s">
        <v>16243</v>
      </c>
      <c r="D699" t="s">
        <v>13796</v>
      </c>
    </row>
    <row r="700" spans="1:4">
      <c r="A700" t="s">
        <v>10042</v>
      </c>
      <c r="B700" t="s">
        <v>10041</v>
      </c>
      <c r="C700" t="s">
        <v>21310</v>
      </c>
      <c r="D700" t="s">
        <v>14411</v>
      </c>
    </row>
    <row r="701" spans="1:4">
      <c r="A701" t="s">
        <v>11439</v>
      </c>
      <c r="B701" t="s">
        <v>11438</v>
      </c>
      <c r="C701" t="s">
        <v>16238</v>
      </c>
      <c r="D701" t="s">
        <v>13798</v>
      </c>
    </row>
    <row r="702" spans="1:4">
      <c r="A702" t="s">
        <v>10539</v>
      </c>
      <c r="B702" t="s">
        <v>10538</v>
      </c>
      <c r="C702" t="s">
        <v>21659</v>
      </c>
      <c r="D702" t="s">
        <v>14468</v>
      </c>
    </row>
    <row r="703" spans="1:4">
      <c r="A703" t="s">
        <v>2518</v>
      </c>
      <c r="B703" t="s">
        <v>2517</v>
      </c>
      <c r="C703" t="s">
        <v>15915</v>
      </c>
      <c r="D703" t="s">
        <v>13759</v>
      </c>
    </row>
    <row r="704" spans="1:4">
      <c r="A704" t="s">
        <v>2518</v>
      </c>
      <c r="B704" t="s">
        <v>2517</v>
      </c>
      <c r="C704" t="s">
        <v>15969</v>
      </c>
      <c r="D704" t="s">
        <v>13767</v>
      </c>
    </row>
    <row r="705" spans="1:4">
      <c r="A705" t="s">
        <v>2518</v>
      </c>
      <c r="B705" t="s">
        <v>2517</v>
      </c>
      <c r="C705" t="s">
        <v>15973</v>
      </c>
      <c r="D705" t="s">
        <v>13770</v>
      </c>
    </row>
    <row r="706" spans="1:4">
      <c r="A706" t="s">
        <v>2518</v>
      </c>
      <c r="B706" t="s">
        <v>2517</v>
      </c>
      <c r="C706" t="s">
        <v>16181</v>
      </c>
      <c r="D706" t="s">
        <v>13794</v>
      </c>
    </row>
    <row r="707" spans="1:4">
      <c r="A707" t="s">
        <v>2518</v>
      </c>
      <c r="B707" t="s">
        <v>2517</v>
      </c>
      <c r="C707" t="s">
        <v>21943</v>
      </c>
      <c r="D707" t="s">
        <v>14494</v>
      </c>
    </row>
    <row r="708" spans="1:4">
      <c r="A708" t="s">
        <v>9359</v>
      </c>
      <c r="B708" t="s">
        <v>9358</v>
      </c>
      <c r="C708" t="s">
        <v>20832</v>
      </c>
      <c r="D708" t="s">
        <v>14360</v>
      </c>
    </row>
    <row r="709" spans="1:4">
      <c r="A709" t="s">
        <v>9359</v>
      </c>
      <c r="B709" t="s">
        <v>9358</v>
      </c>
      <c r="C709" t="s">
        <v>22035</v>
      </c>
      <c r="D709" t="s">
        <v>14511</v>
      </c>
    </row>
    <row r="710" spans="1:4">
      <c r="A710" t="s">
        <v>2647</v>
      </c>
      <c r="B710" t="s">
        <v>2646</v>
      </c>
      <c r="C710" t="s">
        <v>15994</v>
      </c>
      <c r="D710" t="s">
        <v>13773</v>
      </c>
    </row>
    <row r="711" spans="1:4">
      <c r="A711" t="s">
        <v>10541</v>
      </c>
      <c r="B711" t="s">
        <v>10540</v>
      </c>
      <c r="C711" t="s">
        <v>21655</v>
      </c>
      <c r="D711" t="s">
        <v>14468</v>
      </c>
    </row>
    <row r="712" spans="1:4">
      <c r="A712" t="s">
        <v>9773</v>
      </c>
      <c r="B712" t="s">
        <v>9772</v>
      </c>
      <c r="C712" t="s">
        <v>21127</v>
      </c>
      <c r="D712" t="s">
        <v>14384</v>
      </c>
    </row>
    <row r="713" spans="1:4">
      <c r="A713" t="s">
        <v>14631</v>
      </c>
      <c r="B713" t="s">
        <v>4191</v>
      </c>
      <c r="C713" t="s">
        <v>17032</v>
      </c>
      <c r="D713" t="s">
        <v>13897</v>
      </c>
    </row>
    <row r="714" spans="1:4">
      <c r="A714" t="s">
        <v>7622</v>
      </c>
      <c r="B714" t="s">
        <v>11044</v>
      </c>
      <c r="C714" t="s">
        <v>22067</v>
      </c>
      <c r="D714" t="s">
        <v>14505</v>
      </c>
    </row>
    <row r="715" spans="1:4">
      <c r="A715" t="s">
        <v>9806</v>
      </c>
      <c r="B715" t="s">
        <v>9805</v>
      </c>
      <c r="C715" t="s">
        <v>21144</v>
      </c>
      <c r="D715" t="s">
        <v>14392</v>
      </c>
    </row>
    <row r="716" spans="1:4">
      <c r="A716" t="s">
        <v>10008</v>
      </c>
      <c r="B716" t="s">
        <v>10007</v>
      </c>
      <c r="C716" t="s">
        <v>21274</v>
      </c>
      <c r="D716" t="s">
        <v>14388</v>
      </c>
    </row>
    <row r="717" spans="1:4">
      <c r="A717" t="s">
        <v>10738</v>
      </c>
      <c r="B717" t="s">
        <v>10737</v>
      </c>
      <c r="C717" t="s">
        <v>21792</v>
      </c>
      <c r="D717" t="s">
        <v>14476</v>
      </c>
    </row>
    <row r="718" spans="1:4">
      <c r="A718" t="s">
        <v>9835</v>
      </c>
      <c r="B718" t="s">
        <v>9834</v>
      </c>
      <c r="C718" t="s">
        <v>21167</v>
      </c>
      <c r="D718" t="s">
        <v>14396</v>
      </c>
    </row>
    <row r="719" spans="1:4">
      <c r="A719" t="s">
        <v>10914</v>
      </c>
      <c r="B719" t="s">
        <v>10913</v>
      </c>
      <c r="C719" t="s">
        <v>21936</v>
      </c>
      <c r="D719" t="s">
        <v>14493</v>
      </c>
    </row>
    <row r="720" spans="1:4">
      <c r="A720" t="s">
        <v>10914</v>
      </c>
      <c r="B720" t="s">
        <v>10913</v>
      </c>
      <c r="C720" t="s">
        <v>21922</v>
      </c>
      <c r="D720" t="s">
        <v>14495</v>
      </c>
    </row>
    <row r="721" spans="1:4">
      <c r="A721" t="s">
        <v>10710</v>
      </c>
      <c r="B721" t="s">
        <v>10709</v>
      </c>
      <c r="C721" t="s">
        <v>21779</v>
      </c>
      <c r="D721" t="s">
        <v>14474</v>
      </c>
    </row>
    <row r="722" spans="1:4">
      <c r="A722" t="s">
        <v>9917</v>
      </c>
      <c r="B722" t="s">
        <v>9916</v>
      </c>
      <c r="C722" t="s">
        <v>21207</v>
      </c>
      <c r="D722" t="s">
        <v>14399</v>
      </c>
    </row>
    <row r="723" spans="1:4">
      <c r="A723" t="s">
        <v>9837</v>
      </c>
      <c r="B723" t="s">
        <v>9836</v>
      </c>
      <c r="C723" t="s">
        <v>21168</v>
      </c>
      <c r="D723" t="s">
        <v>14396</v>
      </c>
    </row>
    <row r="724" spans="1:4">
      <c r="A724" t="s">
        <v>10757</v>
      </c>
      <c r="B724" t="s">
        <v>10756</v>
      </c>
      <c r="C724" t="s">
        <v>21807</v>
      </c>
      <c r="D724" t="s">
        <v>14475</v>
      </c>
    </row>
    <row r="725" spans="1:4">
      <c r="A725" t="s">
        <v>9972</v>
      </c>
      <c r="B725" t="s">
        <v>9971</v>
      </c>
      <c r="C725" t="s">
        <v>21241</v>
      </c>
      <c r="D725" t="s">
        <v>14398</v>
      </c>
    </row>
    <row r="726" spans="1:4">
      <c r="A726" t="s">
        <v>10793</v>
      </c>
      <c r="B726" t="s">
        <v>10792</v>
      </c>
      <c r="C726" t="s">
        <v>21832</v>
      </c>
      <c r="D726" t="s">
        <v>14482</v>
      </c>
    </row>
    <row r="727" spans="1:4">
      <c r="A727" t="s">
        <v>11029</v>
      </c>
      <c r="B727" t="s">
        <v>11028</v>
      </c>
      <c r="C727" t="s">
        <v>22057</v>
      </c>
      <c r="D727" t="s">
        <v>14503</v>
      </c>
    </row>
    <row r="728" spans="1:4">
      <c r="A728" t="s">
        <v>10765</v>
      </c>
      <c r="B728" t="s">
        <v>10764</v>
      </c>
      <c r="C728" t="s">
        <v>21813</v>
      </c>
      <c r="D728" t="s">
        <v>14481</v>
      </c>
    </row>
    <row r="729" spans="1:4">
      <c r="A729" t="s">
        <v>9839</v>
      </c>
      <c r="B729" t="s">
        <v>9838</v>
      </c>
      <c r="C729" t="s">
        <v>21169</v>
      </c>
      <c r="D729" t="s">
        <v>14396</v>
      </c>
    </row>
    <row r="730" spans="1:4">
      <c r="A730" t="s">
        <v>10712</v>
      </c>
      <c r="B730" t="s">
        <v>10711</v>
      </c>
      <c r="C730" t="s">
        <v>21797</v>
      </c>
      <c r="D730" t="s">
        <v>14474</v>
      </c>
    </row>
    <row r="731" spans="1:4">
      <c r="A731" t="s">
        <v>10895</v>
      </c>
      <c r="B731" t="s">
        <v>10894</v>
      </c>
      <c r="C731" t="s">
        <v>21896</v>
      </c>
      <c r="D731" t="s">
        <v>14491</v>
      </c>
    </row>
    <row r="732" spans="1:4">
      <c r="A732" t="s">
        <v>10867</v>
      </c>
      <c r="B732" t="s">
        <v>10866</v>
      </c>
      <c r="C732" t="s">
        <v>21869</v>
      </c>
      <c r="D732" t="s">
        <v>14489</v>
      </c>
    </row>
    <row r="733" spans="1:4">
      <c r="A733" t="s">
        <v>10641</v>
      </c>
      <c r="B733" t="s">
        <v>10640</v>
      </c>
      <c r="C733" t="s">
        <v>21721</v>
      </c>
      <c r="D733" t="s">
        <v>14466</v>
      </c>
    </row>
    <row r="734" spans="1:4">
      <c r="A734" t="s">
        <v>10543</v>
      </c>
      <c r="B734" t="s">
        <v>10542</v>
      </c>
      <c r="C734" t="s">
        <v>21656</v>
      </c>
      <c r="D734" t="s">
        <v>14468</v>
      </c>
    </row>
    <row r="735" spans="1:4">
      <c r="A735" t="s">
        <v>10239</v>
      </c>
      <c r="B735" t="s">
        <v>10238</v>
      </c>
      <c r="C735" t="s">
        <v>21528</v>
      </c>
      <c r="D735" t="s">
        <v>14437</v>
      </c>
    </row>
    <row r="736" spans="1:4">
      <c r="A736" t="s">
        <v>10759</v>
      </c>
      <c r="B736" t="s">
        <v>10758</v>
      </c>
      <c r="C736" t="s">
        <v>21805</v>
      </c>
      <c r="D736" t="s">
        <v>14475</v>
      </c>
    </row>
    <row r="737" spans="1:4">
      <c r="A737" t="s">
        <v>10241</v>
      </c>
      <c r="B737" t="s">
        <v>10240</v>
      </c>
      <c r="C737" t="s">
        <v>21443</v>
      </c>
      <c r="D737" t="s">
        <v>14437</v>
      </c>
    </row>
    <row r="738" spans="1:4">
      <c r="A738" t="s">
        <v>10671</v>
      </c>
      <c r="B738" t="s">
        <v>10670</v>
      </c>
      <c r="C738" t="s">
        <v>21744</v>
      </c>
      <c r="D738" t="s">
        <v>14470</v>
      </c>
    </row>
    <row r="739" spans="1:4">
      <c r="A739" t="s">
        <v>9843</v>
      </c>
      <c r="B739" t="s">
        <v>9842</v>
      </c>
      <c r="C739" t="s">
        <v>21165</v>
      </c>
      <c r="D739" t="s">
        <v>14402</v>
      </c>
    </row>
    <row r="740" spans="1:4">
      <c r="A740" t="s">
        <v>9937</v>
      </c>
      <c r="B740" t="s">
        <v>9936</v>
      </c>
      <c r="C740" t="s">
        <v>21227</v>
      </c>
      <c r="D740" t="s">
        <v>14390</v>
      </c>
    </row>
    <row r="741" spans="1:4">
      <c r="A741" t="s">
        <v>7622</v>
      </c>
      <c r="B741" t="s">
        <v>7621</v>
      </c>
      <c r="C741" t="s">
        <v>19578</v>
      </c>
      <c r="D741" t="s">
        <v>14209</v>
      </c>
    </row>
    <row r="742" spans="1:4">
      <c r="A742" t="s">
        <v>9464</v>
      </c>
      <c r="B742" t="s">
        <v>9463</v>
      </c>
      <c r="C742" t="s">
        <v>20922</v>
      </c>
      <c r="D742" t="s">
        <v>14362</v>
      </c>
    </row>
    <row r="743" spans="1:4">
      <c r="A743" t="s">
        <v>9464</v>
      </c>
      <c r="B743" t="s">
        <v>9463</v>
      </c>
      <c r="C743" t="s">
        <v>21994</v>
      </c>
      <c r="D743" t="s">
        <v>14505</v>
      </c>
    </row>
    <row r="744" spans="1:4">
      <c r="A744" t="s">
        <v>8158</v>
      </c>
      <c r="B744" t="s">
        <v>8157</v>
      </c>
      <c r="C744" t="s">
        <v>19938</v>
      </c>
      <c r="D744" t="s">
        <v>14258</v>
      </c>
    </row>
    <row r="745" spans="1:4">
      <c r="A745" t="s">
        <v>1176</v>
      </c>
      <c r="B745" t="s">
        <v>5543</v>
      </c>
      <c r="C745" t="s">
        <v>18147</v>
      </c>
      <c r="D745" t="s">
        <v>14034</v>
      </c>
    </row>
    <row r="746" spans="1:4">
      <c r="A746" t="s">
        <v>6307</v>
      </c>
      <c r="B746" t="s">
        <v>6306</v>
      </c>
      <c r="C746" t="s">
        <v>18708</v>
      </c>
      <c r="D746" t="s">
        <v>14094</v>
      </c>
    </row>
    <row r="747" spans="1:4">
      <c r="A747" t="s">
        <v>3711</v>
      </c>
      <c r="B747" t="s">
        <v>3710</v>
      </c>
      <c r="C747" t="s">
        <v>16735</v>
      </c>
      <c r="D747" t="s">
        <v>13859</v>
      </c>
    </row>
    <row r="748" spans="1:4">
      <c r="A748" t="s">
        <v>6242</v>
      </c>
      <c r="B748" t="s">
        <v>6241</v>
      </c>
      <c r="C748" t="s">
        <v>18674</v>
      </c>
      <c r="D748" t="s">
        <v>14100</v>
      </c>
    </row>
    <row r="749" spans="1:4">
      <c r="A749" t="s">
        <v>1895</v>
      </c>
      <c r="B749" t="s">
        <v>1894</v>
      </c>
      <c r="C749" t="s">
        <v>15562</v>
      </c>
      <c r="D749" t="s">
        <v>13712</v>
      </c>
    </row>
    <row r="750" spans="1:4">
      <c r="A750" t="s">
        <v>4398</v>
      </c>
      <c r="B750" t="s">
        <v>4397</v>
      </c>
      <c r="C750" t="s">
        <v>17171</v>
      </c>
      <c r="D750" t="s">
        <v>13901</v>
      </c>
    </row>
    <row r="751" spans="1:4">
      <c r="A751" t="s">
        <v>4221</v>
      </c>
      <c r="B751" t="s">
        <v>4220</v>
      </c>
      <c r="C751" t="s">
        <v>17054</v>
      </c>
      <c r="D751" t="s">
        <v>13877</v>
      </c>
    </row>
    <row r="752" spans="1:4">
      <c r="A752" t="s">
        <v>5171</v>
      </c>
      <c r="B752" t="s">
        <v>5170</v>
      </c>
      <c r="C752" t="s">
        <v>17870</v>
      </c>
      <c r="D752" t="s">
        <v>13981</v>
      </c>
    </row>
    <row r="753" spans="1:4">
      <c r="A753" t="s">
        <v>4805</v>
      </c>
      <c r="B753" t="s">
        <v>4804</v>
      </c>
      <c r="C753" t="s">
        <v>17447</v>
      </c>
      <c r="D753" t="s">
        <v>13934</v>
      </c>
    </row>
    <row r="754" spans="1:4">
      <c r="A754" t="s">
        <v>4805</v>
      </c>
      <c r="B754" t="s">
        <v>4804</v>
      </c>
      <c r="C754" t="s">
        <v>18685</v>
      </c>
      <c r="D754" t="s">
        <v>14096</v>
      </c>
    </row>
    <row r="755" spans="1:4">
      <c r="A755" t="s">
        <v>4345</v>
      </c>
      <c r="B755" t="s">
        <v>4344</v>
      </c>
      <c r="C755" t="s">
        <v>17130</v>
      </c>
      <c r="D755" t="s">
        <v>13907</v>
      </c>
    </row>
    <row r="756" spans="1:4">
      <c r="A756" t="s">
        <v>4345</v>
      </c>
      <c r="B756" t="s">
        <v>4344</v>
      </c>
      <c r="C756" t="s">
        <v>17930</v>
      </c>
      <c r="D756" t="s">
        <v>14013</v>
      </c>
    </row>
    <row r="757" spans="1:4">
      <c r="A757" t="s">
        <v>4848</v>
      </c>
      <c r="B757" t="s">
        <v>4847</v>
      </c>
      <c r="C757" t="s">
        <v>17481</v>
      </c>
      <c r="D757" t="s">
        <v>13944</v>
      </c>
    </row>
    <row r="758" spans="1:4">
      <c r="A758" t="s">
        <v>4607</v>
      </c>
      <c r="B758" t="s">
        <v>4606</v>
      </c>
      <c r="C758" t="s">
        <v>17304</v>
      </c>
      <c r="D758" t="s">
        <v>13914</v>
      </c>
    </row>
    <row r="759" spans="1:4">
      <c r="A759" t="s">
        <v>7190</v>
      </c>
      <c r="B759" t="s">
        <v>7189</v>
      </c>
      <c r="C759" t="s">
        <v>19307</v>
      </c>
      <c r="D759" t="s">
        <v>14178</v>
      </c>
    </row>
    <row r="760" spans="1:4">
      <c r="A760" t="s">
        <v>11129</v>
      </c>
      <c r="B760" t="s">
        <v>11128</v>
      </c>
      <c r="C760" t="s">
        <v>22056</v>
      </c>
      <c r="D760" t="s">
        <v>14504</v>
      </c>
    </row>
    <row r="761" spans="1:4">
      <c r="A761" t="s">
        <v>13327</v>
      </c>
      <c r="B761" t="s">
        <v>4526</v>
      </c>
      <c r="C761" t="s">
        <v>17241</v>
      </c>
      <c r="D761" t="s">
        <v>13906</v>
      </c>
    </row>
    <row r="762" spans="1:4">
      <c r="A762" t="s">
        <v>4724</v>
      </c>
      <c r="B762" t="s">
        <v>4723</v>
      </c>
      <c r="C762" t="s">
        <v>17379</v>
      </c>
      <c r="D762" t="s">
        <v>13929</v>
      </c>
    </row>
    <row r="763" spans="1:4">
      <c r="A763" t="s">
        <v>10545</v>
      </c>
      <c r="B763" t="s">
        <v>10544</v>
      </c>
      <c r="C763" t="s">
        <v>21667</v>
      </c>
      <c r="D763" t="s">
        <v>14468</v>
      </c>
    </row>
    <row r="764" spans="1:4">
      <c r="A764" t="s">
        <v>4622</v>
      </c>
      <c r="B764" t="s">
        <v>4621</v>
      </c>
      <c r="C764" t="s">
        <v>17324</v>
      </c>
      <c r="D764" t="s">
        <v>13923</v>
      </c>
    </row>
    <row r="765" spans="1:4">
      <c r="A765" t="s">
        <v>5235</v>
      </c>
      <c r="B765" t="s">
        <v>5234</v>
      </c>
      <c r="C765" t="s">
        <v>17929</v>
      </c>
      <c r="D765" t="s">
        <v>14013</v>
      </c>
    </row>
    <row r="766" spans="1:4">
      <c r="A766" t="s">
        <v>5235</v>
      </c>
      <c r="B766" t="s">
        <v>5234</v>
      </c>
      <c r="C766" t="s">
        <v>18415</v>
      </c>
      <c r="D766" t="s">
        <v>14056</v>
      </c>
    </row>
    <row r="767" spans="1:4">
      <c r="A767" t="s">
        <v>8612</v>
      </c>
      <c r="B767" t="s">
        <v>8611</v>
      </c>
      <c r="C767" t="s">
        <v>20256</v>
      </c>
      <c r="D767" t="s">
        <v>14296</v>
      </c>
    </row>
    <row r="768" spans="1:4">
      <c r="A768" t="s">
        <v>5756</v>
      </c>
      <c r="B768" t="s">
        <v>5755</v>
      </c>
      <c r="C768" t="s">
        <v>18279</v>
      </c>
      <c r="D768" t="s">
        <v>14041</v>
      </c>
    </row>
    <row r="769" spans="1:4">
      <c r="A769" t="s">
        <v>10312</v>
      </c>
      <c r="B769" t="s">
        <v>10311</v>
      </c>
      <c r="C769" t="s">
        <v>21484</v>
      </c>
      <c r="D769" t="s">
        <v>14432</v>
      </c>
    </row>
    <row r="770" spans="1:4">
      <c r="A770" t="s">
        <v>662</v>
      </c>
      <c r="B770" t="s">
        <v>661</v>
      </c>
      <c r="C770" t="s">
        <v>14871</v>
      </c>
      <c r="D770" t="s">
        <v>13649</v>
      </c>
    </row>
    <row r="771" spans="1:4">
      <c r="A771" t="s">
        <v>4599</v>
      </c>
      <c r="B771" t="s">
        <v>4598</v>
      </c>
      <c r="C771" t="s">
        <v>17302</v>
      </c>
      <c r="D771" t="s">
        <v>13916</v>
      </c>
    </row>
    <row r="772" spans="1:4">
      <c r="A772" t="s">
        <v>14616</v>
      </c>
      <c r="B772" t="s">
        <v>3213</v>
      </c>
      <c r="C772" t="s">
        <v>16411</v>
      </c>
      <c r="D772" t="s">
        <v>13812</v>
      </c>
    </row>
    <row r="773" spans="1:4">
      <c r="A773" t="s">
        <v>13298</v>
      </c>
      <c r="B773" t="s">
        <v>1336</v>
      </c>
      <c r="C773" t="s">
        <v>15253</v>
      </c>
      <c r="D773" t="s">
        <v>13689</v>
      </c>
    </row>
    <row r="774" spans="1:4">
      <c r="A774" t="s">
        <v>5525</v>
      </c>
      <c r="B774" t="s">
        <v>5524</v>
      </c>
      <c r="C774" t="s">
        <v>18143</v>
      </c>
      <c r="D774" t="s">
        <v>14029</v>
      </c>
    </row>
    <row r="775" spans="1:4">
      <c r="A775" t="s">
        <v>3754</v>
      </c>
      <c r="B775" t="s">
        <v>3753</v>
      </c>
      <c r="C775" t="s">
        <v>16766</v>
      </c>
      <c r="D775" t="s">
        <v>13867</v>
      </c>
    </row>
    <row r="776" spans="1:4">
      <c r="A776" t="s">
        <v>11602</v>
      </c>
      <c r="B776" t="s">
        <v>11601</v>
      </c>
      <c r="C776" t="s">
        <v>17597</v>
      </c>
      <c r="D776" t="s">
        <v>13957</v>
      </c>
    </row>
    <row r="777" spans="1:4">
      <c r="A777" t="s">
        <v>4493</v>
      </c>
      <c r="B777" t="s">
        <v>4492</v>
      </c>
      <c r="C777" t="s">
        <v>17224</v>
      </c>
      <c r="D777" t="s">
        <v>13910</v>
      </c>
    </row>
    <row r="778" spans="1:4">
      <c r="A778" t="s">
        <v>4601</v>
      </c>
      <c r="B778" t="s">
        <v>4600</v>
      </c>
      <c r="C778" t="s">
        <v>17299</v>
      </c>
      <c r="D778" t="s">
        <v>13916</v>
      </c>
    </row>
    <row r="779" spans="1:4">
      <c r="A779" t="s">
        <v>4601</v>
      </c>
      <c r="B779" t="s">
        <v>4600</v>
      </c>
      <c r="C779" t="s">
        <v>17557</v>
      </c>
      <c r="D779" t="s">
        <v>13949</v>
      </c>
    </row>
    <row r="780" spans="1:4">
      <c r="A780" t="s">
        <v>4428</v>
      </c>
      <c r="B780" t="s">
        <v>4427</v>
      </c>
      <c r="C780" t="s">
        <v>17201</v>
      </c>
      <c r="D780" t="s">
        <v>13903</v>
      </c>
    </row>
    <row r="781" spans="1:4">
      <c r="A781" t="s">
        <v>5034</v>
      </c>
      <c r="B781" t="s">
        <v>5033</v>
      </c>
      <c r="C781" t="s">
        <v>17776</v>
      </c>
      <c r="D781" t="s">
        <v>13985</v>
      </c>
    </row>
    <row r="782" spans="1:4">
      <c r="A782" t="s">
        <v>5362</v>
      </c>
      <c r="B782" t="s">
        <v>5361</v>
      </c>
      <c r="C782" t="s">
        <v>18010</v>
      </c>
      <c r="D782" t="s">
        <v>14004</v>
      </c>
    </row>
    <row r="783" spans="1:4">
      <c r="A783" t="s">
        <v>4347</v>
      </c>
      <c r="B783" t="s">
        <v>4346</v>
      </c>
      <c r="C783" t="s">
        <v>17148</v>
      </c>
      <c r="D783" t="s">
        <v>13907</v>
      </c>
    </row>
    <row r="784" spans="1:4">
      <c r="A784" t="s">
        <v>14663</v>
      </c>
      <c r="B784" t="s">
        <v>6523</v>
      </c>
      <c r="C784" t="s">
        <v>18892</v>
      </c>
      <c r="D784" t="s">
        <v>14123</v>
      </c>
    </row>
    <row r="785" spans="1:4">
      <c r="A785" t="s">
        <v>5276</v>
      </c>
      <c r="B785" t="s">
        <v>5275</v>
      </c>
      <c r="C785" t="s">
        <v>17944</v>
      </c>
      <c r="D785" t="s">
        <v>14006</v>
      </c>
    </row>
    <row r="786" spans="1:4">
      <c r="A786" t="s">
        <v>6370</v>
      </c>
      <c r="B786" t="s">
        <v>6369</v>
      </c>
      <c r="C786" t="s">
        <v>18759</v>
      </c>
      <c r="D786" t="s">
        <v>14097</v>
      </c>
    </row>
    <row r="787" spans="1:4">
      <c r="A787" t="s">
        <v>4664</v>
      </c>
      <c r="B787" t="s">
        <v>4663</v>
      </c>
      <c r="C787" t="s">
        <v>17341</v>
      </c>
      <c r="D787" t="s">
        <v>13931</v>
      </c>
    </row>
    <row r="788" spans="1:4">
      <c r="A788" t="s">
        <v>4664</v>
      </c>
      <c r="B788" t="s">
        <v>4663</v>
      </c>
      <c r="C788" t="s">
        <v>18788</v>
      </c>
      <c r="D788" t="s">
        <v>14107</v>
      </c>
    </row>
    <row r="789" spans="1:4">
      <c r="A789" t="s">
        <v>2819</v>
      </c>
      <c r="B789" t="s">
        <v>2818</v>
      </c>
      <c r="C789" t="s">
        <v>16111</v>
      </c>
      <c r="D789" t="s">
        <v>13788</v>
      </c>
    </row>
    <row r="790" spans="1:4">
      <c r="A790" t="s">
        <v>5596</v>
      </c>
      <c r="B790" t="s">
        <v>5595</v>
      </c>
      <c r="C790" t="s">
        <v>17577</v>
      </c>
      <c r="D790" t="s">
        <v>13955</v>
      </c>
    </row>
    <row r="791" spans="1:4">
      <c r="A791" t="s">
        <v>5596</v>
      </c>
      <c r="B791" t="s">
        <v>5595</v>
      </c>
      <c r="C791" t="s">
        <v>18365</v>
      </c>
      <c r="D791" t="s">
        <v>14057</v>
      </c>
    </row>
    <row r="792" spans="1:4">
      <c r="A792" t="s">
        <v>4495</v>
      </c>
      <c r="B792" t="s">
        <v>4494</v>
      </c>
      <c r="C792" t="s">
        <v>17220</v>
      </c>
      <c r="D792" t="s">
        <v>13910</v>
      </c>
    </row>
    <row r="793" spans="1:4">
      <c r="A793" t="s">
        <v>4708</v>
      </c>
      <c r="B793" t="s">
        <v>4707</v>
      </c>
      <c r="C793" t="s">
        <v>17365</v>
      </c>
      <c r="D793" t="s">
        <v>13925</v>
      </c>
    </row>
    <row r="794" spans="1:4">
      <c r="A794" t="s">
        <v>4076</v>
      </c>
      <c r="B794" t="s">
        <v>4075</v>
      </c>
      <c r="C794" t="s">
        <v>16976</v>
      </c>
      <c r="D794" t="s">
        <v>13878</v>
      </c>
    </row>
    <row r="795" spans="1:4">
      <c r="A795" t="s">
        <v>6525</v>
      </c>
      <c r="B795" t="s">
        <v>6524</v>
      </c>
      <c r="C795" t="s">
        <v>18890</v>
      </c>
      <c r="D795" t="s">
        <v>14123</v>
      </c>
    </row>
    <row r="796" spans="1:4">
      <c r="A796" t="s">
        <v>5278</v>
      </c>
      <c r="B796" t="s">
        <v>5277</v>
      </c>
      <c r="C796" t="s">
        <v>17950</v>
      </c>
      <c r="D796" t="s">
        <v>14006</v>
      </c>
    </row>
    <row r="797" spans="1:4">
      <c r="A797" t="s">
        <v>5278</v>
      </c>
      <c r="B797" t="s">
        <v>5277</v>
      </c>
      <c r="C797" t="s">
        <v>18651</v>
      </c>
      <c r="D797" t="s">
        <v>14084</v>
      </c>
    </row>
    <row r="798" spans="1:4">
      <c r="A798" t="s">
        <v>6309</v>
      </c>
      <c r="B798" t="s">
        <v>6308</v>
      </c>
      <c r="C798" t="s">
        <v>18710</v>
      </c>
      <c r="D798" t="s">
        <v>14094</v>
      </c>
    </row>
    <row r="799" spans="1:4">
      <c r="A799" t="s">
        <v>6510</v>
      </c>
      <c r="B799" t="s">
        <v>6509</v>
      </c>
      <c r="C799" t="s">
        <v>18877</v>
      </c>
      <c r="D799" t="s">
        <v>14119</v>
      </c>
    </row>
    <row r="800" spans="1:4">
      <c r="A800" t="s">
        <v>3815</v>
      </c>
      <c r="B800" t="s">
        <v>3814</v>
      </c>
      <c r="C800" t="s">
        <v>16793</v>
      </c>
      <c r="D800" t="s">
        <v>13875</v>
      </c>
    </row>
    <row r="801" spans="1:4">
      <c r="A801" t="s">
        <v>4666</v>
      </c>
      <c r="B801" t="s">
        <v>4665</v>
      </c>
      <c r="C801" t="s">
        <v>17340</v>
      </c>
      <c r="D801" t="s">
        <v>13931</v>
      </c>
    </row>
    <row r="802" spans="1:4">
      <c r="A802" t="s">
        <v>11520</v>
      </c>
      <c r="B802" t="s">
        <v>11519</v>
      </c>
      <c r="C802" t="s">
        <v>17563</v>
      </c>
      <c r="D802" t="s">
        <v>13953</v>
      </c>
    </row>
    <row r="803" spans="1:4">
      <c r="A803" t="s">
        <v>2191</v>
      </c>
      <c r="B803" t="s">
        <v>2190</v>
      </c>
      <c r="C803" t="s">
        <v>15713</v>
      </c>
      <c r="D803" t="s">
        <v>13735</v>
      </c>
    </row>
    <row r="804" spans="1:4">
      <c r="A804" t="s">
        <v>6008</v>
      </c>
      <c r="B804" t="s">
        <v>6007</v>
      </c>
      <c r="C804" t="s">
        <v>18504</v>
      </c>
      <c r="D804" t="s">
        <v>14058</v>
      </c>
    </row>
    <row r="805" spans="1:4">
      <c r="A805" t="s">
        <v>14661</v>
      </c>
      <c r="B805" t="s">
        <v>6445</v>
      </c>
      <c r="C805" t="s">
        <v>18821</v>
      </c>
      <c r="D805" t="s">
        <v>14113</v>
      </c>
    </row>
    <row r="806" spans="1:4">
      <c r="A806" t="s">
        <v>11498</v>
      </c>
      <c r="B806" t="s">
        <v>11497</v>
      </c>
      <c r="C806" t="s">
        <v>17542</v>
      </c>
      <c r="D806" t="s">
        <v>13950</v>
      </c>
    </row>
    <row r="807" spans="1:4">
      <c r="A807" t="s">
        <v>5155</v>
      </c>
      <c r="B807" t="s">
        <v>5154</v>
      </c>
      <c r="C807" t="s">
        <v>17854</v>
      </c>
      <c r="D807" t="s">
        <v>13987</v>
      </c>
    </row>
    <row r="808" spans="1:4">
      <c r="A808" t="s">
        <v>5060</v>
      </c>
      <c r="B808" t="s">
        <v>5059</v>
      </c>
      <c r="C808" t="s">
        <v>17783</v>
      </c>
      <c r="D808" t="s">
        <v>13989</v>
      </c>
    </row>
    <row r="809" spans="1:4">
      <c r="A809" t="s">
        <v>5370</v>
      </c>
      <c r="B809" t="s">
        <v>5369</v>
      </c>
      <c r="C809" t="s">
        <v>18012</v>
      </c>
      <c r="D809" t="s">
        <v>14002</v>
      </c>
    </row>
    <row r="810" spans="1:4">
      <c r="A810" t="s">
        <v>6183</v>
      </c>
      <c r="B810" t="s">
        <v>6182</v>
      </c>
      <c r="C810" t="s">
        <v>18616</v>
      </c>
      <c r="D810" t="s">
        <v>14085</v>
      </c>
    </row>
    <row r="811" spans="1:4">
      <c r="A811" t="s">
        <v>6244</v>
      </c>
      <c r="B811" t="s">
        <v>6243</v>
      </c>
      <c r="C811" t="s">
        <v>18667</v>
      </c>
      <c r="D811" t="s">
        <v>14100</v>
      </c>
    </row>
    <row r="812" spans="1:4">
      <c r="A812" t="s">
        <v>1513</v>
      </c>
      <c r="B812" t="s">
        <v>1512</v>
      </c>
      <c r="C812" t="s">
        <v>15369</v>
      </c>
      <c r="D812" t="s">
        <v>13695</v>
      </c>
    </row>
    <row r="813" spans="1:4">
      <c r="A813" t="s">
        <v>4587</v>
      </c>
      <c r="B813" t="s">
        <v>4586</v>
      </c>
      <c r="C813" t="s">
        <v>17289</v>
      </c>
      <c r="D813" t="s">
        <v>13912</v>
      </c>
    </row>
    <row r="814" spans="1:4">
      <c r="A814" t="s">
        <v>6162</v>
      </c>
      <c r="B814" t="s">
        <v>6161</v>
      </c>
      <c r="C814" t="s">
        <v>18609</v>
      </c>
      <c r="D814" t="s">
        <v>14078</v>
      </c>
    </row>
    <row r="815" spans="1:4">
      <c r="A815" t="s">
        <v>4284</v>
      </c>
      <c r="B815" t="s">
        <v>6163</v>
      </c>
      <c r="C815" t="s">
        <v>18610</v>
      </c>
      <c r="D815" t="s">
        <v>14078</v>
      </c>
    </row>
    <row r="816" spans="1:4">
      <c r="A816" t="s">
        <v>4535</v>
      </c>
      <c r="B816" t="s">
        <v>4534</v>
      </c>
      <c r="C816" t="s">
        <v>17248</v>
      </c>
      <c r="D816" t="s">
        <v>13899</v>
      </c>
    </row>
    <row r="817" spans="1:4">
      <c r="A817" t="s">
        <v>6512</v>
      </c>
      <c r="B817" t="s">
        <v>6511</v>
      </c>
      <c r="C817" t="s">
        <v>18881</v>
      </c>
      <c r="D817" t="s">
        <v>14119</v>
      </c>
    </row>
    <row r="818" spans="1:4">
      <c r="A818" t="s">
        <v>5908</v>
      </c>
      <c r="B818" t="s">
        <v>5907</v>
      </c>
      <c r="C818" t="s">
        <v>18410</v>
      </c>
      <c r="D818" t="s">
        <v>14056</v>
      </c>
    </row>
    <row r="819" spans="1:4">
      <c r="A819" t="s">
        <v>4309</v>
      </c>
      <c r="B819" t="s">
        <v>4308</v>
      </c>
      <c r="C819" t="s">
        <v>17109</v>
      </c>
      <c r="D819" t="s">
        <v>13915</v>
      </c>
    </row>
    <row r="820" spans="1:4">
      <c r="A820" t="s">
        <v>11258</v>
      </c>
      <c r="B820" t="s">
        <v>11257</v>
      </c>
      <c r="C820" t="s">
        <v>22127</v>
      </c>
      <c r="D820" t="s">
        <v>14517</v>
      </c>
    </row>
    <row r="821" spans="1:4">
      <c r="A821" t="s">
        <v>8387</v>
      </c>
      <c r="B821" t="s">
        <v>8386</v>
      </c>
      <c r="C821" t="s">
        <v>20093</v>
      </c>
      <c r="D821" t="s">
        <v>14278</v>
      </c>
    </row>
    <row r="822" spans="1:4">
      <c r="A822" t="s">
        <v>10105</v>
      </c>
      <c r="B822" t="s">
        <v>10104</v>
      </c>
      <c r="C822" t="s">
        <v>21341</v>
      </c>
      <c r="D822" t="s">
        <v>14412</v>
      </c>
    </row>
    <row r="823" spans="1:4">
      <c r="A823" t="s">
        <v>10123</v>
      </c>
      <c r="B823" t="s">
        <v>10122</v>
      </c>
      <c r="C823" t="s">
        <v>21396</v>
      </c>
      <c r="D823" t="s">
        <v>14419</v>
      </c>
    </row>
    <row r="824" spans="1:4">
      <c r="A824" t="s">
        <v>5084</v>
      </c>
      <c r="B824" t="s">
        <v>5083</v>
      </c>
      <c r="C824" t="s">
        <v>17811</v>
      </c>
      <c r="D824" t="s">
        <v>13983</v>
      </c>
    </row>
    <row r="825" spans="1:4">
      <c r="A825" t="s">
        <v>11461</v>
      </c>
      <c r="B825" t="s">
        <v>11460</v>
      </c>
      <c r="C825" t="s">
        <v>17527</v>
      </c>
      <c r="D825" t="s">
        <v>13948</v>
      </c>
    </row>
    <row r="826" spans="1:4">
      <c r="A826" t="s">
        <v>7598</v>
      </c>
      <c r="B826" t="s">
        <v>7597</v>
      </c>
      <c r="C826" t="s">
        <v>19559</v>
      </c>
      <c r="D826" t="s">
        <v>14208</v>
      </c>
    </row>
    <row r="827" spans="1:4">
      <c r="A827" t="s">
        <v>8929</v>
      </c>
      <c r="B827" t="s">
        <v>8928</v>
      </c>
      <c r="C827" t="s">
        <v>20513</v>
      </c>
      <c r="D827" t="s">
        <v>14322</v>
      </c>
    </row>
    <row r="828" spans="1:4">
      <c r="A828" t="s">
        <v>7156</v>
      </c>
      <c r="B828" t="s">
        <v>7155</v>
      </c>
      <c r="C828" t="s">
        <v>19284</v>
      </c>
      <c r="D828" t="s">
        <v>14172</v>
      </c>
    </row>
    <row r="829" spans="1:4">
      <c r="A829" t="s">
        <v>8931</v>
      </c>
      <c r="B829" t="s">
        <v>8930</v>
      </c>
      <c r="C829" t="s">
        <v>20511</v>
      </c>
      <c r="D829" t="s">
        <v>14322</v>
      </c>
    </row>
    <row r="830" spans="1:4">
      <c r="A830" t="s">
        <v>8954</v>
      </c>
      <c r="B830" t="s">
        <v>8953</v>
      </c>
      <c r="C830" t="s">
        <v>20524</v>
      </c>
      <c r="D830" t="s">
        <v>14326</v>
      </c>
    </row>
    <row r="831" spans="1:4">
      <c r="A831" t="s">
        <v>1262</v>
      </c>
      <c r="B831" t="s">
        <v>1261</v>
      </c>
      <c r="C831" t="s">
        <v>15207</v>
      </c>
      <c r="D831" t="s">
        <v>13681</v>
      </c>
    </row>
    <row r="832" spans="1:4">
      <c r="A832" t="s">
        <v>1919</v>
      </c>
      <c r="B832" t="s">
        <v>1918</v>
      </c>
      <c r="C832" t="s">
        <v>15574</v>
      </c>
      <c r="D832" t="s">
        <v>13717</v>
      </c>
    </row>
    <row r="833" spans="1:4">
      <c r="A833" t="s">
        <v>6145</v>
      </c>
      <c r="B833" t="s">
        <v>6144</v>
      </c>
      <c r="C833" t="s">
        <v>18601</v>
      </c>
      <c r="D833" t="s">
        <v>14076</v>
      </c>
    </row>
    <row r="834" spans="1:4">
      <c r="A834" t="s">
        <v>8223</v>
      </c>
      <c r="B834" t="s">
        <v>8222</v>
      </c>
      <c r="C834" t="s">
        <v>19983</v>
      </c>
      <c r="D834" t="s">
        <v>14266</v>
      </c>
    </row>
    <row r="835" spans="1:4">
      <c r="A835" t="s">
        <v>8578</v>
      </c>
      <c r="B835" t="s">
        <v>8577</v>
      </c>
      <c r="C835" t="s">
        <v>20285</v>
      </c>
      <c r="D835" t="s">
        <v>14293</v>
      </c>
    </row>
    <row r="836" spans="1:4">
      <c r="A836" t="s">
        <v>10159</v>
      </c>
      <c r="B836" t="s">
        <v>10158</v>
      </c>
      <c r="C836" t="s">
        <v>21380</v>
      </c>
      <c r="D836" t="s">
        <v>14420</v>
      </c>
    </row>
    <row r="837" spans="1:4">
      <c r="A837" t="s">
        <v>10488</v>
      </c>
      <c r="B837" t="s">
        <v>10487</v>
      </c>
      <c r="C837" t="s">
        <v>21619</v>
      </c>
      <c r="D837" t="s">
        <v>14451</v>
      </c>
    </row>
    <row r="838" spans="1:4">
      <c r="A838" t="s">
        <v>10581</v>
      </c>
      <c r="B838" t="s">
        <v>10580</v>
      </c>
      <c r="C838" t="s">
        <v>21676</v>
      </c>
      <c r="D838" t="s">
        <v>14460</v>
      </c>
    </row>
    <row r="839" spans="1:4">
      <c r="A839" t="s">
        <v>1040</v>
      </c>
      <c r="B839" t="s">
        <v>1039</v>
      </c>
      <c r="C839" t="s">
        <v>15088</v>
      </c>
      <c r="D839" t="s">
        <v>13673</v>
      </c>
    </row>
    <row r="840" spans="1:4">
      <c r="A840" t="s">
        <v>3287</v>
      </c>
      <c r="B840" t="s">
        <v>3286</v>
      </c>
      <c r="C840" t="s">
        <v>16449</v>
      </c>
      <c r="D840" t="s">
        <v>13807</v>
      </c>
    </row>
    <row r="841" spans="1:4">
      <c r="A841" t="s">
        <v>10647</v>
      </c>
      <c r="B841" t="s">
        <v>10646</v>
      </c>
      <c r="C841" t="s">
        <v>21731</v>
      </c>
      <c r="D841" t="s">
        <v>14459</v>
      </c>
    </row>
    <row r="842" spans="1:4">
      <c r="A842" t="s">
        <v>1050</v>
      </c>
      <c r="B842" t="s">
        <v>1049</v>
      </c>
      <c r="C842" t="s">
        <v>15084</v>
      </c>
      <c r="D842" t="s">
        <v>13674</v>
      </c>
    </row>
    <row r="843" spans="1:4">
      <c r="A843" t="s">
        <v>5062</v>
      </c>
      <c r="B843" t="s">
        <v>5061</v>
      </c>
      <c r="C843" t="s">
        <v>17782</v>
      </c>
      <c r="D843" t="s">
        <v>13989</v>
      </c>
    </row>
    <row r="844" spans="1:4">
      <c r="A844" t="s">
        <v>3967</v>
      </c>
      <c r="B844" t="s">
        <v>3966</v>
      </c>
      <c r="C844" t="s">
        <v>16896</v>
      </c>
      <c r="D844" t="s">
        <v>13876</v>
      </c>
    </row>
    <row r="845" spans="1:4">
      <c r="A845" t="s">
        <v>3943</v>
      </c>
      <c r="B845" t="s">
        <v>3942</v>
      </c>
      <c r="C845" t="s">
        <v>16873</v>
      </c>
      <c r="D845" t="s">
        <v>13864</v>
      </c>
    </row>
    <row r="846" spans="1:4">
      <c r="A846" t="s">
        <v>10547</v>
      </c>
      <c r="B846" t="s">
        <v>10546</v>
      </c>
      <c r="C846" t="s">
        <v>21657</v>
      </c>
      <c r="D846" t="s">
        <v>14468</v>
      </c>
    </row>
    <row r="847" spans="1:4">
      <c r="A847" t="s">
        <v>4102</v>
      </c>
      <c r="B847" t="s">
        <v>4101</v>
      </c>
      <c r="C847" t="s">
        <v>16965</v>
      </c>
      <c r="D847" t="s">
        <v>13890</v>
      </c>
    </row>
    <row r="848" spans="1:4">
      <c r="A848" t="s">
        <v>8933</v>
      </c>
      <c r="B848" t="s">
        <v>8932</v>
      </c>
      <c r="C848" t="s">
        <v>20503</v>
      </c>
      <c r="D848" t="s">
        <v>14322</v>
      </c>
    </row>
    <row r="849" spans="1:4">
      <c r="A849" t="s">
        <v>1042</v>
      </c>
      <c r="B849" t="s">
        <v>1041</v>
      </c>
      <c r="C849" t="s">
        <v>15089</v>
      </c>
      <c r="D849" t="s">
        <v>13673</v>
      </c>
    </row>
    <row r="850" spans="1:4">
      <c r="A850" t="s">
        <v>775</v>
      </c>
      <c r="B850" t="s">
        <v>774</v>
      </c>
      <c r="C850" t="s">
        <v>14957</v>
      </c>
      <c r="D850" t="s">
        <v>13609</v>
      </c>
    </row>
    <row r="851" spans="1:4">
      <c r="A851" t="s">
        <v>3642</v>
      </c>
      <c r="B851" t="s">
        <v>3641</v>
      </c>
      <c r="C851" t="s">
        <v>16689</v>
      </c>
      <c r="D851" t="s">
        <v>13837</v>
      </c>
    </row>
    <row r="852" spans="1:4">
      <c r="A852" t="s">
        <v>3642</v>
      </c>
      <c r="B852" t="s">
        <v>3641</v>
      </c>
      <c r="C852" t="s">
        <v>17216</v>
      </c>
      <c r="D852" t="s">
        <v>13910</v>
      </c>
    </row>
    <row r="853" spans="1:4">
      <c r="A853" t="s">
        <v>3642</v>
      </c>
      <c r="B853" t="s">
        <v>3641</v>
      </c>
      <c r="C853" t="s">
        <v>17357</v>
      </c>
      <c r="D853" t="s">
        <v>13928</v>
      </c>
    </row>
    <row r="854" spans="1:4">
      <c r="A854" t="s">
        <v>3642</v>
      </c>
      <c r="B854" t="s">
        <v>3641</v>
      </c>
      <c r="C854" t="s">
        <v>17491</v>
      </c>
      <c r="D854" t="s">
        <v>13936</v>
      </c>
    </row>
    <row r="855" spans="1:4">
      <c r="A855" t="s">
        <v>3642</v>
      </c>
      <c r="B855" t="s">
        <v>3641</v>
      </c>
      <c r="C855" t="s">
        <v>18493</v>
      </c>
      <c r="D855" t="s">
        <v>14062</v>
      </c>
    </row>
    <row r="856" spans="1:4">
      <c r="A856" t="s">
        <v>14611</v>
      </c>
      <c r="B856" t="s">
        <v>2764</v>
      </c>
      <c r="C856" t="s">
        <v>16072</v>
      </c>
      <c r="D856" t="s">
        <v>13780</v>
      </c>
    </row>
    <row r="857" spans="1:4">
      <c r="A857" t="s">
        <v>2860</v>
      </c>
      <c r="B857" t="s">
        <v>2859</v>
      </c>
      <c r="C857" t="s">
        <v>16135</v>
      </c>
      <c r="D857" t="s">
        <v>13790</v>
      </c>
    </row>
    <row r="858" spans="1:4">
      <c r="A858" t="s">
        <v>1385</v>
      </c>
      <c r="B858" t="s">
        <v>1384</v>
      </c>
      <c r="C858" t="s">
        <v>15272</v>
      </c>
      <c r="D858" t="s">
        <v>13685</v>
      </c>
    </row>
    <row r="859" spans="1:4">
      <c r="A859" t="s">
        <v>6266</v>
      </c>
      <c r="B859" t="s">
        <v>6265</v>
      </c>
      <c r="C859" t="s">
        <v>18677</v>
      </c>
      <c r="D859" t="s">
        <v>14096</v>
      </c>
    </row>
    <row r="860" spans="1:4">
      <c r="A860" t="s">
        <v>10658</v>
      </c>
      <c r="B860" t="s">
        <v>10657</v>
      </c>
      <c r="C860" t="s">
        <v>21741</v>
      </c>
      <c r="D860" t="s">
        <v>14463</v>
      </c>
    </row>
    <row r="861" spans="1:4">
      <c r="A861" t="s">
        <v>10643</v>
      </c>
      <c r="B861" t="s">
        <v>10642</v>
      </c>
      <c r="C861" t="s">
        <v>21717</v>
      </c>
      <c r="D861" t="s">
        <v>14466</v>
      </c>
    </row>
    <row r="862" spans="1:4">
      <c r="A862" t="s">
        <v>583</v>
      </c>
      <c r="B862" t="s">
        <v>582</v>
      </c>
      <c r="C862" t="s">
        <v>14839</v>
      </c>
      <c r="D862" t="s">
        <v>13628</v>
      </c>
    </row>
    <row r="863" spans="1:4">
      <c r="A863" t="s">
        <v>583</v>
      </c>
      <c r="B863" t="s">
        <v>582</v>
      </c>
      <c r="C863" t="s">
        <v>21897</v>
      </c>
      <c r="D863" t="s">
        <v>14491</v>
      </c>
    </row>
    <row r="864" spans="1:4">
      <c r="A864" t="s">
        <v>11522</v>
      </c>
      <c r="B864" t="s">
        <v>11521</v>
      </c>
      <c r="C864" t="s">
        <v>17562</v>
      </c>
      <c r="D864" t="s">
        <v>13953</v>
      </c>
    </row>
    <row r="865" spans="1:4">
      <c r="A865" t="s">
        <v>9939</v>
      </c>
      <c r="B865" t="s">
        <v>9938</v>
      </c>
      <c r="C865" t="s">
        <v>21222</v>
      </c>
      <c r="D865" t="s">
        <v>14390</v>
      </c>
    </row>
    <row r="866" spans="1:4">
      <c r="A866" t="s">
        <v>10373</v>
      </c>
      <c r="B866" t="s">
        <v>10372</v>
      </c>
      <c r="C866" t="s">
        <v>21526</v>
      </c>
      <c r="D866" t="s">
        <v>14439</v>
      </c>
    </row>
    <row r="867" spans="1:4">
      <c r="A867" t="s">
        <v>4052</v>
      </c>
      <c r="B867" t="s">
        <v>10582</v>
      </c>
      <c r="C867" t="s">
        <v>21674</v>
      </c>
      <c r="D867" t="s">
        <v>14460</v>
      </c>
    </row>
    <row r="868" spans="1:4">
      <c r="A868" t="s">
        <v>1308</v>
      </c>
      <c r="B868" t="s">
        <v>1307</v>
      </c>
      <c r="C868" t="s">
        <v>15243</v>
      </c>
      <c r="D868" t="s">
        <v>13679</v>
      </c>
    </row>
    <row r="869" spans="1:4">
      <c r="A869" t="s">
        <v>3885</v>
      </c>
      <c r="B869" t="s">
        <v>3884</v>
      </c>
      <c r="C869" t="s">
        <v>16837</v>
      </c>
      <c r="D869" t="s">
        <v>13866</v>
      </c>
    </row>
    <row r="870" spans="1:4">
      <c r="A870" t="s">
        <v>3885</v>
      </c>
      <c r="B870" t="s">
        <v>3884</v>
      </c>
      <c r="C870" t="s">
        <v>18225</v>
      </c>
      <c r="D870" t="s">
        <v>14046</v>
      </c>
    </row>
    <row r="871" spans="1:4">
      <c r="A871" t="s">
        <v>3593</v>
      </c>
      <c r="B871" t="s">
        <v>3592</v>
      </c>
      <c r="C871" t="s">
        <v>16647</v>
      </c>
      <c r="D871" t="s">
        <v>13857</v>
      </c>
    </row>
    <row r="872" spans="1:4">
      <c r="A872" t="s">
        <v>4646</v>
      </c>
      <c r="B872" t="s">
        <v>4645</v>
      </c>
      <c r="C872" t="s">
        <v>17389</v>
      </c>
      <c r="D872" t="s">
        <v>13926</v>
      </c>
    </row>
    <row r="873" spans="1:4">
      <c r="A873" t="s">
        <v>4927</v>
      </c>
      <c r="B873" t="s">
        <v>4926</v>
      </c>
      <c r="C873" t="s">
        <v>17718</v>
      </c>
      <c r="D873" t="s">
        <v>13978</v>
      </c>
    </row>
    <row r="874" spans="1:4">
      <c r="A874" t="s">
        <v>5817</v>
      </c>
      <c r="B874" t="s">
        <v>5816</v>
      </c>
      <c r="C874" t="s">
        <v>18347</v>
      </c>
      <c r="D874" t="s">
        <v>14051</v>
      </c>
    </row>
    <row r="875" spans="1:4">
      <c r="A875" t="s">
        <v>8917</v>
      </c>
      <c r="B875" t="s">
        <v>8916</v>
      </c>
      <c r="C875" t="s">
        <v>20491</v>
      </c>
      <c r="D875" t="s">
        <v>14321</v>
      </c>
    </row>
    <row r="876" spans="1:4">
      <c r="A876" t="s">
        <v>9488</v>
      </c>
      <c r="B876" t="s">
        <v>9487</v>
      </c>
      <c r="C876" t="s">
        <v>20935</v>
      </c>
      <c r="D876" t="s">
        <v>14363</v>
      </c>
    </row>
    <row r="877" spans="1:4">
      <c r="A877" t="s">
        <v>7900</v>
      </c>
      <c r="B877" t="s">
        <v>7899</v>
      </c>
      <c r="C877" t="s">
        <v>19770</v>
      </c>
      <c r="D877" t="s">
        <v>14238</v>
      </c>
    </row>
    <row r="878" spans="1:4">
      <c r="A878" t="s">
        <v>14713</v>
      </c>
      <c r="B878" t="s">
        <v>9525</v>
      </c>
      <c r="C878" t="s">
        <v>20968</v>
      </c>
      <c r="D878" t="s">
        <v>14367</v>
      </c>
    </row>
    <row r="879" spans="1:4">
      <c r="A879" t="s">
        <v>1310</v>
      </c>
      <c r="B879" t="s">
        <v>1309</v>
      </c>
      <c r="C879" t="s">
        <v>15242</v>
      </c>
      <c r="D879" t="s">
        <v>13679</v>
      </c>
    </row>
    <row r="880" spans="1:4">
      <c r="A880" t="s">
        <v>5858</v>
      </c>
      <c r="B880" t="s">
        <v>5857</v>
      </c>
      <c r="C880" t="s">
        <v>18367</v>
      </c>
      <c r="D880" t="s">
        <v>14057</v>
      </c>
    </row>
    <row r="881" spans="1:4">
      <c r="A881" t="s">
        <v>4609</v>
      </c>
      <c r="B881" t="s">
        <v>11516</v>
      </c>
      <c r="C881" t="s">
        <v>17556</v>
      </c>
      <c r="D881" t="s">
        <v>13949</v>
      </c>
    </row>
    <row r="882" spans="1:4">
      <c r="A882" t="s">
        <v>2931</v>
      </c>
      <c r="B882" t="s">
        <v>2930</v>
      </c>
      <c r="C882" t="s">
        <v>16186</v>
      </c>
      <c r="D882" t="s">
        <v>13792</v>
      </c>
    </row>
    <row r="883" spans="1:4">
      <c r="A883" t="s">
        <v>2931</v>
      </c>
      <c r="B883" t="s">
        <v>2930</v>
      </c>
      <c r="C883" t="s">
        <v>16480</v>
      </c>
      <c r="D883" t="s">
        <v>13804</v>
      </c>
    </row>
    <row r="884" spans="1:4">
      <c r="A884" t="s">
        <v>3267</v>
      </c>
      <c r="B884" t="s">
        <v>3266</v>
      </c>
      <c r="C884" t="s">
        <v>16446</v>
      </c>
      <c r="D884" t="s">
        <v>13805</v>
      </c>
    </row>
    <row r="885" spans="1:4">
      <c r="A885" t="s">
        <v>3365</v>
      </c>
      <c r="B885" t="s">
        <v>3364</v>
      </c>
      <c r="C885" t="s">
        <v>16504</v>
      </c>
      <c r="D885" t="s">
        <v>13808</v>
      </c>
    </row>
    <row r="886" spans="1:4">
      <c r="A886" t="s">
        <v>10150</v>
      </c>
      <c r="B886" t="s">
        <v>10149</v>
      </c>
      <c r="C886" t="s">
        <v>21376</v>
      </c>
      <c r="D886" t="s">
        <v>14418</v>
      </c>
    </row>
    <row r="887" spans="1:4">
      <c r="A887" t="s">
        <v>3136</v>
      </c>
      <c r="B887" t="s">
        <v>3135</v>
      </c>
      <c r="C887" t="s">
        <v>16364</v>
      </c>
      <c r="D887" t="s">
        <v>13816</v>
      </c>
    </row>
    <row r="888" spans="1:4">
      <c r="A888" t="s">
        <v>3136</v>
      </c>
      <c r="B888" t="s">
        <v>3135</v>
      </c>
      <c r="C888" t="s">
        <v>16615</v>
      </c>
      <c r="D888" t="s">
        <v>13845</v>
      </c>
    </row>
    <row r="889" spans="1:4">
      <c r="A889" t="s">
        <v>3136</v>
      </c>
      <c r="B889" t="s">
        <v>3135</v>
      </c>
      <c r="C889" t="s">
        <v>16806</v>
      </c>
      <c r="D889" t="s">
        <v>13872</v>
      </c>
    </row>
    <row r="890" spans="1:4">
      <c r="A890" t="s">
        <v>3136</v>
      </c>
      <c r="B890" t="s">
        <v>3135</v>
      </c>
      <c r="C890" t="s">
        <v>17544</v>
      </c>
      <c r="D890" t="s">
        <v>13954</v>
      </c>
    </row>
    <row r="891" spans="1:4">
      <c r="A891" t="s">
        <v>3136</v>
      </c>
      <c r="B891" t="s">
        <v>3135</v>
      </c>
      <c r="C891" t="s">
        <v>17991</v>
      </c>
      <c r="D891" t="s">
        <v>13999</v>
      </c>
    </row>
    <row r="892" spans="1:4">
      <c r="A892" t="s">
        <v>3136</v>
      </c>
      <c r="B892" t="s">
        <v>3135</v>
      </c>
      <c r="C892" t="s">
        <v>17939</v>
      </c>
      <c r="D892" t="s">
        <v>14008</v>
      </c>
    </row>
    <row r="893" spans="1:4">
      <c r="A893" t="s">
        <v>5612</v>
      </c>
      <c r="B893" t="s">
        <v>5611</v>
      </c>
      <c r="C893" t="s">
        <v>17586</v>
      </c>
      <c r="D893" t="s">
        <v>13962</v>
      </c>
    </row>
    <row r="894" spans="1:4">
      <c r="A894" t="s">
        <v>5659</v>
      </c>
      <c r="B894" t="s">
        <v>5658</v>
      </c>
      <c r="C894" t="s">
        <v>18202</v>
      </c>
      <c r="D894" t="s">
        <v>14038</v>
      </c>
    </row>
    <row r="895" spans="1:4">
      <c r="A895" t="s">
        <v>4609</v>
      </c>
      <c r="B895" t="s">
        <v>4608</v>
      </c>
      <c r="C895" t="s">
        <v>17311</v>
      </c>
      <c r="D895" t="s">
        <v>13914</v>
      </c>
    </row>
    <row r="896" spans="1:4">
      <c r="A896" t="s">
        <v>4609</v>
      </c>
      <c r="B896" t="s">
        <v>4608</v>
      </c>
      <c r="C896" t="s">
        <v>17579</v>
      </c>
      <c r="D896" t="s">
        <v>13955</v>
      </c>
    </row>
    <row r="897" spans="1:4">
      <c r="A897" t="s">
        <v>4609</v>
      </c>
      <c r="B897" t="s">
        <v>4608</v>
      </c>
      <c r="C897" t="s">
        <v>18656</v>
      </c>
      <c r="D897" t="s">
        <v>14089</v>
      </c>
    </row>
    <row r="898" spans="1:4">
      <c r="A898" t="s">
        <v>1599</v>
      </c>
      <c r="B898" t="s">
        <v>1598</v>
      </c>
      <c r="C898" t="s">
        <v>15484</v>
      </c>
      <c r="D898" t="s">
        <v>13699</v>
      </c>
    </row>
    <row r="899" spans="1:4">
      <c r="A899" t="s">
        <v>4820</v>
      </c>
      <c r="B899" t="s">
        <v>4819</v>
      </c>
      <c r="C899" t="s">
        <v>17458</v>
      </c>
      <c r="D899" t="s">
        <v>13943</v>
      </c>
    </row>
    <row r="900" spans="1:4">
      <c r="A900" t="s">
        <v>3694</v>
      </c>
      <c r="B900" t="s">
        <v>3693</v>
      </c>
      <c r="C900" t="s">
        <v>16720</v>
      </c>
      <c r="D900" t="s">
        <v>13850</v>
      </c>
    </row>
    <row r="901" spans="1:4">
      <c r="A901" t="s">
        <v>3694</v>
      </c>
      <c r="B901" t="s">
        <v>3693</v>
      </c>
      <c r="C901" t="s">
        <v>18073</v>
      </c>
      <c r="D901" t="s">
        <v>14023</v>
      </c>
    </row>
    <row r="902" spans="1:4">
      <c r="A902" t="s">
        <v>9466</v>
      </c>
      <c r="B902" t="s">
        <v>9465</v>
      </c>
      <c r="C902" t="s">
        <v>20918</v>
      </c>
      <c r="D902" t="s">
        <v>14362</v>
      </c>
    </row>
    <row r="903" spans="1:4">
      <c r="A903" t="s">
        <v>2285</v>
      </c>
      <c r="B903" t="s">
        <v>2284</v>
      </c>
      <c r="C903" t="s">
        <v>15781</v>
      </c>
      <c r="D903" t="s">
        <v>13741</v>
      </c>
    </row>
    <row r="904" spans="1:4">
      <c r="A904" t="s">
        <v>9265</v>
      </c>
      <c r="B904" t="s">
        <v>9264</v>
      </c>
      <c r="C904" t="s">
        <v>20761</v>
      </c>
      <c r="D904" t="s">
        <v>14348</v>
      </c>
    </row>
    <row r="905" spans="1:4">
      <c r="A905" t="s">
        <v>5551</v>
      </c>
      <c r="B905" t="s">
        <v>5550</v>
      </c>
      <c r="C905" t="s">
        <v>18154</v>
      </c>
      <c r="D905" t="s">
        <v>14030</v>
      </c>
    </row>
    <row r="906" spans="1:4">
      <c r="A906" t="s">
        <v>6199</v>
      </c>
      <c r="B906" t="s">
        <v>6198</v>
      </c>
      <c r="C906" t="s">
        <v>18641</v>
      </c>
      <c r="D906" t="s">
        <v>14082</v>
      </c>
    </row>
    <row r="907" spans="1:4">
      <c r="A907" t="s">
        <v>10125</v>
      </c>
      <c r="B907" t="s">
        <v>10124</v>
      </c>
      <c r="C907" t="s">
        <v>21363</v>
      </c>
      <c r="D907" t="s">
        <v>14419</v>
      </c>
    </row>
    <row r="908" spans="1:4">
      <c r="A908" t="s">
        <v>10125</v>
      </c>
      <c r="B908" t="s">
        <v>10124</v>
      </c>
      <c r="C908" t="s">
        <v>22135</v>
      </c>
      <c r="D908" t="s">
        <v>14522</v>
      </c>
    </row>
    <row r="909" spans="1:4">
      <c r="A909" t="s">
        <v>9192</v>
      </c>
      <c r="B909" t="s">
        <v>9191</v>
      </c>
      <c r="C909" t="s">
        <v>20702</v>
      </c>
      <c r="D909" t="s">
        <v>14345</v>
      </c>
    </row>
    <row r="910" spans="1:4">
      <c r="A910" t="s">
        <v>5144</v>
      </c>
      <c r="B910" t="s">
        <v>5143</v>
      </c>
      <c r="C910" t="s">
        <v>17852</v>
      </c>
      <c r="D910" t="s">
        <v>13970</v>
      </c>
    </row>
    <row r="911" spans="1:4">
      <c r="A911" t="s">
        <v>5144</v>
      </c>
      <c r="B911" t="s">
        <v>5143</v>
      </c>
      <c r="C911" t="s">
        <v>18067</v>
      </c>
      <c r="D911" t="s">
        <v>14019</v>
      </c>
    </row>
    <row r="912" spans="1:4">
      <c r="A912" t="s">
        <v>4056</v>
      </c>
      <c r="B912" t="s">
        <v>4055</v>
      </c>
      <c r="C912" t="s">
        <v>16949</v>
      </c>
      <c r="D912" t="s">
        <v>13885</v>
      </c>
    </row>
    <row r="913" spans="1:4">
      <c r="A913" t="s">
        <v>4056</v>
      </c>
      <c r="B913" t="s">
        <v>4055</v>
      </c>
      <c r="C913" t="s">
        <v>17147</v>
      </c>
      <c r="D913" t="s">
        <v>13907</v>
      </c>
    </row>
    <row r="914" spans="1:4">
      <c r="A914" t="s">
        <v>1822</v>
      </c>
      <c r="B914" t="s">
        <v>1821</v>
      </c>
      <c r="C914" t="s">
        <v>15521</v>
      </c>
      <c r="D914" t="s">
        <v>13707</v>
      </c>
    </row>
    <row r="915" spans="1:4">
      <c r="A915" t="s">
        <v>1822</v>
      </c>
      <c r="B915" t="s">
        <v>1821</v>
      </c>
      <c r="C915" t="s">
        <v>21391</v>
      </c>
      <c r="D915" t="s">
        <v>14421</v>
      </c>
    </row>
    <row r="916" spans="1:4">
      <c r="A916" t="s">
        <v>10897</v>
      </c>
      <c r="B916" t="s">
        <v>10896</v>
      </c>
      <c r="C916" t="s">
        <v>21900</v>
      </c>
      <c r="D916" t="s">
        <v>14491</v>
      </c>
    </row>
    <row r="917" spans="1:4">
      <c r="A917" t="s">
        <v>1176</v>
      </c>
      <c r="B917" t="s">
        <v>1175</v>
      </c>
      <c r="C917" t="s">
        <v>15228</v>
      </c>
      <c r="D917" t="s">
        <v>13679</v>
      </c>
    </row>
    <row r="918" spans="1:4">
      <c r="A918" t="s">
        <v>1176</v>
      </c>
      <c r="B918" t="s">
        <v>1175</v>
      </c>
      <c r="C918" t="s">
        <v>15159</v>
      </c>
      <c r="D918" t="s">
        <v>13683</v>
      </c>
    </row>
    <row r="919" spans="1:4">
      <c r="A919" t="s">
        <v>1176</v>
      </c>
      <c r="B919" t="s">
        <v>1175</v>
      </c>
      <c r="C919" t="s">
        <v>20732</v>
      </c>
      <c r="D919" t="s">
        <v>14346</v>
      </c>
    </row>
    <row r="920" spans="1:4">
      <c r="A920" t="s">
        <v>4454</v>
      </c>
      <c r="B920" t="s">
        <v>4453</v>
      </c>
      <c r="C920" t="s">
        <v>17190</v>
      </c>
      <c r="D920" t="s">
        <v>13917</v>
      </c>
    </row>
    <row r="921" spans="1:4">
      <c r="A921" t="s">
        <v>8085</v>
      </c>
      <c r="B921" t="s">
        <v>8084</v>
      </c>
      <c r="C921" t="s">
        <v>19882</v>
      </c>
      <c r="D921" t="s">
        <v>14246</v>
      </c>
    </row>
    <row r="922" spans="1:4">
      <c r="A922" t="s">
        <v>3945</v>
      </c>
      <c r="B922" t="s">
        <v>3944</v>
      </c>
      <c r="C922" t="s">
        <v>16874</v>
      </c>
      <c r="D922" t="s">
        <v>13864</v>
      </c>
    </row>
    <row r="923" spans="1:4">
      <c r="A923" t="s">
        <v>9100</v>
      </c>
      <c r="B923" t="s">
        <v>9099</v>
      </c>
      <c r="C923" t="s">
        <v>20622</v>
      </c>
      <c r="D923" t="s">
        <v>14336</v>
      </c>
    </row>
    <row r="924" spans="1:4">
      <c r="A924" t="s">
        <v>4142</v>
      </c>
      <c r="B924" t="s">
        <v>4141</v>
      </c>
      <c r="C924" t="s">
        <v>16992</v>
      </c>
      <c r="D924" t="s">
        <v>13892</v>
      </c>
    </row>
    <row r="925" spans="1:4">
      <c r="A925" t="s">
        <v>1601</v>
      </c>
      <c r="B925" t="s">
        <v>1600</v>
      </c>
      <c r="C925" t="s">
        <v>15500</v>
      </c>
      <c r="D925" t="s">
        <v>13699</v>
      </c>
    </row>
    <row r="926" spans="1:4">
      <c r="A926" t="s">
        <v>1601</v>
      </c>
      <c r="B926" t="s">
        <v>1600</v>
      </c>
      <c r="C926" t="s">
        <v>15724</v>
      </c>
      <c r="D926" t="s">
        <v>13726</v>
      </c>
    </row>
    <row r="927" spans="1:4">
      <c r="A927" t="s">
        <v>1601</v>
      </c>
      <c r="B927" t="s">
        <v>1600</v>
      </c>
      <c r="C927" t="s">
        <v>16633</v>
      </c>
      <c r="D927" t="s">
        <v>13842</v>
      </c>
    </row>
    <row r="928" spans="1:4">
      <c r="A928" t="s">
        <v>10967</v>
      </c>
      <c r="B928" t="s">
        <v>10966</v>
      </c>
      <c r="C928" t="s">
        <v>21947</v>
      </c>
      <c r="D928" t="s">
        <v>14498</v>
      </c>
    </row>
    <row r="929" spans="1:4">
      <c r="A929" t="s">
        <v>2862</v>
      </c>
      <c r="B929" t="s">
        <v>2861</v>
      </c>
      <c r="C929" t="s">
        <v>16138</v>
      </c>
      <c r="D929" t="s">
        <v>13790</v>
      </c>
    </row>
    <row r="930" spans="1:4">
      <c r="A930" t="s">
        <v>2862</v>
      </c>
      <c r="B930" t="s">
        <v>2861</v>
      </c>
      <c r="C930" t="s">
        <v>16330</v>
      </c>
      <c r="D930" t="s">
        <v>13817</v>
      </c>
    </row>
    <row r="931" spans="1:4">
      <c r="A931" t="s">
        <v>4718</v>
      </c>
      <c r="B931" t="s">
        <v>4717</v>
      </c>
      <c r="C931" t="s">
        <v>17377</v>
      </c>
      <c r="D931" t="s">
        <v>13927</v>
      </c>
    </row>
    <row r="932" spans="1:4">
      <c r="A932" t="s">
        <v>8817</v>
      </c>
      <c r="B932" t="s">
        <v>8816</v>
      </c>
      <c r="C932" t="s">
        <v>20420</v>
      </c>
      <c r="D932" t="s">
        <v>14315</v>
      </c>
    </row>
    <row r="933" spans="1:4">
      <c r="A933" t="s">
        <v>11380</v>
      </c>
      <c r="B933" t="s">
        <v>11379</v>
      </c>
      <c r="C933" t="s">
        <v>16198</v>
      </c>
      <c r="D933" t="s">
        <v>13795</v>
      </c>
    </row>
    <row r="934" spans="1:4">
      <c r="A934" t="s">
        <v>2864</v>
      </c>
      <c r="B934" t="s">
        <v>2863</v>
      </c>
      <c r="C934" t="s">
        <v>16136</v>
      </c>
      <c r="D934" t="s">
        <v>13790</v>
      </c>
    </row>
    <row r="935" spans="1:4">
      <c r="A935" t="s">
        <v>777</v>
      </c>
      <c r="B935" t="s">
        <v>776</v>
      </c>
      <c r="C935" t="s">
        <v>14956</v>
      </c>
      <c r="D935" t="s">
        <v>13609</v>
      </c>
    </row>
    <row r="936" spans="1:4">
      <c r="A936" t="s">
        <v>5758</v>
      </c>
      <c r="B936" t="s">
        <v>5757</v>
      </c>
      <c r="C936" t="s">
        <v>18280</v>
      </c>
      <c r="D936" t="s">
        <v>14041</v>
      </c>
    </row>
    <row r="937" spans="1:4">
      <c r="A937" t="s">
        <v>9381</v>
      </c>
      <c r="B937" t="s">
        <v>9380</v>
      </c>
      <c r="C937" t="s">
        <v>20845</v>
      </c>
      <c r="D937" t="s">
        <v>14357</v>
      </c>
    </row>
    <row r="938" spans="1:4">
      <c r="A938" t="s">
        <v>1515</v>
      </c>
      <c r="B938" t="s">
        <v>1514</v>
      </c>
      <c r="C938" t="s">
        <v>15360</v>
      </c>
      <c r="D938" t="s">
        <v>13695</v>
      </c>
    </row>
    <row r="939" spans="1:4">
      <c r="A939" t="s">
        <v>4110</v>
      </c>
      <c r="B939" t="s">
        <v>4109</v>
      </c>
      <c r="C939" t="s">
        <v>16986</v>
      </c>
      <c r="D939" t="s">
        <v>13880</v>
      </c>
    </row>
    <row r="940" spans="1:4">
      <c r="A940" t="s">
        <v>4830</v>
      </c>
      <c r="B940" t="s">
        <v>4829</v>
      </c>
      <c r="C940" t="s">
        <v>17464</v>
      </c>
      <c r="D940" t="s">
        <v>13938</v>
      </c>
    </row>
    <row r="941" spans="1:4">
      <c r="A941" t="s">
        <v>2243</v>
      </c>
      <c r="B941" t="s">
        <v>2242</v>
      </c>
      <c r="C941" t="s">
        <v>15770</v>
      </c>
      <c r="D941" t="s">
        <v>13742</v>
      </c>
    </row>
    <row r="942" spans="1:4">
      <c r="A942" t="s">
        <v>11027</v>
      </c>
      <c r="B942" t="s">
        <v>11026</v>
      </c>
      <c r="C942" t="s">
        <v>21987</v>
      </c>
      <c r="D942" t="s">
        <v>14503</v>
      </c>
    </row>
    <row r="943" spans="1:4">
      <c r="A943" t="s">
        <v>6344</v>
      </c>
      <c r="B943" t="s">
        <v>6343</v>
      </c>
      <c r="C943" t="s">
        <v>18728</v>
      </c>
      <c r="D943" t="s">
        <v>14106</v>
      </c>
    </row>
    <row r="944" spans="1:4">
      <c r="A944" t="s">
        <v>8907</v>
      </c>
      <c r="B944" t="s">
        <v>8906</v>
      </c>
      <c r="C944" t="s">
        <v>20481</v>
      </c>
      <c r="D944" t="s">
        <v>14319</v>
      </c>
    </row>
    <row r="945" spans="1:4">
      <c r="A945" t="s">
        <v>1228</v>
      </c>
      <c r="B945" t="s">
        <v>1227</v>
      </c>
      <c r="C945" t="s">
        <v>15178</v>
      </c>
      <c r="D945" t="s">
        <v>13684</v>
      </c>
    </row>
    <row r="946" spans="1:4">
      <c r="A946" t="s">
        <v>1228</v>
      </c>
      <c r="B946" t="s">
        <v>1227</v>
      </c>
      <c r="C946" t="s">
        <v>17643</v>
      </c>
      <c r="D946" t="s">
        <v>13965</v>
      </c>
    </row>
    <row r="947" spans="1:4">
      <c r="A947" t="s">
        <v>1228</v>
      </c>
      <c r="B947" t="s">
        <v>1227</v>
      </c>
      <c r="C947" t="s">
        <v>21668</v>
      </c>
      <c r="D947" t="s">
        <v>14473</v>
      </c>
    </row>
    <row r="948" spans="1:4">
      <c r="A948" t="s">
        <v>1228</v>
      </c>
      <c r="B948" t="s">
        <v>1227</v>
      </c>
      <c r="C948" t="s">
        <v>21933</v>
      </c>
      <c r="D948" t="s">
        <v>14493</v>
      </c>
    </row>
    <row r="949" spans="1:4">
      <c r="A949" t="s">
        <v>3553</v>
      </c>
      <c r="B949" t="s">
        <v>3552</v>
      </c>
      <c r="C949" t="s">
        <v>16634</v>
      </c>
      <c r="D949" t="s">
        <v>13842</v>
      </c>
    </row>
    <row r="950" spans="1:4">
      <c r="A950" t="s">
        <v>3670</v>
      </c>
      <c r="B950" t="s">
        <v>3669</v>
      </c>
      <c r="C950" t="s">
        <v>16704</v>
      </c>
      <c r="D950" t="s">
        <v>13847</v>
      </c>
    </row>
    <row r="951" spans="1:4">
      <c r="A951" t="s">
        <v>4807</v>
      </c>
      <c r="B951" t="s">
        <v>4806</v>
      </c>
      <c r="C951" t="s">
        <v>17451</v>
      </c>
      <c r="D951" t="s">
        <v>13934</v>
      </c>
    </row>
    <row r="952" spans="1:4">
      <c r="A952" t="s">
        <v>3555</v>
      </c>
      <c r="B952" t="s">
        <v>3554</v>
      </c>
      <c r="C952" t="s">
        <v>16641</v>
      </c>
      <c r="D952" t="s">
        <v>13842</v>
      </c>
    </row>
    <row r="953" spans="1:4">
      <c r="A953" t="s">
        <v>2780</v>
      </c>
      <c r="B953" t="s">
        <v>2779</v>
      </c>
      <c r="C953" t="s">
        <v>16146</v>
      </c>
      <c r="D953" t="s">
        <v>13784</v>
      </c>
    </row>
    <row r="954" spans="1:4">
      <c r="A954" t="s">
        <v>3557</v>
      </c>
      <c r="B954" t="s">
        <v>3825</v>
      </c>
      <c r="C954" t="s">
        <v>16812</v>
      </c>
      <c r="D954" t="s">
        <v>13863</v>
      </c>
    </row>
    <row r="955" spans="1:4">
      <c r="A955" t="s">
        <v>3557</v>
      </c>
      <c r="B955" t="s">
        <v>3825</v>
      </c>
      <c r="C955" t="s">
        <v>21327</v>
      </c>
      <c r="D955" t="s">
        <v>14414</v>
      </c>
    </row>
    <row r="956" spans="1:4">
      <c r="A956" t="s">
        <v>3557</v>
      </c>
      <c r="B956" t="s">
        <v>3825</v>
      </c>
      <c r="C956" t="s">
        <v>21831</v>
      </c>
      <c r="D956" t="s">
        <v>14482</v>
      </c>
    </row>
    <row r="957" spans="1:4">
      <c r="A957" t="s">
        <v>3557</v>
      </c>
      <c r="B957" t="s">
        <v>3556</v>
      </c>
      <c r="C957" t="s">
        <v>16631</v>
      </c>
      <c r="D957" t="s">
        <v>13842</v>
      </c>
    </row>
    <row r="958" spans="1:4">
      <c r="A958" t="s">
        <v>2095</v>
      </c>
      <c r="B958" t="s">
        <v>2094</v>
      </c>
      <c r="C958" t="s">
        <v>15716</v>
      </c>
      <c r="D958" t="s">
        <v>13726</v>
      </c>
    </row>
    <row r="959" spans="1:4">
      <c r="A959" t="s">
        <v>4832</v>
      </c>
      <c r="B959" t="s">
        <v>4831</v>
      </c>
      <c r="C959" t="s">
        <v>17467</v>
      </c>
      <c r="D959" t="s">
        <v>13938</v>
      </c>
    </row>
    <row r="960" spans="1:4">
      <c r="A960" t="s">
        <v>3533</v>
      </c>
      <c r="B960" t="s">
        <v>3532</v>
      </c>
      <c r="C960" t="s">
        <v>16620</v>
      </c>
      <c r="D960" t="s">
        <v>13845</v>
      </c>
    </row>
    <row r="961" spans="1:4">
      <c r="A961" t="s">
        <v>3533</v>
      </c>
      <c r="B961" t="s">
        <v>3532</v>
      </c>
      <c r="C961" t="s">
        <v>18465</v>
      </c>
      <c r="D961" t="s">
        <v>14054</v>
      </c>
    </row>
    <row r="962" spans="1:4">
      <c r="A962" t="s">
        <v>13302</v>
      </c>
      <c r="B962" t="s">
        <v>1602</v>
      </c>
      <c r="C962" t="s">
        <v>15403</v>
      </c>
      <c r="D962" t="s">
        <v>13699</v>
      </c>
    </row>
    <row r="963" spans="1:4">
      <c r="A963" t="s">
        <v>3617</v>
      </c>
      <c r="B963" t="s">
        <v>3616</v>
      </c>
      <c r="C963" t="s">
        <v>16675</v>
      </c>
      <c r="D963" t="s">
        <v>13841</v>
      </c>
    </row>
    <row r="964" spans="1:4">
      <c r="A964" t="s">
        <v>6395</v>
      </c>
      <c r="B964" t="s">
        <v>6394</v>
      </c>
      <c r="C964" t="s">
        <v>18777</v>
      </c>
      <c r="D964" t="s">
        <v>14104</v>
      </c>
    </row>
    <row r="965" spans="1:4">
      <c r="A965" t="s">
        <v>4950</v>
      </c>
      <c r="B965" t="s">
        <v>4949</v>
      </c>
      <c r="C965" t="s">
        <v>17720</v>
      </c>
      <c r="D965" t="s">
        <v>13980</v>
      </c>
    </row>
    <row r="966" spans="1:4">
      <c r="A966" t="s">
        <v>3489</v>
      </c>
      <c r="B966" t="s">
        <v>3488</v>
      </c>
      <c r="C966" t="s">
        <v>16593</v>
      </c>
      <c r="D966" t="s">
        <v>13853</v>
      </c>
    </row>
    <row r="967" spans="1:4">
      <c r="A967" t="s">
        <v>6105</v>
      </c>
      <c r="B967" t="s">
        <v>6104</v>
      </c>
      <c r="C967" t="s">
        <v>18569</v>
      </c>
      <c r="D967" t="s">
        <v>14073</v>
      </c>
    </row>
    <row r="968" spans="1:4">
      <c r="A968" t="s">
        <v>1740</v>
      </c>
      <c r="B968" t="s">
        <v>1739</v>
      </c>
      <c r="C968" t="s">
        <v>15469</v>
      </c>
      <c r="D968" t="s">
        <v>13700</v>
      </c>
    </row>
    <row r="969" spans="1:4">
      <c r="A969" t="s">
        <v>1760</v>
      </c>
      <c r="B969" t="s">
        <v>1759</v>
      </c>
      <c r="C969" t="s">
        <v>15478</v>
      </c>
      <c r="D969" t="s">
        <v>13703</v>
      </c>
    </row>
    <row r="970" spans="1:4">
      <c r="A970" t="s">
        <v>1760</v>
      </c>
      <c r="B970" t="s">
        <v>1759</v>
      </c>
      <c r="C970" t="s">
        <v>20214</v>
      </c>
      <c r="D970" t="s">
        <v>14294</v>
      </c>
    </row>
    <row r="971" spans="1:4">
      <c r="A971" t="s">
        <v>2001</v>
      </c>
      <c r="B971" t="s">
        <v>2000</v>
      </c>
      <c r="C971" t="s">
        <v>15630</v>
      </c>
      <c r="D971" t="s">
        <v>13724</v>
      </c>
    </row>
    <row r="972" spans="1:4">
      <c r="A972" t="s">
        <v>2001</v>
      </c>
      <c r="B972" t="s">
        <v>2000</v>
      </c>
      <c r="C972" t="s">
        <v>16695</v>
      </c>
      <c r="D972" t="s">
        <v>13840</v>
      </c>
    </row>
    <row r="973" spans="1:4">
      <c r="A973" t="s">
        <v>2001</v>
      </c>
      <c r="B973" t="s">
        <v>2000</v>
      </c>
      <c r="C973" t="s">
        <v>17310</v>
      </c>
      <c r="D973" t="s">
        <v>13914</v>
      </c>
    </row>
    <row r="974" spans="1:4">
      <c r="A974" t="s">
        <v>2001</v>
      </c>
      <c r="B974" t="s">
        <v>2000</v>
      </c>
      <c r="C974" t="s">
        <v>18418</v>
      </c>
      <c r="D974" t="s">
        <v>14056</v>
      </c>
    </row>
    <row r="975" spans="1:4">
      <c r="A975" t="s">
        <v>2001</v>
      </c>
      <c r="B975" t="s">
        <v>2000</v>
      </c>
      <c r="C975" t="s">
        <v>18486</v>
      </c>
      <c r="D975" t="s">
        <v>14059</v>
      </c>
    </row>
    <row r="976" spans="1:4">
      <c r="A976" t="s">
        <v>2001</v>
      </c>
      <c r="B976" t="s">
        <v>2000</v>
      </c>
      <c r="C976" t="s">
        <v>18851</v>
      </c>
      <c r="D976" t="s">
        <v>14108</v>
      </c>
    </row>
    <row r="977" spans="1:4">
      <c r="A977" t="s">
        <v>11323</v>
      </c>
      <c r="B977" t="s">
        <v>11322</v>
      </c>
      <c r="C977" t="s">
        <v>22170</v>
      </c>
      <c r="D977" t="s">
        <v>14527</v>
      </c>
    </row>
    <row r="978" spans="1:4">
      <c r="A978" t="s">
        <v>10871</v>
      </c>
      <c r="B978" t="s">
        <v>10870</v>
      </c>
      <c r="C978" t="s">
        <v>21875</v>
      </c>
      <c r="D978" t="s">
        <v>14488</v>
      </c>
    </row>
    <row r="979" spans="1:4">
      <c r="A979" t="s">
        <v>2153</v>
      </c>
      <c r="B979" t="s">
        <v>2152</v>
      </c>
      <c r="C979" t="s">
        <v>15695</v>
      </c>
      <c r="D979" t="s">
        <v>13728</v>
      </c>
    </row>
    <row r="980" spans="1:4">
      <c r="A980" t="s">
        <v>2153</v>
      </c>
      <c r="B980" t="s">
        <v>2152</v>
      </c>
      <c r="C980" t="s">
        <v>16616</v>
      </c>
      <c r="D980" t="s">
        <v>13845</v>
      </c>
    </row>
    <row r="981" spans="1:4">
      <c r="A981" t="s">
        <v>2153</v>
      </c>
      <c r="B981" t="s">
        <v>2152</v>
      </c>
      <c r="C981" t="s">
        <v>16797</v>
      </c>
      <c r="D981" t="s">
        <v>13863</v>
      </c>
    </row>
    <row r="982" spans="1:4">
      <c r="A982" t="s">
        <v>2153</v>
      </c>
      <c r="B982" t="s">
        <v>2152</v>
      </c>
      <c r="C982" t="s">
        <v>17261</v>
      </c>
      <c r="D982" t="s">
        <v>13922</v>
      </c>
    </row>
    <row r="983" spans="1:4">
      <c r="A983" t="s">
        <v>2153</v>
      </c>
      <c r="B983" t="s">
        <v>2152</v>
      </c>
      <c r="C983" t="s">
        <v>17511</v>
      </c>
      <c r="D983" t="s">
        <v>13939</v>
      </c>
    </row>
    <row r="984" spans="1:4">
      <c r="A984" t="s">
        <v>2153</v>
      </c>
      <c r="B984" t="s">
        <v>2152</v>
      </c>
      <c r="C984" t="s">
        <v>17412</v>
      </c>
      <c r="D984" t="s">
        <v>13941</v>
      </c>
    </row>
    <row r="985" spans="1:4">
      <c r="A985" t="s">
        <v>2153</v>
      </c>
      <c r="B985" t="s">
        <v>2152</v>
      </c>
      <c r="C985" t="s">
        <v>17889</v>
      </c>
      <c r="D985" t="s">
        <v>13995</v>
      </c>
    </row>
    <row r="986" spans="1:4">
      <c r="A986" t="s">
        <v>2153</v>
      </c>
      <c r="B986" t="s">
        <v>2152</v>
      </c>
      <c r="C986" t="s">
        <v>18578</v>
      </c>
      <c r="D986" t="s">
        <v>14088</v>
      </c>
    </row>
    <row r="987" spans="1:4">
      <c r="A987" t="s">
        <v>2153</v>
      </c>
      <c r="B987" t="s">
        <v>2152</v>
      </c>
      <c r="C987" t="s">
        <v>20452</v>
      </c>
      <c r="D987" t="s">
        <v>14316</v>
      </c>
    </row>
    <row r="988" spans="1:4">
      <c r="A988" t="s">
        <v>10956</v>
      </c>
      <c r="B988" t="s">
        <v>10955</v>
      </c>
      <c r="C988" t="s">
        <v>21939</v>
      </c>
      <c r="D988" t="s">
        <v>14499</v>
      </c>
    </row>
    <row r="989" spans="1:4">
      <c r="A989" t="s">
        <v>11518</v>
      </c>
      <c r="B989" t="s">
        <v>11517</v>
      </c>
      <c r="C989" t="s">
        <v>17554</v>
      </c>
      <c r="D989" t="s">
        <v>13949</v>
      </c>
    </row>
    <row r="990" spans="1:4">
      <c r="A990" t="s">
        <v>4674</v>
      </c>
      <c r="B990" t="s">
        <v>4673</v>
      </c>
      <c r="C990" t="s">
        <v>17346</v>
      </c>
      <c r="D990" t="s">
        <v>13930</v>
      </c>
    </row>
    <row r="991" spans="1:4">
      <c r="A991" t="s">
        <v>4674</v>
      </c>
      <c r="B991" t="s">
        <v>4673</v>
      </c>
      <c r="C991" t="s">
        <v>17711</v>
      </c>
      <c r="D991" t="s">
        <v>13992</v>
      </c>
    </row>
    <row r="992" spans="1:4">
      <c r="A992" t="s">
        <v>1680</v>
      </c>
      <c r="B992" t="s">
        <v>1679</v>
      </c>
      <c r="C992" t="s">
        <v>15440</v>
      </c>
      <c r="D992" t="s">
        <v>13701</v>
      </c>
    </row>
    <row r="993" spans="1:4">
      <c r="A993" t="s">
        <v>4901</v>
      </c>
      <c r="B993" t="s">
        <v>4900</v>
      </c>
      <c r="C993" t="s">
        <v>17687</v>
      </c>
      <c r="D993" t="s">
        <v>13969</v>
      </c>
    </row>
    <row r="994" spans="1:4">
      <c r="A994" t="s">
        <v>4901</v>
      </c>
      <c r="B994" t="s">
        <v>4900</v>
      </c>
      <c r="C994" t="s">
        <v>18671</v>
      </c>
      <c r="D994" t="s">
        <v>14100</v>
      </c>
    </row>
    <row r="995" spans="1:4">
      <c r="A995" t="s">
        <v>4901</v>
      </c>
      <c r="B995" t="s">
        <v>4900</v>
      </c>
      <c r="C995" t="s">
        <v>18816</v>
      </c>
      <c r="D995" t="s">
        <v>14118</v>
      </c>
    </row>
    <row r="996" spans="1:4">
      <c r="A996" t="s">
        <v>5694</v>
      </c>
      <c r="B996" t="s">
        <v>5693</v>
      </c>
      <c r="C996" t="s">
        <v>18232</v>
      </c>
      <c r="D996" t="s">
        <v>14046</v>
      </c>
    </row>
    <row r="997" spans="1:4">
      <c r="A997" t="s">
        <v>2937</v>
      </c>
      <c r="B997" t="s">
        <v>2936</v>
      </c>
      <c r="C997" t="s">
        <v>16203</v>
      </c>
      <c r="D997" t="s">
        <v>13802</v>
      </c>
    </row>
    <row r="998" spans="1:4">
      <c r="A998" t="s">
        <v>2937</v>
      </c>
      <c r="B998" t="s">
        <v>2936</v>
      </c>
      <c r="C998" t="s">
        <v>16490</v>
      </c>
      <c r="D998" t="s">
        <v>13804</v>
      </c>
    </row>
    <row r="999" spans="1:4">
      <c r="A999" t="s">
        <v>2937</v>
      </c>
      <c r="B999" t="s">
        <v>2936</v>
      </c>
      <c r="C999" t="s">
        <v>16696</v>
      </c>
      <c r="D999" t="s">
        <v>13840</v>
      </c>
    </row>
    <row r="1000" spans="1:4">
      <c r="A1000" t="s">
        <v>2937</v>
      </c>
      <c r="B1000" t="s">
        <v>2936</v>
      </c>
      <c r="C1000" t="s">
        <v>17402</v>
      </c>
      <c r="D1000" t="s">
        <v>13932</v>
      </c>
    </row>
    <row r="1001" spans="1:4">
      <c r="A1001" t="s">
        <v>2937</v>
      </c>
      <c r="B1001" t="s">
        <v>2936</v>
      </c>
      <c r="C1001" t="s">
        <v>17842</v>
      </c>
      <c r="D1001" t="s">
        <v>13976</v>
      </c>
    </row>
    <row r="1002" spans="1:4">
      <c r="A1002" t="s">
        <v>2937</v>
      </c>
      <c r="B1002" t="s">
        <v>2936</v>
      </c>
      <c r="C1002" t="s">
        <v>18368</v>
      </c>
      <c r="D1002" t="s">
        <v>14057</v>
      </c>
    </row>
    <row r="1003" spans="1:4">
      <c r="A1003" t="s">
        <v>2937</v>
      </c>
      <c r="B1003" t="s">
        <v>2936</v>
      </c>
      <c r="C1003" t="s">
        <v>18850</v>
      </c>
      <c r="D1003" t="s">
        <v>14108</v>
      </c>
    </row>
    <row r="1004" spans="1:4">
      <c r="A1004" t="s">
        <v>1824</v>
      </c>
      <c r="B1004" t="s">
        <v>1823</v>
      </c>
      <c r="C1004" t="s">
        <v>15520</v>
      </c>
      <c r="D1004" t="s">
        <v>13707</v>
      </c>
    </row>
    <row r="1005" spans="1:4">
      <c r="A1005" t="s">
        <v>7936</v>
      </c>
      <c r="B1005" t="s">
        <v>7935</v>
      </c>
      <c r="C1005" t="s">
        <v>19794</v>
      </c>
      <c r="D1005" t="s">
        <v>14240</v>
      </c>
    </row>
    <row r="1006" spans="1:4">
      <c r="A1006" t="s">
        <v>7936</v>
      </c>
      <c r="B1006" t="s">
        <v>7935</v>
      </c>
      <c r="C1006" t="s">
        <v>19924</v>
      </c>
      <c r="D1006" t="s">
        <v>14254</v>
      </c>
    </row>
    <row r="1007" spans="1:4">
      <c r="A1007" t="s">
        <v>7936</v>
      </c>
      <c r="B1007" t="s">
        <v>7935</v>
      </c>
      <c r="C1007" t="s">
        <v>20507</v>
      </c>
      <c r="D1007" t="s">
        <v>14322</v>
      </c>
    </row>
    <row r="1008" spans="1:4">
      <c r="A1008" t="s">
        <v>10767</v>
      </c>
      <c r="B1008" t="s">
        <v>10766</v>
      </c>
      <c r="C1008" t="s">
        <v>21812</v>
      </c>
      <c r="D1008" t="s">
        <v>14481</v>
      </c>
    </row>
    <row r="1009" spans="1:4">
      <c r="A1009" t="s">
        <v>3533</v>
      </c>
      <c r="B1009" t="s">
        <v>4057</v>
      </c>
      <c r="C1009" t="s">
        <v>16948</v>
      </c>
      <c r="D1009" t="s">
        <v>13885</v>
      </c>
    </row>
    <row r="1010" spans="1:4">
      <c r="A1010" t="s">
        <v>10085</v>
      </c>
      <c r="B1010" t="s">
        <v>10084</v>
      </c>
      <c r="C1010" t="s">
        <v>21253</v>
      </c>
      <c r="D1010" t="s">
        <v>14408</v>
      </c>
    </row>
    <row r="1011" spans="1:4">
      <c r="A1011" t="s">
        <v>6487</v>
      </c>
      <c r="B1011" t="s">
        <v>6486</v>
      </c>
      <c r="C1011" t="s">
        <v>18858</v>
      </c>
      <c r="D1011" t="s">
        <v>14112</v>
      </c>
    </row>
    <row r="1012" spans="1:4">
      <c r="A1012" t="s">
        <v>3443</v>
      </c>
      <c r="B1012" t="s">
        <v>3442</v>
      </c>
      <c r="C1012" t="s">
        <v>16541</v>
      </c>
      <c r="D1012" t="s">
        <v>13851</v>
      </c>
    </row>
    <row r="1013" spans="1:4">
      <c r="A1013" t="s">
        <v>2077</v>
      </c>
      <c r="B1013" t="s">
        <v>2076</v>
      </c>
      <c r="C1013" t="s">
        <v>15656</v>
      </c>
      <c r="D1013" t="s">
        <v>13729</v>
      </c>
    </row>
    <row r="1014" spans="1:4">
      <c r="A1014" t="s">
        <v>2077</v>
      </c>
      <c r="B1014" t="s">
        <v>2076</v>
      </c>
      <c r="C1014" t="s">
        <v>17644</v>
      </c>
      <c r="D1014" t="s">
        <v>13965</v>
      </c>
    </row>
    <row r="1015" spans="1:4">
      <c r="A1015" t="s">
        <v>2077</v>
      </c>
      <c r="B1015" t="s">
        <v>2076</v>
      </c>
      <c r="C1015" t="s">
        <v>18083</v>
      </c>
      <c r="D1015" t="s">
        <v>14022</v>
      </c>
    </row>
    <row r="1016" spans="1:4">
      <c r="A1016" t="s">
        <v>11433</v>
      </c>
      <c r="B1016" t="s">
        <v>11432</v>
      </c>
      <c r="C1016" t="s">
        <v>16234</v>
      </c>
      <c r="D1016" t="s">
        <v>13797</v>
      </c>
    </row>
    <row r="1017" spans="1:4">
      <c r="A1017" t="s">
        <v>8252</v>
      </c>
      <c r="B1017" t="s">
        <v>8251</v>
      </c>
      <c r="C1017" t="s">
        <v>20014</v>
      </c>
      <c r="D1017" t="s">
        <v>14264</v>
      </c>
    </row>
    <row r="1018" spans="1:4">
      <c r="A1018" t="s">
        <v>3116</v>
      </c>
      <c r="B1018" t="s">
        <v>3115</v>
      </c>
      <c r="C1018" t="s">
        <v>16351</v>
      </c>
      <c r="D1018" t="s">
        <v>13821</v>
      </c>
    </row>
    <row r="1019" spans="1:4">
      <c r="A1019" t="s">
        <v>3118</v>
      </c>
      <c r="B1019" t="s">
        <v>3117</v>
      </c>
      <c r="C1019" t="s">
        <v>16354</v>
      </c>
      <c r="D1019" t="s">
        <v>13821</v>
      </c>
    </row>
    <row r="1020" spans="1:4">
      <c r="A1020" t="s">
        <v>6215</v>
      </c>
      <c r="B1020" t="s">
        <v>6214</v>
      </c>
      <c r="C1020" t="s">
        <v>18650</v>
      </c>
      <c r="D1020" t="s">
        <v>14084</v>
      </c>
    </row>
    <row r="1021" spans="1:4">
      <c r="A1021" t="s">
        <v>5598</v>
      </c>
      <c r="B1021" t="s">
        <v>5597</v>
      </c>
      <c r="C1021" t="s">
        <v>17581</v>
      </c>
      <c r="D1021" t="s">
        <v>13955</v>
      </c>
    </row>
    <row r="1022" spans="1:4">
      <c r="A1022" t="s">
        <v>6115</v>
      </c>
      <c r="B1022" t="s">
        <v>6114</v>
      </c>
      <c r="C1022" t="s">
        <v>18576</v>
      </c>
      <c r="D1022" t="s">
        <v>14088</v>
      </c>
    </row>
    <row r="1023" spans="1:4">
      <c r="A1023" t="s">
        <v>11337</v>
      </c>
      <c r="B1023" t="s">
        <v>11336</v>
      </c>
      <c r="C1023" t="s">
        <v>22180</v>
      </c>
      <c r="D1023" t="s">
        <v>14529</v>
      </c>
    </row>
    <row r="1024" spans="1:4">
      <c r="A1024" t="s">
        <v>7938</v>
      </c>
      <c r="B1024" t="s">
        <v>7937</v>
      </c>
      <c r="C1024" t="s">
        <v>19792</v>
      </c>
      <c r="D1024" t="s">
        <v>14240</v>
      </c>
    </row>
    <row r="1025" spans="1:4">
      <c r="A1025" t="s">
        <v>7938</v>
      </c>
      <c r="B1025" t="s">
        <v>7937</v>
      </c>
      <c r="C1025" t="s">
        <v>20298</v>
      </c>
      <c r="D1025" t="s">
        <v>14299</v>
      </c>
    </row>
    <row r="1026" spans="1:4">
      <c r="A1026" t="s">
        <v>13397</v>
      </c>
      <c r="B1026" t="s">
        <v>11275</v>
      </c>
      <c r="C1026" t="s">
        <v>22144</v>
      </c>
      <c r="D1026" t="s">
        <v>14523</v>
      </c>
    </row>
    <row r="1027" spans="1:4">
      <c r="A1027" t="s">
        <v>7467</v>
      </c>
      <c r="B1027" t="s">
        <v>7466</v>
      </c>
      <c r="C1027" t="s">
        <v>19475</v>
      </c>
      <c r="D1027" t="s">
        <v>14196</v>
      </c>
    </row>
    <row r="1028" spans="1:4">
      <c r="A1028" t="s">
        <v>5696</v>
      </c>
      <c r="B1028" t="s">
        <v>5695</v>
      </c>
      <c r="C1028" t="s">
        <v>18226</v>
      </c>
      <c r="D1028" t="s">
        <v>14046</v>
      </c>
    </row>
    <row r="1029" spans="1:4">
      <c r="A1029" t="s">
        <v>7624</v>
      </c>
      <c r="B1029" t="s">
        <v>7623</v>
      </c>
      <c r="C1029" t="s">
        <v>19580</v>
      </c>
      <c r="D1029" t="s">
        <v>14209</v>
      </c>
    </row>
    <row r="1030" spans="1:4">
      <c r="A1030" t="s">
        <v>3055</v>
      </c>
      <c r="B1030" t="s">
        <v>3054</v>
      </c>
      <c r="C1030" t="s">
        <v>16325</v>
      </c>
      <c r="D1030" t="s">
        <v>13817</v>
      </c>
    </row>
    <row r="1031" spans="1:4">
      <c r="A1031" t="s">
        <v>3055</v>
      </c>
      <c r="B1031" t="s">
        <v>3054</v>
      </c>
      <c r="C1031" t="s">
        <v>16432</v>
      </c>
      <c r="D1031" t="s">
        <v>13819</v>
      </c>
    </row>
    <row r="1032" spans="1:4">
      <c r="A1032" t="s">
        <v>3055</v>
      </c>
      <c r="B1032" t="s">
        <v>3054</v>
      </c>
      <c r="C1032" t="s">
        <v>19658</v>
      </c>
      <c r="D1032" t="s">
        <v>14216</v>
      </c>
    </row>
    <row r="1033" spans="1:4">
      <c r="A1033" t="s">
        <v>2131</v>
      </c>
      <c r="B1033" t="s">
        <v>2130</v>
      </c>
      <c r="C1033" t="s">
        <v>15690</v>
      </c>
      <c r="D1033" t="s">
        <v>13733</v>
      </c>
    </row>
    <row r="1034" spans="1:4">
      <c r="A1034" t="s">
        <v>2131</v>
      </c>
      <c r="B1034" t="s">
        <v>2130</v>
      </c>
      <c r="C1034" t="s">
        <v>19285</v>
      </c>
      <c r="D1034" t="s">
        <v>14172</v>
      </c>
    </row>
    <row r="1035" spans="1:4">
      <c r="A1035" t="s">
        <v>2131</v>
      </c>
      <c r="B1035" t="s">
        <v>2130</v>
      </c>
      <c r="C1035" t="s">
        <v>20283</v>
      </c>
      <c r="D1035" t="s">
        <v>14290</v>
      </c>
    </row>
    <row r="1036" spans="1:4">
      <c r="A1036" t="s">
        <v>6221</v>
      </c>
      <c r="B1036" t="s">
        <v>6220</v>
      </c>
      <c r="C1036" t="s">
        <v>18663</v>
      </c>
      <c r="D1036" t="s">
        <v>14089</v>
      </c>
    </row>
    <row r="1037" spans="1:4">
      <c r="A1037" t="s">
        <v>1604</v>
      </c>
      <c r="B1037" t="s">
        <v>1603</v>
      </c>
      <c r="C1037" t="s">
        <v>15415</v>
      </c>
      <c r="D1037" t="s">
        <v>13699</v>
      </c>
    </row>
    <row r="1038" spans="1:4">
      <c r="A1038" t="s">
        <v>1604</v>
      </c>
      <c r="B1038" t="s">
        <v>1603</v>
      </c>
      <c r="C1038" t="s">
        <v>15535</v>
      </c>
      <c r="D1038" t="s">
        <v>13715</v>
      </c>
    </row>
    <row r="1039" spans="1:4">
      <c r="A1039" t="s">
        <v>1604</v>
      </c>
      <c r="B1039" t="s">
        <v>1603</v>
      </c>
      <c r="C1039" t="s">
        <v>20308</v>
      </c>
      <c r="D1039" t="s">
        <v>14302</v>
      </c>
    </row>
    <row r="1040" spans="1:4">
      <c r="A1040" t="s">
        <v>1604</v>
      </c>
      <c r="B1040" t="s">
        <v>1603</v>
      </c>
      <c r="C1040" t="s">
        <v>20846</v>
      </c>
      <c r="D1040" t="s">
        <v>14357</v>
      </c>
    </row>
    <row r="1041" spans="1:4">
      <c r="A1041" t="s">
        <v>7446</v>
      </c>
      <c r="B1041" t="s">
        <v>7445</v>
      </c>
      <c r="C1041" t="s">
        <v>19464</v>
      </c>
      <c r="D1041" t="s">
        <v>14193</v>
      </c>
    </row>
    <row r="1042" spans="1:4">
      <c r="A1042" t="s">
        <v>10399</v>
      </c>
      <c r="B1042" t="s">
        <v>10398</v>
      </c>
      <c r="C1042" t="s">
        <v>21557</v>
      </c>
      <c r="D1042" t="s">
        <v>14448</v>
      </c>
    </row>
    <row r="1043" spans="1:4">
      <c r="A1043" t="s">
        <v>852</v>
      </c>
      <c r="B1043" t="s">
        <v>851</v>
      </c>
      <c r="C1043" t="s">
        <v>15001</v>
      </c>
      <c r="D1043" t="s">
        <v>13636</v>
      </c>
    </row>
    <row r="1044" spans="1:4">
      <c r="A1044" t="s">
        <v>701</v>
      </c>
      <c r="B1044" t="s">
        <v>700</v>
      </c>
      <c r="C1044" t="s">
        <v>14873</v>
      </c>
      <c r="D1044" t="s">
        <v>13644</v>
      </c>
    </row>
    <row r="1045" spans="1:4">
      <c r="A1045" t="s">
        <v>9188</v>
      </c>
      <c r="B1045" t="s">
        <v>9187</v>
      </c>
      <c r="C1045" t="s">
        <v>20694</v>
      </c>
      <c r="D1045" t="s">
        <v>14342</v>
      </c>
    </row>
    <row r="1046" spans="1:4">
      <c r="A1046" t="s">
        <v>3559</v>
      </c>
      <c r="B1046" t="s">
        <v>3558</v>
      </c>
      <c r="C1046" t="s">
        <v>16628</v>
      </c>
      <c r="D1046" t="s">
        <v>13842</v>
      </c>
    </row>
    <row r="1047" spans="1:4">
      <c r="A1047" t="s">
        <v>1553</v>
      </c>
      <c r="B1047" t="s">
        <v>1552</v>
      </c>
      <c r="C1047" t="s">
        <v>15383</v>
      </c>
      <c r="D1047" t="s">
        <v>13693</v>
      </c>
    </row>
    <row r="1048" spans="1:4">
      <c r="A1048" t="s">
        <v>9284</v>
      </c>
      <c r="B1048" t="s">
        <v>9283</v>
      </c>
      <c r="C1048" t="s">
        <v>20661</v>
      </c>
      <c r="D1048" t="s">
        <v>14353</v>
      </c>
    </row>
    <row r="1049" spans="1:4">
      <c r="A1049" t="s">
        <v>9267</v>
      </c>
      <c r="B1049" t="s">
        <v>9266</v>
      </c>
      <c r="C1049" t="s">
        <v>20757</v>
      </c>
      <c r="D1049" t="s">
        <v>14348</v>
      </c>
    </row>
    <row r="1050" spans="1:4">
      <c r="A1050" t="s">
        <v>5100</v>
      </c>
      <c r="B1050" t="s">
        <v>5099</v>
      </c>
      <c r="C1050" t="s">
        <v>17836</v>
      </c>
      <c r="D1050" t="s">
        <v>13972</v>
      </c>
    </row>
    <row r="1051" spans="1:4">
      <c r="A1051" t="s">
        <v>3269</v>
      </c>
      <c r="B1051" t="s">
        <v>3268</v>
      </c>
      <c r="C1051" t="s">
        <v>16445</v>
      </c>
      <c r="D1051" t="s">
        <v>13805</v>
      </c>
    </row>
    <row r="1052" spans="1:4">
      <c r="A1052" t="s">
        <v>3959</v>
      </c>
      <c r="B1052" t="s">
        <v>3958</v>
      </c>
      <c r="C1052" t="s">
        <v>16883</v>
      </c>
      <c r="D1052" t="s">
        <v>13871</v>
      </c>
    </row>
    <row r="1053" spans="1:4">
      <c r="A1053" t="s">
        <v>14672</v>
      </c>
      <c r="B1053" t="s">
        <v>7228</v>
      </c>
      <c r="C1053" t="s">
        <v>19326</v>
      </c>
      <c r="D1053" t="s">
        <v>14174</v>
      </c>
    </row>
    <row r="1054" spans="1:4">
      <c r="A1054" t="s">
        <v>11305</v>
      </c>
      <c r="B1054" t="s">
        <v>11304</v>
      </c>
      <c r="C1054" t="s">
        <v>22153</v>
      </c>
      <c r="D1054" t="s">
        <v>14534</v>
      </c>
    </row>
    <row r="1055" spans="1:4">
      <c r="A1055" t="s">
        <v>7820</v>
      </c>
      <c r="B1055" t="s">
        <v>7819</v>
      </c>
      <c r="C1055" t="s">
        <v>19719</v>
      </c>
      <c r="D1055" t="s">
        <v>14231</v>
      </c>
    </row>
    <row r="1056" spans="1:4">
      <c r="A1056" t="s">
        <v>10952</v>
      </c>
      <c r="B1056" t="s">
        <v>10951</v>
      </c>
      <c r="C1056" t="s">
        <v>21932</v>
      </c>
      <c r="D1056" t="s">
        <v>14493</v>
      </c>
    </row>
    <row r="1057" spans="1:4">
      <c r="A1057" t="s">
        <v>14769</v>
      </c>
      <c r="B1057" t="s">
        <v>11355</v>
      </c>
      <c r="C1057" t="s">
        <v>22190</v>
      </c>
      <c r="D1057" t="s">
        <v>14525</v>
      </c>
    </row>
    <row r="1058" spans="1:4">
      <c r="A1058" t="s">
        <v>7416</v>
      </c>
      <c r="B1058" t="s">
        <v>7415</v>
      </c>
      <c r="C1058" t="s">
        <v>19450</v>
      </c>
      <c r="D1058" t="s">
        <v>14195</v>
      </c>
    </row>
    <row r="1059" spans="1:4">
      <c r="A1059" t="s">
        <v>572</v>
      </c>
      <c r="B1059" t="s">
        <v>571</v>
      </c>
      <c r="C1059" t="s">
        <v>14821</v>
      </c>
      <c r="D1059" t="s">
        <v>13641</v>
      </c>
    </row>
    <row r="1060" spans="1:4">
      <c r="A1060" t="s">
        <v>572</v>
      </c>
      <c r="B1060" t="s">
        <v>571</v>
      </c>
      <c r="C1060" t="s">
        <v>20200</v>
      </c>
      <c r="D1060" t="s">
        <v>14290</v>
      </c>
    </row>
    <row r="1061" spans="1:4">
      <c r="A1061" t="s">
        <v>9029</v>
      </c>
      <c r="B1061" t="s">
        <v>9028</v>
      </c>
      <c r="C1061" t="s">
        <v>20575</v>
      </c>
      <c r="D1061" t="s">
        <v>14323</v>
      </c>
    </row>
    <row r="1062" spans="1:4">
      <c r="A1062" t="s">
        <v>9047</v>
      </c>
      <c r="B1062" t="s">
        <v>9046</v>
      </c>
      <c r="C1062" t="s">
        <v>20584</v>
      </c>
      <c r="D1062" t="s">
        <v>14330</v>
      </c>
    </row>
    <row r="1063" spans="1:4">
      <c r="A1063" t="s">
        <v>9541</v>
      </c>
      <c r="B1063" t="s">
        <v>9540</v>
      </c>
      <c r="C1063" t="s">
        <v>20979</v>
      </c>
      <c r="D1063" t="s">
        <v>14366</v>
      </c>
    </row>
    <row r="1064" spans="1:4">
      <c r="A1064" t="s">
        <v>3909</v>
      </c>
      <c r="B1064" t="s">
        <v>3908</v>
      </c>
      <c r="C1064" t="s">
        <v>16853</v>
      </c>
      <c r="D1064" t="s">
        <v>13862</v>
      </c>
    </row>
    <row r="1065" spans="1:4">
      <c r="A1065" t="s">
        <v>3909</v>
      </c>
      <c r="B1065" t="s">
        <v>3908</v>
      </c>
      <c r="C1065" t="s">
        <v>19488</v>
      </c>
      <c r="D1065" t="s">
        <v>14194</v>
      </c>
    </row>
    <row r="1066" spans="1:4">
      <c r="A1066" t="s">
        <v>853</v>
      </c>
      <c r="B1066" t="s">
        <v>15</v>
      </c>
      <c r="C1066" t="s">
        <v>15000</v>
      </c>
      <c r="D1066" t="s">
        <v>13636</v>
      </c>
    </row>
    <row r="1067" spans="1:4">
      <c r="A1067" t="s">
        <v>5263</v>
      </c>
      <c r="B1067" t="s">
        <v>5262</v>
      </c>
      <c r="C1067" t="s">
        <v>17937</v>
      </c>
      <c r="D1067" t="s">
        <v>14008</v>
      </c>
    </row>
    <row r="1068" spans="1:4">
      <c r="A1068" t="s">
        <v>5263</v>
      </c>
      <c r="B1068" t="s">
        <v>5262</v>
      </c>
      <c r="C1068" t="s">
        <v>18055</v>
      </c>
      <c r="D1068" t="s">
        <v>14017</v>
      </c>
    </row>
    <row r="1069" spans="1:4">
      <c r="A1069" t="s">
        <v>7684</v>
      </c>
      <c r="B1069" t="s">
        <v>7683</v>
      </c>
      <c r="C1069" t="s">
        <v>19622</v>
      </c>
      <c r="D1069" t="s">
        <v>14219</v>
      </c>
    </row>
    <row r="1070" spans="1:4">
      <c r="A1070" t="s">
        <v>7797</v>
      </c>
      <c r="B1070" t="s">
        <v>7796</v>
      </c>
      <c r="C1070" t="s">
        <v>19694</v>
      </c>
      <c r="D1070" t="s">
        <v>14228</v>
      </c>
    </row>
    <row r="1071" spans="1:4">
      <c r="A1071" t="s">
        <v>2939</v>
      </c>
      <c r="B1071" t="s">
        <v>2938</v>
      </c>
      <c r="C1071" t="s">
        <v>16492</v>
      </c>
      <c r="D1071" t="s">
        <v>13804</v>
      </c>
    </row>
    <row r="1072" spans="1:4">
      <c r="A1072" t="s">
        <v>4112</v>
      </c>
      <c r="B1072" t="s">
        <v>4111</v>
      </c>
      <c r="C1072" t="s">
        <v>16997</v>
      </c>
      <c r="D1072" t="s">
        <v>13880</v>
      </c>
    </row>
    <row r="1073" spans="1:4">
      <c r="A1073" t="s">
        <v>11236</v>
      </c>
      <c r="B1073" t="s">
        <v>11235</v>
      </c>
      <c r="C1073" t="s">
        <v>22125</v>
      </c>
      <c r="D1073" t="s">
        <v>14519</v>
      </c>
    </row>
    <row r="1074" spans="1:4">
      <c r="A1074" t="s">
        <v>10649</v>
      </c>
      <c r="B1074" t="s">
        <v>10648</v>
      </c>
      <c r="C1074" t="s">
        <v>21727</v>
      </c>
      <c r="D1074" t="s">
        <v>14459</v>
      </c>
    </row>
    <row r="1075" spans="1:4">
      <c r="A1075" t="s">
        <v>10660</v>
      </c>
      <c r="B1075" t="s">
        <v>11377</v>
      </c>
      <c r="C1075" t="s">
        <v>22207</v>
      </c>
      <c r="D1075" t="s">
        <v>14533</v>
      </c>
    </row>
    <row r="1076" spans="1:4">
      <c r="A1076" t="s">
        <v>10992</v>
      </c>
      <c r="B1076" t="s">
        <v>10991</v>
      </c>
      <c r="C1076" t="s">
        <v>21963</v>
      </c>
      <c r="D1076" t="s">
        <v>14502</v>
      </c>
    </row>
    <row r="1077" spans="1:4">
      <c r="A1077" t="s">
        <v>11075</v>
      </c>
      <c r="B1077" t="s">
        <v>11074</v>
      </c>
      <c r="C1077" t="s">
        <v>22017</v>
      </c>
      <c r="D1077" t="s">
        <v>14510</v>
      </c>
    </row>
    <row r="1078" spans="1:4">
      <c r="A1078" t="s">
        <v>10660</v>
      </c>
      <c r="B1078" t="s">
        <v>10659</v>
      </c>
      <c r="C1078" t="s">
        <v>21737</v>
      </c>
      <c r="D1078" t="s">
        <v>14463</v>
      </c>
    </row>
    <row r="1079" spans="1:4">
      <c r="A1079" t="s">
        <v>10584</v>
      </c>
      <c r="B1079" t="s">
        <v>10583</v>
      </c>
      <c r="C1079" t="s">
        <v>21677</v>
      </c>
      <c r="D1079" t="s">
        <v>14460</v>
      </c>
    </row>
    <row r="1080" spans="1:4">
      <c r="A1080" t="s">
        <v>517</v>
      </c>
      <c r="B1080" t="s">
        <v>516</v>
      </c>
      <c r="C1080" t="s">
        <v>14775</v>
      </c>
      <c r="D1080" t="s">
        <v>13619</v>
      </c>
    </row>
    <row r="1081" spans="1:4">
      <c r="A1081" t="s">
        <v>1830</v>
      </c>
      <c r="B1081" t="s">
        <v>1829</v>
      </c>
      <c r="C1081" t="s">
        <v>15525</v>
      </c>
      <c r="D1081" t="s">
        <v>13710</v>
      </c>
    </row>
    <row r="1082" spans="1:4">
      <c r="A1082" t="s">
        <v>1178</v>
      </c>
      <c r="B1082" t="s">
        <v>1177</v>
      </c>
      <c r="C1082" t="s">
        <v>15319</v>
      </c>
      <c r="D1082" t="s">
        <v>13683</v>
      </c>
    </row>
    <row r="1083" spans="1:4">
      <c r="A1083" t="s">
        <v>1178</v>
      </c>
      <c r="B1083" t="s">
        <v>1177</v>
      </c>
      <c r="C1083" t="s">
        <v>16424</v>
      </c>
      <c r="D1083" t="s">
        <v>13809</v>
      </c>
    </row>
    <row r="1084" spans="1:4">
      <c r="A1084" t="s">
        <v>5828</v>
      </c>
      <c r="B1084" t="s">
        <v>5827</v>
      </c>
      <c r="C1084" t="s">
        <v>18327</v>
      </c>
      <c r="D1084" t="s">
        <v>14067</v>
      </c>
    </row>
    <row r="1085" spans="1:4">
      <c r="A1085" t="s">
        <v>7686</v>
      </c>
      <c r="B1085" t="s">
        <v>7685</v>
      </c>
      <c r="C1085" t="s">
        <v>19702</v>
      </c>
      <c r="D1085" t="s">
        <v>14219</v>
      </c>
    </row>
    <row r="1086" spans="1:4">
      <c r="A1086" t="s">
        <v>7688</v>
      </c>
      <c r="B1086" t="s">
        <v>7687</v>
      </c>
      <c r="C1086" t="s">
        <v>19703</v>
      </c>
      <c r="D1086" t="s">
        <v>14219</v>
      </c>
    </row>
    <row r="1087" spans="1:4">
      <c r="A1087" t="s">
        <v>9883</v>
      </c>
      <c r="B1087" t="s">
        <v>9882</v>
      </c>
      <c r="C1087" t="s">
        <v>21263</v>
      </c>
      <c r="D1087" t="s">
        <v>14387</v>
      </c>
    </row>
    <row r="1088" spans="1:4">
      <c r="A1088" t="s">
        <v>3696</v>
      </c>
      <c r="B1088" t="s">
        <v>3695</v>
      </c>
      <c r="C1088" t="s">
        <v>16721</v>
      </c>
      <c r="D1088" t="s">
        <v>13850</v>
      </c>
    </row>
    <row r="1089" spans="1:4">
      <c r="A1089" t="s">
        <v>2565</v>
      </c>
      <c r="B1089" t="s">
        <v>2564</v>
      </c>
      <c r="C1089" t="s">
        <v>15952</v>
      </c>
      <c r="D1089" t="s">
        <v>13765</v>
      </c>
    </row>
    <row r="1090" spans="1:4">
      <c r="A1090" t="s">
        <v>2448</v>
      </c>
      <c r="B1090" t="s">
        <v>2447</v>
      </c>
      <c r="C1090" t="s">
        <v>15880</v>
      </c>
      <c r="D1090" t="s">
        <v>13756</v>
      </c>
    </row>
    <row r="1091" spans="1:4">
      <c r="A1091" t="s">
        <v>3630</v>
      </c>
      <c r="B1091" t="s">
        <v>3629</v>
      </c>
      <c r="C1091" t="s">
        <v>16680</v>
      </c>
      <c r="D1091" t="s">
        <v>13843</v>
      </c>
    </row>
    <row r="1092" spans="1:4">
      <c r="A1092" t="s">
        <v>855</v>
      </c>
      <c r="B1092" t="s">
        <v>854</v>
      </c>
      <c r="C1092" t="s">
        <v>15002</v>
      </c>
      <c r="D1092" t="s">
        <v>13636</v>
      </c>
    </row>
    <row r="1093" spans="1:4">
      <c r="A1093" t="s">
        <v>6380</v>
      </c>
      <c r="B1093" t="s">
        <v>6379</v>
      </c>
      <c r="C1093" t="s">
        <v>18762</v>
      </c>
      <c r="D1093" t="s">
        <v>14102</v>
      </c>
    </row>
    <row r="1094" spans="1:4">
      <c r="A1094" t="s">
        <v>8280</v>
      </c>
      <c r="B1094" t="s">
        <v>8279</v>
      </c>
      <c r="C1094" t="s">
        <v>20031</v>
      </c>
      <c r="D1094" t="s">
        <v>14267</v>
      </c>
    </row>
    <row r="1095" spans="1:4">
      <c r="A1095" t="s">
        <v>3019</v>
      </c>
      <c r="B1095" t="s">
        <v>3018</v>
      </c>
      <c r="C1095" t="s">
        <v>16299</v>
      </c>
      <c r="D1095" t="s">
        <v>13824</v>
      </c>
    </row>
    <row r="1096" spans="1:4">
      <c r="A1096" t="s">
        <v>13363</v>
      </c>
      <c r="B1096" t="s">
        <v>7978</v>
      </c>
      <c r="C1096" t="s">
        <v>19895</v>
      </c>
      <c r="D1096" t="s">
        <v>14244</v>
      </c>
    </row>
    <row r="1097" spans="1:4">
      <c r="A1097" t="s">
        <v>14617</v>
      </c>
      <c r="B1097" t="s">
        <v>3086</v>
      </c>
      <c r="C1097" t="s">
        <v>16342</v>
      </c>
      <c r="D1097" t="s">
        <v>13813</v>
      </c>
    </row>
    <row r="1098" spans="1:4">
      <c r="A1098" t="s">
        <v>7141</v>
      </c>
      <c r="B1098" t="s">
        <v>7140</v>
      </c>
      <c r="C1098" t="s">
        <v>19275</v>
      </c>
      <c r="D1098" t="s">
        <v>14160</v>
      </c>
    </row>
    <row r="1099" spans="1:4">
      <c r="A1099" t="s">
        <v>3969</v>
      </c>
      <c r="B1099" t="s">
        <v>3968</v>
      </c>
      <c r="C1099" t="s">
        <v>16895</v>
      </c>
      <c r="D1099" t="s">
        <v>13876</v>
      </c>
    </row>
    <row r="1100" spans="1:4">
      <c r="A1100" t="s">
        <v>3969</v>
      </c>
      <c r="B1100" t="s">
        <v>3968</v>
      </c>
      <c r="C1100" t="s">
        <v>16975</v>
      </c>
      <c r="D1100" t="s">
        <v>13878</v>
      </c>
    </row>
    <row r="1101" spans="1:4">
      <c r="A1101" t="s">
        <v>11510</v>
      </c>
      <c r="B1101" t="s">
        <v>11509</v>
      </c>
      <c r="C1101" t="s">
        <v>17550</v>
      </c>
      <c r="D1101" t="s">
        <v>13951</v>
      </c>
    </row>
    <row r="1102" spans="1:4">
      <c r="A1102" t="s">
        <v>4231</v>
      </c>
      <c r="B1102" t="s">
        <v>4230</v>
      </c>
      <c r="C1102" t="s">
        <v>17064</v>
      </c>
      <c r="D1102" t="s">
        <v>13887</v>
      </c>
    </row>
    <row r="1103" spans="1:4">
      <c r="A1103" t="s">
        <v>11675</v>
      </c>
      <c r="B1103" t="s">
        <v>4003</v>
      </c>
      <c r="C1103" t="s">
        <v>16912</v>
      </c>
      <c r="D1103" t="s">
        <v>13879</v>
      </c>
    </row>
    <row r="1104" spans="1:4">
      <c r="A1104" t="s">
        <v>3756</v>
      </c>
      <c r="B1104" t="s">
        <v>3755</v>
      </c>
      <c r="C1104" t="s">
        <v>16758</v>
      </c>
      <c r="D1104" t="s">
        <v>13867</v>
      </c>
    </row>
    <row r="1105" spans="1:4">
      <c r="A1105" t="s">
        <v>1206</v>
      </c>
      <c r="B1105" t="s">
        <v>1205</v>
      </c>
      <c r="C1105" t="s">
        <v>15169</v>
      </c>
      <c r="D1105" t="s">
        <v>13677</v>
      </c>
    </row>
    <row r="1106" spans="1:4">
      <c r="A1106" t="s">
        <v>5886</v>
      </c>
      <c r="B1106" t="s">
        <v>5885</v>
      </c>
      <c r="C1106" t="s">
        <v>18404</v>
      </c>
      <c r="D1106" t="s">
        <v>14061</v>
      </c>
    </row>
    <row r="1107" spans="1:4">
      <c r="A1107" t="s">
        <v>5280</v>
      </c>
      <c r="B1107" t="s">
        <v>5279</v>
      </c>
      <c r="C1107" t="s">
        <v>17951</v>
      </c>
      <c r="D1107" t="s">
        <v>14006</v>
      </c>
    </row>
    <row r="1108" spans="1:4">
      <c r="A1108" t="s">
        <v>1464</v>
      </c>
      <c r="B1108" t="s">
        <v>1463</v>
      </c>
      <c r="C1108" t="s">
        <v>15339</v>
      </c>
      <c r="D1108" t="s">
        <v>13692</v>
      </c>
    </row>
    <row r="1109" spans="1:4">
      <c r="A1109" t="s">
        <v>7545</v>
      </c>
      <c r="B1109" t="s">
        <v>7544</v>
      </c>
      <c r="C1109" t="s">
        <v>19534</v>
      </c>
      <c r="D1109" t="s">
        <v>14204</v>
      </c>
    </row>
    <row r="1110" spans="1:4">
      <c r="A1110" t="s">
        <v>5327</v>
      </c>
      <c r="B1110" t="s">
        <v>5326</v>
      </c>
      <c r="C1110" t="s">
        <v>17983</v>
      </c>
      <c r="D1110" t="s">
        <v>14003</v>
      </c>
    </row>
    <row r="1111" spans="1:4">
      <c r="A1111" t="s">
        <v>1569</v>
      </c>
      <c r="B1111" t="s">
        <v>1568</v>
      </c>
      <c r="C1111" t="s">
        <v>15393</v>
      </c>
      <c r="D1111" t="s">
        <v>13696</v>
      </c>
    </row>
    <row r="1112" spans="1:4">
      <c r="A1112" t="s">
        <v>11524</v>
      </c>
      <c r="B1112" t="s">
        <v>11523</v>
      </c>
      <c r="C1112" t="s">
        <v>17565</v>
      </c>
      <c r="D1112" t="s">
        <v>13953</v>
      </c>
    </row>
    <row r="1113" spans="1:4">
      <c r="A1113" t="s">
        <v>4589</v>
      </c>
      <c r="B1113" t="s">
        <v>4588</v>
      </c>
      <c r="C1113" t="s">
        <v>17286</v>
      </c>
      <c r="D1113" t="s">
        <v>13912</v>
      </c>
    </row>
    <row r="1114" spans="1:4">
      <c r="A1114" t="s">
        <v>4177</v>
      </c>
      <c r="B1114" t="s">
        <v>4176</v>
      </c>
      <c r="C1114" t="s">
        <v>17022</v>
      </c>
      <c r="D1114" t="s">
        <v>13884</v>
      </c>
    </row>
    <row r="1115" spans="1:4">
      <c r="A1115" t="s">
        <v>3847</v>
      </c>
      <c r="B1115" t="s">
        <v>3846</v>
      </c>
      <c r="C1115" t="s">
        <v>16798</v>
      </c>
      <c r="D1115" t="s">
        <v>13872</v>
      </c>
    </row>
    <row r="1116" spans="1:4">
      <c r="A1116" t="s">
        <v>7632</v>
      </c>
      <c r="B1116" t="s">
        <v>7631</v>
      </c>
      <c r="C1116" t="s">
        <v>19589</v>
      </c>
      <c r="D1116" t="s">
        <v>14205</v>
      </c>
    </row>
    <row r="1117" spans="1:4">
      <c r="A1117" t="s">
        <v>5566</v>
      </c>
      <c r="B1117" t="s">
        <v>6072</v>
      </c>
      <c r="C1117" t="s">
        <v>18545</v>
      </c>
      <c r="D1117" t="s">
        <v>14075</v>
      </c>
    </row>
    <row r="1118" spans="1:4">
      <c r="A1118" t="s">
        <v>2910</v>
      </c>
      <c r="B1118" t="s">
        <v>5564</v>
      </c>
      <c r="C1118" t="s">
        <v>18171</v>
      </c>
      <c r="D1118" t="s">
        <v>14031</v>
      </c>
    </row>
    <row r="1119" spans="1:4">
      <c r="A1119" t="s">
        <v>9501</v>
      </c>
      <c r="B1119" t="s">
        <v>9500</v>
      </c>
      <c r="C1119" t="s">
        <v>20944</v>
      </c>
      <c r="D1119" t="s">
        <v>14364</v>
      </c>
    </row>
    <row r="1120" spans="1:4">
      <c r="A1120" t="s">
        <v>8969</v>
      </c>
      <c r="B1120" t="s">
        <v>8968</v>
      </c>
      <c r="C1120" t="s">
        <v>20534</v>
      </c>
      <c r="D1120" t="s">
        <v>14328</v>
      </c>
    </row>
    <row r="1121" spans="1:4">
      <c r="A1121" t="s">
        <v>9286</v>
      </c>
      <c r="B1121" t="s">
        <v>9285</v>
      </c>
      <c r="C1121" t="s">
        <v>20776</v>
      </c>
      <c r="D1121" t="s">
        <v>14353</v>
      </c>
    </row>
    <row r="1122" spans="1:4">
      <c r="A1122" t="s">
        <v>7570</v>
      </c>
      <c r="B1122" t="s">
        <v>7569</v>
      </c>
      <c r="C1122" t="s">
        <v>19552</v>
      </c>
      <c r="D1122" t="s">
        <v>14206</v>
      </c>
    </row>
    <row r="1123" spans="1:4">
      <c r="A1123" t="s">
        <v>7448</v>
      </c>
      <c r="B1123" t="s">
        <v>7447</v>
      </c>
      <c r="C1123" t="s">
        <v>19468</v>
      </c>
      <c r="D1123" t="s">
        <v>14193</v>
      </c>
    </row>
    <row r="1124" spans="1:4">
      <c r="A1124" t="s">
        <v>7775</v>
      </c>
      <c r="B1124" t="s">
        <v>7774</v>
      </c>
      <c r="C1124" t="s">
        <v>19668</v>
      </c>
      <c r="D1124" t="s">
        <v>14222</v>
      </c>
    </row>
    <row r="1125" spans="1:4">
      <c r="A1125" t="s">
        <v>8935</v>
      </c>
      <c r="B1125" t="s">
        <v>8934</v>
      </c>
      <c r="C1125" t="s">
        <v>20508</v>
      </c>
      <c r="D1125" t="s">
        <v>14322</v>
      </c>
    </row>
    <row r="1126" spans="1:4">
      <c r="A1126" t="s">
        <v>2121</v>
      </c>
      <c r="B1126" t="s">
        <v>2120</v>
      </c>
      <c r="C1126" t="s">
        <v>15674</v>
      </c>
      <c r="D1126" t="s">
        <v>13727</v>
      </c>
    </row>
    <row r="1127" spans="1:4">
      <c r="A1127" t="s">
        <v>8050</v>
      </c>
      <c r="B1127" t="s">
        <v>8049</v>
      </c>
      <c r="C1127" t="s">
        <v>19863</v>
      </c>
      <c r="D1127" t="s">
        <v>14242</v>
      </c>
    </row>
    <row r="1128" spans="1:4">
      <c r="A1128" t="s">
        <v>7701</v>
      </c>
      <c r="B1128" t="s">
        <v>7700</v>
      </c>
      <c r="C1128" t="s">
        <v>19634</v>
      </c>
      <c r="D1128" t="s">
        <v>14217</v>
      </c>
    </row>
    <row r="1129" spans="1:4">
      <c r="A1129" t="s">
        <v>7615</v>
      </c>
      <c r="B1129" t="s">
        <v>7614</v>
      </c>
      <c r="C1129" t="s">
        <v>19572</v>
      </c>
      <c r="D1129" t="s">
        <v>14210</v>
      </c>
    </row>
    <row r="1130" spans="1:4">
      <c r="A1130" t="s">
        <v>6393</v>
      </c>
      <c r="B1130" t="s">
        <v>6392</v>
      </c>
      <c r="C1130" t="s">
        <v>18774</v>
      </c>
      <c r="D1130" t="s">
        <v>14104</v>
      </c>
    </row>
    <row r="1131" spans="1:4">
      <c r="A1131" t="s">
        <v>3505</v>
      </c>
      <c r="B1131" t="s">
        <v>3504</v>
      </c>
      <c r="C1131" t="s">
        <v>16583</v>
      </c>
      <c r="D1131" t="s">
        <v>13858</v>
      </c>
    </row>
    <row r="1132" spans="1:4">
      <c r="A1132" t="s">
        <v>10714</v>
      </c>
      <c r="B1132" t="s">
        <v>10713</v>
      </c>
      <c r="C1132" t="s">
        <v>21778</v>
      </c>
      <c r="D1132" t="s">
        <v>14474</v>
      </c>
    </row>
    <row r="1133" spans="1:4">
      <c r="A1133" t="s">
        <v>11277</v>
      </c>
      <c r="B1133" t="s">
        <v>11276</v>
      </c>
      <c r="C1133" t="s">
        <v>22147</v>
      </c>
      <c r="D1133" t="s">
        <v>14523</v>
      </c>
    </row>
    <row r="1134" spans="1:4">
      <c r="A1134" t="s">
        <v>1141</v>
      </c>
      <c r="B1134" t="s">
        <v>1140</v>
      </c>
      <c r="C1134" t="s">
        <v>15146</v>
      </c>
      <c r="D1134" t="s">
        <v>13687</v>
      </c>
    </row>
    <row r="1135" spans="1:4">
      <c r="A1135" t="s">
        <v>4895</v>
      </c>
      <c r="B1135" t="s">
        <v>4894</v>
      </c>
      <c r="C1135" t="s">
        <v>17514</v>
      </c>
      <c r="D1135" t="s">
        <v>13945</v>
      </c>
    </row>
    <row r="1136" spans="1:4">
      <c r="A1136" t="s">
        <v>6107</v>
      </c>
      <c r="B1136" t="s">
        <v>6106</v>
      </c>
      <c r="C1136" t="s">
        <v>18567</v>
      </c>
      <c r="D1136" t="s">
        <v>14073</v>
      </c>
    </row>
    <row r="1137" spans="1:4">
      <c r="A1137" t="s">
        <v>1242</v>
      </c>
      <c r="B1137" t="s">
        <v>1241</v>
      </c>
      <c r="C1137" t="s">
        <v>15191</v>
      </c>
      <c r="D1137" t="s">
        <v>13690</v>
      </c>
    </row>
    <row r="1138" spans="1:4">
      <c r="A1138" t="s">
        <v>8160</v>
      </c>
      <c r="B1138" t="s">
        <v>8159</v>
      </c>
      <c r="C1138" t="s">
        <v>19940</v>
      </c>
      <c r="D1138" t="s">
        <v>14258</v>
      </c>
    </row>
    <row r="1139" spans="1:4">
      <c r="A1139" t="s">
        <v>1143</v>
      </c>
      <c r="B1139" t="s">
        <v>1142</v>
      </c>
      <c r="C1139" t="s">
        <v>15140</v>
      </c>
      <c r="D1139" t="s">
        <v>13687</v>
      </c>
    </row>
    <row r="1140" spans="1:4">
      <c r="A1140" t="s">
        <v>4472</v>
      </c>
      <c r="B1140" t="s">
        <v>4471</v>
      </c>
      <c r="C1140" t="s">
        <v>17209</v>
      </c>
      <c r="D1140" t="s">
        <v>13902</v>
      </c>
    </row>
    <row r="1141" spans="1:4">
      <c r="A1141" t="s">
        <v>9312</v>
      </c>
      <c r="B1141" t="s">
        <v>9311</v>
      </c>
      <c r="C1141" t="s">
        <v>20799</v>
      </c>
      <c r="D1141" t="s">
        <v>14354</v>
      </c>
    </row>
    <row r="1142" spans="1:4">
      <c r="A1142" t="s">
        <v>7147</v>
      </c>
      <c r="B1142" t="s">
        <v>7146</v>
      </c>
      <c r="C1142" t="s">
        <v>19277</v>
      </c>
      <c r="D1142" t="s">
        <v>14171</v>
      </c>
    </row>
    <row r="1143" spans="1:4">
      <c r="A1143" t="s">
        <v>6074</v>
      </c>
      <c r="B1143" t="s">
        <v>6073</v>
      </c>
      <c r="C1143" t="s">
        <v>18544</v>
      </c>
      <c r="D1143" t="s">
        <v>14075</v>
      </c>
    </row>
    <row r="1144" spans="1:4">
      <c r="A1144" t="s">
        <v>3874</v>
      </c>
      <c r="B1144" t="s">
        <v>3873</v>
      </c>
      <c r="C1144" t="s">
        <v>16819</v>
      </c>
      <c r="D1144" t="s">
        <v>13873</v>
      </c>
    </row>
    <row r="1145" spans="1:4">
      <c r="A1145" t="s">
        <v>6851</v>
      </c>
      <c r="B1145" t="s">
        <v>6850</v>
      </c>
      <c r="C1145" t="s">
        <v>19747</v>
      </c>
      <c r="D1145" t="s">
        <v>14150</v>
      </c>
    </row>
    <row r="1146" spans="1:4">
      <c r="A1146" t="s">
        <v>4288</v>
      </c>
      <c r="B1146" t="s">
        <v>4287</v>
      </c>
      <c r="C1146" t="s">
        <v>17107</v>
      </c>
      <c r="D1146" t="s">
        <v>13898</v>
      </c>
    </row>
    <row r="1147" spans="1:4">
      <c r="A1147" t="s">
        <v>7038</v>
      </c>
      <c r="B1147" t="s">
        <v>7037</v>
      </c>
      <c r="C1147" t="s">
        <v>19217</v>
      </c>
      <c r="D1147" t="s">
        <v>14164</v>
      </c>
    </row>
    <row r="1148" spans="1:4">
      <c r="A1148" t="s">
        <v>14632</v>
      </c>
      <c r="B1148" t="s">
        <v>4192</v>
      </c>
      <c r="C1148" t="s">
        <v>17034</v>
      </c>
      <c r="D1148" t="s">
        <v>13897</v>
      </c>
    </row>
    <row r="1149" spans="1:4">
      <c r="A1149" t="s">
        <v>4952</v>
      </c>
      <c r="B1149" t="s">
        <v>4951</v>
      </c>
      <c r="C1149" t="s">
        <v>17721</v>
      </c>
      <c r="D1149" t="s">
        <v>13980</v>
      </c>
    </row>
    <row r="1150" spans="1:4">
      <c r="A1150" t="s">
        <v>4114</v>
      </c>
      <c r="B1150" t="s">
        <v>4113</v>
      </c>
      <c r="C1150" t="s">
        <v>16996</v>
      </c>
      <c r="D1150" t="s">
        <v>13880</v>
      </c>
    </row>
    <row r="1151" spans="1:4">
      <c r="A1151" t="s">
        <v>2528</v>
      </c>
      <c r="B1151" t="s">
        <v>2527</v>
      </c>
      <c r="C1151" t="s">
        <v>15923</v>
      </c>
      <c r="D1151" t="s">
        <v>13760</v>
      </c>
    </row>
    <row r="1152" spans="1:4">
      <c r="A1152" t="s">
        <v>9822</v>
      </c>
      <c r="B1152" t="s">
        <v>9821</v>
      </c>
      <c r="C1152" t="s">
        <v>21158</v>
      </c>
      <c r="D1152" t="s">
        <v>14397</v>
      </c>
    </row>
    <row r="1153" spans="1:4">
      <c r="A1153" t="s">
        <v>9822</v>
      </c>
      <c r="B1153" t="s">
        <v>9821</v>
      </c>
      <c r="C1153" t="s">
        <v>21411</v>
      </c>
      <c r="D1153" t="s">
        <v>14423</v>
      </c>
    </row>
    <row r="1154" spans="1:4">
      <c r="A1154" t="s">
        <v>10549</v>
      </c>
      <c r="B1154" t="s">
        <v>10548</v>
      </c>
      <c r="C1154" t="s">
        <v>21652</v>
      </c>
      <c r="D1154" t="s">
        <v>14468</v>
      </c>
    </row>
    <row r="1155" spans="1:4">
      <c r="A1155" t="s">
        <v>10549</v>
      </c>
      <c r="B1155" t="s">
        <v>10548</v>
      </c>
      <c r="C1155" t="s">
        <v>21799</v>
      </c>
      <c r="D1155" t="s">
        <v>14474</v>
      </c>
    </row>
    <row r="1156" spans="1:4">
      <c r="A1156" t="s">
        <v>9879</v>
      </c>
      <c r="B1156" t="s">
        <v>9878</v>
      </c>
      <c r="C1156" t="s">
        <v>21189</v>
      </c>
      <c r="D1156" t="s">
        <v>14387</v>
      </c>
    </row>
    <row r="1157" spans="1:4">
      <c r="A1157" t="s">
        <v>10629</v>
      </c>
      <c r="B1157" t="s">
        <v>10628</v>
      </c>
      <c r="C1157" t="s">
        <v>21711</v>
      </c>
      <c r="D1157" t="s">
        <v>14461</v>
      </c>
    </row>
    <row r="1158" spans="1:4">
      <c r="A1158" t="s">
        <v>609</v>
      </c>
      <c r="B1158" t="s">
        <v>608</v>
      </c>
      <c r="C1158" t="s">
        <v>14846</v>
      </c>
      <c r="D1158" t="s">
        <v>13625</v>
      </c>
    </row>
    <row r="1159" spans="1:4">
      <c r="A1159" t="s">
        <v>3713</v>
      </c>
      <c r="B1159" t="s">
        <v>3712</v>
      </c>
      <c r="C1159" t="s">
        <v>16741</v>
      </c>
      <c r="D1159" t="s">
        <v>13859</v>
      </c>
    </row>
    <row r="1160" spans="1:4">
      <c r="A1160" t="s">
        <v>11293</v>
      </c>
      <c r="B1160" t="s">
        <v>11292</v>
      </c>
      <c r="C1160" t="s">
        <v>22156</v>
      </c>
      <c r="D1160" t="s">
        <v>14526</v>
      </c>
    </row>
    <row r="1161" spans="1:4">
      <c r="A1161" t="s">
        <v>3271</v>
      </c>
      <c r="B1161" t="s">
        <v>3270</v>
      </c>
      <c r="C1161" t="s">
        <v>16441</v>
      </c>
      <c r="D1161" t="s">
        <v>13805</v>
      </c>
    </row>
    <row r="1162" spans="1:4">
      <c r="A1162" t="s">
        <v>7505</v>
      </c>
      <c r="B1162" t="s">
        <v>7504</v>
      </c>
      <c r="C1162" t="s">
        <v>19499</v>
      </c>
      <c r="D1162" t="s">
        <v>14201</v>
      </c>
    </row>
    <row r="1163" spans="1:4">
      <c r="A1163" t="s">
        <v>7505</v>
      </c>
      <c r="B1163" t="s">
        <v>7504</v>
      </c>
      <c r="C1163" t="s">
        <v>20439</v>
      </c>
      <c r="D1163" t="s">
        <v>14312</v>
      </c>
    </row>
    <row r="1164" spans="1:4">
      <c r="A1164" t="s">
        <v>5068</v>
      </c>
      <c r="B1164" t="s">
        <v>5067</v>
      </c>
      <c r="C1164" t="s">
        <v>17799</v>
      </c>
      <c r="D1164" t="s">
        <v>13986</v>
      </c>
    </row>
    <row r="1165" spans="1:4">
      <c r="A1165" t="s">
        <v>621</v>
      </c>
      <c r="B1165" t="s">
        <v>620</v>
      </c>
      <c r="C1165" t="s">
        <v>14857</v>
      </c>
      <c r="D1165" t="s">
        <v>13607</v>
      </c>
    </row>
    <row r="1166" spans="1:4">
      <c r="A1166" t="s">
        <v>5453</v>
      </c>
      <c r="B1166" t="s">
        <v>5452</v>
      </c>
      <c r="C1166" t="s">
        <v>18092</v>
      </c>
      <c r="D1166" t="s">
        <v>14018</v>
      </c>
    </row>
    <row r="1167" spans="1:4">
      <c r="A1167" t="s">
        <v>6660</v>
      </c>
      <c r="B1167" t="s">
        <v>6995</v>
      </c>
      <c r="C1167" t="s">
        <v>19196</v>
      </c>
      <c r="D1167" t="s">
        <v>14159</v>
      </c>
    </row>
    <row r="1168" spans="1:4">
      <c r="A1168" t="s">
        <v>6660</v>
      </c>
      <c r="B1168" t="s">
        <v>6995</v>
      </c>
      <c r="C1168" t="s">
        <v>20270</v>
      </c>
      <c r="D1168" t="s">
        <v>14298</v>
      </c>
    </row>
    <row r="1169" spans="1:4">
      <c r="A1169" t="s">
        <v>6660</v>
      </c>
      <c r="B1169" t="s">
        <v>6659</v>
      </c>
      <c r="C1169" t="s">
        <v>18975</v>
      </c>
      <c r="D1169" t="s">
        <v>14144</v>
      </c>
    </row>
    <row r="1170" spans="1:4">
      <c r="A1170" t="s">
        <v>6026</v>
      </c>
      <c r="B1170" t="s">
        <v>6025</v>
      </c>
      <c r="C1170" t="s">
        <v>18515</v>
      </c>
      <c r="D1170" t="s">
        <v>14065</v>
      </c>
    </row>
    <row r="1171" spans="1:4">
      <c r="A1171" t="s">
        <v>10348</v>
      </c>
      <c r="B1171" t="s">
        <v>10347</v>
      </c>
      <c r="C1171" t="s">
        <v>21474</v>
      </c>
      <c r="D1171" t="s">
        <v>14428</v>
      </c>
    </row>
    <row r="1172" spans="1:4">
      <c r="A1172" t="s">
        <v>10873</v>
      </c>
      <c r="B1172" t="s">
        <v>10872</v>
      </c>
      <c r="C1172" t="s">
        <v>21877</v>
      </c>
      <c r="D1172" t="s">
        <v>14488</v>
      </c>
    </row>
    <row r="1173" spans="1:4">
      <c r="A1173" t="s">
        <v>11416</v>
      </c>
      <c r="B1173" t="s">
        <v>11415</v>
      </c>
      <c r="C1173" t="s">
        <v>16220</v>
      </c>
      <c r="D1173" t="s">
        <v>13799</v>
      </c>
    </row>
    <row r="1174" spans="1:4">
      <c r="A1174" t="s">
        <v>7980</v>
      </c>
      <c r="B1174" t="s">
        <v>7979</v>
      </c>
      <c r="C1174" t="s">
        <v>19875</v>
      </c>
      <c r="D1174" t="s">
        <v>14244</v>
      </c>
    </row>
    <row r="1175" spans="1:4">
      <c r="A1175" t="s">
        <v>8389</v>
      </c>
      <c r="B1175" t="s">
        <v>8388</v>
      </c>
      <c r="C1175" t="s">
        <v>20094</v>
      </c>
      <c r="D1175" t="s">
        <v>14278</v>
      </c>
    </row>
    <row r="1176" spans="1:4">
      <c r="A1176" t="s">
        <v>9135</v>
      </c>
      <c r="B1176" t="s">
        <v>9134</v>
      </c>
      <c r="C1176" t="s">
        <v>20651</v>
      </c>
      <c r="D1176" t="s">
        <v>14334</v>
      </c>
    </row>
    <row r="1177" spans="1:4">
      <c r="A1177" t="s">
        <v>541</v>
      </c>
      <c r="B1177" t="s">
        <v>540</v>
      </c>
      <c r="C1177" t="s">
        <v>14790</v>
      </c>
      <c r="D1177" t="s">
        <v>13618</v>
      </c>
    </row>
    <row r="1178" spans="1:4">
      <c r="A1178" t="s">
        <v>4603</v>
      </c>
      <c r="B1178" t="s">
        <v>4602</v>
      </c>
      <c r="C1178" t="s">
        <v>17297</v>
      </c>
      <c r="D1178" t="s">
        <v>13916</v>
      </c>
    </row>
    <row r="1179" spans="1:4">
      <c r="A1179" t="s">
        <v>11671</v>
      </c>
      <c r="B1179" t="s">
        <v>3325</v>
      </c>
      <c r="C1179" t="s">
        <v>16474</v>
      </c>
      <c r="D1179" t="s">
        <v>13832</v>
      </c>
    </row>
    <row r="1180" spans="1:4">
      <c r="A1180" t="s">
        <v>10525</v>
      </c>
      <c r="B1180" t="s">
        <v>10524</v>
      </c>
      <c r="C1180" t="s">
        <v>21641</v>
      </c>
      <c r="D1180" t="s">
        <v>14457</v>
      </c>
    </row>
    <row r="1181" spans="1:4">
      <c r="A1181" t="s">
        <v>8282</v>
      </c>
      <c r="B1181" t="s">
        <v>8281</v>
      </c>
      <c r="C1181" t="s">
        <v>20028</v>
      </c>
      <c r="D1181" t="s">
        <v>14267</v>
      </c>
    </row>
    <row r="1182" spans="1:4">
      <c r="A1182" t="s">
        <v>9561</v>
      </c>
      <c r="B1182" t="s">
        <v>9560</v>
      </c>
      <c r="C1182" t="s">
        <v>20990</v>
      </c>
      <c r="D1182" t="s">
        <v>14368</v>
      </c>
    </row>
    <row r="1183" spans="1:4">
      <c r="A1183" t="s">
        <v>9066</v>
      </c>
      <c r="B1183" t="s">
        <v>9065</v>
      </c>
      <c r="C1183" t="s">
        <v>20670</v>
      </c>
      <c r="D1183" t="s">
        <v>14332</v>
      </c>
    </row>
    <row r="1184" spans="1:4">
      <c r="A1184" t="s">
        <v>11678</v>
      </c>
      <c r="B1184" t="s">
        <v>4808</v>
      </c>
      <c r="C1184" t="s">
        <v>17445</v>
      </c>
      <c r="D1184" t="s">
        <v>13934</v>
      </c>
    </row>
    <row r="1185" spans="1:4">
      <c r="A1185" t="s">
        <v>11678</v>
      </c>
      <c r="B1185" t="s">
        <v>4808</v>
      </c>
      <c r="C1185" t="s">
        <v>17462</v>
      </c>
      <c r="D1185" t="s">
        <v>13943</v>
      </c>
    </row>
    <row r="1186" spans="1:4">
      <c r="A1186" t="s">
        <v>1742</v>
      </c>
      <c r="B1186" t="s">
        <v>1741</v>
      </c>
      <c r="C1186" t="s">
        <v>15501</v>
      </c>
      <c r="D1186" t="s">
        <v>13700</v>
      </c>
    </row>
    <row r="1187" spans="1:4">
      <c r="A1187" t="s">
        <v>1744</v>
      </c>
      <c r="B1187" t="s">
        <v>1743</v>
      </c>
      <c r="C1187" t="s">
        <v>15468</v>
      </c>
      <c r="D1187" t="s">
        <v>13700</v>
      </c>
    </row>
    <row r="1188" spans="1:4">
      <c r="A1188" t="s">
        <v>8756</v>
      </c>
      <c r="B1188" t="s">
        <v>8755</v>
      </c>
      <c r="C1188" t="s">
        <v>20383</v>
      </c>
      <c r="D1188" t="s">
        <v>14311</v>
      </c>
    </row>
    <row r="1189" spans="1:4">
      <c r="A1189" t="s">
        <v>1638</v>
      </c>
      <c r="B1189" t="s">
        <v>1637</v>
      </c>
      <c r="C1189" t="s">
        <v>15422</v>
      </c>
      <c r="D1189" t="s">
        <v>13704</v>
      </c>
    </row>
    <row r="1190" spans="1:4">
      <c r="A1190" t="s">
        <v>1778</v>
      </c>
      <c r="B1190" t="s">
        <v>1777</v>
      </c>
      <c r="C1190" t="s">
        <v>15489</v>
      </c>
      <c r="D1190" t="s">
        <v>13709</v>
      </c>
    </row>
    <row r="1191" spans="1:4">
      <c r="A1191" t="s">
        <v>1780</v>
      </c>
      <c r="B1191" t="s">
        <v>1779</v>
      </c>
      <c r="C1191" t="s">
        <v>15490</v>
      </c>
      <c r="D1191" t="s">
        <v>13709</v>
      </c>
    </row>
    <row r="1192" spans="1:4">
      <c r="A1192" t="s">
        <v>3491</v>
      </c>
      <c r="B1192" t="s">
        <v>3490</v>
      </c>
      <c r="C1192" t="s">
        <v>16595</v>
      </c>
      <c r="D1192" t="s">
        <v>13853</v>
      </c>
    </row>
    <row r="1193" spans="1:4">
      <c r="A1193" t="s">
        <v>3367</v>
      </c>
      <c r="B1193" t="s">
        <v>3366</v>
      </c>
      <c r="C1193" t="s">
        <v>16503</v>
      </c>
      <c r="D1193" t="s">
        <v>13808</v>
      </c>
    </row>
    <row r="1194" spans="1:4">
      <c r="A1194" t="s">
        <v>6682</v>
      </c>
      <c r="B1194" t="s">
        <v>6681</v>
      </c>
      <c r="C1194" t="s">
        <v>18993</v>
      </c>
      <c r="D1194" t="s">
        <v>14131</v>
      </c>
    </row>
    <row r="1195" spans="1:4">
      <c r="A1195" t="s">
        <v>7257</v>
      </c>
      <c r="B1195" t="s">
        <v>7256</v>
      </c>
      <c r="C1195" t="s">
        <v>19364</v>
      </c>
      <c r="D1195" t="s">
        <v>14181</v>
      </c>
    </row>
    <row r="1196" spans="1:4">
      <c r="A1196" t="s">
        <v>6557</v>
      </c>
      <c r="B1196" t="s">
        <v>6556</v>
      </c>
      <c r="C1196" t="s">
        <v>18922</v>
      </c>
      <c r="D1196" t="s">
        <v>14124</v>
      </c>
    </row>
    <row r="1197" spans="1:4">
      <c r="A1197" t="s">
        <v>6551</v>
      </c>
      <c r="B1197" t="s">
        <v>6550</v>
      </c>
      <c r="C1197" t="s">
        <v>18914</v>
      </c>
      <c r="D1197" t="s">
        <v>14122</v>
      </c>
    </row>
    <row r="1198" spans="1:4">
      <c r="A1198" t="s">
        <v>10916</v>
      </c>
      <c r="B1198" t="s">
        <v>10915</v>
      </c>
      <c r="C1198" t="s">
        <v>21920</v>
      </c>
      <c r="D1198" t="s">
        <v>14495</v>
      </c>
    </row>
    <row r="1199" spans="1:4">
      <c r="A1199" t="s">
        <v>9808</v>
      </c>
      <c r="B1199" t="s">
        <v>9807</v>
      </c>
      <c r="C1199" t="s">
        <v>21143</v>
      </c>
      <c r="D1199" t="s">
        <v>14392</v>
      </c>
    </row>
    <row r="1200" spans="1:4">
      <c r="A1200" t="s">
        <v>9861</v>
      </c>
      <c r="B1200" t="s">
        <v>9860</v>
      </c>
      <c r="C1200" t="s">
        <v>21288</v>
      </c>
      <c r="D1200" t="s">
        <v>14395</v>
      </c>
    </row>
    <row r="1201" spans="1:4">
      <c r="A1201" t="s">
        <v>1291</v>
      </c>
      <c r="B1201" t="s">
        <v>1290</v>
      </c>
      <c r="C1201" t="s">
        <v>15218</v>
      </c>
      <c r="D1201" t="s">
        <v>13686</v>
      </c>
    </row>
    <row r="1202" spans="1:4">
      <c r="A1202" t="s">
        <v>3959</v>
      </c>
      <c r="B1202" t="s">
        <v>10977</v>
      </c>
      <c r="C1202" t="s">
        <v>21899</v>
      </c>
      <c r="D1202" t="s">
        <v>14492</v>
      </c>
    </row>
    <row r="1203" spans="1:4">
      <c r="A1203" t="s">
        <v>9149</v>
      </c>
      <c r="B1203" t="s">
        <v>9148</v>
      </c>
      <c r="C1203" t="s">
        <v>20668</v>
      </c>
      <c r="D1203" t="s">
        <v>14338</v>
      </c>
    </row>
    <row r="1204" spans="1:4">
      <c r="A1204" t="s">
        <v>9149</v>
      </c>
      <c r="B1204" t="s">
        <v>10686</v>
      </c>
      <c r="C1204" t="s">
        <v>21768</v>
      </c>
      <c r="D1204" t="s">
        <v>14472</v>
      </c>
    </row>
    <row r="1205" spans="1:4">
      <c r="A1205" t="s">
        <v>1555</v>
      </c>
      <c r="B1205" t="s">
        <v>1554</v>
      </c>
      <c r="C1205" t="s">
        <v>15384</v>
      </c>
      <c r="D1205" t="s">
        <v>13693</v>
      </c>
    </row>
    <row r="1206" spans="1:4">
      <c r="A1206" t="s">
        <v>2032</v>
      </c>
      <c r="B1206" t="s">
        <v>2031</v>
      </c>
      <c r="C1206" t="s">
        <v>15643</v>
      </c>
      <c r="D1206" t="s">
        <v>13725</v>
      </c>
    </row>
    <row r="1207" spans="1:4">
      <c r="A1207" t="s">
        <v>9930</v>
      </c>
      <c r="B1207" t="s">
        <v>9929</v>
      </c>
      <c r="C1207" t="s">
        <v>21220</v>
      </c>
      <c r="D1207" t="s">
        <v>14390</v>
      </c>
    </row>
    <row r="1208" spans="1:4">
      <c r="A1208" t="s">
        <v>9610</v>
      </c>
      <c r="B1208" t="s">
        <v>9609</v>
      </c>
      <c r="C1208" t="s">
        <v>21025</v>
      </c>
      <c r="D1208" t="s">
        <v>14371</v>
      </c>
    </row>
    <row r="1209" spans="1:4">
      <c r="A1209" t="s">
        <v>9737</v>
      </c>
      <c r="B1209" t="s">
        <v>9736</v>
      </c>
      <c r="C1209" t="s">
        <v>21122</v>
      </c>
      <c r="D1209" t="s">
        <v>14379</v>
      </c>
    </row>
    <row r="1210" spans="1:4">
      <c r="A1210" t="s">
        <v>7206</v>
      </c>
      <c r="B1210" t="s">
        <v>7205</v>
      </c>
      <c r="C1210" t="s">
        <v>19315</v>
      </c>
      <c r="D1210" t="s">
        <v>14179</v>
      </c>
    </row>
    <row r="1211" spans="1:4">
      <c r="A1211" t="s">
        <v>1903</v>
      </c>
      <c r="B1211" t="s">
        <v>1902</v>
      </c>
      <c r="C1211" t="s">
        <v>15568</v>
      </c>
      <c r="D1211" t="s">
        <v>13716</v>
      </c>
    </row>
    <row r="1212" spans="1:4">
      <c r="A1212" t="s">
        <v>14692</v>
      </c>
      <c r="B1212" t="s">
        <v>8562</v>
      </c>
      <c r="C1212" t="s">
        <v>20232</v>
      </c>
      <c r="D1212" t="s">
        <v>14297</v>
      </c>
    </row>
    <row r="1213" spans="1:4">
      <c r="A1213" t="s">
        <v>1710</v>
      </c>
      <c r="B1213" t="s">
        <v>1709</v>
      </c>
      <c r="C1213" t="s">
        <v>15460</v>
      </c>
      <c r="D1213" t="s">
        <v>13702</v>
      </c>
    </row>
    <row r="1214" spans="1:4">
      <c r="A1214" t="s">
        <v>1704</v>
      </c>
      <c r="B1214" t="s">
        <v>1703</v>
      </c>
      <c r="C1214" t="s">
        <v>15504</v>
      </c>
      <c r="D1214" t="s">
        <v>13702</v>
      </c>
    </row>
    <row r="1215" spans="1:4">
      <c r="A1215" t="s">
        <v>10381</v>
      </c>
      <c r="B1215" t="s">
        <v>10380</v>
      </c>
      <c r="C1215" t="s">
        <v>21540</v>
      </c>
      <c r="D1215" t="s">
        <v>14443</v>
      </c>
    </row>
    <row r="1216" spans="1:4">
      <c r="A1216" t="s">
        <v>10381</v>
      </c>
      <c r="B1216" t="s">
        <v>10380</v>
      </c>
      <c r="C1216" t="s">
        <v>21901</v>
      </c>
      <c r="D1216" t="s">
        <v>14491</v>
      </c>
    </row>
    <row r="1217" spans="1:4">
      <c r="A1217" t="s">
        <v>5600</v>
      </c>
      <c r="B1217" t="s">
        <v>5599</v>
      </c>
      <c r="C1217" t="s">
        <v>17582</v>
      </c>
      <c r="D1217" t="s">
        <v>13955</v>
      </c>
    </row>
    <row r="1218" spans="1:4">
      <c r="A1218" t="s">
        <v>5390</v>
      </c>
      <c r="B1218" t="s">
        <v>5389</v>
      </c>
      <c r="C1218" t="s">
        <v>18042</v>
      </c>
      <c r="D1218" t="s">
        <v>14015</v>
      </c>
    </row>
    <row r="1219" spans="1:4">
      <c r="A1219" t="s">
        <v>9468</v>
      </c>
      <c r="B1219" t="s">
        <v>9467</v>
      </c>
      <c r="C1219" t="s">
        <v>20915</v>
      </c>
      <c r="D1219" t="s">
        <v>14362</v>
      </c>
    </row>
    <row r="1220" spans="1:4">
      <c r="A1220" t="s">
        <v>14596</v>
      </c>
      <c r="B1220" t="s">
        <v>1556</v>
      </c>
      <c r="C1220" t="s">
        <v>15381</v>
      </c>
      <c r="D1220" t="s">
        <v>13693</v>
      </c>
    </row>
    <row r="1221" spans="1:4">
      <c r="A1221" t="s">
        <v>13309</v>
      </c>
      <c r="B1221" t="s">
        <v>2383</v>
      </c>
      <c r="C1221" t="s">
        <v>15834</v>
      </c>
      <c r="D1221" t="s">
        <v>13750</v>
      </c>
    </row>
    <row r="1222" spans="1:4">
      <c r="A1222" t="s">
        <v>2567</v>
      </c>
      <c r="B1222" t="s">
        <v>2566</v>
      </c>
      <c r="C1222" t="s">
        <v>15950</v>
      </c>
      <c r="D1222" t="s">
        <v>13765</v>
      </c>
    </row>
    <row r="1223" spans="1:4">
      <c r="A1223" t="s">
        <v>13313</v>
      </c>
      <c r="B1223" t="s">
        <v>2408</v>
      </c>
      <c r="C1223" t="s">
        <v>15849</v>
      </c>
      <c r="D1223" t="s">
        <v>13752</v>
      </c>
    </row>
    <row r="1224" spans="1:4">
      <c r="A1224" t="s">
        <v>13310</v>
      </c>
      <c r="B1224" t="s">
        <v>2384</v>
      </c>
      <c r="C1224" t="s">
        <v>15871</v>
      </c>
      <c r="D1224" t="s">
        <v>13750</v>
      </c>
    </row>
    <row r="1225" spans="1:4">
      <c r="A1225" t="s">
        <v>9995</v>
      </c>
      <c r="B1225" t="s">
        <v>9994</v>
      </c>
      <c r="C1225" t="s">
        <v>21246</v>
      </c>
      <c r="D1225" t="s">
        <v>14405</v>
      </c>
    </row>
    <row r="1226" spans="1:4">
      <c r="A1226" t="s">
        <v>10297</v>
      </c>
      <c r="B1226" t="s">
        <v>10296</v>
      </c>
      <c r="C1226" t="s">
        <v>21471</v>
      </c>
      <c r="D1226" t="s">
        <v>14427</v>
      </c>
    </row>
    <row r="1227" spans="1:4">
      <c r="A1227" t="s">
        <v>2549</v>
      </c>
      <c r="B1227" t="s">
        <v>2548</v>
      </c>
      <c r="C1227" t="s">
        <v>15932</v>
      </c>
      <c r="D1227" t="s">
        <v>13764</v>
      </c>
    </row>
    <row r="1228" spans="1:4">
      <c r="A1228" t="s">
        <v>6576</v>
      </c>
      <c r="B1228" t="s">
        <v>6575</v>
      </c>
      <c r="C1228" t="s">
        <v>18935</v>
      </c>
      <c r="D1228" t="s">
        <v>14126</v>
      </c>
    </row>
    <row r="1229" spans="1:4">
      <c r="A1229" t="s">
        <v>6853</v>
      </c>
      <c r="B1229" t="s">
        <v>6852</v>
      </c>
      <c r="C1229" t="s">
        <v>19093</v>
      </c>
      <c r="D1229" t="s">
        <v>14128</v>
      </c>
    </row>
    <row r="1230" spans="1:4">
      <c r="A1230" t="s">
        <v>9792</v>
      </c>
      <c r="B1230" t="s">
        <v>9791</v>
      </c>
      <c r="C1230" t="s">
        <v>21134</v>
      </c>
      <c r="D1230" t="s">
        <v>14403</v>
      </c>
    </row>
    <row r="1231" spans="1:4">
      <c r="A1231" t="s">
        <v>9792</v>
      </c>
      <c r="B1231" t="s">
        <v>9791</v>
      </c>
      <c r="C1231" t="s">
        <v>21475</v>
      </c>
      <c r="D1231" t="s">
        <v>14427</v>
      </c>
    </row>
    <row r="1232" spans="1:4">
      <c r="A1232" t="s">
        <v>8780</v>
      </c>
      <c r="B1232" t="s">
        <v>8779</v>
      </c>
      <c r="C1232" t="s">
        <v>20402</v>
      </c>
      <c r="D1232" t="s">
        <v>14313</v>
      </c>
    </row>
    <row r="1233" spans="1:4">
      <c r="A1233" t="s">
        <v>3241</v>
      </c>
      <c r="B1233" t="s">
        <v>3240</v>
      </c>
      <c r="C1233" t="s">
        <v>16415</v>
      </c>
      <c r="D1233" t="s">
        <v>13835</v>
      </c>
    </row>
    <row r="1234" spans="1:4">
      <c r="A1234" t="s">
        <v>2627</v>
      </c>
      <c r="B1234" t="s">
        <v>2626</v>
      </c>
      <c r="C1234" t="s">
        <v>15981</v>
      </c>
      <c r="D1234" t="s">
        <v>13769</v>
      </c>
    </row>
    <row r="1235" spans="1:4">
      <c r="A1235" t="s">
        <v>1312</v>
      </c>
      <c r="B1235" t="s">
        <v>1311</v>
      </c>
      <c r="C1235" t="s">
        <v>15244</v>
      </c>
      <c r="D1235" t="s">
        <v>13679</v>
      </c>
    </row>
    <row r="1236" spans="1:4">
      <c r="A1236" t="s">
        <v>3758</v>
      </c>
      <c r="B1236" t="s">
        <v>3757</v>
      </c>
      <c r="C1236" t="s">
        <v>16764</v>
      </c>
      <c r="D1236" t="s">
        <v>13867</v>
      </c>
    </row>
    <row r="1237" spans="1:4">
      <c r="A1237" t="s">
        <v>5888</v>
      </c>
      <c r="B1237" t="s">
        <v>5887</v>
      </c>
      <c r="C1237" t="s">
        <v>18401</v>
      </c>
      <c r="D1237" t="s">
        <v>14061</v>
      </c>
    </row>
    <row r="1238" spans="1:4">
      <c r="A1238" t="s">
        <v>5888</v>
      </c>
      <c r="B1238" t="s">
        <v>5887</v>
      </c>
      <c r="C1238" t="s">
        <v>19106</v>
      </c>
      <c r="D1238" t="s">
        <v>14126</v>
      </c>
    </row>
    <row r="1239" spans="1:4">
      <c r="A1239" t="s">
        <v>5888</v>
      </c>
      <c r="B1239" t="s">
        <v>5887</v>
      </c>
      <c r="C1239" t="s">
        <v>22210</v>
      </c>
      <c r="D1239" t="s">
        <v>14533</v>
      </c>
    </row>
    <row r="1240" spans="1:4">
      <c r="A1240" t="s">
        <v>6578</v>
      </c>
      <c r="B1240" t="s">
        <v>6577</v>
      </c>
      <c r="C1240" t="s">
        <v>19107</v>
      </c>
      <c r="D1240" t="s">
        <v>14126</v>
      </c>
    </row>
    <row r="1241" spans="1:4">
      <c r="A1241" t="s">
        <v>6276</v>
      </c>
      <c r="B1241" t="s">
        <v>6275</v>
      </c>
      <c r="C1241" t="s">
        <v>18694</v>
      </c>
      <c r="D1241" t="s">
        <v>14092</v>
      </c>
    </row>
    <row r="1242" spans="1:4">
      <c r="A1242" t="s">
        <v>9756</v>
      </c>
      <c r="B1242" t="s">
        <v>9755</v>
      </c>
      <c r="C1242" t="s">
        <v>21113</v>
      </c>
      <c r="D1242" t="s">
        <v>14380</v>
      </c>
    </row>
    <row r="1243" spans="1:4">
      <c r="A1243" t="s">
        <v>1314</v>
      </c>
      <c r="B1243" t="s">
        <v>1313</v>
      </c>
      <c r="C1243" t="s">
        <v>15241</v>
      </c>
      <c r="D1243" t="s">
        <v>13679</v>
      </c>
    </row>
    <row r="1244" spans="1:4">
      <c r="A1244" t="s">
        <v>1316</v>
      </c>
      <c r="B1244" t="s">
        <v>1315</v>
      </c>
      <c r="C1244" t="s">
        <v>15324</v>
      </c>
      <c r="D1244" t="s">
        <v>13679</v>
      </c>
    </row>
    <row r="1245" spans="1:4">
      <c r="A1245" t="s">
        <v>11031</v>
      </c>
      <c r="B1245" t="s">
        <v>11030</v>
      </c>
      <c r="C1245" t="s">
        <v>21984</v>
      </c>
      <c r="D1245" t="s">
        <v>14503</v>
      </c>
    </row>
    <row r="1246" spans="1:4">
      <c r="A1246" t="s">
        <v>8618</v>
      </c>
      <c r="B1246" t="s">
        <v>8617</v>
      </c>
      <c r="C1246" t="s">
        <v>20260</v>
      </c>
      <c r="D1246" t="s">
        <v>14292</v>
      </c>
    </row>
    <row r="1247" spans="1:4">
      <c r="A1247" t="s">
        <v>11515</v>
      </c>
      <c r="B1247" t="s">
        <v>11514</v>
      </c>
      <c r="C1247" t="s">
        <v>17558</v>
      </c>
      <c r="D1247" t="s">
        <v>13949</v>
      </c>
    </row>
    <row r="1248" spans="1:4">
      <c r="A1248" t="s">
        <v>5910</v>
      </c>
      <c r="B1248" t="s">
        <v>5909</v>
      </c>
      <c r="C1248" t="s">
        <v>18411</v>
      </c>
      <c r="D1248" t="s">
        <v>14056</v>
      </c>
    </row>
    <row r="1249" spans="1:4">
      <c r="A1249" t="s">
        <v>1145</v>
      </c>
      <c r="B1249" t="s">
        <v>1144</v>
      </c>
      <c r="C1249" t="s">
        <v>15152</v>
      </c>
      <c r="D1249" t="s">
        <v>13687</v>
      </c>
    </row>
    <row r="1250" spans="1:4">
      <c r="A1250" t="s">
        <v>4005</v>
      </c>
      <c r="B1250" t="s">
        <v>4004</v>
      </c>
      <c r="C1250" t="s">
        <v>16914</v>
      </c>
      <c r="D1250" t="s">
        <v>13879</v>
      </c>
    </row>
    <row r="1251" spans="1:4">
      <c r="A1251" t="s">
        <v>2401</v>
      </c>
      <c r="B1251" t="s">
        <v>2400</v>
      </c>
      <c r="C1251" t="s">
        <v>15839</v>
      </c>
      <c r="D1251" t="s">
        <v>13754</v>
      </c>
    </row>
    <row r="1252" spans="1:4">
      <c r="A1252" t="s">
        <v>3487</v>
      </c>
      <c r="B1252" t="s">
        <v>3486</v>
      </c>
      <c r="C1252" t="s">
        <v>16585</v>
      </c>
      <c r="D1252" t="s">
        <v>13853</v>
      </c>
    </row>
    <row r="1253" spans="1:4">
      <c r="A1253" t="s">
        <v>2034</v>
      </c>
      <c r="B1253" t="s">
        <v>2033</v>
      </c>
      <c r="C1253" t="s">
        <v>15644</v>
      </c>
      <c r="D1253" t="s">
        <v>13725</v>
      </c>
    </row>
    <row r="1254" spans="1:4">
      <c r="A1254" t="s">
        <v>2573</v>
      </c>
      <c r="B1254" t="s">
        <v>2572</v>
      </c>
      <c r="C1254" t="s">
        <v>15968</v>
      </c>
      <c r="D1254" t="s">
        <v>13766</v>
      </c>
    </row>
    <row r="1255" spans="1:4">
      <c r="A1255" t="s">
        <v>8971</v>
      </c>
      <c r="B1255" t="s">
        <v>8970</v>
      </c>
      <c r="C1255" t="s">
        <v>20536</v>
      </c>
      <c r="D1255" t="s">
        <v>14328</v>
      </c>
    </row>
    <row r="1256" spans="1:4">
      <c r="A1256" t="s">
        <v>10688</v>
      </c>
      <c r="B1256" t="s">
        <v>10687</v>
      </c>
      <c r="C1256" t="s">
        <v>21758</v>
      </c>
      <c r="D1256" t="s">
        <v>14472</v>
      </c>
    </row>
    <row r="1257" spans="1:4">
      <c r="A1257" t="s">
        <v>4400</v>
      </c>
      <c r="B1257" t="s">
        <v>4399</v>
      </c>
      <c r="C1257" t="s">
        <v>17168</v>
      </c>
      <c r="D1257" t="s">
        <v>13901</v>
      </c>
    </row>
    <row r="1258" spans="1:4">
      <c r="A1258" t="s">
        <v>1844</v>
      </c>
      <c r="B1258" t="s">
        <v>1843</v>
      </c>
      <c r="C1258" t="s">
        <v>15536</v>
      </c>
      <c r="D1258" t="s">
        <v>13715</v>
      </c>
    </row>
    <row r="1259" spans="1:4">
      <c r="A1259" t="s">
        <v>4842</v>
      </c>
      <c r="B1259" t="s">
        <v>4841</v>
      </c>
      <c r="C1259" t="s">
        <v>17470</v>
      </c>
      <c r="D1259" t="s">
        <v>13933</v>
      </c>
    </row>
    <row r="1260" spans="1:4">
      <c r="A1260" t="s">
        <v>4736</v>
      </c>
      <c r="B1260" t="s">
        <v>4735</v>
      </c>
      <c r="C1260" t="s">
        <v>17399</v>
      </c>
      <c r="D1260" t="s">
        <v>13932</v>
      </c>
    </row>
    <row r="1261" spans="1:4">
      <c r="A1261" t="s">
        <v>2975</v>
      </c>
      <c r="B1261" t="s">
        <v>2974</v>
      </c>
      <c r="C1261" t="s">
        <v>16270</v>
      </c>
      <c r="D1261" t="s">
        <v>13818</v>
      </c>
    </row>
    <row r="1262" spans="1:4">
      <c r="A1262" t="s">
        <v>3339</v>
      </c>
      <c r="B1262" t="s">
        <v>3338</v>
      </c>
      <c r="C1262" t="s">
        <v>16483</v>
      </c>
      <c r="D1262" t="s">
        <v>13814</v>
      </c>
    </row>
    <row r="1263" spans="1:4">
      <c r="A1263" t="s">
        <v>5777</v>
      </c>
      <c r="B1263" t="s">
        <v>5776</v>
      </c>
      <c r="C1263" t="s">
        <v>18290</v>
      </c>
      <c r="D1263" t="s">
        <v>14050</v>
      </c>
    </row>
    <row r="1264" spans="1:4">
      <c r="A1264" t="s">
        <v>10504</v>
      </c>
      <c r="B1264" t="s">
        <v>10503</v>
      </c>
      <c r="C1264" t="s">
        <v>21624</v>
      </c>
      <c r="D1264" t="s">
        <v>14452</v>
      </c>
    </row>
    <row r="1265" spans="1:4">
      <c r="A1265" t="s">
        <v>5566</v>
      </c>
      <c r="B1265" t="s">
        <v>5565</v>
      </c>
      <c r="C1265" t="s">
        <v>18169</v>
      </c>
      <c r="D1265" t="s">
        <v>14031</v>
      </c>
    </row>
    <row r="1266" spans="1:4">
      <c r="A1266" t="s">
        <v>8019</v>
      </c>
      <c r="B1266" t="s">
        <v>8018</v>
      </c>
      <c r="C1266" t="s">
        <v>19831</v>
      </c>
      <c r="D1266" t="s">
        <v>14252</v>
      </c>
    </row>
    <row r="1267" spans="1:4">
      <c r="A1267" t="s">
        <v>2910</v>
      </c>
      <c r="B1267" t="s">
        <v>6027</v>
      </c>
      <c r="C1267" t="s">
        <v>18514</v>
      </c>
      <c r="D1267" t="s">
        <v>14065</v>
      </c>
    </row>
    <row r="1268" spans="1:4">
      <c r="A1268" t="s">
        <v>2910</v>
      </c>
      <c r="B1268" t="s">
        <v>2909</v>
      </c>
      <c r="C1268" t="s">
        <v>16183</v>
      </c>
      <c r="D1268" t="s">
        <v>13794</v>
      </c>
    </row>
    <row r="1269" spans="1:4">
      <c r="A1269" t="s">
        <v>2910</v>
      </c>
      <c r="B1269" t="s">
        <v>2909</v>
      </c>
      <c r="C1269" t="s">
        <v>21723</v>
      </c>
      <c r="D1269" t="s">
        <v>14459</v>
      </c>
    </row>
    <row r="1270" spans="1:4">
      <c r="A1270" t="s">
        <v>2910</v>
      </c>
      <c r="B1270" t="s">
        <v>2909</v>
      </c>
      <c r="C1270" t="s">
        <v>21905</v>
      </c>
      <c r="D1270" t="s">
        <v>14501</v>
      </c>
    </row>
    <row r="1271" spans="1:4">
      <c r="A1271" t="s">
        <v>3925</v>
      </c>
      <c r="B1271" t="s">
        <v>3924</v>
      </c>
      <c r="C1271" t="s">
        <v>16864</v>
      </c>
      <c r="D1271" t="s">
        <v>13860</v>
      </c>
    </row>
    <row r="1272" spans="1:4">
      <c r="A1272" t="s">
        <v>3303</v>
      </c>
      <c r="B1272" t="s">
        <v>3302</v>
      </c>
      <c r="C1272" t="s">
        <v>16470</v>
      </c>
      <c r="D1272" t="s">
        <v>13820</v>
      </c>
    </row>
    <row r="1273" spans="1:4">
      <c r="A1273" t="s">
        <v>4971</v>
      </c>
      <c r="B1273" t="s">
        <v>4970</v>
      </c>
      <c r="C1273" t="s">
        <v>17732</v>
      </c>
      <c r="D1273" t="s">
        <v>13973</v>
      </c>
    </row>
    <row r="1274" spans="1:4">
      <c r="A1274" t="s">
        <v>5637</v>
      </c>
      <c r="B1274" t="s">
        <v>5636</v>
      </c>
      <c r="C1274" t="s">
        <v>17620</v>
      </c>
      <c r="D1274" t="s">
        <v>13961</v>
      </c>
    </row>
    <row r="1275" spans="1:4">
      <c r="A1275" t="s">
        <v>2437</v>
      </c>
      <c r="B1275" t="s">
        <v>2436</v>
      </c>
      <c r="C1275" t="s">
        <v>15873</v>
      </c>
      <c r="D1275" t="s">
        <v>13751</v>
      </c>
    </row>
    <row r="1276" spans="1:4">
      <c r="A1276" t="s">
        <v>2437</v>
      </c>
      <c r="B1276" t="s">
        <v>2436</v>
      </c>
      <c r="C1276" t="s">
        <v>16666</v>
      </c>
      <c r="D1276" t="s">
        <v>13838</v>
      </c>
    </row>
    <row r="1277" spans="1:4">
      <c r="A1277" t="s">
        <v>2437</v>
      </c>
      <c r="B1277" t="s">
        <v>2436</v>
      </c>
      <c r="C1277" t="s">
        <v>16578</v>
      </c>
      <c r="D1277" t="s">
        <v>13839</v>
      </c>
    </row>
    <row r="1278" spans="1:4">
      <c r="A1278" t="s">
        <v>2437</v>
      </c>
      <c r="B1278" t="s">
        <v>2436</v>
      </c>
      <c r="C1278" t="s">
        <v>16652</v>
      </c>
      <c r="D1278" t="s">
        <v>13846</v>
      </c>
    </row>
    <row r="1279" spans="1:4">
      <c r="A1279" t="s">
        <v>2437</v>
      </c>
      <c r="B1279" t="s">
        <v>2436</v>
      </c>
      <c r="C1279" t="s">
        <v>16856</v>
      </c>
      <c r="D1279" t="s">
        <v>13862</v>
      </c>
    </row>
    <row r="1280" spans="1:4">
      <c r="A1280" t="s">
        <v>2437</v>
      </c>
      <c r="B1280" t="s">
        <v>2436</v>
      </c>
      <c r="C1280" t="s">
        <v>19796</v>
      </c>
      <c r="D1280" t="s">
        <v>14240</v>
      </c>
    </row>
    <row r="1281" spans="1:4">
      <c r="A1281" t="s">
        <v>8580</v>
      </c>
      <c r="B1281" t="s">
        <v>8579</v>
      </c>
      <c r="C1281" t="s">
        <v>20284</v>
      </c>
      <c r="D1281" t="s">
        <v>14293</v>
      </c>
    </row>
    <row r="1282" spans="1:4">
      <c r="A1282" t="s">
        <v>13317</v>
      </c>
      <c r="B1282" t="s">
        <v>3418</v>
      </c>
      <c r="C1282" t="s">
        <v>16553</v>
      </c>
      <c r="D1282" t="s">
        <v>13836</v>
      </c>
    </row>
    <row r="1283" spans="1:4">
      <c r="A1283" t="s">
        <v>1873</v>
      </c>
      <c r="B1283" t="s">
        <v>1872</v>
      </c>
      <c r="C1283" t="s">
        <v>15548</v>
      </c>
      <c r="D1283" t="s">
        <v>13711</v>
      </c>
    </row>
    <row r="1284" spans="1:4">
      <c r="A1284" t="s">
        <v>11371</v>
      </c>
      <c r="B1284" t="s">
        <v>11370</v>
      </c>
      <c r="C1284" t="s">
        <v>22200</v>
      </c>
      <c r="D1284" t="s">
        <v>14528</v>
      </c>
    </row>
    <row r="1285" spans="1:4">
      <c r="A1285" t="s">
        <v>6278</v>
      </c>
      <c r="B1285" t="s">
        <v>6277</v>
      </c>
      <c r="C1285" t="s">
        <v>18698</v>
      </c>
      <c r="D1285" t="s">
        <v>14092</v>
      </c>
    </row>
    <row r="1286" spans="1:4">
      <c r="A1286" t="s">
        <v>6780</v>
      </c>
      <c r="B1286" t="s">
        <v>6779</v>
      </c>
      <c r="C1286" t="s">
        <v>19058</v>
      </c>
      <c r="D1286" t="s">
        <v>14130</v>
      </c>
    </row>
    <row r="1287" spans="1:4">
      <c r="A1287" t="s">
        <v>10199</v>
      </c>
      <c r="B1287" t="s">
        <v>10198</v>
      </c>
      <c r="C1287" t="s">
        <v>21406</v>
      </c>
      <c r="D1287" t="s">
        <v>14425</v>
      </c>
    </row>
    <row r="1288" spans="1:4">
      <c r="A1288" t="s">
        <v>2353</v>
      </c>
      <c r="B1288" t="s">
        <v>2352</v>
      </c>
      <c r="C1288" t="s">
        <v>15826</v>
      </c>
      <c r="D1288" t="s">
        <v>13748</v>
      </c>
    </row>
    <row r="1289" spans="1:4">
      <c r="A1289" t="s">
        <v>10685</v>
      </c>
      <c r="B1289" t="s">
        <v>10684</v>
      </c>
      <c r="C1289" t="s">
        <v>21756</v>
      </c>
      <c r="D1289" t="s">
        <v>14465</v>
      </c>
    </row>
    <row r="1290" spans="1:4">
      <c r="A1290" t="s">
        <v>5455</v>
      </c>
      <c r="B1290" t="s">
        <v>5454</v>
      </c>
      <c r="C1290" t="s">
        <v>18089</v>
      </c>
      <c r="D1290" t="s">
        <v>14018</v>
      </c>
    </row>
    <row r="1291" spans="1:4">
      <c r="A1291" t="s">
        <v>7497</v>
      </c>
      <c r="B1291" t="s">
        <v>7496</v>
      </c>
      <c r="C1291" t="s">
        <v>19503</v>
      </c>
      <c r="D1291" t="s">
        <v>14197</v>
      </c>
    </row>
    <row r="1292" spans="1:4">
      <c r="A1292" t="s">
        <v>5850</v>
      </c>
      <c r="B1292" t="s">
        <v>5849</v>
      </c>
      <c r="C1292" t="s">
        <v>18334</v>
      </c>
      <c r="D1292" t="s">
        <v>14068</v>
      </c>
    </row>
    <row r="1293" spans="1:4">
      <c r="A1293" t="s">
        <v>7492</v>
      </c>
      <c r="B1293" t="s">
        <v>7491</v>
      </c>
      <c r="C1293" t="s">
        <v>19495</v>
      </c>
      <c r="D1293" t="s">
        <v>14192</v>
      </c>
    </row>
    <row r="1294" spans="1:4">
      <c r="A1294" t="s">
        <v>5408</v>
      </c>
      <c r="B1294" t="s">
        <v>5407</v>
      </c>
      <c r="C1294" t="s">
        <v>18061</v>
      </c>
      <c r="D1294" t="s">
        <v>14017</v>
      </c>
    </row>
    <row r="1295" spans="1:4">
      <c r="A1295" t="s">
        <v>5408</v>
      </c>
      <c r="B1295" t="s">
        <v>5407</v>
      </c>
      <c r="C1295" t="s">
        <v>19496</v>
      </c>
      <c r="D1295" t="s">
        <v>14197</v>
      </c>
    </row>
    <row r="1296" spans="1:4">
      <c r="A1296" t="s">
        <v>6039</v>
      </c>
      <c r="B1296" t="s">
        <v>6038</v>
      </c>
      <c r="C1296" t="s">
        <v>18521</v>
      </c>
      <c r="D1296" t="s">
        <v>14071</v>
      </c>
    </row>
    <row r="1297" spans="1:4">
      <c r="A1297" t="s">
        <v>6039</v>
      </c>
      <c r="B1297" t="s">
        <v>6038</v>
      </c>
      <c r="C1297" t="s">
        <v>18665</v>
      </c>
      <c r="D1297" t="s">
        <v>14089</v>
      </c>
    </row>
    <row r="1298" spans="1:4">
      <c r="A1298" t="s">
        <v>7754</v>
      </c>
      <c r="B1298" t="s">
        <v>7753</v>
      </c>
      <c r="C1298" t="s">
        <v>19689</v>
      </c>
      <c r="D1298" t="s">
        <v>14216</v>
      </c>
    </row>
    <row r="1299" spans="1:4">
      <c r="A1299" t="s">
        <v>1640</v>
      </c>
      <c r="B1299" t="s">
        <v>1639</v>
      </c>
      <c r="C1299" t="s">
        <v>15426</v>
      </c>
      <c r="D1299" t="s">
        <v>13704</v>
      </c>
    </row>
    <row r="1300" spans="1:4">
      <c r="A1300" t="s">
        <v>8308</v>
      </c>
      <c r="B1300" t="s">
        <v>8307</v>
      </c>
      <c r="C1300" t="s">
        <v>20051</v>
      </c>
      <c r="D1300" t="s">
        <v>14272</v>
      </c>
    </row>
    <row r="1301" spans="1:4">
      <c r="A1301" t="s">
        <v>5351</v>
      </c>
      <c r="B1301" t="s">
        <v>5350</v>
      </c>
      <c r="C1301" t="s">
        <v>18004</v>
      </c>
      <c r="D1301" t="s">
        <v>14009</v>
      </c>
    </row>
    <row r="1302" spans="1:4">
      <c r="A1302" t="s">
        <v>6715</v>
      </c>
      <c r="B1302" t="s">
        <v>6714</v>
      </c>
      <c r="C1302" t="s">
        <v>19009</v>
      </c>
      <c r="D1302" t="s">
        <v>14129</v>
      </c>
    </row>
    <row r="1303" spans="1:4">
      <c r="A1303" t="s">
        <v>8327</v>
      </c>
      <c r="B1303" t="s">
        <v>8326</v>
      </c>
      <c r="C1303" t="s">
        <v>20105</v>
      </c>
      <c r="D1303" t="s">
        <v>14280</v>
      </c>
    </row>
    <row r="1304" spans="1:4">
      <c r="A1304" t="s">
        <v>7572</v>
      </c>
      <c r="B1304" t="s">
        <v>7571</v>
      </c>
      <c r="C1304" t="s">
        <v>19545</v>
      </c>
      <c r="D1304" t="s">
        <v>14206</v>
      </c>
    </row>
    <row r="1305" spans="1:4">
      <c r="A1305" t="s">
        <v>5186</v>
      </c>
      <c r="B1305" t="s">
        <v>5185</v>
      </c>
      <c r="C1305" t="s">
        <v>17885</v>
      </c>
      <c r="D1305" t="s">
        <v>13995</v>
      </c>
    </row>
    <row r="1306" spans="1:4">
      <c r="A1306" t="s">
        <v>4720</v>
      </c>
      <c r="B1306" t="s">
        <v>4719</v>
      </c>
      <c r="C1306" t="s">
        <v>17376</v>
      </c>
      <c r="D1306" t="s">
        <v>13927</v>
      </c>
    </row>
    <row r="1307" spans="1:4">
      <c r="A1307" t="s">
        <v>4720</v>
      </c>
      <c r="B1307" t="s">
        <v>4719</v>
      </c>
      <c r="C1307" t="s">
        <v>17998</v>
      </c>
      <c r="D1307" t="s">
        <v>13996</v>
      </c>
    </row>
    <row r="1308" spans="1:4">
      <c r="A1308" t="s">
        <v>7644</v>
      </c>
      <c r="B1308" t="s">
        <v>7643</v>
      </c>
      <c r="C1308" t="s">
        <v>19591</v>
      </c>
      <c r="D1308" t="s">
        <v>14207</v>
      </c>
    </row>
    <row r="1309" spans="1:4">
      <c r="A1309" t="s">
        <v>5188</v>
      </c>
      <c r="B1309" t="s">
        <v>5187</v>
      </c>
      <c r="C1309" t="s">
        <v>17896</v>
      </c>
      <c r="D1309" t="s">
        <v>13995</v>
      </c>
    </row>
    <row r="1310" spans="1:4">
      <c r="A1310" t="s">
        <v>5188</v>
      </c>
      <c r="B1310" t="s">
        <v>5187</v>
      </c>
      <c r="C1310" t="s">
        <v>18289</v>
      </c>
      <c r="D1310" t="s">
        <v>14042</v>
      </c>
    </row>
    <row r="1311" spans="1:4">
      <c r="A1311" t="s">
        <v>1070</v>
      </c>
      <c r="B1311" t="s">
        <v>1069</v>
      </c>
      <c r="C1311" t="s">
        <v>15105</v>
      </c>
      <c r="D1311" t="s">
        <v>13675</v>
      </c>
    </row>
    <row r="1312" spans="1:4">
      <c r="A1312" t="s">
        <v>1070</v>
      </c>
      <c r="B1312" t="s">
        <v>1069</v>
      </c>
      <c r="C1312" t="s">
        <v>15325</v>
      </c>
      <c r="D1312" t="s">
        <v>13679</v>
      </c>
    </row>
    <row r="1313" spans="1:4">
      <c r="A1313" t="s">
        <v>1070</v>
      </c>
      <c r="B1313" t="s">
        <v>1069</v>
      </c>
      <c r="C1313" t="s">
        <v>15225</v>
      </c>
      <c r="D1313" t="s">
        <v>13681</v>
      </c>
    </row>
    <row r="1314" spans="1:4">
      <c r="A1314" t="s">
        <v>1072</v>
      </c>
      <c r="B1314" t="s">
        <v>1071</v>
      </c>
      <c r="C1314" t="s">
        <v>15104</v>
      </c>
      <c r="D1314" t="s">
        <v>13675</v>
      </c>
    </row>
    <row r="1315" spans="1:4">
      <c r="A1315" t="s">
        <v>7590</v>
      </c>
      <c r="B1315" t="s">
        <v>7589</v>
      </c>
      <c r="C1315" t="s">
        <v>19548</v>
      </c>
      <c r="D1315" t="s">
        <v>14211</v>
      </c>
    </row>
    <row r="1316" spans="1:4">
      <c r="A1316" t="s">
        <v>6360</v>
      </c>
      <c r="B1316" t="s">
        <v>6359</v>
      </c>
      <c r="C1316" t="s">
        <v>18746</v>
      </c>
      <c r="D1316" t="s">
        <v>14105</v>
      </c>
    </row>
    <row r="1317" spans="1:4">
      <c r="A1317" t="s">
        <v>5265</v>
      </c>
      <c r="B1317" t="s">
        <v>5264</v>
      </c>
      <c r="C1317" t="s">
        <v>17933</v>
      </c>
      <c r="D1317" t="s">
        <v>14008</v>
      </c>
    </row>
    <row r="1318" spans="1:4">
      <c r="A1318" t="s">
        <v>5209</v>
      </c>
      <c r="B1318" t="s">
        <v>5208</v>
      </c>
      <c r="C1318" t="s">
        <v>17905</v>
      </c>
      <c r="D1318" t="s">
        <v>13998</v>
      </c>
    </row>
    <row r="1319" spans="1:4">
      <c r="A1319" t="s">
        <v>6010</v>
      </c>
      <c r="B1319" t="s">
        <v>6009</v>
      </c>
      <c r="C1319" t="s">
        <v>18501</v>
      </c>
      <c r="D1319" t="s">
        <v>14058</v>
      </c>
    </row>
    <row r="1320" spans="1:4">
      <c r="A1320" t="s">
        <v>9962</v>
      </c>
      <c r="B1320" t="s">
        <v>9961</v>
      </c>
      <c r="C1320" t="s">
        <v>21238</v>
      </c>
      <c r="D1320" t="s">
        <v>14406</v>
      </c>
    </row>
    <row r="1321" spans="1:4">
      <c r="A1321" t="s">
        <v>9949</v>
      </c>
      <c r="B1321" t="s">
        <v>9948</v>
      </c>
      <c r="C1321" t="s">
        <v>21234</v>
      </c>
      <c r="D1321" t="s">
        <v>14389</v>
      </c>
    </row>
    <row r="1322" spans="1:4">
      <c r="A1322" t="s">
        <v>10411</v>
      </c>
      <c r="B1322" t="s">
        <v>10410</v>
      </c>
      <c r="C1322" t="s">
        <v>21561</v>
      </c>
      <c r="D1322" t="s">
        <v>14447</v>
      </c>
    </row>
    <row r="1323" spans="1:4">
      <c r="A1323" t="s">
        <v>13320</v>
      </c>
      <c r="B1323" t="s">
        <v>3826</v>
      </c>
      <c r="C1323" t="s">
        <v>16810</v>
      </c>
      <c r="D1323" t="s">
        <v>13863</v>
      </c>
    </row>
    <row r="1324" spans="1:4">
      <c r="A1324" t="s">
        <v>6646</v>
      </c>
      <c r="B1324" t="s">
        <v>6645</v>
      </c>
      <c r="C1324" t="s">
        <v>18959</v>
      </c>
      <c r="D1324" t="s">
        <v>14138</v>
      </c>
    </row>
    <row r="1325" spans="1:4">
      <c r="A1325" t="s">
        <v>5211</v>
      </c>
      <c r="B1325" t="s">
        <v>5210</v>
      </c>
      <c r="C1325" t="s">
        <v>17913</v>
      </c>
      <c r="D1325" t="s">
        <v>13998</v>
      </c>
    </row>
    <row r="1326" spans="1:4">
      <c r="A1326" t="s">
        <v>3273</v>
      </c>
      <c r="B1326" t="s">
        <v>3272</v>
      </c>
      <c r="C1326" t="s">
        <v>16437</v>
      </c>
      <c r="D1326" t="s">
        <v>13805</v>
      </c>
    </row>
    <row r="1327" spans="1:4">
      <c r="A1327" t="s">
        <v>3158</v>
      </c>
      <c r="B1327" t="s">
        <v>3157</v>
      </c>
      <c r="C1327" t="s">
        <v>16376</v>
      </c>
      <c r="D1327" t="s">
        <v>13810</v>
      </c>
    </row>
    <row r="1328" spans="1:4">
      <c r="A1328" t="s">
        <v>3158</v>
      </c>
      <c r="B1328" t="s">
        <v>3157</v>
      </c>
      <c r="C1328" t="s">
        <v>18906</v>
      </c>
      <c r="D1328" t="s">
        <v>14120</v>
      </c>
    </row>
    <row r="1329" spans="1:4">
      <c r="A1329" t="s">
        <v>3158</v>
      </c>
      <c r="B1329" t="s">
        <v>3157</v>
      </c>
      <c r="C1329" t="s">
        <v>19616</v>
      </c>
      <c r="D1329" t="s">
        <v>14230</v>
      </c>
    </row>
    <row r="1330" spans="1:4">
      <c r="A1330" t="s">
        <v>3828</v>
      </c>
      <c r="B1330" t="s">
        <v>3827</v>
      </c>
      <c r="C1330" t="s">
        <v>16807</v>
      </c>
      <c r="D1330" t="s">
        <v>13863</v>
      </c>
    </row>
    <row r="1331" spans="1:4">
      <c r="A1331" t="s">
        <v>3950</v>
      </c>
      <c r="B1331" t="s">
        <v>3949</v>
      </c>
      <c r="C1331" t="s">
        <v>16878</v>
      </c>
      <c r="D1331" t="s">
        <v>13869</v>
      </c>
    </row>
    <row r="1332" spans="1:4">
      <c r="A1332" t="s">
        <v>13384</v>
      </c>
      <c r="B1332" t="s">
        <v>10349</v>
      </c>
      <c r="C1332" t="s">
        <v>21509</v>
      </c>
      <c r="D1332" t="s">
        <v>14428</v>
      </c>
    </row>
    <row r="1333" spans="1:4">
      <c r="A1333" t="s">
        <v>14659</v>
      </c>
      <c r="B1333" t="s">
        <v>6436</v>
      </c>
      <c r="C1333" t="s">
        <v>18808</v>
      </c>
      <c r="D1333" t="s">
        <v>14109</v>
      </c>
    </row>
    <row r="1334" spans="1:4">
      <c r="A1334" t="s">
        <v>1558</v>
      </c>
      <c r="B1334" t="s">
        <v>1557</v>
      </c>
      <c r="C1334" t="s">
        <v>15382</v>
      </c>
      <c r="D1334" t="s">
        <v>13693</v>
      </c>
    </row>
    <row r="1335" spans="1:4">
      <c r="A1335" t="s">
        <v>2941</v>
      </c>
      <c r="B1335" t="s">
        <v>2940</v>
      </c>
      <c r="C1335" t="s">
        <v>16260</v>
      </c>
      <c r="D1335" t="s">
        <v>13804</v>
      </c>
    </row>
    <row r="1336" spans="1:4">
      <c r="A1336" t="s">
        <v>9775</v>
      </c>
      <c r="B1336" t="s">
        <v>9774</v>
      </c>
      <c r="C1336" t="s">
        <v>21133</v>
      </c>
      <c r="D1336" t="s">
        <v>14384</v>
      </c>
    </row>
    <row r="1337" spans="1:4">
      <c r="A1337" t="s">
        <v>14717</v>
      </c>
      <c r="B1337" t="s">
        <v>9757</v>
      </c>
      <c r="C1337" t="s">
        <v>21116</v>
      </c>
      <c r="D1337" t="s">
        <v>14380</v>
      </c>
    </row>
    <row r="1338" spans="1:4">
      <c r="A1338" t="s">
        <v>13353</v>
      </c>
      <c r="B1338" t="s">
        <v>7449</v>
      </c>
      <c r="C1338" t="s">
        <v>19473</v>
      </c>
      <c r="D1338" t="s">
        <v>14193</v>
      </c>
    </row>
    <row r="1339" spans="1:4">
      <c r="A1339" t="s">
        <v>5368</v>
      </c>
      <c r="B1339" t="s">
        <v>5367</v>
      </c>
      <c r="C1339" t="s">
        <v>18014</v>
      </c>
      <c r="D1339" t="s">
        <v>14002</v>
      </c>
    </row>
    <row r="1340" spans="1:4">
      <c r="A1340" t="s">
        <v>6662</v>
      </c>
      <c r="B1340" t="s">
        <v>6661</v>
      </c>
      <c r="C1340" t="s">
        <v>18976</v>
      </c>
      <c r="D1340" t="s">
        <v>14144</v>
      </c>
    </row>
    <row r="1341" spans="1:4">
      <c r="A1341" t="s">
        <v>6662</v>
      </c>
      <c r="B1341" t="s">
        <v>6661</v>
      </c>
      <c r="C1341" t="s">
        <v>19438</v>
      </c>
      <c r="D1341" t="s">
        <v>14189</v>
      </c>
    </row>
    <row r="1342" spans="1:4">
      <c r="A1342" t="s">
        <v>4975</v>
      </c>
      <c r="B1342" t="s">
        <v>4974</v>
      </c>
      <c r="C1342" t="s">
        <v>17735</v>
      </c>
      <c r="D1342" t="s">
        <v>13973</v>
      </c>
    </row>
    <row r="1343" spans="1:4">
      <c r="A1343" t="s">
        <v>1551</v>
      </c>
      <c r="B1343" t="s">
        <v>1550</v>
      </c>
      <c r="C1343" t="s">
        <v>15386</v>
      </c>
      <c r="D1343" t="s">
        <v>13693</v>
      </c>
    </row>
    <row r="1344" spans="1:4">
      <c r="A1344" t="s">
        <v>1804</v>
      </c>
      <c r="B1344" t="s">
        <v>1803</v>
      </c>
      <c r="C1344" t="s">
        <v>15508</v>
      </c>
      <c r="D1344" t="s">
        <v>13705</v>
      </c>
    </row>
    <row r="1345" spans="1:4">
      <c r="A1345" t="s">
        <v>1712</v>
      </c>
      <c r="B1345" t="s">
        <v>1711</v>
      </c>
      <c r="C1345" t="s">
        <v>15461</v>
      </c>
      <c r="D1345" t="s">
        <v>13702</v>
      </c>
    </row>
    <row r="1346" spans="1:4">
      <c r="A1346" t="s">
        <v>8819</v>
      </c>
      <c r="B1346" t="s">
        <v>8818</v>
      </c>
      <c r="C1346" t="s">
        <v>20460</v>
      </c>
      <c r="D1346" t="s">
        <v>14315</v>
      </c>
    </row>
    <row r="1347" spans="1:4">
      <c r="A1347" t="s">
        <v>8898</v>
      </c>
      <c r="B1347" t="s">
        <v>8897</v>
      </c>
      <c r="C1347" t="s">
        <v>20476</v>
      </c>
      <c r="D1347" t="s">
        <v>14320</v>
      </c>
    </row>
    <row r="1348" spans="1:4">
      <c r="A1348" t="s">
        <v>8861</v>
      </c>
      <c r="B1348" t="s">
        <v>8860</v>
      </c>
      <c r="C1348" t="s">
        <v>20437</v>
      </c>
      <c r="D1348" t="s">
        <v>14312</v>
      </c>
    </row>
    <row r="1349" spans="1:4">
      <c r="A1349" t="s">
        <v>11452</v>
      </c>
      <c r="B1349" t="s">
        <v>11451</v>
      </c>
      <c r="C1349" t="s">
        <v>16245</v>
      </c>
      <c r="D1349" t="s">
        <v>13796</v>
      </c>
    </row>
    <row r="1350" spans="1:4">
      <c r="A1350" t="s">
        <v>8876</v>
      </c>
      <c r="B1350" t="s">
        <v>8875</v>
      </c>
      <c r="C1350" t="s">
        <v>20444</v>
      </c>
      <c r="D1350" t="s">
        <v>14318</v>
      </c>
    </row>
    <row r="1351" spans="1:4">
      <c r="A1351" t="s">
        <v>2167</v>
      </c>
      <c r="B1351" t="s">
        <v>2166</v>
      </c>
      <c r="C1351" t="s">
        <v>15711</v>
      </c>
      <c r="D1351" t="s">
        <v>13734</v>
      </c>
    </row>
    <row r="1352" spans="1:4">
      <c r="A1352" t="s">
        <v>1798</v>
      </c>
      <c r="B1352" t="s">
        <v>1797</v>
      </c>
      <c r="C1352" t="s">
        <v>15495</v>
      </c>
      <c r="D1352" t="s">
        <v>13708</v>
      </c>
    </row>
    <row r="1353" spans="1:4">
      <c r="A1353" t="s">
        <v>1798</v>
      </c>
      <c r="B1353" t="s">
        <v>1797</v>
      </c>
      <c r="C1353" t="s">
        <v>17775</v>
      </c>
      <c r="D1353" t="s">
        <v>13990</v>
      </c>
    </row>
    <row r="1354" spans="1:4">
      <c r="A1354" t="s">
        <v>1798</v>
      </c>
      <c r="B1354" t="s">
        <v>1797</v>
      </c>
      <c r="C1354" t="s">
        <v>20463</v>
      </c>
      <c r="D1354" t="s">
        <v>14315</v>
      </c>
    </row>
    <row r="1355" spans="1:4">
      <c r="A1355" t="s">
        <v>8878</v>
      </c>
      <c r="B1355" t="s">
        <v>8877</v>
      </c>
      <c r="C1355" t="s">
        <v>20448</v>
      </c>
      <c r="D1355" t="s">
        <v>14318</v>
      </c>
    </row>
    <row r="1356" spans="1:4">
      <c r="A1356" t="s">
        <v>4774</v>
      </c>
      <c r="B1356" t="s">
        <v>4773</v>
      </c>
      <c r="C1356" t="s">
        <v>17400</v>
      </c>
      <c r="D1356" t="s">
        <v>13932</v>
      </c>
    </row>
    <row r="1357" spans="1:4">
      <c r="A1357" t="s">
        <v>4799</v>
      </c>
      <c r="B1357" t="s">
        <v>4798</v>
      </c>
      <c r="C1357" t="s">
        <v>17432</v>
      </c>
      <c r="D1357" t="s">
        <v>13947</v>
      </c>
    </row>
    <row r="1358" spans="1:4">
      <c r="A1358" t="s">
        <v>11317</v>
      </c>
      <c r="B1358" t="s">
        <v>11372</v>
      </c>
      <c r="C1358" t="s">
        <v>22203</v>
      </c>
      <c r="D1358" t="s">
        <v>14528</v>
      </c>
    </row>
    <row r="1359" spans="1:4">
      <c r="A1359" t="s">
        <v>11588</v>
      </c>
      <c r="B1359" t="s">
        <v>11587</v>
      </c>
      <c r="C1359" t="s">
        <v>17594</v>
      </c>
      <c r="D1359" t="s">
        <v>13958</v>
      </c>
    </row>
    <row r="1360" spans="1:4">
      <c r="A1360" t="s">
        <v>3971</v>
      </c>
      <c r="B1360" t="s">
        <v>3970</v>
      </c>
      <c r="C1360" t="s">
        <v>16891</v>
      </c>
      <c r="D1360" t="s">
        <v>13876</v>
      </c>
    </row>
    <row r="1361" spans="1:4">
      <c r="A1361" t="s">
        <v>5114</v>
      </c>
      <c r="B1361" t="s">
        <v>5113</v>
      </c>
      <c r="C1361" t="s">
        <v>17826</v>
      </c>
      <c r="D1361" t="s">
        <v>13974</v>
      </c>
    </row>
    <row r="1362" spans="1:4">
      <c r="A1362" t="s">
        <v>2462</v>
      </c>
      <c r="B1362" t="s">
        <v>2461</v>
      </c>
      <c r="C1362" t="s">
        <v>15892</v>
      </c>
      <c r="D1362" t="s">
        <v>13757</v>
      </c>
    </row>
    <row r="1363" spans="1:4">
      <c r="A1363" t="s">
        <v>11586</v>
      </c>
      <c r="B1363" t="s">
        <v>11585</v>
      </c>
      <c r="C1363" t="s">
        <v>17595</v>
      </c>
      <c r="D1363" t="s">
        <v>13958</v>
      </c>
    </row>
    <row r="1364" spans="1:4">
      <c r="A1364" t="s">
        <v>4349</v>
      </c>
      <c r="B1364" t="s">
        <v>4348</v>
      </c>
      <c r="C1364" t="s">
        <v>17135</v>
      </c>
      <c r="D1364" t="s">
        <v>13907</v>
      </c>
    </row>
    <row r="1365" spans="1:4">
      <c r="A1365" t="s">
        <v>5568</v>
      </c>
      <c r="B1365" t="s">
        <v>5567</v>
      </c>
      <c r="C1365" t="s">
        <v>18165</v>
      </c>
      <c r="D1365" t="s">
        <v>14031</v>
      </c>
    </row>
    <row r="1366" spans="1:4">
      <c r="A1366" t="s">
        <v>6133</v>
      </c>
      <c r="B1366" t="s">
        <v>6132</v>
      </c>
      <c r="C1366" t="s">
        <v>18595</v>
      </c>
      <c r="D1366" t="s">
        <v>14083</v>
      </c>
    </row>
    <row r="1367" spans="1:4">
      <c r="A1367" t="s">
        <v>11418</v>
      </c>
      <c r="B1367" t="s">
        <v>11417</v>
      </c>
      <c r="C1367" t="s">
        <v>16224</v>
      </c>
      <c r="D1367" t="s">
        <v>13799</v>
      </c>
    </row>
    <row r="1368" spans="1:4">
      <c r="A1368" t="s">
        <v>11604</v>
      </c>
      <c r="B1368" t="s">
        <v>11603</v>
      </c>
      <c r="C1368" t="s">
        <v>17603</v>
      </c>
      <c r="D1368" t="s">
        <v>13957</v>
      </c>
    </row>
    <row r="1369" spans="1:4">
      <c r="A1369" t="s">
        <v>4553</v>
      </c>
      <c r="B1369" t="s">
        <v>4552</v>
      </c>
      <c r="C1369" t="s">
        <v>17264</v>
      </c>
      <c r="D1369" t="s">
        <v>13905</v>
      </c>
    </row>
    <row r="1370" spans="1:4">
      <c r="A1370" t="s">
        <v>3876</v>
      </c>
      <c r="B1370" t="s">
        <v>3875</v>
      </c>
      <c r="C1370" t="s">
        <v>16829</v>
      </c>
      <c r="D1370" t="s">
        <v>13873</v>
      </c>
    </row>
    <row r="1371" spans="1:4">
      <c r="A1371" t="s">
        <v>2836</v>
      </c>
      <c r="B1371" t="s">
        <v>2835</v>
      </c>
      <c r="C1371" t="s">
        <v>16123</v>
      </c>
      <c r="D1371" t="s">
        <v>13789</v>
      </c>
    </row>
    <row r="1372" spans="1:4">
      <c r="A1372" t="s">
        <v>4850</v>
      </c>
      <c r="B1372" t="s">
        <v>4849</v>
      </c>
      <c r="C1372" t="s">
        <v>17480</v>
      </c>
      <c r="D1372" t="s">
        <v>13944</v>
      </c>
    </row>
    <row r="1373" spans="1:4">
      <c r="A1373" t="s">
        <v>4850</v>
      </c>
      <c r="B1373" t="s">
        <v>4849</v>
      </c>
      <c r="C1373" t="s">
        <v>18467</v>
      </c>
      <c r="D1373" t="s">
        <v>14054</v>
      </c>
    </row>
    <row r="1374" spans="1:4">
      <c r="A1374" t="s">
        <v>4850</v>
      </c>
      <c r="B1374" t="s">
        <v>4849</v>
      </c>
      <c r="C1374" t="s">
        <v>20353</v>
      </c>
      <c r="D1374" t="s">
        <v>14299</v>
      </c>
    </row>
    <row r="1375" spans="1:4">
      <c r="A1375" t="s">
        <v>6401</v>
      </c>
      <c r="B1375" t="s">
        <v>6400</v>
      </c>
      <c r="C1375" t="s">
        <v>18790</v>
      </c>
      <c r="D1375" t="s">
        <v>14107</v>
      </c>
    </row>
    <row r="1376" spans="1:4">
      <c r="A1376" t="s">
        <v>6401</v>
      </c>
      <c r="B1376" t="s">
        <v>6400</v>
      </c>
      <c r="C1376" t="s">
        <v>19930</v>
      </c>
      <c r="D1376" t="s">
        <v>14257</v>
      </c>
    </row>
    <row r="1377" spans="1:4">
      <c r="A1377" t="s">
        <v>2782</v>
      </c>
      <c r="B1377" t="s">
        <v>2781</v>
      </c>
      <c r="C1377" t="s">
        <v>16086</v>
      </c>
      <c r="D1377" t="s">
        <v>13784</v>
      </c>
    </row>
    <row r="1378" spans="1:4">
      <c r="A1378" t="s">
        <v>8863</v>
      </c>
      <c r="B1378" t="s">
        <v>8862</v>
      </c>
      <c r="C1378" t="s">
        <v>20464</v>
      </c>
      <c r="D1378" t="s">
        <v>14312</v>
      </c>
    </row>
    <row r="1379" spans="1:4">
      <c r="A1379" t="s">
        <v>5929</v>
      </c>
      <c r="B1379" t="s">
        <v>5928</v>
      </c>
      <c r="C1379" t="s">
        <v>18431</v>
      </c>
      <c r="D1379" t="s">
        <v>14052</v>
      </c>
    </row>
    <row r="1380" spans="1:4">
      <c r="A1380" t="s">
        <v>5931</v>
      </c>
      <c r="B1380" t="s">
        <v>5930</v>
      </c>
      <c r="C1380" t="s">
        <v>18424</v>
      </c>
      <c r="D1380" t="s">
        <v>14052</v>
      </c>
    </row>
    <row r="1381" spans="1:4">
      <c r="A1381" t="s">
        <v>1971</v>
      </c>
      <c r="B1381" t="s">
        <v>1970</v>
      </c>
      <c r="C1381" t="s">
        <v>15598</v>
      </c>
      <c r="D1381" t="s">
        <v>13720</v>
      </c>
    </row>
    <row r="1382" spans="1:4">
      <c r="A1382" t="s">
        <v>8451</v>
      </c>
      <c r="B1382" t="s">
        <v>8450</v>
      </c>
      <c r="C1382" t="s">
        <v>20146</v>
      </c>
      <c r="D1382" t="s">
        <v>14285</v>
      </c>
    </row>
    <row r="1383" spans="1:4">
      <c r="A1383" t="s">
        <v>5086</v>
      </c>
      <c r="B1383" t="s">
        <v>5085</v>
      </c>
      <c r="C1383" t="s">
        <v>17800</v>
      </c>
      <c r="D1383" t="s">
        <v>13983</v>
      </c>
    </row>
    <row r="1384" spans="1:4">
      <c r="A1384" t="s">
        <v>4648</v>
      </c>
      <c r="B1384" t="s">
        <v>4647</v>
      </c>
      <c r="C1384" t="s">
        <v>17388</v>
      </c>
      <c r="D1384" t="s">
        <v>13926</v>
      </c>
    </row>
    <row r="1385" spans="1:4">
      <c r="A1385" t="s">
        <v>7566</v>
      </c>
      <c r="B1385" t="s">
        <v>7565</v>
      </c>
      <c r="C1385" t="s">
        <v>19537</v>
      </c>
      <c r="D1385" t="s">
        <v>14212</v>
      </c>
    </row>
    <row r="1386" spans="1:4">
      <c r="A1386" t="s">
        <v>4650</v>
      </c>
      <c r="B1386" t="s">
        <v>4649</v>
      </c>
      <c r="C1386" t="s">
        <v>17332</v>
      </c>
      <c r="D1386" t="s">
        <v>13926</v>
      </c>
    </row>
    <row r="1387" spans="1:4">
      <c r="A1387" t="s">
        <v>6223</v>
      </c>
      <c r="B1387" t="s">
        <v>6222</v>
      </c>
      <c r="C1387" t="s">
        <v>18657</v>
      </c>
      <c r="D1387" t="s">
        <v>14089</v>
      </c>
    </row>
    <row r="1388" spans="1:4">
      <c r="A1388" t="s">
        <v>5795</v>
      </c>
      <c r="B1388" t="s">
        <v>5794</v>
      </c>
      <c r="C1388" t="s">
        <v>18309</v>
      </c>
      <c r="D1388" t="s">
        <v>14047</v>
      </c>
    </row>
    <row r="1389" spans="1:4">
      <c r="A1389" t="s">
        <v>6936</v>
      </c>
      <c r="B1389" t="s">
        <v>6935</v>
      </c>
      <c r="C1389" t="s">
        <v>19150</v>
      </c>
      <c r="D1389" t="s">
        <v>14154</v>
      </c>
    </row>
    <row r="1390" spans="1:4">
      <c r="A1390" t="s">
        <v>1782</v>
      </c>
      <c r="B1390" t="s">
        <v>1781</v>
      </c>
      <c r="C1390" t="s">
        <v>15488</v>
      </c>
      <c r="D1390" t="s">
        <v>13709</v>
      </c>
    </row>
    <row r="1391" spans="1:4">
      <c r="A1391" t="s">
        <v>8494</v>
      </c>
      <c r="B1391" t="s">
        <v>8493</v>
      </c>
      <c r="C1391" t="s">
        <v>20173</v>
      </c>
      <c r="D1391" t="s">
        <v>14284</v>
      </c>
    </row>
    <row r="1392" spans="1:4">
      <c r="A1392" t="s">
        <v>5975</v>
      </c>
      <c r="B1392" t="s">
        <v>5974</v>
      </c>
      <c r="C1392" t="s">
        <v>18466</v>
      </c>
      <c r="D1392" t="s">
        <v>14054</v>
      </c>
    </row>
    <row r="1393" spans="1:4">
      <c r="A1393" t="s">
        <v>8654</v>
      </c>
      <c r="B1393" t="s">
        <v>8653</v>
      </c>
      <c r="C1393" t="s">
        <v>20300</v>
      </c>
      <c r="D1393" t="s">
        <v>14302</v>
      </c>
    </row>
    <row r="1394" spans="1:4">
      <c r="A1394" t="s">
        <v>2185</v>
      </c>
      <c r="B1394" t="s">
        <v>2184</v>
      </c>
      <c r="C1394" t="s">
        <v>15707</v>
      </c>
      <c r="D1394" t="s">
        <v>13730</v>
      </c>
    </row>
    <row r="1395" spans="1:4">
      <c r="A1395" t="s">
        <v>2698</v>
      </c>
      <c r="B1395" t="s">
        <v>2697</v>
      </c>
      <c r="C1395" t="s">
        <v>16027</v>
      </c>
      <c r="D1395" t="s">
        <v>13779</v>
      </c>
    </row>
    <row r="1396" spans="1:4">
      <c r="A1396" t="s">
        <v>2821</v>
      </c>
      <c r="B1396" t="s">
        <v>2820</v>
      </c>
      <c r="C1396" t="s">
        <v>16110</v>
      </c>
      <c r="D1396" t="s">
        <v>13788</v>
      </c>
    </row>
    <row r="1397" spans="1:4">
      <c r="A1397" t="s">
        <v>2821</v>
      </c>
      <c r="B1397" t="s">
        <v>2820</v>
      </c>
      <c r="C1397" t="s">
        <v>17478</v>
      </c>
      <c r="D1397" t="s">
        <v>13944</v>
      </c>
    </row>
    <row r="1398" spans="1:4">
      <c r="A1398" t="s">
        <v>2821</v>
      </c>
      <c r="B1398" t="s">
        <v>2820</v>
      </c>
      <c r="C1398" t="s">
        <v>17549</v>
      </c>
      <c r="D1398" t="s">
        <v>13954</v>
      </c>
    </row>
    <row r="1399" spans="1:4">
      <c r="A1399" t="s">
        <v>2821</v>
      </c>
      <c r="B1399" t="s">
        <v>2820</v>
      </c>
      <c r="C1399" t="s">
        <v>17624</v>
      </c>
      <c r="D1399" t="s">
        <v>13960</v>
      </c>
    </row>
    <row r="1400" spans="1:4">
      <c r="A1400" t="s">
        <v>2821</v>
      </c>
      <c r="B1400" t="s">
        <v>2820</v>
      </c>
      <c r="C1400" t="s">
        <v>18312</v>
      </c>
      <c r="D1400" t="s">
        <v>14047</v>
      </c>
    </row>
    <row r="1401" spans="1:4">
      <c r="A1401" t="s">
        <v>8596</v>
      </c>
      <c r="B1401" t="s">
        <v>8595</v>
      </c>
      <c r="C1401" t="s">
        <v>20268</v>
      </c>
      <c r="D1401" t="s">
        <v>14295</v>
      </c>
    </row>
    <row r="1402" spans="1:4">
      <c r="A1402" t="s">
        <v>8636</v>
      </c>
      <c r="B1402" t="s">
        <v>8635</v>
      </c>
      <c r="C1402" t="s">
        <v>20352</v>
      </c>
      <c r="D1402" t="s">
        <v>14299</v>
      </c>
    </row>
    <row r="1403" spans="1:4">
      <c r="A1403" t="s">
        <v>7539</v>
      </c>
      <c r="B1403" t="s">
        <v>7538</v>
      </c>
      <c r="C1403" t="s">
        <v>19523</v>
      </c>
      <c r="D1403" t="s">
        <v>14200</v>
      </c>
    </row>
    <row r="1404" spans="1:4">
      <c r="A1404" t="s">
        <v>6062</v>
      </c>
      <c r="B1404" t="s">
        <v>6061</v>
      </c>
      <c r="C1404" t="s">
        <v>18528</v>
      </c>
      <c r="D1404" t="s">
        <v>14087</v>
      </c>
    </row>
    <row r="1405" spans="1:4">
      <c r="A1405" t="s">
        <v>2784</v>
      </c>
      <c r="B1405" t="s">
        <v>2783</v>
      </c>
      <c r="C1405" t="s">
        <v>16090</v>
      </c>
      <c r="D1405" t="s">
        <v>13784</v>
      </c>
    </row>
    <row r="1406" spans="1:4">
      <c r="A1406" t="s">
        <v>3595</v>
      </c>
      <c r="B1406" t="s">
        <v>3594</v>
      </c>
      <c r="C1406" t="s">
        <v>16646</v>
      </c>
      <c r="D1406" t="s">
        <v>13857</v>
      </c>
    </row>
    <row r="1407" spans="1:4">
      <c r="A1407" t="s">
        <v>1642</v>
      </c>
      <c r="B1407" t="s">
        <v>1641</v>
      </c>
      <c r="C1407" t="s">
        <v>15434</v>
      </c>
      <c r="D1407" t="s">
        <v>13704</v>
      </c>
    </row>
    <row r="1408" spans="1:4">
      <c r="A1408" t="s">
        <v>13358</v>
      </c>
      <c r="B1408" t="s">
        <v>7791</v>
      </c>
      <c r="C1408" t="s">
        <v>19682</v>
      </c>
      <c r="D1408" t="s">
        <v>14229</v>
      </c>
    </row>
    <row r="1409" spans="1:4">
      <c r="A1409" t="s">
        <v>6514</v>
      </c>
      <c r="B1409" t="s">
        <v>6513</v>
      </c>
      <c r="C1409" t="s">
        <v>18888</v>
      </c>
      <c r="D1409" t="s">
        <v>14119</v>
      </c>
    </row>
    <row r="1410" spans="1:4">
      <c r="A1410" t="s">
        <v>7799</v>
      </c>
      <c r="B1410" t="s">
        <v>7798</v>
      </c>
      <c r="C1410" t="s">
        <v>19696</v>
      </c>
      <c r="D1410" t="s">
        <v>14228</v>
      </c>
    </row>
    <row r="1411" spans="1:4">
      <c r="A1411" t="s">
        <v>4728</v>
      </c>
      <c r="B1411" t="s">
        <v>4727</v>
      </c>
      <c r="C1411" t="s">
        <v>17382</v>
      </c>
      <c r="D1411" t="s">
        <v>13924</v>
      </c>
    </row>
    <row r="1412" spans="1:4">
      <c r="A1412" t="s">
        <v>4728</v>
      </c>
      <c r="B1412" t="s">
        <v>4727</v>
      </c>
      <c r="C1412" t="s">
        <v>17679</v>
      </c>
      <c r="D1412" t="s">
        <v>13967</v>
      </c>
    </row>
    <row r="1413" spans="1:4">
      <c r="A1413" t="s">
        <v>4728</v>
      </c>
      <c r="B1413" t="s">
        <v>4727</v>
      </c>
      <c r="C1413" t="s">
        <v>18660</v>
      </c>
      <c r="D1413" t="s">
        <v>14089</v>
      </c>
    </row>
    <row r="1414" spans="1:4">
      <c r="A1414" t="s">
        <v>11488</v>
      </c>
      <c r="B1414" t="s">
        <v>11487</v>
      </c>
      <c r="C1414" t="s">
        <v>17548</v>
      </c>
      <c r="D1414" t="s">
        <v>13954</v>
      </c>
    </row>
    <row r="1415" spans="1:4">
      <c r="A1415" t="s">
        <v>1686</v>
      </c>
      <c r="B1415" t="s">
        <v>1685</v>
      </c>
      <c r="C1415" t="s">
        <v>15445</v>
      </c>
      <c r="D1415" t="s">
        <v>13701</v>
      </c>
    </row>
    <row r="1416" spans="1:4">
      <c r="A1416" t="s">
        <v>6201</v>
      </c>
      <c r="B1416" t="s">
        <v>6200</v>
      </c>
      <c r="C1416" t="s">
        <v>18643</v>
      </c>
      <c r="D1416" t="s">
        <v>14082</v>
      </c>
    </row>
    <row r="1417" spans="1:4">
      <c r="A1417" t="s">
        <v>8758</v>
      </c>
      <c r="B1417" t="s">
        <v>8757</v>
      </c>
      <c r="C1417" t="s">
        <v>20382</v>
      </c>
      <c r="D1417" t="s">
        <v>14311</v>
      </c>
    </row>
    <row r="1418" spans="1:4">
      <c r="A1418" t="s">
        <v>5808</v>
      </c>
      <c r="B1418" t="s">
        <v>5807</v>
      </c>
      <c r="C1418" t="s">
        <v>18321</v>
      </c>
      <c r="D1418" t="s">
        <v>14048</v>
      </c>
    </row>
    <row r="1419" spans="1:4">
      <c r="A1419" t="s">
        <v>5157</v>
      </c>
      <c r="B1419" t="s">
        <v>5156</v>
      </c>
      <c r="C1419" t="s">
        <v>17853</v>
      </c>
      <c r="D1419" t="s">
        <v>13987</v>
      </c>
    </row>
    <row r="1420" spans="1:4">
      <c r="A1420" t="s">
        <v>5797</v>
      </c>
      <c r="B1420" t="s">
        <v>5796</v>
      </c>
      <c r="C1420" t="s">
        <v>18306</v>
      </c>
      <c r="D1420" t="s">
        <v>14047</v>
      </c>
    </row>
    <row r="1421" spans="1:4">
      <c r="A1421" t="s">
        <v>5288</v>
      </c>
      <c r="B1421" t="s">
        <v>5287</v>
      </c>
      <c r="C1421" t="s">
        <v>17959</v>
      </c>
      <c r="D1421" t="s">
        <v>14005</v>
      </c>
    </row>
    <row r="1422" spans="1:4">
      <c r="A1422" t="s">
        <v>5288</v>
      </c>
      <c r="B1422" t="s">
        <v>5287</v>
      </c>
      <c r="C1422" t="s">
        <v>18882</v>
      </c>
      <c r="D1422" t="s">
        <v>14119</v>
      </c>
    </row>
    <row r="1423" spans="1:4">
      <c r="A1423" t="s">
        <v>4144</v>
      </c>
      <c r="B1423" t="s">
        <v>4143</v>
      </c>
      <c r="C1423" t="s">
        <v>17002</v>
      </c>
      <c r="D1423" t="s">
        <v>13892</v>
      </c>
    </row>
    <row r="1424" spans="1:4">
      <c r="A1424" t="s">
        <v>2880</v>
      </c>
      <c r="B1424" t="s">
        <v>2879</v>
      </c>
      <c r="C1424" t="s">
        <v>16154</v>
      </c>
      <c r="D1424" t="s">
        <v>13791</v>
      </c>
    </row>
    <row r="1425" spans="1:4">
      <c r="A1425" t="s">
        <v>5116</v>
      </c>
      <c r="B1425" t="s">
        <v>5115</v>
      </c>
      <c r="C1425" t="s">
        <v>17818</v>
      </c>
      <c r="D1425" t="s">
        <v>13974</v>
      </c>
    </row>
    <row r="1426" spans="1:4">
      <c r="A1426" t="s">
        <v>5116</v>
      </c>
      <c r="B1426" t="s">
        <v>5115</v>
      </c>
      <c r="C1426" t="s">
        <v>18353</v>
      </c>
      <c r="D1426" t="s">
        <v>14051</v>
      </c>
    </row>
    <row r="1427" spans="1:4">
      <c r="A1427" t="s">
        <v>6109</v>
      </c>
      <c r="B1427" t="s">
        <v>6108</v>
      </c>
      <c r="C1427" t="s">
        <v>18577</v>
      </c>
      <c r="D1427" t="s">
        <v>14073</v>
      </c>
    </row>
    <row r="1428" spans="1:4">
      <c r="A1428" t="s">
        <v>6193</v>
      </c>
      <c r="B1428" t="s">
        <v>6192</v>
      </c>
      <c r="C1428" t="s">
        <v>18630</v>
      </c>
      <c r="D1428" t="s">
        <v>14081</v>
      </c>
    </row>
    <row r="1429" spans="1:4">
      <c r="A1429" t="s">
        <v>11559</v>
      </c>
      <c r="B1429" t="s">
        <v>11558</v>
      </c>
      <c r="C1429" t="s">
        <v>17683</v>
      </c>
      <c r="D1429" t="s">
        <v>13964</v>
      </c>
    </row>
    <row r="1430" spans="1:4">
      <c r="A1430" t="s">
        <v>5830</v>
      </c>
      <c r="B1430" t="s">
        <v>5829</v>
      </c>
      <c r="C1430" t="s">
        <v>18329</v>
      </c>
      <c r="D1430" t="s">
        <v>14067</v>
      </c>
    </row>
    <row r="1431" spans="1:4">
      <c r="A1431" t="s">
        <v>7600</v>
      </c>
      <c r="B1431" t="s">
        <v>7599</v>
      </c>
      <c r="C1431" t="s">
        <v>19570</v>
      </c>
      <c r="D1431" t="s">
        <v>14208</v>
      </c>
    </row>
    <row r="1432" spans="1:4">
      <c r="A1432" t="s">
        <v>8740</v>
      </c>
      <c r="B1432" t="s">
        <v>8739</v>
      </c>
      <c r="C1432" t="s">
        <v>20358</v>
      </c>
      <c r="D1432" t="s">
        <v>14301</v>
      </c>
    </row>
    <row r="1433" spans="1:4">
      <c r="A1433" t="s">
        <v>6296</v>
      </c>
      <c r="B1433" t="s">
        <v>6295</v>
      </c>
      <c r="C1433" t="s">
        <v>18700</v>
      </c>
      <c r="D1433" t="s">
        <v>14098</v>
      </c>
    </row>
    <row r="1434" spans="1:4">
      <c r="A1434" t="s">
        <v>6298</v>
      </c>
      <c r="B1434" t="s">
        <v>6297</v>
      </c>
      <c r="C1434" t="s">
        <v>18702</v>
      </c>
      <c r="D1434" t="s">
        <v>14098</v>
      </c>
    </row>
    <row r="1435" spans="1:4">
      <c r="A1435" t="s">
        <v>6559</v>
      </c>
      <c r="B1435" t="s">
        <v>6558</v>
      </c>
      <c r="C1435" t="s">
        <v>18921</v>
      </c>
      <c r="D1435" t="s">
        <v>14124</v>
      </c>
    </row>
    <row r="1436" spans="1:4">
      <c r="A1436" t="s">
        <v>6547</v>
      </c>
      <c r="B1436" t="s">
        <v>6546</v>
      </c>
      <c r="C1436" t="s">
        <v>18917</v>
      </c>
      <c r="D1436" t="s">
        <v>14122</v>
      </c>
    </row>
    <row r="1437" spans="1:4">
      <c r="A1437" t="s">
        <v>6300</v>
      </c>
      <c r="B1437" t="s">
        <v>6299</v>
      </c>
      <c r="C1437" t="s">
        <v>18701</v>
      </c>
      <c r="D1437" t="s">
        <v>14098</v>
      </c>
    </row>
    <row r="1438" spans="1:4">
      <c r="A1438" t="s">
        <v>2977</v>
      </c>
      <c r="B1438" t="s">
        <v>2976</v>
      </c>
      <c r="C1438" t="s">
        <v>16274</v>
      </c>
      <c r="D1438" t="s">
        <v>13818</v>
      </c>
    </row>
    <row r="1439" spans="1:4">
      <c r="A1439" t="s">
        <v>2977</v>
      </c>
      <c r="B1439" t="s">
        <v>2976</v>
      </c>
      <c r="C1439" t="s">
        <v>18222</v>
      </c>
      <c r="D1439" t="s">
        <v>14046</v>
      </c>
    </row>
    <row r="1440" spans="1:4">
      <c r="A1440" t="s">
        <v>3499</v>
      </c>
      <c r="B1440" t="s">
        <v>3498</v>
      </c>
      <c r="C1440" t="s">
        <v>16574</v>
      </c>
      <c r="D1440" t="s">
        <v>13852</v>
      </c>
    </row>
    <row r="1441" spans="1:4">
      <c r="A1441" t="s">
        <v>3857</v>
      </c>
      <c r="B1441" t="s">
        <v>3856</v>
      </c>
      <c r="C1441" t="s">
        <v>16820</v>
      </c>
      <c r="D1441" t="s">
        <v>13868</v>
      </c>
    </row>
    <row r="1442" spans="1:4">
      <c r="A1442" t="s">
        <v>4270</v>
      </c>
      <c r="B1442" t="s">
        <v>4269</v>
      </c>
      <c r="C1442" t="s">
        <v>17088</v>
      </c>
      <c r="D1442" t="s">
        <v>13891</v>
      </c>
    </row>
    <row r="1443" spans="1:4">
      <c r="A1443" t="s">
        <v>14677</v>
      </c>
      <c r="B1443" t="s">
        <v>7595</v>
      </c>
      <c r="C1443" t="s">
        <v>19569</v>
      </c>
      <c r="D1443" t="s">
        <v>14208</v>
      </c>
    </row>
    <row r="1444" spans="1:4">
      <c r="A1444" t="s">
        <v>11656</v>
      </c>
      <c r="B1444" t="s">
        <v>677</v>
      </c>
      <c r="C1444" t="s">
        <v>14884</v>
      </c>
      <c r="D1444" t="s">
        <v>13638</v>
      </c>
    </row>
    <row r="1445" spans="1:4">
      <c r="A1445" t="s">
        <v>11656</v>
      </c>
      <c r="B1445" t="s">
        <v>677</v>
      </c>
      <c r="C1445" t="s">
        <v>18392</v>
      </c>
      <c r="D1445" t="s">
        <v>14061</v>
      </c>
    </row>
    <row r="1446" spans="1:4">
      <c r="A1446" t="s">
        <v>5989</v>
      </c>
      <c r="B1446" t="s">
        <v>5988</v>
      </c>
      <c r="C1446" t="s">
        <v>18477</v>
      </c>
      <c r="D1446" t="s">
        <v>14053</v>
      </c>
    </row>
    <row r="1447" spans="1:4">
      <c r="A1447" t="s">
        <v>14627</v>
      </c>
      <c r="B1447" t="s">
        <v>4115</v>
      </c>
      <c r="C1447" t="s">
        <v>16995</v>
      </c>
      <c r="D1447" t="s">
        <v>13880</v>
      </c>
    </row>
    <row r="1448" spans="1:4">
      <c r="A1448" t="s">
        <v>3057</v>
      </c>
      <c r="B1448" t="s">
        <v>3056</v>
      </c>
      <c r="C1448" t="s">
        <v>16323</v>
      </c>
      <c r="D1448" t="s">
        <v>13817</v>
      </c>
    </row>
    <row r="1449" spans="1:4">
      <c r="A1449" t="s">
        <v>3057</v>
      </c>
      <c r="B1449" t="s">
        <v>3056</v>
      </c>
      <c r="C1449" t="s">
        <v>22000</v>
      </c>
      <c r="D1449" t="s">
        <v>14505</v>
      </c>
    </row>
    <row r="1450" spans="1:4">
      <c r="A1450" t="s">
        <v>8993</v>
      </c>
      <c r="B1450" t="s">
        <v>8992</v>
      </c>
      <c r="C1450" t="s">
        <v>20556</v>
      </c>
      <c r="D1450" t="s">
        <v>14325</v>
      </c>
    </row>
    <row r="1451" spans="1:4">
      <c r="A1451" t="s">
        <v>8956</v>
      </c>
      <c r="B1451" t="s">
        <v>8955</v>
      </c>
      <c r="C1451" t="s">
        <v>20526</v>
      </c>
      <c r="D1451" t="s">
        <v>14326</v>
      </c>
    </row>
    <row r="1452" spans="1:4">
      <c r="A1452" t="s">
        <v>8956</v>
      </c>
      <c r="B1452" t="s">
        <v>8955</v>
      </c>
      <c r="C1452" t="s">
        <v>20546</v>
      </c>
      <c r="D1452" t="s">
        <v>14328</v>
      </c>
    </row>
    <row r="1453" spans="1:4">
      <c r="A1453" t="s">
        <v>5239</v>
      </c>
      <c r="B1453" t="s">
        <v>5238</v>
      </c>
      <c r="C1453" t="s">
        <v>17926</v>
      </c>
      <c r="D1453" t="s">
        <v>14012</v>
      </c>
    </row>
    <row r="1454" spans="1:4">
      <c r="A1454" t="s">
        <v>5239</v>
      </c>
      <c r="B1454" t="s">
        <v>5238</v>
      </c>
      <c r="C1454" t="s">
        <v>19936</v>
      </c>
      <c r="D1454" t="s">
        <v>14257</v>
      </c>
    </row>
    <row r="1455" spans="1:4">
      <c r="A1455" t="s">
        <v>5734</v>
      </c>
      <c r="B1455" t="s">
        <v>5733</v>
      </c>
      <c r="C1455" t="s">
        <v>18270</v>
      </c>
      <c r="D1455" t="s">
        <v>14040</v>
      </c>
    </row>
    <row r="1456" spans="1:4">
      <c r="A1456" t="s">
        <v>3676</v>
      </c>
      <c r="B1456" t="s">
        <v>3675</v>
      </c>
      <c r="C1456" t="s">
        <v>16711</v>
      </c>
      <c r="D1456" t="s">
        <v>13848</v>
      </c>
    </row>
    <row r="1457" spans="1:4">
      <c r="A1457" t="s">
        <v>1973</v>
      </c>
      <c r="B1457" t="s">
        <v>1972</v>
      </c>
      <c r="C1457" t="s">
        <v>15602</v>
      </c>
      <c r="D1457" t="s">
        <v>13720</v>
      </c>
    </row>
    <row r="1458" spans="1:4">
      <c r="A1458" t="s">
        <v>9194</v>
      </c>
      <c r="B1458" t="s">
        <v>9193</v>
      </c>
      <c r="C1458" t="s">
        <v>20707</v>
      </c>
      <c r="D1458" t="s">
        <v>14345</v>
      </c>
    </row>
    <row r="1459" spans="1:4">
      <c r="A1459" t="s">
        <v>2751</v>
      </c>
      <c r="B1459" t="s">
        <v>2750</v>
      </c>
      <c r="C1459" t="s">
        <v>16075</v>
      </c>
      <c r="D1459" t="s">
        <v>13775</v>
      </c>
    </row>
    <row r="1460" spans="1:4">
      <c r="A1460" t="s">
        <v>6664</v>
      </c>
      <c r="B1460" t="s">
        <v>6663</v>
      </c>
      <c r="C1460" t="s">
        <v>19017</v>
      </c>
      <c r="D1460" t="s">
        <v>14132</v>
      </c>
    </row>
    <row r="1461" spans="1:4">
      <c r="A1461" t="s">
        <v>6664</v>
      </c>
      <c r="B1461" t="s">
        <v>6663</v>
      </c>
      <c r="C1461" t="s">
        <v>18977</v>
      </c>
      <c r="D1461" t="s">
        <v>14144</v>
      </c>
    </row>
    <row r="1462" spans="1:4">
      <c r="A1462" t="s">
        <v>9490</v>
      </c>
      <c r="B1462" t="s">
        <v>9489</v>
      </c>
      <c r="C1462" t="s">
        <v>20931</v>
      </c>
      <c r="D1462" t="s">
        <v>14363</v>
      </c>
    </row>
    <row r="1463" spans="1:4">
      <c r="A1463" t="s">
        <v>9102</v>
      </c>
      <c r="B1463" t="s">
        <v>9101</v>
      </c>
      <c r="C1463" t="s">
        <v>20628</v>
      </c>
      <c r="D1463" t="s">
        <v>14336</v>
      </c>
    </row>
    <row r="1464" spans="1:4">
      <c r="A1464" t="s">
        <v>8103</v>
      </c>
      <c r="B1464" t="s">
        <v>8102</v>
      </c>
      <c r="C1464" t="s">
        <v>19907</v>
      </c>
      <c r="D1464" t="s">
        <v>14253</v>
      </c>
    </row>
    <row r="1465" spans="1:4">
      <c r="A1465" t="s">
        <v>9434</v>
      </c>
      <c r="B1465" t="s">
        <v>9433</v>
      </c>
      <c r="C1465" t="s">
        <v>20887</v>
      </c>
      <c r="D1465" t="s">
        <v>14356</v>
      </c>
    </row>
    <row r="1466" spans="1:4">
      <c r="A1466" t="s">
        <v>9614</v>
      </c>
      <c r="B1466" t="s">
        <v>9613</v>
      </c>
      <c r="C1466" t="s">
        <v>21023</v>
      </c>
      <c r="D1466" t="s">
        <v>14371</v>
      </c>
    </row>
    <row r="1467" spans="1:4">
      <c r="A1467" t="s">
        <v>8995</v>
      </c>
      <c r="B1467" t="s">
        <v>8994</v>
      </c>
      <c r="C1467" t="s">
        <v>20548</v>
      </c>
      <c r="D1467" t="s">
        <v>14325</v>
      </c>
    </row>
    <row r="1468" spans="1:4">
      <c r="A1468" t="s">
        <v>8023</v>
      </c>
      <c r="B1468" t="s">
        <v>8022</v>
      </c>
      <c r="C1468" t="s">
        <v>19841</v>
      </c>
      <c r="D1468" t="s">
        <v>14245</v>
      </c>
    </row>
    <row r="1469" spans="1:4">
      <c r="A1469" t="s">
        <v>8023</v>
      </c>
      <c r="B1469" t="s">
        <v>8022</v>
      </c>
      <c r="C1469" t="s">
        <v>20577</v>
      </c>
      <c r="D1469" t="s">
        <v>14327</v>
      </c>
    </row>
    <row r="1470" spans="1:4">
      <c r="A1470" t="s">
        <v>8023</v>
      </c>
      <c r="B1470" t="s">
        <v>8022</v>
      </c>
      <c r="C1470" t="s">
        <v>20773</v>
      </c>
      <c r="D1470" t="s">
        <v>14353</v>
      </c>
    </row>
    <row r="1471" spans="1:4">
      <c r="A1471" t="s">
        <v>5711</v>
      </c>
      <c r="B1471" t="s">
        <v>5710</v>
      </c>
      <c r="C1471" t="s">
        <v>18235</v>
      </c>
      <c r="D1471" t="s">
        <v>14043</v>
      </c>
    </row>
    <row r="1472" spans="1:4">
      <c r="A1472" t="s">
        <v>5767</v>
      </c>
      <c r="B1472" t="s">
        <v>5766</v>
      </c>
      <c r="C1472" t="s">
        <v>18284</v>
      </c>
      <c r="D1472" t="s">
        <v>14042</v>
      </c>
    </row>
    <row r="1473" spans="1:4">
      <c r="A1473" t="s">
        <v>6060</v>
      </c>
      <c r="B1473" t="s">
        <v>6059</v>
      </c>
      <c r="C1473" t="s">
        <v>18527</v>
      </c>
      <c r="D1473" t="s">
        <v>14087</v>
      </c>
    </row>
    <row r="1474" spans="1:4">
      <c r="A1474" t="s">
        <v>4313</v>
      </c>
      <c r="B1474" t="s">
        <v>4312</v>
      </c>
      <c r="C1474" t="s">
        <v>17121</v>
      </c>
      <c r="D1474" t="s">
        <v>13911</v>
      </c>
    </row>
    <row r="1475" spans="1:4">
      <c r="A1475" t="s">
        <v>9121</v>
      </c>
      <c r="B1475" t="s">
        <v>9120</v>
      </c>
      <c r="C1475" t="s">
        <v>20638</v>
      </c>
      <c r="D1475" t="s">
        <v>14340</v>
      </c>
    </row>
    <row r="1476" spans="1:4">
      <c r="A1476" t="s">
        <v>9121</v>
      </c>
      <c r="B1476" t="s">
        <v>9120</v>
      </c>
      <c r="C1476" t="s">
        <v>20780</v>
      </c>
      <c r="D1476" t="s">
        <v>14350</v>
      </c>
    </row>
    <row r="1477" spans="1:4">
      <c r="A1477" t="s">
        <v>2753</v>
      </c>
      <c r="B1477" t="s">
        <v>2752</v>
      </c>
      <c r="C1477" t="s">
        <v>16074</v>
      </c>
      <c r="D1477" t="s">
        <v>13775</v>
      </c>
    </row>
    <row r="1478" spans="1:4">
      <c r="A1478" t="s">
        <v>3088</v>
      </c>
      <c r="B1478" t="s">
        <v>3087</v>
      </c>
      <c r="C1478" t="s">
        <v>16339</v>
      </c>
      <c r="D1478" t="s">
        <v>13813</v>
      </c>
    </row>
    <row r="1479" spans="1:4">
      <c r="A1479" t="s">
        <v>9104</v>
      </c>
      <c r="B1479" t="s">
        <v>9103</v>
      </c>
      <c r="C1479" t="s">
        <v>20629</v>
      </c>
      <c r="D1479" t="s">
        <v>14336</v>
      </c>
    </row>
    <row r="1480" spans="1:4">
      <c r="A1480" t="s">
        <v>4903</v>
      </c>
      <c r="B1480" t="s">
        <v>4902</v>
      </c>
      <c r="C1480" t="s">
        <v>17686</v>
      </c>
      <c r="D1480" t="s">
        <v>13969</v>
      </c>
    </row>
    <row r="1481" spans="1:4">
      <c r="A1481" t="s">
        <v>5088</v>
      </c>
      <c r="B1481" t="s">
        <v>5087</v>
      </c>
      <c r="C1481" t="s">
        <v>17808</v>
      </c>
      <c r="D1481" t="s">
        <v>13983</v>
      </c>
    </row>
    <row r="1482" spans="1:4">
      <c r="A1482" t="s">
        <v>1644</v>
      </c>
      <c r="B1482" t="s">
        <v>1643</v>
      </c>
      <c r="C1482" t="s">
        <v>15421</v>
      </c>
      <c r="D1482" t="s">
        <v>13704</v>
      </c>
    </row>
    <row r="1483" spans="1:4">
      <c r="A1483" t="s">
        <v>5090</v>
      </c>
      <c r="B1483" t="s">
        <v>5089</v>
      </c>
      <c r="C1483" t="s">
        <v>17810</v>
      </c>
      <c r="D1483" t="s">
        <v>13983</v>
      </c>
    </row>
    <row r="1484" spans="1:4">
      <c r="A1484" t="s">
        <v>9964</v>
      </c>
      <c r="B1484" t="s">
        <v>9963</v>
      </c>
      <c r="C1484" t="s">
        <v>21279</v>
      </c>
      <c r="D1484" t="s">
        <v>14406</v>
      </c>
    </row>
    <row r="1485" spans="1:4">
      <c r="A1485" t="s">
        <v>8937</v>
      </c>
      <c r="B1485" t="s">
        <v>8936</v>
      </c>
      <c r="C1485" t="s">
        <v>20506</v>
      </c>
      <c r="D1485" t="s">
        <v>14322</v>
      </c>
    </row>
    <row r="1486" spans="1:4">
      <c r="A1486" t="s">
        <v>8937</v>
      </c>
      <c r="B1486" t="s">
        <v>8936</v>
      </c>
      <c r="C1486" t="s">
        <v>21193</v>
      </c>
      <c r="D1486" t="s">
        <v>14391</v>
      </c>
    </row>
    <row r="1487" spans="1:4">
      <c r="A1487" t="s">
        <v>2991</v>
      </c>
      <c r="B1487" t="s">
        <v>2990</v>
      </c>
      <c r="C1487" t="s">
        <v>16289</v>
      </c>
      <c r="D1487" t="s">
        <v>13815</v>
      </c>
    </row>
    <row r="1488" spans="1:4">
      <c r="A1488" t="s">
        <v>9123</v>
      </c>
      <c r="B1488" t="s">
        <v>9122</v>
      </c>
      <c r="C1488" t="s">
        <v>20643</v>
      </c>
      <c r="D1488" t="s">
        <v>14340</v>
      </c>
    </row>
    <row r="1489" spans="1:4">
      <c r="A1489" t="s">
        <v>6533</v>
      </c>
      <c r="B1489" t="s">
        <v>6532</v>
      </c>
      <c r="C1489" t="s">
        <v>18905</v>
      </c>
      <c r="D1489" t="s">
        <v>14121</v>
      </c>
    </row>
    <row r="1490" spans="1:4">
      <c r="A1490" t="s">
        <v>6533</v>
      </c>
      <c r="B1490" t="s">
        <v>6532</v>
      </c>
      <c r="C1490" t="s">
        <v>20711</v>
      </c>
      <c r="D1490" t="s">
        <v>14345</v>
      </c>
    </row>
    <row r="1491" spans="1:4">
      <c r="A1491" t="s">
        <v>9414</v>
      </c>
      <c r="B1491" t="s">
        <v>9413</v>
      </c>
      <c r="C1491" t="s">
        <v>20875</v>
      </c>
      <c r="D1491" t="s">
        <v>14359</v>
      </c>
    </row>
    <row r="1492" spans="1:4">
      <c r="A1492" t="s">
        <v>6463</v>
      </c>
      <c r="B1492" t="s">
        <v>6462</v>
      </c>
      <c r="C1492" t="s">
        <v>18838</v>
      </c>
      <c r="D1492" t="s">
        <v>14117</v>
      </c>
    </row>
    <row r="1493" spans="1:4">
      <c r="A1493" t="s">
        <v>8254</v>
      </c>
      <c r="B1493" t="s">
        <v>8253</v>
      </c>
      <c r="C1493" t="s">
        <v>20015</v>
      </c>
      <c r="D1493" t="s">
        <v>14264</v>
      </c>
    </row>
    <row r="1494" spans="1:4">
      <c r="A1494" t="s">
        <v>2727</v>
      </c>
      <c r="B1494" t="s">
        <v>2726</v>
      </c>
      <c r="C1494" t="s">
        <v>16050</v>
      </c>
      <c r="D1494" t="s">
        <v>13777</v>
      </c>
    </row>
    <row r="1495" spans="1:4">
      <c r="A1495" t="s">
        <v>2727</v>
      </c>
      <c r="B1495" t="s">
        <v>2726</v>
      </c>
      <c r="C1495" t="s">
        <v>20533</v>
      </c>
      <c r="D1495" t="s">
        <v>14328</v>
      </c>
    </row>
    <row r="1496" spans="1:4">
      <c r="A1496" t="s">
        <v>2727</v>
      </c>
      <c r="B1496" t="s">
        <v>2726</v>
      </c>
      <c r="C1496" t="s">
        <v>20568</v>
      </c>
      <c r="D1496" t="s">
        <v>14329</v>
      </c>
    </row>
    <row r="1497" spans="1:4">
      <c r="A1497" t="s">
        <v>2727</v>
      </c>
      <c r="B1497" t="s">
        <v>2726</v>
      </c>
      <c r="C1497" t="s">
        <v>21919</v>
      </c>
      <c r="D1497" t="s">
        <v>14495</v>
      </c>
    </row>
    <row r="1498" spans="1:4">
      <c r="A1498" t="s">
        <v>2727</v>
      </c>
      <c r="B1498" t="s">
        <v>2726</v>
      </c>
      <c r="C1498" t="s">
        <v>21930</v>
      </c>
      <c r="D1498" t="s">
        <v>14496</v>
      </c>
    </row>
    <row r="1499" spans="1:4">
      <c r="A1499" t="s">
        <v>2727</v>
      </c>
      <c r="B1499" t="s">
        <v>2726</v>
      </c>
      <c r="C1499" t="s">
        <v>22072</v>
      </c>
      <c r="D1499" t="s">
        <v>14509</v>
      </c>
    </row>
    <row r="1500" spans="1:4">
      <c r="A1500" t="s">
        <v>1147</v>
      </c>
      <c r="B1500" t="s">
        <v>1146</v>
      </c>
      <c r="C1500" t="s">
        <v>15142</v>
      </c>
      <c r="D1500" t="s">
        <v>13687</v>
      </c>
    </row>
    <row r="1501" spans="1:4">
      <c r="A1501" t="s">
        <v>1147</v>
      </c>
      <c r="B1501" t="s">
        <v>1146</v>
      </c>
      <c r="C1501" t="s">
        <v>15704</v>
      </c>
      <c r="D1501" t="s">
        <v>13731</v>
      </c>
    </row>
    <row r="1502" spans="1:4">
      <c r="A1502" t="s">
        <v>1147</v>
      </c>
      <c r="B1502" t="s">
        <v>1146</v>
      </c>
      <c r="C1502" t="s">
        <v>20196</v>
      </c>
      <c r="D1502" t="s">
        <v>14290</v>
      </c>
    </row>
    <row r="1503" spans="1:4">
      <c r="A1503" t="s">
        <v>6417</v>
      </c>
      <c r="B1503" t="s">
        <v>6416</v>
      </c>
      <c r="C1503" t="s">
        <v>18803</v>
      </c>
      <c r="D1503" t="s">
        <v>14111</v>
      </c>
    </row>
    <row r="1504" spans="1:4">
      <c r="A1504" t="s">
        <v>10944</v>
      </c>
      <c r="B1504" t="s">
        <v>10943</v>
      </c>
      <c r="C1504" t="s">
        <v>21925</v>
      </c>
      <c r="D1504" t="s">
        <v>14496</v>
      </c>
    </row>
    <row r="1505" spans="1:4">
      <c r="A1505" t="s">
        <v>9253</v>
      </c>
      <c r="B1505" t="s">
        <v>9252</v>
      </c>
      <c r="C1505" t="s">
        <v>20751</v>
      </c>
      <c r="D1505" t="s">
        <v>14349</v>
      </c>
    </row>
    <row r="1506" spans="1:4">
      <c r="A1506" t="s">
        <v>6899</v>
      </c>
      <c r="B1506" t="s">
        <v>6898</v>
      </c>
      <c r="C1506" t="s">
        <v>19130</v>
      </c>
      <c r="D1506" t="s">
        <v>14147</v>
      </c>
    </row>
    <row r="1507" spans="1:4">
      <c r="A1507" t="s">
        <v>8997</v>
      </c>
      <c r="B1507" t="s">
        <v>8996</v>
      </c>
      <c r="C1507" t="s">
        <v>20547</v>
      </c>
      <c r="D1507" t="s">
        <v>14325</v>
      </c>
    </row>
    <row r="1508" spans="1:4">
      <c r="A1508" t="s">
        <v>9383</v>
      </c>
      <c r="B1508" t="s">
        <v>9382</v>
      </c>
      <c r="C1508" t="s">
        <v>20847</v>
      </c>
      <c r="D1508" t="s">
        <v>14357</v>
      </c>
    </row>
    <row r="1509" spans="1:4">
      <c r="A1509" t="s">
        <v>2183</v>
      </c>
      <c r="B1509" t="s">
        <v>2182</v>
      </c>
      <c r="C1509" t="s">
        <v>15710</v>
      </c>
      <c r="D1509" t="s">
        <v>13730</v>
      </c>
    </row>
    <row r="1510" spans="1:4">
      <c r="A1510" t="s">
        <v>9449</v>
      </c>
      <c r="B1510" t="s">
        <v>9448</v>
      </c>
      <c r="C1510" t="s">
        <v>20892</v>
      </c>
      <c r="D1510" t="s">
        <v>14358</v>
      </c>
    </row>
    <row r="1511" spans="1:4">
      <c r="A1511" t="s">
        <v>1606</v>
      </c>
      <c r="B1511" t="s">
        <v>1605</v>
      </c>
      <c r="C1511" t="s">
        <v>15413</v>
      </c>
      <c r="D1511" t="s">
        <v>13699</v>
      </c>
    </row>
    <row r="1512" spans="1:4">
      <c r="A1512" t="s">
        <v>9196</v>
      </c>
      <c r="B1512" t="s">
        <v>9195</v>
      </c>
      <c r="C1512" t="s">
        <v>20705</v>
      </c>
      <c r="D1512" t="s">
        <v>14345</v>
      </c>
    </row>
    <row r="1513" spans="1:4">
      <c r="A1513" t="s">
        <v>7074</v>
      </c>
      <c r="B1513" t="s">
        <v>7073</v>
      </c>
      <c r="C1513" t="s">
        <v>19238</v>
      </c>
      <c r="D1513" t="s">
        <v>14168</v>
      </c>
    </row>
    <row r="1514" spans="1:4">
      <c r="A1514" t="s">
        <v>4307</v>
      </c>
      <c r="B1514" t="s">
        <v>4306</v>
      </c>
      <c r="C1514" t="s">
        <v>17105</v>
      </c>
      <c r="D1514" t="s">
        <v>13915</v>
      </c>
    </row>
    <row r="1515" spans="1:4">
      <c r="A1515" t="s">
        <v>3577</v>
      </c>
      <c r="B1515" t="s">
        <v>3576</v>
      </c>
      <c r="C1515" t="s">
        <v>16649</v>
      </c>
      <c r="D1515" t="s">
        <v>13846</v>
      </c>
    </row>
    <row r="1516" spans="1:4">
      <c r="A1516" t="s">
        <v>9288</v>
      </c>
      <c r="B1516" t="s">
        <v>9287</v>
      </c>
      <c r="C1516" t="s">
        <v>20795</v>
      </c>
      <c r="D1516" t="s">
        <v>14353</v>
      </c>
    </row>
    <row r="1517" spans="1:4">
      <c r="A1517" t="s">
        <v>9214</v>
      </c>
      <c r="B1517" t="s">
        <v>9213</v>
      </c>
      <c r="C1517" t="s">
        <v>20720</v>
      </c>
      <c r="D1517" t="s">
        <v>14351</v>
      </c>
    </row>
    <row r="1518" spans="1:4">
      <c r="A1518" t="s">
        <v>9543</v>
      </c>
      <c r="B1518" t="s">
        <v>9542</v>
      </c>
      <c r="C1518" t="s">
        <v>20978</v>
      </c>
      <c r="D1518" t="s">
        <v>14366</v>
      </c>
    </row>
    <row r="1519" spans="1:4">
      <c r="A1519" t="s">
        <v>9198</v>
      </c>
      <c r="B1519" t="s">
        <v>9197</v>
      </c>
      <c r="C1519" t="s">
        <v>20710</v>
      </c>
      <c r="D1519" t="s">
        <v>14345</v>
      </c>
    </row>
    <row r="1520" spans="1:4">
      <c r="A1520" t="s">
        <v>3138</v>
      </c>
      <c r="B1520" t="s">
        <v>3137</v>
      </c>
      <c r="C1520" t="s">
        <v>16367</v>
      </c>
      <c r="D1520" t="s">
        <v>13816</v>
      </c>
    </row>
    <row r="1521" spans="1:4">
      <c r="A1521" t="s">
        <v>7309</v>
      </c>
      <c r="B1521" t="s">
        <v>7308</v>
      </c>
      <c r="C1521" t="s">
        <v>19384</v>
      </c>
      <c r="D1521" t="s">
        <v>14184</v>
      </c>
    </row>
    <row r="1522" spans="1:4">
      <c r="A1522" t="s">
        <v>11463</v>
      </c>
      <c r="B1522" t="s">
        <v>11462</v>
      </c>
      <c r="C1522" t="s">
        <v>17532</v>
      </c>
      <c r="D1522" t="s">
        <v>13948</v>
      </c>
    </row>
    <row r="1523" spans="1:4">
      <c r="A1523" t="s">
        <v>644</v>
      </c>
      <c r="B1523" t="s">
        <v>643</v>
      </c>
      <c r="C1523" t="s">
        <v>14864</v>
      </c>
      <c r="D1523" t="s">
        <v>13642</v>
      </c>
    </row>
    <row r="1524" spans="1:4">
      <c r="A1524" t="s">
        <v>644</v>
      </c>
      <c r="B1524" t="s">
        <v>643</v>
      </c>
      <c r="C1524" t="s">
        <v>16309</v>
      </c>
      <c r="D1524" t="s">
        <v>13823</v>
      </c>
    </row>
    <row r="1525" spans="1:4">
      <c r="A1525" t="s">
        <v>2882</v>
      </c>
      <c r="B1525" t="s">
        <v>2881</v>
      </c>
      <c r="C1525" t="s">
        <v>16156</v>
      </c>
      <c r="D1525" t="s">
        <v>13791</v>
      </c>
    </row>
    <row r="1526" spans="1:4">
      <c r="A1526" t="s">
        <v>9563</v>
      </c>
      <c r="B1526" t="s">
        <v>9562</v>
      </c>
      <c r="C1526" t="s">
        <v>20996</v>
      </c>
      <c r="D1526" t="s">
        <v>14368</v>
      </c>
    </row>
    <row r="1527" spans="1:4">
      <c r="A1527" t="s">
        <v>9563</v>
      </c>
      <c r="B1527" t="s">
        <v>9562</v>
      </c>
      <c r="C1527" t="s">
        <v>21639</v>
      </c>
      <c r="D1527" t="s">
        <v>14452</v>
      </c>
    </row>
    <row r="1528" spans="1:4">
      <c r="A1528" t="s">
        <v>9752</v>
      </c>
      <c r="B1528" t="s">
        <v>9751</v>
      </c>
      <c r="C1528" t="s">
        <v>21111</v>
      </c>
      <c r="D1528" t="s">
        <v>14377</v>
      </c>
    </row>
    <row r="1529" spans="1:4">
      <c r="A1529" t="s">
        <v>9320</v>
      </c>
      <c r="B1529" t="s">
        <v>9319</v>
      </c>
      <c r="C1529" t="s">
        <v>20825</v>
      </c>
      <c r="D1529" t="s">
        <v>14355</v>
      </c>
    </row>
    <row r="1530" spans="1:4">
      <c r="A1530" t="s">
        <v>3371</v>
      </c>
      <c r="B1530" t="s">
        <v>3370</v>
      </c>
      <c r="C1530" t="s">
        <v>16507</v>
      </c>
      <c r="D1530" t="s">
        <v>13827</v>
      </c>
    </row>
    <row r="1531" spans="1:4">
      <c r="A1531" t="s">
        <v>9451</v>
      </c>
      <c r="B1531" t="s">
        <v>9450</v>
      </c>
      <c r="C1531" t="s">
        <v>20897</v>
      </c>
      <c r="D1531" t="s">
        <v>14358</v>
      </c>
    </row>
    <row r="1532" spans="1:4">
      <c r="A1532" t="s">
        <v>11131</v>
      </c>
      <c r="B1532" t="s">
        <v>11130</v>
      </c>
      <c r="C1532" t="s">
        <v>22046</v>
      </c>
      <c r="D1532" t="s">
        <v>14504</v>
      </c>
    </row>
    <row r="1533" spans="1:4">
      <c r="A1533" t="s">
        <v>8939</v>
      </c>
      <c r="B1533" t="s">
        <v>8938</v>
      </c>
      <c r="C1533" t="s">
        <v>20501</v>
      </c>
      <c r="D1533" t="s">
        <v>14322</v>
      </c>
    </row>
    <row r="1534" spans="1:4">
      <c r="A1534" t="s">
        <v>3798</v>
      </c>
      <c r="B1534" t="s">
        <v>3797</v>
      </c>
      <c r="C1534" t="s">
        <v>16781</v>
      </c>
      <c r="D1534" t="s">
        <v>13865</v>
      </c>
    </row>
    <row r="1535" spans="1:4">
      <c r="A1535" t="s">
        <v>1180</v>
      </c>
      <c r="B1535" t="s">
        <v>1179</v>
      </c>
      <c r="C1535" t="s">
        <v>15321</v>
      </c>
      <c r="D1535" t="s">
        <v>13683</v>
      </c>
    </row>
    <row r="1536" spans="1:4">
      <c r="A1536" t="s">
        <v>7602</v>
      </c>
      <c r="B1536" t="s">
        <v>7601</v>
      </c>
      <c r="C1536" t="s">
        <v>19562</v>
      </c>
      <c r="D1536" t="s">
        <v>14208</v>
      </c>
    </row>
    <row r="1537" spans="1:4">
      <c r="A1537" t="s">
        <v>7787</v>
      </c>
      <c r="B1537" t="s">
        <v>7786</v>
      </c>
      <c r="C1537" t="s">
        <v>19676</v>
      </c>
      <c r="D1537" t="s">
        <v>14214</v>
      </c>
    </row>
    <row r="1538" spans="1:4">
      <c r="A1538" t="s">
        <v>6089</v>
      </c>
      <c r="B1538" t="s">
        <v>6088</v>
      </c>
      <c r="C1538" t="s">
        <v>18557</v>
      </c>
      <c r="D1538" t="s">
        <v>14077</v>
      </c>
    </row>
    <row r="1539" spans="1:4">
      <c r="A1539" t="s">
        <v>10346</v>
      </c>
      <c r="B1539" t="s">
        <v>10345</v>
      </c>
      <c r="C1539" t="s">
        <v>21508</v>
      </c>
      <c r="D1539" t="s">
        <v>14428</v>
      </c>
    </row>
    <row r="1540" spans="1:4">
      <c r="A1540" t="s">
        <v>9143</v>
      </c>
      <c r="B1540" t="s">
        <v>9142</v>
      </c>
      <c r="C1540" t="s">
        <v>20657</v>
      </c>
      <c r="D1540" t="s">
        <v>14344</v>
      </c>
    </row>
    <row r="1541" spans="1:4">
      <c r="A1541" t="s">
        <v>1230</v>
      </c>
      <c r="B1541" t="s">
        <v>1229</v>
      </c>
      <c r="C1541" t="s">
        <v>15180</v>
      </c>
      <c r="D1541" t="s">
        <v>13684</v>
      </c>
    </row>
    <row r="1542" spans="1:4">
      <c r="A1542" t="s">
        <v>1230</v>
      </c>
      <c r="B1542" t="s">
        <v>1229</v>
      </c>
      <c r="C1542" t="s">
        <v>17608</v>
      </c>
      <c r="D1542" t="s">
        <v>13956</v>
      </c>
    </row>
    <row r="1543" spans="1:4">
      <c r="A1543" t="s">
        <v>5661</v>
      </c>
      <c r="B1543" t="s">
        <v>5660</v>
      </c>
      <c r="C1543" t="s">
        <v>18201</v>
      </c>
      <c r="D1543" t="s">
        <v>14038</v>
      </c>
    </row>
    <row r="1544" spans="1:4">
      <c r="A1544" t="s">
        <v>3090</v>
      </c>
      <c r="B1544" t="s">
        <v>3089</v>
      </c>
      <c r="C1544" t="s">
        <v>16337</v>
      </c>
      <c r="D1544" t="s">
        <v>13813</v>
      </c>
    </row>
    <row r="1545" spans="1:4">
      <c r="A1545" t="s">
        <v>4905</v>
      </c>
      <c r="B1545" t="s">
        <v>4904</v>
      </c>
      <c r="C1545" t="s">
        <v>17845</v>
      </c>
      <c r="D1545" t="s">
        <v>13969</v>
      </c>
    </row>
    <row r="1546" spans="1:4">
      <c r="A1546" t="s">
        <v>2197</v>
      </c>
      <c r="B1546" t="s">
        <v>2196</v>
      </c>
      <c r="C1546" t="s">
        <v>15736</v>
      </c>
      <c r="D1546" t="s">
        <v>13737</v>
      </c>
    </row>
    <row r="1547" spans="1:4">
      <c r="A1547" t="s">
        <v>5245</v>
      </c>
      <c r="B1547" t="s">
        <v>5244</v>
      </c>
      <c r="C1547" t="s">
        <v>17920</v>
      </c>
      <c r="D1547" t="s">
        <v>14000</v>
      </c>
    </row>
    <row r="1548" spans="1:4">
      <c r="A1548" t="s">
        <v>3289</v>
      </c>
      <c r="B1548" t="s">
        <v>3288</v>
      </c>
      <c r="C1548" t="s">
        <v>16457</v>
      </c>
      <c r="D1548" t="s">
        <v>13807</v>
      </c>
    </row>
    <row r="1549" spans="1:4">
      <c r="A1549" t="s">
        <v>3289</v>
      </c>
      <c r="B1549" t="s">
        <v>3288</v>
      </c>
      <c r="C1549" t="s">
        <v>17254</v>
      </c>
      <c r="D1549" t="s">
        <v>13899</v>
      </c>
    </row>
    <row r="1550" spans="1:4">
      <c r="A1550" t="s">
        <v>3289</v>
      </c>
      <c r="B1550" t="s">
        <v>3288</v>
      </c>
      <c r="C1550" t="s">
        <v>20579</v>
      </c>
      <c r="D1550" t="s">
        <v>14327</v>
      </c>
    </row>
    <row r="1551" spans="1:4">
      <c r="A1551" t="s">
        <v>3654</v>
      </c>
      <c r="B1551" t="s">
        <v>3653</v>
      </c>
      <c r="C1551" t="s">
        <v>16700</v>
      </c>
      <c r="D1551" t="s">
        <v>13840</v>
      </c>
    </row>
    <row r="1552" spans="1:4">
      <c r="A1552" t="s">
        <v>6012</v>
      </c>
      <c r="B1552" t="s">
        <v>6011</v>
      </c>
      <c r="C1552" t="s">
        <v>18500</v>
      </c>
      <c r="D1552" t="s">
        <v>14058</v>
      </c>
    </row>
    <row r="1553" spans="1:4">
      <c r="A1553" t="s">
        <v>6700</v>
      </c>
      <c r="B1553" t="s">
        <v>6699</v>
      </c>
      <c r="C1553" t="s">
        <v>18997</v>
      </c>
      <c r="D1553" t="s">
        <v>14127</v>
      </c>
    </row>
    <row r="1554" spans="1:4">
      <c r="A1554" t="s">
        <v>7703</v>
      </c>
      <c r="B1554" t="s">
        <v>7702</v>
      </c>
      <c r="C1554" t="s">
        <v>19632</v>
      </c>
      <c r="D1554" t="s">
        <v>14217</v>
      </c>
    </row>
    <row r="1555" spans="1:4">
      <c r="A1555" t="s">
        <v>6839</v>
      </c>
      <c r="B1555" t="s">
        <v>6838</v>
      </c>
      <c r="C1555" t="s">
        <v>19083</v>
      </c>
      <c r="D1555" t="s">
        <v>14142</v>
      </c>
    </row>
    <row r="1556" spans="1:4">
      <c r="A1556" t="s">
        <v>7650</v>
      </c>
      <c r="B1556" t="s">
        <v>7649</v>
      </c>
      <c r="C1556" t="s">
        <v>19604</v>
      </c>
      <c r="D1556" t="s">
        <v>14213</v>
      </c>
    </row>
    <row r="1557" spans="1:4">
      <c r="A1557" t="s">
        <v>6708</v>
      </c>
      <c r="B1557" t="s">
        <v>6707</v>
      </c>
      <c r="C1557" t="s">
        <v>19002</v>
      </c>
      <c r="D1557" t="s">
        <v>14149</v>
      </c>
    </row>
    <row r="1558" spans="1:4">
      <c r="A1558" t="s">
        <v>7652</v>
      </c>
      <c r="B1558" t="s">
        <v>7651</v>
      </c>
      <c r="C1558" t="s">
        <v>19602</v>
      </c>
      <c r="D1558" t="s">
        <v>14213</v>
      </c>
    </row>
    <row r="1559" spans="1:4">
      <c r="A1559" t="s">
        <v>11133</v>
      </c>
      <c r="B1559" t="s">
        <v>11132</v>
      </c>
      <c r="C1559" t="s">
        <v>22054</v>
      </c>
      <c r="D1559" t="s">
        <v>14504</v>
      </c>
    </row>
    <row r="1560" spans="1:4">
      <c r="A1560" t="s">
        <v>3947</v>
      </c>
      <c r="B1560" t="s">
        <v>3946</v>
      </c>
      <c r="C1560" t="s">
        <v>16871</v>
      </c>
      <c r="D1560" t="s">
        <v>13864</v>
      </c>
    </row>
    <row r="1561" spans="1:4">
      <c r="A1561" t="s">
        <v>3947</v>
      </c>
      <c r="B1561" t="s">
        <v>3946</v>
      </c>
      <c r="C1561" t="s">
        <v>17023</v>
      </c>
      <c r="D1561" t="s">
        <v>13884</v>
      </c>
    </row>
    <row r="1562" spans="1:4">
      <c r="A1562" t="s">
        <v>3162</v>
      </c>
      <c r="B1562" t="s">
        <v>3161</v>
      </c>
      <c r="C1562" t="s">
        <v>16375</v>
      </c>
      <c r="D1562" t="s">
        <v>13810</v>
      </c>
    </row>
    <row r="1563" spans="1:4">
      <c r="A1563" t="s">
        <v>3176</v>
      </c>
      <c r="B1563" t="s">
        <v>3175</v>
      </c>
      <c r="C1563" t="s">
        <v>16385</v>
      </c>
      <c r="D1563" t="s">
        <v>13811</v>
      </c>
    </row>
    <row r="1564" spans="1:4">
      <c r="A1564" t="s">
        <v>3092</v>
      </c>
      <c r="B1564" t="s">
        <v>3091</v>
      </c>
      <c r="C1564" t="s">
        <v>16345</v>
      </c>
      <c r="D1564" t="s">
        <v>13813</v>
      </c>
    </row>
    <row r="1565" spans="1:4">
      <c r="A1565" t="s">
        <v>3215</v>
      </c>
      <c r="B1565" t="s">
        <v>3214</v>
      </c>
      <c r="C1565" t="s">
        <v>16406</v>
      </c>
      <c r="D1565" t="s">
        <v>13812</v>
      </c>
    </row>
    <row r="1566" spans="1:4">
      <c r="A1566" t="s">
        <v>2993</v>
      </c>
      <c r="B1566" t="s">
        <v>2992</v>
      </c>
      <c r="C1566" t="s">
        <v>16283</v>
      </c>
      <c r="D1566" t="s">
        <v>13815</v>
      </c>
    </row>
    <row r="1567" spans="1:4">
      <c r="A1567" t="s">
        <v>2993</v>
      </c>
      <c r="B1567" t="s">
        <v>2992</v>
      </c>
      <c r="C1567" t="s">
        <v>17658</v>
      </c>
      <c r="D1567" t="s">
        <v>13964</v>
      </c>
    </row>
    <row r="1568" spans="1:4">
      <c r="A1568" t="s">
        <v>2993</v>
      </c>
      <c r="B1568" t="s">
        <v>2992</v>
      </c>
      <c r="C1568" t="s">
        <v>19852</v>
      </c>
      <c r="D1568" t="s">
        <v>14242</v>
      </c>
    </row>
    <row r="1569" spans="1:4">
      <c r="A1569" t="s">
        <v>2993</v>
      </c>
      <c r="B1569" t="s">
        <v>2992</v>
      </c>
      <c r="C1569" t="s">
        <v>20785</v>
      </c>
      <c r="D1569" t="s">
        <v>14347</v>
      </c>
    </row>
    <row r="1570" spans="1:4">
      <c r="A1570" t="s">
        <v>2629</v>
      </c>
      <c r="B1570" t="s">
        <v>2628</v>
      </c>
      <c r="C1570" t="s">
        <v>15982</v>
      </c>
      <c r="D1570" t="s">
        <v>13769</v>
      </c>
    </row>
    <row r="1571" spans="1:4">
      <c r="A1571" t="s">
        <v>5418</v>
      </c>
      <c r="B1571" t="s">
        <v>5417</v>
      </c>
      <c r="C1571" t="s">
        <v>18070</v>
      </c>
      <c r="D1571" t="s">
        <v>14019</v>
      </c>
    </row>
    <row r="1572" spans="1:4">
      <c r="A1572" t="s">
        <v>9033</v>
      </c>
      <c r="B1572" t="s">
        <v>9032</v>
      </c>
      <c r="C1572" t="s">
        <v>20572</v>
      </c>
      <c r="D1572" t="s">
        <v>14323</v>
      </c>
    </row>
    <row r="1573" spans="1:4">
      <c r="A1573" t="s">
        <v>3180</v>
      </c>
      <c r="B1573" t="s">
        <v>3179</v>
      </c>
      <c r="C1573" t="s">
        <v>16383</v>
      </c>
      <c r="D1573" t="s">
        <v>13811</v>
      </c>
    </row>
    <row r="1574" spans="1:4">
      <c r="A1574" t="s">
        <v>3182</v>
      </c>
      <c r="B1574" t="s">
        <v>3181</v>
      </c>
      <c r="C1574" t="s">
        <v>16391</v>
      </c>
      <c r="D1574" t="s">
        <v>13811</v>
      </c>
    </row>
    <row r="1575" spans="1:4">
      <c r="A1575" t="s">
        <v>6387</v>
      </c>
      <c r="B1575" t="s">
        <v>6386</v>
      </c>
      <c r="C1575" t="s">
        <v>18771</v>
      </c>
      <c r="D1575" t="s">
        <v>14103</v>
      </c>
    </row>
    <row r="1576" spans="1:4">
      <c r="A1576" t="s">
        <v>9185</v>
      </c>
      <c r="B1576" t="s">
        <v>9184</v>
      </c>
      <c r="C1576" t="s">
        <v>20695</v>
      </c>
      <c r="D1576" t="s">
        <v>14342</v>
      </c>
    </row>
    <row r="1577" spans="1:4">
      <c r="A1577" t="s">
        <v>7208</v>
      </c>
      <c r="B1577" t="s">
        <v>7207</v>
      </c>
      <c r="C1577" t="s">
        <v>19342</v>
      </c>
      <c r="D1577" t="s">
        <v>14179</v>
      </c>
    </row>
    <row r="1578" spans="1:4">
      <c r="A1578" t="s">
        <v>9179</v>
      </c>
      <c r="B1578" t="s">
        <v>9178</v>
      </c>
      <c r="C1578" t="s">
        <v>20689</v>
      </c>
      <c r="D1578" t="s">
        <v>14335</v>
      </c>
    </row>
    <row r="1579" spans="1:4">
      <c r="A1579" t="s">
        <v>8333</v>
      </c>
      <c r="B1579" t="s">
        <v>8332</v>
      </c>
      <c r="C1579" t="s">
        <v>20063</v>
      </c>
      <c r="D1579" t="s">
        <v>14277</v>
      </c>
    </row>
    <row r="1580" spans="1:4">
      <c r="A1580" t="s">
        <v>5592</v>
      </c>
      <c r="B1580" t="s">
        <v>5591</v>
      </c>
      <c r="C1580" t="s">
        <v>18176</v>
      </c>
      <c r="D1580" t="s">
        <v>14037</v>
      </c>
    </row>
    <row r="1581" spans="1:4">
      <c r="A1581" t="s">
        <v>10478</v>
      </c>
      <c r="B1581" t="s">
        <v>10477</v>
      </c>
      <c r="C1581" t="s">
        <v>21602</v>
      </c>
      <c r="D1581" t="s">
        <v>14456</v>
      </c>
    </row>
    <row r="1582" spans="1:4">
      <c r="A1582" t="s">
        <v>819</v>
      </c>
      <c r="B1582" t="s">
        <v>818</v>
      </c>
      <c r="C1582" t="s">
        <v>14981</v>
      </c>
      <c r="D1582" t="s">
        <v>13621</v>
      </c>
    </row>
    <row r="1583" spans="1:4">
      <c r="A1583" t="s">
        <v>13304</v>
      </c>
      <c r="B1583" t="s">
        <v>2002</v>
      </c>
      <c r="C1583" t="s">
        <v>15628</v>
      </c>
      <c r="D1583" t="s">
        <v>13724</v>
      </c>
    </row>
    <row r="1584" spans="1:4">
      <c r="A1584" t="s">
        <v>8989</v>
      </c>
      <c r="B1584" t="s">
        <v>8988</v>
      </c>
      <c r="C1584" t="s">
        <v>20555</v>
      </c>
      <c r="D1584" t="s">
        <v>14325</v>
      </c>
    </row>
    <row r="1585" spans="1:4">
      <c r="A1585" t="s">
        <v>6171</v>
      </c>
      <c r="B1585" t="s">
        <v>6170</v>
      </c>
      <c r="C1585" t="s">
        <v>18617</v>
      </c>
      <c r="D1585" t="s">
        <v>14080</v>
      </c>
    </row>
    <row r="1586" spans="1:4">
      <c r="A1586" t="s">
        <v>5003</v>
      </c>
      <c r="B1586" t="s">
        <v>5002</v>
      </c>
      <c r="C1586" t="s">
        <v>17759</v>
      </c>
      <c r="D1586" t="s">
        <v>13984</v>
      </c>
    </row>
    <row r="1587" spans="1:4">
      <c r="A1587" t="s">
        <v>5003</v>
      </c>
      <c r="B1587" t="s">
        <v>5002</v>
      </c>
      <c r="C1587" t="s">
        <v>18344</v>
      </c>
      <c r="D1587" t="s">
        <v>14067</v>
      </c>
    </row>
    <row r="1588" spans="1:4">
      <c r="A1588" t="s">
        <v>727</v>
      </c>
      <c r="B1588" t="s">
        <v>726</v>
      </c>
      <c r="C1588" t="s">
        <v>14925</v>
      </c>
      <c r="D1588" t="s">
        <v>13632</v>
      </c>
    </row>
    <row r="1589" spans="1:4">
      <c r="A1589" t="s">
        <v>727</v>
      </c>
      <c r="B1589" t="s">
        <v>726</v>
      </c>
      <c r="C1589" t="s">
        <v>17048</v>
      </c>
      <c r="D1589" t="s">
        <v>13881</v>
      </c>
    </row>
    <row r="1590" spans="1:4">
      <c r="A1590" t="s">
        <v>727</v>
      </c>
      <c r="B1590" t="s">
        <v>726</v>
      </c>
      <c r="C1590" t="s">
        <v>21348</v>
      </c>
      <c r="D1590" t="s">
        <v>14413</v>
      </c>
    </row>
    <row r="1591" spans="1:4">
      <c r="A1591" t="s">
        <v>8564</v>
      </c>
      <c r="B1591" t="s">
        <v>8563</v>
      </c>
      <c r="C1591" t="s">
        <v>20235</v>
      </c>
      <c r="D1591" t="s">
        <v>14297</v>
      </c>
    </row>
    <row r="1592" spans="1:4">
      <c r="A1592" t="s">
        <v>10066</v>
      </c>
      <c r="B1592" t="s">
        <v>10065</v>
      </c>
      <c r="C1592" t="s">
        <v>21347</v>
      </c>
      <c r="D1592" t="s">
        <v>14413</v>
      </c>
    </row>
    <row r="1593" spans="1:4">
      <c r="A1593" t="s">
        <v>1746</v>
      </c>
      <c r="B1593" t="s">
        <v>1745</v>
      </c>
      <c r="C1593" t="s">
        <v>15502</v>
      </c>
      <c r="D1593" t="s">
        <v>13700</v>
      </c>
    </row>
    <row r="1594" spans="1:4">
      <c r="A1594" t="s">
        <v>10651</v>
      </c>
      <c r="B1594" t="s">
        <v>10650</v>
      </c>
      <c r="C1594" t="s">
        <v>21724</v>
      </c>
      <c r="D1594" t="s">
        <v>14459</v>
      </c>
    </row>
    <row r="1595" spans="1:4">
      <c r="A1595" t="s">
        <v>14774</v>
      </c>
      <c r="B1595" t="s">
        <v>11378</v>
      </c>
      <c r="C1595" t="s">
        <v>22208</v>
      </c>
      <c r="D1595" t="s">
        <v>14533</v>
      </c>
    </row>
    <row r="1596" spans="1:4">
      <c r="A1596" t="s">
        <v>4375</v>
      </c>
      <c r="B1596" t="s">
        <v>4374</v>
      </c>
      <c r="C1596" t="s">
        <v>17153</v>
      </c>
      <c r="D1596" t="s">
        <v>13909</v>
      </c>
    </row>
    <row r="1597" spans="1:4">
      <c r="A1597" t="s">
        <v>693</v>
      </c>
      <c r="B1597" t="s">
        <v>692</v>
      </c>
      <c r="C1597" t="s">
        <v>14913</v>
      </c>
      <c r="D1597" t="s">
        <v>13608</v>
      </c>
    </row>
    <row r="1598" spans="1:4">
      <c r="A1598" t="s">
        <v>693</v>
      </c>
      <c r="B1598" t="s">
        <v>692</v>
      </c>
      <c r="C1598" t="s">
        <v>21265</v>
      </c>
      <c r="D1598" t="s">
        <v>14401</v>
      </c>
    </row>
    <row r="1599" spans="1:4">
      <c r="A1599" t="s">
        <v>4078</v>
      </c>
      <c r="B1599" t="s">
        <v>4077</v>
      </c>
      <c r="C1599" t="s">
        <v>16973</v>
      </c>
      <c r="D1599" t="s">
        <v>13878</v>
      </c>
    </row>
    <row r="1600" spans="1:4">
      <c r="A1600" t="s">
        <v>4078</v>
      </c>
      <c r="B1600" t="s">
        <v>4077</v>
      </c>
      <c r="C1600" t="s">
        <v>17041</v>
      </c>
      <c r="D1600" t="s">
        <v>13882</v>
      </c>
    </row>
    <row r="1601" spans="1:4">
      <c r="A1601" t="s">
        <v>4078</v>
      </c>
      <c r="B1601" t="s">
        <v>4077</v>
      </c>
      <c r="C1601" t="s">
        <v>17035</v>
      </c>
      <c r="D1601" t="s">
        <v>13884</v>
      </c>
    </row>
    <row r="1602" spans="1:4">
      <c r="A1602" t="s">
        <v>5917</v>
      </c>
      <c r="B1602" t="s">
        <v>5916</v>
      </c>
      <c r="C1602" t="s">
        <v>18406</v>
      </c>
      <c r="D1602" t="s">
        <v>14069</v>
      </c>
    </row>
    <row r="1603" spans="1:4">
      <c r="A1603" t="s">
        <v>7385</v>
      </c>
      <c r="B1603" t="s">
        <v>7384</v>
      </c>
      <c r="C1603" t="s">
        <v>19429</v>
      </c>
      <c r="D1603" t="s">
        <v>14189</v>
      </c>
    </row>
    <row r="1604" spans="1:4">
      <c r="A1604" t="s">
        <v>13328</v>
      </c>
      <c r="B1604" t="s">
        <v>4623</v>
      </c>
      <c r="C1604" t="s">
        <v>17323</v>
      </c>
      <c r="D1604" t="s">
        <v>13923</v>
      </c>
    </row>
    <row r="1605" spans="1:4">
      <c r="A1605" t="s">
        <v>4080</v>
      </c>
      <c r="B1605" t="s">
        <v>4079</v>
      </c>
      <c r="C1605" t="s">
        <v>16957</v>
      </c>
      <c r="D1605" t="s">
        <v>13878</v>
      </c>
    </row>
    <row r="1606" spans="1:4">
      <c r="A1606" t="s">
        <v>5048</v>
      </c>
      <c r="B1606" t="s">
        <v>5047</v>
      </c>
      <c r="C1606" t="s">
        <v>17785</v>
      </c>
      <c r="D1606" t="s">
        <v>13977</v>
      </c>
    </row>
    <row r="1607" spans="1:4">
      <c r="A1607" t="s">
        <v>5977</v>
      </c>
      <c r="B1607" t="s">
        <v>5976</v>
      </c>
      <c r="C1607" t="s">
        <v>18471</v>
      </c>
      <c r="D1607" t="s">
        <v>14054</v>
      </c>
    </row>
    <row r="1608" spans="1:4">
      <c r="A1608" t="s">
        <v>7533</v>
      </c>
      <c r="B1608" t="s">
        <v>7532</v>
      </c>
      <c r="C1608" t="s">
        <v>19520</v>
      </c>
      <c r="D1608" t="s">
        <v>14199</v>
      </c>
    </row>
    <row r="1609" spans="1:4">
      <c r="A1609" t="s">
        <v>4730</v>
      </c>
      <c r="B1609" t="s">
        <v>4729</v>
      </c>
      <c r="C1609" t="s">
        <v>17386</v>
      </c>
      <c r="D1609" t="s">
        <v>13924</v>
      </c>
    </row>
    <row r="1610" spans="1:4">
      <c r="A1610" t="s">
        <v>7289</v>
      </c>
      <c r="B1610" t="s">
        <v>7288</v>
      </c>
      <c r="C1610" t="s">
        <v>19370</v>
      </c>
      <c r="D1610" t="s">
        <v>14185</v>
      </c>
    </row>
    <row r="1611" spans="1:4">
      <c r="A1611" t="s">
        <v>5919</v>
      </c>
      <c r="B1611" t="s">
        <v>5918</v>
      </c>
      <c r="C1611" t="s">
        <v>18407</v>
      </c>
      <c r="D1611" t="s">
        <v>14069</v>
      </c>
    </row>
    <row r="1612" spans="1:4">
      <c r="A1612" t="s">
        <v>7180</v>
      </c>
      <c r="B1612" t="s">
        <v>7179</v>
      </c>
      <c r="C1612" t="s">
        <v>19300</v>
      </c>
      <c r="D1612" t="s">
        <v>14175</v>
      </c>
    </row>
    <row r="1613" spans="1:4">
      <c r="A1613" t="s">
        <v>1949</v>
      </c>
      <c r="B1613" t="s">
        <v>1948</v>
      </c>
      <c r="C1613" t="s">
        <v>15591</v>
      </c>
      <c r="D1613" t="s">
        <v>13721</v>
      </c>
    </row>
    <row r="1614" spans="1:4">
      <c r="A1614" t="s">
        <v>4625</v>
      </c>
      <c r="B1614" t="s">
        <v>4624</v>
      </c>
      <c r="C1614" t="s">
        <v>17322</v>
      </c>
      <c r="D1614" t="s">
        <v>13923</v>
      </c>
    </row>
    <row r="1615" spans="1:4">
      <c r="A1615" t="s">
        <v>9226</v>
      </c>
      <c r="B1615" t="s">
        <v>9225</v>
      </c>
      <c r="C1615" t="s">
        <v>20736</v>
      </c>
      <c r="D1615" t="s">
        <v>14346</v>
      </c>
    </row>
    <row r="1616" spans="1:4">
      <c r="A1616" t="s">
        <v>13340</v>
      </c>
      <c r="B1616" t="s">
        <v>6267</v>
      </c>
      <c r="C1616" t="s">
        <v>18681</v>
      </c>
      <c r="D1616" t="s">
        <v>14096</v>
      </c>
    </row>
    <row r="1617" spans="1:4">
      <c r="A1617" t="s">
        <v>4402</v>
      </c>
      <c r="B1617" t="s">
        <v>4401</v>
      </c>
      <c r="C1617" t="s">
        <v>17176</v>
      </c>
      <c r="D1617" t="s">
        <v>13901</v>
      </c>
    </row>
    <row r="1618" spans="1:4">
      <c r="A1618" t="s">
        <v>3515</v>
      </c>
      <c r="B1618" t="s">
        <v>3514</v>
      </c>
      <c r="C1618" t="s">
        <v>16605</v>
      </c>
      <c r="D1618" t="s">
        <v>13854</v>
      </c>
    </row>
    <row r="1619" spans="1:4">
      <c r="A1619" t="s">
        <v>3515</v>
      </c>
      <c r="B1619" t="s">
        <v>3514</v>
      </c>
      <c r="C1619" t="s">
        <v>17685</v>
      </c>
      <c r="D1619" t="s">
        <v>13969</v>
      </c>
    </row>
    <row r="1620" spans="1:4">
      <c r="A1620" t="s">
        <v>7297</v>
      </c>
      <c r="B1620" t="s">
        <v>7296</v>
      </c>
      <c r="C1620" t="s">
        <v>19382</v>
      </c>
      <c r="D1620" t="s">
        <v>14186</v>
      </c>
    </row>
    <row r="1621" spans="1:4">
      <c r="A1621" t="s">
        <v>10602</v>
      </c>
      <c r="B1621" t="s">
        <v>10601</v>
      </c>
      <c r="C1621" t="s">
        <v>21689</v>
      </c>
      <c r="D1621" t="s">
        <v>14464</v>
      </c>
    </row>
    <row r="1622" spans="1:4">
      <c r="A1622" t="s">
        <v>4038</v>
      </c>
      <c r="B1622" t="s">
        <v>4037</v>
      </c>
      <c r="C1622" t="s">
        <v>16947</v>
      </c>
      <c r="D1622" t="s">
        <v>13896</v>
      </c>
    </row>
    <row r="1623" spans="1:4">
      <c r="A1623" t="s">
        <v>4555</v>
      </c>
      <c r="B1623" t="s">
        <v>4554</v>
      </c>
      <c r="C1623" t="s">
        <v>17265</v>
      </c>
      <c r="D1623" t="s">
        <v>13905</v>
      </c>
    </row>
    <row r="1624" spans="1:4">
      <c r="A1624" t="s">
        <v>14607</v>
      </c>
      <c r="B1624" t="s">
        <v>2463</v>
      </c>
      <c r="C1624" t="s">
        <v>15890</v>
      </c>
      <c r="D1624" t="s">
        <v>13757</v>
      </c>
    </row>
    <row r="1625" spans="1:4">
      <c r="A1625" t="s">
        <v>2133</v>
      </c>
      <c r="B1625" t="s">
        <v>2132</v>
      </c>
      <c r="C1625" t="s">
        <v>15687</v>
      </c>
      <c r="D1625" t="s">
        <v>13733</v>
      </c>
    </row>
    <row r="1626" spans="1:4">
      <c r="A1626" t="s">
        <v>2133</v>
      </c>
      <c r="B1626" t="s">
        <v>2132</v>
      </c>
      <c r="C1626" t="s">
        <v>20712</v>
      </c>
      <c r="D1626" t="s">
        <v>14351</v>
      </c>
    </row>
    <row r="1627" spans="1:4">
      <c r="A1627" t="s">
        <v>6910</v>
      </c>
      <c r="B1627" t="s">
        <v>6909</v>
      </c>
      <c r="C1627" t="s">
        <v>19142</v>
      </c>
      <c r="D1627" t="s">
        <v>14151</v>
      </c>
    </row>
    <row r="1628" spans="1:4">
      <c r="A1628" t="s">
        <v>6997</v>
      </c>
      <c r="B1628" t="s">
        <v>6996</v>
      </c>
      <c r="C1628" t="s">
        <v>19187</v>
      </c>
      <c r="D1628" t="s">
        <v>14159</v>
      </c>
    </row>
    <row r="1629" spans="1:4">
      <c r="A1629" t="s">
        <v>6648</v>
      </c>
      <c r="B1629" t="s">
        <v>6647</v>
      </c>
      <c r="C1629" t="s">
        <v>18961</v>
      </c>
      <c r="D1629" t="s">
        <v>14138</v>
      </c>
    </row>
    <row r="1630" spans="1:4">
      <c r="A1630" t="s">
        <v>6316</v>
      </c>
      <c r="B1630" t="s">
        <v>6315</v>
      </c>
      <c r="C1630" t="s">
        <v>18714</v>
      </c>
      <c r="D1630" t="s">
        <v>14093</v>
      </c>
    </row>
    <row r="1631" spans="1:4">
      <c r="A1631" t="s">
        <v>1832</v>
      </c>
      <c r="B1631" t="s">
        <v>1831</v>
      </c>
      <c r="C1631" t="s">
        <v>15526</v>
      </c>
      <c r="D1631" t="s">
        <v>13710</v>
      </c>
    </row>
    <row r="1632" spans="1:4">
      <c r="A1632" t="s">
        <v>9565</v>
      </c>
      <c r="B1632" t="s">
        <v>9564</v>
      </c>
      <c r="C1632" t="s">
        <v>21001</v>
      </c>
      <c r="D1632" t="s">
        <v>14368</v>
      </c>
    </row>
    <row r="1633" spans="1:4">
      <c r="A1633" t="s">
        <v>9567</v>
      </c>
      <c r="B1633" t="s">
        <v>9566</v>
      </c>
      <c r="C1633" t="s">
        <v>20989</v>
      </c>
      <c r="D1633" t="s">
        <v>14368</v>
      </c>
    </row>
    <row r="1634" spans="1:4">
      <c r="A1634" t="s">
        <v>10367</v>
      </c>
      <c r="B1634" t="s">
        <v>10366</v>
      </c>
      <c r="C1634" t="s">
        <v>21519</v>
      </c>
      <c r="D1634" t="s">
        <v>14435</v>
      </c>
    </row>
    <row r="1635" spans="1:4">
      <c r="A1635" t="s">
        <v>4430</v>
      </c>
      <c r="B1635" t="s">
        <v>4429</v>
      </c>
      <c r="C1635" t="s">
        <v>17189</v>
      </c>
      <c r="D1635" t="s">
        <v>13903</v>
      </c>
    </row>
    <row r="1636" spans="1:4">
      <c r="A1636" t="s">
        <v>3760</v>
      </c>
      <c r="B1636" t="s">
        <v>3759</v>
      </c>
      <c r="C1636" t="s">
        <v>16760</v>
      </c>
      <c r="D1636" t="s">
        <v>13867</v>
      </c>
    </row>
    <row r="1637" spans="1:4">
      <c r="A1637" t="s">
        <v>3878</v>
      </c>
      <c r="B1637" t="s">
        <v>3877</v>
      </c>
      <c r="C1637" t="s">
        <v>16822</v>
      </c>
      <c r="D1637" t="s">
        <v>13873</v>
      </c>
    </row>
    <row r="1638" spans="1:4">
      <c r="A1638" t="s">
        <v>2465</v>
      </c>
      <c r="B1638" t="s">
        <v>2464</v>
      </c>
      <c r="C1638" t="s">
        <v>15888</v>
      </c>
      <c r="D1638" t="s">
        <v>13757</v>
      </c>
    </row>
    <row r="1639" spans="1:4">
      <c r="A1639" t="s">
        <v>4007</v>
      </c>
      <c r="B1639" t="s">
        <v>4006</v>
      </c>
      <c r="C1639" t="s">
        <v>16911</v>
      </c>
      <c r="D1639" t="s">
        <v>13879</v>
      </c>
    </row>
    <row r="1640" spans="1:4">
      <c r="A1640" t="s">
        <v>4351</v>
      </c>
      <c r="B1640" t="s">
        <v>4350</v>
      </c>
      <c r="C1640" t="s">
        <v>17128</v>
      </c>
      <c r="D1640" t="s">
        <v>13907</v>
      </c>
    </row>
    <row r="1641" spans="1:4">
      <c r="A1641" t="s">
        <v>14625</v>
      </c>
      <c r="B1641" t="s">
        <v>3951</v>
      </c>
      <c r="C1641" t="s">
        <v>16880</v>
      </c>
      <c r="D1641" t="s">
        <v>13869</v>
      </c>
    </row>
    <row r="1642" spans="1:4">
      <c r="A1642" t="s">
        <v>3715</v>
      </c>
      <c r="B1642" t="s">
        <v>3714</v>
      </c>
      <c r="C1642" t="s">
        <v>16749</v>
      </c>
      <c r="D1642" t="s">
        <v>13859</v>
      </c>
    </row>
    <row r="1643" spans="1:4">
      <c r="A1643" t="s">
        <v>10763</v>
      </c>
      <c r="B1643" t="s">
        <v>10762</v>
      </c>
      <c r="C1643" t="s">
        <v>22010</v>
      </c>
      <c r="D1643" t="s">
        <v>14506</v>
      </c>
    </row>
    <row r="1644" spans="1:4">
      <c r="A1644" t="s">
        <v>3953</v>
      </c>
      <c r="B1644" t="s">
        <v>3952</v>
      </c>
      <c r="C1644" t="s">
        <v>16876</v>
      </c>
      <c r="D1644" t="s">
        <v>13869</v>
      </c>
    </row>
    <row r="1645" spans="1:4">
      <c r="A1645" t="s">
        <v>1560</v>
      </c>
      <c r="B1645" t="s">
        <v>1559</v>
      </c>
      <c r="C1645" t="s">
        <v>15385</v>
      </c>
      <c r="D1645" t="s">
        <v>13693</v>
      </c>
    </row>
    <row r="1646" spans="1:4">
      <c r="A1646" t="s">
        <v>3762</v>
      </c>
      <c r="B1646" t="s">
        <v>3761</v>
      </c>
      <c r="C1646" t="s">
        <v>16762</v>
      </c>
      <c r="D1646" t="s">
        <v>13867</v>
      </c>
    </row>
    <row r="1647" spans="1:4">
      <c r="A1647" t="s">
        <v>550</v>
      </c>
      <c r="B1647" t="s">
        <v>549</v>
      </c>
      <c r="C1647" t="s">
        <v>14811</v>
      </c>
      <c r="D1647" t="s">
        <v>13660</v>
      </c>
    </row>
    <row r="1648" spans="1:4">
      <c r="A1648" t="s">
        <v>550</v>
      </c>
      <c r="B1648" t="s">
        <v>549</v>
      </c>
      <c r="C1648" t="s">
        <v>15886</v>
      </c>
      <c r="D1648" t="s">
        <v>13756</v>
      </c>
    </row>
    <row r="1649" spans="1:4">
      <c r="A1649" t="s">
        <v>550</v>
      </c>
      <c r="B1649" t="s">
        <v>549</v>
      </c>
      <c r="C1649" t="s">
        <v>16489</v>
      </c>
      <c r="D1649" t="s">
        <v>13804</v>
      </c>
    </row>
    <row r="1650" spans="1:4">
      <c r="A1650" t="s">
        <v>550</v>
      </c>
      <c r="B1650" t="s">
        <v>549</v>
      </c>
      <c r="C1650" t="s">
        <v>18195</v>
      </c>
      <c r="D1650" t="s">
        <v>14038</v>
      </c>
    </row>
    <row r="1651" spans="1:4">
      <c r="A1651" t="s">
        <v>550</v>
      </c>
      <c r="B1651" t="s">
        <v>549</v>
      </c>
      <c r="C1651" t="s">
        <v>21422</v>
      </c>
      <c r="D1651" t="s">
        <v>14426</v>
      </c>
    </row>
    <row r="1652" spans="1:4">
      <c r="A1652" t="s">
        <v>1466</v>
      </c>
      <c r="B1652" t="s">
        <v>1465</v>
      </c>
      <c r="C1652" t="s">
        <v>15329</v>
      </c>
      <c r="D1652" t="s">
        <v>13692</v>
      </c>
    </row>
    <row r="1653" spans="1:4">
      <c r="A1653" t="s">
        <v>14711</v>
      </c>
      <c r="B1653" t="s">
        <v>9491</v>
      </c>
      <c r="C1653" t="s">
        <v>20937</v>
      </c>
      <c r="D1653" t="s">
        <v>14363</v>
      </c>
    </row>
    <row r="1654" spans="1:4">
      <c r="A1654" t="s">
        <v>1264</v>
      </c>
      <c r="B1654" t="s">
        <v>1263</v>
      </c>
      <c r="C1654" t="s">
        <v>15211</v>
      </c>
      <c r="D1654" t="s">
        <v>13681</v>
      </c>
    </row>
    <row r="1655" spans="1:4">
      <c r="A1655" t="s">
        <v>896</v>
      </c>
      <c r="B1655" t="s">
        <v>895</v>
      </c>
      <c r="C1655" t="s">
        <v>15012</v>
      </c>
      <c r="D1655" t="s">
        <v>13663</v>
      </c>
    </row>
    <row r="1656" spans="1:4">
      <c r="A1656" t="s">
        <v>896</v>
      </c>
      <c r="B1656" t="s">
        <v>895</v>
      </c>
      <c r="C1656" t="s">
        <v>19056</v>
      </c>
      <c r="D1656" t="s">
        <v>14130</v>
      </c>
    </row>
    <row r="1657" spans="1:4">
      <c r="A1657" t="s">
        <v>9361</v>
      </c>
      <c r="B1657" t="s">
        <v>9360</v>
      </c>
      <c r="C1657" t="s">
        <v>20833</v>
      </c>
      <c r="D1657" t="s">
        <v>14360</v>
      </c>
    </row>
    <row r="1658" spans="1:4">
      <c r="A1658" t="s">
        <v>10222</v>
      </c>
      <c r="B1658" t="s">
        <v>10221</v>
      </c>
      <c r="C1658" t="s">
        <v>21427</v>
      </c>
      <c r="D1658" t="s">
        <v>14431</v>
      </c>
    </row>
    <row r="1659" spans="1:4">
      <c r="A1659" t="s">
        <v>3140</v>
      </c>
      <c r="B1659" t="s">
        <v>3139</v>
      </c>
      <c r="C1659" t="s">
        <v>16368</v>
      </c>
      <c r="D1659" t="s">
        <v>13816</v>
      </c>
    </row>
    <row r="1660" spans="1:4">
      <c r="A1660" t="s">
        <v>3140</v>
      </c>
      <c r="B1660" t="s">
        <v>3139</v>
      </c>
      <c r="C1660" t="s">
        <v>16464</v>
      </c>
      <c r="D1660" t="s">
        <v>13820</v>
      </c>
    </row>
    <row r="1661" spans="1:4">
      <c r="A1661" t="s">
        <v>519</v>
      </c>
      <c r="B1661" t="s">
        <v>518</v>
      </c>
      <c r="C1661" t="s">
        <v>14778</v>
      </c>
      <c r="D1661" t="s">
        <v>13619</v>
      </c>
    </row>
    <row r="1662" spans="1:4">
      <c r="A1662" t="s">
        <v>519</v>
      </c>
      <c r="B1662" t="s">
        <v>518</v>
      </c>
      <c r="C1662" t="s">
        <v>15658</v>
      </c>
      <c r="D1662" t="s">
        <v>13729</v>
      </c>
    </row>
    <row r="1663" spans="1:4">
      <c r="A1663" t="s">
        <v>648</v>
      </c>
      <c r="B1663" t="s">
        <v>647</v>
      </c>
      <c r="C1663" t="s">
        <v>14863</v>
      </c>
      <c r="D1663" t="s">
        <v>13647</v>
      </c>
    </row>
    <row r="1664" spans="1:4">
      <c r="A1664" t="s">
        <v>821</v>
      </c>
      <c r="B1664" t="s">
        <v>820</v>
      </c>
      <c r="C1664" t="s">
        <v>14982</v>
      </c>
      <c r="D1664" t="s">
        <v>13621</v>
      </c>
    </row>
    <row r="1665" spans="1:4">
      <c r="A1665" t="s">
        <v>3535</v>
      </c>
      <c r="B1665" t="s">
        <v>3534</v>
      </c>
      <c r="C1665" t="s">
        <v>16612</v>
      </c>
      <c r="D1665" t="s">
        <v>13845</v>
      </c>
    </row>
    <row r="1666" spans="1:4">
      <c r="A1666" t="s">
        <v>623</v>
      </c>
      <c r="B1666" t="s">
        <v>622</v>
      </c>
      <c r="C1666" t="s">
        <v>14849</v>
      </c>
      <c r="D1666" t="s">
        <v>13607</v>
      </c>
    </row>
    <row r="1667" spans="1:4">
      <c r="A1667" t="s">
        <v>4844</v>
      </c>
      <c r="B1667" t="s">
        <v>4843</v>
      </c>
      <c r="C1667" t="s">
        <v>17471</v>
      </c>
      <c r="D1667" t="s">
        <v>13933</v>
      </c>
    </row>
    <row r="1668" spans="1:4">
      <c r="A1668" t="s">
        <v>1468</v>
      </c>
      <c r="B1668" t="s">
        <v>1467</v>
      </c>
      <c r="C1668" t="s">
        <v>15334</v>
      </c>
      <c r="D1668" t="s">
        <v>13692</v>
      </c>
    </row>
    <row r="1669" spans="1:4">
      <c r="A1669" t="s">
        <v>10191</v>
      </c>
      <c r="B1669" t="s">
        <v>10190</v>
      </c>
      <c r="C1669" t="s">
        <v>21402</v>
      </c>
      <c r="D1669" t="s">
        <v>14423</v>
      </c>
    </row>
    <row r="1670" spans="1:4">
      <c r="A1670" t="s">
        <v>6782</v>
      </c>
      <c r="B1670" t="s">
        <v>6781</v>
      </c>
      <c r="C1670" t="s">
        <v>19055</v>
      </c>
      <c r="D1670" t="s">
        <v>14130</v>
      </c>
    </row>
    <row r="1671" spans="1:4">
      <c r="A1671" t="s">
        <v>6782</v>
      </c>
      <c r="B1671" t="s">
        <v>6781</v>
      </c>
      <c r="C1671" t="s">
        <v>21397</v>
      </c>
      <c r="D1671" t="s">
        <v>14423</v>
      </c>
    </row>
    <row r="1672" spans="1:4">
      <c r="A1672" t="s">
        <v>1489</v>
      </c>
      <c r="B1672" t="s">
        <v>1488</v>
      </c>
      <c r="C1672" t="s">
        <v>15355</v>
      </c>
      <c r="D1672" t="s">
        <v>13697</v>
      </c>
    </row>
    <row r="1673" spans="1:4">
      <c r="A1673" t="s">
        <v>10274</v>
      </c>
      <c r="B1673" t="s">
        <v>10273</v>
      </c>
      <c r="C1673" t="s">
        <v>21461</v>
      </c>
      <c r="D1673" t="s">
        <v>14429</v>
      </c>
    </row>
    <row r="1674" spans="1:4">
      <c r="A1674" t="s">
        <v>605</v>
      </c>
      <c r="B1674" t="s">
        <v>604</v>
      </c>
      <c r="C1674" t="s">
        <v>14844</v>
      </c>
      <c r="D1674" t="s">
        <v>13625</v>
      </c>
    </row>
    <row r="1675" spans="1:4">
      <c r="A1675" t="s">
        <v>605</v>
      </c>
      <c r="B1675" t="s">
        <v>604</v>
      </c>
      <c r="C1675" t="s">
        <v>15208</v>
      </c>
      <c r="D1675" t="s">
        <v>13681</v>
      </c>
    </row>
    <row r="1676" spans="1:4">
      <c r="A1676" t="s">
        <v>605</v>
      </c>
      <c r="B1676" t="s">
        <v>604</v>
      </c>
      <c r="C1676" t="s">
        <v>15623</v>
      </c>
      <c r="D1676" t="s">
        <v>13724</v>
      </c>
    </row>
    <row r="1677" spans="1:4">
      <c r="A1677" t="s">
        <v>605</v>
      </c>
      <c r="B1677" t="s">
        <v>604</v>
      </c>
      <c r="C1677" t="s">
        <v>20155</v>
      </c>
      <c r="D1677" t="s">
        <v>14282</v>
      </c>
    </row>
    <row r="1678" spans="1:4">
      <c r="A1678" t="s">
        <v>605</v>
      </c>
      <c r="B1678" t="s">
        <v>604</v>
      </c>
      <c r="C1678" t="s">
        <v>20798</v>
      </c>
      <c r="D1678" t="s">
        <v>14345</v>
      </c>
    </row>
    <row r="1679" spans="1:4">
      <c r="A1679" t="s">
        <v>605</v>
      </c>
      <c r="B1679" t="s">
        <v>604</v>
      </c>
      <c r="C1679" t="s">
        <v>21194</v>
      </c>
      <c r="D1679" t="s">
        <v>14391</v>
      </c>
    </row>
    <row r="1680" spans="1:4">
      <c r="A1680" t="s">
        <v>605</v>
      </c>
      <c r="B1680" t="s">
        <v>604</v>
      </c>
      <c r="C1680" t="s">
        <v>21331</v>
      </c>
      <c r="D1680" t="s">
        <v>14414</v>
      </c>
    </row>
    <row r="1681" spans="1:4">
      <c r="A1681" t="s">
        <v>605</v>
      </c>
      <c r="B1681" t="s">
        <v>604</v>
      </c>
      <c r="C1681" t="s">
        <v>21675</v>
      </c>
      <c r="D1681" t="s">
        <v>14460</v>
      </c>
    </row>
    <row r="1682" spans="1:4">
      <c r="A1682" t="s">
        <v>605</v>
      </c>
      <c r="B1682" t="s">
        <v>604</v>
      </c>
      <c r="C1682" t="s">
        <v>22105</v>
      </c>
      <c r="D1682" t="s">
        <v>14516</v>
      </c>
    </row>
    <row r="1683" spans="1:4">
      <c r="A1683" t="s">
        <v>1991</v>
      </c>
      <c r="B1683" t="s">
        <v>1990</v>
      </c>
      <c r="C1683" t="s">
        <v>15610</v>
      </c>
      <c r="D1683" t="s">
        <v>13719</v>
      </c>
    </row>
    <row r="1684" spans="1:4">
      <c r="A1684" t="s">
        <v>8310</v>
      </c>
      <c r="B1684" t="s">
        <v>8309</v>
      </c>
      <c r="C1684" t="s">
        <v>20050</v>
      </c>
      <c r="D1684" t="s">
        <v>14272</v>
      </c>
    </row>
    <row r="1685" spans="1:4">
      <c r="A1685" t="s">
        <v>8134</v>
      </c>
      <c r="B1685" t="s">
        <v>8133</v>
      </c>
      <c r="C1685" t="s">
        <v>19928</v>
      </c>
      <c r="D1685" t="s">
        <v>14254</v>
      </c>
    </row>
    <row r="1686" spans="1:4">
      <c r="A1686" t="s">
        <v>8598</v>
      </c>
      <c r="B1686" t="s">
        <v>8597</v>
      </c>
      <c r="C1686" t="s">
        <v>20269</v>
      </c>
      <c r="D1686" t="s">
        <v>14295</v>
      </c>
    </row>
    <row r="1687" spans="1:4">
      <c r="A1687" t="s">
        <v>6389</v>
      </c>
      <c r="B1687" t="s">
        <v>6388</v>
      </c>
      <c r="C1687" t="s">
        <v>18770</v>
      </c>
      <c r="D1687" t="s">
        <v>14103</v>
      </c>
    </row>
    <row r="1688" spans="1:4">
      <c r="A1688" t="s">
        <v>4104</v>
      </c>
      <c r="B1688" t="s">
        <v>4103</v>
      </c>
      <c r="C1688" t="s">
        <v>16968</v>
      </c>
      <c r="D1688" t="s">
        <v>13890</v>
      </c>
    </row>
    <row r="1689" spans="1:4">
      <c r="A1689" t="s">
        <v>11077</v>
      </c>
      <c r="B1689" t="s">
        <v>11076</v>
      </c>
      <c r="C1689" t="s">
        <v>22018</v>
      </c>
      <c r="D1689" t="s">
        <v>14510</v>
      </c>
    </row>
    <row r="1690" spans="1:4">
      <c r="A1690" t="s">
        <v>10224</v>
      </c>
      <c r="B1690" t="s">
        <v>10223</v>
      </c>
      <c r="C1690" t="s">
        <v>21430</v>
      </c>
      <c r="D1690" t="s">
        <v>14431</v>
      </c>
    </row>
    <row r="1691" spans="1:4">
      <c r="A1691" t="s">
        <v>5092</v>
      </c>
      <c r="B1691" t="s">
        <v>5091</v>
      </c>
      <c r="C1691" t="s">
        <v>17809</v>
      </c>
      <c r="D1691" t="s">
        <v>13983</v>
      </c>
    </row>
    <row r="1692" spans="1:4">
      <c r="A1692" t="s">
        <v>5092</v>
      </c>
      <c r="B1692" t="s">
        <v>5091</v>
      </c>
      <c r="C1692" t="s">
        <v>21361</v>
      </c>
      <c r="D1692" t="s">
        <v>14419</v>
      </c>
    </row>
    <row r="1693" spans="1:4">
      <c r="A1693" t="s">
        <v>2575</v>
      </c>
      <c r="B1693" t="s">
        <v>2574</v>
      </c>
      <c r="C1693" t="s">
        <v>15954</v>
      </c>
      <c r="D1693" t="s">
        <v>13766</v>
      </c>
    </row>
    <row r="1694" spans="1:4">
      <c r="A1694" t="s">
        <v>2487</v>
      </c>
      <c r="B1694" t="s">
        <v>2486</v>
      </c>
      <c r="C1694" t="s">
        <v>15903</v>
      </c>
      <c r="D1694" t="s">
        <v>13758</v>
      </c>
    </row>
    <row r="1695" spans="1:4">
      <c r="A1695" t="s">
        <v>10330</v>
      </c>
      <c r="B1695" t="s">
        <v>10329</v>
      </c>
      <c r="C1695" t="s">
        <v>21544</v>
      </c>
      <c r="D1695" t="s">
        <v>14444</v>
      </c>
    </row>
    <row r="1696" spans="1:4">
      <c r="A1696" t="s">
        <v>10328</v>
      </c>
      <c r="B1696" t="s">
        <v>10327</v>
      </c>
      <c r="C1696" t="s">
        <v>21545</v>
      </c>
      <c r="D1696" t="s">
        <v>14444</v>
      </c>
    </row>
    <row r="1697" spans="1:4">
      <c r="A1697" t="s">
        <v>2004</v>
      </c>
      <c r="B1697" t="s">
        <v>2003</v>
      </c>
      <c r="C1697" t="s">
        <v>15631</v>
      </c>
      <c r="D1697" t="s">
        <v>13724</v>
      </c>
    </row>
    <row r="1698" spans="1:4">
      <c r="A1698" t="s">
        <v>8865</v>
      </c>
      <c r="B1698" t="s">
        <v>8864</v>
      </c>
      <c r="C1698" t="s">
        <v>20465</v>
      </c>
      <c r="D1698" t="s">
        <v>14312</v>
      </c>
    </row>
    <row r="1699" spans="1:4">
      <c r="A1699" t="s">
        <v>3250</v>
      </c>
      <c r="B1699" t="s">
        <v>3249</v>
      </c>
      <c r="C1699" t="s">
        <v>16426</v>
      </c>
      <c r="D1699" t="s">
        <v>13819</v>
      </c>
    </row>
    <row r="1700" spans="1:4">
      <c r="A1700" t="s">
        <v>3250</v>
      </c>
      <c r="B1700" t="s">
        <v>3249</v>
      </c>
      <c r="C1700" t="s">
        <v>21644</v>
      </c>
      <c r="D1700" t="s">
        <v>14457</v>
      </c>
    </row>
    <row r="1701" spans="1:4">
      <c r="A1701" t="s">
        <v>13318</v>
      </c>
      <c r="B1701" t="s">
        <v>3560</v>
      </c>
      <c r="C1701" t="s">
        <v>16637</v>
      </c>
      <c r="D1701" t="s">
        <v>13842</v>
      </c>
    </row>
    <row r="1702" spans="1:4">
      <c r="A1702" t="s">
        <v>4801</v>
      </c>
      <c r="B1702" t="s">
        <v>4800</v>
      </c>
      <c r="C1702" t="s">
        <v>17430</v>
      </c>
      <c r="D1702" t="s">
        <v>13947</v>
      </c>
    </row>
    <row r="1703" spans="1:4">
      <c r="A1703" t="s">
        <v>3059</v>
      </c>
      <c r="B1703" t="s">
        <v>3058</v>
      </c>
      <c r="C1703" t="s">
        <v>16334</v>
      </c>
      <c r="D1703" t="s">
        <v>13817</v>
      </c>
    </row>
    <row r="1704" spans="1:4">
      <c r="A1704" t="s">
        <v>8087</v>
      </c>
      <c r="B1704" t="s">
        <v>8086</v>
      </c>
      <c r="C1704" t="s">
        <v>19879</v>
      </c>
      <c r="D1704" t="s">
        <v>14246</v>
      </c>
    </row>
    <row r="1705" spans="1:4">
      <c r="A1705" t="s">
        <v>9106</v>
      </c>
      <c r="B1705" t="s">
        <v>9105</v>
      </c>
      <c r="C1705" t="s">
        <v>20630</v>
      </c>
      <c r="D1705" t="s">
        <v>14336</v>
      </c>
    </row>
    <row r="1706" spans="1:4">
      <c r="A1706" t="s">
        <v>9269</v>
      </c>
      <c r="B1706" t="s">
        <v>9268</v>
      </c>
      <c r="C1706" t="s">
        <v>20760</v>
      </c>
      <c r="D1706" t="s">
        <v>14348</v>
      </c>
    </row>
    <row r="1707" spans="1:4">
      <c r="A1707" t="s">
        <v>3061</v>
      </c>
      <c r="B1707" t="s">
        <v>3060</v>
      </c>
      <c r="C1707" t="s">
        <v>16321</v>
      </c>
      <c r="D1707" t="s">
        <v>13817</v>
      </c>
    </row>
    <row r="1708" spans="1:4">
      <c r="A1708" t="s">
        <v>10604</v>
      </c>
      <c r="B1708" t="s">
        <v>10603</v>
      </c>
      <c r="C1708" t="s">
        <v>21695</v>
      </c>
      <c r="D1708" t="s">
        <v>14464</v>
      </c>
    </row>
    <row r="1709" spans="1:4">
      <c r="A1709" t="s">
        <v>3184</v>
      </c>
      <c r="B1709" t="s">
        <v>3183</v>
      </c>
      <c r="C1709" t="s">
        <v>16398</v>
      </c>
      <c r="D1709" t="s">
        <v>13811</v>
      </c>
    </row>
    <row r="1710" spans="1:4">
      <c r="A1710" t="s">
        <v>3184</v>
      </c>
      <c r="B1710" t="s">
        <v>3183</v>
      </c>
      <c r="C1710" t="s">
        <v>16875</v>
      </c>
      <c r="D1710" t="s">
        <v>13864</v>
      </c>
    </row>
    <row r="1711" spans="1:4">
      <c r="A1711" t="s">
        <v>3184</v>
      </c>
      <c r="B1711" t="s">
        <v>3183</v>
      </c>
      <c r="C1711" t="s">
        <v>16979</v>
      </c>
      <c r="D1711" t="s">
        <v>13880</v>
      </c>
    </row>
    <row r="1712" spans="1:4">
      <c r="A1712" t="s">
        <v>2275</v>
      </c>
      <c r="B1712" t="s">
        <v>2274</v>
      </c>
      <c r="C1712" t="s">
        <v>15774</v>
      </c>
      <c r="D1712" t="s">
        <v>13740</v>
      </c>
    </row>
    <row r="1713" spans="1:4">
      <c r="A1713" t="s">
        <v>2569</v>
      </c>
      <c r="B1713" t="s">
        <v>2568</v>
      </c>
      <c r="C1713" t="s">
        <v>15951</v>
      </c>
      <c r="D1713" t="s">
        <v>13765</v>
      </c>
    </row>
    <row r="1714" spans="1:4">
      <c r="A1714" t="s">
        <v>2569</v>
      </c>
      <c r="B1714" t="s">
        <v>2568</v>
      </c>
      <c r="C1714" t="s">
        <v>21470</v>
      </c>
      <c r="D1714" t="s">
        <v>14427</v>
      </c>
    </row>
    <row r="1715" spans="1:4">
      <c r="A1715" t="s">
        <v>6988</v>
      </c>
      <c r="B1715" t="s">
        <v>6987</v>
      </c>
      <c r="C1715" t="s">
        <v>19175</v>
      </c>
      <c r="D1715" t="s">
        <v>14155</v>
      </c>
    </row>
    <row r="1716" spans="1:4">
      <c r="A1716" t="s">
        <v>4146</v>
      </c>
      <c r="B1716" t="s">
        <v>4145</v>
      </c>
      <c r="C1716" t="s">
        <v>17003</v>
      </c>
      <c r="D1716" t="s">
        <v>13892</v>
      </c>
    </row>
    <row r="1717" spans="1:4">
      <c r="A1717" t="s">
        <v>7902</v>
      </c>
      <c r="B1717" t="s">
        <v>7901</v>
      </c>
      <c r="C1717" t="s">
        <v>19766</v>
      </c>
      <c r="D1717" t="s">
        <v>14238</v>
      </c>
    </row>
    <row r="1718" spans="1:4">
      <c r="A1718" t="s">
        <v>3973</v>
      </c>
      <c r="B1718" t="s">
        <v>3972</v>
      </c>
      <c r="C1718" t="s">
        <v>16897</v>
      </c>
      <c r="D1718" t="s">
        <v>13876</v>
      </c>
    </row>
    <row r="1719" spans="1:4">
      <c r="A1719" t="s">
        <v>9051</v>
      </c>
      <c r="B1719" t="s">
        <v>9050</v>
      </c>
      <c r="C1719" t="s">
        <v>20592</v>
      </c>
      <c r="D1719" t="s">
        <v>14324</v>
      </c>
    </row>
    <row r="1720" spans="1:4">
      <c r="A1720" t="s">
        <v>14633</v>
      </c>
      <c r="B1720" t="s">
        <v>4536</v>
      </c>
      <c r="C1720" t="s">
        <v>17250</v>
      </c>
      <c r="D1720" t="s">
        <v>13899</v>
      </c>
    </row>
    <row r="1721" spans="1:4">
      <c r="A1721" t="s">
        <v>11011</v>
      </c>
      <c r="B1721" t="s">
        <v>11010</v>
      </c>
      <c r="C1721" t="s">
        <v>21978</v>
      </c>
      <c r="D1721" t="s">
        <v>14508</v>
      </c>
    </row>
    <row r="1722" spans="1:4">
      <c r="A1722" t="s">
        <v>8760</v>
      </c>
      <c r="B1722" t="s">
        <v>8759</v>
      </c>
      <c r="C1722" t="s">
        <v>20381</v>
      </c>
      <c r="D1722" t="s">
        <v>14311</v>
      </c>
    </row>
    <row r="1723" spans="1:4">
      <c r="A1723" t="s">
        <v>3275</v>
      </c>
      <c r="B1723" t="s">
        <v>3274</v>
      </c>
      <c r="C1723" t="s">
        <v>16440</v>
      </c>
      <c r="D1723" t="s">
        <v>13805</v>
      </c>
    </row>
    <row r="1724" spans="1:4">
      <c r="A1724" t="s">
        <v>2467</v>
      </c>
      <c r="B1724" t="s">
        <v>2466</v>
      </c>
      <c r="C1724" t="s">
        <v>15898</v>
      </c>
      <c r="D1724" t="s">
        <v>13757</v>
      </c>
    </row>
    <row r="1725" spans="1:4">
      <c r="A1725" t="s">
        <v>11357</v>
      </c>
      <c r="B1725" t="s">
        <v>11356</v>
      </c>
      <c r="C1725" t="s">
        <v>22193</v>
      </c>
      <c r="D1725" t="s">
        <v>14525</v>
      </c>
    </row>
    <row r="1726" spans="1:4">
      <c r="A1726" t="s">
        <v>10259</v>
      </c>
      <c r="B1726" t="s">
        <v>10258</v>
      </c>
      <c r="C1726" t="s">
        <v>21447</v>
      </c>
      <c r="D1726" t="s">
        <v>14442</v>
      </c>
    </row>
    <row r="1727" spans="1:4">
      <c r="A1727" t="s">
        <v>2355</v>
      </c>
      <c r="B1727" t="s">
        <v>2354</v>
      </c>
      <c r="C1727" t="s">
        <v>15822</v>
      </c>
      <c r="D1727" t="s">
        <v>13748</v>
      </c>
    </row>
    <row r="1728" spans="1:4">
      <c r="A1728" t="s">
        <v>8650</v>
      </c>
      <c r="B1728" t="s">
        <v>8649</v>
      </c>
      <c r="C1728" t="s">
        <v>20304</v>
      </c>
      <c r="D1728" t="s">
        <v>14302</v>
      </c>
    </row>
    <row r="1729" spans="1:4">
      <c r="A1729" t="s">
        <v>10979</v>
      </c>
      <c r="B1729" t="s">
        <v>10978</v>
      </c>
      <c r="C1729" t="s">
        <v>21956</v>
      </c>
      <c r="D1729" t="s">
        <v>14497</v>
      </c>
    </row>
    <row r="1730" spans="1:4">
      <c r="A1730" t="s">
        <v>11374</v>
      </c>
      <c r="B1730" t="s">
        <v>11373</v>
      </c>
      <c r="C1730" t="s">
        <v>22202</v>
      </c>
      <c r="D1730" t="s">
        <v>14528</v>
      </c>
    </row>
    <row r="1731" spans="1:4">
      <c r="A1731" t="s">
        <v>1608</v>
      </c>
      <c r="B1731" t="s">
        <v>1607</v>
      </c>
      <c r="C1731" t="s">
        <v>15412</v>
      </c>
      <c r="D1731" t="s">
        <v>13699</v>
      </c>
    </row>
    <row r="1732" spans="1:4">
      <c r="A1732" t="s">
        <v>13395</v>
      </c>
      <c r="B1732" t="s">
        <v>11012</v>
      </c>
      <c r="C1732" t="s">
        <v>21976</v>
      </c>
      <c r="D1732" t="s">
        <v>14508</v>
      </c>
    </row>
    <row r="1733" spans="1:4">
      <c r="A1733" t="s">
        <v>13393</v>
      </c>
      <c r="B1733" t="s">
        <v>10993</v>
      </c>
      <c r="C1733" t="s">
        <v>21962</v>
      </c>
      <c r="D1733" t="s">
        <v>14502</v>
      </c>
    </row>
    <row r="1734" spans="1:4">
      <c r="A1734" t="s">
        <v>11079</v>
      </c>
      <c r="B1734" t="s">
        <v>11078</v>
      </c>
      <c r="C1734" t="s">
        <v>22019</v>
      </c>
      <c r="D1734" t="s">
        <v>14510</v>
      </c>
    </row>
    <row r="1735" spans="1:4">
      <c r="A1735" t="s">
        <v>11081</v>
      </c>
      <c r="B1735" t="s">
        <v>11080</v>
      </c>
      <c r="C1735" t="s">
        <v>22020</v>
      </c>
      <c r="D1735" t="s">
        <v>14510</v>
      </c>
    </row>
    <row r="1736" spans="1:4">
      <c r="A1736" t="s">
        <v>14758</v>
      </c>
      <c r="B1736" t="s">
        <v>11148</v>
      </c>
      <c r="C1736" t="s">
        <v>22069</v>
      </c>
      <c r="D1736" t="s">
        <v>14509</v>
      </c>
    </row>
    <row r="1737" spans="1:4">
      <c r="A1737" t="s">
        <v>11154</v>
      </c>
      <c r="B1737" t="s">
        <v>11153</v>
      </c>
      <c r="C1737" t="s">
        <v>22074</v>
      </c>
      <c r="D1737" t="s">
        <v>14512</v>
      </c>
    </row>
    <row r="1738" spans="1:4">
      <c r="A1738" t="s">
        <v>14757</v>
      </c>
      <c r="B1738" t="s">
        <v>10744</v>
      </c>
      <c r="C1738" t="s">
        <v>22001</v>
      </c>
      <c r="D1738" t="s">
        <v>14507</v>
      </c>
    </row>
    <row r="1739" spans="1:4">
      <c r="A1739" t="s">
        <v>11238</v>
      </c>
      <c r="B1739" t="s">
        <v>11237</v>
      </c>
      <c r="C1739" t="s">
        <v>22116</v>
      </c>
      <c r="D1739" t="s">
        <v>14519</v>
      </c>
    </row>
    <row r="1740" spans="1:4">
      <c r="A1740" t="s">
        <v>14749</v>
      </c>
      <c r="B1740" t="s">
        <v>10812</v>
      </c>
      <c r="C1740" t="s">
        <v>21840</v>
      </c>
      <c r="D1740" t="s">
        <v>14490</v>
      </c>
    </row>
    <row r="1741" spans="1:4">
      <c r="A1741" t="s">
        <v>10962</v>
      </c>
      <c r="B1741" t="s">
        <v>10961</v>
      </c>
      <c r="C1741" t="s">
        <v>21944</v>
      </c>
      <c r="D1741" t="s">
        <v>14494</v>
      </c>
    </row>
    <row r="1742" spans="1:4">
      <c r="A1742" t="s">
        <v>3717</v>
      </c>
      <c r="B1742" t="s">
        <v>3716</v>
      </c>
      <c r="C1742" t="s">
        <v>16745</v>
      </c>
      <c r="D1742" t="s">
        <v>13859</v>
      </c>
    </row>
    <row r="1743" spans="1:4">
      <c r="A1743" t="s">
        <v>11083</v>
      </c>
      <c r="B1743" t="s">
        <v>11082</v>
      </c>
      <c r="C1743" t="s">
        <v>22066</v>
      </c>
      <c r="D1743" t="s">
        <v>14510</v>
      </c>
    </row>
    <row r="1744" spans="1:4">
      <c r="A1744" t="s">
        <v>11085</v>
      </c>
      <c r="B1744" t="s">
        <v>11084</v>
      </c>
      <c r="C1744" t="s">
        <v>22021</v>
      </c>
      <c r="D1744" t="s">
        <v>14510</v>
      </c>
    </row>
    <row r="1745" spans="1:4">
      <c r="A1745" t="s">
        <v>10716</v>
      </c>
      <c r="B1745" t="s">
        <v>10715</v>
      </c>
      <c r="C1745" t="s">
        <v>21773</v>
      </c>
      <c r="D1745" t="s">
        <v>14474</v>
      </c>
    </row>
    <row r="1746" spans="1:4">
      <c r="A1746" t="s">
        <v>11295</v>
      </c>
      <c r="B1746" t="s">
        <v>11294</v>
      </c>
      <c r="C1746" t="s">
        <v>22159</v>
      </c>
      <c r="D1746" t="s">
        <v>14526</v>
      </c>
    </row>
    <row r="1747" spans="1:4">
      <c r="A1747" t="s">
        <v>11297</v>
      </c>
      <c r="B1747" t="s">
        <v>11296</v>
      </c>
      <c r="C1747" t="s">
        <v>22154</v>
      </c>
      <c r="D1747" t="s">
        <v>14526</v>
      </c>
    </row>
    <row r="1748" spans="1:4">
      <c r="A1748" t="s">
        <v>10995</v>
      </c>
      <c r="B1748" t="s">
        <v>10994</v>
      </c>
      <c r="C1748" t="s">
        <v>21961</v>
      </c>
      <c r="D1748" t="s">
        <v>14502</v>
      </c>
    </row>
    <row r="1749" spans="1:4">
      <c r="A1749" t="s">
        <v>7756</v>
      </c>
      <c r="B1749" t="s">
        <v>7755</v>
      </c>
      <c r="C1749" t="s">
        <v>19657</v>
      </c>
      <c r="D1749" t="s">
        <v>14216</v>
      </c>
    </row>
    <row r="1750" spans="1:4">
      <c r="A1750" t="s">
        <v>7816</v>
      </c>
      <c r="B1750" t="s">
        <v>7815</v>
      </c>
      <c r="C1750" t="s">
        <v>19717</v>
      </c>
      <c r="D1750" t="s">
        <v>14226</v>
      </c>
    </row>
    <row r="1751" spans="1:4">
      <c r="A1751" t="s">
        <v>4353</v>
      </c>
      <c r="B1751" t="s">
        <v>4352</v>
      </c>
      <c r="C1751" t="s">
        <v>17129</v>
      </c>
      <c r="D1751" t="s">
        <v>13907</v>
      </c>
    </row>
    <row r="1752" spans="1:4">
      <c r="A1752" t="s">
        <v>4353</v>
      </c>
      <c r="B1752" t="s">
        <v>4352</v>
      </c>
      <c r="C1752" t="s">
        <v>21358</v>
      </c>
      <c r="D1752" t="s">
        <v>14415</v>
      </c>
    </row>
    <row r="1753" spans="1:4">
      <c r="A1753" t="s">
        <v>4353</v>
      </c>
      <c r="B1753" t="s">
        <v>4352</v>
      </c>
      <c r="C1753" t="s">
        <v>21584</v>
      </c>
      <c r="D1753" t="s">
        <v>14450</v>
      </c>
    </row>
    <row r="1754" spans="1:4">
      <c r="A1754" t="s">
        <v>8352</v>
      </c>
      <c r="B1754" t="s">
        <v>8351</v>
      </c>
      <c r="C1754" t="s">
        <v>20069</v>
      </c>
      <c r="D1754" t="s">
        <v>14273</v>
      </c>
    </row>
    <row r="1755" spans="1:4">
      <c r="A1755" t="s">
        <v>8069</v>
      </c>
      <c r="B1755" t="s">
        <v>8068</v>
      </c>
      <c r="C1755" t="s">
        <v>19865</v>
      </c>
      <c r="D1755" t="s">
        <v>14249</v>
      </c>
    </row>
    <row r="1756" spans="1:4">
      <c r="A1756" t="s">
        <v>9322</v>
      </c>
      <c r="B1756" t="s">
        <v>9321</v>
      </c>
      <c r="C1756" t="s">
        <v>20827</v>
      </c>
      <c r="D1756" t="s">
        <v>14355</v>
      </c>
    </row>
    <row r="1757" spans="1:4">
      <c r="A1757" t="s">
        <v>8354</v>
      </c>
      <c r="B1757" t="s">
        <v>8353</v>
      </c>
      <c r="C1757" t="s">
        <v>20070</v>
      </c>
      <c r="D1757" t="s">
        <v>14273</v>
      </c>
    </row>
    <row r="1758" spans="1:4">
      <c r="A1758" t="s">
        <v>3744</v>
      </c>
      <c r="B1758" t="s">
        <v>3743</v>
      </c>
      <c r="C1758" t="s">
        <v>16729</v>
      </c>
      <c r="D1758" t="s">
        <v>13874</v>
      </c>
    </row>
    <row r="1759" spans="1:4">
      <c r="A1759" t="s">
        <v>4059</v>
      </c>
      <c r="B1759" t="s">
        <v>4058</v>
      </c>
      <c r="C1759" t="s">
        <v>16941</v>
      </c>
      <c r="D1759" t="s">
        <v>13885</v>
      </c>
    </row>
    <row r="1760" spans="1:4">
      <c r="A1760" t="s">
        <v>4563</v>
      </c>
      <c r="B1760" t="s">
        <v>4562</v>
      </c>
      <c r="C1760" t="s">
        <v>17266</v>
      </c>
      <c r="D1760" t="s">
        <v>13922</v>
      </c>
    </row>
    <row r="1761" spans="1:4">
      <c r="A1761" t="s">
        <v>14759</v>
      </c>
      <c r="B1761" t="s">
        <v>11086</v>
      </c>
      <c r="C1761" t="s">
        <v>22022</v>
      </c>
      <c r="D1761" t="s">
        <v>14510</v>
      </c>
    </row>
    <row r="1762" spans="1:4">
      <c r="A1762" t="s">
        <v>14629</v>
      </c>
      <c r="B1762" t="s">
        <v>4045</v>
      </c>
      <c r="C1762" t="s">
        <v>16932</v>
      </c>
      <c r="D1762" t="s">
        <v>13893</v>
      </c>
    </row>
    <row r="1763" spans="1:4">
      <c r="A1763" t="s">
        <v>2410</v>
      </c>
      <c r="B1763" t="s">
        <v>2409</v>
      </c>
      <c r="C1763" t="s">
        <v>15846</v>
      </c>
      <c r="D1763" t="s">
        <v>13752</v>
      </c>
    </row>
    <row r="1764" spans="1:4">
      <c r="A1764" t="s">
        <v>8052</v>
      </c>
      <c r="B1764" t="s">
        <v>8051</v>
      </c>
      <c r="C1764" t="s">
        <v>19860</v>
      </c>
      <c r="D1764" t="s">
        <v>14242</v>
      </c>
    </row>
    <row r="1765" spans="1:4">
      <c r="A1765" t="s">
        <v>3859</v>
      </c>
      <c r="B1765" t="s">
        <v>3858</v>
      </c>
      <c r="C1765" t="s">
        <v>16831</v>
      </c>
      <c r="D1765" t="s">
        <v>13868</v>
      </c>
    </row>
    <row r="1766" spans="1:4">
      <c r="A1766" t="s">
        <v>7977</v>
      </c>
      <c r="B1766" t="s">
        <v>7976</v>
      </c>
      <c r="C1766" t="s">
        <v>19810</v>
      </c>
      <c r="D1766" t="s">
        <v>14244</v>
      </c>
    </row>
    <row r="1767" spans="1:4">
      <c r="A1767" t="s">
        <v>3619</v>
      </c>
      <c r="B1767" t="s">
        <v>3618</v>
      </c>
      <c r="C1767" t="s">
        <v>16673</v>
      </c>
      <c r="D1767" t="s">
        <v>13841</v>
      </c>
    </row>
    <row r="1768" spans="1:4">
      <c r="A1768" t="s">
        <v>3291</v>
      </c>
      <c r="B1768" t="s">
        <v>3290</v>
      </c>
      <c r="C1768" t="s">
        <v>16450</v>
      </c>
      <c r="D1768" t="s">
        <v>13807</v>
      </c>
    </row>
    <row r="1769" spans="1:4">
      <c r="A1769" t="s">
        <v>14764</v>
      </c>
      <c r="B1769" t="s">
        <v>11207</v>
      </c>
      <c r="C1769" t="s">
        <v>22100</v>
      </c>
      <c r="D1769" t="s">
        <v>14518</v>
      </c>
    </row>
    <row r="1770" spans="1:4">
      <c r="A1770" t="s">
        <v>14749</v>
      </c>
      <c r="B1770" t="s">
        <v>11159</v>
      </c>
      <c r="C1770" t="s">
        <v>22088</v>
      </c>
      <c r="D1770" t="s">
        <v>14514</v>
      </c>
    </row>
    <row r="1771" spans="1:4">
      <c r="A1771" t="s">
        <v>8810</v>
      </c>
      <c r="B1771" t="s">
        <v>8809</v>
      </c>
      <c r="C1771" t="s">
        <v>20415</v>
      </c>
      <c r="D1771" t="s">
        <v>14314</v>
      </c>
    </row>
    <row r="1772" spans="1:4">
      <c r="A1772" t="s">
        <v>5481</v>
      </c>
      <c r="B1772" t="s">
        <v>5480</v>
      </c>
      <c r="C1772" t="s">
        <v>18109</v>
      </c>
      <c r="D1772" t="s">
        <v>14028</v>
      </c>
    </row>
    <row r="1773" spans="1:4">
      <c r="A1773" t="s">
        <v>7807</v>
      </c>
      <c r="B1773" t="s">
        <v>7806</v>
      </c>
      <c r="C1773" t="s">
        <v>19709</v>
      </c>
      <c r="D1773" t="s">
        <v>14224</v>
      </c>
    </row>
    <row r="1774" spans="1:4">
      <c r="A1774" t="s">
        <v>4627</v>
      </c>
      <c r="B1774" t="s">
        <v>4626</v>
      </c>
      <c r="C1774" t="s">
        <v>17326</v>
      </c>
      <c r="D1774" t="s">
        <v>13923</v>
      </c>
    </row>
    <row r="1775" spans="1:4">
      <c r="A1775" t="s">
        <v>4627</v>
      </c>
      <c r="B1775" t="s">
        <v>4626</v>
      </c>
      <c r="C1775" t="s">
        <v>17985</v>
      </c>
      <c r="D1775" t="s">
        <v>14003</v>
      </c>
    </row>
    <row r="1776" spans="1:4">
      <c r="A1776" t="s">
        <v>3861</v>
      </c>
      <c r="B1776" t="s">
        <v>3860</v>
      </c>
      <c r="C1776" t="s">
        <v>16828</v>
      </c>
      <c r="D1776" t="s">
        <v>13868</v>
      </c>
    </row>
    <row r="1777" spans="1:4">
      <c r="A1777" t="s">
        <v>1358</v>
      </c>
      <c r="B1777" t="s">
        <v>1357</v>
      </c>
      <c r="C1777" t="s">
        <v>15262</v>
      </c>
      <c r="D1777" t="s">
        <v>13682</v>
      </c>
    </row>
    <row r="1778" spans="1:4">
      <c r="A1778" t="s">
        <v>3830</v>
      </c>
      <c r="B1778" t="s">
        <v>3829</v>
      </c>
      <c r="C1778" t="s">
        <v>16813</v>
      </c>
      <c r="D1778" t="s">
        <v>13863</v>
      </c>
    </row>
    <row r="1779" spans="1:4">
      <c r="A1779" t="s">
        <v>14763</v>
      </c>
      <c r="B1779" t="s">
        <v>11220</v>
      </c>
      <c r="C1779" t="s">
        <v>22106</v>
      </c>
      <c r="D1779" t="s">
        <v>14516</v>
      </c>
    </row>
    <row r="1780" spans="1:4">
      <c r="A1780" t="s">
        <v>11192</v>
      </c>
      <c r="B1780" t="s">
        <v>11191</v>
      </c>
      <c r="C1780" t="s">
        <v>22093</v>
      </c>
      <c r="D1780" t="s">
        <v>14515</v>
      </c>
    </row>
    <row r="1781" spans="1:4">
      <c r="A1781" t="s">
        <v>4793</v>
      </c>
      <c r="B1781" t="s">
        <v>4792</v>
      </c>
      <c r="C1781" t="s">
        <v>17443</v>
      </c>
      <c r="D1781" t="s">
        <v>13946</v>
      </c>
    </row>
    <row r="1782" spans="1:4">
      <c r="A1782" t="s">
        <v>3832</v>
      </c>
      <c r="B1782" t="s">
        <v>3831</v>
      </c>
      <c r="C1782" t="s">
        <v>16799</v>
      </c>
      <c r="D1782" t="s">
        <v>13863</v>
      </c>
    </row>
    <row r="1783" spans="1:4">
      <c r="A1783" t="s">
        <v>3507</v>
      </c>
      <c r="B1783" t="s">
        <v>3506</v>
      </c>
      <c r="C1783" t="s">
        <v>16582</v>
      </c>
      <c r="D1783" t="s">
        <v>13858</v>
      </c>
    </row>
    <row r="1784" spans="1:4">
      <c r="A1784" t="s">
        <v>7346</v>
      </c>
      <c r="B1784" t="s">
        <v>7345</v>
      </c>
      <c r="C1784" t="s">
        <v>19410</v>
      </c>
      <c r="D1784" t="s">
        <v>14183</v>
      </c>
    </row>
    <row r="1785" spans="1:4">
      <c r="A1785" t="s">
        <v>11431</v>
      </c>
      <c r="B1785" t="s">
        <v>11430</v>
      </c>
      <c r="C1785" t="s">
        <v>16235</v>
      </c>
      <c r="D1785" t="s">
        <v>13797</v>
      </c>
    </row>
    <row r="1786" spans="1:4">
      <c r="A1786" t="s">
        <v>3849</v>
      </c>
      <c r="B1786" t="s">
        <v>3848</v>
      </c>
      <c r="C1786" t="s">
        <v>16796</v>
      </c>
      <c r="D1786" t="s">
        <v>13872</v>
      </c>
    </row>
    <row r="1787" spans="1:4">
      <c r="A1787" t="s">
        <v>6246</v>
      </c>
      <c r="B1787" t="s">
        <v>6245</v>
      </c>
      <c r="C1787" t="s">
        <v>18754</v>
      </c>
      <c r="D1787" t="s">
        <v>14100</v>
      </c>
    </row>
    <row r="1788" spans="1:4">
      <c r="A1788" t="s">
        <v>7418</v>
      </c>
      <c r="B1788" t="s">
        <v>7417</v>
      </c>
      <c r="C1788" t="s">
        <v>19481</v>
      </c>
      <c r="D1788" t="s">
        <v>14194</v>
      </c>
    </row>
    <row r="1789" spans="1:4">
      <c r="A1789" t="s">
        <v>7418</v>
      </c>
      <c r="B1789" t="s">
        <v>7417</v>
      </c>
      <c r="C1789" t="s">
        <v>19449</v>
      </c>
      <c r="D1789" t="s">
        <v>14195</v>
      </c>
    </row>
    <row r="1790" spans="1:4">
      <c r="A1790" t="s">
        <v>2036</v>
      </c>
      <c r="B1790" t="s">
        <v>2035</v>
      </c>
      <c r="C1790" t="s">
        <v>15636</v>
      </c>
      <c r="D1790" t="s">
        <v>13725</v>
      </c>
    </row>
    <row r="1791" spans="1:4">
      <c r="A1791" t="s">
        <v>2036</v>
      </c>
      <c r="B1791" t="s">
        <v>2035</v>
      </c>
      <c r="C1791" t="s">
        <v>20398</v>
      </c>
      <c r="D1791" t="s">
        <v>14313</v>
      </c>
    </row>
    <row r="1792" spans="1:4">
      <c r="A1792" t="s">
        <v>8402</v>
      </c>
      <c r="B1792" t="s">
        <v>8401</v>
      </c>
      <c r="C1792" t="s">
        <v>20190</v>
      </c>
      <c r="D1792" t="s">
        <v>14281</v>
      </c>
    </row>
    <row r="1793" spans="1:4">
      <c r="A1793" t="s">
        <v>6248</v>
      </c>
      <c r="B1793" t="s">
        <v>6247</v>
      </c>
      <c r="C1793" t="s">
        <v>18753</v>
      </c>
      <c r="D1793" t="s">
        <v>14100</v>
      </c>
    </row>
    <row r="1794" spans="1:4">
      <c r="A1794" t="s">
        <v>5347</v>
      </c>
      <c r="B1794" t="s">
        <v>5346</v>
      </c>
      <c r="C1794" t="s">
        <v>17996</v>
      </c>
      <c r="D1794" t="s">
        <v>13996</v>
      </c>
    </row>
    <row r="1795" spans="1:4">
      <c r="A1795" t="s">
        <v>4585</v>
      </c>
      <c r="B1795" t="s">
        <v>4584</v>
      </c>
      <c r="C1795" t="s">
        <v>17290</v>
      </c>
      <c r="D1795" t="s">
        <v>13912</v>
      </c>
    </row>
    <row r="1796" spans="1:4">
      <c r="A1796" t="s">
        <v>1360</v>
      </c>
      <c r="B1796" t="s">
        <v>1359</v>
      </c>
      <c r="C1796" t="s">
        <v>15265</v>
      </c>
      <c r="D1796" t="s">
        <v>13682</v>
      </c>
    </row>
    <row r="1797" spans="1:4">
      <c r="A1797" t="s">
        <v>1182</v>
      </c>
      <c r="B1797" t="s">
        <v>1181</v>
      </c>
      <c r="C1797" t="s">
        <v>15162</v>
      </c>
      <c r="D1797" t="s">
        <v>13683</v>
      </c>
    </row>
    <row r="1798" spans="1:4">
      <c r="A1798" t="s">
        <v>11088</v>
      </c>
      <c r="B1798" t="s">
        <v>11087</v>
      </c>
      <c r="C1798" t="s">
        <v>22023</v>
      </c>
      <c r="D1798" t="s">
        <v>14510</v>
      </c>
    </row>
    <row r="1799" spans="1:4">
      <c r="A1799" t="s">
        <v>3961</v>
      </c>
      <c r="B1799" t="s">
        <v>3960</v>
      </c>
      <c r="C1799" t="s">
        <v>16884</v>
      </c>
      <c r="D1799" t="s">
        <v>13871</v>
      </c>
    </row>
    <row r="1800" spans="1:4">
      <c r="A1800" t="s">
        <v>8054</v>
      </c>
      <c r="B1800" t="s">
        <v>8053</v>
      </c>
      <c r="C1800" t="s">
        <v>19853</v>
      </c>
      <c r="D1800" t="s">
        <v>14242</v>
      </c>
    </row>
    <row r="1801" spans="1:4">
      <c r="A1801" t="s">
        <v>2422</v>
      </c>
      <c r="B1801" t="s">
        <v>2421</v>
      </c>
      <c r="C1801" t="s">
        <v>15859</v>
      </c>
      <c r="D1801" t="s">
        <v>13753</v>
      </c>
    </row>
    <row r="1802" spans="1:4">
      <c r="A1802" t="s">
        <v>3445</v>
      </c>
      <c r="B1802" t="s">
        <v>3444</v>
      </c>
      <c r="C1802" t="s">
        <v>16547</v>
      </c>
      <c r="D1802" t="s">
        <v>13851</v>
      </c>
    </row>
    <row r="1803" spans="1:4">
      <c r="A1803" t="s">
        <v>8999</v>
      </c>
      <c r="B1803" t="s">
        <v>8998</v>
      </c>
      <c r="C1803" t="s">
        <v>20557</v>
      </c>
      <c r="D1803" t="s">
        <v>14325</v>
      </c>
    </row>
    <row r="1804" spans="1:4">
      <c r="A1804" t="s">
        <v>11441</v>
      </c>
      <c r="B1804" t="s">
        <v>11440</v>
      </c>
      <c r="C1804" t="s">
        <v>16237</v>
      </c>
      <c r="D1804" t="s">
        <v>13798</v>
      </c>
    </row>
    <row r="1805" spans="1:4">
      <c r="A1805" t="s">
        <v>3719</v>
      </c>
      <c r="B1805" t="s">
        <v>3718</v>
      </c>
      <c r="C1805" t="s">
        <v>16737</v>
      </c>
      <c r="D1805" t="s">
        <v>13859</v>
      </c>
    </row>
    <row r="1806" spans="1:4">
      <c r="A1806" t="s">
        <v>4117</v>
      </c>
      <c r="B1806" t="s">
        <v>4116</v>
      </c>
      <c r="C1806" t="s">
        <v>16991</v>
      </c>
      <c r="D1806" t="s">
        <v>13880</v>
      </c>
    </row>
    <row r="1807" spans="1:4">
      <c r="A1807" t="s">
        <v>10127</v>
      </c>
      <c r="B1807" t="s">
        <v>10126</v>
      </c>
      <c r="C1807" t="s">
        <v>21362</v>
      </c>
      <c r="D1807" t="s">
        <v>14419</v>
      </c>
    </row>
    <row r="1808" spans="1:4">
      <c r="A1808" t="s">
        <v>10899</v>
      </c>
      <c r="B1808" t="s">
        <v>10898</v>
      </c>
      <c r="C1808" t="s">
        <v>21903</v>
      </c>
      <c r="D1808" t="s">
        <v>14491</v>
      </c>
    </row>
    <row r="1809" spans="1:4">
      <c r="A1809" t="s">
        <v>10718</v>
      </c>
      <c r="B1809" t="s">
        <v>10717</v>
      </c>
      <c r="C1809" t="s">
        <v>21777</v>
      </c>
      <c r="D1809" t="s">
        <v>14474</v>
      </c>
    </row>
    <row r="1810" spans="1:4">
      <c r="A1810" t="s">
        <v>4243</v>
      </c>
      <c r="B1810" t="s">
        <v>4242</v>
      </c>
      <c r="C1810" t="s">
        <v>17071</v>
      </c>
      <c r="D1810" t="s">
        <v>13895</v>
      </c>
    </row>
    <row r="1811" spans="1:4">
      <c r="A1811" t="s">
        <v>7375</v>
      </c>
      <c r="B1811" t="s">
        <v>7374</v>
      </c>
      <c r="C1811" t="s">
        <v>19426</v>
      </c>
      <c r="D1811" t="s">
        <v>14188</v>
      </c>
    </row>
    <row r="1812" spans="1:4">
      <c r="A1812" t="s">
        <v>9663</v>
      </c>
      <c r="B1812" t="s">
        <v>9662</v>
      </c>
      <c r="C1812" t="s">
        <v>21060</v>
      </c>
      <c r="D1812" t="s">
        <v>14373</v>
      </c>
    </row>
    <row r="1813" spans="1:4">
      <c r="A1813" t="s">
        <v>11135</v>
      </c>
      <c r="B1813" t="s">
        <v>11134</v>
      </c>
      <c r="C1813" t="s">
        <v>22053</v>
      </c>
      <c r="D1813" t="s">
        <v>14504</v>
      </c>
    </row>
    <row r="1814" spans="1:4">
      <c r="A1814" t="s">
        <v>3063</v>
      </c>
      <c r="B1814" t="s">
        <v>3062</v>
      </c>
      <c r="C1814" t="s">
        <v>16324</v>
      </c>
      <c r="D1814" t="s">
        <v>13817</v>
      </c>
    </row>
    <row r="1815" spans="1:4">
      <c r="A1815" t="s">
        <v>3063</v>
      </c>
      <c r="B1815" t="s">
        <v>3062</v>
      </c>
      <c r="C1815" t="s">
        <v>17045</v>
      </c>
      <c r="D1815" t="s">
        <v>13882</v>
      </c>
    </row>
    <row r="1816" spans="1:4">
      <c r="A1816" t="s">
        <v>3063</v>
      </c>
      <c r="B1816" t="s">
        <v>3062</v>
      </c>
      <c r="C1816" t="s">
        <v>17077</v>
      </c>
      <c r="D1816" t="s">
        <v>13889</v>
      </c>
    </row>
    <row r="1817" spans="1:4">
      <c r="A1817" t="s">
        <v>5213</v>
      </c>
      <c r="B1817" t="s">
        <v>5212</v>
      </c>
      <c r="C1817" t="s">
        <v>17908</v>
      </c>
      <c r="D1817" t="s">
        <v>13998</v>
      </c>
    </row>
    <row r="1818" spans="1:4">
      <c r="A1818" t="s">
        <v>3644</v>
      </c>
      <c r="B1818" t="s">
        <v>3643</v>
      </c>
      <c r="C1818" t="s">
        <v>16690</v>
      </c>
      <c r="D1818" t="s">
        <v>13837</v>
      </c>
    </row>
    <row r="1819" spans="1:4">
      <c r="A1819" t="s">
        <v>4377</v>
      </c>
      <c r="B1819" t="s">
        <v>4376</v>
      </c>
      <c r="C1819" t="s">
        <v>17156</v>
      </c>
      <c r="D1819" t="s">
        <v>13909</v>
      </c>
    </row>
    <row r="1820" spans="1:4">
      <c r="A1820" t="s">
        <v>11014</v>
      </c>
      <c r="B1820" t="s">
        <v>11013</v>
      </c>
      <c r="C1820" t="s">
        <v>21982</v>
      </c>
      <c r="D1820" t="s">
        <v>14508</v>
      </c>
    </row>
    <row r="1821" spans="1:4">
      <c r="A1821" t="s">
        <v>6378</v>
      </c>
      <c r="B1821" t="s">
        <v>6377</v>
      </c>
      <c r="C1821" t="s">
        <v>18763</v>
      </c>
      <c r="D1821" t="s">
        <v>14102</v>
      </c>
    </row>
    <row r="1822" spans="1:4">
      <c r="A1822" t="s">
        <v>2038</v>
      </c>
      <c r="B1822" t="s">
        <v>2037</v>
      </c>
      <c r="C1822" t="s">
        <v>15641</v>
      </c>
      <c r="D1822" t="s">
        <v>13725</v>
      </c>
    </row>
    <row r="1823" spans="1:4">
      <c r="A1823" t="s">
        <v>2038</v>
      </c>
      <c r="B1823" t="s">
        <v>2037</v>
      </c>
      <c r="C1823" t="s">
        <v>19379</v>
      </c>
      <c r="D1823" t="s">
        <v>14186</v>
      </c>
    </row>
    <row r="1824" spans="1:4">
      <c r="A1824" t="s">
        <v>2038</v>
      </c>
      <c r="B1824" t="s">
        <v>2037</v>
      </c>
      <c r="C1824" t="s">
        <v>20540</v>
      </c>
      <c r="D1824" t="s">
        <v>14328</v>
      </c>
    </row>
    <row r="1825" spans="1:4">
      <c r="A1825" t="s">
        <v>1454</v>
      </c>
      <c r="B1825" t="s">
        <v>1453</v>
      </c>
      <c r="C1825" t="s">
        <v>15315</v>
      </c>
      <c r="D1825" t="s">
        <v>13688</v>
      </c>
    </row>
    <row r="1826" spans="1:4">
      <c r="A1826" t="s">
        <v>5267</v>
      </c>
      <c r="B1826" t="s">
        <v>5266</v>
      </c>
      <c r="C1826" t="s">
        <v>17938</v>
      </c>
      <c r="D1826" t="s">
        <v>14008</v>
      </c>
    </row>
    <row r="1827" spans="1:4">
      <c r="A1827" t="s">
        <v>4061</v>
      </c>
      <c r="B1827" t="s">
        <v>4060</v>
      </c>
      <c r="C1827" t="s">
        <v>16938</v>
      </c>
      <c r="D1827" t="s">
        <v>13885</v>
      </c>
    </row>
    <row r="1828" spans="1:4">
      <c r="A1828" t="s">
        <v>3764</v>
      </c>
      <c r="B1828" t="s">
        <v>3763</v>
      </c>
      <c r="C1828" t="s">
        <v>16755</v>
      </c>
      <c r="D1828" t="s">
        <v>13867</v>
      </c>
    </row>
    <row r="1829" spans="1:4">
      <c r="A1829" t="s">
        <v>3094</v>
      </c>
      <c r="B1829" t="s">
        <v>3093</v>
      </c>
      <c r="C1829" t="s">
        <v>16346</v>
      </c>
      <c r="D1829" t="s">
        <v>13813</v>
      </c>
    </row>
    <row r="1830" spans="1:4">
      <c r="A1830" t="s">
        <v>3094</v>
      </c>
      <c r="B1830" t="s">
        <v>3093</v>
      </c>
      <c r="C1830" t="s">
        <v>20159</v>
      </c>
      <c r="D1830" t="s">
        <v>14283</v>
      </c>
    </row>
    <row r="1831" spans="1:4">
      <c r="A1831" t="s">
        <v>10918</v>
      </c>
      <c r="B1831" t="s">
        <v>10917</v>
      </c>
      <c r="C1831" t="s">
        <v>21921</v>
      </c>
      <c r="D1831" t="s">
        <v>14495</v>
      </c>
    </row>
    <row r="1832" spans="1:4">
      <c r="A1832" t="s">
        <v>14772</v>
      </c>
      <c r="B1832" t="s">
        <v>11311</v>
      </c>
      <c r="C1832" t="s">
        <v>22165</v>
      </c>
      <c r="D1832" t="s">
        <v>14532</v>
      </c>
    </row>
    <row r="1833" spans="1:4">
      <c r="A1833" t="s">
        <v>13366</v>
      </c>
      <c r="B1833" t="s">
        <v>8193</v>
      </c>
      <c r="C1833" t="s">
        <v>20025</v>
      </c>
      <c r="D1833" t="s">
        <v>14261</v>
      </c>
    </row>
    <row r="1834" spans="1:4">
      <c r="A1834" t="s">
        <v>11060</v>
      </c>
      <c r="B1834" t="s">
        <v>11059</v>
      </c>
      <c r="C1834" t="s">
        <v>22015</v>
      </c>
      <c r="D1834" t="s">
        <v>14506</v>
      </c>
    </row>
    <row r="1835" spans="1:4">
      <c r="A1835" t="s">
        <v>9324</v>
      </c>
      <c r="B1835" t="s">
        <v>9323</v>
      </c>
      <c r="C1835" t="s">
        <v>20811</v>
      </c>
      <c r="D1835" t="s">
        <v>14355</v>
      </c>
    </row>
    <row r="1836" spans="1:4">
      <c r="A1836" t="s">
        <v>695</v>
      </c>
      <c r="B1836" t="s">
        <v>694</v>
      </c>
      <c r="C1836" t="s">
        <v>14910</v>
      </c>
      <c r="D1836" t="s">
        <v>13608</v>
      </c>
    </row>
    <row r="1837" spans="1:4">
      <c r="A1837" t="s">
        <v>721</v>
      </c>
      <c r="B1837" t="s">
        <v>720</v>
      </c>
      <c r="C1837" t="s">
        <v>14928</v>
      </c>
      <c r="D1837" t="s">
        <v>13643</v>
      </c>
    </row>
    <row r="1838" spans="1:4">
      <c r="A1838" t="s">
        <v>723</v>
      </c>
      <c r="B1838" t="s">
        <v>722</v>
      </c>
      <c r="C1838" t="s">
        <v>14927</v>
      </c>
      <c r="D1838" t="s">
        <v>13643</v>
      </c>
    </row>
    <row r="1839" spans="1:4">
      <c r="A1839" t="s">
        <v>3217</v>
      </c>
      <c r="B1839" t="s">
        <v>3216</v>
      </c>
      <c r="C1839" t="s">
        <v>16408</v>
      </c>
      <c r="D1839" t="s">
        <v>13812</v>
      </c>
    </row>
    <row r="1840" spans="1:4">
      <c r="A1840" t="s">
        <v>3467</v>
      </c>
      <c r="B1840" t="s">
        <v>3466</v>
      </c>
      <c r="C1840" t="s">
        <v>16575</v>
      </c>
      <c r="D1840" t="s">
        <v>13839</v>
      </c>
    </row>
    <row r="1841" spans="1:4">
      <c r="A1841" t="s">
        <v>1610</v>
      </c>
      <c r="B1841" t="s">
        <v>1609</v>
      </c>
      <c r="C1841" t="s">
        <v>15402</v>
      </c>
      <c r="D1841" t="s">
        <v>13699</v>
      </c>
    </row>
    <row r="1842" spans="1:4">
      <c r="A1842" t="s">
        <v>1688</v>
      </c>
      <c r="B1842" t="s">
        <v>1687</v>
      </c>
      <c r="C1842" t="s">
        <v>15442</v>
      </c>
      <c r="D1842" t="s">
        <v>13701</v>
      </c>
    </row>
    <row r="1843" spans="1:4">
      <c r="A1843" t="s">
        <v>1688</v>
      </c>
      <c r="B1843" t="s">
        <v>1687</v>
      </c>
      <c r="C1843" t="s">
        <v>16568</v>
      </c>
      <c r="D1843" t="s">
        <v>13836</v>
      </c>
    </row>
    <row r="1844" spans="1:4">
      <c r="A1844" t="s">
        <v>5290</v>
      </c>
      <c r="B1844" t="s">
        <v>5289</v>
      </c>
      <c r="C1844" t="s">
        <v>17967</v>
      </c>
      <c r="D1844" t="s">
        <v>14005</v>
      </c>
    </row>
    <row r="1845" spans="1:4">
      <c r="A1845" t="s">
        <v>1887</v>
      </c>
      <c r="B1845" t="s">
        <v>1886</v>
      </c>
      <c r="C1845" t="s">
        <v>15555</v>
      </c>
      <c r="D1845" t="s">
        <v>13714</v>
      </c>
    </row>
    <row r="1846" spans="1:4">
      <c r="A1846" t="s">
        <v>3509</v>
      </c>
      <c r="B1846" t="s">
        <v>3508</v>
      </c>
      <c r="C1846" t="s">
        <v>16670</v>
      </c>
      <c r="D1846" t="s">
        <v>13858</v>
      </c>
    </row>
    <row r="1847" spans="1:4">
      <c r="A1847" t="s">
        <v>8296</v>
      </c>
      <c r="B1847" t="s">
        <v>8295</v>
      </c>
      <c r="C1847" t="s">
        <v>20039</v>
      </c>
      <c r="D1847" t="s">
        <v>14268</v>
      </c>
    </row>
    <row r="1848" spans="1:4">
      <c r="A1848" t="s">
        <v>4082</v>
      </c>
      <c r="B1848" t="s">
        <v>10151</v>
      </c>
      <c r="C1848" t="s">
        <v>21371</v>
      </c>
      <c r="D1848" t="s">
        <v>14418</v>
      </c>
    </row>
    <row r="1849" spans="1:4">
      <c r="A1849" t="s">
        <v>8225</v>
      </c>
      <c r="B1849" t="s">
        <v>8224</v>
      </c>
      <c r="C1849" t="s">
        <v>19984</v>
      </c>
      <c r="D1849" t="s">
        <v>14266</v>
      </c>
    </row>
    <row r="1850" spans="1:4">
      <c r="A1850" t="s">
        <v>4355</v>
      </c>
      <c r="B1850" t="s">
        <v>4354</v>
      </c>
      <c r="C1850" t="s">
        <v>17140</v>
      </c>
      <c r="D1850" t="s">
        <v>13907</v>
      </c>
    </row>
    <row r="1851" spans="1:4">
      <c r="A1851" t="s">
        <v>11606</v>
      </c>
      <c r="B1851" t="s">
        <v>11605</v>
      </c>
      <c r="C1851" t="s">
        <v>17598</v>
      </c>
      <c r="D1851" t="s">
        <v>13957</v>
      </c>
    </row>
    <row r="1852" spans="1:4">
      <c r="A1852" t="s">
        <v>7158</v>
      </c>
      <c r="B1852" t="s">
        <v>7157</v>
      </c>
      <c r="C1852" t="s">
        <v>19295</v>
      </c>
      <c r="D1852" t="s">
        <v>14172</v>
      </c>
    </row>
    <row r="1853" spans="1:4">
      <c r="A1853" t="s">
        <v>10181</v>
      </c>
      <c r="B1853" t="s">
        <v>10180</v>
      </c>
      <c r="C1853" t="s">
        <v>21394</v>
      </c>
      <c r="D1853" t="s">
        <v>14421</v>
      </c>
    </row>
    <row r="1854" spans="1:4">
      <c r="A1854" t="s">
        <v>11222</v>
      </c>
      <c r="B1854" t="s">
        <v>11221</v>
      </c>
      <c r="C1854" t="s">
        <v>22107</v>
      </c>
      <c r="D1854" t="s">
        <v>14516</v>
      </c>
    </row>
    <row r="1855" spans="1:4">
      <c r="A1855" t="s">
        <v>10111</v>
      </c>
      <c r="B1855" t="s">
        <v>10110</v>
      </c>
      <c r="C1855" t="s">
        <v>21352</v>
      </c>
      <c r="D1855" t="s">
        <v>14415</v>
      </c>
    </row>
    <row r="1856" spans="1:4">
      <c r="A1856" t="s">
        <v>9998</v>
      </c>
      <c r="B1856" t="s">
        <v>9997</v>
      </c>
      <c r="C1856" t="s">
        <v>21268</v>
      </c>
      <c r="D1856" t="s">
        <v>14401</v>
      </c>
    </row>
    <row r="1857" spans="1:4">
      <c r="A1857" t="s">
        <v>9665</v>
      </c>
      <c r="B1857" t="s">
        <v>9664</v>
      </c>
      <c r="C1857" t="s">
        <v>21053</v>
      </c>
      <c r="D1857" t="s">
        <v>14373</v>
      </c>
    </row>
    <row r="1858" spans="1:4">
      <c r="A1858" t="s">
        <v>7892</v>
      </c>
      <c r="B1858" t="s">
        <v>7891</v>
      </c>
      <c r="C1858" t="s">
        <v>19764</v>
      </c>
      <c r="D1858" t="s">
        <v>14237</v>
      </c>
    </row>
    <row r="1859" spans="1:4">
      <c r="A1859" t="s">
        <v>4870</v>
      </c>
      <c r="B1859" t="s">
        <v>4869</v>
      </c>
      <c r="C1859" t="s">
        <v>17488</v>
      </c>
      <c r="D1859" t="s">
        <v>13936</v>
      </c>
    </row>
    <row r="1860" spans="1:4">
      <c r="A1860" t="s">
        <v>10320</v>
      </c>
      <c r="B1860" t="s">
        <v>10319</v>
      </c>
      <c r="C1860" t="s">
        <v>21487</v>
      </c>
      <c r="D1860" t="s">
        <v>14433</v>
      </c>
    </row>
    <row r="1861" spans="1:4">
      <c r="A1861" t="s">
        <v>10435</v>
      </c>
      <c r="B1861" t="s">
        <v>10434</v>
      </c>
      <c r="C1861" t="s">
        <v>21587</v>
      </c>
      <c r="D1861" t="s">
        <v>14450</v>
      </c>
    </row>
    <row r="1862" spans="1:4">
      <c r="A1862" t="s">
        <v>9810</v>
      </c>
      <c r="B1862" t="s">
        <v>9809</v>
      </c>
      <c r="C1862" t="s">
        <v>21146</v>
      </c>
      <c r="D1862" t="s">
        <v>14392</v>
      </c>
    </row>
    <row r="1863" spans="1:4">
      <c r="A1863" t="s">
        <v>7387</v>
      </c>
      <c r="B1863" t="s">
        <v>7386</v>
      </c>
      <c r="C1863" t="s">
        <v>19437</v>
      </c>
      <c r="D1863" t="s">
        <v>14189</v>
      </c>
    </row>
    <row r="1864" spans="1:4">
      <c r="A1864" t="s">
        <v>7090</v>
      </c>
      <c r="B1864" t="s">
        <v>7089</v>
      </c>
      <c r="C1864" t="s">
        <v>19249</v>
      </c>
      <c r="D1864" t="s">
        <v>14166</v>
      </c>
    </row>
    <row r="1865" spans="1:4">
      <c r="A1865" t="s">
        <v>5335</v>
      </c>
      <c r="B1865" t="s">
        <v>5334</v>
      </c>
      <c r="C1865" t="s">
        <v>17986</v>
      </c>
      <c r="D1865" t="s">
        <v>13999</v>
      </c>
    </row>
    <row r="1866" spans="1:4">
      <c r="A1866" t="s">
        <v>3834</v>
      </c>
      <c r="B1866" t="s">
        <v>3833</v>
      </c>
      <c r="C1866" t="s">
        <v>16816</v>
      </c>
      <c r="D1866" t="s">
        <v>13863</v>
      </c>
    </row>
    <row r="1867" spans="1:4">
      <c r="A1867" t="s">
        <v>552</v>
      </c>
      <c r="B1867" t="s">
        <v>551</v>
      </c>
      <c r="C1867" t="s">
        <v>14800</v>
      </c>
      <c r="D1867" t="s">
        <v>13660</v>
      </c>
    </row>
    <row r="1868" spans="1:4">
      <c r="A1868" t="s">
        <v>552</v>
      </c>
      <c r="B1868" t="s">
        <v>551</v>
      </c>
      <c r="C1868" t="s">
        <v>20907</v>
      </c>
      <c r="D1868" t="s">
        <v>14360</v>
      </c>
    </row>
    <row r="1869" spans="1:4">
      <c r="A1869" t="s">
        <v>8195</v>
      </c>
      <c r="B1869" t="s">
        <v>8194</v>
      </c>
      <c r="C1869" t="s">
        <v>19971</v>
      </c>
      <c r="D1869" t="s">
        <v>14261</v>
      </c>
    </row>
    <row r="1870" spans="1:4">
      <c r="A1870" t="s">
        <v>10356</v>
      </c>
      <c r="B1870" t="s">
        <v>10355</v>
      </c>
      <c r="C1870" t="s">
        <v>21517</v>
      </c>
      <c r="D1870" t="s">
        <v>14438</v>
      </c>
    </row>
    <row r="1871" spans="1:4">
      <c r="A1871" t="s">
        <v>3469</v>
      </c>
      <c r="B1871" t="s">
        <v>3468</v>
      </c>
      <c r="C1871" t="s">
        <v>16588</v>
      </c>
      <c r="D1871" t="s">
        <v>13839</v>
      </c>
    </row>
    <row r="1872" spans="1:4">
      <c r="A1872" t="s">
        <v>5495</v>
      </c>
      <c r="B1872" t="s">
        <v>5494</v>
      </c>
      <c r="C1872" t="s">
        <v>18116</v>
      </c>
      <c r="D1872" t="s">
        <v>14027</v>
      </c>
    </row>
    <row r="1873" spans="1:4">
      <c r="A1873" t="s">
        <v>10490</v>
      </c>
      <c r="B1873" t="s">
        <v>10489</v>
      </c>
      <c r="C1873" t="s">
        <v>21617</v>
      </c>
      <c r="D1873" t="s">
        <v>14451</v>
      </c>
    </row>
    <row r="1874" spans="1:4">
      <c r="A1874" t="s">
        <v>748</v>
      </c>
      <c r="B1874" t="s">
        <v>747</v>
      </c>
      <c r="C1874" t="s">
        <v>14938</v>
      </c>
      <c r="D1874" t="s">
        <v>13652</v>
      </c>
    </row>
    <row r="1875" spans="1:4">
      <c r="A1875" t="s">
        <v>750</v>
      </c>
      <c r="B1875" t="s">
        <v>749</v>
      </c>
      <c r="C1875" t="s">
        <v>14940</v>
      </c>
      <c r="D1875" t="s">
        <v>13652</v>
      </c>
    </row>
    <row r="1876" spans="1:4">
      <c r="A1876" t="s">
        <v>2555</v>
      </c>
      <c r="B1876" t="s">
        <v>2554</v>
      </c>
      <c r="C1876" t="s">
        <v>15942</v>
      </c>
      <c r="D1876" t="s">
        <v>13762</v>
      </c>
    </row>
    <row r="1877" spans="1:4">
      <c r="A1877" t="s">
        <v>2555</v>
      </c>
      <c r="B1877" t="s">
        <v>2554</v>
      </c>
      <c r="C1877" t="s">
        <v>18080</v>
      </c>
      <c r="D1877" t="s">
        <v>14023</v>
      </c>
    </row>
    <row r="1878" spans="1:4">
      <c r="A1878" t="s">
        <v>2555</v>
      </c>
      <c r="B1878" t="s">
        <v>2554</v>
      </c>
      <c r="C1878" t="s">
        <v>19631</v>
      </c>
      <c r="D1878" t="s">
        <v>14217</v>
      </c>
    </row>
    <row r="1879" spans="1:4">
      <c r="A1879" t="s">
        <v>2555</v>
      </c>
      <c r="B1879" t="s">
        <v>2554</v>
      </c>
      <c r="C1879" t="s">
        <v>21206</v>
      </c>
      <c r="D1879" t="s">
        <v>14399</v>
      </c>
    </row>
    <row r="1880" spans="1:4">
      <c r="A1880" t="s">
        <v>2555</v>
      </c>
      <c r="B1880" t="s">
        <v>2554</v>
      </c>
      <c r="C1880" t="s">
        <v>21345</v>
      </c>
      <c r="D1880" t="s">
        <v>14410</v>
      </c>
    </row>
    <row r="1881" spans="1:4">
      <c r="A1881" t="s">
        <v>2555</v>
      </c>
      <c r="B1881" t="s">
        <v>2554</v>
      </c>
      <c r="C1881" t="s">
        <v>21989</v>
      </c>
      <c r="D1881" t="s">
        <v>14503</v>
      </c>
    </row>
    <row r="1882" spans="1:4">
      <c r="A1882" t="s">
        <v>10390</v>
      </c>
      <c r="B1882" t="s">
        <v>10389</v>
      </c>
      <c r="C1882" t="s">
        <v>21573</v>
      </c>
      <c r="D1882" t="s">
        <v>14445</v>
      </c>
    </row>
    <row r="1883" spans="1:4">
      <c r="A1883" t="s">
        <v>1547</v>
      </c>
      <c r="B1883" t="s">
        <v>6164</v>
      </c>
      <c r="C1883" t="s">
        <v>17671</v>
      </c>
      <c r="D1883" t="s">
        <v>13966</v>
      </c>
    </row>
    <row r="1884" spans="1:4">
      <c r="A1884" t="s">
        <v>1547</v>
      </c>
      <c r="B1884" t="s">
        <v>6164</v>
      </c>
      <c r="C1884" t="s">
        <v>18611</v>
      </c>
      <c r="D1884" t="s">
        <v>14078</v>
      </c>
    </row>
    <row r="1885" spans="1:4">
      <c r="A1885" t="s">
        <v>1547</v>
      </c>
      <c r="B1885" t="s">
        <v>6164</v>
      </c>
      <c r="C1885" t="s">
        <v>21114</v>
      </c>
      <c r="D1885" t="s">
        <v>14380</v>
      </c>
    </row>
    <row r="1886" spans="1:4">
      <c r="A1886" t="s">
        <v>2912</v>
      </c>
      <c r="B1886" t="s">
        <v>2911</v>
      </c>
      <c r="C1886" t="s">
        <v>16174</v>
      </c>
      <c r="D1886" t="s">
        <v>13794</v>
      </c>
    </row>
    <row r="1887" spans="1:4">
      <c r="A1887" t="s">
        <v>2912</v>
      </c>
      <c r="B1887" t="s">
        <v>2911</v>
      </c>
      <c r="C1887" t="s">
        <v>17122</v>
      </c>
      <c r="D1887" t="s">
        <v>13911</v>
      </c>
    </row>
    <row r="1888" spans="1:4">
      <c r="A1888" t="s">
        <v>2912</v>
      </c>
      <c r="B1888" t="s">
        <v>2911</v>
      </c>
      <c r="C1888" t="s">
        <v>17384</v>
      </c>
      <c r="D1888" t="s">
        <v>13924</v>
      </c>
    </row>
    <row r="1889" spans="1:4">
      <c r="A1889" t="s">
        <v>2912</v>
      </c>
      <c r="B1889" t="s">
        <v>2911</v>
      </c>
      <c r="C1889" t="s">
        <v>17744</v>
      </c>
      <c r="D1889" t="s">
        <v>13975</v>
      </c>
    </row>
    <row r="1890" spans="1:4">
      <c r="A1890" t="s">
        <v>2912</v>
      </c>
      <c r="B1890" t="s">
        <v>2911</v>
      </c>
      <c r="C1890" t="s">
        <v>18672</v>
      </c>
      <c r="D1890" t="s">
        <v>14100</v>
      </c>
    </row>
    <row r="1891" spans="1:4">
      <c r="A1891" t="s">
        <v>2912</v>
      </c>
      <c r="B1891" t="s">
        <v>2911</v>
      </c>
      <c r="C1891" t="s">
        <v>18962</v>
      </c>
      <c r="D1891" t="s">
        <v>14138</v>
      </c>
    </row>
    <row r="1892" spans="1:4">
      <c r="A1892" t="s">
        <v>617</v>
      </c>
      <c r="B1892" t="s">
        <v>616</v>
      </c>
      <c r="C1892" t="s">
        <v>14842</v>
      </c>
      <c r="D1892" t="s">
        <v>13654</v>
      </c>
    </row>
    <row r="1893" spans="1:4">
      <c r="A1893" t="s">
        <v>617</v>
      </c>
      <c r="B1893" t="s">
        <v>616</v>
      </c>
      <c r="C1893" t="s">
        <v>15054</v>
      </c>
      <c r="D1893" t="s">
        <v>13667</v>
      </c>
    </row>
    <row r="1894" spans="1:4">
      <c r="A1894" t="s">
        <v>9968</v>
      </c>
      <c r="B1894" t="s">
        <v>9967</v>
      </c>
      <c r="C1894" t="s">
        <v>21242</v>
      </c>
      <c r="D1894" t="s">
        <v>14398</v>
      </c>
    </row>
    <row r="1895" spans="1:4">
      <c r="A1895" t="s">
        <v>8356</v>
      </c>
      <c r="B1895" t="s">
        <v>8355</v>
      </c>
      <c r="C1895" t="s">
        <v>20071</v>
      </c>
      <c r="D1895" t="s">
        <v>14273</v>
      </c>
    </row>
    <row r="1896" spans="1:4">
      <c r="A1896" t="s">
        <v>9739</v>
      </c>
      <c r="B1896" t="s">
        <v>9738</v>
      </c>
      <c r="C1896" t="s">
        <v>21126</v>
      </c>
      <c r="D1896" t="s">
        <v>14379</v>
      </c>
    </row>
    <row r="1897" spans="1:4">
      <c r="A1897" t="s">
        <v>9955</v>
      </c>
      <c r="B1897" t="s">
        <v>9954</v>
      </c>
      <c r="C1897" t="s">
        <v>21233</v>
      </c>
      <c r="D1897" t="s">
        <v>14389</v>
      </c>
    </row>
    <row r="1898" spans="1:4">
      <c r="A1898" t="s">
        <v>2898</v>
      </c>
      <c r="B1898" t="s">
        <v>2897</v>
      </c>
      <c r="C1898" t="s">
        <v>16172</v>
      </c>
      <c r="D1898" t="s">
        <v>13793</v>
      </c>
    </row>
    <row r="1899" spans="1:4">
      <c r="A1899" t="s">
        <v>2898</v>
      </c>
      <c r="B1899" t="s">
        <v>2897</v>
      </c>
      <c r="C1899" t="s">
        <v>16422</v>
      </c>
      <c r="D1899" t="s">
        <v>13809</v>
      </c>
    </row>
    <row r="1900" spans="1:4">
      <c r="A1900" t="s">
        <v>2898</v>
      </c>
      <c r="B1900" t="s">
        <v>2897</v>
      </c>
      <c r="C1900" t="s">
        <v>16609</v>
      </c>
      <c r="D1900" t="s">
        <v>13854</v>
      </c>
    </row>
    <row r="1901" spans="1:4">
      <c r="A1901" t="s">
        <v>2898</v>
      </c>
      <c r="B1901" t="s">
        <v>2897</v>
      </c>
      <c r="C1901" t="s">
        <v>19957</v>
      </c>
      <c r="D1901" t="s">
        <v>14260</v>
      </c>
    </row>
    <row r="1902" spans="1:4">
      <c r="A1902" t="s">
        <v>1846</v>
      </c>
      <c r="B1902" t="s">
        <v>1845</v>
      </c>
      <c r="C1902" t="s">
        <v>15530</v>
      </c>
      <c r="D1902" t="s">
        <v>13715</v>
      </c>
    </row>
    <row r="1903" spans="1:4">
      <c r="A1903" t="s">
        <v>8614</v>
      </c>
      <c r="B1903" t="s">
        <v>8613</v>
      </c>
      <c r="C1903" t="s">
        <v>20255</v>
      </c>
      <c r="D1903" t="s">
        <v>14296</v>
      </c>
    </row>
    <row r="1904" spans="1:4">
      <c r="A1904" t="s">
        <v>10012</v>
      </c>
      <c r="B1904" t="s">
        <v>10011</v>
      </c>
      <c r="C1904" t="s">
        <v>21283</v>
      </c>
      <c r="D1904" t="s">
        <v>14385</v>
      </c>
    </row>
    <row r="1905" spans="1:4">
      <c r="A1905" t="s">
        <v>8683</v>
      </c>
      <c r="B1905" t="s">
        <v>8682</v>
      </c>
      <c r="C1905" t="s">
        <v>20325</v>
      </c>
      <c r="D1905" t="s">
        <v>14304</v>
      </c>
    </row>
    <row r="1906" spans="1:4">
      <c r="A1906" t="s">
        <v>13319</v>
      </c>
      <c r="B1906" t="s">
        <v>3536</v>
      </c>
      <c r="C1906" t="s">
        <v>16611</v>
      </c>
      <c r="D1906" t="s">
        <v>13845</v>
      </c>
    </row>
    <row r="1907" spans="1:4">
      <c r="A1907" t="s">
        <v>1612</v>
      </c>
      <c r="B1907" t="s">
        <v>1611</v>
      </c>
      <c r="C1907" t="s">
        <v>15401</v>
      </c>
      <c r="D1907" t="s">
        <v>13699</v>
      </c>
    </row>
    <row r="1908" spans="1:4">
      <c r="A1908" t="s">
        <v>10506</v>
      </c>
      <c r="B1908" t="s">
        <v>10505</v>
      </c>
      <c r="C1908" t="s">
        <v>21626</v>
      </c>
      <c r="D1908" t="s">
        <v>14452</v>
      </c>
    </row>
    <row r="1909" spans="1:4">
      <c r="A1909" t="s">
        <v>10920</v>
      </c>
      <c r="B1909" t="s">
        <v>10919</v>
      </c>
      <c r="C1909" t="s">
        <v>21942</v>
      </c>
      <c r="D1909" t="s">
        <v>14495</v>
      </c>
    </row>
    <row r="1910" spans="1:4">
      <c r="A1910" t="s">
        <v>14705</v>
      </c>
      <c r="B1910" t="s">
        <v>9298</v>
      </c>
      <c r="C1910" t="s">
        <v>20781</v>
      </c>
      <c r="D1910" t="s">
        <v>14350</v>
      </c>
    </row>
    <row r="1911" spans="1:4">
      <c r="A1911" t="s">
        <v>1806</v>
      </c>
      <c r="B1911" t="s">
        <v>1805</v>
      </c>
      <c r="C1911" t="s">
        <v>15506</v>
      </c>
      <c r="D1911" t="s">
        <v>13705</v>
      </c>
    </row>
    <row r="1912" spans="1:4">
      <c r="A1912" t="s">
        <v>7940</v>
      </c>
      <c r="B1912" t="s">
        <v>7939</v>
      </c>
      <c r="C1912" t="s">
        <v>19893</v>
      </c>
      <c r="D1912" t="s">
        <v>14240</v>
      </c>
    </row>
    <row r="1913" spans="1:4">
      <c r="A1913" t="s">
        <v>7942</v>
      </c>
      <c r="B1913" t="s">
        <v>7941</v>
      </c>
      <c r="C1913" t="s">
        <v>19891</v>
      </c>
      <c r="D1913" t="s">
        <v>14240</v>
      </c>
    </row>
    <row r="1914" spans="1:4">
      <c r="A1914" t="s">
        <v>2040</v>
      </c>
      <c r="B1914" t="s">
        <v>2039</v>
      </c>
      <c r="C1914" t="s">
        <v>15726</v>
      </c>
      <c r="D1914" t="s">
        <v>13725</v>
      </c>
    </row>
    <row r="1915" spans="1:4">
      <c r="A1915" t="s">
        <v>5376</v>
      </c>
      <c r="B1915" t="s">
        <v>5375</v>
      </c>
      <c r="C1915" t="s">
        <v>18024</v>
      </c>
      <c r="D1915" t="s">
        <v>14010</v>
      </c>
    </row>
    <row r="1916" spans="1:4">
      <c r="A1916" t="s">
        <v>8720</v>
      </c>
      <c r="B1916" t="s">
        <v>8719</v>
      </c>
      <c r="C1916" t="s">
        <v>20342</v>
      </c>
      <c r="D1916" t="s">
        <v>14306</v>
      </c>
    </row>
    <row r="1917" spans="1:4">
      <c r="A1917" t="s">
        <v>9648</v>
      </c>
      <c r="B1917" t="s">
        <v>9647</v>
      </c>
      <c r="C1917" t="s">
        <v>21044</v>
      </c>
      <c r="D1917" t="s">
        <v>14369</v>
      </c>
    </row>
    <row r="1918" spans="1:4">
      <c r="A1918" t="s">
        <v>2557</v>
      </c>
      <c r="B1918" t="s">
        <v>2556</v>
      </c>
      <c r="C1918" t="s">
        <v>14882</v>
      </c>
      <c r="D1918" t="s">
        <v>13650</v>
      </c>
    </row>
    <row r="1919" spans="1:4">
      <c r="A1919" t="s">
        <v>2557</v>
      </c>
      <c r="B1919" t="s">
        <v>2556</v>
      </c>
      <c r="C1919" t="s">
        <v>15943</v>
      </c>
      <c r="D1919" t="s">
        <v>13762</v>
      </c>
    </row>
    <row r="1920" spans="1:4">
      <c r="A1920" t="s">
        <v>2557</v>
      </c>
      <c r="B1920" t="s">
        <v>2556</v>
      </c>
      <c r="C1920" t="s">
        <v>21707</v>
      </c>
      <c r="D1920" t="s">
        <v>14461</v>
      </c>
    </row>
    <row r="1921" spans="1:4">
      <c r="A1921" t="s">
        <v>9200</v>
      </c>
      <c r="B1921" t="s">
        <v>9199</v>
      </c>
      <c r="C1921" t="s">
        <v>20703</v>
      </c>
      <c r="D1921" t="s">
        <v>14345</v>
      </c>
    </row>
    <row r="1922" spans="1:4">
      <c r="A1922" t="s">
        <v>9713</v>
      </c>
      <c r="B1922" t="s">
        <v>9712</v>
      </c>
      <c r="C1922" t="s">
        <v>21086</v>
      </c>
      <c r="D1922" t="s">
        <v>14382</v>
      </c>
    </row>
    <row r="1923" spans="1:4">
      <c r="A1923" t="s">
        <v>3863</v>
      </c>
      <c r="B1923" t="s">
        <v>3862</v>
      </c>
      <c r="C1923" t="s">
        <v>16830</v>
      </c>
      <c r="D1923" t="s">
        <v>13868</v>
      </c>
    </row>
    <row r="1924" spans="1:4">
      <c r="A1924" t="s">
        <v>10769</v>
      </c>
      <c r="B1924" t="s">
        <v>10768</v>
      </c>
      <c r="C1924" t="s">
        <v>21810</v>
      </c>
      <c r="D1924" t="s">
        <v>14481</v>
      </c>
    </row>
    <row r="1925" spans="1:4">
      <c r="A1925" t="s">
        <v>2520</v>
      </c>
      <c r="B1925" t="s">
        <v>2519</v>
      </c>
      <c r="C1925" t="s">
        <v>15916</v>
      </c>
      <c r="D1925" t="s">
        <v>13759</v>
      </c>
    </row>
    <row r="1926" spans="1:4">
      <c r="A1926" t="s">
        <v>1362</v>
      </c>
      <c r="B1926" t="s">
        <v>1361</v>
      </c>
      <c r="C1926" t="s">
        <v>15270</v>
      </c>
      <c r="D1926" t="s">
        <v>13682</v>
      </c>
    </row>
    <row r="1927" spans="1:4">
      <c r="A1927" t="s">
        <v>10032</v>
      </c>
      <c r="B1927" t="s">
        <v>10031</v>
      </c>
      <c r="C1927" t="s">
        <v>21302</v>
      </c>
      <c r="D1927" t="s">
        <v>14407</v>
      </c>
    </row>
    <row r="1928" spans="1:4">
      <c r="A1928" t="s">
        <v>10179</v>
      </c>
      <c r="B1928" t="s">
        <v>10178</v>
      </c>
      <c r="C1928" t="s">
        <v>21390</v>
      </c>
      <c r="D1928" t="s">
        <v>14421</v>
      </c>
    </row>
    <row r="1929" spans="1:4">
      <c r="A1929" t="s">
        <v>8435</v>
      </c>
      <c r="B1929" t="s">
        <v>8434</v>
      </c>
      <c r="C1929" t="s">
        <v>20127</v>
      </c>
      <c r="D1929" t="s">
        <v>14286</v>
      </c>
    </row>
    <row r="1930" spans="1:4">
      <c r="A1930" t="s">
        <v>11402</v>
      </c>
      <c r="B1930" t="s">
        <v>11401</v>
      </c>
      <c r="C1930" t="s">
        <v>16213</v>
      </c>
      <c r="D1930" t="s">
        <v>13800</v>
      </c>
    </row>
    <row r="1931" spans="1:4">
      <c r="A1931" t="s">
        <v>2357</v>
      </c>
      <c r="B1931" t="s">
        <v>2356</v>
      </c>
      <c r="C1931" t="s">
        <v>15821</v>
      </c>
      <c r="D1931" t="s">
        <v>13748</v>
      </c>
    </row>
    <row r="1932" spans="1:4">
      <c r="A1932" t="s">
        <v>1848</v>
      </c>
      <c r="B1932" t="s">
        <v>1847</v>
      </c>
      <c r="C1932" t="s">
        <v>15537</v>
      </c>
      <c r="D1932" t="s">
        <v>13715</v>
      </c>
    </row>
    <row r="1933" spans="1:4">
      <c r="A1933" t="s">
        <v>8600</v>
      </c>
      <c r="B1933" t="s">
        <v>8599</v>
      </c>
      <c r="C1933" t="s">
        <v>20252</v>
      </c>
      <c r="D1933" t="s">
        <v>14295</v>
      </c>
    </row>
    <row r="1934" spans="1:4">
      <c r="A1934" t="s">
        <v>765</v>
      </c>
      <c r="B1934" t="s">
        <v>764</v>
      </c>
      <c r="C1934" t="s">
        <v>14945</v>
      </c>
      <c r="D1934" t="s">
        <v>13617</v>
      </c>
    </row>
    <row r="1935" spans="1:4">
      <c r="A1935" t="s">
        <v>3252</v>
      </c>
      <c r="B1935" t="s">
        <v>3251</v>
      </c>
      <c r="C1935" t="s">
        <v>16428</v>
      </c>
      <c r="D1935" t="s">
        <v>13819</v>
      </c>
    </row>
    <row r="1936" spans="1:4">
      <c r="A1936" t="s">
        <v>9726</v>
      </c>
      <c r="B1936" t="s">
        <v>9725</v>
      </c>
      <c r="C1936" t="s">
        <v>21099</v>
      </c>
      <c r="D1936" t="s">
        <v>14378</v>
      </c>
    </row>
    <row r="1937" spans="1:4">
      <c r="A1937" t="s">
        <v>8656</v>
      </c>
      <c r="B1937" t="s">
        <v>8655</v>
      </c>
      <c r="C1937" t="s">
        <v>20305</v>
      </c>
      <c r="D1937" t="s">
        <v>14302</v>
      </c>
    </row>
    <row r="1938" spans="1:4">
      <c r="A1938" t="s">
        <v>14624</v>
      </c>
      <c r="B1938" t="s">
        <v>3799</v>
      </c>
      <c r="C1938" t="s">
        <v>16779</v>
      </c>
      <c r="D1938" t="s">
        <v>13865</v>
      </c>
    </row>
    <row r="1939" spans="1:4">
      <c r="A1939" t="s">
        <v>3863</v>
      </c>
      <c r="B1939" t="s">
        <v>8130</v>
      </c>
      <c r="C1939" t="s">
        <v>19920</v>
      </c>
      <c r="D1939" t="s">
        <v>14254</v>
      </c>
    </row>
    <row r="1940" spans="1:4">
      <c r="A1940" t="s">
        <v>11435</v>
      </c>
      <c r="B1940" t="s">
        <v>11434</v>
      </c>
      <c r="C1940" t="s">
        <v>16232</v>
      </c>
      <c r="D1940" t="s">
        <v>13797</v>
      </c>
    </row>
    <row r="1941" spans="1:4">
      <c r="A1941" t="s">
        <v>11666</v>
      </c>
      <c r="B1941" t="s">
        <v>3226</v>
      </c>
      <c r="C1941" t="s">
        <v>16403</v>
      </c>
      <c r="D1941" t="s">
        <v>13831</v>
      </c>
    </row>
    <row r="1942" spans="1:4">
      <c r="A1942" t="s">
        <v>11437</v>
      </c>
      <c r="B1942" t="s">
        <v>11436</v>
      </c>
      <c r="C1942" t="s">
        <v>16233</v>
      </c>
      <c r="D1942" t="s">
        <v>13797</v>
      </c>
    </row>
    <row r="1943" spans="1:4">
      <c r="A1943" t="s">
        <v>11429</v>
      </c>
      <c r="B1943" t="s">
        <v>11428</v>
      </c>
      <c r="C1943" t="s">
        <v>16231</v>
      </c>
      <c r="D1943" t="s">
        <v>13797</v>
      </c>
    </row>
    <row r="1944" spans="1:4">
      <c r="A1944" t="s">
        <v>8162</v>
      </c>
      <c r="B1944" t="s">
        <v>8161</v>
      </c>
      <c r="C1944" t="s">
        <v>19943</v>
      </c>
      <c r="D1944" t="s">
        <v>14258</v>
      </c>
    </row>
    <row r="1945" spans="1:4">
      <c r="A1945" t="s">
        <v>8162</v>
      </c>
      <c r="B1945" t="s">
        <v>8161</v>
      </c>
      <c r="C1945" t="s">
        <v>20804</v>
      </c>
      <c r="D1945" t="s">
        <v>14354</v>
      </c>
    </row>
    <row r="1946" spans="1:4">
      <c r="A1946" t="s">
        <v>8162</v>
      </c>
      <c r="B1946" t="s">
        <v>8161</v>
      </c>
      <c r="C1946" t="s">
        <v>20810</v>
      </c>
      <c r="D1946" t="s">
        <v>14355</v>
      </c>
    </row>
    <row r="1947" spans="1:4">
      <c r="A1947" t="s">
        <v>11590</v>
      </c>
      <c r="B1947" t="s">
        <v>11589</v>
      </c>
      <c r="C1947" t="s">
        <v>17593</v>
      </c>
      <c r="D1947" t="s">
        <v>13958</v>
      </c>
    </row>
    <row r="1948" spans="1:4">
      <c r="A1948" t="s">
        <v>9385</v>
      </c>
      <c r="B1948" t="s">
        <v>9384</v>
      </c>
      <c r="C1948" t="s">
        <v>20849</v>
      </c>
      <c r="D1948" t="s">
        <v>14357</v>
      </c>
    </row>
    <row r="1949" spans="1:4">
      <c r="A1949" t="s">
        <v>2766</v>
      </c>
      <c r="B1949" t="s">
        <v>2765</v>
      </c>
      <c r="C1949" t="s">
        <v>16071</v>
      </c>
      <c r="D1949" t="s">
        <v>13780</v>
      </c>
    </row>
    <row r="1950" spans="1:4">
      <c r="A1950" t="s">
        <v>2766</v>
      </c>
      <c r="B1950" t="s">
        <v>2765</v>
      </c>
      <c r="C1950" t="s">
        <v>20690</v>
      </c>
      <c r="D1950" t="s">
        <v>14335</v>
      </c>
    </row>
    <row r="1951" spans="1:4">
      <c r="A1951" t="s">
        <v>2766</v>
      </c>
      <c r="B1951" t="s">
        <v>2765</v>
      </c>
      <c r="C1951" t="s">
        <v>21489</v>
      </c>
      <c r="D1951" t="s">
        <v>14433</v>
      </c>
    </row>
    <row r="1952" spans="1:4">
      <c r="A1952" t="s">
        <v>4987</v>
      </c>
      <c r="B1952" t="s">
        <v>4986</v>
      </c>
      <c r="C1952" t="s">
        <v>17741</v>
      </c>
      <c r="D1952" t="s">
        <v>13975</v>
      </c>
    </row>
    <row r="1953" spans="1:4">
      <c r="A1953" t="s">
        <v>6666</v>
      </c>
      <c r="B1953" t="s">
        <v>6665</v>
      </c>
      <c r="C1953" t="s">
        <v>18978</v>
      </c>
      <c r="D1953" t="s">
        <v>14144</v>
      </c>
    </row>
    <row r="1954" spans="1:4">
      <c r="A1954" t="s">
        <v>7777</v>
      </c>
      <c r="B1954" t="s">
        <v>7776</v>
      </c>
      <c r="C1954" t="s">
        <v>19664</v>
      </c>
      <c r="D1954" t="s">
        <v>14222</v>
      </c>
    </row>
    <row r="1955" spans="1:4">
      <c r="A1955" t="s">
        <v>6324</v>
      </c>
      <c r="B1955" t="s">
        <v>6323</v>
      </c>
      <c r="C1955" t="s">
        <v>18725</v>
      </c>
      <c r="D1955" t="s">
        <v>14099</v>
      </c>
    </row>
    <row r="1956" spans="1:4">
      <c r="A1956" t="s">
        <v>6974</v>
      </c>
      <c r="B1956" t="s">
        <v>6973</v>
      </c>
      <c r="C1956" t="s">
        <v>19178</v>
      </c>
      <c r="D1956" t="s">
        <v>14152</v>
      </c>
    </row>
    <row r="1957" spans="1:4">
      <c r="A1957" t="s">
        <v>11137</v>
      </c>
      <c r="B1957" t="s">
        <v>11136</v>
      </c>
      <c r="C1957" t="s">
        <v>22052</v>
      </c>
      <c r="D1957" t="s">
        <v>14504</v>
      </c>
    </row>
    <row r="1958" spans="1:4">
      <c r="A1958" t="s">
        <v>2577</v>
      </c>
      <c r="B1958" t="s">
        <v>2576</v>
      </c>
      <c r="C1958" t="s">
        <v>15964</v>
      </c>
      <c r="D1958" t="s">
        <v>13766</v>
      </c>
    </row>
    <row r="1959" spans="1:4">
      <c r="A1959" t="s">
        <v>4797</v>
      </c>
      <c r="B1959" t="s">
        <v>4796</v>
      </c>
      <c r="C1959" t="s">
        <v>17431</v>
      </c>
      <c r="D1959" t="s">
        <v>13947</v>
      </c>
    </row>
    <row r="1960" spans="1:4">
      <c r="A1960" t="s">
        <v>11420</v>
      </c>
      <c r="B1960" t="s">
        <v>11419</v>
      </c>
      <c r="C1960" t="s">
        <v>16226</v>
      </c>
      <c r="D1960" t="s">
        <v>13799</v>
      </c>
    </row>
    <row r="1961" spans="1:4">
      <c r="A1961" t="s">
        <v>11382</v>
      </c>
      <c r="B1961" t="s">
        <v>11381</v>
      </c>
      <c r="C1961" t="s">
        <v>16200</v>
      </c>
      <c r="D1961" t="s">
        <v>13795</v>
      </c>
    </row>
    <row r="1962" spans="1:4">
      <c r="A1962" t="s">
        <v>10322</v>
      </c>
      <c r="B1962" t="s">
        <v>10321</v>
      </c>
      <c r="C1962" t="s">
        <v>21493</v>
      </c>
      <c r="D1962" t="s">
        <v>14433</v>
      </c>
    </row>
    <row r="1963" spans="1:4">
      <c r="A1963" t="s">
        <v>9957</v>
      </c>
      <c r="B1963" t="s">
        <v>9956</v>
      </c>
      <c r="C1963" t="s">
        <v>21237</v>
      </c>
      <c r="D1963" t="s">
        <v>14389</v>
      </c>
    </row>
    <row r="1964" spans="1:4">
      <c r="A1964" t="s">
        <v>9151</v>
      </c>
      <c r="B1964" t="s">
        <v>9150</v>
      </c>
      <c r="C1964" t="s">
        <v>20663</v>
      </c>
      <c r="D1964" t="s">
        <v>14338</v>
      </c>
    </row>
    <row r="1965" spans="1:4">
      <c r="A1965" t="s">
        <v>8685</v>
      </c>
      <c r="B1965" t="s">
        <v>8684</v>
      </c>
      <c r="C1965" t="s">
        <v>20334</v>
      </c>
      <c r="D1965" t="s">
        <v>14304</v>
      </c>
    </row>
    <row r="1966" spans="1:4">
      <c r="A1966" t="s">
        <v>5760</v>
      </c>
      <c r="B1966" t="s">
        <v>5759</v>
      </c>
      <c r="C1966" t="s">
        <v>18276</v>
      </c>
      <c r="D1966" t="s">
        <v>14041</v>
      </c>
    </row>
    <row r="1967" spans="1:4">
      <c r="A1967" t="s">
        <v>741</v>
      </c>
      <c r="B1967" t="s">
        <v>740</v>
      </c>
      <c r="C1967" t="s">
        <v>14826</v>
      </c>
      <c r="D1967" t="s">
        <v>13627</v>
      </c>
    </row>
    <row r="1968" spans="1:4">
      <c r="A1968" t="s">
        <v>741</v>
      </c>
      <c r="B1968" t="s">
        <v>740</v>
      </c>
      <c r="C1968" t="s">
        <v>15561</v>
      </c>
      <c r="D1968" t="s">
        <v>13712</v>
      </c>
    </row>
    <row r="1969" spans="1:4">
      <c r="A1969" t="s">
        <v>741</v>
      </c>
      <c r="B1969" t="s">
        <v>740</v>
      </c>
      <c r="C1969" t="s">
        <v>15767</v>
      </c>
      <c r="D1969" t="s">
        <v>13742</v>
      </c>
    </row>
    <row r="1970" spans="1:4">
      <c r="A1970" t="s">
        <v>741</v>
      </c>
      <c r="B1970" t="s">
        <v>740</v>
      </c>
      <c r="C1970" t="s">
        <v>16043</v>
      </c>
      <c r="D1970" t="s">
        <v>13776</v>
      </c>
    </row>
    <row r="1971" spans="1:4">
      <c r="A1971" t="s">
        <v>741</v>
      </c>
      <c r="B1971" t="s">
        <v>740</v>
      </c>
      <c r="C1971" t="s">
        <v>16205</v>
      </c>
      <c r="D1971" t="s">
        <v>13800</v>
      </c>
    </row>
    <row r="1972" spans="1:4">
      <c r="A1972" t="s">
        <v>741</v>
      </c>
      <c r="B1972" t="s">
        <v>740</v>
      </c>
      <c r="C1972" t="s">
        <v>19362</v>
      </c>
      <c r="D1972" t="s">
        <v>14181</v>
      </c>
    </row>
    <row r="1973" spans="1:4">
      <c r="A1973" t="s">
        <v>741</v>
      </c>
      <c r="B1973" t="s">
        <v>740</v>
      </c>
      <c r="C1973" t="s">
        <v>19714</v>
      </c>
      <c r="D1973" t="s">
        <v>14225</v>
      </c>
    </row>
    <row r="1974" spans="1:4">
      <c r="A1974" t="s">
        <v>741</v>
      </c>
      <c r="B1974" t="s">
        <v>740</v>
      </c>
      <c r="C1974" t="s">
        <v>20442</v>
      </c>
      <c r="D1974" t="s">
        <v>14312</v>
      </c>
    </row>
    <row r="1975" spans="1:4">
      <c r="A1975" t="s">
        <v>741</v>
      </c>
      <c r="B1975" t="s">
        <v>740</v>
      </c>
      <c r="C1975" t="s">
        <v>20840</v>
      </c>
      <c r="D1975" t="s">
        <v>14360</v>
      </c>
    </row>
    <row r="1976" spans="1:4">
      <c r="A1976" t="s">
        <v>741</v>
      </c>
      <c r="B1976" t="s">
        <v>740</v>
      </c>
      <c r="C1976" t="s">
        <v>21444</v>
      </c>
      <c r="D1976" t="s">
        <v>14442</v>
      </c>
    </row>
    <row r="1977" spans="1:4">
      <c r="A1977" t="s">
        <v>741</v>
      </c>
      <c r="B1977" t="s">
        <v>740</v>
      </c>
      <c r="C1977" t="s">
        <v>21613</v>
      </c>
      <c r="D1977" t="s">
        <v>14451</v>
      </c>
    </row>
    <row r="1978" spans="1:4">
      <c r="A1978" t="s">
        <v>741</v>
      </c>
      <c r="B1978" t="s">
        <v>740</v>
      </c>
      <c r="C1978" t="s">
        <v>21658</v>
      </c>
      <c r="D1978" t="s">
        <v>14468</v>
      </c>
    </row>
    <row r="1979" spans="1:4">
      <c r="A1979" t="s">
        <v>741</v>
      </c>
      <c r="B1979" t="s">
        <v>740</v>
      </c>
      <c r="C1979" t="s">
        <v>21837</v>
      </c>
      <c r="D1979" t="s">
        <v>14484</v>
      </c>
    </row>
    <row r="1980" spans="1:4">
      <c r="A1980" t="s">
        <v>741</v>
      </c>
      <c r="B1980" t="s">
        <v>740</v>
      </c>
      <c r="C1980" t="s">
        <v>21999</v>
      </c>
      <c r="D1980" t="s">
        <v>14505</v>
      </c>
    </row>
    <row r="1981" spans="1:4">
      <c r="A1981" t="s">
        <v>13357</v>
      </c>
      <c r="B1981" t="s">
        <v>7689</v>
      </c>
      <c r="C1981" t="s">
        <v>19621</v>
      </c>
      <c r="D1981" t="s">
        <v>14219</v>
      </c>
    </row>
    <row r="1982" spans="1:4">
      <c r="A1982" t="s">
        <v>9898</v>
      </c>
      <c r="B1982" t="s">
        <v>9897</v>
      </c>
      <c r="C1982" t="s">
        <v>21195</v>
      </c>
      <c r="D1982" t="s">
        <v>14391</v>
      </c>
    </row>
    <row r="1983" spans="1:4">
      <c r="A1983" t="s">
        <v>8197</v>
      </c>
      <c r="B1983" t="s">
        <v>8196</v>
      </c>
      <c r="C1983" t="s">
        <v>19972</v>
      </c>
      <c r="D1983" t="s">
        <v>14261</v>
      </c>
    </row>
    <row r="1984" spans="1:4">
      <c r="A1984" t="s">
        <v>6976</v>
      </c>
      <c r="B1984" t="s">
        <v>6975</v>
      </c>
      <c r="C1984" t="s">
        <v>19177</v>
      </c>
      <c r="D1984" t="s">
        <v>14152</v>
      </c>
    </row>
    <row r="1985" spans="1:4">
      <c r="A1985" t="s">
        <v>2649</v>
      </c>
      <c r="B1985" t="s">
        <v>2648</v>
      </c>
      <c r="C1985" t="s">
        <v>16009</v>
      </c>
      <c r="D1985" t="s">
        <v>13773</v>
      </c>
    </row>
    <row r="1986" spans="1:4">
      <c r="A1986" t="s">
        <v>2042</v>
      </c>
      <c r="B1986" t="s">
        <v>2041</v>
      </c>
      <c r="C1986" t="s">
        <v>15640</v>
      </c>
      <c r="D1986" t="s">
        <v>13725</v>
      </c>
    </row>
    <row r="1987" spans="1:4">
      <c r="A1987" t="s">
        <v>2042</v>
      </c>
      <c r="B1987" t="s">
        <v>2041</v>
      </c>
      <c r="C1987" t="s">
        <v>16925</v>
      </c>
      <c r="D1987" t="s">
        <v>13894</v>
      </c>
    </row>
    <row r="1988" spans="1:4">
      <c r="A1988" t="s">
        <v>6403</v>
      </c>
      <c r="B1988" t="s">
        <v>6402</v>
      </c>
      <c r="C1988" t="s">
        <v>18787</v>
      </c>
      <c r="D1988" t="s">
        <v>14107</v>
      </c>
    </row>
    <row r="1989" spans="1:4">
      <c r="A1989" t="s">
        <v>9630</v>
      </c>
      <c r="B1989" t="s">
        <v>9629</v>
      </c>
      <c r="C1989" t="s">
        <v>21030</v>
      </c>
      <c r="D1989" t="s">
        <v>14372</v>
      </c>
    </row>
    <row r="1990" spans="1:4">
      <c r="A1990" t="s">
        <v>6189</v>
      </c>
      <c r="B1990" t="s">
        <v>6188</v>
      </c>
      <c r="C1990" t="s">
        <v>18631</v>
      </c>
      <c r="D1990" t="s">
        <v>14081</v>
      </c>
    </row>
    <row r="1991" spans="1:4">
      <c r="A1991" t="s">
        <v>9527</v>
      </c>
      <c r="B1991" t="s">
        <v>9526</v>
      </c>
      <c r="C1991" t="s">
        <v>20961</v>
      </c>
      <c r="D1991" t="s">
        <v>14367</v>
      </c>
    </row>
    <row r="1992" spans="1:4">
      <c r="A1992" t="s">
        <v>9053</v>
      </c>
      <c r="B1992" t="s">
        <v>9052</v>
      </c>
      <c r="C1992" t="s">
        <v>20588</v>
      </c>
      <c r="D1992" t="s">
        <v>14324</v>
      </c>
    </row>
    <row r="1993" spans="1:4">
      <c r="A1993" t="s">
        <v>9053</v>
      </c>
      <c r="B1993" t="s">
        <v>9052</v>
      </c>
      <c r="C1993" t="s">
        <v>21469</v>
      </c>
      <c r="D1993" t="s">
        <v>14436</v>
      </c>
    </row>
    <row r="1994" spans="1:4">
      <c r="A1994" t="s">
        <v>1614</v>
      </c>
      <c r="B1994" t="s">
        <v>1613</v>
      </c>
      <c r="C1994" t="s">
        <v>15419</v>
      </c>
      <c r="D1994" t="s">
        <v>13699</v>
      </c>
    </row>
    <row r="1995" spans="1:4">
      <c r="A1995" t="s">
        <v>1614</v>
      </c>
      <c r="B1995" t="s">
        <v>1613</v>
      </c>
      <c r="C1995" t="s">
        <v>21902</v>
      </c>
      <c r="D1995" t="s">
        <v>14491</v>
      </c>
    </row>
    <row r="1996" spans="1:4">
      <c r="A1996" t="s">
        <v>1364</v>
      </c>
      <c r="B1996" t="s">
        <v>1363</v>
      </c>
      <c r="C1996" t="s">
        <v>15258</v>
      </c>
      <c r="D1996" t="s">
        <v>13682</v>
      </c>
    </row>
    <row r="1997" spans="1:4">
      <c r="A1997" t="s">
        <v>2386</v>
      </c>
      <c r="B1997" t="s">
        <v>2385</v>
      </c>
      <c r="C1997" t="s">
        <v>15836</v>
      </c>
      <c r="D1997" t="s">
        <v>13750</v>
      </c>
    </row>
    <row r="1998" spans="1:4">
      <c r="A1998" t="s">
        <v>5128</v>
      </c>
      <c r="B1998" t="s">
        <v>5127</v>
      </c>
      <c r="C1998" t="s">
        <v>17832</v>
      </c>
      <c r="D1998" t="s">
        <v>13982</v>
      </c>
    </row>
    <row r="1999" spans="1:4">
      <c r="A1999" t="s">
        <v>1407</v>
      </c>
      <c r="B1999" t="s">
        <v>1406</v>
      </c>
      <c r="C1999" t="s">
        <v>15293</v>
      </c>
      <c r="D1999" t="s">
        <v>13680</v>
      </c>
    </row>
    <row r="2000" spans="1:4">
      <c r="A2000" t="s">
        <v>1517</v>
      </c>
      <c r="B2000" t="s">
        <v>1516</v>
      </c>
      <c r="C2000" t="s">
        <v>15357</v>
      </c>
      <c r="D2000" t="s">
        <v>13695</v>
      </c>
    </row>
    <row r="2001" spans="1:4">
      <c r="A2001" t="s">
        <v>9966</v>
      </c>
      <c r="B2001" t="s">
        <v>9965</v>
      </c>
      <c r="C2001" t="s">
        <v>21280</v>
      </c>
      <c r="D2001" t="s">
        <v>14406</v>
      </c>
    </row>
    <row r="2002" spans="1:4">
      <c r="A2002" t="s">
        <v>1850</v>
      </c>
      <c r="B2002" t="s">
        <v>1849</v>
      </c>
      <c r="C2002" t="s">
        <v>15534</v>
      </c>
      <c r="D2002" t="s">
        <v>13715</v>
      </c>
    </row>
    <row r="2003" spans="1:4">
      <c r="A2003" t="s">
        <v>1850</v>
      </c>
      <c r="B2003" t="s">
        <v>1849</v>
      </c>
      <c r="C2003" t="s">
        <v>16089</v>
      </c>
      <c r="D2003" t="s">
        <v>13784</v>
      </c>
    </row>
    <row r="2004" spans="1:4">
      <c r="A2004" t="s">
        <v>1850</v>
      </c>
      <c r="B2004" t="s">
        <v>1849</v>
      </c>
      <c r="C2004" t="s">
        <v>20258</v>
      </c>
      <c r="D2004" t="s">
        <v>14296</v>
      </c>
    </row>
    <row r="2005" spans="1:4">
      <c r="A2005" t="s">
        <v>8056</v>
      </c>
      <c r="B2005" t="s">
        <v>8055</v>
      </c>
      <c r="C2005" t="s">
        <v>19861</v>
      </c>
      <c r="D2005" t="s">
        <v>14242</v>
      </c>
    </row>
    <row r="2006" spans="1:4">
      <c r="A2006" t="s">
        <v>8056</v>
      </c>
      <c r="B2006" t="s">
        <v>8055</v>
      </c>
      <c r="C2006" t="s">
        <v>21276</v>
      </c>
      <c r="D2006" t="s">
        <v>14384</v>
      </c>
    </row>
    <row r="2007" spans="1:4">
      <c r="A2007" t="s">
        <v>8056</v>
      </c>
      <c r="B2007" t="s">
        <v>8055</v>
      </c>
      <c r="C2007" t="s">
        <v>21846</v>
      </c>
      <c r="D2007" t="s">
        <v>14486</v>
      </c>
    </row>
    <row r="2008" spans="1:4">
      <c r="A2008" t="s">
        <v>3164</v>
      </c>
      <c r="B2008" t="s">
        <v>3163</v>
      </c>
      <c r="C2008" t="s">
        <v>16377</v>
      </c>
      <c r="D2008" t="s">
        <v>13810</v>
      </c>
    </row>
    <row r="2009" spans="1:4">
      <c r="A2009" t="s">
        <v>6438</v>
      </c>
      <c r="B2009" t="s">
        <v>6437</v>
      </c>
      <c r="C2009" t="s">
        <v>18807</v>
      </c>
      <c r="D2009" t="s">
        <v>14109</v>
      </c>
    </row>
    <row r="2010" spans="1:4">
      <c r="A2010" t="s">
        <v>7547</v>
      </c>
      <c r="B2010" t="s">
        <v>7546</v>
      </c>
      <c r="C2010" t="s">
        <v>19541</v>
      </c>
      <c r="D2010" t="s">
        <v>14204</v>
      </c>
    </row>
    <row r="2011" spans="1:4">
      <c r="A2011" t="s">
        <v>9470</v>
      </c>
      <c r="B2011" t="s">
        <v>9469</v>
      </c>
      <c r="C2011" t="s">
        <v>20923</v>
      </c>
      <c r="D2011" t="s">
        <v>14362</v>
      </c>
    </row>
    <row r="2012" spans="1:4">
      <c r="A2012" t="s">
        <v>1208</v>
      </c>
      <c r="B2012" t="s">
        <v>1207</v>
      </c>
      <c r="C2012" t="s">
        <v>15171</v>
      </c>
      <c r="D2012" t="s">
        <v>13677</v>
      </c>
    </row>
    <row r="2013" spans="1:4">
      <c r="A2013" t="s">
        <v>1921</v>
      </c>
      <c r="B2013" t="s">
        <v>1920</v>
      </c>
      <c r="C2013" t="s">
        <v>15575</v>
      </c>
      <c r="D2013" t="s">
        <v>13717</v>
      </c>
    </row>
    <row r="2014" spans="1:4">
      <c r="A2014" t="s">
        <v>1921</v>
      </c>
      <c r="B2014" t="s">
        <v>1920</v>
      </c>
      <c r="C2014" t="s">
        <v>20179</v>
      </c>
      <c r="D2014" t="s">
        <v>14284</v>
      </c>
    </row>
    <row r="2015" spans="1:4">
      <c r="A2015" t="s">
        <v>9472</v>
      </c>
      <c r="B2015" t="s">
        <v>9471</v>
      </c>
      <c r="C2015" t="s">
        <v>20927</v>
      </c>
      <c r="D2015" t="s">
        <v>14362</v>
      </c>
    </row>
    <row r="2016" spans="1:4">
      <c r="A2016" t="s">
        <v>1431</v>
      </c>
      <c r="B2016" t="s">
        <v>10284</v>
      </c>
      <c r="C2016" t="s">
        <v>21464</v>
      </c>
      <c r="D2016" t="s">
        <v>14436</v>
      </c>
    </row>
    <row r="2017" spans="1:4">
      <c r="A2017" t="s">
        <v>10308</v>
      </c>
      <c r="B2017" t="s">
        <v>10307</v>
      </c>
      <c r="C2017" t="s">
        <v>21481</v>
      </c>
      <c r="D2017" t="s">
        <v>14432</v>
      </c>
    </row>
    <row r="2018" spans="1:4">
      <c r="A2018" t="s">
        <v>10637</v>
      </c>
      <c r="B2018" t="s">
        <v>10636</v>
      </c>
      <c r="C2018" t="s">
        <v>21720</v>
      </c>
      <c r="D2018" t="s">
        <v>14466</v>
      </c>
    </row>
    <row r="2019" spans="1:4">
      <c r="A2019" t="s">
        <v>1907</v>
      </c>
      <c r="B2019" t="s">
        <v>1906</v>
      </c>
      <c r="C2019" t="s">
        <v>15567</v>
      </c>
      <c r="D2019" t="s">
        <v>13716</v>
      </c>
    </row>
    <row r="2020" spans="1:4">
      <c r="A2020" t="s">
        <v>1907</v>
      </c>
      <c r="B2020" t="s">
        <v>1906</v>
      </c>
      <c r="C2020" t="s">
        <v>20186</v>
      </c>
      <c r="D2020" t="s">
        <v>14285</v>
      </c>
    </row>
    <row r="2021" spans="1:4">
      <c r="A2021" t="s">
        <v>1431</v>
      </c>
      <c r="B2021" t="s">
        <v>1430</v>
      </c>
      <c r="C2021" t="s">
        <v>15311</v>
      </c>
      <c r="D2021" t="s">
        <v>13678</v>
      </c>
    </row>
    <row r="2022" spans="1:4">
      <c r="A2022" t="s">
        <v>1431</v>
      </c>
      <c r="B2022" t="s">
        <v>1430</v>
      </c>
      <c r="C2022" t="s">
        <v>15342</v>
      </c>
      <c r="D2022" t="s">
        <v>13697</v>
      </c>
    </row>
    <row r="2023" spans="1:4">
      <c r="A2023" t="s">
        <v>1431</v>
      </c>
      <c r="B2023" t="s">
        <v>1430</v>
      </c>
      <c r="C2023" t="s">
        <v>15680</v>
      </c>
      <c r="D2023" t="s">
        <v>13733</v>
      </c>
    </row>
    <row r="2024" spans="1:4">
      <c r="A2024" t="s">
        <v>1431</v>
      </c>
      <c r="B2024" t="s">
        <v>1430</v>
      </c>
      <c r="C2024" t="s">
        <v>15882</v>
      </c>
      <c r="D2024" t="s">
        <v>13756</v>
      </c>
    </row>
    <row r="2025" spans="1:4">
      <c r="A2025" t="s">
        <v>1431</v>
      </c>
      <c r="B2025" t="s">
        <v>1430</v>
      </c>
      <c r="C2025" t="s">
        <v>16159</v>
      </c>
      <c r="D2025" t="s">
        <v>13791</v>
      </c>
    </row>
    <row r="2026" spans="1:4">
      <c r="A2026" t="s">
        <v>1431</v>
      </c>
      <c r="B2026" t="s">
        <v>1430</v>
      </c>
      <c r="C2026" t="s">
        <v>16416</v>
      </c>
      <c r="D2026" t="s">
        <v>13835</v>
      </c>
    </row>
    <row r="2027" spans="1:4">
      <c r="A2027" t="s">
        <v>1431</v>
      </c>
      <c r="B2027" t="s">
        <v>1430</v>
      </c>
      <c r="C2027" t="s">
        <v>17225</v>
      </c>
      <c r="D2027" t="s">
        <v>13921</v>
      </c>
    </row>
    <row r="2028" spans="1:4">
      <c r="A2028" t="s">
        <v>1431</v>
      </c>
      <c r="B2028" t="s">
        <v>1430</v>
      </c>
      <c r="C2028" t="s">
        <v>20247</v>
      </c>
      <c r="D2028" t="s">
        <v>14295</v>
      </c>
    </row>
    <row r="2029" spans="1:4">
      <c r="A2029" t="s">
        <v>1431</v>
      </c>
      <c r="B2029" t="s">
        <v>1430</v>
      </c>
      <c r="C2029" t="s">
        <v>21054</v>
      </c>
      <c r="D2029" t="s">
        <v>14373</v>
      </c>
    </row>
    <row r="2030" spans="1:4">
      <c r="A2030" t="s">
        <v>1431</v>
      </c>
      <c r="B2030" t="s">
        <v>1430</v>
      </c>
      <c r="C2030" t="s">
        <v>21664</v>
      </c>
      <c r="D2030" t="s">
        <v>14471</v>
      </c>
    </row>
    <row r="2031" spans="1:4">
      <c r="A2031" t="s">
        <v>5513</v>
      </c>
      <c r="B2031" t="s">
        <v>5512</v>
      </c>
      <c r="C2031" t="s">
        <v>18128</v>
      </c>
      <c r="D2031" t="s">
        <v>14026</v>
      </c>
    </row>
    <row r="2032" spans="1:4">
      <c r="A2032" t="s">
        <v>10243</v>
      </c>
      <c r="B2032" t="s">
        <v>10242</v>
      </c>
      <c r="C2032" t="s">
        <v>21441</v>
      </c>
      <c r="D2032" t="s">
        <v>14437</v>
      </c>
    </row>
    <row r="2033" spans="1:4">
      <c r="A2033" t="s">
        <v>8973</v>
      </c>
      <c r="B2033" t="s">
        <v>8972</v>
      </c>
      <c r="C2033" t="s">
        <v>20538</v>
      </c>
      <c r="D2033" t="s">
        <v>14328</v>
      </c>
    </row>
    <row r="2034" spans="1:4">
      <c r="A2034" t="s">
        <v>2618</v>
      </c>
      <c r="B2034" t="s">
        <v>9918</v>
      </c>
      <c r="C2034" t="s">
        <v>21205</v>
      </c>
      <c r="D2034" t="s">
        <v>14399</v>
      </c>
    </row>
    <row r="2035" spans="1:4">
      <c r="A2035" t="s">
        <v>7194</v>
      </c>
      <c r="B2035" t="s">
        <v>9776</v>
      </c>
      <c r="C2035" t="s">
        <v>21139</v>
      </c>
      <c r="D2035" t="s">
        <v>14384</v>
      </c>
    </row>
    <row r="2036" spans="1:4">
      <c r="A2036" t="s">
        <v>8105</v>
      </c>
      <c r="B2036" t="s">
        <v>8104</v>
      </c>
      <c r="C2036" t="s">
        <v>19906</v>
      </c>
      <c r="D2036" t="s">
        <v>14253</v>
      </c>
    </row>
    <row r="2037" spans="1:4">
      <c r="A2037" t="s">
        <v>10486</v>
      </c>
      <c r="B2037" t="s">
        <v>10485</v>
      </c>
      <c r="C2037" t="s">
        <v>21614</v>
      </c>
      <c r="D2037" t="s">
        <v>14451</v>
      </c>
    </row>
    <row r="2038" spans="1:4">
      <c r="A2038" t="s">
        <v>8839</v>
      </c>
      <c r="B2038" t="s">
        <v>8838</v>
      </c>
      <c r="C2038" t="s">
        <v>20432</v>
      </c>
      <c r="D2038" t="s">
        <v>14317</v>
      </c>
    </row>
    <row r="2039" spans="1:4">
      <c r="A2039" t="s">
        <v>5647</v>
      </c>
      <c r="B2039" t="s">
        <v>5646</v>
      </c>
      <c r="C2039" t="s">
        <v>17623</v>
      </c>
      <c r="D2039" t="s">
        <v>13960</v>
      </c>
    </row>
    <row r="2040" spans="1:4">
      <c r="A2040" t="s">
        <v>1714</v>
      </c>
      <c r="B2040" t="s">
        <v>1713</v>
      </c>
      <c r="C2040" t="s">
        <v>15459</v>
      </c>
      <c r="D2040" t="s">
        <v>13702</v>
      </c>
    </row>
    <row r="2041" spans="1:4">
      <c r="A2041" t="s">
        <v>1184</v>
      </c>
      <c r="B2041" t="s">
        <v>1183</v>
      </c>
      <c r="C2041" t="s">
        <v>15161</v>
      </c>
      <c r="D2041" t="s">
        <v>13683</v>
      </c>
    </row>
    <row r="2042" spans="1:4">
      <c r="A2042" t="s">
        <v>9981</v>
      </c>
      <c r="B2042" t="s">
        <v>9980</v>
      </c>
      <c r="C2042" t="s">
        <v>21247</v>
      </c>
      <c r="D2042" t="s">
        <v>14386</v>
      </c>
    </row>
    <row r="2043" spans="1:4">
      <c r="A2043" t="s">
        <v>11632</v>
      </c>
      <c r="B2043" t="s">
        <v>11649</v>
      </c>
      <c r="C2043" t="s">
        <v>19086</v>
      </c>
      <c r="D2043" t="s">
        <v>14142</v>
      </c>
    </row>
    <row r="2044" spans="1:4">
      <c r="A2044" t="s">
        <v>8841</v>
      </c>
      <c r="B2044" t="s">
        <v>8840</v>
      </c>
      <c r="C2044" t="s">
        <v>20431</v>
      </c>
      <c r="D2044" t="s">
        <v>14317</v>
      </c>
    </row>
    <row r="2045" spans="1:4">
      <c r="A2045" t="s">
        <v>9363</v>
      </c>
      <c r="B2045" t="s">
        <v>9362</v>
      </c>
      <c r="C2045" t="s">
        <v>20834</v>
      </c>
      <c r="D2045" t="s">
        <v>14360</v>
      </c>
    </row>
    <row r="2046" spans="1:4">
      <c r="A2046" t="s">
        <v>1244</v>
      </c>
      <c r="B2046" t="s">
        <v>1243</v>
      </c>
      <c r="C2046" t="s">
        <v>15188</v>
      </c>
      <c r="D2046" t="s">
        <v>13690</v>
      </c>
    </row>
    <row r="2047" spans="1:4">
      <c r="A2047" t="s">
        <v>13344</v>
      </c>
      <c r="B2047" t="s">
        <v>6867</v>
      </c>
      <c r="C2047" t="s">
        <v>19096</v>
      </c>
      <c r="D2047" t="s">
        <v>14135</v>
      </c>
    </row>
    <row r="2048" spans="1:4">
      <c r="A2048" t="s">
        <v>2770</v>
      </c>
      <c r="B2048" t="s">
        <v>2769</v>
      </c>
      <c r="C2048" t="s">
        <v>16070</v>
      </c>
      <c r="D2048" t="s">
        <v>13782</v>
      </c>
    </row>
    <row r="2049" spans="1:4">
      <c r="A2049" t="s">
        <v>8021</v>
      </c>
      <c r="B2049" t="s">
        <v>8020</v>
      </c>
      <c r="C2049" t="s">
        <v>19842</v>
      </c>
      <c r="D2049" t="s">
        <v>14245</v>
      </c>
    </row>
    <row r="2050" spans="1:4">
      <c r="A2050" t="s">
        <v>14700</v>
      </c>
      <c r="B2050" t="s">
        <v>9080</v>
      </c>
      <c r="C2050" t="s">
        <v>20635</v>
      </c>
      <c r="D2050" t="s">
        <v>14337</v>
      </c>
    </row>
    <row r="2051" spans="1:4">
      <c r="A2051" t="s">
        <v>14700</v>
      </c>
      <c r="B2051" t="s">
        <v>9080</v>
      </c>
      <c r="C2051" t="s">
        <v>21072</v>
      </c>
      <c r="D2051" t="s">
        <v>14370</v>
      </c>
    </row>
    <row r="2052" spans="1:4">
      <c r="A2052" t="s">
        <v>10437</v>
      </c>
      <c r="B2052" t="s">
        <v>10436</v>
      </c>
      <c r="C2052" t="s">
        <v>21576</v>
      </c>
      <c r="D2052" t="s">
        <v>14450</v>
      </c>
    </row>
    <row r="2053" spans="1:4">
      <c r="A2053" t="s">
        <v>8535</v>
      </c>
      <c r="B2053" t="s">
        <v>8534</v>
      </c>
      <c r="C2053" t="s">
        <v>20216</v>
      </c>
      <c r="D2053" t="s">
        <v>14294</v>
      </c>
    </row>
    <row r="2054" spans="1:4">
      <c r="A2054" t="s">
        <v>9387</v>
      </c>
      <c r="B2054" t="s">
        <v>9386</v>
      </c>
      <c r="C2054" t="s">
        <v>20850</v>
      </c>
      <c r="D2054" t="s">
        <v>14357</v>
      </c>
    </row>
    <row r="2055" spans="1:4">
      <c r="A2055" t="s">
        <v>2044</v>
      </c>
      <c r="B2055" t="s">
        <v>6943</v>
      </c>
      <c r="C2055" t="s">
        <v>19157</v>
      </c>
      <c r="D2055" t="s">
        <v>14156</v>
      </c>
    </row>
    <row r="2056" spans="1:4">
      <c r="A2056" t="s">
        <v>2044</v>
      </c>
      <c r="B2056" t="s">
        <v>2043</v>
      </c>
      <c r="C2056" t="s">
        <v>15634</v>
      </c>
      <c r="D2056" t="s">
        <v>13725</v>
      </c>
    </row>
    <row r="2057" spans="1:4">
      <c r="A2057" t="s">
        <v>2044</v>
      </c>
      <c r="B2057" t="s">
        <v>2043</v>
      </c>
      <c r="C2057" t="s">
        <v>16116</v>
      </c>
      <c r="D2057" t="s">
        <v>13789</v>
      </c>
    </row>
    <row r="2058" spans="1:4">
      <c r="A2058" t="s">
        <v>2044</v>
      </c>
      <c r="B2058" t="s">
        <v>2043</v>
      </c>
      <c r="C2058" t="s">
        <v>16775</v>
      </c>
      <c r="D2058" t="s">
        <v>13861</v>
      </c>
    </row>
    <row r="2059" spans="1:4">
      <c r="A2059" t="s">
        <v>2044</v>
      </c>
      <c r="B2059" t="s">
        <v>2043</v>
      </c>
      <c r="C2059" t="s">
        <v>18204</v>
      </c>
      <c r="D2059" t="s">
        <v>14038</v>
      </c>
    </row>
    <row r="2060" spans="1:4">
      <c r="A2060" t="s">
        <v>2692</v>
      </c>
      <c r="B2060" t="s">
        <v>2691</v>
      </c>
      <c r="C2060" t="s">
        <v>16034</v>
      </c>
      <c r="D2060" t="s">
        <v>13778</v>
      </c>
    </row>
    <row r="2061" spans="1:4">
      <c r="A2061" t="s">
        <v>898</v>
      </c>
      <c r="B2061" t="s">
        <v>897</v>
      </c>
      <c r="C2061" t="s">
        <v>15014</v>
      </c>
      <c r="D2061" t="s">
        <v>13663</v>
      </c>
    </row>
    <row r="2062" spans="1:4">
      <c r="A2062" t="s">
        <v>898</v>
      </c>
      <c r="B2062" t="s">
        <v>897</v>
      </c>
      <c r="C2062" t="s">
        <v>16157</v>
      </c>
      <c r="D2062" t="s">
        <v>13791</v>
      </c>
    </row>
    <row r="2063" spans="1:4">
      <c r="A2063" t="s">
        <v>898</v>
      </c>
      <c r="B2063" t="s">
        <v>897</v>
      </c>
      <c r="C2063" t="s">
        <v>20921</v>
      </c>
      <c r="D2063" t="s">
        <v>14362</v>
      </c>
    </row>
    <row r="2064" spans="1:4">
      <c r="A2064" t="s">
        <v>14690</v>
      </c>
      <c r="B2064" t="s">
        <v>8414</v>
      </c>
      <c r="C2064" t="s">
        <v>20118</v>
      </c>
      <c r="D2064" t="s">
        <v>14287</v>
      </c>
    </row>
    <row r="2065" spans="1:4">
      <c r="A2065" t="s">
        <v>14690</v>
      </c>
      <c r="B2065" t="s">
        <v>8414</v>
      </c>
      <c r="C2065" t="s">
        <v>20205</v>
      </c>
      <c r="D2065" t="s">
        <v>14290</v>
      </c>
    </row>
    <row r="2066" spans="1:4">
      <c r="A2066" t="s">
        <v>14690</v>
      </c>
      <c r="B2066" t="s">
        <v>8414</v>
      </c>
      <c r="C2066" t="s">
        <v>21478</v>
      </c>
      <c r="D2066" t="s">
        <v>14427</v>
      </c>
    </row>
    <row r="2067" spans="1:4">
      <c r="A2067" t="s">
        <v>2672</v>
      </c>
      <c r="B2067" t="s">
        <v>2671</v>
      </c>
      <c r="C2067" t="s">
        <v>16025</v>
      </c>
      <c r="D2067" t="s">
        <v>13774</v>
      </c>
    </row>
    <row r="2068" spans="1:4">
      <c r="A2068" t="s">
        <v>11687</v>
      </c>
      <c r="B2068" t="s">
        <v>10298</v>
      </c>
      <c r="C2068" t="s">
        <v>21532</v>
      </c>
      <c r="D2068" t="s">
        <v>14427</v>
      </c>
    </row>
    <row r="2069" spans="1:4">
      <c r="A2069" t="s">
        <v>6978</v>
      </c>
      <c r="B2069" t="s">
        <v>6977</v>
      </c>
      <c r="C2069" t="s">
        <v>19176</v>
      </c>
      <c r="D2069" t="s">
        <v>14152</v>
      </c>
    </row>
    <row r="2070" spans="1:4">
      <c r="A2070" t="s">
        <v>14605</v>
      </c>
      <c r="B2070" t="s">
        <v>2235</v>
      </c>
      <c r="C2070" t="s">
        <v>15749</v>
      </c>
      <c r="D2070" t="s">
        <v>13744</v>
      </c>
    </row>
    <row r="2071" spans="1:4">
      <c r="A2071" t="s">
        <v>11240</v>
      </c>
      <c r="B2071" t="s">
        <v>11239</v>
      </c>
      <c r="C2071" t="s">
        <v>22118</v>
      </c>
      <c r="D2071" t="s">
        <v>14519</v>
      </c>
    </row>
    <row r="2072" spans="1:4">
      <c r="A2072" t="s">
        <v>7705</v>
      </c>
      <c r="B2072" t="s">
        <v>7704</v>
      </c>
      <c r="C2072" t="s">
        <v>19704</v>
      </c>
      <c r="D2072" t="s">
        <v>14217</v>
      </c>
    </row>
    <row r="2073" spans="1:4">
      <c r="A2073" t="s">
        <v>8687</v>
      </c>
      <c r="B2073" t="s">
        <v>8686</v>
      </c>
      <c r="C2073" t="s">
        <v>20331</v>
      </c>
      <c r="D2073" t="s">
        <v>14304</v>
      </c>
    </row>
    <row r="2074" spans="1:4">
      <c r="A2074" t="s">
        <v>9001</v>
      </c>
      <c r="B2074" t="s">
        <v>9000</v>
      </c>
      <c r="C2074" t="s">
        <v>20550</v>
      </c>
      <c r="D2074" t="s">
        <v>14325</v>
      </c>
    </row>
    <row r="2075" spans="1:4">
      <c r="A2075" t="s">
        <v>10171</v>
      </c>
      <c r="B2075" t="s">
        <v>10170</v>
      </c>
      <c r="C2075" t="s">
        <v>21384</v>
      </c>
      <c r="D2075" t="s">
        <v>14417</v>
      </c>
    </row>
    <row r="2076" spans="1:4">
      <c r="A2076" t="s">
        <v>8582</v>
      </c>
      <c r="B2076" t="s">
        <v>8581</v>
      </c>
      <c r="C2076" t="s">
        <v>20237</v>
      </c>
      <c r="D2076" t="s">
        <v>14293</v>
      </c>
    </row>
    <row r="2077" spans="1:4">
      <c r="A2077" t="s">
        <v>5130</v>
      </c>
      <c r="B2077" t="s">
        <v>5129</v>
      </c>
      <c r="C2077" t="s">
        <v>17828</v>
      </c>
      <c r="D2077" t="s">
        <v>13982</v>
      </c>
    </row>
    <row r="2078" spans="1:4">
      <c r="A2078" t="s">
        <v>7397</v>
      </c>
      <c r="B2078" t="s">
        <v>7396</v>
      </c>
      <c r="C2078" t="s">
        <v>19443</v>
      </c>
      <c r="D2078" t="s">
        <v>14202</v>
      </c>
    </row>
    <row r="2079" spans="1:4">
      <c r="A2079" t="s">
        <v>11046</v>
      </c>
      <c r="B2079" t="s">
        <v>11045</v>
      </c>
      <c r="C2079" t="s">
        <v>21996</v>
      </c>
      <c r="D2079" t="s">
        <v>14505</v>
      </c>
    </row>
    <row r="2080" spans="1:4">
      <c r="A2080" t="s">
        <v>7959</v>
      </c>
      <c r="B2080" t="s">
        <v>7958</v>
      </c>
      <c r="C2080" t="s">
        <v>19808</v>
      </c>
      <c r="D2080" t="s">
        <v>14247</v>
      </c>
    </row>
    <row r="2081" spans="1:4">
      <c r="A2081" t="s">
        <v>5547</v>
      </c>
      <c r="B2081" t="s">
        <v>5546</v>
      </c>
      <c r="C2081" t="s">
        <v>18157</v>
      </c>
      <c r="D2081" t="s">
        <v>14030</v>
      </c>
    </row>
    <row r="2082" spans="1:4">
      <c r="A2082" t="s">
        <v>10606</v>
      </c>
      <c r="B2082" t="s">
        <v>10605</v>
      </c>
      <c r="C2082" t="s">
        <v>21696</v>
      </c>
      <c r="D2082" t="s">
        <v>14464</v>
      </c>
    </row>
    <row r="2083" spans="1:4">
      <c r="A2083" t="s">
        <v>6467</v>
      </c>
      <c r="B2083" t="s">
        <v>6466</v>
      </c>
      <c r="C2083" t="s">
        <v>18843</v>
      </c>
      <c r="D2083" t="s">
        <v>14114</v>
      </c>
    </row>
    <row r="2084" spans="1:4">
      <c r="A2084" t="s">
        <v>8689</v>
      </c>
      <c r="B2084" t="s">
        <v>8688</v>
      </c>
      <c r="C2084" t="s">
        <v>20326</v>
      </c>
      <c r="D2084" t="s">
        <v>14304</v>
      </c>
    </row>
    <row r="2085" spans="1:4">
      <c r="A2085" t="s">
        <v>2335</v>
      </c>
      <c r="B2085" t="s">
        <v>2334</v>
      </c>
      <c r="C2085" t="s">
        <v>15811</v>
      </c>
      <c r="D2085" t="s">
        <v>13747</v>
      </c>
    </row>
    <row r="2086" spans="1:4">
      <c r="A2086" t="s">
        <v>9941</v>
      </c>
      <c r="B2086" t="s">
        <v>9940</v>
      </c>
      <c r="C2086" t="s">
        <v>21219</v>
      </c>
      <c r="D2086" t="s">
        <v>14390</v>
      </c>
    </row>
    <row r="2087" spans="1:4">
      <c r="A2087" t="s">
        <v>2359</v>
      </c>
      <c r="B2087" t="s">
        <v>2358</v>
      </c>
      <c r="C2087" t="s">
        <v>15824</v>
      </c>
      <c r="D2087" t="s">
        <v>13748</v>
      </c>
    </row>
    <row r="2088" spans="1:4">
      <c r="A2088" t="s">
        <v>2359</v>
      </c>
      <c r="B2088" t="s">
        <v>2358</v>
      </c>
      <c r="C2088" t="s">
        <v>21710</v>
      </c>
      <c r="D2088" t="s">
        <v>14461</v>
      </c>
    </row>
    <row r="2089" spans="1:4">
      <c r="A2089" t="s">
        <v>7227</v>
      </c>
      <c r="B2089" t="s">
        <v>7226</v>
      </c>
      <c r="C2089" t="s">
        <v>19327</v>
      </c>
      <c r="D2089" t="s">
        <v>14174</v>
      </c>
    </row>
    <row r="2090" spans="1:4">
      <c r="A2090" t="s">
        <v>6980</v>
      </c>
      <c r="B2090" t="s">
        <v>6979</v>
      </c>
      <c r="C2090" t="s">
        <v>19169</v>
      </c>
      <c r="D2090" t="s">
        <v>14152</v>
      </c>
    </row>
    <row r="2091" spans="1:4">
      <c r="A2091" t="s">
        <v>14666</v>
      </c>
      <c r="B2091" t="s">
        <v>6854</v>
      </c>
      <c r="C2091" t="s">
        <v>19091</v>
      </c>
      <c r="D2091" t="s">
        <v>14128</v>
      </c>
    </row>
    <row r="2092" spans="1:4">
      <c r="A2092" t="s">
        <v>14666</v>
      </c>
      <c r="B2092" t="s">
        <v>6854</v>
      </c>
      <c r="C2092" t="s">
        <v>19221</v>
      </c>
      <c r="D2092" t="s">
        <v>14161</v>
      </c>
    </row>
    <row r="2093" spans="1:4">
      <c r="A2093" t="s">
        <v>14666</v>
      </c>
      <c r="B2093" t="s">
        <v>6854</v>
      </c>
      <c r="C2093" t="s">
        <v>20514</v>
      </c>
      <c r="D2093" t="s">
        <v>14326</v>
      </c>
    </row>
    <row r="2094" spans="1:4">
      <c r="A2094" t="s">
        <v>7856</v>
      </c>
      <c r="B2094" t="s">
        <v>7855</v>
      </c>
      <c r="C2094" t="s">
        <v>19738</v>
      </c>
      <c r="D2094" t="s">
        <v>14235</v>
      </c>
    </row>
    <row r="2095" spans="1:4">
      <c r="A2095" t="s">
        <v>7230</v>
      </c>
      <c r="B2095" t="s">
        <v>7229</v>
      </c>
      <c r="C2095" t="s">
        <v>19304</v>
      </c>
      <c r="D2095" t="s">
        <v>14175</v>
      </c>
    </row>
    <row r="2096" spans="1:4">
      <c r="A2096" t="s">
        <v>9863</v>
      </c>
      <c r="B2096" t="s">
        <v>9862</v>
      </c>
      <c r="C2096" t="s">
        <v>21857</v>
      </c>
      <c r="D2096" t="s">
        <v>14484</v>
      </c>
    </row>
    <row r="2097" spans="1:4">
      <c r="A2097" t="s">
        <v>9863</v>
      </c>
      <c r="B2097" t="s">
        <v>11652</v>
      </c>
      <c r="C2097" t="s">
        <v>21173</v>
      </c>
      <c r="D2097" t="s">
        <v>14395</v>
      </c>
    </row>
    <row r="2098" spans="1:4">
      <c r="A2098" t="s">
        <v>4907</v>
      </c>
      <c r="B2098" t="s">
        <v>4906</v>
      </c>
      <c r="C2098" t="s">
        <v>17844</v>
      </c>
      <c r="D2098" t="s">
        <v>13969</v>
      </c>
    </row>
    <row r="2099" spans="1:4">
      <c r="A2099" t="s">
        <v>9389</v>
      </c>
      <c r="B2099" t="s">
        <v>9388</v>
      </c>
      <c r="C2099" t="s">
        <v>20851</v>
      </c>
      <c r="D2099" t="s">
        <v>14357</v>
      </c>
    </row>
    <row r="2100" spans="1:4">
      <c r="A2100" t="s">
        <v>2579</v>
      </c>
      <c r="B2100" t="s">
        <v>2578</v>
      </c>
      <c r="C2100" t="s">
        <v>15963</v>
      </c>
      <c r="D2100" t="s">
        <v>13766</v>
      </c>
    </row>
    <row r="2101" spans="1:4">
      <c r="A2101" t="s">
        <v>8762</v>
      </c>
      <c r="B2101" t="s">
        <v>8761</v>
      </c>
      <c r="C2101" t="s">
        <v>20480</v>
      </c>
      <c r="D2101" t="s">
        <v>14311</v>
      </c>
    </row>
    <row r="2102" spans="1:4">
      <c r="A2102" t="s">
        <v>2729</v>
      </c>
      <c r="B2102" t="s">
        <v>2728</v>
      </c>
      <c r="C2102" t="s">
        <v>16053</v>
      </c>
      <c r="D2102" t="s">
        <v>13777</v>
      </c>
    </row>
    <row r="2103" spans="1:4">
      <c r="A2103" t="s">
        <v>13375</v>
      </c>
      <c r="B2103" t="s">
        <v>9201</v>
      </c>
      <c r="C2103" t="s">
        <v>20708</v>
      </c>
      <c r="D2103" t="s">
        <v>14345</v>
      </c>
    </row>
    <row r="2104" spans="1:4">
      <c r="A2104" t="s">
        <v>8237</v>
      </c>
      <c r="B2104" t="s">
        <v>8236</v>
      </c>
      <c r="C2104" t="s">
        <v>19997</v>
      </c>
      <c r="D2104" t="s">
        <v>14265</v>
      </c>
    </row>
    <row r="2105" spans="1:4">
      <c r="A2105" t="s">
        <v>10752</v>
      </c>
      <c r="B2105" t="s">
        <v>10751</v>
      </c>
      <c r="C2105" t="s">
        <v>21802</v>
      </c>
      <c r="D2105" t="s">
        <v>14477</v>
      </c>
    </row>
    <row r="2106" spans="1:4">
      <c r="A2106" t="s">
        <v>8148</v>
      </c>
      <c r="B2106" t="s">
        <v>8147</v>
      </c>
      <c r="C2106" t="s">
        <v>19932</v>
      </c>
      <c r="D2106" t="s">
        <v>14257</v>
      </c>
    </row>
    <row r="2107" spans="1:4">
      <c r="A2107" t="s">
        <v>8148</v>
      </c>
      <c r="B2107" t="s">
        <v>8509</v>
      </c>
      <c r="C2107" t="s">
        <v>20194</v>
      </c>
      <c r="D2107" t="s">
        <v>14290</v>
      </c>
    </row>
    <row r="2108" spans="1:4">
      <c r="A2108" t="s">
        <v>8148</v>
      </c>
      <c r="B2108" t="s">
        <v>8509</v>
      </c>
      <c r="C2108" t="s">
        <v>21715</v>
      </c>
      <c r="D2108" t="s">
        <v>14467</v>
      </c>
    </row>
    <row r="2109" spans="1:4">
      <c r="A2109" t="s">
        <v>3656</v>
      </c>
      <c r="B2109" t="s">
        <v>3655</v>
      </c>
      <c r="C2109" t="s">
        <v>16701</v>
      </c>
      <c r="D2109" t="s">
        <v>13840</v>
      </c>
    </row>
    <row r="2110" spans="1:4">
      <c r="A2110" t="s">
        <v>4432</v>
      </c>
      <c r="B2110" t="s">
        <v>4431</v>
      </c>
      <c r="C2110" t="s">
        <v>17180</v>
      </c>
      <c r="D2110" t="s">
        <v>13903</v>
      </c>
    </row>
    <row r="2111" spans="1:4">
      <c r="A2111" t="s">
        <v>4082</v>
      </c>
      <c r="B2111" t="s">
        <v>4081</v>
      </c>
      <c r="C2111" t="s">
        <v>16971</v>
      </c>
      <c r="D2111" t="s">
        <v>13878</v>
      </c>
    </row>
    <row r="2112" spans="1:4">
      <c r="A2112" t="s">
        <v>3579</v>
      </c>
      <c r="B2112" t="s">
        <v>3578</v>
      </c>
      <c r="C2112" t="s">
        <v>16653</v>
      </c>
      <c r="D2112" t="s">
        <v>13846</v>
      </c>
    </row>
    <row r="2113" spans="1:4">
      <c r="A2113" t="s">
        <v>3579</v>
      </c>
      <c r="B2113" t="s">
        <v>3578</v>
      </c>
      <c r="C2113" t="s">
        <v>18389</v>
      </c>
      <c r="D2113" t="s">
        <v>14060</v>
      </c>
    </row>
    <row r="2114" spans="1:4">
      <c r="A2114" t="s">
        <v>3579</v>
      </c>
      <c r="B2114" t="s">
        <v>3578</v>
      </c>
      <c r="C2114" t="s">
        <v>20614</v>
      </c>
      <c r="D2114" t="s">
        <v>14337</v>
      </c>
    </row>
    <row r="2115" spans="1:4">
      <c r="A2115" t="s">
        <v>3579</v>
      </c>
      <c r="B2115" t="s">
        <v>3578</v>
      </c>
      <c r="C2115" t="s">
        <v>21703</v>
      </c>
      <c r="D2115" t="s">
        <v>14462</v>
      </c>
    </row>
    <row r="2116" spans="1:4">
      <c r="A2116" t="s">
        <v>9097</v>
      </c>
      <c r="B2116" t="s">
        <v>9096</v>
      </c>
      <c r="C2116" t="s">
        <v>20620</v>
      </c>
      <c r="D2116" t="s">
        <v>14336</v>
      </c>
    </row>
    <row r="2117" spans="1:4">
      <c r="A2117" t="s">
        <v>9068</v>
      </c>
      <c r="B2117" t="s">
        <v>9067</v>
      </c>
      <c r="C2117" t="s">
        <v>20604</v>
      </c>
      <c r="D2117" t="s">
        <v>14332</v>
      </c>
    </row>
    <row r="2118" spans="1:4">
      <c r="A2118" t="s">
        <v>8239</v>
      </c>
      <c r="B2118" t="s">
        <v>8238</v>
      </c>
      <c r="C2118" t="s">
        <v>19998</v>
      </c>
      <c r="D2118" t="s">
        <v>14265</v>
      </c>
    </row>
    <row r="2119" spans="1:4">
      <c r="A2119" t="s">
        <v>10958</v>
      </c>
      <c r="B2119" t="s">
        <v>10957</v>
      </c>
      <c r="C2119" t="s">
        <v>21938</v>
      </c>
      <c r="D2119" t="s">
        <v>14499</v>
      </c>
    </row>
    <row r="2120" spans="1:4">
      <c r="A2120" t="s">
        <v>1716</v>
      </c>
      <c r="B2120" t="s">
        <v>1715</v>
      </c>
      <c r="C2120" t="s">
        <v>15466</v>
      </c>
      <c r="D2120" t="s">
        <v>13702</v>
      </c>
    </row>
    <row r="2121" spans="1:4">
      <c r="A2121" t="s">
        <v>2046</v>
      </c>
      <c r="B2121" t="s">
        <v>2045</v>
      </c>
      <c r="C2121" t="s">
        <v>15635</v>
      </c>
      <c r="D2121" t="s">
        <v>13725</v>
      </c>
    </row>
    <row r="2122" spans="1:4">
      <c r="A2122" t="s">
        <v>10457</v>
      </c>
      <c r="B2122" t="s">
        <v>10456</v>
      </c>
      <c r="C2122" t="s">
        <v>21589</v>
      </c>
      <c r="D2122" t="s">
        <v>14453</v>
      </c>
    </row>
    <row r="2123" spans="1:4">
      <c r="A2123" t="s">
        <v>7192</v>
      </c>
      <c r="B2123" t="s">
        <v>7191</v>
      </c>
      <c r="C2123" t="s">
        <v>19312</v>
      </c>
      <c r="D2123" t="s">
        <v>14178</v>
      </c>
    </row>
    <row r="2124" spans="1:4">
      <c r="A2124" t="s">
        <v>4822</v>
      </c>
      <c r="B2124" t="s">
        <v>4821</v>
      </c>
      <c r="C2124" t="s">
        <v>17460</v>
      </c>
      <c r="D2124" t="s">
        <v>13943</v>
      </c>
    </row>
    <row r="2125" spans="1:4">
      <c r="A2125" t="s">
        <v>13391</v>
      </c>
      <c r="B2125" t="s">
        <v>10900</v>
      </c>
      <c r="C2125" t="s">
        <v>21904</v>
      </c>
      <c r="D2125" t="s">
        <v>14491</v>
      </c>
    </row>
    <row r="2126" spans="1:4">
      <c r="A2126" t="s">
        <v>14637</v>
      </c>
      <c r="B2126" t="s">
        <v>4310</v>
      </c>
      <c r="C2126" t="s">
        <v>17110</v>
      </c>
      <c r="D2126" t="s">
        <v>13915</v>
      </c>
    </row>
    <row r="2127" spans="1:4">
      <c r="A2127" t="s">
        <v>6982</v>
      </c>
      <c r="B2127" t="s">
        <v>6981</v>
      </c>
      <c r="C2127" t="s">
        <v>19179</v>
      </c>
      <c r="D2127" t="s">
        <v>14152</v>
      </c>
    </row>
    <row r="2128" spans="1:4">
      <c r="A2128" t="s">
        <v>2477</v>
      </c>
      <c r="B2128" t="s">
        <v>7943</v>
      </c>
      <c r="C2128" t="s">
        <v>19797</v>
      </c>
      <c r="D2128" t="s">
        <v>14240</v>
      </c>
    </row>
    <row r="2129" spans="1:4">
      <c r="A2129" t="s">
        <v>2477</v>
      </c>
      <c r="B2129" t="s">
        <v>7943</v>
      </c>
      <c r="C2129" t="s">
        <v>19985</v>
      </c>
      <c r="D2129" t="s">
        <v>14266</v>
      </c>
    </row>
    <row r="2130" spans="1:4">
      <c r="A2130" t="s">
        <v>2477</v>
      </c>
      <c r="B2130" t="s">
        <v>7943</v>
      </c>
      <c r="C2130" t="s">
        <v>20621</v>
      </c>
      <c r="D2130" t="s">
        <v>14336</v>
      </c>
    </row>
    <row r="2131" spans="1:4">
      <c r="A2131" t="s">
        <v>2477</v>
      </c>
      <c r="B2131" t="s">
        <v>7943</v>
      </c>
      <c r="C2131" t="s">
        <v>20936</v>
      </c>
      <c r="D2131" t="s">
        <v>14363</v>
      </c>
    </row>
    <row r="2132" spans="1:4">
      <c r="A2132" t="s">
        <v>9632</v>
      </c>
      <c r="B2132" t="s">
        <v>9631</v>
      </c>
      <c r="C2132" t="s">
        <v>21040</v>
      </c>
      <c r="D2132" t="s">
        <v>14372</v>
      </c>
    </row>
    <row r="2133" spans="1:4">
      <c r="A2133" t="s">
        <v>1074</v>
      </c>
      <c r="B2133" t="s">
        <v>1073</v>
      </c>
      <c r="C2133" t="s">
        <v>15101</v>
      </c>
      <c r="D2133" t="s">
        <v>13675</v>
      </c>
    </row>
    <row r="2134" spans="1:4">
      <c r="A2134" t="s">
        <v>10113</v>
      </c>
      <c r="B2134" t="s">
        <v>10112</v>
      </c>
      <c r="C2134" t="s">
        <v>21356</v>
      </c>
      <c r="D2134" t="s">
        <v>14415</v>
      </c>
    </row>
    <row r="2135" spans="1:4">
      <c r="A2135" t="s">
        <v>8900</v>
      </c>
      <c r="B2135" t="s">
        <v>8899</v>
      </c>
      <c r="C2135" t="s">
        <v>20475</v>
      </c>
      <c r="D2135" t="s">
        <v>14320</v>
      </c>
    </row>
    <row r="2136" spans="1:4">
      <c r="A2136" t="s">
        <v>1616</v>
      </c>
      <c r="B2136" t="s">
        <v>1615</v>
      </c>
      <c r="C2136" t="s">
        <v>15406</v>
      </c>
      <c r="D2136" t="s">
        <v>13699</v>
      </c>
    </row>
    <row r="2137" spans="1:4">
      <c r="A2137" t="s">
        <v>14695</v>
      </c>
      <c r="B2137" t="s">
        <v>8718</v>
      </c>
      <c r="C2137" t="s">
        <v>20344</v>
      </c>
      <c r="D2137" t="s">
        <v>14306</v>
      </c>
    </row>
    <row r="2138" spans="1:4">
      <c r="A2138" t="s">
        <v>8691</v>
      </c>
      <c r="B2138" t="s">
        <v>8690</v>
      </c>
      <c r="C2138" t="s">
        <v>20324</v>
      </c>
      <c r="D2138" t="s">
        <v>14304</v>
      </c>
    </row>
    <row r="2139" spans="1:4">
      <c r="A2139" t="s">
        <v>861</v>
      </c>
      <c r="B2139" t="s">
        <v>860</v>
      </c>
      <c r="C2139" t="s">
        <v>14900</v>
      </c>
      <c r="D2139" t="s">
        <v>13657</v>
      </c>
    </row>
    <row r="2140" spans="1:4">
      <c r="A2140" t="s">
        <v>863</v>
      </c>
      <c r="B2140" t="s">
        <v>862</v>
      </c>
      <c r="C2140" t="s">
        <v>14903</v>
      </c>
      <c r="D2140" t="s">
        <v>13657</v>
      </c>
    </row>
    <row r="2141" spans="1:4">
      <c r="A2141" t="s">
        <v>9794</v>
      </c>
      <c r="B2141" t="s">
        <v>9793</v>
      </c>
      <c r="C2141" t="s">
        <v>21138</v>
      </c>
      <c r="D2141" t="s">
        <v>14403</v>
      </c>
    </row>
    <row r="2142" spans="1:4">
      <c r="A2142" t="s">
        <v>9515</v>
      </c>
      <c r="B2142" t="s">
        <v>9514</v>
      </c>
      <c r="C2142" t="s">
        <v>20952</v>
      </c>
      <c r="D2142" t="s">
        <v>14365</v>
      </c>
    </row>
    <row r="2143" spans="1:4">
      <c r="A2143" t="s">
        <v>10132</v>
      </c>
      <c r="B2143" t="s">
        <v>10131</v>
      </c>
      <c r="C2143" t="s">
        <v>21369</v>
      </c>
      <c r="D2143" t="s">
        <v>14422</v>
      </c>
    </row>
    <row r="2144" spans="1:4">
      <c r="A2144" t="s">
        <v>9624</v>
      </c>
      <c r="B2144" t="s">
        <v>9623</v>
      </c>
      <c r="C2144" t="s">
        <v>21029</v>
      </c>
      <c r="D2144" t="s">
        <v>14372</v>
      </c>
    </row>
    <row r="2145" spans="1:4">
      <c r="A2145" t="s">
        <v>9624</v>
      </c>
      <c r="B2145" t="s">
        <v>9623</v>
      </c>
      <c r="C2145" t="s">
        <v>21255</v>
      </c>
      <c r="D2145" t="s">
        <v>14394</v>
      </c>
    </row>
    <row r="2146" spans="1:4">
      <c r="A2146" t="s">
        <v>9624</v>
      </c>
      <c r="B2146" t="s">
        <v>9623</v>
      </c>
      <c r="C2146" t="s">
        <v>21582</v>
      </c>
      <c r="D2146" t="s">
        <v>14450</v>
      </c>
    </row>
    <row r="2147" spans="1:4">
      <c r="A2147" t="s">
        <v>3166</v>
      </c>
      <c r="B2147" t="s">
        <v>3165</v>
      </c>
      <c r="C2147" t="s">
        <v>16379</v>
      </c>
      <c r="D2147" t="s">
        <v>13810</v>
      </c>
    </row>
    <row r="2148" spans="1:4">
      <c r="A2148" t="s">
        <v>3166</v>
      </c>
      <c r="B2148" t="s">
        <v>3165</v>
      </c>
      <c r="C2148" t="s">
        <v>20347</v>
      </c>
      <c r="D2148" t="s">
        <v>14307</v>
      </c>
    </row>
    <row r="2149" spans="1:4">
      <c r="A2149" t="s">
        <v>11384</v>
      </c>
      <c r="B2149" t="s">
        <v>11383</v>
      </c>
      <c r="C2149" t="s">
        <v>16199</v>
      </c>
      <c r="D2149" t="s">
        <v>13795</v>
      </c>
    </row>
    <row r="2150" spans="1:4">
      <c r="A2150" t="s">
        <v>9203</v>
      </c>
      <c r="B2150" t="s">
        <v>9202</v>
      </c>
      <c r="C2150" t="s">
        <v>20706</v>
      </c>
      <c r="D2150" t="s">
        <v>14345</v>
      </c>
    </row>
    <row r="2151" spans="1:4">
      <c r="A2151" t="s">
        <v>8941</v>
      </c>
      <c r="B2151" t="s">
        <v>8940</v>
      </c>
      <c r="C2151" t="s">
        <v>20493</v>
      </c>
      <c r="D2151" t="s">
        <v>14322</v>
      </c>
    </row>
    <row r="2152" spans="1:4">
      <c r="A2152" t="s">
        <v>8941</v>
      </c>
      <c r="B2152" t="s">
        <v>8940</v>
      </c>
      <c r="C2152" t="s">
        <v>21006</v>
      </c>
      <c r="D2152" t="s">
        <v>14368</v>
      </c>
    </row>
    <row r="2153" spans="1:4">
      <c r="A2153" t="s">
        <v>1204</v>
      </c>
      <c r="B2153" t="s">
        <v>1203</v>
      </c>
      <c r="C2153" t="s">
        <v>15168</v>
      </c>
      <c r="D2153" t="s">
        <v>13677</v>
      </c>
    </row>
    <row r="2154" spans="1:4">
      <c r="A2154" t="s">
        <v>1204</v>
      </c>
      <c r="B2154" t="s">
        <v>1203</v>
      </c>
      <c r="C2154" t="s">
        <v>16187</v>
      </c>
      <c r="D2154" t="s">
        <v>13792</v>
      </c>
    </row>
    <row r="2155" spans="1:4">
      <c r="A2155" t="s">
        <v>1204</v>
      </c>
      <c r="B2155" t="s">
        <v>1203</v>
      </c>
      <c r="C2155" t="s">
        <v>18868</v>
      </c>
      <c r="D2155" t="s">
        <v>14115</v>
      </c>
    </row>
    <row r="2156" spans="1:4">
      <c r="A2156" t="s">
        <v>1204</v>
      </c>
      <c r="B2156" t="s">
        <v>1203</v>
      </c>
      <c r="C2156" t="s">
        <v>20631</v>
      </c>
      <c r="D2156" t="s">
        <v>14336</v>
      </c>
    </row>
    <row r="2157" spans="1:4">
      <c r="A2157" t="s">
        <v>1204</v>
      </c>
      <c r="B2157" t="s">
        <v>1203</v>
      </c>
      <c r="C2157" t="s">
        <v>21142</v>
      </c>
      <c r="D2157" t="s">
        <v>14384</v>
      </c>
    </row>
    <row r="2158" spans="1:4">
      <c r="A2158" t="s">
        <v>1204</v>
      </c>
      <c r="B2158" t="s">
        <v>1203</v>
      </c>
      <c r="C2158" t="s">
        <v>21514</v>
      </c>
      <c r="D2158" t="s">
        <v>14438</v>
      </c>
    </row>
    <row r="2159" spans="1:4">
      <c r="A2159" t="s">
        <v>1204</v>
      </c>
      <c r="B2159" t="s">
        <v>1203</v>
      </c>
      <c r="C2159" t="s">
        <v>21804</v>
      </c>
      <c r="D2159" t="s">
        <v>14477</v>
      </c>
    </row>
    <row r="2160" spans="1:4">
      <c r="A2160" t="s">
        <v>1204</v>
      </c>
      <c r="B2160" t="s">
        <v>1203</v>
      </c>
      <c r="C2160" t="s">
        <v>21991</v>
      </c>
      <c r="D2160" t="s">
        <v>14503</v>
      </c>
    </row>
    <row r="2161" spans="1:4">
      <c r="A2161" t="s">
        <v>6225</v>
      </c>
      <c r="B2161" t="s">
        <v>6224</v>
      </c>
      <c r="C2161" t="s">
        <v>18751</v>
      </c>
      <c r="D2161" t="s">
        <v>14089</v>
      </c>
    </row>
    <row r="2162" spans="1:4">
      <c r="A2162" t="s">
        <v>654</v>
      </c>
      <c r="B2162" t="s">
        <v>653</v>
      </c>
      <c r="C2162" t="s">
        <v>14869</v>
      </c>
      <c r="D2162" t="s">
        <v>13611</v>
      </c>
    </row>
    <row r="2163" spans="1:4">
      <c r="A2163" t="s">
        <v>654</v>
      </c>
      <c r="B2163" t="s">
        <v>653</v>
      </c>
      <c r="C2163" t="s">
        <v>21017</v>
      </c>
      <c r="D2163" t="s">
        <v>14374</v>
      </c>
    </row>
    <row r="2164" spans="1:4">
      <c r="A2164" t="s">
        <v>9596</v>
      </c>
      <c r="B2164" t="s">
        <v>9595</v>
      </c>
      <c r="C2164" t="s">
        <v>21019</v>
      </c>
      <c r="D2164" t="s">
        <v>14374</v>
      </c>
    </row>
    <row r="2165" spans="1:4">
      <c r="A2165" t="s">
        <v>8821</v>
      </c>
      <c r="B2165" t="s">
        <v>8820</v>
      </c>
      <c r="C2165" t="s">
        <v>20424</v>
      </c>
      <c r="D2165" t="s">
        <v>14315</v>
      </c>
    </row>
    <row r="2166" spans="1:4">
      <c r="A2166" t="s">
        <v>10261</v>
      </c>
      <c r="B2166" t="s">
        <v>10260</v>
      </c>
      <c r="C2166" t="s">
        <v>21451</v>
      </c>
      <c r="D2166" t="s">
        <v>14442</v>
      </c>
    </row>
    <row r="2167" spans="1:4">
      <c r="A2167" t="s">
        <v>9778</v>
      </c>
      <c r="B2167" t="s">
        <v>9777</v>
      </c>
      <c r="C2167" t="s">
        <v>21130</v>
      </c>
      <c r="D2167" t="s">
        <v>14384</v>
      </c>
    </row>
    <row r="2168" spans="1:4">
      <c r="A2168" t="s">
        <v>8638</v>
      </c>
      <c r="B2168" t="s">
        <v>9081</v>
      </c>
      <c r="C2168" t="s">
        <v>20608</v>
      </c>
      <c r="D2168" t="s">
        <v>14337</v>
      </c>
    </row>
    <row r="2169" spans="1:4">
      <c r="A2169" t="s">
        <v>3305</v>
      </c>
      <c r="B2169" t="s">
        <v>3304</v>
      </c>
      <c r="C2169" t="s">
        <v>16468</v>
      </c>
      <c r="D2169" t="s">
        <v>13820</v>
      </c>
    </row>
    <row r="2170" spans="1:4">
      <c r="A2170" t="s">
        <v>3305</v>
      </c>
      <c r="B2170" t="s">
        <v>3304</v>
      </c>
      <c r="C2170" t="s">
        <v>17280</v>
      </c>
      <c r="D2170" t="s">
        <v>13910</v>
      </c>
    </row>
    <row r="2171" spans="1:4">
      <c r="A2171" t="s">
        <v>3305</v>
      </c>
      <c r="B2171" t="s">
        <v>3304</v>
      </c>
      <c r="C2171" t="s">
        <v>18860</v>
      </c>
      <c r="D2171" t="s">
        <v>14112</v>
      </c>
    </row>
    <row r="2172" spans="1:4">
      <c r="A2172" t="s">
        <v>3168</v>
      </c>
      <c r="B2172" t="s">
        <v>3167</v>
      </c>
      <c r="C2172" t="s">
        <v>16371</v>
      </c>
      <c r="D2172" t="s">
        <v>13810</v>
      </c>
    </row>
    <row r="2173" spans="1:4">
      <c r="A2173" t="s">
        <v>5215</v>
      </c>
      <c r="B2173" t="s">
        <v>5214</v>
      </c>
      <c r="C2173" t="s">
        <v>17909</v>
      </c>
      <c r="D2173" t="s">
        <v>13998</v>
      </c>
    </row>
    <row r="2174" spans="1:4">
      <c r="A2174" t="s">
        <v>5215</v>
      </c>
      <c r="B2174" t="s">
        <v>5214</v>
      </c>
      <c r="C2174" t="s">
        <v>18086</v>
      </c>
      <c r="D2174" t="s">
        <v>14022</v>
      </c>
    </row>
    <row r="2175" spans="1:4">
      <c r="A2175" t="s">
        <v>9634</v>
      </c>
      <c r="B2175" t="s">
        <v>9633</v>
      </c>
      <c r="C2175" t="s">
        <v>21037</v>
      </c>
      <c r="D2175" t="s">
        <v>14372</v>
      </c>
    </row>
    <row r="2176" spans="1:4">
      <c r="A2176" t="s">
        <v>9780</v>
      </c>
      <c r="B2176" t="s">
        <v>9779</v>
      </c>
      <c r="C2176" t="s">
        <v>21140</v>
      </c>
      <c r="D2176" t="s">
        <v>14384</v>
      </c>
    </row>
    <row r="2177" spans="1:4">
      <c r="A2177" t="s">
        <v>6668</v>
      </c>
      <c r="B2177" t="s">
        <v>6667</v>
      </c>
      <c r="C2177" t="s">
        <v>18979</v>
      </c>
      <c r="D2177" t="s">
        <v>14144</v>
      </c>
    </row>
    <row r="2178" spans="1:4">
      <c r="A2178" t="s">
        <v>7549</v>
      </c>
      <c r="B2178" t="s">
        <v>7548</v>
      </c>
      <c r="C2178" t="s">
        <v>19531</v>
      </c>
      <c r="D2178" t="s">
        <v>14204</v>
      </c>
    </row>
    <row r="2179" spans="1:4">
      <c r="A2179" t="s">
        <v>7477</v>
      </c>
      <c r="B2179" t="s">
        <v>7476</v>
      </c>
      <c r="C2179" t="s">
        <v>19484</v>
      </c>
      <c r="D2179" t="s">
        <v>14194</v>
      </c>
    </row>
    <row r="2180" spans="1:4">
      <c r="A2180" t="s">
        <v>6612</v>
      </c>
      <c r="B2180" t="s">
        <v>6611</v>
      </c>
      <c r="C2180" t="s">
        <v>18955</v>
      </c>
      <c r="D2180" t="s">
        <v>14137</v>
      </c>
    </row>
    <row r="2181" spans="1:4">
      <c r="A2181" t="s">
        <v>5132</v>
      </c>
      <c r="B2181" t="s">
        <v>5131</v>
      </c>
      <c r="C2181" t="s">
        <v>17831</v>
      </c>
      <c r="D2181" t="s">
        <v>13982</v>
      </c>
    </row>
    <row r="2182" spans="1:4">
      <c r="A2182" t="s">
        <v>1111</v>
      </c>
      <c r="B2182" t="s">
        <v>1110</v>
      </c>
      <c r="C2182" t="s">
        <v>15135</v>
      </c>
      <c r="D2182" t="s">
        <v>13676</v>
      </c>
    </row>
    <row r="2183" spans="1:4">
      <c r="A2183" t="s">
        <v>1756</v>
      </c>
      <c r="B2183" t="s">
        <v>1755</v>
      </c>
      <c r="C2183" t="s">
        <v>15477</v>
      </c>
      <c r="D2183" t="s">
        <v>13703</v>
      </c>
    </row>
    <row r="2184" spans="1:4">
      <c r="A2184" t="s">
        <v>1618</v>
      </c>
      <c r="B2184" t="s">
        <v>1617</v>
      </c>
      <c r="C2184" t="s">
        <v>15411</v>
      </c>
      <c r="D2184" t="s">
        <v>13699</v>
      </c>
    </row>
    <row r="2185" spans="1:4">
      <c r="A2185" t="s">
        <v>1618</v>
      </c>
      <c r="B2185" t="s">
        <v>1617</v>
      </c>
      <c r="C2185" t="s">
        <v>17770</v>
      </c>
      <c r="D2185" t="s">
        <v>13985</v>
      </c>
    </row>
    <row r="2186" spans="1:4">
      <c r="A2186" t="s">
        <v>1618</v>
      </c>
      <c r="B2186" t="s">
        <v>1617</v>
      </c>
      <c r="C2186" t="s">
        <v>18098</v>
      </c>
      <c r="D2186" t="s">
        <v>14021</v>
      </c>
    </row>
    <row r="2187" spans="1:4">
      <c r="A2187" t="s">
        <v>1618</v>
      </c>
      <c r="B2187" t="s">
        <v>1617</v>
      </c>
      <c r="C2187" t="s">
        <v>18933</v>
      </c>
      <c r="D2187" t="s">
        <v>14126</v>
      </c>
    </row>
    <row r="2188" spans="1:4">
      <c r="A2188" t="s">
        <v>1618</v>
      </c>
      <c r="B2188" t="s">
        <v>1617</v>
      </c>
      <c r="C2188" t="s">
        <v>21196</v>
      </c>
      <c r="D2188" t="s">
        <v>14391</v>
      </c>
    </row>
    <row r="2189" spans="1:4">
      <c r="A2189" t="s">
        <v>6350</v>
      </c>
      <c r="B2189" t="s">
        <v>6349</v>
      </c>
      <c r="C2189" t="s">
        <v>18734</v>
      </c>
      <c r="D2189" t="s">
        <v>14101</v>
      </c>
    </row>
    <row r="2190" spans="1:4">
      <c r="A2190" t="s">
        <v>6972</v>
      </c>
      <c r="B2190" t="s">
        <v>6971</v>
      </c>
      <c r="C2190" t="s">
        <v>19170</v>
      </c>
      <c r="D2190" t="s">
        <v>14152</v>
      </c>
    </row>
    <row r="2191" spans="1:4">
      <c r="A2191" t="s">
        <v>5489</v>
      </c>
      <c r="B2191" t="s">
        <v>5488</v>
      </c>
      <c r="C2191" t="s">
        <v>18115</v>
      </c>
      <c r="D2191" t="s">
        <v>14016</v>
      </c>
    </row>
    <row r="2192" spans="1:4">
      <c r="A2192" t="s">
        <v>3721</v>
      </c>
      <c r="B2192" t="s">
        <v>3720</v>
      </c>
      <c r="C2192" t="s">
        <v>16740</v>
      </c>
      <c r="D2192" t="s">
        <v>13859</v>
      </c>
    </row>
    <row r="2193" spans="1:4">
      <c r="A2193" t="s">
        <v>5663</v>
      </c>
      <c r="B2193" t="s">
        <v>5662</v>
      </c>
      <c r="C2193" t="s">
        <v>18197</v>
      </c>
      <c r="D2193" t="s">
        <v>14038</v>
      </c>
    </row>
    <row r="2194" spans="1:4">
      <c r="A2194" t="s">
        <v>8374</v>
      </c>
      <c r="B2194" t="s">
        <v>8373</v>
      </c>
      <c r="C2194" t="s">
        <v>20087</v>
      </c>
      <c r="D2194" t="s">
        <v>14276</v>
      </c>
    </row>
    <row r="2195" spans="1:4">
      <c r="A2195" t="s">
        <v>8620</v>
      </c>
      <c r="B2195" t="s">
        <v>8619</v>
      </c>
      <c r="C2195" t="s">
        <v>20263</v>
      </c>
      <c r="D2195" t="s">
        <v>14292</v>
      </c>
    </row>
    <row r="2196" spans="1:4">
      <c r="A2196" t="s">
        <v>10263</v>
      </c>
      <c r="B2196" t="s">
        <v>10262</v>
      </c>
      <c r="C2196" t="s">
        <v>21459</v>
      </c>
      <c r="D2196" t="s">
        <v>14442</v>
      </c>
    </row>
    <row r="2197" spans="1:4">
      <c r="A2197" t="s">
        <v>10885</v>
      </c>
      <c r="B2197" t="s">
        <v>10884</v>
      </c>
      <c r="C2197" t="s">
        <v>21814</v>
      </c>
      <c r="D2197" t="s">
        <v>14487</v>
      </c>
    </row>
    <row r="2198" spans="1:4">
      <c r="A2198" t="s">
        <v>5491</v>
      </c>
      <c r="B2198" t="s">
        <v>5490</v>
      </c>
      <c r="C2198" t="s">
        <v>17590</v>
      </c>
      <c r="D2198" t="s">
        <v>13958</v>
      </c>
    </row>
    <row r="2199" spans="1:4">
      <c r="A2199" t="s">
        <v>5491</v>
      </c>
      <c r="B2199" t="s">
        <v>5490</v>
      </c>
      <c r="C2199" t="s">
        <v>18112</v>
      </c>
      <c r="D2199" t="s">
        <v>14016</v>
      </c>
    </row>
    <row r="2200" spans="1:4">
      <c r="A2200" t="s">
        <v>2706</v>
      </c>
      <c r="B2200" t="s">
        <v>2705</v>
      </c>
      <c r="C2200" t="s">
        <v>16042</v>
      </c>
      <c r="D2200" t="s">
        <v>13776</v>
      </c>
    </row>
    <row r="2201" spans="1:4">
      <c r="A2201" t="s">
        <v>7194</v>
      </c>
      <c r="B2201" t="s">
        <v>7193</v>
      </c>
      <c r="C2201" t="s">
        <v>19343</v>
      </c>
      <c r="D2201" t="s">
        <v>14178</v>
      </c>
    </row>
    <row r="2202" spans="1:4">
      <c r="A2202" t="s">
        <v>11161</v>
      </c>
      <c r="B2202" t="s">
        <v>11160</v>
      </c>
      <c r="C2202" t="s">
        <v>22081</v>
      </c>
      <c r="D2202" t="s">
        <v>14514</v>
      </c>
    </row>
    <row r="2203" spans="1:4">
      <c r="A2203" t="s">
        <v>898</v>
      </c>
      <c r="B2203" t="s">
        <v>7653</v>
      </c>
      <c r="C2203" t="s">
        <v>19600</v>
      </c>
      <c r="D2203" t="s">
        <v>14213</v>
      </c>
    </row>
    <row r="2204" spans="1:4">
      <c r="A2204" t="s">
        <v>8335</v>
      </c>
      <c r="B2204" t="s">
        <v>8334</v>
      </c>
      <c r="C2204" t="s">
        <v>20062</v>
      </c>
      <c r="D2204" t="s">
        <v>14277</v>
      </c>
    </row>
    <row r="2205" spans="1:4">
      <c r="A2205" t="s">
        <v>14655</v>
      </c>
      <c r="B2205" t="s">
        <v>5996</v>
      </c>
      <c r="C2205" t="s">
        <v>18491</v>
      </c>
      <c r="D2205" t="s">
        <v>14059</v>
      </c>
    </row>
    <row r="2206" spans="1:4">
      <c r="A2206" t="s">
        <v>7655</v>
      </c>
      <c r="B2206" t="s">
        <v>7654</v>
      </c>
      <c r="C2206" t="s">
        <v>19608</v>
      </c>
      <c r="D2206" t="s">
        <v>14213</v>
      </c>
    </row>
    <row r="2207" spans="1:4">
      <c r="A2207" t="s">
        <v>9667</v>
      </c>
      <c r="B2207" t="s">
        <v>9666</v>
      </c>
      <c r="C2207" t="s">
        <v>21057</v>
      </c>
      <c r="D2207" t="s">
        <v>14373</v>
      </c>
    </row>
    <row r="2208" spans="1:4">
      <c r="A2208" t="s">
        <v>9943</v>
      </c>
      <c r="B2208" t="s">
        <v>9942</v>
      </c>
      <c r="C2208" t="s">
        <v>21218</v>
      </c>
      <c r="D2208" t="s">
        <v>14390</v>
      </c>
    </row>
    <row r="2209" spans="1:4">
      <c r="A2209" t="s">
        <v>7160</v>
      </c>
      <c r="B2209" t="s">
        <v>7159</v>
      </c>
      <c r="C2209" t="s">
        <v>19283</v>
      </c>
      <c r="D2209" t="s">
        <v>14172</v>
      </c>
    </row>
    <row r="2210" spans="1:4">
      <c r="A2210" t="s">
        <v>7160</v>
      </c>
      <c r="B2210" t="s">
        <v>7159</v>
      </c>
      <c r="C2210" t="s">
        <v>20329</v>
      </c>
      <c r="D2210" t="s">
        <v>14304</v>
      </c>
    </row>
    <row r="2211" spans="1:4">
      <c r="A2211" t="s">
        <v>7160</v>
      </c>
      <c r="B2211" t="s">
        <v>7159</v>
      </c>
      <c r="C2211" t="s">
        <v>20647</v>
      </c>
      <c r="D2211" t="s">
        <v>14333</v>
      </c>
    </row>
    <row r="2212" spans="1:4">
      <c r="A2212" t="s">
        <v>7160</v>
      </c>
      <c r="B2212" t="s">
        <v>7159</v>
      </c>
      <c r="C2212" t="s">
        <v>20627</v>
      </c>
      <c r="D2212" t="s">
        <v>14336</v>
      </c>
    </row>
    <row r="2213" spans="1:4">
      <c r="A2213" t="s">
        <v>7160</v>
      </c>
      <c r="B2213" t="s">
        <v>7159</v>
      </c>
      <c r="C2213" t="s">
        <v>20932</v>
      </c>
      <c r="D2213" t="s">
        <v>14363</v>
      </c>
    </row>
    <row r="2214" spans="1:4">
      <c r="A2214" t="s">
        <v>2618</v>
      </c>
      <c r="B2214" t="s">
        <v>2617</v>
      </c>
      <c r="C2214" t="s">
        <v>15987</v>
      </c>
      <c r="D2214" t="s">
        <v>13768</v>
      </c>
    </row>
    <row r="2215" spans="1:4">
      <c r="A2215" t="s">
        <v>10586</v>
      </c>
      <c r="B2215" t="s">
        <v>10585</v>
      </c>
      <c r="C2215" t="s">
        <v>21678</v>
      </c>
      <c r="D2215" t="s">
        <v>14460</v>
      </c>
    </row>
    <row r="2216" spans="1:4">
      <c r="A2216" t="s">
        <v>8566</v>
      </c>
      <c r="B2216" t="s">
        <v>8565</v>
      </c>
      <c r="C2216" t="s">
        <v>20236</v>
      </c>
      <c r="D2216" t="s">
        <v>14297</v>
      </c>
    </row>
    <row r="2217" spans="1:4">
      <c r="A2217" t="s">
        <v>1210</v>
      </c>
      <c r="B2217" t="s">
        <v>1209</v>
      </c>
      <c r="C2217" t="s">
        <v>15177</v>
      </c>
      <c r="D2217" t="s">
        <v>13677</v>
      </c>
    </row>
    <row r="2218" spans="1:4">
      <c r="A2218" t="s">
        <v>1210</v>
      </c>
      <c r="B2218" t="s">
        <v>1209</v>
      </c>
      <c r="C2218" t="s">
        <v>15511</v>
      </c>
      <c r="D2218" t="s">
        <v>13705</v>
      </c>
    </row>
    <row r="2219" spans="1:4">
      <c r="A2219" t="s">
        <v>1210</v>
      </c>
      <c r="B2219" t="s">
        <v>1209</v>
      </c>
      <c r="C2219" t="s">
        <v>15918</v>
      </c>
      <c r="D2219" t="s">
        <v>13760</v>
      </c>
    </row>
    <row r="2220" spans="1:4">
      <c r="A2220" t="s">
        <v>1210</v>
      </c>
      <c r="B2220" t="s">
        <v>1209</v>
      </c>
      <c r="C2220" t="s">
        <v>16271</v>
      </c>
      <c r="D2220" t="s">
        <v>13818</v>
      </c>
    </row>
    <row r="2221" spans="1:4">
      <c r="A2221" t="s">
        <v>1210</v>
      </c>
      <c r="B2221" t="s">
        <v>1209</v>
      </c>
      <c r="C2221" t="s">
        <v>17139</v>
      </c>
      <c r="D2221" t="s">
        <v>13907</v>
      </c>
    </row>
    <row r="2222" spans="1:4">
      <c r="A2222" t="s">
        <v>1210</v>
      </c>
      <c r="B2222" t="s">
        <v>1209</v>
      </c>
      <c r="C2222" t="s">
        <v>20292</v>
      </c>
      <c r="D2222" t="s">
        <v>14299</v>
      </c>
    </row>
    <row r="2223" spans="1:4">
      <c r="A2223" t="s">
        <v>6022</v>
      </c>
      <c r="B2223" t="s">
        <v>6021</v>
      </c>
      <c r="C2223" t="s">
        <v>18507</v>
      </c>
      <c r="D2223" t="s">
        <v>14063</v>
      </c>
    </row>
    <row r="2224" spans="1:4">
      <c r="A2224" t="s">
        <v>1620</v>
      </c>
      <c r="B2224" t="s">
        <v>1619</v>
      </c>
      <c r="C2224" t="s">
        <v>15417</v>
      </c>
      <c r="D2224" t="s">
        <v>13699</v>
      </c>
    </row>
    <row r="2225" spans="1:4">
      <c r="A2225" t="s">
        <v>1620</v>
      </c>
      <c r="B2225" t="s">
        <v>1619</v>
      </c>
      <c r="C2225" t="s">
        <v>21607</v>
      </c>
      <c r="D2225" t="s">
        <v>14456</v>
      </c>
    </row>
    <row r="2226" spans="1:4">
      <c r="A2226" t="s">
        <v>1620</v>
      </c>
      <c r="B2226" t="s">
        <v>1619</v>
      </c>
      <c r="C2226" t="s">
        <v>21728</v>
      </c>
      <c r="D2226" t="s">
        <v>14459</v>
      </c>
    </row>
    <row r="2227" spans="1:4">
      <c r="A2227" t="s">
        <v>4738</v>
      </c>
      <c r="B2227" t="s">
        <v>4737</v>
      </c>
      <c r="C2227" t="s">
        <v>17405</v>
      </c>
      <c r="D2227" t="s">
        <v>13932</v>
      </c>
    </row>
    <row r="2228" spans="1:4">
      <c r="A2228" t="s">
        <v>6632</v>
      </c>
      <c r="B2228" t="s">
        <v>6631</v>
      </c>
      <c r="C2228" t="s">
        <v>18957</v>
      </c>
      <c r="D2228" t="s">
        <v>14148</v>
      </c>
    </row>
    <row r="2229" spans="1:4">
      <c r="A2229" t="s">
        <v>4872</v>
      </c>
      <c r="B2229" t="s">
        <v>4871</v>
      </c>
      <c r="C2229" t="s">
        <v>17493</v>
      </c>
      <c r="D2229" t="s">
        <v>13936</v>
      </c>
    </row>
    <row r="2230" spans="1:4">
      <c r="A2230" t="s">
        <v>2477</v>
      </c>
      <c r="B2230" t="s">
        <v>2476</v>
      </c>
      <c r="C2230" t="s">
        <v>15904</v>
      </c>
      <c r="D2230" t="s">
        <v>13758</v>
      </c>
    </row>
    <row r="2231" spans="1:4">
      <c r="A2231" t="s">
        <v>4404</v>
      </c>
      <c r="B2231" t="s">
        <v>4403</v>
      </c>
      <c r="C2231" t="s">
        <v>17173</v>
      </c>
      <c r="D2231" t="s">
        <v>13901</v>
      </c>
    </row>
    <row r="2232" spans="1:4">
      <c r="A2232" t="s">
        <v>8638</v>
      </c>
      <c r="B2232" t="s">
        <v>8637</v>
      </c>
      <c r="C2232" t="s">
        <v>20293</v>
      </c>
      <c r="D2232" t="s">
        <v>14299</v>
      </c>
    </row>
    <row r="2233" spans="1:4">
      <c r="A2233" t="s">
        <v>10153</v>
      </c>
      <c r="B2233" t="s">
        <v>10152</v>
      </c>
      <c r="C2233" t="s">
        <v>21373</v>
      </c>
      <c r="D2233" t="s">
        <v>14418</v>
      </c>
    </row>
    <row r="2234" spans="1:4">
      <c r="A2234" t="s">
        <v>3170</v>
      </c>
      <c r="B2234" t="s">
        <v>3169</v>
      </c>
      <c r="C2234" t="s">
        <v>16374</v>
      </c>
      <c r="D2234" t="s">
        <v>13810</v>
      </c>
    </row>
    <row r="2235" spans="1:4">
      <c r="A2235" t="s">
        <v>938</v>
      </c>
      <c r="B2235" t="s">
        <v>937</v>
      </c>
      <c r="C2235" t="s">
        <v>15034</v>
      </c>
      <c r="D2235" t="s">
        <v>13668</v>
      </c>
    </row>
    <row r="2236" spans="1:4">
      <c r="A2236" t="s">
        <v>938</v>
      </c>
      <c r="B2236" t="s">
        <v>937</v>
      </c>
      <c r="C2236" t="s">
        <v>19292</v>
      </c>
      <c r="D2236" t="s">
        <v>14172</v>
      </c>
    </row>
    <row r="2237" spans="1:4">
      <c r="A2237" t="s">
        <v>13372</v>
      </c>
      <c r="B2237" t="s">
        <v>8781</v>
      </c>
      <c r="C2237" t="s">
        <v>20401</v>
      </c>
      <c r="D2237" t="s">
        <v>14313</v>
      </c>
    </row>
    <row r="2238" spans="1:4">
      <c r="A2238" t="s">
        <v>6435</v>
      </c>
      <c r="B2238" t="s">
        <v>6434</v>
      </c>
      <c r="C2238" t="s">
        <v>18805</v>
      </c>
      <c r="D2238" t="s">
        <v>14109</v>
      </c>
    </row>
    <row r="2239" spans="1:4">
      <c r="A2239" t="s">
        <v>14731</v>
      </c>
      <c r="B2239" t="s">
        <v>10299</v>
      </c>
      <c r="C2239" t="s">
        <v>21480</v>
      </c>
      <c r="D2239" t="s">
        <v>14427</v>
      </c>
    </row>
    <row r="2240" spans="1:4">
      <c r="A2240" t="s">
        <v>8025</v>
      </c>
      <c r="B2240" t="s">
        <v>8024</v>
      </c>
      <c r="C2240" t="s">
        <v>19834</v>
      </c>
      <c r="D2240" t="s">
        <v>14245</v>
      </c>
    </row>
    <row r="2241" spans="1:4">
      <c r="A2241" t="s">
        <v>8025</v>
      </c>
      <c r="B2241" t="s">
        <v>8024</v>
      </c>
      <c r="C2241" t="s">
        <v>21760</v>
      </c>
      <c r="D2241" t="s">
        <v>14472</v>
      </c>
    </row>
    <row r="2242" spans="1:4">
      <c r="A2242" t="s">
        <v>9812</v>
      </c>
      <c r="B2242" t="s">
        <v>9811</v>
      </c>
      <c r="C2242" t="s">
        <v>21154</v>
      </c>
      <c r="D2242" t="s">
        <v>14392</v>
      </c>
    </row>
    <row r="2243" spans="1:4">
      <c r="A2243" t="s">
        <v>10226</v>
      </c>
      <c r="B2243" t="s">
        <v>10225</v>
      </c>
      <c r="C2243" t="s">
        <v>21428</v>
      </c>
      <c r="D2243" t="s">
        <v>14431</v>
      </c>
    </row>
    <row r="2244" spans="1:4">
      <c r="A2244" t="s">
        <v>10301</v>
      </c>
      <c r="B2244" t="s">
        <v>10300</v>
      </c>
      <c r="C2244" t="s">
        <v>21534</v>
      </c>
      <c r="D2244" t="s">
        <v>14427</v>
      </c>
    </row>
    <row r="2245" spans="1:4">
      <c r="A2245" t="s">
        <v>8358</v>
      </c>
      <c r="B2245" t="s">
        <v>8357</v>
      </c>
      <c r="C2245" t="s">
        <v>20072</v>
      </c>
      <c r="D2245" t="s">
        <v>14273</v>
      </c>
    </row>
    <row r="2246" spans="1:4">
      <c r="A2246" t="s">
        <v>3658</v>
      </c>
      <c r="B2246" t="s">
        <v>3657</v>
      </c>
      <c r="C2246" t="s">
        <v>16693</v>
      </c>
      <c r="D2246" t="s">
        <v>13840</v>
      </c>
    </row>
    <row r="2247" spans="1:4">
      <c r="A2247" t="s">
        <v>3660</v>
      </c>
      <c r="B2247" t="s">
        <v>3659</v>
      </c>
      <c r="C2247" t="s">
        <v>16698</v>
      </c>
      <c r="D2247" t="s">
        <v>13840</v>
      </c>
    </row>
    <row r="2248" spans="1:4">
      <c r="A2248" t="s">
        <v>9163</v>
      </c>
      <c r="B2248" t="s">
        <v>9162</v>
      </c>
      <c r="C2248" t="s">
        <v>20678</v>
      </c>
      <c r="D2248" t="s">
        <v>14341</v>
      </c>
    </row>
    <row r="2249" spans="1:4">
      <c r="A2249" t="s">
        <v>10844</v>
      </c>
      <c r="B2249" t="s">
        <v>10843</v>
      </c>
      <c r="C2249" t="s">
        <v>21859</v>
      </c>
      <c r="D2249" t="s">
        <v>14483</v>
      </c>
    </row>
    <row r="2250" spans="1:4">
      <c r="A2250" t="s">
        <v>14707</v>
      </c>
      <c r="B2250" t="s">
        <v>9435</v>
      </c>
      <c r="C2250" t="s">
        <v>20886</v>
      </c>
      <c r="D2250" t="s">
        <v>14356</v>
      </c>
    </row>
    <row r="2251" spans="1:4">
      <c r="A2251" t="s">
        <v>7592</v>
      </c>
      <c r="B2251" t="s">
        <v>7591</v>
      </c>
      <c r="C2251" t="s">
        <v>19550</v>
      </c>
      <c r="D2251" t="s">
        <v>14211</v>
      </c>
    </row>
    <row r="2252" spans="1:4">
      <c r="A2252" t="s">
        <v>7149</v>
      </c>
      <c r="B2252" t="s">
        <v>7258</v>
      </c>
      <c r="C2252" t="s">
        <v>19369</v>
      </c>
      <c r="D2252" t="s">
        <v>14181</v>
      </c>
    </row>
    <row r="2253" spans="1:4">
      <c r="A2253" t="s">
        <v>7149</v>
      </c>
      <c r="B2253" t="s">
        <v>7148</v>
      </c>
      <c r="C2253" t="s">
        <v>19278</v>
      </c>
      <c r="D2253" t="s">
        <v>14171</v>
      </c>
    </row>
    <row r="2254" spans="1:4">
      <c r="A2254" t="s">
        <v>7793</v>
      </c>
      <c r="B2254" t="s">
        <v>7792</v>
      </c>
      <c r="C2254" t="s">
        <v>19678</v>
      </c>
      <c r="D2254" t="s">
        <v>14229</v>
      </c>
    </row>
    <row r="2255" spans="1:4">
      <c r="A2255" t="s">
        <v>3780</v>
      </c>
      <c r="B2255" t="s">
        <v>3779</v>
      </c>
      <c r="C2255" t="s">
        <v>16771</v>
      </c>
      <c r="D2255" t="s">
        <v>13861</v>
      </c>
    </row>
    <row r="2256" spans="1:4">
      <c r="A2256" t="s">
        <v>3780</v>
      </c>
      <c r="B2256" t="s">
        <v>3779</v>
      </c>
      <c r="C2256" t="s">
        <v>18402</v>
      </c>
      <c r="D2256" t="s">
        <v>14061</v>
      </c>
    </row>
    <row r="2257" spans="1:4">
      <c r="A2257" t="s">
        <v>6397</v>
      </c>
      <c r="B2257" t="s">
        <v>6396</v>
      </c>
      <c r="C2257" t="s">
        <v>18773</v>
      </c>
      <c r="D2257" t="s">
        <v>14104</v>
      </c>
    </row>
    <row r="2258" spans="1:4">
      <c r="A2258" t="s">
        <v>2559</v>
      </c>
      <c r="B2258" t="s">
        <v>2558</v>
      </c>
      <c r="C2258" t="s">
        <v>15944</v>
      </c>
      <c r="D2258" t="s">
        <v>13762</v>
      </c>
    </row>
    <row r="2259" spans="1:4">
      <c r="A2259" t="s">
        <v>10703</v>
      </c>
      <c r="B2259" t="s">
        <v>10702</v>
      </c>
      <c r="C2259" t="s">
        <v>21765</v>
      </c>
      <c r="D2259" t="s">
        <v>14469</v>
      </c>
    </row>
    <row r="2260" spans="1:4">
      <c r="A2260" t="s">
        <v>2245</v>
      </c>
      <c r="B2260" t="s">
        <v>2244</v>
      </c>
      <c r="C2260" t="s">
        <v>15768</v>
      </c>
      <c r="D2260" t="s">
        <v>13742</v>
      </c>
    </row>
    <row r="2261" spans="1:4">
      <c r="A2261" t="s">
        <v>2245</v>
      </c>
      <c r="B2261" t="s">
        <v>2244</v>
      </c>
      <c r="C2261" t="s">
        <v>20885</v>
      </c>
      <c r="D2261" t="s">
        <v>14356</v>
      </c>
    </row>
    <row r="2262" spans="1:4">
      <c r="A2262" t="s">
        <v>6717</v>
      </c>
      <c r="B2262" t="s">
        <v>6716</v>
      </c>
      <c r="C2262" t="s">
        <v>19008</v>
      </c>
      <c r="D2262" t="s">
        <v>14129</v>
      </c>
    </row>
    <row r="2263" spans="1:4">
      <c r="A2263" t="s">
        <v>5965</v>
      </c>
      <c r="B2263" t="s">
        <v>5964</v>
      </c>
      <c r="C2263" t="s">
        <v>18461</v>
      </c>
      <c r="D2263" t="s">
        <v>14070</v>
      </c>
    </row>
    <row r="2264" spans="1:4">
      <c r="A2264" t="s">
        <v>570</v>
      </c>
      <c r="B2264" t="s">
        <v>569</v>
      </c>
      <c r="C2264" t="s">
        <v>14815</v>
      </c>
      <c r="D2264" t="s">
        <v>13655</v>
      </c>
    </row>
    <row r="2265" spans="1:4">
      <c r="A2265" t="s">
        <v>6173</v>
      </c>
      <c r="B2265" t="s">
        <v>6172</v>
      </c>
      <c r="C2265" t="s">
        <v>18622</v>
      </c>
      <c r="D2265" t="s">
        <v>14080</v>
      </c>
    </row>
    <row r="2266" spans="1:4">
      <c r="A2266" t="s">
        <v>11016</v>
      </c>
      <c r="B2266" t="s">
        <v>11015</v>
      </c>
      <c r="C2266" t="s">
        <v>22064</v>
      </c>
      <c r="D2266" t="s">
        <v>14508</v>
      </c>
    </row>
    <row r="2267" spans="1:4">
      <c r="A2267" t="s">
        <v>9228</v>
      </c>
      <c r="B2267" t="s">
        <v>9227</v>
      </c>
      <c r="C2267" t="s">
        <v>20733</v>
      </c>
      <c r="D2267" t="s">
        <v>14346</v>
      </c>
    </row>
    <row r="2268" spans="1:4">
      <c r="A2268" t="s">
        <v>2388</v>
      </c>
      <c r="B2268" t="s">
        <v>2387</v>
      </c>
      <c r="C2268" t="s">
        <v>15837</v>
      </c>
      <c r="D2268" t="s">
        <v>13750</v>
      </c>
    </row>
    <row r="2269" spans="1:4">
      <c r="A2269" t="s">
        <v>9216</v>
      </c>
      <c r="B2269" t="s">
        <v>9215</v>
      </c>
      <c r="C2269" t="s">
        <v>20724</v>
      </c>
      <c r="D2269" t="s">
        <v>14351</v>
      </c>
    </row>
    <row r="2270" spans="1:4">
      <c r="A2270" t="s">
        <v>10439</v>
      </c>
      <c r="B2270" t="s">
        <v>10438</v>
      </c>
      <c r="C2270" t="s">
        <v>21588</v>
      </c>
      <c r="D2270" t="s">
        <v>14450</v>
      </c>
    </row>
    <row r="2271" spans="1:4">
      <c r="A2271" t="s">
        <v>10115</v>
      </c>
      <c r="B2271" t="s">
        <v>10114</v>
      </c>
      <c r="C2271" t="s">
        <v>21353</v>
      </c>
      <c r="D2271" t="s">
        <v>14415</v>
      </c>
    </row>
    <row r="2272" spans="1:4">
      <c r="A2272" t="s">
        <v>10846</v>
      </c>
      <c r="B2272" t="s">
        <v>10845</v>
      </c>
      <c r="C2272" t="s">
        <v>21860</v>
      </c>
      <c r="D2272" t="s">
        <v>14483</v>
      </c>
    </row>
    <row r="2273" spans="1:4">
      <c r="A2273" t="s">
        <v>10513</v>
      </c>
      <c r="B2273" t="s">
        <v>10512</v>
      </c>
      <c r="C2273" t="s">
        <v>21627</v>
      </c>
      <c r="D2273" t="s">
        <v>14454</v>
      </c>
    </row>
    <row r="2274" spans="1:4">
      <c r="A2274" t="s">
        <v>7377</v>
      </c>
      <c r="B2274" t="s">
        <v>7376</v>
      </c>
      <c r="C2274" t="s">
        <v>19423</v>
      </c>
      <c r="D2274" t="s">
        <v>14188</v>
      </c>
    </row>
    <row r="2275" spans="1:4">
      <c r="A2275" t="s">
        <v>7133</v>
      </c>
      <c r="B2275" t="s">
        <v>7132</v>
      </c>
      <c r="C2275" t="s">
        <v>19271</v>
      </c>
      <c r="D2275" t="s">
        <v>14162</v>
      </c>
    </row>
    <row r="2276" spans="1:4">
      <c r="A2276" t="s">
        <v>3501</v>
      </c>
      <c r="B2276" t="s">
        <v>3500</v>
      </c>
      <c r="C2276" t="s">
        <v>16570</v>
      </c>
      <c r="D2276" t="s">
        <v>13852</v>
      </c>
    </row>
    <row r="2277" spans="1:4">
      <c r="A2277" t="s">
        <v>5005</v>
      </c>
      <c r="B2277" t="s">
        <v>5004</v>
      </c>
      <c r="C2277" t="s">
        <v>17760</v>
      </c>
      <c r="D2277" t="s">
        <v>13984</v>
      </c>
    </row>
    <row r="2278" spans="1:4">
      <c r="A2278" t="s">
        <v>7465</v>
      </c>
      <c r="B2278" t="s">
        <v>7464</v>
      </c>
      <c r="C2278" t="s">
        <v>19477</v>
      </c>
      <c r="D2278" t="s">
        <v>14196</v>
      </c>
    </row>
    <row r="2279" spans="1:4">
      <c r="A2279" t="s">
        <v>4063</v>
      </c>
      <c r="B2279" t="s">
        <v>4062</v>
      </c>
      <c r="C2279" t="s">
        <v>16952</v>
      </c>
      <c r="D2279" t="s">
        <v>13885</v>
      </c>
    </row>
    <row r="2280" spans="1:4">
      <c r="A2280" t="s">
        <v>10821</v>
      </c>
      <c r="B2280" t="s">
        <v>10820</v>
      </c>
      <c r="C2280" t="s">
        <v>21850</v>
      </c>
      <c r="D2280" t="s">
        <v>14486</v>
      </c>
    </row>
    <row r="2281" spans="1:4">
      <c r="A2281" t="s">
        <v>6614</v>
      </c>
      <c r="B2281" t="s">
        <v>6613</v>
      </c>
      <c r="C2281" t="s">
        <v>18954</v>
      </c>
      <c r="D2281" t="s">
        <v>14137</v>
      </c>
    </row>
    <row r="2282" spans="1:4">
      <c r="A2282" t="s">
        <v>10527</v>
      </c>
      <c r="B2282" t="s">
        <v>10526</v>
      </c>
      <c r="C2282" t="s">
        <v>21642</v>
      </c>
      <c r="D2282" t="s">
        <v>14457</v>
      </c>
    </row>
    <row r="2283" spans="1:4">
      <c r="A2283" t="s">
        <v>14743</v>
      </c>
      <c r="B2283" t="s">
        <v>10550</v>
      </c>
      <c r="C2283" t="s">
        <v>21653</v>
      </c>
      <c r="D2283" t="s">
        <v>14468</v>
      </c>
    </row>
    <row r="2284" spans="1:4">
      <c r="A2284" t="s">
        <v>10245</v>
      </c>
      <c r="B2284" t="s">
        <v>10244</v>
      </c>
      <c r="C2284" t="s">
        <v>21436</v>
      </c>
      <c r="D2284" t="s">
        <v>14437</v>
      </c>
    </row>
    <row r="2285" spans="1:4">
      <c r="A2285" t="s">
        <v>11689</v>
      </c>
      <c r="B2285" t="s">
        <v>10246</v>
      </c>
      <c r="C2285" t="s">
        <v>21440</v>
      </c>
      <c r="D2285" t="s">
        <v>14437</v>
      </c>
    </row>
    <row r="2286" spans="1:4">
      <c r="A2286" t="s">
        <v>4629</v>
      </c>
      <c r="B2286" t="s">
        <v>4628</v>
      </c>
      <c r="C2286" t="s">
        <v>17328</v>
      </c>
      <c r="D2286" t="s">
        <v>13923</v>
      </c>
    </row>
    <row r="2287" spans="1:4">
      <c r="A2287" t="s">
        <v>8298</v>
      </c>
      <c r="B2287" t="s">
        <v>8297</v>
      </c>
      <c r="C2287" t="s">
        <v>20038</v>
      </c>
      <c r="D2287" t="s">
        <v>14268</v>
      </c>
    </row>
    <row r="2288" spans="1:4">
      <c r="A2288" t="s">
        <v>5933</v>
      </c>
      <c r="B2288" t="s">
        <v>5932</v>
      </c>
      <c r="C2288" t="s">
        <v>18430</v>
      </c>
      <c r="D2288" t="s">
        <v>14052</v>
      </c>
    </row>
    <row r="2289" spans="1:4">
      <c r="A2289" t="s">
        <v>5933</v>
      </c>
      <c r="B2289" t="s">
        <v>5932</v>
      </c>
      <c r="C2289" t="s">
        <v>19787</v>
      </c>
      <c r="D2289" t="s">
        <v>14241</v>
      </c>
    </row>
    <row r="2290" spans="1:4">
      <c r="A2290" t="s">
        <v>5933</v>
      </c>
      <c r="B2290" t="s">
        <v>5932</v>
      </c>
      <c r="C2290" t="s">
        <v>20037</v>
      </c>
      <c r="D2290" t="s">
        <v>14268</v>
      </c>
    </row>
    <row r="2291" spans="1:4">
      <c r="A2291" t="s">
        <v>5933</v>
      </c>
      <c r="B2291" t="s">
        <v>5932</v>
      </c>
      <c r="C2291" t="s">
        <v>20611</v>
      </c>
      <c r="D2291" t="s">
        <v>14337</v>
      </c>
    </row>
    <row r="2292" spans="1:4">
      <c r="A2292" t="s">
        <v>1812</v>
      </c>
      <c r="B2292" t="s">
        <v>1811</v>
      </c>
      <c r="C2292" t="s">
        <v>15513</v>
      </c>
      <c r="D2292" t="s">
        <v>13706</v>
      </c>
    </row>
    <row r="2293" spans="1:4">
      <c r="A2293" t="s">
        <v>4434</v>
      </c>
      <c r="B2293" t="s">
        <v>4433</v>
      </c>
      <c r="C2293" t="s">
        <v>17196</v>
      </c>
      <c r="D2293" t="s">
        <v>13903</v>
      </c>
    </row>
    <row r="2294" spans="1:4">
      <c r="A2294" t="s">
        <v>10068</v>
      </c>
      <c r="B2294" t="s">
        <v>10067</v>
      </c>
      <c r="C2294" t="s">
        <v>21349</v>
      </c>
      <c r="D2294" t="s">
        <v>14413</v>
      </c>
    </row>
    <row r="2295" spans="1:4">
      <c r="A2295" t="s">
        <v>2620</v>
      </c>
      <c r="B2295" t="s">
        <v>2619</v>
      </c>
      <c r="C2295" t="s">
        <v>15979</v>
      </c>
      <c r="D2295" t="s">
        <v>13768</v>
      </c>
    </row>
    <row r="2296" spans="1:4">
      <c r="A2296" t="s">
        <v>8693</v>
      </c>
      <c r="B2296" t="s">
        <v>8692</v>
      </c>
      <c r="C2296" t="s">
        <v>20319</v>
      </c>
      <c r="D2296" t="s">
        <v>14304</v>
      </c>
    </row>
    <row r="2297" spans="1:4">
      <c r="A2297" t="s">
        <v>8693</v>
      </c>
      <c r="B2297" t="s">
        <v>8692</v>
      </c>
      <c r="C2297" t="s">
        <v>20809</v>
      </c>
      <c r="D2297" t="s">
        <v>14355</v>
      </c>
    </row>
    <row r="2298" spans="1:4">
      <c r="A2298" t="s">
        <v>4631</v>
      </c>
      <c r="B2298" t="s">
        <v>4630</v>
      </c>
      <c r="C2298" t="s">
        <v>17314</v>
      </c>
      <c r="D2298" t="s">
        <v>13923</v>
      </c>
    </row>
    <row r="2299" spans="1:4">
      <c r="A2299" t="s">
        <v>8176</v>
      </c>
      <c r="B2299" t="s">
        <v>8175</v>
      </c>
      <c r="C2299" t="s">
        <v>19950</v>
      </c>
      <c r="D2299" t="s">
        <v>14259</v>
      </c>
    </row>
    <row r="2300" spans="1:4">
      <c r="A2300" t="s">
        <v>8136</v>
      </c>
      <c r="B2300" t="s">
        <v>8135</v>
      </c>
      <c r="C2300" t="s">
        <v>19921</v>
      </c>
      <c r="D2300" t="s">
        <v>14254</v>
      </c>
    </row>
    <row r="2301" spans="1:4">
      <c r="A2301" t="s">
        <v>10969</v>
      </c>
      <c r="B2301" t="s">
        <v>10968</v>
      </c>
      <c r="C2301" t="s">
        <v>21948</v>
      </c>
      <c r="D2301" t="s">
        <v>14498</v>
      </c>
    </row>
    <row r="2302" spans="1:4">
      <c r="A2302" t="s">
        <v>4852</v>
      </c>
      <c r="B2302" t="s">
        <v>4851</v>
      </c>
      <c r="C2302" t="s">
        <v>17479</v>
      </c>
      <c r="D2302" t="s">
        <v>13944</v>
      </c>
    </row>
    <row r="2303" spans="1:4">
      <c r="A2303" t="s">
        <v>7299</v>
      </c>
      <c r="B2303" t="s">
        <v>7298</v>
      </c>
      <c r="C2303" t="s">
        <v>19375</v>
      </c>
      <c r="D2303" t="s">
        <v>14186</v>
      </c>
    </row>
    <row r="2304" spans="1:4">
      <c r="A2304" t="s">
        <v>10740</v>
      </c>
      <c r="B2304" t="s">
        <v>10739</v>
      </c>
      <c r="C2304" t="s">
        <v>21794</v>
      </c>
      <c r="D2304" t="s">
        <v>14476</v>
      </c>
    </row>
    <row r="2305" spans="1:4">
      <c r="A2305" t="s">
        <v>9437</v>
      </c>
      <c r="B2305" t="s">
        <v>9436</v>
      </c>
      <c r="C2305" t="s">
        <v>20882</v>
      </c>
      <c r="D2305" t="s">
        <v>14356</v>
      </c>
    </row>
    <row r="2306" spans="1:4">
      <c r="A2306" t="s">
        <v>14747</v>
      </c>
      <c r="B2306" t="s">
        <v>10733</v>
      </c>
      <c r="C2306" t="s">
        <v>21788</v>
      </c>
      <c r="D2306" t="s">
        <v>14479</v>
      </c>
    </row>
    <row r="2307" spans="1:4">
      <c r="A2307" t="s">
        <v>14609</v>
      </c>
      <c r="B2307" t="s">
        <v>2488</v>
      </c>
      <c r="C2307" t="s">
        <v>15939</v>
      </c>
      <c r="D2307" t="s">
        <v>13758</v>
      </c>
    </row>
    <row r="2308" spans="1:4">
      <c r="A2308" t="s">
        <v>9824</v>
      </c>
      <c r="B2308" t="s">
        <v>9823</v>
      </c>
      <c r="C2308" t="s">
        <v>21159</v>
      </c>
      <c r="D2308" t="s">
        <v>14397</v>
      </c>
    </row>
    <row r="2309" spans="1:4">
      <c r="A2309" t="s">
        <v>6900</v>
      </c>
      <c r="B2309" t="s">
        <v>14669</v>
      </c>
      <c r="C2309" t="s">
        <v>19128</v>
      </c>
      <c r="D2309" t="s">
        <v>14147</v>
      </c>
    </row>
    <row r="2310" spans="1:4">
      <c r="A2310" t="s">
        <v>5140</v>
      </c>
      <c r="B2310" t="s">
        <v>5139</v>
      </c>
      <c r="C2310" t="s">
        <v>17838</v>
      </c>
      <c r="D2310" t="s">
        <v>13976</v>
      </c>
    </row>
    <row r="2311" spans="1:4">
      <c r="A2311" t="s">
        <v>7574</v>
      </c>
      <c r="B2311" t="s">
        <v>7573</v>
      </c>
      <c r="C2311" t="s">
        <v>19547</v>
      </c>
      <c r="D2311" t="s">
        <v>14206</v>
      </c>
    </row>
    <row r="2312" spans="1:4">
      <c r="A2312" t="s">
        <v>7040</v>
      </c>
      <c r="B2312" t="s">
        <v>7039</v>
      </c>
      <c r="C2312" t="s">
        <v>19214</v>
      </c>
      <c r="D2312" t="s">
        <v>14164</v>
      </c>
    </row>
    <row r="2313" spans="1:4">
      <c r="A2313" t="s">
        <v>5374</v>
      </c>
      <c r="B2313" t="s">
        <v>5373</v>
      </c>
      <c r="C2313" t="s">
        <v>18015</v>
      </c>
      <c r="D2313" t="s">
        <v>14001</v>
      </c>
    </row>
    <row r="2314" spans="1:4">
      <c r="A2314" t="s">
        <v>6999</v>
      </c>
      <c r="B2314" t="s">
        <v>6998</v>
      </c>
      <c r="C2314" t="s">
        <v>19183</v>
      </c>
      <c r="D2314" t="s">
        <v>14159</v>
      </c>
    </row>
    <row r="2315" spans="1:4">
      <c r="A2315" t="s">
        <v>8127</v>
      </c>
      <c r="B2315" t="s">
        <v>8126</v>
      </c>
      <c r="C2315" t="s">
        <v>19917</v>
      </c>
      <c r="D2315" t="s">
        <v>14256</v>
      </c>
    </row>
    <row r="2316" spans="1:4">
      <c r="A2316" t="s">
        <v>725</v>
      </c>
      <c r="B2316" t="s">
        <v>724</v>
      </c>
      <c r="C2316" t="s">
        <v>14929</v>
      </c>
      <c r="D2316" t="s">
        <v>13643</v>
      </c>
    </row>
    <row r="2317" spans="1:4">
      <c r="A2317" t="s">
        <v>4854</v>
      </c>
      <c r="B2317" t="s">
        <v>4853</v>
      </c>
      <c r="C2317" t="s">
        <v>17474</v>
      </c>
      <c r="D2317" t="s">
        <v>13944</v>
      </c>
    </row>
    <row r="2318" spans="1:4">
      <c r="A2318" t="s">
        <v>2768</v>
      </c>
      <c r="B2318" t="s">
        <v>2767</v>
      </c>
      <c r="C2318" t="s">
        <v>16068</v>
      </c>
      <c r="D2318" t="s">
        <v>13780</v>
      </c>
    </row>
    <row r="2319" spans="1:4">
      <c r="A2319" t="s">
        <v>11033</v>
      </c>
      <c r="B2319" t="s">
        <v>11032</v>
      </c>
      <c r="C2319" t="s">
        <v>22058</v>
      </c>
      <c r="D2319" t="s">
        <v>14503</v>
      </c>
    </row>
    <row r="2320" spans="1:4">
      <c r="A2320" t="s">
        <v>2870</v>
      </c>
      <c r="B2320" t="s">
        <v>10661</v>
      </c>
      <c r="C2320" t="s">
        <v>21739</v>
      </c>
      <c r="D2320" t="s">
        <v>14463</v>
      </c>
    </row>
    <row r="2321" spans="1:4">
      <c r="A2321" t="s">
        <v>7040</v>
      </c>
      <c r="B2321" t="s">
        <v>8149</v>
      </c>
      <c r="C2321" t="s">
        <v>19933</v>
      </c>
      <c r="D2321" t="s">
        <v>14257</v>
      </c>
    </row>
    <row r="2322" spans="1:4">
      <c r="A2322" t="s">
        <v>2870</v>
      </c>
      <c r="B2322" t="s">
        <v>8128</v>
      </c>
      <c r="C2322" t="s">
        <v>19911</v>
      </c>
      <c r="D2322" t="s">
        <v>14256</v>
      </c>
    </row>
    <row r="2323" spans="1:4">
      <c r="A2323" t="s">
        <v>2870</v>
      </c>
      <c r="B2323" t="s">
        <v>2869</v>
      </c>
      <c r="C2323" t="s">
        <v>16144</v>
      </c>
      <c r="D2323" t="s">
        <v>13786</v>
      </c>
    </row>
    <row r="2324" spans="1:4">
      <c r="A2324" t="s">
        <v>2870</v>
      </c>
      <c r="B2324" t="s">
        <v>2869</v>
      </c>
      <c r="C2324" t="s">
        <v>20345</v>
      </c>
      <c r="D2324" t="s">
        <v>14302</v>
      </c>
    </row>
    <row r="2325" spans="1:4">
      <c r="A2325" t="s">
        <v>2870</v>
      </c>
      <c r="B2325" t="s">
        <v>2869</v>
      </c>
      <c r="C2325" t="s">
        <v>21162</v>
      </c>
      <c r="D2325" t="s">
        <v>14402</v>
      </c>
    </row>
    <row r="2326" spans="1:4">
      <c r="A2326" t="s">
        <v>3836</v>
      </c>
      <c r="B2326" t="s">
        <v>3835</v>
      </c>
      <c r="C2326" t="s">
        <v>16801</v>
      </c>
      <c r="D2326" t="s">
        <v>13863</v>
      </c>
    </row>
    <row r="2327" spans="1:4">
      <c r="A2327" t="s">
        <v>3836</v>
      </c>
      <c r="B2327" t="s">
        <v>3835</v>
      </c>
      <c r="C2327" t="s">
        <v>17334</v>
      </c>
      <c r="D2327" t="s">
        <v>13926</v>
      </c>
    </row>
    <row r="2328" spans="1:4">
      <c r="A2328" t="s">
        <v>11443</v>
      </c>
      <c r="B2328" t="s">
        <v>11442</v>
      </c>
      <c r="C2328" t="s">
        <v>16236</v>
      </c>
      <c r="D2328" t="s">
        <v>13798</v>
      </c>
    </row>
    <row r="2329" spans="1:4">
      <c r="A2329" t="s">
        <v>544</v>
      </c>
      <c r="B2329" t="s">
        <v>543</v>
      </c>
      <c r="C2329" t="s">
        <v>14795</v>
      </c>
      <c r="D2329" t="s">
        <v>13634</v>
      </c>
    </row>
    <row r="2330" spans="1:4">
      <c r="A2330" t="s">
        <v>10134</v>
      </c>
      <c r="B2330" t="s">
        <v>10133</v>
      </c>
      <c r="C2330" t="s">
        <v>21366</v>
      </c>
      <c r="D2330" t="s">
        <v>14422</v>
      </c>
    </row>
    <row r="2331" spans="1:4">
      <c r="A2331" t="s">
        <v>7210</v>
      </c>
      <c r="B2331" t="s">
        <v>7209</v>
      </c>
      <c r="C2331" t="s">
        <v>19341</v>
      </c>
      <c r="D2331" t="s">
        <v>14179</v>
      </c>
    </row>
    <row r="2332" spans="1:4">
      <c r="A2332" t="s">
        <v>8473</v>
      </c>
      <c r="B2332" t="s">
        <v>8472</v>
      </c>
      <c r="C2332" t="s">
        <v>20163</v>
      </c>
      <c r="D2332" t="s">
        <v>14283</v>
      </c>
    </row>
    <row r="2333" spans="1:4">
      <c r="A2333" t="s">
        <v>7866</v>
      </c>
      <c r="B2333" t="s">
        <v>7865</v>
      </c>
      <c r="C2333" t="s">
        <v>19755</v>
      </c>
      <c r="D2333" t="s">
        <v>14233</v>
      </c>
    </row>
    <row r="2334" spans="1:4">
      <c r="A2334" t="s">
        <v>7866</v>
      </c>
      <c r="B2334" t="s">
        <v>7865</v>
      </c>
      <c r="C2334" t="s">
        <v>21883</v>
      </c>
      <c r="D2334" t="s">
        <v>14484</v>
      </c>
    </row>
    <row r="2335" spans="1:4">
      <c r="A2335" t="s">
        <v>6902</v>
      </c>
      <c r="B2335" t="s">
        <v>6901</v>
      </c>
      <c r="C2335" t="s">
        <v>19129</v>
      </c>
      <c r="D2335" t="s">
        <v>14147</v>
      </c>
    </row>
    <row r="2336" spans="1:4">
      <c r="A2336" t="s">
        <v>6902</v>
      </c>
      <c r="B2336" t="s">
        <v>6901</v>
      </c>
      <c r="C2336" t="s">
        <v>19584</v>
      </c>
      <c r="D2336" t="s">
        <v>14205</v>
      </c>
    </row>
    <row r="2337" spans="1:4">
      <c r="A2337" t="s">
        <v>10480</v>
      </c>
      <c r="B2337" t="s">
        <v>10479</v>
      </c>
      <c r="C2337" t="s">
        <v>21606</v>
      </c>
      <c r="D2337" t="s">
        <v>14456</v>
      </c>
    </row>
    <row r="2338" spans="1:4">
      <c r="A2338" t="s">
        <v>14732</v>
      </c>
      <c r="B2338" t="s">
        <v>10302</v>
      </c>
      <c r="C2338" t="s">
        <v>21533</v>
      </c>
      <c r="D2338" t="s">
        <v>14427</v>
      </c>
    </row>
    <row r="2339" spans="1:4">
      <c r="A2339" t="s">
        <v>10673</v>
      </c>
      <c r="B2339" t="s">
        <v>10672</v>
      </c>
      <c r="C2339" t="s">
        <v>21748</v>
      </c>
      <c r="D2339" t="s">
        <v>14473</v>
      </c>
    </row>
    <row r="2340" spans="1:4">
      <c r="A2340" t="s">
        <v>4856</v>
      </c>
      <c r="B2340" t="s">
        <v>4855</v>
      </c>
      <c r="C2340" t="s">
        <v>17477</v>
      </c>
      <c r="D2340" t="s">
        <v>13944</v>
      </c>
    </row>
    <row r="2341" spans="1:4">
      <c r="A2341" t="s">
        <v>9439</v>
      </c>
      <c r="B2341" t="s">
        <v>9438</v>
      </c>
      <c r="C2341" t="s">
        <v>20881</v>
      </c>
      <c r="D2341" t="s">
        <v>14356</v>
      </c>
    </row>
    <row r="2342" spans="1:4">
      <c r="A2342" t="s">
        <v>7348</v>
      </c>
      <c r="B2342" t="s">
        <v>7347</v>
      </c>
      <c r="C2342" t="s">
        <v>19409</v>
      </c>
      <c r="D2342" t="s">
        <v>14183</v>
      </c>
    </row>
    <row r="2343" spans="1:4">
      <c r="A2343" t="s">
        <v>3581</v>
      </c>
      <c r="B2343" t="s">
        <v>3580</v>
      </c>
      <c r="C2343" t="s">
        <v>16657</v>
      </c>
      <c r="D2343" t="s">
        <v>13846</v>
      </c>
    </row>
    <row r="2344" spans="1:4">
      <c r="A2344" t="s">
        <v>546</v>
      </c>
      <c r="B2344" t="s">
        <v>545</v>
      </c>
      <c r="C2344" t="s">
        <v>14793</v>
      </c>
      <c r="D2344" t="s">
        <v>13634</v>
      </c>
    </row>
    <row r="2345" spans="1:4">
      <c r="A2345" t="s">
        <v>7328</v>
      </c>
      <c r="B2345" t="s">
        <v>7327</v>
      </c>
      <c r="C2345" t="s">
        <v>19398</v>
      </c>
      <c r="D2345" t="s">
        <v>14182</v>
      </c>
    </row>
    <row r="2346" spans="1:4">
      <c r="A2346" t="s">
        <v>7420</v>
      </c>
      <c r="B2346" t="s">
        <v>7419</v>
      </c>
      <c r="C2346" t="s">
        <v>19446</v>
      </c>
      <c r="D2346" t="s">
        <v>14195</v>
      </c>
    </row>
    <row r="2347" spans="1:4">
      <c r="A2347" t="s">
        <v>5890</v>
      </c>
      <c r="B2347" t="s">
        <v>5889</v>
      </c>
      <c r="C2347" t="s">
        <v>18393</v>
      </c>
      <c r="D2347" t="s">
        <v>14061</v>
      </c>
    </row>
    <row r="2348" spans="1:4">
      <c r="A2348" t="s">
        <v>9798</v>
      </c>
      <c r="B2348" t="s">
        <v>9797</v>
      </c>
      <c r="C2348" t="s">
        <v>21244</v>
      </c>
      <c r="D2348" t="s">
        <v>14393</v>
      </c>
    </row>
    <row r="2349" spans="1:4">
      <c r="A2349" t="s">
        <v>8919</v>
      </c>
      <c r="B2349" t="s">
        <v>8918</v>
      </c>
      <c r="C2349" t="s">
        <v>20489</v>
      </c>
      <c r="D2349" t="s">
        <v>14321</v>
      </c>
    </row>
    <row r="2350" spans="1:4">
      <c r="A2350" t="s">
        <v>8919</v>
      </c>
      <c r="B2350" t="s">
        <v>8918</v>
      </c>
      <c r="C2350" t="s">
        <v>20637</v>
      </c>
      <c r="D2350" t="s">
        <v>14340</v>
      </c>
    </row>
    <row r="2351" spans="1:4">
      <c r="A2351" t="s">
        <v>3142</v>
      </c>
      <c r="B2351" t="s">
        <v>3141</v>
      </c>
      <c r="C2351" t="s">
        <v>16365</v>
      </c>
      <c r="D2351" t="s">
        <v>13816</v>
      </c>
    </row>
    <row r="2352" spans="1:4">
      <c r="A2352" t="s">
        <v>3142</v>
      </c>
      <c r="B2352" t="s">
        <v>3141</v>
      </c>
      <c r="C2352" t="s">
        <v>17085</v>
      </c>
      <c r="D2352" t="s">
        <v>13891</v>
      </c>
    </row>
    <row r="2353" spans="1:4">
      <c r="A2353" t="s">
        <v>646</v>
      </c>
      <c r="B2353" t="s">
        <v>645</v>
      </c>
      <c r="C2353" t="s">
        <v>14862</v>
      </c>
      <c r="D2353" t="s">
        <v>13647</v>
      </c>
    </row>
    <row r="2354" spans="1:4">
      <c r="A2354" t="s">
        <v>6616</v>
      </c>
      <c r="B2354" t="s">
        <v>6615</v>
      </c>
      <c r="C2354" t="s">
        <v>18948</v>
      </c>
      <c r="D2354" t="s">
        <v>14137</v>
      </c>
    </row>
    <row r="2355" spans="1:4">
      <c r="A2355" t="s">
        <v>9989</v>
      </c>
      <c r="B2355" t="s">
        <v>9988</v>
      </c>
      <c r="C2355" t="s">
        <v>21259</v>
      </c>
      <c r="D2355" t="s">
        <v>14394</v>
      </c>
    </row>
    <row r="2356" spans="1:4">
      <c r="A2356" t="s">
        <v>2226</v>
      </c>
      <c r="B2356" t="s">
        <v>2225</v>
      </c>
      <c r="C2356" t="s">
        <v>15808</v>
      </c>
      <c r="D2356" t="s">
        <v>13743</v>
      </c>
    </row>
    <row r="2357" spans="1:4">
      <c r="A2357" t="s">
        <v>8468</v>
      </c>
      <c r="B2357" t="s">
        <v>8467</v>
      </c>
      <c r="C2357" t="s">
        <v>20158</v>
      </c>
      <c r="D2357" t="s">
        <v>14289</v>
      </c>
    </row>
    <row r="2358" spans="1:4">
      <c r="A2358" t="s">
        <v>3471</v>
      </c>
      <c r="B2358" t="s">
        <v>3470</v>
      </c>
      <c r="C2358" t="s">
        <v>16591</v>
      </c>
      <c r="D2358" t="s">
        <v>13839</v>
      </c>
    </row>
    <row r="2359" spans="1:4">
      <c r="A2359" t="s">
        <v>8298</v>
      </c>
      <c r="B2359" t="s">
        <v>9825</v>
      </c>
      <c r="C2359" t="s">
        <v>21160</v>
      </c>
      <c r="D2359" t="s">
        <v>14397</v>
      </c>
    </row>
    <row r="2360" spans="1:4">
      <c r="A2360" t="s">
        <v>10567</v>
      </c>
      <c r="B2360" t="s">
        <v>10566</v>
      </c>
      <c r="C2360" t="s">
        <v>21749</v>
      </c>
      <c r="D2360" t="s">
        <v>14467</v>
      </c>
    </row>
    <row r="2361" spans="1:4">
      <c r="A2361" t="s">
        <v>5570</v>
      </c>
      <c r="B2361" t="s">
        <v>5569</v>
      </c>
      <c r="C2361" t="s">
        <v>18168</v>
      </c>
      <c r="D2361" t="s">
        <v>14031</v>
      </c>
    </row>
    <row r="2362" spans="1:4">
      <c r="A2362" t="s">
        <v>5570</v>
      </c>
      <c r="B2362" t="s">
        <v>5569</v>
      </c>
      <c r="C2362" t="s">
        <v>18397</v>
      </c>
      <c r="D2362" t="s">
        <v>14061</v>
      </c>
    </row>
    <row r="2363" spans="1:4">
      <c r="A2363" t="s">
        <v>5570</v>
      </c>
      <c r="B2363" t="s">
        <v>5569</v>
      </c>
      <c r="C2363" t="s">
        <v>19023</v>
      </c>
      <c r="D2363" t="s">
        <v>14136</v>
      </c>
    </row>
    <row r="2364" spans="1:4">
      <c r="A2364" t="s">
        <v>5570</v>
      </c>
      <c r="B2364" t="s">
        <v>5569</v>
      </c>
      <c r="C2364" t="s">
        <v>20168</v>
      </c>
      <c r="D2364" t="s">
        <v>14283</v>
      </c>
    </row>
    <row r="2365" spans="1:4">
      <c r="A2365" t="s">
        <v>5570</v>
      </c>
      <c r="B2365" t="s">
        <v>5569</v>
      </c>
      <c r="C2365" t="s">
        <v>20558</v>
      </c>
      <c r="D2365" t="s">
        <v>14329</v>
      </c>
    </row>
    <row r="2366" spans="1:4">
      <c r="A2366" t="s">
        <v>5570</v>
      </c>
      <c r="B2366" t="s">
        <v>5569</v>
      </c>
      <c r="C2366" t="s">
        <v>21495</v>
      </c>
      <c r="D2366" t="s">
        <v>14440</v>
      </c>
    </row>
    <row r="2367" spans="1:4">
      <c r="A2367" t="s">
        <v>5570</v>
      </c>
      <c r="B2367" t="s">
        <v>5569</v>
      </c>
      <c r="C2367" t="s">
        <v>21630</v>
      </c>
      <c r="D2367" t="s">
        <v>14454</v>
      </c>
    </row>
    <row r="2368" spans="1:4">
      <c r="A2368" t="s">
        <v>3581</v>
      </c>
      <c r="B2368" t="s">
        <v>10535</v>
      </c>
      <c r="C2368" t="s">
        <v>21646</v>
      </c>
      <c r="D2368" t="s">
        <v>14458</v>
      </c>
    </row>
    <row r="2369" spans="1:4">
      <c r="A2369" t="s">
        <v>10730</v>
      </c>
      <c r="B2369" t="s">
        <v>10729</v>
      </c>
      <c r="C2369" t="s">
        <v>21789</v>
      </c>
      <c r="D2369" t="s">
        <v>14479</v>
      </c>
    </row>
    <row r="2370" spans="1:4">
      <c r="A2370" t="s">
        <v>6986</v>
      </c>
      <c r="B2370" t="s">
        <v>6985</v>
      </c>
      <c r="C2370" t="s">
        <v>19174</v>
      </c>
      <c r="D2370" t="s">
        <v>14155</v>
      </c>
    </row>
    <row r="2371" spans="1:4">
      <c r="A2371" t="s">
        <v>4009</v>
      </c>
      <c r="B2371" t="s">
        <v>4008</v>
      </c>
      <c r="C2371" t="s">
        <v>16920</v>
      </c>
      <c r="D2371" t="s">
        <v>13879</v>
      </c>
    </row>
    <row r="2372" spans="1:4">
      <c r="A2372" t="s">
        <v>4009</v>
      </c>
      <c r="B2372" t="s">
        <v>4008</v>
      </c>
      <c r="C2372" t="s">
        <v>18016</v>
      </c>
      <c r="D2372" t="s">
        <v>14001</v>
      </c>
    </row>
    <row r="2373" spans="1:4">
      <c r="A2373" t="s">
        <v>4009</v>
      </c>
      <c r="B2373" t="s">
        <v>4008</v>
      </c>
      <c r="C2373" t="s">
        <v>19902</v>
      </c>
      <c r="D2373" t="s">
        <v>14253</v>
      </c>
    </row>
    <row r="2374" spans="1:4">
      <c r="A2374" t="s">
        <v>4009</v>
      </c>
      <c r="B2374" t="s">
        <v>4008</v>
      </c>
      <c r="C2374" t="s">
        <v>20361</v>
      </c>
      <c r="D2374" t="s">
        <v>14301</v>
      </c>
    </row>
    <row r="2375" spans="1:4">
      <c r="A2375" t="s">
        <v>4009</v>
      </c>
      <c r="B2375" t="s">
        <v>4008</v>
      </c>
      <c r="C2375" t="s">
        <v>21260</v>
      </c>
      <c r="D2375" t="s">
        <v>14394</v>
      </c>
    </row>
    <row r="2376" spans="1:4">
      <c r="A2376" t="s">
        <v>4009</v>
      </c>
      <c r="B2376" t="s">
        <v>4008</v>
      </c>
      <c r="C2376" t="s">
        <v>21661</v>
      </c>
      <c r="D2376" t="s">
        <v>14468</v>
      </c>
    </row>
    <row r="2377" spans="1:4">
      <c r="A2377" t="s">
        <v>3172</v>
      </c>
      <c r="B2377" t="s">
        <v>3171</v>
      </c>
      <c r="C2377" t="s">
        <v>16373</v>
      </c>
      <c r="D2377" t="s">
        <v>13810</v>
      </c>
    </row>
    <row r="2378" spans="1:4">
      <c r="A2378" t="s">
        <v>7062</v>
      </c>
      <c r="B2378" t="s">
        <v>7061</v>
      </c>
      <c r="C2378" t="s">
        <v>19229</v>
      </c>
      <c r="D2378" t="s">
        <v>14165</v>
      </c>
    </row>
    <row r="2379" spans="1:4">
      <c r="A2379" t="s">
        <v>7260</v>
      </c>
      <c r="B2379" t="s">
        <v>7259</v>
      </c>
      <c r="C2379" t="s">
        <v>19353</v>
      </c>
      <c r="D2379" t="s">
        <v>14181</v>
      </c>
    </row>
    <row r="2380" spans="1:4">
      <c r="A2380" t="s">
        <v>3975</v>
      </c>
      <c r="B2380" t="s">
        <v>3974</v>
      </c>
      <c r="C2380" t="s">
        <v>16887</v>
      </c>
      <c r="D2380" t="s">
        <v>13876</v>
      </c>
    </row>
    <row r="2381" spans="1:4">
      <c r="A2381" t="s">
        <v>3723</v>
      </c>
      <c r="B2381" t="s">
        <v>3722</v>
      </c>
      <c r="C2381" t="s">
        <v>16744</v>
      </c>
      <c r="D2381" t="s">
        <v>13859</v>
      </c>
    </row>
    <row r="2382" spans="1:4">
      <c r="A2382" t="s">
        <v>14730</v>
      </c>
      <c r="B2382" t="s">
        <v>10200</v>
      </c>
      <c r="C2382" t="s">
        <v>21405</v>
      </c>
      <c r="D2382" t="s">
        <v>14425</v>
      </c>
    </row>
    <row r="2383" spans="1:4">
      <c r="A2383" t="s">
        <v>11563</v>
      </c>
      <c r="B2383" t="s">
        <v>11562</v>
      </c>
      <c r="C2383" t="s">
        <v>17654</v>
      </c>
      <c r="D2383" t="s">
        <v>13968</v>
      </c>
    </row>
    <row r="2384" spans="1:4">
      <c r="A2384" t="s">
        <v>8199</v>
      </c>
      <c r="B2384" t="s">
        <v>8198</v>
      </c>
      <c r="C2384" t="s">
        <v>19973</v>
      </c>
      <c r="D2384" t="s">
        <v>14261</v>
      </c>
    </row>
    <row r="2385" spans="1:4">
      <c r="A2385" t="s">
        <v>2522</v>
      </c>
      <c r="B2385" t="s">
        <v>2521</v>
      </c>
      <c r="C2385" t="s">
        <v>15917</v>
      </c>
      <c r="D2385" t="s">
        <v>13759</v>
      </c>
    </row>
    <row r="2386" spans="1:4">
      <c r="A2386" t="s">
        <v>2522</v>
      </c>
      <c r="B2386" t="s">
        <v>2521</v>
      </c>
      <c r="C2386" t="s">
        <v>15985</v>
      </c>
      <c r="D2386" t="s">
        <v>13768</v>
      </c>
    </row>
    <row r="2387" spans="1:4">
      <c r="A2387" t="s">
        <v>2522</v>
      </c>
      <c r="B2387" t="s">
        <v>2521</v>
      </c>
      <c r="C2387" t="s">
        <v>20041</v>
      </c>
      <c r="D2387" t="s">
        <v>14270</v>
      </c>
    </row>
    <row r="2388" spans="1:4">
      <c r="A2388" t="s">
        <v>1456</v>
      </c>
      <c r="B2388" t="s">
        <v>1455</v>
      </c>
      <c r="C2388" t="s">
        <v>15313</v>
      </c>
      <c r="D2388" t="s">
        <v>13688</v>
      </c>
    </row>
    <row r="2389" spans="1:4">
      <c r="A2389" t="s">
        <v>3865</v>
      </c>
      <c r="B2389" t="s">
        <v>3864</v>
      </c>
      <c r="C2389" t="s">
        <v>16833</v>
      </c>
      <c r="D2389" t="s">
        <v>13868</v>
      </c>
    </row>
    <row r="2390" spans="1:4">
      <c r="A2390" t="s">
        <v>2731</v>
      </c>
      <c r="B2390" t="s">
        <v>2730</v>
      </c>
      <c r="C2390" t="s">
        <v>16059</v>
      </c>
      <c r="D2390" t="s">
        <v>13777</v>
      </c>
    </row>
    <row r="2391" spans="1:4">
      <c r="A2391" t="s">
        <v>2731</v>
      </c>
      <c r="B2391" t="s">
        <v>2730</v>
      </c>
      <c r="C2391" t="s">
        <v>21291</v>
      </c>
      <c r="D2391" t="s">
        <v>14397</v>
      </c>
    </row>
    <row r="2392" spans="1:4">
      <c r="A2392" t="s">
        <v>6784</v>
      </c>
      <c r="B2392" t="s">
        <v>6783</v>
      </c>
      <c r="C2392" t="s">
        <v>19054</v>
      </c>
      <c r="D2392" t="s">
        <v>14130</v>
      </c>
    </row>
    <row r="2393" spans="1:4">
      <c r="A2393" t="s">
        <v>10616</v>
      </c>
      <c r="B2393" t="s">
        <v>10615</v>
      </c>
      <c r="C2393" t="s">
        <v>21699</v>
      </c>
      <c r="D2393" t="s">
        <v>14462</v>
      </c>
    </row>
    <row r="2394" spans="1:4">
      <c r="A2394" t="s">
        <v>865</v>
      </c>
      <c r="B2394" t="s">
        <v>864</v>
      </c>
      <c r="C2394" t="s">
        <v>14895</v>
      </c>
      <c r="D2394" t="s">
        <v>13657</v>
      </c>
    </row>
    <row r="2395" spans="1:4">
      <c r="A2395" t="s">
        <v>3293</v>
      </c>
      <c r="B2395" t="s">
        <v>3292</v>
      </c>
      <c r="C2395" t="s">
        <v>16448</v>
      </c>
      <c r="D2395" t="s">
        <v>13807</v>
      </c>
    </row>
    <row r="2396" spans="1:4">
      <c r="A2396" t="s">
        <v>1562</v>
      </c>
      <c r="B2396" t="s">
        <v>1561</v>
      </c>
      <c r="C2396" t="s">
        <v>15380</v>
      </c>
      <c r="D2396" t="s">
        <v>13693</v>
      </c>
    </row>
    <row r="2397" spans="1:4">
      <c r="A2397" t="s">
        <v>5967</v>
      </c>
      <c r="B2397" t="s">
        <v>5966</v>
      </c>
      <c r="C2397" t="s">
        <v>18460</v>
      </c>
      <c r="D2397" t="s">
        <v>14070</v>
      </c>
    </row>
    <row r="2398" spans="1:4">
      <c r="A2398" t="s">
        <v>5967</v>
      </c>
      <c r="B2398" t="s">
        <v>5966</v>
      </c>
      <c r="C2398" t="s">
        <v>19691</v>
      </c>
      <c r="D2398" t="s">
        <v>14227</v>
      </c>
    </row>
    <row r="2399" spans="1:4">
      <c r="A2399" t="s">
        <v>1975</v>
      </c>
      <c r="B2399" t="s">
        <v>1974</v>
      </c>
      <c r="C2399" t="s">
        <v>15600</v>
      </c>
      <c r="D2399" t="s">
        <v>13720</v>
      </c>
    </row>
    <row r="2400" spans="1:4">
      <c r="A2400" t="s">
        <v>3389</v>
      </c>
      <c r="B2400" t="s">
        <v>3388</v>
      </c>
      <c r="C2400" t="s">
        <v>16521</v>
      </c>
      <c r="D2400" t="s">
        <v>13825</v>
      </c>
    </row>
    <row r="2401" spans="1:4">
      <c r="A2401" t="s">
        <v>3389</v>
      </c>
      <c r="B2401" t="s">
        <v>3388</v>
      </c>
      <c r="C2401" t="s">
        <v>16705</v>
      </c>
      <c r="D2401" t="s">
        <v>13847</v>
      </c>
    </row>
    <row r="2402" spans="1:4">
      <c r="A2402" t="s">
        <v>3389</v>
      </c>
      <c r="B2402" t="s">
        <v>3388</v>
      </c>
      <c r="C2402" t="s">
        <v>17339</v>
      </c>
      <c r="D2402" t="s">
        <v>13931</v>
      </c>
    </row>
    <row r="2403" spans="1:4">
      <c r="A2403" t="s">
        <v>8471</v>
      </c>
      <c r="B2403" t="s">
        <v>8470</v>
      </c>
      <c r="C2403" t="s">
        <v>20156</v>
      </c>
      <c r="D2403" t="s">
        <v>14289</v>
      </c>
    </row>
    <row r="2404" spans="1:4">
      <c r="A2404" t="s">
        <v>14722</v>
      </c>
      <c r="B2404" t="s">
        <v>9899</v>
      </c>
      <c r="C2404" t="s">
        <v>21192</v>
      </c>
      <c r="D2404" t="s">
        <v>14391</v>
      </c>
    </row>
    <row r="2405" spans="1:4">
      <c r="A2405" t="s">
        <v>3381</v>
      </c>
      <c r="B2405" t="s">
        <v>3380</v>
      </c>
      <c r="C2405" t="s">
        <v>16512</v>
      </c>
      <c r="D2405" t="s">
        <v>13828</v>
      </c>
    </row>
    <row r="2406" spans="1:4">
      <c r="A2406" t="s">
        <v>3381</v>
      </c>
      <c r="B2406" t="s">
        <v>3380</v>
      </c>
      <c r="C2406" t="s">
        <v>16718</v>
      </c>
      <c r="D2406" t="s">
        <v>13849</v>
      </c>
    </row>
    <row r="2407" spans="1:4">
      <c r="A2407" t="s">
        <v>11454</v>
      </c>
      <c r="B2407" t="s">
        <v>11453</v>
      </c>
      <c r="C2407" t="s">
        <v>16244</v>
      </c>
      <c r="D2407" t="s">
        <v>13796</v>
      </c>
    </row>
    <row r="2408" spans="1:4">
      <c r="A2408" t="s">
        <v>9391</v>
      </c>
      <c r="B2408" t="s">
        <v>9390</v>
      </c>
      <c r="C2408" t="s">
        <v>20852</v>
      </c>
      <c r="D2408" t="s">
        <v>14357</v>
      </c>
    </row>
    <row r="2409" spans="1:4">
      <c r="A2409" t="s">
        <v>10338</v>
      </c>
      <c r="B2409" t="s">
        <v>10337</v>
      </c>
      <c r="C2409" t="s">
        <v>21503</v>
      </c>
      <c r="D2409" t="s">
        <v>14441</v>
      </c>
    </row>
    <row r="2410" spans="1:4">
      <c r="A2410" t="s">
        <v>8271</v>
      </c>
      <c r="B2410" t="s">
        <v>8270</v>
      </c>
      <c r="C2410" t="s">
        <v>20021</v>
      </c>
      <c r="D2410" t="s">
        <v>14262</v>
      </c>
    </row>
    <row r="2411" spans="1:4">
      <c r="A2411" t="s">
        <v>8271</v>
      </c>
      <c r="B2411" t="s">
        <v>8270</v>
      </c>
      <c r="C2411" t="s">
        <v>20874</v>
      </c>
      <c r="D2411" t="s">
        <v>14359</v>
      </c>
    </row>
    <row r="2412" spans="1:4">
      <c r="A2412" t="s">
        <v>11456</v>
      </c>
      <c r="B2412" t="s">
        <v>11455</v>
      </c>
      <c r="C2412" t="s">
        <v>16246</v>
      </c>
      <c r="D2412" t="s">
        <v>13796</v>
      </c>
    </row>
    <row r="2413" spans="1:4">
      <c r="A2413" t="s">
        <v>1547</v>
      </c>
      <c r="B2413" t="s">
        <v>10382</v>
      </c>
      <c r="C2413" t="s">
        <v>16249</v>
      </c>
      <c r="D2413" t="s">
        <v>13796</v>
      </c>
    </row>
    <row r="2414" spans="1:4">
      <c r="A2414" t="s">
        <v>1547</v>
      </c>
      <c r="B2414" t="s">
        <v>10382</v>
      </c>
      <c r="C2414" t="s">
        <v>21541</v>
      </c>
      <c r="D2414" t="s">
        <v>14443</v>
      </c>
    </row>
    <row r="2415" spans="1:4">
      <c r="A2415" t="s">
        <v>1547</v>
      </c>
      <c r="B2415" t="s">
        <v>10382</v>
      </c>
      <c r="C2415" t="s">
        <v>22071</v>
      </c>
      <c r="D2415" t="s">
        <v>14509</v>
      </c>
    </row>
    <row r="2416" spans="1:4">
      <c r="A2416" t="s">
        <v>980</v>
      </c>
      <c r="B2416" t="s">
        <v>979</v>
      </c>
      <c r="C2416" t="s">
        <v>15053</v>
      </c>
      <c r="D2416" t="s">
        <v>13667</v>
      </c>
    </row>
    <row r="2417" spans="1:4">
      <c r="A2417" t="s">
        <v>980</v>
      </c>
      <c r="B2417" t="s">
        <v>979</v>
      </c>
      <c r="C2417" t="s">
        <v>15289</v>
      </c>
      <c r="D2417" t="s">
        <v>13680</v>
      </c>
    </row>
    <row r="2418" spans="1:4">
      <c r="A2418" t="s">
        <v>900</v>
      </c>
      <c r="B2418" t="s">
        <v>899</v>
      </c>
      <c r="C2418" t="s">
        <v>15006</v>
      </c>
      <c r="D2418" t="s">
        <v>13663</v>
      </c>
    </row>
    <row r="2419" spans="1:4">
      <c r="A2419" t="s">
        <v>7291</v>
      </c>
      <c r="B2419" t="s">
        <v>7290</v>
      </c>
      <c r="C2419" t="s">
        <v>19372</v>
      </c>
      <c r="D2419" t="s">
        <v>14185</v>
      </c>
    </row>
    <row r="2420" spans="1:4">
      <c r="A2420" t="s">
        <v>7291</v>
      </c>
      <c r="B2420" t="s">
        <v>7290</v>
      </c>
      <c r="C2420" t="s">
        <v>20272</v>
      </c>
      <c r="D2420" t="s">
        <v>14298</v>
      </c>
    </row>
    <row r="2421" spans="1:4">
      <c r="A2421" t="s">
        <v>9127</v>
      </c>
      <c r="B2421" t="s">
        <v>9126</v>
      </c>
      <c r="C2421" t="s">
        <v>20649</v>
      </c>
      <c r="D2421" t="s">
        <v>14333</v>
      </c>
    </row>
    <row r="2422" spans="1:4">
      <c r="A2422" t="s">
        <v>8658</v>
      </c>
      <c r="B2422" t="s">
        <v>8657</v>
      </c>
      <c r="C2422" t="s">
        <v>20302</v>
      </c>
      <c r="D2422" t="s">
        <v>14302</v>
      </c>
    </row>
    <row r="2423" spans="1:4">
      <c r="A2423" t="s">
        <v>10340</v>
      </c>
      <c r="B2423" t="s">
        <v>10339</v>
      </c>
      <c r="C2423" t="s">
        <v>21500</v>
      </c>
      <c r="D2423" t="s">
        <v>14441</v>
      </c>
    </row>
    <row r="2424" spans="1:4">
      <c r="A2424" t="s">
        <v>984</v>
      </c>
      <c r="B2424" t="s">
        <v>983</v>
      </c>
      <c r="C2424" t="s">
        <v>15056</v>
      </c>
      <c r="D2424" t="s">
        <v>13667</v>
      </c>
    </row>
    <row r="2425" spans="1:4">
      <c r="A2425" t="s">
        <v>9569</v>
      </c>
      <c r="B2425" t="s">
        <v>9568</v>
      </c>
      <c r="C2425" t="s">
        <v>21002</v>
      </c>
      <c r="D2425" t="s">
        <v>14368</v>
      </c>
    </row>
    <row r="2426" spans="1:4">
      <c r="A2426" t="s">
        <v>9569</v>
      </c>
      <c r="B2426" t="s">
        <v>9568</v>
      </c>
      <c r="C2426" t="s">
        <v>21121</v>
      </c>
      <c r="D2426" t="s">
        <v>14379</v>
      </c>
    </row>
    <row r="2427" spans="1:4">
      <c r="A2427" t="s">
        <v>3065</v>
      </c>
      <c r="B2427" t="s">
        <v>3064</v>
      </c>
      <c r="C2427" t="s">
        <v>16332</v>
      </c>
      <c r="D2427" t="s">
        <v>13817</v>
      </c>
    </row>
    <row r="2428" spans="1:4">
      <c r="A2428" t="s">
        <v>5953</v>
      </c>
      <c r="B2428" t="s">
        <v>5952</v>
      </c>
      <c r="C2428" t="s">
        <v>18462</v>
      </c>
      <c r="D2428" t="s">
        <v>14055</v>
      </c>
    </row>
    <row r="2429" spans="1:4">
      <c r="A2429" t="s">
        <v>1338</v>
      </c>
      <c r="B2429" t="s">
        <v>1337</v>
      </c>
      <c r="C2429" t="s">
        <v>15139</v>
      </c>
      <c r="D2429" t="s">
        <v>13689</v>
      </c>
    </row>
    <row r="2430" spans="1:4">
      <c r="A2430" t="s">
        <v>9326</v>
      </c>
      <c r="B2430" t="s">
        <v>9325</v>
      </c>
      <c r="C2430" t="s">
        <v>20812</v>
      </c>
      <c r="D2430" t="s">
        <v>14355</v>
      </c>
    </row>
    <row r="2431" spans="1:4">
      <c r="A2431" t="s">
        <v>8975</v>
      </c>
      <c r="B2431" t="s">
        <v>8974</v>
      </c>
      <c r="C2431" t="s">
        <v>20542</v>
      </c>
      <c r="D2431" t="s">
        <v>14328</v>
      </c>
    </row>
    <row r="2432" spans="1:4">
      <c r="A2432" t="s">
        <v>1909</v>
      </c>
      <c r="B2432" t="s">
        <v>1908</v>
      </c>
      <c r="C2432" t="s">
        <v>15572</v>
      </c>
      <c r="D2432" t="s">
        <v>13716</v>
      </c>
    </row>
    <row r="2433" spans="1:4">
      <c r="A2433" t="s">
        <v>5949</v>
      </c>
      <c r="B2433" t="s">
        <v>5948</v>
      </c>
      <c r="C2433" t="s">
        <v>18446</v>
      </c>
      <c r="D2433" t="s">
        <v>14055</v>
      </c>
    </row>
    <row r="2434" spans="1:4">
      <c r="A2434" t="s">
        <v>6111</v>
      </c>
      <c r="B2434" t="s">
        <v>6110</v>
      </c>
      <c r="C2434" t="s">
        <v>18571</v>
      </c>
      <c r="D2434" t="s">
        <v>14073</v>
      </c>
    </row>
    <row r="2435" spans="1:4">
      <c r="A2435" t="s">
        <v>3801</v>
      </c>
      <c r="B2435" t="s">
        <v>3800</v>
      </c>
      <c r="C2435" t="s">
        <v>16790</v>
      </c>
      <c r="D2435" t="s">
        <v>13865</v>
      </c>
    </row>
    <row r="2436" spans="1:4">
      <c r="A2436" t="s">
        <v>3801</v>
      </c>
      <c r="B2436" t="s">
        <v>3800</v>
      </c>
      <c r="C2436" t="s">
        <v>17087</v>
      </c>
      <c r="D2436" t="s">
        <v>13891</v>
      </c>
    </row>
    <row r="2437" spans="1:4">
      <c r="A2437" t="s">
        <v>3801</v>
      </c>
      <c r="B2437" t="s">
        <v>3800</v>
      </c>
      <c r="C2437" t="s">
        <v>17223</v>
      </c>
      <c r="D2437" t="s">
        <v>13910</v>
      </c>
    </row>
    <row r="2438" spans="1:4">
      <c r="A2438" t="s">
        <v>3801</v>
      </c>
      <c r="B2438" t="s">
        <v>3800</v>
      </c>
      <c r="C2438" t="s">
        <v>18060</v>
      </c>
      <c r="D2438" t="s">
        <v>14017</v>
      </c>
    </row>
    <row r="2439" spans="1:4">
      <c r="A2439" t="s">
        <v>3801</v>
      </c>
      <c r="B2439" t="s">
        <v>3800</v>
      </c>
      <c r="C2439" t="s">
        <v>18690</v>
      </c>
      <c r="D2439" t="s">
        <v>14096</v>
      </c>
    </row>
    <row r="2440" spans="1:4">
      <c r="A2440" t="s">
        <v>6227</v>
      </c>
      <c r="B2440" t="s">
        <v>6226</v>
      </c>
      <c r="C2440" t="s">
        <v>18655</v>
      </c>
      <c r="D2440" t="s">
        <v>14089</v>
      </c>
    </row>
    <row r="2441" spans="1:4">
      <c r="A2441" t="s">
        <v>2343</v>
      </c>
      <c r="B2441" t="s">
        <v>2342</v>
      </c>
      <c r="C2441" t="s">
        <v>15815</v>
      </c>
      <c r="D2441" t="s">
        <v>13746</v>
      </c>
    </row>
    <row r="2442" spans="1:4">
      <c r="A2442" t="s">
        <v>2343</v>
      </c>
      <c r="B2442" t="s">
        <v>2342</v>
      </c>
      <c r="C2442" t="s">
        <v>17409</v>
      </c>
      <c r="D2442" t="s">
        <v>13941</v>
      </c>
    </row>
    <row r="2443" spans="1:4">
      <c r="A2443" t="s">
        <v>2343</v>
      </c>
      <c r="B2443" t="s">
        <v>2342</v>
      </c>
      <c r="C2443" t="s">
        <v>18752</v>
      </c>
      <c r="D2443" t="s">
        <v>14100</v>
      </c>
    </row>
    <row r="2444" spans="1:4">
      <c r="A2444" t="s">
        <v>4406</v>
      </c>
      <c r="B2444" t="s">
        <v>4405</v>
      </c>
      <c r="C2444" t="s">
        <v>17164</v>
      </c>
      <c r="D2444" t="s">
        <v>13901</v>
      </c>
    </row>
    <row r="2445" spans="1:4">
      <c r="A2445" t="s">
        <v>6229</v>
      </c>
      <c r="B2445" t="s">
        <v>6228</v>
      </c>
      <c r="C2445" t="s">
        <v>18659</v>
      </c>
      <c r="D2445" t="s">
        <v>14089</v>
      </c>
    </row>
    <row r="2446" spans="1:4">
      <c r="A2446" t="s">
        <v>6413</v>
      </c>
      <c r="B2446" t="s">
        <v>6412</v>
      </c>
      <c r="C2446" t="s">
        <v>18793</v>
      </c>
      <c r="D2446" t="s">
        <v>14111</v>
      </c>
    </row>
    <row r="2447" spans="1:4">
      <c r="A2447" t="s">
        <v>6419</v>
      </c>
      <c r="B2447" t="s">
        <v>6418</v>
      </c>
      <c r="C2447" t="s">
        <v>18799</v>
      </c>
      <c r="D2447" t="s">
        <v>14111</v>
      </c>
    </row>
    <row r="2448" spans="1:4">
      <c r="A2448" t="s">
        <v>8404</v>
      </c>
      <c r="B2448" t="s">
        <v>8403</v>
      </c>
      <c r="C2448" t="s">
        <v>20107</v>
      </c>
      <c r="D2448" t="s">
        <v>14281</v>
      </c>
    </row>
    <row r="2449" spans="1:4">
      <c r="A2449" t="s">
        <v>2064</v>
      </c>
      <c r="B2449" t="s">
        <v>2063</v>
      </c>
      <c r="C2449" t="s">
        <v>15652</v>
      </c>
      <c r="D2449" t="s">
        <v>13732</v>
      </c>
    </row>
    <row r="2450" spans="1:4">
      <c r="A2450" t="s">
        <v>10663</v>
      </c>
      <c r="B2450" t="s">
        <v>10662</v>
      </c>
      <c r="C2450" t="s">
        <v>21733</v>
      </c>
      <c r="D2450" t="s">
        <v>14463</v>
      </c>
    </row>
    <row r="2451" spans="1:4">
      <c r="A2451" t="s">
        <v>11256</v>
      </c>
      <c r="B2451" t="s">
        <v>11255</v>
      </c>
      <c r="C2451" t="s">
        <v>22128</v>
      </c>
      <c r="D2451" t="s">
        <v>14517</v>
      </c>
    </row>
    <row r="2452" spans="1:4">
      <c r="A2452" t="s">
        <v>7920</v>
      </c>
      <c r="B2452" t="s">
        <v>7919</v>
      </c>
      <c r="C2452" t="s">
        <v>19781</v>
      </c>
      <c r="D2452" t="s">
        <v>14241</v>
      </c>
    </row>
    <row r="2453" spans="1:4">
      <c r="A2453" t="s">
        <v>7707</v>
      </c>
      <c r="B2453" t="s">
        <v>7706</v>
      </c>
      <c r="C2453" t="s">
        <v>19695</v>
      </c>
      <c r="D2453" t="s">
        <v>14217</v>
      </c>
    </row>
    <row r="2454" spans="1:4">
      <c r="A2454" t="s">
        <v>11194</v>
      </c>
      <c r="B2454" t="s">
        <v>11193</v>
      </c>
      <c r="C2454" t="s">
        <v>22092</v>
      </c>
      <c r="D2454" t="s">
        <v>14515</v>
      </c>
    </row>
    <row r="2455" spans="1:4">
      <c r="A2455" t="s">
        <v>3096</v>
      </c>
      <c r="B2455" t="s">
        <v>3095</v>
      </c>
      <c r="C2455" t="s">
        <v>16528</v>
      </c>
      <c r="D2455" t="s">
        <v>13813</v>
      </c>
    </row>
    <row r="2456" spans="1:4">
      <c r="A2456" t="s">
        <v>2979</v>
      </c>
      <c r="B2456" t="s">
        <v>2978</v>
      </c>
      <c r="C2456" t="s">
        <v>16273</v>
      </c>
      <c r="D2456" t="s">
        <v>13818</v>
      </c>
    </row>
    <row r="2457" spans="1:4">
      <c r="A2457" t="s">
        <v>8201</v>
      </c>
      <c r="B2457" t="s">
        <v>8200</v>
      </c>
      <c r="C2457" t="s">
        <v>20024</v>
      </c>
      <c r="D2457" t="s">
        <v>14261</v>
      </c>
    </row>
    <row r="2458" spans="1:4">
      <c r="A2458" t="s">
        <v>3067</v>
      </c>
      <c r="B2458" t="s">
        <v>3066</v>
      </c>
      <c r="C2458" t="s">
        <v>16322</v>
      </c>
      <c r="D2458" t="s">
        <v>13817</v>
      </c>
    </row>
    <row r="2459" spans="1:4">
      <c r="A2459" t="s">
        <v>13348</v>
      </c>
      <c r="B2459" t="s">
        <v>6944</v>
      </c>
      <c r="C2459" t="s">
        <v>19155</v>
      </c>
      <c r="D2459" t="s">
        <v>14156</v>
      </c>
    </row>
    <row r="2460" spans="1:4">
      <c r="A2460" t="s">
        <v>9377</v>
      </c>
      <c r="B2460" t="s">
        <v>9376</v>
      </c>
      <c r="C2460" t="s">
        <v>20854</v>
      </c>
      <c r="D2460" t="s">
        <v>14357</v>
      </c>
    </row>
    <row r="2461" spans="1:4">
      <c r="A2461" t="s">
        <v>8203</v>
      </c>
      <c r="B2461" t="s">
        <v>8202</v>
      </c>
      <c r="C2461" t="s">
        <v>19974</v>
      </c>
      <c r="D2461" t="s">
        <v>14261</v>
      </c>
    </row>
    <row r="2462" spans="1:4">
      <c r="A2462" t="s">
        <v>8203</v>
      </c>
      <c r="B2462" t="s">
        <v>8202</v>
      </c>
      <c r="C2462" t="s">
        <v>20221</v>
      </c>
      <c r="D2462" t="s">
        <v>14291</v>
      </c>
    </row>
    <row r="2463" spans="1:4">
      <c r="A2463" t="s">
        <v>8203</v>
      </c>
      <c r="B2463" t="s">
        <v>8957</v>
      </c>
      <c r="C2463" t="s">
        <v>20518</v>
      </c>
      <c r="D2463" t="s">
        <v>14326</v>
      </c>
    </row>
    <row r="2464" spans="1:4">
      <c r="A2464" t="s">
        <v>8504</v>
      </c>
      <c r="B2464" t="s">
        <v>8503</v>
      </c>
      <c r="C2464" t="s">
        <v>20181</v>
      </c>
      <c r="D2464" t="s">
        <v>14288</v>
      </c>
    </row>
    <row r="2465" spans="1:4">
      <c r="A2465" t="s">
        <v>8545</v>
      </c>
      <c r="B2465" t="s">
        <v>8544</v>
      </c>
      <c r="C2465" t="s">
        <v>20217</v>
      </c>
      <c r="D2465" t="s">
        <v>14291</v>
      </c>
    </row>
    <row r="2466" spans="1:4">
      <c r="A2466" t="s">
        <v>2876</v>
      </c>
      <c r="B2466" t="s">
        <v>2875</v>
      </c>
      <c r="C2466" t="s">
        <v>16150</v>
      </c>
      <c r="D2466" t="s">
        <v>13791</v>
      </c>
    </row>
    <row r="2467" spans="1:4">
      <c r="A2467" t="s">
        <v>9318</v>
      </c>
      <c r="B2467" t="s">
        <v>9317</v>
      </c>
      <c r="C2467" t="s">
        <v>20808</v>
      </c>
      <c r="D2467" t="s">
        <v>14355</v>
      </c>
    </row>
    <row r="2468" spans="1:4">
      <c r="A2468" t="s">
        <v>8537</v>
      </c>
      <c r="B2468" t="s">
        <v>8536</v>
      </c>
      <c r="C2468" t="s">
        <v>20211</v>
      </c>
      <c r="D2468" t="s">
        <v>14294</v>
      </c>
    </row>
    <row r="2469" spans="1:4">
      <c r="A2469" t="s">
        <v>7904</v>
      </c>
      <c r="B2469" t="s">
        <v>7903</v>
      </c>
      <c r="C2469" t="s">
        <v>19775</v>
      </c>
      <c r="D2469" t="s">
        <v>14238</v>
      </c>
    </row>
    <row r="2470" spans="1:4">
      <c r="A2470" t="s">
        <v>7906</v>
      </c>
      <c r="B2470" t="s">
        <v>7905</v>
      </c>
      <c r="C2470" t="s">
        <v>19778</v>
      </c>
      <c r="D2470" t="s">
        <v>14238</v>
      </c>
    </row>
    <row r="2471" spans="1:4">
      <c r="A2471" t="s">
        <v>1427</v>
      </c>
      <c r="B2471" t="s">
        <v>1426</v>
      </c>
      <c r="C2471" t="s">
        <v>15300</v>
      </c>
      <c r="D2471" t="s">
        <v>13678</v>
      </c>
    </row>
    <row r="2472" spans="1:4">
      <c r="A2472" t="s">
        <v>2631</v>
      </c>
      <c r="B2472" t="s">
        <v>2802</v>
      </c>
      <c r="C2472" t="s">
        <v>16106</v>
      </c>
      <c r="D2472" t="s">
        <v>13785</v>
      </c>
    </row>
    <row r="2473" spans="1:4">
      <c r="A2473" t="s">
        <v>2631</v>
      </c>
      <c r="B2473" t="s">
        <v>2630</v>
      </c>
      <c r="C2473" t="s">
        <v>15980</v>
      </c>
      <c r="D2473" t="s">
        <v>13769</v>
      </c>
    </row>
    <row r="2474" spans="1:4">
      <c r="A2474" t="s">
        <v>10117</v>
      </c>
      <c r="B2474" t="s">
        <v>10116</v>
      </c>
      <c r="C2474" t="s">
        <v>21355</v>
      </c>
      <c r="D2474" t="s">
        <v>14415</v>
      </c>
    </row>
    <row r="2475" spans="1:4">
      <c r="A2475" t="s">
        <v>9905</v>
      </c>
      <c r="B2475" t="s">
        <v>9904</v>
      </c>
      <c r="C2475" t="s">
        <v>21201</v>
      </c>
      <c r="D2475" t="s">
        <v>14404</v>
      </c>
    </row>
    <row r="2476" spans="1:4">
      <c r="A2476" t="s">
        <v>1088</v>
      </c>
      <c r="B2476" t="s">
        <v>1087</v>
      </c>
      <c r="C2476" t="s">
        <v>15111</v>
      </c>
      <c r="D2476" t="s">
        <v>13672</v>
      </c>
    </row>
    <row r="2477" spans="1:4">
      <c r="A2477" t="s">
        <v>1540</v>
      </c>
      <c r="B2477" t="s">
        <v>1539</v>
      </c>
      <c r="C2477" t="s">
        <v>15376</v>
      </c>
      <c r="D2477" t="s">
        <v>13694</v>
      </c>
    </row>
    <row r="2478" spans="1:4">
      <c r="A2478" t="s">
        <v>9416</v>
      </c>
      <c r="B2478" t="s">
        <v>9415</v>
      </c>
      <c r="C2478" t="s">
        <v>20873</v>
      </c>
      <c r="D2478" t="s">
        <v>14359</v>
      </c>
    </row>
    <row r="2479" spans="1:4">
      <c r="A2479" t="s">
        <v>14552</v>
      </c>
      <c r="B2479" t="s">
        <v>14551</v>
      </c>
      <c r="C2479" t="s">
        <v>14878</v>
      </c>
      <c r="D2479" t="s">
        <v>13633</v>
      </c>
    </row>
    <row r="2480" spans="1:4">
      <c r="A2480" t="s">
        <v>14554</v>
      </c>
      <c r="B2480" t="s">
        <v>14553</v>
      </c>
      <c r="C2480" t="s">
        <v>14872</v>
      </c>
      <c r="D2480" t="s">
        <v>13633</v>
      </c>
    </row>
    <row r="2481" spans="1:4">
      <c r="A2481" t="s">
        <v>3725</v>
      </c>
      <c r="B2481" t="s">
        <v>3724</v>
      </c>
      <c r="C2481" t="s">
        <v>16748</v>
      </c>
      <c r="D2481" t="s">
        <v>13859</v>
      </c>
    </row>
    <row r="2482" spans="1:4">
      <c r="A2482" t="s">
        <v>4436</v>
      </c>
      <c r="B2482" t="s">
        <v>4435</v>
      </c>
      <c r="C2482" t="s">
        <v>17200</v>
      </c>
      <c r="D2482" t="s">
        <v>13903</v>
      </c>
    </row>
    <row r="2483" spans="1:4">
      <c r="A2483" t="s">
        <v>10492</v>
      </c>
      <c r="B2483" t="s">
        <v>10491</v>
      </c>
      <c r="C2483" t="s">
        <v>21620</v>
      </c>
      <c r="D2483" t="s">
        <v>14451</v>
      </c>
    </row>
    <row r="2484" spans="1:4">
      <c r="A2484" t="s">
        <v>3120</v>
      </c>
      <c r="B2484" t="s">
        <v>3119</v>
      </c>
      <c r="C2484" t="s">
        <v>16517</v>
      </c>
      <c r="D2484" t="s">
        <v>13821</v>
      </c>
    </row>
    <row r="2485" spans="1:4">
      <c r="A2485" t="s">
        <v>3120</v>
      </c>
      <c r="B2485" t="s">
        <v>3119</v>
      </c>
      <c r="C2485" t="s">
        <v>17657</v>
      </c>
      <c r="D2485" t="s">
        <v>13964</v>
      </c>
    </row>
    <row r="2486" spans="1:4">
      <c r="A2486" t="s">
        <v>3120</v>
      </c>
      <c r="B2486" t="s">
        <v>3119</v>
      </c>
      <c r="C2486" t="s">
        <v>19847</v>
      </c>
      <c r="D2486" t="s">
        <v>14239</v>
      </c>
    </row>
    <row r="2487" spans="1:4">
      <c r="A2487" t="s">
        <v>5190</v>
      </c>
      <c r="B2487" t="s">
        <v>5189</v>
      </c>
      <c r="C2487" t="s">
        <v>17894</v>
      </c>
      <c r="D2487" t="s">
        <v>13995</v>
      </c>
    </row>
    <row r="2488" spans="1:4">
      <c r="A2488" t="s">
        <v>6543</v>
      </c>
      <c r="B2488" t="s">
        <v>6542</v>
      </c>
      <c r="C2488" t="s">
        <v>17665</v>
      </c>
      <c r="D2488" t="s">
        <v>13966</v>
      </c>
    </row>
    <row r="2489" spans="1:4">
      <c r="A2489" t="s">
        <v>6543</v>
      </c>
      <c r="B2489" t="s">
        <v>6542</v>
      </c>
      <c r="C2489" t="s">
        <v>18909</v>
      </c>
      <c r="D2489" t="s">
        <v>14120</v>
      </c>
    </row>
    <row r="2490" spans="1:4">
      <c r="A2490" t="s">
        <v>9885</v>
      </c>
      <c r="B2490" t="s">
        <v>9884</v>
      </c>
      <c r="C2490" t="s">
        <v>21186</v>
      </c>
      <c r="D2490" t="s">
        <v>14387</v>
      </c>
    </row>
    <row r="2491" spans="1:4">
      <c r="A2491" t="s">
        <v>5629</v>
      </c>
      <c r="B2491" t="s">
        <v>5628</v>
      </c>
      <c r="C2491" t="s">
        <v>17614</v>
      </c>
      <c r="D2491" t="s">
        <v>13959</v>
      </c>
    </row>
    <row r="2492" spans="1:4">
      <c r="A2492" t="s">
        <v>11035</v>
      </c>
      <c r="B2492" t="s">
        <v>11034</v>
      </c>
      <c r="C2492" t="s">
        <v>21990</v>
      </c>
      <c r="D2492" t="s">
        <v>14503</v>
      </c>
    </row>
    <row r="2493" spans="1:4">
      <c r="A2493" t="s">
        <v>685</v>
      </c>
      <c r="B2493" t="s">
        <v>684</v>
      </c>
      <c r="C2493" t="s">
        <v>14905</v>
      </c>
      <c r="D2493" t="s">
        <v>13661</v>
      </c>
    </row>
    <row r="2494" spans="1:4">
      <c r="A2494" t="s">
        <v>685</v>
      </c>
      <c r="B2494" t="s">
        <v>684</v>
      </c>
      <c r="C2494" t="s">
        <v>15773</v>
      </c>
      <c r="D2494" t="s">
        <v>13740</v>
      </c>
    </row>
    <row r="2495" spans="1:4">
      <c r="A2495" t="s">
        <v>685</v>
      </c>
      <c r="B2495" t="s">
        <v>684</v>
      </c>
      <c r="C2495" t="s">
        <v>21830</v>
      </c>
      <c r="D2495" t="s">
        <v>14482</v>
      </c>
    </row>
    <row r="2496" spans="1:4">
      <c r="A2496" t="s">
        <v>4456</v>
      </c>
      <c r="B2496" t="s">
        <v>4455</v>
      </c>
      <c r="C2496" t="s">
        <v>17192</v>
      </c>
      <c r="D2496" t="s">
        <v>13917</v>
      </c>
    </row>
    <row r="2497" spans="1:4">
      <c r="A2497" t="s">
        <v>6076</v>
      </c>
      <c r="B2497" t="s">
        <v>8811</v>
      </c>
      <c r="C2497" t="s">
        <v>20416</v>
      </c>
      <c r="D2497" t="s">
        <v>14314</v>
      </c>
    </row>
    <row r="2498" spans="1:4">
      <c r="A2498" t="s">
        <v>6877</v>
      </c>
      <c r="B2498" t="s">
        <v>6876</v>
      </c>
      <c r="C2498" t="s">
        <v>19112</v>
      </c>
      <c r="D2498" t="s">
        <v>14143</v>
      </c>
    </row>
    <row r="2499" spans="1:4">
      <c r="A2499" t="s">
        <v>4652</v>
      </c>
      <c r="B2499" t="s">
        <v>4651</v>
      </c>
      <c r="C2499" t="s">
        <v>17390</v>
      </c>
      <c r="D2499" t="s">
        <v>13926</v>
      </c>
    </row>
    <row r="2500" spans="1:4">
      <c r="A2500" t="s">
        <v>4652</v>
      </c>
      <c r="B2500" t="s">
        <v>4651</v>
      </c>
      <c r="C2500" t="s">
        <v>17651</v>
      </c>
      <c r="D2500" t="s">
        <v>13968</v>
      </c>
    </row>
    <row r="2501" spans="1:4">
      <c r="A2501" t="s">
        <v>4652</v>
      </c>
      <c r="B2501" t="s">
        <v>4651</v>
      </c>
      <c r="C2501" t="s">
        <v>18818</v>
      </c>
      <c r="D2501" t="s">
        <v>14113</v>
      </c>
    </row>
    <row r="2502" spans="1:4">
      <c r="A2502" t="s">
        <v>4652</v>
      </c>
      <c r="B2502" t="s">
        <v>4651</v>
      </c>
      <c r="C2502" t="s">
        <v>19208</v>
      </c>
      <c r="D2502" t="s">
        <v>14163</v>
      </c>
    </row>
    <row r="2503" spans="1:4">
      <c r="A2503" t="s">
        <v>6362</v>
      </c>
      <c r="B2503" t="s">
        <v>6361</v>
      </c>
      <c r="C2503" t="s">
        <v>18747</v>
      </c>
      <c r="D2503" t="s">
        <v>14105</v>
      </c>
    </row>
    <row r="2504" spans="1:4">
      <c r="A2504" t="s">
        <v>6362</v>
      </c>
      <c r="B2504" t="s">
        <v>6361</v>
      </c>
      <c r="C2504" t="s">
        <v>19219</v>
      </c>
      <c r="D2504" t="s">
        <v>14161</v>
      </c>
    </row>
    <row r="2505" spans="1:4">
      <c r="A2505" t="s">
        <v>6076</v>
      </c>
      <c r="B2505" t="s">
        <v>6075</v>
      </c>
      <c r="C2505" t="s">
        <v>18548</v>
      </c>
      <c r="D2505" t="s">
        <v>14075</v>
      </c>
    </row>
    <row r="2506" spans="1:4">
      <c r="A2506" t="s">
        <v>6500</v>
      </c>
      <c r="B2506" t="s">
        <v>6499</v>
      </c>
      <c r="C2506" t="s">
        <v>18875</v>
      </c>
      <c r="D2506" t="s">
        <v>14116</v>
      </c>
    </row>
    <row r="2507" spans="1:4">
      <c r="A2507" t="s">
        <v>10922</v>
      </c>
      <c r="B2507" t="s">
        <v>10921</v>
      </c>
      <c r="C2507" t="s">
        <v>21924</v>
      </c>
      <c r="D2507" t="s">
        <v>14495</v>
      </c>
    </row>
    <row r="2508" spans="1:4">
      <c r="A2508" t="s">
        <v>8089</v>
      </c>
      <c r="B2508" t="s">
        <v>8088</v>
      </c>
      <c r="C2508" t="s">
        <v>19876</v>
      </c>
      <c r="D2508" t="s">
        <v>14246</v>
      </c>
    </row>
    <row r="2509" spans="1:4">
      <c r="A2509" t="s">
        <v>5036</v>
      </c>
      <c r="B2509" t="s">
        <v>10458</v>
      </c>
      <c r="C2509" t="s">
        <v>21590</v>
      </c>
      <c r="D2509" t="s">
        <v>14453</v>
      </c>
    </row>
    <row r="2510" spans="1:4">
      <c r="A2510" t="s">
        <v>5036</v>
      </c>
      <c r="B2510" t="s">
        <v>5035</v>
      </c>
      <c r="C2510" t="s">
        <v>17773</v>
      </c>
      <c r="D2510" t="s">
        <v>13985</v>
      </c>
    </row>
    <row r="2511" spans="1:4">
      <c r="A2511" t="s">
        <v>5036</v>
      </c>
      <c r="B2511" t="s">
        <v>5035</v>
      </c>
      <c r="C2511" t="s">
        <v>17884</v>
      </c>
      <c r="D2511" t="s">
        <v>13995</v>
      </c>
    </row>
    <row r="2512" spans="1:4">
      <c r="A2512" t="s">
        <v>5036</v>
      </c>
      <c r="B2512" t="s">
        <v>5035</v>
      </c>
      <c r="C2512" t="s">
        <v>18151</v>
      </c>
      <c r="D2512" t="s">
        <v>14030</v>
      </c>
    </row>
    <row r="2513" spans="1:4">
      <c r="A2513" t="s">
        <v>5036</v>
      </c>
      <c r="B2513" t="s">
        <v>5035</v>
      </c>
      <c r="C2513" t="s">
        <v>18221</v>
      </c>
      <c r="D2513" t="s">
        <v>14046</v>
      </c>
    </row>
    <row r="2514" spans="1:4">
      <c r="A2514" t="s">
        <v>4538</v>
      </c>
      <c r="B2514" t="s">
        <v>6077</v>
      </c>
      <c r="C2514" t="s">
        <v>18542</v>
      </c>
      <c r="D2514" t="s">
        <v>14075</v>
      </c>
    </row>
    <row r="2515" spans="1:4">
      <c r="A2515" t="s">
        <v>4538</v>
      </c>
      <c r="B2515" t="s">
        <v>6077</v>
      </c>
      <c r="C2515" t="s">
        <v>18863</v>
      </c>
      <c r="D2515" t="s">
        <v>14112</v>
      </c>
    </row>
    <row r="2516" spans="1:4">
      <c r="A2516" t="s">
        <v>10875</v>
      </c>
      <c r="B2516" t="s">
        <v>10874</v>
      </c>
      <c r="C2516" t="s">
        <v>21879</v>
      </c>
      <c r="D2516" t="s">
        <v>14488</v>
      </c>
    </row>
    <row r="2517" spans="1:4">
      <c r="A2517" t="s">
        <v>8437</v>
      </c>
      <c r="B2517" t="s">
        <v>8436</v>
      </c>
      <c r="C2517" t="s">
        <v>20135</v>
      </c>
      <c r="D2517" t="s">
        <v>14286</v>
      </c>
    </row>
    <row r="2518" spans="1:4">
      <c r="A2518" t="s">
        <v>7244</v>
      </c>
      <c r="B2518" t="s">
        <v>7243</v>
      </c>
      <c r="C2518" t="s">
        <v>19336</v>
      </c>
      <c r="D2518" t="s">
        <v>14177</v>
      </c>
    </row>
    <row r="2519" spans="1:4">
      <c r="A2519" t="s">
        <v>6460</v>
      </c>
      <c r="B2519" t="s">
        <v>6459</v>
      </c>
      <c r="C2519" t="s">
        <v>18836</v>
      </c>
      <c r="D2519" t="s">
        <v>14110</v>
      </c>
    </row>
    <row r="2520" spans="1:4">
      <c r="A2520" t="s">
        <v>9887</v>
      </c>
      <c r="B2520" t="s">
        <v>9886</v>
      </c>
      <c r="C2520" t="s">
        <v>21267</v>
      </c>
      <c r="D2520" t="s">
        <v>14387</v>
      </c>
    </row>
    <row r="2521" spans="1:4">
      <c r="A2521" t="s">
        <v>2804</v>
      </c>
      <c r="B2521" t="s">
        <v>2803</v>
      </c>
      <c r="C2521" t="s">
        <v>16096</v>
      </c>
      <c r="D2521" t="s">
        <v>13785</v>
      </c>
    </row>
    <row r="2522" spans="1:4">
      <c r="A2522" t="s">
        <v>2804</v>
      </c>
      <c r="B2522" t="s">
        <v>2803</v>
      </c>
      <c r="C2522" t="s">
        <v>18041</v>
      </c>
      <c r="D2522" t="s">
        <v>14015</v>
      </c>
    </row>
    <row r="2523" spans="1:4">
      <c r="A2523" t="s">
        <v>7076</v>
      </c>
      <c r="B2523" t="s">
        <v>7075</v>
      </c>
      <c r="C2523" t="s">
        <v>19243</v>
      </c>
      <c r="D2523" t="s">
        <v>14168</v>
      </c>
    </row>
    <row r="2524" spans="1:4">
      <c r="A2524" t="s">
        <v>6823</v>
      </c>
      <c r="B2524" t="s">
        <v>6822</v>
      </c>
      <c r="C2524" t="s">
        <v>19070</v>
      </c>
      <c r="D2524" t="s">
        <v>14141</v>
      </c>
    </row>
    <row r="2525" spans="1:4">
      <c r="A2525" t="s">
        <v>10415</v>
      </c>
      <c r="B2525" t="s">
        <v>10414</v>
      </c>
      <c r="C2525" t="s">
        <v>21567</v>
      </c>
      <c r="D2525" t="s">
        <v>14449</v>
      </c>
    </row>
    <row r="2526" spans="1:4">
      <c r="A2526" t="s">
        <v>4591</v>
      </c>
      <c r="B2526" t="s">
        <v>4590</v>
      </c>
      <c r="C2526" t="s">
        <v>17288</v>
      </c>
      <c r="D2526" t="s">
        <v>13912</v>
      </c>
    </row>
    <row r="2527" spans="1:4">
      <c r="A2527" t="s">
        <v>4538</v>
      </c>
      <c r="B2527" t="s">
        <v>4537</v>
      </c>
      <c r="C2527" t="s">
        <v>17255</v>
      </c>
      <c r="D2527" t="s">
        <v>13899</v>
      </c>
    </row>
    <row r="2528" spans="1:4">
      <c r="A2528" t="s">
        <v>4538</v>
      </c>
      <c r="B2528" t="s">
        <v>4537</v>
      </c>
      <c r="C2528" t="s">
        <v>17387</v>
      </c>
      <c r="D2528" t="s">
        <v>13926</v>
      </c>
    </row>
    <row r="2529" spans="1:4">
      <c r="A2529" t="s">
        <v>4538</v>
      </c>
      <c r="B2529" t="s">
        <v>4537</v>
      </c>
      <c r="C2529" t="s">
        <v>17843</v>
      </c>
      <c r="D2529" t="s">
        <v>13976</v>
      </c>
    </row>
    <row r="2530" spans="1:4">
      <c r="A2530" t="s">
        <v>4538</v>
      </c>
      <c r="B2530" t="s">
        <v>4537</v>
      </c>
      <c r="C2530" t="s">
        <v>17964</v>
      </c>
      <c r="D2530" t="s">
        <v>14005</v>
      </c>
    </row>
    <row r="2531" spans="1:4">
      <c r="A2531" t="s">
        <v>4538</v>
      </c>
      <c r="B2531" t="s">
        <v>4537</v>
      </c>
      <c r="C2531" t="s">
        <v>18686</v>
      </c>
      <c r="D2531" t="s">
        <v>14096</v>
      </c>
    </row>
    <row r="2532" spans="1:4">
      <c r="A2532" t="s">
        <v>4538</v>
      </c>
      <c r="B2532" t="s">
        <v>4537</v>
      </c>
      <c r="C2532" t="s">
        <v>18845</v>
      </c>
      <c r="D2532" t="s">
        <v>14114</v>
      </c>
    </row>
    <row r="2533" spans="1:4">
      <c r="A2533" t="s">
        <v>4408</v>
      </c>
      <c r="B2533" t="s">
        <v>4407</v>
      </c>
      <c r="C2533" t="s">
        <v>17177</v>
      </c>
      <c r="D2533" t="s">
        <v>13901</v>
      </c>
    </row>
    <row r="2534" spans="1:4">
      <c r="A2534" t="s">
        <v>11538</v>
      </c>
      <c r="B2534" t="s">
        <v>11537</v>
      </c>
      <c r="C2534" t="s">
        <v>17634</v>
      </c>
      <c r="D2534" t="s">
        <v>13963</v>
      </c>
    </row>
    <row r="2535" spans="1:4">
      <c r="A2535" t="s">
        <v>1186</v>
      </c>
      <c r="B2535" t="s">
        <v>1185</v>
      </c>
      <c r="C2535" t="s">
        <v>15322</v>
      </c>
      <c r="D2535" t="s">
        <v>13683</v>
      </c>
    </row>
    <row r="2536" spans="1:4">
      <c r="A2536" t="s">
        <v>1186</v>
      </c>
      <c r="B2536" t="s">
        <v>1185</v>
      </c>
      <c r="C2536" t="s">
        <v>18600</v>
      </c>
      <c r="D2536" t="s">
        <v>14086</v>
      </c>
    </row>
    <row r="2537" spans="1:4">
      <c r="A2537" t="s">
        <v>1186</v>
      </c>
      <c r="B2537" t="s">
        <v>6446</v>
      </c>
      <c r="C2537" t="s">
        <v>18826</v>
      </c>
      <c r="D2537" t="s">
        <v>14113</v>
      </c>
    </row>
    <row r="2538" spans="1:4">
      <c r="A2538" t="s">
        <v>6495</v>
      </c>
      <c r="B2538" t="s">
        <v>6494</v>
      </c>
      <c r="C2538" t="s">
        <v>18866</v>
      </c>
      <c r="D2538" t="s">
        <v>14115</v>
      </c>
    </row>
    <row r="2539" spans="1:4">
      <c r="A2539" t="s">
        <v>9782</v>
      </c>
      <c r="B2539" t="s">
        <v>9781</v>
      </c>
      <c r="C2539" t="s">
        <v>21132</v>
      </c>
      <c r="D2539" t="s">
        <v>14384</v>
      </c>
    </row>
    <row r="2540" spans="1:4">
      <c r="A2540" t="s">
        <v>5381</v>
      </c>
      <c r="B2540" t="s">
        <v>5380</v>
      </c>
      <c r="C2540" t="s">
        <v>18037</v>
      </c>
      <c r="D2540" t="s">
        <v>14011</v>
      </c>
    </row>
    <row r="2541" spans="1:4">
      <c r="A2541" t="s">
        <v>1200</v>
      </c>
      <c r="B2541" t="s">
        <v>9473</v>
      </c>
      <c r="C2541" t="s">
        <v>20924</v>
      </c>
      <c r="D2541" t="s">
        <v>14362</v>
      </c>
    </row>
    <row r="2542" spans="1:4">
      <c r="A2542" t="s">
        <v>8977</v>
      </c>
      <c r="B2542" t="s">
        <v>8976</v>
      </c>
      <c r="C2542" t="s">
        <v>20532</v>
      </c>
      <c r="D2542" t="s">
        <v>14328</v>
      </c>
    </row>
    <row r="2543" spans="1:4">
      <c r="A2543" t="s">
        <v>4874</v>
      </c>
      <c r="B2543" t="s">
        <v>4873</v>
      </c>
      <c r="C2543" t="s">
        <v>17487</v>
      </c>
      <c r="D2543" t="s">
        <v>13936</v>
      </c>
    </row>
    <row r="2544" spans="1:4">
      <c r="A2544" t="s">
        <v>14712</v>
      </c>
      <c r="B2544" t="s">
        <v>9516</v>
      </c>
      <c r="C2544" t="s">
        <v>20960</v>
      </c>
      <c r="D2544" t="s">
        <v>14365</v>
      </c>
    </row>
    <row r="2545" spans="1:4">
      <c r="A2545" t="s">
        <v>9230</v>
      </c>
      <c r="B2545" t="s">
        <v>9229</v>
      </c>
      <c r="C2545" t="s">
        <v>20738</v>
      </c>
      <c r="D2545" t="s">
        <v>14346</v>
      </c>
    </row>
    <row r="2546" spans="1:4">
      <c r="A2546" t="s">
        <v>7232</v>
      </c>
      <c r="B2546" t="s">
        <v>7231</v>
      </c>
      <c r="C2546" t="s">
        <v>19325</v>
      </c>
      <c r="D2546" t="s">
        <v>14174</v>
      </c>
    </row>
    <row r="2547" spans="1:4">
      <c r="A2547" t="s">
        <v>3463</v>
      </c>
      <c r="B2547" t="s">
        <v>3462</v>
      </c>
      <c r="C2547" t="s">
        <v>16580</v>
      </c>
      <c r="D2547" t="s">
        <v>13839</v>
      </c>
    </row>
    <row r="2548" spans="1:4">
      <c r="A2548" t="s">
        <v>3144</v>
      </c>
      <c r="B2548" t="s">
        <v>3143</v>
      </c>
      <c r="C2548" t="s">
        <v>16366</v>
      </c>
      <c r="D2548" t="s">
        <v>13816</v>
      </c>
    </row>
    <row r="2549" spans="1:4">
      <c r="A2549" t="s">
        <v>1911</v>
      </c>
      <c r="B2549" t="s">
        <v>1910</v>
      </c>
      <c r="C2549" t="s">
        <v>15571</v>
      </c>
      <c r="D2549" t="s">
        <v>13716</v>
      </c>
    </row>
    <row r="2550" spans="1:4">
      <c r="A2550" t="s">
        <v>7657</v>
      </c>
      <c r="B2550" t="s">
        <v>7656</v>
      </c>
      <c r="C2550" t="s">
        <v>19607</v>
      </c>
      <c r="D2550" t="s">
        <v>14213</v>
      </c>
    </row>
    <row r="2551" spans="1:4">
      <c r="A2551" t="s">
        <v>6956</v>
      </c>
      <c r="B2551" t="s">
        <v>9944</v>
      </c>
      <c r="C2551" t="s">
        <v>21217</v>
      </c>
      <c r="D2551" t="s">
        <v>14390</v>
      </c>
    </row>
    <row r="2552" spans="1:4">
      <c r="A2552" t="s">
        <v>5306</v>
      </c>
      <c r="B2552" t="s">
        <v>5305</v>
      </c>
      <c r="C2552" t="s">
        <v>17971</v>
      </c>
      <c r="D2552" t="s">
        <v>14007</v>
      </c>
    </row>
    <row r="2553" spans="1:4">
      <c r="A2553" t="s">
        <v>5306</v>
      </c>
      <c r="B2553" t="s">
        <v>5305</v>
      </c>
      <c r="C2553" t="s">
        <v>18835</v>
      </c>
      <c r="D2553" t="s">
        <v>14110</v>
      </c>
    </row>
    <row r="2554" spans="1:4">
      <c r="A2554" t="s">
        <v>5306</v>
      </c>
      <c r="B2554" t="s">
        <v>5305</v>
      </c>
      <c r="C2554" t="s">
        <v>18864</v>
      </c>
      <c r="D2554" t="s">
        <v>14115</v>
      </c>
    </row>
    <row r="2555" spans="1:4">
      <c r="A2555" t="s">
        <v>5306</v>
      </c>
      <c r="B2555" t="s">
        <v>8763</v>
      </c>
      <c r="C2555" t="s">
        <v>20379</v>
      </c>
      <c r="D2555" t="s">
        <v>14311</v>
      </c>
    </row>
    <row r="2556" spans="1:4">
      <c r="A2556" t="s">
        <v>5038</v>
      </c>
      <c r="B2556" t="s">
        <v>5037</v>
      </c>
      <c r="C2556" t="s">
        <v>17771</v>
      </c>
      <c r="D2556" t="s">
        <v>13985</v>
      </c>
    </row>
    <row r="2557" spans="1:4">
      <c r="A2557" t="s">
        <v>5038</v>
      </c>
      <c r="B2557" t="s">
        <v>5037</v>
      </c>
      <c r="C2557" t="s">
        <v>18374</v>
      </c>
      <c r="D2557" t="s">
        <v>14060</v>
      </c>
    </row>
    <row r="2558" spans="1:4">
      <c r="A2558" t="s">
        <v>5038</v>
      </c>
      <c r="B2558" t="s">
        <v>5037</v>
      </c>
      <c r="C2558" t="s">
        <v>18859</v>
      </c>
      <c r="D2558" t="s">
        <v>14112</v>
      </c>
    </row>
    <row r="2559" spans="1:4">
      <c r="A2559" t="s">
        <v>5159</v>
      </c>
      <c r="B2559" t="s">
        <v>5158</v>
      </c>
      <c r="C2559" t="s">
        <v>17856</v>
      </c>
      <c r="D2559" t="s">
        <v>13987</v>
      </c>
    </row>
    <row r="2560" spans="1:4">
      <c r="A2560" t="s">
        <v>5159</v>
      </c>
      <c r="B2560" t="s">
        <v>5158</v>
      </c>
      <c r="C2560" t="s">
        <v>18182</v>
      </c>
      <c r="D2560" t="s">
        <v>14033</v>
      </c>
    </row>
    <row r="2561" spans="1:4">
      <c r="A2561" t="s">
        <v>2319</v>
      </c>
      <c r="B2561" t="s">
        <v>2318</v>
      </c>
      <c r="C2561" t="s">
        <v>15812</v>
      </c>
      <c r="D2561" t="s">
        <v>13745</v>
      </c>
    </row>
    <row r="2562" spans="1:4">
      <c r="A2562" t="s">
        <v>4577</v>
      </c>
      <c r="B2562" t="s">
        <v>4576</v>
      </c>
      <c r="C2562" t="s">
        <v>17274</v>
      </c>
      <c r="D2562" t="s">
        <v>13904</v>
      </c>
    </row>
    <row r="2563" spans="1:4">
      <c r="A2563" t="s">
        <v>7262</v>
      </c>
      <c r="B2563" t="s">
        <v>7261</v>
      </c>
      <c r="C2563" t="s">
        <v>19356</v>
      </c>
      <c r="D2563" t="s">
        <v>14181</v>
      </c>
    </row>
    <row r="2564" spans="1:4">
      <c r="A2564" t="s">
        <v>5118</v>
      </c>
      <c r="B2564" t="s">
        <v>5117</v>
      </c>
      <c r="C2564" t="s">
        <v>17819</v>
      </c>
      <c r="D2564" t="s">
        <v>13974</v>
      </c>
    </row>
    <row r="2565" spans="1:4">
      <c r="A2565" t="s">
        <v>5118</v>
      </c>
      <c r="B2565" t="s">
        <v>6040</v>
      </c>
      <c r="C2565" t="s">
        <v>18520</v>
      </c>
      <c r="D2565" t="s">
        <v>14071</v>
      </c>
    </row>
    <row r="2566" spans="1:4">
      <c r="A2566" t="s">
        <v>6064</v>
      </c>
      <c r="B2566" t="s">
        <v>6063</v>
      </c>
      <c r="C2566" t="s">
        <v>18522</v>
      </c>
      <c r="D2566" t="s">
        <v>14087</v>
      </c>
    </row>
    <row r="2567" spans="1:4">
      <c r="A2567" t="s">
        <v>11465</v>
      </c>
      <c r="B2567" t="s">
        <v>11464</v>
      </c>
      <c r="C2567" t="s">
        <v>17535</v>
      </c>
      <c r="D2567" t="s">
        <v>13948</v>
      </c>
    </row>
    <row r="2568" spans="1:4">
      <c r="A2568" t="s">
        <v>4438</v>
      </c>
      <c r="B2568" t="s">
        <v>4437</v>
      </c>
      <c r="C2568" t="s">
        <v>17197</v>
      </c>
      <c r="D2568" t="s">
        <v>13903</v>
      </c>
    </row>
    <row r="2569" spans="1:4">
      <c r="A2569" t="s">
        <v>8843</v>
      </c>
      <c r="B2569" t="s">
        <v>8842</v>
      </c>
      <c r="C2569" t="s">
        <v>20471</v>
      </c>
      <c r="D2569" t="s">
        <v>14317</v>
      </c>
    </row>
    <row r="2570" spans="1:4">
      <c r="A2570" t="s">
        <v>2006</v>
      </c>
      <c r="B2570" t="s">
        <v>2005</v>
      </c>
      <c r="C2570" t="s">
        <v>15627</v>
      </c>
      <c r="D2570" t="s">
        <v>13724</v>
      </c>
    </row>
    <row r="2571" spans="1:4">
      <c r="A2571" t="s">
        <v>10441</v>
      </c>
      <c r="B2571" t="s">
        <v>10440</v>
      </c>
      <c r="C2571" t="s">
        <v>21577</v>
      </c>
      <c r="D2571" t="s">
        <v>14450</v>
      </c>
    </row>
    <row r="2572" spans="1:4">
      <c r="A2572" t="s">
        <v>5007</v>
      </c>
      <c r="B2572" t="s">
        <v>5006</v>
      </c>
      <c r="C2572" t="s">
        <v>17762</v>
      </c>
      <c r="D2572" t="s">
        <v>13984</v>
      </c>
    </row>
    <row r="2573" spans="1:4">
      <c r="A2573" t="s">
        <v>5007</v>
      </c>
      <c r="B2573" t="s">
        <v>5006</v>
      </c>
      <c r="C2573" t="s">
        <v>18017</v>
      </c>
      <c r="D2573" t="s">
        <v>14001</v>
      </c>
    </row>
    <row r="2574" spans="1:4">
      <c r="A2574" t="s">
        <v>10848</v>
      </c>
      <c r="B2574" t="s">
        <v>10847</v>
      </c>
      <c r="C2574" t="s">
        <v>21861</v>
      </c>
      <c r="D2574" t="s">
        <v>14483</v>
      </c>
    </row>
    <row r="2575" spans="1:4">
      <c r="A2575" t="s">
        <v>8475</v>
      </c>
      <c r="B2575" t="s">
        <v>8474</v>
      </c>
      <c r="C2575" t="s">
        <v>20165</v>
      </c>
      <c r="D2575" t="s">
        <v>14283</v>
      </c>
    </row>
    <row r="2576" spans="1:4">
      <c r="A2576" t="s">
        <v>5781</v>
      </c>
      <c r="B2576" t="s">
        <v>5780</v>
      </c>
      <c r="C2576" t="s">
        <v>18294</v>
      </c>
      <c r="D2576" t="s">
        <v>14044</v>
      </c>
    </row>
    <row r="2577" spans="1:4">
      <c r="A2577" t="s">
        <v>5781</v>
      </c>
      <c r="B2577" t="s">
        <v>5780</v>
      </c>
      <c r="C2577" t="s">
        <v>18559</v>
      </c>
      <c r="D2577" t="s">
        <v>14077</v>
      </c>
    </row>
    <row r="2578" spans="1:4">
      <c r="A2578" t="s">
        <v>4710</v>
      </c>
      <c r="B2578" t="s">
        <v>6268</v>
      </c>
      <c r="C2578" t="s">
        <v>18688</v>
      </c>
      <c r="D2578" t="s">
        <v>14096</v>
      </c>
    </row>
    <row r="2579" spans="1:4">
      <c r="A2579" t="s">
        <v>5410</v>
      </c>
      <c r="B2579" t="s">
        <v>7388</v>
      </c>
      <c r="C2579" t="s">
        <v>19436</v>
      </c>
      <c r="D2579" t="s">
        <v>14189</v>
      </c>
    </row>
    <row r="2580" spans="1:4">
      <c r="A2580" t="s">
        <v>5410</v>
      </c>
      <c r="B2580" t="s">
        <v>5409</v>
      </c>
      <c r="C2580" t="s">
        <v>18059</v>
      </c>
      <c r="D2580" t="s">
        <v>14017</v>
      </c>
    </row>
    <row r="2581" spans="1:4">
      <c r="A2581" t="s">
        <v>7264</v>
      </c>
      <c r="B2581" t="s">
        <v>7263</v>
      </c>
      <c r="C2581" t="s">
        <v>20411</v>
      </c>
      <c r="D2581" t="s">
        <v>14314</v>
      </c>
    </row>
    <row r="2582" spans="1:4">
      <c r="A2582" t="s">
        <v>5643</v>
      </c>
      <c r="B2582" t="s">
        <v>5876</v>
      </c>
      <c r="C2582" t="s">
        <v>18386</v>
      </c>
      <c r="D2582" t="s">
        <v>14060</v>
      </c>
    </row>
    <row r="2583" spans="1:4">
      <c r="A2583" t="s">
        <v>5643</v>
      </c>
      <c r="B2583" t="s">
        <v>5876</v>
      </c>
      <c r="C2583" t="s">
        <v>20410</v>
      </c>
      <c r="D2583" t="s">
        <v>14314</v>
      </c>
    </row>
    <row r="2584" spans="1:4">
      <c r="A2584" t="s">
        <v>5631</v>
      </c>
      <c r="B2584" t="s">
        <v>5630</v>
      </c>
      <c r="C2584" t="s">
        <v>17611</v>
      </c>
      <c r="D2584" t="s">
        <v>13959</v>
      </c>
    </row>
    <row r="2585" spans="1:4">
      <c r="A2585" t="s">
        <v>5487</v>
      </c>
      <c r="B2585" t="s">
        <v>5486</v>
      </c>
      <c r="C2585" t="s">
        <v>18113</v>
      </c>
      <c r="D2585" t="s">
        <v>14016</v>
      </c>
    </row>
    <row r="2586" spans="1:4">
      <c r="A2586" t="s">
        <v>5485</v>
      </c>
      <c r="B2586" t="s">
        <v>5484</v>
      </c>
      <c r="C2586" t="s">
        <v>18114</v>
      </c>
      <c r="D2586" t="s">
        <v>14016</v>
      </c>
    </row>
    <row r="2587" spans="1:4">
      <c r="A2587" t="s">
        <v>11581</v>
      </c>
      <c r="B2587" t="s">
        <v>11580</v>
      </c>
      <c r="C2587" t="s">
        <v>17674</v>
      </c>
      <c r="D2587" t="s">
        <v>13967</v>
      </c>
    </row>
    <row r="2588" spans="1:4">
      <c r="A2588" t="s">
        <v>5392</v>
      </c>
      <c r="B2588" t="s">
        <v>5391</v>
      </c>
      <c r="C2588" t="s">
        <v>18044</v>
      </c>
      <c r="D2588" t="s">
        <v>14015</v>
      </c>
    </row>
    <row r="2589" spans="1:4">
      <c r="A2589" t="s">
        <v>2867</v>
      </c>
      <c r="B2589" t="s">
        <v>2866</v>
      </c>
      <c r="C2589" t="s">
        <v>16141</v>
      </c>
      <c r="D2589" t="s">
        <v>13786</v>
      </c>
    </row>
    <row r="2590" spans="1:4">
      <c r="A2590" t="s">
        <v>2867</v>
      </c>
      <c r="B2590" t="s">
        <v>2866</v>
      </c>
      <c r="C2590" t="s">
        <v>16742</v>
      </c>
      <c r="D2590" t="s">
        <v>13859</v>
      </c>
    </row>
    <row r="2591" spans="1:4">
      <c r="A2591" t="s">
        <v>2867</v>
      </c>
      <c r="B2591" t="s">
        <v>2866</v>
      </c>
      <c r="C2591" t="s">
        <v>17199</v>
      </c>
      <c r="D2591" t="s">
        <v>13918</v>
      </c>
    </row>
    <row r="2592" spans="1:4">
      <c r="A2592" t="s">
        <v>2867</v>
      </c>
      <c r="B2592" t="s">
        <v>2866</v>
      </c>
      <c r="C2592" t="s">
        <v>17675</v>
      </c>
      <c r="D2592" t="s">
        <v>13967</v>
      </c>
    </row>
    <row r="2593" spans="1:4">
      <c r="A2593" t="s">
        <v>2867</v>
      </c>
      <c r="B2593" t="s">
        <v>2866</v>
      </c>
      <c r="C2593" t="s">
        <v>17887</v>
      </c>
      <c r="D2593" t="s">
        <v>13995</v>
      </c>
    </row>
    <row r="2594" spans="1:4">
      <c r="A2594" t="s">
        <v>2867</v>
      </c>
      <c r="B2594" t="s">
        <v>2866</v>
      </c>
      <c r="C2594" t="s">
        <v>18027</v>
      </c>
      <c r="D2594" t="s">
        <v>14010</v>
      </c>
    </row>
    <row r="2595" spans="1:4">
      <c r="A2595" t="s">
        <v>2867</v>
      </c>
      <c r="B2595" t="s">
        <v>2866</v>
      </c>
      <c r="C2595" t="s">
        <v>18071</v>
      </c>
      <c r="D2595" t="s">
        <v>14019</v>
      </c>
    </row>
    <row r="2596" spans="1:4">
      <c r="A2596" t="s">
        <v>2867</v>
      </c>
      <c r="B2596" t="s">
        <v>2866</v>
      </c>
      <c r="C2596" t="s">
        <v>18190</v>
      </c>
      <c r="D2596" t="s">
        <v>14035</v>
      </c>
    </row>
    <row r="2597" spans="1:4">
      <c r="A2597" t="s">
        <v>2867</v>
      </c>
      <c r="B2597" t="s">
        <v>2866</v>
      </c>
      <c r="C2597" t="s">
        <v>18560</v>
      </c>
      <c r="D2597" t="s">
        <v>14077</v>
      </c>
    </row>
    <row r="2598" spans="1:4">
      <c r="A2598" t="s">
        <v>2867</v>
      </c>
      <c r="B2598" t="s">
        <v>2866</v>
      </c>
      <c r="C2598" t="s">
        <v>20929</v>
      </c>
      <c r="D2598" t="s">
        <v>14362</v>
      </c>
    </row>
    <row r="2599" spans="1:4">
      <c r="A2599" t="s">
        <v>5791</v>
      </c>
      <c r="B2599" t="s">
        <v>5790</v>
      </c>
      <c r="C2599" t="s">
        <v>18304</v>
      </c>
      <c r="D2599" t="s">
        <v>14047</v>
      </c>
    </row>
    <row r="2600" spans="1:4">
      <c r="A2600" t="s">
        <v>6469</v>
      </c>
      <c r="B2600" t="s">
        <v>6468</v>
      </c>
      <c r="C2600" t="s">
        <v>18842</v>
      </c>
      <c r="D2600" t="s">
        <v>14114</v>
      </c>
    </row>
    <row r="2601" spans="1:4">
      <c r="A2601" t="s">
        <v>6364</v>
      </c>
      <c r="B2601" t="s">
        <v>6363</v>
      </c>
      <c r="C2601" t="s">
        <v>18748</v>
      </c>
      <c r="D2601" t="s">
        <v>14105</v>
      </c>
    </row>
    <row r="2602" spans="1:4">
      <c r="A2602" t="s">
        <v>2361</v>
      </c>
      <c r="B2602" t="s">
        <v>2360</v>
      </c>
      <c r="C2602" t="s">
        <v>15827</v>
      </c>
      <c r="D2602" t="s">
        <v>13748</v>
      </c>
    </row>
    <row r="2603" spans="1:4">
      <c r="A2603" t="s">
        <v>4484</v>
      </c>
      <c r="B2603" t="s">
        <v>4483</v>
      </c>
      <c r="C2603" t="s">
        <v>17203</v>
      </c>
      <c r="D2603" t="s">
        <v>13919</v>
      </c>
    </row>
    <row r="2604" spans="1:4">
      <c r="A2604" t="s">
        <v>4484</v>
      </c>
      <c r="B2604" t="s">
        <v>4483</v>
      </c>
      <c r="C2604" t="s">
        <v>18628</v>
      </c>
      <c r="D2604" t="s">
        <v>14081</v>
      </c>
    </row>
    <row r="2605" spans="1:4">
      <c r="A2605" t="s">
        <v>4484</v>
      </c>
      <c r="B2605" t="s">
        <v>4483</v>
      </c>
      <c r="C2605" t="s">
        <v>18761</v>
      </c>
      <c r="D2605" t="s">
        <v>14102</v>
      </c>
    </row>
    <row r="2606" spans="1:4">
      <c r="A2606" t="s">
        <v>10771</v>
      </c>
      <c r="B2606" t="s">
        <v>10770</v>
      </c>
      <c r="C2606" t="s">
        <v>21816</v>
      </c>
      <c r="D2606" t="s">
        <v>14481</v>
      </c>
    </row>
    <row r="2607" spans="1:4">
      <c r="A2607" t="s">
        <v>10136</v>
      </c>
      <c r="B2607" t="s">
        <v>10135</v>
      </c>
      <c r="C2607" t="s">
        <v>21368</v>
      </c>
      <c r="D2607" t="s">
        <v>14422</v>
      </c>
    </row>
    <row r="2608" spans="1:4">
      <c r="A2608" t="s">
        <v>6372</v>
      </c>
      <c r="B2608" t="s">
        <v>6371</v>
      </c>
      <c r="C2608" t="s">
        <v>17529</v>
      </c>
      <c r="D2608" t="s">
        <v>13948</v>
      </c>
    </row>
    <row r="2609" spans="1:4">
      <c r="A2609" t="s">
        <v>6372</v>
      </c>
      <c r="B2609" t="s">
        <v>6371</v>
      </c>
      <c r="C2609" t="s">
        <v>18757</v>
      </c>
      <c r="D2609" t="s">
        <v>14097</v>
      </c>
    </row>
    <row r="2610" spans="1:4">
      <c r="A2610" t="s">
        <v>10773</v>
      </c>
      <c r="B2610" t="s">
        <v>10772</v>
      </c>
      <c r="C2610" t="s">
        <v>21817</v>
      </c>
      <c r="D2610" t="s">
        <v>14481</v>
      </c>
    </row>
    <row r="2611" spans="1:4">
      <c r="A2611" t="s">
        <v>10358</v>
      </c>
      <c r="B2611" t="s">
        <v>10357</v>
      </c>
      <c r="C2611" t="s">
        <v>21516</v>
      </c>
      <c r="D2611" t="s">
        <v>14438</v>
      </c>
    </row>
    <row r="2612" spans="1:4">
      <c r="A2612" t="s">
        <v>6421</v>
      </c>
      <c r="B2612" t="s">
        <v>6420</v>
      </c>
      <c r="C2612" t="s">
        <v>18797</v>
      </c>
      <c r="D2612" t="s">
        <v>14111</v>
      </c>
    </row>
    <row r="2613" spans="1:4">
      <c r="A2613" t="s">
        <v>5372</v>
      </c>
      <c r="B2613" t="s">
        <v>5371</v>
      </c>
      <c r="C2613" t="s">
        <v>18018</v>
      </c>
      <c r="D2613" t="s">
        <v>14001</v>
      </c>
    </row>
    <row r="2614" spans="1:4">
      <c r="A2614" t="s">
        <v>5372</v>
      </c>
      <c r="B2614" t="s">
        <v>5371</v>
      </c>
      <c r="C2614" t="s">
        <v>18837</v>
      </c>
      <c r="D2614" t="s">
        <v>14117</v>
      </c>
    </row>
    <row r="2615" spans="1:4">
      <c r="A2615" t="s">
        <v>5241</v>
      </c>
      <c r="B2615" t="s">
        <v>5240</v>
      </c>
      <c r="C2615" t="s">
        <v>17925</v>
      </c>
      <c r="D2615" t="s">
        <v>14012</v>
      </c>
    </row>
    <row r="2616" spans="1:4">
      <c r="A2616" t="s">
        <v>5241</v>
      </c>
      <c r="B2616" t="s">
        <v>5240</v>
      </c>
      <c r="C2616" t="s">
        <v>18781</v>
      </c>
      <c r="D2616" t="s">
        <v>14107</v>
      </c>
    </row>
    <row r="2617" spans="1:4">
      <c r="A2617" t="s">
        <v>5241</v>
      </c>
      <c r="B2617" t="s">
        <v>5240</v>
      </c>
      <c r="C2617" t="s">
        <v>19151</v>
      </c>
      <c r="D2617" t="s">
        <v>14154</v>
      </c>
    </row>
    <row r="2618" spans="1:4">
      <c r="A2618" t="s">
        <v>5241</v>
      </c>
      <c r="B2618" t="s">
        <v>5240</v>
      </c>
      <c r="C2618" t="s">
        <v>21277</v>
      </c>
      <c r="D2618" t="s">
        <v>14384</v>
      </c>
    </row>
    <row r="2619" spans="1:4">
      <c r="A2619" t="s">
        <v>10625</v>
      </c>
      <c r="B2619" t="s">
        <v>10624</v>
      </c>
      <c r="C2619" t="s">
        <v>21706</v>
      </c>
      <c r="D2619" t="s">
        <v>14461</v>
      </c>
    </row>
    <row r="2620" spans="1:4">
      <c r="A2620" t="s">
        <v>5769</v>
      </c>
      <c r="B2620" t="s">
        <v>5768</v>
      </c>
      <c r="C2620" t="s">
        <v>18282</v>
      </c>
      <c r="D2620" t="s">
        <v>14042</v>
      </c>
    </row>
    <row r="2621" spans="1:4">
      <c r="A2621" t="s">
        <v>6421</v>
      </c>
      <c r="B2621" t="s">
        <v>10734</v>
      </c>
      <c r="C2621" t="s">
        <v>21790</v>
      </c>
      <c r="D2621" t="s">
        <v>14479</v>
      </c>
    </row>
    <row r="2622" spans="1:4">
      <c r="A2622" t="s">
        <v>5372</v>
      </c>
      <c r="B2622" t="s">
        <v>10901</v>
      </c>
      <c r="C2622" t="s">
        <v>21915</v>
      </c>
      <c r="D2622" t="s">
        <v>14491</v>
      </c>
    </row>
    <row r="2623" spans="1:4">
      <c r="A2623" t="s">
        <v>7519</v>
      </c>
      <c r="B2623" t="s">
        <v>7518</v>
      </c>
      <c r="C2623" t="s">
        <v>19510</v>
      </c>
      <c r="D2623" t="s">
        <v>14198</v>
      </c>
    </row>
    <row r="2624" spans="1:4">
      <c r="A2624" t="s">
        <v>6175</v>
      </c>
      <c r="B2624" t="s">
        <v>6174</v>
      </c>
      <c r="C2624" t="s">
        <v>18623</v>
      </c>
      <c r="D2624" t="s">
        <v>14080</v>
      </c>
    </row>
    <row r="2625" spans="1:4">
      <c r="A2625" t="s">
        <v>10588</v>
      </c>
      <c r="B2625" t="s">
        <v>10587</v>
      </c>
      <c r="C2625" t="s">
        <v>21681</v>
      </c>
      <c r="D2625" t="s">
        <v>14460</v>
      </c>
    </row>
    <row r="2626" spans="1:4">
      <c r="A2626" t="s">
        <v>5576</v>
      </c>
      <c r="B2626" t="s">
        <v>5575</v>
      </c>
      <c r="C2626" t="s">
        <v>18172</v>
      </c>
      <c r="D2626" t="s">
        <v>14036</v>
      </c>
    </row>
    <row r="2627" spans="1:4">
      <c r="A2627" t="s">
        <v>10775</v>
      </c>
      <c r="B2627" t="s">
        <v>10774</v>
      </c>
      <c r="C2627" t="s">
        <v>21886</v>
      </c>
      <c r="D2627" t="s">
        <v>14481</v>
      </c>
    </row>
    <row r="2628" spans="1:4">
      <c r="A2628" t="s">
        <v>10777</v>
      </c>
      <c r="B2628" t="s">
        <v>10776</v>
      </c>
      <c r="C2628" t="s">
        <v>21887</v>
      </c>
      <c r="D2628" t="s">
        <v>14481</v>
      </c>
    </row>
    <row r="2629" spans="1:4">
      <c r="A2629" t="s">
        <v>8416</v>
      </c>
      <c r="B2629" t="s">
        <v>8415</v>
      </c>
      <c r="C2629" t="s">
        <v>20116</v>
      </c>
      <c r="D2629" t="s">
        <v>14287</v>
      </c>
    </row>
    <row r="2630" spans="1:4">
      <c r="A2630" t="s">
        <v>8416</v>
      </c>
      <c r="B2630" t="s">
        <v>8415</v>
      </c>
      <c r="C2630" t="s">
        <v>21578</v>
      </c>
      <c r="D2630" t="s">
        <v>14450</v>
      </c>
    </row>
    <row r="2631" spans="1:4">
      <c r="A2631" t="s">
        <v>7212</v>
      </c>
      <c r="B2631" t="s">
        <v>7211</v>
      </c>
      <c r="C2631" t="s">
        <v>19316</v>
      </c>
      <c r="D2631" t="s">
        <v>14179</v>
      </c>
    </row>
    <row r="2632" spans="1:4">
      <c r="A2632" t="s">
        <v>3887</v>
      </c>
      <c r="B2632" t="s">
        <v>3886</v>
      </c>
      <c r="C2632" t="s">
        <v>16838</v>
      </c>
      <c r="D2632" t="s">
        <v>13866</v>
      </c>
    </row>
    <row r="2633" spans="1:4">
      <c r="A2633" t="s">
        <v>3887</v>
      </c>
      <c r="B2633" t="s">
        <v>5911</v>
      </c>
      <c r="C2633" t="s">
        <v>18412</v>
      </c>
      <c r="D2633" t="s">
        <v>14056</v>
      </c>
    </row>
    <row r="2634" spans="1:4">
      <c r="A2634" t="s">
        <v>7490</v>
      </c>
      <c r="B2634" t="s">
        <v>7489</v>
      </c>
      <c r="C2634" t="s">
        <v>19494</v>
      </c>
      <c r="D2634" t="s">
        <v>14192</v>
      </c>
    </row>
    <row r="2635" spans="1:4">
      <c r="A2635" t="s">
        <v>11279</v>
      </c>
      <c r="B2635" t="s">
        <v>11278</v>
      </c>
      <c r="C2635" t="s">
        <v>22141</v>
      </c>
      <c r="D2635" t="s">
        <v>14523</v>
      </c>
    </row>
    <row r="2636" spans="1:4">
      <c r="A2636" t="s">
        <v>6280</v>
      </c>
      <c r="B2636" t="s">
        <v>6279</v>
      </c>
      <c r="C2636" t="s">
        <v>18695</v>
      </c>
      <c r="D2636" t="s">
        <v>14092</v>
      </c>
    </row>
    <row r="2637" spans="1:4">
      <c r="A2637" t="s">
        <v>6280</v>
      </c>
      <c r="B2637" t="s">
        <v>6279</v>
      </c>
      <c r="C2637" t="s">
        <v>18872</v>
      </c>
      <c r="D2637" t="s">
        <v>14116</v>
      </c>
    </row>
    <row r="2638" spans="1:4">
      <c r="A2638" t="s">
        <v>8205</v>
      </c>
      <c r="B2638" t="s">
        <v>8204</v>
      </c>
      <c r="C2638" t="s">
        <v>19975</v>
      </c>
      <c r="D2638" t="s">
        <v>14261</v>
      </c>
    </row>
    <row r="2639" spans="1:4">
      <c r="A2639" t="s">
        <v>6177</v>
      </c>
      <c r="B2639" t="s">
        <v>6176</v>
      </c>
      <c r="C2639" t="s">
        <v>18625</v>
      </c>
      <c r="D2639" t="s">
        <v>14080</v>
      </c>
    </row>
    <row r="2640" spans="1:4">
      <c r="A2640" t="s">
        <v>6177</v>
      </c>
      <c r="B2640" t="s">
        <v>6176</v>
      </c>
      <c r="C2640" t="s">
        <v>21243</v>
      </c>
      <c r="D2640" t="s">
        <v>14393</v>
      </c>
    </row>
    <row r="2641" spans="1:4">
      <c r="A2641" t="s">
        <v>3727</v>
      </c>
      <c r="B2641" t="s">
        <v>3726</v>
      </c>
      <c r="C2641" t="s">
        <v>16746</v>
      </c>
      <c r="D2641" t="s">
        <v>13859</v>
      </c>
    </row>
    <row r="2642" spans="1:4">
      <c r="A2642" t="s">
        <v>3727</v>
      </c>
      <c r="B2642" t="s">
        <v>3726</v>
      </c>
      <c r="C2642" t="s">
        <v>17935</v>
      </c>
      <c r="D2642" t="s">
        <v>14008</v>
      </c>
    </row>
    <row r="2643" spans="1:4">
      <c r="A2643" t="s">
        <v>3727</v>
      </c>
      <c r="B2643" t="s">
        <v>3726</v>
      </c>
      <c r="C2643" t="s">
        <v>20220</v>
      </c>
      <c r="D2643" t="s">
        <v>14291</v>
      </c>
    </row>
    <row r="2644" spans="1:4">
      <c r="A2644" t="s">
        <v>13389</v>
      </c>
      <c r="B2644" t="s">
        <v>10778</v>
      </c>
      <c r="C2644" t="s">
        <v>21874</v>
      </c>
      <c r="D2644" t="s">
        <v>14481</v>
      </c>
    </row>
    <row r="2645" spans="1:4">
      <c r="A2645" t="s">
        <v>8329</v>
      </c>
      <c r="B2645" t="s">
        <v>8328</v>
      </c>
      <c r="C2645" t="s">
        <v>20104</v>
      </c>
      <c r="D2645" t="s">
        <v>14280</v>
      </c>
    </row>
    <row r="2646" spans="1:4">
      <c r="A2646" t="s">
        <v>2279</v>
      </c>
      <c r="B2646" t="s">
        <v>11036</v>
      </c>
      <c r="C2646" t="s">
        <v>22062</v>
      </c>
      <c r="D2646" t="s">
        <v>14503</v>
      </c>
    </row>
    <row r="2647" spans="1:4">
      <c r="A2647" t="s">
        <v>7626</v>
      </c>
      <c r="B2647" t="s">
        <v>7625</v>
      </c>
      <c r="C2647" t="s">
        <v>19582</v>
      </c>
      <c r="D2647" t="s">
        <v>14209</v>
      </c>
    </row>
    <row r="2648" spans="1:4">
      <c r="A2648" t="s">
        <v>10954</v>
      </c>
      <c r="B2648" t="s">
        <v>10953</v>
      </c>
      <c r="C2648" t="s">
        <v>21937</v>
      </c>
      <c r="D2648" t="s">
        <v>14499</v>
      </c>
    </row>
    <row r="2649" spans="1:4">
      <c r="A2649" t="s">
        <v>7399</v>
      </c>
      <c r="B2649" t="s">
        <v>7398</v>
      </c>
      <c r="C2649" t="s">
        <v>19440</v>
      </c>
      <c r="D2649" t="s">
        <v>14202</v>
      </c>
    </row>
    <row r="2650" spans="1:4">
      <c r="A2650" t="s">
        <v>2199</v>
      </c>
      <c r="B2650" t="s">
        <v>2198</v>
      </c>
      <c r="C2650" t="s">
        <v>15738</v>
      </c>
      <c r="D2650" t="s">
        <v>13737</v>
      </c>
    </row>
    <row r="2651" spans="1:4">
      <c r="A2651" t="s">
        <v>2199</v>
      </c>
      <c r="B2651" t="s">
        <v>2198</v>
      </c>
      <c r="C2651" t="s">
        <v>20386</v>
      </c>
      <c r="D2651" t="s">
        <v>14311</v>
      </c>
    </row>
    <row r="2652" spans="1:4">
      <c r="A2652" t="s">
        <v>11500</v>
      </c>
      <c r="B2652" t="s">
        <v>11499</v>
      </c>
      <c r="C2652" t="s">
        <v>17541</v>
      </c>
      <c r="D2652" t="s">
        <v>13950</v>
      </c>
    </row>
    <row r="2653" spans="1:4">
      <c r="A2653" t="s">
        <v>7894</v>
      </c>
      <c r="B2653" t="s">
        <v>7893</v>
      </c>
      <c r="C2653" t="s">
        <v>19762</v>
      </c>
      <c r="D2653" t="s">
        <v>14237</v>
      </c>
    </row>
    <row r="2654" spans="1:4">
      <c r="A2654" t="s">
        <v>5394</v>
      </c>
      <c r="B2654" t="s">
        <v>5393</v>
      </c>
      <c r="C2654" t="s">
        <v>18045</v>
      </c>
      <c r="D2654" t="s">
        <v>14015</v>
      </c>
    </row>
    <row r="2655" spans="1:4">
      <c r="A2655" t="s">
        <v>5394</v>
      </c>
      <c r="B2655" t="s">
        <v>5393</v>
      </c>
      <c r="C2655" t="s">
        <v>19247</v>
      </c>
      <c r="D2655" t="s">
        <v>14166</v>
      </c>
    </row>
    <row r="2656" spans="1:4">
      <c r="A2656" t="s">
        <v>11467</v>
      </c>
      <c r="B2656" t="s">
        <v>11466</v>
      </c>
      <c r="C2656" t="s">
        <v>17521</v>
      </c>
      <c r="D2656" t="s">
        <v>13948</v>
      </c>
    </row>
    <row r="2657" spans="1:4">
      <c r="A2657" t="s">
        <v>4740</v>
      </c>
      <c r="B2657" t="s">
        <v>4739</v>
      </c>
      <c r="C2657" t="s">
        <v>17393</v>
      </c>
      <c r="D2657" t="s">
        <v>13932</v>
      </c>
    </row>
    <row r="2658" spans="1:4">
      <c r="A2658" t="s">
        <v>4740</v>
      </c>
      <c r="B2658" t="s">
        <v>4739</v>
      </c>
      <c r="C2658" t="s">
        <v>17882</v>
      </c>
      <c r="D2658" t="s">
        <v>13988</v>
      </c>
    </row>
    <row r="2659" spans="1:4">
      <c r="A2659" t="s">
        <v>10460</v>
      </c>
      <c r="B2659" t="s">
        <v>10459</v>
      </c>
      <c r="C2659" t="s">
        <v>21591</v>
      </c>
      <c r="D2659" t="s">
        <v>14453</v>
      </c>
    </row>
    <row r="2660" spans="1:4">
      <c r="A2660" t="s">
        <v>9796</v>
      </c>
      <c r="B2660" t="s">
        <v>9795</v>
      </c>
      <c r="C2660" t="s">
        <v>21136</v>
      </c>
      <c r="D2660" t="s">
        <v>14403</v>
      </c>
    </row>
    <row r="2661" spans="1:4">
      <c r="A2661" t="s">
        <v>13388</v>
      </c>
      <c r="B2661" t="s">
        <v>10779</v>
      </c>
      <c r="C2661" t="s">
        <v>21819</v>
      </c>
      <c r="D2661" t="s">
        <v>14481</v>
      </c>
    </row>
    <row r="2662" spans="1:4">
      <c r="A2662" t="s">
        <v>9571</v>
      </c>
      <c r="B2662" t="s">
        <v>9570</v>
      </c>
      <c r="C2662" t="s">
        <v>21003</v>
      </c>
      <c r="D2662" t="s">
        <v>14368</v>
      </c>
    </row>
    <row r="2663" spans="1:4">
      <c r="A2663" t="s">
        <v>4357</v>
      </c>
      <c r="B2663" t="s">
        <v>4356</v>
      </c>
      <c r="C2663" t="s">
        <v>17134</v>
      </c>
      <c r="D2663" t="s">
        <v>13907</v>
      </c>
    </row>
    <row r="2664" spans="1:4">
      <c r="A2664" t="s">
        <v>5471</v>
      </c>
      <c r="B2664" t="s">
        <v>5470</v>
      </c>
      <c r="C2664" t="s">
        <v>18102</v>
      </c>
      <c r="D2664" t="s">
        <v>14020</v>
      </c>
    </row>
    <row r="2665" spans="1:4">
      <c r="A2665" t="s">
        <v>5269</v>
      </c>
      <c r="B2665" t="s">
        <v>5268</v>
      </c>
      <c r="C2665" t="s">
        <v>17932</v>
      </c>
      <c r="D2665" t="s">
        <v>14008</v>
      </c>
    </row>
    <row r="2666" spans="1:4">
      <c r="A2666" t="s">
        <v>7365</v>
      </c>
      <c r="B2666" t="s">
        <v>7364</v>
      </c>
      <c r="C2666" t="s">
        <v>19420</v>
      </c>
      <c r="D2666" t="s">
        <v>14187</v>
      </c>
    </row>
    <row r="2667" spans="1:4">
      <c r="A2667" t="s">
        <v>4977</v>
      </c>
      <c r="B2667" t="s">
        <v>4976</v>
      </c>
      <c r="C2667" t="s">
        <v>17736</v>
      </c>
      <c r="D2667" t="s">
        <v>13973</v>
      </c>
    </row>
    <row r="2668" spans="1:4">
      <c r="A2668" t="s">
        <v>4977</v>
      </c>
      <c r="B2668" t="s">
        <v>4976</v>
      </c>
      <c r="C2668" t="s">
        <v>18744</v>
      </c>
      <c r="D2668" t="s">
        <v>14090</v>
      </c>
    </row>
    <row r="2669" spans="1:4">
      <c r="A2669" t="s">
        <v>5028</v>
      </c>
      <c r="B2669" t="s">
        <v>5027</v>
      </c>
      <c r="C2669" t="s">
        <v>17767</v>
      </c>
      <c r="D2669" t="s">
        <v>13990</v>
      </c>
    </row>
    <row r="2670" spans="1:4">
      <c r="A2670" t="s">
        <v>3674</v>
      </c>
      <c r="B2670" t="s">
        <v>3673</v>
      </c>
      <c r="C2670" t="s">
        <v>16708</v>
      </c>
      <c r="D2670" t="s">
        <v>13848</v>
      </c>
    </row>
    <row r="2671" spans="1:4">
      <c r="A2671" t="s">
        <v>3674</v>
      </c>
      <c r="B2671" t="s">
        <v>3673</v>
      </c>
      <c r="C2671" t="s">
        <v>17240</v>
      </c>
      <c r="D2671" t="s">
        <v>13906</v>
      </c>
    </row>
    <row r="2672" spans="1:4">
      <c r="A2672" t="s">
        <v>3674</v>
      </c>
      <c r="B2672" t="s">
        <v>3673</v>
      </c>
      <c r="C2672" t="s">
        <v>17123</v>
      </c>
      <c r="D2672" t="s">
        <v>13911</v>
      </c>
    </row>
    <row r="2673" spans="1:4">
      <c r="A2673" t="s">
        <v>3674</v>
      </c>
      <c r="B2673" t="s">
        <v>3673</v>
      </c>
      <c r="C2673" t="s">
        <v>18237</v>
      </c>
      <c r="D2673" t="s">
        <v>14049</v>
      </c>
    </row>
    <row r="2674" spans="1:4">
      <c r="A2674" t="s">
        <v>3674</v>
      </c>
      <c r="B2674" t="s">
        <v>3673</v>
      </c>
      <c r="C2674" t="s">
        <v>18332</v>
      </c>
      <c r="D2674" t="s">
        <v>14051</v>
      </c>
    </row>
    <row r="2675" spans="1:4">
      <c r="A2675" t="s">
        <v>3674</v>
      </c>
      <c r="B2675" t="s">
        <v>3673</v>
      </c>
      <c r="C2675" t="s">
        <v>18738</v>
      </c>
      <c r="D2675" t="s">
        <v>14090</v>
      </c>
    </row>
    <row r="2676" spans="1:4">
      <c r="A2676" t="s">
        <v>3674</v>
      </c>
      <c r="B2676" t="s">
        <v>3673</v>
      </c>
      <c r="C2676" t="s">
        <v>21149</v>
      </c>
      <c r="D2676" t="s">
        <v>14392</v>
      </c>
    </row>
    <row r="2677" spans="1:4">
      <c r="A2677" t="s">
        <v>3674</v>
      </c>
      <c r="B2677" t="s">
        <v>3673</v>
      </c>
      <c r="C2677" t="s">
        <v>21612</v>
      </c>
      <c r="D2677" t="s">
        <v>14456</v>
      </c>
    </row>
    <row r="2678" spans="1:4">
      <c r="A2678" t="s">
        <v>4521</v>
      </c>
      <c r="B2678" t="s">
        <v>4520</v>
      </c>
      <c r="C2678" t="s">
        <v>17233</v>
      </c>
      <c r="D2678" t="s">
        <v>13900</v>
      </c>
    </row>
    <row r="2679" spans="1:4">
      <c r="A2679" t="s">
        <v>5269</v>
      </c>
      <c r="B2679" t="s">
        <v>5809</v>
      </c>
      <c r="C2679" t="s">
        <v>18319</v>
      </c>
      <c r="D2679" t="s">
        <v>14048</v>
      </c>
    </row>
    <row r="2680" spans="1:4">
      <c r="A2680" t="s">
        <v>6209</v>
      </c>
      <c r="B2680" t="s">
        <v>6208</v>
      </c>
      <c r="C2680" t="s">
        <v>18645</v>
      </c>
      <c r="D2680" t="s">
        <v>14072</v>
      </c>
    </row>
    <row r="2681" spans="1:4">
      <c r="A2681" t="s">
        <v>5229</v>
      </c>
      <c r="B2681" t="s">
        <v>5228</v>
      </c>
      <c r="C2681" t="s">
        <v>17910</v>
      </c>
      <c r="D2681" t="s">
        <v>14014</v>
      </c>
    </row>
    <row r="2682" spans="1:4">
      <c r="A2682" t="s">
        <v>6334</v>
      </c>
      <c r="B2682" t="s">
        <v>6333</v>
      </c>
      <c r="C2682" t="s">
        <v>18726</v>
      </c>
      <c r="D2682" t="s">
        <v>14091</v>
      </c>
    </row>
    <row r="2683" spans="1:4">
      <c r="A2683" t="s">
        <v>6123</v>
      </c>
      <c r="B2683" t="s">
        <v>6122</v>
      </c>
      <c r="C2683" t="s">
        <v>18580</v>
      </c>
      <c r="D2683" t="s">
        <v>14079</v>
      </c>
    </row>
    <row r="2684" spans="1:4">
      <c r="A2684" t="s">
        <v>6123</v>
      </c>
      <c r="B2684" t="s">
        <v>6122</v>
      </c>
      <c r="C2684" t="s">
        <v>18854</v>
      </c>
      <c r="D2684" t="s">
        <v>14108</v>
      </c>
    </row>
    <row r="2685" spans="1:4">
      <c r="A2685" t="s">
        <v>2247</v>
      </c>
      <c r="B2685" t="s">
        <v>2246</v>
      </c>
      <c r="C2685" t="s">
        <v>15766</v>
      </c>
      <c r="D2685" t="s">
        <v>13742</v>
      </c>
    </row>
    <row r="2686" spans="1:4">
      <c r="A2686" t="s">
        <v>11540</v>
      </c>
      <c r="B2686" t="s">
        <v>11539</v>
      </c>
      <c r="C2686" t="s">
        <v>17638</v>
      </c>
      <c r="D2686" t="s">
        <v>13963</v>
      </c>
    </row>
    <row r="2687" spans="1:4">
      <c r="A2687" t="s">
        <v>13333</v>
      </c>
      <c r="B2687" t="s">
        <v>5472</v>
      </c>
      <c r="C2687" t="s">
        <v>18103</v>
      </c>
      <c r="D2687" t="s">
        <v>14020</v>
      </c>
    </row>
    <row r="2688" spans="1:4">
      <c r="A2688" t="s">
        <v>2635</v>
      </c>
      <c r="B2688" t="s">
        <v>5877</v>
      </c>
      <c r="C2688" t="s">
        <v>18385</v>
      </c>
      <c r="D2688" t="s">
        <v>14060</v>
      </c>
    </row>
    <row r="2689" spans="1:4">
      <c r="A2689" t="s">
        <v>10859</v>
      </c>
      <c r="B2689" t="s">
        <v>10858</v>
      </c>
      <c r="C2689" t="s">
        <v>21815</v>
      </c>
      <c r="D2689" t="s">
        <v>14485</v>
      </c>
    </row>
    <row r="2690" spans="1:4">
      <c r="A2690" t="s">
        <v>9814</v>
      </c>
      <c r="B2690" t="s">
        <v>9813</v>
      </c>
      <c r="C2690" t="s">
        <v>21150</v>
      </c>
      <c r="D2690" t="s">
        <v>14392</v>
      </c>
    </row>
    <row r="2691" spans="1:4">
      <c r="A2691" t="s">
        <v>8765</v>
      </c>
      <c r="B2691" t="s">
        <v>8764</v>
      </c>
      <c r="C2691" t="s">
        <v>17530</v>
      </c>
      <c r="D2691" t="s">
        <v>13948</v>
      </c>
    </row>
    <row r="2692" spans="1:4">
      <c r="A2692" t="s">
        <v>8765</v>
      </c>
      <c r="B2692" t="s">
        <v>8764</v>
      </c>
      <c r="C2692" t="s">
        <v>20469</v>
      </c>
      <c r="D2692" t="s">
        <v>14311</v>
      </c>
    </row>
    <row r="2693" spans="1:4">
      <c r="A2693" t="s">
        <v>7106</v>
      </c>
      <c r="B2693" t="s">
        <v>7105</v>
      </c>
      <c r="C2693" t="s">
        <v>19254</v>
      </c>
      <c r="D2693" t="s">
        <v>14169</v>
      </c>
    </row>
    <row r="2694" spans="1:4">
      <c r="A2694" t="s">
        <v>7106</v>
      </c>
      <c r="B2694" t="s">
        <v>7105</v>
      </c>
      <c r="C2694" t="s">
        <v>19311</v>
      </c>
      <c r="D2694" t="s">
        <v>14178</v>
      </c>
    </row>
    <row r="2695" spans="1:4">
      <c r="A2695" t="s">
        <v>7106</v>
      </c>
      <c r="B2695" t="s">
        <v>7105</v>
      </c>
      <c r="C2695" t="s">
        <v>21021</v>
      </c>
      <c r="D2695" t="s">
        <v>14371</v>
      </c>
    </row>
    <row r="2696" spans="1:4">
      <c r="A2696" t="s">
        <v>14640</v>
      </c>
      <c r="B2696" t="s">
        <v>4879</v>
      </c>
      <c r="C2696" t="s">
        <v>17502</v>
      </c>
      <c r="D2696" t="s">
        <v>13940</v>
      </c>
    </row>
    <row r="2697" spans="1:4">
      <c r="A2697" t="s">
        <v>2545</v>
      </c>
      <c r="B2697" t="s">
        <v>2544</v>
      </c>
      <c r="C2697" t="s">
        <v>15931</v>
      </c>
      <c r="D2697" t="s">
        <v>13764</v>
      </c>
    </row>
    <row r="2698" spans="1:4">
      <c r="A2698" t="s">
        <v>2066</v>
      </c>
      <c r="B2698" t="s">
        <v>2065</v>
      </c>
      <c r="C2698" t="s">
        <v>15651</v>
      </c>
      <c r="D2698" t="s">
        <v>13732</v>
      </c>
    </row>
    <row r="2699" spans="1:4">
      <c r="A2699" t="s">
        <v>5329</v>
      </c>
      <c r="B2699" t="s">
        <v>5328</v>
      </c>
      <c r="C2699" t="s">
        <v>17979</v>
      </c>
      <c r="D2699" t="s">
        <v>14003</v>
      </c>
    </row>
    <row r="2700" spans="1:4">
      <c r="A2700" t="s">
        <v>5329</v>
      </c>
      <c r="B2700" t="s">
        <v>5328</v>
      </c>
      <c r="C2700" t="s">
        <v>18039</v>
      </c>
      <c r="D2700" t="s">
        <v>14011</v>
      </c>
    </row>
    <row r="2701" spans="1:4">
      <c r="A2701" t="s">
        <v>4462</v>
      </c>
      <c r="B2701" t="s">
        <v>4461</v>
      </c>
      <c r="C2701" t="s">
        <v>17186</v>
      </c>
      <c r="D2701" t="s">
        <v>13918</v>
      </c>
    </row>
    <row r="2702" spans="1:4">
      <c r="A2702" t="s">
        <v>10781</v>
      </c>
      <c r="B2702" t="s">
        <v>10780</v>
      </c>
      <c r="C2702" t="s">
        <v>21872</v>
      </c>
      <c r="D2702" t="s">
        <v>14481</v>
      </c>
    </row>
    <row r="2703" spans="1:4">
      <c r="A2703" t="s">
        <v>10877</v>
      </c>
      <c r="B2703" t="s">
        <v>10876</v>
      </c>
      <c r="C2703" t="s">
        <v>21878</v>
      </c>
      <c r="D2703" t="s">
        <v>14488</v>
      </c>
    </row>
    <row r="2704" spans="1:4">
      <c r="A2704" t="s">
        <v>13341</v>
      </c>
      <c r="B2704" t="s">
        <v>6404</v>
      </c>
      <c r="C2704" t="s">
        <v>18782</v>
      </c>
      <c r="D2704" t="s">
        <v>14107</v>
      </c>
    </row>
    <row r="2705" spans="1:4">
      <c r="A2705" t="s">
        <v>3766</v>
      </c>
      <c r="B2705" t="s">
        <v>3765</v>
      </c>
      <c r="C2705" t="s">
        <v>16763</v>
      </c>
      <c r="D2705" t="s">
        <v>13867</v>
      </c>
    </row>
    <row r="2706" spans="1:4">
      <c r="A2706" t="s">
        <v>2249</v>
      </c>
      <c r="B2706" t="s">
        <v>2248</v>
      </c>
      <c r="C2706" t="s">
        <v>15771</v>
      </c>
      <c r="D2706" t="s">
        <v>13742</v>
      </c>
    </row>
    <row r="2707" spans="1:4">
      <c r="A2707" t="s">
        <v>14718</v>
      </c>
      <c r="B2707" t="s">
        <v>10013</v>
      </c>
      <c r="C2707" t="s">
        <v>21285</v>
      </c>
      <c r="D2707" t="s">
        <v>14385</v>
      </c>
    </row>
    <row r="2708" spans="1:4">
      <c r="A2708" t="s">
        <v>4460</v>
      </c>
      <c r="B2708" t="s">
        <v>4459</v>
      </c>
      <c r="C2708" t="s">
        <v>17184</v>
      </c>
      <c r="D2708" t="s">
        <v>13918</v>
      </c>
    </row>
    <row r="2709" spans="1:4">
      <c r="A2709" t="s">
        <v>7507</v>
      </c>
      <c r="B2709" t="s">
        <v>7506</v>
      </c>
      <c r="C2709" t="s">
        <v>19502</v>
      </c>
      <c r="D2709" t="s">
        <v>14201</v>
      </c>
    </row>
    <row r="2710" spans="1:4">
      <c r="A2710" t="s">
        <v>4379</v>
      </c>
      <c r="B2710" t="s">
        <v>4378</v>
      </c>
      <c r="C2710" t="s">
        <v>17161</v>
      </c>
      <c r="D2710" t="s">
        <v>13909</v>
      </c>
    </row>
    <row r="2711" spans="1:4">
      <c r="A2711" t="s">
        <v>4379</v>
      </c>
      <c r="B2711" t="s">
        <v>4378</v>
      </c>
      <c r="C2711" t="s">
        <v>18376</v>
      </c>
      <c r="D2711" t="s">
        <v>14060</v>
      </c>
    </row>
    <row r="2712" spans="1:4">
      <c r="A2712" t="s">
        <v>4540</v>
      </c>
      <c r="B2712" t="s">
        <v>4539</v>
      </c>
      <c r="C2712" t="s">
        <v>17252</v>
      </c>
      <c r="D2712" t="s">
        <v>13899</v>
      </c>
    </row>
    <row r="2713" spans="1:4">
      <c r="A2713" t="s">
        <v>6448</v>
      </c>
      <c r="B2713" t="s">
        <v>6447</v>
      </c>
      <c r="C2713" t="s">
        <v>18822</v>
      </c>
      <c r="D2713" t="s">
        <v>14113</v>
      </c>
    </row>
    <row r="2714" spans="1:4">
      <c r="A2714" t="s">
        <v>10823</v>
      </c>
      <c r="B2714" t="s">
        <v>10822</v>
      </c>
      <c r="C2714" t="s">
        <v>21890</v>
      </c>
      <c r="D2714" t="s">
        <v>14486</v>
      </c>
    </row>
    <row r="2715" spans="1:4">
      <c r="A2715" t="s">
        <v>11469</v>
      </c>
      <c r="B2715" t="s">
        <v>11468</v>
      </c>
      <c r="C2715" t="s">
        <v>17525</v>
      </c>
      <c r="D2715" t="s">
        <v>13948</v>
      </c>
    </row>
    <row r="2716" spans="1:4">
      <c r="A2716" t="s">
        <v>2251</v>
      </c>
      <c r="B2716" t="s">
        <v>2250</v>
      </c>
      <c r="C2716" t="s">
        <v>15772</v>
      </c>
      <c r="D2716" t="s">
        <v>13742</v>
      </c>
    </row>
    <row r="2717" spans="1:4">
      <c r="A2717" t="s">
        <v>9573</v>
      </c>
      <c r="B2717" t="s">
        <v>9572</v>
      </c>
      <c r="C2717" t="s">
        <v>20991</v>
      </c>
      <c r="D2717" t="s">
        <v>14368</v>
      </c>
    </row>
    <row r="2718" spans="1:4">
      <c r="A2718" t="s">
        <v>4732</v>
      </c>
      <c r="B2718" t="s">
        <v>4731</v>
      </c>
      <c r="C2718" t="s">
        <v>17383</v>
      </c>
      <c r="D2718" t="s">
        <v>13924</v>
      </c>
    </row>
    <row r="2719" spans="1:4">
      <c r="A2719" t="s">
        <v>4732</v>
      </c>
      <c r="B2719" t="s">
        <v>4731</v>
      </c>
      <c r="C2719" t="s">
        <v>17572</v>
      </c>
      <c r="D2719" t="s">
        <v>13952</v>
      </c>
    </row>
    <row r="2720" spans="1:4">
      <c r="A2720" t="s">
        <v>9889</v>
      </c>
      <c r="B2720" t="s">
        <v>9888</v>
      </c>
      <c r="C2720" t="s">
        <v>21187</v>
      </c>
      <c r="D2720" t="s">
        <v>14387</v>
      </c>
    </row>
    <row r="2721" spans="1:4">
      <c r="A2721" t="s">
        <v>4474</v>
      </c>
      <c r="B2721" t="s">
        <v>4473</v>
      </c>
      <c r="C2721" t="s">
        <v>17208</v>
      </c>
      <c r="D2721" t="s">
        <v>13902</v>
      </c>
    </row>
    <row r="2722" spans="1:4">
      <c r="A2722" t="s">
        <v>8890</v>
      </c>
      <c r="B2722" t="s">
        <v>8889</v>
      </c>
      <c r="C2722" t="s">
        <v>20451</v>
      </c>
      <c r="D2722" t="s">
        <v>14316</v>
      </c>
    </row>
    <row r="2723" spans="1:4">
      <c r="A2723" t="s">
        <v>4440</v>
      </c>
      <c r="B2723" t="s">
        <v>4439</v>
      </c>
      <c r="C2723" t="s">
        <v>17178</v>
      </c>
      <c r="D2723" t="s">
        <v>13903</v>
      </c>
    </row>
    <row r="2724" spans="1:4">
      <c r="A2724" t="s">
        <v>9181</v>
      </c>
      <c r="B2724" t="s">
        <v>9180</v>
      </c>
      <c r="C2724" t="s">
        <v>20691</v>
      </c>
      <c r="D2724" t="s">
        <v>14335</v>
      </c>
    </row>
    <row r="2725" spans="1:4">
      <c r="A2725" t="s">
        <v>5602</v>
      </c>
      <c r="B2725" t="s">
        <v>5601</v>
      </c>
      <c r="C2725" t="s">
        <v>17584</v>
      </c>
      <c r="D2725" t="s">
        <v>13955</v>
      </c>
    </row>
    <row r="2726" spans="1:4">
      <c r="A2726" t="s">
        <v>5639</v>
      </c>
      <c r="B2726" t="s">
        <v>5638</v>
      </c>
      <c r="C2726" t="s">
        <v>17618</v>
      </c>
      <c r="D2726" t="s">
        <v>13961</v>
      </c>
    </row>
    <row r="2727" spans="1:4">
      <c r="A2727" t="s">
        <v>6535</v>
      </c>
      <c r="B2727" t="s">
        <v>6534</v>
      </c>
      <c r="C2727" t="s">
        <v>18902</v>
      </c>
      <c r="D2727" t="s">
        <v>14121</v>
      </c>
    </row>
    <row r="2728" spans="1:4">
      <c r="A2728" t="s">
        <v>4359</v>
      </c>
      <c r="B2728" t="s">
        <v>4358</v>
      </c>
      <c r="C2728" t="s">
        <v>17127</v>
      </c>
      <c r="D2728" t="s">
        <v>13907</v>
      </c>
    </row>
    <row r="2729" spans="1:4">
      <c r="A2729" t="s">
        <v>4359</v>
      </c>
      <c r="B2729" t="s">
        <v>4632</v>
      </c>
      <c r="C2729" t="s">
        <v>17319</v>
      </c>
      <c r="D2729" t="s">
        <v>13923</v>
      </c>
    </row>
    <row r="2730" spans="1:4">
      <c r="A2730" t="s">
        <v>5353</v>
      </c>
      <c r="B2730" t="s">
        <v>5352</v>
      </c>
      <c r="C2730" t="s">
        <v>18000</v>
      </c>
      <c r="D2730" t="s">
        <v>14009</v>
      </c>
    </row>
    <row r="2731" spans="1:4">
      <c r="A2731" t="s">
        <v>7143</v>
      </c>
      <c r="B2731" t="s">
        <v>7142</v>
      </c>
      <c r="C2731" t="s">
        <v>19272</v>
      </c>
      <c r="D2731" t="s">
        <v>14160</v>
      </c>
    </row>
    <row r="2732" spans="1:4">
      <c r="A2732" t="s">
        <v>7143</v>
      </c>
      <c r="B2732" t="s">
        <v>7142</v>
      </c>
      <c r="C2732" t="s">
        <v>21611</v>
      </c>
      <c r="D2732" t="s">
        <v>14456</v>
      </c>
    </row>
    <row r="2733" spans="1:4">
      <c r="A2733" t="s">
        <v>9790</v>
      </c>
      <c r="B2733" t="s">
        <v>9789</v>
      </c>
      <c r="C2733" t="s">
        <v>21141</v>
      </c>
      <c r="D2733" t="s">
        <v>14403</v>
      </c>
    </row>
    <row r="2734" spans="1:4">
      <c r="A2734" t="s">
        <v>9790</v>
      </c>
      <c r="B2734" t="s">
        <v>9789</v>
      </c>
      <c r="C2734" t="s">
        <v>21435</v>
      </c>
      <c r="D2734" t="s">
        <v>14437</v>
      </c>
    </row>
    <row r="2735" spans="1:4">
      <c r="A2735" t="s">
        <v>5641</v>
      </c>
      <c r="B2735" t="s">
        <v>5640</v>
      </c>
      <c r="C2735" t="s">
        <v>17617</v>
      </c>
      <c r="D2735" t="s">
        <v>13961</v>
      </c>
    </row>
    <row r="2736" spans="1:4">
      <c r="A2736" t="s">
        <v>14646</v>
      </c>
      <c r="B2736" t="s">
        <v>11582</v>
      </c>
      <c r="C2736" t="s">
        <v>17678</v>
      </c>
      <c r="D2736" t="s">
        <v>13967</v>
      </c>
    </row>
    <row r="2737" spans="1:4">
      <c r="A2737" t="s">
        <v>13335</v>
      </c>
      <c r="B2737" t="s">
        <v>5761</v>
      </c>
      <c r="C2737" t="s">
        <v>18275</v>
      </c>
      <c r="D2737" t="s">
        <v>14041</v>
      </c>
    </row>
    <row r="2738" spans="1:4">
      <c r="A2738" t="s">
        <v>13335</v>
      </c>
      <c r="B2738" t="s">
        <v>5761</v>
      </c>
      <c r="C2738" t="s">
        <v>18879</v>
      </c>
      <c r="D2738" t="s">
        <v>14119</v>
      </c>
    </row>
    <row r="2739" spans="1:4">
      <c r="A2739" t="s">
        <v>13335</v>
      </c>
      <c r="B2739" t="s">
        <v>5672</v>
      </c>
      <c r="C2739" t="s">
        <v>18209</v>
      </c>
      <c r="D2739" t="s">
        <v>14045</v>
      </c>
    </row>
    <row r="2740" spans="1:4">
      <c r="A2740" t="s">
        <v>4742</v>
      </c>
      <c r="B2740" t="s">
        <v>4741</v>
      </c>
      <c r="C2740" t="s">
        <v>17395</v>
      </c>
      <c r="D2740" t="s">
        <v>13932</v>
      </c>
    </row>
    <row r="2741" spans="1:4">
      <c r="A2741" t="s">
        <v>5643</v>
      </c>
      <c r="B2741" t="s">
        <v>5642</v>
      </c>
      <c r="C2741" t="s">
        <v>17619</v>
      </c>
      <c r="D2741" t="s">
        <v>13961</v>
      </c>
    </row>
    <row r="2742" spans="1:4">
      <c r="A2742" t="s">
        <v>5643</v>
      </c>
      <c r="B2742" t="s">
        <v>7052</v>
      </c>
      <c r="C2742" t="s">
        <v>19222</v>
      </c>
      <c r="D2742" t="s">
        <v>14161</v>
      </c>
    </row>
    <row r="2743" spans="1:4">
      <c r="A2743" t="s">
        <v>4710</v>
      </c>
      <c r="B2743" t="s">
        <v>4709</v>
      </c>
      <c r="C2743" t="s">
        <v>17371</v>
      </c>
      <c r="D2743" t="s">
        <v>13925</v>
      </c>
    </row>
    <row r="2744" spans="1:4">
      <c r="A2744" t="s">
        <v>6516</v>
      </c>
      <c r="B2744" t="s">
        <v>6515</v>
      </c>
      <c r="C2744" t="s">
        <v>18878</v>
      </c>
      <c r="D2744" t="s">
        <v>14119</v>
      </c>
    </row>
    <row r="2745" spans="1:4">
      <c r="A2745" t="s">
        <v>1718</v>
      </c>
      <c r="B2745" t="s">
        <v>1717</v>
      </c>
      <c r="C2745" t="s">
        <v>15496</v>
      </c>
      <c r="D2745" t="s">
        <v>13702</v>
      </c>
    </row>
    <row r="2746" spans="1:4">
      <c r="A2746" t="s">
        <v>4824</v>
      </c>
      <c r="B2746" t="s">
        <v>4823</v>
      </c>
      <c r="C2746" t="s">
        <v>17453</v>
      </c>
      <c r="D2746" t="s">
        <v>13943</v>
      </c>
    </row>
    <row r="2747" spans="1:4">
      <c r="A2747" t="s">
        <v>4824</v>
      </c>
      <c r="B2747" t="s">
        <v>4823</v>
      </c>
      <c r="C2747" t="s">
        <v>17859</v>
      </c>
      <c r="D2747" t="s">
        <v>13973</v>
      </c>
    </row>
    <row r="2748" spans="1:4">
      <c r="A2748" t="s">
        <v>3929</v>
      </c>
      <c r="B2748" t="s">
        <v>3928</v>
      </c>
      <c r="C2748" t="s">
        <v>16863</v>
      </c>
      <c r="D2748" t="s">
        <v>13860</v>
      </c>
    </row>
    <row r="2749" spans="1:4">
      <c r="A2749" t="s">
        <v>5572</v>
      </c>
      <c r="B2749" t="s">
        <v>5571</v>
      </c>
      <c r="C2749" t="s">
        <v>18173</v>
      </c>
      <c r="D2749" t="s">
        <v>14031</v>
      </c>
    </row>
    <row r="2750" spans="1:4">
      <c r="A2750" t="s">
        <v>6423</v>
      </c>
      <c r="B2750" t="s">
        <v>6422</v>
      </c>
      <c r="C2750" t="s">
        <v>18801</v>
      </c>
      <c r="D2750" t="s">
        <v>14111</v>
      </c>
    </row>
    <row r="2751" spans="1:4">
      <c r="A2751" t="s">
        <v>9845</v>
      </c>
      <c r="B2751" t="s">
        <v>9844</v>
      </c>
      <c r="C2751" t="s">
        <v>21164</v>
      </c>
      <c r="D2751" t="s">
        <v>14402</v>
      </c>
    </row>
    <row r="2752" spans="1:4">
      <c r="A2752" t="s">
        <v>10705</v>
      </c>
      <c r="B2752" t="s">
        <v>10704</v>
      </c>
      <c r="C2752" t="s">
        <v>21762</v>
      </c>
      <c r="D2752" t="s">
        <v>14469</v>
      </c>
    </row>
    <row r="2753" spans="1:4">
      <c r="A2753" t="s">
        <v>11471</v>
      </c>
      <c r="B2753" t="s">
        <v>11470</v>
      </c>
      <c r="C2753" t="s">
        <v>17522</v>
      </c>
      <c r="D2753" t="s">
        <v>13948</v>
      </c>
    </row>
    <row r="2754" spans="1:4">
      <c r="A2754" t="s">
        <v>10631</v>
      </c>
      <c r="B2754" t="s">
        <v>10630</v>
      </c>
      <c r="C2754" t="s">
        <v>21708</v>
      </c>
      <c r="D2754" t="s">
        <v>14461</v>
      </c>
    </row>
    <row r="2755" spans="1:4">
      <c r="A2755" t="s">
        <v>10879</v>
      </c>
      <c r="B2755" t="s">
        <v>10878</v>
      </c>
      <c r="C2755" t="s">
        <v>21873</v>
      </c>
      <c r="D2755" t="s">
        <v>14488</v>
      </c>
    </row>
    <row r="2756" spans="1:4">
      <c r="A2756" t="s">
        <v>9816</v>
      </c>
      <c r="B2756" t="s">
        <v>9815</v>
      </c>
      <c r="C2756" t="s">
        <v>21147</v>
      </c>
      <c r="D2756" t="s">
        <v>14392</v>
      </c>
    </row>
    <row r="2757" spans="1:4">
      <c r="A2757" t="s">
        <v>5009</v>
      </c>
      <c r="B2757" t="s">
        <v>5008</v>
      </c>
      <c r="C2757" t="s">
        <v>17538</v>
      </c>
      <c r="D2757" t="s">
        <v>13950</v>
      </c>
    </row>
    <row r="2758" spans="1:4">
      <c r="A2758" t="s">
        <v>5009</v>
      </c>
      <c r="B2758" t="s">
        <v>5008</v>
      </c>
      <c r="C2758" t="s">
        <v>17764</v>
      </c>
      <c r="D2758" t="s">
        <v>13984</v>
      </c>
    </row>
    <row r="2759" spans="1:4">
      <c r="A2759" t="s">
        <v>5009</v>
      </c>
      <c r="B2759" t="s">
        <v>5008</v>
      </c>
      <c r="C2759" t="s">
        <v>18869</v>
      </c>
      <c r="D2759" t="s">
        <v>14115</v>
      </c>
    </row>
    <row r="2760" spans="1:4">
      <c r="A2760" t="s">
        <v>5009</v>
      </c>
      <c r="B2760" t="s">
        <v>5008</v>
      </c>
      <c r="C2760" t="s">
        <v>21680</v>
      </c>
      <c r="D2760" t="s">
        <v>14460</v>
      </c>
    </row>
    <row r="2761" spans="1:4">
      <c r="A2761" t="s">
        <v>5422</v>
      </c>
      <c r="B2761" t="s">
        <v>5421</v>
      </c>
      <c r="C2761" t="s">
        <v>18062</v>
      </c>
      <c r="D2761" t="s">
        <v>14019</v>
      </c>
    </row>
    <row r="2762" spans="1:4">
      <c r="A2762" t="s">
        <v>4458</v>
      </c>
      <c r="B2762" t="s">
        <v>4457</v>
      </c>
      <c r="C2762" t="s">
        <v>17188</v>
      </c>
      <c r="D2762" t="s">
        <v>13917</v>
      </c>
    </row>
    <row r="2763" spans="1:4">
      <c r="A2763" t="s">
        <v>6282</v>
      </c>
      <c r="B2763" t="s">
        <v>6281</v>
      </c>
      <c r="C2763" t="s">
        <v>18741</v>
      </c>
      <c r="D2763" t="s">
        <v>14092</v>
      </c>
    </row>
    <row r="2764" spans="1:4">
      <c r="A2764" t="s">
        <v>6282</v>
      </c>
      <c r="B2764" t="s">
        <v>6281</v>
      </c>
      <c r="C2764" t="s">
        <v>18871</v>
      </c>
      <c r="D2764" t="s">
        <v>14116</v>
      </c>
    </row>
    <row r="2765" spans="1:4">
      <c r="A2765" t="s">
        <v>2933</v>
      </c>
      <c r="B2765" t="s">
        <v>2932</v>
      </c>
      <c r="C2765" t="s">
        <v>16189</v>
      </c>
      <c r="D2765" t="s">
        <v>13792</v>
      </c>
    </row>
    <row r="2766" spans="1:4">
      <c r="A2766" t="s">
        <v>14716</v>
      </c>
      <c r="B2766" t="s">
        <v>9729</v>
      </c>
      <c r="C2766" t="s">
        <v>21098</v>
      </c>
      <c r="D2766" t="s">
        <v>14378</v>
      </c>
    </row>
    <row r="2767" spans="1:4">
      <c r="A2767" t="s">
        <v>10044</v>
      </c>
      <c r="B2767" t="s">
        <v>10043</v>
      </c>
      <c r="C2767" t="s">
        <v>21311</v>
      </c>
      <c r="D2767" t="s">
        <v>14411</v>
      </c>
    </row>
    <row r="2768" spans="1:4">
      <c r="A2768" t="s">
        <v>9903</v>
      </c>
      <c r="B2768" t="s">
        <v>9902</v>
      </c>
      <c r="C2768" t="s">
        <v>21203</v>
      </c>
      <c r="D2768" t="s">
        <v>14404</v>
      </c>
    </row>
    <row r="2769" spans="1:4">
      <c r="A2769" t="s">
        <v>11565</v>
      </c>
      <c r="B2769" t="s">
        <v>11564</v>
      </c>
      <c r="C2769" t="s">
        <v>17655</v>
      </c>
      <c r="D2769" t="s">
        <v>13968</v>
      </c>
    </row>
    <row r="2770" spans="1:4">
      <c r="A2770" t="s">
        <v>7422</v>
      </c>
      <c r="B2770" t="s">
        <v>7421</v>
      </c>
      <c r="C2770" t="s">
        <v>19451</v>
      </c>
      <c r="D2770" t="s">
        <v>14195</v>
      </c>
    </row>
    <row r="2771" spans="1:4">
      <c r="A2771" t="s">
        <v>5469</v>
      </c>
      <c r="B2771" t="s">
        <v>5468</v>
      </c>
      <c r="C2771" t="s">
        <v>18100</v>
      </c>
      <c r="D2771" t="s">
        <v>14020</v>
      </c>
    </row>
    <row r="2772" spans="1:4">
      <c r="A2772" t="s">
        <v>11691</v>
      </c>
      <c r="B2772" t="s">
        <v>10902</v>
      </c>
      <c r="C2772" t="s">
        <v>21906</v>
      </c>
      <c r="D2772" t="s">
        <v>14491</v>
      </c>
    </row>
    <row r="2773" spans="1:4">
      <c r="A2773" t="s">
        <v>5892</v>
      </c>
      <c r="B2773" t="s">
        <v>5891</v>
      </c>
      <c r="C2773" t="s">
        <v>18403</v>
      </c>
      <c r="D2773" t="s">
        <v>14061</v>
      </c>
    </row>
    <row r="2774" spans="1:4">
      <c r="A2774" t="s">
        <v>1036</v>
      </c>
      <c r="B2774" t="s">
        <v>5291</v>
      </c>
      <c r="C2774" t="s">
        <v>17965</v>
      </c>
      <c r="D2774" t="s">
        <v>14005</v>
      </c>
    </row>
    <row r="2775" spans="1:4">
      <c r="A2775" t="s">
        <v>5396</v>
      </c>
      <c r="B2775" t="s">
        <v>5395</v>
      </c>
      <c r="C2775" t="s">
        <v>18052</v>
      </c>
      <c r="D2775" t="s">
        <v>14015</v>
      </c>
    </row>
    <row r="2776" spans="1:4">
      <c r="A2776" t="s">
        <v>5398</v>
      </c>
      <c r="B2776" t="s">
        <v>5397</v>
      </c>
      <c r="C2776" t="s">
        <v>18051</v>
      </c>
      <c r="D2776" t="s">
        <v>14015</v>
      </c>
    </row>
    <row r="2777" spans="1:4">
      <c r="A2777" t="s">
        <v>7196</v>
      </c>
      <c r="B2777" t="s">
        <v>7195</v>
      </c>
      <c r="C2777" t="s">
        <v>19313</v>
      </c>
      <c r="D2777" t="s">
        <v>14178</v>
      </c>
    </row>
    <row r="2778" spans="1:4">
      <c r="A2778" t="s">
        <v>5860</v>
      </c>
      <c r="B2778" t="s">
        <v>5859</v>
      </c>
      <c r="C2778" t="s">
        <v>18362</v>
      </c>
      <c r="D2778" t="s">
        <v>14057</v>
      </c>
    </row>
    <row r="2779" spans="1:4">
      <c r="A2779" t="s">
        <v>5860</v>
      </c>
      <c r="B2779" t="s">
        <v>5859</v>
      </c>
      <c r="C2779" t="s">
        <v>18912</v>
      </c>
      <c r="D2779" t="s">
        <v>14120</v>
      </c>
    </row>
    <row r="2780" spans="1:4">
      <c r="A2780" t="s">
        <v>6326</v>
      </c>
      <c r="B2780" t="s">
        <v>6325</v>
      </c>
      <c r="C2780" t="s">
        <v>18719</v>
      </c>
      <c r="D2780" t="s">
        <v>14099</v>
      </c>
    </row>
    <row r="2781" spans="1:4">
      <c r="A2781" t="s">
        <v>8783</v>
      </c>
      <c r="B2781" t="s">
        <v>8782</v>
      </c>
      <c r="C2781" t="s">
        <v>20390</v>
      </c>
      <c r="D2781" t="s">
        <v>14313</v>
      </c>
    </row>
    <row r="2782" spans="1:4">
      <c r="A2782" t="s">
        <v>6425</v>
      </c>
      <c r="B2782" t="s">
        <v>6424</v>
      </c>
      <c r="C2782" t="s">
        <v>18804</v>
      </c>
      <c r="D2782" t="s">
        <v>14111</v>
      </c>
    </row>
    <row r="2783" spans="1:4">
      <c r="A2783" t="s">
        <v>8547</v>
      </c>
      <c r="B2783" t="s">
        <v>8546</v>
      </c>
      <c r="C2783" t="s">
        <v>20222</v>
      </c>
      <c r="D2783" t="s">
        <v>14291</v>
      </c>
    </row>
    <row r="2784" spans="1:4">
      <c r="A2784" t="s">
        <v>4098</v>
      </c>
      <c r="B2784" t="s">
        <v>4097</v>
      </c>
      <c r="C2784" t="s">
        <v>16970</v>
      </c>
      <c r="D2784" t="s">
        <v>13890</v>
      </c>
    </row>
    <row r="2785" spans="1:4">
      <c r="A2785" t="s">
        <v>7401</v>
      </c>
      <c r="B2785" t="s">
        <v>7400</v>
      </c>
      <c r="C2785" t="s">
        <v>19441</v>
      </c>
      <c r="D2785" t="s">
        <v>14202</v>
      </c>
    </row>
    <row r="2786" spans="1:4">
      <c r="A2786" t="s">
        <v>7403</v>
      </c>
      <c r="B2786" t="s">
        <v>7402</v>
      </c>
      <c r="C2786" t="s">
        <v>19439</v>
      </c>
      <c r="D2786" t="s">
        <v>14202</v>
      </c>
    </row>
    <row r="2787" spans="1:4">
      <c r="A2787" t="s">
        <v>10590</v>
      </c>
      <c r="B2787" t="s">
        <v>10589</v>
      </c>
      <c r="C2787" t="s">
        <v>21686</v>
      </c>
      <c r="D2787" t="s">
        <v>14460</v>
      </c>
    </row>
    <row r="2788" spans="1:4">
      <c r="A2788" t="s">
        <v>8506</v>
      </c>
      <c r="B2788" t="s">
        <v>8505</v>
      </c>
      <c r="C2788" t="s">
        <v>20184</v>
      </c>
      <c r="D2788" t="s">
        <v>14288</v>
      </c>
    </row>
    <row r="2789" spans="1:4">
      <c r="A2789" t="s">
        <v>3803</v>
      </c>
      <c r="B2789" t="s">
        <v>3802</v>
      </c>
      <c r="C2789" t="s">
        <v>16783</v>
      </c>
      <c r="D2789" t="s">
        <v>13865</v>
      </c>
    </row>
    <row r="2790" spans="1:4">
      <c r="A2790" t="s">
        <v>2363</v>
      </c>
      <c r="B2790" t="s">
        <v>2362</v>
      </c>
      <c r="C2790" t="s">
        <v>15820</v>
      </c>
      <c r="D2790" t="s">
        <v>13748</v>
      </c>
    </row>
    <row r="2791" spans="1:4">
      <c r="A2791" t="s">
        <v>3977</v>
      </c>
      <c r="B2791" t="s">
        <v>3976</v>
      </c>
      <c r="C2791" t="s">
        <v>16902</v>
      </c>
      <c r="D2791" t="s">
        <v>13876</v>
      </c>
    </row>
    <row r="2792" spans="1:4">
      <c r="A2792" t="s">
        <v>3977</v>
      </c>
      <c r="B2792" t="s">
        <v>3976</v>
      </c>
      <c r="C2792" t="s">
        <v>17343</v>
      </c>
      <c r="D2792" t="s">
        <v>13931</v>
      </c>
    </row>
    <row r="2793" spans="1:4">
      <c r="A2793" t="s">
        <v>3977</v>
      </c>
      <c r="B2793" t="s">
        <v>3976</v>
      </c>
      <c r="C2793" t="s">
        <v>18399</v>
      </c>
      <c r="D2793" t="s">
        <v>14061</v>
      </c>
    </row>
    <row r="2794" spans="1:4">
      <c r="A2794" t="s">
        <v>4634</v>
      </c>
      <c r="B2794" t="s">
        <v>4633</v>
      </c>
      <c r="C2794" t="s">
        <v>17327</v>
      </c>
      <c r="D2794" t="s">
        <v>13923</v>
      </c>
    </row>
    <row r="2795" spans="1:4">
      <c r="A2795" t="s">
        <v>5445</v>
      </c>
      <c r="B2795" t="s">
        <v>5444</v>
      </c>
      <c r="C2795" t="s">
        <v>18087</v>
      </c>
      <c r="D2795" t="s">
        <v>14022</v>
      </c>
    </row>
    <row r="2796" spans="1:4">
      <c r="A2796" t="s">
        <v>7182</v>
      </c>
      <c r="B2796" t="s">
        <v>7181</v>
      </c>
      <c r="C2796" t="s">
        <v>19299</v>
      </c>
      <c r="D2796" t="s">
        <v>14175</v>
      </c>
    </row>
    <row r="2797" spans="1:4">
      <c r="A2797" t="s">
        <v>11592</v>
      </c>
      <c r="B2797" t="s">
        <v>11591</v>
      </c>
      <c r="C2797" t="s">
        <v>17592</v>
      </c>
      <c r="D2797" t="s">
        <v>13958</v>
      </c>
    </row>
    <row r="2798" spans="1:4">
      <c r="A2798" t="s">
        <v>10401</v>
      </c>
      <c r="B2798" t="s">
        <v>10400</v>
      </c>
      <c r="C2798" t="s">
        <v>21555</v>
      </c>
      <c r="D2798" t="s">
        <v>14448</v>
      </c>
    </row>
    <row r="2799" spans="1:4">
      <c r="A2799" t="s">
        <v>10403</v>
      </c>
      <c r="B2799" t="s">
        <v>10402</v>
      </c>
      <c r="C2799" t="s">
        <v>21554</v>
      </c>
      <c r="D2799" t="s">
        <v>14448</v>
      </c>
    </row>
    <row r="2800" spans="1:4">
      <c r="A2800" t="s">
        <v>7078</v>
      </c>
      <c r="B2800" t="s">
        <v>7077</v>
      </c>
      <c r="C2800" t="s">
        <v>19239</v>
      </c>
      <c r="D2800" t="s">
        <v>14168</v>
      </c>
    </row>
    <row r="2801" spans="1:4">
      <c r="A2801" t="s">
        <v>7311</v>
      </c>
      <c r="B2801" t="s">
        <v>7310</v>
      </c>
      <c r="C2801" t="s">
        <v>19355</v>
      </c>
      <c r="D2801" t="s">
        <v>14181</v>
      </c>
    </row>
    <row r="2802" spans="1:4">
      <c r="A2802" t="s">
        <v>7311</v>
      </c>
      <c r="B2802" t="s">
        <v>7310</v>
      </c>
      <c r="C2802" t="s">
        <v>19391</v>
      </c>
      <c r="D2802" t="s">
        <v>14184</v>
      </c>
    </row>
    <row r="2803" spans="1:4">
      <c r="A2803" t="s">
        <v>8785</v>
      </c>
      <c r="B2803" t="s">
        <v>8784</v>
      </c>
      <c r="C2803" t="s">
        <v>20388</v>
      </c>
      <c r="D2803" t="s">
        <v>14313</v>
      </c>
    </row>
    <row r="2804" spans="1:4">
      <c r="A2804" t="s">
        <v>2610</v>
      </c>
      <c r="B2804" t="s">
        <v>2609</v>
      </c>
      <c r="C2804" t="s">
        <v>15975</v>
      </c>
      <c r="D2804" t="s">
        <v>13770</v>
      </c>
    </row>
    <row r="2805" spans="1:4">
      <c r="A2805" t="s">
        <v>8107</v>
      </c>
      <c r="B2805" t="s">
        <v>8106</v>
      </c>
      <c r="C2805" t="s">
        <v>19905</v>
      </c>
      <c r="D2805" t="s">
        <v>14253</v>
      </c>
    </row>
    <row r="2806" spans="1:4">
      <c r="A2806" t="s">
        <v>10746</v>
      </c>
      <c r="B2806" t="s">
        <v>10745</v>
      </c>
      <c r="C2806" t="s">
        <v>22004</v>
      </c>
      <c r="D2806" t="s">
        <v>14507</v>
      </c>
    </row>
    <row r="2807" spans="1:4">
      <c r="A2807" t="s">
        <v>6946</v>
      </c>
      <c r="B2807" t="s">
        <v>6945</v>
      </c>
      <c r="C2807" t="s">
        <v>19156</v>
      </c>
      <c r="D2807" t="s">
        <v>14156</v>
      </c>
    </row>
    <row r="2808" spans="1:4">
      <c r="A2808" t="s">
        <v>7494</v>
      </c>
      <c r="B2808" t="s">
        <v>7493</v>
      </c>
      <c r="C2808" t="s">
        <v>19491</v>
      </c>
      <c r="D2808" t="s">
        <v>14192</v>
      </c>
    </row>
    <row r="2809" spans="1:4">
      <c r="A2809" t="s">
        <v>7494</v>
      </c>
      <c r="B2809" t="s">
        <v>7493</v>
      </c>
      <c r="C2809" t="s">
        <v>21145</v>
      </c>
      <c r="D2809" t="s">
        <v>14392</v>
      </c>
    </row>
    <row r="2810" spans="1:4">
      <c r="A2810" t="s">
        <v>14602</v>
      </c>
      <c r="B2810" t="s">
        <v>1851</v>
      </c>
      <c r="C2810" t="s">
        <v>15532</v>
      </c>
      <c r="D2810" t="s">
        <v>13715</v>
      </c>
    </row>
    <row r="2811" spans="1:4">
      <c r="A2811" t="s">
        <v>14589</v>
      </c>
      <c r="B2811" t="s">
        <v>1245</v>
      </c>
      <c r="C2811" t="s">
        <v>15291</v>
      </c>
      <c r="D2811" t="s">
        <v>13680</v>
      </c>
    </row>
    <row r="2812" spans="1:4">
      <c r="A2812" t="s">
        <v>14589</v>
      </c>
      <c r="B2812" t="s">
        <v>1245</v>
      </c>
      <c r="C2812" t="s">
        <v>15197</v>
      </c>
      <c r="D2812" t="s">
        <v>13690</v>
      </c>
    </row>
    <row r="2813" spans="1:4">
      <c r="A2813" t="s">
        <v>7961</v>
      </c>
      <c r="B2813" t="s">
        <v>7960</v>
      </c>
      <c r="C2813" t="s">
        <v>19809</v>
      </c>
      <c r="D2813" t="s">
        <v>14247</v>
      </c>
    </row>
    <row r="2814" spans="1:4">
      <c r="A2814" t="s">
        <v>5447</v>
      </c>
      <c r="B2814" t="s">
        <v>5446</v>
      </c>
      <c r="C2814" t="s">
        <v>18082</v>
      </c>
      <c r="D2814" t="s">
        <v>14022</v>
      </c>
    </row>
    <row r="2815" spans="1:4">
      <c r="A2815" t="s">
        <v>6527</v>
      </c>
      <c r="B2815" t="s">
        <v>6526</v>
      </c>
      <c r="C2815" t="s">
        <v>18898</v>
      </c>
      <c r="D2815" t="s">
        <v>14123</v>
      </c>
    </row>
    <row r="2816" spans="1:4">
      <c r="A2816" t="s">
        <v>10552</v>
      </c>
      <c r="B2816" t="s">
        <v>10551</v>
      </c>
      <c r="C2816" t="s">
        <v>21660</v>
      </c>
      <c r="D2816" t="s">
        <v>14468</v>
      </c>
    </row>
    <row r="2817" spans="1:4">
      <c r="A2817" t="s">
        <v>6618</v>
      </c>
      <c r="B2817" t="s">
        <v>6617</v>
      </c>
      <c r="C2817" t="s">
        <v>18945</v>
      </c>
      <c r="D2817" t="s">
        <v>14137</v>
      </c>
    </row>
    <row r="2818" spans="1:4">
      <c r="A2818" t="s">
        <v>11473</v>
      </c>
      <c r="B2818" t="s">
        <v>11472</v>
      </c>
      <c r="C2818" t="s">
        <v>17524</v>
      </c>
      <c r="D2818" t="s">
        <v>13948</v>
      </c>
    </row>
    <row r="2819" spans="1:4">
      <c r="A2819" t="s">
        <v>7424</v>
      </c>
      <c r="B2819" t="s">
        <v>7423</v>
      </c>
      <c r="C2819" t="s">
        <v>19458</v>
      </c>
      <c r="D2819" t="s">
        <v>14195</v>
      </c>
    </row>
    <row r="2820" spans="1:4">
      <c r="A2820" t="s">
        <v>7513</v>
      </c>
      <c r="B2820" t="s">
        <v>7512</v>
      </c>
      <c r="C2820" t="s">
        <v>19505</v>
      </c>
      <c r="D2820" t="s">
        <v>14190</v>
      </c>
    </row>
    <row r="2821" spans="1:4">
      <c r="A2821" t="s">
        <v>2403</v>
      </c>
      <c r="B2821" t="s">
        <v>2402</v>
      </c>
      <c r="C2821" t="s">
        <v>15841</v>
      </c>
      <c r="D2821" t="s">
        <v>13754</v>
      </c>
    </row>
    <row r="2822" spans="1:4">
      <c r="A2822" t="s">
        <v>10726</v>
      </c>
      <c r="B2822" t="s">
        <v>10725</v>
      </c>
      <c r="C2822" t="s">
        <v>21782</v>
      </c>
      <c r="D2822" t="s">
        <v>14478</v>
      </c>
    </row>
    <row r="2823" spans="1:4">
      <c r="A2823" t="s">
        <v>10726</v>
      </c>
      <c r="B2823" t="s">
        <v>10725</v>
      </c>
      <c r="C2823" t="s">
        <v>21818</v>
      </c>
      <c r="D2823" t="s">
        <v>14481</v>
      </c>
    </row>
    <row r="2824" spans="1:4">
      <c r="A2824" t="s">
        <v>7184</v>
      </c>
      <c r="B2824" t="s">
        <v>7183</v>
      </c>
      <c r="C2824" t="s">
        <v>19301</v>
      </c>
      <c r="D2824" t="s">
        <v>14175</v>
      </c>
    </row>
    <row r="2825" spans="1:4">
      <c r="A2825" t="s">
        <v>5317</v>
      </c>
      <c r="B2825" t="s">
        <v>5316</v>
      </c>
      <c r="C2825" t="s">
        <v>18028</v>
      </c>
      <c r="D2825" t="s">
        <v>13997</v>
      </c>
    </row>
    <row r="2826" spans="1:4">
      <c r="A2826" t="s">
        <v>4985</v>
      </c>
      <c r="B2826" t="s">
        <v>4984</v>
      </c>
      <c r="C2826" t="s">
        <v>17748</v>
      </c>
      <c r="D2826" t="s">
        <v>13975</v>
      </c>
    </row>
    <row r="2827" spans="1:4">
      <c r="A2827" t="s">
        <v>7515</v>
      </c>
      <c r="B2827" t="s">
        <v>7514</v>
      </c>
      <c r="C2827" t="s">
        <v>19506</v>
      </c>
      <c r="D2827" t="s">
        <v>14190</v>
      </c>
    </row>
    <row r="2828" spans="1:4">
      <c r="A2828" t="s">
        <v>7249</v>
      </c>
      <c r="B2828" t="s">
        <v>7248</v>
      </c>
      <c r="C2828" t="s">
        <v>19348</v>
      </c>
      <c r="D2828" t="s">
        <v>14180</v>
      </c>
    </row>
    <row r="2829" spans="1:4">
      <c r="A2829" t="s">
        <v>13373</v>
      </c>
      <c r="B2829" t="s">
        <v>8942</v>
      </c>
      <c r="C2829" t="s">
        <v>20500</v>
      </c>
      <c r="D2829" t="s">
        <v>14322</v>
      </c>
    </row>
    <row r="2830" spans="1:4">
      <c r="A2830" t="s">
        <v>13373</v>
      </c>
      <c r="B2830" t="s">
        <v>8942</v>
      </c>
      <c r="C2830" t="s">
        <v>21439</v>
      </c>
      <c r="D2830" t="s">
        <v>14437</v>
      </c>
    </row>
    <row r="2831" spans="1:4">
      <c r="A2831" t="s">
        <v>6746</v>
      </c>
      <c r="B2831" t="s">
        <v>6745</v>
      </c>
      <c r="C2831" t="s">
        <v>19027</v>
      </c>
      <c r="D2831" t="s">
        <v>14136</v>
      </c>
    </row>
    <row r="2832" spans="1:4">
      <c r="A2832" t="s">
        <v>6746</v>
      </c>
      <c r="B2832" t="s">
        <v>6745</v>
      </c>
      <c r="C2832" t="s">
        <v>19063</v>
      </c>
      <c r="D2832" t="s">
        <v>14140</v>
      </c>
    </row>
    <row r="2833" spans="1:4">
      <c r="A2833" t="s">
        <v>7426</v>
      </c>
      <c r="B2833" t="s">
        <v>7425</v>
      </c>
      <c r="C2833" t="s">
        <v>19448</v>
      </c>
      <c r="D2833" t="s">
        <v>14195</v>
      </c>
    </row>
    <row r="2834" spans="1:4">
      <c r="A2834" t="s">
        <v>5553</v>
      </c>
      <c r="B2834" t="s">
        <v>5552</v>
      </c>
      <c r="C2834" t="s">
        <v>18156</v>
      </c>
      <c r="D2834" t="s">
        <v>14030</v>
      </c>
    </row>
    <row r="2835" spans="1:4">
      <c r="A2835" t="s">
        <v>8767</v>
      </c>
      <c r="B2835" t="s">
        <v>8766</v>
      </c>
      <c r="C2835" t="s">
        <v>20385</v>
      </c>
      <c r="D2835" t="s">
        <v>14311</v>
      </c>
    </row>
    <row r="2836" spans="1:4">
      <c r="A2836" t="s">
        <v>8767</v>
      </c>
      <c r="B2836" t="s">
        <v>8766</v>
      </c>
      <c r="C2836" t="s">
        <v>20421</v>
      </c>
      <c r="D2836" t="s">
        <v>14315</v>
      </c>
    </row>
    <row r="2837" spans="1:4">
      <c r="A2837" t="s">
        <v>11683</v>
      </c>
      <c r="B2837" t="s">
        <v>11693</v>
      </c>
      <c r="C2837" t="s">
        <v>19951</v>
      </c>
      <c r="D2837" t="s">
        <v>14259</v>
      </c>
    </row>
    <row r="2838" spans="1:4">
      <c r="A2838" t="s">
        <v>11683</v>
      </c>
      <c r="B2838" t="s">
        <v>11693</v>
      </c>
      <c r="C2838" t="s">
        <v>21453</v>
      </c>
      <c r="D2838" t="s">
        <v>14442</v>
      </c>
    </row>
    <row r="2839" spans="1:4">
      <c r="A2839" t="s">
        <v>7379</v>
      </c>
      <c r="B2839" t="s">
        <v>7378</v>
      </c>
      <c r="C2839" t="s">
        <v>19422</v>
      </c>
      <c r="D2839" t="s">
        <v>14188</v>
      </c>
    </row>
    <row r="2840" spans="1:4">
      <c r="A2840" t="s">
        <v>7162</v>
      </c>
      <c r="B2840" t="s">
        <v>7161</v>
      </c>
      <c r="C2840" t="s">
        <v>19289</v>
      </c>
      <c r="D2840" t="s">
        <v>14172</v>
      </c>
    </row>
    <row r="2841" spans="1:4">
      <c r="A2841" t="s">
        <v>8312</v>
      </c>
      <c r="B2841" t="s">
        <v>8311</v>
      </c>
      <c r="C2841" t="s">
        <v>20048</v>
      </c>
      <c r="D2841" t="s">
        <v>14272</v>
      </c>
    </row>
    <row r="2842" spans="1:4">
      <c r="A2842" t="s">
        <v>7330</v>
      </c>
      <c r="B2842" t="s">
        <v>7329</v>
      </c>
      <c r="C2842" t="s">
        <v>19396</v>
      </c>
      <c r="D2842" t="s">
        <v>14182</v>
      </c>
    </row>
    <row r="2843" spans="1:4">
      <c r="A2843" t="s">
        <v>7576</v>
      </c>
      <c r="B2843" t="s">
        <v>7575</v>
      </c>
      <c r="C2843" t="s">
        <v>19555</v>
      </c>
      <c r="D2843" t="s">
        <v>14206</v>
      </c>
    </row>
    <row r="2844" spans="1:4">
      <c r="A2844" t="s">
        <v>5400</v>
      </c>
      <c r="B2844" t="s">
        <v>5399</v>
      </c>
      <c r="C2844" t="s">
        <v>18043</v>
      </c>
      <c r="D2844" t="s">
        <v>14015</v>
      </c>
    </row>
    <row r="2845" spans="1:4">
      <c r="A2845" t="s">
        <v>1748</v>
      </c>
      <c r="B2845" t="s">
        <v>1747</v>
      </c>
      <c r="C2845" t="s">
        <v>15472</v>
      </c>
      <c r="D2845" t="s">
        <v>13700</v>
      </c>
    </row>
    <row r="2846" spans="1:4">
      <c r="A2846" t="s">
        <v>5304</v>
      </c>
      <c r="B2846" t="s">
        <v>5303</v>
      </c>
      <c r="C2846" t="s">
        <v>17968</v>
      </c>
      <c r="D2846" t="s">
        <v>14007</v>
      </c>
    </row>
    <row r="2847" spans="1:4">
      <c r="A2847" t="s">
        <v>5979</v>
      </c>
      <c r="B2847" t="s">
        <v>5978</v>
      </c>
      <c r="C2847" t="s">
        <v>18464</v>
      </c>
      <c r="D2847" t="s">
        <v>14054</v>
      </c>
    </row>
    <row r="2848" spans="1:4">
      <c r="A2848" t="s">
        <v>8905</v>
      </c>
      <c r="B2848" t="s">
        <v>8904</v>
      </c>
      <c r="C2848" t="s">
        <v>20482</v>
      </c>
      <c r="D2848" t="s">
        <v>14319</v>
      </c>
    </row>
    <row r="2849" spans="1:4">
      <c r="A2849" t="s">
        <v>5402</v>
      </c>
      <c r="B2849" t="s">
        <v>7233</v>
      </c>
      <c r="C2849" t="s">
        <v>19324</v>
      </c>
      <c r="D2849" t="s">
        <v>14174</v>
      </c>
    </row>
    <row r="2850" spans="1:4">
      <c r="A2850" t="s">
        <v>5402</v>
      </c>
      <c r="B2850" t="s">
        <v>5401</v>
      </c>
      <c r="C2850" t="s">
        <v>18047</v>
      </c>
      <c r="D2850" t="s">
        <v>14015</v>
      </c>
    </row>
    <row r="2851" spans="1:4">
      <c r="A2851" t="s">
        <v>10324</v>
      </c>
      <c r="B2851" t="s">
        <v>10323</v>
      </c>
      <c r="C2851" t="s">
        <v>21491</v>
      </c>
      <c r="D2851" t="s">
        <v>14433</v>
      </c>
    </row>
    <row r="2852" spans="1:4">
      <c r="A2852" t="s">
        <v>4011</v>
      </c>
      <c r="B2852" t="s">
        <v>4010</v>
      </c>
      <c r="C2852" t="s">
        <v>16908</v>
      </c>
      <c r="D2852" t="s">
        <v>13879</v>
      </c>
    </row>
    <row r="2853" spans="1:4">
      <c r="A2853" t="s">
        <v>4011</v>
      </c>
      <c r="B2853" t="s">
        <v>4010</v>
      </c>
      <c r="C2853" t="s">
        <v>17380</v>
      </c>
      <c r="D2853" t="s">
        <v>13929</v>
      </c>
    </row>
    <row r="2854" spans="1:4">
      <c r="A2854" t="s">
        <v>4011</v>
      </c>
      <c r="B2854" t="s">
        <v>4010</v>
      </c>
      <c r="C2854" t="s">
        <v>17786</v>
      </c>
      <c r="D2854" t="s">
        <v>13977</v>
      </c>
    </row>
    <row r="2855" spans="1:4">
      <c r="A2855" t="s">
        <v>4011</v>
      </c>
      <c r="B2855" t="s">
        <v>4010</v>
      </c>
      <c r="C2855" t="s">
        <v>18423</v>
      </c>
      <c r="D2855" t="s">
        <v>14052</v>
      </c>
    </row>
    <row r="2856" spans="1:4">
      <c r="A2856" t="s">
        <v>7222</v>
      </c>
      <c r="B2856" t="s">
        <v>7221</v>
      </c>
      <c r="C2856" t="s">
        <v>19322</v>
      </c>
      <c r="D2856" t="s">
        <v>14173</v>
      </c>
    </row>
    <row r="2857" spans="1:4">
      <c r="A2857" t="s">
        <v>8787</v>
      </c>
      <c r="B2857" t="s">
        <v>8786</v>
      </c>
      <c r="C2857" t="s">
        <v>20395</v>
      </c>
      <c r="D2857" t="s">
        <v>14313</v>
      </c>
    </row>
    <row r="2858" spans="1:4">
      <c r="A2858" t="s">
        <v>3583</v>
      </c>
      <c r="B2858" t="s">
        <v>3582</v>
      </c>
      <c r="C2858" t="s">
        <v>16651</v>
      </c>
      <c r="D2858" t="s">
        <v>13846</v>
      </c>
    </row>
    <row r="2859" spans="1:4">
      <c r="A2859" t="s">
        <v>3583</v>
      </c>
      <c r="B2859" t="s">
        <v>3582</v>
      </c>
      <c r="C2859" t="s">
        <v>18581</v>
      </c>
      <c r="D2859" t="s">
        <v>14079</v>
      </c>
    </row>
    <row r="2860" spans="1:4">
      <c r="A2860" t="s">
        <v>9306</v>
      </c>
      <c r="B2860" t="s">
        <v>9305</v>
      </c>
      <c r="C2860" t="s">
        <v>20788</v>
      </c>
      <c r="D2860" t="s">
        <v>14347</v>
      </c>
    </row>
    <row r="2861" spans="1:4">
      <c r="A2861" t="s">
        <v>7963</v>
      </c>
      <c r="B2861" t="s">
        <v>7962</v>
      </c>
      <c r="C2861" t="s">
        <v>19805</v>
      </c>
      <c r="D2861" t="s">
        <v>14247</v>
      </c>
    </row>
    <row r="2862" spans="1:4">
      <c r="A2862" t="s">
        <v>6539</v>
      </c>
      <c r="B2862" t="s">
        <v>6538</v>
      </c>
      <c r="C2862" t="s">
        <v>18910</v>
      </c>
      <c r="D2862" t="s">
        <v>14120</v>
      </c>
    </row>
    <row r="2863" spans="1:4">
      <c r="A2863" t="s">
        <v>13367</v>
      </c>
      <c r="B2863" t="s">
        <v>8206</v>
      </c>
      <c r="C2863" t="s">
        <v>19976</v>
      </c>
      <c r="D2863" t="s">
        <v>14261</v>
      </c>
    </row>
    <row r="2864" spans="1:4">
      <c r="A2864" t="s">
        <v>6382</v>
      </c>
      <c r="B2864" t="s">
        <v>6381</v>
      </c>
      <c r="C2864" t="s">
        <v>18767</v>
      </c>
      <c r="D2864" t="s">
        <v>14095</v>
      </c>
    </row>
    <row r="2865" spans="1:4">
      <c r="A2865" t="s">
        <v>2430</v>
      </c>
      <c r="B2865" t="s">
        <v>2429</v>
      </c>
      <c r="C2865" t="s">
        <v>15868</v>
      </c>
      <c r="D2865" t="s">
        <v>13755</v>
      </c>
    </row>
    <row r="2866" spans="1:4">
      <c r="A2866" t="s">
        <v>2430</v>
      </c>
      <c r="B2866" t="s">
        <v>2429</v>
      </c>
      <c r="C2866" t="s">
        <v>16983</v>
      </c>
      <c r="D2866" t="s">
        <v>13880</v>
      </c>
    </row>
    <row r="2867" spans="1:4">
      <c r="A2867" t="s">
        <v>2430</v>
      </c>
      <c r="B2867" t="s">
        <v>2429</v>
      </c>
      <c r="C2867" t="s">
        <v>17642</v>
      </c>
      <c r="D2867" t="s">
        <v>13965</v>
      </c>
    </row>
    <row r="2868" spans="1:4">
      <c r="A2868" t="s">
        <v>2430</v>
      </c>
      <c r="B2868" t="s">
        <v>2429</v>
      </c>
      <c r="C2868" t="s">
        <v>19188</v>
      </c>
      <c r="D2868" t="s">
        <v>14159</v>
      </c>
    </row>
    <row r="2869" spans="1:4">
      <c r="A2869" t="s">
        <v>2430</v>
      </c>
      <c r="B2869" t="s">
        <v>2429</v>
      </c>
      <c r="C2869" t="s">
        <v>20244</v>
      </c>
      <c r="D2869" t="s">
        <v>14293</v>
      </c>
    </row>
    <row r="2870" spans="1:4">
      <c r="A2870" t="s">
        <v>2430</v>
      </c>
      <c r="B2870" t="s">
        <v>2429</v>
      </c>
      <c r="C2870" t="s">
        <v>21793</v>
      </c>
      <c r="D2870" t="s">
        <v>14480</v>
      </c>
    </row>
    <row r="2871" spans="1:4">
      <c r="A2871" t="s">
        <v>1720</v>
      </c>
      <c r="B2871" t="s">
        <v>1719</v>
      </c>
      <c r="C2871" t="s">
        <v>15465</v>
      </c>
      <c r="D2871" t="s">
        <v>13702</v>
      </c>
    </row>
    <row r="2872" spans="1:4">
      <c r="A2872" t="s">
        <v>5192</v>
      </c>
      <c r="B2872" t="s">
        <v>5191</v>
      </c>
      <c r="C2872" t="s">
        <v>17898</v>
      </c>
      <c r="D2872" t="s">
        <v>13995</v>
      </c>
    </row>
    <row r="2873" spans="1:4">
      <c r="A2873" t="s">
        <v>14601</v>
      </c>
      <c r="B2873" t="s">
        <v>1621</v>
      </c>
      <c r="C2873" t="s">
        <v>15405</v>
      </c>
      <c r="D2873" t="s">
        <v>13699</v>
      </c>
    </row>
    <row r="2874" spans="1:4">
      <c r="A2874" t="s">
        <v>14601</v>
      </c>
      <c r="B2874" t="s">
        <v>1621</v>
      </c>
      <c r="C2874" t="s">
        <v>16276</v>
      </c>
      <c r="D2874" t="s">
        <v>13818</v>
      </c>
    </row>
    <row r="2875" spans="1:4">
      <c r="A2875" t="s">
        <v>14638</v>
      </c>
      <c r="B2875" t="s">
        <v>11646</v>
      </c>
      <c r="C2875" t="s">
        <v>17300</v>
      </c>
      <c r="D2875" t="s">
        <v>13916</v>
      </c>
    </row>
    <row r="2876" spans="1:4">
      <c r="A2876" t="s">
        <v>6217</v>
      </c>
      <c r="B2876" t="s">
        <v>6216</v>
      </c>
      <c r="C2876" t="s">
        <v>18649</v>
      </c>
      <c r="D2876" t="s">
        <v>14084</v>
      </c>
    </row>
    <row r="2877" spans="1:4">
      <c r="A2877" t="s">
        <v>1814</v>
      </c>
      <c r="B2877" t="s">
        <v>1813</v>
      </c>
      <c r="C2877" t="s">
        <v>15515</v>
      </c>
      <c r="D2877" t="s">
        <v>13706</v>
      </c>
    </row>
    <row r="2878" spans="1:4">
      <c r="A2878" t="s">
        <v>14708</v>
      </c>
      <c r="B2878" t="s">
        <v>9417</v>
      </c>
      <c r="C2878" t="s">
        <v>20872</v>
      </c>
      <c r="D2878" t="s">
        <v>14359</v>
      </c>
    </row>
    <row r="2879" spans="1:4">
      <c r="A2879" t="s">
        <v>5955</v>
      </c>
      <c r="B2879" t="s">
        <v>5954</v>
      </c>
      <c r="C2879" t="s">
        <v>18447</v>
      </c>
      <c r="D2879" t="s">
        <v>14055</v>
      </c>
    </row>
    <row r="2880" spans="1:4">
      <c r="A2880" t="s">
        <v>8040</v>
      </c>
      <c r="B2880" t="s">
        <v>8039</v>
      </c>
      <c r="C2880" t="s">
        <v>19845</v>
      </c>
      <c r="D2880" t="s">
        <v>14239</v>
      </c>
    </row>
    <row r="2881" spans="1:4">
      <c r="A2881" t="s">
        <v>8539</v>
      </c>
      <c r="B2881" t="s">
        <v>8538</v>
      </c>
      <c r="C2881" t="s">
        <v>20277</v>
      </c>
      <c r="D2881" t="s">
        <v>14294</v>
      </c>
    </row>
    <row r="2882" spans="1:4">
      <c r="A2882" t="s">
        <v>1965</v>
      </c>
      <c r="B2882" t="s">
        <v>1964</v>
      </c>
      <c r="C2882" t="s">
        <v>15589</v>
      </c>
      <c r="D2882" t="s">
        <v>13723</v>
      </c>
    </row>
    <row r="2883" spans="1:4">
      <c r="A2883" t="s">
        <v>8002</v>
      </c>
      <c r="B2883" t="s">
        <v>8001</v>
      </c>
      <c r="C2883" t="s">
        <v>19821</v>
      </c>
      <c r="D2883" t="s">
        <v>14248</v>
      </c>
    </row>
    <row r="2884" spans="1:4">
      <c r="A2884" t="s">
        <v>2390</v>
      </c>
      <c r="B2884" t="s">
        <v>2389</v>
      </c>
      <c r="C2884" t="s">
        <v>15831</v>
      </c>
      <c r="D2884" t="s">
        <v>13750</v>
      </c>
    </row>
    <row r="2885" spans="1:4">
      <c r="A2885" t="s">
        <v>11242</v>
      </c>
      <c r="B2885" t="s">
        <v>11241</v>
      </c>
      <c r="C2885" t="s">
        <v>22115</v>
      </c>
      <c r="D2885" t="s">
        <v>14519</v>
      </c>
    </row>
    <row r="2886" spans="1:4">
      <c r="A2886" t="s">
        <v>8109</v>
      </c>
      <c r="B2886" t="s">
        <v>8108</v>
      </c>
      <c r="C2886" t="s">
        <v>19896</v>
      </c>
      <c r="D2886" t="s">
        <v>14253</v>
      </c>
    </row>
    <row r="2887" spans="1:4">
      <c r="A2887" t="s">
        <v>2581</v>
      </c>
      <c r="B2887" t="s">
        <v>2580</v>
      </c>
      <c r="C2887" t="s">
        <v>15962</v>
      </c>
      <c r="D2887" t="s">
        <v>13766</v>
      </c>
    </row>
    <row r="2888" spans="1:4">
      <c r="A2888" t="s">
        <v>8709</v>
      </c>
      <c r="B2888" t="s">
        <v>8708</v>
      </c>
      <c r="C2888" t="s">
        <v>20337</v>
      </c>
      <c r="D2888" t="s">
        <v>14305</v>
      </c>
    </row>
    <row r="2889" spans="1:4">
      <c r="A2889" t="s">
        <v>2365</v>
      </c>
      <c r="B2889" t="s">
        <v>2364</v>
      </c>
      <c r="C2889" t="s">
        <v>15828</v>
      </c>
      <c r="D2889" t="s">
        <v>13748</v>
      </c>
    </row>
    <row r="2890" spans="1:4">
      <c r="A2890" t="s">
        <v>9218</v>
      </c>
      <c r="B2890" t="s">
        <v>9217</v>
      </c>
      <c r="C2890" t="s">
        <v>20716</v>
      </c>
      <c r="D2890" t="s">
        <v>14351</v>
      </c>
    </row>
    <row r="2891" spans="1:4">
      <c r="A2891" t="s">
        <v>8549</v>
      </c>
      <c r="B2891" t="s">
        <v>8548</v>
      </c>
      <c r="C2891" t="s">
        <v>20219</v>
      </c>
      <c r="D2891" t="s">
        <v>14291</v>
      </c>
    </row>
    <row r="2892" spans="1:4">
      <c r="A2892" t="s">
        <v>7965</v>
      </c>
      <c r="B2892" t="s">
        <v>7964</v>
      </c>
      <c r="C2892" t="s">
        <v>19806</v>
      </c>
      <c r="D2892" t="s">
        <v>14247</v>
      </c>
    </row>
    <row r="2893" spans="1:4">
      <c r="A2893" t="s">
        <v>7965</v>
      </c>
      <c r="B2893" t="s">
        <v>7964</v>
      </c>
      <c r="C2893" t="s">
        <v>20313</v>
      </c>
      <c r="D2893" t="s">
        <v>14303</v>
      </c>
    </row>
    <row r="2894" spans="1:4">
      <c r="A2894" t="s">
        <v>8624</v>
      </c>
      <c r="B2894" t="s">
        <v>8623</v>
      </c>
      <c r="C2894" t="s">
        <v>20275</v>
      </c>
      <c r="D2894" t="s">
        <v>14298</v>
      </c>
    </row>
    <row r="2895" spans="1:4">
      <c r="A2895" t="s">
        <v>6179</v>
      </c>
      <c r="B2895" t="s">
        <v>6178</v>
      </c>
      <c r="C2895" t="s">
        <v>18624</v>
      </c>
      <c r="D2895" t="s">
        <v>14080</v>
      </c>
    </row>
    <row r="2896" spans="1:4">
      <c r="A2896" t="s">
        <v>8042</v>
      </c>
      <c r="B2896" t="s">
        <v>8041</v>
      </c>
      <c r="C2896" t="s">
        <v>19843</v>
      </c>
      <c r="D2896" t="s">
        <v>14239</v>
      </c>
    </row>
    <row r="2897" spans="1:4">
      <c r="A2897" t="s">
        <v>8742</v>
      </c>
      <c r="B2897" t="s">
        <v>8741</v>
      </c>
      <c r="C2897" t="s">
        <v>20363</v>
      </c>
      <c r="D2897" t="s">
        <v>14301</v>
      </c>
    </row>
    <row r="2898" spans="1:4">
      <c r="A2898" t="s">
        <v>2786</v>
      </c>
      <c r="B2898" t="s">
        <v>2785</v>
      </c>
      <c r="C2898" t="s">
        <v>16147</v>
      </c>
      <c r="D2898" t="s">
        <v>13784</v>
      </c>
    </row>
    <row r="2899" spans="1:4">
      <c r="A2899" t="s">
        <v>3939</v>
      </c>
      <c r="B2899" t="s">
        <v>3938</v>
      </c>
      <c r="C2899" t="s">
        <v>16872</v>
      </c>
      <c r="D2899" t="s">
        <v>13864</v>
      </c>
    </row>
    <row r="2900" spans="1:4">
      <c r="A2900" t="s">
        <v>3817</v>
      </c>
      <c r="B2900" t="s">
        <v>3816</v>
      </c>
      <c r="C2900" t="s">
        <v>16792</v>
      </c>
      <c r="D2900" t="s">
        <v>13875</v>
      </c>
    </row>
    <row r="2901" spans="1:4">
      <c r="A2901" t="s">
        <v>4315</v>
      </c>
      <c r="B2901" t="s">
        <v>4314</v>
      </c>
      <c r="C2901" t="s">
        <v>17126</v>
      </c>
      <c r="D2901" t="s">
        <v>13911</v>
      </c>
    </row>
    <row r="2902" spans="1:4">
      <c r="A2902" t="s">
        <v>4315</v>
      </c>
      <c r="B2902" t="s">
        <v>4314</v>
      </c>
      <c r="C2902" t="s">
        <v>17303</v>
      </c>
      <c r="D2902" t="s">
        <v>13914</v>
      </c>
    </row>
    <row r="2903" spans="1:4">
      <c r="A2903" t="s">
        <v>4605</v>
      </c>
      <c r="B2903" t="s">
        <v>4604</v>
      </c>
      <c r="C2903" t="s">
        <v>17301</v>
      </c>
      <c r="D2903" t="s">
        <v>13916</v>
      </c>
    </row>
    <row r="2904" spans="1:4">
      <c r="A2904" t="s">
        <v>4776</v>
      </c>
      <c r="B2904" t="s">
        <v>4775</v>
      </c>
      <c r="C2904" t="s">
        <v>17418</v>
      </c>
      <c r="D2904" t="s">
        <v>13935</v>
      </c>
    </row>
    <row r="2905" spans="1:4">
      <c r="A2905" t="s">
        <v>4611</v>
      </c>
      <c r="B2905" t="s">
        <v>4610</v>
      </c>
      <c r="C2905" t="s">
        <v>17309</v>
      </c>
      <c r="D2905" t="s">
        <v>13914</v>
      </c>
    </row>
    <row r="2906" spans="1:4">
      <c r="A2906" t="s">
        <v>4317</v>
      </c>
      <c r="B2906" t="s">
        <v>4316</v>
      </c>
      <c r="C2906" t="s">
        <v>17119</v>
      </c>
      <c r="D2906" t="s">
        <v>13911</v>
      </c>
    </row>
    <row r="2907" spans="1:4">
      <c r="A2907" t="s">
        <v>4361</v>
      </c>
      <c r="B2907" t="s">
        <v>4360</v>
      </c>
      <c r="C2907" t="s">
        <v>17145</v>
      </c>
      <c r="D2907" t="s">
        <v>13907</v>
      </c>
    </row>
    <row r="2908" spans="1:4">
      <c r="A2908" t="s">
        <v>11542</v>
      </c>
      <c r="B2908" t="s">
        <v>11541</v>
      </c>
      <c r="C2908" t="s">
        <v>17630</v>
      </c>
      <c r="D2908" t="s">
        <v>13963</v>
      </c>
    </row>
    <row r="2909" spans="1:4">
      <c r="A2909" t="s">
        <v>3459</v>
      </c>
      <c r="B2909" t="s">
        <v>3458</v>
      </c>
      <c r="C2909" t="s">
        <v>16559</v>
      </c>
      <c r="D2909" t="s">
        <v>13856</v>
      </c>
    </row>
    <row r="2910" spans="1:4">
      <c r="A2910" t="s">
        <v>3122</v>
      </c>
      <c r="B2910" t="s">
        <v>4953</v>
      </c>
      <c r="C2910" t="s">
        <v>17722</v>
      </c>
      <c r="D2910" t="s">
        <v>13980</v>
      </c>
    </row>
    <row r="2911" spans="1:4">
      <c r="A2911" t="s">
        <v>4262</v>
      </c>
      <c r="B2911" t="s">
        <v>4261</v>
      </c>
      <c r="C2911" t="s">
        <v>17082</v>
      </c>
      <c r="D2911" t="s">
        <v>13888</v>
      </c>
    </row>
    <row r="2912" spans="1:4">
      <c r="A2912" t="s">
        <v>4262</v>
      </c>
      <c r="B2912" t="s">
        <v>4261</v>
      </c>
      <c r="C2912" t="s">
        <v>17239</v>
      </c>
      <c r="D2912" t="s">
        <v>13906</v>
      </c>
    </row>
    <row r="2913" spans="1:4">
      <c r="A2913" t="s">
        <v>5178</v>
      </c>
      <c r="B2913" t="s">
        <v>5177</v>
      </c>
      <c r="C2913" t="s">
        <v>17883</v>
      </c>
      <c r="D2913" t="s">
        <v>13988</v>
      </c>
    </row>
    <row r="2914" spans="1:4">
      <c r="A2914" t="s">
        <v>3122</v>
      </c>
      <c r="B2914" t="s">
        <v>3121</v>
      </c>
      <c r="C2914" t="s">
        <v>16352</v>
      </c>
      <c r="D2914" t="s">
        <v>13821</v>
      </c>
    </row>
    <row r="2915" spans="1:4">
      <c r="A2915" t="s">
        <v>4223</v>
      </c>
      <c r="B2915" t="s">
        <v>4222</v>
      </c>
      <c r="C2915" t="s">
        <v>17056</v>
      </c>
      <c r="D2915" t="s">
        <v>13877</v>
      </c>
    </row>
    <row r="2916" spans="1:4">
      <c r="A2916" t="s">
        <v>4223</v>
      </c>
      <c r="B2916" t="s">
        <v>4222</v>
      </c>
      <c r="C2916" t="s">
        <v>17475</v>
      </c>
      <c r="D2916" t="s">
        <v>13944</v>
      </c>
    </row>
    <row r="2917" spans="1:4">
      <c r="A2917" t="s">
        <v>5146</v>
      </c>
      <c r="B2917" t="s">
        <v>5145</v>
      </c>
      <c r="C2917" t="s">
        <v>17851</v>
      </c>
      <c r="D2917" t="s">
        <v>13970</v>
      </c>
    </row>
    <row r="2918" spans="1:4">
      <c r="A2918" t="s">
        <v>11502</v>
      </c>
      <c r="B2918" t="s">
        <v>11501</v>
      </c>
      <c r="C2918" t="s">
        <v>17539</v>
      </c>
      <c r="D2918" t="s">
        <v>13950</v>
      </c>
    </row>
    <row r="2919" spans="1:4">
      <c r="A2919" t="s">
        <v>11668</v>
      </c>
      <c r="B2919" t="s">
        <v>3006</v>
      </c>
      <c r="C2919" t="s">
        <v>16291</v>
      </c>
      <c r="D2919" t="s">
        <v>13833</v>
      </c>
    </row>
    <row r="2920" spans="1:4">
      <c r="A2920" t="s">
        <v>3632</v>
      </c>
      <c r="B2920" t="s">
        <v>3631</v>
      </c>
      <c r="C2920" t="s">
        <v>16684</v>
      </c>
      <c r="D2920" t="s">
        <v>13843</v>
      </c>
    </row>
    <row r="2921" spans="1:4">
      <c r="A2921" t="s">
        <v>5862</v>
      </c>
      <c r="B2921" t="s">
        <v>5861</v>
      </c>
      <c r="C2921" t="s">
        <v>18360</v>
      </c>
      <c r="D2921" t="s">
        <v>14057</v>
      </c>
    </row>
    <row r="2922" spans="1:4">
      <c r="A2922" t="s">
        <v>3702</v>
      </c>
      <c r="B2922" t="s">
        <v>3701</v>
      </c>
      <c r="C2922" t="s">
        <v>16726</v>
      </c>
      <c r="D2922" t="s">
        <v>13855</v>
      </c>
    </row>
    <row r="2923" spans="1:4">
      <c r="A2923" t="s">
        <v>3369</v>
      </c>
      <c r="B2923" t="s">
        <v>3368</v>
      </c>
      <c r="C2923" t="s">
        <v>16510</v>
      </c>
      <c r="D2923" t="s">
        <v>13827</v>
      </c>
    </row>
    <row r="2924" spans="1:4">
      <c r="A2924" t="s">
        <v>3369</v>
      </c>
      <c r="B2924" t="s">
        <v>3368</v>
      </c>
      <c r="C2924" t="s">
        <v>17468</v>
      </c>
      <c r="D2924" t="s">
        <v>13933</v>
      </c>
    </row>
    <row r="2925" spans="1:4">
      <c r="A2925" t="s">
        <v>3369</v>
      </c>
      <c r="B2925" t="s">
        <v>3368</v>
      </c>
      <c r="C2925" t="s">
        <v>17715</v>
      </c>
      <c r="D2925" t="s">
        <v>13993</v>
      </c>
    </row>
    <row r="2926" spans="1:4">
      <c r="A2926" t="s">
        <v>3369</v>
      </c>
      <c r="B2926" t="s">
        <v>3368</v>
      </c>
      <c r="C2926" t="s">
        <v>18254</v>
      </c>
      <c r="D2926" t="s">
        <v>14043</v>
      </c>
    </row>
    <row r="2927" spans="1:4">
      <c r="A2927" t="s">
        <v>3373</v>
      </c>
      <c r="B2927" t="s">
        <v>3372</v>
      </c>
      <c r="C2927" t="s">
        <v>16509</v>
      </c>
      <c r="D2927" t="s">
        <v>13827</v>
      </c>
    </row>
    <row r="2928" spans="1:4">
      <c r="A2928" t="s">
        <v>5819</v>
      </c>
      <c r="B2928" t="s">
        <v>5818</v>
      </c>
      <c r="C2928" t="s">
        <v>18357</v>
      </c>
      <c r="D2928" t="s">
        <v>14051</v>
      </c>
    </row>
    <row r="2929" spans="1:4">
      <c r="A2929" t="s">
        <v>5819</v>
      </c>
      <c r="B2929" t="s">
        <v>5818</v>
      </c>
      <c r="C2929" t="s">
        <v>18806</v>
      </c>
      <c r="D2929" t="s">
        <v>14109</v>
      </c>
    </row>
    <row r="2930" spans="1:4">
      <c r="A2930" t="s">
        <v>3307</v>
      </c>
      <c r="B2930" t="s">
        <v>3306</v>
      </c>
      <c r="C2930" t="s">
        <v>16461</v>
      </c>
      <c r="D2930" t="s">
        <v>13820</v>
      </c>
    </row>
    <row r="2931" spans="1:4">
      <c r="A2931" t="s">
        <v>3295</v>
      </c>
      <c r="B2931" t="s">
        <v>3294</v>
      </c>
      <c r="C2931" t="s">
        <v>16454</v>
      </c>
      <c r="D2931" t="s">
        <v>13807</v>
      </c>
    </row>
    <row r="2932" spans="1:4">
      <c r="A2932" t="s">
        <v>4688</v>
      </c>
      <c r="B2932" t="s">
        <v>4687</v>
      </c>
      <c r="C2932" t="s">
        <v>17360</v>
      </c>
      <c r="D2932" t="s">
        <v>13928</v>
      </c>
    </row>
    <row r="2933" spans="1:4">
      <c r="A2933" t="s">
        <v>4778</v>
      </c>
      <c r="B2933" t="s">
        <v>4777</v>
      </c>
      <c r="C2933" t="s">
        <v>17424</v>
      </c>
      <c r="D2933" t="s">
        <v>13935</v>
      </c>
    </row>
    <row r="2934" spans="1:4">
      <c r="A2934" t="s">
        <v>4778</v>
      </c>
      <c r="B2934" t="s">
        <v>4777</v>
      </c>
      <c r="C2934" t="s">
        <v>17814</v>
      </c>
      <c r="D2934" t="s">
        <v>13972</v>
      </c>
    </row>
    <row r="2935" spans="1:4">
      <c r="A2935" t="s">
        <v>4778</v>
      </c>
      <c r="B2935" t="s">
        <v>4777</v>
      </c>
      <c r="C2935" t="s">
        <v>17872</v>
      </c>
      <c r="D2935" t="s">
        <v>13981</v>
      </c>
    </row>
    <row r="2936" spans="1:4">
      <c r="A2936" t="s">
        <v>4778</v>
      </c>
      <c r="B2936" t="s">
        <v>4777</v>
      </c>
      <c r="C2936" t="s">
        <v>17953</v>
      </c>
      <c r="D2936" t="s">
        <v>14006</v>
      </c>
    </row>
    <row r="2937" spans="1:4">
      <c r="A2937" t="s">
        <v>4778</v>
      </c>
      <c r="B2937" t="s">
        <v>4777</v>
      </c>
      <c r="C2937" t="s">
        <v>18036</v>
      </c>
      <c r="D2937" t="s">
        <v>14011</v>
      </c>
    </row>
    <row r="2938" spans="1:4">
      <c r="A2938" t="s">
        <v>2995</v>
      </c>
      <c r="B2938" t="s">
        <v>2994</v>
      </c>
      <c r="C2938" t="s">
        <v>16293</v>
      </c>
      <c r="D2938" t="s">
        <v>13815</v>
      </c>
    </row>
    <row r="2939" spans="1:4">
      <c r="A2939" t="s">
        <v>5237</v>
      </c>
      <c r="B2939" t="s">
        <v>5236</v>
      </c>
      <c r="C2939" t="s">
        <v>17928</v>
      </c>
      <c r="D2939" t="s">
        <v>14013</v>
      </c>
    </row>
    <row r="2940" spans="1:4">
      <c r="A2940" t="s">
        <v>4909</v>
      </c>
      <c r="B2940" t="s">
        <v>4908</v>
      </c>
      <c r="C2940" t="s">
        <v>17689</v>
      </c>
      <c r="D2940" t="s">
        <v>13969</v>
      </c>
    </row>
    <row r="2941" spans="1:4">
      <c r="A2941" t="s">
        <v>5102</v>
      </c>
      <c r="B2941" t="s">
        <v>5101</v>
      </c>
      <c r="C2941" t="s">
        <v>17639</v>
      </c>
      <c r="D2941" t="s">
        <v>13963</v>
      </c>
    </row>
    <row r="2942" spans="1:4">
      <c r="A2942" t="s">
        <v>5102</v>
      </c>
      <c r="B2942" t="s">
        <v>5101</v>
      </c>
      <c r="C2942" t="s">
        <v>17812</v>
      </c>
      <c r="D2942" t="s">
        <v>13972</v>
      </c>
    </row>
    <row r="2943" spans="1:4">
      <c r="A2943" t="s">
        <v>3210</v>
      </c>
      <c r="B2943" t="s">
        <v>3209</v>
      </c>
      <c r="C2943" t="s">
        <v>16412</v>
      </c>
      <c r="D2943" t="s">
        <v>13812</v>
      </c>
    </row>
    <row r="2944" spans="1:4">
      <c r="A2944" t="s">
        <v>5094</v>
      </c>
      <c r="B2944" t="s">
        <v>5093</v>
      </c>
      <c r="C2944" t="s">
        <v>17806</v>
      </c>
      <c r="D2944" t="s">
        <v>13983</v>
      </c>
    </row>
    <row r="2945" spans="1:4">
      <c r="A2945" t="s">
        <v>6152</v>
      </c>
      <c r="B2945" t="s">
        <v>6151</v>
      </c>
      <c r="C2945" t="s">
        <v>18604</v>
      </c>
      <c r="D2945" t="s">
        <v>14086</v>
      </c>
    </row>
    <row r="2946" spans="1:4">
      <c r="A2946" t="s">
        <v>6125</v>
      </c>
      <c r="B2946" t="s">
        <v>6124</v>
      </c>
      <c r="C2946" t="s">
        <v>18582</v>
      </c>
      <c r="D2946" t="s">
        <v>14079</v>
      </c>
    </row>
    <row r="2947" spans="1:4">
      <c r="A2947" t="s">
        <v>6127</v>
      </c>
      <c r="B2947" t="s">
        <v>6126</v>
      </c>
      <c r="C2947" t="s">
        <v>18583</v>
      </c>
      <c r="D2947" t="s">
        <v>14079</v>
      </c>
    </row>
    <row r="2948" spans="1:4">
      <c r="A2948" t="s">
        <v>14620</v>
      </c>
      <c r="B2948" t="s">
        <v>3403</v>
      </c>
      <c r="C2948" t="s">
        <v>16531</v>
      </c>
      <c r="D2948" t="s">
        <v>13834</v>
      </c>
    </row>
    <row r="2949" spans="1:4">
      <c r="A2949" t="s">
        <v>5515</v>
      </c>
      <c r="B2949" t="s">
        <v>5514</v>
      </c>
      <c r="C2949" t="s">
        <v>18127</v>
      </c>
      <c r="D2949" t="s">
        <v>14026</v>
      </c>
    </row>
    <row r="2950" spans="1:4">
      <c r="A2950" t="s">
        <v>5517</v>
      </c>
      <c r="B2950" t="s">
        <v>5516</v>
      </c>
      <c r="C2950" t="s">
        <v>18126</v>
      </c>
      <c r="D2950" t="s">
        <v>14026</v>
      </c>
    </row>
    <row r="2951" spans="1:4">
      <c r="A2951" t="s">
        <v>4210</v>
      </c>
      <c r="B2951" t="s">
        <v>4209</v>
      </c>
      <c r="C2951" t="s">
        <v>17052</v>
      </c>
      <c r="D2951" t="s">
        <v>13881</v>
      </c>
    </row>
    <row r="2952" spans="1:4">
      <c r="A2952" t="s">
        <v>4712</v>
      </c>
      <c r="B2952" t="s">
        <v>4711</v>
      </c>
      <c r="C2952" t="s">
        <v>17369</v>
      </c>
      <c r="D2952" t="s">
        <v>13925</v>
      </c>
    </row>
    <row r="2953" spans="1:4">
      <c r="A2953" t="s">
        <v>4497</v>
      </c>
      <c r="B2953" t="s">
        <v>4496</v>
      </c>
      <c r="C2953" t="s">
        <v>17228</v>
      </c>
      <c r="D2953" t="s">
        <v>13910</v>
      </c>
    </row>
    <row r="2954" spans="1:4">
      <c r="A2954" t="s">
        <v>8284</v>
      </c>
      <c r="B2954" t="s">
        <v>8283</v>
      </c>
      <c r="C2954" t="s">
        <v>20030</v>
      </c>
      <c r="D2954" t="s">
        <v>14267</v>
      </c>
    </row>
    <row r="2955" spans="1:4">
      <c r="A2955" t="s">
        <v>5072</v>
      </c>
      <c r="B2955" t="s">
        <v>5071</v>
      </c>
      <c r="C2955" t="s">
        <v>17796</v>
      </c>
      <c r="D2955" t="s">
        <v>13986</v>
      </c>
    </row>
    <row r="2956" spans="1:4">
      <c r="A2956" t="s">
        <v>14630</v>
      </c>
      <c r="B2956" t="s">
        <v>4244</v>
      </c>
      <c r="C2956" t="s">
        <v>17070</v>
      </c>
      <c r="D2956" t="s">
        <v>13895</v>
      </c>
    </row>
    <row r="2957" spans="1:4">
      <c r="A2957" t="s">
        <v>3146</v>
      </c>
      <c r="B2957" t="s">
        <v>3145</v>
      </c>
      <c r="C2957" t="s">
        <v>16358</v>
      </c>
      <c r="D2957" t="s">
        <v>13816</v>
      </c>
    </row>
    <row r="2958" spans="1:4">
      <c r="A2958" t="s">
        <v>11475</v>
      </c>
      <c r="B2958" t="s">
        <v>11474</v>
      </c>
      <c r="C2958" t="s">
        <v>17519</v>
      </c>
      <c r="D2958" t="s">
        <v>13948</v>
      </c>
    </row>
    <row r="2959" spans="1:4">
      <c r="A2959" t="s">
        <v>5803</v>
      </c>
      <c r="B2959" t="s">
        <v>5802</v>
      </c>
      <c r="C2959" t="s">
        <v>18317</v>
      </c>
      <c r="D2959" t="s">
        <v>14039</v>
      </c>
    </row>
    <row r="2960" spans="1:4">
      <c r="A2960" t="s">
        <v>11571</v>
      </c>
      <c r="B2960" t="s">
        <v>11570</v>
      </c>
      <c r="C2960" t="s">
        <v>17673</v>
      </c>
      <c r="D2960" t="s">
        <v>13966</v>
      </c>
    </row>
    <row r="2961" spans="1:4">
      <c r="A2961" t="s">
        <v>3341</v>
      </c>
      <c r="B2961" t="s">
        <v>3340</v>
      </c>
      <c r="C2961" t="s">
        <v>16487</v>
      </c>
      <c r="D2961" t="s">
        <v>13814</v>
      </c>
    </row>
    <row r="2962" spans="1:4">
      <c r="A2962" t="s">
        <v>3341</v>
      </c>
      <c r="B2962" t="s">
        <v>3340</v>
      </c>
      <c r="C2962" t="s">
        <v>17661</v>
      </c>
      <c r="D2962" t="s">
        <v>13964</v>
      </c>
    </row>
    <row r="2963" spans="1:4">
      <c r="A2963" t="s">
        <v>3341</v>
      </c>
      <c r="B2963" t="s">
        <v>3340</v>
      </c>
      <c r="C2963" t="s">
        <v>17645</v>
      </c>
      <c r="D2963" t="s">
        <v>13965</v>
      </c>
    </row>
    <row r="2964" spans="1:4">
      <c r="A2964" t="s">
        <v>3186</v>
      </c>
      <c r="B2964" t="s">
        <v>3185</v>
      </c>
      <c r="C2964" t="s">
        <v>16396</v>
      </c>
      <c r="D2964" t="s">
        <v>13811</v>
      </c>
    </row>
    <row r="2965" spans="1:4">
      <c r="A2965" t="s">
        <v>3309</v>
      </c>
      <c r="B2965" t="s">
        <v>3308</v>
      </c>
      <c r="C2965" t="s">
        <v>16460</v>
      </c>
      <c r="D2965" t="s">
        <v>13820</v>
      </c>
    </row>
    <row r="2966" spans="1:4">
      <c r="A2966" t="s">
        <v>6569</v>
      </c>
      <c r="B2966" t="s">
        <v>6568</v>
      </c>
      <c r="C2966" t="s">
        <v>18926</v>
      </c>
      <c r="D2966" t="s">
        <v>14125</v>
      </c>
    </row>
    <row r="2967" spans="1:4">
      <c r="A2967" t="s">
        <v>3311</v>
      </c>
      <c r="B2967" t="s">
        <v>3310</v>
      </c>
      <c r="C2967" t="s">
        <v>16463</v>
      </c>
      <c r="D2967" t="s">
        <v>13820</v>
      </c>
    </row>
    <row r="2968" spans="1:4">
      <c r="A2968" t="s">
        <v>3311</v>
      </c>
      <c r="B2968" t="s">
        <v>3310</v>
      </c>
      <c r="C2968" t="s">
        <v>17282</v>
      </c>
      <c r="D2968" t="s">
        <v>13901</v>
      </c>
    </row>
    <row r="2969" spans="1:4">
      <c r="A2969" t="s">
        <v>3311</v>
      </c>
      <c r="B2969" t="s">
        <v>3310</v>
      </c>
      <c r="C2969" t="s">
        <v>18346</v>
      </c>
      <c r="D2969" t="s">
        <v>14051</v>
      </c>
    </row>
    <row r="2970" spans="1:4">
      <c r="A2970" t="s">
        <v>5713</v>
      </c>
      <c r="B2970" t="s">
        <v>5712</v>
      </c>
      <c r="C2970" t="s">
        <v>18250</v>
      </c>
      <c r="D2970" t="s">
        <v>14043</v>
      </c>
    </row>
    <row r="2971" spans="1:4">
      <c r="A2971" t="s">
        <v>4939</v>
      </c>
      <c r="B2971" t="s">
        <v>4938</v>
      </c>
      <c r="C2971" t="s">
        <v>17613</v>
      </c>
      <c r="D2971" t="s">
        <v>13959</v>
      </c>
    </row>
    <row r="2972" spans="1:4">
      <c r="A2972" t="s">
        <v>4939</v>
      </c>
      <c r="B2972" t="s">
        <v>4938</v>
      </c>
      <c r="C2972" t="s">
        <v>17716</v>
      </c>
      <c r="D2972" t="s">
        <v>13993</v>
      </c>
    </row>
    <row r="2973" spans="1:4">
      <c r="A2973" t="s">
        <v>4939</v>
      </c>
      <c r="B2973" t="s">
        <v>4938</v>
      </c>
      <c r="C2973" t="s">
        <v>18584</v>
      </c>
      <c r="D2973" t="s">
        <v>14079</v>
      </c>
    </row>
    <row r="2974" spans="1:4">
      <c r="A2974" t="s">
        <v>6117</v>
      </c>
      <c r="B2974" t="s">
        <v>6116</v>
      </c>
      <c r="C2974" t="s">
        <v>18579</v>
      </c>
      <c r="D2974" t="s">
        <v>14088</v>
      </c>
    </row>
    <row r="2975" spans="1:4">
      <c r="A2975" t="s">
        <v>5991</v>
      </c>
      <c r="B2975" t="s">
        <v>5990</v>
      </c>
      <c r="C2975" t="s">
        <v>18479</v>
      </c>
      <c r="D2975" t="s">
        <v>14053</v>
      </c>
    </row>
    <row r="2976" spans="1:4">
      <c r="A2976" t="s">
        <v>3353</v>
      </c>
      <c r="B2976" t="s">
        <v>3352</v>
      </c>
      <c r="C2976" t="s">
        <v>16497</v>
      </c>
      <c r="D2976" t="s">
        <v>13806</v>
      </c>
    </row>
    <row r="2977" spans="1:4">
      <c r="A2977" t="s">
        <v>3353</v>
      </c>
      <c r="B2977" t="s">
        <v>3352</v>
      </c>
      <c r="C2977" t="s">
        <v>17183</v>
      </c>
      <c r="D2977" t="s">
        <v>13903</v>
      </c>
    </row>
    <row r="2978" spans="1:4">
      <c r="A2978" t="s">
        <v>3353</v>
      </c>
      <c r="B2978" t="s">
        <v>3352</v>
      </c>
      <c r="C2978" t="s">
        <v>17273</v>
      </c>
      <c r="D2978" t="s">
        <v>13904</v>
      </c>
    </row>
    <row r="2979" spans="1:4">
      <c r="A2979" t="s">
        <v>3353</v>
      </c>
      <c r="B2979" t="s">
        <v>3352</v>
      </c>
      <c r="C2979" t="s">
        <v>17575</v>
      </c>
      <c r="D2979" t="s">
        <v>13955</v>
      </c>
    </row>
    <row r="2980" spans="1:4">
      <c r="A2980" t="s">
        <v>3353</v>
      </c>
      <c r="B2980" t="s">
        <v>3352</v>
      </c>
      <c r="C2980" t="s">
        <v>17857</v>
      </c>
      <c r="D2980" t="s">
        <v>13987</v>
      </c>
    </row>
    <row r="2981" spans="1:4">
      <c r="A2981" t="s">
        <v>3353</v>
      </c>
      <c r="B2981" t="s">
        <v>3352</v>
      </c>
      <c r="C2981" t="s">
        <v>17712</v>
      </c>
      <c r="D2981" t="s">
        <v>13992</v>
      </c>
    </row>
    <row r="2982" spans="1:4">
      <c r="A2982" t="s">
        <v>4579</v>
      </c>
      <c r="B2982" t="s">
        <v>4578</v>
      </c>
      <c r="C2982" t="s">
        <v>17276</v>
      </c>
      <c r="D2982" t="s">
        <v>13904</v>
      </c>
    </row>
    <row r="2983" spans="1:4">
      <c r="A2983" t="s">
        <v>4579</v>
      </c>
      <c r="B2983" t="s">
        <v>4578</v>
      </c>
      <c r="C2983" t="s">
        <v>18481</v>
      </c>
      <c r="D2983" t="s">
        <v>14053</v>
      </c>
    </row>
    <row r="2984" spans="1:4">
      <c r="A2984" t="s">
        <v>4573</v>
      </c>
      <c r="B2984" t="s">
        <v>4572</v>
      </c>
      <c r="C2984" t="s">
        <v>17270</v>
      </c>
      <c r="D2984" t="s">
        <v>13908</v>
      </c>
    </row>
    <row r="2985" spans="1:4">
      <c r="A2985" t="s">
        <v>4573</v>
      </c>
      <c r="B2985" t="s">
        <v>5934</v>
      </c>
      <c r="C2985" t="s">
        <v>17583</v>
      </c>
      <c r="D2985" t="s">
        <v>13955</v>
      </c>
    </row>
    <row r="2986" spans="1:4">
      <c r="A2986" t="s">
        <v>4573</v>
      </c>
      <c r="B2986" t="s">
        <v>5934</v>
      </c>
      <c r="C2986" t="s">
        <v>18426</v>
      </c>
      <c r="D2986" t="s">
        <v>14052</v>
      </c>
    </row>
    <row r="2987" spans="1:4">
      <c r="A2987" t="s">
        <v>4810</v>
      </c>
      <c r="B2987" t="s">
        <v>4809</v>
      </c>
      <c r="C2987" t="s">
        <v>17446</v>
      </c>
      <c r="D2987" t="s">
        <v>13934</v>
      </c>
    </row>
    <row r="2988" spans="1:4">
      <c r="A2988" t="s">
        <v>4810</v>
      </c>
      <c r="B2988" t="s">
        <v>4809</v>
      </c>
      <c r="C2988" t="s">
        <v>17662</v>
      </c>
      <c r="D2988" t="s">
        <v>13966</v>
      </c>
    </row>
    <row r="2989" spans="1:4">
      <c r="A2989" t="s">
        <v>4810</v>
      </c>
      <c r="B2989" t="s">
        <v>4809</v>
      </c>
      <c r="C2989" t="s">
        <v>17816</v>
      </c>
      <c r="D2989" t="s">
        <v>13972</v>
      </c>
    </row>
    <row r="2990" spans="1:4">
      <c r="A2990" t="s">
        <v>4810</v>
      </c>
      <c r="B2990" t="s">
        <v>4809</v>
      </c>
      <c r="C2990" t="s">
        <v>17861</v>
      </c>
      <c r="D2990" t="s">
        <v>13973</v>
      </c>
    </row>
    <row r="2991" spans="1:4">
      <c r="A2991" t="s">
        <v>4810</v>
      </c>
      <c r="B2991" t="s">
        <v>4809</v>
      </c>
      <c r="C2991" t="s">
        <v>17873</v>
      </c>
      <c r="D2991" t="s">
        <v>13981</v>
      </c>
    </row>
    <row r="2992" spans="1:4">
      <c r="A2992" t="s">
        <v>4810</v>
      </c>
      <c r="B2992" t="s">
        <v>4809</v>
      </c>
      <c r="C2992" t="s">
        <v>17990</v>
      </c>
      <c r="D2992" t="s">
        <v>13999</v>
      </c>
    </row>
    <row r="2993" spans="1:4">
      <c r="A2993" t="s">
        <v>4810</v>
      </c>
      <c r="B2993" t="s">
        <v>4809</v>
      </c>
      <c r="C2993" t="s">
        <v>18612</v>
      </c>
      <c r="D2993" t="s">
        <v>14078</v>
      </c>
    </row>
    <row r="2994" spans="1:4">
      <c r="A2994" t="s">
        <v>4810</v>
      </c>
      <c r="B2994" t="s">
        <v>4809</v>
      </c>
      <c r="C2994" t="s">
        <v>18707</v>
      </c>
      <c r="D2994" t="s">
        <v>14098</v>
      </c>
    </row>
    <row r="2995" spans="1:4">
      <c r="A2995" t="s">
        <v>4084</v>
      </c>
      <c r="B2995" t="s">
        <v>4083</v>
      </c>
      <c r="C2995" t="s">
        <v>16958</v>
      </c>
      <c r="D2995" t="s">
        <v>13878</v>
      </c>
    </row>
    <row r="2996" spans="1:4">
      <c r="A2996" t="s">
        <v>4084</v>
      </c>
      <c r="B2996" t="s">
        <v>4083</v>
      </c>
      <c r="C2996" t="s">
        <v>17641</v>
      </c>
      <c r="D2996" t="s">
        <v>13965</v>
      </c>
    </row>
    <row r="2997" spans="1:4">
      <c r="A2997" t="s">
        <v>3407</v>
      </c>
      <c r="B2997" t="s">
        <v>3406</v>
      </c>
      <c r="C2997" t="s">
        <v>16536</v>
      </c>
      <c r="D2997" t="s">
        <v>13826</v>
      </c>
    </row>
    <row r="2998" spans="1:4">
      <c r="A2998" t="s">
        <v>3407</v>
      </c>
      <c r="B2998" t="s">
        <v>3406</v>
      </c>
      <c r="C2998" t="s">
        <v>16915</v>
      </c>
      <c r="D2998" t="s">
        <v>13879</v>
      </c>
    </row>
    <row r="2999" spans="1:4">
      <c r="A2999" t="s">
        <v>3407</v>
      </c>
      <c r="B2999" t="s">
        <v>3406</v>
      </c>
      <c r="C2999" t="s">
        <v>17507</v>
      </c>
      <c r="D2999" t="s">
        <v>13932</v>
      </c>
    </row>
    <row r="3000" spans="1:4">
      <c r="A3000" t="s">
        <v>3495</v>
      </c>
      <c r="B3000" t="s">
        <v>3494</v>
      </c>
      <c r="C3000" t="s">
        <v>16571</v>
      </c>
      <c r="D3000" t="s">
        <v>13852</v>
      </c>
    </row>
    <row r="3001" spans="1:4">
      <c r="A3001" t="s">
        <v>3083</v>
      </c>
      <c r="B3001" t="s">
        <v>3082</v>
      </c>
      <c r="C3001" t="s">
        <v>16347</v>
      </c>
      <c r="D3001" t="s">
        <v>13813</v>
      </c>
    </row>
    <row r="3002" spans="1:4">
      <c r="A3002" t="s">
        <v>3083</v>
      </c>
      <c r="B3002" t="s">
        <v>3082</v>
      </c>
      <c r="C3002" t="s">
        <v>17012</v>
      </c>
      <c r="D3002" t="s">
        <v>13883</v>
      </c>
    </row>
    <row r="3003" spans="1:4">
      <c r="A3003" t="s">
        <v>3083</v>
      </c>
      <c r="B3003" t="s">
        <v>3082</v>
      </c>
      <c r="C3003" t="s">
        <v>18022</v>
      </c>
      <c r="D3003" t="s">
        <v>13995</v>
      </c>
    </row>
    <row r="3004" spans="1:4">
      <c r="A3004" t="s">
        <v>3083</v>
      </c>
      <c r="B3004" t="s">
        <v>3082</v>
      </c>
      <c r="C3004" t="s">
        <v>18552</v>
      </c>
      <c r="D3004" t="s">
        <v>14077</v>
      </c>
    </row>
    <row r="3005" spans="1:4">
      <c r="A3005" t="s">
        <v>11477</v>
      </c>
      <c r="B3005" t="s">
        <v>11476</v>
      </c>
      <c r="C3005" t="s">
        <v>17517</v>
      </c>
      <c r="D3005" t="s">
        <v>13948</v>
      </c>
    </row>
    <row r="3006" spans="1:4">
      <c r="A3006" t="s">
        <v>11422</v>
      </c>
      <c r="B3006" t="s">
        <v>11421</v>
      </c>
      <c r="C3006" t="s">
        <v>16229</v>
      </c>
      <c r="D3006" t="s">
        <v>13799</v>
      </c>
    </row>
    <row r="3007" spans="1:4">
      <c r="A3007" t="s">
        <v>11412</v>
      </c>
      <c r="B3007" t="s">
        <v>11411</v>
      </c>
      <c r="C3007" t="s">
        <v>16211</v>
      </c>
      <c r="D3007" t="s">
        <v>13802</v>
      </c>
    </row>
    <row r="3008" spans="1:4">
      <c r="A3008" t="s">
        <v>5319</v>
      </c>
      <c r="B3008" t="s">
        <v>5318</v>
      </c>
      <c r="C3008" t="s">
        <v>17978</v>
      </c>
      <c r="D3008" t="s">
        <v>13997</v>
      </c>
    </row>
    <row r="3009" spans="1:4">
      <c r="A3009" t="s">
        <v>2788</v>
      </c>
      <c r="B3009" t="s">
        <v>6230</v>
      </c>
      <c r="C3009" t="s">
        <v>18664</v>
      </c>
      <c r="D3009" t="s">
        <v>14089</v>
      </c>
    </row>
    <row r="3010" spans="1:4">
      <c r="A3010" t="s">
        <v>2788</v>
      </c>
      <c r="B3010" t="s">
        <v>2787</v>
      </c>
      <c r="C3010" t="s">
        <v>16085</v>
      </c>
      <c r="D3010" t="s">
        <v>13784</v>
      </c>
    </row>
    <row r="3011" spans="1:4">
      <c r="A3011" t="s">
        <v>4979</v>
      </c>
      <c r="B3011" t="s">
        <v>4978</v>
      </c>
      <c r="C3011" t="s">
        <v>17860</v>
      </c>
      <c r="D3011" t="s">
        <v>13973</v>
      </c>
    </row>
    <row r="3012" spans="1:4">
      <c r="A3012" t="s">
        <v>8111</v>
      </c>
      <c r="B3012" t="s">
        <v>8110</v>
      </c>
      <c r="C3012" t="s">
        <v>19900</v>
      </c>
      <c r="D3012" t="s">
        <v>14253</v>
      </c>
    </row>
    <row r="3013" spans="1:4">
      <c r="A3013" t="s">
        <v>6129</v>
      </c>
      <c r="B3013" t="s">
        <v>6128</v>
      </c>
      <c r="C3013" t="s">
        <v>18585</v>
      </c>
      <c r="D3013" t="s">
        <v>14079</v>
      </c>
    </row>
    <row r="3014" spans="1:4">
      <c r="A3014" t="s">
        <v>4499</v>
      </c>
      <c r="B3014" t="s">
        <v>4498</v>
      </c>
      <c r="C3014" t="s">
        <v>17215</v>
      </c>
      <c r="D3014" t="s">
        <v>13910</v>
      </c>
    </row>
    <row r="3015" spans="1:4">
      <c r="A3015" t="s">
        <v>3322</v>
      </c>
      <c r="B3015" t="s">
        <v>3321</v>
      </c>
      <c r="C3015" t="s">
        <v>16459</v>
      </c>
      <c r="D3015" t="s">
        <v>13830</v>
      </c>
    </row>
    <row r="3016" spans="1:4">
      <c r="A3016" t="s">
        <v>3322</v>
      </c>
      <c r="B3016" t="s">
        <v>3321</v>
      </c>
      <c r="C3016" t="s">
        <v>17739</v>
      </c>
      <c r="D3016" t="s">
        <v>13973</v>
      </c>
    </row>
    <row r="3017" spans="1:4">
      <c r="A3017" t="s">
        <v>687</v>
      </c>
      <c r="B3017" t="s">
        <v>686</v>
      </c>
      <c r="C3017" t="s">
        <v>14909</v>
      </c>
      <c r="D3017" t="s">
        <v>13661</v>
      </c>
    </row>
    <row r="3018" spans="1:4">
      <c r="A3018" t="s">
        <v>10850</v>
      </c>
      <c r="B3018" t="s">
        <v>10849</v>
      </c>
      <c r="C3018" t="s">
        <v>21862</v>
      </c>
      <c r="D3018" t="s">
        <v>14483</v>
      </c>
    </row>
    <row r="3019" spans="1:4">
      <c r="A3019" t="s">
        <v>10825</v>
      </c>
      <c r="B3019" t="s">
        <v>10824</v>
      </c>
      <c r="C3019" t="s">
        <v>21849</v>
      </c>
      <c r="D3019" t="s">
        <v>14486</v>
      </c>
    </row>
    <row r="3020" spans="1:4">
      <c r="A3020" t="s">
        <v>1913</v>
      </c>
      <c r="B3020" t="s">
        <v>1912</v>
      </c>
      <c r="C3020" t="s">
        <v>15566</v>
      </c>
      <c r="D3020" t="s">
        <v>13716</v>
      </c>
    </row>
    <row r="3021" spans="1:4">
      <c r="A3021" t="s">
        <v>1913</v>
      </c>
      <c r="B3021" t="s">
        <v>1912</v>
      </c>
      <c r="C3021" t="s">
        <v>16267</v>
      </c>
      <c r="D3021" t="s">
        <v>13804</v>
      </c>
    </row>
    <row r="3022" spans="1:4">
      <c r="A3022" t="s">
        <v>1913</v>
      </c>
      <c r="B3022" t="s">
        <v>1912</v>
      </c>
      <c r="C3022" t="s">
        <v>16281</v>
      </c>
      <c r="D3022" t="s">
        <v>13818</v>
      </c>
    </row>
    <row r="3023" spans="1:4">
      <c r="A3023" t="s">
        <v>1913</v>
      </c>
      <c r="B3023" t="s">
        <v>1912</v>
      </c>
      <c r="C3023" t="s">
        <v>16560</v>
      </c>
      <c r="D3023" t="s">
        <v>13836</v>
      </c>
    </row>
    <row r="3024" spans="1:4">
      <c r="A3024" t="s">
        <v>1913</v>
      </c>
      <c r="B3024" t="s">
        <v>1912</v>
      </c>
      <c r="C3024" t="s">
        <v>16734</v>
      </c>
      <c r="D3024" t="s">
        <v>13859</v>
      </c>
    </row>
    <row r="3025" spans="1:4">
      <c r="A3025" t="s">
        <v>1913</v>
      </c>
      <c r="B3025" t="s">
        <v>1912</v>
      </c>
      <c r="C3025" t="s">
        <v>17097</v>
      </c>
      <c r="D3025" t="s">
        <v>13898</v>
      </c>
    </row>
    <row r="3026" spans="1:4">
      <c r="A3026" t="s">
        <v>1913</v>
      </c>
      <c r="B3026" t="s">
        <v>1912</v>
      </c>
      <c r="C3026" t="s">
        <v>17312</v>
      </c>
      <c r="D3026" t="s">
        <v>13923</v>
      </c>
    </row>
    <row r="3027" spans="1:4">
      <c r="A3027" t="s">
        <v>1913</v>
      </c>
      <c r="B3027" t="s">
        <v>1912</v>
      </c>
      <c r="C3027" t="s">
        <v>17403</v>
      </c>
      <c r="D3027" t="s">
        <v>13932</v>
      </c>
    </row>
    <row r="3028" spans="1:4">
      <c r="A3028" t="s">
        <v>1913</v>
      </c>
      <c r="B3028" t="s">
        <v>1912</v>
      </c>
      <c r="C3028" t="s">
        <v>17700</v>
      </c>
      <c r="D3028" t="s">
        <v>13969</v>
      </c>
    </row>
    <row r="3029" spans="1:4">
      <c r="A3029" t="s">
        <v>1913</v>
      </c>
      <c r="B3029" t="s">
        <v>1912</v>
      </c>
      <c r="C3029" t="s">
        <v>17709</v>
      </c>
      <c r="D3029" t="s">
        <v>13978</v>
      </c>
    </row>
    <row r="3030" spans="1:4">
      <c r="A3030" t="s">
        <v>1913</v>
      </c>
      <c r="B3030" t="s">
        <v>1912</v>
      </c>
      <c r="C3030" t="s">
        <v>17749</v>
      </c>
      <c r="D3030" t="s">
        <v>13994</v>
      </c>
    </row>
    <row r="3031" spans="1:4">
      <c r="A3031" t="s">
        <v>1913</v>
      </c>
      <c r="B3031" t="s">
        <v>1912</v>
      </c>
      <c r="C3031" t="s">
        <v>18141</v>
      </c>
      <c r="D3031" t="s">
        <v>14029</v>
      </c>
    </row>
    <row r="3032" spans="1:4">
      <c r="A3032" t="s">
        <v>1913</v>
      </c>
      <c r="B3032" t="s">
        <v>1912</v>
      </c>
      <c r="C3032" t="s">
        <v>18338</v>
      </c>
      <c r="D3032" t="s">
        <v>14051</v>
      </c>
    </row>
    <row r="3033" spans="1:4">
      <c r="A3033" t="s">
        <v>1913</v>
      </c>
      <c r="B3033" t="s">
        <v>1912</v>
      </c>
      <c r="C3033" t="s">
        <v>18779</v>
      </c>
      <c r="D3033" t="s">
        <v>14107</v>
      </c>
    </row>
    <row r="3034" spans="1:4">
      <c r="A3034" t="s">
        <v>1913</v>
      </c>
      <c r="B3034" t="s">
        <v>1912</v>
      </c>
      <c r="C3034" t="s">
        <v>19131</v>
      </c>
      <c r="D3034" t="s">
        <v>14151</v>
      </c>
    </row>
    <row r="3035" spans="1:4">
      <c r="A3035" t="s">
        <v>1913</v>
      </c>
      <c r="B3035" t="s">
        <v>1912</v>
      </c>
      <c r="C3035" t="s">
        <v>19305</v>
      </c>
      <c r="D3035" t="s">
        <v>14178</v>
      </c>
    </row>
    <row r="3036" spans="1:4">
      <c r="A3036" t="s">
        <v>1913</v>
      </c>
      <c r="B3036" t="s">
        <v>1912</v>
      </c>
      <c r="C3036" t="s">
        <v>19977</v>
      </c>
      <c r="D3036" t="s">
        <v>14261</v>
      </c>
    </row>
    <row r="3037" spans="1:4">
      <c r="A3037" t="s">
        <v>1913</v>
      </c>
      <c r="B3037" t="s">
        <v>1912</v>
      </c>
      <c r="C3037" t="s">
        <v>20113</v>
      </c>
      <c r="D3037" t="s">
        <v>14287</v>
      </c>
    </row>
    <row r="3038" spans="1:4">
      <c r="A3038" t="s">
        <v>1913</v>
      </c>
      <c r="B3038" t="s">
        <v>1912</v>
      </c>
      <c r="C3038" t="s">
        <v>20203</v>
      </c>
      <c r="D3038" t="s">
        <v>14290</v>
      </c>
    </row>
    <row r="3039" spans="1:4">
      <c r="A3039" t="s">
        <v>1913</v>
      </c>
      <c r="B3039" t="s">
        <v>1912</v>
      </c>
      <c r="C3039" t="s">
        <v>20296</v>
      </c>
      <c r="D3039" t="s">
        <v>14299</v>
      </c>
    </row>
    <row r="3040" spans="1:4">
      <c r="A3040" t="s">
        <v>1913</v>
      </c>
      <c r="B3040" t="s">
        <v>1912</v>
      </c>
      <c r="C3040" t="s">
        <v>20380</v>
      </c>
      <c r="D3040" t="s">
        <v>14311</v>
      </c>
    </row>
    <row r="3041" spans="1:4">
      <c r="A3041" t="s">
        <v>1913</v>
      </c>
      <c r="B3041" t="s">
        <v>1912</v>
      </c>
      <c r="C3041" t="s">
        <v>21128</v>
      </c>
      <c r="D3041" t="s">
        <v>14384</v>
      </c>
    </row>
    <row r="3042" spans="1:4">
      <c r="A3042" t="s">
        <v>10421</v>
      </c>
      <c r="B3042" t="s">
        <v>10420</v>
      </c>
      <c r="C3042" t="s">
        <v>21574</v>
      </c>
      <c r="D3042" t="s">
        <v>14446</v>
      </c>
    </row>
    <row r="3043" spans="1:4">
      <c r="A3043" t="s">
        <v>10423</v>
      </c>
      <c r="B3043" t="s">
        <v>10422</v>
      </c>
      <c r="C3043" t="s">
        <v>21568</v>
      </c>
      <c r="D3043" t="s">
        <v>14446</v>
      </c>
    </row>
    <row r="3044" spans="1:4">
      <c r="A3044" t="s">
        <v>7266</v>
      </c>
      <c r="B3044" t="s">
        <v>7265</v>
      </c>
      <c r="C3044" t="s">
        <v>19351</v>
      </c>
      <c r="D3044" t="s">
        <v>14181</v>
      </c>
    </row>
    <row r="3045" spans="1:4">
      <c r="A3045" t="s">
        <v>7266</v>
      </c>
      <c r="B3045" t="s">
        <v>7265</v>
      </c>
      <c r="C3045" t="s">
        <v>19433</v>
      </c>
      <c r="D3045" t="s">
        <v>14189</v>
      </c>
    </row>
    <row r="3046" spans="1:4">
      <c r="A3046" t="s">
        <v>4264</v>
      </c>
      <c r="B3046" t="s">
        <v>4263</v>
      </c>
      <c r="C3046" t="s">
        <v>17081</v>
      </c>
      <c r="D3046" t="s">
        <v>13888</v>
      </c>
    </row>
    <row r="3047" spans="1:4">
      <c r="A3047" t="s">
        <v>6841</v>
      </c>
      <c r="B3047" t="s">
        <v>6840</v>
      </c>
      <c r="C3047" t="s">
        <v>19085</v>
      </c>
      <c r="D3047" t="s">
        <v>14142</v>
      </c>
    </row>
    <row r="3048" spans="1:4">
      <c r="A3048" t="s">
        <v>6250</v>
      </c>
      <c r="B3048" t="s">
        <v>6249</v>
      </c>
      <c r="C3048" t="s">
        <v>18676</v>
      </c>
      <c r="D3048" t="s">
        <v>14100</v>
      </c>
    </row>
    <row r="3049" spans="1:4">
      <c r="A3049" t="s">
        <v>6252</v>
      </c>
      <c r="B3049" t="s">
        <v>6251</v>
      </c>
      <c r="C3049" t="s">
        <v>18666</v>
      </c>
      <c r="D3049" t="s">
        <v>14100</v>
      </c>
    </row>
    <row r="3050" spans="1:4">
      <c r="A3050" t="s">
        <v>5708</v>
      </c>
      <c r="B3050" t="s">
        <v>5707</v>
      </c>
      <c r="C3050" t="s">
        <v>18244</v>
      </c>
      <c r="D3050" t="s">
        <v>14043</v>
      </c>
    </row>
    <row r="3051" spans="1:4">
      <c r="A3051" t="s">
        <v>5120</v>
      </c>
      <c r="B3051" t="s">
        <v>5119</v>
      </c>
      <c r="C3051" t="s">
        <v>17820</v>
      </c>
      <c r="D3051" t="s">
        <v>13974</v>
      </c>
    </row>
    <row r="3052" spans="1:4">
      <c r="A3052" t="s">
        <v>6650</v>
      </c>
      <c r="B3052" t="s">
        <v>6649</v>
      </c>
      <c r="C3052" t="s">
        <v>18970</v>
      </c>
      <c r="D3052" t="s">
        <v>14138</v>
      </c>
    </row>
    <row r="3053" spans="1:4">
      <c r="A3053" t="s">
        <v>625</v>
      </c>
      <c r="B3053" t="s">
        <v>624</v>
      </c>
      <c r="C3053" t="s">
        <v>14850</v>
      </c>
      <c r="D3053" t="s">
        <v>13607</v>
      </c>
    </row>
    <row r="3054" spans="1:4">
      <c r="A3054" t="s">
        <v>2469</v>
      </c>
      <c r="B3054" t="s">
        <v>2468</v>
      </c>
      <c r="C3054" t="s">
        <v>15889</v>
      </c>
      <c r="D3054" t="s">
        <v>13757</v>
      </c>
    </row>
    <row r="3055" spans="1:4">
      <c r="A3055" t="s">
        <v>2469</v>
      </c>
      <c r="B3055" t="s">
        <v>2468</v>
      </c>
      <c r="C3055" t="s">
        <v>19432</v>
      </c>
      <c r="D3055" t="s">
        <v>14189</v>
      </c>
    </row>
    <row r="3056" spans="1:4">
      <c r="A3056" t="s">
        <v>9013</v>
      </c>
      <c r="B3056" t="s">
        <v>9012</v>
      </c>
      <c r="C3056" t="s">
        <v>20563</v>
      </c>
      <c r="D3056" t="s">
        <v>14329</v>
      </c>
    </row>
    <row r="3057" spans="1:4">
      <c r="A3057" t="s">
        <v>9232</v>
      </c>
      <c r="B3057" t="s">
        <v>9231</v>
      </c>
      <c r="C3057" t="s">
        <v>20729</v>
      </c>
      <c r="D3057" t="s">
        <v>14346</v>
      </c>
    </row>
    <row r="3058" spans="1:4">
      <c r="A3058" t="s">
        <v>2345</v>
      </c>
      <c r="B3058" t="s">
        <v>2344</v>
      </c>
      <c r="C3058" t="s">
        <v>15816</v>
      </c>
      <c r="D3058" t="s">
        <v>13746</v>
      </c>
    </row>
    <row r="3059" spans="1:4">
      <c r="A3059" t="s">
        <v>13355</v>
      </c>
      <c r="B3059" t="s">
        <v>7540</v>
      </c>
      <c r="C3059" t="s">
        <v>19521</v>
      </c>
      <c r="D3059" t="s">
        <v>14200</v>
      </c>
    </row>
    <row r="3060" spans="1:4">
      <c r="A3060" t="s">
        <v>13354</v>
      </c>
      <c r="B3060" t="s">
        <v>7541</v>
      </c>
      <c r="C3060" t="s">
        <v>19525</v>
      </c>
      <c r="D3060" t="s">
        <v>14200</v>
      </c>
    </row>
    <row r="3061" spans="1:4">
      <c r="A3061" t="s">
        <v>4272</v>
      </c>
      <c r="B3061" t="s">
        <v>4271</v>
      </c>
      <c r="C3061" t="s">
        <v>17089</v>
      </c>
      <c r="D3061" t="s">
        <v>13891</v>
      </c>
    </row>
    <row r="3062" spans="1:4">
      <c r="A3062" t="s">
        <v>4272</v>
      </c>
      <c r="B3062" t="s">
        <v>4271</v>
      </c>
      <c r="C3062" t="s">
        <v>18596</v>
      </c>
      <c r="D3062" t="s">
        <v>14086</v>
      </c>
    </row>
    <row r="3063" spans="1:4">
      <c r="A3063" t="s">
        <v>4272</v>
      </c>
      <c r="B3063" t="s">
        <v>4271</v>
      </c>
      <c r="C3063" t="s">
        <v>18706</v>
      </c>
      <c r="D3063" t="s">
        <v>14098</v>
      </c>
    </row>
    <row r="3064" spans="1:4">
      <c r="A3064" t="s">
        <v>4272</v>
      </c>
      <c r="B3064" t="s">
        <v>4271</v>
      </c>
      <c r="C3064" t="s">
        <v>19078</v>
      </c>
      <c r="D3064" t="s">
        <v>14133</v>
      </c>
    </row>
    <row r="3065" spans="1:4">
      <c r="A3065" t="s">
        <v>4272</v>
      </c>
      <c r="B3065" t="s">
        <v>4271</v>
      </c>
      <c r="C3065" t="s">
        <v>19512</v>
      </c>
      <c r="D3065" t="s">
        <v>14198</v>
      </c>
    </row>
    <row r="3066" spans="1:4">
      <c r="A3066" t="s">
        <v>9129</v>
      </c>
      <c r="B3066" t="s">
        <v>9128</v>
      </c>
      <c r="C3066" t="s">
        <v>20650</v>
      </c>
      <c r="D3066" t="s">
        <v>14333</v>
      </c>
    </row>
    <row r="3067" spans="1:4">
      <c r="A3067" t="s">
        <v>11299</v>
      </c>
      <c r="B3067" t="s">
        <v>11298</v>
      </c>
      <c r="C3067" t="s">
        <v>22206</v>
      </c>
      <c r="D3067" t="s">
        <v>14526</v>
      </c>
    </row>
    <row r="3068" spans="1:4">
      <c r="A3068" t="s">
        <v>1044</v>
      </c>
      <c r="B3068" t="s">
        <v>1043</v>
      </c>
      <c r="C3068" t="s">
        <v>15086</v>
      </c>
      <c r="D3068" t="s">
        <v>13673</v>
      </c>
    </row>
    <row r="3069" spans="1:4">
      <c r="A3069" t="s">
        <v>14741</v>
      </c>
      <c r="B3069" t="s">
        <v>10652</v>
      </c>
      <c r="C3069" t="s">
        <v>21732</v>
      </c>
      <c r="D3069" t="s">
        <v>14459</v>
      </c>
    </row>
    <row r="3070" spans="1:4">
      <c r="A3070" t="s">
        <v>10654</v>
      </c>
      <c r="B3070" t="s">
        <v>10653</v>
      </c>
      <c r="C3070" t="s">
        <v>21730</v>
      </c>
      <c r="D3070" t="s">
        <v>14459</v>
      </c>
    </row>
    <row r="3071" spans="1:4">
      <c r="A3071" t="s">
        <v>10608</v>
      </c>
      <c r="B3071" t="s">
        <v>10607</v>
      </c>
      <c r="C3071" t="s">
        <v>21691</v>
      </c>
      <c r="D3071" t="s">
        <v>14464</v>
      </c>
    </row>
    <row r="3072" spans="1:4">
      <c r="A3072" t="s">
        <v>14592</v>
      </c>
      <c r="B3072" t="s">
        <v>1292</v>
      </c>
      <c r="C3072" t="s">
        <v>15220</v>
      </c>
      <c r="D3072" t="s">
        <v>13686</v>
      </c>
    </row>
    <row r="3073" spans="1:4">
      <c r="A3073" t="s">
        <v>8256</v>
      </c>
      <c r="B3073" t="s">
        <v>8255</v>
      </c>
      <c r="C3073" t="s">
        <v>20016</v>
      </c>
      <c r="D3073" t="s">
        <v>14264</v>
      </c>
    </row>
    <row r="3074" spans="1:4">
      <c r="A3074" t="s">
        <v>1784</v>
      </c>
      <c r="B3074" t="s">
        <v>1783</v>
      </c>
      <c r="C3074" t="s">
        <v>15487</v>
      </c>
      <c r="D3074" t="s">
        <v>13709</v>
      </c>
    </row>
    <row r="3075" spans="1:4">
      <c r="A3075" t="s">
        <v>1784</v>
      </c>
      <c r="B3075" t="s">
        <v>1783</v>
      </c>
      <c r="C3075" t="s">
        <v>15817</v>
      </c>
      <c r="D3075" t="s">
        <v>13746</v>
      </c>
    </row>
    <row r="3076" spans="1:4">
      <c r="A3076" t="s">
        <v>1784</v>
      </c>
      <c r="B3076" t="s">
        <v>1783</v>
      </c>
      <c r="C3076" t="s">
        <v>16101</v>
      </c>
      <c r="D3076" t="s">
        <v>13785</v>
      </c>
    </row>
    <row r="3077" spans="1:4">
      <c r="A3077" t="s">
        <v>1784</v>
      </c>
      <c r="B3077" t="s">
        <v>1783</v>
      </c>
      <c r="C3077" t="s">
        <v>19346</v>
      </c>
      <c r="D3077" t="s">
        <v>14180</v>
      </c>
    </row>
    <row r="3078" spans="1:4">
      <c r="A3078" t="s">
        <v>1784</v>
      </c>
      <c r="B3078" t="s">
        <v>1783</v>
      </c>
      <c r="C3078" t="s">
        <v>20238</v>
      </c>
      <c r="D3078" t="s">
        <v>14293</v>
      </c>
    </row>
    <row r="3079" spans="1:4">
      <c r="A3079" t="s">
        <v>1784</v>
      </c>
      <c r="B3079" t="s">
        <v>1783</v>
      </c>
      <c r="C3079" t="s">
        <v>22050</v>
      </c>
      <c r="D3079" t="s">
        <v>14504</v>
      </c>
    </row>
    <row r="3080" spans="1:4">
      <c r="A3080" t="s">
        <v>8845</v>
      </c>
      <c r="B3080" t="s">
        <v>8844</v>
      </c>
      <c r="C3080" t="s">
        <v>20427</v>
      </c>
      <c r="D3080" t="s">
        <v>14317</v>
      </c>
    </row>
    <row r="3081" spans="1:4">
      <c r="A3081" t="s">
        <v>4613</v>
      </c>
      <c r="B3081" t="s">
        <v>4612</v>
      </c>
      <c r="C3081" t="s">
        <v>17306</v>
      </c>
      <c r="D3081" t="s">
        <v>13914</v>
      </c>
    </row>
    <row r="3082" spans="1:4">
      <c r="A3082" t="s">
        <v>9711</v>
      </c>
      <c r="B3082" t="s">
        <v>9710</v>
      </c>
      <c r="C3082" t="s">
        <v>21123</v>
      </c>
      <c r="D3082" t="s">
        <v>14376</v>
      </c>
    </row>
    <row r="3083" spans="1:4">
      <c r="A3083" t="s">
        <v>10795</v>
      </c>
      <c r="B3083" t="s">
        <v>10794</v>
      </c>
      <c r="C3083" t="s">
        <v>21829</v>
      </c>
      <c r="D3083" t="s">
        <v>14482</v>
      </c>
    </row>
    <row r="3084" spans="1:4">
      <c r="A3084" t="s">
        <v>7246</v>
      </c>
      <c r="B3084" t="s">
        <v>7245</v>
      </c>
      <c r="C3084" t="s">
        <v>19337</v>
      </c>
      <c r="D3084" t="s">
        <v>14177</v>
      </c>
    </row>
    <row r="3085" spans="1:4">
      <c r="A3085" t="s">
        <v>3069</v>
      </c>
      <c r="B3085" t="s">
        <v>3068</v>
      </c>
      <c r="C3085" t="s">
        <v>16328</v>
      </c>
      <c r="D3085" t="s">
        <v>13817</v>
      </c>
    </row>
    <row r="3086" spans="1:4">
      <c r="A3086" t="s">
        <v>10276</v>
      </c>
      <c r="B3086" t="s">
        <v>10275</v>
      </c>
      <c r="C3086" t="s">
        <v>21536</v>
      </c>
      <c r="D3086" t="s">
        <v>14429</v>
      </c>
    </row>
    <row r="3087" spans="1:4">
      <c r="A3087" t="s">
        <v>2633</v>
      </c>
      <c r="B3087" t="s">
        <v>2632</v>
      </c>
      <c r="C3087" t="s">
        <v>15984</v>
      </c>
      <c r="D3087" t="s">
        <v>13769</v>
      </c>
    </row>
    <row r="3088" spans="1:4">
      <c r="A3088" t="s">
        <v>2633</v>
      </c>
      <c r="B3088" t="s">
        <v>2632</v>
      </c>
      <c r="C3088" t="s">
        <v>20652</v>
      </c>
      <c r="D3088" t="s">
        <v>14334</v>
      </c>
    </row>
    <row r="3089" spans="1:4">
      <c r="A3089" t="s">
        <v>9328</v>
      </c>
      <c r="B3089" t="s">
        <v>9327</v>
      </c>
      <c r="C3089" t="s">
        <v>20813</v>
      </c>
      <c r="D3089" t="s">
        <v>14355</v>
      </c>
    </row>
    <row r="3090" spans="1:4">
      <c r="A3090" t="s">
        <v>5894</v>
      </c>
      <c r="B3090" t="s">
        <v>5893</v>
      </c>
      <c r="C3090" t="s">
        <v>18396</v>
      </c>
      <c r="D3090" t="s">
        <v>14061</v>
      </c>
    </row>
    <row r="3091" spans="1:4">
      <c r="A3091" t="s">
        <v>2490</v>
      </c>
      <c r="B3091" t="s">
        <v>2489</v>
      </c>
      <c r="C3091" t="s">
        <v>15905</v>
      </c>
      <c r="D3091" t="s">
        <v>13758</v>
      </c>
    </row>
    <row r="3092" spans="1:4">
      <c r="A3092" t="s">
        <v>1433</v>
      </c>
      <c r="B3092" t="s">
        <v>1432</v>
      </c>
      <c r="C3092" t="s">
        <v>15302</v>
      </c>
      <c r="D3092" t="s">
        <v>13678</v>
      </c>
    </row>
    <row r="3093" spans="1:4">
      <c r="A3093" t="s">
        <v>8551</v>
      </c>
      <c r="B3093" t="s">
        <v>8550</v>
      </c>
      <c r="C3093" t="s">
        <v>20224</v>
      </c>
      <c r="D3093" t="s">
        <v>14291</v>
      </c>
    </row>
    <row r="3094" spans="1:4">
      <c r="A3094" t="s">
        <v>8622</v>
      </c>
      <c r="B3094" t="s">
        <v>8621</v>
      </c>
      <c r="C3094" t="s">
        <v>20262</v>
      </c>
      <c r="D3094" t="s">
        <v>14292</v>
      </c>
    </row>
    <row r="3095" spans="1:4">
      <c r="A3095" t="s">
        <v>11682</v>
      </c>
      <c r="B3095" t="s">
        <v>8168</v>
      </c>
      <c r="C3095" t="s">
        <v>19945</v>
      </c>
      <c r="D3095" t="s">
        <v>14255</v>
      </c>
    </row>
    <row r="3096" spans="1:4">
      <c r="A3096" t="s">
        <v>11682</v>
      </c>
      <c r="B3096" t="s">
        <v>8168</v>
      </c>
      <c r="C3096" t="s">
        <v>21648</v>
      </c>
      <c r="D3096" t="s">
        <v>14458</v>
      </c>
    </row>
    <row r="3097" spans="1:4">
      <c r="A3097" t="s">
        <v>8823</v>
      </c>
      <c r="B3097" t="s">
        <v>8822</v>
      </c>
      <c r="C3097" t="s">
        <v>20422</v>
      </c>
      <c r="D3097" t="s">
        <v>14315</v>
      </c>
    </row>
    <row r="3098" spans="1:4">
      <c r="A3098" t="s">
        <v>1519</v>
      </c>
      <c r="B3098" t="s">
        <v>1518</v>
      </c>
      <c r="C3098" t="s">
        <v>15368</v>
      </c>
      <c r="D3098" t="s">
        <v>13695</v>
      </c>
    </row>
    <row r="3099" spans="1:4">
      <c r="A3099" t="s">
        <v>1519</v>
      </c>
      <c r="B3099" t="s">
        <v>1518</v>
      </c>
      <c r="C3099" t="s">
        <v>15583</v>
      </c>
      <c r="D3099" t="s">
        <v>13718</v>
      </c>
    </row>
    <row r="3100" spans="1:4">
      <c r="A3100" t="s">
        <v>2228</v>
      </c>
      <c r="B3100" t="s">
        <v>2227</v>
      </c>
      <c r="C3100" t="s">
        <v>15809</v>
      </c>
      <c r="D3100" t="s">
        <v>13743</v>
      </c>
    </row>
    <row r="3101" spans="1:4">
      <c r="A3101" t="s">
        <v>14608</v>
      </c>
      <c r="B3101" t="s">
        <v>2470</v>
      </c>
      <c r="C3101" t="s">
        <v>15920</v>
      </c>
      <c r="D3101" t="s">
        <v>13757</v>
      </c>
    </row>
    <row r="3102" spans="1:4">
      <c r="A3102" t="s">
        <v>6825</v>
      </c>
      <c r="B3102" t="s">
        <v>6824</v>
      </c>
      <c r="C3102" t="s">
        <v>19071</v>
      </c>
      <c r="D3102" t="s">
        <v>14141</v>
      </c>
    </row>
    <row r="3103" spans="1:4">
      <c r="A3103" t="s">
        <v>14675</v>
      </c>
      <c r="B3103" t="s">
        <v>14674</v>
      </c>
      <c r="C3103" t="s">
        <v>19434</v>
      </c>
      <c r="D3103" t="s">
        <v>14189</v>
      </c>
    </row>
    <row r="3104" spans="1:4">
      <c r="A3104" t="s">
        <v>9220</v>
      </c>
      <c r="B3104" t="s">
        <v>9219</v>
      </c>
      <c r="C3104" t="s">
        <v>20789</v>
      </c>
      <c r="D3104" t="s">
        <v>14351</v>
      </c>
    </row>
    <row r="3105" spans="1:4">
      <c r="A3105" t="s">
        <v>10183</v>
      </c>
      <c r="B3105" t="s">
        <v>10182</v>
      </c>
      <c r="C3105" t="s">
        <v>21392</v>
      </c>
      <c r="D3105" t="s">
        <v>14421</v>
      </c>
    </row>
    <row r="3106" spans="1:4">
      <c r="A3106" t="s">
        <v>6827</v>
      </c>
      <c r="B3106" t="s">
        <v>6826</v>
      </c>
      <c r="C3106" t="s">
        <v>19075</v>
      </c>
      <c r="D3106" t="s">
        <v>14141</v>
      </c>
    </row>
    <row r="3107" spans="1:4">
      <c r="A3107" t="s">
        <v>10861</v>
      </c>
      <c r="B3107" t="s">
        <v>10860</v>
      </c>
      <c r="C3107" t="s">
        <v>21865</v>
      </c>
      <c r="D3107" t="s">
        <v>14485</v>
      </c>
    </row>
    <row r="3108" spans="1:4">
      <c r="A3108" t="s">
        <v>7350</v>
      </c>
      <c r="B3108" t="s">
        <v>7349</v>
      </c>
      <c r="C3108" t="s">
        <v>19408</v>
      </c>
      <c r="D3108" t="s">
        <v>14183</v>
      </c>
    </row>
    <row r="3109" spans="1:4">
      <c r="A3109" t="s">
        <v>5715</v>
      </c>
      <c r="B3109" t="s">
        <v>5714</v>
      </c>
      <c r="C3109" t="s">
        <v>18242</v>
      </c>
      <c r="D3109" t="s">
        <v>14043</v>
      </c>
    </row>
    <row r="3110" spans="1:4">
      <c r="A3110" t="s">
        <v>7001</v>
      </c>
      <c r="B3110" t="s">
        <v>7000</v>
      </c>
      <c r="C3110" t="s">
        <v>19198</v>
      </c>
      <c r="D3110" t="s">
        <v>14159</v>
      </c>
    </row>
    <row r="3111" spans="1:4">
      <c r="A3111" t="s">
        <v>3782</v>
      </c>
      <c r="B3111" t="s">
        <v>3781</v>
      </c>
      <c r="C3111" t="s">
        <v>16769</v>
      </c>
      <c r="D3111" t="s">
        <v>13861</v>
      </c>
    </row>
    <row r="3112" spans="1:4">
      <c r="A3112" t="s">
        <v>5364</v>
      </c>
      <c r="B3112" t="s">
        <v>5363</v>
      </c>
      <c r="C3112" t="s">
        <v>18007</v>
      </c>
      <c r="D3112" t="s">
        <v>14004</v>
      </c>
    </row>
    <row r="3113" spans="1:4">
      <c r="A3113" t="s">
        <v>6328</v>
      </c>
      <c r="B3113" t="s">
        <v>6327</v>
      </c>
      <c r="C3113" t="s">
        <v>18718</v>
      </c>
      <c r="D3113" t="s">
        <v>14099</v>
      </c>
    </row>
    <row r="3114" spans="1:4">
      <c r="A3114" t="s">
        <v>6284</v>
      </c>
      <c r="B3114" t="s">
        <v>6283</v>
      </c>
      <c r="C3114" t="s">
        <v>18697</v>
      </c>
      <c r="D3114" t="s">
        <v>14092</v>
      </c>
    </row>
    <row r="3115" spans="1:4">
      <c r="A3115" t="s">
        <v>4161</v>
      </c>
      <c r="B3115" t="s">
        <v>4160</v>
      </c>
      <c r="C3115" t="s">
        <v>17018</v>
      </c>
      <c r="D3115" t="s">
        <v>13883</v>
      </c>
    </row>
    <row r="3116" spans="1:4">
      <c r="A3116" t="s">
        <v>14626</v>
      </c>
      <c r="B3116" t="s">
        <v>3845</v>
      </c>
      <c r="C3116" t="s">
        <v>16809</v>
      </c>
      <c r="D3116" t="s">
        <v>13872</v>
      </c>
    </row>
    <row r="3117" spans="1:4">
      <c r="A3117" t="s">
        <v>11217</v>
      </c>
      <c r="B3117" t="s">
        <v>11216</v>
      </c>
      <c r="C3117" t="s">
        <v>22108</v>
      </c>
      <c r="D3117" t="s">
        <v>14516</v>
      </c>
    </row>
    <row r="3118" spans="1:4">
      <c r="A3118" t="s">
        <v>11163</v>
      </c>
      <c r="B3118" t="s">
        <v>11162</v>
      </c>
      <c r="C3118" t="s">
        <v>22076</v>
      </c>
      <c r="D3118" t="s">
        <v>14514</v>
      </c>
    </row>
    <row r="3119" spans="1:4">
      <c r="A3119" t="s">
        <v>3219</v>
      </c>
      <c r="B3119" t="s">
        <v>3218</v>
      </c>
      <c r="C3119" t="s">
        <v>16413</v>
      </c>
      <c r="D3119" t="s">
        <v>13812</v>
      </c>
    </row>
    <row r="3120" spans="1:4">
      <c r="A3120" t="s">
        <v>6079</v>
      </c>
      <c r="B3120" t="s">
        <v>6078</v>
      </c>
      <c r="C3120" t="s">
        <v>18550</v>
      </c>
      <c r="D3120" t="s">
        <v>14075</v>
      </c>
    </row>
    <row r="3121" spans="1:4">
      <c r="A3121" t="s">
        <v>5665</v>
      </c>
      <c r="B3121" t="s">
        <v>5664</v>
      </c>
      <c r="C3121" t="s">
        <v>18192</v>
      </c>
      <c r="D3121" t="s">
        <v>14038</v>
      </c>
    </row>
    <row r="3122" spans="1:4">
      <c r="A3122" t="s">
        <v>6014</v>
      </c>
      <c r="B3122" t="s">
        <v>6013</v>
      </c>
      <c r="C3122" t="s">
        <v>18502</v>
      </c>
      <c r="D3122" t="s">
        <v>14058</v>
      </c>
    </row>
    <row r="3123" spans="1:4">
      <c r="A3123" t="s">
        <v>3784</v>
      </c>
      <c r="B3123" t="s">
        <v>3783</v>
      </c>
      <c r="C3123" t="s">
        <v>16774</v>
      </c>
      <c r="D3123" t="s">
        <v>13861</v>
      </c>
    </row>
    <row r="3124" spans="1:4">
      <c r="A3124" t="s">
        <v>4442</v>
      </c>
      <c r="B3124" t="s">
        <v>4441</v>
      </c>
      <c r="C3124" t="s">
        <v>17179</v>
      </c>
      <c r="D3124" t="s">
        <v>13903</v>
      </c>
    </row>
    <row r="3125" spans="1:4">
      <c r="A3125" t="s">
        <v>4442</v>
      </c>
      <c r="B3125" t="s">
        <v>4441</v>
      </c>
      <c r="C3125" t="s">
        <v>17238</v>
      </c>
      <c r="D3125" t="s">
        <v>13906</v>
      </c>
    </row>
    <row r="3126" spans="1:4">
      <c r="A3126" t="s">
        <v>4442</v>
      </c>
      <c r="B3126" t="s">
        <v>4441</v>
      </c>
      <c r="C3126" t="s">
        <v>20595</v>
      </c>
      <c r="D3126" t="s">
        <v>14325</v>
      </c>
    </row>
    <row r="3127" spans="1:4">
      <c r="A3127" t="s">
        <v>4989</v>
      </c>
      <c r="B3127" t="s">
        <v>4988</v>
      </c>
      <c r="C3127" t="s">
        <v>17747</v>
      </c>
      <c r="D3127" t="s">
        <v>13975</v>
      </c>
    </row>
    <row r="3128" spans="1:4">
      <c r="A3128" t="s">
        <v>1722</v>
      </c>
      <c r="B3128" t="s">
        <v>1721</v>
      </c>
      <c r="C3128" t="s">
        <v>15458</v>
      </c>
      <c r="D3128" t="s">
        <v>13702</v>
      </c>
    </row>
    <row r="3129" spans="1:4">
      <c r="A3129" t="s">
        <v>3957</v>
      </c>
      <c r="B3129" t="s">
        <v>3956</v>
      </c>
      <c r="C3129" t="s">
        <v>16882</v>
      </c>
      <c r="D3129" t="s">
        <v>13871</v>
      </c>
    </row>
    <row r="3130" spans="1:4">
      <c r="A3130" t="s">
        <v>5993</v>
      </c>
      <c r="B3130" t="s">
        <v>5992</v>
      </c>
      <c r="C3130" t="s">
        <v>18478</v>
      </c>
      <c r="D3130" t="s">
        <v>14053</v>
      </c>
    </row>
    <row r="3131" spans="1:4">
      <c r="A3131" t="s">
        <v>11608</v>
      </c>
      <c r="B3131" t="s">
        <v>11607</v>
      </c>
      <c r="C3131" t="s">
        <v>17599</v>
      </c>
      <c r="D3131" t="s">
        <v>13957</v>
      </c>
    </row>
    <row r="3132" spans="1:4">
      <c r="A3132" t="s">
        <v>3420</v>
      </c>
      <c r="B3132" t="s">
        <v>3419</v>
      </c>
      <c r="C3132" t="s">
        <v>16554</v>
      </c>
      <c r="D3132" t="s">
        <v>13836</v>
      </c>
    </row>
    <row r="3133" spans="1:4">
      <c r="A3133" t="s">
        <v>4086</v>
      </c>
      <c r="B3133" t="s">
        <v>4085</v>
      </c>
      <c r="C3133" t="s">
        <v>16964</v>
      </c>
      <c r="D3133" t="s">
        <v>13878</v>
      </c>
    </row>
    <row r="3134" spans="1:4">
      <c r="A3134" t="s">
        <v>6091</v>
      </c>
      <c r="B3134" t="s">
        <v>6090</v>
      </c>
      <c r="C3134" t="s">
        <v>18562</v>
      </c>
      <c r="D3134" t="s">
        <v>14077</v>
      </c>
    </row>
    <row r="3135" spans="1:4">
      <c r="A3135" t="s">
        <v>9419</v>
      </c>
      <c r="B3135" t="s">
        <v>9418</v>
      </c>
      <c r="C3135" t="s">
        <v>20871</v>
      </c>
      <c r="D3135" t="s">
        <v>14359</v>
      </c>
    </row>
    <row r="3136" spans="1:4">
      <c r="A3136" t="s">
        <v>5717</v>
      </c>
      <c r="B3136" t="s">
        <v>5716</v>
      </c>
      <c r="C3136" t="s">
        <v>18249</v>
      </c>
      <c r="D3136" t="s">
        <v>14043</v>
      </c>
    </row>
    <row r="3137" spans="1:4">
      <c r="A3137" t="s">
        <v>2097</v>
      </c>
      <c r="B3137" t="s">
        <v>2096</v>
      </c>
      <c r="C3137" t="s">
        <v>15672</v>
      </c>
      <c r="D3137" t="s">
        <v>13726</v>
      </c>
    </row>
    <row r="3138" spans="1:4">
      <c r="A3138" t="s">
        <v>3005</v>
      </c>
      <c r="B3138" t="s">
        <v>3004</v>
      </c>
      <c r="C3138" t="s">
        <v>16286</v>
      </c>
      <c r="D3138" t="s">
        <v>13833</v>
      </c>
    </row>
    <row r="3139" spans="1:4">
      <c r="A3139" t="s">
        <v>8847</v>
      </c>
      <c r="B3139" t="s">
        <v>8846</v>
      </c>
      <c r="C3139" t="s">
        <v>20435</v>
      </c>
      <c r="D3139" t="s">
        <v>14317</v>
      </c>
    </row>
    <row r="3140" spans="1:4">
      <c r="A3140" t="s">
        <v>7801</v>
      </c>
      <c r="B3140" t="s">
        <v>7800</v>
      </c>
      <c r="C3140" t="s">
        <v>19697</v>
      </c>
      <c r="D3140" t="s">
        <v>14228</v>
      </c>
    </row>
    <row r="3141" spans="1:4">
      <c r="A3141" t="s">
        <v>4179</v>
      </c>
      <c r="B3141" t="s">
        <v>4178</v>
      </c>
      <c r="C3141" t="s">
        <v>17025</v>
      </c>
      <c r="D3141" t="s">
        <v>13884</v>
      </c>
    </row>
    <row r="3142" spans="1:4">
      <c r="A3142" t="s">
        <v>2987</v>
      </c>
      <c r="B3142" t="s">
        <v>2986</v>
      </c>
      <c r="C3142" t="s">
        <v>16295</v>
      </c>
      <c r="D3142" t="s">
        <v>13815</v>
      </c>
    </row>
    <row r="3143" spans="1:4">
      <c r="A3143" t="s">
        <v>2987</v>
      </c>
      <c r="B3143" t="s">
        <v>2986</v>
      </c>
      <c r="C3143" t="s">
        <v>17746</v>
      </c>
      <c r="D3143" t="s">
        <v>13975</v>
      </c>
    </row>
    <row r="3144" spans="1:4">
      <c r="A3144" t="s">
        <v>2987</v>
      </c>
      <c r="B3144" t="s">
        <v>2986</v>
      </c>
      <c r="C3144" t="s">
        <v>19492</v>
      </c>
      <c r="D3144" t="s">
        <v>14192</v>
      </c>
    </row>
    <row r="3145" spans="1:4">
      <c r="A3145" t="s">
        <v>4690</v>
      </c>
      <c r="B3145" t="s">
        <v>4689</v>
      </c>
      <c r="C3145" t="s">
        <v>17358</v>
      </c>
      <c r="D3145" t="s">
        <v>13928</v>
      </c>
    </row>
    <row r="3146" spans="1:4">
      <c r="A3146" t="s">
        <v>952</v>
      </c>
      <c r="B3146" t="s">
        <v>951</v>
      </c>
      <c r="C3146" t="s">
        <v>15041</v>
      </c>
      <c r="D3146" t="s">
        <v>13664</v>
      </c>
    </row>
    <row r="3147" spans="1:4">
      <c r="A3147" t="s">
        <v>2674</v>
      </c>
      <c r="B3147" t="s">
        <v>2673</v>
      </c>
      <c r="C3147" t="s">
        <v>16022</v>
      </c>
      <c r="D3147" t="s">
        <v>13774</v>
      </c>
    </row>
    <row r="3148" spans="1:4">
      <c r="A3148" t="s">
        <v>9475</v>
      </c>
      <c r="B3148" t="s">
        <v>9474</v>
      </c>
      <c r="C3148" t="s">
        <v>20914</v>
      </c>
      <c r="D3148" t="s">
        <v>14362</v>
      </c>
    </row>
    <row r="3149" spans="1:4">
      <c r="A3149" t="s">
        <v>9365</v>
      </c>
      <c r="B3149" t="s">
        <v>9364</v>
      </c>
      <c r="C3149" t="s">
        <v>20908</v>
      </c>
      <c r="D3149" t="s">
        <v>14360</v>
      </c>
    </row>
    <row r="3150" spans="1:4">
      <c r="A3150" t="s">
        <v>8533</v>
      </c>
      <c r="B3150" t="s">
        <v>8532</v>
      </c>
      <c r="C3150" t="s">
        <v>20212</v>
      </c>
      <c r="D3150" t="s">
        <v>14294</v>
      </c>
    </row>
    <row r="3151" spans="1:4">
      <c r="A3151" t="s">
        <v>1076</v>
      </c>
      <c r="B3151" t="s">
        <v>1075</v>
      </c>
      <c r="C3151" t="s">
        <v>15099</v>
      </c>
      <c r="D3151" t="s">
        <v>13675</v>
      </c>
    </row>
    <row r="3152" spans="1:4">
      <c r="A3152" t="s">
        <v>1076</v>
      </c>
      <c r="B3152" t="s">
        <v>1075</v>
      </c>
      <c r="C3152" t="s">
        <v>15524</v>
      </c>
      <c r="D3152" t="s">
        <v>13710</v>
      </c>
    </row>
    <row r="3153" spans="1:4">
      <c r="A3153" t="s">
        <v>1076</v>
      </c>
      <c r="B3153" t="s">
        <v>1075</v>
      </c>
      <c r="C3153" t="s">
        <v>20984</v>
      </c>
      <c r="D3153" t="s">
        <v>14366</v>
      </c>
    </row>
    <row r="3154" spans="1:4">
      <c r="A3154" t="s">
        <v>2849</v>
      </c>
      <c r="B3154" t="s">
        <v>2848</v>
      </c>
      <c r="C3154" t="s">
        <v>16131</v>
      </c>
      <c r="D3154" t="s">
        <v>13787</v>
      </c>
    </row>
    <row r="3155" spans="1:4">
      <c r="A3155" t="s">
        <v>2849</v>
      </c>
      <c r="B3155" t="s">
        <v>2848</v>
      </c>
      <c r="C3155" t="s">
        <v>20855</v>
      </c>
      <c r="D3155" t="s">
        <v>14357</v>
      </c>
    </row>
    <row r="3156" spans="1:4">
      <c r="A3156" t="s">
        <v>902</v>
      </c>
      <c r="B3156" t="s">
        <v>901</v>
      </c>
      <c r="C3156" t="s">
        <v>15010</v>
      </c>
      <c r="D3156" t="s">
        <v>13663</v>
      </c>
    </row>
    <row r="3157" spans="1:4">
      <c r="A3157" t="s">
        <v>554</v>
      </c>
      <c r="B3157" t="s">
        <v>553</v>
      </c>
      <c r="C3157" t="s">
        <v>14804</v>
      </c>
      <c r="D3157" t="s">
        <v>13660</v>
      </c>
    </row>
    <row r="3158" spans="1:4">
      <c r="A3158" t="s">
        <v>1266</v>
      </c>
      <c r="B3158" t="s">
        <v>1265</v>
      </c>
      <c r="C3158" t="s">
        <v>15205</v>
      </c>
      <c r="D3158" t="s">
        <v>13681</v>
      </c>
    </row>
    <row r="3159" spans="1:4">
      <c r="A3159" t="s">
        <v>904</v>
      </c>
      <c r="B3159" t="s">
        <v>903</v>
      </c>
      <c r="C3159" t="s">
        <v>15007</v>
      </c>
      <c r="D3159" t="s">
        <v>13663</v>
      </c>
    </row>
    <row r="3160" spans="1:4">
      <c r="A3160" t="s">
        <v>2733</v>
      </c>
      <c r="B3160" t="s">
        <v>2732</v>
      </c>
      <c r="C3160" t="s">
        <v>16058</v>
      </c>
      <c r="D3160" t="s">
        <v>13777</v>
      </c>
    </row>
    <row r="3161" spans="1:4">
      <c r="A3161" t="s">
        <v>10560</v>
      </c>
      <c r="B3161" t="s">
        <v>10559</v>
      </c>
      <c r="C3161" t="s">
        <v>21662</v>
      </c>
      <c r="D3161" t="s">
        <v>14471</v>
      </c>
    </row>
    <row r="3162" spans="1:4">
      <c r="A3162" t="s">
        <v>556</v>
      </c>
      <c r="B3162" t="s">
        <v>555</v>
      </c>
      <c r="C3162" t="s">
        <v>14802</v>
      </c>
      <c r="D3162" t="s">
        <v>13660</v>
      </c>
    </row>
    <row r="3163" spans="1:4">
      <c r="A3163" t="s">
        <v>2450</v>
      </c>
      <c r="B3163" t="s">
        <v>2449</v>
      </c>
      <c r="C3163" t="s">
        <v>15881</v>
      </c>
      <c r="D3163" t="s">
        <v>13756</v>
      </c>
    </row>
    <row r="3164" spans="1:4">
      <c r="A3164" t="s">
        <v>558</v>
      </c>
      <c r="B3164" t="s">
        <v>557</v>
      </c>
      <c r="C3164" t="s">
        <v>14807</v>
      </c>
      <c r="D3164" t="s">
        <v>13660</v>
      </c>
    </row>
    <row r="3165" spans="1:4">
      <c r="A3165" t="s">
        <v>2506</v>
      </c>
      <c r="B3165" t="s">
        <v>2505</v>
      </c>
      <c r="C3165" t="s">
        <v>15909</v>
      </c>
      <c r="D3165" t="s">
        <v>13761</v>
      </c>
    </row>
    <row r="3166" spans="1:4">
      <c r="A3166" t="s">
        <v>990</v>
      </c>
      <c r="B3166" t="s">
        <v>989</v>
      </c>
      <c r="C3166" t="s">
        <v>15063</v>
      </c>
      <c r="D3166" t="s">
        <v>13669</v>
      </c>
    </row>
    <row r="3167" spans="1:4">
      <c r="A3167" t="s">
        <v>666</v>
      </c>
      <c r="B3167" t="s">
        <v>665</v>
      </c>
      <c r="C3167" t="s">
        <v>14916</v>
      </c>
      <c r="D3167" t="s">
        <v>13623</v>
      </c>
    </row>
    <row r="3168" spans="1:4">
      <c r="A3168" t="s">
        <v>1646</v>
      </c>
      <c r="B3168" t="s">
        <v>1645</v>
      </c>
      <c r="C3168" t="s">
        <v>15438</v>
      </c>
      <c r="D3168" t="s">
        <v>13704</v>
      </c>
    </row>
    <row r="3169" spans="1:4">
      <c r="A3169" t="s">
        <v>2651</v>
      </c>
      <c r="B3169" t="s">
        <v>2650</v>
      </c>
      <c r="C3169" t="s">
        <v>15999</v>
      </c>
      <c r="D3169" t="s">
        <v>13773</v>
      </c>
    </row>
    <row r="3170" spans="1:4">
      <c r="A3170" t="s">
        <v>2838</v>
      </c>
      <c r="B3170" t="s">
        <v>2837</v>
      </c>
      <c r="C3170" t="s">
        <v>16118</v>
      </c>
      <c r="D3170" t="s">
        <v>13789</v>
      </c>
    </row>
    <row r="3171" spans="1:4">
      <c r="A3171" t="s">
        <v>2838</v>
      </c>
      <c r="B3171" t="s">
        <v>2837</v>
      </c>
      <c r="C3171" t="s">
        <v>20792</v>
      </c>
      <c r="D3171" t="s">
        <v>14345</v>
      </c>
    </row>
    <row r="3172" spans="1:4">
      <c r="A3172" t="s">
        <v>2838</v>
      </c>
      <c r="B3172" t="s">
        <v>2837</v>
      </c>
      <c r="C3172" t="s">
        <v>20981</v>
      </c>
      <c r="D3172" t="s">
        <v>14366</v>
      </c>
    </row>
    <row r="3173" spans="1:4">
      <c r="A3173" t="s">
        <v>2838</v>
      </c>
      <c r="B3173" t="s">
        <v>2837</v>
      </c>
      <c r="C3173" t="s">
        <v>21415</v>
      </c>
      <c r="D3173" t="s">
        <v>14426</v>
      </c>
    </row>
    <row r="3174" spans="1:4">
      <c r="A3174" t="s">
        <v>2838</v>
      </c>
      <c r="B3174" t="s">
        <v>2837</v>
      </c>
      <c r="C3174" t="s">
        <v>21889</v>
      </c>
      <c r="D3174" t="s">
        <v>14486</v>
      </c>
    </row>
    <row r="3175" spans="1:4">
      <c r="A3175" t="s">
        <v>2708</v>
      </c>
      <c r="B3175" t="s">
        <v>2707</v>
      </c>
      <c r="C3175" t="s">
        <v>16076</v>
      </c>
      <c r="D3175" t="s">
        <v>13776</v>
      </c>
    </row>
    <row r="3176" spans="1:4">
      <c r="A3176" t="s">
        <v>9616</v>
      </c>
      <c r="B3176" t="s">
        <v>9615</v>
      </c>
      <c r="C3176" t="s">
        <v>21022</v>
      </c>
      <c r="D3176" t="s">
        <v>14371</v>
      </c>
    </row>
    <row r="3177" spans="1:4">
      <c r="A3177" t="s">
        <v>9616</v>
      </c>
      <c r="B3177" t="s">
        <v>9615</v>
      </c>
      <c r="C3177" t="s">
        <v>21975</v>
      </c>
      <c r="D3177" t="s">
        <v>14508</v>
      </c>
    </row>
    <row r="3178" spans="1:4">
      <c r="A3178" t="s">
        <v>885</v>
      </c>
      <c r="B3178" t="s">
        <v>884</v>
      </c>
      <c r="C3178" t="s">
        <v>14960</v>
      </c>
      <c r="D3178" t="s">
        <v>13659</v>
      </c>
    </row>
    <row r="3179" spans="1:4">
      <c r="A3179" t="s">
        <v>885</v>
      </c>
      <c r="B3179" t="s">
        <v>884</v>
      </c>
      <c r="C3179" t="s">
        <v>15333</v>
      </c>
      <c r="D3179" t="s">
        <v>13692</v>
      </c>
    </row>
    <row r="3180" spans="1:4">
      <c r="A3180" t="s">
        <v>885</v>
      </c>
      <c r="B3180" t="s">
        <v>884</v>
      </c>
      <c r="C3180" t="s">
        <v>16000</v>
      </c>
      <c r="D3180" t="s">
        <v>13773</v>
      </c>
    </row>
    <row r="3181" spans="1:4">
      <c r="A3181" t="s">
        <v>885</v>
      </c>
      <c r="B3181" t="s">
        <v>884</v>
      </c>
      <c r="C3181" t="s">
        <v>19854</v>
      </c>
      <c r="D3181" t="s">
        <v>14242</v>
      </c>
    </row>
    <row r="3182" spans="1:4">
      <c r="A3182" t="s">
        <v>885</v>
      </c>
      <c r="B3182" t="s">
        <v>884</v>
      </c>
      <c r="C3182" t="s">
        <v>20841</v>
      </c>
      <c r="D3182" t="s">
        <v>14357</v>
      </c>
    </row>
    <row r="3183" spans="1:4">
      <c r="A3183" t="s">
        <v>885</v>
      </c>
      <c r="B3183" t="s">
        <v>884</v>
      </c>
      <c r="C3183" t="s">
        <v>20953</v>
      </c>
      <c r="D3183" t="s">
        <v>14365</v>
      </c>
    </row>
    <row r="3184" spans="1:4">
      <c r="A3184" t="s">
        <v>885</v>
      </c>
      <c r="B3184" t="s">
        <v>884</v>
      </c>
      <c r="C3184" t="s">
        <v>21012</v>
      </c>
      <c r="D3184" t="s">
        <v>14374</v>
      </c>
    </row>
    <row r="3185" spans="1:4">
      <c r="A3185" t="s">
        <v>885</v>
      </c>
      <c r="B3185" t="s">
        <v>884</v>
      </c>
      <c r="C3185" t="s">
        <v>21569</v>
      </c>
      <c r="D3185" t="s">
        <v>14446</v>
      </c>
    </row>
    <row r="3186" spans="1:4">
      <c r="A3186" t="s">
        <v>9393</v>
      </c>
      <c r="B3186" t="s">
        <v>9392</v>
      </c>
      <c r="C3186" t="s">
        <v>20856</v>
      </c>
      <c r="D3186" t="s">
        <v>14357</v>
      </c>
    </row>
    <row r="3187" spans="1:4">
      <c r="A3187" t="s">
        <v>13394</v>
      </c>
      <c r="B3187" t="s">
        <v>11037</v>
      </c>
      <c r="C3187" t="s">
        <v>21986</v>
      </c>
      <c r="D3187" t="s">
        <v>14503</v>
      </c>
    </row>
    <row r="3188" spans="1:4">
      <c r="A3188" t="s">
        <v>2755</v>
      </c>
      <c r="B3188" t="s">
        <v>2754</v>
      </c>
      <c r="C3188" t="s">
        <v>16066</v>
      </c>
      <c r="D3188" t="s">
        <v>13775</v>
      </c>
    </row>
    <row r="3189" spans="1:4">
      <c r="A3189" t="s">
        <v>954</v>
      </c>
      <c r="B3189" t="s">
        <v>953</v>
      </c>
      <c r="C3189" t="s">
        <v>15043</v>
      </c>
      <c r="D3189" t="s">
        <v>13664</v>
      </c>
    </row>
    <row r="3190" spans="1:4">
      <c r="A3190" t="s">
        <v>2653</v>
      </c>
      <c r="B3190" t="s">
        <v>2652</v>
      </c>
      <c r="C3190" t="s">
        <v>16001</v>
      </c>
      <c r="D3190" t="s">
        <v>13773</v>
      </c>
    </row>
    <row r="3191" spans="1:4">
      <c r="A3191" t="s">
        <v>992</v>
      </c>
      <c r="B3191" t="s">
        <v>991</v>
      </c>
      <c r="C3191" t="s">
        <v>15058</v>
      </c>
      <c r="D3191" t="s">
        <v>13669</v>
      </c>
    </row>
    <row r="3192" spans="1:4">
      <c r="A3192" t="s">
        <v>10017</v>
      </c>
      <c r="B3192" t="s">
        <v>10016</v>
      </c>
      <c r="C3192" t="s">
        <v>21297</v>
      </c>
      <c r="D3192" t="s">
        <v>14400</v>
      </c>
    </row>
    <row r="3193" spans="1:4">
      <c r="A3193" t="s">
        <v>9518</v>
      </c>
      <c r="B3193" t="s">
        <v>9517</v>
      </c>
      <c r="C3193" t="s">
        <v>20959</v>
      </c>
      <c r="D3193" t="s">
        <v>14365</v>
      </c>
    </row>
    <row r="3194" spans="1:4">
      <c r="A3194" t="s">
        <v>13303</v>
      </c>
      <c r="B3194" t="s">
        <v>1622</v>
      </c>
      <c r="C3194" t="s">
        <v>15418</v>
      </c>
      <c r="D3194" t="s">
        <v>13699</v>
      </c>
    </row>
    <row r="3195" spans="1:4">
      <c r="A3195" t="s">
        <v>1648</v>
      </c>
      <c r="B3195" t="s">
        <v>1647</v>
      </c>
      <c r="C3195" t="s">
        <v>15492</v>
      </c>
      <c r="D3195" t="s">
        <v>13704</v>
      </c>
    </row>
    <row r="3196" spans="1:4">
      <c r="A3196" t="s">
        <v>1648</v>
      </c>
      <c r="B3196" t="s">
        <v>1647</v>
      </c>
      <c r="C3196" t="s">
        <v>16127</v>
      </c>
      <c r="D3196" t="s">
        <v>13787</v>
      </c>
    </row>
    <row r="3197" spans="1:4">
      <c r="A3197" t="s">
        <v>1977</v>
      </c>
      <c r="B3197" t="s">
        <v>1976</v>
      </c>
      <c r="C3197" t="s">
        <v>15597</v>
      </c>
      <c r="D3197" t="s">
        <v>13720</v>
      </c>
    </row>
    <row r="3198" spans="1:4">
      <c r="A3198" t="s">
        <v>956</v>
      </c>
      <c r="B3198" t="s">
        <v>955</v>
      </c>
      <c r="C3198" t="s">
        <v>15038</v>
      </c>
      <c r="D3198" t="s">
        <v>13664</v>
      </c>
    </row>
    <row r="3199" spans="1:4">
      <c r="A3199" t="s">
        <v>11281</v>
      </c>
      <c r="B3199" t="s">
        <v>11280</v>
      </c>
      <c r="C3199" t="s">
        <v>22143</v>
      </c>
      <c r="D3199" t="s">
        <v>14523</v>
      </c>
    </row>
    <row r="3200" spans="1:4">
      <c r="A3200" t="s">
        <v>574</v>
      </c>
      <c r="B3200" t="s">
        <v>573</v>
      </c>
      <c r="C3200" t="s">
        <v>14825</v>
      </c>
      <c r="D3200" t="s">
        <v>13641</v>
      </c>
    </row>
    <row r="3201" spans="1:4">
      <c r="A3201" t="s">
        <v>9598</v>
      </c>
      <c r="B3201" t="s">
        <v>9597</v>
      </c>
      <c r="C3201" t="s">
        <v>21013</v>
      </c>
      <c r="D3201" t="s">
        <v>14374</v>
      </c>
    </row>
    <row r="3202" spans="1:4">
      <c r="A3202" t="s">
        <v>833</v>
      </c>
      <c r="B3202" t="s">
        <v>832</v>
      </c>
      <c r="C3202" t="s">
        <v>14996</v>
      </c>
      <c r="D3202" t="s">
        <v>13626</v>
      </c>
    </row>
    <row r="3203" spans="1:4">
      <c r="A3203" t="s">
        <v>627</v>
      </c>
      <c r="B3203" t="s">
        <v>626</v>
      </c>
      <c r="C3203" t="s">
        <v>14853</v>
      </c>
      <c r="D3203" t="s">
        <v>13607</v>
      </c>
    </row>
    <row r="3204" spans="1:4">
      <c r="A3204" t="s">
        <v>835</v>
      </c>
      <c r="B3204" t="s">
        <v>834</v>
      </c>
      <c r="C3204" t="s">
        <v>14990</v>
      </c>
      <c r="D3204" t="s">
        <v>13626</v>
      </c>
    </row>
    <row r="3205" spans="1:4">
      <c r="A3205" t="s">
        <v>652</v>
      </c>
      <c r="B3205" t="s">
        <v>651</v>
      </c>
      <c r="C3205" t="s">
        <v>15011</v>
      </c>
      <c r="D3205" t="s">
        <v>13663</v>
      </c>
    </row>
    <row r="3206" spans="1:4">
      <c r="A3206" t="s">
        <v>11139</v>
      </c>
      <c r="B3206" t="s">
        <v>11138</v>
      </c>
      <c r="C3206" t="s">
        <v>22049</v>
      </c>
      <c r="D3206" t="s">
        <v>14504</v>
      </c>
    </row>
    <row r="3207" spans="1:4">
      <c r="A3207" t="s">
        <v>10690</v>
      </c>
      <c r="B3207" t="s">
        <v>10689</v>
      </c>
      <c r="C3207" t="s">
        <v>21771</v>
      </c>
      <c r="D3207" t="s">
        <v>14472</v>
      </c>
    </row>
    <row r="3208" spans="1:4">
      <c r="A3208" t="s">
        <v>9330</v>
      </c>
      <c r="B3208" t="s">
        <v>9329</v>
      </c>
      <c r="C3208" t="s">
        <v>20806</v>
      </c>
      <c r="D3208" t="s">
        <v>14355</v>
      </c>
    </row>
    <row r="3209" spans="1:4">
      <c r="A3209" t="s">
        <v>2079</v>
      </c>
      <c r="B3209" t="s">
        <v>2078</v>
      </c>
      <c r="C3209" t="s">
        <v>15662</v>
      </c>
      <c r="D3209" t="s">
        <v>13729</v>
      </c>
    </row>
    <row r="3210" spans="1:4">
      <c r="A3210" t="s">
        <v>9545</v>
      </c>
      <c r="B3210" t="s">
        <v>9544</v>
      </c>
      <c r="C3210" t="s">
        <v>20973</v>
      </c>
      <c r="D3210" t="s">
        <v>14366</v>
      </c>
    </row>
    <row r="3211" spans="1:4">
      <c r="A3211" t="s">
        <v>9600</v>
      </c>
      <c r="B3211" t="s">
        <v>9599</v>
      </c>
      <c r="C3211" t="s">
        <v>21018</v>
      </c>
      <c r="D3211" t="s">
        <v>14374</v>
      </c>
    </row>
    <row r="3212" spans="1:4">
      <c r="A3212" t="s">
        <v>560</v>
      </c>
      <c r="B3212" t="s">
        <v>559</v>
      </c>
      <c r="C3212" t="s">
        <v>14803</v>
      </c>
      <c r="D3212" t="s">
        <v>13660</v>
      </c>
    </row>
    <row r="3213" spans="1:4">
      <c r="A3213" t="s">
        <v>2670</v>
      </c>
      <c r="B3213" t="s">
        <v>2669</v>
      </c>
      <c r="C3213" t="s">
        <v>16021</v>
      </c>
      <c r="D3213" t="s">
        <v>13774</v>
      </c>
    </row>
    <row r="3214" spans="1:4">
      <c r="A3214" t="s">
        <v>8695</v>
      </c>
      <c r="B3214" t="s">
        <v>8694</v>
      </c>
      <c r="C3214" t="s">
        <v>20330</v>
      </c>
      <c r="D3214" t="s">
        <v>14304</v>
      </c>
    </row>
    <row r="3215" spans="1:4">
      <c r="A3215" t="s">
        <v>576</v>
      </c>
      <c r="B3215" t="s">
        <v>575</v>
      </c>
      <c r="C3215" t="s">
        <v>14824</v>
      </c>
      <c r="D3215" t="s">
        <v>13641</v>
      </c>
    </row>
    <row r="3216" spans="1:4">
      <c r="A3216" t="s">
        <v>533</v>
      </c>
      <c r="B3216" t="s">
        <v>532</v>
      </c>
      <c r="C3216" t="s">
        <v>14796</v>
      </c>
      <c r="D3216" t="s">
        <v>13637</v>
      </c>
    </row>
    <row r="3217" spans="1:4">
      <c r="A3217" t="s">
        <v>2700</v>
      </c>
      <c r="B3217" t="s">
        <v>2699</v>
      </c>
      <c r="C3217" t="s">
        <v>16028</v>
      </c>
      <c r="D3217" t="s">
        <v>13779</v>
      </c>
    </row>
    <row r="3218" spans="1:4">
      <c r="A3218" t="s">
        <v>1762</v>
      </c>
      <c r="B3218" t="s">
        <v>1761</v>
      </c>
      <c r="C3218" t="s">
        <v>15482</v>
      </c>
      <c r="D3218" t="s">
        <v>13703</v>
      </c>
    </row>
    <row r="3219" spans="1:4">
      <c r="A3219" t="s">
        <v>914</v>
      </c>
      <c r="B3219" t="s">
        <v>913</v>
      </c>
      <c r="C3219" t="s">
        <v>15021</v>
      </c>
      <c r="D3219" t="s">
        <v>13666</v>
      </c>
    </row>
    <row r="3220" spans="1:4">
      <c r="A3220" t="s">
        <v>994</v>
      </c>
      <c r="B3220" t="s">
        <v>993</v>
      </c>
      <c r="C3220" t="s">
        <v>15070</v>
      </c>
      <c r="D3220" t="s">
        <v>13669</v>
      </c>
    </row>
    <row r="3221" spans="1:4">
      <c r="A3221" t="s">
        <v>958</v>
      </c>
      <c r="B3221" t="s">
        <v>957</v>
      </c>
      <c r="C3221" t="s">
        <v>15037</v>
      </c>
      <c r="D3221" t="s">
        <v>13664</v>
      </c>
    </row>
    <row r="3222" spans="1:4">
      <c r="A3222" t="s">
        <v>9650</v>
      </c>
      <c r="B3222" t="s">
        <v>9649</v>
      </c>
      <c r="C3222" t="s">
        <v>21042</v>
      </c>
      <c r="D3222" t="s">
        <v>14369</v>
      </c>
    </row>
    <row r="3223" spans="1:4">
      <c r="A3223" t="s">
        <v>7945</v>
      </c>
      <c r="B3223" t="s">
        <v>7944</v>
      </c>
      <c r="C3223" t="s">
        <v>19795</v>
      </c>
      <c r="D3223" t="s">
        <v>14240</v>
      </c>
    </row>
    <row r="3224" spans="1:4">
      <c r="A3224" t="s">
        <v>11655</v>
      </c>
      <c r="B3224" t="s">
        <v>598</v>
      </c>
      <c r="C3224" t="s">
        <v>14832</v>
      </c>
      <c r="D3224" t="s">
        <v>13646</v>
      </c>
    </row>
    <row r="3225" spans="1:4">
      <c r="A3225" t="s">
        <v>11655</v>
      </c>
      <c r="B3225" t="s">
        <v>598</v>
      </c>
      <c r="C3225" t="s">
        <v>20970</v>
      </c>
      <c r="D3225" t="s">
        <v>14367</v>
      </c>
    </row>
    <row r="3226" spans="1:4">
      <c r="A3226" t="s">
        <v>11657</v>
      </c>
      <c r="B3226" t="s">
        <v>599</v>
      </c>
      <c r="C3226" t="s">
        <v>14831</v>
      </c>
      <c r="D3226" t="s">
        <v>13646</v>
      </c>
    </row>
    <row r="3227" spans="1:4">
      <c r="A3227" t="s">
        <v>535</v>
      </c>
      <c r="B3227" t="s">
        <v>534</v>
      </c>
      <c r="C3227" t="s">
        <v>14792</v>
      </c>
      <c r="D3227" t="s">
        <v>13637</v>
      </c>
    </row>
    <row r="3228" spans="1:4">
      <c r="A3228" t="s">
        <v>10265</v>
      </c>
      <c r="B3228" t="s">
        <v>10264</v>
      </c>
      <c r="C3228" t="s">
        <v>21455</v>
      </c>
      <c r="D3228" t="s">
        <v>14442</v>
      </c>
    </row>
    <row r="3229" spans="1:4">
      <c r="A3229" t="s">
        <v>1764</v>
      </c>
      <c r="B3229" t="s">
        <v>1763</v>
      </c>
      <c r="C3229" t="s">
        <v>15481</v>
      </c>
      <c r="D3229" t="s">
        <v>13703</v>
      </c>
    </row>
    <row r="3230" spans="1:4">
      <c r="A3230" t="s">
        <v>9255</v>
      </c>
      <c r="B3230" t="s">
        <v>9254</v>
      </c>
      <c r="C3230" t="s">
        <v>20750</v>
      </c>
      <c r="D3230" t="s">
        <v>14349</v>
      </c>
    </row>
    <row r="3231" spans="1:4">
      <c r="A3231" t="s">
        <v>9520</v>
      </c>
      <c r="B3231" t="s">
        <v>9519</v>
      </c>
      <c r="C3231" t="s">
        <v>20958</v>
      </c>
      <c r="D3231" t="s">
        <v>14365</v>
      </c>
    </row>
    <row r="3232" spans="1:4">
      <c r="A3232" t="s">
        <v>585</v>
      </c>
      <c r="B3232" t="s">
        <v>1490</v>
      </c>
      <c r="C3232" t="s">
        <v>15346</v>
      </c>
      <c r="D3232" t="s">
        <v>13697</v>
      </c>
    </row>
    <row r="3233" spans="1:4">
      <c r="A3233" t="s">
        <v>585</v>
      </c>
      <c r="B3233" t="s">
        <v>584</v>
      </c>
      <c r="C3233" t="s">
        <v>14891</v>
      </c>
      <c r="D3233" t="s">
        <v>13615</v>
      </c>
    </row>
    <row r="3234" spans="1:4">
      <c r="A3234" t="s">
        <v>585</v>
      </c>
      <c r="B3234" t="s">
        <v>584</v>
      </c>
      <c r="C3234" t="s">
        <v>14836</v>
      </c>
      <c r="D3234" t="s">
        <v>13628</v>
      </c>
    </row>
    <row r="3235" spans="1:4">
      <c r="A3235" t="s">
        <v>585</v>
      </c>
      <c r="B3235" t="s">
        <v>584</v>
      </c>
      <c r="C3235" t="s">
        <v>14809</v>
      </c>
      <c r="D3235" t="s">
        <v>13660</v>
      </c>
    </row>
    <row r="3236" spans="1:4">
      <c r="A3236" t="s">
        <v>585</v>
      </c>
      <c r="B3236" t="s">
        <v>584</v>
      </c>
      <c r="C3236" t="s">
        <v>20987</v>
      </c>
      <c r="D3236" t="s">
        <v>14368</v>
      </c>
    </row>
    <row r="3237" spans="1:4">
      <c r="A3237" t="s">
        <v>585</v>
      </c>
      <c r="B3237" t="s">
        <v>584</v>
      </c>
      <c r="C3237" t="s">
        <v>21287</v>
      </c>
      <c r="D3237" t="s">
        <v>14384</v>
      </c>
    </row>
    <row r="3238" spans="1:4">
      <c r="A3238" t="s">
        <v>752</v>
      </c>
      <c r="B3238" t="s">
        <v>9574</v>
      </c>
      <c r="C3238" t="s">
        <v>21004</v>
      </c>
      <c r="D3238" t="s">
        <v>14368</v>
      </c>
    </row>
    <row r="3239" spans="1:4">
      <c r="A3239" t="s">
        <v>1521</v>
      </c>
      <c r="B3239" t="s">
        <v>1520</v>
      </c>
      <c r="C3239" t="s">
        <v>15365</v>
      </c>
      <c r="D3239" t="s">
        <v>13695</v>
      </c>
    </row>
    <row r="3240" spans="1:4">
      <c r="A3240" t="s">
        <v>887</v>
      </c>
      <c r="B3240" t="s">
        <v>886</v>
      </c>
      <c r="C3240" t="s">
        <v>14963</v>
      </c>
      <c r="D3240" t="s">
        <v>13659</v>
      </c>
    </row>
    <row r="3241" spans="1:4">
      <c r="A3241" t="s">
        <v>10215</v>
      </c>
      <c r="B3241" t="s">
        <v>10214</v>
      </c>
      <c r="C3241" t="s">
        <v>21421</v>
      </c>
      <c r="D3241" t="s">
        <v>14426</v>
      </c>
    </row>
    <row r="3242" spans="1:4">
      <c r="A3242" t="s">
        <v>1409</v>
      </c>
      <c r="B3242" t="s">
        <v>1408</v>
      </c>
      <c r="C3242" t="s">
        <v>15285</v>
      </c>
      <c r="D3242" t="s">
        <v>13680</v>
      </c>
    </row>
    <row r="3243" spans="1:4">
      <c r="A3243" t="s">
        <v>752</v>
      </c>
      <c r="B3243" t="s">
        <v>751</v>
      </c>
      <c r="C3243" t="s">
        <v>14939</v>
      </c>
      <c r="D3243" t="s">
        <v>13652</v>
      </c>
    </row>
    <row r="3244" spans="1:4">
      <c r="A3244" t="s">
        <v>752</v>
      </c>
      <c r="B3244" t="s">
        <v>751</v>
      </c>
      <c r="C3244" t="s">
        <v>15893</v>
      </c>
      <c r="D3244" t="s">
        <v>13757</v>
      </c>
    </row>
    <row r="3245" spans="1:4">
      <c r="A3245" t="s">
        <v>9367</v>
      </c>
      <c r="B3245" t="s">
        <v>9366</v>
      </c>
      <c r="C3245" t="s">
        <v>20835</v>
      </c>
      <c r="D3245" t="s">
        <v>14360</v>
      </c>
    </row>
    <row r="3246" spans="1:4">
      <c r="A3246" t="s">
        <v>9367</v>
      </c>
      <c r="B3246" t="s">
        <v>9366</v>
      </c>
      <c r="C3246" t="s">
        <v>20967</v>
      </c>
      <c r="D3246" t="s">
        <v>14367</v>
      </c>
    </row>
    <row r="3247" spans="1:4">
      <c r="A3247" t="s">
        <v>611</v>
      </c>
      <c r="B3247" t="s">
        <v>610</v>
      </c>
      <c r="C3247" t="s">
        <v>14843</v>
      </c>
      <c r="D3247" t="s">
        <v>13625</v>
      </c>
    </row>
    <row r="3248" spans="1:4">
      <c r="A3248" t="s">
        <v>2735</v>
      </c>
      <c r="B3248" t="s">
        <v>2734</v>
      </c>
      <c r="C3248" t="s">
        <v>16057</v>
      </c>
      <c r="D3248" t="s">
        <v>13777</v>
      </c>
    </row>
    <row r="3249" spans="1:4">
      <c r="A3249" t="s">
        <v>1304</v>
      </c>
      <c r="B3249" t="s">
        <v>1450</v>
      </c>
      <c r="C3249" t="s">
        <v>15317</v>
      </c>
      <c r="D3249" t="s">
        <v>13688</v>
      </c>
    </row>
    <row r="3250" spans="1:4">
      <c r="A3250" t="s">
        <v>848</v>
      </c>
      <c r="B3250" t="s">
        <v>847</v>
      </c>
      <c r="C3250" t="s">
        <v>14998</v>
      </c>
      <c r="D3250" t="s">
        <v>13635</v>
      </c>
    </row>
    <row r="3251" spans="1:4">
      <c r="A3251" t="s">
        <v>587</v>
      </c>
      <c r="B3251" t="s">
        <v>586</v>
      </c>
      <c r="C3251" t="s">
        <v>14834</v>
      </c>
      <c r="D3251" t="s">
        <v>13628</v>
      </c>
    </row>
    <row r="3252" spans="1:4">
      <c r="A3252" t="s">
        <v>587</v>
      </c>
      <c r="B3252" t="s">
        <v>586</v>
      </c>
      <c r="C3252" t="s">
        <v>14893</v>
      </c>
      <c r="D3252" t="s">
        <v>13657</v>
      </c>
    </row>
    <row r="3253" spans="1:4">
      <c r="A3253" t="s">
        <v>587</v>
      </c>
      <c r="B3253" t="s">
        <v>586</v>
      </c>
      <c r="C3253" t="s">
        <v>21863</v>
      </c>
      <c r="D3253" t="s">
        <v>14484</v>
      </c>
    </row>
    <row r="3254" spans="1:4">
      <c r="A3254" t="s">
        <v>10827</v>
      </c>
      <c r="B3254" t="s">
        <v>10826</v>
      </c>
      <c r="C3254" t="s">
        <v>21888</v>
      </c>
      <c r="D3254" t="s">
        <v>14486</v>
      </c>
    </row>
    <row r="3255" spans="1:4">
      <c r="A3255" t="s">
        <v>2790</v>
      </c>
      <c r="B3255" t="s">
        <v>2789</v>
      </c>
      <c r="C3255" t="s">
        <v>16091</v>
      </c>
      <c r="D3255" t="s">
        <v>13784</v>
      </c>
    </row>
    <row r="3256" spans="1:4">
      <c r="A3256" t="s">
        <v>996</v>
      </c>
      <c r="B3256" t="s">
        <v>995</v>
      </c>
      <c r="C3256" t="s">
        <v>15061</v>
      </c>
      <c r="D3256" t="s">
        <v>13669</v>
      </c>
    </row>
    <row r="3257" spans="1:4">
      <c r="A3257" t="s">
        <v>996</v>
      </c>
      <c r="B3257" t="s">
        <v>995</v>
      </c>
      <c r="C3257" t="s">
        <v>15260</v>
      </c>
      <c r="D3257" t="s">
        <v>13682</v>
      </c>
    </row>
    <row r="3258" spans="1:4">
      <c r="A3258" t="s">
        <v>11690</v>
      </c>
      <c r="B3258" t="s">
        <v>10266</v>
      </c>
      <c r="C3258" t="s">
        <v>21456</v>
      </c>
      <c r="D3258" t="s">
        <v>14442</v>
      </c>
    </row>
    <row r="3259" spans="1:4">
      <c r="A3259" t="s">
        <v>940</v>
      </c>
      <c r="B3259" t="s">
        <v>939</v>
      </c>
      <c r="C3259" t="s">
        <v>15033</v>
      </c>
      <c r="D3259" t="s">
        <v>13668</v>
      </c>
    </row>
    <row r="3260" spans="1:4">
      <c r="A3260" t="s">
        <v>940</v>
      </c>
      <c r="B3260" t="s">
        <v>939</v>
      </c>
      <c r="C3260" t="s">
        <v>16024</v>
      </c>
      <c r="D3260" t="s">
        <v>13783</v>
      </c>
    </row>
    <row r="3261" spans="1:4">
      <c r="A3261" t="s">
        <v>9222</v>
      </c>
      <c r="B3261" t="s">
        <v>9221</v>
      </c>
      <c r="C3261" t="s">
        <v>20718</v>
      </c>
      <c r="D3261" t="s">
        <v>14351</v>
      </c>
    </row>
    <row r="3262" spans="1:4">
      <c r="A3262" t="s">
        <v>942</v>
      </c>
      <c r="B3262" t="s">
        <v>941</v>
      </c>
      <c r="C3262" t="s">
        <v>15030</v>
      </c>
      <c r="D3262" t="s">
        <v>13668</v>
      </c>
    </row>
    <row r="3263" spans="1:4">
      <c r="A3263" t="s">
        <v>9602</v>
      </c>
      <c r="B3263" t="s">
        <v>9601</v>
      </c>
      <c r="C3263" t="s">
        <v>21015</v>
      </c>
      <c r="D3263" t="s">
        <v>14374</v>
      </c>
    </row>
    <row r="3264" spans="1:4">
      <c r="A3264" t="s">
        <v>9604</v>
      </c>
      <c r="B3264" t="s">
        <v>9603</v>
      </c>
      <c r="C3264" t="s">
        <v>21011</v>
      </c>
      <c r="D3264" t="s">
        <v>14374</v>
      </c>
    </row>
    <row r="3265" spans="1:4">
      <c r="A3265" t="s">
        <v>9865</v>
      </c>
      <c r="B3265" t="s">
        <v>9864</v>
      </c>
      <c r="C3265" t="s">
        <v>21184</v>
      </c>
      <c r="D3265" t="s">
        <v>14395</v>
      </c>
    </row>
    <row r="3266" spans="1:4">
      <c r="A3266" t="s">
        <v>9224</v>
      </c>
      <c r="B3266" t="s">
        <v>9223</v>
      </c>
      <c r="C3266" t="s">
        <v>20721</v>
      </c>
      <c r="D3266" t="s">
        <v>14351</v>
      </c>
    </row>
    <row r="3267" spans="1:4">
      <c r="A3267" t="s">
        <v>11141</v>
      </c>
      <c r="B3267" t="s">
        <v>11140</v>
      </c>
      <c r="C3267" t="s">
        <v>22048</v>
      </c>
      <c r="D3267" t="s">
        <v>14504</v>
      </c>
    </row>
    <row r="3268" spans="1:4">
      <c r="A3268" t="s">
        <v>8058</v>
      </c>
      <c r="B3268" t="s">
        <v>8057</v>
      </c>
      <c r="C3268" t="s">
        <v>19864</v>
      </c>
      <c r="D3268" t="s">
        <v>14242</v>
      </c>
    </row>
    <row r="3269" spans="1:4">
      <c r="A3269" t="s">
        <v>14610</v>
      </c>
      <c r="B3269" t="s">
        <v>2654</v>
      </c>
      <c r="C3269" t="s">
        <v>16002</v>
      </c>
      <c r="D3269" t="s">
        <v>13773</v>
      </c>
    </row>
    <row r="3270" spans="1:4">
      <c r="A3270" t="s">
        <v>1078</v>
      </c>
      <c r="B3270" t="s">
        <v>1077</v>
      </c>
      <c r="C3270" t="s">
        <v>15106</v>
      </c>
      <c r="D3270" t="s">
        <v>13675</v>
      </c>
    </row>
    <row r="3271" spans="1:4">
      <c r="A3271" t="s">
        <v>1078</v>
      </c>
      <c r="B3271" t="s">
        <v>1077</v>
      </c>
      <c r="C3271" t="s">
        <v>16003</v>
      </c>
      <c r="D3271" t="s">
        <v>13773</v>
      </c>
    </row>
    <row r="3272" spans="1:4">
      <c r="A3272" t="s">
        <v>1078</v>
      </c>
      <c r="B3272" t="s">
        <v>1077</v>
      </c>
      <c r="C3272" t="s">
        <v>16132</v>
      </c>
      <c r="D3272" t="s">
        <v>13787</v>
      </c>
    </row>
    <row r="3273" spans="1:4">
      <c r="A3273" t="s">
        <v>1078</v>
      </c>
      <c r="B3273" t="s">
        <v>1077</v>
      </c>
      <c r="C3273" t="s">
        <v>20909</v>
      </c>
      <c r="D3273" t="s">
        <v>14360</v>
      </c>
    </row>
    <row r="3274" spans="1:4">
      <c r="A3274" t="s">
        <v>1078</v>
      </c>
      <c r="B3274" t="s">
        <v>1077</v>
      </c>
      <c r="C3274" t="s">
        <v>21351</v>
      </c>
      <c r="D3274" t="s">
        <v>14415</v>
      </c>
    </row>
    <row r="3275" spans="1:4">
      <c r="A3275" t="s">
        <v>2851</v>
      </c>
      <c r="B3275" t="s">
        <v>2850</v>
      </c>
      <c r="C3275" t="s">
        <v>16134</v>
      </c>
      <c r="D3275" t="s">
        <v>13787</v>
      </c>
    </row>
    <row r="3276" spans="1:4">
      <c r="A3276" t="s">
        <v>8979</v>
      </c>
      <c r="B3276" t="s">
        <v>8978</v>
      </c>
      <c r="C3276" t="s">
        <v>20539</v>
      </c>
      <c r="D3276" t="s">
        <v>14328</v>
      </c>
    </row>
    <row r="3277" spans="1:4">
      <c r="A3277" t="s">
        <v>1304</v>
      </c>
      <c r="B3277" t="s">
        <v>2200</v>
      </c>
      <c r="C3277" t="s">
        <v>15733</v>
      </c>
      <c r="D3277" t="s">
        <v>13737</v>
      </c>
    </row>
    <row r="3278" spans="1:4">
      <c r="A3278" t="s">
        <v>6561</v>
      </c>
      <c r="B3278" t="s">
        <v>6560</v>
      </c>
      <c r="C3278" t="s">
        <v>18923</v>
      </c>
      <c r="D3278" t="s">
        <v>14124</v>
      </c>
    </row>
    <row r="3279" spans="1:4">
      <c r="A3279" t="s">
        <v>6518</v>
      </c>
      <c r="B3279" t="s">
        <v>6517</v>
      </c>
      <c r="C3279" t="s">
        <v>18880</v>
      </c>
      <c r="D3279" t="s">
        <v>14119</v>
      </c>
    </row>
    <row r="3280" spans="1:4">
      <c r="A3280" t="s">
        <v>10138</v>
      </c>
      <c r="B3280" t="s">
        <v>10137</v>
      </c>
      <c r="C3280" t="s">
        <v>21367</v>
      </c>
      <c r="D3280" t="s">
        <v>14422</v>
      </c>
    </row>
    <row r="3281" spans="1:4">
      <c r="A3281" t="s">
        <v>9477</v>
      </c>
      <c r="B3281" t="s">
        <v>9476</v>
      </c>
      <c r="C3281" t="s">
        <v>20913</v>
      </c>
      <c r="D3281" t="s">
        <v>14362</v>
      </c>
    </row>
    <row r="3282" spans="1:4">
      <c r="A3282" t="s">
        <v>1304</v>
      </c>
      <c r="B3282" t="s">
        <v>1303</v>
      </c>
      <c r="C3282" t="s">
        <v>15227</v>
      </c>
      <c r="D3282" t="s">
        <v>13679</v>
      </c>
    </row>
    <row r="3283" spans="1:4">
      <c r="A3283" t="s">
        <v>1304</v>
      </c>
      <c r="B3283" t="s">
        <v>1303</v>
      </c>
      <c r="C3283" t="s">
        <v>21359</v>
      </c>
      <c r="D3283" t="s">
        <v>14419</v>
      </c>
    </row>
    <row r="3284" spans="1:4">
      <c r="A3284" t="s">
        <v>1304</v>
      </c>
      <c r="B3284" t="s">
        <v>1303</v>
      </c>
      <c r="C3284" t="s">
        <v>21419</v>
      </c>
      <c r="D3284" t="s">
        <v>14426</v>
      </c>
    </row>
    <row r="3285" spans="1:4">
      <c r="A3285" t="s">
        <v>9421</v>
      </c>
      <c r="B3285" t="s">
        <v>9420</v>
      </c>
      <c r="C3285" t="s">
        <v>20877</v>
      </c>
      <c r="D3285" t="s">
        <v>14359</v>
      </c>
    </row>
    <row r="3286" spans="1:4">
      <c r="A3286" t="s">
        <v>9547</v>
      </c>
      <c r="B3286" t="s">
        <v>9546</v>
      </c>
      <c r="C3286" t="s">
        <v>20982</v>
      </c>
      <c r="D3286" t="s">
        <v>14366</v>
      </c>
    </row>
    <row r="3287" spans="1:4">
      <c r="A3287" t="s">
        <v>9920</v>
      </c>
      <c r="B3287" t="s">
        <v>9919</v>
      </c>
      <c r="C3287" t="s">
        <v>21210</v>
      </c>
      <c r="D3287" t="s">
        <v>14399</v>
      </c>
    </row>
    <row r="3288" spans="1:4">
      <c r="A3288" t="s">
        <v>1149</v>
      </c>
      <c r="B3288" t="s">
        <v>1148</v>
      </c>
      <c r="C3288" t="s">
        <v>15149</v>
      </c>
      <c r="D3288" t="s">
        <v>13687</v>
      </c>
    </row>
    <row r="3289" spans="1:4">
      <c r="A3289" t="s">
        <v>10392</v>
      </c>
      <c r="B3289" t="s">
        <v>10391</v>
      </c>
      <c r="C3289" t="s">
        <v>21551</v>
      </c>
      <c r="D3289" t="s">
        <v>14445</v>
      </c>
    </row>
    <row r="3290" spans="1:4">
      <c r="A3290" t="s">
        <v>681</v>
      </c>
      <c r="B3290" t="s">
        <v>680</v>
      </c>
      <c r="C3290" t="s">
        <v>15189</v>
      </c>
      <c r="D3290" t="s">
        <v>13690</v>
      </c>
    </row>
    <row r="3291" spans="1:4">
      <c r="A3291" t="s">
        <v>11266</v>
      </c>
      <c r="B3291" t="s">
        <v>11265</v>
      </c>
      <c r="C3291" t="s">
        <v>22139</v>
      </c>
      <c r="D3291" t="s">
        <v>14522</v>
      </c>
    </row>
    <row r="3292" spans="1:4">
      <c r="A3292" t="s">
        <v>2287</v>
      </c>
      <c r="B3292" t="s">
        <v>2286</v>
      </c>
      <c r="C3292" t="s">
        <v>15783</v>
      </c>
      <c r="D3292" t="s">
        <v>13741</v>
      </c>
    </row>
    <row r="3293" spans="1:4">
      <c r="A3293" t="s">
        <v>1366</v>
      </c>
      <c r="B3293" t="s">
        <v>1365</v>
      </c>
      <c r="C3293" t="s">
        <v>15257</v>
      </c>
      <c r="D3293" t="s">
        <v>13682</v>
      </c>
    </row>
    <row r="3294" spans="1:4">
      <c r="A3294" t="s">
        <v>14714</v>
      </c>
      <c r="B3294" t="s">
        <v>9528</v>
      </c>
      <c r="C3294" t="s">
        <v>20971</v>
      </c>
      <c r="D3294" t="s">
        <v>14367</v>
      </c>
    </row>
    <row r="3295" spans="1:4">
      <c r="A3295" t="s">
        <v>14574</v>
      </c>
      <c r="B3295" t="s">
        <v>14573</v>
      </c>
      <c r="C3295" t="s">
        <v>14889</v>
      </c>
      <c r="D3295" t="s">
        <v>13653</v>
      </c>
    </row>
    <row r="3296" spans="1:4">
      <c r="A3296" t="s">
        <v>13381</v>
      </c>
      <c r="B3296" t="s">
        <v>10128</v>
      </c>
      <c r="C3296" t="s">
        <v>21360</v>
      </c>
      <c r="D3296" t="s">
        <v>14419</v>
      </c>
    </row>
    <row r="3297" spans="1:4">
      <c r="A3297" t="s">
        <v>14572</v>
      </c>
      <c r="B3297" t="s">
        <v>14571</v>
      </c>
      <c r="C3297" t="s">
        <v>14890</v>
      </c>
      <c r="D3297" t="s">
        <v>13653</v>
      </c>
    </row>
    <row r="3298" spans="1:4">
      <c r="A3298" t="s">
        <v>9479</v>
      </c>
      <c r="B3298" t="s">
        <v>9478</v>
      </c>
      <c r="C3298" t="s">
        <v>20920</v>
      </c>
      <c r="D3298" t="s">
        <v>14362</v>
      </c>
    </row>
    <row r="3299" spans="1:4">
      <c r="A3299" t="s">
        <v>9479</v>
      </c>
      <c r="B3299" t="s">
        <v>9478</v>
      </c>
      <c r="C3299" t="s">
        <v>21622</v>
      </c>
      <c r="D3299" t="s">
        <v>14453</v>
      </c>
    </row>
    <row r="3300" spans="1:4">
      <c r="A3300" t="s">
        <v>1863</v>
      </c>
      <c r="B3300" t="s">
        <v>1862</v>
      </c>
      <c r="C3300" t="s">
        <v>15542</v>
      </c>
      <c r="D3300" t="s">
        <v>13713</v>
      </c>
    </row>
    <row r="3301" spans="1:4">
      <c r="A3301" t="s">
        <v>2749</v>
      </c>
      <c r="B3301" t="s">
        <v>2748</v>
      </c>
      <c r="C3301" t="s">
        <v>16061</v>
      </c>
      <c r="D3301" t="s">
        <v>13775</v>
      </c>
    </row>
    <row r="3302" spans="1:4">
      <c r="A3302" t="s">
        <v>14584</v>
      </c>
      <c r="B3302" t="s">
        <v>561</v>
      </c>
      <c r="C3302" t="s">
        <v>14806</v>
      </c>
      <c r="D3302" t="s">
        <v>13660</v>
      </c>
    </row>
    <row r="3303" spans="1:4">
      <c r="A3303" t="s">
        <v>2792</v>
      </c>
      <c r="B3303" t="s">
        <v>2791</v>
      </c>
      <c r="C3303" t="s">
        <v>16088</v>
      </c>
      <c r="D3303" t="s">
        <v>13784</v>
      </c>
    </row>
    <row r="3304" spans="1:4">
      <c r="A3304" t="s">
        <v>791</v>
      </c>
      <c r="B3304" t="s">
        <v>790</v>
      </c>
      <c r="C3304" t="s">
        <v>14972</v>
      </c>
      <c r="D3304" t="s">
        <v>13658</v>
      </c>
    </row>
    <row r="3305" spans="1:4">
      <c r="A3305" t="s">
        <v>14578</v>
      </c>
      <c r="B3305" t="s">
        <v>14577</v>
      </c>
      <c r="C3305" t="s">
        <v>14820</v>
      </c>
      <c r="D3305" t="s">
        <v>13656</v>
      </c>
    </row>
    <row r="3306" spans="1:4">
      <c r="A3306" t="s">
        <v>14576</v>
      </c>
      <c r="B3306" t="s">
        <v>14575</v>
      </c>
      <c r="C3306" t="s">
        <v>14822</v>
      </c>
      <c r="D3306" t="s">
        <v>13656</v>
      </c>
    </row>
    <row r="3307" spans="1:4">
      <c r="A3307" t="s">
        <v>912</v>
      </c>
      <c r="B3307" t="s">
        <v>911</v>
      </c>
      <c r="C3307" t="s">
        <v>15019</v>
      </c>
      <c r="D3307" t="s">
        <v>13666</v>
      </c>
    </row>
    <row r="3308" spans="1:4">
      <c r="A3308" t="s">
        <v>1403</v>
      </c>
      <c r="B3308" t="s">
        <v>1402</v>
      </c>
      <c r="C3308" t="s">
        <v>15286</v>
      </c>
      <c r="D3308" t="s">
        <v>13680</v>
      </c>
    </row>
    <row r="3309" spans="1:4">
      <c r="A3309" t="s">
        <v>844</v>
      </c>
      <c r="B3309" t="s">
        <v>843</v>
      </c>
      <c r="C3309" t="s">
        <v>14991</v>
      </c>
      <c r="D3309" t="s">
        <v>13631</v>
      </c>
    </row>
    <row r="3310" spans="1:4">
      <c r="A3310" t="s">
        <v>2412</v>
      </c>
      <c r="B3310" t="s">
        <v>2411</v>
      </c>
      <c r="C3310" t="s">
        <v>15847</v>
      </c>
      <c r="D3310" t="s">
        <v>13752</v>
      </c>
    </row>
    <row r="3311" spans="1:4">
      <c r="A3311" t="s">
        <v>13383</v>
      </c>
      <c r="B3311" t="s">
        <v>10216</v>
      </c>
      <c r="C3311" t="s">
        <v>21417</v>
      </c>
      <c r="D3311" t="s">
        <v>14426</v>
      </c>
    </row>
    <row r="3312" spans="1:4">
      <c r="A3312" t="s">
        <v>14586</v>
      </c>
      <c r="B3312" t="s">
        <v>997</v>
      </c>
      <c r="C3312" t="s">
        <v>15068</v>
      </c>
      <c r="D3312" t="s">
        <v>13669</v>
      </c>
    </row>
    <row r="3313" spans="1:4">
      <c r="A3313" t="s">
        <v>1268</v>
      </c>
      <c r="B3313" t="s">
        <v>1267</v>
      </c>
      <c r="C3313" t="s">
        <v>15199</v>
      </c>
      <c r="D3313" t="s">
        <v>13681</v>
      </c>
    </row>
    <row r="3314" spans="1:4">
      <c r="A3314" t="s">
        <v>8044</v>
      </c>
      <c r="B3314" t="s">
        <v>8043</v>
      </c>
      <c r="C3314" t="s">
        <v>19848</v>
      </c>
      <c r="D3314" t="s">
        <v>14239</v>
      </c>
    </row>
    <row r="3315" spans="1:4">
      <c r="A3315" t="s">
        <v>889</v>
      </c>
      <c r="B3315" t="s">
        <v>888</v>
      </c>
      <c r="C3315" t="s">
        <v>14962</v>
      </c>
      <c r="D3315" t="s">
        <v>13659</v>
      </c>
    </row>
    <row r="3316" spans="1:4">
      <c r="A3316" t="s">
        <v>889</v>
      </c>
      <c r="B3316" t="s">
        <v>888</v>
      </c>
      <c r="C3316" t="s">
        <v>20870</v>
      </c>
      <c r="D3316" t="s">
        <v>14359</v>
      </c>
    </row>
    <row r="3317" spans="1:4">
      <c r="A3317" t="s">
        <v>1542</v>
      </c>
      <c r="B3317" t="s">
        <v>1541</v>
      </c>
      <c r="C3317" t="s">
        <v>15372</v>
      </c>
      <c r="D3317" t="s">
        <v>13694</v>
      </c>
    </row>
    <row r="3318" spans="1:4">
      <c r="A3318" t="s">
        <v>1542</v>
      </c>
      <c r="B3318" t="s">
        <v>1541</v>
      </c>
      <c r="C3318" t="s">
        <v>16176</v>
      </c>
      <c r="D3318" t="s">
        <v>13794</v>
      </c>
    </row>
    <row r="3319" spans="1:4">
      <c r="A3319" t="s">
        <v>9263</v>
      </c>
      <c r="B3319" t="s">
        <v>9262</v>
      </c>
      <c r="C3319" t="s">
        <v>20768</v>
      </c>
      <c r="D3319" t="s">
        <v>14348</v>
      </c>
    </row>
    <row r="3320" spans="1:4">
      <c r="A3320" t="s">
        <v>13315</v>
      </c>
      <c r="B3320" t="s">
        <v>2852</v>
      </c>
      <c r="C3320" t="s">
        <v>16129</v>
      </c>
      <c r="D3320" t="s">
        <v>13787</v>
      </c>
    </row>
    <row r="3321" spans="1:4">
      <c r="A3321" t="s">
        <v>11625</v>
      </c>
      <c r="B3321" t="s">
        <v>11641</v>
      </c>
      <c r="C3321" t="s">
        <v>15730</v>
      </c>
      <c r="D3321" t="s">
        <v>13737</v>
      </c>
    </row>
    <row r="3322" spans="1:4">
      <c r="A3322" t="s">
        <v>11268</v>
      </c>
      <c r="B3322" t="s">
        <v>11267</v>
      </c>
      <c r="C3322" t="s">
        <v>22136</v>
      </c>
      <c r="D3322" t="s">
        <v>14522</v>
      </c>
    </row>
    <row r="3323" spans="1:4">
      <c r="A3323" t="s">
        <v>2704</v>
      </c>
      <c r="B3323" t="s">
        <v>2703</v>
      </c>
      <c r="C3323" t="s">
        <v>16041</v>
      </c>
      <c r="D3323" t="s">
        <v>13776</v>
      </c>
    </row>
    <row r="3324" spans="1:4">
      <c r="A3324" t="s">
        <v>14548</v>
      </c>
      <c r="B3324" t="s">
        <v>566</v>
      </c>
      <c r="C3324" t="s">
        <v>14814</v>
      </c>
      <c r="D3324" t="s">
        <v>13630</v>
      </c>
    </row>
    <row r="3325" spans="1:4">
      <c r="A3325" t="s">
        <v>1352</v>
      </c>
      <c r="B3325" t="s">
        <v>1351</v>
      </c>
      <c r="C3325" t="s">
        <v>15269</v>
      </c>
      <c r="D3325" t="s">
        <v>13682</v>
      </c>
    </row>
    <row r="3326" spans="1:4">
      <c r="A3326" t="s">
        <v>8944</v>
      </c>
      <c r="B3326" t="s">
        <v>8943</v>
      </c>
      <c r="C3326" t="s">
        <v>20497</v>
      </c>
      <c r="D3326" t="s">
        <v>14322</v>
      </c>
    </row>
    <row r="3327" spans="1:4">
      <c r="A3327" t="s">
        <v>2612</v>
      </c>
      <c r="B3327" t="s">
        <v>2611</v>
      </c>
      <c r="C3327" t="s">
        <v>15974</v>
      </c>
      <c r="D3327" t="s">
        <v>13770</v>
      </c>
    </row>
    <row r="3328" spans="1:4">
      <c r="A3328" t="s">
        <v>867</v>
      </c>
      <c r="B3328" t="s">
        <v>866</v>
      </c>
      <c r="C3328" t="s">
        <v>14904</v>
      </c>
      <c r="D3328" t="s">
        <v>13657</v>
      </c>
    </row>
    <row r="3329" spans="1:4">
      <c r="A3329" t="s">
        <v>867</v>
      </c>
      <c r="B3329" t="s">
        <v>866</v>
      </c>
      <c r="C3329" t="s">
        <v>22024</v>
      </c>
      <c r="D3329" t="s">
        <v>14510</v>
      </c>
    </row>
    <row r="3330" spans="1:4">
      <c r="A3330" t="s">
        <v>869</v>
      </c>
      <c r="B3330" t="s">
        <v>868</v>
      </c>
      <c r="C3330" t="s">
        <v>14901</v>
      </c>
      <c r="D3330" t="s">
        <v>13657</v>
      </c>
    </row>
    <row r="3331" spans="1:4">
      <c r="A3331" t="s">
        <v>10797</v>
      </c>
      <c r="B3331" t="s">
        <v>10796</v>
      </c>
      <c r="C3331" t="s">
        <v>21828</v>
      </c>
      <c r="D3331" t="s">
        <v>14482</v>
      </c>
    </row>
    <row r="3332" spans="1:4">
      <c r="A3332" t="s">
        <v>871</v>
      </c>
      <c r="B3332" t="s">
        <v>870</v>
      </c>
      <c r="C3332" t="s">
        <v>14892</v>
      </c>
      <c r="D3332" t="s">
        <v>13657</v>
      </c>
    </row>
    <row r="3333" spans="1:4">
      <c r="A3333" t="s">
        <v>1650</v>
      </c>
      <c r="B3333" t="s">
        <v>2709</v>
      </c>
      <c r="C3333" t="s">
        <v>16039</v>
      </c>
      <c r="D3333" t="s">
        <v>13776</v>
      </c>
    </row>
    <row r="3334" spans="1:4">
      <c r="A3334" t="s">
        <v>601</v>
      </c>
      <c r="B3334" t="s">
        <v>600</v>
      </c>
      <c r="C3334" t="s">
        <v>14830</v>
      </c>
      <c r="D3334" t="s">
        <v>13646</v>
      </c>
    </row>
    <row r="3335" spans="1:4">
      <c r="A3335" t="s">
        <v>601</v>
      </c>
      <c r="B3335" t="s">
        <v>600</v>
      </c>
      <c r="C3335" t="s">
        <v>15009</v>
      </c>
      <c r="D3335" t="s">
        <v>13663</v>
      </c>
    </row>
    <row r="3336" spans="1:4">
      <c r="A3336" t="s">
        <v>601</v>
      </c>
      <c r="B3336" t="s">
        <v>600</v>
      </c>
      <c r="C3336" t="s">
        <v>16004</v>
      </c>
      <c r="D3336" t="s">
        <v>13773</v>
      </c>
    </row>
    <row r="3337" spans="1:4">
      <c r="A3337" t="s">
        <v>601</v>
      </c>
      <c r="B3337" t="s">
        <v>600</v>
      </c>
      <c r="C3337" t="s">
        <v>20310</v>
      </c>
      <c r="D3337" t="s">
        <v>14303</v>
      </c>
    </row>
    <row r="3338" spans="1:4">
      <c r="A3338" t="s">
        <v>613</v>
      </c>
      <c r="B3338" t="s">
        <v>612</v>
      </c>
      <c r="C3338" t="s">
        <v>14847</v>
      </c>
      <c r="D3338" t="s">
        <v>13625</v>
      </c>
    </row>
    <row r="3339" spans="1:4">
      <c r="A3339" t="s">
        <v>613</v>
      </c>
      <c r="B3339" t="s">
        <v>612</v>
      </c>
      <c r="C3339" t="s">
        <v>20980</v>
      </c>
      <c r="D3339" t="s">
        <v>14366</v>
      </c>
    </row>
    <row r="3340" spans="1:4">
      <c r="A3340" t="s">
        <v>2230</v>
      </c>
      <c r="B3340" t="s">
        <v>2229</v>
      </c>
      <c r="C3340" t="s">
        <v>15747</v>
      </c>
      <c r="D3340" t="s">
        <v>13743</v>
      </c>
    </row>
    <row r="3341" spans="1:4">
      <c r="A3341" t="s">
        <v>2230</v>
      </c>
      <c r="B3341" t="s">
        <v>2229</v>
      </c>
      <c r="C3341" t="s">
        <v>15958</v>
      </c>
      <c r="D3341" t="s">
        <v>13766</v>
      </c>
    </row>
    <row r="3342" spans="1:4">
      <c r="A3342" t="s">
        <v>2230</v>
      </c>
      <c r="B3342" t="s">
        <v>2229</v>
      </c>
      <c r="C3342" t="s">
        <v>16005</v>
      </c>
      <c r="D3342" t="s">
        <v>13773</v>
      </c>
    </row>
    <row r="3343" spans="1:4">
      <c r="A3343" t="s">
        <v>2230</v>
      </c>
      <c r="B3343" t="s">
        <v>2229</v>
      </c>
      <c r="C3343" t="s">
        <v>20857</v>
      </c>
      <c r="D3343" t="s">
        <v>14357</v>
      </c>
    </row>
    <row r="3344" spans="1:4">
      <c r="A3344" t="s">
        <v>2230</v>
      </c>
      <c r="B3344" t="s">
        <v>2229</v>
      </c>
      <c r="C3344" t="s">
        <v>21180</v>
      </c>
      <c r="D3344" t="s">
        <v>14395</v>
      </c>
    </row>
    <row r="3345" spans="1:4">
      <c r="A3345" t="s">
        <v>1435</v>
      </c>
      <c r="B3345" t="s">
        <v>1434</v>
      </c>
      <c r="C3345" t="s">
        <v>15306</v>
      </c>
      <c r="D3345" t="s">
        <v>13678</v>
      </c>
    </row>
    <row r="3346" spans="1:4">
      <c r="A3346" t="s">
        <v>10425</v>
      </c>
      <c r="B3346" t="s">
        <v>10424</v>
      </c>
      <c r="C3346" t="s">
        <v>21571</v>
      </c>
      <c r="D3346" t="s">
        <v>14446</v>
      </c>
    </row>
    <row r="3347" spans="1:4">
      <c r="A3347" t="s">
        <v>7908</v>
      </c>
      <c r="B3347" t="s">
        <v>7907</v>
      </c>
      <c r="C3347" t="s">
        <v>19773</v>
      </c>
      <c r="D3347" t="s">
        <v>14238</v>
      </c>
    </row>
    <row r="3348" spans="1:4">
      <c r="A3348" t="s">
        <v>10427</v>
      </c>
      <c r="B3348" t="s">
        <v>10426</v>
      </c>
      <c r="C3348" t="s">
        <v>21570</v>
      </c>
      <c r="D3348" t="s">
        <v>14446</v>
      </c>
    </row>
    <row r="3349" spans="1:4">
      <c r="A3349" t="s">
        <v>2854</v>
      </c>
      <c r="B3349" t="s">
        <v>2853</v>
      </c>
      <c r="C3349" t="s">
        <v>16133</v>
      </c>
      <c r="D3349" t="s">
        <v>13787</v>
      </c>
    </row>
    <row r="3350" spans="1:4">
      <c r="A3350" t="s">
        <v>842</v>
      </c>
      <c r="B3350" t="s">
        <v>841</v>
      </c>
      <c r="C3350" t="s">
        <v>14997</v>
      </c>
      <c r="D3350" t="s">
        <v>13631</v>
      </c>
    </row>
    <row r="3351" spans="1:4">
      <c r="A3351" t="s">
        <v>944</v>
      </c>
      <c r="B3351" t="s">
        <v>943</v>
      </c>
      <c r="C3351" t="s">
        <v>15028</v>
      </c>
      <c r="D3351" t="s">
        <v>13668</v>
      </c>
    </row>
    <row r="3352" spans="1:4">
      <c r="A3352" t="s">
        <v>944</v>
      </c>
      <c r="B3352" t="s">
        <v>943</v>
      </c>
      <c r="C3352" t="s">
        <v>15366</v>
      </c>
      <c r="D3352" t="s">
        <v>13695</v>
      </c>
    </row>
    <row r="3353" spans="1:4">
      <c r="A3353" t="s">
        <v>944</v>
      </c>
      <c r="B3353" t="s">
        <v>943</v>
      </c>
      <c r="C3353" t="s">
        <v>20714</v>
      </c>
      <c r="D3353" t="s">
        <v>14351</v>
      </c>
    </row>
    <row r="3354" spans="1:4">
      <c r="A3354" t="s">
        <v>883</v>
      </c>
      <c r="B3354" t="s">
        <v>882</v>
      </c>
      <c r="C3354" t="s">
        <v>15230</v>
      </c>
      <c r="D3354" t="s">
        <v>13679</v>
      </c>
    </row>
    <row r="3355" spans="1:4">
      <c r="A3355" t="s">
        <v>799</v>
      </c>
      <c r="B3355" t="s">
        <v>798</v>
      </c>
      <c r="C3355" t="s">
        <v>14970</v>
      </c>
      <c r="D3355" t="s">
        <v>13658</v>
      </c>
    </row>
    <row r="3356" spans="1:4">
      <c r="A3356" t="s">
        <v>14583</v>
      </c>
      <c r="B3356" t="s">
        <v>890</v>
      </c>
      <c r="C3356" t="s">
        <v>14959</v>
      </c>
      <c r="D3356" t="s">
        <v>13659</v>
      </c>
    </row>
    <row r="3357" spans="1:4">
      <c r="A3357" t="s">
        <v>1650</v>
      </c>
      <c r="B3357" t="s">
        <v>1649</v>
      </c>
      <c r="C3357" t="s">
        <v>14801</v>
      </c>
      <c r="D3357" t="s">
        <v>13660</v>
      </c>
    </row>
    <row r="3358" spans="1:4">
      <c r="A3358" t="s">
        <v>1650</v>
      </c>
      <c r="B3358" t="s">
        <v>1649</v>
      </c>
      <c r="C3358" t="s">
        <v>15439</v>
      </c>
      <c r="D3358" t="s">
        <v>13704</v>
      </c>
    </row>
    <row r="3359" spans="1:4">
      <c r="A3359" t="s">
        <v>1834</v>
      </c>
      <c r="B3359" t="s">
        <v>1833</v>
      </c>
      <c r="C3359" t="s">
        <v>15529</v>
      </c>
      <c r="D3359" t="s">
        <v>13710</v>
      </c>
    </row>
    <row r="3360" spans="1:4">
      <c r="A3360" t="s">
        <v>946</v>
      </c>
      <c r="B3360" t="s">
        <v>945</v>
      </c>
      <c r="C3360" t="s">
        <v>15031</v>
      </c>
      <c r="D3360" t="s">
        <v>13668</v>
      </c>
    </row>
    <row r="3361" spans="1:4">
      <c r="A3361" t="s">
        <v>946</v>
      </c>
      <c r="B3361" t="s">
        <v>945</v>
      </c>
      <c r="C3361" t="s">
        <v>15069</v>
      </c>
      <c r="D3361" t="s">
        <v>13669</v>
      </c>
    </row>
    <row r="3362" spans="1:4">
      <c r="A3362" t="s">
        <v>999</v>
      </c>
      <c r="B3362" t="s">
        <v>998</v>
      </c>
      <c r="C3362" t="s">
        <v>15062</v>
      </c>
      <c r="D3362" t="s">
        <v>13669</v>
      </c>
    </row>
    <row r="3363" spans="1:4">
      <c r="A3363" t="s">
        <v>801</v>
      </c>
      <c r="B3363" t="s">
        <v>800</v>
      </c>
      <c r="C3363" t="s">
        <v>14969</v>
      </c>
      <c r="D3363" t="s">
        <v>13658</v>
      </c>
    </row>
    <row r="3364" spans="1:4">
      <c r="A3364" t="s">
        <v>1368</v>
      </c>
      <c r="B3364" t="s">
        <v>1367</v>
      </c>
      <c r="C3364" t="s">
        <v>15256</v>
      </c>
      <c r="D3364" t="s">
        <v>13682</v>
      </c>
    </row>
    <row r="3365" spans="1:4">
      <c r="A3365" t="s">
        <v>9037</v>
      </c>
      <c r="B3365" t="s">
        <v>9036</v>
      </c>
      <c r="C3365" t="s">
        <v>20582</v>
      </c>
      <c r="D3365" t="s">
        <v>14327</v>
      </c>
    </row>
    <row r="3366" spans="1:4">
      <c r="A3366" t="s">
        <v>537</v>
      </c>
      <c r="B3366" t="s">
        <v>536</v>
      </c>
      <c r="C3366" t="s">
        <v>14791</v>
      </c>
      <c r="D3366" t="s">
        <v>13618</v>
      </c>
    </row>
    <row r="3367" spans="1:4">
      <c r="A3367" t="s">
        <v>10218</v>
      </c>
      <c r="B3367" t="s">
        <v>10217</v>
      </c>
      <c r="C3367" t="s">
        <v>21416</v>
      </c>
      <c r="D3367" t="s">
        <v>14426</v>
      </c>
    </row>
    <row r="3368" spans="1:4">
      <c r="A3368" t="s">
        <v>1080</v>
      </c>
      <c r="B3368" t="s">
        <v>1079</v>
      </c>
      <c r="C3368" t="s">
        <v>15102</v>
      </c>
      <c r="D3368" t="s">
        <v>13675</v>
      </c>
    </row>
    <row r="3369" spans="1:4">
      <c r="A3369" t="s">
        <v>9423</v>
      </c>
      <c r="B3369" t="s">
        <v>9422</v>
      </c>
      <c r="C3369" t="s">
        <v>20869</v>
      </c>
      <c r="D3369" t="s">
        <v>14359</v>
      </c>
    </row>
    <row r="3370" spans="1:4">
      <c r="A3370" t="s">
        <v>568</v>
      </c>
      <c r="B3370" t="s">
        <v>567</v>
      </c>
      <c r="C3370" t="s">
        <v>14823</v>
      </c>
      <c r="D3370" t="s">
        <v>13641</v>
      </c>
    </row>
    <row r="3371" spans="1:4">
      <c r="A3371" t="s">
        <v>568</v>
      </c>
      <c r="B3371" t="s">
        <v>567</v>
      </c>
      <c r="C3371" t="s">
        <v>14816</v>
      </c>
      <c r="D3371" t="s">
        <v>13655</v>
      </c>
    </row>
    <row r="3372" spans="1:4">
      <c r="A3372" t="s">
        <v>972</v>
      </c>
      <c r="B3372" t="s">
        <v>971</v>
      </c>
      <c r="C3372" t="s">
        <v>15049</v>
      </c>
      <c r="D3372" t="s">
        <v>13665</v>
      </c>
    </row>
    <row r="3373" spans="1:4">
      <c r="A3373" t="s">
        <v>972</v>
      </c>
      <c r="B3373" t="s">
        <v>971</v>
      </c>
      <c r="C3373" t="s">
        <v>19776</v>
      </c>
      <c r="D3373" t="s">
        <v>14238</v>
      </c>
    </row>
    <row r="3374" spans="1:4">
      <c r="A3374" t="s">
        <v>972</v>
      </c>
      <c r="B3374" t="s">
        <v>971</v>
      </c>
      <c r="C3374" t="s">
        <v>21364</v>
      </c>
      <c r="D3374" t="s">
        <v>14419</v>
      </c>
    </row>
    <row r="3375" spans="1:4">
      <c r="A3375" t="s">
        <v>10268</v>
      </c>
      <c r="B3375" t="s">
        <v>10267</v>
      </c>
      <c r="C3375" t="s">
        <v>21457</v>
      </c>
      <c r="D3375" t="s">
        <v>14442</v>
      </c>
    </row>
    <row r="3376" spans="1:4">
      <c r="A3376" t="s">
        <v>8046</v>
      </c>
      <c r="B3376" t="s">
        <v>8045</v>
      </c>
      <c r="C3376" t="s">
        <v>19849</v>
      </c>
      <c r="D3376" t="s">
        <v>14239</v>
      </c>
    </row>
    <row r="3377" spans="1:4">
      <c r="A3377" t="s">
        <v>10462</v>
      </c>
      <c r="B3377" t="s">
        <v>10461</v>
      </c>
      <c r="C3377" t="s">
        <v>21599</v>
      </c>
      <c r="D3377" t="s">
        <v>14453</v>
      </c>
    </row>
    <row r="3378" spans="1:4">
      <c r="A3378" t="s">
        <v>1836</v>
      </c>
      <c r="B3378" t="s">
        <v>1835</v>
      </c>
      <c r="C3378" t="s">
        <v>15522</v>
      </c>
      <c r="D3378" t="s">
        <v>13710</v>
      </c>
    </row>
    <row r="3379" spans="1:4">
      <c r="A3379" t="s">
        <v>8670</v>
      </c>
      <c r="B3379" t="s">
        <v>8669</v>
      </c>
      <c r="C3379" t="s">
        <v>20318</v>
      </c>
      <c r="D3379" t="s">
        <v>14303</v>
      </c>
    </row>
    <row r="3380" spans="1:4">
      <c r="A3380" t="s">
        <v>873</v>
      </c>
      <c r="B3380" t="s">
        <v>872</v>
      </c>
      <c r="C3380" t="s">
        <v>14896</v>
      </c>
      <c r="D3380" t="s">
        <v>13657</v>
      </c>
    </row>
    <row r="3381" spans="1:4">
      <c r="A3381" t="s">
        <v>875</v>
      </c>
      <c r="B3381" t="s">
        <v>874</v>
      </c>
      <c r="C3381" t="s">
        <v>14894</v>
      </c>
      <c r="D3381" t="s">
        <v>13657</v>
      </c>
    </row>
    <row r="3382" spans="1:4">
      <c r="A3382" t="s">
        <v>974</v>
      </c>
      <c r="B3382" t="s">
        <v>973</v>
      </c>
      <c r="C3382" t="s">
        <v>15048</v>
      </c>
      <c r="D3382" t="s">
        <v>13665</v>
      </c>
    </row>
    <row r="3383" spans="1:4">
      <c r="A3383" t="s">
        <v>563</v>
      </c>
      <c r="B3383" t="s">
        <v>562</v>
      </c>
      <c r="C3383" t="s">
        <v>14808</v>
      </c>
      <c r="D3383" t="s">
        <v>13660</v>
      </c>
    </row>
    <row r="3384" spans="1:4">
      <c r="A3384" t="s">
        <v>2856</v>
      </c>
      <c r="B3384" t="s">
        <v>2855</v>
      </c>
      <c r="C3384" t="s">
        <v>16126</v>
      </c>
      <c r="D3384" t="s">
        <v>13787</v>
      </c>
    </row>
    <row r="3385" spans="1:4">
      <c r="A3385" t="s">
        <v>2856</v>
      </c>
      <c r="B3385" t="s">
        <v>2855</v>
      </c>
      <c r="C3385" t="s">
        <v>20934</v>
      </c>
      <c r="D3385" t="s">
        <v>14363</v>
      </c>
    </row>
    <row r="3386" spans="1:4">
      <c r="A3386" t="s">
        <v>846</v>
      </c>
      <c r="B3386" t="s">
        <v>845</v>
      </c>
      <c r="C3386" t="s">
        <v>14989</v>
      </c>
      <c r="D3386" t="s">
        <v>13631</v>
      </c>
    </row>
    <row r="3387" spans="1:4">
      <c r="A3387" t="s">
        <v>13295</v>
      </c>
      <c r="B3387" t="s">
        <v>1319</v>
      </c>
      <c r="C3387" t="s">
        <v>15239</v>
      </c>
      <c r="D3387" t="s">
        <v>13679</v>
      </c>
    </row>
    <row r="3388" spans="1:4">
      <c r="A3388" t="s">
        <v>9549</v>
      </c>
      <c r="B3388" t="s">
        <v>9548</v>
      </c>
      <c r="C3388" t="s">
        <v>20976</v>
      </c>
      <c r="D3388" t="s">
        <v>14366</v>
      </c>
    </row>
    <row r="3389" spans="1:4">
      <c r="A3389" t="s">
        <v>823</v>
      </c>
      <c r="B3389" t="s">
        <v>822</v>
      </c>
      <c r="C3389" t="s">
        <v>14987</v>
      </c>
      <c r="D3389" t="s">
        <v>13621</v>
      </c>
    </row>
    <row r="3390" spans="1:4">
      <c r="A3390" t="s">
        <v>1437</v>
      </c>
      <c r="B3390" t="s">
        <v>1436</v>
      </c>
      <c r="C3390" t="s">
        <v>15305</v>
      </c>
      <c r="D3390" t="s">
        <v>13678</v>
      </c>
    </row>
    <row r="3391" spans="1:4">
      <c r="A3391" t="s">
        <v>1437</v>
      </c>
      <c r="B3391" t="s">
        <v>1436</v>
      </c>
      <c r="C3391" t="s">
        <v>15363</v>
      </c>
      <c r="D3391" t="s">
        <v>13695</v>
      </c>
    </row>
    <row r="3392" spans="1:4">
      <c r="A3392" t="s">
        <v>1437</v>
      </c>
      <c r="B3392" t="s">
        <v>1436</v>
      </c>
      <c r="C3392" t="s">
        <v>20241</v>
      </c>
      <c r="D3392" t="s">
        <v>14293</v>
      </c>
    </row>
    <row r="3393" spans="1:4">
      <c r="A3393" t="s">
        <v>1437</v>
      </c>
      <c r="B3393" t="s">
        <v>1436</v>
      </c>
      <c r="C3393" t="s">
        <v>20860</v>
      </c>
      <c r="D3393" t="s">
        <v>14357</v>
      </c>
    </row>
    <row r="3394" spans="1:4">
      <c r="A3394" t="s">
        <v>1437</v>
      </c>
      <c r="B3394" t="s">
        <v>1436</v>
      </c>
      <c r="C3394" t="s">
        <v>20868</v>
      </c>
      <c r="D3394" t="s">
        <v>14359</v>
      </c>
    </row>
    <row r="3395" spans="1:4">
      <c r="A3395" t="s">
        <v>1871</v>
      </c>
      <c r="B3395" t="s">
        <v>1870</v>
      </c>
      <c r="C3395" t="s">
        <v>15559</v>
      </c>
      <c r="D3395" t="s">
        <v>13712</v>
      </c>
    </row>
    <row r="3396" spans="1:4">
      <c r="A3396" t="s">
        <v>603</v>
      </c>
      <c r="B3396" t="s">
        <v>602</v>
      </c>
      <c r="C3396" t="s">
        <v>14841</v>
      </c>
      <c r="D3396" t="s">
        <v>13625</v>
      </c>
    </row>
    <row r="3397" spans="1:4">
      <c r="A3397" t="s">
        <v>731</v>
      </c>
      <c r="B3397" t="s">
        <v>730</v>
      </c>
      <c r="C3397" t="s">
        <v>14935</v>
      </c>
      <c r="D3397" t="s">
        <v>13610</v>
      </c>
    </row>
    <row r="3398" spans="1:4">
      <c r="A3398" t="s">
        <v>731</v>
      </c>
      <c r="B3398" t="s">
        <v>730</v>
      </c>
      <c r="C3398" t="s">
        <v>21811</v>
      </c>
      <c r="D3398" t="s">
        <v>14481</v>
      </c>
    </row>
    <row r="3399" spans="1:4">
      <c r="A3399" t="s">
        <v>906</v>
      </c>
      <c r="B3399" t="s">
        <v>905</v>
      </c>
      <c r="C3399" t="s">
        <v>15005</v>
      </c>
      <c r="D3399" t="s">
        <v>13663</v>
      </c>
    </row>
    <row r="3400" spans="1:4">
      <c r="A3400" t="s">
        <v>916</v>
      </c>
      <c r="B3400" t="s">
        <v>915</v>
      </c>
      <c r="C3400" t="s">
        <v>15017</v>
      </c>
      <c r="D3400" t="s">
        <v>13666</v>
      </c>
    </row>
    <row r="3401" spans="1:4">
      <c r="A3401" t="s">
        <v>918</v>
      </c>
      <c r="B3401" t="s">
        <v>917</v>
      </c>
      <c r="C3401" t="s">
        <v>15022</v>
      </c>
      <c r="D3401" t="s">
        <v>13666</v>
      </c>
    </row>
    <row r="3402" spans="1:4">
      <c r="A3402" t="s">
        <v>10394</v>
      </c>
      <c r="B3402" t="s">
        <v>10393</v>
      </c>
      <c r="C3402" t="s">
        <v>21548</v>
      </c>
      <c r="D3402" t="s">
        <v>14445</v>
      </c>
    </row>
    <row r="3403" spans="1:4">
      <c r="A3403" t="s">
        <v>9991</v>
      </c>
      <c r="B3403" t="s">
        <v>9990</v>
      </c>
      <c r="C3403" t="s">
        <v>21258</v>
      </c>
      <c r="D3403" t="s">
        <v>14394</v>
      </c>
    </row>
    <row r="3404" spans="1:4">
      <c r="A3404" t="s">
        <v>2666</v>
      </c>
      <c r="B3404" t="s">
        <v>2665</v>
      </c>
      <c r="C3404" t="s">
        <v>16013</v>
      </c>
      <c r="D3404" t="s">
        <v>13783</v>
      </c>
    </row>
    <row r="3405" spans="1:4">
      <c r="A3405" t="s">
        <v>2271</v>
      </c>
      <c r="B3405" t="s">
        <v>2270</v>
      </c>
      <c r="C3405" t="s">
        <v>15779</v>
      </c>
      <c r="D3405" t="s">
        <v>13740</v>
      </c>
    </row>
    <row r="3406" spans="1:4">
      <c r="A3406" t="s">
        <v>8703</v>
      </c>
      <c r="B3406" t="s">
        <v>8702</v>
      </c>
      <c r="C3406" t="s">
        <v>20327</v>
      </c>
      <c r="D3406" t="s">
        <v>14308</v>
      </c>
    </row>
    <row r="3407" spans="1:4">
      <c r="A3407" t="s">
        <v>815</v>
      </c>
      <c r="B3407" t="s">
        <v>814</v>
      </c>
      <c r="C3407" t="s">
        <v>14985</v>
      </c>
      <c r="D3407" t="s">
        <v>13624</v>
      </c>
    </row>
    <row r="3408" spans="1:4">
      <c r="A3408" t="s">
        <v>1766</v>
      </c>
      <c r="B3408" t="s">
        <v>1765</v>
      </c>
      <c r="C3408" t="s">
        <v>15479</v>
      </c>
      <c r="D3408" t="s">
        <v>13703</v>
      </c>
    </row>
    <row r="3409" spans="1:4">
      <c r="A3409" t="s">
        <v>10443</v>
      </c>
      <c r="B3409" t="s">
        <v>10442</v>
      </c>
      <c r="C3409" t="s">
        <v>21579</v>
      </c>
      <c r="D3409" t="s">
        <v>14450</v>
      </c>
    </row>
    <row r="3410" spans="1:4">
      <c r="A3410" t="s">
        <v>2914</v>
      </c>
      <c r="B3410" t="s">
        <v>2913</v>
      </c>
      <c r="C3410" t="s">
        <v>16177</v>
      </c>
      <c r="D3410" t="s">
        <v>13794</v>
      </c>
    </row>
    <row r="3411" spans="1:4">
      <c r="A3411" t="s">
        <v>976</v>
      </c>
      <c r="B3411" t="s">
        <v>975</v>
      </c>
      <c r="C3411" t="s">
        <v>15045</v>
      </c>
      <c r="D3411" t="s">
        <v>13665</v>
      </c>
    </row>
    <row r="3412" spans="1:4">
      <c r="A3412" t="s">
        <v>976</v>
      </c>
      <c r="B3412" t="s">
        <v>975</v>
      </c>
      <c r="C3412" t="s">
        <v>20715</v>
      </c>
      <c r="D3412" t="s">
        <v>14351</v>
      </c>
    </row>
    <row r="3413" spans="1:4">
      <c r="A3413" t="s">
        <v>976</v>
      </c>
      <c r="B3413" t="s">
        <v>975</v>
      </c>
      <c r="C3413" t="s">
        <v>20867</v>
      </c>
      <c r="D3413" t="s">
        <v>14359</v>
      </c>
    </row>
    <row r="3414" spans="1:4">
      <c r="A3414" t="s">
        <v>2660</v>
      </c>
      <c r="B3414" t="s">
        <v>2659</v>
      </c>
      <c r="C3414" t="s">
        <v>16014</v>
      </c>
      <c r="D3414" t="s">
        <v>13783</v>
      </c>
    </row>
    <row r="3415" spans="1:4">
      <c r="A3415" t="s">
        <v>10161</v>
      </c>
      <c r="B3415" t="s">
        <v>10160</v>
      </c>
      <c r="C3415" t="s">
        <v>21378</v>
      </c>
      <c r="D3415" t="s">
        <v>14420</v>
      </c>
    </row>
    <row r="3416" spans="1:4">
      <c r="A3416" t="s">
        <v>2711</v>
      </c>
      <c r="B3416" t="s">
        <v>2710</v>
      </c>
      <c r="C3416" t="s">
        <v>16077</v>
      </c>
      <c r="D3416" t="s">
        <v>13776</v>
      </c>
    </row>
    <row r="3417" spans="1:4">
      <c r="A3417" t="s">
        <v>589</v>
      </c>
      <c r="B3417" t="s">
        <v>588</v>
      </c>
      <c r="C3417" t="s">
        <v>14838</v>
      </c>
      <c r="D3417" t="s">
        <v>13628</v>
      </c>
    </row>
    <row r="3418" spans="1:4">
      <c r="A3418" t="s">
        <v>908</v>
      </c>
      <c r="B3418" t="s">
        <v>907</v>
      </c>
      <c r="C3418" t="s">
        <v>15008</v>
      </c>
      <c r="D3418" t="s">
        <v>13663</v>
      </c>
    </row>
    <row r="3419" spans="1:4">
      <c r="A3419" t="s">
        <v>9867</v>
      </c>
      <c r="B3419" t="s">
        <v>9866</v>
      </c>
      <c r="C3419" t="s">
        <v>21181</v>
      </c>
      <c r="D3419" t="s">
        <v>14395</v>
      </c>
    </row>
    <row r="3420" spans="1:4">
      <c r="A3420" t="s">
        <v>2735</v>
      </c>
      <c r="B3420" t="s">
        <v>10507</v>
      </c>
      <c r="C3420" t="s">
        <v>21625</v>
      </c>
      <c r="D3420" t="s">
        <v>14452</v>
      </c>
    </row>
    <row r="3421" spans="1:4">
      <c r="A3421" t="s">
        <v>2916</v>
      </c>
      <c r="B3421" t="s">
        <v>2915</v>
      </c>
      <c r="C3421" t="s">
        <v>16182</v>
      </c>
      <c r="D3421" t="s">
        <v>13794</v>
      </c>
    </row>
    <row r="3422" spans="1:4">
      <c r="A3422" t="s">
        <v>2713</v>
      </c>
      <c r="B3422" t="s">
        <v>2712</v>
      </c>
      <c r="C3422" t="s">
        <v>16078</v>
      </c>
      <c r="D3422" t="s">
        <v>13776</v>
      </c>
    </row>
    <row r="3423" spans="1:4">
      <c r="A3423" t="s">
        <v>2508</v>
      </c>
      <c r="B3423" t="s">
        <v>2507</v>
      </c>
      <c r="C3423" t="s">
        <v>15946</v>
      </c>
      <c r="D3423" t="s">
        <v>13761</v>
      </c>
    </row>
    <row r="3424" spans="1:4">
      <c r="A3424" t="s">
        <v>2676</v>
      </c>
      <c r="B3424" t="s">
        <v>2675</v>
      </c>
      <c r="C3424" t="s">
        <v>16016</v>
      </c>
      <c r="D3424" t="s">
        <v>13774</v>
      </c>
    </row>
    <row r="3425" spans="1:4">
      <c r="A3425" t="s">
        <v>10342</v>
      </c>
      <c r="B3425" t="s">
        <v>10341</v>
      </c>
      <c r="C3425" t="s">
        <v>21504</v>
      </c>
      <c r="D3425" t="s">
        <v>14441</v>
      </c>
    </row>
    <row r="3426" spans="1:4">
      <c r="A3426" t="s">
        <v>9551</v>
      </c>
      <c r="B3426" t="s">
        <v>9550</v>
      </c>
      <c r="C3426" t="s">
        <v>20975</v>
      </c>
      <c r="D3426" t="s">
        <v>14366</v>
      </c>
    </row>
    <row r="3427" spans="1:4">
      <c r="A3427" t="s">
        <v>9733</v>
      </c>
      <c r="B3427" t="s">
        <v>9732</v>
      </c>
      <c r="C3427" t="s">
        <v>21115</v>
      </c>
      <c r="D3427" t="s">
        <v>14380</v>
      </c>
    </row>
    <row r="3428" spans="1:4">
      <c r="A3428" t="s">
        <v>10799</v>
      </c>
      <c r="B3428" t="s">
        <v>10798</v>
      </c>
      <c r="C3428" t="s">
        <v>21827</v>
      </c>
      <c r="D3428" t="s">
        <v>14482</v>
      </c>
    </row>
    <row r="3429" spans="1:4">
      <c r="A3429" t="s">
        <v>960</v>
      </c>
      <c r="B3429" t="s">
        <v>959</v>
      </c>
      <c r="C3429" t="s">
        <v>15040</v>
      </c>
      <c r="D3429" t="s">
        <v>13664</v>
      </c>
    </row>
    <row r="3430" spans="1:4">
      <c r="A3430" t="s">
        <v>1544</v>
      </c>
      <c r="B3430" t="s">
        <v>1543</v>
      </c>
      <c r="C3430" t="s">
        <v>15375</v>
      </c>
      <c r="D3430" t="s">
        <v>13694</v>
      </c>
    </row>
    <row r="3431" spans="1:4">
      <c r="A3431" t="s">
        <v>2321</v>
      </c>
      <c r="B3431" t="s">
        <v>2320</v>
      </c>
      <c r="C3431" t="s">
        <v>15813</v>
      </c>
      <c r="D3431" t="s">
        <v>13745</v>
      </c>
    </row>
    <row r="3432" spans="1:4">
      <c r="A3432" t="s">
        <v>785</v>
      </c>
      <c r="B3432" t="s">
        <v>784</v>
      </c>
      <c r="C3432" t="s">
        <v>14975</v>
      </c>
      <c r="D3432" t="s">
        <v>13662</v>
      </c>
    </row>
    <row r="3433" spans="1:4">
      <c r="A3433" t="s">
        <v>548</v>
      </c>
      <c r="B3433" t="s">
        <v>547</v>
      </c>
      <c r="C3433" t="s">
        <v>14810</v>
      </c>
      <c r="D3433" t="s">
        <v>13660</v>
      </c>
    </row>
    <row r="3434" spans="1:4">
      <c r="A3434" t="s">
        <v>548</v>
      </c>
      <c r="B3434" t="s">
        <v>547</v>
      </c>
      <c r="C3434" t="s">
        <v>20916</v>
      </c>
      <c r="D3434" t="s">
        <v>14362</v>
      </c>
    </row>
    <row r="3435" spans="1:4">
      <c r="A3435" t="s">
        <v>10445</v>
      </c>
      <c r="B3435" t="s">
        <v>10444</v>
      </c>
      <c r="C3435" t="s">
        <v>21580</v>
      </c>
      <c r="D3435" t="s">
        <v>14450</v>
      </c>
    </row>
    <row r="3436" spans="1:4">
      <c r="A3436" t="s">
        <v>10445</v>
      </c>
      <c r="B3436" t="s">
        <v>10444</v>
      </c>
      <c r="C3436" t="s">
        <v>21826</v>
      </c>
      <c r="D3436" t="s">
        <v>14482</v>
      </c>
    </row>
    <row r="3437" spans="1:4">
      <c r="A3437" t="s">
        <v>1001</v>
      </c>
      <c r="B3437" t="s">
        <v>1000</v>
      </c>
      <c r="C3437" t="s">
        <v>15060</v>
      </c>
      <c r="D3437" t="s">
        <v>13669</v>
      </c>
    </row>
    <row r="3438" spans="1:4">
      <c r="A3438" t="s">
        <v>1001</v>
      </c>
      <c r="B3438" t="s">
        <v>1000</v>
      </c>
      <c r="C3438" t="s">
        <v>15295</v>
      </c>
      <c r="D3438" t="s">
        <v>13680</v>
      </c>
    </row>
    <row r="3439" spans="1:4">
      <c r="A3439" t="s">
        <v>1001</v>
      </c>
      <c r="B3439" t="s">
        <v>1000</v>
      </c>
      <c r="C3439" t="s">
        <v>15608</v>
      </c>
      <c r="D3439" t="s">
        <v>13719</v>
      </c>
    </row>
    <row r="3440" spans="1:4">
      <c r="A3440" t="s">
        <v>1001</v>
      </c>
      <c r="B3440" t="s">
        <v>1000</v>
      </c>
      <c r="C3440" t="s">
        <v>20906</v>
      </c>
      <c r="D3440" t="s">
        <v>14359</v>
      </c>
    </row>
    <row r="3441" spans="1:4">
      <c r="A3441" t="s">
        <v>1411</v>
      </c>
      <c r="B3441" t="s">
        <v>1410</v>
      </c>
      <c r="C3441" t="s">
        <v>15296</v>
      </c>
      <c r="D3441" t="s">
        <v>13680</v>
      </c>
    </row>
    <row r="3442" spans="1:4">
      <c r="A3442" t="s">
        <v>591</v>
      </c>
      <c r="B3442" t="s">
        <v>590</v>
      </c>
      <c r="C3442" t="s">
        <v>14828</v>
      </c>
      <c r="D3442" t="s">
        <v>13628</v>
      </c>
    </row>
    <row r="3443" spans="1:4">
      <c r="A3443" t="s">
        <v>1413</v>
      </c>
      <c r="B3443" t="s">
        <v>1412</v>
      </c>
      <c r="C3443" t="s">
        <v>15297</v>
      </c>
      <c r="D3443" t="s">
        <v>13680</v>
      </c>
    </row>
    <row r="3444" spans="1:4">
      <c r="A3444" t="s">
        <v>1413</v>
      </c>
      <c r="B3444" t="s">
        <v>1412</v>
      </c>
      <c r="C3444" t="s">
        <v>15784</v>
      </c>
      <c r="D3444" t="s">
        <v>13741</v>
      </c>
    </row>
    <row r="3445" spans="1:4">
      <c r="A3445" t="s">
        <v>11621</v>
      </c>
      <c r="B3445" t="s">
        <v>11636</v>
      </c>
      <c r="C3445" t="s">
        <v>14798</v>
      </c>
      <c r="D3445" t="s">
        <v>13660</v>
      </c>
    </row>
    <row r="3446" spans="1:4">
      <c r="A3446" t="s">
        <v>10413</v>
      </c>
      <c r="B3446" t="s">
        <v>10412</v>
      </c>
      <c r="C3446" t="s">
        <v>21562</v>
      </c>
      <c r="D3446" t="s">
        <v>14447</v>
      </c>
    </row>
    <row r="3447" spans="1:4">
      <c r="A3447" t="s">
        <v>10185</v>
      </c>
      <c r="B3447" t="s">
        <v>10184</v>
      </c>
      <c r="C3447" t="s">
        <v>21393</v>
      </c>
      <c r="D3447" t="s">
        <v>14421</v>
      </c>
    </row>
    <row r="3448" spans="1:4">
      <c r="A3448" t="s">
        <v>10185</v>
      </c>
      <c r="B3448" t="s">
        <v>10184</v>
      </c>
      <c r="C3448" t="s">
        <v>21742</v>
      </c>
      <c r="D3448" t="s">
        <v>14470</v>
      </c>
    </row>
    <row r="3449" spans="1:4">
      <c r="A3449" t="s">
        <v>970</v>
      </c>
      <c r="B3449" t="s">
        <v>969</v>
      </c>
      <c r="C3449" t="s">
        <v>15047</v>
      </c>
      <c r="D3449" t="s">
        <v>13665</v>
      </c>
    </row>
    <row r="3450" spans="1:4">
      <c r="A3450" t="s">
        <v>970</v>
      </c>
      <c r="B3450" t="s">
        <v>969</v>
      </c>
      <c r="C3450" t="s">
        <v>20759</v>
      </c>
      <c r="D3450" t="s">
        <v>14348</v>
      </c>
    </row>
    <row r="3451" spans="1:4">
      <c r="A3451" t="s">
        <v>970</v>
      </c>
      <c r="B3451" t="s">
        <v>969</v>
      </c>
      <c r="C3451" t="s">
        <v>21556</v>
      </c>
      <c r="D3451" t="s">
        <v>14448</v>
      </c>
    </row>
    <row r="3452" spans="1:4">
      <c r="A3452" t="s">
        <v>840</v>
      </c>
      <c r="B3452" t="s">
        <v>839</v>
      </c>
      <c r="C3452" t="s">
        <v>14993</v>
      </c>
      <c r="D3452" t="s">
        <v>13631</v>
      </c>
    </row>
    <row r="3453" spans="1:4">
      <c r="A3453" t="s">
        <v>840</v>
      </c>
      <c r="B3453" t="s">
        <v>839</v>
      </c>
      <c r="C3453" t="s">
        <v>16171</v>
      </c>
      <c r="D3453" t="s">
        <v>13793</v>
      </c>
    </row>
    <row r="3454" spans="1:4">
      <c r="A3454" t="s">
        <v>11244</v>
      </c>
      <c r="B3454" t="s">
        <v>11243</v>
      </c>
      <c r="C3454" t="s">
        <v>22112</v>
      </c>
      <c r="D3454" t="s">
        <v>14519</v>
      </c>
    </row>
    <row r="3455" spans="1:4">
      <c r="A3455" t="s">
        <v>11209</v>
      </c>
      <c r="B3455" t="s">
        <v>11208</v>
      </c>
      <c r="C3455" t="s">
        <v>22099</v>
      </c>
      <c r="D3455" t="s">
        <v>14518</v>
      </c>
    </row>
    <row r="3456" spans="1:4">
      <c r="A3456" t="s">
        <v>11301</v>
      </c>
      <c r="B3456" t="s">
        <v>11300</v>
      </c>
      <c r="C3456" t="s">
        <v>22157</v>
      </c>
      <c r="D3456" t="s">
        <v>14526</v>
      </c>
    </row>
    <row r="3457" spans="1:4">
      <c r="A3457" t="s">
        <v>11215</v>
      </c>
      <c r="B3457" t="s">
        <v>11214</v>
      </c>
      <c r="C3457" t="s">
        <v>22109</v>
      </c>
      <c r="D3457" t="s">
        <v>14516</v>
      </c>
    </row>
    <row r="3458" spans="1:4">
      <c r="A3458" t="s">
        <v>11215</v>
      </c>
      <c r="B3458" t="s">
        <v>11214</v>
      </c>
      <c r="C3458" t="s">
        <v>22187</v>
      </c>
      <c r="D3458" t="s">
        <v>14524</v>
      </c>
    </row>
    <row r="3459" spans="1:4">
      <c r="A3459" t="s">
        <v>11325</v>
      </c>
      <c r="B3459" t="s">
        <v>11324</v>
      </c>
      <c r="C3459" t="s">
        <v>22176</v>
      </c>
      <c r="D3459" t="s">
        <v>14527</v>
      </c>
    </row>
    <row r="3460" spans="1:4">
      <c r="A3460" t="s">
        <v>5104</v>
      </c>
      <c r="B3460" t="s">
        <v>5103</v>
      </c>
      <c r="C3460" t="s">
        <v>17835</v>
      </c>
      <c r="D3460" t="s">
        <v>13972</v>
      </c>
    </row>
    <row r="3461" spans="1:4">
      <c r="A3461" t="s">
        <v>1270</v>
      </c>
      <c r="B3461" t="s">
        <v>1269</v>
      </c>
      <c r="C3461" t="s">
        <v>15206</v>
      </c>
      <c r="D3461" t="s">
        <v>13681</v>
      </c>
    </row>
    <row r="3462" spans="1:4">
      <c r="A3462" t="s">
        <v>3626</v>
      </c>
      <c r="B3462" t="s">
        <v>3625</v>
      </c>
      <c r="C3462" t="s">
        <v>16685</v>
      </c>
      <c r="D3462" t="s">
        <v>13843</v>
      </c>
    </row>
    <row r="3463" spans="1:4">
      <c r="A3463" t="s">
        <v>1003</v>
      </c>
      <c r="B3463" t="s">
        <v>1002</v>
      </c>
      <c r="C3463" t="s">
        <v>15057</v>
      </c>
      <c r="D3463" t="s">
        <v>13669</v>
      </c>
    </row>
    <row r="3464" spans="1:4">
      <c r="A3464" t="s">
        <v>1151</v>
      </c>
      <c r="B3464" t="s">
        <v>1150</v>
      </c>
      <c r="C3464" t="s">
        <v>15154</v>
      </c>
      <c r="D3464" t="s">
        <v>13687</v>
      </c>
    </row>
    <row r="3465" spans="1:4">
      <c r="A3465" t="s">
        <v>8496</v>
      </c>
      <c r="B3465" t="s">
        <v>8495</v>
      </c>
      <c r="C3465" t="s">
        <v>20177</v>
      </c>
      <c r="D3465" t="s">
        <v>14284</v>
      </c>
    </row>
    <row r="3466" spans="1:4">
      <c r="A3466" t="s">
        <v>8496</v>
      </c>
      <c r="B3466" t="s">
        <v>8495</v>
      </c>
      <c r="C3466" t="s">
        <v>20208</v>
      </c>
      <c r="D3466" t="s">
        <v>14290</v>
      </c>
    </row>
    <row r="3467" spans="1:4">
      <c r="A3467" t="s">
        <v>8496</v>
      </c>
      <c r="B3467" t="s">
        <v>8495</v>
      </c>
      <c r="C3467" t="s">
        <v>20748</v>
      </c>
      <c r="D3467" t="s">
        <v>14349</v>
      </c>
    </row>
    <row r="3468" spans="1:4">
      <c r="A3468" t="s">
        <v>1652</v>
      </c>
      <c r="B3468" t="s">
        <v>1651</v>
      </c>
      <c r="C3468" t="s">
        <v>15435</v>
      </c>
      <c r="D3468" t="s">
        <v>13704</v>
      </c>
    </row>
    <row r="3469" spans="1:4">
      <c r="A3469" t="s">
        <v>1652</v>
      </c>
      <c r="B3469" t="s">
        <v>1651</v>
      </c>
      <c r="C3469" t="s">
        <v>15565</v>
      </c>
      <c r="D3469" t="s">
        <v>13716</v>
      </c>
    </row>
    <row r="3470" spans="1:4">
      <c r="A3470" t="s">
        <v>1652</v>
      </c>
      <c r="B3470" t="s">
        <v>1651</v>
      </c>
      <c r="C3470" t="s">
        <v>20112</v>
      </c>
      <c r="D3470" t="s">
        <v>14281</v>
      </c>
    </row>
    <row r="3471" spans="1:4">
      <c r="A3471" t="s">
        <v>1652</v>
      </c>
      <c r="B3471" t="s">
        <v>1651</v>
      </c>
      <c r="C3471" t="s">
        <v>20466</v>
      </c>
      <c r="D3471" t="s">
        <v>14312</v>
      </c>
    </row>
    <row r="3472" spans="1:4">
      <c r="A3472" t="s">
        <v>2177</v>
      </c>
      <c r="B3472" t="s">
        <v>2176</v>
      </c>
      <c r="C3472" t="s">
        <v>15705</v>
      </c>
      <c r="D3472" t="s">
        <v>13731</v>
      </c>
    </row>
    <row r="3473" spans="1:4">
      <c r="A3473" t="s">
        <v>1005</v>
      </c>
      <c r="B3473" t="s">
        <v>1004</v>
      </c>
      <c r="C3473" t="s">
        <v>15066</v>
      </c>
      <c r="D3473" t="s">
        <v>13669</v>
      </c>
    </row>
    <row r="3474" spans="1:4">
      <c r="A3474" t="s">
        <v>1005</v>
      </c>
      <c r="B3474" t="s">
        <v>1004</v>
      </c>
      <c r="C3474" t="s">
        <v>18786</v>
      </c>
      <c r="D3474" t="s">
        <v>14107</v>
      </c>
    </row>
    <row r="3475" spans="1:4">
      <c r="A3475" t="s">
        <v>1005</v>
      </c>
      <c r="B3475" t="s">
        <v>1004</v>
      </c>
      <c r="C3475" t="s">
        <v>18946</v>
      </c>
      <c r="D3475" t="s">
        <v>14137</v>
      </c>
    </row>
    <row r="3476" spans="1:4">
      <c r="A3476" t="s">
        <v>1005</v>
      </c>
      <c r="B3476" t="s">
        <v>1004</v>
      </c>
      <c r="C3476" t="s">
        <v>19138</v>
      </c>
      <c r="D3476" t="s">
        <v>14151</v>
      </c>
    </row>
    <row r="3477" spans="1:4">
      <c r="A3477" t="s">
        <v>1005</v>
      </c>
      <c r="B3477" t="s">
        <v>1004</v>
      </c>
      <c r="C3477" t="s">
        <v>19380</v>
      </c>
      <c r="D3477" t="s">
        <v>14186</v>
      </c>
    </row>
    <row r="3478" spans="1:4">
      <c r="A3478" t="s">
        <v>1005</v>
      </c>
      <c r="B3478" t="s">
        <v>1004</v>
      </c>
      <c r="C3478" t="s">
        <v>20280</v>
      </c>
      <c r="D3478" t="s">
        <v>14297</v>
      </c>
    </row>
    <row r="3479" spans="1:4">
      <c r="A3479" t="s">
        <v>1005</v>
      </c>
      <c r="B3479" t="s">
        <v>1004</v>
      </c>
      <c r="C3479" t="s">
        <v>20406</v>
      </c>
      <c r="D3479" t="s">
        <v>14313</v>
      </c>
    </row>
    <row r="3480" spans="1:4">
      <c r="A3480" t="s">
        <v>1005</v>
      </c>
      <c r="B3480" t="s">
        <v>1004</v>
      </c>
      <c r="C3480" t="s">
        <v>21232</v>
      </c>
      <c r="D3480" t="s">
        <v>14389</v>
      </c>
    </row>
    <row r="3481" spans="1:4">
      <c r="A3481" t="s">
        <v>1005</v>
      </c>
      <c r="B3481" t="s">
        <v>1004</v>
      </c>
      <c r="C3481" t="s">
        <v>21316</v>
      </c>
      <c r="D3481" t="s">
        <v>14411</v>
      </c>
    </row>
    <row r="3482" spans="1:4">
      <c r="A3482" t="s">
        <v>1005</v>
      </c>
      <c r="B3482" t="s">
        <v>1004</v>
      </c>
      <c r="C3482" t="s">
        <v>21998</v>
      </c>
      <c r="D3482" t="s">
        <v>14505</v>
      </c>
    </row>
    <row r="3483" spans="1:4">
      <c r="A3483" t="s">
        <v>1318</v>
      </c>
      <c r="B3483" t="s">
        <v>1317</v>
      </c>
      <c r="C3483" t="s">
        <v>15237</v>
      </c>
      <c r="D3483" t="s">
        <v>13679</v>
      </c>
    </row>
    <row r="3484" spans="1:4">
      <c r="A3484" t="s">
        <v>7313</v>
      </c>
      <c r="B3484" t="s">
        <v>7312</v>
      </c>
      <c r="C3484" t="s">
        <v>19386</v>
      </c>
      <c r="D3484" t="s">
        <v>14184</v>
      </c>
    </row>
    <row r="3485" spans="1:4">
      <c r="A3485" t="s">
        <v>4410</v>
      </c>
      <c r="B3485" t="s">
        <v>4409</v>
      </c>
      <c r="C3485" t="s">
        <v>17284</v>
      </c>
      <c r="D3485" t="s">
        <v>13901</v>
      </c>
    </row>
    <row r="3486" spans="1:4">
      <c r="A3486" t="s">
        <v>4410</v>
      </c>
      <c r="B3486" t="s">
        <v>4409</v>
      </c>
      <c r="C3486" t="s">
        <v>17441</v>
      </c>
      <c r="D3486" t="s">
        <v>13937</v>
      </c>
    </row>
    <row r="3487" spans="1:4">
      <c r="A3487" t="s">
        <v>5104</v>
      </c>
      <c r="B3487" t="s">
        <v>5379</v>
      </c>
      <c r="C3487" t="s">
        <v>18038</v>
      </c>
      <c r="D3487" t="s">
        <v>14011</v>
      </c>
    </row>
    <row r="3488" spans="1:4">
      <c r="A3488" t="s">
        <v>6904</v>
      </c>
      <c r="B3488" t="s">
        <v>6903</v>
      </c>
      <c r="C3488" t="s">
        <v>19127</v>
      </c>
      <c r="D3488" t="s">
        <v>14147</v>
      </c>
    </row>
    <row r="3489" spans="1:4">
      <c r="A3489" t="s">
        <v>6904</v>
      </c>
      <c r="B3489" t="s">
        <v>7314</v>
      </c>
      <c r="C3489" t="s">
        <v>19387</v>
      </c>
      <c r="D3489" t="s">
        <v>14184</v>
      </c>
    </row>
    <row r="3490" spans="1:4">
      <c r="A3490" t="s">
        <v>6904</v>
      </c>
      <c r="B3490" t="s">
        <v>7314</v>
      </c>
      <c r="C3490" t="s">
        <v>19728</v>
      </c>
      <c r="D3490" t="s">
        <v>14234</v>
      </c>
    </row>
    <row r="3491" spans="1:4">
      <c r="A3491" t="s">
        <v>7080</v>
      </c>
      <c r="B3491" t="s">
        <v>7079</v>
      </c>
      <c r="C3491" t="s">
        <v>19241</v>
      </c>
      <c r="D3491" t="s">
        <v>14168</v>
      </c>
    </row>
    <row r="3492" spans="1:4">
      <c r="A3492" t="s">
        <v>1415</v>
      </c>
      <c r="B3492" t="s">
        <v>1414</v>
      </c>
      <c r="C3492" t="s">
        <v>15284</v>
      </c>
      <c r="D3492" t="s">
        <v>13680</v>
      </c>
    </row>
    <row r="3493" spans="1:4">
      <c r="A3493" t="s">
        <v>1415</v>
      </c>
      <c r="B3493" t="s">
        <v>1414</v>
      </c>
      <c r="C3493" t="s">
        <v>20719</v>
      </c>
      <c r="D3493" t="s">
        <v>14351</v>
      </c>
    </row>
    <row r="3494" spans="1:4">
      <c r="A3494" t="s">
        <v>1415</v>
      </c>
      <c r="B3494" t="s">
        <v>1414</v>
      </c>
      <c r="C3494" t="s">
        <v>21000</v>
      </c>
      <c r="D3494" t="s">
        <v>14368</v>
      </c>
    </row>
    <row r="3495" spans="1:4">
      <c r="A3495" t="s">
        <v>5811</v>
      </c>
      <c r="B3495" t="s">
        <v>5810</v>
      </c>
      <c r="C3495" t="s">
        <v>18320</v>
      </c>
      <c r="D3495" t="s">
        <v>14048</v>
      </c>
    </row>
    <row r="3496" spans="1:4">
      <c r="A3496" t="s">
        <v>2289</v>
      </c>
      <c r="B3496" t="s">
        <v>2288</v>
      </c>
      <c r="C3496" t="s">
        <v>15741</v>
      </c>
      <c r="D3496" t="s">
        <v>13741</v>
      </c>
    </row>
    <row r="3497" spans="1:4">
      <c r="A3497" t="s">
        <v>2289</v>
      </c>
      <c r="B3497" t="s">
        <v>2288</v>
      </c>
      <c r="C3497" t="s">
        <v>16382</v>
      </c>
      <c r="D3497" t="s">
        <v>13811</v>
      </c>
    </row>
    <row r="3498" spans="1:4">
      <c r="A3498" t="s">
        <v>2289</v>
      </c>
      <c r="B3498" t="s">
        <v>2288</v>
      </c>
      <c r="C3498" t="s">
        <v>19912</v>
      </c>
      <c r="D3498" t="s">
        <v>14256</v>
      </c>
    </row>
    <row r="3499" spans="1:4">
      <c r="A3499" t="s">
        <v>2289</v>
      </c>
      <c r="B3499" t="s">
        <v>2288</v>
      </c>
      <c r="C3499" t="s">
        <v>20603</v>
      </c>
      <c r="D3499" t="s">
        <v>14332</v>
      </c>
    </row>
    <row r="3500" spans="1:4">
      <c r="A3500" t="s">
        <v>1113</v>
      </c>
      <c r="B3500" t="s">
        <v>1112</v>
      </c>
      <c r="C3500" t="s">
        <v>15119</v>
      </c>
      <c r="D3500" t="s">
        <v>13676</v>
      </c>
    </row>
    <row r="3501" spans="1:4">
      <c r="A3501" t="s">
        <v>1113</v>
      </c>
      <c r="B3501" t="s">
        <v>1112</v>
      </c>
      <c r="C3501" t="s">
        <v>15231</v>
      </c>
      <c r="D3501" t="s">
        <v>13679</v>
      </c>
    </row>
    <row r="3502" spans="1:4">
      <c r="A3502" t="s">
        <v>1113</v>
      </c>
      <c r="B3502" t="s">
        <v>1112</v>
      </c>
      <c r="C3502" t="s">
        <v>16264</v>
      </c>
      <c r="D3502" t="s">
        <v>13804</v>
      </c>
    </row>
    <row r="3503" spans="1:4">
      <c r="A3503" t="s">
        <v>1113</v>
      </c>
      <c r="B3503" t="s">
        <v>1112</v>
      </c>
      <c r="C3503" t="s">
        <v>19297</v>
      </c>
      <c r="D3503" t="s">
        <v>14172</v>
      </c>
    </row>
    <row r="3504" spans="1:4">
      <c r="A3504" t="s">
        <v>1113</v>
      </c>
      <c r="B3504" t="s">
        <v>1112</v>
      </c>
      <c r="C3504" t="s">
        <v>20917</v>
      </c>
      <c r="D3504" t="s">
        <v>14362</v>
      </c>
    </row>
    <row r="3505" spans="1:4">
      <c r="A3505" t="s">
        <v>1113</v>
      </c>
      <c r="B3505" t="s">
        <v>1112</v>
      </c>
      <c r="C3505" t="s">
        <v>21286</v>
      </c>
      <c r="D3505" t="s">
        <v>14385</v>
      </c>
    </row>
    <row r="3506" spans="1:4">
      <c r="A3506" t="s">
        <v>2020</v>
      </c>
      <c r="B3506" t="s">
        <v>7223</v>
      </c>
      <c r="C3506" t="s">
        <v>19319</v>
      </c>
      <c r="D3506" t="s">
        <v>14173</v>
      </c>
    </row>
    <row r="3507" spans="1:4">
      <c r="A3507" t="s">
        <v>2020</v>
      </c>
      <c r="B3507" t="s">
        <v>7223</v>
      </c>
      <c r="C3507" t="s">
        <v>19772</v>
      </c>
      <c r="D3507" t="s">
        <v>14238</v>
      </c>
    </row>
    <row r="3508" spans="1:4">
      <c r="A3508" t="s">
        <v>2020</v>
      </c>
      <c r="B3508" t="s">
        <v>7223</v>
      </c>
      <c r="C3508" t="s">
        <v>20147</v>
      </c>
      <c r="D3508" t="s">
        <v>14285</v>
      </c>
    </row>
    <row r="3509" spans="1:4">
      <c r="A3509" t="s">
        <v>2020</v>
      </c>
      <c r="B3509" t="s">
        <v>2019</v>
      </c>
      <c r="C3509" t="s">
        <v>15625</v>
      </c>
      <c r="D3509" t="s">
        <v>13736</v>
      </c>
    </row>
    <row r="3510" spans="1:4">
      <c r="A3510" t="s">
        <v>2020</v>
      </c>
      <c r="B3510" t="s">
        <v>2019</v>
      </c>
      <c r="C3510" t="s">
        <v>16191</v>
      </c>
      <c r="D3510" t="s">
        <v>13795</v>
      </c>
    </row>
    <row r="3511" spans="1:4">
      <c r="A3511" t="s">
        <v>2020</v>
      </c>
      <c r="B3511" t="s">
        <v>2019</v>
      </c>
      <c r="C3511" t="s">
        <v>17413</v>
      </c>
      <c r="D3511" t="s">
        <v>13941</v>
      </c>
    </row>
    <row r="3512" spans="1:4">
      <c r="A3512" t="s">
        <v>2020</v>
      </c>
      <c r="B3512" t="s">
        <v>2019</v>
      </c>
      <c r="C3512" t="s">
        <v>17454</v>
      </c>
      <c r="D3512" t="s">
        <v>13943</v>
      </c>
    </row>
    <row r="3513" spans="1:4">
      <c r="A3513" t="s">
        <v>2020</v>
      </c>
      <c r="B3513" t="s">
        <v>2019</v>
      </c>
      <c r="C3513" t="s">
        <v>18819</v>
      </c>
      <c r="D3513" t="s">
        <v>14113</v>
      </c>
    </row>
    <row r="3514" spans="1:4">
      <c r="A3514" t="s">
        <v>2020</v>
      </c>
      <c r="B3514" t="s">
        <v>2019</v>
      </c>
      <c r="C3514" t="s">
        <v>18903</v>
      </c>
      <c r="D3514" t="s">
        <v>14121</v>
      </c>
    </row>
    <row r="3515" spans="1:4">
      <c r="A3515" t="s">
        <v>1370</v>
      </c>
      <c r="B3515" t="s">
        <v>1369</v>
      </c>
      <c r="C3515" t="s">
        <v>15264</v>
      </c>
      <c r="D3515" t="s">
        <v>13682</v>
      </c>
    </row>
    <row r="3516" spans="1:4">
      <c r="A3516" t="s">
        <v>1247</v>
      </c>
      <c r="B3516" t="s">
        <v>1246</v>
      </c>
      <c r="C3516" t="s">
        <v>15194</v>
      </c>
      <c r="D3516" t="s">
        <v>13690</v>
      </c>
    </row>
    <row r="3517" spans="1:4">
      <c r="A3517" t="s">
        <v>4911</v>
      </c>
      <c r="B3517" t="s">
        <v>7150</v>
      </c>
      <c r="C3517" t="s">
        <v>19281</v>
      </c>
      <c r="D3517" t="s">
        <v>14171</v>
      </c>
    </row>
    <row r="3518" spans="1:4">
      <c r="A3518" t="s">
        <v>1624</v>
      </c>
      <c r="B3518" t="s">
        <v>1623</v>
      </c>
      <c r="C3518" t="s">
        <v>15409</v>
      </c>
      <c r="D3518" t="s">
        <v>13699</v>
      </c>
    </row>
    <row r="3519" spans="1:4">
      <c r="A3519" t="s">
        <v>6471</v>
      </c>
      <c r="B3519" t="s">
        <v>6470</v>
      </c>
      <c r="C3519" t="s">
        <v>18844</v>
      </c>
      <c r="D3519" t="s">
        <v>14114</v>
      </c>
    </row>
    <row r="3520" spans="1:4">
      <c r="A3520" t="s">
        <v>4787</v>
      </c>
      <c r="B3520" t="s">
        <v>4786</v>
      </c>
      <c r="C3520" t="s">
        <v>17440</v>
      </c>
      <c r="D3520" t="s">
        <v>13937</v>
      </c>
    </row>
    <row r="3521" spans="1:4">
      <c r="A3521" t="s">
        <v>4787</v>
      </c>
      <c r="B3521" t="s">
        <v>4786</v>
      </c>
      <c r="C3521" t="s">
        <v>17640</v>
      </c>
      <c r="D3521" t="s">
        <v>13963</v>
      </c>
    </row>
    <row r="3522" spans="1:4">
      <c r="A3522" t="s">
        <v>4787</v>
      </c>
      <c r="B3522" t="s">
        <v>4786</v>
      </c>
      <c r="C3522" t="s">
        <v>17745</v>
      </c>
      <c r="D3522" t="s">
        <v>13975</v>
      </c>
    </row>
    <row r="3523" spans="1:4">
      <c r="A3523" t="s">
        <v>5194</v>
      </c>
      <c r="B3523" t="s">
        <v>5193</v>
      </c>
      <c r="C3523" t="s">
        <v>17895</v>
      </c>
      <c r="D3523" t="s">
        <v>13995</v>
      </c>
    </row>
    <row r="3524" spans="1:4">
      <c r="A3524" t="s">
        <v>5194</v>
      </c>
      <c r="B3524" t="s">
        <v>5193</v>
      </c>
      <c r="C3524" t="s">
        <v>21698</v>
      </c>
      <c r="D3524" t="s">
        <v>14464</v>
      </c>
    </row>
    <row r="3525" spans="1:4">
      <c r="A3525" t="s">
        <v>4840</v>
      </c>
      <c r="B3525" t="s">
        <v>4839</v>
      </c>
      <c r="C3525" t="s">
        <v>17472</v>
      </c>
      <c r="D3525" t="s">
        <v>13933</v>
      </c>
    </row>
    <row r="3526" spans="1:4">
      <c r="A3526" t="s">
        <v>5852</v>
      </c>
      <c r="B3526" t="s">
        <v>5851</v>
      </c>
      <c r="C3526" t="s">
        <v>18337</v>
      </c>
      <c r="D3526" t="s">
        <v>14068</v>
      </c>
    </row>
    <row r="3527" spans="1:4">
      <c r="A3527" t="s">
        <v>4319</v>
      </c>
      <c r="B3527" t="s">
        <v>4318</v>
      </c>
      <c r="C3527" t="s">
        <v>17120</v>
      </c>
      <c r="D3527" t="s">
        <v>13911</v>
      </c>
    </row>
    <row r="3528" spans="1:4">
      <c r="A3528" t="s">
        <v>8981</v>
      </c>
      <c r="B3528" t="s">
        <v>9289</v>
      </c>
      <c r="C3528" t="s">
        <v>20775</v>
      </c>
      <c r="D3528" t="s">
        <v>14353</v>
      </c>
    </row>
    <row r="3529" spans="1:4">
      <c r="A3529" t="s">
        <v>11627</v>
      </c>
      <c r="B3529" t="s">
        <v>11643</v>
      </c>
      <c r="C3529" t="s">
        <v>15732</v>
      </c>
      <c r="D3529" t="s">
        <v>13737</v>
      </c>
    </row>
    <row r="3530" spans="1:4">
      <c r="A3530" t="s">
        <v>2081</v>
      </c>
      <c r="B3530" t="s">
        <v>2080</v>
      </c>
      <c r="C3530" t="s">
        <v>15727</v>
      </c>
      <c r="D3530" t="s">
        <v>13729</v>
      </c>
    </row>
    <row r="3531" spans="1:4">
      <c r="A3531" t="s">
        <v>8511</v>
      </c>
      <c r="B3531" t="s">
        <v>8510</v>
      </c>
      <c r="C3531" t="s">
        <v>20202</v>
      </c>
      <c r="D3531" t="s">
        <v>14290</v>
      </c>
    </row>
    <row r="3532" spans="1:4">
      <c r="A3532" t="s">
        <v>689</v>
      </c>
      <c r="B3532" t="s">
        <v>688</v>
      </c>
      <c r="C3532" t="s">
        <v>14906</v>
      </c>
      <c r="D3532" t="s">
        <v>13661</v>
      </c>
    </row>
    <row r="3533" spans="1:4">
      <c r="A3533" t="s">
        <v>1417</v>
      </c>
      <c r="B3533" t="s">
        <v>1416</v>
      </c>
      <c r="C3533" t="s">
        <v>15288</v>
      </c>
      <c r="D3533" t="s">
        <v>13680</v>
      </c>
    </row>
    <row r="3534" spans="1:4">
      <c r="A3534" t="s">
        <v>10464</v>
      </c>
      <c r="B3534" t="s">
        <v>10463</v>
      </c>
      <c r="C3534" t="s">
        <v>21592</v>
      </c>
      <c r="D3534" t="s">
        <v>14453</v>
      </c>
    </row>
    <row r="3535" spans="1:4">
      <c r="A3535" t="s">
        <v>10464</v>
      </c>
      <c r="B3535" t="s">
        <v>10463</v>
      </c>
      <c r="C3535" t="s">
        <v>21800</v>
      </c>
      <c r="D3535" t="s">
        <v>14474</v>
      </c>
    </row>
    <row r="3536" spans="1:4">
      <c r="A3536" t="s">
        <v>10464</v>
      </c>
      <c r="B3536" t="s">
        <v>10463</v>
      </c>
      <c r="C3536" t="s">
        <v>21821</v>
      </c>
      <c r="D3536" t="s">
        <v>14481</v>
      </c>
    </row>
    <row r="3537" spans="1:4">
      <c r="A3537" t="s">
        <v>9847</v>
      </c>
      <c r="B3537" t="s">
        <v>9846</v>
      </c>
      <c r="C3537" t="s">
        <v>21215</v>
      </c>
      <c r="D3537" t="s">
        <v>14402</v>
      </c>
    </row>
    <row r="3538" spans="1:4">
      <c r="A3538" t="s">
        <v>4911</v>
      </c>
      <c r="B3538" t="s">
        <v>4910</v>
      </c>
      <c r="C3538" t="s">
        <v>17646</v>
      </c>
      <c r="D3538" t="s">
        <v>13965</v>
      </c>
    </row>
    <row r="3539" spans="1:4">
      <c r="A3539" t="s">
        <v>4911</v>
      </c>
      <c r="B3539" t="s">
        <v>4910</v>
      </c>
      <c r="C3539" t="s">
        <v>17692</v>
      </c>
      <c r="D3539" t="s">
        <v>13969</v>
      </c>
    </row>
    <row r="3540" spans="1:4">
      <c r="A3540" t="s">
        <v>4911</v>
      </c>
      <c r="B3540" t="s">
        <v>4910</v>
      </c>
      <c r="C3540" t="s">
        <v>17946</v>
      </c>
      <c r="D3540" t="s">
        <v>14006</v>
      </c>
    </row>
    <row r="3541" spans="1:4">
      <c r="A3541" t="s">
        <v>4911</v>
      </c>
      <c r="B3541" t="s">
        <v>4910</v>
      </c>
      <c r="C3541" t="s">
        <v>18874</v>
      </c>
      <c r="D3541" t="s">
        <v>14116</v>
      </c>
    </row>
    <row r="3542" spans="1:4">
      <c r="A3542" t="s">
        <v>4911</v>
      </c>
      <c r="B3542" t="s">
        <v>4910</v>
      </c>
      <c r="C3542" t="s">
        <v>18894</v>
      </c>
      <c r="D3542" t="s">
        <v>14123</v>
      </c>
    </row>
    <row r="3543" spans="1:4">
      <c r="A3543" t="s">
        <v>6471</v>
      </c>
      <c r="B3543" t="s">
        <v>9058</v>
      </c>
      <c r="C3543" t="s">
        <v>20591</v>
      </c>
      <c r="D3543" t="s">
        <v>14331</v>
      </c>
    </row>
    <row r="3544" spans="1:4">
      <c r="A3544" t="s">
        <v>6471</v>
      </c>
      <c r="B3544" t="s">
        <v>7002</v>
      </c>
      <c r="C3544" t="s">
        <v>19201</v>
      </c>
      <c r="D3544" t="s">
        <v>14159</v>
      </c>
    </row>
    <row r="3545" spans="1:4">
      <c r="A3545" t="s">
        <v>2407</v>
      </c>
      <c r="B3545" t="s">
        <v>2406</v>
      </c>
      <c r="C3545" t="s">
        <v>15844</v>
      </c>
      <c r="D3545" t="s">
        <v>13752</v>
      </c>
    </row>
    <row r="3546" spans="1:4">
      <c r="A3546" t="s">
        <v>2407</v>
      </c>
      <c r="B3546" t="s">
        <v>2406</v>
      </c>
      <c r="C3546" t="s">
        <v>17506</v>
      </c>
      <c r="D3546" t="s">
        <v>13932</v>
      </c>
    </row>
    <row r="3547" spans="1:4">
      <c r="A3547" t="s">
        <v>3678</v>
      </c>
      <c r="B3547" t="s">
        <v>3677</v>
      </c>
      <c r="C3547" t="s">
        <v>16709</v>
      </c>
      <c r="D3547" t="s">
        <v>13848</v>
      </c>
    </row>
    <row r="3548" spans="1:4">
      <c r="A3548" t="s">
        <v>1188</v>
      </c>
      <c r="B3548" t="s">
        <v>1187</v>
      </c>
      <c r="C3548" t="s">
        <v>15163</v>
      </c>
      <c r="D3548" t="s">
        <v>13683</v>
      </c>
    </row>
    <row r="3549" spans="1:4">
      <c r="A3549" t="s">
        <v>5019</v>
      </c>
      <c r="B3549" t="s">
        <v>5018</v>
      </c>
      <c r="C3549" t="s">
        <v>17676</v>
      </c>
      <c r="D3549" t="s">
        <v>13967</v>
      </c>
    </row>
    <row r="3550" spans="1:4">
      <c r="A3550" t="s">
        <v>5019</v>
      </c>
      <c r="B3550" t="s">
        <v>5018</v>
      </c>
      <c r="C3550" t="s">
        <v>17774</v>
      </c>
      <c r="D3550" t="s">
        <v>13990</v>
      </c>
    </row>
    <row r="3551" spans="1:4">
      <c r="A3551" t="s">
        <v>5019</v>
      </c>
      <c r="B3551" t="s">
        <v>5018</v>
      </c>
      <c r="C3551" t="s">
        <v>17750</v>
      </c>
      <c r="D3551" t="s">
        <v>13991</v>
      </c>
    </row>
    <row r="3552" spans="1:4">
      <c r="A3552" t="s">
        <v>5019</v>
      </c>
      <c r="B3552" t="s">
        <v>5018</v>
      </c>
      <c r="C3552" t="s">
        <v>18001</v>
      </c>
      <c r="D3552" t="s">
        <v>14009</v>
      </c>
    </row>
    <row r="3553" spans="1:4">
      <c r="A3553" t="s">
        <v>5019</v>
      </c>
      <c r="B3553" t="s">
        <v>5018</v>
      </c>
      <c r="C3553" t="s">
        <v>18885</v>
      </c>
      <c r="D3553" t="s">
        <v>14119</v>
      </c>
    </row>
    <row r="3554" spans="1:4">
      <c r="A3554" t="s">
        <v>5019</v>
      </c>
      <c r="B3554" t="s">
        <v>5018</v>
      </c>
      <c r="C3554" t="s">
        <v>19335</v>
      </c>
      <c r="D3554" t="s">
        <v>14177</v>
      </c>
    </row>
    <row r="3555" spans="1:4">
      <c r="A3555" t="s">
        <v>5019</v>
      </c>
      <c r="B3555" t="s">
        <v>5018</v>
      </c>
      <c r="C3555" t="s">
        <v>20375</v>
      </c>
      <c r="D3555" t="s">
        <v>14311</v>
      </c>
    </row>
    <row r="3556" spans="1:4">
      <c r="A3556" t="s">
        <v>7198</v>
      </c>
      <c r="B3556" t="s">
        <v>7197</v>
      </c>
      <c r="C3556" t="s">
        <v>19309</v>
      </c>
      <c r="D3556" t="s">
        <v>14178</v>
      </c>
    </row>
    <row r="3557" spans="1:4">
      <c r="A3557" t="s">
        <v>8981</v>
      </c>
      <c r="B3557" t="s">
        <v>8980</v>
      </c>
      <c r="C3557" t="s">
        <v>20529</v>
      </c>
      <c r="D3557" t="s">
        <v>14328</v>
      </c>
    </row>
    <row r="3558" spans="1:4">
      <c r="A3558" t="s">
        <v>1082</v>
      </c>
      <c r="B3558" t="s">
        <v>1081</v>
      </c>
      <c r="C3558" t="s">
        <v>15108</v>
      </c>
      <c r="D3558" t="s">
        <v>13675</v>
      </c>
    </row>
    <row r="3559" spans="1:4">
      <c r="A3559" t="s">
        <v>3523</v>
      </c>
      <c r="B3559" t="s">
        <v>5195</v>
      </c>
      <c r="C3559" t="s">
        <v>17891</v>
      </c>
      <c r="D3559" t="s">
        <v>13995</v>
      </c>
    </row>
    <row r="3560" spans="1:4">
      <c r="A3560" t="s">
        <v>3523</v>
      </c>
      <c r="B3560" t="s">
        <v>5292</v>
      </c>
      <c r="C3560" t="s">
        <v>17955</v>
      </c>
      <c r="D3560" t="s">
        <v>14005</v>
      </c>
    </row>
    <row r="3561" spans="1:4">
      <c r="A3561" t="s">
        <v>3523</v>
      </c>
      <c r="B3561" t="s">
        <v>6855</v>
      </c>
      <c r="C3561" t="s">
        <v>19748</v>
      </c>
      <c r="D3561" t="s">
        <v>14150</v>
      </c>
    </row>
    <row r="3562" spans="1:4" ht="24">
      <c r="A3562" t="s">
        <v>1875</v>
      </c>
      <c r="B3562" s="54" t="s">
        <v>1874</v>
      </c>
      <c r="C3562" t="s">
        <v>15551</v>
      </c>
      <c r="D3562" t="s">
        <v>13711</v>
      </c>
    </row>
    <row r="3563" spans="1:4">
      <c r="A3563" t="s">
        <v>3523</v>
      </c>
      <c r="B3563" t="s">
        <v>3522</v>
      </c>
      <c r="C3563" t="s">
        <v>16600</v>
      </c>
      <c r="D3563" t="s">
        <v>13844</v>
      </c>
    </row>
    <row r="3564" spans="1:4">
      <c r="A3564" t="s">
        <v>3523</v>
      </c>
      <c r="B3564" t="s">
        <v>3866</v>
      </c>
      <c r="C3564" t="s">
        <v>16825</v>
      </c>
      <c r="D3564" t="s">
        <v>13868</v>
      </c>
    </row>
    <row r="3565" spans="1:4">
      <c r="A3565" t="s">
        <v>5233</v>
      </c>
      <c r="B3565" t="s">
        <v>5232</v>
      </c>
      <c r="C3565" t="s">
        <v>17927</v>
      </c>
      <c r="D3565" t="s">
        <v>14013</v>
      </c>
    </row>
    <row r="3566" spans="1:4">
      <c r="A3566" t="s">
        <v>4897</v>
      </c>
      <c r="B3566" t="s">
        <v>4896</v>
      </c>
      <c r="C3566" t="s">
        <v>17513</v>
      </c>
      <c r="D3566" t="s">
        <v>13945</v>
      </c>
    </row>
    <row r="3567" spans="1:4">
      <c r="A3567" t="s">
        <v>5940</v>
      </c>
      <c r="B3567" t="s">
        <v>5939</v>
      </c>
      <c r="C3567" t="s">
        <v>18436</v>
      </c>
      <c r="D3567" t="s">
        <v>14064</v>
      </c>
    </row>
    <row r="3568" spans="1:4">
      <c r="A3568" t="s">
        <v>1007</v>
      </c>
      <c r="B3568" t="s">
        <v>1006</v>
      </c>
      <c r="C3568" t="s">
        <v>15059</v>
      </c>
      <c r="D3568" t="s">
        <v>13669</v>
      </c>
    </row>
    <row r="3569" spans="1:4">
      <c r="A3569" t="s">
        <v>1007</v>
      </c>
      <c r="B3569" t="s">
        <v>1006</v>
      </c>
      <c r="C3569" t="s">
        <v>15852</v>
      </c>
      <c r="D3569" t="s">
        <v>13749</v>
      </c>
    </row>
    <row r="3570" spans="1:4">
      <c r="A3570" t="s">
        <v>3868</v>
      </c>
      <c r="B3570" t="s">
        <v>3867</v>
      </c>
      <c r="C3570" t="s">
        <v>16832</v>
      </c>
      <c r="D3570" t="s">
        <v>13868</v>
      </c>
    </row>
    <row r="3571" spans="1:4">
      <c r="A3571" t="s">
        <v>4834</v>
      </c>
      <c r="B3571" t="s">
        <v>4833</v>
      </c>
      <c r="C3571" t="s">
        <v>17465</v>
      </c>
      <c r="D3571" t="s">
        <v>13938</v>
      </c>
    </row>
    <row r="3572" spans="1:4">
      <c r="A3572" t="s">
        <v>9849</v>
      </c>
      <c r="B3572" t="s">
        <v>9848</v>
      </c>
      <c r="C3572" t="s">
        <v>21221</v>
      </c>
      <c r="D3572" t="s">
        <v>14402</v>
      </c>
    </row>
    <row r="3573" spans="1:4">
      <c r="A3573" t="s">
        <v>5294</v>
      </c>
      <c r="B3573" t="s">
        <v>5293</v>
      </c>
      <c r="C3573" t="s">
        <v>17956</v>
      </c>
      <c r="D3573" t="s">
        <v>14005</v>
      </c>
    </row>
    <row r="3574" spans="1:4">
      <c r="A3574" t="s">
        <v>1007</v>
      </c>
      <c r="B3574" t="s">
        <v>1339</v>
      </c>
      <c r="C3574" t="s">
        <v>15252</v>
      </c>
      <c r="D3574" t="s">
        <v>13689</v>
      </c>
    </row>
    <row r="3575" spans="1:4">
      <c r="A3575" t="s">
        <v>1007</v>
      </c>
      <c r="B3575" t="s">
        <v>1339</v>
      </c>
      <c r="C3575" t="s">
        <v>15757</v>
      </c>
      <c r="D3575" t="s">
        <v>13742</v>
      </c>
    </row>
    <row r="3576" spans="1:4">
      <c r="A3576" t="s">
        <v>1007</v>
      </c>
      <c r="B3576" t="s">
        <v>1339</v>
      </c>
      <c r="C3576" t="s">
        <v>18994</v>
      </c>
      <c r="D3576" t="s">
        <v>14131</v>
      </c>
    </row>
    <row r="3577" spans="1:4">
      <c r="A3577" t="s">
        <v>1007</v>
      </c>
      <c r="B3577" t="s">
        <v>1339</v>
      </c>
      <c r="C3577" t="s">
        <v>20722</v>
      </c>
      <c r="D3577" t="s">
        <v>14351</v>
      </c>
    </row>
    <row r="3578" spans="1:4">
      <c r="A3578" t="s">
        <v>837</v>
      </c>
      <c r="B3578" t="s">
        <v>836</v>
      </c>
      <c r="C3578" t="s">
        <v>14994</v>
      </c>
      <c r="D3578" t="s">
        <v>13626</v>
      </c>
    </row>
    <row r="3579" spans="1:4">
      <c r="A3579" t="s">
        <v>1654</v>
      </c>
      <c r="B3579" t="s">
        <v>1653</v>
      </c>
      <c r="C3579" t="s">
        <v>15493</v>
      </c>
      <c r="D3579" t="s">
        <v>13704</v>
      </c>
    </row>
    <row r="3580" spans="1:4">
      <c r="A3580" t="s">
        <v>1439</v>
      </c>
      <c r="B3580" t="s">
        <v>1438</v>
      </c>
      <c r="C3580" t="s">
        <v>15303</v>
      </c>
      <c r="D3580" t="s">
        <v>13678</v>
      </c>
    </row>
    <row r="3581" spans="1:4">
      <c r="A3581" t="s">
        <v>4897</v>
      </c>
      <c r="B3581" t="s">
        <v>5246</v>
      </c>
      <c r="C3581" t="s">
        <v>18021</v>
      </c>
      <c r="D3581" t="s">
        <v>14000</v>
      </c>
    </row>
    <row r="3582" spans="1:4">
      <c r="A3582" t="s">
        <v>1951</v>
      </c>
      <c r="B3582" t="s">
        <v>1950</v>
      </c>
      <c r="C3582" t="s">
        <v>15594</v>
      </c>
      <c r="D3582" t="s">
        <v>13721</v>
      </c>
    </row>
    <row r="3583" spans="1:4">
      <c r="A3583" t="s">
        <v>2694</v>
      </c>
      <c r="B3583" t="s">
        <v>6528</v>
      </c>
      <c r="C3583" t="s">
        <v>18891</v>
      </c>
      <c r="D3583" t="s">
        <v>14123</v>
      </c>
    </row>
    <row r="3584" spans="1:4">
      <c r="A3584" t="s">
        <v>2694</v>
      </c>
      <c r="B3584" t="s">
        <v>2693</v>
      </c>
      <c r="C3584" t="s">
        <v>16033</v>
      </c>
      <c r="D3584" t="s">
        <v>13778</v>
      </c>
    </row>
    <row r="3585" spans="1:4">
      <c r="A3585" t="s">
        <v>8439</v>
      </c>
      <c r="B3585" t="s">
        <v>8438</v>
      </c>
      <c r="C3585" t="s">
        <v>20132</v>
      </c>
      <c r="D3585" t="s">
        <v>14286</v>
      </c>
    </row>
    <row r="3586" spans="1:4">
      <c r="A3586" t="s">
        <v>2253</v>
      </c>
      <c r="B3586" t="s">
        <v>2252</v>
      </c>
      <c r="C3586" t="s">
        <v>15753</v>
      </c>
      <c r="D3586" t="s">
        <v>13742</v>
      </c>
    </row>
    <row r="3587" spans="1:4">
      <c r="A3587" t="s">
        <v>7746</v>
      </c>
      <c r="B3587" t="s">
        <v>7745</v>
      </c>
      <c r="C3587" t="s">
        <v>19653</v>
      </c>
      <c r="D3587" t="s">
        <v>14220</v>
      </c>
    </row>
    <row r="3588" spans="1:4">
      <c r="A3588" t="s">
        <v>5142</v>
      </c>
      <c r="B3588" t="s">
        <v>5141</v>
      </c>
      <c r="C3588" t="s">
        <v>17841</v>
      </c>
      <c r="D3588" t="s">
        <v>13976</v>
      </c>
    </row>
    <row r="3589" spans="1:4">
      <c r="A3589" t="s">
        <v>5142</v>
      </c>
      <c r="B3589" t="s">
        <v>5141</v>
      </c>
      <c r="C3589" t="s">
        <v>19192</v>
      </c>
      <c r="D3589" t="s">
        <v>14160</v>
      </c>
    </row>
    <row r="3590" spans="1:4">
      <c r="A3590" t="s">
        <v>5142</v>
      </c>
      <c r="B3590" t="s">
        <v>5141</v>
      </c>
      <c r="C3590" t="s">
        <v>20264</v>
      </c>
      <c r="D3590" t="s">
        <v>14292</v>
      </c>
    </row>
    <row r="3591" spans="1:4">
      <c r="A3591" t="s">
        <v>4760</v>
      </c>
      <c r="B3591" t="s">
        <v>4759</v>
      </c>
      <c r="C3591" t="s">
        <v>17408</v>
      </c>
      <c r="D3591" t="s">
        <v>13941</v>
      </c>
    </row>
    <row r="3592" spans="1:4">
      <c r="A3592" t="s">
        <v>4760</v>
      </c>
      <c r="B3592" t="s">
        <v>4759</v>
      </c>
      <c r="C3592" t="s">
        <v>20771</v>
      </c>
      <c r="D3592" t="s">
        <v>14353</v>
      </c>
    </row>
    <row r="3593" spans="1:4">
      <c r="A3593" t="s">
        <v>3457</v>
      </c>
      <c r="B3593" t="s">
        <v>3456</v>
      </c>
      <c r="C3593" t="s">
        <v>16208</v>
      </c>
      <c r="D3593" t="s">
        <v>13800</v>
      </c>
    </row>
    <row r="3594" spans="1:4">
      <c r="A3594" t="s">
        <v>3457</v>
      </c>
      <c r="B3594" t="s">
        <v>3456</v>
      </c>
      <c r="C3594" t="s">
        <v>16540</v>
      </c>
      <c r="D3594" t="s">
        <v>13856</v>
      </c>
    </row>
    <row r="3595" spans="1:4">
      <c r="A3595" t="s">
        <v>3457</v>
      </c>
      <c r="B3595" t="s">
        <v>3456</v>
      </c>
      <c r="C3595" t="s">
        <v>19287</v>
      </c>
      <c r="D3595" t="s">
        <v>14172</v>
      </c>
    </row>
    <row r="3596" spans="1:4">
      <c r="A3596" t="s">
        <v>3457</v>
      </c>
      <c r="B3596" t="s">
        <v>3456</v>
      </c>
      <c r="C3596" t="s">
        <v>20149</v>
      </c>
      <c r="D3596" t="s">
        <v>14282</v>
      </c>
    </row>
    <row r="3597" spans="1:4">
      <c r="A3597" t="s">
        <v>7164</v>
      </c>
      <c r="B3597" t="s">
        <v>7163</v>
      </c>
      <c r="C3597" t="s">
        <v>19286</v>
      </c>
      <c r="D3597" t="s">
        <v>14172</v>
      </c>
    </row>
    <row r="3598" spans="1:4">
      <c r="A3598" t="s">
        <v>7724</v>
      </c>
      <c r="B3598" t="s">
        <v>7723</v>
      </c>
      <c r="C3598" t="s">
        <v>19683</v>
      </c>
      <c r="D3598" t="s">
        <v>14221</v>
      </c>
    </row>
    <row r="3599" spans="1:4">
      <c r="A3599" t="s">
        <v>7200</v>
      </c>
      <c r="B3599" t="s">
        <v>7199</v>
      </c>
      <c r="C3599" t="s">
        <v>19344</v>
      </c>
      <c r="D3599" t="s">
        <v>14178</v>
      </c>
    </row>
    <row r="3600" spans="1:4">
      <c r="A3600" t="s">
        <v>5296</v>
      </c>
      <c r="B3600" t="s">
        <v>5295</v>
      </c>
      <c r="C3600" t="s">
        <v>17966</v>
      </c>
      <c r="D3600" t="s">
        <v>14005</v>
      </c>
    </row>
    <row r="3601" spans="1:4">
      <c r="A3601" t="s">
        <v>3680</v>
      </c>
      <c r="B3601" t="s">
        <v>3679</v>
      </c>
      <c r="C3601" t="s">
        <v>16710</v>
      </c>
      <c r="D3601" t="s">
        <v>13848</v>
      </c>
    </row>
    <row r="3602" spans="1:4">
      <c r="A3602" t="s">
        <v>3680</v>
      </c>
      <c r="B3602" t="s">
        <v>3679</v>
      </c>
      <c r="C3602" t="s">
        <v>18444</v>
      </c>
      <c r="D3602" t="s">
        <v>14064</v>
      </c>
    </row>
    <row r="3603" spans="1:4">
      <c r="A3603" t="s">
        <v>3680</v>
      </c>
      <c r="B3603" t="s">
        <v>3679</v>
      </c>
      <c r="C3603" t="s">
        <v>19609</v>
      </c>
      <c r="D3603" t="s">
        <v>14213</v>
      </c>
    </row>
    <row r="3604" spans="1:4">
      <c r="A3604" t="s">
        <v>4780</v>
      </c>
      <c r="B3604" t="s">
        <v>4779</v>
      </c>
      <c r="C3604" t="s">
        <v>17422</v>
      </c>
      <c r="D3604" t="s">
        <v>13935</v>
      </c>
    </row>
    <row r="3605" spans="1:4">
      <c r="A3605" t="s">
        <v>4780</v>
      </c>
      <c r="B3605" t="s">
        <v>4779</v>
      </c>
      <c r="C3605" t="s">
        <v>18130</v>
      </c>
      <c r="D3605" t="s">
        <v>14029</v>
      </c>
    </row>
    <row r="3606" spans="1:4">
      <c r="A3606" t="s">
        <v>4780</v>
      </c>
      <c r="B3606" t="s">
        <v>4779</v>
      </c>
      <c r="C3606" t="s">
        <v>18153</v>
      </c>
      <c r="D3606" t="s">
        <v>14030</v>
      </c>
    </row>
    <row r="3607" spans="1:4">
      <c r="A3607" t="s">
        <v>4363</v>
      </c>
      <c r="B3607" t="s">
        <v>4362</v>
      </c>
      <c r="C3607" t="s">
        <v>17143</v>
      </c>
      <c r="D3607" t="s">
        <v>13907</v>
      </c>
    </row>
    <row r="3608" spans="1:4">
      <c r="A3608" t="s">
        <v>4363</v>
      </c>
      <c r="B3608" t="s">
        <v>4362</v>
      </c>
      <c r="C3608" t="s">
        <v>17924</v>
      </c>
      <c r="D3608" t="s">
        <v>14012</v>
      </c>
    </row>
    <row r="3609" spans="1:4">
      <c r="A3609" t="s">
        <v>8060</v>
      </c>
      <c r="B3609" t="s">
        <v>8059</v>
      </c>
      <c r="C3609" t="s">
        <v>19855</v>
      </c>
      <c r="D3609" t="s">
        <v>14242</v>
      </c>
    </row>
    <row r="3610" spans="1:4">
      <c r="A3610" t="s">
        <v>11594</v>
      </c>
      <c r="B3610" t="s">
        <v>11593</v>
      </c>
      <c r="C3610" t="s">
        <v>17596</v>
      </c>
      <c r="D3610" t="s">
        <v>13958</v>
      </c>
    </row>
    <row r="3611" spans="1:4">
      <c r="A3611" t="s">
        <v>5163</v>
      </c>
      <c r="B3611" t="s">
        <v>5577</v>
      </c>
      <c r="C3611" t="s">
        <v>18166</v>
      </c>
      <c r="D3611" t="s">
        <v>14036</v>
      </c>
    </row>
    <row r="3612" spans="1:4">
      <c r="A3612" t="s">
        <v>7551</v>
      </c>
      <c r="B3612" t="s">
        <v>7550</v>
      </c>
      <c r="C3612" t="s">
        <v>19527</v>
      </c>
      <c r="D3612" t="s">
        <v>14204</v>
      </c>
    </row>
    <row r="3613" spans="1:4">
      <c r="A3613" t="s">
        <v>3447</v>
      </c>
      <c r="B3613" t="s">
        <v>3446</v>
      </c>
      <c r="C3613" t="s">
        <v>16565</v>
      </c>
      <c r="D3613" t="s">
        <v>13851</v>
      </c>
    </row>
    <row r="3614" spans="1:4">
      <c r="A3614" t="s">
        <v>5197</v>
      </c>
      <c r="B3614" t="s">
        <v>5196</v>
      </c>
      <c r="C3614" t="s">
        <v>17890</v>
      </c>
      <c r="D3614" t="s">
        <v>13995</v>
      </c>
    </row>
    <row r="3615" spans="1:4">
      <c r="A3615" t="s">
        <v>5197</v>
      </c>
      <c r="B3615" t="s">
        <v>5196</v>
      </c>
      <c r="C3615" t="s">
        <v>17960</v>
      </c>
      <c r="D3615" t="s">
        <v>14005</v>
      </c>
    </row>
    <row r="3616" spans="1:4">
      <c r="A3616" t="s">
        <v>6254</v>
      </c>
      <c r="B3616" t="s">
        <v>6253</v>
      </c>
      <c r="C3616" t="s">
        <v>18669</v>
      </c>
      <c r="D3616" t="s">
        <v>14100</v>
      </c>
    </row>
    <row r="3617" spans="1:4">
      <c r="A3617" t="s">
        <v>4836</v>
      </c>
      <c r="B3617" t="s">
        <v>4835</v>
      </c>
      <c r="C3617" t="s">
        <v>17497</v>
      </c>
      <c r="D3617" t="s">
        <v>13938</v>
      </c>
    </row>
    <row r="3618" spans="1:4">
      <c r="A3618" t="s">
        <v>4836</v>
      </c>
      <c r="B3618" t="s">
        <v>4835</v>
      </c>
      <c r="C3618" t="s">
        <v>19074</v>
      </c>
      <c r="D3618" t="s">
        <v>14141</v>
      </c>
    </row>
    <row r="3619" spans="1:4">
      <c r="A3619" t="s">
        <v>7553</v>
      </c>
      <c r="B3619" t="s">
        <v>7552</v>
      </c>
      <c r="C3619" t="s">
        <v>19529</v>
      </c>
      <c r="D3619" t="s">
        <v>14204</v>
      </c>
    </row>
    <row r="3620" spans="1:4">
      <c r="A3620" t="s">
        <v>8789</v>
      </c>
      <c r="B3620" t="s">
        <v>8788</v>
      </c>
      <c r="C3620" t="s">
        <v>20392</v>
      </c>
      <c r="D3620" t="s">
        <v>14313</v>
      </c>
    </row>
    <row r="3621" spans="1:4">
      <c r="A3621" t="s">
        <v>8453</v>
      </c>
      <c r="B3621" t="s">
        <v>8452</v>
      </c>
      <c r="C3621" t="s">
        <v>20144</v>
      </c>
      <c r="D3621" t="s">
        <v>14285</v>
      </c>
    </row>
    <row r="3622" spans="1:4">
      <c r="A3622" t="s">
        <v>7555</v>
      </c>
      <c r="B3622" t="s">
        <v>7554</v>
      </c>
      <c r="C3622" t="s">
        <v>19532</v>
      </c>
      <c r="D3622" t="s">
        <v>14204</v>
      </c>
    </row>
    <row r="3623" spans="1:4">
      <c r="A3623" t="s">
        <v>4581</v>
      </c>
      <c r="B3623" t="s">
        <v>4580</v>
      </c>
      <c r="C3623" t="s">
        <v>17277</v>
      </c>
      <c r="D3623" t="s">
        <v>13904</v>
      </c>
    </row>
    <row r="3624" spans="1:4">
      <c r="A3624" t="s">
        <v>7555</v>
      </c>
      <c r="B3624" t="s">
        <v>9945</v>
      </c>
      <c r="C3624" t="s">
        <v>21223</v>
      </c>
      <c r="D3624" t="s">
        <v>14390</v>
      </c>
    </row>
    <row r="3625" spans="1:4">
      <c r="A3625" t="s">
        <v>4860</v>
      </c>
      <c r="B3625" t="s">
        <v>4859</v>
      </c>
      <c r="C3625" t="s">
        <v>17483</v>
      </c>
      <c r="D3625" t="s">
        <v>13942</v>
      </c>
    </row>
    <row r="3626" spans="1:4">
      <c r="A3626" t="s">
        <v>8769</v>
      </c>
      <c r="B3626" t="s">
        <v>8768</v>
      </c>
      <c r="C3626" t="s">
        <v>20376</v>
      </c>
      <c r="D3626" t="s">
        <v>14311</v>
      </c>
    </row>
    <row r="3627" spans="1:4">
      <c r="A3627" t="s">
        <v>5163</v>
      </c>
      <c r="B3627" t="s">
        <v>5162</v>
      </c>
      <c r="C3627" t="s">
        <v>17869</v>
      </c>
      <c r="D3627" t="s">
        <v>13971</v>
      </c>
    </row>
    <row r="3628" spans="1:4">
      <c r="A3628" t="s">
        <v>6254</v>
      </c>
      <c r="B3628" t="s">
        <v>9069</v>
      </c>
      <c r="C3628" t="s">
        <v>20602</v>
      </c>
      <c r="D3628" t="s">
        <v>14332</v>
      </c>
    </row>
    <row r="3629" spans="1:4">
      <c r="A3629" t="s">
        <v>6254</v>
      </c>
      <c r="B3629" t="s">
        <v>9069</v>
      </c>
      <c r="C3629" t="s">
        <v>21531</v>
      </c>
      <c r="D3629" t="s">
        <v>14430</v>
      </c>
    </row>
    <row r="3630" spans="1:4">
      <c r="A3630" t="s">
        <v>5555</v>
      </c>
      <c r="B3630" t="s">
        <v>5554</v>
      </c>
      <c r="C3630" t="s">
        <v>18158</v>
      </c>
      <c r="D3630" t="s">
        <v>14030</v>
      </c>
    </row>
    <row r="3631" spans="1:4">
      <c r="A3631" t="s">
        <v>5555</v>
      </c>
      <c r="B3631" t="s">
        <v>5554</v>
      </c>
      <c r="C3631" t="s">
        <v>18675</v>
      </c>
      <c r="D3631" t="s">
        <v>14100</v>
      </c>
    </row>
    <row r="3632" spans="1:4">
      <c r="A3632" t="s">
        <v>2840</v>
      </c>
      <c r="B3632" t="s">
        <v>7603</v>
      </c>
      <c r="C3632" t="s">
        <v>19561</v>
      </c>
      <c r="D3632" t="s">
        <v>14208</v>
      </c>
    </row>
    <row r="3633" spans="1:4">
      <c r="A3633" t="s">
        <v>7268</v>
      </c>
      <c r="B3633" t="s">
        <v>7267</v>
      </c>
      <c r="C3633" t="s">
        <v>17649</v>
      </c>
      <c r="D3633" t="s">
        <v>13965</v>
      </c>
    </row>
    <row r="3634" spans="1:4">
      <c r="A3634" t="s">
        <v>7268</v>
      </c>
      <c r="B3634" t="s">
        <v>7267</v>
      </c>
      <c r="C3634" t="s">
        <v>19350</v>
      </c>
      <c r="D3634" t="s">
        <v>14181</v>
      </c>
    </row>
    <row r="3635" spans="1:4">
      <c r="A3635" t="s">
        <v>1153</v>
      </c>
      <c r="B3635" t="s">
        <v>1152</v>
      </c>
      <c r="C3635" t="s">
        <v>15156</v>
      </c>
      <c r="D3635" t="s">
        <v>13687</v>
      </c>
    </row>
    <row r="3636" spans="1:4">
      <c r="A3636" t="s">
        <v>1656</v>
      </c>
      <c r="B3636" t="s">
        <v>1655</v>
      </c>
      <c r="C3636" t="s">
        <v>15436</v>
      </c>
      <c r="D3636" t="s">
        <v>13704</v>
      </c>
    </row>
    <row r="3637" spans="1:4">
      <c r="A3637" t="s">
        <v>6857</v>
      </c>
      <c r="B3637" t="s">
        <v>6856</v>
      </c>
      <c r="C3637" t="s">
        <v>19090</v>
      </c>
      <c r="D3637" t="s">
        <v>14128</v>
      </c>
    </row>
    <row r="3638" spans="1:4">
      <c r="A3638" t="s">
        <v>9669</v>
      </c>
      <c r="B3638" t="s">
        <v>9668</v>
      </c>
      <c r="C3638" t="s">
        <v>21063</v>
      </c>
      <c r="D3638" t="s">
        <v>14373</v>
      </c>
    </row>
    <row r="3639" spans="1:4">
      <c r="A3639" t="s">
        <v>2840</v>
      </c>
      <c r="B3639" t="s">
        <v>2839</v>
      </c>
      <c r="C3639" t="s">
        <v>16124</v>
      </c>
      <c r="D3639" t="s">
        <v>13789</v>
      </c>
    </row>
    <row r="3640" spans="1:4">
      <c r="A3640" t="s">
        <v>10326</v>
      </c>
      <c r="B3640" t="s">
        <v>10325</v>
      </c>
      <c r="C3640" t="s">
        <v>21494</v>
      </c>
      <c r="D3640" t="s">
        <v>14433</v>
      </c>
    </row>
    <row r="3641" spans="1:4">
      <c r="A3641" t="s">
        <v>4913</v>
      </c>
      <c r="B3641" t="s">
        <v>4912</v>
      </c>
      <c r="C3641" t="s">
        <v>17693</v>
      </c>
      <c r="D3641" t="s">
        <v>13969</v>
      </c>
    </row>
    <row r="3642" spans="1:4">
      <c r="A3642" t="s">
        <v>4858</v>
      </c>
      <c r="B3642" t="s">
        <v>4857</v>
      </c>
      <c r="C3642" t="s">
        <v>17485</v>
      </c>
      <c r="D3642" t="s">
        <v>13942</v>
      </c>
    </row>
    <row r="3643" spans="1:4">
      <c r="A3643" t="s">
        <v>4858</v>
      </c>
      <c r="B3643" t="s">
        <v>4857</v>
      </c>
      <c r="C3643" t="s">
        <v>17795</v>
      </c>
      <c r="D3643" t="s">
        <v>13986</v>
      </c>
    </row>
    <row r="3644" spans="1:4">
      <c r="A3644" t="s">
        <v>4412</v>
      </c>
      <c r="B3644" t="s">
        <v>4411</v>
      </c>
      <c r="C3644" t="s">
        <v>17281</v>
      </c>
      <c r="D3644" t="s">
        <v>13901</v>
      </c>
    </row>
    <row r="3645" spans="1:4">
      <c r="A3645" t="s">
        <v>1656</v>
      </c>
      <c r="B3645" t="s">
        <v>3561</v>
      </c>
      <c r="C3645" t="s">
        <v>16640</v>
      </c>
      <c r="D3645" t="s">
        <v>13842</v>
      </c>
    </row>
    <row r="3646" spans="1:4">
      <c r="A3646" t="s">
        <v>1656</v>
      </c>
      <c r="B3646" t="s">
        <v>3561</v>
      </c>
      <c r="C3646" t="s">
        <v>16805</v>
      </c>
      <c r="D3646" t="s">
        <v>13863</v>
      </c>
    </row>
    <row r="3647" spans="1:4">
      <c r="A3647" t="s">
        <v>2048</v>
      </c>
      <c r="B3647" t="s">
        <v>2047</v>
      </c>
      <c r="C3647" t="s">
        <v>15642</v>
      </c>
      <c r="D3647" t="s">
        <v>13725</v>
      </c>
    </row>
    <row r="3648" spans="1:4">
      <c r="A3648" t="s">
        <v>2048</v>
      </c>
      <c r="B3648" t="s">
        <v>2047</v>
      </c>
      <c r="C3648" t="s">
        <v>17934</v>
      </c>
      <c r="D3648" t="s">
        <v>14008</v>
      </c>
    </row>
    <row r="3649" spans="1:4">
      <c r="A3649" t="s">
        <v>6992</v>
      </c>
      <c r="B3649" t="s">
        <v>6991</v>
      </c>
      <c r="C3649" t="s">
        <v>19180</v>
      </c>
      <c r="D3649" t="s">
        <v>14157</v>
      </c>
    </row>
    <row r="3650" spans="1:4">
      <c r="A3650" t="s">
        <v>11048</v>
      </c>
      <c r="B3650" t="s">
        <v>11047</v>
      </c>
      <c r="C3650" t="s">
        <v>21997</v>
      </c>
      <c r="D3650" t="s">
        <v>14505</v>
      </c>
    </row>
    <row r="3651" spans="1:4">
      <c r="A3651" t="s">
        <v>8697</v>
      </c>
      <c r="B3651" t="s">
        <v>8696</v>
      </c>
      <c r="C3651" t="s">
        <v>20332</v>
      </c>
      <c r="D3651" t="s">
        <v>14304</v>
      </c>
    </row>
    <row r="3652" spans="1:4">
      <c r="A3652" t="s">
        <v>8626</v>
      </c>
      <c r="B3652" t="s">
        <v>8625</v>
      </c>
      <c r="C3652" t="s">
        <v>20274</v>
      </c>
      <c r="D3652" t="s">
        <v>14298</v>
      </c>
    </row>
    <row r="3653" spans="1:4">
      <c r="A3653" t="s">
        <v>1249</v>
      </c>
      <c r="B3653" t="s">
        <v>1248</v>
      </c>
      <c r="C3653" t="s">
        <v>15193</v>
      </c>
      <c r="D3653" t="s">
        <v>13690</v>
      </c>
    </row>
    <row r="3654" spans="1:4">
      <c r="A3654" t="s">
        <v>1249</v>
      </c>
      <c r="B3654" t="s">
        <v>1248</v>
      </c>
      <c r="C3654" t="s">
        <v>15833</v>
      </c>
      <c r="D3654" t="s">
        <v>13750</v>
      </c>
    </row>
    <row r="3655" spans="1:4">
      <c r="A3655" t="s">
        <v>1249</v>
      </c>
      <c r="B3655" t="s">
        <v>1248</v>
      </c>
      <c r="C3655" t="s">
        <v>16098</v>
      </c>
      <c r="D3655" t="s">
        <v>13785</v>
      </c>
    </row>
    <row r="3656" spans="1:4">
      <c r="A3656" t="s">
        <v>1249</v>
      </c>
      <c r="B3656" t="s">
        <v>1248</v>
      </c>
      <c r="C3656" t="s">
        <v>16165</v>
      </c>
      <c r="D3656" t="s">
        <v>13793</v>
      </c>
    </row>
    <row r="3657" spans="1:4">
      <c r="A3657" t="s">
        <v>1249</v>
      </c>
      <c r="B3657" t="s">
        <v>1248</v>
      </c>
      <c r="C3657" t="s">
        <v>20075</v>
      </c>
      <c r="D3657" t="s">
        <v>14274</v>
      </c>
    </row>
    <row r="3658" spans="1:4">
      <c r="A3658" t="s">
        <v>1249</v>
      </c>
      <c r="B3658" t="s">
        <v>1248</v>
      </c>
      <c r="C3658" t="s">
        <v>20128</v>
      </c>
      <c r="D3658" t="s">
        <v>14286</v>
      </c>
    </row>
    <row r="3659" spans="1:4">
      <c r="A3659" t="s">
        <v>1249</v>
      </c>
      <c r="B3659" t="s">
        <v>1248</v>
      </c>
      <c r="C3659" t="s">
        <v>20339</v>
      </c>
      <c r="D3659" t="s">
        <v>14310</v>
      </c>
    </row>
    <row r="3660" spans="1:4">
      <c r="A3660" t="s">
        <v>1249</v>
      </c>
      <c r="B3660" t="s">
        <v>1248</v>
      </c>
      <c r="C3660" t="s">
        <v>21515</v>
      </c>
      <c r="D3660" t="s">
        <v>14438</v>
      </c>
    </row>
    <row r="3661" spans="1:4">
      <c r="A3661" t="s">
        <v>1249</v>
      </c>
      <c r="B3661" t="s">
        <v>1248</v>
      </c>
      <c r="C3661" t="s">
        <v>21563</v>
      </c>
      <c r="D3661" t="s">
        <v>14447</v>
      </c>
    </row>
    <row r="3662" spans="1:4">
      <c r="A3662" t="s">
        <v>1249</v>
      </c>
      <c r="B3662" t="s">
        <v>1248</v>
      </c>
      <c r="C3662" t="s">
        <v>21635</v>
      </c>
      <c r="D3662" t="s">
        <v>14450</v>
      </c>
    </row>
    <row r="3663" spans="1:4">
      <c r="A3663" t="s">
        <v>1249</v>
      </c>
      <c r="B3663" t="s">
        <v>1248</v>
      </c>
      <c r="C3663" t="s">
        <v>21685</v>
      </c>
      <c r="D3663" t="s">
        <v>14460</v>
      </c>
    </row>
    <row r="3664" spans="1:4">
      <c r="A3664" t="s">
        <v>1249</v>
      </c>
      <c r="B3664" t="s">
        <v>1248</v>
      </c>
      <c r="C3664" t="s">
        <v>21853</v>
      </c>
      <c r="D3664" t="s">
        <v>14484</v>
      </c>
    </row>
    <row r="3665" spans="1:4">
      <c r="A3665" t="s">
        <v>1249</v>
      </c>
      <c r="B3665" t="s">
        <v>1248</v>
      </c>
      <c r="C3665" t="s">
        <v>21912</v>
      </c>
      <c r="D3665" t="s">
        <v>14501</v>
      </c>
    </row>
    <row r="3666" spans="1:4">
      <c r="A3666" t="s">
        <v>11050</v>
      </c>
      <c r="B3666" t="s">
        <v>11049</v>
      </c>
      <c r="C3666" t="s">
        <v>21995</v>
      </c>
      <c r="D3666" t="s">
        <v>14505</v>
      </c>
    </row>
    <row r="3667" spans="1:4">
      <c r="A3667" t="s">
        <v>13370</v>
      </c>
      <c r="B3667" t="s">
        <v>8476</v>
      </c>
      <c r="C3667" t="s">
        <v>20164</v>
      </c>
      <c r="D3667" t="s">
        <v>14283</v>
      </c>
    </row>
    <row r="3668" spans="1:4">
      <c r="A3668" t="s">
        <v>10019</v>
      </c>
      <c r="B3668" t="s">
        <v>10018</v>
      </c>
      <c r="C3668" t="s">
        <v>21295</v>
      </c>
      <c r="D3668" t="s">
        <v>14400</v>
      </c>
    </row>
    <row r="3669" spans="1:4">
      <c r="A3669" t="s">
        <v>8813</v>
      </c>
      <c r="B3669" t="s">
        <v>8812</v>
      </c>
      <c r="C3669" t="s">
        <v>20417</v>
      </c>
      <c r="D3669" t="s">
        <v>14314</v>
      </c>
    </row>
    <row r="3670" spans="1:4">
      <c r="A3670" t="s">
        <v>8813</v>
      </c>
      <c r="B3670" t="s">
        <v>8812</v>
      </c>
      <c r="C3670" t="s">
        <v>21231</v>
      </c>
      <c r="D3670" t="s">
        <v>14389</v>
      </c>
    </row>
    <row r="3671" spans="1:4">
      <c r="A3671" t="s">
        <v>5064</v>
      </c>
      <c r="B3671" t="s">
        <v>5063</v>
      </c>
      <c r="C3671" t="s">
        <v>17780</v>
      </c>
      <c r="D3671" t="s">
        <v>13989</v>
      </c>
    </row>
    <row r="3672" spans="1:4">
      <c r="A3672" t="s">
        <v>9636</v>
      </c>
      <c r="B3672" t="s">
        <v>9635</v>
      </c>
      <c r="C3672" t="s">
        <v>21038</v>
      </c>
      <c r="D3672" t="s">
        <v>14372</v>
      </c>
    </row>
    <row r="3673" spans="1:4">
      <c r="A3673" t="s">
        <v>9481</v>
      </c>
      <c r="B3673" t="s">
        <v>9480</v>
      </c>
      <c r="C3673" t="s">
        <v>20912</v>
      </c>
      <c r="D3673" t="s">
        <v>14362</v>
      </c>
    </row>
    <row r="3674" spans="1:4">
      <c r="A3674" t="s">
        <v>7082</v>
      </c>
      <c r="B3674" t="s">
        <v>7081</v>
      </c>
      <c r="C3674" t="s">
        <v>19240</v>
      </c>
      <c r="D3674" t="s">
        <v>14168</v>
      </c>
    </row>
    <row r="3675" spans="1:4">
      <c r="A3675" t="s">
        <v>3422</v>
      </c>
      <c r="B3675" t="s">
        <v>3421</v>
      </c>
      <c r="C3675" t="s">
        <v>16564</v>
      </c>
      <c r="D3675" t="s">
        <v>13836</v>
      </c>
    </row>
    <row r="3676" spans="1:4">
      <c r="A3676" t="s">
        <v>3422</v>
      </c>
      <c r="B3676" t="s">
        <v>3421</v>
      </c>
      <c r="C3676" t="s">
        <v>17425</v>
      </c>
      <c r="D3676" t="s">
        <v>13935</v>
      </c>
    </row>
    <row r="3677" spans="1:4">
      <c r="A3677" t="s">
        <v>5840</v>
      </c>
      <c r="B3677" t="s">
        <v>5839</v>
      </c>
      <c r="C3677" t="s">
        <v>18355</v>
      </c>
      <c r="D3677" t="s">
        <v>14066</v>
      </c>
    </row>
    <row r="3678" spans="1:4">
      <c r="A3678" t="s">
        <v>5840</v>
      </c>
      <c r="B3678" t="s">
        <v>5839</v>
      </c>
      <c r="C3678" t="s">
        <v>18901</v>
      </c>
      <c r="D3678" t="s">
        <v>14121</v>
      </c>
    </row>
    <row r="3679" spans="1:4">
      <c r="A3679" t="s">
        <v>509</v>
      </c>
      <c r="B3679" t="s">
        <v>508</v>
      </c>
      <c r="C3679" t="s">
        <v>14776</v>
      </c>
      <c r="D3679" t="s">
        <v>13614</v>
      </c>
    </row>
    <row r="3680" spans="1:4">
      <c r="A3680" t="s">
        <v>2301</v>
      </c>
      <c r="B3680" t="s">
        <v>2300</v>
      </c>
      <c r="C3680" t="s">
        <v>15794</v>
      </c>
      <c r="D3680" t="s">
        <v>13738</v>
      </c>
    </row>
    <row r="3681" spans="1:4">
      <c r="A3681" t="s">
        <v>2301</v>
      </c>
      <c r="B3681" t="s">
        <v>2300</v>
      </c>
      <c r="C3681" t="s">
        <v>19939</v>
      </c>
      <c r="D3681" t="s">
        <v>14258</v>
      </c>
    </row>
    <row r="3682" spans="1:4">
      <c r="A3682" t="s">
        <v>2301</v>
      </c>
      <c r="B3682" t="s">
        <v>2300</v>
      </c>
      <c r="C3682" t="s">
        <v>20587</v>
      </c>
      <c r="D3682" t="s">
        <v>14331</v>
      </c>
    </row>
    <row r="3683" spans="1:4">
      <c r="A3683" t="s">
        <v>8640</v>
      </c>
      <c r="B3683" t="s">
        <v>8639</v>
      </c>
      <c r="C3683" t="s">
        <v>20288</v>
      </c>
      <c r="D3683" t="s">
        <v>14299</v>
      </c>
    </row>
    <row r="3684" spans="1:4">
      <c r="A3684" t="s">
        <v>1768</v>
      </c>
      <c r="B3684" t="s">
        <v>1767</v>
      </c>
      <c r="C3684" t="s">
        <v>15474</v>
      </c>
      <c r="D3684" t="s">
        <v>13703</v>
      </c>
    </row>
    <row r="3685" spans="1:4">
      <c r="A3685" t="s">
        <v>6748</v>
      </c>
      <c r="B3685" t="s">
        <v>6808</v>
      </c>
      <c r="C3685" t="s">
        <v>19059</v>
      </c>
      <c r="D3685" t="s">
        <v>14140</v>
      </c>
    </row>
    <row r="3686" spans="1:4">
      <c r="A3686" t="s">
        <v>6748</v>
      </c>
      <c r="B3686" t="s">
        <v>6808</v>
      </c>
      <c r="C3686" t="s">
        <v>19392</v>
      </c>
      <c r="D3686" t="s">
        <v>14184</v>
      </c>
    </row>
    <row r="3687" spans="1:4">
      <c r="A3687" t="s">
        <v>1084</v>
      </c>
      <c r="B3687" t="s">
        <v>1083</v>
      </c>
      <c r="C3687" t="s">
        <v>15107</v>
      </c>
      <c r="D3687" t="s">
        <v>13675</v>
      </c>
    </row>
    <row r="3688" spans="1:4">
      <c r="A3688" t="s">
        <v>9522</v>
      </c>
      <c r="B3688" t="s">
        <v>9521</v>
      </c>
      <c r="C3688" t="s">
        <v>20954</v>
      </c>
      <c r="D3688" t="s">
        <v>14365</v>
      </c>
    </row>
    <row r="3689" spans="1:4">
      <c r="A3689" t="s">
        <v>3297</v>
      </c>
      <c r="B3689" t="s">
        <v>3296</v>
      </c>
      <c r="C3689" t="s">
        <v>16451</v>
      </c>
      <c r="D3689" t="s">
        <v>13807</v>
      </c>
    </row>
    <row r="3690" spans="1:4">
      <c r="A3690" t="s">
        <v>9553</v>
      </c>
      <c r="B3690" t="s">
        <v>9552</v>
      </c>
      <c r="C3690" t="s">
        <v>20985</v>
      </c>
      <c r="D3690" t="s">
        <v>14366</v>
      </c>
    </row>
    <row r="3691" spans="1:4">
      <c r="A3691" t="s">
        <v>3603</v>
      </c>
      <c r="B3691" t="s">
        <v>3602</v>
      </c>
      <c r="C3691" t="s">
        <v>16665</v>
      </c>
      <c r="D3691" t="s">
        <v>13838</v>
      </c>
    </row>
    <row r="3692" spans="1:4">
      <c r="A3692" t="s">
        <v>6984</v>
      </c>
      <c r="B3692" t="s">
        <v>6983</v>
      </c>
      <c r="C3692" t="s">
        <v>19173</v>
      </c>
      <c r="D3692" t="s">
        <v>14155</v>
      </c>
    </row>
    <row r="3693" spans="1:4">
      <c r="A3693" t="s">
        <v>1115</v>
      </c>
      <c r="B3693" t="s">
        <v>1114</v>
      </c>
      <c r="C3693" t="s">
        <v>15125</v>
      </c>
      <c r="D3693" t="s">
        <v>13676</v>
      </c>
    </row>
    <row r="3694" spans="1:4">
      <c r="A3694" t="s">
        <v>1115</v>
      </c>
      <c r="B3694" t="s">
        <v>1114</v>
      </c>
      <c r="C3694" t="s">
        <v>20161</v>
      </c>
      <c r="D3694" t="s">
        <v>14283</v>
      </c>
    </row>
    <row r="3695" spans="1:4">
      <c r="A3695" t="s">
        <v>2050</v>
      </c>
      <c r="B3695" t="s">
        <v>2049</v>
      </c>
      <c r="C3695" t="s">
        <v>15633</v>
      </c>
      <c r="D3695" t="s">
        <v>13725</v>
      </c>
    </row>
    <row r="3696" spans="1:4">
      <c r="A3696" t="s">
        <v>2050</v>
      </c>
      <c r="B3696" t="s">
        <v>2049</v>
      </c>
      <c r="C3696" t="s">
        <v>20197</v>
      </c>
      <c r="D3696" t="s">
        <v>14290</v>
      </c>
    </row>
    <row r="3697" spans="1:4">
      <c r="A3697" t="s">
        <v>7352</v>
      </c>
      <c r="B3697" t="s">
        <v>7351</v>
      </c>
      <c r="C3697" t="s">
        <v>19406</v>
      </c>
      <c r="D3697" t="s">
        <v>14183</v>
      </c>
    </row>
    <row r="3698" spans="1:4">
      <c r="A3698" t="s">
        <v>7352</v>
      </c>
      <c r="B3698" t="s">
        <v>7351</v>
      </c>
      <c r="C3698" t="s">
        <v>19564</v>
      </c>
      <c r="D3698" t="s">
        <v>14208</v>
      </c>
    </row>
    <row r="3699" spans="1:4">
      <c r="A3699" t="s">
        <v>2202</v>
      </c>
      <c r="B3699" t="s">
        <v>2201</v>
      </c>
      <c r="C3699" t="s">
        <v>15751</v>
      </c>
      <c r="D3699" t="s">
        <v>13737</v>
      </c>
    </row>
    <row r="3700" spans="1:4">
      <c r="A3700" t="s">
        <v>4915</v>
      </c>
      <c r="B3700" t="s">
        <v>4914</v>
      </c>
      <c r="C3700" t="s">
        <v>17694</v>
      </c>
      <c r="D3700" t="s">
        <v>13969</v>
      </c>
    </row>
    <row r="3701" spans="1:4">
      <c r="A3701" t="s">
        <v>3525</v>
      </c>
      <c r="B3701" t="s">
        <v>3524</v>
      </c>
      <c r="C3701" t="s">
        <v>16601</v>
      </c>
      <c r="D3701" t="s">
        <v>13844</v>
      </c>
    </row>
    <row r="3702" spans="1:4">
      <c r="A3702" t="s">
        <v>3525</v>
      </c>
      <c r="B3702" t="s">
        <v>3524</v>
      </c>
      <c r="C3702" t="s">
        <v>17427</v>
      </c>
      <c r="D3702" t="s">
        <v>13935</v>
      </c>
    </row>
    <row r="3703" spans="1:4">
      <c r="A3703" t="s">
        <v>3525</v>
      </c>
      <c r="B3703" t="s">
        <v>3524</v>
      </c>
      <c r="C3703" t="s">
        <v>18924</v>
      </c>
      <c r="D3703" t="s">
        <v>14125</v>
      </c>
    </row>
    <row r="3704" spans="1:4">
      <c r="A3704" t="s">
        <v>3525</v>
      </c>
      <c r="B3704" t="s">
        <v>3524</v>
      </c>
      <c r="C3704" t="s">
        <v>18989</v>
      </c>
      <c r="D3704" t="s">
        <v>14131</v>
      </c>
    </row>
    <row r="3705" spans="1:4">
      <c r="A3705" t="s">
        <v>3525</v>
      </c>
      <c r="B3705" t="s">
        <v>3524</v>
      </c>
      <c r="C3705" t="s">
        <v>19197</v>
      </c>
      <c r="D3705" t="s">
        <v>14159</v>
      </c>
    </row>
    <row r="3706" spans="1:4">
      <c r="A3706" t="s">
        <v>1272</v>
      </c>
      <c r="B3706" t="s">
        <v>1271</v>
      </c>
      <c r="C3706" t="s">
        <v>15226</v>
      </c>
      <c r="D3706" t="s">
        <v>13679</v>
      </c>
    </row>
    <row r="3707" spans="1:4">
      <c r="A3707" t="s">
        <v>1272</v>
      </c>
      <c r="B3707" t="s">
        <v>1271</v>
      </c>
      <c r="C3707" t="s">
        <v>15213</v>
      </c>
      <c r="D3707" t="s">
        <v>13681</v>
      </c>
    </row>
    <row r="3708" spans="1:4">
      <c r="A3708" t="s">
        <v>1272</v>
      </c>
      <c r="B3708" t="s">
        <v>1271</v>
      </c>
      <c r="C3708" t="s">
        <v>15541</v>
      </c>
      <c r="D3708" t="s">
        <v>13713</v>
      </c>
    </row>
    <row r="3709" spans="1:4">
      <c r="A3709" t="s">
        <v>6366</v>
      </c>
      <c r="B3709" t="s">
        <v>6365</v>
      </c>
      <c r="C3709" t="s">
        <v>18749</v>
      </c>
      <c r="D3709" t="s">
        <v>14105</v>
      </c>
    </row>
    <row r="3710" spans="1:4">
      <c r="A3710" t="s">
        <v>6366</v>
      </c>
      <c r="B3710" t="s">
        <v>6365</v>
      </c>
      <c r="C3710" t="s">
        <v>19141</v>
      </c>
      <c r="D3710" t="s">
        <v>14151</v>
      </c>
    </row>
    <row r="3711" spans="1:4">
      <c r="A3711" t="s">
        <v>3188</v>
      </c>
      <c r="B3711" t="s">
        <v>3187</v>
      </c>
      <c r="C3711" t="s">
        <v>17496</v>
      </c>
      <c r="D3711" t="s">
        <v>13811</v>
      </c>
    </row>
    <row r="3712" spans="1:4">
      <c r="A3712" t="s">
        <v>6702</v>
      </c>
      <c r="B3712" t="s">
        <v>6701</v>
      </c>
      <c r="C3712" t="s">
        <v>19069</v>
      </c>
      <c r="D3712" t="s">
        <v>14127</v>
      </c>
    </row>
    <row r="3713" spans="1:4">
      <c r="A3713" t="s">
        <v>6748</v>
      </c>
      <c r="B3713" t="s">
        <v>6747</v>
      </c>
      <c r="C3713" t="s">
        <v>19029</v>
      </c>
      <c r="D3713" t="s">
        <v>14136</v>
      </c>
    </row>
    <row r="3714" spans="1:4">
      <c r="A3714" t="s">
        <v>6748</v>
      </c>
      <c r="B3714" t="s">
        <v>6747</v>
      </c>
      <c r="C3714" t="s">
        <v>19204</v>
      </c>
      <c r="D3714" t="s">
        <v>14163</v>
      </c>
    </row>
    <row r="3715" spans="1:4">
      <c r="A3715" t="s">
        <v>6748</v>
      </c>
      <c r="B3715" t="s">
        <v>6747</v>
      </c>
      <c r="C3715" t="s">
        <v>19662</v>
      </c>
      <c r="D3715" t="s">
        <v>14223</v>
      </c>
    </row>
    <row r="3716" spans="1:4">
      <c r="A3716" t="s">
        <v>6748</v>
      </c>
      <c r="B3716" t="s">
        <v>6747</v>
      </c>
      <c r="C3716" t="s">
        <v>20523</v>
      </c>
      <c r="D3716" t="s">
        <v>14326</v>
      </c>
    </row>
    <row r="3717" spans="1:4">
      <c r="A3717" t="s">
        <v>2179</v>
      </c>
      <c r="B3717" t="s">
        <v>2178</v>
      </c>
      <c r="C3717" t="s">
        <v>15703</v>
      </c>
      <c r="D3717" t="s">
        <v>13731</v>
      </c>
    </row>
    <row r="3718" spans="1:4">
      <c r="A3718" t="s">
        <v>2179</v>
      </c>
      <c r="B3718" t="s">
        <v>2178</v>
      </c>
      <c r="C3718" t="s">
        <v>17982</v>
      </c>
      <c r="D3718" t="s">
        <v>14003</v>
      </c>
    </row>
    <row r="3719" spans="1:4">
      <c r="A3719" t="s">
        <v>6406</v>
      </c>
      <c r="B3719" t="s">
        <v>6405</v>
      </c>
      <c r="C3719" t="s">
        <v>18783</v>
      </c>
      <c r="D3719" t="s">
        <v>14107</v>
      </c>
    </row>
    <row r="3720" spans="1:4">
      <c r="A3720" t="s">
        <v>3913</v>
      </c>
      <c r="B3720" t="s">
        <v>3912</v>
      </c>
      <c r="C3720" t="s">
        <v>16860</v>
      </c>
      <c r="D3720" t="s">
        <v>13862</v>
      </c>
    </row>
    <row r="3721" spans="1:4">
      <c r="A3721" t="s">
        <v>3913</v>
      </c>
      <c r="B3721" t="s">
        <v>3912</v>
      </c>
      <c r="C3721" t="s">
        <v>17834</v>
      </c>
      <c r="D3721" t="s">
        <v>13972</v>
      </c>
    </row>
    <row r="3722" spans="1:4">
      <c r="A3722" t="s">
        <v>3913</v>
      </c>
      <c r="B3722" t="s">
        <v>3912</v>
      </c>
      <c r="C3722" t="s">
        <v>17954</v>
      </c>
      <c r="D3722" t="s">
        <v>14006</v>
      </c>
    </row>
    <row r="3723" spans="1:4">
      <c r="A3723" t="s">
        <v>3913</v>
      </c>
      <c r="B3723" t="s">
        <v>3912</v>
      </c>
      <c r="C3723" t="s">
        <v>18164</v>
      </c>
      <c r="D3723" t="s">
        <v>14031</v>
      </c>
    </row>
    <row r="3724" spans="1:4">
      <c r="A3724" t="s">
        <v>4925</v>
      </c>
      <c r="B3724" t="s">
        <v>4924</v>
      </c>
      <c r="C3724" t="s">
        <v>17708</v>
      </c>
      <c r="D3724" t="s">
        <v>13978</v>
      </c>
    </row>
    <row r="3725" spans="1:4">
      <c r="A3725" t="s">
        <v>5050</v>
      </c>
      <c r="B3725" t="s">
        <v>5049</v>
      </c>
      <c r="C3725" t="s">
        <v>17850</v>
      </c>
      <c r="D3725" t="s">
        <v>13970</v>
      </c>
    </row>
    <row r="3726" spans="1:4">
      <c r="A3726" t="s">
        <v>5050</v>
      </c>
      <c r="B3726" t="s">
        <v>5049</v>
      </c>
      <c r="C3726" t="s">
        <v>17787</v>
      </c>
      <c r="D3726" t="s">
        <v>13977</v>
      </c>
    </row>
    <row r="3727" spans="1:4">
      <c r="A3727" t="s">
        <v>5050</v>
      </c>
      <c r="B3727" t="s">
        <v>5049</v>
      </c>
      <c r="C3727" t="s">
        <v>18148</v>
      </c>
      <c r="D3727" t="s">
        <v>14034</v>
      </c>
    </row>
    <row r="3728" spans="1:4">
      <c r="A3728" t="s">
        <v>5050</v>
      </c>
      <c r="B3728" t="s">
        <v>5049</v>
      </c>
      <c r="C3728" t="s">
        <v>18432</v>
      </c>
      <c r="D3728" t="s">
        <v>14052</v>
      </c>
    </row>
    <row r="3729" spans="1:4">
      <c r="A3729" t="s">
        <v>7186</v>
      </c>
      <c r="B3729" t="s">
        <v>7185</v>
      </c>
      <c r="C3729" t="s">
        <v>19303</v>
      </c>
      <c r="D3729" t="s">
        <v>14175</v>
      </c>
    </row>
    <row r="3730" spans="1:4">
      <c r="A3730" t="s">
        <v>2794</v>
      </c>
      <c r="B3730" t="s">
        <v>2793</v>
      </c>
      <c r="C3730" t="s">
        <v>16145</v>
      </c>
      <c r="D3730" t="s">
        <v>13784</v>
      </c>
    </row>
    <row r="3731" spans="1:4">
      <c r="A3731" t="s">
        <v>1571</v>
      </c>
      <c r="B3731" t="s">
        <v>1570</v>
      </c>
      <c r="C3731" t="s">
        <v>15394</v>
      </c>
      <c r="D3731" t="s">
        <v>13696</v>
      </c>
    </row>
    <row r="3732" spans="1:4">
      <c r="A3732" t="s">
        <v>2900</v>
      </c>
      <c r="B3732" t="s">
        <v>2899</v>
      </c>
      <c r="C3732" t="s">
        <v>16166</v>
      </c>
      <c r="D3732" t="s">
        <v>13793</v>
      </c>
    </row>
    <row r="3733" spans="1:4">
      <c r="A3733" t="s">
        <v>2900</v>
      </c>
      <c r="B3733" t="s">
        <v>2899</v>
      </c>
      <c r="C3733" t="s">
        <v>17635</v>
      </c>
      <c r="D3733" t="s">
        <v>13963</v>
      </c>
    </row>
    <row r="3734" spans="1:4">
      <c r="A3734" t="s">
        <v>2900</v>
      </c>
      <c r="B3734" t="s">
        <v>2899</v>
      </c>
      <c r="C3734" t="s">
        <v>20225</v>
      </c>
      <c r="D3734" t="s">
        <v>14291</v>
      </c>
    </row>
    <row r="3735" spans="1:4">
      <c r="A3735" t="s">
        <v>2900</v>
      </c>
      <c r="B3735" t="s">
        <v>2899</v>
      </c>
      <c r="C3735" t="s">
        <v>21959</v>
      </c>
      <c r="D3735" t="s">
        <v>14500</v>
      </c>
    </row>
    <row r="3736" spans="1:4">
      <c r="A3736" t="s">
        <v>2902</v>
      </c>
      <c r="B3736" t="s">
        <v>2901</v>
      </c>
      <c r="C3736" t="s">
        <v>16163</v>
      </c>
      <c r="D3736" t="s">
        <v>13793</v>
      </c>
    </row>
    <row r="3737" spans="1:4">
      <c r="A3737" t="s">
        <v>10554</v>
      </c>
      <c r="B3737" t="s">
        <v>10553</v>
      </c>
      <c r="C3737" t="s">
        <v>21751</v>
      </c>
      <c r="D3737" t="s">
        <v>14468</v>
      </c>
    </row>
    <row r="3738" spans="1:4">
      <c r="A3738" t="s">
        <v>3838</v>
      </c>
      <c r="B3738" t="s">
        <v>3837</v>
      </c>
      <c r="C3738" t="s">
        <v>16800</v>
      </c>
      <c r="D3738" t="s">
        <v>13863</v>
      </c>
    </row>
    <row r="3739" spans="1:4">
      <c r="A3739" t="s">
        <v>1274</v>
      </c>
      <c r="B3739" t="s">
        <v>1273</v>
      </c>
      <c r="C3739" t="s">
        <v>15202</v>
      </c>
      <c r="D3739" t="s">
        <v>13681</v>
      </c>
    </row>
    <row r="3740" spans="1:4">
      <c r="A3740" t="s">
        <v>628</v>
      </c>
      <c r="B3740" t="s">
        <v>11635</v>
      </c>
      <c r="C3740" t="s">
        <v>14856</v>
      </c>
      <c r="D3740" t="s">
        <v>13607</v>
      </c>
    </row>
    <row r="3741" spans="1:4">
      <c r="A3741" t="s">
        <v>7525</v>
      </c>
      <c r="B3741" t="s">
        <v>7524</v>
      </c>
      <c r="C3741" t="s">
        <v>19517</v>
      </c>
      <c r="D3741" t="s">
        <v>14191</v>
      </c>
    </row>
    <row r="3742" spans="1:4">
      <c r="A3742" t="s">
        <v>4762</v>
      </c>
      <c r="B3742" t="s">
        <v>4761</v>
      </c>
      <c r="C3742" t="s">
        <v>17466</v>
      </c>
      <c r="D3742" t="s">
        <v>13938</v>
      </c>
    </row>
    <row r="3743" spans="1:4">
      <c r="A3743" t="s">
        <v>4762</v>
      </c>
      <c r="B3743" t="s">
        <v>4761</v>
      </c>
      <c r="C3743" t="s">
        <v>17414</v>
      </c>
      <c r="D3743" t="s">
        <v>13941</v>
      </c>
    </row>
    <row r="3744" spans="1:4">
      <c r="A3744" t="s">
        <v>9869</v>
      </c>
      <c r="B3744" t="s">
        <v>9868</v>
      </c>
      <c r="C3744" t="s">
        <v>21179</v>
      </c>
      <c r="D3744" t="s">
        <v>14395</v>
      </c>
    </row>
    <row r="3745" spans="1:4">
      <c r="A3745" t="s">
        <v>5519</v>
      </c>
      <c r="B3745" t="s">
        <v>5518</v>
      </c>
      <c r="C3745" t="s">
        <v>18129</v>
      </c>
      <c r="D3745" t="s">
        <v>14026</v>
      </c>
    </row>
    <row r="3746" spans="1:4">
      <c r="A3746" t="s">
        <v>3646</v>
      </c>
      <c r="B3746" t="s">
        <v>3645</v>
      </c>
      <c r="C3746" t="s">
        <v>16687</v>
      </c>
      <c r="D3746" t="s">
        <v>13837</v>
      </c>
    </row>
    <row r="3747" spans="1:4">
      <c r="A3747" t="s">
        <v>6458</v>
      </c>
      <c r="B3747" t="s">
        <v>6457</v>
      </c>
      <c r="C3747" t="s">
        <v>18831</v>
      </c>
      <c r="D3747" t="s">
        <v>14110</v>
      </c>
    </row>
    <row r="3748" spans="1:4">
      <c r="A3748" t="s">
        <v>1155</v>
      </c>
      <c r="B3748" t="s">
        <v>1154</v>
      </c>
      <c r="C3748" t="s">
        <v>15145</v>
      </c>
      <c r="D3748" t="s">
        <v>13687</v>
      </c>
    </row>
    <row r="3749" spans="1:4">
      <c r="A3749" t="s">
        <v>1395</v>
      </c>
      <c r="B3749" t="s">
        <v>1394</v>
      </c>
      <c r="C3749" t="s">
        <v>15283</v>
      </c>
      <c r="D3749" t="s">
        <v>13691</v>
      </c>
    </row>
    <row r="3750" spans="1:4">
      <c r="A3750" t="s">
        <v>9497</v>
      </c>
      <c r="B3750" t="s">
        <v>9496</v>
      </c>
      <c r="C3750" t="s">
        <v>20948</v>
      </c>
      <c r="D3750" t="s">
        <v>14364</v>
      </c>
    </row>
    <row r="3751" spans="1:4">
      <c r="A3751" t="s">
        <v>1157</v>
      </c>
      <c r="B3751" t="s">
        <v>1275</v>
      </c>
      <c r="C3751" t="s">
        <v>15210</v>
      </c>
      <c r="D3751" t="s">
        <v>13681</v>
      </c>
    </row>
    <row r="3752" spans="1:4">
      <c r="A3752" t="s">
        <v>1157</v>
      </c>
      <c r="B3752" t="s">
        <v>1156</v>
      </c>
      <c r="C3752" t="s">
        <v>15153</v>
      </c>
      <c r="D3752" t="s">
        <v>13687</v>
      </c>
    </row>
    <row r="3753" spans="1:4">
      <c r="A3753" t="s">
        <v>1157</v>
      </c>
      <c r="B3753" t="s">
        <v>1156</v>
      </c>
      <c r="C3753" t="s">
        <v>16055</v>
      </c>
      <c r="D3753" t="s">
        <v>13777</v>
      </c>
    </row>
    <row r="3754" spans="1:4">
      <c r="A3754" t="s">
        <v>1157</v>
      </c>
      <c r="B3754" t="s">
        <v>1156</v>
      </c>
      <c r="C3754" t="s">
        <v>16491</v>
      </c>
      <c r="D3754" t="s">
        <v>13804</v>
      </c>
    </row>
    <row r="3755" spans="1:4">
      <c r="A3755" t="s">
        <v>1157</v>
      </c>
      <c r="B3755" t="s">
        <v>1156</v>
      </c>
      <c r="C3755" t="s">
        <v>18162</v>
      </c>
      <c r="D3755" t="s">
        <v>14031</v>
      </c>
    </row>
    <row r="3756" spans="1:4">
      <c r="A3756" t="s">
        <v>1157</v>
      </c>
      <c r="B3756" t="s">
        <v>1156</v>
      </c>
      <c r="C3756" t="s">
        <v>20704</v>
      </c>
      <c r="D3756" t="s">
        <v>14345</v>
      </c>
    </row>
    <row r="3757" spans="1:4">
      <c r="A3757" t="s">
        <v>1157</v>
      </c>
      <c r="B3757" t="s">
        <v>1156</v>
      </c>
      <c r="C3757" t="s">
        <v>21820</v>
      </c>
      <c r="D3757" t="s">
        <v>14481</v>
      </c>
    </row>
    <row r="3758" spans="1:4">
      <c r="A3758" t="s">
        <v>6358</v>
      </c>
      <c r="B3758" t="s">
        <v>6357</v>
      </c>
      <c r="C3758" t="s">
        <v>18745</v>
      </c>
      <c r="D3758" t="s">
        <v>14105</v>
      </c>
    </row>
    <row r="3759" spans="1:4">
      <c r="A3759" t="s">
        <v>7527</v>
      </c>
      <c r="B3759" t="s">
        <v>7526</v>
      </c>
      <c r="C3759" t="s">
        <v>19514</v>
      </c>
      <c r="D3759" t="s">
        <v>14191</v>
      </c>
    </row>
    <row r="3760" spans="1:4">
      <c r="A3760" t="s">
        <v>8849</v>
      </c>
      <c r="B3760" t="s">
        <v>8848</v>
      </c>
      <c r="C3760" t="s">
        <v>20433</v>
      </c>
      <c r="D3760" t="s">
        <v>14317</v>
      </c>
    </row>
    <row r="3761" spans="1:4">
      <c r="A3761" t="s">
        <v>5298</v>
      </c>
      <c r="B3761" t="s">
        <v>5297</v>
      </c>
      <c r="C3761" t="s">
        <v>17963</v>
      </c>
      <c r="D3761" t="s">
        <v>14005</v>
      </c>
    </row>
    <row r="3762" spans="1:4">
      <c r="A3762" t="s">
        <v>5298</v>
      </c>
      <c r="B3762" t="s">
        <v>5297</v>
      </c>
      <c r="C3762" t="s">
        <v>18185</v>
      </c>
      <c r="D3762" t="s">
        <v>14033</v>
      </c>
    </row>
    <row r="3763" spans="1:4">
      <c r="A3763" t="s">
        <v>5298</v>
      </c>
      <c r="B3763" t="s">
        <v>5297</v>
      </c>
      <c r="C3763" t="s">
        <v>20525</v>
      </c>
      <c r="D3763" t="s">
        <v>14326</v>
      </c>
    </row>
    <row r="3764" spans="1:4">
      <c r="A3764" t="s">
        <v>7910</v>
      </c>
      <c r="B3764" t="s">
        <v>7909</v>
      </c>
      <c r="C3764" t="s">
        <v>19771</v>
      </c>
      <c r="D3764" t="s">
        <v>14238</v>
      </c>
    </row>
    <row r="3765" spans="1:4">
      <c r="A3765" t="s">
        <v>1321</v>
      </c>
      <c r="B3765" t="s">
        <v>1320</v>
      </c>
      <c r="C3765" t="s">
        <v>15232</v>
      </c>
      <c r="D3765" t="s">
        <v>13679</v>
      </c>
    </row>
    <row r="3766" spans="1:4">
      <c r="A3766" t="s">
        <v>1321</v>
      </c>
      <c r="B3766" t="s">
        <v>1320</v>
      </c>
      <c r="C3766" t="s">
        <v>15263</v>
      </c>
      <c r="D3766" t="s">
        <v>13682</v>
      </c>
    </row>
    <row r="3767" spans="1:4">
      <c r="A3767" t="s">
        <v>7646</v>
      </c>
      <c r="B3767" t="s">
        <v>7645</v>
      </c>
      <c r="C3767" t="s">
        <v>19592</v>
      </c>
      <c r="D3767" t="s">
        <v>14207</v>
      </c>
    </row>
    <row r="3768" spans="1:4">
      <c r="A3768" t="s">
        <v>8628</v>
      </c>
      <c r="B3768" t="s">
        <v>8627</v>
      </c>
      <c r="C3768" t="s">
        <v>20271</v>
      </c>
      <c r="D3768" t="s">
        <v>14298</v>
      </c>
    </row>
    <row r="3769" spans="1:4">
      <c r="A3769" t="s">
        <v>5106</v>
      </c>
      <c r="B3769" t="s">
        <v>5105</v>
      </c>
      <c r="C3769" t="s">
        <v>17817</v>
      </c>
      <c r="D3769" t="s">
        <v>13972</v>
      </c>
    </row>
    <row r="3770" spans="1:4">
      <c r="A3770" t="s">
        <v>6620</v>
      </c>
      <c r="B3770" t="s">
        <v>6619</v>
      </c>
      <c r="C3770" t="s">
        <v>18947</v>
      </c>
      <c r="D3770" t="s">
        <v>14137</v>
      </c>
    </row>
    <row r="3771" spans="1:4">
      <c r="A3771" t="s">
        <v>4528</v>
      </c>
      <c r="B3771" t="s">
        <v>4527</v>
      </c>
      <c r="C3771" t="s">
        <v>17237</v>
      </c>
      <c r="D3771" t="s">
        <v>13906</v>
      </c>
    </row>
    <row r="3772" spans="1:4">
      <c r="A3772" t="s">
        <v>5355</v>
      </c>
      <c r="B3772" t="s">
        <v>5354</v>
      </c>
      <c r="C3772" t="s">
        <v>18002</v>
      </c>
      <c r="D3772" t="s">
        <v>14009</v>
      </c>
    </row>
    <row r="3773" spans="1:4">
      <c r="A3773" t="s">
        <v>5248</v>
      </c>
      <c r="B3773" t="s">
        <v>5247</v>
      </c>
      <c r="C3773" t="s">
        <v>18020</v>
      </c>
      <c r="D3773" t="s">
        <v>14000</v>
      </c>
    </row>
    <row r="3774" spans="1:4">
      <c r="A3774" t="s">
        <v>2135</v>
      </c>
      <c r="B3774" t="s">
        <v>2134</v>
      </c>
      <c r="C3774" t="s">
        <v>15686</v>
      </c>
      <c r="D3774" t="s">
        <v>13733</v>
      </c>
    </row>
    <row r="3775" spans="1:4">
      <c r="A3775" t="s">
        <v>2135</v>
      </c>
      <c r="B3775" t="s">
        <v>2134</v>
      </c>
      <c r="C3775" t="s">
        <v>16471</v>
      </c>
      <c r="D3775" t="s">
        <v>13832</v>
      </c>
    </row>
    <row r="3776" spans="1:4">
      <c r="A3776" t="s">
        <v>2135</v>
      </c>
      <c r="B3776" t="s">
        <v>2134</v>
      </c>
      <c r="C3776" t="s">
        <v>16566</v>
      </c>
      <c r="D3776" t="s">
        <v>13836</v>
      </c>
    </row>
    <row r="3777" spans="1:4">
      <c r="A3777" t="s">
        <v>2135</v>
      </c>
      <c r="B3777" t="s">
        <v>2134</v>
      </c>
      <c r="C3777" t="s">
        <v>16598</v>
      </c>
      <c r="D3777" t="s">
        <v>13844</v>
      </c>
    </row>
    <row r="3778" spans="1:4">
      <c r="A3778" t="s">
        <v>2135</v>
      </c>
      <c r="B3778" t="s">
        <v>2134</v>
      </c>
      <c r="C3778" t="s">
        <v>16618</v>
      </c>
      <c r="D3778" t="s">
        <v>13845</v>
      </c>
    </row>
    <row r="3779" spans="1:4">
      <c r="A3779" t="s">
        <v>2135</v>
      </c>
      <c r="B3779" t="s">
        <v>2134</v>
      </c>
      <c r="C3779" t="s">
        <v>17420</v>
      </c>
      <c r="D3779" t="s">
        <v>13935</v>
      </c>
    </row>
    <row r="3780" spans="1:4">
      <c r="A3780" t="s">
        <v>2135</v>
      </c>
      <c r="B3780" t="s">
        <v>2134</v>
      </c>
      <c r="C3780" t="s">
        <v>20254</v>
      </c>
      <c r="D3780" t="s">
        <v>14296</v>
      </c>
    </row>
    <row r="3781" spans="1:4">
      <c r="A3781" t="s">
        <v>2135</v>
      </c>
      <c r="B3781" t="s">
        <v>2134</v>
      </c>
      <c r="C3781" t="s">
        <v>20814</v>
      </c>
      <c r="D3781" t="s">
        <v>14355</v>
      </c>
    </row>
    <row r="3782" spans="1:4">
      <c r="A3782" t="s">
        <v>2135</v>
      </c>
      <c r="B3782" t="s">
        <v>2134</v>
      </c>
      <c r="C3782" t="s">
        <v>21492</v>
      </c>
      <c r="D3782" t="s">
        <v>14433</v>
      </c>
    </row>
    <row r="3783" spans="1:4">
      <c r="A3783" t="s">
        <v>8553</v>
      </c>
      <c r="B3783" t="s">
        <v>8552</v>
      </c>
      <c r="C3783" t="s">
        <v>20218</v>
      </c>
      <c r="D3783" t="s">
        <v>14291</v>
      </c>
    </row>
    <row r="3784" spans="1:4">
      <c r="A3784" t="s">
        <v>7022</v>
      </c>
      <c r="B3784" t="s">
        <v>7021</v>
      </c>
      <c r="C3784" t="s">
        <v>19203</v>
      </c>
      <c r="D3784" t="s">
        <v>14163</v>
      </c>
    </row>
    <row r="3785" spans="1:4">
      <c r="A3785" t="s">
        <v>1212</v>
      </c>
      <c r="B3785" t="s">
        <v>1211</v>
      </c>
      <c r="C3785" t="s">
        <v>15176</v>
      </c>
      <c r="D3785" t="s">
        <v>13677</v>
      </c>
    </row>
    <row r="3786" spans="1:4">
      <c r="A3786" t="s">
        <v>803</v>
      </c>
      <c r="B3786" t="s">
        <v>802</v>
      </c>
      <c r="C3786" t="s">
        <v>14971</v>
      </c>
      <c r="D3786" t="s">
        <v>13658</v>
      </c>
    </row>
    <row r="3787" spans="1:4">
      <c r="A3787" t="s">
        <v>9922</v>
      </c>
      <c r="B3787" t="s">
        <v>9921</v>
      </c>
      <c r="C3787" t="s">
        <v>21211</v>
      </c>
      <c r="D3787" t="s">
        <v>14399</v>
      </c>
    </row>
    <row r="3788" spans="1:4">
      <c r="A3788" t="s">
        <v>3355</v>
      </c>
      <c r="B3788" t="s">
        <v>3354</v>
      </c>
      <c r="C3788" t="s">
        <v>16495</v>
      </c>
      <c r="D3788" t="s">
        <v>13806</v>
      </c>
    </row>
    <row r="3789" spans="1:4">
      <c r="A3789" t="s">
        <v>1470</v>
      </c>
      <c r="B3789" t="s">
        <v>1469</v>
      </c>
      <c r="C3789" t="s">
        <v>15336</v>
      </c>
      <c r="D3789" t="s">
        <v>13692</v>
      </c>
    </row>
    <row r="3790" spans="1:4">
      <c r="A3790" t="s">
        <v>11624</v>
      </c>
      <c r="B3790" t="s">
        <v>11639</v>
      </c>
      <c r="C3790" t="s">
        <v>15126</v>
      </c>
      <c r="D3790" t="s">
        <v>13676</v>
      </c>
    </row>
    <row r="3791" spans="1:4">
      <c r="A3791" t="s">
        <v>5011</v>
      </c>
      <c r="B3791" t="s">
        <v>5010</v>
      </c>
      <c r="C3791" t="s">
        <v>17765</v>
      </c>
      <c r="D3791" t="s">
        <v>13984</v>
      </c>
    </row>
    <row r="3792" spans="1:4">
      <c r="A3792" t="s">
        <v>6948</v>
      </c>
      <c r="B3792" t="s">
        <v>6947</v>
      </c>
      <c r="C3792" t="s">
        <v>19159</v>
      </c>
      <c r="D3792" t="s">
        <v>14156</v>
      </c>
    </row>
    <row r="3793" spans="1:4">
      <c r="A3793" t="s">
        <v>3746</v>
      </c>
      <c r="B3793" t="s">
        <v>3745</v>
      </c>
      <c r="C3793" t="s">
        <v>16731</v>
      </c>
      <c r="D3793" t="s">
        <v>13874</v>
      </c>
    </row>
    <row r="3794" spans="1:4">
      <c r="A3794" t="s">
        <v>4881</v>
      </c>
      <c r="B3794" t="s">
        <v>4880</v>
      </c>
      <c r="C3794" t="s">
        <v>17500</v>
      </c>
      <c r="D3794" t="s">
        <v>13940</v>
      </c>
    </row>
    <row r="3795" spans="1:4">
      <c r="A3795" t="s">
        <v>4881</v>
      </c>
      <c r="B3795" t="s">
        <v>4880</v>
      </c>
      <c r="C3795" t="s">
        <v>19822</v>
      </c>
      <c r="D3795" t="s">
        <v>14248</v>
      </c>
    </row>
    <row r="3796" spans="1:4">
      <c r="A3796" t="s">
        <v>4881</v>
      </c>
      <c r="B3796" t="s">
        <v>4880</v>
      </c>
      <c r="C3796" t="s">
        <v>19944</v>
      </c>
      <c r="D3796" t="s">
        <v>14258</v>
      </c>
    </row>
    <row r="3797" spans="1:4">
      <c r="A3797" t="s">
        <v>4881</v>
      </c>
      <c r="B3797" t="s">
        <v>4880</v>
      </c>
      <c r="C3797" t="s">
        <v>20137</v>
      </c>
      <c r="D3797" t="s">
        <v>14286</v>
      </c>
    </row>
    <row r="3798" spans="1:4">
      <c r="A3798" t="s">
        <v>4881</v>
      </c>
      <c r="B3798" t="s">
        <v>4880</v>
      </c>
      <c r="C3798" t="s">
        <v>20213</v>
      </c>
      <c r="D3798" t="s">
        <v>14294</v>
      </c>
    </row>
    <row r="3799" spans="1:4">
      <c r="A3799" t="s">
        <v>4881</v>
      </c>
      <c r="B3799" t="s">
        <v>4880</v>
      </c>
      <c r="C3799" t="s">
        <v>20389</v>
      </c>
      <c r="D3799" t="s">
        <v>14313</v>
      </c>
    </row>
    <row r="3800" spans="1:4">
      <c r="A3800" t="s">
        <v>4881</v>
      </c>
      <c r="B3800" t="s">
        <v>4880</v>
      </c>
      <c r="C3800" t="s">
        <v>20495</v>
      </c>
      <c r="D3800" t="s">
        <v>14322</v>
      </c>
    </row>
    <row r="3801" spans="1:4">
      <c r="A3801" t="s">
        <v>4881</v>
      </c>
      <c r="B3801" t="s">
        <v>4880</v>
      </c>
      <c r="C3801" t="s">
        <v>20553</v>
      </c>
      <c r="D3801" t="s">
        <v>14325</v>
      </c>
    </row>
    <row r="3802" spans="1:4">
      <c r="A3802" t="s">
        <v>9661</v>
      </c>
      <c r="B3802" t="s">
        <v>9660</v>
      </c>
      <c r="C3802" t="s">
        <v>21056</v>
      </c>
      <c r="D3802" t="s">
        <v>14373</v>
      </c>
    </row>
    <row r="3803" spans="1:4">
      <c r="A3803" t="s">
        <v>4929</v>
      </c>
      <c r="B3803" t="s">
        <v>4928</v>
      </c>
      <c r="C3803" t="s">
        <v>17701</v>
      </c>
      <c r="D3803" t="s">
        <v>13978</v>
      </c>
    </row>
    <row r="3804" spans="1:4">
      <c r="A3804" t="s">
        <v>2123</v>
      </c>
      <c r="B3804" t="s">
        <v>2122</v>
      </c>
      <c r="C3804" t="s">
        <v>15675</v>
      </c>
      <c r="D3804" t="s">
        <v>13727</v>
      </c>
    </row>
    <row r="3805" spans="1:4">
      <c r="A3805" t="s">
        <v>14725</v>
      </c>
      <c r="B3805" t="s">
        <v>10020</v>
      </c>
      <c r="C3805" t="s">
        <v>21296</v>
      </c>
      <c r="D3805" t="s">
        <v>14400</v>
      </c>
    </row>
    <row r="3806" spans="1:4">
      <c r="A3806" t="s">
        <v>1372</v>
      </c>
      <c r="B3806" t="s">
        <v>1371</v>
      </c>
      <c r="C3806" t="s">
        <v>15254</v>
      </c>
      <c r="D3806" t="s">
        <v>13682</v>
      </c>
    </row>
    <row r="3807" spans="1:4">
      <c r="A3807" t="s">
        <v>1277</v>
      </c>
      <c r="B3807" t="s">
        <v>1276</v>
      </c>
      <c r="C3807" t="s">
        <v>15209</v>
      </c>
      <c r="D3807" t="s">
        <v>13681</v>
      </c>
    </row>
    <row r="3808" spans="1:4">
      <c r="A3808" t="s">
        <v>4744</v>
      </c>
      <c r="B3808" t="s">
        <v>4743</v>
      </c>
      <c r="C3808" t="s">
        <v>17406</v>
      </c>
      <c r="D3808" t="s">
        <v>13932</v>
      </c>
    </row>
    <row r="3809" spans="1:4">
      <c r="A3809" t="s">
        <v>8983</v>
      </c>
      <c r="B3809" t="s">
        <v>8982</v>
      </c>
      <c r="C3809" t="s">
        <v>20531</v>
      </c>
      <c r="D3809" t="s">
        <v>14328</v>
      </c>
    </row>
    <row r="3810" spans="1:4">
      <c r="A3810" t="s">
        <v>3363</v>
      </c>
      <c r="B3810" t="s">
        <v>5198</v>
      </c>
      <c r="C3810" t="s">
        <v>17893</v>
      </c>
      <c r="D3810" t="s">
        <v>13995</v>
      </c>
    </row>
    <row r="3811" spans="1:4">
      <c r="A3811" t="s">
        <v>2367</v>
      </c>
      <c r="B3811" t="s">
        <v>2366</v>
      </c>
      <c r="C3811" t="s">
        <v>15823</v>
      </c>
      <c r="D3811" t="s">
        <v>13748</v>
      </c>
    </row>
    <row r="3812" spans="1:4">
      <c r="A3812" t="s">
        <v>2367</v>
      </c>
      <c r="B3812" t="s">
        <v>2366</v>
      </c>
      <c r="C3812" t="s">
        <v>19186</v>
      </c>
      <c r="D3812" t="s">
        <v>14159</v>
      </c>
    </row>
    <row r="3813" spans="1:4">
      <c r="A3813" t="s">
        <v>3221</v>
      </c>
      <c r="B3813" t="s">
        <v>3220</v>
      </c>
      <c r="C3813" t="s">
        <v>16407</v>
      </c>
      <c r="D3813" t="s">
        <v>13812</v>
      </c>
    </row>
    <row r="3814" spans="1:4">
      <c r="A3814" t="s">
        <v>5557</v>
      </c>
      <c r="B3814" t="s">
        <v>5556</v>
      </c>
      <c r="C3814" t="s">
        <v>18152</v>
      </c>
      <c r="D3814" t="s">
        <v>14030</v>
      </c>
    </row>
    <row r="3815" spans="1:4">
      <c r="A3815" t="s">
        <v>7332</v>
      </c>
      <c r="B3815" t="s">
        <v>7331</v>
      </c>
      <c r="C3815" t="s">
        <v>19397</v>
      </c>
      <c r="D3815" t="s">
        <v>14182</v>
      </c>
    </row>
    <row r="3816" spans="1:4">
      <c r="A3816" t="s">
        <v>3527</v>
      </c>
      <c r="B3816" t="s">
        <v>3526</v>
      </c>
      <c r="C3816" t="s">
        <v>16602</v>
      </c>
      <c r="D3816" t="s">
        <v>13844</v>
      </c>
    </row>
    <row r="3817" spans="1:4">
      <c r="A3817" t="s">
        <v>7042</v>
      </c>
      <c r="B3817" t="s">
        <v>9247</v>
      </c>
      <c r="C3817" t="s">
        <v>20742</v>
      </c>
      <c r="D3817" t="s">
        <v>14352</v>
      </c>
    </row>
    <row r="3818" spans="1:4">
      <c r="A3818" t="s">
        <v>1279</v>
      </c>
      <c r="B3818" t="s">
        <v>1278</v>
      </c>
      <c r="C3818" t="s">
        <v>15214</v>
      </c>
      <c r="D3818" t="s">
        <v>13681</v>
      </c>
    </row>
    <row r="3819" spans="1:4">
      <c r="A3819" t="s">
        <v>1279</v>
      </c>
      <c r="B3819" t="s">
        <v>1278</v>
      </c>
      <c r="C3819" t="s">
        <v>16130</v>
      </c>
      <c r="D3819" t="s">
        <v>13787</v>
      </c>
    </row>
    <row r="3820" spans="1:4">
      <c r="A3820" t="s">
        <v>2204</v>
      </c>
      <c r="B3820" t="s">
        <v>2203</v>
      </c>
      <c r="C3820" t="s">
        <v>15734</v>
      </c>
      <c r="D3820" t="s">
        <v>13737</v>
      </c>
    </row>
    <row r="3821" spans="1:4">
      <c r="A3821" t="s">
        <v>2204</v>
      </c>
      <c r="B3821" t="s">
        <v>2203</v>
      </c>
      <c r="C3821" t="s">
        <v>20189</v>
      </c>
      <c r="D3821" t="s">
        <v>14281</v>
      </c>
    </row>
    <row r="3822" spans="1:4">
      <c r="A3822" t="s">
        <v>6634</v>
      </c>
      <c r="B3822" t="s">
        <v>6633</v>
      </c>
      <c r="C3822" t="s">
        <v>18958</v>
      </c>
      <c r="D3822" t="s">
        <v>14148</v>
      </c>
    </row>
    <row r="3823" spans="1:4">
      <c r="A3823" t="s">
        <v>2694</v>
      </c>
      <c r="B3823" t="s">
        <v>10335</v>
      </c>
      <c r="C3823" t="s">
        <v>21497</v>
      </c>
      <c r="D3823" t="s">
        <v>14440</v>
      </c>
    </row>
    <row r="3824" spans="1:4">
      <c r="A3824" t="s">
        <v>7042</v>
      </c>
      <c r="B3824" t="s">
        <v>7041</v>
      </c>
      <c r="C3824" t="s">
        <v>19212</v>
      </c>
      <c r="D3824" t="s">
        <v>14164</v>
      </c>
    </row>
    <row r="3825" spans="1:4">
      <c r="A3825" t="s">
        <v>1279</v>
      </c>
      <c r="B3825" t="s">
        <v>7556</v>
      </c>
      <c r="C3825" t="s">
        <v>19542</v>
      </c>
      <c r="D3825" t="s">
        <v>14204</v>
      </c>
    </row>
    <row r="3826" spans="1:4">
      <c r="A3826" t="s">
        <v>3473</v>
      </c>
      <c r="B3826" t="s">
        <v>3472</v>
      </c>
      <c r="C3826" t="s">
        <v>16586</v>
      </c>
      <c r="D3826" t="s">
        <v>13839</v>
      </c>
    </row>
    <row r="3827" spans="1:4">
      <c r="A3827" t="s">
        <v>3473</v>
      </c>
      <c r="B3827" t="s">
        <v>3472</v>
      </c>
      <c r="C3827" t="s">
        <v>20545</v>
      </c>
      <c r="D3827" t="s">
        <v>14328</v>
      </c>
    </row>
    <row r="3828" spans="1:4">
      <c r="A3828" t="s">
        <v>7004</v>
      </c>
      <c r="B3828" t="s">
        <v>7003</v>
      </c>
      <c r="C3828" t="s">
        <v>19185</v>
      </c>
      <c r="D3828" t="s">
        <v>14159</v>
      </c>
    </row>
    <row r="3829" spans="1:4">
      <c r="A3829" t="s">
        <v>7004</v>
      </c>
      <c r="B3829" t="s">
        <v>7003</v>
      </c>
      <c r="C3829" t="s">
        <v>21527</v>
      </c>
      <c r="D3829" t="s">
        <v>14439</v>
      </c>
    </row>
    <row r="3830" spans="1:4">
      <c r="A3830" t="s">
        <v>6497</v>
      </c>
      <c r="B3830" t="s">
        <v>6496</v>
      </c>
      <c r="C3830" t="s">
        <v>18865</v>
      </c>
      <c r="D3830" t="s">
        <v>14115</v>
      </c>
    </row>
    <row r="3831" spans="1:4">
      <c r="A3831" t="s">
        <v>6497</v>
      </c>
      <c r="B3831" t="s">
        <v>7240</v>
      </c>
      <c r="C3831" t="s">
        <v>19330</v>
      </c>
      <c r="D3831" t="s">
        <v>14176</v>
      </c>
    </row>
    <row r="3832" spans="1:4">
      <c r="A3832" t="s">
        <v>4812</v>
      </c>
      <c r="B3832" t="s">
        <v>4811</v>
      </c>
      <c r="C3832" t="s">
        <v>17448</v>
      </c>
      <c r="D3832" t="s">
        <v>13934</v>
      </c>
    </row>
    <row r="3833" spans="1:4">
      <c r="A3833" t="s">
        <v>4812</v>
      </c>
      <c r="B3833" t="s">
        <v>4811</v>
      </c>
      <c r="C3833" t="s">
        <v>20393</v>
      </c>
      <c r="D3833" t="s">
        <v>14313</v>
      </c>
    </row>
    <row r="3834" spans="1:4">
      <c r="A3834" t="s">
        <v>7301</v>
      </c>
      <c r="B3834" t="s">
        <v>7300</v>
      </c>
      <c r="C3834" t="s">
        <v>19376</v>
      </c>
      <c r="D3834" t="s">
        <v>14186</v>
      </c>
    </row>
    <row r="3835" spans="1:4">
      <c r="A3835" t="s">
        <v>1865</v>
      </c>
      <c r="B3835" t="s">
        <v>2075</v>
      </c>
      <c r="C3835" t="s">
        <v>15657</v>
      </c>
      <c r="D3835" t="s">
        <v>13729</v>
      </c>
    </row>
    <row r="3836" spans="1:4">
      <c r="A3836" t="s">
        <v>1865</v>
      </c>
      <c r="B3836" t="s">
        <v>1864</v>
      </c>
      <c r="C3836" t="s">
        <v>15545</v>
      </c>
      <c r="D3836" t="s">
        <v>13713</v>
      </c>
    </row>
    <row r="3837" spans="1:4">
      <c r="A3837" t="s">
        <v>1865</v>
      </c>
      <c r="B3837" t="s">
        <v>1864</v>
      </c>
      <c r="C3837" t="s">
        <v>18179</v>
      </c>
      <c r="D3837" t="s">
        <v>14032</v>
      </c>
    </row>
    <row r="3838" spans="1:4">
      <c r="A3838" t="s">
        <v>1865</v>
      </c>
      <c r="B3838" t="s">
        <v>1864</v>
      </c>
      <c r="C3838" t="s">
        <v>19308</v>
      </c>
      <c r="D3838" t="s">
        <v>14178</v>
      </c>
    </row>
    <row r="3839" spans="1:4">
      <c r="A3839" t="s">
        <v>1865</v>
      </c>
      <c r="B3839" t="s">
        <v>1864</v>
      </c>
      <c r="C3839" t="s">
        <v>20988</v>
      </c>
      <c r="D3839" t="s">
        <v>14368</v>
      </c>
    </row>
    <row r="3840" spans="1:4">
      <c r="A3840" t="s">
        <v>1636</v>
      </c>
      <c r="B3840" t="s">
        <v>1635</v>
      </c>
      <c r="C3840" t="s">
        <v>15423</v>
      </c>
      <c r="D3840" t="s">
        <v>13704</v>
      </c>
    </row>
    <row r="3841" spans="1:4">
      <c r="A3841" t="s">
        <v>5308</v>
      </c>
      <c r="B3841" t="s">
        <v>5307</v>
      </c>
      <c r="C3841" t="s">
        <v>17970</v>
      </c>
      <c r="D3841" t="s">
        <v>14007</v>
      </c>
    </row>
    <row r="3842" spans="1:4">
      <c r="A3842" t="s">
        <v>1159</v>
      </c>
      <c r="B3842" t="s">
        <v>1158</v>
      </c>
      <c r="C3842" t="s">
        <v>15141</v>
      </c>
      <c r="D3842" t="s">
        <v>13687</v>
      </c>
    </row>
    <row r="3843" spans="1:4">
      <c r="A3843" t="s">
        <v>1159</v>
      </c>
      <c r="B3843" t="s">
        <v>1158</v>
      </c>
      <c r="C3843" t="s">
        <v>15708</v>
      </c>
      <c r="D3843" t="s">
        <v>13730</v>
      </c>
    </row>
    <row r="3844" spans="1:4">
      <c r="A3844" t="s">
        <v>1159</v>
      </c>
      <c r="B3844" t="s">
        <v>1158</v>
      </c>
      <c r="C3844" t="s">
        <v>18996</v>
      </c>
      <c r="D3844" t="s">
        <v>14127</v>
      </c>
    </row>
    <row r="3845" spans="1:4">
      <c r="A3845" t="s">
        <v>1159</v>
      </c>
      <c r="B3845" t="s">
        <v>1158</v>
      </c>
      <c r="C3845" t="s">
        <v>19097</v>
      </c>
      <c r="D3845" t="s">
        <v>14135</v>
      </c>
    </row>
    <row r="3846" spans="1:4">
      <c r="A3846" t="s">
        <v>1159</v>
      </c>
      <c r="B3846" t="s">
        <v>1158</v>
      </c>
      <c r="C3846" t="s">
        <v>20891</v>
      </c>
      <c r="D3846" t="s">
        <v>14358</v>
      </c>
    </row>
    <row r="3847" spans="1:4">
      <c r="A3847" t="s">
        <v>8406</v>
      </c>
      <c r="B3847" t="s">
        <v>8405</v>
      </c>
      <c r="C3847" t="s">
        <v>20110</v>
      </c>
      <c r="D3847" t="s">
        <v>14281</v>
      </c>
    </row>
    <row r="3848" spans="1:4">
      <c r="A3848" t="s">
        <v>7024</v>
      </c>
      <c r="B3848" t="s">
        <v>7023</v>
      </c>
      <c r="C3848" t="s">
        <v>19209</v>
      </c>
      <c r="D3848" t="s">
        <v>14163</v>
      </c>
    </row>
    <row r="3849" spans="1:4">
      <c r="A3849" t="s">
        <v>1281</v>
      </c>
      <c r="B3849" t="s">
        <v>1280</v>
      </c>
      <c r="C3849" t="s">
        <v>15203</v>
      </c>
      <c r="D3849" t="s">
        <v>13681</v>
      </c>
    </row>
    <row r="3850" spans="1:4">
      <c r="A3850" t="s">
        <v>1281</v>
      </c>
      <c r="B3850" t="s">
        <v>1280</v>
      </c>
      <c r="C3850" t="s">
        <v>17695</v>
      </c>
      <c r="D3850" t="s">
        <v>13969</v>
      </c>
    </row>
    <row r="3851" spans="1:4">
      <c r="A3851" t="s">
        <v>5698</v>
      </c>
      <c r="B3851" t="s">
        <v>5697</v>
      </c>
      <c r="C3851" t="s">
        <v>18228</v>
      </c>
      <c r="D3851" t="s">
        <v>14046</v>
      </c>
    </row>
    <row r="3852" spans="1:4">
      <c r="A3852" t="s">
        <v>5698</v>
      </c>
      <c r="B3852" t="s">
        <v>5697</v>
      </c>
      <c r="C3852" t="s">
        <v>20407</v>
      </c>
      <c r="D3852" t="s">
        <v>14313</v>
      </c>
    </row>
    <row r="3853" spans="1:4">
      <c r="A3853" t="s">
        <v>2823</v>
      </c>
      <c r="B3853" t="s">
        <v>2822</v>
      </c>
      <c r="C3853" t="s">
        <v>16109</v>
      </c>
      <c r="D3853" t="s">
        <v>13788</v>
      </c>
    </row>
    <row r="3854" spans="1:4">
      <c r="A3854" t="s">
        <v>3043</v>
      </c>
      <c r="B3854" t="s">
        <v>3042</v>
      </c>
      <c r="C3854" t="s">
        <v>16315</v>
      </c>
      <c r="D3854" t="s">
        <v>13823</v>
      </c>
    </row>
    <row r="3855" spans="1:4">
      <c r="A3855" t="s">
        <v>3043</v>
      </c>
      <c r="B3855" t="s">
        <v>3042</v>
      </c>
      <c r="C3855" t="s">
        <v>17421</v>
      </c>
      <c r="D3855" t="s">
        <v>13935</v>
      </c>
    </row>
    <row r="3856" spans="1:4">
      <c r="A3856" t="s">
        <v>3043</v>
      </c>
      <c r="B3856" t="s">
        <v>3042</v>
      </c>
      <c r="C3856" t="s">
        <v>17719</v>
      </c>
      <c r="D3856" t="s">
        <v>13993</v>
      </c>
    </row>
    <row r="3857" spans="1:4">
      <c r="A3857" t="s">
        <v>9671</v>
      </c>
      <c r="B3857" t="s">
        <v>9670</v>
      </c>
      <c r="C3857" t="s">
        <v>21065</v>
      </c>
      <c r="D3857" t="s">
        <v>14373</v>
      </c>
    </row>
    <row r="3858" spans="1:4">
      <c r="A3858" t="s">
        <v>3043</v>
      </c>
      <c r="B3858" t="s">
        <v>10561</v>
      </c>
      <c r="C3858" t="s">
        <v>21665</v>
      </c>
      <c r="D3858" t="s">
        <v>14471</v>
      </c>
    </row>
    <row r="3859" spans="1:4">
      <c r="A3859" t="s">
        <v>14649</v>
      </c>
      <c r="B3859" t="s">
        <v>5356</v>
      </c>
      <c r="C3859" t="s">
        <v>17999</v>
      </c>
      <c r="D3859" t="s">
        <v>14009</v>
      </c>
    </row>
    <row r="3860" spans="1:4">
      <c r="A3860" t="s">
        <v>1341</v>
      </c>
      <c r="B3860" t="s">
        <v>1340</v>
      </c>
      <c r="C3860" t="s">
        <v>15245</v>
      </c>
      <c r="D3860" t="s">
        <v>13689</v>
      </c>
    </row>
    <row r="3861" spans="1:4">
      <c r="A3861" t="s">
        <v>9071</v>
      </c>
      <c r="B3861" t="s">
        <v>9070</v>
      </c>
      <c r="C3861" t="s">
        <v>20601</v>
      </c>
      <c r="D3861" t="s">
        <v>14332</v>
      </c>
    </row>
    <row r="3862" spans="1:4">
      <c r="A3862" t="s">
        <v>4744</v>
      </c>
      <c r="B3862" t="s">
        <v>5147</v>
      </c>
      <c r="C3862" t="s">
        <v>17849</v>
      </c>
      <c r="D3862" t="s">
        <v>13970</v>
      </c>
    </row>
    <row r="3863" spans="1:4">
      <c r="A3863" t="s">
        <v>4744</v>
      </c>
      <c r="B3863" t="s">
        <v>5147</v>
      </c>
      <c r="C3863" t="s">
        <v>17941</v>
      </c>
      <c r="D3863" t="s">
        <v>14008</v>
      </c>
    </row>
    <row r="3864" spans="1:4">
      <c r="A3864" t="s">
        <v>4744</v>
      </c>
      <c r="B3864" t="s">
        <v>5147</v>
      </c>
      <c r="C3864" t="s">
        <v>18775</v>
      </c>
      <c r="D3864" t="s">
        <v>14104</v>
      </c>
    </row>
    <row r="3865" spans="1:4">
      <c r="A3865" t="s">
        <v>4744</v>
      </c>
      <c r="B3865" t="s">
        <v>5147</v>
      </c>
      <c r="C3865" t="s">
        <v>18895</v>
      </c>
      <c r="D3865" t="s">
        <v>14123</v>
      </c>
    </row>
    <row r="3866" spans="1:4">
      <c r="A3866" t="s">
        <v>4744</v>
      </c>
      <c r="B3866" t="s">
        <v>5147</v>
      </c>
      <c r="C3866" t="s">
        <v>19385</v>
      </c>
      <c r="D3866" t="s">
        <v>14184</v>
      </c>
    </row>
    <row r="3867" spans="1:4">
      <c r="A3867" t="s">
        <v>4744</v>
      </c>
      <c r="B3867" t="s">
        <v>5147</v>
      </c>
      <c r="C3867" t="s">
        <v>19573</v>
      </c>
      <c r="D3867" t="s">
        <v>14210</v>
      </c>
    </row>
    <row r="3868" spans="1:4">
      <c r="A3868" t="s">
        <v>3363</v>
      </c>
      <c r="B3868" t="s">
        <v>3362</v>
      </c>
      <c r="C3868" t="s">
        <v>16506</v>
      </c>
      <c r="D3868" t="s">
        <v>13808</v>
      </c>
    </row>
    <row r="3869" spans="1:4">
      <c r="A3869" t="s">
        <v>1472</v>
      </c>
      <c r="B3869" t="s">
        <v>1471</v>
      </c>
      <c r="C3869" t="s">
        <v>15330</v>
      </c>
      <c r="D3869" t="s">
        <v>13692</v>
      </c>
    </row>
    <row r="3870" spans="1:4">
      <c r="A3870" t="s">
        <v>7026</v>
      </c>
      <c r="B3870" t="s">
        <v>7025</v>
      </c>
      <c r="C3870" t="s">
        <v>19210</v>
      </c>
      <c r="D3870" t="s">
        <v>14163</v>
      </c>
    </row>
    <row r="3871" spans="1:4">
      <c r="A3871" t="s">
        <v>3746</v>
      </c>
      <c r="B3871" t="s">
        <v>11259</v>
      </c>
      <c r="C3871" t="s">
        <v>22129</v>
      </c>
      <c r="D3871" t="s">
        <v>14517</v>
      </c>
    </row>
    <row r="3872" spans="1:4">
      <c r="A3872" t="s">
        <v>9271</v>
      </c>
      <c r="B3872" t="s">
        <v>9270</v>
      </c>
      <c r="C3872" t="s">
        <v>20767</v>
      </c>
      <c r="D3872" t="s">
        <v>14348</v>
      </c>
    </row>
    <row r="3873" spans="1:4">
      <c r="A3873" t="s">
        <v>9271</v>
      </c>
      <c r="B3873" t="s">
        <v>9270</v>
      </c>
      <c r="C3873" t="s">
        <v>21016</v>
      </c>
      <c r="D3873" t="s">
        <v>14374</v>
      </c>
    </row>
    <row r="3874" spans="1:4">
      <c r="A3874" t="s">
        <v>6810</v>
      </c>
      <c r="B3874" t="s">
        <v>6809</v>
      </c>
      <c r="C3874" t="s">
        <v>19066</v>
      </c>
      <c r="D3874" t="s">
        <v>14140</v>
      </c>
    </row>
    <row r="3875" spans="1:4">
      <c r="A3875" t="s">
        <v>10665</v>
      </c>
      <c r="B3875" t="s">
        <v>10664</v>
      </c>
      <c r="C3875" t="s">
        <v>21738</v>
      </c>
      <c r="D3875" t="s">
        <v>14463</v>
      </c>
    </row>
    <row r="3876" spans="1:4">
      <c r="A3876" t="s">
        <v>1190</v>
      </c>
      <c r="B3876" t="s">
        <v>1189</v>
      </c>
      <c r="C3876" t="s">
        <v>15158</v>
      </c>
      <c r="D3876" t="s">
        <v>13683</v>
      </c>
    </row>
    <row r="3877" spans="1:4">
      <c r="A3877" t="s">
        <v>1190</v>
      </c>
      <c r="B3877" t="s">
        <v>1189</v>
      </c>
      <c r="C3877" t="s">
        <v>16160</v>
      </c>
      <c r="D3877" t="s">
        <v>13791</v>
      </c>
    </row>
    <row r="3878" spans="1:4">
      <c r="A3878" t="s">
        <v>948</v>
      </c>
      <c r="B3878" t="s">
        <v>947</v>
      </c>
      <c r="C3878" t="s">
        <v>15046</v>
      </c>
      <c r="D3878" t="s">
        <v>13665</v>
      </c>
    </row>
    <row r="3879" spans="1:4">
      <c r="A3879" t="s">
        <v>948</v>
      </c>
      <c r="B3879" t="s">
        <v>947</v>
      </c>
      <c r="C3879" t="s">
        <v>15032</v>
      </c>
      <c r="D3879" t="s">
        <v>13668</v>
      </c>
    </row>
    <row r="3880" spans="1:4">
      <c r="A3880" t="s">
        <v>948</v>
      </c>
      <c r="B3880" t="s">
        <v>947</v>
      </c>
      <c r="C3880" t="s">
        <v>15067</v>
      </c>
      <c r="D3880" t="s">
        <v>13669</v>
      </c>
    </row>
    <row r="3881" spans="1:4">
      <c r="A3881" t="s">
        <v>948</v>
      </c>
      <c r="B3881" t="s">
        <v>947</v>
      </c>
      <c r="C3881" t="s">
        <v>15133</v>
      </c>
      <c r="D3881" t="s">
        <v>13676</v>
      </c>
    </row>
    <row r="3882" spans="1:4">
      <c r="A3882" t="s">
        <v>948</v>
      </c>
      <c r="B3882" t="s">
        <v>947</v>
      </c>
      <c r="C3882" t="s">
        <v>15195</v>
      </c>
      <c r="D3882" t="s">
        <v>13690</v>
      </c>
    </row>
    <row r="3883" spans="1:4">
      <c r="A3883" t="s">
        <v>948</v>
      </c>
      <c r="B3883" t="s">
        <v>947</v>
      </c>
      <c r="C3883" t="s">
        <v>15282</v>
      </c>
      <c r="D3883" t="s">
        <v>13691</v>
      </c>
    </row>
    <row r="3884" spans="1:4">
      <c r="A3884" t="s">
        <v>948</v>
      </c>
      <c r="B3884" t="s">
        <v>947</v>
      </c>
      <c r="C3884" t="s">
        <v>16006</v>
      </c>
      <c r="D3884" t="s">
        <v>13773</v>
      </c>
    </row>
    <row r="3885" spans="1:4">
      <c r="A3885" t="s">
        <v>948</v>
      </c>
      <c r="B3885" t="s">
        <v>947</v>
      </c>
      <c r="C3885" t="s">
        <v>16262</v>
      </c>
      <c r="D3885" t="s">
        <v>13804</v>
      </c>
    </row>
    <row r="3886" spans="1:4">
      <c r="A3886" t="s">
        <v>948</v>
      </c>
      <c r="B3886" t="s">
        <v>947</v>
      </c>
      <c r="C3886" t="s">
        <v>16438</v>
      </c>
      <c r="D3886" t="s">
        <v>13805</v>
      </c>
    </row>
    <row r="3887" spans="1:4">
      <c r="A3887" t="s">
        <v>948</v>
      </c>
      <c r="B3887" t="s">
        <v>947</v>
      </c>
      <c r="C3887" t="s">
        <v>16525</v>
      </c>
      <c r="D3887" t="s">
        <v>13825</v>
      </c>
    </row>
    <row r="3888" spans="1:4">
      <c r="A3888" t="s">
        <v>948</v>
      </c>
      <c r="B3888" t="s">
        <v>947</v>
      </c>
      <c r="C3888" t="s">
        <v>17821</v>
      </c>
      <c r="D3888" t="s">
        <v>13974</v>
      </c>
    </row>
    <row r="3889" spans="1:4">
      <c r="A3889" t="s">
        <v>948</v>
      </c>
      <c r="B3889" t="s">
        <v>947</v>
      </c>
      <c r="C3889" t="s">
        <v>19540</v>
      </c>
      <c r="D3889" t="s">
        <v>14204</v>
      </c>
    </row>
    <row r="3890" spans="1:4">
      <c r="A3890" t="s">
        <v>948</v>
      </c>
      <c r="B3890" t="s">
        <v>947</v>
      </c>
      <c r="C3890" t="s">
        <v>20612</v>
      </c>
      <c r="D3890" t="s">
        <v>14337</v>
      </c>
    </row>
    <row r="3891" spans="1:4">
      <c r="A3891" t="s">
        <v>948</v>
      </c>
      <c r="B3891" t="s">
        <v>947</v>
      </c>
      <c r="C3891" t="s">
        <v>20836</v>
      </c>
      <c r="D3891" t="s">
        <v>14360</v>
      </c>
    </row>
    <row r="3892" spans="1:4">
      <c r="A3892" t="s">
        <v>948</v>
      </c>
      <c r="B3892" t="s">
        <v>947</v>
      </c>
      <c r="C3892" t="s">
        <v>21182</v>
      </c>
      <c r="D3892" t="s">
        <v>14395</v>
      </c>
    </row>
    <row r="3893" spans="1:4">
      <c r="A3893" t="s">
        <v>948</v>
      </c>
      <c r="B3893" t="s">
        <v>947</v>
      </c>
      <c r="C3893" t="s">
        <v>21693</v>
      </c>
      <c r="D3893" t="s">
        <v>14464</v>
      </c>
    </row>
    <row r="3894" spans="1:4">
      <c r="A3894" t="s">
        <v>8164</v>
      </c>
      <c r="B3894" t="s">
        <v>8163</v>
      </c>
      <c r="C3894" t="s">
        <v>19964</v>
      </c>
      <c r="D3894" t="s">
        <v>14258</v>
      </c>
    </row>
    <row r="3895" spans="1:4">
      <c r="A3895" t="s">
        <v>8466</v>
      </c>
      <c r="B3895" t="s">
        <v>8465</v>
      </c>
      <c r="C3895" t="s">
        <v>20192</v>
      </c>
      <c r="D3895" t="s">
        <v>14289</v>
      </c>
    </row>
    <row r="3896" spans="1:4">
      <c r="A3896" t="s">
        <v>1724</v>
      </c>
      <c r="B3896" t="s">
        <v>1723</v>
      </c>
      <c r="C3896" t="s">
        <v>15453</v>
      </c>
      <c r="D3896" t="s">
        <v>13702</v>
      </c>
    </row>
    <row r="3897" spans="1:4">
      <c r="A3897" t="s">
        <v>8498</v>
      </c>
      <c r="B3897" t="s">
        <v>8497</v>
      </c>
      <c r="C3897" t="s">
        <v>20169</v>
      </c>
      <c r="D3897" t="s">
        <v>14284</v>
      </c>
    </row>
    <row r="3898" spans="1:4">
      <c r="A3898" t="s">
        <v>11404</v>
      </c>
      <c r="B3898" t="s">
        <v>11403</v>
      </c>
      <c r="C3898" t="s">
        <v>16217</v>
      </c>
      <c r="D3898" t="s">
        <v>13800</v>
      </c>
    </row>
    <row r="3899" spans="1:4">
      <c r="A3899" t="s">
        <v>7028</v>
      </c>
      <c r="B3899" t="s">
        <v>7027</v>
      </c>
      <c r="C3899" t="s">
        <v>19211</v>
      </c>
      <c r="D3899" t="s">
        <v>14163</v>
      </c>
    </row>
    <row r="3900" spans="1:4">
      <c r="A3900" t="s">
        <v>1474</v>
      </c>
      <c r="B3900" t="s">
        <v>1473</v>
      </c>
      <c r="C3900" t="s">
        <v>15340</v>
      </c>
      <c r="D3900" t="s">
        <v>13692</v>
      </c>
    </row>
    <row r="3901" spans="1:4">
      <c r="A3901" t="s">
        <v>6473</v>
      </c>
      <c r="B3901" t="s">
        <v>6472</v>
      </c>
      <c r="C3901" t="s">
        <v>18839</v>
      </c>
      <c r="D3901" t="s">
        <v>14114</v>
      </c>
    </row>
    <row r="3902" spans="1:4">
      <c r="A3902" t="s">
        <v>7006</v>
      </c>
      <c r="B3902" t="s">
        <v>7005</v>
      </c>
      <c r="C3902" t="s">
        <v>19200</v>
      </c>
      <c r="D3902" t="s">
        <v>14159</v>
      </c>
    </row>
    <row r="3903" spans="1:4">
      <c r="A3903" t="s">
        <v>6843</v>
      </c>
      <c r="B3903" t="s">
        <v>6842</v>
      </c>
      <c r="C3903" t="s">
        <v>19084</v>
      </c>
      <c r="D3903" t="s">
        <v>14142</v>
      </c>
    </row>
    <row r="3904" spans="1:4">
      <c r="A3904" t="s">
        <v>4943</v>
      </c>
      <c r="B3904" t="s">
        <v>4942</v>
      </c>
      <c r="C3904" t="s">
        <v>17713</v>
      </c>
      <c r="D3904" t="s">
        <v>13992</v>
      </c>
    </row>
    <row r="3905" spans="1:4">
      <c r="A3905" t="s">
        <v>6964</v>
      </c>
      <c r="B3905" t="s">
        <v>6963</v>
      </c>
      <c r="C3905" t="s">
        <v>19168</v>
      </c>
      <c r="D3905" t="s">
        <v>14153</v>
      </c>
    </row>
    <row r="3906" spans="1:4">
      <c r="A3906" t="s">
        <v>10997</v>
      </c>
      <c r="B3906" t="s">
        <v>10996</v>
      </c>
      <c r="C3906" t="s">
        <v>21968</v>
      </c>
      <c r="D3906" t="s">
        <v>14502</v>
      </c>
    </row>
    <row r="3907" spans="1:4">
      <c r="A3907" t="s">
        <v>14753</v>
      </c>
      <c r="B3907" t="s">
        <v>10998</v>
      </c>
      <c r="C3907" t="s">
        <v>21973</v>
      </c>
      <c r="D3907" t="s">
        <v>14502</v>
      </c>
    </row>
    <row r="3908" spans="1:4">
      <c r="A3908" t="s">
        <v>14754</v>
      </c>
      <c r="B3908" t="s">
        <v>10999</v>
      </c>
      <c r="C3908" t="s">
        <v>21965</v>
      </c>
      <c r="D3908" t="s">
        <v>14502</v>
      </c>
    </row>
    <row r="3909" spans="1:4">
      <c r="A3909" t="s">
        <v>14768</v>
      </c>
      <c r="B3909" t="s">
        <v>11346</v>
      </c>
      <c r="C3909" t="s">
        <v>22188</v>
      </c>
      <c r="D3909" t="s">
        <v>14524</v>
      </c>
    </row>
    <row r="3910" spans="1:4">
      <c r="A3910" t="s">
        <v>11348</v>
      </c>
      <c r="B3910" t="s">
        <v>11347</v>
      </c>
      <c r="C3910" t="s">
        <v>22183</v>
      </c>
      <c r="D3910" t="s">
        <v>14524</v>
      </c>
    </row>
    <row r="3911" spans="1:4">
      <c r="A3911" t="s">
        <v>11211</v>
      </c>
      <c r="B3911" t="s">
        <v>11210</v>
      </c>
      <c r="C3911" t="s">
        <v>22098</v>
      </c>
      <c r="D3911" t="s">
        <v>14518</v>
      </c>
    </row>
    <row r="3912" spans="1:4">
      <c r="A3912" t="s">
        <v>11246</v>
      </c>
      <c r="B3912" t="s">
        <v>11245</v>
      </c>
      <c r="C3912" t="s">
        <v>22111</v>
      </c>
      <c r="D3912" t="s">
        <v>14519</v>
      </c>
    </row>
    <row r="3913" spans="1:4">
      <c r="A3913" t="s">
        <v>11198</v>
      </c>
      <c r="B3913" t="s">
        <v>11197</v>
      </c>
      <c r="C3913" t="s">
        <v>22102</v>
      </c>
      <c r="D3913" t="s">
        <v>14520</v>
      </c>
    </row>
    <row r="3914" spans="1:4">
      <c r="A3914" t="s">
        <v>11090</v>
      </c>
      <c r="B3914" t="s">
        <v>11089</v>
      </c>
      <c r="C3914" t="s">
        <v>22065</v>
      </c>
      <c r="D3914" t="s">
        <v>14510</v>
      </c>
    </row>
    <row r="3915" spans="1:4">
      <c r="A3915" t="s">
        <v>10814</v>
      </c>
      <c r="B3915" t="s">
        <v>10813</v>
      </c>
      <c r="C3915" t="s">
        <v>21836</v>
      </c>
      <c r="D3915" t="s">
        <v>14490</v>
      </c>
    </row>
    <row r="3916" spans="1:4">
      <c r="A3916" t="s">
        <v>10667</v>
      </c>
      <c r="B3916" t="s">
        <v>10666</v>
      </c>
      <c r="C3916" t="s">
        <v>21736</v>
      </c>
      <c r="D3916" t="s">
        <v>14463</v>
      </c>
    </row>
    <row r="3917" spans="1:4">
      <c r="A3917" t="s">
        <v>3098</v>
      </c>
      <c r="B3917" t="s">
        <v>3097</v>
      </c>
      <c r="C3917" t="s">
        <v>16341</v>
      </c>
      <c r="D3917" t="s">
        <v>13813</v>
      </c>
    </row>
    <row r="3918" spans="1:4">
      <c r="A3918" t="s">
        <v>2232</v>
      </c>
      <c r="B3918" t="s">
        <v>2231</v>
      </c>
      <c r="C3918" t="s">
        <v>15807</v>
      </c>
      <c r="D3918" t="s">
        <v>13743</v>
      </c>
    </row>
    <row r="3919" spans="1:4">
      <c r="A3919" t="s">
        <v>2232</v>
      </c>
      <c r="B3919" t="s">
        <v>2231</v>
      </c>
      <c r="C3919" t="s">
        <v>16732</v>
      </c>
      <c r="D3919" t="s">
        <v>13874</v>
      </c>
    </row>
    <row r="3920" spans="1:4">
      <c r="A3920" t="s">
        <v>8825</v>
      </c>
      <c r="B3920" t="s">
        <v>8824</v>
      </c>
      <c r="C3920" t="s">
        <v>20419</v>
      </c>
      <c r="D3920" t="s">
        <v>14315</v>
      </c>
    </row>
    <row r="3921" spans="1:4">
      <c r="A3921" t="s">
        <v>8584</v>
      </c>
      <c r="B3921" t="s">
        <v>8583</v>
      </c>
      <c r="C3921" t="s">
        <v>20245</v>
      </c>
      <c r="D3921" t="s">
        <v>14293</v>
      </c>
    </row>
    <row r="3922" spans="1:4">
      <c r="A3922" t="s">
        <v>1090</v>
      </c>
      <c r="B3922" t="s">
        <v>1089</v>
      </c>
      <c r="C3922" t="s">
        <v>15115</v>
      </c>
      <c r="D3922" t="s">
        <v>13672</v>
      </c>
    </row>
    <row r="3923" spans="1:4">
      <c r="A3923" t="s">
        <v>5604</v>
      </c>
      <c r="B3923" t="s">
        <v>5603</v>
      </c>
      <c r="C3923" t="s">
        <v>17574</v>
      </c>
      <c r="D3923" t="s">
        <v>13955</v>
      </c>
    </row>
    <row r="3924" spans="1:4">
      <c r="A3924" t="s">
        <v>5879</v>
      </c>
      <c r="B3924" t="s">
        <v>5878</v>
      </c>
      <c r="C3924" t="s">
        <v>18384</v>
      </c>
      <c r="D3924" t="s">
        <v>14060</v>
      </c>
    </row>
    <row r="3925" spans="1:4">
      <c r="A3925" t="s">
        <v>4692</v>
      </c>
      <c r="B3925" t="s">
        <v>4691</v>
      </c>
      <c r="C3925" t="s">
        <v>17359</v>
      </c>
      <c r="D3925" t="s">
        <v>13928</v>
      </c>
    </row>
    <row r="3926" spans="1:4">
      <c r="A3926" t="s">
        <v>5649</v>
      </c>
      <c r="B3926" t="s">
        <v>5648</v>
      </c>
      <c r="C3926" t="s">
        <v>17622</v>
      </c>
      <c r="D3926" t="s">
        <v>13960</v>
      </c>
    </row>
    <row r="3927" spans="1:4">
      <c r="A3927" t="s">
        <v>1052</v>
      </c>
      <c r="B3927" t="s">
        <v>1051</v>
      </c>
      <c r="C3927" t="s">
        <v>15098</v>
      </c>
      <c r="D3927" t="s">
        <v>13674</v>
      </c>
    </row>
    <row r="3928" spans="1:4">
      <c r="A3928" t="s">
        <v>1054</v>
      </c>
      <c r="B3928" t="s">
        <v>1053</v>
      </c>
      <c r="C3928" t="s">
        <v>15095</v>
      </c>
      <c r="D3928" t="s">
        <v>13674</v>
      </c>
    </row>
    <row r="3929" spans="1:4">
      <c r="A3929" t="s">
        <v>5969</v>
      </c>
      <c r="B3929" t="s">
        <v>5968</v>
      </c>
      <c r="C3929" t="s">
        <v>18487</v>
      </c>
      <c r="D3929" t="s">
        <v>14059</v>
      </c>
    </row>
    <row r="3930" spans="1:4">
      <c r="A3930" t="s">
        <v>5969</v>
      </c>
      <c r="B3930" t="s">
        <v>5968</v>
      </c>
      <c r="C3930" t="s">
        <v>18459</v>
      </c>
      <c r="D3930" t="s">
        <v>14070</v>
      </c>
    </row>
    <row r="3931" spans="1:4">
      <c r="A3931" t="s">
        <v>3634</v>
      </c>
      <c r="B3931" t="s">
        <v>3633</v>
      </c>
      <c r="C3931" t="s">
        <v>16679</v>
      </c>
      <c r="D3931" t="s">
        <v>13843</v>
      </c>
    </row>
    <row r="3932" spans="1:4">
      <c r="A3932" t="s">
        <v>13294</v>
      </c>
      <c r="B3932" t="s">
        <v>1091</v>
      </c>
      <c r="C3932" t="s">
        <v>15114</v>
      </c>
      <c r="D3932" t="s">
        <v>13672</v>
      </c>
    </row>
    <row r="3933" spans="1:4">
      <c r="A3933" t="s">
        <v>6376</v>
      </c>
      <c r="B3933" t="s">
        <v>6375</v>
      </c>
      <c r="C3933" t="s">
        <v>18764</v>
      </c>
      <c r="D3933" t="s">
        <v>14102</v>
      </c>
    </row>
    <row r="3934" spans="1:4">
      <c r="A3934" t="s">
        <v>1056</v>
      </c>
      <c r="B3934" t="s">
        <v>1055</v>
      </c>
      <c r="C3934" t="s">
        <v>15097</v>
      </c>
      <c r="D3934" t="s">
        <v>13674</v>
      </c>
    </row>
    <row r="3935" spans="1:4">
      <c r="A3935" t="s">
        <v>8286</v>
      </c>
      <c r="B3935" t="s">
        <v>8285</v>
      </c>
      <c r="C3935" t="s">
        <v>20027</v>
      </c>
      <c r="D3935" t="s">
        <v>14267</v>
      </c>
    </row>
    <row r="3936" spans="1:4">
      <c r="A3936" t="s">
        <v>5957</v>
      </c>
      <c r="B3936" t="s">
        <v>5956</v>
      </c>
      <c r="C3936" t="s">
        <v>18452</v>
      </c>
      <c r="D3936" t="s">
        <v>14055</v>
      </c>
    </row>
    <row r="3937" spans="1:4">
      <c r="A3937" t="s">
        <v>5957</v>
      </c>
      <c r="B3937" t="s">
        <v>5956</v>
      </c>
      <c r="C3937" t="s">
        <v>21089</v>
      </c>
      <c r="D3937" t="s">
        <v>14382</v>
      </c>
    </row>
    <row r="3938" spans="1:4">
      <c r="A3938" t="s">
        <v>8701</v>
      </c>
      <c r="B3938" t="s">
        <v>8700</v>
      </c>
      <c r="C3938" t="s">
        <v>20328</v>
      </c>
      <c r="D3938" t="s">
        <v>14308</v>
      </c>
    </row>
    <row r="3939" spans="1:4">
      <c r="A3939" t="s">
        <v>6166</v>
      </c>
      <c r="B3939" t="s">
        <v>6165</v>
      </c>
      <c r="C3939" t="s">
        <v>18613</v>
      </c>
      <c r="D3939" t="s">
        <v>14078</v>
      </c>
    </row>
    <row r="3940" spans="1:4">
      <c r="A3940" t="s">
        <v>1012</v>
      </c>
      <c r="B3940" t="s">
        <v>1011</v>
      </c>
      <c r="C3940" t="s">
        <v>15073</v>
      </c>
      <c r="D3940" t="s">
        <v>13671</v>
      </c>
    </row>
    <row r="3941" spans="1:4">
      <c r="A3941" t="s">
        <v>1012</v>
      </c>
      <c r="B3941" t="s">
        <v>1011</v>
      </c>
      <c r="C3941" t="s">
        <v>16073</v>
      </c>
      <c r="D3941" t="s">
        <v>13775</v>
      </c>
    </row>
    <row r="3942" spans="1:4">
      <c r="A3942" t="s">
        <v>4917</v>
      </c>
      <c r="B3942" t="s">
        <v>4916</v>
      </c>
      <c r="C3942" t="s">
        <v>17698</v>
      </c>
      <c r="D3942" t="s">
        <v>13969</v>
      </c>
    </row>
    <row r="3943" spans="1:4">
      <c r="A3943" t="s">
        <v>1093</v>
      </c>
      <c r="B3943" t="s">
        <v>1092</v>
      </c>
      <c r="C3943" t="s">
        <v>15116</v>
      </c>
      <c r="D3943" t="s">
        <v>13672</v>
      </c>
    </row>
    <row r="3944" spans="1:4">
      <c r="A3944" t="s">
        <v>1093</v>
      </c>
      <c r="B3944" t="s">
        <v>1092</v>
      </c>
      <c r="C3944" t="s">
        <v>17058</v>
      </c>
      <c r="D3944" t="s">
        <v>13877</v>
      </c>
    </row>
    <row r="3945" spans="1:4">
      <c r="A3945" t="s">
        <v>8715</v>
      </c>
      <c r="B3945" t="s">
        <v>8714</v>
      </c>
      <c r="C3945" t="s">
        <v>20340</v>
      </c>
      <c r="D3945" t="s">
        <v>14310</v>
      </c>
    </row>
    <row r="3946" spans="1:4">
      <c r="A3946" t="s">
        <v>1095</v>
      </c>
      <c r="B3946" t="s">
        <v>1094</v>
      </c>
      <c r="C3946" t="s">
        <v>15110</v>
      </c>
      <c r="D3946" t="s">
        <v>13672</v>
      </c>
    </row>
    <row r="3947" spans="1:4">
      <c r="A3947" t="s">
        <v>4237</v>
      </c>
      <c r="B3947" t="s">
        <v>4236</v>
      </c>
      <c r="C3947" t="s">
        <v>17067</v>
      </c>
      <c r="D3947" t="s">
        <v>13886</v>
      </c>
    </row>
    <row r="3948" spans="1:4">
      <c r="A3948" t="s">
        <v>3204</v>
      </c>
      <c r="B3948" t="s">
        <v>3203</v>
      </c>
      <c r="C3948" t="s">
        <v>16397</v>
      </c>
      <c r="D3948" t="s">
        <v>13829</v>
      </c>
    </row>
    <row r="3949" spans="1:4">
      <c r="A3949" t="s">
        <v>8062</v>
      </c>
      <c r="B3949" t="s">
        <v>8061</v>
      </c>
      <c r="C3949" t="s">
        <v>19859</v>
      </c>
      <c r="D3949" t="s">
        <v>14242</v>
      </c>
    </row>
    <row r="3950" spans="1:4">
      <c r="A3950" t="s">
        <v>8513</v>
      </c>
      <c r="B3950" t="s">
        <v>8512</v>
      </c>
      <c r="C3950" t="s">
        <v>20206</v>
      </c>
      <c r="D3950" t="s">
        <v>14290</v>
      </c>
    </row>
    <row r="3951" spans="1:4">
      <c r="A3951" t="s">
        <v>3409</v>
      </c>
      <c r="B3951" t="s">
        <v>3408</v>
      </c>
      <c r="C3951" t="s">
        <v>16537</v>
      </c>
      <c r="D3951" t="s">
        <v>13826</v>
      </c>
    </row>
    <row r="3952" spans="1:4">
      <c r="A3952" t="s">
        <v>4013</v>
      </c>
      <c r="B3952" t="s">
        <v>4012</v>
      </c>
      <c r="C3952" t="s">
        <v>16905</v>
      </c>
      <c r="D3952" t="s">
        <v>13879</v>
      </c>
    </row>
    <row r="3953" spans="1:4">
      <c r="A3953" t="s">
        <v>1014</v>
      </c>
      <c r="B3953" t="s">
        <v>1013</v>
      </c>
      <c r="C3953" t="s">
        <v>15083</v>
      </c>
      <c r="D3953" t="s">
        <v>13671</v>
      </c>
    </row>
    <row r="3954" spans="1:4">
      <c r="A3954" t="s">
        <v>6042</v>
      </c>
      <c r="B3954" t="s">
        <v>6041</v>
      </c>
      <c r="C3954" t="s">
        <v>18519</v>
      </c>
      <c r="D3954" t="s">
        <v>14071</v>
      </c>
    </row>
    <row r="3955" spans="1:4">
      <c r="A3955" t="s">
        <v>2918</v>
      </c>
      <c r="B3955" t="s">
        <v>2917</v>
      </c>
      <c r="C3955" t="s">
        <v>16173</v>
      </c>
      <c r="D3955" t="s">
        <v>13794</v>
      </c>
    </row>
    <row r="3956" spans="1:4">
      <c r="A3956" t="s">
        <v>1016</v>
      </c>
      <c r="B3956" t="s">
        <v>1015</v>
      </c>
      <c r="C3956" t="s">
        <v>15074</v>
      </c>
      <c r="D3956" t="s">
        <v>13671</v>
      </c>
    </row>
    <row r="3957" spans="1:4">
      <c r="A3957" t="s">
        <v>8873</v>
      </c>
      <c r="B3957" t="s">
        <v>8872</v>
      </c>
      <c r="C3957" t="s">
        <v>20447</v>
      </c>
      <c r="D3957" t="s">
        <v>14318</v>
      </c>
    </row>
    <row r="3958" spans="1:4">
      <c r="A3958" t="s">
        <v>8302</v>
      </c>
      <c r="B3958" t="s">
        <v>8301</v>
      </c>
      <c r="C3958" t="s">
        <v>20040</v>
      </c>
      <c r="D3958" t="s">
        <v>14270</v>
      </c>
    </row>
    <row r="3959" spans="1:4">
      <c r="A3959" t="s">
        <v>3411</v>
      </c>
      <c r="B3959" t="s">
        <v>3410</v>
      </c>
      <c r="C3959" t="s">
        <v>16538</v>
      </c>
      <c r="D3959" t="s">
        <v>13826</v>
      </c>
    </row>
    <row r="3960" spans="1:4">
      <c r="A3960" t="s">
        <v>7912</v>
      </c>
      <c r="B3960" t="s">
        <v>7911</v>
      </c>
      <c r="C3960" t="s">
        <v>19769</v>
      </c>
      <c r="D3960" t="s">
        <v>14238</v>
      </c>
    </row>
    <row r="3961" spans="1:4">
      <c r="A3961" t="s">
        <v>3329</v>
      </c>
      <c r="B3961" t="s">
        <v>3328</v>
      </c>
      <c r="C3961" t="s">
        <v>16478</v>
      </c>
      <c r="D3961" t="s">
        <v>13822</v>
      </c>
    </row>
    <row r="3962" spans="1:4">
      <c r="A3962" t="s">
        <v>11248</v>
      </c>
      <c r="B3962" t="s">
        <v>11247</v>
      </c>
      <c r="C3962" t="s">
        <v>22113</v>
      </c>
      <c r="D3962" t="s">
        <v>14519</v>
      </c>
    </row>
    <row r="3963" spans="1:4">
      <c r="A3963" t="s">
        <v>13396</v>
      </c>
      <c r="B3963" t="s">
        <v>11017</v>
      </c>
      <c r="C3963" t="s">
        <v>21983</v>
      </c>
      <c r="D3963" t="s">
        <v>14508</v>
      </c>
    </row>
    <row r="3964" spans="1:4">
      <c r="A3964" t="s">
        <v>3662</v>
      </c>
      <c r="B3964" t="s">
        <v>3661</v>
      </c>
      <c r="C3964" t="s">
        <v>16697</v>
      </c>
      <c r="D3964" t="s">
        <v>13840</v>
      </c>
    </row>
    <row r="3965" spans="1:4">
      <c r="A3965" t="s">
        <v>3915</v>
      </c>
      <c r="B3965" t="s">
        <v>3914</v>
      </c>
      <c r="C3965" t="s">
        <v>16855</v>
      </c>
      <c r="D3965" t="s">
        <v>13862</v>
      </c>
    </row>
    <row r="3966" spans="1:4">
      <c r="A3966" t="s">
        <v>825</v>
      </c>
      <c r="B3966" t="s">
        <v>824</v>
      </c>
      <c r="C3966" t="s">
        <v>14983</v>
      </c>
      <c r="D3966" t="s">
        <v>13621</v>
      </c>
    </row>
    <row r="3967" spans="1:4">
      <c r="A3967" t="s">
        <v>11479</v>
      </c>
      <c r="B3967" t="s">
        <v>11478</v>
      </c>
      <c r="C3967" t="s">
        <v>17520</v>
      </c>
      <c r="D3967" t="s">
        <v>13948</v>
      </c>
    </row>
    <row r="3968" spans="1:4">
      <c r="A3968" t="s">
        <v>5337</v>
      </c>
      <c r="B3968" t="s">
        <v>5336</v>
      </c>
      <c r="C3968" t="s">
        <v>17987</v>
      </c>
      <c r="D3968" t="s">
        <v>13999</v>
      </c>
    </row>
    <row r="3969" spans="1:4">
      <c r="A3969" t="s">
        <v>3124</v>
      </c>
      <c r="B3969" t="s">
        <v>3123</v>
      </c>
      <c r="C3969" t="s">
        <v>16353</v>
      </c>
      <c r="D3969" t="s">
        <v>13821</v>
      </c>
    </row>
    <row r="3970" spans="1:4">
      <c r="A3970" t="s">
        <v>4746</v>
      </c>
      <c r="B3970" t="s">
        <v>4745</v>
      </c>
      <c r="C3970" t="s">
        <v>17401</v>
      </c>
      <c r="D3970" t="s">
        <v>13932</v>
      </c>
    </row>
    <row r="3971" spans="1:4">
      <c r="A3971" t="s">
        <v>4746</v>
      </c>
      <c r="B3971" t="s">
        <v>4745</v>
      </c>
      <c r="C3971" t="s">
        <v>17587</v>
      </c>
      <c r="D3971" t="s">
        <v>13962</v>
      </c>
    </row>
    <row r="3972" spans="1:4">
      <c r="A3972" t="s">
        <v>4746</v>
      </c>
      <c r="B3972" t="s">
        <v>4745</v>
      </c>
      <c r="C3972" t="s">
        <v>20409</v>
      </c>
      <c r="D3972" t="s">
        <v>14313</v>
      </c>
    </row>
    <row r="3973" spans="1:4">
      <c r="A3973" t="s">
        <v>4676</v>
      </c>
      <c r="B3973" t="s">
        <v>4675</v>
      </c>
      <c r="C3973" t="s">
        <v>17352</v>
      </c>
      <c r="D3973" t="s">
        <v>13930</v>
      </c>
    </row>
    <row r="3974" spans="1:4">
      <c r="A3974" t="s">
        <v>8791</v>
      </c>
      <c r="B3974" t="s">
        <v>8790</v>
      </c>
      <c r="C3974" t="s">
        <v>20408</v>
      </c>
      <c r="D3974" t="s">
        <v>14313</v>
      </c>
    </row>
    <row r="3975" spans="1:4">
      <c r="A3975" t="s">
        <v>4517</v>
      </c>
      <c r="B3975" t="s">
        <v>4516</v>
      </c>
      <c r="C3975" t="s">
        <v>17222</v>
      </c>
      <c r="D3975" t="s">
        <v>13921</v>
      </c>
    </row>
    <row r="3976" spans="1:4">
      <c r="A3976" t="s">
        <v>6029</v>
      </c>
      <c r="B3976" t="s">
        <v>6028</v>
      </c>
      <c r="C3976" t="s">
        <v>18512</v>
      </c>
      <c r="D3976" t="s">
        <v>14065</v>
      </c>
    </row>
    <row r="3977" spans="1:4">
      <c r="A3977" t="s">
        <v>4501</v>
      </c>
      <c r="B3977" t="s">
        <v>4500</v>
      </c>
      <c r="C3977" t="s">
        <v>17279</v>
      </c>
      <c r="D3977" t="s">
        <v>13910</v>
      </c>
    </row>
    <row r="3978" spans="1:4">
      <c r="A3978" t="s">
        <v>4503</v>
      </c>
      <c r="B3978" t="s">
        <v>4502</v>
      </c>
      <c r="C3978" t="s">
        <v>17229</v>
      </c>
      <c r="D3978" t="s">
        <v>13910</v>
      </c>
    </row>
    <row r="3979" spans="1:4">
      <c r="A3979" t="s">
        <v>7605</v>
      </c>
      <c r="B3979" t="s">
        <v>7604</v>
      </c>
      <c r="C3979" t="s">
        <v>19560</v>
      </c>
      <c r="D3979" t="s">
        <v>14208</v>
      </c>
    </row>
    <row r="3980" spans="1:4">
      <c r="A3980" t="s">
        <v>11584</v>
      </c>
      <c r="B3980" t="s">
        <v>11583</v>
      </c>
      <c r="C3980" t="s">
        <v>17680</v>
      </c>
      <c r="D3980" t="s">
        <v>13967</v>
      </c>
    </row>
    <row r="3981" spans="1:4">
      <c r="A3981" t="s">
        <v>7008</v>
      </c>
      <c r="B3981" t="s">
        <v>7007</v>
      </c>
      <c r="C3981" t="s">
        <v>19189</v>
      </c>
      <c r="D3981" t="s">
        <v>14159</v>
      </c>
    </row>
    <row r="3982" spans="1:4">
      <c r="A3982" t="s">
        <v>7738</v>
      </c>
      <c r="B3982" t="s">
        <v>7737</v>
      </c>
      <c r="C3982" t="s">
        <v>19642</v>
      </c>
      <c r="D3982" t="s">
        <v>14215</v>
      </c>
    </row>
    <row r="3983" spans="1:4">
      <c r="A3983" t="s">
        <v>11165</v>
      </c>
      <c r="B3983" t="s">
        <v>11164</v>
      </c>
      <c r="C3983" t="s">
        <v>22077</v>
      </c>
      <c r="D3983" t="s">
        <v>14514</v>
      </c>
    </row>
    <row r="3984" spans="1:4">
      <c r="A3984" t="s">
        <v>4557</v>
      </c>
      <c r="B3984" t="s">
        <v>4556</v>
      </c>
      <c r="C3984" t="s">
        <v>17262</v>
      </c>
      <c r="D3984" t="s">
        <v>13905</v>
      </c>
    </row>
    <row r="3985" spans="1:4">
      <c r="A3985" t="s">
        <v>2825</v>
      </c>
      <c r="B3985" t="s">
        <v>2824</v>
      </c>
      <c r="C3985" t="s">
        <v>16107</v>
      </c>
      <c r="D3985" t="s">
        <v>13788</v>
      </c>
    </row>
    <row r="3986" spans="1:4">
      <c r="A3986" t="s">
        <v>2872</v>
      </c>
      <c r="B3986" t="s">
        <v>2871</v>
      </c>
      <c r="C3986" t="s">
        <v>16140</v>
      </c>
      <c r="D3986" t="s">
        <v>13786</v>
      </c>
    </row>
    <row r="3987" spans="1:4">
      <c r="A3987" t="s">
        <v>3538</v>
      </c>
      <c r="B3987" t="s">
        <v>3537</v>
      </c>
      <c r="C3987" t="s">
        <v>16614</v>
      </c>
      <c r="D3987" t="s">
        <v>13845</v>
      </c>
    </row>
    <row r="3988" spans="1:4">
      <c r="A3988" t="s">
        <v>3729</v>
      </c>
      <c r="B3988" t="s">
        <v>3728</v>
      </c>
      <c r="C3988" t="s">
        <v>16733</v>
      </c>
      <c r="D3988" t="s">
        <v>13859</v>
      </c>
    </row>
    <row r="3989" spans="1:4">
      <c r="A3989" t="s">
        <v>4274</v>
      </c>
      <c r="B3989" t="s">
        <v>4273</v>
      </c>
      <c r="C3989" t="s">
        <v>17086</v>
      </c>
      <c r="D3989" t="s">
        <v>13891</v>
      </c>
    </row>
    <row r="3990" spans="1:4">
      <c r="A3990" t="s">
        <v>5412</v>
      </c>
      <c r="B3990" t="s">
        <v>5411</v>
      </c>
      <c r="C3990" t="s">
        <v>18056</v>
      </c>
      <c r="D3990" t="s">
        <v>14017</v>
      </c>
    </row>
    <row r="3991" spans="1:4">
      <c r="A3991" t="s">
        <v>11307</v>
      </c>
      <c r="B3991" t="s">
        <v>11306</v>
      </c>
      <c r="C3991" t="s">
        <v>22161</v>
      </c>
      <c r="D3991" t="s">
        <v>14534</v>
      </c>
    </row>
    <row r="3992" spans="1:4">
      <c r="A3992" t="s">
        <v>11447</v>
      </c>
      <c r="B3992" t="s">
        <v>11446</v>
      </c>
      <c r="C3992" t="s">
        <v>16247</v>
      </c>
      <c r="D3992" t="s">
        <v>13796</v>
      </c>
    </row>
    <row r="3993" spans="1:4">
      <c r="A3993" t="s">
        <v>11190</v>
      </c>
      <c r="B3993" t="s">
        <v>11189</v>
      </c>
      <c r="C3993" t="s">
        <v>22094</v>
      </c>
      <c r="D3993" t="s">
        <v>14515</v>
      </c>
    </row>
    <row r="3994" spans="1:4">
      <c r="A3994" t="s">
        <v>8959</v>
      </c>
      <c r="B3994" t="s">
        <v>8958</v>
      </c>
      <c r="C3994" t="s">
        <v>20573</v>
      </c>
      <c r="D3994" t="s">
        <v>14323</v>
      </c>
    </row>
    <row r="3995" spans="1:4">
      <c r="A3995" t="s">
        <v>8959</v>
      </c>
      <c r="B3995" t="s">
        <v>8958</v>
      </c>
      <c r="C3995" t="s">
        <v>20516</v>
      </c>
      <c r="D3995" t="s">
        <v>14326</v>
      </c>
    </row>
    <row r="3996" spans="1:4">
      <c r="A3996" t="s">
        <v>3805</v>
      </c>
      <c r="B3996" t="s">
        <v>3804</v>
      </c>
      <c r="C3996" t="s">
        <v>16784</v>
      </c>
      <c r="D3996" t="s">
        <v>13865</v>
      </c>
    </row>
    <row r="3997" spans="1:4">
      <c r="A3997" t="s">
        <v>2981</v>
      </c>
      <c r="B3997" t="s">
        <v>2980</v>
      </c>
      <c r="C3997" t="s">
        <v>16279</v>
      </c>
      <c r="D3997" t="s">
        <v>13818</v>
      </c>
    </row>
    <row r="3998" spans="1:4">
      <c r="A3998" t="s">
        <v>10077</v>
      </c>
      <c r="B3998" t="s">
        <v>10076</v>
      </c>
      <c r="C3998" t="s">
        <v>21329</v>
      </c>
      <c r="D3998" t="s">
        <v>14414</v>
      </c>
    </row>
    <row r="3999" spans="1:4">
      <c r="A3999" t="s">
        <v>2277</v>
      </c>
      <c r="B3999" t="s">
        <v>7618</v>
      </c>
      <c r="C3999" t="s">
        <v>19577</v>
      </c>
      <c r="D3999" t="s">
        <v>14209</v>
      </c>
    </row>
    <row r="4000" spans="1:4">
      <c r="A4000" t="s">
        <v>6563</v>
      </c>
      <c r="B4000" t="s">
        <v>6562</v>
      </c>
      <c r="C4000" t="s">
        <v>18919</v>
      </c>
      <c r="D4000" t="s">
        <v>14124</v>
      </c>
    </row>
    <row r="4001" spans="1:4">
      <c r="A4001" t="s">
        <v>7044</v>
      </c>
      <c r="B4001" t="s">
        <v>7043</v>
      </c>
      <c r="C4001" t="s">
        <v>19218</v>
      </c>
      <c r="D4001" t="s">
        <v>14164</v>
      </c>
    </row>
    <row r="4002" spans="1:4">
      <c r="A4002" t="s">
        <v>6885</v>
      </c>
      <c r="B4002" t="s">
        <v>6884</v>
      </c>
      <c r="C4002" t="s">
        <v>19114</v>
      </c>
      <c r="D4002" t="s">
        <v>14146</v>
      </c>
    </row>
    <row r="4003" spans="1:4">
      <c r="A4003" t="s">
        <v>7030</v>
      </c>
      <c r="B4003" t="s">
        <v>7029</v>
      </c>
      <c r="C4003" t="s">
        <v>19202</v>
      </c>
      <c r="D4003" t="s">
        <v>14163</v>
      </c>
    </row>
    <row r="4004" spans="1:4">
      <c r="A4004" t="s">
        <v>7680</v>
      </c>
      <c r="B4004" t="s">
        <v>7679</v>
      </c>
      <c r="C4004" t="s">
        <v>19611</v>
      </c>
      <c r="D4004" t="s">
        <v>14230</v>
      </c>
    </row>
    <row r="4005" spans="1:4">
      <c r="A4005" t="s">
        <v>7293</v>
      </c>
      <c r="B4005" t="s">
        <v>7292</v>
      </c>
      <c r="C4005" t="s">
        <v>19374</v>
      </c>
      <c r="D4005" t="s">
        <v>14185</v>
      </c>
    </row>
    <row r="4006" spans="1:4">
      <c r="A4006" t="s">
        <v>7120</v>
      </c>
      <c r="B4006" t="s">
        <v>7119</v>
      </c>
      <c r="C4006" t="s">
        <v>19267</v>
      </c>
      <c r="D4006" t="s">
        <v>14170</v>
      </c>
    </row>
    <row r="4007" spans="1:4">
      <c r="A4007" t="s">
        <v>7428</v>
      </c>
      <c r="B4007" t="s">
        <v>7427</v>
      </c>
      <c r="C4007" t="s">
        <v>19453</v>
      </c>
      <c r="D4007" t="s">
        <v>14195</v>
      </c>
    </row>
    <row r="4008" spans="1:4">
      <c r="A4008" t="s">
        <v>7010</v>
      </c>
      <c r="B4008" t="s">
        <v>7009</v>
      </c>
      <c r="C4008" t="s">
        <v>19199</v>
      </c>
      <c r="D4008" t="s">
        <v>14159</v>
      </c>
    </row>
    <row r="4009" spans="1:4">
      <c r="A4009" t="s">
        <v>11596</v>
      </c>
      <c r="B4009" t="s">
        <v>11595</v>
      </c>
      <c r="C4009" t="s">
        <v>17591</v>
      </c>
      <c r="D4009" t="s">
        <v>13958</v>
      </c>
    </row>
    <row r="4010" spans="1:4">
      <c r="A4010" t="s">
        <v>13325</v>
      </c>
      <c r="B4010" t="s">
        <v>4289</v>
      </c>
      <c r="C4010" t="s">
        <v>17100</v>
      </c>
      <c r="D4010" t="s">
        <v>13898</v>
      </c>
    </row>
    <row r="4011" spans="1:4">
      <c r="A4011" t="s">
        <v>712</v>
      </c>
      <c r="B4011" t="s">
        <v>711</v>
      </c>
      <c r="C4011" t="s">
        <v>14923</v>
      </c>
      <c r="D4011" t="s">
        <v>13613</v>
      </c>
    </row>
    <row r="4012" spans="1:4">
      <c r="A4012" t="s">
        <v>6352</v>
      </c>
      <c r="B4012" t="s">
        <v>6351</v>
      </c>
      <c r="C4012" t="s">
        <v>18733</v>
      </c>
      <c r="D4012" t="s">
        <v>14101</v>
      </c>
    </row>
    <row r="4013" spans="1:4">
      <c r="A4013" t="s">
        <v>10633</v>
      </c>
      <c r="B4013" t="s">
        <v>10632</v>
      </c>
      <c r="C4013" t="s">
        <v>21705</v>
      </c>
      <c r="D4013" t="s">
        <v>14461</v>
      </c>
    </row>
    <row r="4014" spans="1:4">
      <c r="A4014" t="s">
        <v>3549</v>
      </c>
      <c r="B4014" t="s">
        <v>3548</v>
      </c>
      <c r="C4014" t="s">
        <v>16639</v>
      </c>
      <c r="D4014" t="s">
        <v>13842</v>
      </c>
    </row>
    <row r="4015" spans="1:4">
      <c r="A4015" t="s">
        <v>9705</v>
      </c>
      <c r="B4015" t="s">
        <v>9704</v>
      </c>
      <c r="C4015" t="s">
        <v>21080</v>
      </c>
      <c r="D4015" t="s">
        <v>14376</v>
      </c>
    </row>
    <row r="4016" spans="1:4">
      <c r="A4016" t="s">
        <v>11113</v>
      </c>
      <c r="B4016" t="s">
        <v>11112</v>
      </c>
      <c r="C4016" t="s">
        <v>22036</v>
      </c>
      <c r="D4016" t="s">
        <v>14511</v>
      </c>
    </row>
    <row r="4017" spans="1:4">
      <c r="A4017" t="s">
        <v>2817</v>
      </c>
      <c r="B4017" t="s">
        <v>2816</v>
      </c>
      <c r="C4017" t="s">
        <v>16112</v>
      </c>
      <c r="D4017" t="s">
        <v>13788</v>
      </c>
    </row>
    <row r="4018" spans="1:4">
      <c r="A4018" t="s">
        <v>1018</v>
      </c>
      <c r="B4018" t="s">
        <v>1017</v>
      </c>
      <c r="C4018" t="s">
        <v>15082</v>
      </c>
      <c r="D4018" t="s">
        <v>13671</v>
      </c>
    </row>
    <row r="4019" spans="1:4">
      <c r="A4019" t="s">
        <v>5700</v>
      </c>
      <c r="B4019" t="s">
        <v>5699</v>
      </c>
      <c r="C4019" t="s">
        <v>18233</v>
      </c>
      <c r="D4019" t="s">
        <v>14046</v>
      </c>
    </row>
    <row r="4020" spans="1:4">
      <c r="A4020" t="s">
        <v>8288</v>
      </c>
      <c r="B4020" t="s">
        <v>8287</v>
      </c>
      <c r="C4020" t="s">
        <v>20026</v>
      </c>
      <c r="D4020" t="s">
        <v>14267</v>
      </c>
    </row>
    <row r="4021" spans="1:4">
      <c r="A4021" t="s">
        <v>2622</v>
      </c>
      <c r="B4021" t="s">
        <v>2621</v>
      </c>
      <c r="C4021" t="s">
        <v>15989</v>
      </c>
      <c r="D4021" t="s">
        <v>13768</v>
      </c>
    </row>
    <row r="4022" spans="1:4">
      <c r="A4022" t="s">
        <v>8325</v>
      </c>
      <c r="B4022" t="s">
        <v>8324</v>
      </c>
      <c r="C4022" t="s">
        <v>20106</v>
      </c>
      <c r="D4022" t="s">
        <v>14280</v>
      </c>
    </row>
    <row r="4023" spans="1:4">
      <c r="A4023" t="s">
        <v>3900</v>
      </c>
      <c r="B4023" t="s">
        <v>3899</v>
      </c>
      <c r="C4023" t="s">
        <v>16851</v>
      </c>
      <c r="D4023" t="s">
        <v>13870</v>
      </c>
    </row>
    <row r="4024" spans="1:4">
      <c r="A4024" t="s">
        <v>8892</v>
      </c>
      <c r="B4024" t="s">
        <v>8891</v>
      </c>
      <c r="C4024" t="s">
        <v>20454</v>
      </c>
      <c r="D4024" t="s">
        <v>14316</v>
      </c>
    </row>
    <row r="4025" spans="1:4">
      <c r="A4025" t="s">
        <v>8178</v>
      </c>
      <c r="B4025" t="s">
        <v>8177</v>
      </c>
      <c r="C4025" t="s">
        <v>19954</v>
      </c>
      <c r="D4025" t="s">
        <v>14259</v>
      </c>
    </row>
    <row r="4026" spans="1:4">
      <c r="A4026" t="s">
        <v>1117</v>
      </c>
      <c r="B4026" t="s">
        <v>1116</v>
      </c>
      <c r="C4026" t="s">
        <v>15129</v>
      </c>
      <c r="D4026" t="s">
        <v>13676</v>
      </c>
    </row>
    <row r="4027" spans="1:4">
      <c r="A4027" t="s">
        <v>6912</v>
      </c>
      <c r="B4027" t="s">
        <v>6911</v>
      </c>
      <c r="C4027" t="s">
        <v>19135</v>
      </c>
      <c r="D4027" t="s">
        <v>14151</v>
      </c>
    </row>
    <row r="4028" spans="1:4">
      <c r="A4028" t="s">
        <v>3563</v>
      </c>
      <c r="B4028" t="s">
        <v>3562</v>
      </c>
      <c r="C4028" t="s">
        <v>16632</v>
      </c>
      <c r="D4028" t="s">
        <v>13842</v>
      </c>
    </row>
    <row r="4029" spans="1:4">
      <c r="A4029" t="s">
        <v>3563</v>
      </c>
      <c r="B4029" t="s">
        <v>3562</v>
      </c>
      <c r="C4029" t="s">
        <v>16814</v>
      </c>
      <c r="D4029" t="s">
        <v>13863</v>
      </c>
    </row>
    <row r="4030" spans="1:4">
      <c r="A4030" t="s">
        <v>3134</v>
      </c>
      <c r="B4030" t="s">
        <v>3133</v>
      </c>
      <c r="C4030" t="s">
        <v>16360</v>
      </c>
      <c r="D4030" t="s">
        <v>13816</v>
      </c>
    </row>
    <row r="4031" spans="1:4">
      <c r="A4031" t="s">
        <v>676</v>
      </c>
      <c r="B4031" t="s">
        <v>675</v>
      </c>
      <c r="C4031" t="s">
        <v>14886</v>
      </c>
      <c r="D4031" t="s">
        <v>13638</v>
      </c>
    </row>
    <row r="4032" spans="1:4">
      <c r="A4032" t="s">
        <v>1853</v>
      </c>
      <c r="B4032" t="s">
        <v>1852</v>
      </c>
      <c r="C4032" t="s">
        <v>15538</v>
      </c>
      <c r="D4032" t="s">
        <v>13715</v>
      </c>
    </row>
    <row r="4033" spans="1:4">
      <c r="A4033" t="s">
        <v>10314</v>
      </c>
      <c r="B4033" t="s">
        <v>10313</v>
      </c>
      <c r="C4033" t="s">
        <v>21483</v>
      </c>
      <c r="D4033" t="s">
        <v>14432</v>
      </c>
    </row>
    <row r="4034" spans="1:4">
      <c r="A4034" t="s">
        <v>9003</v>
      </c>
      <c r="B4034" t="s">
        <v>9002</v>
      </c>
      <c r="C4034" t="s">
        <v>20596</v>
      </c>
      <c r="D4034" t="s">
        <v>14325</v>
      </c>
    </row>
    <row r="4035" spans="1:4">
      <c r="A4035" t="s">
        <v>1853</v>
      </c>
      <c r="B4035" t="s">
        <v>3312</v>
      </c>
      <c r="C4035" t="s">
        <v>16469</v>
      </c>
      <c r="D4035" t="s">
        <v>13820</v>
      </c>
    </row>
    <row r="4036" spans="1:4">
      <c r="A4036" t="s">
        <v>14701</v>
      </c>
      <c r="B4036" t="s">
        <v>9174</v>
      </c>
      <c r="C4036" t="s">
        <v>20686</v>
      </c>
      <c r="D4036" t="s">
        <v>14339</v>
      </c>
    </row>
    <row r="4037" spans="1:4">
      <c r="A4037" t="s">
        <v>10904</v>
      </c>
      <c r="B4037" t="s">
        <v>10903</v>
      </c>
      <c r="C4037" t="s">
        <v>21907</v>
      </c>
      <c r="D4037" t="s">
        <v>14491</v>
      </c>
    </row>
    <row r="4038" spans="1:4">
      <c r="A4038" t="s">
        <v>9719</v>
      </c>
      <c r="B4038" t="s">
        <v>9718</v>
      </c>
      <c r="C4038" t="s">
        <v>21092</v>
      </c>
      <c r="D4038" t="s">
        <v>14381</v>
      </c>
    </row>
    <row r="4039" spans="1:4">
      <c r="A4039" t="s">
        <v>3461</v>
      </c>
      <c r="B4039" t="s">
        <v>3460</v>
      </c>
      <c r="C4039" t="s">
        <v>16677</v>
      </c>
      <c r="D4039" t="s">
        <v>13843</v>
      </c>
    </row>
    <row r="4040" spans="1:4">
      <c r="A4040" t="s">
        <v>3461</v>
      </c>
      <c r="B4040" t="s">
        <v>3460</v>
      </c>
      <c r="C4040" t="s">
        <v>16543</v>
      </c>
      <c r="D4040" t="s">
        <v>13856</v>
      </c>
    </row>
    <row r="4041" spans="1:4">
      <c r="A4041" t="s">
        <v>3461</v>
      </c>
      <c r="B4041" t="s">
        <v>3460</v>
      </c>
      <c r="C4041" t="s">
        <v>16989</v>
      </c>
      <c r="D4041" t="s">
        <v>13880</v>
      </c>
    </row>
    <row r="4042" spans="1:4">
      <c r="A4042" t="s">
        <v>3461</v>
      </c>
      <c r="B4042" t="s">
        <v>3460</v>
      </c>
      <c r="C4042" t="s">
        <v>17065</v>
      </c>
      <c r="D4042" t="s">
        <v>13887</v>
      </c>
    </row>
    <row r="4043" spans="1:4">
      <c r="A4043" t="s">
        <v>3840</v>
      </c>
      <c r="B4043" t="s">
        <v>3839</v>
      </c>
      <c r="C4043" t="s">
        <v>16811</v>
      </c>
      <c r="D4043" t="s">
        <v>13863</v>
      </c>
    </row>
    <row r="4044" spans="1:4">
      <c r="A4044" t="s">
        <v>3741</v>
      </c>
      <c r="B4044" t="s">
        <v>3740</v>
      </c>
      <c r="C4044" t="s">
        <v>16730</v>
      </c>
      <c r="D4044" t="s">
        <v>13874</v>
      </c>
    </row>
    <row r="4045" spans="1:4">
      <c r="A4045" t="s">
        <v>4212</v>
      </c>
      <c r="B4045" t="s">
        <v>4211</v>
      </c>
      <c r="C4045" t="s">
        <v>17049</v>
      </c>
      <c r="D4045" t="s">
        <v>13881</v>
      </c>
    </row>
    <row r="4046" spans="1:4">
      <c r="A4046" t="s">
        <v>9983</v>
      </c>
      <c r="B4046" t="s">
        <v>9982</v>
      </c>
      <c r="C4046" t="s">
        <v>21254</v>
      </c>
      <c r="D4046" t="s">
        <v>14394</v>
      </c>
    </row>
    <row r="4047" spans="1:4">
      <c r="A4047" t="s">
        <v>9983</v>
      </c>
      <c r="B4047" t="s">
        <v>9982</v>
      </c>
      <c r="C4047" t="s">
        <v>21671</v>
      </c>
      <c r="D4047" t="s">
        <v>14467</v>
      </c>
    </row>
    <row r="4048" spans="1:4">
      <c r="A4048" t="s">
        <v>3842</v>
      </c>
      <c r="B4048" t="s">
        <v>3841</v>
      </c>
      <c r="C4048" t="s">
        <v>16802</v>
      </c>
      <c r="D4048" t="s">
        <v>13863</v>
      </c>
    </row>
    <row r="4049" spans="1:4">
      <c r="A4049" t="s">
        <v>4119</v>
      </c>
      <c r="B4049" t="s">
        <v>4118</v>
      </c>
      <c r="C4049" t="s">
        <v>16993</v>
      </c>
      <c r="D4049" t="s">
        <v>13880</v>
      </c>
    </row>
    <row r="4050" spans="1:4">
      <c r="A4050" t="s">
        <v>2943</v>
      </c>
      <c r="B4050" t="s">
        <v>2942</v>
      </c>
      <c r="C4050" t="s">
        <v>16257</v>
      </c>
      <c r="D4050" t="s">
        <v>13804</v>
      </c>
    </row>
    <row r="4051" spans="1:4">
      <c r="A4051" t="s">
        <v>2420</v>
      </c>
      <c r="B4051" t="s">
        <v>2419</v>
      </c>
      <c r="C4051" t="s">
        <v>15854</v>
      </c>
      <c r="D4051" t="s">
        <v>13753</v>
      </c>
    </row>
    <row r="4052" spans="1:4">
      <c r="A4052" t="s">
        <v>7758</v>
      </c>
      <c r="B4052" t="s">
        <v>7757</v>
      </c>
      <c r="C4052" t="s">
        <v>19688</v>
      </c>
      <c r="D4052" t="s">
        <v>14216</v>
      </c>
    </row>
    <row r="4053" spans="1:4">
      <c r="A4053" t="s">
        <v>11150</v>
      </c>
      <c r="B4053" t="s">
        <v>11149</v>
      </c>
      <c r="C4053" t="s">
        <v>22073</v>
      </c>
      <c r="D4053" t="s">
        <v>14512</v>
      </c>
    </row>
    <row r="4054" spans="1:4">
      <c r="A4054" t="s">
        <v>8586</v>
      </c>
      <c r="B4054" t="s">
        <v>8585</v>
      </c>
      <c r="C4054" t="s">
        <v>20242</v>
      </c>
      <c r="D4054" t="s">
        <v>14293</v>
      </c>
    </row>
    <row r="4055" spans="1:4">
      <c r="A4055" t="s">
        <v>10635</v>
      </c>
      <c r="B4055" t="s">
        <v>10634</v>
      </c>
      <c r="C4055" t="s">
        <v>21713</v>
      </c>
      <c r="D4055" t="s">
        <v>14461</v>
      </c>
    </row>
    <row r="4056" spans="1:4">
      <c r="A4056" t="s">
        <v>11481</v>
      </c>
      <c r="B4056" t="s">
        <v>11480</v>
      </c>
      <c r="C4056" t="s">
        <v>17528</v>
      </c>
      <c r="D4056" t="s">
        <v>13948</v>
      </c>
    </row>
    <row r="4057" spans="1:4">
      <c r="A4057" t="s">
        <v>5461</v>
      </c>
      <c r="B4057" t="s">
        <v>5460</v>
      </c>
      <c r="C4057" t="s">
        <v>18096</v>
      </c>
      <c r="D4057" t="s">
        <v>14021</v>
      </c>
    </row>
    <row r="4058" spans="1:4">
      <c r="A4058" t="s">
        <v>6478</v>
      </c>
      <c r="B4058" t="s">
        <v>6477</v>
      </c>
      <c r="C4058" t="s">
        <v>18848</v>
      </c>
      <c r="D4058" t="s">
        <v>14108</v>
      </c>
    </row>
    <row r="4059" spans="1:4">
      <c r="A4059" t="s">
        <v>1458</v>
      </c>
      <c r="B4059" t="s">
        <v>1457</v>
      </c>
      <c r="C4059" t="s">
        <v>15314</v>
      </c>
      <c r="D4059" t="s">
        <v>13688</v>
      </c>
    </row>
    <row r="4060" spans="1:4">
      <c r="A4060" t="s">
        <v>9257</v>
      </c>
      <c r="B4060" t="s">
        <v>9256</v>
      </c>
      <c r="C4060" t="s">
        <v>20752</v>
      </c>
      <c r="D4060" t="s">
        <v>14349</v>
      </c>
    </row>
    <row r="4061" spans="1:4">
      <c r="A4061" t="s">
        <v>962</v>
      </c>
      <c r="B4061" t="s">
        <v>961</v>
      </c>
      <c r="C4061" t="s">
        <v>15035</v>
      </c>
      <c r="D4061" t="s">
        <v>13664</v>
      </c>
    </row>
    <row r="4062" spans="1:4">
      <c r="A4062" t="s">
        <v>10099</v>
      </c>
      <c r="B4062" t="s">
        <v>10098</v>
      </c>
      <c r="C4062" t="s">
        <v>21340</v>
      </c>
      <c r="D4062" t="s">
        <v>14412</v>
      </c>
    </row>
    <row r="4063" spans="1:4">
      <c r="A4063" t="s">
        <v>9530</v>
      </c>
      <c r="B4063" t="s">
        <v>9529</v>
      </c>
      <c r="C4063" t="s">
        <v>20969</v>
      </c>
      <c r="D4063" t="s">
        <v>14367</v>
      </c>
    </row>
    <row r="4064" spans="1:4">
      <c r="A4064" t="s">
        <v>6311</v>
      </c>
      <c r="B4064" t="s">
        <v>6310</v>
      </c>
      <c r="C4064" t="s">
        <v>18711</v>
      </c>
      <c r="D4064" t="s">
        <v>14094</v>
      </c>
    </row>
    <row r="4065" spans="1:4">
      <c r="A4065" t="s">
        <v>5483</v>
      </c>
      <c r="B4065" t="s">
        <v>5482</v>
      </c>
      <c r="C4065" t="s">
        <v>18111</v>
      </c>
      <c r="D4065" t="s">
        <v>14028</v>
      </c>
    </row>
    <row r="4066" spans="1:4">
      <c r="A4066" t="s">
        <v>4235</v>
      </c>
      <c r="B4066" t="s">
        <v>7389</v>
      </c>
      <c r="C4066" t="s">
        <v>19713</v>
      </c>
      <c r="D4066" t="s">
        <v>14225</v>
      </c>
    </row>
    <row r="4067" spans="1:4">
      <c r="A4067" t="s">
        <v>5074</v>
      </c>
      <c r="B4067" t="s">
        <v>5073</v>
      </c>
      <c r="C4067" t="s">
        <v>17798</v>
      </c>
      <c r="D4067" t="s">
        <v>13986</v>
      </c>
    </row>
    <row r="4068" spans="1:4">
      <c r="A4068" t="s">
        <v>7469</v>
      </c>
      <c r="B4068" t="s">
        <v>7468</v>
      </c>
      <c r="C4068" t="s">
        <v>19474</v>
      </c>
      <c r="D4068" t="s">
        <v>14196</v>
      </c>
    </row>
    <row r="4069" spans="1:4">
      <c r="A4069" t="s">
        <v>5783</v>
      </c>
      <c r="B4069" t="s">
        <v>5782</v>
      </c>
      <c r="C4069" t="s">
        <v>18302</v>
      </c>
      <c r="D4069" t="s">
        <v>14044</v>
      </c>
    </row>
    <row r="4070" spans="1:4">
      <c r="A4070" t="s">
        <v>5783</v>
      </c>
      <c r="B4070" t="s">
        <v>13399</v>
      </c>
      <c r="C4070" t="s">
        <v>18348</v>
      </c>
      <c r="D4070" t="s">
        <v>14051</v>
      </c>
    </row>
    <row r="4071" spans="1:4">
      <c r="A4071" t="s">
        <v>511</v>
      </c>
      <c r="B4071" t="s">
        <v>510</v>
      </c>
      <c r="C4071" t="s">
        <v>14777</v>
      </c>
      <c r="D4071" t="s">
        <v>13614</v>
      </c>
    </row>
    <row r="4072" spans="1:4">
      <c r="A4072" t="s">
        <v>11001</v>
      </c>
      <c r="B4072" t="s">
        <v>11000</v>
      </c>
      <c r="C4072" t="s">
        <v>21964</v>
      </c>
      <c r="D4072" t="s">
        <v>14502</v>
      </c>
    </row>
    <row r="4073" spans="1:4">
      <c r="A4073" t="s">
        <v>3668</v>
      </c>
      <c r="B4073" t="s">
        <v>3667</v>
      </c>
      <c r="C4073" t="s">
        <v>16703</v>
      </c>
      <c r="D4073" t="s">
        <v>13847</v>
      </c>
    </row>
    <row r="4074" spans="1:4">
      <c r="A4074" t="s">
        <v>3648</v>
      </c>
      <c r="B4074" t="s">
        <v>3647</v>
      </c>
      <c r="C4074" t="s">
        <v>16688</v>
      </c>
      <c r="D4074" t="s">
        <v>13837</v>
      </c>
    </row>
    <row r="4075" spans="1:4">
      <c r="A4075" t="s">
        <v>11679</v>
      </c>
      <c r="B4075" t="s">
        <v>5216</v>
      </c>
      <c r="C4075" t="s">
        <v>17992</v>
      </c>
      <c r="D4075" t="s">
        <v>13996</v>
      </c>
    </row>
    <row r="4076" spans="1:4">
      <c r="A4076" t="s">
        <v>11679</v>
      </c>
      <c r="B4076" t="s">
        <v>5216</v>
      </c>
      <c r="C4076" t="s">
        <v>18034</v>
      </c>
      <c r="D4076" t="s">
        <v>13998</v>
      </c>
    </row>
    <row r="4077" spans="1:4">
      <c r="A4077" t="s">
        <v>11679</v>
      </c>
      <c r="B4077" t="s">
        <v>5216</v>
      </c>
      <c r="C4077" t="s">
        <v>18133</v>
      </c>
      <c r="D4077" t="s">
        <v>14029</v>
      </c>
    </row>
    <row r="4078" spans="1:4">
      <c r="A4078" t="s">
        <v>11062</v>
      </c>
      <c r="B4078" t="s">
        <v>11061</v>
      </c>
      <c r="C4078" t="s">
        <v>22008</v>
      </c>
      <c r="D4078" t="s">
        <v>14506</v>
      </c>
    </row>
    <row r="4079" spans="1:4">
      <c r="A4079" t="s">
        <v>2561</v>
      </c>
      <c r="B4079" t="s">
        <v>2560</v>
      </c>
      <c r="C4079" t="s">
        <v>15945</v>
      </c>
      <c r="D4079" t="s">
        <v>13762</v>
      </c>
    </row>
    <row r="4080" spans="1:4">
      <c r="A4080" t="s">
        <v>11213</v>
      </c>
      <c r="B4080" t="s">
        <v>11212</v>
      </c>
      <c r="C4080" t="s">
        <v>22097</v>
      </c>
      <c r="D4080" t="s">
        <v>14518</v>
      </c>
    </row>
    <row r="4081" spans="1:4">
      <c r="A4081" t="s">
        <v>11043</v>
      </c>
      <c r="B4081" t="s">
        <v>11042</v>
      </c>
      <c r="C4081" t="s">
        <v>21992</v>
      </c>
      <c r="D4081" t="s">
        <v>14505</v>
      </c>
    </row>
    <row r="4082" spans="1:4">
      <c r="A4082" t="s">
        <v>11350</v>
      </c>
      <c r="B4082" t="s">
        <v>11349</v>
      </c>
      <c r="C4082" t="s">
        <v>22186</v>
      </c>
      <c r="D4082" t="s">
        <v>14524</v>
      </c>
    </row>
    <row r="4083" spans="1:4">
      <c r="A4083" t="s">
        <v>11313</v>
      </c>
      <c r="B4083" t="s">
        <v>11312</v>
      </c>
      <c r="C4083" t="s">
        <v>22167</v>
      </c>
      <c r="D4083" t="s">
        <v>14532</v>
      </c>
    </row>
    <row r="4084" spans="1:4">
      <c r="A4084" t="s">
        <v>11019</v>
      </c>
      <c r="B4084" t="s">
        <v>11018</v>
      </c>
      <c r="C4084" t="s">
        <v>21980</v>
      </c>
      <c r="D4084" t="s">
        <v>14508</v>
      </c>
    </row>
    <row r="4085" spans="1:4">
      <c r="A4085" t="s">
        <v>5674</v>
      </c>
      <c r="B4085" t="s">
        <v>5673</v>
      </c>
      <c r="C4085" t="s">
        <v>18206</v>
      </c>
      <c r="D4085" t="s">
        <v>14045</v>
      </c>
    </row>
    <row r="4086" spans="1:4">
      <c r="A4086" t="s">
        <v>10803</v>
      </c>
      <c r="B4086" t="s">
        <v>10802</v>
      </c>
      <c r="C4086" t="s">
        <v>21882</v>
      </c>
      <c r="D4086" t="s">
        <v>14484</v>
      </c>
    </row>
    <row r="4087" spans="1:4">
      <c r="A4087" t="s">
        <v>4065</v>
      </c>
      <c r="B4087" t="s">
        <v>4064</v>
      </c>
      <c r="C4087" t="s">
        <v>16936</v>
      </c>
      <c r="D4087" t="s">
        <v>13885</v>
      </c>
    </row>
    <row r="4088" spans="1:4">
      <c r="A4088" t="s">
        <v>4065</v>
      </c>
      <c r="B4088" t="s">
        <v>4064</v>
      </c>
      <c r="C4088" t="s">
        <v>17094</v>
      </c>
      <c r="D4088" t="s">
        <v>13898</v>
      </c>
    </row>
    <row r="4089" spans="1:4">
      <c r="A4089" t="s">
        <v>3565</v>
      </c>
      <c r="B4089" t="s">
        <v>3564</v>
      </c>
      <c r="C4089" t="s">
        <v>16629</v>
      </c>
      <c r="D4089" t="s">
        <v>13842</v>
      </c>
    </row>
    <row r="4090" spans="1:4">
      <c r="A4090" t="s">
        <v>10517</v>
      </c>
      <c r="B4090" t="s">
        <v>10516</v>
      </c>
      <c r="C4090" t="s">
        <v>21634</v>
      </c>
      <c r="D4090" t="s">
        <v>14455</v>
      </c>
    </row>
    <row r="4091" spans="1:4">
      <c r="A4091" t="s">
        <v>2530</v>
      </c>
      <c r="B4091" t="s">
        <v>2529</v>
      </c>
      <c r="C4091" t="s">
        <v>15919</v>
      </c>
      <c r="D4091" t="s">
        <v>13760</v>
      </c>
    </row>
    <row r="4092" spans="1:4">
      <c r="A4092" t="s">
        <v>10924</v>
      </c>
      <c r="B4092" t="s">
        <v>10923</v>
      </c>
      <c r="C4092" t="s">
        <v>21916</v>
      </c>
      <c r="D4092" t="s">
        <v>14495</v>
      </c>
    </row>
    <row r="4093" spans="1:4">
      <c r="A4093" t="s">
        <v>7444</v>
      </c>
      <c r="B4093" t="s">
        <v>7443</v>
      </c>
      <c r="C4093" t="s">
        <v>19462</v>
      </c>
      <c r="D4093" t="s">
        <v>14193</v>
      </c>
    </row>
    <row r="4094" spans="1:4">
      <c r="A4094" t="s">
        <v>1119</v>
      </c>
      <c r="B4094" t="s">
        <v>1118</v>
      </c>
      <c r="C4094" t="s">
        <v>15137</v>
      </c>
      <c r="D4094" t="s">
        <v>13676</v>
      </c>
    </row>
    <row r="4095" spans="1:4">
      <c r="A4095" t="s">
        <v>7354</v>
      </c>
      <c r="B4095" t="s">
        <v>7353</v>
      </c>
      <c r="C4095" t="s">
        <v>19412</v>
      </c>
      <c r="D4095" t="s">
        <v>14183</v>
      </c>
    </row>
    <row r="4096" spans="1:4">
      <c r="A4096" t="s">
        <v>928</v>
      </c>
      <c r="B4096" t="s">
        <v>927</v>
      </c>
      <c r="C4096" t="s">
        <v>15027</v>
      </c>
      <c r="D4096" t="s">
        <v>13668</v>
      </c>
    </row>
    <row r="4097" spans="1:4">
      <c r="A4097" t="s">
        <v>2008</v>
      </c>
      <c r="B4097" t="s">
        <v>2007</v>
      </c>
      <c r="C4097" t="s">
        <v>15618</v>
      </c>
      <c r="D4097" t="s">
        <v>13724</v>
      </c>
    </row>
    <row r="4098" spans="1:4">
      <c r="A4098" t="s">
        <v>10829</v>
      </c>
      <c r="B4098" t="s">
        <v>10828</v>
      </c>
      <c r="C4098" t="s">
        <v>21848</v>
      </c>
      <c r="D4098" t="s">
        <v>14486</v>
      </c>
    </row>
    <row r="4099" spans="1:4">
      <c r="A4099" t="s">
        <v>10509</v>
      </c>
      <c r="B4099" t="s">
        <v>10508</v>
      </c>
      <c r="C4099" t="s">
        <v>21640</v>
      </c>
      <c r="D4099" t="s">
        <v>14452</v>
      </c>
    </row>
    <row r="4100" spans="1:4">
      <c r="A4100" t="s">
        <v>14585</v>
      </c>
      <c r="B4100" t="s">
        <v>690</v>
      </c>
      <c r="C4100" t="s">
        <v>14908</v>
      </c>
      <c r="D4100" t="s">
        <v>13661</v>
      </c>
    </row>
    <row r="4101" spans="1:4">
      <c r="A4101" t="s">
        <v>579</v>
      </c>
      <c r="B4101" t="s">
        <v>578</v>
      </c>
      <c r="C4101" t="s">
        <v>14827</v>
      </c>
      <c r="D4101" t="s">
        <v>13628</v>
      </c>
    </row>
    <row r="4102" spans="1:4">
      <c r="A4102" t="s">
        <v>5627</v>
      </c>
      <c r="B4102" t="s">
        <v>5626</v>
      </c>
      <c r="C4102" t="s">
        <v>17615</v>
      </c>
      <c r="D4102" t="s">
        <v>13959</v>
      </c>
    </row>
    <row r="4103" spans="1:4">
      <c r="A4103" t="s">
        <v>8408</v>
      </c>
      <c r="B4103" t="s">
        <v>8407</v>
      </c>
      <c r="C4103" t="s">
        <v>20108</v>
      </c>
      <c r="D4103" t="s">
        <v>14281</v>
      </c>
    </row>
    <row r="4104" spans="1:4">
      <c r="A4104" t="s">
        <v>1441</v>
      </c>
      <c r="B4104" t="s">
        <v>1440</v>
      </c>
      <c r="C4104" t="s">
        <v>15304</v>
      </c>
      <c r="D4104" t="s">
        <v>13678</v>
      </c>
    </row>
    <row r="4105" spans="1:4">
      <c r="A4105" t="s">
        <v>1441</v>
      </c>
      <c r="B4105" t="s">
        <v>1440</v>
      </c>
      <c r="C4105" t="s">
        <v>21560</v>
      </c>
      <c r="D4105" t="s">
        <v>14448</v>
      </c>
    </row>
    <row r="4106" spans="1:4">
      <c r="A4106" t="s">
        <v>10831</v>
      </c>
      <c r="B4106" t="s">
        <v>10830</v>
      </c>
      <c r="C4106" t="s">
        <v>21884</v>
      </c>
      <c r="D4106" t="s">
        <v>14486</v>
      </c>
    </row>
    <row r="4107" spans="1:4">
      <c r="A4107" t="s">
        <v>10289</v>
      </c>
      <c r="B4107" t="s">
        <v>10288</v>
      </c>
      <c r="C4107" t="s">
        <v>21465</v>
      </c>
      <c r="D4107" t="s">
        <v>14436</v>
      </c>
    </row>
    <row r="4108" spans="1:4">
      <c r="A4108" t="s">
        <v>5451</v>
      </c>
      <c r="B4108" t="s">
        <v>5450</v>
      </c>
      <c r="C4108" t="s">
        <v>18088</v>
      </c>
      <c r="D4108" t="s">
        <v>14018</v>
      </c>
    </row>
    <row r="4109" spans="1:4">
      <c r="A4109" t="s">
        <v>3011</v>
      </c>
      <c r="B4109" t="s">
        <v>3010</v>
      </c>
      <c r="C4109" t="s">
        <v>16298</v>
      </c>
      <c r="D4109" t="s">
        <v>13824</v>
      </c>
    </row>
    <row r="4110" spans="1:4">
      <c r="A4110" t="s">
        <v>3011</v>
      </c>
      <c r="B4110" t="s">
        <v>3010</v>
      </c>
      <c r="C4110" t="s">
        <v>20403</v>
      </c>
      <c r="D4110" t="s">
        <v>14313</v>
      </c>
    </row>
    <row r="4111" spans="1:4">
      <c r="A4111" t="s">
        <v>3011</v>
      </c>
      <c r="B4111" t="s">
        <v>3010</v>
      </c>
      <c r="C4111" t="s">
        <v>20574</v>
      </c>
      <c r="D4111" t="s">
        <v>14323</v>
      </c>
    </row>
    <row r="4112" spans="1:4">
      <c r="A4112" t="s">
        <v>8793</v>
      </c>
      <c r="B4112" t="s">
        <v>8792</v>
      </c>
      <c r="C4112" t="s">
        <v>20405</v>
      </c>
      <c r="D4112" t="s">
        <v>14313</v>
      </c>
    </row>
    <row r="4113" spans="1:4">
      <c r="A4113" t="s">
        <v>5414</v>
      </c>
      <c r="B4113" t="s">
        <v>5413</v>
      </c>
      <c r="C4113" t="s">
        <v>18057</v>
      </c>
      <c r="D4113" t="s">
        <v>14017</v>
      </c>
    </row>
    <row r="4114" spans="1:4">
      <c r="A4114" t="s">
        <v>10523</v>
      </c>
      <c r="B4114" t="s">
        <v>10522</v>
      </c>
      <c r="C4114" t="s">
        <v>21643</v>
      </c>
      <c r="D4114" t="s">
        <v>14457</v>
      </c>
    </row>
    <row r="4115" spans="1:4">
      <c r="A4115" t="s">
        <v>10610</v>
      </c>
      <c r="B4115" t="s">
        <v>10609</v>
      </c>
      <c r="C4115" t="s">
        <v>21687</v>
      </c>
      <c r="D4115" t="s">
        <v>14464</v>
      </c>
    </row>
    <row r="4116" spans="1:4">
      <c r="A4116" t="s">
        <v>10519</v>
      </c>
      <c r="B4116" t="s">
        <v>10518</v>
      </c>
      <c r="C4116" t="s">
        <v>21632</v>
      </c>
      <c r="D4116" t="s">
        <v>14455</v>
      </c>
    </row>
    <row r="4117" spans="1:4">
      <c r="A4117" t="s">
        <v>9011</v>
      </c>
      <c r="B4117" t="s">
        <v>9010</v>
      </c>
      <c r="C4117" t="s">
        <v>20561</v>
      </c>
      <c r="D4117" t="s">
        <v>14329</v>
      </c>
    </row>
    <row r="4118" spans="1:4">
      <c r="A4118" t="s">
        <v>9606</v>
      </c>
      <c r="B4118" t="s">
        <v>9605</v>
      </c>
      <c r="C4118" t="s">
        <v>21014</v>
      </c>
      <c r="D4118" t="s">
        <v>14374</v>
      </c>
    </row>
    <row r="4119" spans="1:4">
      <c r="A4119" t="s">
        <v>1214</v>
      </c>
      <c r="B4119" t="s">
        <v>1213</v>
      </c>
      <c r="C4119" t="s">
        <v>15172</v>
      </c>
      <c r="D4119" t="s">
        <v>13677</v>
      </c>
    </row>
    <row r="4120" spans="1:4">
      <c r="A4120" t="s">
        <v>8642</v>
      </c>
      <c r="B4120" t="s">
        <v>8641</v>
      </c>
      <c r="C4120" t="s">
        <v>20297</v>
      </c>
      <c r="D4120" t="s">
        <v>14299</v>
      </c>
    </row>
    <row r="4121" spans="1:4">
      <c r="A4121" t="s">
        <v>8515</v>
      </c>
      <c r="B4121" t="s">
        <v>8514</v>
      </c>
      <c r="C4121" t="s">
        <v>20198</v>
      </c>
      <c r="D4121" t="s">
        <v>14290</v>
      </c>
    </row>
    <row r="4122" spans="1:4">
      <c r="A4122" t="s">
        <v>9784</v>
      </c>
      <c r="B4122" t="s">
        <v>9783</v>
      </c>
      <c r="C4122" t="s">
        <v>21129</v>
      </c>
      <c r="D4122" t="s">
        <v>14384</v>
      </c>
    </row>
    <row r="4123" spans="1:4">
      <c r="A4123" t="s">
        <v>877</v>
      </c>
      <c r="B4123" t="s">
        <v>876</v>
      </c>
      <c r="C4123" t="s">
        <v>14898</v>
      </c>
      <c r="D4123" t="s">
        <v>13657</v>
      </c>
    </row>
    <row r="4124" spans="1:4">
      <c r="A4124" t="s">
        <v>877</v>
      </c>
      <c r="B4124" t="s">
        <v>876</v>
      </c>
      <c r="C4124" t="s">
        <v>15825</v>
      </c>
      <c r="D4124" t="s">
        <v>13748</v>
      </c>
    </row>
    <row r="4125" spans="1:4">
      <c r="A4125" t="s">
        <v>877</v>
      </c>
      <c r="B4125" t="s">
        <v>876</v>
      </c>
      <c r="C4125" t="s">
        <v>16019</v>
      </c>
      <c r="D4125" t="s">
        <v>13774</v>
      </c>
    </row>
    <row r="4126" spans="1:4">
      <c r="A4126" t="s">
        <v>877</v>
      </c>
      <c r="B4126" t="s">
        <v>876</v>
      </c>
      <c r="C4126" t="s">
        <v>20122</v>
      </c>
      <c r="D4126" t="s">
        <v>14287</v>
      </c>
    </row>
    <row r="4127" spans="1:4">
      <c r="A4127" t="s">
        <v>877</v>
      </c>
      <c r="B4127" t="s">
        <v>876</v>
      </c>
      <c r="C4127" t="s">
        <v>20734</v>
      </c>
      <c r="D4127" t="s">
        <v>14346</v>
      </c>
    </row>
    <row r="4128" spans="1:4">
      <c r="A4128" t="s">
        <v>877</v>
      </c>
      <c r="B4128" t="s">
        <v>876</v>
      </c>
      <c r="C4128" t="s">
        <v>21301</v>
      </c>
      <c r="D4128" t="s">
        <v>14407</v>
      </c>
    </row>
    <row r="4129" spans="1:4">
      <c r="A4129" t="s">
        <v>877</v>
      </c>
      <c r="B4129" t="s">
        <v>876</v>
      </c>
      <c r="C4129" t="s">
        <v>21553</v>
      </c>
      <c r="D4129" t="s">
        <v>14445</v>
      </c>
    </row>
    <row r="4130" spans="1:4">
      <c r="A4130" t="s">
        <v>877</v>
      </c>
      <c r="B4130" t="s">
        <v>876</v>
      </c>
      <c r="C4130" t="s">
        <v>21601</v>
      </c>
      <c r="D4130" t="s">
        <v>14450</v>
      </c>
    </row>
    <row r="4131" spans="1:4">
      <c r="A4131" t="s">
        <v>877</v>
      </c>
      <c r="B4131" t="s">
        <v>876</v>
      </c>
      <c r="C4131" t="s">
        <v>21623</v>
      </c>
      <c r="D4131" t="s">
        <v>14453</v>
      </c>
    </row>
    <row r="4132" spans="1:4">
      <c r="A4132" t="s">
        <v>877</v>
      </c>
      <c r="B4132" t="s">
        <v>876</v>
      </c>
      <c r="C4132" t="s">
        <v>21785</v>
      </c>
      <c r="D4132" t="s">
        <v>14478</v>
      </c>
    </row>
    <row r="4133" spans="1:4">
      <c r="A4133" t="s">
        <v>13311</v>
      </c>
      <c r="B4133" t="s">
        <v>2391</v>
      </c>
      <c r="C4133" t="s">
        <v>15865</v>
      </c>
      <c r="D4133" t="s">
        <v>13750</v>
      </c>
    </row>
    <row r="4134" spans="1:4">
      <c r="A4134" t="s">
        <v>13380</v>
      </c>
      <c r="B4134" t="s">
        <v>9722</v>
      </c>
      <c r="C4134" t="s">
        <v>21124</v>
      </c>
      <c r="D4134" t="s">
        <v>14381</v>
      </c>
    </row>
    <row r="4135" spans="1:4">
      <c r="A4135" t="s">
        <v>14680</v>
      </c>
      <c r="B4135" t="s">
        <v>7913</v>
      </c>
      <c r="C4135" t="s">
        <v>19779</v>
      </c>
      <c r="D4135" t="s">
        <v>14238</v>
      </c>
    </row>
    <row r="4136" spans="1:4">
      <c r="A4136" t="s">
        <v>2510</v>
      </c>
      <c r="B4136" t="s">
        <v>2509</v>
      </c>
      <c r="C4136" t="s">
        <v>15910</v>
      </c>
      <c r="D4136" t="s">
        <v>13761</v>
      </c>
    </row>
    <row r="4137" spans="1:4">
      <c r="A4137" t="s">
        <v>6950</v>
      </c>
      <c r="B4137" t="s">
        <v>6949</v>
      </c>
      <c r="C4137" t="s">
        <v>19161</v>
      </c>
      <c r="D4137" t="s">
        <v>14156</v>
      </c>
    </row>
    <row r="4138" spans="1:4">
      <c r="A4138" t="s">
        <v>10620</v>
      </c>
      <c r="B4138" t="s">
        <v>10619</v>
      </c>
      <c r="C4138" t="s">
        <v>21702</v>
      </c>
      <c r="D4138" t="s">
        <v>14462</v>
      </c>
    </row>
    <row r="4139" spans="1:4">
      <c r="A4139" t="s">
        <v>5434</v>
      </c>
      <c r="B4139" t="s">
        <v>5433</v>
      </c>
      <c r="C4139" t="s">
        <v>18077</v>
      </c>
      <c r="D4139" t="s">
        <v>14023</v>
      </c>
    </row>
    <row r="4140" spans="1:4">
      <c r="A4140" t="s">
        <v>9853</v>
      </c>
      <c r="B4140" t="s">
        <v>9852</v>
      </c>
      <c r="C4140" t="s">
        <v>21177</v>
      </c>
      <c r="D4140" t="s">
        <v>14395</v>
      </c>
    </row>
    <row r="4141" spans="1:4">
      <c r="A4141" t="s">
        <v>14723</v>
      </c>
      <c r="B4141" t="s">
        <v>9870</v>
      </c>
      <c r="C4141" t="s">
        <v>21178</v>
      </c>
      <c r="D4141" t="s">
        <v>14395</v>
      </c>
    </row>
    <row r="4142" spans="1:4">
      <c r="A4142" t="s">
        <v>14724</v>
      </c>
      <c r="B4142" t="s">
        <v>9871</v>
      </c>
      <c r="C4142" t="s">
        <v>21176</v>
      </c>
      <c r="D4142" t="s">
        <v>14395</v>
      </c>
    </row>
    <row r="4143" spans="1:4">
      <c r="A4143" t="s">
        <v>8410</v>
      </c>
      <c r="B4143" t="s">
        <v>8409</v>
      </c>
      <c r="C4143" t="s">
        <v>20111</v>
      </c>
      <c r="D4143" t="s">
        <v>14281</v>
      </c>
    </row>
    <row r="4144" spans="1:4">
      <c r="A4144" t="s">
        <v>2925</v>
      </c>
      <c r="B4144" t="s">
        <v>2924</v>
      </c>
      <c r="C4144" t="s">
        <v>16185</v>
      </c>
      <c r="D4144" t="s">
        <v>13792</v>
      </c>
    </row>
    <row r="4145" spans="1:4">
      <c r="A4145" t="s">
        <v>10940</v>
      </c>
      <c r="B4145" t="s">
        <v>10939</v>
      </c>
      <c r="C4145" t="s">
        <v>21926</v>
      </c>
      <c r="D4145" t="s">
        <v>14496</v>
      </c>
    </row>
    <row r="4146" spans="1:4">
      <c r="A4146" t="s">
        <v>9786</v>
      </c>
      <c r="B4146" t="s">
        <v>9785</v>
      </c>
      <c r="C4146" t="s">
        <v>21131</v>
      </c>
      <c r="D4146" t="s">
        <v>14384</v>
      </c>
    </row>
    <row r="4147" spans="1:4">
      <c r="A4147" t="s">
        <v>2010</v>
      </c>
      <c r="B4147" t="s">
        <v>2009</v>
      </c>
      <c r="C4147" t="s">
        <v>15629</v>
      </c>
      <c r="D4147" t="s">
        <v>13724</v>
      </c>
    </row>
    <row r="4148" spans="1:4">
      <c r="A4148" t="s">
        <v>9073</v>
      </c>
      <c r="B4148" t="s">
        <v>9072</v>
      </c>
      <c r="C4148" t="s">
        <v>20607</v>
      </c>
      <c r="D4148" t="s">
        <v>14332</v>
      </c>
    </row>
    <row r="4149" spans="1:4">
      <c r="A4149" t="s">
        <v>9073</v>
      </c>
      <c r="B4149" t="s">
        <v>9072</v>
      </c>
      <c r="C4149" t="s">
        <v>21112</v>
      </c>
      <c r="D4149" t="s">
        <v>14380</v>
      </c>
    </row>
    <row r="4150" spans="1:4">
      <c r="A4150" t="s">
        <v>9073</v>
      </c>
      <c r="B4150" t="s">
        <v>9072</v>
      </c>
      <c r="C4150" t="s">
        <v>21151</v>
      </c>
      <c r="D4150" t="s">
        <v>14392</v>
      </c>
    </row>
    <row r="4151" spans="1:4">
      <c r="A4151" t="s">
        <v>9073</v>
      </c>
      <c r="B4151" t="s">
        <v>9072</v>
      </c>
      <c r="C4151" t="s">
        <v>21175</v>
      </c>
      <c r="D4151" t="s">
        <v>14395</v>
      </c>
    </row>
    <row r="4152" spans="1:4">
      <c r="A4152" t="s">
        <v>9073</v>
      </c>
      <c r="B4152" t="s">
        <v>9072</v>
      </c>
      <c r="C4152" t="s">
        <v>21538</v>
      </c>
      <c r="D4152" t="s">
        <v>14428</v>
      </c>
    </row>
    <row r="4153" spans="1:4">
      <c r="A4153" t="s">
        <v>9073</v>
      </c>
      <c r="B4153" t="s">
        <v>9072</v>
      </c>
      <c r="C4153" t="s">
        <v>21610</v>
      </c>
      <c r="D4153" t="s">
        <v>14456</v>
      </c>
    </row>
    <row r="4154" spans="1:4">
      <c r="A4154" t="s">
        <v>10692</v>
      </c>
      <c r="B4154" t="s">
        <v>10691</v>
      </c>
      <c r="C4154" t="s">
        <v>21769</v>
      </c>
      <c r="D4154" t="s">
        <v>14472</v>
      </c>
    </row>
    <row r="4155" spans="1:4">
      <c r="A4155" t="s">
        <v>8961</v>
      </c>
      <c r="B4155" t="s">
        <v>8960</v>
      </c>
      <c r="C4155" t="s">
        <v>20519</v>
      </c>
      <c r="D4155" t="s">
        <v>14326</v>
      </c>
    </row>
    <row r="4156" spans="1:4">
      <c r="A4156" t="s">
        <v>11039</v>
      </c>
      <c r="B4156" t="s">
        <v>11038</v>
      </c>
      <c r="C4156" t="s">
        <v>22063</v>
      </c>
      <c r="D4156" t="s">
        <v>14503</v>
      </c>
    </row>
    <row r="4157" spans="1:4">
      <c r="A4157" t="s">
        <v>7451</v>
      </c>
      <c r="B4157" t="s">
        <v>7450</v>
      </c>
      <c r="C4157" t="s">
        <v>19465</v>
      </c>
      <c r="D4157" t="s">
        <v>14193</v>
      </c>
    </row>
    <row r="4158" spans="1:4">
      <c r="A4158" t="s">
        <v>5424</v>
      </c>
      <c r="B4158" t="s">
        <v>5423</v>
      </c>
      <c r="C4158" t="s">
        <v>18069</v>
      </c>
      <c r="D4158" t="s">
        <v>14019</v>
      </c>
    </row>
    <row r="4159" spans="1:4">
      <c r="A4159" t="s">
        <v>10228</v>
      </c>
      <c r="B4159" t="s">
        <v>10227</v>
      </c>
      <c r="C4159" t="s">
        <v>21434</v>
      </c>
      <c r="D4159" t="s">
        <v>14431</v>
      </c>
    </row>
    <row r="4160" spans="1:4">
      <c r="A4160" t="s">
        <v>10119</v>
      </c>
      <c r="B4160" t="s">
        <v>10118</v>
      </c>
      <c r="C4160" t="s">
        <v>21357</v>
      </c>
      <c r="D4160" t="s">
        <v>14415</v>
      </c>
    </row>
    <row r="4161" spans="1:4">
      <c r="A4161" t="s">
        <v>10119</v>
      </c>
      <c r="B4161" t="s">
        <v>11513</v>
      </c>
      <c r="C4161" t="s">
        <v>17555</v>
      </c>
      <c r="D4161" t="s">
        <v>13949</v>
      </c>
    </row>
    <row r="4162" spans="1:4">
      <c r="A4162" t="s">
        <v>7803</v>
      </c>
      <c r="B4162" t="s">
        <v>7802</v>
      </c>
      <c r="C4162" t="s">
        <v>19698</v>
      </c>
      <c r="D4162" t="s">
        <v>14228</v>
      </c>
    </row>
    <row r="4163" spans="1:4">
      <c r="A4163" t="s">
        <v>8418</v>
      </c>
      <c r="B4163" t="s">
        <v>8417</v>
      </c>
      <c r="C4163" t="s">
        <v>20126</v>
      </c>
      <c r="D4163" t="s">
        <v>14287</v>
      </c>
    </row>
    <row r="4164" spans="1:4">
      <c r="A4164" t="s">
        <v>10748</v>
      </c>
      <c r="B4164" t="s">
        <v>10747</v>
      </c>
      <c r="C4164" t="s">
        <v>22014</v>
      </c>
      <c r="D4164" t="s">
        <v>14507</v>
      </c>
    </row>
    <row r="4165" spans="1:4">
      <c r="A4165" t="s">
        <v>10728</v>
      </c>
      <c r="B4165" t="s">
        <v>10727</v>
      </c>
      <c r="C4165" t="s">
        <v>21791</v>
      </c>
      <c r="D4165" t="s">
        <v>14479</v>
      </c>
    </row>
    <row r="4166" spans="1:4">
      <c r="A4166" t="s">
        <v>9015</v>
      </c>
      <c r="B4166" t="s">
        <v>9014</v>
      </c>
      <c r="C4166" t="s">
        <v>20560</v>
      </c>
      <c r="D4166" t="s">
        <v>14329</v>
      </c>
    </row>
    <row r="4167" spans="1:4">
      <c r="A4167" t="s">
        <v>2904</v>
      </c>
      <c r="B4167" t="s">
        <v>2903</v>
      </c>
      <c r="C4167" t="s">
        <v>16169</v>
      </c>
      <c r="D4167" t="s">
        <v>13793</v>
      </c>
    </row>
    <row r="4168" spans="1:4">
      <c r="A4168" t="s">
        <v>10694</v>
      </c>
      <c r="B4168" t="s">
        <v>10693</v>
      </c>
      <c r="C4168" t="s">
        <v>21772</v>
      </c>
      <c r="D4168" t="s">
        <v>14472</v>
      </c>
    </row>
    <row r="4169" spans="1:4">
      <c r="A4169" t="s">
        <v>10202</v>
      </c>
      <c r="B4169" t="s">
        <v>10201</v>
      </c>
      <c r="C4169" t="s">
        <v>21407</v>
      </c>
      <c r="D4169" t="s">
        <v>14425</v>
      </c>
    </row>
    <row r="4170" spans="1:4">
      <c r="A4170" t="s">
        <v>2904</v>
      </c>
      <c r="B4170" t="s">
        <v>7478</v>
      </c>
      <c r="C4170" t="s">
        <v>19485</v>
      </c>
      <c r="D4170" t="s">
        <v>14194</v>
      </c>
    </row>
    <row r="4171" spans="1:4">
      <c r="A4171" t="s">
        <v>7251</v>
      </c>
      <c r="B4171" t="s">
        <v>7250</v>
      </c>
      <c r="C4171" t="s">
        <v>19345</v>
      </c>
      <c r="D4171" t="s">
        <v>14180</v>
      </c>
    </row>
    <row r="4172" spans="1:4">
      <c r="A4172" t="s">
        <v>7529</v>
      </c>
      <c r="B4172" t="s">
        <v>7528</v>
      </c>
      <c r="C4172" t="s">
        <v>19515</v>
      </c>
      <c r="D4172" t="s">
        <v>14191</v>
      </c>
    </row>
    <row r="4173" spans="1:4">
      <c r="A4173" t="s">
        <v>3565</v>
      </c>
      <c r="B4173" t="s">
        <v>11551</v>
      </c>
      <c r="C4173" t="s">
        <v>17650</v>
      </c>
      <c r="D4173" t="s">
        <v>13965</v>
      </c>
    </row>
    <row r="4174" spans="1:4">
      <c r="A4174" t="s">
        <v>8248</v>
      </c>
      <c r="B4174" t="s">
        <v>8247</v>
      </c>
      <c r="C4174" t="s">
        <v>19993</v>
      </c>
      <c r="D4174" t="s">
        <v>14269</v>
      </c>
    </row>
    <row r="4175" spans="1:4">
      <c r="A4175" t="s">
        <v>8258</v>
      </c>
      <c r="B4175" t="s">
        <v>8257</v>
      </c>
      <c r="C4175" t="s">
        <v>20013</v>
      </c>
      <c r="D4175" t="s">
        <v>14264</v>
      </c>
    </row>
    <row r="4176" spans="1:4">
      <c r="A4176" t="s">
        <v>7890</v>
      </c>
      <c r="B4176" t="s">
        <v>7889</v>
      </c>
      <c r="C4176" t="s">
        <v>19765</v>
      </c>
      <c r="D4176" t="s">
        <v>14237</v>
      </c>
    </row>
    <row r="4177" spans="1:4">
      <c r="A4177" t="s">
        <v>8017</v>
      </c>
      <c r="B4177" t="s">
        <v>8016</v>
      </c>
      <c r="C4177" t="s">
        <v>19830</v>
      </c>
      <c r="D4177" t="s">
        <v>14252</v>
      </c>
    </row>
    <row r="4178" spans="1:4">
      <c r="A4178" t="s">
        <v>7822</v>
      </c>
      <c r="B4178" t="s">
        <v>7821</v>
      </c>
      <c r="C4178" t="s">
        <v>19723</v>
      </c>
      <c r="D4178" t="s">
        <v>14231</v>
      </c>
    </row>
    <row r="4179" spans="1:4">
      <c r="A4179" t="s">
        <v>6859</v>
      </c>
      <c r="B4179" t="s">
        <v>6858</v>
      </c>
      <c r="C4179" t="s">
        <v>19089</v>
      </c>
      <c r="D4179" t="s">
        <v>14128</v>
      </c>
    </row>
    <row r="4180" spans="1:4">
      <c r="A4180" t="s">
        <v>1476</v>
      </c>
      <c r="B4180" t="s">
        <v>1475</v>
      </c>
      <c r="C4180" t="s">
        <v>15331</v>
      </c>
      <c r="D4180" t="s">
        <v>13692</v>
      </c>
    </row>
    <row r="4181" spans="1:4">
      <c r="A4181" t="s">
        <v>1476</v>
      </c>
      <c r="B4181" t="s">
        <v>1475</v>
      </c>
      <c r="C4181" t="s">
        <v>19659</v>
      </c>
      <c r="D4181" t="s">
        <v>14223</v>
      </c>
    </row>
    <row r="4182" spans="1:4">
      <c r="A4182" t="s">
        <v>1476</v>
      </c>
      <c r="B4182" t="s">
        <v>1475</v>
      </c>
      <c r="C4182" t="s">
        <v>20140</v>
      </c>
      <c r="D4182" t="s">
        <v>14285</v>
      </c>
    </row>
    <row r="4183" spans="1:4">
      <c r="A4183" t="s">
        <v>7783</v>
      </c>
      <c r="B4183" t="s">
        <v>7782</v>
      </c>
      <c r="C4183" t="s">
        <v>19670</v>
      </c>
      <c r="D4183" t="s">
        <v>14218</v>
      </c>
    </row>
    <row r="4184" spans="1:4">
      <c r="A4184" t="s">
        <v>3698</v>
      </c>
      <c r="B4184" t="s">
        <v>3697</v>
      </c>
      <c r="C4184" t="s">
        <v>16722</v>
      </c>
      <c r="D4184" t="s">
        <v>13850</v>
      </c>
    </row>
    <row r="4185" spans="1:4">
      <c r="A4185" t="s">
        <v>10592</v>
      </c>
      <c r="B4185" t="s">
        <v>10591</v>
      </c>
      <c r="C4185" t="s">
        <v>21684</v>
      </c>
      <c r="D4185" t="s">
        <v>14460</v>
      </c>
    </row>
    <row r="4186" spans="1:4">
      <c r="A4186" t="s">
        <v>5981</v>
      </c>
      <c r="B4186" t="s">
        <v>6942</v>
      </c>
      <c r="C4186" t="s">
        <v>19162</v>
      </c>
      <c r="D4186" t="s">
        <v>14156</v>
      </c>
    </row>
    <row r="4187" spans="1:4">
      <c r="A4187" t="s">
        <v>5981</v>
      </c>
      <c r="B4187" t="s">
        <v>6942</v>
      </c>
      <c r="C4187" t="s">
        <v>19567</v>
      </c>
      <c r="D4187" t="s">
        <v>14208</v>
      </c>
    </row>
    <row r="4188" spans="1:4">
      <c r="A4188" t="s">
        <v>5981</v>
      </c>
      <c r="B4188" t="s">
        <v>6942</v>
      </c>
      <c r="C4188" t="s">
        <v>19620</v>
      </c>
      <c r="D4188" t="s">
        <v>14219</v>
      </c>
    </row>
    <row r="4189" spans="1:4">
      <c r="A4189" t="s">
        <v>5981</v>
      </c>
      <c r="B4189" t="s">
        <v>6942</v>
      </c>
      <c r="C4189" t="s">
        <v>19675</v>
      </c>
      <c r="D4189" t="s">
        <v>14229</v>
      </c>
    </row>
    <row r="4190" spans="1:4">
      <c r="A4190" t="s">
        <v>7166</v>
      </c>
      <c r="B4190" t="s">
        <v>7165</v>
      </c>
      <c r="C4190" t="s">
        <v>19290</v>
      </c>
      <c r="D4190" t="s">
        <v>14172</v>
      </c>
    </row>
    <row r="4191" spans="1:4">
      <c r="A4191" t="s">
        <v>10569</v>
      </c>
      <c r="B4191" t="s">
        <v>10568</v>
      </c>
      <c r="C4191" t="s">
        <v>21750</v>
      </c>
      <c r="D4191" t="s">
        <v>14467</v>
      </c>
    </row>
    <row r="4192" spans="1:4">
      <c r="A4192" t="s">
        <v>9699</v>
      </c>
      <c r="B4192" t="s">
        <v>9698</v>
      </c>
      <c r="C4192" t="s">
        <v>21076</v>
      </c>
      <c r="D4192" t="s">
        <v>14375</v>
      </c>
    </row>
    <row r="4193" spans="1:4">
      <c r="A4193" t="s">
        <v>7270</v>
      </c>
      <c r="B4193" t="s">
        <v>7269</v>
      </c>
      <c r="C4193" t="s">
        <v>19354</v>
      </c>
      <c r="D4193" t="s">
        <v>14181</v>
      </c>
    </row>
    <row r="4194" spans="1:4">
      <c r="A4194" t="s">
        <v>7270</v>
      </c>
      <c r="B4194" t="s">
        <v>7269</v>
      </c>
      <c r="C4194" t="s">
        <v>20259</v>
      </c>
      <c r="D4194" t="s">
        <v>14292</v>
      </c>
    </row>
    <row r="4195" spans="1:4">
      <c r="A4195" t="s">
        <v>6580</v>
      </c>
      <c r="B4195" t="s">
        <v>6579</v>
      </c>
      <c r="C4195" t="s">
        <v>18938</v>
      </c>
      <c r="D4195" t="s">
        <v>14126</v>
      </c>
    </row>
    <row r="4196" spans="1:4">
      <c r="A4196" t="s">
        <v>6580</v>
      </c>
      <c r="B4196" t="s">
        <v>6579</v>
      </c>
      <c r="C4196" t="s">
        <v>19674</v>
      </c>
      <c r="D4196" t="s">
        <v>14218</v>
      </c>
    </row>
    <row r="4197" spans="1:4">
      <c r="A4197" t="s">
        <v>6580</v>
      </c>
      <c r="B4197" t="s">
        <v>6579</v>
      </c>
      <c r="C4197" t="s">
        <v>19665</v>
      </c>
      <c r="D4197" t="s">
        <v>14222</v>
      </c>
    </row>
    <row r="4198" spans="1:4">
      <c r="A4198" t="s">
        <v>10207</v>
      </c>
      <c r="B4198" t="s">
        <v>10206</v>
      </c>
      <c r="C4198" t="s">
        <v>21413</v>
      </c>
      <c r="D4198" t="s">
        <v>14424</v>
      </c>
    </row>
    <row r="4199" spans="1:4">
      <c r="A4199" t="s">
        <v>1626</v>
      </c>
      <c r="B4199" t="s">
        <v>6581</v>
      </c>
      <c r="C4199" t="s">
        <v>19105</v>
      </c>
      <c r="D4199" t="s">
        <v>14126</v>
      </c>
    </row>
    <row r="4200" spans="1:4">
      <c r="A4200" t="s">
        <v>1626</v>
      </c>
      <c r="B4200" t="s">
        <v>6581</v>
      </c>
      <c r="C4200" t="s">
        <v>19242</v>
      </c>
      <c r="D4200" t="s">
        <v>14168</v>
      </c>
    </row>
    <row r="4201" spans="1:4">
      <c r="A4201" t="s">
        <v>1626</v>
      </c>
      <c r="B4201" t="s">
        <v>1625</v>
      </c>
      <c r="C4201" t="s">
        <v>15407</v>
      </c>
      <c r="D4201" t="s">
        <v>13699</v>
      </c>
    </row>
    <row r="4202" spans="1:4">
      <c r="A4202" t="s">
        <v>1626</v>
      </c>
      <c r="B4202" t="s">
        <v>1625</v>
      </c>
      <c r="C4202" t="s">
        <v>19715</v>
      </c>
      <c r="D4202" t="s">
        <v>14226</v>
      </c>
    </row>
    <row r="4203" spans="1:4">
      <c r="A4203" t="s">
        <v>7691</v>
      </c>
      <c r="B4203" t="s">
        <v>7690</v>
      </c>
      <c r="C4203" t="s">
        <v>19619</v>
      </c>
      <c r="D4203" t="s">
        <v>14219</v>
      </c>
    </row>
    <row r="4204" spans="1:4">
      <c r="A4204" t="s">
        <v>6750</v>
      </c>
      <c r="B4204" t="s">
        <v>6749</v>
      </c>
      <c r="C4204" t="s">
        <v>19030</v>
      </c>
      <c r="D4204" t="s">
        <v>14136</v>
      </c>
    </row>
    <row r="4205" spans="1:4">
      <c r="A4205" t="s">
        <v>11064</v>
      </c>
      <c r="B4205" t="s">
        <v>11063</v>
      </c>
      <c r="C4205" t="s">
        <v>22007</v>
      </c>
      <c r="D4205" t="s">
        <v>14506</v>
      </c>
    </row>
    <row r="4206" spans="1:4">
      <c r="A4206" t="s">
        <v>6670</v>
      </c>
      <c r="B4206" t="s">
        <v>6669</v>
      </c>
      <c r="C4206" t="s">
        <v>18973</v>
      </c>
      <c r="D4206" t="s">
        <v>14144</v>
      </c>
    </row>
    <row r="4207" spans="1:4">
      <c r="A4207" t="s">
        <v>10965</v>
      </c>
      <c r="B4207" t="s">
        <v>10964</v>
      </c>
      <c r="C4207" t="s">
        <v>21950</v>
      </c>
      <c r="D4207" t="s">
        <v>14498</v>
      </c>
    </row>
    <row r="4208" spans="1:4">
      <c r="A4208" t="s">
        <v>10965</v>
      </c>
      <c r="B4208" t="s">
        <v>10964</v>
      </c>
      <c r="C4208" t="s">
        <v>21988</v>
      </c>
      <c r="D4208" t="s">
        <v>14503</v>
      </c>
    </row>
    <row r="4209" spans="1:4">
      <c r="A4209" t="s">
        <v>4931</v>
      </c>
      <c r="B4209" t="s">
        <v>4930</v>
      </c>
      <c r="C4209" t="s">
        <v>17702</v>
      </c>
      <c r="D4209" t="s">
        <v>13978</v>
      </c>
    </row>
    <row r="4210" spans="1:4">
      <c r="A4210" t="s">
        <v>6786</v>
      </c>
      <c r="B4210" t="s">
        <v>6785</v>
      </c>
      <c r="C4210" t="s">
        <v>19053</v>
      </c>
      <c r="D4210" t="s">
        <v>14130</v>
      </c>
    </row>
    <row r="4211" spans="1:4">
      <c r="A4211" t="s">
        <v>6684</v>
      </c>
      <c r="B4211" t="s">
        <v>6683</v>
      </c>
      <c r="C4211" t="s">
        <v>18992</v>
      </c>
      <c r="D4211" t="s">
        <v>14131</v>
      </c>
    </row>
    <row r="4212" spans="1:4">
      <c r="A4212" t="s">
        <v>6684</v>
      </c>
      <c r="B4212" t="s">
        <v>6683</v>
      </c>
      <c r="C4212" t="s">
        <v>19730</v>
      </c>
      <c r="D4212" t="s">
        <v>14234</v>
      </c>
    </row>
    <row r="4213" spans="1:4">
      <c r="A4213" t="s">
        <v>6786</v>
      </c>
      <c r="B4213" t="s">
        <v>7842</v>
      </c>
      <c r="C4213" t="s">
        <v>19731</v>
      </c>
      <c r="D4213" t="s">
        <v>14236</v>
      </c>
    </row>
    <row r="4214" spans="1:4">
      <c r="A4214" t="s">
        <v>6760</v>
      </c>
      <c r="B4214" t="s">
        <v>6759</v>
      </c>
      <c r="C4214" t="s">
        <v>19036</v>
      </c>
      <c r="D4214" t="s">
        <v>14139</v>
      </c>
    </row>
    <row r="4215" spans="1:4">
      <c r="A4215" t="s">
        <v>6760</v>
      </c>
      <c r="B4215" t="s">
        <v>6759</v>
      </c>
      <c r="C4215" t="s">
        <v>19145</v>
      </c>
      <c r="D4215" t="s">
        <v>14154</v>
      </c>
    </row>
    <row r="4216" spans="1:4">
      <c r="A4216" t="s">
        <v>5832</v>
      </c>
      <c r="B4216" t="s">
        <v>5831</v>
      </c>
      <c r="C4216" t="s">
        <v>18342</v>
      </c>
      <c r="D4216" t="s">
        <v>14067</v>
      </c>
    </row>
    <row r="4217" spans="1:4">
      <c r="A4217" t="s">
        <v>5622</v>
      </c>
      <c r="B4217" t="s">
        <v>5621</v>
      </c>
      <c r="C4217" t="s">
        <v>17606</v>
      </c>
      <c r="D4217" t="s">
        <v>13956</v>
      </c>
    </row>
    <row r="4218" spans="1:4">
      <c r="A4218" t="s">
        <v>5622</v>
      </c>
      <c r="B4218" t="s">
        <v>5621</v>
      </c>
      <c r="C4218" t="s">
        <v>19574</v>
      </c>
      <c r="D4218" t="s">
        <v>14210</v>
      </c>
    </row>
    <row r="4219" spans="1:4">
      <c r="A4219" t="s">
        <v>5622</v>
      </c>
      <c r="B4219" t="s">
        <v>5621</v>
      </c>
      <c r="C4219" t="s">
        <v>20172</v>
      </c>
      <c r="D4219" t="s">
        <v>14284</v>
      </c>
    </row>
    <row r="4220" spans="1:4">
      <c r="A4220" t="s">
        <v>6966</v>
      </c>
      <c r="B4220" t="s">
        <v>6965</v>
      </c>
      <c r="C4220" t="s">
        <v>19167</v>
      </c>
      <c r="D4220" t="s">
        <v>14153</v>
      </c>
    </row>
    <row r="4221" spans="1:4">
      <c r="A4221" t="s">
        <v>10936</v>
      </c>
      <c r="B4221" t="s">
        <v>10935</v>
      </c>
      <c r="C4221" t="s">
        <v>21957</v>
      </c>
      <c r="D4221" t="s">
        <v>14500</v>
      </c>
    </row>
    <row r="4222" spans="1:4">
      <c r="A4222" t="s">
        <v>8260</v>
      </c>
      <c r="B4222" t="s">
        <v>8259</v>
      </c>
      <c r="C4222" t="s">
        <v>20008</v>
      </c>
      <c r="D4222" t="s">
        <v>14264</v>
      </c>
    </row>
    <row r="4223" spans="1:4">
      <c r="A4223" t="s">
        <v>8644</v>
      </c>
      <c r="B4223" t="s">
        <v>8643</v>
      </c>
      <c r="C4223" t="s">
        <v>20286</v>
      </c>
      <c r="D4223" t="s">
        <v>14299</v>
      </c>
    </row>
    <row r="4224" spans="1:4">
      <c r="A4224" t="s">
        <v>5149</v>
      </c>
      <c r="B4224" t="s">
        <v>5148</v>
      </c>
      <c r="C4224" t="s">
        <v>17848</v>
      </c>
      <c r="D4224" t="s">
        <v>13970</v>
      </c>
    </row>
    <row r="4225" spans="1:4">
      <c r="A4225" t="s">
        <v>8314</v>
      </c>
      <c r="B4225" t="s">
        <v>8313</v>
      </c>
      <c r="C4225" t="s">
        <v>20049</v>
      </c>
      <c r="D4225" t="s">
        <v>14272</v>
      </c>
    </row>
    <row r="4226" spans="1:4">
      <c r="A4226" t="s">
        <v>6788</v>
      </c>
      <c r="B4226" t="s">
        <v>6787</v>
      </c>
      <c r="C4226" t="s">
        <v>19052</v>
      </c>
      <c r="D4226" t="s">
        <v>14130</v>
      </c>
    </row>
    <row r="4227" spans="1:4">
      <c r="A4227" t="s">
        <v>7272</v>
      </c>
      <c r="B4227" t="s">
        <v>7271</v>
      </c>
      <c r="C4227" t="s">
        <v>19349</v>
      </c>
      <c r="D4227" t="s">
        <v>14181</v>
      </c>
    </row>
    <row r="4228" spans="1:4">
      <c r="A4228" t="s">
        <v>1538</v>
      </c>
      <c r="B4228" t="s">
        <v>1537</v>
      </c>
      <c r="C4228" t="s">
        <v>15373</v>
      </c>
      <c r="D4228" t="s">
        <v>13694</v>
      </c>
    </row>
    <row r="4229" spans="1:4">
      <c r="A4229" t="s">
        <v>4444</v>
      </c>
      <c r="B4229" t="s">
        <v>4443</v>
      </c>
      <c r="C4229" t="s">
        <v>17182</v>
      </c>
      <c r="D4229" t="s">
        <v>13903</v>
      </c>
    </row>
    <row r="4230" spans="1:4">
      <c r="A4230" t="s">
        <v>11544</v>
      </c>
      <c r="B4230" t="s">
        <v>11543</v>
      </c>
      <c r="C4230" t="s">
        <v>17637</v>
      </c>
      <c r="D4230" t="s">
        <v>13963</v>
      </c>
    </row>
    <row r="4231" spans="1:4">
      <c r="A4231" t="s">
        <v>2439</v>
      </c>
      <c r="B4231" t="s">
        <v>2438</v>
      </c>
      <c r="C4231" t="s">
        <v>15874</v>
      </c>
      <c r="D4231" t="s">
        <v>13751</v>
      </c>
    </row>
    <row r="4232" spans="1:4">
      <c r="A4232" t="s">
        <v>10304</v>
      </c>
      <c r="B4232" t="s">
        <v>10303</v>
      </c>
      <c r="C4232" t="s">
        <v>21472</v>
      </c>
      <c r="D4232" t="s">
        <v>14427</v>
      </c>
    </row>
    <row r="4233" spans="1:4">
      <c r="A4233" t="s">
        <v>9873</v>
      </c>
      <c r="B4233" t="s">
        <v>9872</v>
      </c>
      <c r="C4233" t="s">
        <v>21174</v>
      </c>
      <c r="D4233" t="s">
        <v>14395</v>
      </c>
    </row>
    <row r="4234" spans="1:4">
      <c r="A4234" t="s">
        <v>6537</v>
      </c>
      <c r="B4234" t="s">
        <v>6536</v>
      </c>
      <c r="C4234" t="s">
        <v>16209</v>
      </c>
      <c r="D4234" t="s">
        <v>13800</v>
      </c>
    </row>
    <row r="4235" spans="1:4">
      <c r="A4235" t="s">
        <v>6537</v>
      </c>
      <c r="B4235" t="s">
        <v>6536</v>
      </c>
      <c r="C4235" t="s">
        <v>18900</v>
      </c>
      <c r="D4235" t="s">
        <v>14121</v>
      </c>
    </row>
    <row r="4236" spans="1:4">
      <c r="A4236" t="s">
        <v>6537</v>
      </c>
      <c r="B4236" t="s">
        <v>6536</v>
      </c>
      <c r="C4236" t="s">
        <v>22059</v>
      </c>
      <c r="D4236" t="s">
        <v>14513</v>
      </c>
    </row>
    <row r="4237" spans="1:4">
      <c r="A4237" t="s">
        <v>14748</v>
      </c>
      <c r="B4237" t="s">
        <v>10741</v>
      </c>
      <c r="C4237" t="s">
        <v>21795</v>
      </c>
      <c r="D4237" t="s">
        <v>14480</v>
      </c>
    </row>
    <row r="4238" spans="1:4">
      <c r="A4238" t="s">
        <v>6790</v>
      </c>
      <c r="B4238" t="s">
        <v>6789</v>
      </c>
      <c r="C4238" t="s">
        <v>19051</v>
      </c>
      <c r="D4238" t="s">
        <v>14130</v>
      </c>
    </row>
    <row r="4239" spans="1:4">
      <c r="A4239" t="s">
        <v>8771</v>
      </c>
      <c r="B4239" t="s">
        <v>8770</v>
      </c>
      <c r="C4239" t="s">
        <v>20378</v>
      </c>
      <c r="D4239" t="s">
        <v>14311</v>
      </c>
    </row>
    <row r="4240" spans="1:4">
      <c r="A4240" t="s">
        <v>7535</v>
      </c>
      <c r="B4240" t="s">
        <v>7534</v>
      </c>
      <c r="C4240" t="s">
        <v>19519</v>
      </c>
      <c r="D4240" t="s">
        <v>14199</v>
      </c>
    </row>
    <row r="4241" spans="1:4">
      <c r="A4241" t="s">
        <v>10230</v>
      </c>
      <c r="B4241" t="s">
        <v>10229</v>
      </c>
      <c r="C4241" t="s">
        <v>21431</v>
      </c>
      <c r="D4241" t="s">
        <v>14431</v>
      </c>
    </row>
    <row r="4242" spans="1:4">
      <c r="A4242" t="s">
        <v>9234</v>
      </c>
      <c r="B4242" t="s">
        <v>9233</v>
      </c>
      <c r="C4242" t="s">
        <v>20725</v>
      </c>
      <c r="D4242" t="s">
        <v>14346</v>
      </c>
    </row>
    <row r="4243" spans="1:4">
      <c r="A4243" t="s">
        <v>6914</v>
      </c>
      <c r="B4243" t="s">
        <v>6913</v>
      </c>
      <c r="C4243" t="s">
        <v>19133</v>
      </c>
      <c r="D4243" t="s">
        <v>14151</v>
      </c>
    </row>
    <row r="4244" spans="1:4">
      <c r="A4244" t="s">
        <v>6914</v>
      </c>
      <c r="B4244" t="s">
        <v>6913</v>
      </c>
      <c r="C4244" t="s">
        <v>19414</v>
      </c>
      <c r="D4244" t="s">
        <v>14187</v>
      </c>
    </row>
    <row r="4245" spans="1:4">
      <c r="A4245" t="s">
        <v>6914</v>
      </c>
      <c r="B4245" t="s">
        <v>6913</v>
      </c>
      <c r="C4245" t="s">
        <v>19553</v>
      </c>
      <c r="D4245" t="s">
        <v>14211</v>
      </c>
    </row>
    <row r="4246" spans="1:4">
      <c r="A4246" t="s">
        <v>6914</v>
      </c>
      <c r="B4246" t="s">
        <v>6913</v>
      </c>
      <c r="C4246" t="s">
        <v>19650</v>
      </c>
      <c r="D4246" t="s">
        <v>14220</v>
      </c>
    </row>
    <row r="4247" spans="1:4">
      <c r="A4247" t="s">
        <v>5981</v>
      </c>
      <c r="B4247" t="s">
        <v>5980</v>
      </c>
      <c r="C4247" t="s">
        <v>18470</v>
      </c>
      <c r="D4247" t="s">
        <v>14054</v>
      </c>
    </row>
    <row r="4248" spans="1:4">
      <c r="A4248" t="s">
        <v>14771</v>
      </c>
      <c r="B4248" t="s">
        <v>11284</v>
      </c>
      <c r="C4248" t="s">
        <v>22151</v>
      </c>
      <c r="D4248" t="s">
        <v>14531</v>
      </c>
    </row>
    <row r="4249" spans="1:4">
      <c r="A4249" t="s">
        <v>9055</v>
      </c>
      <c r="B4249" t="s">
        <v>9054</v>
      </c>
      <c r="C4249" t="s">
        <v>20590</v>
      </c>
      <c r="D4249" t="s">
        <v>14324</v>
      </c>
    </row>
    <row r="4250" spans="1:4">
      <c r="A4250" t="s">
        <v>5151</v>
      </c>
      <c r="B4250" t="s">
        <v>5150</v>
      </c>
      <c r="C4250" t="s">
        <v>17847</v>
      </c>
      <c r="D4250" t="s">
        <v>13970</v>
      </c>
    </row>
    <row r="4251" spans="1:4">
      <c r="A4251" t="s">
        <v>7709</v>
      </c>
      <c r="B4251" t="s">
        <v>7708</v>
      </c>
      <c r="C4251" t="s">
        <v>19629</v>
      </c>
      <c r="D4251" t="s">
        <v>14217</v>
      </c>
    </row>
    <row r="4252" spans="1:4">
      <c r="A4252" t="s">
        <v>6752</v>
      </c>
      <c r="B4252" t="s">
        <v>6751</v>
      </c>
      <c r="C4252" t="s">
        <v>19028</v>
      </c>
      <c r="D4252" t="s">
        <v>14136</v>
      </c>
    </row>
    <row r="4253" spans="1:4">
      <c r="A4253" t="s">
        <v>8180</v>
      </c>
      <c r="B4253" t="s">
        <v>8179</v>
      </c>
      <c r="C4253" t="s">
        <v>19953</v>
      </c>
      <c r="D4253" t="s">
        <v>14259</v>
      </c>
    </row>
    <row r="4254" spans="1:4">
      <c r="A4254" t="s">
        <v>7659</v>
      </c>
      <c r="B4254" t="s">
        <v>7658</v>
      </c>
      <c r="C4254" t="s">
        <v>19603</v>
      </c>
      <c r="D4254" t="s">
        <v>14213</v>
      </c>
    </row>
    <row r="4255" spans="1:4">
      <c r="A4255" t="s">
        <v>6719</v>
      </c>
      <c r="B4255" t="s">
        <v>6718</v>
      </c>
      <c r="C4255" t="s">
        <v>19007</v>
      </c>
      <c r="D4255" t="s">
        <v>14129</v>
      </c>
    </row>
    <row r="4256" spans="1:4">
      <c r="A4256" t="s">
        <v>7521</v>
      </c>
      <c r="B4256" t="s">
        <v>7520</v>
      </c>
      <c r="C4256" t="s">
        <v>19511</v>
      </c>
      <c r="D4256" t="s">
        <v>14198</v>
      </c>
    </row>
    <row r="4257" spans="1:4">
      <c r="A4257" t="s">
        <v>11115</v>
      </c>
      <c r="B4257" t="s">
        <v>11114</v>
      </c>
      <c r="C4257" t="s">
        <v>22037</v>
      </c>
      <c r="D4257" t="s">
        <v>14511</v>
      </c>
    </row>
    <row r="4258" spans="1:4">
      <c r="A4258" t="s">
        <v>11092</v>
      </c>
      <c r="B4258" t="s">
        <v>11091</v>
      </c>
      <c r="C4258" t="s">
        <v>22025</v>
      </c>
      <c r="D4258" t="s">
        <v>14510</v>
      </c>
    </row>
    <row r="4259" spans="1:4">
      <c r="A4259" t="s">
        <v>9153</v>
      </c>
      <c r="B4259" t="s">
        <v>9152</v>
      </c>
      <c r="C4259" t="s">
        <v>20667</v>
      </c>
      <c r="D4259" t="s">
        <v>14338</v>
      </c>
    </row>
    <row r="4260" spans="1:4">
      <c r="A4260" t="s">
        <v>9638</v>
      </c>
      <c r="B4260" t="s">
        <v>9637</v>
      </c>
      <c r="C4260" t="s">
        <v>21035</v>
      </c>
      <c r="D4260" t="s">
        <v>14372</v>
      </c>
    </row>
    <row r="4261" spans="1:4">
      <c r="A4261" t="s">
        <v>11003</v>
      </c>
      <c r="B4261" t="s">
        <v>11002</v>
      </c>
      <c r="C4261" t="s">
        <v>21969</v>
      </c>
      <c r="D4261" t="s">
        <v>14502</v>
      </c>
    </row>
    <row r="4262" spans="1:4">
      <c r="A4262" t="s">
        <v>11185</v>
      </c>
      <c r="B4262" t="s">
        <v>11184</v>
      </c>
      <c r="C4262" t="s">
        <v>22086</v>
      </c>
      <c r="D4262" t="s">
        <v>14521</v>
      </c>
    </row>
    <row r="4263" spans="1:4">
      <c r="A4263" t="s">
        <v>14760</v>
      </c>
      <c r="B4263" t="s">
        <v>11093</v>
      </c>
      <c r="C4263" t="s">
        <v>22026</v>
      </c>
      <c r="D4263" t="s">
        <v>14510</v>
      </c>
    </row>
    <row r="4264" spans="1:4">
      <c r="A4264" t="s">
        <v>11143</v>
      </c>
      <c r="B4264" t="s">
        <v>11142</v>
      </c>
      <c r="C4264" t="s">
        <v>22047</v>
      </c>
      <c r="D4264" t="s">
        <v>14504</v>
      </c>
    </row>
    <row r="4265" spans="1:4">
      <c r="A4265" t="s">
        <v>10720</v>
      </c>
      <c r="B4265" t="s">
        <v>10719</v>
      </c>
      <c r="C4265" t="s">
        <v>21776</v>
      </c>
      <c r="D4265" t="s">
        <v>14474</v>
      </c>
    </row>
    <row r="4266" spans="1:4">
      <c r="A4266" t="s">
        <v>11286</v>
      </c>
      <c r="B4266" t="s">
        <v>11285</v>
      </c>
      <c r="C4266" t="s">
        <v>22149</v>
      </c>
      <c r="D4266" t="s">
        <v>14531</v>
      </c>
    </row>
    <row r="4267" spans="1:4">
      <c r="A4267" t="s">
        <v>3917</v>
      </c>
      <c r="B4267" t="s">
        <v>3916</v>
      </c>
      <c r="C4267" t="s">
        <v>16858</v>
      </c>
      <c r="D4267" t="s">
        <v>13862</v>
      </c>
    </row>
    <row r="4268" spans="1:4">
      <c r="A4268" t="s">
        <v>789</v>
      </c>
      <c r="B4268" t="s">
        <v>788</v>
      </c>
      <c r="C4268" t="s">
        <v>14967</v>
      </c>
      <c r="D4268" t="s">
        <v>13658</v>
      </c>
    </row>
    <row r="4269" spans="1:4">
      <c r="A4269" t="s">
        <v>9827</v>
      </c>
      <c r="B4269" t="s">
        <v>9826</v>
      </c>
      <c r="C4269" t="s">
        <v>21155</v>
      </c>
      <c r="D4269" t="s">
        <v>14397</v>
      </c>
    </row>
    <row r="4270" spans="1:4">
      <c r="A4270" t="s">
        <v>4365</v>
      </c>
      <c r="B4270" t="s">
        <v>4364</v>
      </c>
      <c r="C4270" t="s">
        <v>17132</v>
      </c>
      <c r="D4270" t="s">
        <v>13907</v>
      </c>
    </row>
    <row r="4271" spans="1:4">
      <c r="A4271" t="s">
        <v>4235</v>
      </c>
      <c r="B4271" t="s">
        <v>4234</v>
      </c>
      <c r="C4271" t="s">
        <v>17066</v>
      </c>
      <c r="D4271" t="s">
        <v>13886</v>
      </c>
    </row>
    <row r="4272" spans="1:4">
      <c r="A4272" t="s">
        <v>11167</v>
      </c>
      <c r="B4272" t="s">
        <v>11166</v>
      </c>
      <c r="C4272" t="s">
        <v>22078</v>
      </c>
      <c r="D4272" t="s">
        <v>14514</v>
      </c>
    </row>
    <row r="4273" spans="1:4">
      <c r="A4273" t="s">
        <v>6893</v>
      </c>
      <c r="B4273" t="s">
        <v>6892</v>
      </c>
      <c r="C4273" t="s">
        <v>19123</v>
      </c>
      <c r="D4273" t="s">
        <v>14145</v>
      </c>
    </row>
    <row r="4274" spans="1:4">
      <c r="A4274" t="s">
        <v>10669</v>
      </c>
      <c r="B4274" t="s">
        <v>10668</v>
      </c>
      <c r="C4274" t="s">
        <v>21740</v>
      </c>
      <c r="D4274" t="s">
        <v>14463</v>
      </c>
    </row>
    <row r="4275" spans="1:4">
      <c r="A4275" t="s">
        <v>7499</v>
      </c>
      <c r="B4275" t="s">
        <v>7498</v>
      </c>
      <c r="C4275" t="s">
        <v>19500</v>
      </c>
      <c r="D4275" t="s">
        <v>14197</v>
      </c>
    </row>
    <row r="4276" spans="1:4">
      <c r="A4276" t="s">
        <v>11490</v>
      </c>
      <c r="B4276" t="s">
        <v>11489</v>
      </c>
      <c r="C4276" t="s">
        <v>17543</v>
      </c>
      <c r="D4276" t="s">
        <v>13954</v>
      </c>
    </row>
    <row r="4277" spans="1:4">
      <c r="A4277" t="s">
        <v>5173</v>
      </c>
      <c r="B4277" t="s">
        <v>5172</v>
      </c>
      <c r="C4277" t="s">
        <v>17878</v>
      </c>
      <c r="D4277" t="s">
        <v>13979</v>
      </c>
    </row>
    <row r="4278" spans="1:4">
      <c r="A4278" t="s">
        <v>4941</v>
      </c>
      <c r="B4278" t="s">
        <v>4940</v>
      </c>
      <c r="C4278" t="s">
        <v>17717</v>
      </c>
      <c r="D4278" t="s">
        <v>13993</v>
      </c>
    </row>
    <row r="4279" spans="1:4">
      <c r="A4279" t="s">
        <v>14746</v>
      </c>
      <c r="B4279" t="s">
        <v>10753</v>
      </c>
      <c r="C4279" t="s">
        <v>21801</v>
      </c>
      <c r="D4279" t="s">
        <v>14477</v>
      </c>
    </row>
    <row r="4280" spans="1:4">
      <c r="A4280" t="s">
        <v>11021</v>
      </c>
      <c r="B4280" t="s">
        <v>11020</v>
      </c>
      <c r="C4280" t="s">
        <v>21979</v>
      </c>
      <c r="D4280" t="s">
        <v>14508</v>
      </c>
    </row>
    <row r="4281" spans="1:4">
      <c r="A4281" t="s">
        <v>2774</v>
      </c>
      <c r="B4281" t="s">
        <v>2773</v>
      </c>
      <c r="C4281" t="s">
        <v>16084</v>
      </c>
      <c r="D4281" t="s">
        <v>13781</v>
      </c>
    </row>
    <row r="4282" spans="1:4">
      <c r="A4282" t="s">
        <v>2277</v>
      </c>
      <c r="B4282" t="s">
        <v>2276</v>
      </c>
      <c r="C4282" t="s">
        <v>15780</v>
      </c>
      <c r="D4282" t="s">
        <v>13740</v>
      </c>
    </row>
    <row r="4283" spans="1:4">
      <c r="A4283" t="s">
        <v>2277</v>
      </c>
      <c r="B4283" t="s">
        <v>2276</v>
      </c>
      <c r="C4283" t="s">
        <v>18064</v>
      </c>
      <c r="D4283" t="s">
        <v>14019</v>
      </c>
    </row>
    <row r="4284" spans="1:4">
      <c r="A4284" t="s">
        <v>7726</v>
      </c>
      <c r="B4284" t="s">
        <v>7725</v>
      </c>
      <c r="C4284" t="s">
        <v>19637</v>
      </c>
      <c r="D4284" t="s">
        <v>14221</v>
      </c>
    </row>
    <row r="4285" spans="1:4">
      <c r="A4285" t="s">
        <v>3331</v>
      </c>
      <c r="B4285" t="s">
        <v>3330</v>
      </c>
      <c r="C4285" t="s">
        <v>16479</v>
      </c>
      <c r="D4285" t="s">
        <v>13822</v>
      </c>
    </row>
    <row r="4286" spans="1:4">
      <c r="A4286" t="s">
        <v>3331</v>
      </c>
      <c r="B4286" t="s">
        <v>3330</v>
      </c>
      <c r="C4286" t="s">
        <v>20055</v>
      </c>
      <c r="D4286" t="s">
        <v>14272</v>
      </c>
    </row>
    <row r="4287" spans="1:4">
      <c r="A4287" t="s">
        <v>3021</v>
      </c>
      <c r="B4287" t="s">
        <v>3020</v>
      </c>
      <c r="C4287" t="s">
        <v>16304</v>
      </c>
      <c r="D4287" t="s">
        <v>13824</v>
      </c>
    </row>
    <row r="4288" spans="1:4">
      <c r="A4288" t="s">
        <v>6845</v>
      </c>
      <c r="B4288" t="s">
        <v>6844</v>
      </c>
      <c r="C4288" t="s">
        <v>19082</v>
      </c>
      <c r="D4288" t="s">
        <v>14142</v>
      </c>
    </row>
    <row r="4289" spans="1:4">
      <c r="A4289" t="s">
        <v>4883</v>
      </c>
      <c r="B4289" t="s">
        <v>4882</v>
      </c>
      <c r="C4289" t="s">
        <v>17501</v>
      </c>
      <c r="D4289" t="s">
        <v>13940</v>
      </c>
    </row>
    <row r="4290" spans="1:4">
      <c r="A4290" t="s">
        <v>2516</v>
      </c>
      <c r="B4290" t="s">
        <v>2515</v>
      </c>
      <c r="C4290" t="s">
        <v>15914</v>
      </c>
      <c r="D4290" t="s">
        <v>13759</v>
      </c>
    </row>
    <row r="4291" spans="1:4">
      <c r="A4291" t="s">
        <v>2516</v>
      </c>
      <c r="B4291" t="s">
        <v>2515</v>
      </c>
      <c r="C4291" t="s">
        <v>18944</v>
      </c>
      <c r="D4291" t="s">
        <v>14134</v>
      </c>
    </row>
    <row r="4292" spans="1:4">
      <c r="A4292" t="s">
        <v>2516</v>
      </c>
      <c r="B4292" t="s">
        <v>2515</v>
      </c>
      <c r="C4292" t="s">
        <v>20034</v>
      </c>
      <c r="D4292" t="s">
        <v>14263</v>
      </c>
    </row>
    <row r="4293" spans="1:4">
      <c r="A4293" t="s">
        <v>5605</v>
      </c>
      <c r="B4293" t="s">
        <v>14643</v>
      </c>
      <c r="C4293" t="s">
        <v>17580</v>
      </c>
      <c r="D4293" t="s">
        <v>13955</v>
      </c>
    </row>
    <row r="4294" spans="1:4">
      <c r="A4294" t="s">
        <v>7728</v>
      </c>
      <c r="B4294" t="s">
        <v>7727</v>
      </c>
      <c r="C4294" t="s">
        <v>19638</v>
      </c>
      <c r="D4294" t="s">
        <v>14221</v>
      </c>
    </row>
    <row r="4295" spans="1:4">
      <c r="A4295" t="s">
        <v>7795</v>
      </c>
      <c r="B4295" t="s">
        <v>7794</v>
      </c>
      <c r="C4295" t="s">
        <v>19594</v>
      </c>
      <c r="D4295" t="s">
        <v>14228</v>
      </c>
    </row>
    <row r="4296" spans="1:4">
      <c r="A4296" t="s">
        <v>6728</v>
      </c>
      <c r="B4296" t="s">
        <v>6727</v>
      </c>
      <c r="C4296" t="s">
        <v>19016</v>
      </c>
      <c r="D4296" t="s">
        <v>14132</v>
      </c>
    </row>
    <row r="4297" spans="1:4">
      <c r="A4297" t="s">
        <v>7868</v>
      </c>
      <c r="B4297" t="s">
        <v>7867</v>
      </c>
      <c r="C4297" t="s">
        <v>19750</v>
      </c>
      <c r="D4297" t="s">
        <v>14233</v>
      </c>
    </row>
    <row r="4298" spans="1:4">
      <c r="A4298" t="s">
        <v>11376</v>
      </c>
      <c r="B4298" t="s">
        <v>11375</v>
      </c>
      <c r="C4298" t="s">
        <v>22209</v>
      </c>
      <c r="D4298" t="s">
        <v>14533</v>
      </c>
    </row>
    <row r="4299" spans="1:4">
      <c r="A4299" t="s">
        <v>3540</v>
      </c>
      <c r="B4299" t="s">
        <v>3539</v>
      </c>
      <c r="C4299" t="s">
        <v>16619</v>
      </c>
      <c r="D4299" t="s">
        <v>13845</v>
      </c>
    </row>
    <row r="4300" spans="1:4">
      <c r="A4300" t="s">
        <v>13352</v>
      </c>
      <c r="B4300" t="s">
        <v>7247</v>
      </c>
      <c r="C4300" t="s">
        <v>19347</v>
      </c>
      <c r="D4300" t="s">
        <v>14180</v>
      </c>
    </row>
    <row r="4301" spans="1:4">
      <c r="A4301" t="s">
        <v>11424</v>
      </c>
      <c r="B4301" t="s">
        <v>11423</v>
      </c>
      <c r="C4301" t="s">
        <v>16227</v>
      </c>
      <c r="D4301" t="s">
        <v>13799</v>
      </c>
    </row>
    <row r="4302" spans="1:4">
      <c r="A4302" t="s">
        <v>5250</v>
      </c>
      <c r="B4302" t="s">
        <v>5249</v>
      </c>
      <c r="C4302" t="s">
        <v>17918</v>
      </c>
      <c r="D4302" t="s">
        <v>14000</v>
      </c>
    </row>
    <row r="4303" spans="1:4">
      <c r="A4303" t="s">
        <v>4764</v>
      </c>
      <c r="B4303" t="s">
        <v>4763</v>
      </c>
      <c r="C4303" t="s">
        <v>17417</v>
      </c>
      <c r="D4303" t="s">
        <v>13941</v>
      </c>
    </row>
    <row r="4304" spans="1:4">
      <c r="A4304" t="s">
        <v>4088</v>
      </c>
      <c r="B4304" t="s">
        <v>4087</v>
      </c>
      <c r="C4304" t="s">
        <v>16974</v>
      </c>
      <c r="D4304" t="s">
        <v>13878</v>
      </c>
    </row>
    <row r="4305" spans="1:4">
      <c r="A4305" t="s">
        <v>5834</v>
      </c>
      <c r="B4305" t="s">
        <v>5833</v>
      </c>
      <c r="C4305" t="s">
        <v>18331</v>
      </c>
      <c r="D4305" t="s">
        <v>14067</v>
      </c>
    </row>
    <row r="4306" spans="1:4">
      <c r="A4306" t="s">
        <v>1172</v>
      </c>
      <c r="B4306" t="s">
        <v>1171</v>
      </c>
      <c r="C4306" t="s">
        <v>15166</v>
      </c>
      <c r="D4306" t="s">
        <v>13683</v>
      </c>
    </row>
    <row r="4307" spans="1:4">
      <c r="A4307" t="s">
        <v>3768</v>
      </c>
      <c r="B4307" t="s">
        <v>3767</v>
      </c>
      <c r="C4307" t="s">
        <v>16759</v>
      </c>
      <c r="D4307" t="s">
        <v>13867</v>
      </c>
    </row>
    <row r="4308" spans="1:4">
      <c r="A4308" t="s">
        <v>3768</v>
      </c>
      <c r="B4308" t="s">
        <v>3767</v>
      </c>
      <c r="C4308" t="s">
        <v>17063</v>
      </c>
      <c r="D4308" t="s">
        <v>13887</v>
      </c>
    </row>
    <row r="4309" spans="1:4">
      <c r="A4309" t="s">
        <v>5511</v>
      </c>
      <c r="B4309" t="s">
        <v>5510</v>
      </c>
      <c r="C4309" t="s">
        <v>18125</v>
      </c>
      <c r="D4309" t="s">
        <v>14026</v>
      </c>
    </row>
    <row r="4310" spans="1:4">
      <c r="A4310" t="s">
        <v>7789</v>
      </c>
      <c r="B4310" t="s">
        <v>7788</v>
      </c>
      <c r="C4310" t="s">
        <v>19679</v>
      </c>
      <c r="D4310" t="s">
        <v>14214</v>
      </c>
    </row>
    <row r="4311" spans="1:4">
      <c r="A4311" t="s">
        <v>7168</v>
      </c>
      <c r="B4311" t="s">
        <v>7167</v>
      </c>
      <c r="C4311" t="s">
        <v>19288</v>
      </c>
      <c r="D4311" t="s">
        <v>14172</v>
      </c>
    </row>
    <row r="4312" spans="1:4">
      <c r="A4312" t="s">
        <v>7628</v>
      </c>
      <c r="B4312" t="s">
        <v>7627</v>
      </c>
      <c r="C4312" t="s">
        <v>19581</v>
      </c>
      <c r="D4312" t="s">
        <v>14209</v>
      </c>
    </row>
    <row r="4313" spans="1:4">
      <c r="A4313" t="s">
        <v>7480</v>
      </c>
      <c r="B4313" t="s">
        <v>7479</v>
      </c>
      <c r="C4313" t="s">
        <v>19483</v>
      </c>
      <c r="D4313" t="s">
        <v>14194</v>
      </c>
    </row>
    <row r="4314" spans="1:4">
      <c r="A4314" t="s">
        <v>5618</v>
      </c>
      <c r="B4314" t="s">
        <v>5617</v>
      </c>
      <c r="C4314" t="s">
        <v>18184</v>
      </c>
      <c r="D4314" t="s">
        <v>14033</v>
      </c>
    </row>
    <row r="4315" spans="1:4">
      <c r="A4315" t="s">
        <v>7482</v>
      </c>
      <c r="B4315" t="s">
        <v>7481</v>
      </c>
      <c r="C4315" t="s">
        <v>19486</v>
      </c>
      <c r="D4315" t="s">
        <v>14194</v>
      </c>
    </row>
    <row r="4316" spans="1:4">
      <c r="A4316" t="s">
        <v>5479</v>
      </c>
      <c r="B4316" t="s">
        <v>5478</v>
      </c>
      <c r="C4316" t="s">
        <v>18106</v>
      </c>
      <c r="D4316" t="s">
        <v>14024</v>
      </c>
    </row>
    <row r="4317" spans="1:4">
      <c r="A4317" t="s">
        <v>11406</v>
      </c>
      <c r="B4317" t="s">
        <v>11405</v>
      </c>
      <c r="C4317" t="s">
        <v>16215</v>
      </c>
      <c r="D4317" t="s">
        <v>13800</v>
      </c>
    </row>
    <row r="4318" spans="1:4">
      <c r="A4318" t="s">
        <v>5436</v>
      </c>
      <c r="B4318" t="s">
        <v>5435</v>
      </c>
      <c r="C4318" t="s">
        <v>18076</v>
      </c>
      <c r="D4318" t="s">
        <v>14023</v>
      </c>
    </row>
    <row r="4319" spans="1:4">
      <c r="A4319" t="s">
        <v>5998</v>
      </c>
      <c r="B4319" t="s">
        <v>5997</v>
      </c>
      <c r="C4319" t="s">
        <v>18489</v>
      </c>
      <c r="D4319" t="s">
        <v>14059</v>
      </c>
    </row>
    <row r="4320" spans="1:4">
      <c r="A4320" t="s">
        <v>7824</v>
      </c>
      <c r="B4320" t="s">
        <v>7823</v>
      </c>
      <c r="C4320" t="s">
        <v>19724</v>
      </c>
      <c r="D4320" t="s">
        <v>14231</v>
      </c>
    </row>
    <row r="4321" spans="1:4">
      <c r="A4321" t="s">
        <v>5438</v>
      </c>
      <c r="B4321" t="s">
        <v>5437</v>
      </c>
      <c r="C4321" t="s">
        <v>18075</v>
      </c>
      <c r="D4321" t="s">
        <v>14023</v>
      </c>
    </row>
    <row r="4322" spans="1:4">
      <c r="A4322" t="s">
        <v>7112</v>
      </c>
      <c r="B4322" t="s">
        <v>7111</v>
      </c>
      <c r="C4322" t="s">
        <v>19259</v>
      </c>
      <c r="D4322" t="s">
        <v>14167</v>
      </c>
    </row>
    <row r="4323" spans="1:4">
      <c r="A4323" t="s">
        <v>7235</v>
      </c>
      <c r="B4323" t="s">
        <v>7234</v>
      </c>
      <c r="C4323" t="s">
        <v>19338</v>
      </c>
      <c r="D4323" t="s">
        <v>14174</v>
      </c>
    </row>
    <row r="4324" spans="1:4">
      <c r="A4324" t="s">
        <v>5497</v>
      </c>
      <c r="B4324" t="s">
        <v>5496</v>
      </c>
      <c r="C4324" t="s">
        <v>18118</v>
      </c>
      <c r="D4324" t="s">
        <v>14027</v>
      </c>
    </row>
    <row r="4325" spans="1:4" ht="24">
      <c r="A4325" s="54" t="s">
        <v>7391</v>
      </c>
      <c r="B4325" t="s">
        <v>7390</v>
      </c>
      <c r="C4325" t="s">
        <v>19430</v>
      </c>
      <c r="D4325" t="s">
        <v>14189</v>
      </c>
    </row>
    <row r="4326" spans="1:4">
      <c r="A4326" t="s">
        <v>14648</v>
      </c>
      <c r="B4326" t="s">
        <v>5217</v>
      </c>
      <c r="C4326" t="s">
        <v>18035</v>
      </c>
      <c r="D4326" t="s">
        <v>13998</v>
      </c>
    </row>
    <row r="4327" spans="1:4">
      <c r="A4327" t="s">
        <v>14648</v>
      </c>
      <c r="B4327" t="s">
        <v>5217</v>
      </c>
      <c r="C4327" t="s">
        <v>18009</v>
      </c>
      <c r="D4327" t="s">
        <v>14004</v>
      </c>
    </row>
    <row r="4328" spans="1:4">
      <c r="A4328" t="s">
        <v>6135</v>
      </c>
      <c r="B4328" t="s">
        <v>6134</v>
      </c>
      <c r="C4328" t="s">
        <v>18589</v>
      </c>
      <c r="D4328" t="s">
        <v>14083</v>
      </c>
    </row>
    <row r="4329" spans="1:4">
      <c r="A4329" t="s">
        <v>5499</v>
      </c>
      <c r="B4329" t="s">
        <v>5498</v>
      </c>
      <c r="C4329" t="s">
        <v>18119</v>
      </c>
      <c r="D4329" t="s">
        <v>14027</v>
      </c>
    </row>
    <row r="4330" spans="1:4">
      <c r="A4330" t="s">
        <v>6520</v>
      </c>
      <c r="B4330" t="s">
        <v>6519</v>
      </c>
      <c r="C4330" t="s">
        <v>18884</v>
      </c>
      <c r="D4330" t="s">
        <v>14119</v>
      </c>
    </row>
    <row r="4331" spans="1:4">
      <c r="A4331" t="s">
        <v>2022</v>
      </c>
      <c r="B4331" t="s">
        <v>2021</v>
      </c>
      <c r="C4331" t="s">
        <v>15626</v>
      </c>
      <c r="D4331" t="s">
        <v>13736</v>
      </c>
    </row>
    <row r="4332" spans="1:4">
      <c r="A4332" t="s">
        <v>4040</v>
      </c>
      <c r="B4332" t="s">
        <v>4039</v>
      </c>
      <c r="C4332" t="s">
        <v>16944</v>
      </c>
      <c r="D4332" t="s">
        <v>13896</v>
      </c>
    </row>
    <row r="4333" spans="1:4">
      <c r="A4333" t="s">
        <v>4694</v>
      </c>
      <c r="B4333" t="s">
        <v>4693</v>
      </c>
      <c r="C4333" t="s">
        <v>17362</v>
      </c>
      <c r="D4333" t="s">
        <v>13928</v>
      </c>
    </row>
    <row r="4334" spans="1:4">
      <c r="A4334" t="s">
        <v>14598</v>
      </c>
      <c r="B4334" t="s">
        <v>1545</v>
      </c>
      <c r="C4334" t="s">
        <v>15378</v>
      </c>
      <c r="D4334" t="s">
        <v>13694</v>
      </c>
    </row>
    <row r="4335" spans="1:4">
      <c r="A4335" t="s">
        <v>3807</v>
      </c>
      <c r="B4335" t="s">
        <v>3806</v>
      </c>
      <c r="C4335" t="s">
        <v>16789</v>
      </c>
      <c r="D4335" t="s">
        <v>13865</v>
      </c>
    </row>
    <row r="4336" spans="1:4">
      <c r="A4336" t="s">
        <v>3807</v>
      </c>
      <c r="B4336" t="s">
        <v>3806</v>
      </c>
      <c r="C4336" t="s">
        <v>17026</v>
      </c>
      <c r="D4336" t="s">
        <v>13884</v>
      </c>
    </row>
    <row r="4337" spans="1:4">
      <c r="A4337" t="s">
        <v>3807</v>
      </c>
      <c r="B4337" t="s">
        <v>3806</v>
      </c>
      <c r="C4337" t="s">
        <v>17385</v>
      </c>
      <c r="D4337" t="s">
        <v>13924</v>
      </c>
    </row>
    <row r="4338" spans="1:4">
      <c r="A4338" t="s">
        <v>3807</v>
      </c>
      <c r="B4338" t="s">
        <v>3806</v>
      </c>
      <c r="C4338" t="s">
        <v>18518</v>
      </c>
      <c r="D4338" t="s">
        <v>14071</v>
      </c>
    </row>
    <row r="4339" spans="1:4">
      <c r="A4339" t="s">
        <v>9273</v>
      </c>
      <c r="B4339" t="s">
        <v>9272</v>
      </c>
      <c r="C4339" t="s">
        <v>20762</v>
      </c>
      <c r="D4339" t="s">
        <v>14348</v>
      </c>
    </row>
    <row r="4340" spans="1:4">
      <c r="A4340" t="s">
        <v>2083</v>
      </c>
      <c r="B4340" t="s">
        <v>2082</v>
      </c>
      <c r="C4340" t="s">
        <v>15659</v>
      </c>
      <c r="D4340" t="s">
        <v>13729</v>
      </c>
    </row>
    <row r="4341" spans="1:4">
      <c r="A4341" t="s">
        <v>2083</v>
      </c>
      <c r="B4341" t="s">
        <v>2082</v>
      </c>
      <c r="C4341" t="s">
        <v>20295</v>
      </c>
      <c r="D4341" t="s">
        <v>14299</v>
      </c>
    </row>
    <row r="4342" spans="1:4">
      <c r="A4342" t="s">
        <v>2083</v>
      </c>
      <c r="B4342" t="s">
        <v>2082</v>
      </c>
      <c r="C4342" t="s">
        <v>20698</v>
      </c>
      <c r="D4342" t="s">
        <v>14345</v>
      </c>
    </row>
    <row r="4343" spans="1:4">
      <c r="A4343" t="s">
        <v>8517</v>
      </c>
      <c r="B4343" t="s">
        <v>8516</v>
      </c>
      <c r="C4343" t="s">
        <v>20207</v>
      </c>
      <c r="D4343" t="s">
        <v>14290</v>
      </c>
    </row>
    <row r="4344" spans="1:4">
      <c r="A4344" t="s">
        <v>8170</v>
      </c>
      <c r="B4344" t="s">
        <v>8169</v>
      </c>
      <c r="C4344" t="s">
        <v>19949</v>
      </c>
      <c r="D4344" t="s">
        <v>14255</v>
      </c>
    </row>
    <row r="4345" spans="1:4">
      <c r="A4345" t="s">
        <v>13300</v>
      </c>
      <c r="B4345" t="s">
        <v>24086</v>
      </c>
      <c r="C4345" t="s">
        <v>15341</v>
      </c>
      <c r="D4345" t="s">
        <v>13697</v>
      </c>
    </row>
    <row r="4346" spans="1:4">
      <c r="A4346" t="s">
        <v>2858</v>
      </c>
      <c r="B4346" t="s">
        <v>2857</v>
      </c>
      <c r="C4346" t="s">
        <v>16137</v>
      </c>
      <c r="D4346" t="s">
        <v>13790</v>
      </c>
    </row>
    <row r="4347" spans="1:4">
      <c r="A4347" t="s">
        <v>1492</v>
      </c>
      <c r="B4347" t="s">
        <v>1491</v>
      </c>
      <c r="C4347" t="s">
        <v>15354</v>
      </c>
      <c r="D4347" t="s">
        <v>13697</v>
      </c>
    </row>
    <row r="4348" spans="1:4">
      <c r="A4348" t="s">
        <v>2099</v>
      </c>
      <c r="B4348" t="s">
        <v>2098</v>
      </c>
      <c r="C4348" t="s">
        <v>15671</v>
      </c>
      <c r="D4348" t="s">
        <v>13726</v>
      </c>
    </row>
    <row r="4349" spans="1:4">
      <c r="A4349" t="s">
        <v>8744</v>
      </c>
      <c r="B4349" t="s">
        <v>8743</v>
      </c>
      <c r="C4349" t="s">
        <v>20364</v>
      </c>
      <c r="D4349" t="s">
        <v>14301</v>
      </c>
    </row>
    <row r="4350" spans="1:4">
      <c r="A4350" t="s">
        <v>7334</v>
      </c>
      <c r="B4350" t="s">
        <v>7333</v>
      </c>
      <c r="C4350" t="s">
        <v>19401</v>
      </c>
      <c r="D4350" t="s">
        <v>14182</v>
      </c>
    </row>
    <row r="4351" spans="1:4">
      <c r="A4351" t="s">
        <v>1323</v>
      </c>
      <c r="B4351" t="s">
        <v>1322</v>
      </c>
      <c r="C4351" t="s">
        <v>15234</v>
      </c>
      <c r="D4351" t="s">
        <v>13679</v>
      </c>
    </row>
    <row r="4352" spans="1:4">
      <c r="A4352" t="s">
        <v>8746</v>
      </c>
      <c r="B4352" t="s">
        <v>8745</v>
      </c>
      <c r="C4352" t="s">
        <v>20359</v>
      </c>
      <c r="D4352" t="s">
        <v>14301</v>
      </c>
    </row>
    <row r="4353" spans="1:4">
      <c r="A4353" t="s">
        <v>1232</v>
      </c>
      <c r="B4353" t="s">
        <v>1231</v>
      </c>
      <c r="C4353" t="s">
        <v>15181</v>
      </c>
      <c r="D4353" t="s">
        <v>13684</v>
      </c>
    </row>
    <row r="4354" spans="1:4">
      <c r="A4354" t="s">
        <v>1232</v>
      </c>
      <c r="B4354" t="s">
        <v>1231</v>
      </c>
      <c r="C4354" t="s">
        <v>18832</v>
      </c>
      <c r="D4354" t="s">
        <v>14110</v>
      </c>
    </row>
    <row r="4355" spans="1:4">
      <c r="A4355" t="s">
        <v>1232</v>
      </c>
      <c r="B4355" t="s">
        <v>1231</v>
      </c>
      <c r="C4355" t="s">
        <v>19340</v>
      </c>
      <c r="D4355" t="s">
        <v>14179</v>
      </c>
    </row>
    <row r="4356" spans="1:4">
      <c r="A4356" t="s">
        <v>1232</v>
      </c>
      <c r="B4356" t="s">
        <v>1231</v>
      </c>
      <c r="C4356" t="s">
        <v>20215</v>
      </c>
      <c r="D4356" t="s">
        <v>14294</v>
      </c>
    </row>
    <row r="4357" spans="1:4">
      <c r="A4357" t="s">
        <v>1121</v>
      </c>
      <c r="B4357" t="s">
        <v>1120</v>
      </c>
      <c r="C4357" t="s">
        <v>15136</v>
      </c>
      <c r="D4357" t="s">
        <v>13676</v>
      </c>
    </row>
    <row r="4358" spans="1:4">
      <c r="A4358" t="s">
        <v>1494</v>
      </c>
      <c r="B4358" t="s">
        <v>1493</v>
      </c>
      <c r="C4358" t="s">
        <v>15351</v>
      </c>
      <c r="D4358" t="s">
        <v>13697</v>
      </c>
    </row>
    <row r="4359" spans="1:4">
      <c r="A4359" t="s">
        <v>7947</v>
      </c>
      <c r="B4359" t="s">
        <v>7946</v>
      </c>
      <c r="C4359" t="s">
        <v>19793</v>
      </c>
      <c r="D4359" t="s">
        <v>14240</v>
      </c>
    </row>
    <row r="4360" spans="1:4">
      <c r="A4360" t="s">
        <v>8660</v>
      </c>
      <c r="B4360" t="s">
        <v>8659</v>
      </c>
      <c r="C4360" t="s">
        <v>20306</v>
      </c>
      <c r="D4360" t="s">
        <v>14302</v>
      </c>
    </row>
    <row r="4361" spans="1:4">
      <c r="A4361" t="s">
        <v>2181</v>
      </c>
      <c r="B4361" t="s">
        <v>2180</v>
      </c>
      <c r="C4361" t="s">
        <v>15709</v>
      </c>
      <c r="D4361" t="s">
        <v>13730</v>
      </c>
    </row>
    <row r="4362" spans="1:4">
      <c r="A4362" t="s">
        <v>9425</v>
      </c>
      <c r="B4362" t="s">
        <v>9424</v>
      </c>
      <c r="C4362" t="s">
        <v>20866</v>
      </c>
      <c r="D4362" t="s">
        <v>14359</v>
      </c>
    </row>
    <row r="4363" spans="1:4">
      <c r="A4363" t="s">
        <v>1658</v>
      </c>
      <c r="B4363" t="s">
        <v>1657</v>
      </c>
      <c r="C4363" t="s">
        <v>15437</v>
      </c>
      <c r="D4363" t="s">
        <v>13704</v>
      </c>
    </row>
    <row r="4364" spans="1:4">
      <c r="A4364" t="s">
        <v>1658</v>
      </c>
      <c r="B4364" t="s">
        <v>1657</v>
      </c>
      <c r="C4364" t="s">
        <v>17163</v>
      </c>
      <c r="D4364" t="s">
        <v>13909</v>
      </c>
    </row>
    <row r="4365" spans="1:4">
      <c r="A4365" t="s">
        <v>6427</v>
      </c>
      <c r="B4365" t="s">
        <v>6426</v>
      </c>
      <c r="C4365" t="s">
        <v>17656</v>
      </c>
      <c r="D4365" t="s">
        <v>13964</v>
      </c>
    </row>
    <row r="4366" spans="1:4">
      <c r="A4366" t="s">
        <v>6427</v>
      </c>
      <c r="B4366" t="s">
        <v>6426</v>
      </c>
      <c r="C4366" t="s">
        <v>18794</v>
      </c>
      <c r="D4366" t="s">
        <v>14111</v>
      </c>
    </row>
    <row r="4367" spans="1:4">
      <c r="A4367" t="s">
        <v>4597</v>
      </c>
      <c r="B4367" t="s">
        <v>4596</v>
      </c>
      <c r="C4367" t="s">
        <v>17298</v>
      </c>
      <c r="D4367" t="s">
        <v>13916</v>
      </c>
    </row>
    <row r="4368" spans="1:4">
      <c r="A4368" t="s">
        <v>7578</v>
      </c>
      <c r="B4368" t="s">
        <v>7577</v>
      </c>
      <c r="C4368" t="s">
        <v>19558</v>
      </c>
      <c r="D4368" t="s">
        <v>14206</v>
      </c>
    </row>
    <row r="4369" spans="1:4">
      <c r="A4369" t="s">
        <v>7405</v>
      </c>
      <c r="B4369" t="s">
        <v>7404</v>
      </c>
      <c r="C4369" t="s">
        <v>19444</v>
      </c>
      <c r="D4369" t="s">
        <v>14202</v>
      </c>
    </row>
    <row r="4370" spans="1:4">
      <c r="A4370" t="s">
        <v>8795</v>
      </c>
      <c r="B4370" t="s">
        <v>8794</v>
      </c>
      <c r="C4370" t="s">
        <v>20397</v>
      </c>
      <c r="D4370" t="s">
        <v>14313</v>
      </c>
    </row>
    <row r="4371" spans="1:4">
      <c r="A4371" t="s">
        <v>7214</v>
      </c>
      <c r="B4371" t="s">
        <v>7213</v>
      </c>
      <c r="C4371" t="s">
        <v>19314</v>
      </c>
      <c r="D4371" t="s">
        <v>14179</v>
      </c>
    </row>
    <row r="4372" spans="1:4">
      <c r="A4372" t="s">
        <v>10946</v>
      </c>
      <c r="B4372" t="s">
        <v>10945</v>
      </c>
      <c r="C4372" t="s">
        <v>21928</v>
      </c>
      <c r="D4372" t="s">
        <v>14496</v>
      </c>
    </row>
    <row r="4373" spans="1:4">
      <c r="A4373" t="s">
        <v>5583</v>
      </c>
      <c r="B4373" t="s">
        <v>5582</v>
      </c>
      <c r="C4373" t="s">
        <v>18191</v>
      </c>
      <c r="D4373" t="s">
        <v>14035</v>
      </c>
    </row>
    <row r="4374" spans="1:4">
      <c r="A4374" t="s">
        <v>9108</v>
      </c>
      <c r="B4374" t="s">
        <v>9107</v>
      </c>
      <c r="C4374" t="s">
        <v>20623</v>
      </c>
      <c r="D4374" t="s">
        <v>14336</v>
      </c>
    </row>
    <row r="4375" spans="1:4">
      <c r="A4375" t="s">
        <v>9741</v>
      </c>
      <c r="B4375" t="s">
        <v>9740</v>
      </c>
      <c r="C4375" t="s">
        <v>21105</v>
      </c>
      <c r="D4375" t="s">
        <v>14379</v>
      </c>
    </row>
    <row r="4376" spans="1:4">
      <c r="A4376" t="s">
        <v>7531</v>
      </c>
      <c r="B4376" t="s">
        <v>7530</v>
      </c>
      <c r="C4376" t="s">
        <v>19518</v>
      </c>
      <c r="D4376" t="s">
        <v>14199</v>
      </c>
    </row>
    <row r="4377" spans="1:4">
      <c r="A4377" t="s">
        <v>11633</v>
      </c>
      <c r="B4377" t="s">
        <v>11650</v>
      </c>
      <c r="C4377" t="s">
        <v>20498</v>
      </c>
      <c r="D4377" t="s">
        <v>14322</v>
      </c>
    </row>
    <row r="4378" spans="1:4">
      <c r="A4378" t="s">
        <v>7501</v>
      </c>
      <c r="B4378" t="s">
        <v>7500</v>
      </c>
      <c r="C4378" t="s">
        <v>19497</v>
      </c>
      <c r="D4378" t="s">
        <v>14197</v>
      </c>
    </row>
    <row r="4379" spans="1:4">
      <c r="A4379" t="s">
        <v>10906</v>
      </c>
      <c r="B4379" t="s">
        <v>10905</v>
      </c>
      <c r="C4379" t="s">
        <v>21908</v>
      </c>
      <c r="D4379" t="s">
        <v>14491</v>
      </c>
    </row>
    <row r="4380" spans="1:4">
      <c r="A4380" t="s">
        <v>11654</v>
      </c>
      <c r="B4380" t="s">
        <v>11653</v>
      </c>
      <c r="C4380" t="s">
        <v>14932</v>
      </c>
      <c r="D4380" t="s">
        <v>13620</v>
      </c>
    </row>
    <row r="4381" spans="1:4">
      <c r="A4381" t="s">
        <v>7202</v>
      </c>
      <c r="B4381" t="s">
        <v>7201</v>
      </c>
      <c r="C4381" t="s">
        <v>19310</v>
      </c>
      <c r="D4381" t="s">
        <v>14178</v>
      </c>
    </row>
    <row r="4382" spans="1:4">
      <c r="A4382" t="s">
        <v>3023</v>
      </c>
      <c r="B4382" t="s">
        <v>3022</v>
      </c>
      <c r="C4382" t="s">
        <v>16494</v>
      </c>
      <c r="D4382" t="s">
        <v>13824</v>
      </c>
    </row>
    <row r="4383" spans="1:4">
      <c r="A4383" t="s">
        <v>8880</v>
      </c>
      <c r="B4383" t="s">
        <v>8879</v>
      </c>
      <c r="C4383" t="s">
        <v>20450</v>
      </c>
      <c r="D4383" t="s">
        <v>14318</v>
      </c>
    </row>
    <row r="4384" spans="1:4">
      <c r="A4384" t="s">
        <v>6440</v>
      </c>
      <c r="B4384" t="s">
        <v>10361</v>
      </c>
      <c r="C4384" t="s">
        <v>21518</v>
      </c>
      <c r="D4384" t="s">
        <v>14435</v>
      </c>
    </row>
    <row r="4385" spans="1:4">
      <c r="A4385" t="s">
        <v>9119</v>
      </c>
      <c r="B4385" t="s">
        <v>9118</v>
      </c>
      <c r="C4385" t="s">
        <v>20639</v>
      </c>
      <c r="D4385" t="s">
        <v>14340</v>
      </c>
    </row>
    <row r="4386" spans="1:4">
      <c r="A4386" t="s">
        <v>5906</v>
      </c>
      <c r="B4386" t="s">
        <v>5905</v>
      </c>
      <c r="C4386" t="s">
        <v>18419</v>
      </c>
      <c r="D4386" t="s">
        <v>14056</v>
      </c>
    </row>
    <row r="4387" spans="1:4">
      <c r="A4387" t="s">
        <v>8027</v>
      </c>
      <c r="B4387" t="s">
        <v>8026</v>
      </c>
      <c r="C4387" t="s">
        <v>19840</v>
      </c>
      <c r="D4387" t="s">
        <v>14245</v>
      </c>
    </row>
    <row r="4388" spans="1:4">
      <c r="A4388" t="s">
        <v>10926</v>
      </c>
      <c r="B4388" t="s">
        <v>10925</v>
      </c>
      <c r="C4388" t="s">
        <v>21918</v>
      </c>
      <c r="D4388" t="s">
        <v>14495</v>
      </c>
    </row>
    <row r="4389" spans="1:4">
      <c r="A4389" t="s">
        <v>8029</v>
      </c>
      <c r="B4389" t="s">
        <v>8028</v>
      </c>
      <c r="C4389" t="s">
        <v>19839</v>
      </c>
      <c r="D4389" t="s">
        <v>14245</v>
      </c>
    </row>
    <row r="4390" spans="1:4">
      <c r="A4390" t="s">
        <v>2686</v>
      </c>
      <c r="B4390" t="s">
        <v>2685</v>
      </c>
      <c r="C4390" t="s">
        <v>16032</v>
      </c>
      <c r="D4390" t="s">
        <v>13778</v>
      </c>
    </row>
    <row r="4391" spans="1:4">
      <c r="A4391" t="s">
        <v>6440</v>
      </c>
      <c r="B4391" t="s">
        <v>6439</v>
      </c>
      <c r="C4391" t="s">
        <v>18809</v>
      </c>
      <c r="D4391" t="s">
        <v>14109</v>
      </c>
    </row>
    <row r="4392" spans="1:4">
      <c r="A4392" t="s">
        <v>2239</v>
      </c>
      <c r="B4392" t="s">
        <v>2238</v>
      </c>
      <c r="C4392" t="s">
        <v>15765</v>
      </c>
      <c r="D4392" t="s">
        <v>13742</v>
      </c>
    </row>
    <row r="4393" spans="1:4">
      <c r="A4393" t="s">
        <v>11508</v>
      </c>
      <c r="B4393" t="s">
        <v>11507</v>
      </c>
      <c r="C4393" t="s">
        <v>17551</v>
      </c>
      <c r="D4393" t="s">
        <v>13951</v>
      </c>
    </row>
    <row r="4394" spans="1:4">
      <c r="A4394" t="s">
        <v>10928</v>
      </c>
      <c r="B4394" t="s">
        <v>10927</v>
      </c>
      <c r="C4394" t="s">
        <v>21941</v>
      </c>
      <c r="D4394" t="s">
        <v>14495</v>
      </c>
    </row>
    <row r="4395" spans="1:4">
      <c r="A4395" t="s">
        <v>2432</v>
      </c>
      <c r="B4395" t="s">
        <v>2431</v>
      </c>
      <c r="C4395" t="s">
        <v>15869</v>
      </c>
      <c r="D4395" t="s">
        <v>13755</v>
      </c>
    </row>
    <row r="4396" spans="1:4">
      <c r="A4396" t="s">
        <v>8385</v>
      </c>
      <c r="B4396" t="s">
        <v>8384</v>
      </c>
      <c r="C4396" t="s">
        <v>20095</v>
      </c>
      <c r="D4396" t="s">
        <v>14278</v>
      </c>
    </row>
    <row r="4397" spans="1:4">
      <c r="A4397" t="s">
        <v>1294</v>
      </c>
      <c r="B4397" t="s">
        <v>1293</v>
      </c>
      <c r="C4397" t="s">
        <v>15224</v>
      </c>
      <c r="D4397" t="s">
        <v>13686</v>
      </c>
    </row>
    <row r="4398" spans="1:4">
      <c r="A4398" t="s">
        <v>4241</v>
      </c>
      <c r="B4398" t="s">
        <v>4240</v>
      </c>
      <c r="C4398" t="s">
        <v>17068</v>
      </c>
      <c r="D4398" t="s">
        <v>13895</v>
      </c>
    </row>
    <row r="4399" spans="1:4">
      <c r="A4399" t="s">
        <v>7967</v>
      </c>
      <c r="B4399" t="s">
        <v>7966</v>
      </c>
      <c r="C4399" t="s">
        <v>19807</v>
      </c>
      <c r="D4399" t="s">
        <v>14247</v>
      </c>
    </row>
    <row r="4400" spans="1:4">
      <c r="A4400" t="s">
        <v>5620</v>
      </c>
      <c r="B4400" t="s">
        <v>5619</v>
      </c>
      <c r="C4400" t="s">
        <v>17607</v>
      </c>
      <c r="D4400" t="s">
        <v>13956</v>
      </c>
    </row>
    <row r="4401" spans="1:4">
      <c r="A4401" t="s">
        <v>3786</v>
      </c>
      <c r="B4401" t="s">
        <v>3785</v>
      </c>
      <c r="C4401" t="s">
        <v>16776</v>
      </c>
      <c r="D4401" t="s">
        <v>13861</v>
      </c>
    </row>
    <row r="4402" spans="1:4">
      <c r="A4402" t="s">
        <v>5864</v>
      </c>
      <c r="B4402" t="s">
        <v>5863</v>
      </c>
      <c r="C4402" t="s">
        <v>18366</v>
      </c>
      <c r="D4402" t="s">
        <v>14057</v>
      </c>
    </row>
    <row r="4403" spans="1:4">
      <c r="A4403" t="s">
        <v>6286</v>
      </c>
      <c r="B4403" t="s">
        <v>6285</v>
      </c>
      <c r="C4403" t="s">
        <v>18691</v>
      </c>
      <c r="D4403" t="s">
        <v>14092</v>
      </c>
    </row>
    <row r="4404" spans="1:4">
      <c r="A4404" t="s">
        <v>4583</v>
      </c>
      <c r="B4404" t="s">
        <v>4582</v>
      </c>
      <c r="C4404" t="s">
        <v>17272</v>
      </c>
      <c r="D4404" t="s">
        <v>13904</v>
      </c>
    </row>
    <row r="4405" spans="1:4">
      <c r="A4405" t="s">
        <v>4583</v>
      </c>
      <c r="B4405" t="s">
        <v>4582</v>
      </c>
      <c r="C4405" t="s">
        <v>18382</v>
      </c>
      <c r="D4405" t="s">
        <v>14060</v>
      </c>
    </row>
    <row r="4406" spans="1:4">
      <c r="A4406" t="s">
        <v>3650</v>
      </c>
      <c r="B4406" t="s">
        <v>3649</v>
      </c>
      <c r="C4406" t="s">
        <v>16686</v>
      </c>
      <c r="D4406" t="s">
        <v>13837</v>
      </c>
    </row>
    <row r="4407" spans="1:4">
      <c r="A4407" t="s">
        <v>2884</v>
      </c>
      <c r="B4407" t="s">
        <v>2883</v>
      </c>
      <c r="C4407" t="s">
        <v>16162</v>
      </c>
      <c r="D4407" t="s">
        <v>13791</v>
      </c>
    </row>
    <row r="4408" spans="1:4">
      <c r="A4408" t="s">
        <v>7982</v>
      </c>
      <c r="B4408" t="s">
        <v>7981</v>
      </c>
      <c r="C4408" t="s">
        <v>19872</v>
      </c>
      <c r="D4408" t="s">
        <v>14244</v>
      </c>
    </row>
    <row r="4409" spans="1:4">
      <c r="A4409" t="s">
        <v>1861</v>
      </c>
      <c r="B4409" t="s">
        <v>1860</v>
      </c>
      <c r="C4409" t="s">
        <v>15564</v>
      </c>
      <c r="D4409" t="s">
        <v>13713</v>
      </c>
    </row>
    <row r="4410" spans="1:4">
      <c r="A4410" t="s">
        <v>8594</v>
      </c>
      <c r="B4410" t="s">
        <v>8593</v>
      </c>
      <c r="C4410" t="s">
        <v>20246</v>
      </c>
      <c r="D4410" t="s">
        <v>14295</v>
      </c>
    </row>
    <row r="4411" spans="1:4">
      <c r="A4411" t="s">
        <v>1628</v>
      </c>
      <c r="B4411" t="s">
        <v>1627</v>
      </c>
      <c r="C4411" t="s">
        <v>15414</v>
      </c>
      <c r="D4411" t="s">
        <v>13699</v>
      </c>
    </row>
    <row r="4412" spans="1:4">
      <c r="A4412" t="s">
        <v>10015</v>
      </c>
      <c r="B4412" t="s">
        <v>10014</v>
      </c>
      <c r="C4412" t="s">
        <v>21282</v>
      </c>
      <c r="D4412" t="s">
        <v>14385</v>
      </c>
    </row>
    <row r="4413" spans="1:4">
      <c r="A4413" t="s">
        <v>4246</v>
      </c>
      <c r="B4413" t="s">
        <v>4245</v>
      </c>
      <c r="C4413" t="s">
        <v>17072</v>
      </c>
      <c r="D4413" t="s">
        <v>13895</v>
      </c>
    </row>
    <row r="4414" spans="1:4">
      <c r="A4414" t="s">
        <v>11169</v>
      </c>
      <c r="B4414" t="s">
        <v>11168</v>
      </c>
      <c r="C4414" t="s">
        <v>22132</v>
      </c>
      <c r="D4414" t="s">
        <v>14514</v>
      </c>
    </row>
    <row r="4415" spans="1:4">
      <c r="A4415" t="s">
        <v>11169</v>
      </c>
      <c r="B4415" t="s">
        <v>11168</v>
      </c>
      <c r="C4415" t="s">
        <v>22145</v>
      </c>
      <c r="D4415" t="s">
        <v>14523</v>
      </c>
    </row>
    <row r="4416" spans="1:4">
      <c r="A4416" t="s">
        <v>6429</v>
      </c>
      <c r="B4416" t="s">
        <v>6428</v>
      </c>
      <c r="C4416" t="s">
        <v>18796</v>
      </c>
      <c r="D4416" t="s">
        <v>14111</v>
      </c>
    </row>
    <row r="4417" spans="1:4">
      <c r="A4417" t="s">
        <v>13297</v>
      </c>
      <c r="B4417" t="s">
        <v>1233</v>
      </c>
      <c r="C4417" t="s">
        <v>15183</v>
      </c>
      <c r="D4417" t="s">
        <v>13684</v>
      </c>
    </row>
    <row r="4418" spans="1:4">
      <c r="A4418" t="s">
        <v>13297</v>
      </c>
      <c r="B4418" t="s">
        <v>1233</v>
      </c>
      <c r="C4418" t="s">
        <v>16824</v>
      </c>
      <c r="D4418" t="s">
        <v>13868</v>
      </c>
    </row>
    <row r="4419" spans="1:4">
      <c r="A4419" t="s">
        <v>1419</v>
      </c>
      <c r="B4419" t="s">
        <v>1418</v>
      </c>
      <c r="C4419" t="s">
        <v>15299</v>
      </c>
      <c r="D4419" t="s">
        <v>13680</v>
      </c>
    </row>
    <row r="4420" spans="1:4">
      <c r="A4420" t="s">
        <v>521</v>
      </c>
      <c r="B4420" t="s">
        <v>520</v>
      </c>
      <c r="C4420" t="s">
        <v>14787</v>
      </c>
      <c r="D4420" t="s">
        <v>13639</v>
      </c>
    </row>
    <row r="4421" spans="1:4">
      <c r="A4421" t="s">
        <v>14544</v>
      </c>
      <c r="B4421" t="s">
        <v>14543</v>
      </c>
      <c r="C4421" t="s">
        <v>14888</v>
      </c>
      <c r="D4421" t="s">
        <v>13615</v>
      </c>
    </row>
    <row r="4422" spans="1:4">
      <c r="A4422" t="s">
        <v>11660</v>
      </c>
      <c r="B4422" t="s">
        <v>526</v>
      </c>
      <c r="C4422" t="s">
        <v>14789</v>
      </c>
      <c r="D4422" t="s">
        <v>13645</v>
      </c>
    </row>
    <row r="4423" spans="1:4">
      <c r="A4423" t="s">
        <v>3423</v>
      </c>
      <c r="B4423" t="s">
        <v>93</v>
      </c>
      <c r="C4423" t="s">
        <v>16567</v>
      </c>
      <c r="D4423" t="s">
        <v>13836</v>
      </c>
    </row>
    <row r="4424" spans="1:4">
      <c r="A4424" t="s">
        <v>1867</v>
      </c>
      <c r="B4424" t="s">
        <v>1866</v>
      </c>
      <c r="C4424" t="s">
        <v>15543</v>
      </c>
      <c r="D4424" t="s">
        <v>13713</v>
      </c>
    </row>
    <row r="4425" spans="1:4">
      <c r="A4425" t="s">
        <v>5854</v>
      </c>
      <c r="B4425" t="s">
        <v>5853</v>
      </c>
      <c r="C4425" t="s">
        <v>18336</v>
      </c>
      <c r="D4425" t="s">
        <v>14068</v>
      </c>
    </row>
    <row r="4426" spans="1:4">
      <c r="A4426" t="s">
        <v>6450</v>
      </c>
      <c r="B4426" t="s">
        <v>6449</v>
      </c>
      <c r="C4426" t="s">
        <v>18828</v>
      </c>
      <c r="D4426" t="s">
        <v>14113</v>
      </c>
    </row>
    <row r="4427" spans="1:4">
      <c r="A4427" t="s">
        <v>9110</v>
      </c>
      <c r="B4427" t="s">
        <v>9109</v>
      </c>
      <c r="C4427" t="s">
        <v>20632</v>
      </c>
      <c r="D4427" t="s">
        <v>14336</v>
      </c>
    </row>
    <row r="4428" spans="1:4">
      <c r="A4428" t="s">
        <v>5799</v>
      </c>
      <c r="B4428" t="s">
        <v>5798</v>
      </c>
      <c r="C4428" t="s">
        <v>18310</v>
      </c>
      <c r="D4428" t="s">
        <v>14047</v>
      </c>
    </row>
    <row r="4429" spans="1:4">
      <c r="A4429" t="s">
        <v>5799</v>
      </c>
      <c r="B4429" t="s">
        <v>5798</v>
      </c>
      <c r="C4429" t="s">
        <v>18335</v>
      </c>
      <c r="D4429" t="s">
        <v>14068</v>
      </c>
    </row>
    <row r="4430" spans="1:4">
      <c r="A4430" t="s">
        <v>5799</v>
      </c>
      <c r="B4430" t="s">
        <v>5798</v>
      </c>
      <c r="C4430" t="s">
        <v>19504</v>
      </c>
      <c r="D4430" t="s">
        <v>14197</v>
      </c>
    </row>
    <row r="4431" spans="1:4">
      <c r="A4431" t="s">
        <v>5799</v>
      </c>
      <c r="B4431" t="s">
        <v>5798</v>
      </c>
      <c r="C4431" t="s">
        <v>20083</v>
      </c>
      <c r="D4431" t="s">
        <v>14275</v>
      </c>
    </row>
    <row r="4432" spans="1:4">
      <c r="A4432" t="s">
        <v>7634</v>
      </c>
      <c r="B4432" t="s">
        <v>7633</v>
      </c>
      <c r="C4432" t="s">
        <v>19585</v>
      </c>
      <c r="D4432" t="s">
        <v>14205</v>
      </c>
    </row>
    <row r="4433" spans="1:4">
      <c r="A4433" t="s">
        <v>13334</v>
      </c>
      <c r="B4433" t="s">
        <v>5526</v>
      </c>
      <c r="C4433" t="s">
        <v>18145</v>
      </c>
      <c r="D4433" t="s">
        <v>14029</v>
      </c>
    </row>
    <row r="4434" spans="1:4">
      <c r="A4434" t="s">
        <v>8337</v>
      </c>
      <c r="B4434" t="s">
        <v>8336</v>
      </c>
      <c r="C4434" t="s">
        <v>20060</v>
      </c>
      <c r="D4434" t="s">
        <v>14277</v>
      </c>
    </row>
    <row r="4435" spans="1:4">
      <c r="A4435" t="s">
        <v>1443</v>
      </c>
      <c r="B4435" t="s">
        <v>1442</v>
      </c>
      <c r="C4435" t="s">
        <v>15309</v>
      </c>
      <c r="D4435" t="s">
        <v>13678</v>
      </c>
    </row>
    <row r="4436" spans="1:4">
      <c r="A4436" t="s">
        <v>1443</v>
      </c>
      <c r="B4436" t="s">
        <v>1442</v>
      </c>
      <c r="C4436" t="s">
        <v>19767</v>
      </c>
      <c r="D4436" t="s">
        <v>14238</v>
      </c>
    </row>
    <row r="4437" spans="1:4">
      <c r="A4437" t="s">
        <v>630</v>
      </c>
      <c r="B4437" t="s">
        <v>629</v>
      </c>
      <c r="C4437" t="s">
        <v>14848</v>
      </c>
      <c r="D4437" t="s">
        <v>13607</v>
      </c>
    </row>
    <row r="4438" spans="1:4">
      <c r="A4438" t="s">
        <v>7012</v>
      </c>
      <c r="B4438" t="s">
        <v>7011</v>
      </c>
      <c r="C4438" t="s">
        <v>19193</v>
      </c>
      <c r="D4438" t="s">
        <v>14159</v>
      </c>
    </row>
    <row r="4439" spans="1:4">
      <c r="A4439" t="s">
        <v>5579</v>
      </c>
      <c r="B4439" t="s">
        <v>5578</v>
      </c>
      <c r="C4439" t="s">
        <v>18160</v>
      </c>
      <c r="D4439" t="s">
        <v>14036</v>
      </c>
    </row>
    <row r="4440" spans="1:4">
      <c r="A4440" t="s">
        <v>7114</v>
      </c>
      <c r="B4440" t="s">
        <v>7113</v>
      </c>
      <c r="C4440" t="s">
        <v>19260</v>
      </c>
      <c r="D4440" t="s">
        <v>14167</v>
      </c>
    </row>
    <row r="4441" spans="1:4">
      <c r="A4441" t="s">
        <v>5165</v>
      </c>
      <c r="B4441" t="s">
        <v>5164</v>
      </c>
      <c r="C4441" t="s">
        <v>17868</v>
      </c>
      <c r="D4441" t="s">
        <v>13971</v>
      </c>
    </row>
    <row r="4442" spans="1:4">
      <c r="A4442" t="s">
        <v>9332</v>
      </c>
      <c r="B4442" t="s">
        <v>9331</v>
      </c>
      <c r="C4442" t="s">
        <v>20807</v>
      </c>
      <c r="D4442" t="s">
        <v>14355</v>
      </c>
    </row>
    <row r="4443" spans="1:4">
      <c r="A4443" t="s">
        <v>9334</v>
      </c>
      <c r="B4443" t="s">
        <v>9333</v>
      </c>
      <c r="C4443" t="s">
        <v>20817</v>
      </c>
      <c r="D4443" t="s">
        <v>14355</v>
      </c>
    </row>
    <row r="4444" spans="1:4">
      <c r="A4444" t="s">
        <v>3243</v>
      </c>
      <c r="B4444" t="s">
        <v>3242</v>
      </c>
      <c r="C4444" t="s">
        <v>16418</v>
      </c>
      <c r="D4444" t="s">
        <v>13835</v>
      </c>
    </row>
    <row r="4445" spans="1:4">
      <c r="A4445" t="s">
        <v>2058</v>
      </c>
      <c r="B4445" t="s">
        <v>2057</v>
      </c>
      <c r="C4445" t="s">
        <v>15654</v>
      </c>
      <c r="D4445" t="s">
        <v>13732</v>
      </c>
    </row>
    <row r="4446" spans="1:4">
      <c r="A4446" t="s">
        <v>2058</v>
      </c>
      <c r="B4446" t="s">
        <v>2057</v>
      </c>
      <c r="C4446" t="s">
        <v>18181</v>
      </c>
      <c r="D4446" t="s">
        <v>14032</v>
      </c>
    </row>
    <row r="4447" spans="1:4">
      <c r="A4447" t="s">
        <v>2058</v>
      </c>
      <c r="B4447" t="s">
        <v>2057</v>
      </c>
      <c r="C4447" t="s">
        <v>19501</v>
      </c>
      <c r="D4447" t="s">
        <v>14197</v>
      </c>
    </row>
    <row r="4448" spans="1:4">
      <c r="A4448" t="s">
        <v>11394</v>
      </c>
      <c r="B4448" t="s">
        <v>11393</v>
      </c>
      <c r="C4448" t="s">
        <v>16194</v>
      </c>
      <c r="D4448" t="s">
        <v>13801</v>
      </c>
    </row>
    <row r="4449" spans="1:4">
      <c r="A4449" t="s">
        <v>2137</v>
      </c>
      <c r="B4449" t="s">
        <v>2136</v>
      </c>
      <c r="C4449" t="s">
        <v>15689</v>
      </c>
      <c r="D4449" t="s">
        <v>13733</v>
      </c>
    </row>
    <row r="4450" spans="1:4">
      <c r="A4450" t="s">
        <v>1387</v>
      </c>
      <c r="B4450" t="s">
        <v>1386</v>
      </c>
      <c r="C4450" t="s">
        <v>15274</v>
      </c>
      <c r="D4450" t="s">
        <v>13685</v>
      </c>
    </row>
    <row r="4451" spans="1:4">
      <c r="A4451" t="s">
        <v>5161</v>
      </c>
      <c r="B4451" t="s">
        <v>5160</v>
      </c>
      <c r="C4451" t="s">
        <v>17866</v>
      </c>
      <c r="D4451" t="s">
        <v>13971</v>
      </c>
    </row>
    <row r="4452" spans="1:4">
      <c r="A4452" t="s">
        <v>10521</v>
      </c>
      <c r="B4452" t="s">
        <v>10520</v>
      </c>
      <c r="C4452" t="s">
        <v>21633</v>
      </c>
      <c r="D4452" t="s">
        <v>14455</v>
      </c>
    </row>
    <row r="4453" spans="1:4">
      <c r="A4453" t="s">
        <v>4919</v>
      </c>
      <c r="B4453" t="s">
        <v>4918</v>
      </c>
      <c r="C4453" t="s">
        <v>17697</v>
      </c>
      <c r="D4453" t="s">
        <v>13969</v>
      </c>
    </row>
    <row r="4454" spans="1:4">
      <c r="A4454" t="s">
        <v>6583</v>
      </c>
      <c r="B4454" t="s">
        <v>6582</v>
      </c>
      <c r="C4454" t="s">
        <v>19034</v>
      </c>
      <c r="D4454" t="s">
        <v>14126</v>
      </c>
    </row>
    <row r="4455" spans="1:4">
      <c r="A4455" t="s">
        <v>4696</v>
      </c>
      <c r="B4455" t="s">
        <v>4695</v>
      </c>
      <c r="C4455" t="s">
        <v>17363</v>
      </c>
      <c r="D4455" t="s">
        <v>13928</v>
      </c>
    </row>
    <row r="4456" spans="1:4">
      <c r="A4456" t="s">
        <v>7316</v>
      </c>
      <c r="B4456" t="s">
        <v>7315</v>
      </c>
      <c r="C4456" t="s">
        <v>19390</v>
      </c>
      <c r="D4456" t="s">
        <v>14184</v>
      </c>
    </row>
    <row r="4457" spans="1:4">
      <c r="A4457" t="s">
        <v>11512</v>
      </c>
      <c r="B4457" t="s">
        <v>11511</v>
      </c>
      <c r="C4457" t="s">
        <v>17552</v>
      </c>
      <c r="D4457" t="s">
        <v>13951</v>
      </c>
    </row>
    <row r="4458" spans="1:4">
      <c r="A4458" t="s">
        <v>2920</v>
      </c>
      <c r="B4458" t="s">
        <v>2919</v>
      </c>
      <c r="C4458" t="s">
        <v>16179</v>
      </c>
      <c r="D4458" t="s">
        <v>13794</v>
      </c>
    </row>
    <row r="4459" spans="1:4">
      <c r="A4459" t="s">
        <v>4163</v>
      </c>
      <c r="B4459" t="s">
        <v>4162</v>
      </c>
      <c r="C4459" t="s">
        <v>17017</v>
      </c>
      <c r="D4459" t="s">
        <v>13883</v>
      </c>
    </row>
    <row r="4460" spans="1:4">
      <c r="A4460" t="s">
        <v>8217</v>
      </c>
      <c r="B4460" t="s">
        <v>8216</v>
      </c>
      <c r="C4460" t="s">
        <v>19992</v>
      </c>
      <c r="D4460" t="s">
        <v>14266</v>
      </c>
    </row>
    <row r="4461" spans="1:4">
      <c r="A4461" t="s">
        <v>10060</v>
      </c>
      <c r="B4461" t="s">
        <v>10059</v>
      </c>
      <c r="C4461" t="s">
        <v>21324</v>
      </c>
      <c r="D4461" t="s">
        <v>14410</v>
      </c>
    </row>
    <row r="4462" spans="1:4">
      <c r="A4462" t="s">
        <v>10087</v>
      </c>
      <c r="B4462" t="s">
        <v>10086</v>
      </c>
      <c r="C4462" t="s">
        <v>21333</v>
      </c>
      <c r="D4462" t="s">
        <v>14408</v>
      </c>
    </row>
    <row r="4463" spans="1:4">
      <c r="A4463" t="s">
        <v>10354</v>
      </c>
      <c r="B4463" t="s">
        <v>10353</v>
      </c>
      <c r="C4463" t="s">
        <v>21511</v>
      </c>
      <c r="D4463" t="s">
        <v>14434</v>
      </c>
    </row>
    <row r="4464" spans="1:4">
      <c r="A4464" t="s">
        <v>14729</v>
      </c>
      <c r="B4464" t="s">
        <v>10162</v>
      </c>
      <c r="C4464" t="s">
        <v>21399</v>
      </c>
      <c r="D4464" t="s">
        <v>14416</v>
      </c>
    </row>
    <row r="4465" spans="1:4">
      <c r="A4465" t="s">
        <v>10248</v>
      </c>
      <c r="B4465" t="s">
        <v>10247</v>
      </c>
      <c r="C4465" t="s">
        <v>21529</v>
      </c>
      <c r="D4465" t="s">
        <v>14437</v>
      </c>
    </row>
    <row r="4466" spans="1:4">
      <c r="A4466" t="s">
        <v>2945</v>
      </c>
      <c r="B4466" t="s">
        <v>2944</v>
      </c>
      <c r="C4466" t="s">
        <v>16269</v>
      </c>
      <c r="D4466" t="s">
        <v>13804</v>
      </c>
    </row>
    <row r="4467" spans="1:4">
      <c r="A4467" t="s">
        <v>13312</v>
      </c>
      <c r="B4467" t="s">
        <v>2440</v>
      </c>
      <c r="C4467" t="s">
        <v>15876</v>
      </c>
      <c r="D4467" t="s">
        <v>13751</v>
      </c>
    </row>
    <row r="4468" spans="1:4">
      <c r="A4468" t="s">
        <v>2563</v>
      </c>
      <c r="B4468" t="s">
        <v>2562</v>
      </c>
      <c r="C4468" t="s">
        <v>15949</v>
      </c>
      <c r="D4468" t="s">
        <v>13765</v>
      </c>
    </row>
    <row r="4469" spans="1:4">
      <c r="A4469" t="s">
        <v>2347</v>
      </c>
      <c r="B4469" t="s">
        <v>2346</v>
      </c>
      <c r="C4469" t="s">
        <v>15818</v>
      </c>
      <c r="D4469" t="s">
        <v>13746</v>
      </c>
    </row>
    <row r="4470" spans="1:4">
      <c r="A4470" t="s">
        <v>8172</v>
      </c>
      <c r="B4470" t="s">
        <v>8171</v>
      </c>
      <c r="C4470" t="s">
        <v>19946</v>
      </c>
      <c r="D4470" t="s">
        <v>14255</v>
      </c>
    </row>
    <row r="4471" spans="1:4">
      <c r="A4471" t="s">
        <v>3100</v>
      </c>
      <c r="B4471" t="s">
        <v>3099</v>
      </c>
      <c r="C4471" t="s">
        <v>16338</v>
      </c>
      <c r="D4471" t="s">
        <v>13813</v>
      </c>
    </row>
    <row r="4472" spans="1:4">
      <c r="A4472" t="s">
        <v>2492</v>
      </c>
      <c r="B4472" t="s">
        <v>2491</v>
      </c>
      <c r="C4472" t="s">
        <v>15906</v>
      </c>
      <c r="D4472" t="s">
        <v>13758</v>
      </c>
    </row>
    <row r="4473" spans="1:4">
      <c r="A4473" t="s">
        <v>705</v>
      </c>
      <c r="B4473" t="s">
        <v>704</v>
      </c>
      <c r="C4473" t="s">
        <v>14918</v>
      </c>
      <c r="D4473" t="s">
        <v>13651</v>
      </c>
    </row>
    <row r="4474" spans="1:4">
      <c r="A4474" t="s">
        <v>705</v>
      </c>
      <c r="B4474" t="s">
        <v>704</v>
      </c>
      <c r="C4474" t="s">
        <v>15883</v>
      </c>
      <c r="D4474" t="s">
        <v>13756</v>
      </c>
    </row>
    <row r="4475" spans="1:4">
      <c r="A4475" t="s">
        <v>705</v>
      </c>
      <c r="B4475" t="s">
        <v>704</v>
      </c>
      <c r="C4475" t="s">
        <v>16372</v>
      </c>
      <c r="D4475" t="s">
        <v>13810</v>
      </c>
    </row>
    <row r="4476" spans="1:4">
      <c r="A4476" t="s">
        <v>705</v>
      </c>
      <c r="B4476" t="s">
        <v>704</v>
      </c>
      <c r="C4476" t="s">
        <v>18455</v>
      </c>
      <c r="D4476" t="s">
        <v>14068</v>
      </c>
    </row>
    <row r="4477" spans="1:4">
      <c r="A4477" t="s">
        <v>3692</v>
      </c>
      <c r="B4477" t="s">
        <v>9290</v>
      </c>
      <c r="C4477" t="s">
        <v>20774</v>
      </c>
      <c r="D4477" t="s">
        <v>14353</v>
      </c>
    </row>
    <row r="4478" spans="1:4">
      <c r="A4478" t="s">
        <v>14606</v>
      </c>
      <c r="B4478" t="s">
        <v>2416</v>
      </c>
      <c r="C4478" t="s">
        <v>15851</v>
      </c>
      <c r="D4478" t="s">
        <v>13749</v>
      </c>
    </row>
    <row r="4479" spans="1:4">
      <c r="A4479" t="s">
        <v>8519</v>
      </c>
      <c r="B4479" t="s">
        <v>8518</v>
      </c>
      <c r="C4479" t="s">
        <v>20201</v>
      </c>
      <c r="D4479" t="s">
        <v>14290</v>
      </c>
    </row>
    <row r="4480" spans="1:4">
      <c r="A4480" t="s">
        <v>10291</v>
      </c>
      <c r="B4480" t="s">
        <v>10290</v>
      </c>
      <c r="C4480" t="s">
        <v>21479</v>
      </c>
      <c r="D4480" t="s">
        <v>14427</v>
      </c>
    </row>
    <row r="4481" spans="1:4">
      <c r="A4481" t="s">
        <v>2512</v>
      </c>
      <c r="B4481" t="s">
        <v>2511</v>
      </c>
      <c r="C4481" t="s">
        <v>15947</v>
      </c>
      <c r="D4481" t="s">
        <v>13761</v>
      </c>
    </row>
    <row r="4482" spans="1:4">
      <c r="A4482" t="s">
        <v>2323</v>
      </c>
      <c r="B4482" t="s">
        <v>2322</v>
      </c>
      <c r="C4482" t="s">
        <v>15796</v>
      </c>
      <c r="D4482" t="s">
        <v>13745</v>
      </c>
    </row>
    <row r="4483" spans="1:4">
      <c r="A4483" t="s">
        <v>10369</v>
      </c>
      <c r="B4483" t="s">
        <v>10368</v>
      </c>
      <c r="C4483" t="s">
        <v>21521</v>
      </c>
      <c r="D4483" t="s">
        <v>14435</v>
      </c>
    </row>
    <row r="4484" spans="1:4">
      <c r="A4484" t="s">
        <v>14735</v>
      </c>
      <c r="B4484" t="s">
        <v>10376</v>
      </c>
      <c r="C4484" t="s">
        <v>21502</v>
      </c>
      <c r="D4484" t="s">
        <v>14439</v>
      </c>
    </row>
    <row r="4485" spans="1:4">
      <c r="A4485" t="s">
        <v>2542</v>
      </c>
      <c r="B4485" t="s">
        <v>2541</v>
      </c>
      <c r="C4485" t="s">
        <v>15927</v>
      </c>
      <c r="D4485" t="s">
        <v>13763</v>
      </c>
    </row>
    <row r="4486" spans="1:4">
      <c r="A4486" t="s">
        <v>6288</v>
      </c>
      <c r="B4486" t="s">
        <v>6287</v>
      </c>
      <c r="C4486" t="s">
        <v>18742</v>
      </c>
      <c r="D4486" t="s">
        <v>14092</v>
      </c>
    </row>
    <row r="4487" spans="1:4">
      <c r="A4487" t="s">
        <v>10466</v>
      </c>
      <c r="B4487" t="s">
        <v>10465</v>
      </c>
      <c r="C4487" t="s">
        <v>21593</v>
      </c>
      <c r="D4487" t="s">
        <v>14453</v>
      </c>
    </row>
    <row r="4488" spans="1:4">
      <c r="A4488" t="s">
        <v>11041</v>
      </c>
      <c r="B4488" t="s">
        <v>11040</v>
      </c>
      <c r="C4488" t="s">
        <v>21993</v>
      </c>
      <c r="D4488" t="s">
        <v>14505</v>
      </c>
    </row>
    <row r="4489" spans="1:4">
      <c r="A4489" t="s">
        <v>3343</v>
      </c>
      <c r="B4489" t="s">
        <v>3342</v>
      </c>
      <c r="C4489" t="s">
        <v>16481</v>
      </c>
      <c r="D4489" t="s">
        <v>13814</v>
      </c>
    </row>
    <row r="4490" spans="1:4">
      <c r="A4490" t="s">
        <v>10556</v>
      </c>
      <c r="B4490" t="s">
        <v>10555</v>
      </c>
      <c r="C4490" t="s">
        <v>21747</v>
      </c>
      <c r="D4490" t="s">
        <v>14468</v>
      </c>
    </row>
    <row r="4491" spans="1:4">
      <c r="A4491" t="s">
        <v>10515</v>
      </c>
      <c r="B4491" t="s">
        <v>10514</v>
      </c>
      <c r="C4491" t="s">
        <v>21631</v>
      </c>
      <c r="D4491" t="s">
        <v>14455</v>
      </c>
    </row>
    <row r="4492" spans="1:4">
      <c r="A4492" t="s">
        <v>6442</v>
      </c>
      <c r="B4492" t="s">
        <v>6441</v>
      </c>
      <c r="C4492" t="s">
        <v>18810</v>
      </c>
      <c r="D4492" t="s">
        <v>14109</v>
      </c>
    </row>
    <row r="4493" spans="1:4">
      <c r="A4493" t="s">
        <v>2947</v>
      </c>
      <c r="B4493" t="s">
        <v>2946</v>
      </c>
      <c r="C4493" t="s">
        <v>16253</v>
      </c>
      <c r="D4493" t="s">
        <v>13804</v>
      </c>
    </row>
    <row r="4494" spans="1:4">
      <c r="A4494" t="s">
        <v>1690</v>
      </c>
      <c r="B4494" t="s">
        <v>9394</v>
      </c>
      <c r="C4494" t="s">
        <v>20859</v>
      </c>
      <c r="D4494" t="s">
        <v>14357</v>
      </c>
    </row>
    <row r="4495" spans="1:4">
      <c r="A4495" t="s">
        <v>4488</v>
      </c>
      <c r="B4495" t="s">
        <v>4487</v>
      </c>
      <c r="C4495" t="s">
        <v>17205</v>
      </c>
      <c r="D4495" t="s">
        <v>13919</v>
      </c>
    </row>
    <row r="4496" spans="1:4">
      <c r="A4496" t="s">
        <v>13387</v>
      </c>
      <c r="B4496" t="s">
        <v>10528</v>
      </c>
      <c r="C4496" t="s">
        <v>21650</v>
      </c>
      <c r="D4496" t="s">
        <v>14458</v>
      </c>
    </row>
    <row r="4497" spans="1:4">
      <c r="A4497" t="s">
        <v>8339</v>
      </c>
      <c r="B4497" t="s">
        <v>8338</v>
      </c>
      <c r="C4497" t="s">
        <v>20059</v>
      </c>
      <c r="D4497" t="s">
        <v>14277</v>
      </c>
    </row>
    <row r="4498" spans="1:4">
      <c r="A4498" t="s">
        <v>10350</v>
      </c>
      <c r="B4498" t="s">
        <v>14734</v>
      </c>
      <c r="C4498" t="s">
        <v>21512</v>
      </c>
      <c r="D4498" t="s">
        <v>14434</v>
      </c>
    </row>
    <row r="4499" spans="1:4">
      <c r="A4499" t="s">
        <v>1877</v>
      </c>
      <c r="B4499" t="s">
        <v>1876</v>
      </c>
      <c r="C4499" t="s">
        <v>15552</v>
      </c>
      <c r="D4499" t="s">
        <v>13711</v>
      </c>
    </row>
    <row r="4500" spans="1:4">
      <c r="A4500" t="s">
        <v>10360</v>
      </c>
      <c r="B4500" t="s">
        <v>10359</v>
      </c>
      <c r="C4500" t="s">
        <v>21522</v>
      </c>
      <c r="D4500" t="s">
        <v>14435</v>
      </c>
    </row>
    <row r="4501" spans="1:4">
      <c r="A4501" t="s">
        <v>6232</v>
      </c>
      <c r="B4501" t="s">
        <v>6231</v>
      </c>
      <c r="C4501" t="s">
        <v>18661</v>
      </c>
      <c r="D4501" t="s">
        <v>14089</v>
      </c>
    </row>
    <row r="4502" spans="1:4">
      <c r="A4502" t="s">
        <v>4482</v>
      </c>
      <c r="B4502" t="s">
        <v>4481</v>
      </c>
      <c r="C4502" t="s">
        <v>17212</v>
      </c>
      <c r="D4502" t="s">
        <v>13919</v>
      </c>
    </row>
    <row r="4503" spans="1:4">
      <c r="A4503" t="s">
        <v>6314</v>
      </c>
      <c r="B4503" t="s">
        <v>6313</v>
      </c>
      <c r="C4503" t="s">
        <v>18717</v>
      </c>
      <c r="D4503" t="s">
        <v>14093</v>
      </c>
    </row>
    <row r="4504" spans="1:4">
      <c r="A4504" t="s">
        <v>5252</v>
      </c>
      <c r="B4504" t="s">
        <v>5251</v>
      </c>
      <c r="C4504" t="s">
        <v>17916</v>
      </c>
      <c r="D4504" t="s">
        <v>14000</v>
      </c>
    </row>
    <row r="4505" spans="1:4">
      <c r="A4505" t="s">
        <v>6553</v>
      </c>
      <c r="B4505" t="s">
        <v>6552</v>
      </c>
      <c r="C4505" t="s">
        <v>18913</v>
      </c>
      <c r="D4505" t="s">
        <v>14122</v>
      </c>
    </row>
    <row r="4506" spans="1:4">
      <c r="A4506" t="s">
        <v>9083</v>
      </c>
      <c r="B4506" t="s">
        <v>9082</v>
      </c>
      <c r="C4506" t="s">
        <v>20618</v>
      </c>
      <c r="D4506" t="s">
        <v>14337</v>
      </c>
    </row>
    <row r="4507" spans="1:4">
      <c r="A4507" t="s">
        <v>9083</v>
      </c>
      <c r="B4507" t="s">
        <v>9082</v>
      </c>
      <c r="C4507" t="s">
        <v>20640</v>
      </c>
      <c r="D4507" t="s">
        <v>14340</v>
      </c>
    </row>
    <row r="4508" spans="1:4">
      <c r="A4508" t="s">
        <v>4991</v>
      </c>
      <c r="B4508" t="s">
        <v>4990</v>
      </c>
      <c r="C4508" t="s">
        <v>17743</v>
      </c>
      <c r="D4508" t="s">
        <v>13975</v>
      </c>
    </row>
    <row r="4509" spans="1:4">
      <c r="A4509" t="s">
        <v>11664</v>
      </c>
      <c r="B4509" t="s">
        <v>3227</v>
      </c>
      <c r="C4509" t="s">
        <v>16402</v>
      </c>
      <c r="D4509" t="s">
        <v>13831</v>
      </c>
    </row>
    <row r="4510" spans="1:4">
      <c r="A4510" t="s">
        <v>10612</v>
      </c>
      <c r="B4510" t="s">
        <v>10611</v>
      </c>
      <c r="C4510" t="s">
        <v>21690</v>
      </c>
      <c r="D4510" t="s">
        <v>14464</v>
      </c>
    </row>
    <row r="4511" spans="1:4">
      <c r="A4511" t="s">
        <v>2393</v>
      </c>
      <c r="B4511" t="s">
        <v>2392</v>
      </c>
      <c r="C4511" t="s">
        <v>15866</v>
      </c>
      <c r="D4511" t="s">
        <v>13750</v>
      </c>
    </row>
    <row r="4512" spans="1:4">
      <c r="A4512" t="s">
        <v>10571</v>
      </c>
      <c r="B4512" t="s">
        <v>10570</v>
      </c>
      <c r="C4512" t="s">
        <v>21714</v>
      </c>
      <c r="D4512" t="s">
        <v>14467</v>
      </c>
    </row>
    <row r="4513" spans="1:4">
      <c r="A4513" t="s">
        <v>14560</v>
      </c>
      <c r="B4513" t="s">
        <v>14559</v>
      </c>
      <c r="C4513" t="s">
        <v>14887</v>
      </c>
      <c r="D4513" t="s">
        <v>13640</v>
      </c>
    </row>
    <row r="4514" spans="1:4">
      <c r="A4514" t="s">
        <v>1738</v>
      </c>
      <c r="B4514" t="s">
        <v>1737</v>
      </c>
      <c r="C4514" t="s">
        <v>15471</v>
      </c>
      <c r="D4514" t="s">
        <v>13700</v>
      </c>
    </row>
    <row r="4515" spans="1:4">
      <c r="A4515" t="s">
        <v>3190</v>
      </c>
      <c r="B4515" t="s">
        <v>3189</v>
      </c>
      <c r="C4515" t="s">
        <v>16384</v>
      </c>
      <c r="D4515" t="s">
        <v>13811</v>
      </c>
    </row>
    <row r="4516" spans="1:4">
      <c r="A4516" t="s">
        <v>8568</v>
      </c>
      <c r="B4516" t="s">
        <v>8567</v>
      </c>
      <c r="C4516" t="s">
        <v>20229</v>
      </c>
      <c r="D4516" t="s">
        <v>14297</v>
      </c>
    </row>
    <row r="4517" spans="1:4">
      <c r="A4517" t="s">
        <v>5219</v>
      </c>
      <c r="B4517" t="s">
        <v>5218</v>
      </c>
      <c r="C4517" t="s">
        <v>18032</v>
      </c>
      <c r="D4517" t="s">
        <v>13998</v>
      </c>
    </row>
    <row r="4518" spans="1:4">
      <c r="A4518" t="s">
        <v>3333</v>
      </c>
      <c r="B4518" t="s">
        <v>3332</v>
      </c>
      <c r="C4518" t="s">
        <v>16477</v>
      </c>
      <c r="D4518" t="s">
        <v>13822</v>
      </c>
    </row>
    <row r="4519" spans="1:4">
      <c r="A4519" t="s">
        <v>13377</v>
      </c>
      <c r="B4519" t="s">
        <v>9482</v>
      </c>
      <c r="C4519" t="s">
        <v>20919</v>
      </c>
      <c r="D4519" t="s">
        <v>14362</v>
      </c>
    </row>
    <row r="4520" spans="1:4">
      <c r="A4520" t="s">
        <v>6256</v>
      </c>
      <c r="B4520" t="s">
        <v>6255</v>
      </c>
      <c r="C4520" t="s">
        <v>18756</v>
      </c>
      <c r="D4520" t="s">
        <v>14100</v>
      </c>
    </row>
    <row r="4521" spans="1:4">
      <c r="A4521" t="s">
        <v>7949</v>
      </c>
      <c r="B4521" t="s">
        <v>7948</v>
      </c>
      <c r="C4521" t="s">
        <v>19892</v>
      </c>
      <c r="D4521" t="s">
        <v>14240</v>
      </c>
    </row>
    <row r="4522" spans="1:4">
      <c r="A4522" t="s">
        <v>8588</v>
      </c>
      <c r="B4522" t="s">
        <v>8587</v>
      </c>
      <c r="C4522" t="s">
        <v>20243</v>
      </c>
      <c r="D4522" t="s">
        <v>14293</v>
      </c>
    </row>
    <row r="4523" spans="1:4">
      <c r="A4523" t="s">
        <v>2281</v>
      </c>
      <c r="B4523" t="s">
        <v>2280</v>
      </c>
      <c r="C4523" t="s">
        <v>15785</v>
      </c>
      <c r="D4523" t="s">
        <v>13741</v>
      </c>
    </row>
    <row r="4524" spans="1:4">
      <c r="A4524" t="s">
        <v>2281</v>
      </c>
      <c r="B4524" t="s">
        <v>2280</v>
      </c>
      <c r="C4524" t="s">
        <v>20020</v>
      </c>
      <c r="D4524" t="s">
        <v>14262</v>
      </c>
    </row>
    <row r="4525" spans="1:4">
      <c r="A4525" t="s">
        <v>5588</v>
      </c>
      <c r="B4525" t="s">
        <v>5587</v>
      </c>
      <c r="C4525" t="s">
        <v>18178</v>
      </c>
      <c r="D4525" t="s">
        <v>14032</v>
      </c>
    </row>
    <row r="4526" spans="1:4">
      <c r="A4526" t="s">
        <v>7951</v>
      </c>
      <c r="B4526" t="s">
        <v>7950</v>
      </c>
      <c r="C4526" t="s">
        <v>19791</v>
      </c>
      <c r="D4526" t="s">
        <v>14240</v>
      </c>
    </row>
    <row r="4527" spans="1:4">
      <c r="A4527" t="s">
        <v>1889</v>
      </c>
      <c r="B4527" t="s">
        <v>1888</v>
      </c>
      <c r="C4527" t="s">
        <v>15557</v>
      </c>
      <c r="D4527" t="s">
        <v>13714</v>
      </c>
    </row>
    <row r="4528" spans="1:4">
      <c r="A4528" t="s">
        <v>1889</v>
      </c>
      <c r="B4528" t="s">
        <v>1888</v>
      </c>
      <c r="C4528" t="s">
        <v>20492</v>
      </c>
      <c r="D4528" t="s">
        <v>14322</v>
      </c>
    </row>
    <row r="4529" spans="1:4">
      <c r="A4529" t="s">
        <v>2906</v>
      </c>
      <c r="B4529" t="s">
        <v>2905</v>
      </c>
      <c r="C4529" t="s">
        <v>16170</v>
      </c>
      <c r="D4529" t="s">
        <v>13793</v>
      </c>
    </row>
    <row r="4530" spans="1:4">
      <c r="A4530" t="s">
        <v>4250</v>
      </c>
      <c r="B4530" t="s">
        <v>4249</v>
      </c>
      <c r="C4530" t="s">
        <v>17075</v>
      </c>
      <c r="D4530" t="s">
        <v>13889</v>
      </c>
    </row>
    <row r="4531" spans="1:4">
      <c r="A4531" t="s">
        <v>8632</v>
      </c>
      <c r="B4531" t="s">
        <v>8631</v>
      </c>
      <c r="C4531" t="s">
        <v>21764</v>
      </c>
      <c r="D4531" t="s">
        <v>14469</v>
      </c>
    </row>
    <row r="4532" spans="1:4">
      <c r="A4532" t="s">
        <v>7014</v>
      </c>
      <c r="B4532" t="s">
        <v>7013</v>
      </c>
      <c r="C4532" t="s">
        <v>19184</v>
      </c>
      <c r="D4532" t="s">
        <v>14159</v>
      </c>
    </row>
    <row r="4533" spans="1:4">
      <c r="A4533" t="s">
        <v>14594</v>
      </c>
      <c r="B4533" t="s">
        <v>1250</v>
      </c>
      <c r="C4533" t="s">
        <v>15192</v>
      </c>
      <c r="D4533" t="s">
        <v>13690</v>
      </c>
    </row>
    <row r="4534" spans="1:4">
      <c r="A4534" t="s">
        <v>10743</v>
      </c>
      <c r="B4534" t="s">
        <v>10742</v>
      </c>
      <c r="C4534" t="s">
        <v>22013</v>
      </c>
      <c r="D4534" t="s">
        <v>14507</v>
      </c>
    </row>
    <row r="4535" spans="1:4">
      <c r="A4535" t="s">
        <v>4321</v>
      </c>
      <c r="B4535" t="s">
        <v>4320</v>
      </c>
      <c r="C4535" t="s">
        <v>17124</v>
      </c>
      <c r="D4535" t="s">
        <v>13911</v>
      </c>
    </row>
    <row r="4536" spans="1:4">
      <c r="A4536" t="s">
        <v>10004</v>
      </c>
      <c r="B4536" t="s">
        <v>10003</v>
      </c>
      <c r="C4536" t="s">
        <v>21275</v>
      </c>
      <c r="D4536" t="s">
        <v>14388</v>
      </c>
    </row>
    <row r="4537" spans="1:4">
      <c r="A4537" t="s">
        <v>2715</v>
      </c>
      <c r="B4537" t="s">
        <v>2714</v>
      </c>
      <c r="C4537" t="s">
        <v>16079</v>
      </c>
      <c r="D4537" t="s">
        <v>13776</v>
      </c>
    </row>
    <row r="4538" spans="1:4">
      <c r="A4538" t="s">
        <v>920</v>
      </c>
      <c r="B4538" t="s">
        <v>919</v>
      </c>
      <c r="C4538" t="s">
        <v>15016</v>
      </c>
      <c r="D4538" t="s">
        <v>13666</v>
      </c>
    </row>
    <row r="4539" spans="1:4">
      <c r="A4539" t="s">
        <v>6452</v>
      </c>
      <c r="B4539" t="s">
        <v>6451</v>
      </c>
      <c r="C4539" t="s">
        <v>18827</v>
      </c>
      <c r="D4539" t="s">
        <v>14113</v>
      </c>
    </row>
    <row r="4540" spans="1:4">
      <c r="A4540" t="s">
        <v>6452</v>
      </c>
      <c r="B4540" t="s">
        <v>6451</v>
      </c>
      <c r="C4540" t="s">
        <v>21774</v>
      </c>
      <c r="D4540" t="s">
        <v>14474</v>
      </c>
    </row>
    <row r="4541" spans="1:4">
      <c r="A4541" t="s">
        <v>2969</v>
      </c>
      <c r="B4541" t="s">
        <v>2968</v>
      </c>
      <c r="C4541" t="s">
        <v>17044</v>
      </c>
      <c r="D4541" t="s">
        <v>13882</v>
      </c>
    </row>
    <row r="4542" spans="1:4">
      <c r="A4542" t="s">
        <v>4198</v>
      </c>
      <c r="B4542" t="s">
        <v>4197</v>
      </c>
      <c r="C4542" t="s">
        <v>17039</v>
      </c>
      <c r="D4542" t="s">
        <v>13882</v>
      </c>
    </row>
    <row r="4543" spans="1:4">
      <c r="A4543" t="s">
        <v>6168</v>
      </c>
      <c r="B4543" t="s">
        <v>6167</v>
      </c>
      <c r="C4543" t="s">
        <v>18614</v>
      </c>
      <c r="D4543" t="s">
        <v>14078</v>
      </c>
    </row>
    <row r="4544" spans="1:4">
      <c r="A4544" t="s">
        <v>9205</v>
      </c>
      <c r="B4544" t="s">
        <v>9204</v>
      </c>
      <c r="C4544" t="s">
        <v>20709</v>
      </c>
      <c r="D4544" t="s">
        <v>14345</v>
      </c>
    </row>
    <row r="4545" spans="1:4">
      <c r="A4545" t="s">
        <v>1058</v>
      </c>
      <c r="B4545" t="s">
        <v>1057</v>
      </c>
      <c r="C4545" t="s">
        <v>15093</v>
      </c>
      <c r="D4545" t="s">
        <v>13674</v>
      </c>
    </row>
    <row r="4546" spans="1:4">
      <c r="A4546" t="s">
        <v>2068</v>
      </c>
      <c r="B4546" t="s">
        <v>2067</v>
      </c>
      <c r="C4546" t="s">
        <v>15647</v>
      </c>
      <c r="D4546" t="s">
        <v>13732</v>
      </c>
    </row>
    <row r="4547" spans="1:4">
      <c r="A4547" t="s">
        <v>8827</v>
      </c>
      <c r="B4547" t="s">
        <v>8826</v>
      </c>
      <c r="C4547" t="s">
        <v>20461</v>
      </c>
      <c r="D4547" t="s">
        <v>14315</v>
      </c>
    </row>
    <row r="4548" spans="1:4">
      <c r="A4548" t="s">
        <v>1660</v>
      </c>
      <c r="B4548" t="s">
        <v>1659</v>
      </c>
      <c r="C4548" t="s">
        <v>15433</v>
      </c>
      <c r="D4548" t="s">
        <v>13704</v>
      </c>
    </row>
    <row r="4549" spans="1:4">
      <c r="A4549" t="s">
        <v>2070</v>
      </c>
      <c r="B4549" t="s">
        <v>2069</v>
      </c>
      <c r="C4549" t="s">
        <v>15650</v>
      </c>
      <c r="D4549" t="s">
        <v>13732</v>
      </c>
    </row>
    <row r="4550" spans="1:4">
      <c r="A4550" t="s">
        <v>2024</v>
      </c>
      <c r="B4550" t="s">
        <v>2023</v>
      </c>
      <c r="C4550" t="s">
        <v>15721</v>
      </c>
      <c r="D4550" t="s">
        <v>13736</v>
      </c>
    </row>
    <row r="4551" spans="1:4">
      <c r="A4551" t="s">
        <v>2949</v>
      </c>
      <c r="B4551" t="s">
        <v>2948</v>
      </c>
      <c r="C4551" t="s">
        <v>16261</v>
      </c>
      <c r="D4551" t="s">
        <v>13804</v>
      </c>
    </row>
    <row r="4552" spans="1:4">
      <c r="A4552" t="s">
        <v>8829</v>
      </c>
      <c r="B4552" t="s">
        <v>8828</v>
      </c>
      <c r="C4552" t="s">
        <v>20459</v>
      </c>
      <c r="D4552" t="s">
        <v>14315</v>
      </c>
    </row>
    <row r="4553" spans="1:4">
      <c r="A4553" t="s">
        <v>8867</v>
      </c>
      <c r="B4553" t="s">
        <v>8866</v>
      </c>
      <c r="C4553" t="s">
        <v>20441</v>
      </c>
      <c r="D4553" t="s">
        <v>14312</v>
      </c>
    </row>
    <row r="4554" spans="1:4">
      <c r="A4554" t="s">
        <v>3521</v>
      </c>
      <c r="B4554" t="s">
        <v>3520</v>
      </c>
      <c r="C4554" t="s">
        <v>16599</v>
      </c>
      <c r="D4554" t="s">
        <v>13844</v>
      </c>
    </row>
    <row r="4555" spans="1:4">
      <c r="A4555" t="s">
        <v>14591</v>
      </c>
      <c r="B4555" t="s">
        <v>1373</v>
      </c>
      <c r="C4555" t="s">
        <v>15266</v>
      </c>
      <c r="D4555" t="s">
        <v>13682</v>
      </c>
    </row>
    <row r="4556" spans="1:4">
      <c r="A4556" t="s">
        <v>8073</v>
      </c>
      <c r="B4556" t="s">
        <v>8072</v>
      </c>
      <c r="C4556" t="s">
        <v>19869</v>
      </c>
      <c r="D4556" t="s">
        <v>14249</v>
      </c>
    </row>
    <row r="4557" spans="1:4">
      <c r="A4557" t="s">
        <v>10253</v>
      </c>
      <c r="B4557" t="s">
        <v>10252</v>
      </c>
      <c r="C4557" t="s">
        <v>21445</v>
      </c>
      <c r="D4557" t="s">
        <v>14442</v>
      </c>
    </row>
    <row r="4558" spans="1:4">
      <c r="A4558" t="s">
        <v>6454</v>
      </c>
      <c r="B4558" t="s">
        <v>6453</v>
      </c>
      <c r="C4558" t="s">
        <v>18825</v>
      </c>
      <c r="D4558" t="s">
        <v>14113</v>
      </c>
    </row>
    <row r="4559" spans="1:4">
      <c r="A4559" t="s">
        <v>14733</v>
      </c>
      <c r="B4559" t="s">
        <v>10231</v>
      </c>
      <c r="C4559" t="s">
        <v>21426</v>
      </c>
      <c r="D4559" t="s">
        <v>14431</v>
      </c>
    </row>
    <row r="4560" spans="1:4">
      <c r="A4560" t="s">
        <v>9701</v>
      </c>
      <c r="B4560" t="s">
        <v>9700</v>
      </c>
      <c r="C4560" t="s">
        <v>21075</v>
      </c>
      <c r="D4560" t="s">
        <v>14375</v>
      </c>
    </row>
    <row r="4561" spans="1:4">
      <c r="A4561" t="s">
        <v>2369</v>
      </c>
      <c r="B4561" t="s">
        <v>2368</v>
      </c>
      <c r="C4561" t="s">
        <v>15862</v>
      </c>
      <c r="D4561" t="s">
        <v>13748</v>
      </c>
    </row>
    <row r="4562" spans="1:4">
      <c r="A4562" t="s">
        <v>4955</v>
      </c>
      <c r="B4562" t="s">
        <v>4954</v>
      </c>
      <c r="C4562" t="s">
        <v>17723</v>
      </c>
      <c r="D4562" t="s">
        <v>13980</v>
      </c>
    </row>
    <row r="4563" spans="1:4">
      <c r="A4563" t="s">
        <v>8214</v>
      </c>
      <c r="B4563" t="s">
        <v>8213</v>
      </c>
      <c r="C4563" t="s">
        <v>19967</v>
      </c>
      <c r="D4563" t="s">
        <v>14271</v>
      </c>
    </row>
    <row r="4564" spans="1:4">
      <c r="A4564" t="s">
        <v>8851</v>
      </c>
      <c r="B4564" t="s">
        <v>8850</v>
      </c>
      <c r="C4564" t="s">
        <v>20436</v>
      </c>
      <c r="D4564" t="s">
        <v>14317</v>
      </c>
    </row>
    <row r="4565" spans="1:4">
      <c r="A4565" t="s">
        <v>5261</v>
      </c>
      <c r="B4565" t="s">
        <v>5260</v>
      </c>
      <c r="C4565" t="s">
        <v>17931</v>
      </c>
      <c r="D4565" t="s">
        <v>14008</v>
      </c>
    </row>
    <row r="4566" spans="1:4">
      <c r="A4566" t="s">
        <v>1690</v>
      </c>
      <c r="B4566" t="s">
        <v>1689</v>
      </c>
      <c r="C4566" t="s">
        <v>15447</v>
      </c>
      <c r="D4566" t="s">
        <v>13701</v>
      </c>
    </row>
    <row r="4567" spans="1:4">
      <c r="A4567" t="s">
        <v>10062</v>
      </c>
      <c r="B4567" t="s">
        <v>10061</v>
      </c>
      <c r="C4567" t="s">
        <v>21320</v>
      </c>
      <c r="D4567" t="s">
        <v>14410</v>
      </c>
    </row>
    <row r="4568" spans="1:4">
      <c r="A4568" t="s">
        <v>13386</v>
      </c>
      <c r="B4568" t="s">
        <v>10249</v>
      </c>
      <c r="C4568" t="s">
        <v>21442</v>
      </c>
      <c r="D4568" t="s">
        <v>14437</v>
      </c>
    </row>
    <row r="4569" spans="1:4">
      <c r="A4569" t="s">
        <v>3731</v>
      </c>
      <c r="B4569" t="s">
        <v>3730</v>
      </c>
      <c r="C4569" t="s">
        <v>16743</v>
      </c>
      <c r="D4569" t="s">
        <v>13859</v>
      </c>
    </row>
    <row r="4570" spans="1:4">
      <c r="A4570" t="s">
        <v>5736</v>
      </c>
      <c r="B4570" t="s">
        <v>5735</v>
      </c>
      <c r="C4570" t="s">
        <v>18260</v>
      </c>
      <c r="D4570" t="s">
        <v>14040</v>
      </c>
    </row>
    <row r="4571" spans="1:4">
      <c r="A4571" t="s">
        <v>9005</v>
      </c>
      <c r="B4571" t="s">
        <v>9004</v>
      </c>
      <c r="C4571" t="s">
        <v>20552</v>
      </c>
      <c r="D4571" t="s">
        <v>14325</v>
      </c>
    </row>
    <row r="4572" spans="1:4">
      <c r="A4572" t="s">
        <v>4299</v>
      </c>
      <c r="B4572" t="s">
        <v>4298</v>
      </c>
      <c r="C4572" t="s">
        <v>17108</v>
      </c>
      <c r="D4572" t="s">
        <v>13920</v>
      </c>
    </row>
    <row r="4573" spans="1:4">
      <c r="A4573" t="s">
        <v>6374</v>
      </c>
      <c r="B4573" t="s">
        <v>6373</v>
      </c>
      <c r="C4573" t="s">
        <v>18760</v>
      </c>
      <c r="D4573" t="s">
        <v>14097</v>
      </c>
    </row>
    <row r="4574" spans="1:4">
      <c r="A4574" t="s">
        <v>1979</v>
      </c>
      <c r="B4574" t="s">
        <v>1978</v>
      </c>
      <c r="C4574" t="s">
        <v>15601</v>
      </c>
      <c r="D4574" t="s">
        <v>13720</v>
      </c>
    </row>
    <row r="4575" spans="1:4">
      <c r="A4575" t="s">
        <v>13292</v>
      </c>
      <c r="B4575" t="s">
        <v>878</v>
      </c>
      <c r="C4575" t="s">
        <v>14902</v>
      </c>
      <c r="D4575" t="s">
        <v>13657</v>
      </c>
    </row>
    <row r="4576" spans="1:4">
      <c r="A4576" t="s">
        <v>13293</v>
      </c>
      <c r="B4576" t="s">
        <v>879</v>
      </c>
      <c r="C4576" t="s">
        <v>14899</v>
      </c>
      <c r="D4576" t="s">
        <v>13657</v>
      </c>
    </row>
    <row r="4577" spans="1:4">
      <c r="A4577" t="s">
        <v>13378</v>
      </c>
      <c r="B4577" t="s">
        <v>9531</v>
      </c>
      <c r="C4577" t="s">
        <v>20963</v>
      </c>
      <c r="D4577" t="s">
        <v>14367</v>
      </c>
    </row>
    <row r="4578" spans="1:4">
      <c r="A4578" t="s">
        <v>10930</v>
      </c>
      <c r="B4578" t="s">
        <v>10929</v>
      </c>
      <c r="C4578" t="s">
        <v>21923</v>
      </c>
      <c r="D4578" t="s">
        <v>14495</v>
      </c>
    </row>
    <row r="4579" spans="1:4">
      <c r="A4579" t="s">
        <v>1838</v>
      </c>
      <c r="B4579" t="s">
        <v>1837</v>
      </c>
      <c r="C4579" t="s">
        <v>15523</v>
      </c>
      <c r="D4579" t="s">
        <v>13710</v>
      </c>
    </row>
    <row r="4580" spans="1:4">
      <c r="A4580" t="s">
        <v>1981</v>
      </c>
      <c r="B4580" t="s">
        <v>1980</v>
      </c>
      <c r="C4580" t="s">
        <v>15604</v>
      </c>
      <c r="D4580" t="s">
        <v>13720</v>
      </c>
    </row>
    <row r="4581" spans="1:4">
      <c r="A4581" t="s">
        <v>1879</v>
      </c>
      <c r="B4581" t="s">
        <v>1878</v>
      </c>
      <c r="C4581" t="s">
        <v>15549</v>
      </c>
      <c r="D4581" t="s">
        <v>13711</v>
      </c>
    </row>
    <row r="4582" spans="1:4">
      <c r="A4582" t="s">
        <v>1770</v>
      </c>
      <c r="B4582" t="s">
        <v>1769</v>
      </c>
      <c r="C4582" t="s">
        <v>15480</v>
      </c>
      <c r="D4582" t="s">
        <v>13703</v>
      </c>
    </row>
    <row r="4583" spans="1:4">
      <c r="A4583" t="s">
        <v>1325</v>
      </c>
      <c r="B4583" t="s">
        <v>1324</v>
      </c>
      <c r="C4583" t="s">
        <v>15326</v>
      </c>
      <c r="D4583" t="s">
        <v>13679</v>
      </c>
    </row>
    <row r="4584" spans="1:4">
      <c r="A4584" t="s">
        <v>1897</v>
      </c>
      <c r="B4584" t="s">
        <v>1896</v>
      </c>
      <c r="C4584" t="s">
        <v>15558</v>
      </c>
      <c r="D4584" t="s">
        <v>13712</v>
      </c>
    </row>
    <row r="4585" spans="1:4">
      <c r="A4585" t="s">
        <v>1897</v>
      </c>
      <c r="B4585" t="s">
        <v>1896</v>
      </c>
      <c r="C4585" t="s">
        <v>20322</v>
      </c>
      <c r="D4585" t="s">
        <v>14304</v>
      </c>
    </row>
    <row r="4586" spans="1:4">
      <c r="A4586" t="s">
        <v>8963</v>
      </c>
      <c r="B4586" t="s">
        <v>8962</v>
      </c>
      <c r="C4586" t="s">
        <v>20541</v>
      </c>
      <c r="D4586" t="s">
        <v>14328</v>
      </c>
    </row>
    <row r="4587" spans="1:4">
      <c r="A4587" t="s">
        <v>3979</v>
      </c>
      <c r="B4587" t="s">
        <v>3978</v>
      </c>
      <c r="C4587" t="s">
        <v>16893</v>
      </c>
      <c r="D4587" t="s">
        <v>13876</v>
      </c>
    </row>
    <row r="4588" spans="1:4">
      <c r="A4588" t="s">
        <v>3979</v>
      </c>
      <c r="B4588" t="s">
        <v>3978</v>
      </c>
      <c r="C4588" t="s">
        <v>17084</v>
      </c>
      <c r="D4588" t="s">
        <v>13888</v>
      </c>
    </row>
    <row r="4589" spans="1:4">
      <c r="A4589" t="s">
        <v>4165</v>
      </c>
      <c r="B4589" t="s">
        <v>4164</v>
      </c>
      <c r="C4589" t="s">
        <v>17010</v>
      </c>
      <c r="D4589" t="s">
        <v>13883</v>
      </c>
    </row>
    <row r="4590" spans="1:4">
      <c r="A4590" t="s">
        <v>2951</v>
      </c>
      <c r="B4590" t="s">
        <v>2950</v>
      </c>
      <c r="C4590" t="s">
        <v>16265</v>
      </c>
      <c r="D4590" t="s">
        <v>13804</v>
      </c>
    </row>
    <row r="4591" spans="1:4">
      <c r="A4591" t="s">
        <v>1630</v>
      </c>
      <c r="B4591" t="s">
        <v>1629</v>
      </c>
      <c r="C4591" t="s">
        <v>15416</v>
      </c>
      <c r="D4591" t="s">
        <v>13699</v>
      </c>
    </row>
    <row r="4592" spans="1:4">
      <c r="A4592" t="s">
        <v>1981</v>
      </c>
      <c r="B4592" t="s">
        <v>2826</v>
      </c>
      <c r="C4592" t="s">
        <v>16108</v>
      </c>
      <c r="D4592" t="s">
        <v>13788</v>
      </c>
    </row>
    <row r="4593" spans="1:4">
      <c r="A4593" t="s">
        <v>1855</v>
      </c>
      <c r="B4593" t="s">
        <v>1854</v>
      </c>
      <c r="C4593" t="s">
        <v>15531</v>
      </c>
      <c r="D4593" t="s">
        <v>13715</v>
      </c>
    </row>
    <row r="4594" spans="1:4">
      <c r="A4594" t="s">
        <v>1855</v>
      </c>
      <c r="B4594" t="s">
        <v>1854</v>
      </c>
      <c r="C4594" t="s">
        <v>16937</v>
      </c>
      <c r="D4594" t="s">
        <v>13885</v>
      </c>
    </row>
    <row r="4595" spans="1:4">
      <c r="A4595" t="s">
        <v>1855</v>
      </c>
      <c r="B4595" t="s">
        <v>1854</v>
      </c>
      <c r="C4595" t="s">
        <v>17628</v>
      </c>
      <c r="D4595" t="s">
        <v>13963</v>
      </c>
    </row>
    <row r="4596" spans="1:4">
      <c r="A4596" t="s">
        <v>1855</v>
      </c>
      <c r="B4596" t="s">
        <v>1854</v>
      </c>
      <c r="C4596" t="s">
        <v>18139</v>
      </c>
      <c r="D4596" t="s">
        <v>14029</v>
      </c>
    </row>
    <row r="4597" spans="1:4">
      <c r="A4597" t="s">
        <v>1855</v>
      </c>
      <c r="B4597" t="s">
        <v>1854</v>
      </c>
      <c r="C4597" t="s">
        <v>18229</v>
      </c>
      <c r="D4597" t="s">
        <v>14046</v>
      </c>
    </row>
    <row r="4598" spans="1:4">
      <c r="A4598" t="s">
        <v>1855</v>
      </c>
      <c r="B4598" t="s">
        <v>1854</v>
      </c>
      <c r="C4598" t="s">
        <v>18416</v>
      </c>
      <c r="D4598" t="s">
        <v>14056</v>
      </c>
    </row>
    <row r="4599" spans="1:4">
      <c r="A4599" t="s">
        <v>1855</v>
      </c>
      <c r="B4599" t="s">
        <v>5026</v>
      </c>
      <c r="C4599" t="s">
        <v>17772</v>
      </c>
      <c r="D4599" t="s">
        <v>13990</v>
      </c>
    </row>
    <row r="4600" spans="1:4">
      <c r="A4600" t="s">
        <v>1632</v>
      </c>
      <c r="B4600" t="s">
        <v>1631</v>
      </c>
      <c r="C4600" t="s">
        <v>15404</v>
      </c>
      <c r="D4600" t="s">
        <v>13699</v>
      </c>
    </row>
    <row r="4601" spans="1:4">
      <c r="A4601" t="s">
        <v>5590</v>
      </c>
      <c r="B4601" t="s">
        <v>5589</v>
      </c>
      <c r="C4601" t="s">
        <v>18177</v>
      </c>
      <c r="D4601" t="s">
        <v>14037</v>
      </c>
    </row>
    <row r="4602" spans="1:4">
      <c r="A4602" t="s">
        <v>5590</v>
      </c>
      <c r="B4602" t="s">
        <v>5589</v>
      </c>
      <c r="C4602" t="s">
        <v>18778</v>
      </c>
      <c r="D4602" t="s">
        <v>14107</v>
      </c>
    </row>
    <row r="4603" spans="1:4">
      <c r="A4603" t="s">
        <v>1511</v>
      </c>
      <c r="B4603" t="s">
        <v>1510</v>
      </c>
      <c r="C4603" t="s">
        <v>18358</v>
      </c>
      <c r="D4603" t="s">
        <v>14057</v>
      </c>
    </row>
    <row r="4604" spans="1:4">
      <c r="A4604" t="s">
        <v>1511</v>
      </c>
      <c r="B4604" t="s">
        <v>1510</v>
      </c>
      <c r="C4604" t="s">
        <v>18378</v>
      </c>
      <c r="D4604" t="s">
        <v>14060</v>
      </c>
    </row>
    <row r="4605" spans="1:4">
      <c r="A4605" t="s">
        <v>1511</v>
      </c>
      <c r="B4605" t="s">
        <v>1510</v>
      </c>
      <c r="C4605" t="s">
        <v>18345</v>
      </c>
      <c r="D4605" t="s">
        <v>14066</v>
      </c>
    </row>
    <row r="4606" spans="1:4">
      <c r="A4606" t="s">
        <v>1511</v>
      </c>
      <c r="B4606" t="s">
        <v>1510</v>
      </c>
      <c r="C4606" t="s">
        <v>19995</v>
      </c>
      <c r="D4606" t="s">
        <v>14269</v>
      </c>
    </row>
    <row r="4607" spans="1:4">
      <c r="A4607" t="s">
        <v>1511</v>
      </c>
      <c r="B4607" t="s">
        <v>1510</v>
      </c>
      <c r="C4607" t="s">
        <v>21199</v>
      </c>
      <c r="D4607" t="s">
        <v>14391</v>
      </c>
    </row>
    <row r="4608" spans="1:4">
      <c r="A4608" t="s">
        <v>2922</v>
      </c>
      <c r="B4608" t="s">
        <v>2921</v>
      </c>
      <c r="C4608" t="s">
        <v>16180</v>
      </c>
      <c r="D4608" t="s">
        <v>13794</v>
      </c>
    </row>
    <row r="4609" spans="1:4">
      <c r="A4609" t="s">
        <v>4323</v>
      </c>
      <c r="B4609" t="s">
        <v>4322</v>
      </c>
      <c r="C4609" t="s">
        <v>17113</v>
      </c>
      <c r="D4609" t="s">
        <v>13911</v>
      </c>
    </row>
    <row r="4610" spans="1:4">
      <c r="A4610" t="s">
        <v>4323</v>
      </c>
      <c r="B4610" t="s">
        <v>4322</v>
      </c>
      <c r="C4610" t="s">
        <v>17295</v>
      </c>
      <c r="D4610" t="s">
        <v>13913</v>
      </c>
    </row>
    <row r="4611" spans="1:4">
      <c r="A4611" t="s">
        <v>4323</v>
      </c>
      <c r="B4611" t="s">
        <v>4322</v>
      </c>
      <c r="C4611" t="s">
        <v>17374</v>
      </c>
      <c r="D4611" t="s">
        <v>13927</v>
      </c>
    </row>
    <row r="4612" spans="1:4">
      <c r="A4612" t="s">
        <v>4323</v>
      </c>
      <c r="B4612" t="s">
        <v>4322</v>
      </c>
      <c r="C4612" t="s">
        <v>18904</v>
      </c>
      <c r="D4612" t="s">
        <v>14121</v>
      </c>
    </row>
    <row r="4613" spans="1:4">
      <c r="A4613" t="s">
        <v>8705</v>
      </c>
      <c r="B4613" t="s">
        <v>8704</v>
      </c>
      <c r="C4613" t="s">
        <v>20321</v>
      </c>
      <c r="D4613" t="s">
        <v>14308</v>
      </c>
    </row>
    <row r="4614" spans="1:4">
      <c r="A4614" t="s">
        <v>8738</v>
      </c>
      <c r="B4614" t="s">
        <v>8737</v>
      </c>
      <c r="C4614" t="s">
        <v>20362</v>
      </c>
      <c r="D4614" t="s">
        <v>14301</v>
      </c>
    </row>
    <row r="4615" spans="1:4">
      <c r="A4615" t="s">
        <v>8091</v>
      </c>
      <c r="B4615" t="s">
        <v>8090</v>
      </c>
      <c r="C4615" t="s">
        <v>19878</v>
      </c>
      <c r="D4615" t="s">
        <v>14246</v>
      </c>
    </row>
    <row r="4616" spans="1:4">
      <c r="A4616" t="s">
        <v>9207</v>
      </c>
      <c r="B4616" t="s">
        <v>9206</v>
      </c>
      <c r="C4616" t="s">
        <v>20699</v>
      </c>
      <c r="D4616" t="s">
        <v>14345</v>
      </c>
    </row>
    <row r="4617" spans="1:4">
      <c r="A4617" t="s">
        <v>14657</v>
      </c>
      <c r="B4617" t="s">
        <v>6356</v>
      </c>
      <c r="C4617" t="s">
        <v>18739</v>
      </c>
      <c r="D4617" t="s">
        <v>14090</v>
      </c>
    </row>
    <row r="4618" spans="1:4">
      <c r="A4618" t="s">
        <v>1583</v>
      </c>
      <c r="B4618" t="s">
        <v>1582</v>
      </c>
      <c r="C4618" t="s">
        <v>15398</v>
      </c>
      <c r="D4618" t="s">
        <v>13698</v>
      </c>
    </row>
    <row r="4619" spans="1:4">
      <c r="A4619" t="s">
        <v>1523</v>
      </c>
      <c r="B4619" t="s">
        <v>1522</v>
      </c>
      <c r="C4619" t="s">
        <v>15362</v>
      </c>
      <c r="D4619" t="s">
        <v>13695</v>
      </c>
    </row>
    <row r="4620" spans="1:4">
      <c r="A4620" t="s">
        <v>4167</v>
      </c>
      <c r="B4620" t="s">
        <v>4166</v>
      </c>
      <c r="C4620" t="s">
        <v>17016</v>
      </c>
      <c r="D4620" t="s">
        <v>13883</v>
      </c>
    </row>
    <row r="4621" spans="1:4">
      <c r="A4621" t="s">
        <v>4200</v>
      </c>
      <c r="B4621" t="s">
        <v>4199</v>
      </c>
      <c r="C4621" t="s">
        <v>17037</v>
      </c>
      <c r="D4621" t="s">
        <v>13882</v>
      </c>
    </row>
    <row r="4622" spans="1:4">
      <c r="A4622" t="s">
        <v>4200</v>
      </c>
      <c r="B4622" t="s">
        <v>4199</v>
      </c>
      <c r="C4622" t="s">
        <v>17125</v>
      </c>
      <c r="D4622" t="s">
        <v>13911</v>
      </c>
    </row>
    <row r="4623" spans="1:4">
      <c r="A4623" t="s">
        <v>4200</v>
      </c>
      <c r="B4623" t="s">
        <v>4199</v>
      </c>
      <c r="C4623" t="s">
        <v>18498</v>
      </c>
      <c r="D4623" t="s">
        <v>14058</v>
      </c>
    </row>
    <row r="4624" spans="1:4">
      <c r="A4624" t="s">
        <v>5866</v>
      </c>
      <c r="B4624" t="s">
        <v>5865</v>
      </c>
      <c r="C4624" t="s">
        <v>18370</v>
      </c>
      <c r="D4624" t="s">
        <v>14057</v>
      </c>
    </row>
    <row r="4625" spans="1:4">
      <c r="A4625" t="s">
        <v>5339</v>
      </c>
      <c r="B4625" t="s">
        <v>5338</v>
      </c>
      <c r="C4625" t="s">
        <v>17988</v>
      </c>
      <c r="D4625" t="s">
        <v>13999</v>
      </c>
    </row>
    <row r="4626" spans="1:4">
      <c r="A4626" t="s">
        <v>4323</v>
      </c>
      <c r="B4626" t="s">
        <v>5841</v>
      </c>
      <c r="C4626" t="s">
        <v>18516</v>
      </c>
      <c r="D4626" t="s">
        <v>14066</v>
      </c>
    </row>
    <row r="4627" spans="1:4">
      <c r="A4627" t="s">
        <v>1375</v>
      </c>
      <c r="B4627" t="s">
        <v>1374</v>
      </c>
      <c r="C4627" t="s">
        <v>15267</v>
      </c>
      <c r="D4627" t="s">
        <v>13682</v>
      </c>
    </row>
    <row r="4628" spans="1:4">
      <c r="A4628" t="s">
        <v>9788</v>
      </c>
      <c r="B4628" t="s">
        <v>9787</v>
      </c>
      <c r="C4628" t="s">
        <v>21135</v>
      </c>
      <c r="D4628" t="s">
        <v>14384</v>
      </c>
    </row>
    <row r="4629" spans="1:4">
      <c r="A4629" t="s">
        <v>5645</v>
      </c>
      <c r="B4629" t="s">
        <v>5644</v>
      </c>
      <c r="C4629" t="s">
        <v>17625</v>
      </c>
      <c r="D4629" t="s">
        <v>13960</v>
      </c>
    </row>
    <row r="4630" spans="1:4">
      <c r="A4630" t="s">
        <v>4505</v>
      </c>
      <c r="B4630" t="s">
        <v>4504</v>
      </c>
      <c r="C4630" t="s">
        <v>17219</v>
      </c>
      <c r="D4630" t="s">
        <v>13910</v>
      </c>
    </row>
    <row r="4631" spans="1:4">
      <c r="A4631" t="s">
        <v>4505</v>
      </c>
      <c r="B4631" t="s">
        <v>4504</v>
      </c>
      <c r="C4631" t="s">
        <v>18421</v>
      </c>
      <c r="D4631" t="s">
        <v>14056</v>
      </c>
    </row>
    <row r="4632" spans="1:4">
      <c r="A4632" t="s">
        <v>1216</v>
      </c>
      <c r="B4632" t="s">
        <v>1215</v>
      </c>
      <c r="C4632" t="s">
        <v>15175</v>
      </c>
      <c r="D4632" t="s">
        <v>13677</v>
      </c>
    </row>
    <row r="4633" spans="1:4">
      <c r="A4633" t="s">
        <v>4946</v>
      </c>
      <c r="B4633" t="s">
        <v>6169</v>
      </c>
      <c r="C4633" t="s">
        <v>18621</v>
      </c>
      <c r="D4633" t="s">
        <v>14080</v>
      </c>
    </row>
    <row r="4634" spans="1:4">
      <c r="A4634" t="s">
        <v>3889</v>
      </c>
      <c r="B4634" t="s">
        <v>3888</v>
      </c>
      <c r="C4634" t="s">
        <v>16841</v>
      </c>
      <c r="D4634" t="s">
        <v>13866</v>
      </c>
    </row>
    <row r="4635" spans="1:4">
      <c r="A4635" t="s">
        <v>3981</v>
      </c>
      <c r="B4635" t="s">
        <v>3980</v>
      </c>
      <c r="C4635" t="s">
        <v>16888</v>
      </c>
      <c r="D4635" t="s">
        <v>13876</v>
      </c>
    </row>
    <row r="4636" spans="1:4">
      <c r="A4636" t="s">
        <v>3983</v>
      </c>
      <c r="B4636" t="s">
        <v>3982</v>
      </c>
      <c r="C4636" t="s">
        <v>16901</v>
      </c>
      <c r="D4636" t="s">
        <v>13876</v>
      </c>
    </row>
    <row r="4637" spans="1:4">
      <c r="A4637" t="s">
        <v>3788</v>
      </c>
      <c r="B4637" t="s">
        <v>3787</v>
      </c>
      <c r="C4637" t="s">
        <v>16770</v>
      </c>
      <c r="D4637" t="s">
        <v>13861</v>
      </c>
    </row>
    <row r="4638" spans="1:4">
      <c r="A4638" t="s">
        <v>13322</v>
      </c>
      <c r="B4638" t="s">
        <v>3984</v>
      </c>
      <c r="C4638" t="s">
        <v>16894</v>
      </c>
      <c r="D4638" t="s">
        <v>13876</v>
      </c>
    </row>
    <row r="4639" spans="1:4">
      <c r="A4639" t="s">
        <v>4446</v>
      </c>
      <c r="B4639" t="s">
        <v>4445</v>
      </c>
      <c r="C4639" t="s">
        <v>17181</v>
      </c>
      <c r="D4639" t="s">
        <v>13903</v>
      </c>
    </row>
    <row r="4640" spans="1:4">
      <c r="A4640" t="s">
        <v>4446</v>
      </c>
      <c r="B4640" t="s">
        <v>4445</v>
      </c>
      <c r="C4640" t="s">
        <v>17244</v>
      </c>
      <c r="D4640" t="s">
        <v>13906</v>
      </c>
    </row>
    <row r="4641" spans="1:4">
      <c r="A4641" t="s">
        <v>4446</v>
      </c>
      <c r="B4641" t="s">
        <v>4445</v>
      </c>
      <c r="C4641" t="s">
        <v>17364</v>
      </c>
      <c r="D4641" t="s">
        <v>13925</v>
      </c>
    </row>
    <row r="4642" spans="1:4">
      <c r="A4642" t="s">
        <v>4446</v>
      </c>
      <c r="B4642" t="s">
        <v>4445</v>
      </c>
      <c r="C4642" t="s">
        <v>17917</v>
      </c>
      <c r="D4642" t="s">
        <v>14000</v>
      </c>
    </row>
    <row r="4643" spans="1:4">
      <c r="A4643" t="s">
        <v>4446</v>
      </c>
      <c r="B4643" t="s">
        <v>4445</v>
      </c>
      <c r="C4643" t="s">
        <v>18264</v>
      </c>
      <c r="D4643" t="s">
        <v>14040</v>
      </c>
    </row>
    <row r="4644" spans="1:4">
      <c r="A4644" t="s">
        <v>4446</v>
      </c>
      <c r="B4644" t="s">
        <v>4445</v>
      </c>
      <c r="C4644" t="s">
        <v>18572</v>
      </c>
      <c r="D4644" t="s">
        <v>14073</v>
      </c>
    </row>
    <row r="4645" spans="1:4">
      <c r="A4645" t="s">
        <v>4446</v>
      </c>
      <c r="B4645" t="s">
        <v>4445</v>
      </c>
      <c r="C4645" t="s">
        <v>18721</v>
      </c>
      <c r="D4645" t="s">
        <v>14099</v>
      </c>
    </row>
    <row r="4646" spans="1:4">
      <c r="A4646" t="s">
        <v>4446</v>
      </c>
      <c r="B4646" t="s">
        <v>4445</v>
      </c>
      <c r="C4646" t="s">
        <v>18897</v>
      </c>
      <c r="D4646" t="s">
        <v>14123</v>
      </c>
    </row>
    <row r="4647" spans="1:4">
      <c r="A4647" t="s">
        <v>6502</v>
      </c>
      <c r="B4647" t="s">
        <v>6501</v>
      </c>
      <c r="C4647" t="s">
        <v>18873</v>
      </c>
      <c r="D4647" t="s">
        <v>14116</v>
      </c>
    </row>
    <row r="4648" spans="1:4">
      <c r="A4648" t="s">
        <v>6020</v>
      </c>
      <c r="B4648" t="s">
        <v>6019</v>
      </c>
      <c r="C4648" t="s">
        <v>18510</v>
      </c>
      <c r="D4648" t="s">
        <v>14063</v>
      </c>
    </row>
    <row r="4649" spans="1:4">
      <c r="A4649" t="s">
        <v>6020</v>
      </c>
      <c r="B4649" t="s">
        <v>6019</v>
      </c>
      <c r="C4649" t="s">
        <v>18889</v>
      </c>
      <c r="D4649" t="s">
        <v>14119</v>
      </c>
    </row>
    <row r="4650" spans="1:4">
      <c r="A4650" t="s">
        <v>1662</v>
      </c>
      <c r="B4650" t="s">
        <v>1661</v>
      </c>
      <c r="C4650" t="s">
        <v>15420</v>
      </c>
      <c r="D4650" t="s">
        <v>13704</v>
      </c>
    </row>
    <row r="4651" spans="1:4">
      <c r="A4651" t="s">
        <v>1662</v>
      </c>
      <c r="B4651" t="s">
        <v>1661</v>
      </c>
      <c r="C4651" t="s">
        <v>15725</v>
      </c>
      <c r="D4651" t="s">
        <v>13726</v>
      </c>
    </row>
    <row r="4652" spans="1:4">
      <c r="A4652" t="s">
        <v>1662</v>
      </c>
      <c r="B4652" t="s">
        <v>1661</v>
      </c>
      <c r="C4652" t="s">
        <v>16532</v>
      </c>
      <c r="D4652" t="s">
        <v>13834</v>
      </c>
    </row>
    <row r="4653" spans="1:4">
      <c r="A4653" t="s">
        <v>1662</v>
      </c>
      <c r="B4653" t="s">
        <v>1661</v>
      </c>
      <c r="C4653" t="s">
        <v>17391</v>
      </c>
      <c r="D4653" t="s">
        <v>13932</v>
      </c>
    </row>
    <row r="4654" spans="1:4">
      <c r="A4654" t="s">
        <v>1662</v>
      </c>
      <c r="B4654" t="s">
        <v>1661</v>
      </c>
      <c r="C4654" t="s">
        <v>17569</v>
      </c>
      <c r="D4654" t="s">
        <v>13952</v>
      </c>
    </row>
    <row r="4655" spans="1:4">
      <c r="A4655" t="s">
        <v>1662</v>
      </c>
      <c r="B4655" t="s">
        <v>1661</v>
      </c>
      <c r="C4655" t="s">
        <v>18175</v>
      </c>
      <c r="D4655" t="s">
        <v>14037</v>
      </c>
    </row>
    <row r="4656" spans="1:4">
      <c r="A4656" t="s">
        <v>1662</v>
      </c>
      <c r="B4656" t="s">
        <v>1661</v>
      </c>
      <c r="C4656" t="s">
        <v>18287</v>
      </c>
      <c r="D4656" t="s">
        <v>14042</v>
      </c>
    </row>
    <row r="4657" spans="1:4">
      <c r="A4657" t="s">
        <v>1662</v>
      </c>
      <c r="B4657" t="s">
        <v>1661</v>
      </c>
      <c r="C4657" t="s">
        <v>18526</v>
      </c>
      <c r="D4657" t="s">
        <v>14071</v>
      </c>
    </row>
    <row r="4658" spans="1:4">
      <c r="A4658" t="s">
        <v>1662</v>
      </c>
      <c r="B4658" t="s">
        <v>1661</v>
      </c>
      <c r="C4658" t="s">
        <v>18833</v>
      </c>
      <c r="D4658" t="s">
        <v>14110</v>
      </c>
    </row>
    <row r="4659" spans="1:4">
      <c r="A4659" t="s">
        <v>1662</v>
      </c>
      <c r="B4659" t="s">
        <v>1661</v>
      </c>
      <c r="C4659" t="s">
        <v>18861</v>
      </c>
      <c r="D4659" t="s">
        <v>14112</v>
      </c>
    </row>
    <row r="4660" spans="1:4">
      <c r="A4660" t="s">
        <v>4654</v>
      </c>
      <c r="B4660" t="s">
        <v>4653</v>
      </c>
      <c r="C4660" t="s">
        <v>17335</v>
      </c>
      <c r="D4660" t="s">
        <v>13926</v>
      </c>
    </row>
    <row r="4661" spans="1:4">
      <c r="A4661" t="s">
        <v>6504</v>
      </c>
      <c r="B4661" t="s">
        <v>6503</v>
      </c>
      <c r="C4661" t="s">
        <v>18876</v>
      </c>
      <c r="D4661" t="s">
        <v>14116</v>
      </c>
    </row>
    <row r="4662" spans="1:4">
      <c r="A4662" t="s">
        <v>5040</v>
      </c>
      <c r="B4662" t="s">
        <v>5039</v>
      </c>
      <c r="C4662" t="s">
        <v>17768</v>
      </c>
      <c r="D4662" t="s">
        <v>13985</v>
      </c>
    </row>
    <row r="4663" spans="1:4">
      <c r="A4663" t="s">
        <v>4381</v>
      </c>
      <c r="B4663" t="s">
        <v>4380</v>
      </c>
      <c r="C4663" t="s">
        <v>17160</v>
      </c>
      <c r="D4663" t="s">
        <v>13909</v>
      </c>
    </row>
    <row r="4664" spans="1:4">
      <c r="A4664" t="s">
        <v>4381</v>
      </c>
      <c r="B4664" t="s">
        <v>4380</v>
      </c>
      <c r="C4664" t="s">
        <v>18161</v>
      </c>
      <c r="D4664" t="s">
        <v>14036</v>
      </c>
    </row>
    <row r="4665" spans="1:4">
      <c r="A4665" t="s">
        <v>4381</v>
      </c>
      <c r="B4665" t="s">
        <v>4380</v>
      </c>
      <c r="C4665" t="s">
        <v>18723</v>
      </c>
      <c r="D4665" t="s">
        <v>14099</v>
      </c>
    </row>
    <row r="4666" spans="1:4">
      <c r="A4666" t="s">
        <v>4381</v>
      </c>
      <c r="B4666" t="s">
        <v>4380</v>
      </c>
      <c r="C4666" t="s">
        <v>18795</v>
      </c>
      <c r="D4666" t="s">
        <v>14111</v>
      </c>
    </row>
    <row r="4667" spans="1:4">
      <c r="A4667" t="s">
        <v>4301</v>
      </c>
      <c r="B4667" t="s">
        <v>4300</v>
      </c>
      <c r="C4667" t="s">
        <v>17104</v>
      </c>
      <c r="D4667" t="s">
        <v>13920</v>
      </c>
    </row>
    <row r="4668" spans="1:4">
      <c r="A4668" t="s">
        <v>4301</v>
      </c>
      <c r="B4668" t="s">
        <v>4300</v>
      </c>
      <c r="C4668" t="s">
        <v>18435</v>
      </c>
      <c r="D4668" t="s">
        <v>14064</v>
      </c>
    </row>
    <row r="4669" spans="1:4">
      <c r="A4669" t="s">
        <v>11526</v>
      </c>
      <c r="B4669" t="s">
        <v>11525</v>
      </c>
      <c r="C4669" t="s">
        <v>17559</v>
      </c>
      <c r="D4669" t="s">
        <v>13953</v>
      </c>
    </row>
    <row r="4670" spans="1:4">
      <c r="A4670" t="s">
        <v>4276</v>
      </c>
      <c r="B4670" t="s">
        <v>4275</v>
      </c>
      <c r="C4670" t="s">
        <v>17091</v>
      </c>
      <c r="D4670" t="s">
        <v>13891</v>
      </c>
    </row>
    <row r="4671" spans="1:4">
      <c r="A4671" t="s">
        <v>4583</v>
      </c>
      <c r="B4671" t="s">
        <v>6498</v>
      </c>
      <c r="C4671" t="s">
        <v>18870</v>
      </c>
      <c r="D4671" t="s">
        <v>14116</v>
      </c>
    </row>
    <row r="4672" spans="1:4">
      <c r="A4672" t="s">
        <v>6475</v>
      </c>
      <c r="B4672" t="s">
        <v>6474</v>
      </c>
      <c r="C4672" t="s">
        <v>18144</v>
      </c>
      <c r="D4672" t="s">
        <v>14029</v>
      </c>
    </row>
    <row r="4673" spans="1:4">
      <c r="A4673" t="s">
        <v>6475</v>
      </c>
      <c r="B4673" t="s">
        <v>6474</v>
      </c>
      <c r="C4673" t="s">
        <v>18846</v>
      </c>
      <c r="D4673" t="s">
        <v>14114</v>
      </c>
    </row>
    <row r="4674" spans="1:4">
      <c r="A4674" t="s">
        <v>5559</v>
      </c>
      <c r="B4674" t="s">
        <v>5558</v>
      </c>
      <c r="C4674" t="s">
        <v>18150</v>
      </c>
      <c r="D4674" t="s">
        <v>14030</v>
      </c>
    </row>
    <row r="4675" spans="1:4">
      <c r="A4675" t="s">
        <v>5300</v>
      </c>
      <c r="B4675" t="s">
        <v>5299</v>
      </c>
      <c r="C4675" t="s">
        <v>18011</v>
      </c>
      <c r="D4675" t="s">
        <v>14002</v>
      </c>
    </row>
    <row r="4676" spans="1:4">
      <c r="A4676" t="s">
        <v>5300</v>
      </c>
      <c r="B4676" t="s">
        <v>5299</v>
      </c>
      <c r="C4676" t="s">
        <v>17958</v>
      </c>
      <c r="D4676" t="s">
        <v>14005</v>
      </c>
    </row>
    <row r="4677" spans="1:4">
      <c r="A4677" t="s">
        <v>5300</v>
      </c>
      <c r="B4677" t="s">
        <v>5299</v>
      </c>
      <c r="C4677" t="s">
        <v>18066</v>
      </c>
      <c r="D4677" t="s">
        <v>14019</v>
      </c>
    </row>
    <row r="4678" spans="1:4">
      <c r="A4678" t="s">
        <v>5300</v>
      </c>
      <c r="B4678" t="s">
        <v>5299</v>
      </c>
      <c r="C4678" t="s">
        <v>18482</v>
      </c>
      <c r="D4678" t="s">
        <v>14053</v>
      </c>
    </row>
    <row r="4679" spans="1:4">
      <c r="A4679" t="s">
        <v>5300</v>
      </c>
      <c r="B4679" t="s">
        <v>5299</v>
      </c>
      <c r="C4679" t="s">
        <v>18668</v>
      </c>
      <c r="D4679" t="s">
        <v>14100</v>
      </c>
    </row>
    <row r="4680" spans="1:4">
      <c r="A4680" t="s">
        <v>1993</v>
      </c>
      <c r="B4680" t="s">
        <v>1992</v>
      </c>
      <c r="C4680" t="s">
        <v>15607</v>
      </c>
      <c r="D4680" t="s">
        <v>13719</v>
      </c>
    </row>
    <row r="4681" spans="1:4">
      <c r="A4681" t="s">
        <v>1995</v>
      </c>
      <c r="B4681" t="s">
        <v>1994</v>
      </c>
      <c r="C4681" t="s">
        <v>15609</v>
      </c>
      <c r="D4681" t="s">
        <v>13719</v>
      </c>
    </row>
    <row r="4682" spans="1:4">
      <c r="A4682" t="s">
        <v>1891</v>
      </c>
      <c r="B4682" t="s">
        <v>1890</v>
      </c>
      <c r="C4682" t="s">
        <v>15556</v>
      </c>
      <c r="D4682" t="s">
        <v>13714</v>
      </c>
    </row>
    <row r="4683" spans="1:4">
      <c r="A4683" t="s">
        <v>9576</v>
      </c>
      <c r="B4683" t="s">
        <v>9575</v>
      </c>
      <c r="C4683" t="s">
        <v>20993</v>
      </c>
      <c r="D4683" t="s">
        <v>14368</v>
      </c>
    </row>
    <row r="4684" spans="1:4">
      <c r="A4684" t="s">
        <v>10852</v>
      </c>
      <c r="B4684" t="s">
        <v>10851</v>
      </c>
      <c r="C4684" t="s">
        <v>21856</v>
      </c>
      <c r="D4684" t="s">
        <v>14483</v>
      </c>
    </row>
    <row r="4685" spans="1:4">
      <c r="A4685" t="s">
        <v>9336</v>
      </c>
      <c r="B4685" t="s">
        <v>9335</v>
      </c>
      <c r="C4685" t="s">
        <v>20816</v>
      </c>
      <c r="D4685" t="s">
        <v>14355</v>
      </c>
    </row>
    <row r="4686" spans="1:4">
      <c r="A4686" t="s">
        <v>2757</v>
      </c>
      <c r="B4686" t="s">
        <v>2756</v>
      </c>
      <c r="C4686" t="s">
        <v>16062</v>
      </c>
      <c r="D4686" t="s">
        <v>13775</v>
      </c>
    </row>
    <row r="4687" spans="1:4">
      <c r="A4687" t="s">
        <v>9578</v>
      </c>
      <c r="B4687" t="s">
        <v>9577</v>
      </c>
      <c r="C4687" t="s">
        <v>20997</v>
      </c>
      <c r="D4687" t="s">
        <v>14368</v>
      </c>
    </row>
    <row r="4688" spans="1:4">
      <c r="A4688" t="s">
        <v>1478</v>
      </c>
      <c r="B4688" t="s">
        <v>1477</v>
      </c>
      <c r="C4688" t="s">
        <v>15335</v>
      </c>
      <c r="D4688" t="s">
        <v>13692</v>
      </c>
    </row>
    <row r="4689" spans="1:4">
      <c r="A4689" t="s">
        <v>1899</v>
      </c>
      <c r="B4689" t="s">
        <v>1898</v>
      </c>
      <c r="C4689" t="s">
        <v>15560</v>
      </c>
      <c r="D4689" t="s">
        <v>13712</v>
      </c>
    </row>
    <row r="4690" spans="1:4">
      <c r="A4690" t="s">
        <v>1343</v>
      </c>
      <c r="B4690" t="s">
        <v>1342</v>
      </c>
      <c r="C4690" t="s">
        <v>15250</v>
      </c>
      <c r="D4690" t="s">
        <v>13689</v>
      </c>
    </row>
    <row r="4691" spans="1:4">
      <c r="A4691" t="s">
        <v>9039</v>
      </c>
      <c r="B4691" t="s">
        <v>9038</v>
      </c>
      <c r="C4691" t="s">
        <v>20576</v>
      </c>
      <c r="D4691" t="s">
        <v>14327</v>
      </c>
    </row>
    <row r="4692" spans="1:4">
      <c r="A4692" t="s">
        <v>4561</v>
      </c>
      <c r="B4692" t="s">
        <v>4560</v>
      </c>
      <c r="C4692" t="s">
        <v>17263</v>
      </c>
      <c r="D4692" t="s">
        <v>13922</v>
      </c>
    </row>
    <row r="4693" spans="1:4">
      <c r="A4693" t="s">
        <v>4169</v>
      </c>
      <c r="B4693" t="s">
        <v>4168</v>
      </c>
      <c r="C4693" t="s">
        <v>17015</v>
      </c>
      <c r="D4693" t="s">
        <v>13883</v>
      </c>
    </row>
    <row r="4694" spans="1:4">
      <c r="A4694" t="s">
        <v>3931</v>
      </c>
      <c r="B4694" t="s">
        <v>3930</v>
      </c>
      <c r="C4694" t="s">
        <v>16868</v>
      </c>
      <c r="D4694" t="s">
        <v>13860</v>
      </c>
    </row>
    <row r="4695" spans="1:4">
      <c r="A4695" t="s">
        <v>1953</v>
      </c>
      <c r="B4695" t="s">
        <v>1952</v>
      </c>
      <c r="C4695" t="s">
        <v>15596</v>
      </c>
      <c r="D4695" t="s">
        <v>13721</v>
      </c>
    </row>
    <row r="4696" spans="1:4">
      <c r="A4696" t="s">
        <v>4208</v>
      </c>
      <c r="B4696" t="s">
        <v>4207</v>
      </c>
      <c r="C4696" t="s">
        <v>17047</v>
      </c>
      <c r="D4696" t="s">
        <v>13881</v>
      </c>
    </row>
    <row r="4697" spans="1:4">
      <c r="A4697" t="s">
        <v>4148</v>
      </c>
      <c r="B4697" t="s">
        <v>4147</v>
      </c>
      <c r="C4697" t="s">
        <v>17000</v>
      </c>
      <c r="D4697" t="s">
        <v>13892</v>
      </c>
    </row>
    <row r="4698" spans="1:4">
      <c r="A4698" t="s">
        <v>14767</v>
      </c>
      <c r="B4698" t="s">
        <v>11282</v>
      </c>
      <c r="C4698" t="s">
        <v>22146</v>
      </c>
      <c r="D4698" t="s">
        <v>14523</v>
      </c>
    </row>
    <row r="4699" spans="1:4">
      <c r="A4699" t="s">
        <v>11673</v>
      </c>
      <c r="B4699" t="s">
        <v>3323</v>
      </c>
      <c r="C4699" t="s">
        <v>16466</v>
      </c>
      <c r="D4699" t="s">
        <v>13832</v>
      </c>
    </row>
    <row r="4700" spans="1:4">
      <c r="A4700" t="s">
        <v>11673</v>
      </c>
      <c r="B4700" t="s">
        <v>3323</v>
      </c>
      <c r="C4700" t="s">
        <v>16804</v>
      </c>
      <c r="D4700" t="s">
        <v>13863</v>
      </c>
    </row>
    <row r="4701" spans="1:4">
      <c r="A4701" t="s">
        <v>3567</v>
      </c>
      <c r="B4701" t="s">
        <v>3566</v>
      </c>
      <c r="C4701" t="s">
        <v>16638</v>
      </c>
      <c r="D4701" t="s">
        <v>13842</v>
      </c>
    </row>
    <row r="4702" spans="1:4">
      <c r="A4702" t="s">
        <v>3567</v>
      </c>
      <c r="B4702" t="s">
        <v>3566</v>
      </c>
      <c r="C4702" t="s">
        <v>18450</v>
      </c>
      <c r="D4702" t="s">
        <v>14055</v>
      </c>
    </row>
    <row r="4703" spans="1:4">
      <c r="A4703" t="s">
        <v>8083</v>
      </c>
      <c r="B4703" t="s">
        <v>8082</v>
      </c>
      <c r="C4703" t="s">
        <v>19883</v>
      </c>
      <c r="D4703" t="s">
        <v>14246</v>
      </c>
    </row>
    <row r="4704" spans="1:4">
      <c r="A4704" t="s">
        <v>7239</v>
      </c>
      <c r="B4704" t="s">
        <v>7238</v>
      </c>
      <c r="C4704" t="s">
        <v>19332</v>
      </c>
      <c r="D4704" t="s">
        <v>14176</v>
      </c>
    </row>
    <row r="4705" spans="1:4">
      <c r="A4705" t="s">
        <v>11408</v>
      </c>
      <c r="B4705" t="s">
        <v>11407</v>
      </c>
      <c r="C4705" t="s">
        <v>16210</v>
      </c>
      <c r="D4705" t="s">
        <v>13800</v>
      </c>
    </row>
    <row r="4706" spans="1:4">
      <c r="A4706" t="s">
        <v>4698</v>
      </c>
      <c r="B4706" t="s">
        <v>4697</v>
      </c>
      <c r="C4706" t="s">
        <v>17355</v>
      </c>
      <c r="D4706" t="s">
        <v>13928</v>
      </c>
    </row>
    <row r="4707" spans="1:4">
      <c r="A4707" t="s">
        <v>4722</v>
      </c>
      <c r="B4707" t="s">
        <v>4721</v>
      </c>
      <c r="C4707" t="s">
        <v>17378</v>
      </c>
      <c r="D4707" t="s">
        <v>13929</v>
      </c>
    </row>
    <row r="4708" spans="1:4">
      <c r="A4708" t="s">
        <v>6585</v>
      </c>
      <c r="B4708" t="s">
        <v>6584</v>
      </c>
      <c r="C4708" t="s">
        <v>18932</v>
      </c>
      <c r="D4708" t="s">
        <v>14126</v>
      </c>
    </row>
    <row r="4709" spans="1:4">
      <c r="A4709" t="s">
        <v>1224</v>
      </c>
      <c r="B4709" t="s">
        <v>1223</v>
      </c>
      <c r="C4709" t="s">
        <v>15184</v>
      </c>
      <c r="D4709" t="s">
        <v>13684</v>
      </c>
    </row>
    <row r="4710" spans="1:4">
      <c r="A4710" t="s">
        <v>5676</v>
      </c>
      <c r="B4710" t="s">
        <v>5675</v>
      </c>
      <c r="C4710" t="s">
        <v>18217</v>
      </c>
      <c r="D4710" t="s">
        <v>14045</v>
      </c>
    </row>
    <row r="4711" spans="1:4">
      <c r="A4711" t="s">
        <v>12946</v>
      </c>
      <c r="B4711" t="s">
        <v>5477</v>
      </c>
      <c r="C4711" t="s">
        <v>18107</v>
      </c>
      <c r="D4711" t="s">
        <v>14024</v>
      </c>
    </row>
    <row r="4712" spans="1:4">
      <c r="A4712" t="s">
        <v>1123</v>
      </c>
      <c r="B4712" t="s">
        <v>1122</v>
      </c>
      <c r="C4712" t="s">
        <v>15131</v>
      </c>
      <c r="D4712" t="s">
        <v>13676</v>
      </c>
    </row>
    <row r="4713" spans="1:4">
      <c r="A4713" t="s">
        <v>1123</v>
      </c>
      <c r="B4713" t="s">
        <v>1122</v>
      </c>
      <c r="C4713" t="s">
        <v>18488</v>
      </c>
      <c r="D4713" t="s">
        <v>14059</v>
      </c>
    </row>
    <row r="4714" spans="1:4">
      <c r="A4714" t="s">
        <v>1123</v>
      </c>
      <c r="B4714" t="s">
        <v>1122</v>
      </c>
      <c r="C4714" t="s">
        <v>22196</v>
      </c>
      <c r="D4714" t="s">
        <v>14530</v>
      </c>
    </row>
    <row r="4715" spans="1:4">
      <c r="A4715" t="s">
        <v>1660</v>
      </c>
      <c r="B4715" t="s">
        <v>7452</v>
      </c>
      <c r="C4715" t="s">
        <v>19463</v>
      </c>
      <c r="D4715" t="s">
        <v>14193</v>
      </c>
    </row>
    <row r="4716" spans="1:4">
      <c r="A4716" t="s">
        <v>4015</v>
      </c>
      <c r="B4716" t="s">
        <v>4014</v>
      </c>
      <c r="C4716" t="s">
        <v>16922</v>
      </c>
      <c r="D4716" t="s">
        <v>13879</v>
      </c>
    </row>
    <row r="4717" spans="1:4">
      <c r="A4717" t="s">
        <v>4015</v>
      </c>
      <c r="B4717" t="s">
        <v>4014</v>
      </c>
      <c r="C4717" t="s">
        <v>18372</v>
      </c>
      <c r="D4717" t="s">
        <v>14060</v>
      </c>
    </row>
    <row r="4718" spans="1:4">
      <c r="A4718" t="s">
        <v>7588</v>
      </c>
      <c r="B4718" t="s">
        <v>7587</v>
      </c>
      <c r="C4718" t="s">
        <v>19556</v>
      </c>
      <c r="D4718" t="s">
        <v>14211</v>
      </c>
    </row>
    <row r="4719" spans="1:4">
      <c r="A4719" t="s">
        <v>6044</v>
      </c>
      <c r="B4719" t="s">
        <v>6043</v>
      </c>
      <c r="C4719" t="s">
        <v>18530</v>
      </c>
      <c r="D4719" t="s">
        <v>14071</v>
      </c>
    </row>
    <row r="4720" spans="1:4">
      <c r="A4720" t="s">
        <v>8831</v>
      </c>
      <c r="B4720" t="s">
        <v>8830</v>
      </c>
      <c r="C4720" t="s">
        <v>20458</v>
      </c>
      <c r="D4720" t="s">
        <v>14315</v>
      </c>
    </row>
    <row r="4721" spans="1:4">
      <c r="A4721" t="s">
        <v>6046</v>
      </c>
      <c r="B4721" t="s">
        <v>6045</v>
      </c>
      <c r="C4721" t="s">
        <v>18539</v>
      </c>
      <c r="D4721" t="s">
        <v>14071</v>
      </c>
    </row>
    <row r="4722" spans="1:4">
      <c r="A4722" t="s">
        <v>5176</v>
      </c>
      <c r="B4722" t="s">
        <v>5175</v>
      </c>
      <c r="C4722" t="s">
        <v>17879</v>
      </c>
      <c r="D4722" t="s">
        <v>13988</v>
      </c>
    </row>
    <row r="4723" spans="1:4">
      <c r="A4723" t="s">
        <v>4017</v>
      </c>
      <c r="B4723" t="s">
        <v>4016</v>
      </c>
      <c r="C4723" t="s">
        <v>16921</v>
      </c>
      <c r="D4723" t="s">
        <v>13879</v>
      </c>
    </row>
    <row r="4724" spans="1:4">
      <c r="A4724" t="s">
        <v>4171</v>
      </c>
      <c r="B4724" t="s">
        <v>4170</v>
      </c>
      <c r="C4724" t="s">
        <v>17011</v>
      </c>
      <c r="D4724" t="s">
        <v>13883</v>
      </c>
    </row>
    <row r="4725" spans="1:4">
      <c r="A4725" t="s">
        <v>7537</v>
      </c>
      <c r="B4725" t="s">
        <v>7536</v>
      </c>
      <c r="C4725" t="s">
        <v>19522</v>
      </c>
      <c r="D4725" t="s">
        <v>14200</v>
      </c>
    </row>
    <row r="4726" spans="1:4">
      <c r="A4726" t="s">
        <v>8672</v>
      </c>
      <c r="B4726" t="s">
        <v>8671</v>
      </c>
      <c r="C4726" t="s">
        <v>20315</v>
      </c>
      <c r="D4726" t="s">
        <v>14303</v>
      </c>
    </row>
    <row r="4727" spans="1:4">
      <c r="A4727" t="s">
        <v>4846</v>
      </c>
      <c r="B4727" t="s">
        <v>4845</v>
      </c>
      <c r="C4727" t="s">
        <v>17469</v>
      </c>
      <c r="D4727" t="s">
        <v>13933</v>
      </c>
    </row>
    <row r="4728" spans="1:4">
      <c r="A4728" t="s">
        <v>6154</v>
      </c>
      <c r="B4728" t="s">
        <v>6153</v>
      </c>
      <c r="C4728" t="s">
        <v>18606</v>
      </c>
      <c r="D4728" t="s">
        <v>14086</v>
      </c>
    </row>
    <row r="4729" spans="1:4">
      <c r="A4729" t="s">
        <v>6571</v>
      </c>
      <c r="B4729" t="s">
        <v>6570</v>
      </c>
      <c r="C4729" t="s">
        <v>18925</v>
      </c>
      <c r="D4729" t="s">
        <v>14125</v>
      </c>
    </row>
    <row r="4730" spans="1:4">
      <c r="A4730" t="s">
        <v>4999</v>
      </c>
      <c r="B4730" t="s">
        <v>4998</v>
      </c>
      <c r="C4730" t="s">
        <v>17763</v>
      </c>
      <c r="D4730" t="s">
        <v>13984</v>
      </c>
    </row>
    <row r="4731" spans="1:4">
      <c r="A4731" t="s">
        <v>4140</v>
      </c>
      <c r="B4731" t="s">
        <v>4139</v>
      </c>
      <c r="C4731" t="s">
        <v>18586</v>
      </c>
      <c r="D4731" t="s">
        <v>14079</v>
      </c>
    </row>
    <row r="4732" spans="1:4">
      <c r="A4732" t="s">
        <v>3071</v>
      </c>
      <c r="B4732" t="s">
        <v>3070</v>
      </c>
      <c r="C4732" t="s">
        <v>16333</v>
      </c>
      <c r="D4732" t="s">
        <v>13817</v>
      </c>
    </row>
    <row r="4733" spans="1:4">
      <c r="A4733" t="s">
        <v>5505</v>
      </c>
      <c r="B4733" t="s">
        <v>5504</v>
      </c>
      <c r="C4733" t="s">
        <v>18124</v>
      </c>
      <c r="D4733" t="s">
        <v>14025</v>
      </c>
    </row>
    <row r="4734" spans="1:4">
      <c r="A4734" t="s">
        <v>5122</v>
      </c>
      <c r="B4734" t="s">
        <v>5121</v>
      </c>
      <c r="C4734" t="s">
        <v>17822</v>
      </c>
      <c r="D4734" t="s">
        <v>13974</v>
      </c>
    </row>
    <row r="4735" spans="1:4">
      <c r="A4735" t="s">
        <v>4933</v>
      </c>
      <c r="B4735" t="s">
        <v>4932</v>
      </c>
      <c r="C4735" t="s">
        <v>17703</v>
      </c>
      <c r="D4735" t="s">
        <v>13978</v>
      </c>
    </row>
    <row r="4736" spans="1:4">
      <c r="A4736" t="s">
        <v>1585</v>
      </c>
      <c r="B4736" t="s">
        <v>1584</v>
      </c>
      <c r="C4736" t="s">
        <v>15399</v>
      </c>
      <c r="D4736" t="s">
        <v>13698</v>
      </c>
    </row>
    <row r="4737" spans="1:4">
      <c r="A4737" t="s">
        <v>9259</v>
      </c>
      <c r="B4737" t="s">
        <v>9258</v>
      </c>
      <c r="C4737" t="s">
        <v>20749</v>
      </c>
      <c r="D4737" t="s">
        <v>14349</v>
      </c>
    </row>
    <row r="4738" spans="1:4">
      <c r="A4738" t="s">
        <v>2165</v>
      </c>
      <c r="B4738" t="s">
        <v>2164</v>
      </c>
      <c r="C4738" t="s">
        <v>15702</v>
      </c>
      <c r="D4738" t="s">
        <v>13734</v>
      </c>
    </row>
    <row r="4739" spans="1:4">
      <c r="A4739" t="s">
        <v>4700</v>
      </c>
      <c r="B4739" t="s">
        <v>4699</v>
      </c>
      <c r="C4739" t="s">
        <v>17361</v>
      </c>
      <c r="D4739" t="s">
        <v>13928</v>
      </c>
    </row>
    <row r="4740" spans="1:4">
      <c r="A4740" t="s">
        <v>4700</v>
      </c>
      <c r="B4740" t="s">
        <v>4699</v>
      </c>
      <c r="C4740" t="s">
        <v>18704</v>
      </c>
      <c r="D4740" t="s">
        <v>14098</v>
      </c>
    </row>
    <row r="4741" spans="1:4">
      <c r="A4741" t="s">
        <v>10407</v>
      </c>
      <c r="B4741" t="s">
        <v>10406</v>
      </c>
      <c r="C4741" t="s">
        <v>21564</v>
      </c>
      <c r="D4741" t="s">
        <v>14447</v>
      </c>
    </row>
    <row r="4742" spans="1:4">
      <c r="A4742" t="s">
        <v>6318</v>
      </c>
      <c r="B4742" t="s">
        <v>6317</v>
      </c>
      <c r="C4742" t="s">
        <v>18716</v>
      </c>
      <c r="D4742" t="s">
        <v>14093</v>
      </c>
    </row>
    <row r="4743" spans="1:4">
      <c r="A4743" t="s">
        <v>1726</v>
      </c>
      <c r="B4743" t="s">
        <v>1725</v>
      </c>
      <c r="C4743" t="s">
        <v>15507</v>
      </c>
      <c r="D4743" t="s">
        <v>13702</v>
      </c>
    </row>
    <row r="4744" spans="1:4">
      <c r="A4744" t="s">
        <v>7711</v>
      </c>
      <c r="B4744" t="s">
        <v>7710</v>
      </c>
      <c r="C4744" t="s">
        <v>19623</v>
      </c>
      <c r="D4744" t="s">
        <v>14217</v>
      </c>
    </row>
    <row r="4745" spans="1:4">
      <c r="A4745" t="s">
        <v>2139</v>
      </c>
      <c r="B4745" t="s">
        <v>2138</v>
      </c>
      <c r="C4745" t="s">
        <v>15681</v>
      </c>
      <c r="D4745" t="s">
        <v>13733</v>
      </c>
    </row>
    <row r="4746" spans="1:4">
      <c r="A4746" t="s">
        <v>2139</v>
      </c>
      <c r="B4746" t="s">
        <v>2138</v>
      </c>
      <c r="C4746" t="s">
        <v>21770</v>
      </c>
      <c r="D4746" t="s">
        <v>14472</v>
      </c>
    </row>
    <row r="4747" spans="1:4">
      <c r="A4747" t="s">
        <v>7242</v>
      </c>
      <c r="B4747" t="s">
        <v>7241</v>
      </c>
      <c r="C4747" t="s">
        <v>19334</v>
      </c>
      <c r="D4747" t="s">
        <v>14177</v>
      </c>
    </row>
    <row r="4748" spans="1:4">
      <c r="A4748" t="s">
        <v>9085</v>
      </c>
      <c r="B4748" t="s">
        <v>9084</v>
      </c>
      <c r="C4748" t="s">
        <v>20610</v>
      </c>
      <c r="D4748" t="s">
        <v>14337</v>
      </c>
    </row>
    <row r="4749" spans="1:4">
      <c r="A4749" t="s">
        <v>7407</v>
      </c>
      <c r="B4749" t="s">
        <v>7406</v>
      </c>
      <c r="C4749" t="s">
        <v>19428</v>
      </c>
      <c r="D4749" t="s">
        <v>14202</v>
      </c>
    </row>
    <row r="4750" spans="1:4">
      <c r="A4750" t="s">
        <v>1496</v>
      </c>
      <c r="B4750" t="s">
        <v>1495</v>
      </c>
      <c r="C4750" t="s">
        <v>15352</v>
      </c>
      <c r="D4750" t="s">
        <v>13697</v>
      </c>
    </row>
    <row r="4751" spans="1:4">
      <c r="A4751" t="s">
        <v>1496</v>
      </c>
      <c r="B4751" t="s">
        <v>1495</v>
      </c>
      <c r="C4751" t="s">
        <v>22060</v>
      </c>
      <c r="D4751" t="s">
        <v>14513</v>
      </c>
    </row>
    <row r="4752" spans="1:4">
      <c r="A4752" t="s">
        <v>6952</v>
      </c>
      <c r="B4752" t="s">
        <v>6951</v>
      </c>
      <c r="C4752" t="s">
        <v>19160</v>
      </c>
      <c r="D4752" t="s">
        <v>14156</v>
      </c>
    </row>
    <row r="4753" spans="1:4">
      <c r="A4753" t="s">
        <v>6066</v>
      </c>
      <c r="B4753" t="s">
        <v>6065</v>
      </c>
      <c r="C4753" t="s">
        <v>18525</v>
      </c>
      <c r="D4753" t="s">
        <v>14087</v>
      </c>
    </row>
    <row r="4754" spans="1:4">
      <c r="A4754" t="s">
        <v>4595</v>
      </c>
      <c r="B4754" t="s">
        <v>7812</v>
      </c>
      <c r="C4754" t="s">
        <v>19712</v>
      </c>
      <c r="D4754" t="s">
        <v>14225</v>
      </c>
    </row>
    <row r="4755" spans="1:4">
      <c r="A4755" t="s">
        <v>5836</v>
      </c>
      <c r="B4755" t="s">
        <v>5835</v>
      </c>
      <c r="C4755" t="s">
        <v>18326</v>
      </c>
      <c r="D4755" t="s">
        <v>14067</v>
      </c>
    </row>
    <row r="4756" spans="1:4">
      <c r="A4756" t="s">
        <v>6234</v>
      </c>
      <c r="B4756" t="s">
        <v>6233</v>
      </c>
      <c r="C4756" t="s">
        <v>18662</v>
      </c>
      <c r="D4756" t="s">
        <v>14089</v>
      </c>
    </row>
    <row r="4757" spans="1:4">
      <c r="A4757" t="s">
        <v>4373</v>
      </c>
      <c r="B4757" t="s">
        <v>4372</v>
      </c>
      <c r="C4757" t="s">
        <v>17151</v>
      </c>
      <c r="D4757" t="s">
        <v>13909</v>
      </c>
    </row>
    <row r="4758" spans="1:4">
      <c r="A4758" t="s">
        <v>1840</v>
      </c>
      <c r="B4758" t="s">
        <v>1839</v>
      </c>
      <c r="C4758" t="s">
        <v>15528</v>
      </c>
      <c r="D4758" t="s">
        <v>13710</v>
      </c>
    </row>
    <row r="4759" spans="1:4">
      <c r="A4759" t="s">
        <v>2155</v>
      </c>
      <c r="B4759" t="s">
        <v>2154</v>
      </c>
      <c r="C4759" t="s">
        <v>15696</v>
      </c>
      <c r="D4759" t="s">
        <v>13728</v>
      </c>
    </row>
    <row r="4760" spans="1:4">
      <c r="A4760" t="s">
        <v>2155</v>
      </c>
      <c r="B4760" t="s">
        <v>2154</v>
      </c>
      <c r="C4760" t="s">
        <v>17862</v>
      </c>
      <c r="D4760" t="s">
        <v>13975</v>
      </c>
    </row>
    <row r="4761" spans="1:4">
      <c r="A4761" t="s">
        <v>7969</v>
      </c>
      <c r="B4761" t="s">
        <v>7968</v>
      </c>
      <c r="C4761" t="s">
        <v>19803</v>
      </c>
      <c r="D4761" t="s">
        <v>14247</v>
      </c>
    </row>
    <row r="4762" spans="1:4">
      <c r="A4762" t="s">
        <v>4595</v>
      </c>
      <c r="B4762" t="s">
        <v>4594</v>
      </c>
      <c r="C4762" t="s">
        <v>17293</v>
      </c>
      <c r="D4762" t="s">
        <v>13913</v>
      </c>
    </row>
    <row r="4763" spans="1:4">
      <c r="A4763" t="s">
        <v>6137</v>
      </c>
      <c r="B4763" t="s">
        <v>6481</v>
      </c>
      <c r="C4763" t="s">
        <v>18849</v>
      </c>
      <c r="D4763" t="s">
        <v>14108</v>
      </c>
    </row>
    <row r="4764" spans="1:4">
      <c r="A4764" t="s">
        <v>6137</v>
      </c>
      <c r="B4764" t="s">
        <v>6481</v>
      </c>
      <c r="C4764" t="s">
        <v>20019</v>
      </c>
      <c r="D4764" t="s">
        <v>14262</v>
      </c>
    </row>
    <row r="4765" spans="1:4">
      <c r="A4765" t="s">
        <v>6137</v>
      </c>
      <c r="B4765" t="s">
        <v>6481</v>
      </c>
      <c r="C4765" t="s">
        <v>20926</v>
      </c>
      <c r="D4765" t="s">
        <v>14362</v>
      </c>
    </row>
    <row r="4766" spans="1:4">
      <c r="A4766" t="s">
        <v>6137</v>
      </c>
      <c r="B4766" t="s">
        <v>6136</v>
      </c>
      <c r="C4766" t="s">
        <v>18590</v>
      </c>
      <c r="D4766" t="s">
        <v>14083</v>
      </c>
    </row>
    <row r="4767" spans="1:4">
      <c r="A4767" t="s">
        <v>14595</v>
      </c>
      <c r="B4767" t="s">
        <v>1479</v>
      </c>
      <c r="C4767" t="s">
        <v>15328</v>
      </c>
      <c r="D4767" t="s">
        <v>13692</v>
      </c>
    </row>
    <row r="4768" spans="1:4">
      <c r="A4768" t="s">
        <v>1421</v>
      </c>
      <c r="B4768" t="s">
        <v>1420</v>
      </c>
      <c r="C4768" t="s">
        <v>15292</v>
      </c>
      <c r="D4768" t="s">
        <v>13680</v>
      </c>
    </row>
    <row r="4769" spans="1:4">
      <c r="A4769" t="s">
        <v>733</v>
      </c>
      <c r="B4769" t="s">
        <v>732</v>
      </c>
      <c r="C4769" t="s">
        <v>14937</v>
      </c>
      <c r="D4769" t="s">
        <v>13610</v>
      </c>
    </row>
    <row r="4770" spans="1:4">
      <c r="A4770" t="s">
        <v>1816</v>
      </c>
      <c r="B4770" t="s">
        <v>1815</v>
      </c>
      <c r="C4770" t="s">
        <v>15516</v>
      </c>
      <c r="D4770" t="s">
        <v>13706</v>
      </c>
    </row>
    <row r="4771" spans="1:4">
      <c r="A4771" t="s">
        <v>1816</v>
      </c>
      <c r="B4771" t="s">
        <v>1815</v>
      </c>
      <c r="C4771" t="s">
        <v>19884</v>
      </c>
      <c r="D4771" t="s">
        <v>14243</v>
      </c>
    </row>
    <row r="4772" spans="1:4">
      <c r="A4772" t="s">
        <v>1238</v>
      </c>
      <c r="B4772" t="s">
        <v>1237</v>
      </c>
      <c r="C4772" t="s">
        <v>15196</v>
      </c>
      <c r="D4772" t="s">
        <v>13690</v>
      </c>
    </row>
    <row r="4773" spans="1:4">
      <c r="A4773" t="s">
        <v>14688</v>
      </c>
      <c r="B4773" t="s">
        <v>8340</v>
      </c>
      <c r="C4773" t="s">
        <v>20058</v>
      </c>
      <c r="D4773" t="s">
        <v>14277</v>
      </c>
    </row>
    <row r="4774" spans="1:4">
      <c r="A4774" t="s">
        <v>964</v>
      </c>
      <c r="B4774" t="s">
        <v>963</v>
      </c>
      <c r="C4774" t="s">
        <v>15036</v>
      </c>
      <c r="D4774" t="s">
        <v>13664</v>
      </c>
    </row>
    <row r="4775" spans="1:4">
      <c r="A4775" t="s">
        <v>964</v>
      </c>
      <c r="B4775" t="s">
        <v>963</v>
      </c>
      <c r="C4775" t="s">
        <v>20901</v>
      </c>
      <c r="D4775" t="s">
        <v>14361</v>
      </c>
    </row>
    <row r="4776" spans="1:4">
      <c r="A4776" t="s">
        <v>1664</v>
      </c>
      <c r="B4776" t="s">
        <v>1663</v>
      </c>
      <c r="C4776" t="s">
        <v>15425</v>
      </c>
      <c r="D4776" t="s">
        <v>13704</v>
      </c>
    </row>
    <row r="4777" spans="1:4">
      <c r="A4777" t="s">
        <v>6879</v>
      </c>
      <c r="B4777" t="s">
        <v>6878</v>
      </c>
      <c r="C4777" t="s">
        <v>19110</v>
      </c>
      <c r="D4777" t="s">
        <v>14143</v>
      </c>
    </row>
    <row r="4778" spans="1:4">
      <c r="A4778" t="s">
        <v>6599</v>
      </c>
      <c r="B4778" t="s">
        <v>6598</v>
      </c>
      <c r="C4778" t="s">
        <v>18943</v>
      </c>
      <c r="D4778" t="s">
        <v>14134</v>
      </c>
    </row>
    <row r="4779" spans="1:4">
      <c r="A4779" t="s">
        <v>11025</v>
      </c>
      <c r="B4779" t="s">
        <v>11024</v>
      </c>
      <c r="C4779" t="s">
        <v>21985</v>
      </c>
      <c r="D4779" t="s">
        <v>14503</v>
      </c>
    </row>
    <row r="4780" spans="1:4">
      <c r="A4780" t="s">
        <v>6954</v>
      </c>
      <c r="B4780" t="s">
        <v>6953</v>
      </c>
      <c r="C4780" t="s">
        <v>19158</v>
      </c>
      <c r="D4780" t="s">
        <v>14156</v>
      </c>
    </row>
    <row r="4781" spans="1:4">
      <c r="A4781" t="s">
        <v>1728</v>
      </c>
      <c r="B4781" t="s">
        <v>1727</v>
      </c>
      <c r="C4781" t="s">
        <v>15509</v>
      </c>
      <c r="D4781" t="s">
        <v>13702</v>
      </c>
    </row>
    <row r="4782" spans="1:4">
      <c r="A4782" t="s">
        <v>10932</v>
      </c>
      <c r="B4782" t="s">
        <v>10931</v>
      </c>
      <c r="C4782" t="s">
        <v>21940</v>
      </c>
      <c r="D4782" t="s">
        <v>14495</v>
      </c>
    </row>
    <row r="4783" spans="1:4">
      <c r="A4783" t="s">
        <v>3126</v>
      </c>
      <c r="B4783" t="s">
        <v>3125</v>
      </c>
      <c r="C4783" t="s">
        <v>16350</v>
      </c>
      <c r="D4783" t="s">
        <v>13821</v>
      </c>
    </row>
    <row r="4784" spans="1:4">
      <c r="A4784" t="s">
        <v>3128</v>
      </c>
      <c r="B4784" t="s">
        <v>3127</v>
      </c>
      <c r="C4784" t="s">
        <v>16356</v>
      </c>
      <c r="D4784" t="s">
        <v>13821</v>
      </c>
    </row>
    <row r="4785" spans="1:4">
      <c r="A4785" t="s">
        <v>2526</v>
      </c>
      <c r="B4785" t="s">
        <v>2525</v>
      </c>
      <c r="C4785" t="s">
        <v>15924</v>
      </c>
      <c r="D4785" t="s">
        <v>13760</v>
      </c>
    </row>
    <row r="4786" spans="1:4">
      <c r="A4786" t="s">
        <v>2434</v>
      </c>
      <c r="B4786" t="s">
        <v>2433</v>
      </c>
      <c r="C4786" t="s">
        <v>15870</v>
      </c>
      <c r="D4786" t="s">
        <v>13755</v>
      </c>
    </row>
    <row r="4787" spans="1:4">
      <c r="A4787" t="s">
        <v>1933</v>
      </c>
      <c r="B4787" t="s">
        <v>1932</v>
      </c>
      <c r="C4787" t="s">
        <v>15579</v>
      </c>
      <c r="D4787" t="s">
        <v>13718</v>
      </c>
    </row>
    <row r="4788" spans="1:4">
      <c r="A4788" t="s">
        <v>10220</v>
      </c>
      <c r="B4788" t="s">
        <v>10219</v>
      </c>
      <c r="C4788" t="s">
        <v>21423</v>
      </c>
      <c r="D4788" t="s">
        <v>14426</v>
      </c>
    </row>
    <row r="4789" spans="1:4">
      <c r="A4789" t="s">
        <v>9275</v>
      </c>
      <c r="B4789" t="s">
        <v>9274</v>
      </c>
      <c r="C4789" t="s">
        <v>20766</v>
      </c>
      <c r="D4789" t="s">
        <v>14348</v>
      </c>
    </row>
    <row r="4790" spans="1:4">
      <c r="A4790" t="s">
        <v>8521</v>
      </c>
      <c r="B4790" t="s">
        <v>8520</v>
      </c>
      <c r="C4790" t="s">
        <v>20204</v>
      </c>
      <c r="D4790" t="s">
        <v>14290</v>
      </c>
    </row>
    <row r="4791" spans="1:4">
      <c r="A4791" t="s">
        <v>11626</v>
      </c>
      <c r="B4791" t="s">
        <v>11642</v>
      </c>
      <c r="C4791" t="s">
        <v>15731</v>
      </c>
      <c r="D4791" t="s">
        <v>13737</v>
      </c>
    </row>
    <row r="4792" spans="1:4">
      <c r="A4792" t="s">
        <v>6622</v>
      </c>
      <c r="B4792" t="s">
        <v>6621</v>
      </c>
      <c r="C4792" t="s">
        <v>18949</v>
      </c>
      <c r="D4792" t="s">
        <v>14137</v>
      </c>
    </row>
    <row r="4793" spans="1:4">
      <c r="A4793" t="s">
        <v>6624</v>
      </c>
      <c r="B4793" t="s">
        <v>6623</v>
      </c>
      <c r="C4793" t="s">
        <v>18950</v>
      </c>
      <c r="D4793" t="s">
        <v>14137</v>
      </c>
    </row>
    <row r="4794" spans="1:4">
      <c r="A4794" t="s">
        <v>6916</v>
      </c>
      <c r="B4794" t="s">
        <v>6915</v>
      </c>
      <c r="C4794" t="s">
        <v>19137</v>
      </c>
      <c r="D4794" t="s">
        <v>14151</v>
      </c>
    </row>
    <row r="4795" spans="1:4">
      <c r="A4795" t="s">
        <v>3102</v>
      </c>
      <c r="B4795" t="s">
        <v>3101</v>
      </c>
      <c r="C4795" t="s">
        <v>16410</v>
      </c>
      <c r="D4795" t="s">
        <v>13812</v>
      </c>
    </row>
    <row r="4796" spans="1:4">
      <c r="A4796" t="s">
        <v>3102</v>
      </c>
      <c r="B4796" t="s">
        <v>3101</v>
      </c>
      <c r="C4796" t="s">
        <v>16336</v>
      </c>
      <c r="D4796" t="s">
        <v>13813</v>
      </c>
    </row>
    <row r="4797" spans="1:4">
      <c r="A4797" t="s">
        <v>3102</v>
      </c>
      <c r="B4797" t="s">
        <v>3101</v>
      </c>
      <c r="C4797" t="s">
        <v>18278</v>
      </c>
      <c r="D4797" t="s">
        <v>14041</v>
      </c>
    </row>
    <row r="4798" spans="1:4">
      <c r="A4798" t="s">
        <v>8602</v>
      </c>
      <c r="B4798" t="s">
        <v>8601</v>
      </c>
      <c r="C4798" t="s">
        <v>20267</v>
      </c>
      <c r="D4798" t="s">
        <v>14295</v>
      </c>
    </row>
    <row r="4799" spans="1:4">
      <c r="A4799" t="s">
        <v>8604</v>
      </c>
      <c r="B4799" t="s">
        <v>8603</v>
      </c>
      <c r="C4799" t="s">
        <v>20248</v>
      </c>
      <c r="D4799" t="s">
        <v>14295</v>
      </c>
    </row>
    <row r="4800" spans="1:4">
      <c r="A4800" t="s">
        <v>11023</v>
      </c>
      <c r="B4800" t="s">
        <v>11022</v>
      </c>
      <c r="C4800" t="s">
        <v>21981</v>
      </c>
      <c r="D4800" t="s">
        <v>14508</v>
      </c>
    </row>
    <row r="4801" spans="1:4">
      <c r="A4801" t="s">
        <v>11270</v>
      </c>
      <c r="B4801" t="s">
        <v>11269</v>
      </c>
      <c r="C4801" t="s">
        <v>22140</v>
      </c>
      <c r="D4801" t="s">
        <v>14522</v>
      </c>
    </row>
    <row r="4802" spans="1:4">
      <c r="A4802" t="s">
        <v>11095</v>
      </c>
      <c r="B4802" t="s">
        <v>11094</v>
      </c>
      <c r="C4802" t="s">
        <v>22027</v>
      </c>
      <c r="D4802" t="s">
        <v>14510</v>
      </c>
    </row>
    <row r="4803" spans="1:4">
      <c r="A4803" t="s">
        <v>1750</v>
      </c>
      <c r="B4803" t="s">
        <v>1749</v>
      </c>
      <c r="C4803" t="s">
        <v>15470</v>
      </c>
      <c r="D4803" t="s">
        <v>13700</v>
      </c>
    </row>
    <row r="4804" spans="1:4">
      <c r="A4804" t="s">
        <v>5971</v>
      </c>
      <c r="B4804" t="s">
        <v>5970</v>
      </c>
      <c r="C4804" t="s">
        <v>18458</v>
      </c>
      <c r="D4804" t="s">
        <v>14070</v>
      </c>
    </row>
    <row r="4805" spans="1:4">
      <c r="A4805" t="s">
        <v>3529</v>
      </c>
      <c r="B4805" t="s">
        <v>3528</v>
      </c>
      <c r="C4805" t="s">
        <v>16604</v>
      </c>
      <c r="D4805" t="s">
        <v>13844</v>
      </c>
    </row>
    <row r="4806" spans="1:4">
      <c r="A4806" t="s">
        <v>9769</v>
      </c>
      <c r="B4806" t="s">
        <v>9768</v>
      </c>
      <c r="C4806" t="s">
        <v>21137</v>
      </c>
      <c r="D4806" t="s">
        <v>14384</v>
      </c>
    </row>
    <row r="4807" spans="1:4">
      <c r="A4807" t="s">
        <v>10405</v>
      </c>
      <c r="B4807" t="s">
        <v>10404</v>
      </c>
      <c r="C4807" t="s">
        <v>21559</v>
      </c>
      <c r="D4807" t="s">
        <v>14448</v>
      </c>
    </row>
    <row r="4808" spans="1:4">
      <c r="A4808" t="s">
        <v>14770</v>
      </c>
      <c r="B4808" t="s">
        <v>11289</v>
      </c>
      <c r="C4808" t="s">
        <v>22155</v>
      </c>
      <c r="D4808" t="s">
        <v>14526</v>
      </c>
    </row>
    <row r="4809" spans="1:4">
      <c r="A4809" t="s">
        <v>11303</v>
      </c>
      <c r="B4809" t="s">
        <v>11302</v>
      </c>
      <c r="C4809" t="s">
        <v>22160</v>
      </c>
      <c r="D4809" t="s">
        <v>14534</v>
      </c>
    </row>
    <row r="4810" spans="1:4">
      <c r="A4810" t="s">
        <v>10177</v>
      </c>
      <c r="B4810" t="s">
        <v>10176</v>
      </c>
      <c r="C4810" t="s">
        <v>21389</v>
      </c>
      <c r="D4810" t="s">
        <v>14421</v>
      </c>
    </row>
    <row r="4811" spans="1:4">
      <c r="A4811" t="s">
        <v>10278</v>
      </c>
      <c r="B4811" t="s">
        <v>10277</v>
      </c>
      <c r="C4811" t="s">
        <v>21535</v>
      </c>
      <c r="D4811" t="s">
        <v>14429</v>
      </c>
    </row>
    <row r="4812" spans="1:4">
      <c r="A4812" t="s">
        <v>2953</v>
      </c>
      <c r="B4812" t="s">
        <v>2952</v>
      </c>
      <c r="C4812" t="s">
        <v>16259</v>
      </c>
      <c r="D4812" t="s">
        <v>13804</v>
      </c>
    </row>
    <row r="4813" spans="1:4">
      <c r="A4813" t="s">
        <v>10270</v>
      </c>
      <c r="B4813" t="s">
        <v>10269</v>
      </c>
      <c r="C4813" t="s">
        <v>21452</v>
      </c>
      <c r="D4813" t="s">
        <v>14442</v>
      </c>
    </row>
    <row r="4814" spans="1:4">
      <c r="A4814" t="s">
        <v>6869</v>
      </c>
      <c r="B4814" t="s">
        <v>6868</v>
      </c>
      <c r="C4814" t="s">
        <v>19098</v>
      </c>
      <c r="D4814" t="s">
        <v>14135</v>
      </c>
    </row>
    <row r="4815" spans="1:4">
      <c r="A4815" t="s">
        <v>5959</v>
      </c>
      <c r="B4815" t="s">
        <v>5958</v>
      </c>
      <c r="C4815" t="s">
        <v>18449</v>
      </c>
      <c r="D4815" t="s">
        <v>14055</v>
      </c>
    </row>
    <row r="4816" spans="1:4">
      <c r="A4816" t="s">
        <v>719</v>
      </c>
      <c r="B4816" t="s">
        <v>718</v>
      </c>
      <c r="C4816" t="s">
        <v>14926</v>
      </c>
      <c r="D4816" t="s">
        <v>13643</v>
      </c>
    </row>
    <row r="4817" spans="1:4">
      <c r="A4817" t="s">
        <v>11667</v>
      </c>
      <c r="B4817" t="s">
        <v>3228</v>
      </c>
      <c r="C4817" t="s">
        <v>16401</v>
      </c>
      <c r="D4817" t="s">
        <v>13831</v>
      </c>
    </row>
    <row r="4818" spans="1:4">
      <c r="A4818" t="s">
        <v>8004</v>
      </c>
      <c r="B4818" t="s">
        <v>8003</v>
      </c>
      <c r="C4818" t="s">
        <v>19826</v>
      </c>
      <c r="D4818" t="s">
        <v>14248</v>
      </c>
    </row>
    <row r="4819" spans="1:4">
      <c r="A4819" t="s">
        <v>2428</v>
      </c>
      <c r="B4819" t="s">
        <v>2427</v>
      </c>
      <c r="C4819" t="s">
        <v>15867</v>
      </c>
      <c r="D4819" t="s">
        <v>13755</v>
      </c>
    </row>
    <row r="4820" spans="1:4">
      <c r="A4820" t="s">
        <v>9338</v>
      </c>
      <c r="B4820" t="s">
        <v>9337</v>
      </c>
      <c r="C4820" t="s">
        <v>20826</v>
      </c>
      <c r="D4820" t="s">
        <v>14355</v>
      </c>
    </row>
    <row r="4821" spans="1:4">
      <c r="A4821" t="s">
        <v>3277</v>
      </c>
      <c r="B4821" t="s">
        <v>3276</v>
      </c>
      <c r="C4821" t="s">
        <v>16444</v>
      </c>
      <c r="D4821" t="s">
        <v>13805</v>
      </c>
    </row>
    <row r="4822" spans="1:4">
      <c r="A4822" t="s">
        <v>13307</v>
      </c>
      <c r="B4822" t="s">
        <v>2370</v>
      </c>
      <c r="C4822" t="s">
        <v>15861</v>
      </c>
      <c r="D4822" t="s">
        <v>13748</v>
      </c>
    </row>
    <row r="4823" spans="1:4">
      <c r="A4823" t="s">
        <v>9640</v>
      </c>
      <c r="B4823" t="s">
        <v>9639</v>
      </c>
      <c r="C4823" t="s">
        <v>21032</v>
      </c>
      <c r="D4823" t="s">
        <v>14372</v>
      </c>
    </row>
    <row r="4824" spans="1:4">
      <c r="A4824" t="s">
        <v>2291</v>
      </c>
      <c r="B4824" t="s">
        <v>2290</v>
      </c>
      <c r="C4824" t="s">
        <v>15788</v>
      </c>
      <c r="D4824" t="s">
        <v>13741</v>
      </c>
    </row>
    <row r="4825" spans="1:4">
      <c r="A4825" t="s">
        <v>2305</v>
      </c>
      <c r="B4825" t="s">
        <v>2304</v>
      </c>
      <c r="C4825" t="s">
        <v>15793</v>
      </c>
      <c r="D4825" t="s">
        <v>13738</v>
      </c>
    </row>
    <row r="4826" spans="1:4">
      <c r="A4826" t="s">
        <v>2305</v>
      </c>
      <c r="B4826" t="s">
        <v>2471</v>
      </c>
      <c r="C4826" t="s">
        <v>15895</v>
      </c>
      <c r="D4826" t="s">
        <v>13757</v>
      </c>
    </row>
    <row r="4827" spans="1:4">
      <c r="A4827" t="s">
        <v>2424</v>
      </c>
      <c r="B4827" t="s">
        <v>2423</v>
      </c>
      <c r="C4827" t="s">
        <v>15855</v>
      </c>
      <c r="D4827" t="s">
        <v>13753</v>
      </c>
    </row>
    <row r="4828" spans="1:4">
      <c r="A4828" t="s">
        <v>11365</v>
      </c>
      <c r="B4828" t="s">
        <v>11364</v>
      </c>
      <c r="C4828" t="s">
        <v>22199</v>
      </c>
      <c r="D4828" t="s">
        <v>14530</v>
      </c>
    </row>
    <row r="4829" spans="1:4">
      <c r="A4829" t="s">
        <v>3081</v>
      </c>
      <c r="B4829" t="s">
        <v>6301</v>
      </c>
      <c r="C4829" t="s">
        <v>18699</v>
      </c>
      <c r="D4829" t="s">
        <v>14098</v>
      </c>
    </row>
    <row r="4830" spans="1:4">
      <c r="A4830" t="s">
        <v>11054</v>
      </c>
      <c r="B4830" t="s">
        <v>11053</v>
      </c>
      <c r="C4830" t="s">
        <v>22009</v>
      </c>
      <c r="D4830" t="s">
        <v>14506</v>
      </c>
    </row>
    <row r="4831" spans="1:4">
      <c r="A4831" t="s">
        <v>14593</v>
      </c>
      <c r="B4831" t="s">
        <v>1160</v>
      </c>
      <c r="C4831" t="s">
        <v>15151</v>
      </c>
      <c r="D4831" t="s">
        <v>13687</v>
      </c>
    </row>
    <row r="4832" spans="1:4">
      <c r="A4832" t="s">
        <v>2169</v>
      </c>
      <c r="B4832" t="s">
        <v>2168</v>
      </c>
      <c r="C4832" t="s">
        <v>15701</v>
      </c>
      <c r="D4832" t="s">
        <v>13734</v>
      </c>
    </row>
    <row r="4833" spans="1:4">
      <c r="A4833" t="s">
        <v>2169</v>
      </c>
      <c r="B4833" t="s">
        <v>2168</v>
      </c>
      <c r="C4833" t="s">
        <v>16310</v>
      </c>
      <c r="D4833" t="s">
        <v>13823</v>
      </c>
    </row>
    <row r="4834" spans="1:4">
      <c r="A4834" t="s">
        <v>2169</v>
      </c>
      <c r="B4834" t="s">
        <v>2168</v>
      </c>
      <c r="C4834" t="s">
        <v>18315</v>
      </c>
      <c r="D4834" t="s">
        <v>14039</v>
      </c>
    </row>
    <row r="4835" spans="1:4">
      <c r="A4835" t="s">
        <v>5528</v>
      </c>
      <c r="B4835" t="s">
        <v>5527</v>
      </c>
      <c r="C4835" t="s">
        <v>18140</v>
      </c>
      <c r="D4835" t="s">
        <v>14029</v>
      </c>
    </row>
    <row r="4836" spans="1:4">
      <c r="A4836" t="s">
        <v>745</v>
      </c>
      <c r="B4836" t="s">
        <v>744</v>
      </c>
      <c r="C4836" t="s">
        <v>14943</v>
      </c>
      <c r="D4836" t="s">
        <v>13616</v>
      </c>
    </row>
    <row r="4837" spans="1:4">
      <c r="A4837" t="s">
        <v>6837</v>
      </c>
      <c r="B4837" t="s">
        <v>6836</v>
      </c>
      <c r="C4837" t="s">
        <v>19081</v>
      </c>
      <c r="D4837" t="s">
        <v>14142</v>
      </c>
    </row>
    <row r="4838" spans="1:4">
      <c r="A4838" t="s">
        <v>6506</v>
      </c>
      <c r="B4838" t="s">
        <v>6505</v>
      </c>
      <c r="C4838" t="s">
        <v>18887</v>
      </c>
      <c r="D4838" t="s">
        <v>14119</v>
      </c>
    </row>
    <row r="4839" spans="1:4">
      <c r="A4839" t="s">
        <v>1772</v>
      </c>
      <c r="B4839" t="s">
        <v>1771</v>
      </c>
      <c r="C4839" t="s">
        <v>15476</v>
      </c>
      <c r="D4839" t="s">
        <v>13703</v>
      </c>
    </row>
    <row r="4840" spans="1:4">
      <c r="A4840" t="s">
        <v>11288</v>
      </c>
      <c r="B4840" t="s">
        <v>11287</v>
      </c>
      <c r="C4840" t="s">
        <v>22150</v>
      </c>
      <c r="D4840" t="s">
        <v>14531</v>
      </c>
    </row>
    <row r="4841" spans="1:4">
      <c r="A4841" t="s">
        <v>5678</v>
      </c>
      <c r="B4841" t="s">
        <v>5677</v>
      </c>
      <c r="C4841" t="s">
        <v>18218</v>
      </c>
      <c r="D4841" t="s">
        <v>14045</v>
      </c>
    </row>
    <row r="4842" spans="1:4">
      <c r="A4842" t="s">
        <v>6587</v>
      </c>
      <c r="B4842" t="s">
        <v>6586</v>
      </c>
      <c r="C4842" t="s">
        <v>19708</v>
      </c>
      <c r="D4842" t="s">
        <v>14224</v>
      </c>
    </row>
    <row r="4843" spans="1:4">
      <c r="A4843" t="s">
        <v>6024</v>
      </c>
      <c r="B4843" t="s">
        <v>6023</v>
      </c>
      <c r="C4843" t="s">
        <v>18513</v>
      </c>
      <c r="D4843" t="s">
        <v>14065</v>
      </c>
    </row>
    <row r="4844" spans="1:4">
      <c r="A4844" t="s">
        <v>11117</v>
      </c>
      <c r="B4844" t="s">
        <v>11116</v>
      </c>
      <c r="C4844" t="s">
        <v>22043</v>
      </c>
      <c r="D4844" t="s">
        <v>14511</v>
      </c>
    </row>
    <row r="4845" spans="1:4">
      <c r="A4845" t="s">
        <v>2218</v>
      </c>
      <c r="B4845" t="s">
        <v>4018</v>
      </c>
      <c r="C4845" t="s">
        <v>16906</v>
      </c>
      <c r="D4845" t="s">
        <v>13879</v>
      </c>
    </row>
    <row r="4846" spans="1:4">
      <c r="A4846" t="s">
        <v>2218</v>
      </c>
      <c r="B4846" t="s">
        <v>4018</v>
      </c>
      <c r="C4846" t="s">
        <v>18049</v>
      </c>
      <c r="D4846" t="s">
        <v>14015</v>
      </c>
    </row>
    <row r="4847" spans="1:4">
      <c r="A4847" t="s">
        <v>6686</v>
      </c>
      <c r="B4847" t="s">
        <v>6685</v>
      </c>
      <c r="C4847" t="s">
        <v>18985</v>
      </c>
      <c r="D4847" t="s">
        <v>14131</v>
      </c>
    </row>
    <row r="4848" spans="1:4">
      <c r="A4848" t="s">
        <v>14684</v>
      </c>
      <c r="B4848" t="s">
        <v>8165</v>
      </c>
      <c r="C4848" t="s">
        <v>19962</v>
      </c>
      <c r="D4848" t="s">
        <v>14258</v>
      </c>
    </row>
    <row r="4849" spans="1:4">
      <c r="A4849" t="s">
        <v>3345</v>
      </c>
      <c r="B4849" t="s">
        <v>3344</v>
      </c>
      <c r="C4849" t="s">
        <v>16482</v>
      </c>
      <c r="D4849" t="s">
        <v>13814</v>
      </c>
    </row>
    <row r="4850" spans="1:4">
      <c r="A4850" t="s">
        <v>2141</v>
      </c>
      <c r="B4850" t="s">
        <v>2140</v>
      </c>
      <c r="C4850" t="s">
        <v>15683</v>
      </c>
      <c r="D4850" t="s">
        <v>13733</v>
      </c>
    </row>
    <row r="4851" spans="1:4">
      <c r="A4851" t="s">
        <v>2141</v>
      </c>
      <c r="B4851" t="s">
        <v>2140</v>
      </c>
      <c r="C4851" t="s">
        <v>16031</v>
      </c>
      <c r="D4851" t="s">
        <v>13778</v>
      </c>
    </row>
    <row r="4852" spans="1:4">
      <c r="A4852" t="s">
        <v>2141</v>
      </c>
      <c r="B4852" t="s">
        <v>2140</v>
      </c>
      <c r="C4852" t="s">
        <v>16149</v>
      </c>
      <c r="D4852" t="s">
        <v>13785</v>
      </c>
    </row>
    <row r="4853" spans="1:4">
      <c r="A4853" t="s">
        <v>2141</v>
      </c>
      <c r="B4853" t="s">
        <v>2140</v>
      </c>
      <c r="C4853" t="s">
        <v>17699</v>
      </c>
      <c r="D4853" t="s">
        <v>13969</v>
      </c>
    </row>
    <row r="4854" spans="1:4">
      <c r="A4854" t="s">
        <v>2141</v>
      </c>
      <c r="B4854" t="s">
        <v>2140</v>
      </c>
      <c r="C4854" t="s">
        <v>20188</v>
      </c>
      <c r="D4854" t="s">
        <v>14281</v>
      </c>
    </row>
    <row r="4855" spans="1:4">
      <c r="A4855" t="s">
        <v>2141</v>
      </c>
      <c r="B4855" t="s">
        <v>2140</v>
      </c>
      <c r="C4855" t="s">
        <v>20289</v>
      </c>
      <c r="D4855" t="s">
        <v>14299</v>
      </c>
    </row>
    <row r="4856" spans="1:4">
      <c r="A4856" t="s">
        <v>5013</v>
      </c>
      <c r="B4856" t="s">
        <v>5012</v>
      </c>
      <c r="C4856" t="s">
        <v>17756</v>
      </c>
      <c r="D4856" t="s">
        <v>13994</v>
      </c>
    </row>
    <row r="4857" spans="1:4">
      <c r="A4857" t="s">
        <v>3585</v>
      </c>
      <c r="B4857" t="s">
        <v>3584</v>
      </c>
      <c r="C4857" t="s">
        <v>16644</v>
      </c>
      <c r="D4857" t="s">
        <v>13846</v>
      </c>
    </row>
    <row r="4858" spans="1:4">
      <c r="A4858" t="s">
        <v>3585</v>
      </c>
      <c r="B4858" t="s">
        <v>3584</v>
      </c>
      <c r="C4858" t="s">
        <v>16778</v>
      </c>
      <c r="D4858" t="s">
        <v>13861</v>
      </c>
    </row>
    <row r="4859" spans="1:4">
      <c r="A4859" t="s">
        <v>3299</v>
      </c>
      <c r="B4859" t="s">
        <v>3298</v>
      </c>
      <c r="C4859" t="s">
        <v>16455</v>
      </c>
      <c r="D4859" t="s">
        <v>13807</v>
      </c>
    </row>
    <row r="4860" spans="1:4">
      <c r="A4860" t="s">
        <v>3299</v>
      </c>
      <c r="B4860" t="s">
        <v>3298</v>
      </c>
      <c r="C4860" t="s">
        <v>17021</v>
      </c>
      <c r="D4860" t="s">
        <v>13884</v>
      </c>
    </row>
    <row r="4861" spans="1:4">
      <c r="A4861" t="s">
        <v>3299</v>
      </c>
      <c r="B4861" t="s">
        <v>6720</v>
      </c>
      <c r="C4861" t="s">
        <v>19005</v>
      </c>
      <c r="D4861" t="s">
        <v>14129</v>
      </c>
    </row>
    <row r="4862" spans="1:4">
      <c r="A4862" t="s">
        <v>14628</v>
      </c>
      <c r="B4862" t="s">
        <v>4180</v>
      </c>
      <c r="C4862" t="s">
        <v>17020</v>
      </c>
      <c r="D4862" t="s">
        <v>13884</v>
      </c>
    </row>
    <row r="4863" spans="1:4">
      <c r="A4863" t="s">
        <v>6722</v>
      </c>
      <c r="B4863" t="s">
        <v>6721</v>
      </c>
      <c r="C4863" t="s">
        <v>19006</v>
      </c>
      <c r="D4863" t="s">
        <v>14129</v>
      </c>
    </row>
    <row r="4864" spans="1:4">
      <c r="A4864" t="s">
        <v>7395</v>
      </c>
      <c r="B4864" t="s">
        <v>7394</v>
      </c>
      <c r="C4864" t="s">
        <v>19442</v>
      </c>
      <c r="D4864" t="s">
        <v>14202</v>
      </c>
    </row>
    <row r="4865" spans="1:4">
      <c r="A4865" t="s">
        <v>4044</v>
      </c>
      <c r="B4865" t="s">
        <v>4043</v>
      </c>
      <c r="C4865" t="s">
        <v>16933</v>
      </c>
      <c r="D4865" t="s">
        <v>13893</v>
      </c>
    </row>
    <row r="4866" spans="1:4">
      <c r="A4866" t="s">
        <v>13356</v>
      </c>
      <c r="B4866" t="s">
        <v>7790</v>
      </c>
      <c r="C4866" t="s">
        <v>19681</v>
      </c>
      <c r="D4866" t="s">
        <v>14214</v>
      </c>
    </row>
    <row r="4867" spans="1:4">
      <c r="A4867" t="s">
        <v>4448</v>
      </c>
      <c r="B4867" t="s">
        <v>4447</v>
      </c>
      <c r="C4867" t="s">
        <v>17187</v>
      </c>
      <c r="D4867" t="s">
        <v>13903</v>
      </c>
    </row>
    <row r="4868" spans="1:4">
      <c r="A4868" t="s">
        <v>3148</v>
      </c>
      <c r="B4868" t="s">
        <v>3147</v>
      </c>
      <c r="C4868" t="s">
        <v>16363</v>
      </c>
      <c r="D4868" t="s">
        <v>13816</v>
      </c>
    </row>
    <row r="4869" spans="1:4">
      <c r="A4869" t="s">
        <v>5680</v>
      </c>
      <c r="B4869" t="s">
        <v>5679</v>
      </c>
      <c r="C4869" t="s">
        <v>18212</v>
      </c>
      <c r="D4869" t="s">
        <v>14045</v>
      </c>
    </row>
    <row r="4870" spans="1:4">
      <c r="A4870" t="s">
        <v>3986</v>
      </c>
      <c r="B4870" t="s">
        <v>3985</v>
      </c>
      <c r="C4870" t="s">
        <v>16892</v>
      </c>
      <c r="D4870" t="s">
        <v>13876</v>
      </c>
    </row>
    <row r="4871" spans="1:4">
      <c r="A4871" t="s">
        <v>5821</v>
      </c>
      <c r="B4871" t="s">
        <v>5820</v>
      </c>
      <c r="C4871" t="s">
        <v>18350</v>
      </c>
      <c r="D4871" t="s">
        <v>14051</v>
      </c>
    </row>
    <row r="4872" spans="1:4">
      <c r="A4872" t="s">
        <v>3733</v>
      </c>
      <c r="B4872" t="s">
        <v>3732</v>
      </c>
      <c r="C4872" t="s">
        <v>16747</v>
      </c>
      <c r="D4872" t="s">
        <v>13859</v>
      </c>
    </row>
    <row r="4873" spans="1:4">
      <c r="A4873" t="s">
        <v>5896</v>
      </c>
      <c r="B4873" t="s">
        <v>5895</v>
      </c>
      <c r="C4873" t="s">
        <v>18394</v>
      </c>
      <c r="D4873" t="s">
        <v>14061</v>
      </c>
    </row>
    <row r="4874" spans="1:4">
      <c r="A4874" t="s">
        <v>4090</v>
      </c>
      <c r="B4874" t="s">
        <v>4089</v>
      </c>
      <c r="C4874" t="s">
        <v>16962</v>
      </c>
      <c r="D4874" t="s">
        <v>13878</v>
      </c>
    </row>
    <row r="4875" spans="1:4">
      <c r="A4875" t="s">
        <v>4090</v>
      </c>
      <c r="B4875" t="s">
        <v>4089</v>
      </c>
      <c r="C4875" t="s">
        <v>18451</v>
      </c>
      <c r="D4875" t="s">
        <v>14055</v>
      </c>
    </row>
    <row r="4876" spans="1:4">
      <c r="A4876" t="s">
        <v>6724</v>
      </c>
      <c r="B4876" t="s">
        <v>6723</v>
      </c>
      <c r="C4876" t="s">
        <v>19011</v>
      </c>
      <c r="D4876" t="s">
        <v>14129</v>
      </c>
    </row>
    <row r="4877" spans="1:4">
      <c r="A4877" t="s">
        <v>3347</v>
      </c>
      <c r="B4877" t="s">
        <v>3346</v>
      </c>
      <c r="C4877" t="s">
        <v>16485</v>
      </c>
      <c r="D4877" t="s">
        <v>13814</v>
      </c>
    </row>
    <row r="4878" spans="1:4">
      <c r="A4878" t="s">
        <v>3933</v>
      </c>
      <c r="B4878" t="s">
        <v>3932</v>
      </c>
      <c r="C4878" t="s">
        <v>16862</v>
      </c>
      <c r="D4878" t="s">
        <v>13860</v>
      </c>
    </row>
    <row r="4879" spans="1:4">
      <c r="A4879" t="s">
        <v>3933</v>
      </c>
      <c r="B4879" t="s">
        <v>3932</v>
      </c>
      <c r="C4879" t="s">
        <v>18427</v>
      </c>
      <c r="D4879" t="s">
        <v>14052</v>
      </c>
    </row>
    <row r="4880" spans="1:4">
      <c r="A4880" t="s">
        <v>8420</v>
      </c>
      <c r="B4880" t="s">
        <v>8419</v>
      </c>
      <c r="C4880" t="s">
        <v>20124</v>
      </c>
      <c r="D4880" t="s">
        <v>14287</v>
      </c>
    </row>
    <row r="4881" spans="1:4">
      <c r="A4881" t="s">
        <v>8422</v>
      </c>
      <c r="B4881" t="s">
        <v>8421</v>
      </c>
      <c r="C4881" t="s">
        <v>20114</v>
      </c>
      <c r="D4881" t="s">
        <v>14287</v>
      </c>
    </row>
    <row r="4882" spans="1:4">
      <c r="A4882" t="s">
        <v>3104</v>
      </c>
      <c r="B4882" t="s">
        <v>3103</v>
      </c>
      <c r="C4882" t="s">
        <v>16344</v>
      </c>
      <c r="D4882" t="s">
        <v>13813</v>
      </c>
    </row>
    <row r="4883" spans="1:4">
      <c r="A4883" t="s">
        <v>13361</v>
      </c>
      <c r="B4883" t="s">
        <v>7880</v>
      </c>
      <c r="C4883" t="s">
        <v>19758</v>
      </c>
      <c r="D4883" t="s">
        <v>14232</v>
      </c>
    </row>
    <row r="4884" spans="1:4">
      <c r="A4884" t="s">
        <v>3073</v>
      </c>
      <c r="B4884" t="s">
        <v>3072</v>
      </c>
      <c r="C4884" t="s">
        <v>16326</v>
      </c>
      <c r="D4884" t="s">
        <v>13817</v>
      </c>
    </row>
    <row r="4885" spans="1:4">
      <c r="A4885" t="s">
        <v>7145</v>
      </c>
      <c r="B4885" t="s">
        <v>7144</v>
      </c>
      <c r="C4885" t="s">
        <v>19280</v>
      </c>
      <c r="D4885" t="s">
        <v>14171</v>
      </c>
    </row>
    <row r="4886" spans="1:4">
      <c r="A4886" t="s">
        <v>5843</v>
      </c>
      <c r="B4886" t="s">
        <v>5842</v>
      </c>
      <c r="C4886" t="s">
        <v>18351</v>
      </c>
      <c r="D4886" t="s">
        <v>14066</v>
      </c>
    </row>
    <row r="4887" spans="1:4">
      <c r="A4887" t="s">
        <v>7870</v>
      </c>
      <c r="B4887" t="s">
        <v>7869</v>
      </c>
      <c r="C4887" t="s">
        <v>19751</v>
      </c>
      <c r="D4887" t="s">
        <v>14233</v>
      </c>
    </row>
    <row r="4888" spans="1:4">
      <c r="A4888" t="s">
        <v>3605</v>
      </c>
      <c r="B4888" t="s">
        <v>3604</v>
      </c>
      <c r="C4888" t="s">
        <v>16206</v>
      </c>
      <c r="D4888" t="s">
        <v>13800</v>
      </c>
    </row>
    <row r="4889" spans="1:4">
      <c r="A4889" t="s">
        <v>3605</v>
      </c>
      <c r="B4889" t="s">
        <v>3604</v>
      </c>
      <c r="C4889" t="s">
        <v>16659</v>
      </c>
      <c r="D4889" t="s">
        <v>13838</v>
      </c>
    </row>
    <row r="4890" spans="1:4">
      <c r="A4890" t="s">
        <v>3605</v>
      </c>
      <c r="B4890" t="s">
        <v>3604</v>
      </c>
      <c r="C4890" t="s">
        <v>16694</v>
      </c>
      <c r="D4890" t="s">
        <v>13840</v>
      </c>
    </row>
    <row r="4891" spans="1:4">
      <c r="A4891" t="s">
        <v>3425</v>
      </c>
      <c r="B4891" t="s">
        <v>3424</v>
      </c>
      <c r="C4891" t="s">
        <v>16548</v>
      </c>
      <c r="D4891" t="s">
        <v>13836</v>
      </c>
    </row>
    <row r="4892" spans="1:4">
      <c r="A4892" t="s">
        <v>3683</v>
      </c>
      <c r="B4892" t="s">
        <v>3682</v>
      </c>
      <c r="C4892" t="s">
        <v>16716</v>
      </c>
      <c r="D4892" t="s">
        <v>13849</v>
      </c>
    </row>
    <row r="4893" spans="1:4">
      <c r="A4893" t="s">
        <v>3542</v>
      </c>
      <c r="B4893" t="s">
        <v>3541</v>
      </c>
      <c r="C4893" t="s">
        <v>16617</v>
      </c>
      <c r="D4893" t="s">
        <v>13845</v>
      </c>
    </row>
    <row r="4894" spans="1:4">
      <c r="A4894" t="s">
        <v>4957</v>
      </c>
      <c r="B4894" t="s">
        <v>4956</v>
      </c>
      <c r="C4894" t="s">
        <v>17724</v>
      </c>
      <c r="D4894" t="s">
        <v>13980</v>
      </c>
    </row>
    <row r="4895" spans="1:4">
      <c r="A4895" t="s">
        <v>3254</v>
      </c>
      <c r="B4895" t="s">
        <v>3253</v>
      </c>
      <c r="C4895" t="s">
        <v>16429</v>
      </c>
      <c r="D4895" t="s">
        <v>13819</v>
      </c>
    </row>
    <row r="4896" spans="1:4">
      <c r="A4896" t="s">
        <v>11670</v>
      </c>
      <c r="B4896" t="s">
        <v>3007</v>
      </c>
      <c r="C4896" t="s">
        <v>16292</v>
      </c>
      <c r="D4896" t="s">
        <v>13833</v>
      </c>
    </row>
    <row r="4897" spans="1:4">
      <c r="A4897" t="s">
        <v>5282</v>
      </c>
      <c r="B4897" t="s">
        <v>5281</v>
      </c>
      <c r="C4897" t="s">
        <v>17945</v>
      </c>
      <c r="D4897" t="s">
        <v>14006</v>
      </c>
    </row>
    <row r="4898" spans="1:4">
      <c r="A4898" t="s">
        <v>5282</v>
      </c>
      <c r="B4898" t="s">
        <v>5281</v>
      </c>
      <c r="C4898" t="s">
        <v>19624</v>
      </c>
      <c r="D4898" t="s">
        <v>14217</v>
      </c>
    </row>
    <row r="4899" spans="1:4">
      <c r="A4899" t="s">
        <v>4935</v>
      </c>
      <c r="B4899" t="s">
        <v>4934</v>
      </c>
      <c r="C4899" t="s">
        <v>17706</v>
      </c>
      <c r="D4899" t="s">
        <v>13978</v>
      </c>
    </row>
    <row r="4900" spans="1:4">
      <c r="A4900" t="s">
        <v>4935</v>
      </c>
      <c r="B4900" t="s">
        <v>4934</v>
      </c>
      <c r="C4900" t="s">
        <v>17994</v>
      </c>
      <c r="D4900" t="s">
        <v>13996</v>
      </c>
    </row>
    <row r="4901" spans="1:4">
      <c r="A4901" t="s">
        <v>3449</v>
      </c>
      <c r="B4901" t="s">
        <v>3448</v>
      </c>
      <c r="C4901" t="s">
        <v>16542</v>
      </c>
      <c r="D4901" t="s">
        <v>13851</v>
      </c>
    </row>
    <row r="4902" spans="1:4">
      <c r="A4902" t="s">
        <v>5881</v>
      </c>
      <c r="B4902" t="s">
        <v>5880</v>
      </c>
      <c r="C4902" t="s">
        <v>18387</v>
      </c>
      <c r="D4902" t="s">
        <v>14060</v>
      </c>
    </row>
    <row r="4903" spans="1:4">
      <c r="A4903" t="s">
        <v>2696</v>
      </c>
      <c r="B4903" t="s">
        <v>7045</v>
      </c>
      <c r="C4903" t="s">
        <v>19215</v>
      </c>
      <c r="D4903" t="s">
        <v>14164</v>
      </c>
    </row>
    <row r="4904" spans="1:4">
      <c r="A4904" t="s">
        <v>3318</v>
      </c>
      <c r="B4904" t="s">
        <v>3317</v>
      </c>
      <c r="C4904" t="s">
        <v>16467</v>
      </c>
      <c r="D4904" t="s">
        <v>13830</v>
      </c>
    </row>
    <row r="4905" spans="1:4">
      <c r="A4905" t="s">
        <v>3318</v>
      </c>
      <c r="B4905" t="s">
        <v>3317</v>
      </c>
      <c r="C4905" t="s">
        <v>16596</v>
      </c>
      <c r="D4905" t="s">
        <v>13853</v>
      </c>
    </row>
    <row r="4906" spans="1:4">
      <c r="A4906" t="s">
        <v>7122</v>
      </c>
      <c r="B4906" t="s">
        <v>7121</v>
      </c>
      <c r="C4906" t="s">
        <v>19266</v>
      </c>
      <c r="D4906" t="s">
        <v>14170</v>
      </c>
    </row>
    <row r="4907" spans="1:4">
      <c r="A4907" t="s">
        <v>7517</v>
      </c>
      <c r="B4907" t="s">
        <v>7516</v>
      </c>
      <c r="C4907" t="s">
        <v>19513</v>
      </c>
      <c r="D4907" t="s">
        <v>14198</v>
      </c>
    </row>
    <row r="4908" spans="1:4">
      <c r="A4908" t="s">
        <v>3919</v>
      </c>
      <c r="B4908" t="s">
        <v>3918</v>
      </c>
      <c r="C4908" t="s">
        <v>16857</v>
      </c>
      <c r="D4908" t="s">
        <v>13862</v>
      </c>
    </row>
    <row r="4909" spans="1:4">
      <c r="A4909" t="s">
        <v>6762</v>
      </c>
      <c r="B4909" t="s">
        <v>6761</v>
      </c>
      <c r="C4909" t="s">
        <v>19037</v>
      </c>
      <c r="D4909" t="s">
        <v>14139</v>
      </c>
    </row>
    <row r="4910" spans="1:4">
      <c r="A4910" t="s">
        <v>4507</v>
      </c>
      <c r="B4910" t="s">
        <v>4506</v>
      </c>
      <c r="C4910" t="s">
        <v>17227</v>
      </c>
      <c r="D4910" t="s">
        <v>13910</v>
      </c>
    </row>
    <row r="4911" spans="1:4">
      <c r="A4911" t="s">
        <v>6002</v>
      </c>
      <c r="B4911" t="s">
        <v>6001</v>
      </c>
      <c r="C4911" t="s">
        <v>18494</v>
      </c>
      <c r="D4911" t="s">
        <v>14062</v>
      </c>
    </row>
    <row r="4912" spans="1:4">
      <c r="A4912" t="s">
        <v>8424</v>
      </c>
      <c r="B4912" t="s">
        <v>8423</v>
      </c>
      <c r="C4912" t="s">
        <v>20120</v>
      </c>
      <c r="D4912" t="s">
        <v>14287</v>
      </c>
    </row>
    <row r="4913" spans="1:4">
      <c r="A4913" t="s">
        <v>5682</v>
      </c>
      <c r="B4913" t="s">
        <v>5681</v>
      </c>
      <c r="C4913" t="s">
        <v>18216</v>
      </c>
      <c r="D4913" t="s">
        <v>14045</v>
      </c>
    </row>
    <row r="4914" spans="1:4">
      <c r="A4914" t="s">
        <v>5983</v>
      </c>
      <c r="B4914" t="s">
        <v>5982</v>
      </c>
      <c r="C4914" t="s">
        <v>18474</v>
      </c>
      <c r="D4914" t="s">
        <v>14054</v>
      </c>
    </row>
    <row r="4915" spans="1:4">
      <c r="A4915" t="s">
        <v>5530</v>
      </c>
      <c r="B4915" t="s">
        <v>5529</v>
      </c>
      <c r="C4915" t="s">
        <v>18132</v>
      </c>
      <c r="D4915" t="s">
        <v>14029</v>
      </c>
    </row>
    <row r="4916" spans="1:4">
      <c r="A4916" t="s">
        <v>4233</v>
      </c>
      <c r="B4916" t="s">
        <v>4232</v>
      </c>
      <c r="C4916" t="s">
        <v>17061</v>
      </c>
      <c r="D4916" t="s">
        <v>13887</v>
      </c>
    </row>
    <row r="4917" spans="1:4">
      <c r="A4917" t="s">
        <v>3988</v>
      </c>
      <c r="B4917" t="s">
        <v>3987</v>
      </c>
      <c r="C4917" t="s">
        <v>16889</v>
      </c>
      <c r="D4917" t="s">
        <v>13876</v>
      </c>
    </row>
    <row r="4918" spans="1:4">
      <c r="A4918" t="s">
        <v>6895</v>
      </c>
      <c r="B4918" t="s">
        <v>6894</v>
      </c>
      <c r="C4918" t="s">
        <v>19124</v>
      </c>
      <c r="D4918" t="s">
        <v>14145</v>
      </c>
    </row>
    <row r="4919" spans="1:4">
      <c r="A4919" t="s">
        <v>2696</v>
      </c>
      <c r="B4919" t="s">
        <v>2695</v>
      </c>
      <c r="C4919" t="s">
        <v>16026</v>
      </c>
      <c r="D4919" t="s">
        <v>13779</v>
      </c>
    </row>
    <row r="4920" spans="1:4">
      <c r="A4920" t="s">
        <v>2696</v>
      </c>
      <c r="B4920" t="s">
        <v>2695</v>
      </c>
      <c r="C4920" t="s">
        <v>17666</v>
      </c>
      <c r="D4920" t="s">
        <v>13966</v>
      </c>
    </row>
    <row r="4921" spans="1:4">
      <c r="A4921" t="s">
        <v>7661</v>
      </c>
      <c r="B4921" t="s">
        <v>7660</v>
      </c>
      <c r="C4921" t="s">
        <v>19601</v>
      </c>
      <c r="D4921" t="s">
        <v>14213</v>
      </c>
    </row>
    <row r="4922" spans="1:4">
      <c r="A4922" t="s">
        <v>9183</v>
      </c>
      <c r="B4922" t="s">
        <v>9182</v>
      </c>
      <c r="C4922" t="s">
        <v>20692</v>
      </c>
      <c r="D4922" t="s">
        <v>14335</v>
      </c>
    </row>
    <row r="4923" spans="1:4">
      <c r="A4923" t="s">
        <v>8395</v>
      </c>
      <c r="B4923" t="s">
        <v>8394</v>
      </c>
      <c r="C4923" t="s">
        <v>20101</v>
      </c>
      <c r="D4923" t="s">
        <v>14279</v>
      </c>
    </row>
    <row r="4924" spans="1:4">
      <c r="A4924" t="s">
        <v>8395</v>
      </c>
      <c r="B4924" t="s">
        <v>8394</v>
      </c>
      <c r="C4924" t="s">
        <v>20955</v>
      </c>
      <c r="D4924" t="s">
        <v>14365</v>
      </c>
    </row>
    <row r="4925" spans="1:4">
      <c r="A4925" t="s">
        <v>7108</v>
      </c>
      <c r="B4925" t="s">
        <v>7107</v>
      </c>
      <c r="C4925" t="s">
        <v>19253</v>
      </c>
      <c r="D4925" t="s">
        <v>14169</v>
      </c>
    </row>
    <row r="4926" spans="1:4">
      <c r="A4926" t="s">
        <v>6626</v>
      </c>
      <c r="B4926" t="s">
        <v>7557</v>
      </c>
      <c r="C4926" t="s">
        <v>19539</v>
      </c>
      <c r="D4926" t="s">
        <v>14204</v>
      </c>
    </row>
    <row r="4927" spans="1:4">
      <c r="A4927" t="s">
        <v>6626</v>
      </c>
      <c r="B4927" t="s">
        <v>6625</v>
      </c>
      <c r="C4927" t="s">
        <v>18953</v>
      </c>
      <c r="D4927" t="s">
        <v>14137</v>
      </c>
    </row>
    <row r="4928" spans="1:4">
      <c r="A4928" t="s">
        <v>8342</v>
      </c>
      <c r="B4928" t="s">
        <v>8341</v>
      </c>
      <c r="C4928" t="s">
        <v>20061</v>
      </c>
      <c r="D4928" t="s">
        <v>14277</v>
      </c>
    </row>
    <row r="4929" spans="1:4">
      <c r="A4929" t="s">
        <v>7882</v>
      </c>
      <c r="B4929" t="s">
        <v>7881</v>
      </c>
      <c r="C4929" t="s">
        <v>19756</v>
      </c>
      <c r="D4929" t="s">
        <v>14232</v>
      </c>
    </row>
    <row r="4930" spans="1:4">
      <c r="A4930" t="s">
        <v>8344</v>
      </c>
      <c r="B4930" t="s">
        <v>8343</v>
      </c>
      <c r="C4930" t="s">
        <v>20064</v>
      </c>
      <c r="D4930" t="s">
        <v>14277</v>
      </c>
    </row>
    <row r="4931" spans="1:4">
      <c r="A4931" t="s">
        <v>7367</v>
      </c>
      <c r="B4931" t="s">
        <v>7366</v>
      </c>
      <c r="C4931" t="s">
        <v>19417</v>
      </c>
      <c r="D4931" t="s">
        <v>14187</v>
      </c>
    </row>
    <row r="4932" spans="1:4">
      <c r="A4932" t="s">
        <v>10960</v>
      </c>
      <c r="B4932" t="s">
        <v>10959</v>
      </c>
      <c r="C4932" t="s">
        <v>21945</v>
      </c>
      <c r="D4932" t="s">
        <v>14494</v>
      </c>
    </row>
    <row r="4933" spans="1:4">
      <c r="A4933" t="s">
        <v>7430</v>
      </c>
      <c r="B4933" t="s">
        <v>7429</v>
      </c>
      <c r="C4933" t="s">
        <v>19460</v>
      </c>
      <c r="D4933" t="s">
        <v>14195</v>
      </c>
    </row>
    <row r="4934" spans="1:4">
      <c r="A4934" t="s">
        <v>6601</v>
      </c>
      <c r="B4934" t="s">
        <v>6600</v>
      </c>
      <c r="C4934" t="s">
        <v>19116</v>
      </c>
      <c r="D4934" t="s">
        <v>14134</v>
      </c>
    </row>
    <row r="4935" spans="1:4">
      <c r="A4935" t="s">
        <v>7663</v>
      </c>
      <c r="B4935" t="s">
        <v>7662</v>
      </c>
      <c r="C4935" t="s">
        <v>19605</v>
      </c>
      <c r="D4935" t="s">
        <v>14213</v>
      </c>
    </row>
    <row r="4936" spans="1:4">
      <c r="A4936" t="s">
        <v>7833</v>
      </c>
      <c r="B4936" t="s">
        <v>7832</v>
      </c>
      <c r="C4936" t="s">
        <v>19732</v>
      </c>
      <c r="D4936" t="s">
        <v>14234</v>
      </c>
    </row>
    <row r="4937" spans="1:4">
      <c r="A4937" t="s">
        <v>6601</v>
      </c>
      <c r="B4937" t="s">
        <v>6602</v>
      </c>
      <c r="C4937" t="s">
        <v>18942</v>
      </c>
      <c r="D4937" t="s">
        <v>14134</v>
      </c>
    </row>
    <row r="4938" spans="1:4">
      <c r="A4938" t="s">
        <v>7844</v>
      </c>
      <c r="B4938" t="s">
        <v>7843</v>
      </c>
      <c r="C4938" t="s">
        <v>19736</v>
      </c>
      <c r="D4938" t="s">
        <v>14236</v>
      </c>
    </row>
    <row r="4939" spans="1:4">
      <c r="A4939" t="s">
        <v>7693</v>
      </c>
      <c r="B4939" t="s">
        <v>7692</v>
      </c>
      <c r="C4939" t="s">
        <v>19692</v>
      </c>
      <c r="D4939" t="s">
        <v>14219</v>
      </c>
    </row>
    <row r="4940" spans="1:4">
      <c r="A4940" t="s">
        <v>7274</v>
      </c>
      <c r="B4940" t="s">
        <v>7273</v>
      </c>
      <c r="C4940" t="s">
        <v>19368</v>
      </c>
      <c r="D4940" t="s">
        <v>14181</v>
      </c>
    </row>
    <row r="4941" spans="1:4">
      <c r="A4941" t="s">
        <v>7274</v>
      </c>
      <c r="B4941" t="s">
        <v>7273</v>
      </c>
      <c r="C4941" t="s">
        <v>19421</v>
      </c>
      <c r="D4941" t="s">
        <v>14188</v>
      </c>
    </row>
    <row r="4942" spans="1:4">
      <c r="A4942" t="s">
        <v>6792</v>
      </c>
      <c r="B4942" t="s">
        <v>6791</v>
      </c>
      <c r="C4942" t="s">
        <v>19050</v>
      </c>
      <c r="D4942" t="s">
        <v>14130</v>
      </c>
    </row>
    <row r="4943" spans="1:4">
      <c r="A4943" t="s">
        <v>6604</v>
      </c>
      <c r="B4943" t="s">
        <v>6603</v>
      </c>
      <c r="C4943" t="s">
        <v>19117</v>
      </c>
      <c r="D4943" t="s">
        <v>14134</v>
      </c>
    </row>
    <row r="4944" spans="1:4">
      <c r="A4944" t="s">
        <v>7884</v>
      </c>
      <c r="B4944" t="s">
        <v>7883</v>
      </c>
      <c r="C4944" t="s">
        <v>19761</v>
      </c>
      <c r="D4944" t="s">
        <v>14232</v>
      </c>
    </row>
    <row r="4945" spans="1:4">
      <c r="A4945" t="s">
        <v>7748</v>
      </c>
      <c r="B4945" t="s">
        <v>7747</v>
      </c>
      <c r="C4945" t="s">
        <v>19652</v>
      </c>
      <c r="D4945" t="s">
        <v>14220</v>
      </c>
    </row>
    <row r="4946" spans="1:4">
      <c r="A4946" t="s">
        <v>7511</v>
      </c>
      <c r="B4946" t="s">
        <v>7510</v>
      </c>
      <c r="C4946" t="s">
        <v>19509</v>
      </c>
      <c r="D4946" t="s">
        <v>14190</v>
      </c>
    </row>
    <row r="4947" spans="1:4">
      <c r="A4947" t="s">
        <v>8369</v>
      </c>
      <c r="B4947" t="s">
        <v>8368</v>
      </c>
      <c r="C4947" t="s">
        <v>20081</v>
      </c>
      <c r="D4947" t="s">
        <v>14275</v>
      </c>
    </row>
    <row r="4948" spans="1:4">
      <c r="A4948" t="s">
        <v>7682</v>
      </c>
      <c r="B4948" t="s">
        <v>7681</v>
      </c>
      <c r="C4948" t="s">
        <v>19613</v>
      </c>
      <c r="D4948" t="s">
        <v>14219</v>
      </c>
    </row>
    <row r="4949" spans="1:4">
      <c r="A4949" t="s">
        <v>7682</v>
      </c>
      <c r="B4949" t="s">
        <v>7681</v>
      </c>
      <c r="C4949" t="s">
        <v>20103</v>
      </c>
      <c r="D4949" t="s">
        <v>14279</v>
      </c>
    </row>
    <row r="4950" spans="1:4">
      <c r="A4950" t="s">
        <v>7295</v>
      </c>
      <c r="B4950" t="s">
        <v>7294</v>
      </c>
      <c r="C4950" t="s">
        <v>19371</v>
      </c>
      <c r="D4950" t="s">
        <v>14185</v>
      </c>
    </row>
    <row r="4951" spans="1:4">
      <c r="A4951" t="s">
        <v>7768</v>
      </c>
      <c r="B4951" t="s">
        <v>7767</v>
      </c>
      <c r="C4951" t="s">
        <v>19701</v>
      </c>
      <c r="D4951" t="s">
        <v>14223</v>
      </c>
    </row>
    <row r="4952" spans="1:4">
      <c r="A4952" t="s">
        <v>7770</v>
      </c>
      <c r="B4952" t="s">
        <v>7769</v>
      </c>
      <c r="C4952" t="s">
        <v>19699</v>
      </c>
      <c r="D4952" t="s">
        <v>14223</v>
      </c>
    </row>
    <row r="4953" spans="1:4">
      <c r="A4953" t="s">
        <v>14720</v>
      </c>
      <c r="B4953" t="s">
        <v>9958</v>
      </c>
      <c r="C4953" t="s">
        <v>21230</v>
      </c>
      <c r="D4953" t="s">
        <v>14389</v>
      </c>
    </row>
    <row r="4954" spans="1:4">
      <c r="A4954" t="s">
        <v>7613</v>
      </c>
      <c r="B4954" t="s">
        <v>7612</v>
      </c>
      <c r="C4954" t="s">
        <v>19576</v>
      </c>
      <c r="D4954" t="s">
        <v>14210</v>
      </c>
    </row>
    <row r="4955" spans="1:4">
      <c r="A4955" t="s">
        <v>11492</v>
      </c>
      <c r="B4955" t="s">
        <v>11491</v>
      </c>
      <c r="C4955" t="s">
        <v>17545</v>
      </c>
      <c r="D4955" t="s">
        <v>13954</v>
      </c>
    </row>
    <row r="4956" spans="1:4">
      <c r="A4956" t="s">
        <v>11339</v>
      </c>
      <c r="B4956" t="s">
        <v>11338</v>
      </c>
      <c r="C4956" t="s">
        <v>22181</v>
      </c>
      <c r="D4956" t="s">
        <v>14529</v>
      </c>
    </row>
    <row r="4957" spans="1:4">
      <c r="A4957" t="s">
        <v>6391</v>
      </c>
      <c r="B4957" t="s">
        <v>6390</v>
      </c>
      <c r="C4957" t="s">
        <v>18772</v>
      </c>
      <c r="D4957" t="s">
        <v>14103</v>
      </c>
    </row>
    <row r="4958" spans="1:4">
      <c r="A4958" t="s">
        <v>14670</v>
      </c>
      <c r="B4958" t="s">
        <v>6860</v>
      </c>
      <c r="C4958" t="s">
        <v>19746</v>
      </c>
      <c r="D4958" t="s">
        <v>14150</v>
      </c>
    </row>
    <row r="4959" spans="1:4">
      <c r="A4959" t="s">
        <v>8376</v>
      </c>
      <c r="B4959" t="s">
        <v>8375</v>
      </c>
      <c r="C4959" t="s">
        <v>20090</v>
      </c>
      <c r="D4959" t="s">
        <v>14276</v>
      </c>
    </row>
    <row r="4960" spans="1:4">
      <c r="A4960" t="s">
        <v>8346</v>
      </c>
      <c r="B4960" t="s">
        <v>8345</v>
      </c>
      <c r="C4960" t="s">
        <v>20066</v>
      </c>
      <c r="D4960" t="s">
        <v>14277</v>
      </c>
    </row>
    <row r="4961" spans="1:4">
      <c r="A4961" t="s">
        <v>7559</v>
      </c>
      <c r="B4961" t="s">
        <v>7558</v>
      </c>
      <c r="C4961" t="s">
        <v>19528</v>
      </c>
      <c r="D4961" t="s">
        <v>14204</v>
      </c>
    </row>
    <row r="4962" spans="1:4">
      <c r="A4962" t="s">
        <v>7559</v>
      </c>
      <c r="B4962" t="s">
        <v>7558</v>
      </c>
      <c r="C4962" t="s">
        <v>19707</v>
      </c>
      <c r="D4962" t="s">
        <v>14224</v>
      </c>
    </row>
    <row r="4963" spans="1:4">
      <c r="A4963" t="s">
        <v>7032</v>
      </c>
      <c r="B4963" t="s">
        <v>7031</v>
      </c>
      <c r="C4963" t="s">
        <v>19207</v>
      </c>
      <c r="D4963" t="s">
        <v>14163</v>
      </c>
    </row>
    <row r="4964" spans="1:4">
      <c r="A4964" t="s">
        <v>6881</v>
      </c>
      <c r="B4964" t="s">
        <v>6937</v>
      </c>
      <c r="C4964" t="s">
        <v>19148</v>
      </c>
      <c r="D4964" t="s">
        <v>14154</v>
      </c>
    </row>
    <row r="4965" spans="1:4">
      <c r="A4965" t="s">
        <v>6881</v>
      </c>
      <c r="B4965" t="s">
        <v>6880</v>
      </c>
      <c r="C4965" t="s">
        <v>19109</v>
      </c>
      <c r="D4965" t="s">
        <v>14143</v>
      </c>
    </row>
    <row r="4966" spans="1:4">
      <c r="A4966" t="s">
        <v>6881</v>
      </c>
      <c r="B4966" t="s">
        <v>6880</v>
      </c>
      <c r="C4966" t="s">
        <v>20086</v>
      </c>
      <c r="D4966" t="s">
        <v>14275</v>
      </c>
    </row>
    <row r="4967" spans="1:4">
      <c r="A4967" t="s">
        <v>6678</v>
      </c>
      <c r="B4967" t="s">
        <v>6677</v>
      </c>
      <c r="C4967" t="s">
        <v>18987</v>
      </c>
      <c r="D4967" t="s">
        <v>14131</v>
      </c>
    </row>
    <row r="4968" spans="1:4">
      <c r="A4968" t="s">
        <v>7092</v>
      </c>
      <c r="B4968" t="s">
        <v>7091</v>
      </c>
      <c r="C4968" t="s">
        <v>19248</v>
      </c>
      <c r="D4968" t="s">
        <v>14166</v>
      </c>
    </row>
    <row r="4969" spans="1:4">
      <c r="A4969" t="s">
        <v>7858</v>
      </c>
      <c r="B4969" t="s">
        <v>7857</v>
      </c>
      <c r="C4969" t="s">
        <v>19743</v>
      </c>
      <c r="D4969" t="s">
        <v>14235</v>
      </c>
    </row>
    <row r="4970" spans="1:4">
      <c r="A4970" t="s">
        <v>7336</v>
      </c>
      <c r="B4970" t="s">
        <v>7335</v>
      </c>
      <c r="C4970" t="s">
        <v>19404</v>
      </c>
      <c r="D4970" t="s">
        <v>14182</v>
      </c>
    </row>
    <row r="4971" spans="1:4">
      <c r="A4971" t="s">
        <v>7858</v>
      </c>
      <c r="B4971" t="s">
        <v>8315</v>
      </c>
      <c r="C4971" t="s">
        <v>20053</v>
      </c>
      <c r="D4971" t="s">
        <v>14272</v>
      </c>
    </row>
    <row r="4972" spans="1:4">
      <c r="A4972" t="s">
        <v>10558</v>
      </c>
      <c r="B4972" t="s">
        <v>10557</v>
      </c>
      <c r="C4972" t="s">
        <v>21666</v>
      </c>
      <c r="D4972" t="s">
        <v>14471</v>
      </c>
    </row>
    <row r="4973" spans="1:4">
      <c r="A4973" t="s">
        <v>6636</v>
      </c>
      <c r="B4973" t="s">
        <v>7072</v>
      </c>
      <c r="C4973" t="s">
        <v>19245</v>
      </c>
      <c r="D4973" t="s">
        <v>14168</v>
      </c>
    </row>
    <row r="4974" spans="1:4">
      <c r="A4974" t="s">
        <v>6887</v>
      </c>
      <c r="B4974" t="s">
        <v>6886</v>
      </c>
      <c r="C4974" t="s">
        <v>19115</v>
      </c>
      <c r="D4974" t="s">
        <v>14146</v>
      </c>
    </row>
    <row r="4975" spans="1:4">
      <c r="A4975" t="s">
        <v>6636</v>
      </c>
      <c r="B4975" t="s">
        <v>6635</v>
      </c>
      <c r="C4975" t="s">
        <v>18964</v>
      </c>
      <c r="D4975" t="s">
        <v>14148</v>
      </c>
    </row>
    <row r="4976" spans="1:4">
      <c r="A4976" t="s">
        <v>6713</v>
      </c>
      <c r="B4976" t="s">
        <v>6712</v>
      </c>
      <c r="C4976" t="s">
        <v>19010</v>
      </c>
      <c r="D4976" t="s">
        <v>14129</v>
      </c>
    </row>
    <row r="4977" spans="1:4">
      <c r="A4977" t="s">
        <v>10155</v>
      </c>
      <c r="B4977" t="s">
        <v>10154</v>
      </c>
      <c r="C4977" t="s">
        <v>21381</v>
      </c>
      <c r="D4977" t="s">
        <v>14420</v>
      </c>
    </row>
    <row r="4978" spans="1:4">
      <c r="A4978" t="s">
        <v>6862</v>
      </c>
      <c r="B4978" t="s">
        <v>6861</v>
      </c>
      <c r="C4978" t="s">
        <v>19088</v>
      </c>
      <c r="D4978" t="s">
        <v>14128</v>
      </c>
    </row>
    <row r="4979" spans="1:4">
      <c r="A4979" t="s">
        <v>7860</v>
      </c>
      <c r="B4979" t="s">
        <v>7859</v>
      </c>
      <c r="C4979" t="s">
        <v>19741</v>
      </c>
      <c r="D4979" t="s">
        <v>14235</v>
      </c>
    </row>
    <row r="4980" spans="1:4">
      <c r="A4980" t="s">
        <v>7872</v>
      </c>
      <c r="B4980" t="s">
        <v>7871</v>
      </c>
      <c r="C4980" t="s">
        <v>19753</v>
      </c>
      <c r="D4980" t="s">
        <v>14233</v>
      </c>
    </row>
    <row r="4981" spans="1:4">
      <c r="A4981" t="s">
        <v>7561</v>
      </c>
      <c r="B4981" t="s">
        <v>7560</v>
      </c>
      <c r="C4981" t="s">
        <v>19543</v>
      </c>
      <c r="D4981" t="s">
        <v>14204</v>
      </c>
    </row>
    <row r="4982" spans="1:4">
      <c r="A4982" t="s">
        <v>6871</v>
      </c>
      <c r="B4982" t="s">
        <v>6870</v>
      </c>
      <c r="C4982" t="s">
        <v>19099</v>
      </c>
      <c r="D4982" t="s">
        <v>14135</v>
      </c>
    </row>
    <row r="4983" spans="1:4">
      <c r="A4983" t="s">
        <v>13385</v>
      </c>
      <c r="B4983" t="s">
        <v>10279</v>
      </c>
      <c r="C4983" t="s">
        <v>21537</v>
      </c>
      <c r="D4983" t="s">
        <v>14429</v>
      </c>
    </row>
    <row r="4984" spans="1:4">
      <c r="A4984" t="s">
        <v>2426</v>
      </c>
      <c r="B4984" t="s">
        <v>2425</v>
      </c>
      <c r="C4984" t="s">
        <v>15857</v>
      </c>
      <c r="D4984" t="s">
        <v>13753</v>
      </c>
    </row>
    <row r="4985" spans="1:4">
      <c r="A4985" t="s">
        <v>7094</v>
      </c>
      <c r="B4985" t="s">
        <v>7093</v>
      </c>
      <c r="C4985" t="s">
        <v>19251</v>
      </c>
      <c r="D4985" t="s">
        <v>14166</v>
      </c>
    </row>
    <row r="4986" spans="1:4">
      <c r="A4986" t="s">
        <v>7094</v>
      </c>
      <c r="B4986" t="s">
        <v>7093</v>
      </c>
      <c r="C4986" t="s">
        <v>20067</v>
      </c>
      <c r="D4986" t="s">
        <v>14277</v>
      </c>
    </row>
    <row r="4987" spans="1:4">
      <c r="A4987" t="s">
        <v>6754</v>
      </c>
      <c r="B4987" t="s">
        <v>6753</v>
      </c>
      <c r="C4987" t="s">
        <v>19031</v>
      </c>
      <c r="D4987" t="s">
        <v>14136</v>
      </c>
    </row>
    <row r="4988" spans="1:4">
      <c r="A4988" t="s">
        <v>7369</v>
      </c>
      <c r="B4988" t="s">
        <v>7368</v>
      </c>
      <c r="C4988" t="s">
        <v>19415</v>
      </c>
      <c r="D4988" t="s">
        <v>14187</v>
      </c>
    </row>
    <row r="4989" spans="1:4">
      <c r="A4989" t="s">
        <v>7356</v>
      </c>
      <c r="B4989" t="s">
        <v>7355</v>
      </c>
      <c r="C4989" t="s">
        <v>19407</v>
      </c>
      <c r="D4989" t="s">
        <v>14183</v>
      </c>
    </row>
    <row r="4990" spans="1:4">
      <c r="A4990" t="s">
        <v>7563</v>
      </c>
      <c r="B4990" t="s">
        <v>7562</v>
      </c>
      <c r="C4990" t="s">
        <v>19536</v>
      </c>
      <c r="D4990" t="s">
        <v>14204</v>
      </c>
    </row>
    <row r="4991" spans="1:4">
      <c r="A4991" t="s">
        <v>7116</v>
      </c>
      <c r="B4991" t="s">
        <v>7115</v>
      </c>
      <c r="C4991" t="s">
        <v>19257</v>
      </c>
      <c r="D4991" t="s">
        <v>14167</v>
      </c>
    </row>
    <row r="4992" spans="1:4">
      <c r="A4992" t="s">
        <v>6652</v>
      </c>
      <c r="B4992" t="s">
        <v>6651</v>
      </c>
      <c r="C4992" t="s">
        <v>18960</v>
      </c>
      <c r="D4992" t="s">
        <v>14138</v>
      </c>
    </row>
    <row r="4993" spans="1:4">
      <c r="A4993" t="s">
        <v>7809</v>
      </c>
      <c r="B4993" t="s">
        <v>7808</v>
      </c>
      <c r="C4993" t="s">
        <v>19706</v>
      </c>
      <c r="D4993" t="s">
        <v>14224</v>
      </c>
    </row>
    <row r="4994" spans="1:4">
      <c r="A4994" t="s">
        <v>8015</v>
      </c>
      <c r="B4994" t="s">
        <v>8014</v>
      </c>
      <c r="C4994" t="s">
        <v>19815</v>
      </c>
      <c r="D4994" t="s">
        <v>14251</v>
      </c>
    </row>
    <row r="4995" spans="1:4">
      <c r="A4995" t="s">
        <v>6794</v>
      </c>
      <c r="B4995" t="s">
        <v>6793</v>
      </c>
      <c r="C4995" t="s">
        <v>19049</v>
      </c>
      <c r="D4995" t="s">
        <v>14130</v>
      </c>
    </row>
    <row r="4996" spans="1:4">
      <c r="A4996" t="s">
        <v>6764</v>
      </c>
      <c r="B4996" t="s">
        <v>6763</v>
      </c>
      <c r="C4996" t="s">
        <v>19103</v>
      </c>
      <c r="D4996" t="s">
        <v>14139</v>
      </c>
    </row>
    <row r="4997" spans="1:4">
      <c r="A4997" t="s">
        <v>6766</v>
      </c>
      <c r="B4997" t="s">
        <v>6765</v>
      </c>
      <c r="C4997" t="s">
        <v>19102</v>
      </c>
      <c r="D4997" t="s">
        <v>14139</v>
      </c>
    </row>
    <row r="4998" spans="1:4">
      <c r="A4998" t="s">
        <v>7110</v>
      </c>
      <c r="B4998" t="s">
        <v>7109</v>
      </c>
      <c r="C4998" t="s">
        <v>19258</v>
      </c>
      <c r="D4998" t="s">
        <v>14167</v>
      </c>
    </row>
    <row r="4999" spans="1:4">
      <c r="A4999" t="s">
        <v>7110</v>
      </c>
      <c r="B4999" t="s">
        <v>7109</v>
      </c>
      <c r="C4999" t="s">
        <v>19663</v>
      </c>
      <c r="D4999" t="s">
        <v>14222</v>
      </c>
    </row>
    <row r="5000" spans="1:4">
      <c r="A5000" t="s">
        <v>7371</v>
      </c>
      <c r="B5000" t="s">
        <v>7370</v>
      </c>
      <c r="C5000" t="s">
        <v>19419</v>
      </c>
      <c r="D5000" t="s">
        <v>14187</v>
      </c>
    </row>
    <row r="5001" spans="1:4">
      <c r="A5001" t="s">
        <v>7216</v>
      </c>
      <c r="B5001" t="s">
        <v>7215</v>
      </c>
      <c r="C5001" t="s">
        <v>19317</v>
      </c>
      <c r="D5001" t="s">
        <v>14179</v>
      </c>
    </row>
    <row r="5002" spans="1:4">
      <c r="A5002" t="s">
        <v>7675</v>
      </c>
      <c r="B5002" t="s">
        <v>7674</v>
      </c>
      <c r="C5002" t="s">
        <v>19690</v>
      </c>
      <c r="D5002" t="s">
        <v>14227</v>
      </c>
    </row>
    <row r="5003" spans="1:4">
      <c r="A5003" t="s">
        <v>7096</v>
      </c>
      <c r="B5003" t="s">
        <v>7095</v>
      </c>
      <c r="C5003" t="s">
        <v>19252</v>
      </c>
      <c r="D5003" t="s">
        <v>14166</v>
      </c>
    </row>
    <row r="5004" spans="1:4">
      <c r="A5004" t="s">
        <v>7139</v>
      </c>
      <c r="B5004" t="s">
        <v>7138</v>
      </c>
      <c r="C5004" t="s">
        <v>19274</v>
      </c>
      <c r="D5004" t="s">
        <v>14160</v>
      </c>
    </row>
    <row r="5005" spans="1:4">
      <c r="A5005" t="s">
        <v>7276</v>
      </c>
      <c r="B5005" t="s">
        <v>7275</v>
      </c>
      <c r="C5005" t="s">
        <v>19363</v>
      </c>
      <c r="D5005" t="s">
        <v>14181</v>
      </c>
    </row>
    <row r="5006" spans="1:4">
      <c r="A5006" t="s">
        <v>7835</v>
      </c>
      <c r="B5006" t="s">
        <v>7834</v>
      </c>
      <c r="C5006" t="s">
        <v>19726</v>
      </c>
      <c r="D5006" t="s">
        <v>14234</v>
      </c>
    </row>
    <row r="5007" spans="1:4">
      <c r="A5007" t="s">
        <v>7886</v>
      </c>
      <c r="B5007" t="s">
        <v>7885</v>
      </c>
      <c r="C5007" t="s">
        <v>19757</v>
      </c>
      <c r="D5007" t="s">
        <v>14232</v>
      </c>
    </row>
    <row r="5008" spans="1:4">
      <c r="A5008" t="s">
        <v>7338</v>
      </c>
      <c r="B5008" t="s">
        <v>7337</v>
      </c>
      <c r="C5008" t="s">
        <v>19399</v>
      </c>
      <c r="D5008" t="s">
        <v>14182</v>
      </c>
    </row>
    <row r="5009" spans="1:4">
      <c r="A5009" t="s">
        <v>7340</v>
      </c>
      <c r="B5009" t="s">
        <v>7339</v>
      </c>
      <c r="C5009" t="s">
        <v>19394</v>
      </c>
      <c r="D5009" t="s">
        <v>14182</v>
      </c>
    </row>
    <row r="5010" spans="1:4">
      <c r="A5010" t="s">
        <v>7342</v>
      </c>
      <c r="B5010" t="s">
        <v>7341</v>
      </c>
      <c r="C5010" t="s">
        <v>19400</v>
      </c>
      <c r="D5010" t="s">
        <v>14182</v>
      </c>
    </row>
    <row r="5011" spans="1:4">
      <c r="A5011" t="s">
        <v>7665</v>
      </c>
      <c r="B5011" t="s">
        <v>7664</v>
      </c>
      <c r="C5011" t="s">
        <v>19606</v>
      </c>
      <c r="D5011" t="s">
        <v>14213</v>
      </c>
    </row>
    <row r="5012" spans="1:4">
      <c r="A5012" t="s">
        <v>7713</v>
      </c>
      <c r="B5012" t="s">
        <v>7712</v>
      </c>
      <c r="C5012" t="s">
        <v>19705</v>
      </c>
      <c r="D5012" t="s">
        <v>14217</v>
      </c>
    </row>
    <row r="5013" spans="1:4">
      <c r="A5013" t="s">
        <v>8570</v>
      </c>
      <c r="B5013" t="s">
        <v>8569</v>
      </c>
      <c r="C5013" t="s">
        <v>20230</v>
      </c>
      <c r="D5013" t="s">
        <v>14297</v>
      </c>
    </row>
    <row r="5014" spans="1:4">
      <c r="A5014" t="s">
        <v>8371</v>
      </c>
      <c r="B5014" t="s">
        <v>8370</v>
      </c>
      <c r="C5014" t="s">
        <v>20085</v>
      </c>
      <c r="D5014" t="s">
        <v>14275</v>
      </c>
    </row>
    <row r="5015" spans="1:4">
      <c r="A5015" t="s">
        <v>9743</v>
      </c>
      <c r="B5015" t="s">
        <v>9742</v>
      </c>
      <c r="C5015" t="s">
        <v>21103</v>
      </c>
      <c r="D5015" t="s">
        <v>14379</v>
      </c>
    </row>
    <row r="5016" spans="1:4">
      <c r="A5016" t="s">
        <v>6941</v>
      </c>
      <c r="B5016" t="s">
        <v>6940</v>
      </c>
      <c r="C5016" t="s">
        <v>19163</v>
      </c>
      <c r="D5016" t="s">
        <v>14156</v>
      </c>
    </row>
    <row r="5017" spans="1:4">
      <c r="A5017" t="s">
        <v>6730</v>
      </c>
      <c r="B5017" t="s">
        <v>6729</v>
      </c>
      <c r="C5017" t="s">
        <v>19015</v>
      </c>
      <c r="D5017" t="s">
        <v>14132</v>
      </c>
    </row>
    <row r="5018" spans="1:4">
      <c r="A5018" t="s">
        <v>7695</v>
      </c>
      <c r="B5018" t="s">
        <v>7694</v>
      </c>
      <c r="C5018" t="s">
        <v>19693</v>
      </c>
      <c r="D5018" t="s">
        <v>14219</v>
      </c>
    </row>
    <row r="5019" spans="1:4">
      <c r="A5019" t="s">
        <v>7760</v>
      </c>
      <c r="B5019" t="s">
        <v>7759</v>
      </c>
      <c r="C5019" t="s">
        <v>19687</v>
      </c>
      <c r="D5019" t="s">
        <v>14216</v>
      </c>
    </row>
    <row r="5020" spans="1:4">
      <c r="A5020" t="s">
        <v>8397</v>
      </c>
      <c r="B5020" t="s">
        <v>8396</v>
      </c>
      <c r="C5020" t="s">
        <v>20102</v>
      </c>
      <c r="D5020" t="s">
        <v>14279</v>
      </c>
    </row>
    <row r="5021" spans="1:4">
      <c r="A5021" t="s">
        <v>1445</v>
      </c>
      <c r="B5021" t="s">
        <v>1444</v>
      </c>
      <c r="C5021" t="s">
        <v>15301</v>
      </c>
      <c r="D5021" t="s">
        <v>13678</v>
      </c>
    </row>
    <row r="5022" spans="1:4">
      <c r="A5022" t="s">
        <v>1445</v>
      </c>
      <c r="B5022" t="s">
        <v>1444</v>
      </c>
      <c r="C5022" t="s">
        <v>15550</v>
      </c>
      <c r="D5022" t="s">
        <v>13711</v>
      </c>
    </row>
    <row r="5023" spans="1:4">
      <c r="A5023" t="s">
        <v>8241</v>
      </c>
      <c r="B5023" t="s">
        <v>8240</v>
      </c>
      <c r="C5023" t="s">
        <v>19999</v>
      </c>
      <c r="D5023" t="s">
        <v>14265</v>
      </c>
    </row>
    <row r="5024" spans="1:4">
      <c r="A5024" t="s">
        <v>6939</v>
      </c>
      <c r="B5024" t="s">
        <v>6938</v>
      </c>
      <c r="C5024" t="s">
        <v>19146</v>
      </c>
      <c r="D5024" t="s">
        <v>14154</v>
      </c>
    </row>
    <row r="5025" spans="1:4">
      <c r="A5025" t="s">
        <v>6939</v>
      </c>
      <c r="B5025" t="s">
        <v>6938</v>
      </c>
      <c r="C5025" t="s">
        <v>22061</v>
      </c>
      <c r="D5025" t="s">
        <v>14513</v>
      </c>
    </row>
    <row r="5026" spans="1:4">
      <c r="A5026" t="s">
        <v>7852</v>
      </c>
      <c r="B5026" t="s">
        <v>7851</v>
      </c>
      <c r="C5026" t="s">
        <v>19744</v>
      </c>
      <c r="D5026" t="s">
        <v>14235</v>
      </c>
    </row>
    <row r="5027" spans="1:4">
      <c r="A5027" t="s">
        <v>7580</v>
      </c>
      <c r="B5027" t="s">
        <v>7579</v>
      </c>
      <c r="C5027" t="s">
        <v>19549</v>
      </c>
      <c r="D5027" t="s">
        <v>14206</v>
      </c>
    </row>
    <row r="5028" spans="1:4">
      <c r="A5028" t="s">
        <v>7862</v>
      </c>
      <c r="B5028" t="s">
        <v>7861</v>
      </c>
      <c r="C5028" t="s">
        <v>19745</v>
      </c>
      <c r="D5028" t="s">
        <v>14235</v>
      </c>
    </row>
    <row r="5029" spans="1:4">
      <c r="A5029" t="s">
        <v>7998</v>
      </c>
      <c r="B5029" t="s">
        <v>7997</v>
      </c>
      <c r="C5029" t="s">
        <v>19814</v>
      </c>
      <c r="D5029" t="s">
        <v>14250</v>
      </c>
    </row>
    <row r="5030" spans="1:4">
      <c r="A5030" t="s">
        <v>7994</v>
      </c>
      <c r="B5030" t="s">
        <v>7993</v>
      </c>
      <c r="C5030" t="s">
        <v>19817</v>
      </c>
      <c r="D5030" t="s">
        <v>14250</v>
      </c>
    </row>
    <row r="5031" spans="1:4">
      <c r="A5031" t="s">
        <v>7098</v>
      </c>
      <c r="B5031" t="s">
        <v>7097</v>
      </c>
      <c r="C5031" t="s">
        <v>19276</v>
      </c>
      <c r="D5031" t="s">
        <v>14166</v>
      </c>
    </row>
    <row r="5032" spans="1:4">
      <c r="A5032" t="s">
        <v>8378</v>
      </c>
      <c r="B5032" t="s">
        <v>8377</v>
      </c>
      <c r="C5032" t="s">
        <v>20089</v>
      </c>
      <c r="D5032" t="s">
        <v>14276</v>
      </c>
    </row>
    <row r="5033" spans="1:4">
      <c r="A5033" t="s">
        <v>6897</v>
      </c>
      <c r="B5033" t="s">
        <v>6896</v>
      </c>
      <c r="C5033" t="s">
        <v>19126</v>
      </c>
      <c r="D5033" t="s">
        <v>14147</v>
      </c>
    </row>
    <row r="5034" spans="1:4">
      <c r="A5034" t="s">
        <v>6756</v>
      </c>
      <c r="B5034" t="s">
        <v>6755</v>
      </c>
      <c r="C5034" t="s">
        <v>19025</v>
      </c>
      <c r="D5034" t="s">
        <v>14136</v>
      </c>
    </row>
    <row r="5035" spans="1:4">
      <c r="A5035" t="s">
        <v>6847</v>
      </c>
      <c r="B5035" t="s">
        <v>6846</v>
      </c>
      <c r="C5035" t="s">
        <v>19087</v>
      </c>
      <c r="D5035" t="s">
        <v>14128</v>
      </c>
    </row>
    <row r="5036" spans="1:4">
      <c r="A5036" t="s">
        <v>7773</v>
      </c>
      <c r="B5036" t="s">
        <v>7772</v>
      </c>
      <c r="C5036" t="s">
        <v>19667</v>
      </c>
      <c r="D5036" t="s">
        <v>14222</v>
      </c>
    </row>
    <row r="5037" spans="1:4">
      <c r="A5037" t="s">
        <v>7677</v>
      </c>
      <c r="B5037" t="s">
        <v>7676</v>
      </c>
      <c r="C5037" t="s">
        <v>19618</v>
      </c>
      <c r="D5037" t="s">
        <v>14227</v>
      </c>
    </row>
    <row r="5038" spans="1:4">
      <c r="A5038" t="s">
        <v>7673</v>
      </c>
      <c r="B5038" t="s">
        <v>7672</v>
      </c>
      <c r="C5038" t="s">
        <v>19617</v>
      </c>
      <c r="D5038" t="s">
        <v>14227</v>
      </c>
    </row>
    <row r="5039" spans="1:4">
      <c r="A5039" t="s">
        <v>8360</v>
      </c>
      <c r="B5039" t="s">
        <v>8359</v>
      </c>
      <c r="C5039" t="s">
        <v>20073</v>
      </c>
      <c r="D5039" t="s">
        <v>14273</v>
      </c>
    </row>
    <row r="5040" spans="1:4">
      <c r="A5040" t="s">
        <v>7846</v>
      </c>
      <c r="B5040" t="s">
        <v>7845</v>
      </c>
      <c r="C5040" t="s">
        <v>19734</v>
      </c>
      <c r="D5040" t="s">
        <v>14236</v>
      </c>
    </row>
    <row r="5041" spans="1:4">
      <c r="A5041" t="s">
        <v>8380</v>
      </c>
      <c r="B5041" t="s">
        <v>8379</v>
      </c>
      <c r="C5041" t="s">
        <v>20088</v>
      </c>
      <c r="D5041" t="s">
        <v>14276</v>
      </c>
    </row>
    <row r="5042" spans="1:4">
      <c r="A5042" t="s">
        <v>8331</v>
      </c>
      <c r="B5042" t="s">
        <v>8330</v>
      </c>
      <c r="C5042" t="s">
        <v>20065</v>
      </c>
      <c r="D5042" t="s">
        <v>14277</v>
      </c>
    </row>
    <row r="5043" spans="1:4">
      <c r="A5043" t="s">
        <v>6704</v>
      </c>
      <c r="B5043" t="s">
        <v>6703</v>
      </c>
      <c r="C5043" t="s">
        <v>19004</v>
      </c>
      <c r="D5043" t="s">
        <v>14127</v>
      </c>
    </row>
    <row r="5044" spans="1:4">
      <c r="A5044" t="s">
        <v>7831</v>
      </c>
      <c r="B5044" t="s">
        <v>7830</v>
      </c>
      <c r="C5044" t="s">
        <v>19733</v>
      </c>
      <c r="D5044" t="s">
        <v>14234</v>
      </c>
    </row>
    <row r="5045" spans="1:4">
      <c r="A5045" t="s">
        <v>7124</v>
      </c>
      <c r="B5045" t="s">
        <v>7123</v>
      </c>
      <c r="C5045" t="s">
        <v>19264</v>
      </c>
      <c r="D5045" t="s">
        <v>14170</v>
      </c>
    </row>
    <row r="5046" spans="1:4">
      <c r="A5046" t="s">
        <v>6732</v>
      </c>
      <c r="B5046" t="s">
        <v>6731</v>
      </c>
      <c r="C5046" t="s">
        <v>19012</v>
      </c>
      <c r="D5046" t="s">
        <v>14132</v>
      </c>
    </row>
    <row r="5047" spans="1:4">
      <c r="A5047" t="s">
        <v>6732</v>
      </c>
      <c r="B5047" t="s">
        <v>6731</v>
      </c>
      <c r="C5047" t="s">
        <v>19447</v>
      </c>
      <c r="D5047" t="s">
        <v>14195</v>
      </c>
    </row>
    <row r="5048" spans="1:4">
      <c r="A5048" t="s">
        <v>7432</v>
      </c>
      <c r="B5048" t="s">
        <v>7431</v>
      </c>
      <c r="C5048" t="s">
        <v>19456</v>
      </c>
      <c r="D5048" t="s">
        <v>14195</v>
      </c>
    </row>
    <row r="5049" spans="1:4">
      <c r="A5049" t="s">
        <v>6831</v>
      </c>
      <c r="B5049" t="s">
        <v>6830</v>
      </c>
      <c r="C5049" t="s">
        <v>19080</v>
      </c>
      <c r="D5049" t="s">
        <v>14133</v>
      </c>
    </row>
    <row r="5050" spans="1:4">
      <c r="A5050" t="s">
        <v>7848</v>
      </c>
      <c r="B5050" t="s">
        <v>7847</v>
      </c>
      <c r="C5050" t="s">
        <v>19729</v>
      </c>
      <c r="D5050" t="s">
        <v>14236</v>
      </c>
    </row>
    <row r="5051" spans="1:4">
      <c r="A5051" t="s">
        <v>7336</v>
      </c>
      <c r="B5051" t="s">
        <v>7722</v>
      </c>
      <c r="C5051" t="s">
        <v>19639</v>
      </c>
      <c r="D5051" t="s">
        <v>14221</v>
      </c>
    </row>
    <row r="5052" spans="1:4">
      <c r="A5052" t="s">
        <v>6873</v>
      </c>
      <c r="B5052" t="s">
        <v>6872</v>
      </c>
      <c r="C5052" t="s">
        <v>19100</v>
      </c>
      <c r="D5052" t="s">
        <v>14135</v>
      </c>
    </row>
    <row r="5053" spans="1:4">
      <c r="A5053" t="s">
        <v>8455</v>
      </c>
      <c r="B5053" t="s">
        <v>8454</v>
      </c>
      <c r="C5053" t="s">
        <v>20142</v>
      </c>
      <c r="D5053" t="s">
        <v>14285</v>
      </c>
    </row>
    <row r="5054" spans="1:4">
      <c r="A5054" t="s">
        <v>8457</v>
      </c>
      <c r="B5054" t="s">
        <v>8456</v>
      </c>
      <c r="C5054" t="s">
        <v>20143</v>
      </c>
      <c r="D5054" t="s">
        <v>14285</v>
      </c>
    </row>
    <row r="5055" spans="1:4">
      <c r="A5055" t="s">
        <v>7047</v>
      </c>
      <c r="B5055" t="s">
        <v>7046</v>
      </c>
      <c r="C5055" t="s">
        <v>19216</v>
      </c>
      <c r="D5055" t="s">
        <v>14164</v>
      </c>
    </row>
    <row r="5056" spans="1:4">
      <c r="A5056" t="s">
        <v>7047</v>
      </c>
      <c r="B5056" t="s">
        <v>7046</v>
      </c>
      <c r="C5056" t="s">
        <v>19575</v>
      </c>
      <c r="D5056" t="s">
        <v>14210</v>
      </c>
    </row>
    <row r="5057" spans="1:4">
      <c r="A5057" t="s">
        <v>6606</v>
      </c>
      <c r="B5057" t="s">
        <v>6605</v>
      </c>
      <c r="C5057" t="s">
        <v>18941</v>
      </c>
      <c r="D5057" t="s">
        <v>14134</v>
      </c>
    </row>
    <row r="5058" spans="1:4">
      <c r="A5058" t="s">
        <v>7336</v>
      </c>
      <c r="B5058" t="s">
        <v>7564</v>
      </c>
      <c r="C5058" t="s">
        <v>19533</v>
      </c>
      <c r="D5058" t="s">
        <v>14204</v>
      </c>
    </row>
    <row r="5059" spans="1:4">
      <c r="A5059" t="s">
        <v>24085</v>
      </c>
      <c r="B5059" t="s">
        <v>24087</v>
      </c>
      <c r="C5059" t="s">
        <v>19108</v>
      </c>
      <c r="D5059" t="s">
        <v>14143</v>
      </c>
    </row>
    <row r="5060" spans="1:4">
      <c r="A5060" t="s">
        <v>1445</v>
      </c>
      <c r="B5060" t="s">
        <v>8381</v>
      </c>
      <c r="C5060" t="s">
        <v>20091</v>
      </c>
      <c r="D5060" t="s">
        <v>14276</v>
      </c>
    </row>
    <row r="5061" spans="1:4">
      <c r="A5061" t="s">
        <v>7278</v>
      </c>
      <c r="B5061" t="s">
        <v>7277</v>
      </c>
      <c r="C5061" t="s">
        <v>19361</v>
      </c>
      <c r="D5061" t="s">
        <v>14181</v>
      </c>
    </row>
    <row r="5062" spans="1:4">
      <c r="A5062" t="s">
        <v>11254</v>
      </c>
      <c r="B5062" t="s">
        <v>11253</v>
      </c>
      <c r="C5062" t="s">
        <v>22110</v>
      </c>
      <c r="D5062" t="s">
        <v>14517</v>
      </c>
    </row>
    <row r="5063" spans="1:4">
      <c r="A5063" t="s">
        <v>6688</v>
      </c>
      <c r="B5063" t="s">
        <v>6687</v>
      </c>
      <c r="C5063" t="s">
        <v>18988</v>
      </c>
      <c r="D5063" t="s">
        <v>14131</v>
      </c>
    </row>
    <row r="5064" spans="1:4">
      <c r="A5064" t="s">
        <v>7837</v>
      </c>
      <c r="B5064" t="s">
        <v>7836</v>
      </c>
      <c r="C5064" t="s">
        <v>19725</v>
      </c>
      <c r="D5064" t="s">
        <v>14234</v>
      </c>
    </row>
    <row r="5065" spans="1:4">
      <c r="A5065" t="s">
        <v>6589</v>
      </c>
      <c r="B5065" t="s">
        <v>6588</v>
      </c>
      <c r="C5065" t="s">
        <v>18937</v>
      </c>
      <c r="D5065" t="s">
        <v>14126</v>
      </c>
    </row>
    <row r="5066" spans="1:4">
      <c r="A5066" t="s">
        <v>7715</v>
      </c>
      <c r="B5066" t="s">
        <v>7714</v>
      </c>
      <c r="C5066" t="s">
        <v>19627</v>
      </c>
      <c r="D5066" t="s">
        <v>14217</v>
      </c>
    </row>
    <row r="5067" spans="1:4">
      <c r="A5067" t="s">
        <v>6866</v>
      </c>
      <c r="B5067" t="s">
        <v>6865</v>
      </c>
      <c r="C5067" t="s">
        <v>19095</v>
      </c>
      <c r="D5067" t="s">
        <v>14135</v>
      </c>
    </row>
    <row r="5068" spans="1:4">
      <c r="A5068" t="s">
        <v>7568</v>
      </c>
      <c r="B5068" t="s">
        <v>7567</v>
      </c>
      <c r="C5068" t="s">
        <v>19530</v>
      </c>
      <c r="D5068" t="s">
        <v>14212</v>
      </c>
    </row>
    <row r="5069" spans="1:4">
      <c r="A5069" t="s">
        <v>14687</v>
      </c>
      <c r="B5069" t="s">
        <v>8372</v>
      </c>
      <c r="C5069" t="s">
        <v>20092</v>
      </c>
      <c r="D5069" t="s">
        <v>14276</v>
      </c>
    </row>
    <row r="5070" spans="1:4">
      <c r="A5070" t="s">
        <v>14679</v>
      </c>
      <c r="B5070" t="s">
        <v>7877</v>
      </c>
      <c r="C5070" t="s">
        <v>19760</v>
      </c>
      <c r="D5070" t="s">
        <v>14232</v>
      </c>
    </row>
    <row r="5071" spans="1:4">
      <c r="A5071" t="s">
        <v>14667</v>
      </c>
      <c r="B5071" t="s">
        <v>6795</v>
      </c>
      <c r="C5071" t="s">
        <v>19048</v>
      </c>
      <c r="D5071" t="s">
        <v>14130</v>
      </c>
    </row>
    <row r="5072" spans="1:4">
      <c r="A5072" t="s">
        <v>7874</v>
      </c>
      <c r="B5072" t="s">
        <v>7873</v>
      </c>
      <c r="C5072" t="s">
        <v>19754</v>
      </c>
      <c r="D5072" t="s">
        <v>14233</v>
      </c>
    </row>
    <row r="5073" spans="1:4">
      <c r="A5073" t="s">
        <v>8399</v>
      </c>
      <c r="B5073" t="s">
        <v>8398</v>
      </c>
      <c r="C5073" t="s">
        <v>20100</v>
      </c>
      <c r="D5073" t="s">
        <v>14279</v>
      </c>
    </row>
    <row r="5074" spans="1:4">
      <c r="A5074" t="s">
        <v>9901</v>
      </c>
      <c r="B5074" t="s">
        <v>9900</v>
      </c>
      <c r="C5074" t="s">
        <v>21191</v>
      </c>
      <c r="D5074" t="s">
        <v>14391</v>
      </c>
    </row>
    <row r="5075" spans="1:4">
      <c r="A5075" t="s">
        <v>10233</v>
      </c>
      <c r="B5075" t="s">
        <v>10232</v>
      </c>
      <c r="C5075" t="s">
        <v>21429</v>
      </c>
      <c r="D5075" t="s">
        <v>14431</v>
      </c>
    </row>
    <row r="5076" spans="1:4">
      <c r="A5076" t="s">
        <v>11506</v>
      </c>
      <c r="B5076" t="s">
        <v>11505</v>
      </c>
      <c r="C5076" t="s">
        <v>17553</v>
      </c>
      <c r="D5076" t="s">
        <v>13951</v>
      </c>
    </row>
    <row r="5077" spans="1:4">
      <c r="A5077" t="s">
        <v>11147</v>
      </c>
      <c r="B5077" t="s">
        <v>11146</v>
      </c>
      <c r="C5077" t="s">
        <v>22070</v>
      </c>
      <c r="D5077" t="s">
        <v>14509</v>
      </c>
    </row>
    <row r="5078" spans="1:4">
      <c r="A5078" t="s">
        <v>10204</v>
      </c>
      <c r="B5078" t="s">
        <v>10203</v>
      </c>
      <c r="C5078" t="s">
        <v>21408</v>
      </c>
      <c r="D5078" t="s">
        <v>14425</v>
      </c>
    </row>
    <row r="5079" spans="1:4">
      <c r="A5079" t="s">
        <v>2796</v>
      </c>
      <c r="B5079" t="s">
        <v>2795</v>
      </c>
      <c r="C5079" t="s">
        <v>16148</v>
      </c>
      <c r="D5079" t="s">
        <v>13784</v>
      </c>
    </row>
    <row r="5080" spans="1:4">
      <c r="A5080" t="s">
        <v>8317</v>
      </c>
      <c r="B5080" t="s">
        <v>8316</v>
      </c>
      <c r="C5080" t="s">
        <v>20047</v>
      </c>
      <c r="D5080" t="s">
        <v>14272</v>
      </c>
    </row>
    <row r="5081" spans="1:4">
      <c r="A5081" t="s">
        <v>1881</v>
      </c>
      <c r="B5081" t="s">
        <v>1880</v>
      </c>
      <c r="C5081" t="s">
        <v>15546</v>
      </c>
      <c r="D5081" t="s">
        <v>13711</v>
      </c>
    </row>
    <row r="5082" spans="1:4">
      <c r="A5082" t="s">
        <v>1327</v>
      </c>
      <c r="B5082" t="s">
        <v>1326</v>
      </c>
      <c r="C5082" t="s">
        <v>15233</v>
      </c>
      <c r="D5082" t="s">
        <v>13679</v>
      </c>
    </row>
    <row r="5083" spans="1:4">
      <c r="A5083" t="s">
        <v>10854</v>
      </c>
      <c r="B5083" t="s">
        <v>10853</v>
      </c>
      <c r="C5083" t="s">
        <v>21866</v>
      </c>
      <c r="D5083" t="s">
        <v>14485</v>
      </c>
    </row>
    <row r="5084" spans="1:4">
      <c r="A5084" t="s">
        <v>7805</v>
      </c>
      <c r="B5084" t="s">
        <v>7804</v>
      </c>
      <c r="C5084" t="s">
        <v>19710</v>
      </c>
      <c r="D5084" t="s">
        <v>14224</v>
      </c>
    </row>
    <row r="5085" spans="1:4">
      <c r="A5085" t="s">
        <v>2602</v>
      </c>
      <c r="B5085" t="s">
        <v>2601</v>
      </c>
      <c r="C5085" t="s">
        <v>15971</v>
      </c>
      <c r="D5085" t="s">
        <v>13767</v>
      </c>
    </row>
    <row r="5086" spans="1:4">
      <c r="A5086" t="s">
        <v>9891</v>
      </c>
      <c r="B5086" t="s">
        <v>9890</v>
      </c>
      <c r="C5086" t="s">
        <v>21188</v>
      </c>
      <c r="D5086" t="s">
        <v>14387</v>
      </c>
    </row>
    <row r="5087" spans="1:4">
      <c r="A5087" t="s">
        <v>8364</v>
      </c>
      <c r="B5087" t="s">
        <v>8363</v>
      </c>
      <c r="C5087" t="s">
        <v>20079</v>
      </c>
      <c r="D5087" t="s">
        <v>14274</v>
      </c>
    </row>
    <row r="5088" spans="1:4">
      <c r="A5088" t="s">
        <v>8364</v>
      </c>
      <c r="B5088" t="s">
        <v>8363</v>
      </c>
      <c r="C5088" t="s">
        <v>20946</v>
      </c>
      <c r="D5088" t="s">
        <v>14364</v>
      </c>
    </row>
    <row r="5089" spans="1:4">
      <c r="A5089" t="s">
        <v>7484</v>
      </c>
      <c r="B5089" t="s">
        <v>7483</v>
      </c>
      <c r="C5089" t="s">
        <v>19482</v>
      </c>
      <c r="D5089" t="s">
        <v>14194</v>
      </c>
    </row>
    <row r="5090" spans="1:4">
      <c r="A5090" t="s">
        <v>4656</v>
      </c>
      <c r="B5090" t="s">
        <v>4655</v>
      </c>
      <c r="C5090" t="s">
        <v>17337</v>
      </c>
      <c r="D5090" t="s">
        <v>13926</v>
      </c>
    </row>
    <row r="5091" spans="1:4">
      <c r="A5091" t="s">
        <v>7503</v>
      </c>
      <c r="B5091" t="s">
        <v>7502</v>
      </c>
      <c r="C5091" t="s">
        <v>19498</v>
      </c>
      <c r="D5091" t="s">
        <v>14201</v>
      </c>
    </row>
    <row r="5092" spans="1:4">
      <c r="A5092" t="s">
        <v>6211</v>
      </c>
      <c r="B5092" t="s">
        <v>6210</v>
      </c>
      <c r="C5092" t="s">
        <v>18644</v>
      </c>
      <c r="D5092" t="s">
        <v>14072</v>
      </c>
    </row>
    <row r="5093" spans="1:4">
      <c r="A5093" t="s">
        <v>6456</v>
      </c>
      <c r="B5093" t="s">
        <v>6455</v>
      </c>
      <c r="C5093" t="s">
        <v>18815</v>
      </c>
      <c r="D5093" t="s">
        <v>14118</v>
      </c>
    </row>
    <row r="5094" spans="1:4">
      <c r="A5094" t="s">
        <v>11250</v>
      </c>
      <c r="B5094" t="s">
        <v>11249</v>
      </c>
      <c r="C5094" t="s">
        <v>22119</v>
      </c>
      <c r="D5094" t="s">
        <v>14519</v>
      </c>
    </row>
    <row r="5095" spans="1:4">
      <c r="A5095" t="s">
        <v>11196</v>
      </c>
      <c r="B5095" t="s">
        <v>11195</v>
      </c>
      <c r="C5095" t="s">
        <v>22090</v>
      </c>
      <c r="D5095" t="s">
        <v>14515</v>
      </c>
    </row>
    <row r="5096" spans="1:4">
      <c r="A5096" t="s">
        <v>11105</v>
      </c>
      <c r="B5096" t="s">
        <v>11104</v>
      </c>
      <c r="C5096" t="s">
        <v>22044</v>
      </c>
      <c r="D5096" t="s">
        <v>14511</v>
      </c>
    </row>
    <row r="5097" spans="1:4">
      <c r="A5097" t="s">
        <v>11158</v>
      </c>
      <c r="B5097" t="s">
        <v>11157</v>
      </c>
      <c r="C5097" t="s">
        <v>22079</v>
      </c>
      <c r="D5097" t="s">
        <v>14514</v>
      </c>
    </row>
    <row r="5098" spans="1:4">
      <c r="A5098" t="s">
        <v>3935</v>
      </c>
      <c r="B5098" t="s">
        <v>3934</v>
      </c>
      <c r="C5098" t="s">
        <v>16861</v>
      </c>
      <c r="D5098" t="s">
        <v>13860</v>
      </c>
    </row>
    <row r="5099" spans="1:4">
      <c r="A5099" t="s">
        <v>11204</v>
      </c>
      <c r="B5099" t="s">
        <v>11203</v>
      </c>
      <c r="C5099" t="s">
        <v>22096</v>
      </c>
      <c r="D5099" t="s">
        <v>14518</v>
      </c>
    </row>
    <row r="5100" spans="1:4">
      <c r="A5100" t="s">
        <v>6833</v>
      </c>
      <c r="B5100" t="s">
        <v>6832</v>
      </c>
      <c r="C5100" t="s">
        <v>19076</v>
      </c>
      <c r="D5100" t="s">
        <v>14133</v>
      </c>
    </row>
    <row r="5101" spans="1:4">
      <c r="A5101" t="s">
        <v>3770</v>
      </c>
      <c r="B5101" t="s">
        <v>3769</v>
      </c>
      <c r="C5101" t="s">
        <v>16757</v>
      </c>
      <c r="D5101" t="s">
        <v>13867</v>
      </c>
    </row>
    <row r="5102" spans="1:4">
      <c r="A5102" t="s">
        <v>3770</v>
      </c>
      <c r="B5102" t="s">
        <v>3769</v>
      </c>
      <c r="C5102" t="s">
        <v>16959</v>
      </c>
      <c r="D5102" t="s">
        <v>13878</v>
      </c>
    </row>
    <row r="5103" spans="1:4">
      <c r="A5103" t="s">
        <v>3770</v>
      </c>
      <c r="B5103" t="s">
        <v>3769</v>
      </c>
      <c r="C5103" t="s">
        <v>17256</v>
      </c>
      <c r="D5103" t="s">
        <v>13905</v>
      </c>
    </row>
    <row r="5104" spans="1:4">
      <c r="A5104" t="s">
        <v>3770</v>
      </c>
      <c r="B5104" t="s">
        <v>3769</v>
      </c>
      <c r="C5104" t="s">
        <v>18245</v>
      </c>
      <c r="D5104" t="s">
        <v>14043</v>
      </c>
    </row>
    <row r="5105" spans="1:4">
      <c r="A5105" t="s">
        <v>8555</v>
      </c>
      <c r="B5105" t="s">
        <v>8554</v>
      </c>
      <c r="C5105" t="s">
        <v>20223</v>
      </c>
      <c r="D5105" t="s">
        <v>14291</v>
      </c>
    </row>
    <row r="5106" spans="1:4">
      <c r="A5106" t="s">
        <v>7971</v>
      </c>
      <c r="B5106" t="s">
        <v>7970</v>
      </c>
      <c r="C5106" t="s">
        <v>19802</v>
      </c>
      <c r="D5106" t="s">
        <v>14247</v>
      </c>
    </row>
    <row r="5107" spans="1:4">
      <c r="A5107" t="s">
        <v>4414</v>
      </c>
      <c r="B5107" t="s">
        <v>4413</v>
      </c>
      <c r="C5107" t="s">
        <v>17167</v>
      </c>
      <c r="D5107" t="s">
        <v>13901</v>
      </c>
    </row>
    <row r="5108" spans="1:4">
      <c r="A5108" t="s">
        <v>13347</v>
      </c>
      <c r="B5108" t="s">
        <v>6709</v>
      </c>
      <c r="C5108" t="s">
        <v>19003</v>
      </c>
      <c r="D5108" t="s">
        <v>14149</v>
      </c>
    </row>
    <row r="5109" spans="1:4">
      <c r="A5109" t="s">
        <v>10002</v>
      </c>
      <c r="B5109" t="s">
        <v>10001</v>
      </c>
      <c r="C5109" t="s">
        <v>21272</v>
      </c>
      <c r="D5109" t="s">
        <v>14388</v>
      </c>
    </row>
    <row r="5110" spans="1:4">
      <c r="A5110" t="s">
        <v>5108</v>
      </c>
      <c r="B5110" t="s">
        <v>5107</v>
      </c>
      <c r="C5110" t="s">
        <v>17837</v>
      </c>
      <c r="D5110" t="s">
        <v>13972</v>
      </c>
    </row>
    <row r="5111" spans="1:4">
      <c r="A5111" t="s">
        <v>5108</v>
      </c>
      <c r="B5111" t="s">
        <v>5107</v>
      </c>
      <c r="C5111" t="s">
        <v>18508</v>
      </c>
      <c r="D5111" t="s">
        <v>14063</v>
      </c>
    </row>
    <row r="5112" spans="1:4">
      <c r="A5112" t="s">
        <v>8853</v>
      </c>
      <c r="B5112" t="s">
        <v>8852</v>
      </c>
      <c r="C5112" t="s">
        <v>20473</v>
      </c>
      <c r="D5112" t="s">
        <v>14317</v>
      </c>
    </row>
    <row r="5113" spans="1:4">
      <c r="A5113" t="s">
        <v>13299</v>
      </c>
      <c r="B5113" t="s">
        <v>11640</v>
      </c>
      <c r="C5113" t="s">
        <v>15359</v>
      </c>
      <c r="D5113" t="s">
        <v>13695</v>
      </c>
    </row>
    <row r="5114" spans="1:4">
      <c r="A5114" t="s">
        <v>4217</v>
      </c>
      <c r="B5114" t="s">
        <v>4216</v>
      </c>
      <c r="C5114" t="s">
        <v>17059</v>
      </c>
      <c r="D5114" t="s">
        <v>13877</v>
      </c>
    </row>
    <row r="5115" spans="1:4">
      <c r="A5115" t="s">
        <v>4225</v>
      </c>
      <c r="B5115" t="s">
        <v>4224</v>
      </c>
      <c r="C5115" t="s">
        <v>17053</v>
      </c>
      <c r="D5115" t="s">
        <v>13877</v>
      </c>
    </row>
    <row r="5116" spans="1:4">
      <c r="A5116" t="s">
        <v>1525</v>
      </c>
      <c r="B5116" t="s">
        <v>1524</v>
      </c>
      <c r="C5116" t="s">
        <v>20109</v>
      </c>
      <c r="D5116" t="s">
        <v>14281</v>
      </c>
    </row>
    <row r="5117" spans="1:4">
      <c r="A5117" t="s">
        <v>6083</v>
      </c>
      <c r="B5117" t="s">
        <v>6082</v>
      </c>
      <c r="C5117" t="s">
        <v>18565</v>
      </c>
      <c r="D5117" t="s">
        <v>14077</v>
      </c>
    </row>
    <row r="5118" spans="1:4">
      <c r="A5118" t="s">
        <v>8048</v>
      </c>
      <c r="B5118" t="s">
        <v>8047</v>
      </c>
      <c r="C5118" t="s">
        <v>19850</v>
      </c>
      <c r="D5118" t="s">
        <v>14239</v>
      </c>
    </row>
    <row r="5119" spans="1:4">
      <c r="A5119" t="s">
        <v>5738</v>
      </c>
      <c r="B5119" t="s">
        <v>5737</v>
      </c>
      <c r="C5119" t="s">
        <v>18266</v>
      </c>
      <c r="D5119" t="s">
        <v>14040</v>
      </c>
    </row>
    <row r="5120" spans="1:4">
      <c r="A5120" t="s">
        <v>1786</v>
      </c>
      <c r="B5120" t="s">
        <v>1785</v>
      </c>
      <c r="C5120" t="s">
        <v>15485</v>
      </c>
      <c r="D5120" t="s">
        <v>13709</v>
      </c>
    </row>
    <row r="5121" spans="1:4">
      <c r="A5121" t="s">
        <v>9236</v>
      </c>
      <c r="B5121" t="s">
        <v>9235</v>
      </c>
      <c r="C5121" t="s">
        <v>20727</v>
      </c>
      <c r="D5121" t="s">
        <v>14346</v>
      </c>
    </row>
    <row r="5122" spans="1:4">
      <c r="A5122" t="s">
        <v>5740</v>
      </c>
      <c r="B5122" t="s">
        <v>5739</v>
      </c>
      <c r="C5122" t="s">
        <v>18263</v>
      </c>
      <c r="D5122" t="s">
        <v>14040</v>
      </c>
    </row>
    <row r="5123" spans="1:4">
      <c r="A5123" t="s">
        <v>9691</v>
      </c>
      <c r="B5123" t="s">
        <v>9690</v>
      </c>
      <c r="C5123" t="s">
        <v>21069</v>
      </c>
      <c r="D5123" t="s">
        <v>14370</v>
      </c>
    </row>
    <row r="5124" spans="1:4">
      <c r="A5124" t="s">
        <v>9693</v>
      </c>
      <c r="B5124" t="s">
        <v>9692</v>
      </c>
      <c r="C5124" t="s">
        <v>21070</v>
      </c>
      <c r="D5124" t="s">
        <v>14370</v>
      </c>
    </row>
    <row r="5125" spans="1:4">
      <c r="A5125" t="s">
        <v>6672</v>
      </c>
      <c r="B5125" t="s">
        <v>6671</v>
      </c>
      <c r="C5125" t="s">
        <v>18982</v>
      </c>
      <c r="D5125" t="s">
        <v>14144</v>
      </c>
    </row>
    <row r="5126" spans="1:4">
      <c r="A5126" t="s">
        <v>6883</v>
      </c>
      <c r="B5126" t="s">
        <v>6882</v>
      </c>
      <c r="C5126" t="s">
        <v>19113</v>
      </c>
      <c r="D5126" t="s">
        <v>14143</v>
      </c>
    </row>
    <row r="5127" spans="1:4">
      <c r="A5127" t="s">
        <v>9112</v>
      </c>
      <c r="B5127" t="s">
        <v>9111</v>
      </c>
      <c r="C5127" t="s">
        <v>20624</v>
      </c>
      <c r="D5127" t="s">
        <v>14336</v>
      </c>
    </row>
    <row r="5128" spans="1:4">
      <c r="A5128" t="s">
        <v>4383</v>
      </c>
      <c r="B5128" t="s">
        <v>4382</v>
      </c>
      <c r="C5128" t="s">
        <v>17162</v>
      </c>
      <c r="D5128" t="s">
        <v>13909</v>
      </c>
    </row>
    <row r="5129" spans="1:4">
      <c r="A5129" t="s">
        <v>1826</v>
      </c>
      <c r="B5129" t="s">
        <v>1825</v>
      </c>
      <c r="C5129" t="s">
        <v>15518</v>
      </c>
      <c r="D5129" t="s">
        <v>13707</v>
      </c>
    </row>
    <row r="5130" spans="1:4">
      <c r="A5130" t="s">
        <v>3809</v>
      </c>
      <c r="B5130" t="s">
        <v>3808</v>
      </c>
      <c r="C5130" t="s">
        <v>16788</v>
      </c>
      <c r="D5130" t="s">
        <v>13865</v>
      </c>
    </row>
    <row r="5131" spans="1:4">
      <c r="A5131" t="s">
        <v>4385</v>
      </c>
      <c r="B5131" t="s">
        <v>4384</v>
      </c>
      <c r="C5131" t="s">
        <v>17157</v>
      </c>
      <c r="D5131" t="s">
        <v>13909</v>
      </c>
    </row>
    <row r="5132" spans="1:4">
      <c r="A5132" t="s">
        <v>8833</v>
      </c>
      <c r="B5132" t="s">
        <v>8832</v>
      </c>
      <c r="C5132" t="s">
        <v>20425</v>
      </c>
      <c r="D5132" t="s">
        <v>14315</v>
      </c>
    </row>
    <row r="5133" spans="1:4">
      <c r="A5133" t="s">
        <v>14538</v>
      </c>
      <c r="B5133" t="s">
        <v>5806</v>
      </c>
      <c r="C5133" t="s">
        <v>18318</v>
      </c>
      <c r="D5133" t="s">
        <v>14048</v>
      </c>
    </row>
    <row r="5134" spans="1:4">
      <c r="A5134" t="s">
        <v>8262</v>
      </c>
      <c r="B5134" t="s">
        <v>8261</v>
      </c>
      <c r="C5134" t="s">
        <v>20006</v>
      </c>
      <c r="D5134" t="s">
        <v>14264</v>
      </c>
    </row>
    <row r="5135" spans="1:4">
      <c r="A5135" t="s">
        <v>9642</v>
      </c>
      <c r="B5135" t="s">
        <v>9641</v>
      </c>
      <c r="C5135" t="s">
        <v>21031</v>
      </c>
      <c r="D5135" t="s">
        <v>14372</v>
      </c>
    </row>
    <row r="5136" spans="1:4">
      <c r="A5136" t="s">
        <v>11573</v>
      </c>
      <c r="B5136" t="s">
        <v>11572</v>
      </c>
      <c r="C5136" t="s">
        <v>17667</v>
      </c>
      <c r="D5136" t="s">
        <v>13966</v>
      </c>
    </row>
    <row r="5137" spans="1:4">
      <c r="A5137" t="s">
        <v>4814</v>
      </c>
      <c r="B5137" t="s">
        <v>4813</v>
      </c>
      <c r="C5137" t="s">
        <v>17444</v>
      </c>
      <c r="D5137" t="s">
        <v>13934</v>
      </c>
    </row>
    <row r="5138" spans="1:4">
      <c r="A5138" t="s">
        <v>9017</v>
      </c>
      <c r="B5138" t="s">
        <v>9016</v>
      </c>
      <c r="C5138" t="s">
        <v>20562</v>
      </c>
      <c r="D5138" t="s">
        <v>14329</v>
      </c>
    </row>
    <row r="5139" spans="1:4">
      <c r="A5139" t="s">
        <v>4559</v>
      </c>
      <c r="B5139" t="s">
        <v>4558</v>
      </c>
      <c r="C5139" t="s">
        <v>17258</v>
      </c>
      <c r="D5139" t="s">
        <v>13905</v>
      </c>
    </row>
    <row r="5140" spans="1:4">
      <c r="A5140" t="s">
        <v>4559</v>
      </c>
      <c r="B5140" t="s">
        <v>4558</v>
      </c>
      <c r="C5140" t="s">
        <v>18330</v>
      </c>
      <c r="D5140" t="s">
        <v>14067</v>
      </c>
    </row>
    <row r="5141" spans="1:4">
      <c r="A5141" t="s">
        <v>6187</v>
      </c>
      <c r="B5141" t="s">
        <v>6186</v>
      </c>
      <c r="C5141" t="s">
        <v>18626</v>
      </c>
      <c r="D5141" t="s">
        <v>14081</v>
      </c>
    </row>
    <row r="5142" spans="1:4">
      <c r="A5142" t="s">
        <v>7814</v>
      </c>
      <c r="B5142" t="s">
        <v>7813</v>
      </c>
      <c r="C5142" t="s">
        <v>19716</v>
      </c>
      <c r="D5142" t="s">
        <v>14226</v>
      </c>
    </row>
    <row r="5143" spans="1:4">
      <c r="A5143" t="s">
        <v>1481</v>
      </c>
      <c r="B5143" t="s">
        <v>1480</v>
      </c>
      <c r="C5143" t="s">
        <v>15338</v>
      </c>
      <c r="D5143" t="s">
        <v>13692</v>
      </c>
    </row>
    <row r="5144" spans="1:4">
      <c r="A5144" t="s">
        <v>1481</v>
      </c>
      <c r="B5144" t="s">
        <v>1480</v>
      </c>
      <c r="C5144" t="s">
        <v>21806</v>
      </c>
      <c r="D5144" t="s">
        <v>14475</v>
      </c>
    </row>
    <row r="5145" spans="1:4">
      <c r="A5145" t="s">
        <v>1481</v>
      </c>
      <c r="B5145" t="s">
        <v>1480</v>
      </c>
      <c r="C5145" t="s">
        <v>21825</v>
      </c>
      <c r="D5145" t="s">
        <v>14482</v>
      </c>
    </row>
    <row r="5146" spans="1:4">
      <c r="A5146" t="s">
        <v>10840</v>
      </c>
      <c r="B5146" t="s">
        <v>10839</v>
      </c>
      <c r="C5146" t="s">
        <v>21855</v>
      </c>
      <c r="D5146" t="s">
        <v>14483</v>
      </c>
    </row>
    <row r="5147" spans="1:4">
      <c r="A5147" t="s">
        <v>539</v>
      </c>
      <c r="B5147" t="s">
        <v>538</v>
      </c>
      <c r="C5147" t="s">
        <v>14794</v>
      </c>
      <c r="D5147" t="s">
        <v>13634</v>
      </c>
    </row>
    <row r="5148" spans="1:4">
      <c r="A5148" t="s">
        <v>7973</v>
      </c>
      <c r="B5148" t="s">
        <v>7972</v>
      </c>
      <c r="C5148" t="s">
        <v>19801</v>
      </c>
      <c r="D5148" t="s">
        <v>14247</v>
      </c>
    </row>
    <row r="5149" spans="1:4">
      <c r="A5149" t="s">
        <v>8426</v>
      </c>
      <c r="B5149" t="s">
        <v>8425</v>
      </c>
      <c r="C5149" t="s">
        <v>20121</v>
      </c>
      <c r="D5149" t="s">
        <v>14287</v>
      </c>
    </row>
    <row r="5150" spans="1:4">
      <c r="A5150" t="s">
        <v>8426</v>
      </c>
      <c r="B5150" t="s">
        <v>8425</v>
      </c>
      <c r="C5150" t="s">
        <v>20294</v>
      </c>
      <c r="D5150" t="s">
        <v>14299</v>
      </c>
    </row>
    <row r="5151" spans="1:4">
      <c r="A5151" t="s">
        <v>8426</v>
      </c>
      <c r="B5151" t="s">
        <v>8425</v>
      </c>
      <c r="C5151" t="s">
        <v>20739</v>
      </c>
      <c r="D5151" t="s">
        <v>14352</v>
      </c>
    </row>
    <row r="5152" spans="1:4">
      <c r="A5152" t="s">
        <v>8426</v>
      </c>
      <c r="B5152" t="s">
        <v>8425</v>
      </c>
      <c r="C5152" t="s">
        <v>21488</v>
      </c>
      <c r="D5152" t="s">
        <v>14433</v>
      </c>
    </row>
    <row r="5153" spans="1:4">
      <c r="A5153" t="s">
        <v>2806</v>
      </c>
      <c r="B5153" t="s">
        <v>2805</v>
      </c>
      <c r="C5153" t="s">
        <v>16105</v>
      </c>
      <c r="D5153" t="s">
        <v>13785</v>
      </c>
    </row>
    <row r="5154" spans="1:4">
      <c r="A5154" t="s">
        <v>2806</v>
      </c>
      <c r="B5154" t="s">
        <v>2805</v>
      </c>
      <c r="C5154" t="s">
        <v>20080</v>
      </c>
      <c r="D5154" t="s">
        <v>14274</v>
      </c>
    </row>
    <row r="5155" spans="1:4">
      <c r="A5155" t="s">
        <v>7434</v>
      </c>
      <c r="B5155" t="s">
        <v>7433</v>
      </c>
      <c r="C5155" t="s">
        <v>19459</v>
      </c>
      <c r="D5155" t="s">
        <v>14195</v>
      </c>
    </row>
    <row r="5156" spans="1:4">
      <c r="A5156" t="s">
        <v>11145</v>
      </c>
      <c r="B5156" t="s">
        <v>11144</v>
      </c>
      <c r="C5156" t="s">
        <v>22045</v>
      </c>
      <c r="D5156" t="s">
        <v>14504</v>
      </c>
    </row>
    <row r="5157" spans="1:4">
      <c r="A5157" t="s">
        <v>11097</v>
      </c>
      <c r="B5157" t="s">
        <v>11096</v>
      </c>
      <c r="C5157" t="s">
        <v>22028</v>
      </c>
      <c r="D5157" t="s">
        <v>14510</v>
      </c>
    </row>
    <row r="5158" spans="1:4">
      <c r="A5158" t="s">
        <v>9369</v>
      </c>
      <c r="B5158" t="s">
        <v>9368</v>
      </c>
      <c r="C5158" t="s">
        <v>20837</v>
      </c>
      <c r="D5158" t="s">
        <v>14360</v>
      </c>
    </row>
    <row r="5159" spans="1:4">
      <c r="A5159" t="s">
        <v>9555</v>
      </c>
      <c r="B5159" t="s">
        <v>9554</v>
      </c>
      <c r="C5159" t="s">
        <v>20983</v>
      </c>
      <c r="D5159" t="s">
        <v>14366</v>
      </c>
    </row>
    <row r="5160" spans="1:4">
      <c r="A5160" t="s">
        <v>3511</v>
      </c>
      <c r="B5160" t="s">
        <v>3510</v>
      </c>
      <c r="C5160" t="s">
        <v>16669</v>
      </c>
      <c r="D5160" t="s">
        <v>13858</v>
      </c>
    </row>
    <row r="5161" spans="1:4">
      <c r="A5161" t="s">
        <v>2494</v>
      </c>
      <c r="B5161" t="s">
        <v>2493</v>
      </c>
      <c r="C5161" t="s">
        <v>15907</v>
      </c>
      <c r="D5161" t="s">
        <v>13758</v>
      </c>
    </row>
    <row r="5162" spans="1:4">
      <c r="A5162" t="s">
        <v>11354</v>
      </c>
      <c r="B5162" t="s">
        <v>11353</v>
      </c>
      <c r="C5162" t="s">
        <v>22192</v>
      </c>
      <c r="D5162" t="s">
        <v>14525</v>
      </c>
    </row>
    <row r="5163" spans="1:4">
      <c r="A5163" t="s">
        <v>1498</v>
      </c>
      <c r="B5163" t="s">
        <v>1497</v>
      </c>
      <c r="C5163" t="s">
        <v>15345</v>
      </c>
      <c r="D5163" t="s">
        <v>13697</v>
      </c>
    </row>
    <row r="5164" spans="1:4">
      <c r="A5164" t="s">
        <v>13379</v>
      </c>
      <c r="B5164" t="s">
        <v>9532</v>
      </c>
      <c r="C5164" t="s">
        <v>20966</v>
      </c>
      <c r="D5164" t="s">
        <v>14367</v>
      </c>
    </row>
    <row r="5165" spans="1:4">
      <c r="A5165" t="s">
        <v>9292</v>
      </c>
      <c r="B5165" t="s">
        <v>9291</v>
      </c>
      <c r="C5165" t="s">
        <v>20770</v>
      </c>
      <c r="D5165" t="s">
        <v>14353</v>
      </c>
    </row>
    <row r="5166" spans="1:4">
      <c r="A5166" t="s">
        <v>14761</v>
      </c>
      <c r="B5166" t="s">
        <v>11170</v>
      </c>
      <c r="C5166" t="s">
        <v>22080</v>
      </c>
      <c r="D5166" t="s">
        <v>14514</v>
      </c>
    </row>
    <row r="5167" spans="1:4">
      <c r="A5167" t="s">
        <v>6628</v>
      </c>
      <c r="B5167" t="s">
        <v>6627</v>
      </c>
      <c r="C5167" t="s">
        <v>18952</v>
      </c>
      <c r="D5167" t="s">
        <v>14137</v>
      </c>
    </row>
    <row r="5168" spans="1:4">
      <c r="A5168" t="s">
        <v>3664</v>
      </c>
      <c r="B5168" t="s">
        <v>3663</v>
      </c>
      <c r="C5168" t="s">
        <v>16699</v>
      </c>
      <c r="D5168" t="s">
        <v>13840</v>
      </c>
    </row>
    <row r="5169" spans="1:4">
      <c r="A5169" t="s">
        <v>2759</v>
      </c>
      <c r="B5169" t="s">
        <v>2758</v>
      </c>
      <c r="C5169" t="s">
        <v>16063</v>
      </c>
      <c r="D5169" t="s">
        <v>13775</v>
      </c>
    </row>
    <row r="5170" spans="1:4">
      <c r="A5170" t="s">
        <v>7750</v>
      </c>
      <c r="B5170" t="s">
        <v>7749</v>
      </c>
      <c r="C5170" t="s">
        <v>19648</v>
      </c>
      <c r="D5170" t="s">
        <v>14220</v>
      </c>
    </row>
    <row r="5171" spans="1:4">
      <c r="A5171" t="s">
        <v>6545</v>
      </c>
      <c r="B5171" t="s">
        <v>6544</v>
      </c>
      <c r="C5171" t="s">
        <v>18911</v>
      </c>
      <c r="D5171" t="s">
        <v>14120</v>
      </c>
    </row>
    <row r="5172" spans="1:4">
      <c r="A5172" t="s">
        <v>10173</v>
      </c>
      <c r="B5172" t="s">
        <v>10172</v>
      </c>
      <c r="C5172" t="s">
        <v>21385</v>
      </c>
      <c r="D5172" t="s">
        <v>14417</v>
      </c>
    </row>
    <row r="5173" spans="1:4">
      <c r="A5173" t="s">
        <v>11367</v>
      </c>
      <c r="B5173" t="s">
        <v>11366</v>
      </c>
      <c r="C5173" t="s">
        <v>22195</v>
      </c>
      <c r="D5173" t="s">
        <v>14530</v>
      </c>
    </row>
    <row r="5174" spans="1:4">
      <c r="A5174" t="s">
        <v>10908</v>
      </c>
      <c r="B5174" t="s">
        <v>10907</v>
      </c>
      <c r="C5174" t="s">
        <v>21909</v>
      </c>
      <c r="D5174" t="s">
        <v>14491</v>
      </c>
    </row>
    <row r="5175" spans="1:4">
      <c r="A5175" t="s">
        <v>7582</v>
      </c>
      <c r="B5175" t="s">
        <v>7581</v>
      </c>
      <c r="C5175" t="s">
        <v>19551</v>
      </c>
      <c r="D5175" t="s">
        <v>14206</v>
      </c>
    </row>
    <row r="5176" spans="1:4">
      <c r="A5176" t="s">
        <v>7237</v>
      </c>
      <c r="B5176" t="s">
        <v>7236</v>
      </c>
      <c r="C5176" t="s">
        <v>19339</v>
      </c>
      <c r="D5176" t="s">
        <v>14174</v>
      </c>
    </row>
    <row r="5177" spans="1:4">
      <c r="A5177" t="s">
        <v>8391</v>
      </c>
      <c r="B5177" t="s">
        <v>8390</v>
      </c>
      <c r="C5177" t="s">
        <v>20096</v>
      </c>
      <c r="D5177" t="s">
        <v>14278</v>
      </c>
    </row>
    <row r="5178" spans="1:4">
      <c r="A5178" t="s">
        <v>7326</v>
      </c>
      <c r="B5178" t="s">
        <v>7325</v>
      </c>
      <c r="C5178" t="s">
        <v>19402</v>
      </c>
      <c r="D5178" t="s">
        <v>14182</v>
      </c>
    </row>
    <row r="5179" spans="1:4">
      <c r="A5179" t="s">
        <v>7318</v>
      </c>
      <c r="B5179" t="s">
        <v>7317</v>
      </c>
      <c r="C5179" t="s">
        <v>19388</v>
      </c>
      <c r="D5179" t="s">
        <v>14184</v>
      </c>
    </row>
    <row r="5180" spans="1:4">
      <c r="A5180" t="s">
        <v>7344</v>
      </c>
      <c r="B5180" t="s">
        <v>7343</v>
      </c>
      <c r="C5180" t="s">
        <v>19403</v>
      </c>
      <c r="D5180" t="s">
        <v>14182</v>
      </c>
    </row>
    <row r="5181" spans="1:4">
      <c r="A5181" t="s">
        <v>6197</v>
      </c>
      <c r="B5181" t="s">
        <v>6196</v>
      </c>
      <c r="C5181" t="s">
        <v>18634</v>
      </c>
      <c r="D5181" t="s">
        <v>14074</v>
      </c>
    </row>
    <row r="5182" spans="1:4">
      <c r="A5182" t="s">
        <v>7064</v>
      </c>
      <c r="B5182" t="s">
        <v>7063</v>
      </c>
      <c r="C5182" t="s">
        <v>19232</v>
      </c>
      <c r="D5182" t="s">
        <v>14165</v>
      </c>
    </row>
    <row r="5183" spans="1:4">
      <c r="A5183" t="s">
        <v>5463</v>
      </c>
      <c r="B5183" t="s">
        <v>5462</v>
      </c>
      <c r="C5183" t="s">
        <v>18097</v>
      </c>
      <c r="D5183" t="s">
        <v>14021</v>
      </c>
    </row>
    <row r="5184" spans="1:4">
      <c r="A5184" t="s">
        <v>7280</v>
      </c>
      <c r="B5184" t="s">
        <v>7279</v>
      </c>
      <c r="C5184" t="s">
        <v>19365</v>
      </c>
      <c r="D5184" t="s">
        <v>14181</v>
      </c>
    </row>
    <row r="5185" spans="1:4">
      <c r="A5185" t="s">
        <v>714</v>
      </c>
      <c r="B5185" t="s">
        <v>713</v>
      </c>
      <c r="C5185" t="s">
        <v>14922</v>
      </c>
      <c r="D5185" t="s">
        <v>13613</v>
      </c>
    </row>
    <row r="5186" spans="1:4">
      <c r="A5186" t="s">
        <v>6654</v>
      </c>
      <c r="B5186" t="s">
        <v>6653</v>
      </c>
      <c r="C5186" t="s">
        <v>18956</v>
      </c>
      <c r="D5186" t="s">
        <v>14138</v>
      </c>
    </row>
    <row r="5187" spans="1:4">
      <c r="A5187" t="s">
        <v>3587</v>
      </c>
      <c r="B5187" t="s">
        <v>3586</v>
      </c>
      <c r="C5187" t="s">
        <v>16648</v>
      </c>
      <c r="D5187" t="s">
        <v>13846</v>
      </c>
    </row>
    <row r="5188" spans="1:4">
      <c r="A5188" t="s">
        <v>3587</v>
      </c>
      <c r="B5188" t="s">
        <v>3586</v>
      </c>
      <c r="C5188" t="s">
        <v>21125</v>
      </c>
      <c r="D5188" t="s">
        <v>14379</v>
      </c>
    </row>
    <row r="5189" spans="1:4">
      <c r="A5189" t="s">
        <v>9833</v>
      </c>
      <c r="B5189" t="s">
        <v>9832</v>
      </c>
      <c r="C5189" t="s">
        <v>21166</v>
      </c>
      <c r="D5189" t="s">
        <v>14396</v>
      </c>
    </row>
    <row r="5190" spans="1:4">
      <c r="A5190" t="s">
        <v>11661</v>
      </c>
      <c r="B5190" t="s">
        <v>2797</v>
      </c>
      <c r="C5190" t="s">
        <v>16087</v>
      </c>
      <c r="D5190" t="s">
        <v>13784</v>
      </c>
    </row>
    <row r="5191" spans="1:4">
      <c r="A5191" t="s">
        <v>11661</v>
      </c>
      <c r="B5191" t="s">
        <v>2797</v>
      </c>
      <c r="C5191" t="s">
        <v>17392</v>
      </c>
      <c r="D5191" t="s">
        <v>13932</v>
      </c>
    </row>
    <row r="5192" spans="1:4">
      <c r="A5192" t="s">
        <v>11661</v>
      </c>
      <c r="B5192" t="s">
        <v>2797</v>
      </c>
      <c r="C5192" t="s">
        <v>18339</v>
      </c>
      <c r="D5192" t="s">
        <v>14051</v>
      </c>
    </row>
    <row r="5193" spans="1:4">
      <c r="A5193" t="s">
        <v>11661</v>
      </c>
      <c r="B5193" t="s">
        <v>2797</v>
      </c>
      <c r="C5193" t="s">
        <v>18492</v>
      </c>
      <c r="D5193" t="s">
        <v>14059</v>
      </c>
    </row>
    <row r="5194" spans="1:4">
      <c r="A5194" t="s">
        <v>7667</v>
      </c>
      <c r="B5194" t="s">
        <v>7666</v>
      </c>
      <c r="C5194" t="s">
        <v>19599</v>
      </c>
      <c r="D5194" t="s">
        <v>14213</v>
      </c>
    </row>
    <row r="5195" spans="1:4">
      <c r="A5195" t="s">
        <v>3772</v>
      </c>
      <c r="B5195" t="s">
        <v>3771</v>
      </c>
      <c r="C5195" t="s">
        <v>16761</v>
      </c>
      <c r="D5195" t="s">
        <v>13867</v>
      </c>
    </row>
    <row r="5196" spans="1:4">
      <c r="A5196" t="s">
        <v>10598</v>
      </c>
      <c r="B5196" t="s">
        <v>10597</v>
      </c>
      <c r="C5196" t="s">
        <v>21697</v>
      </c>
      <c r="D5196" t="s">
        <v>14464</v>
      </c>
    </row>
    <row r="5197" spans="1:4">
      <c r="A5197" t="s">
        <v>8182</v>
      </c>
      <c r="B5197" t="s">
        <v>8181</v>
      </c>
      <c r="C5197" t="s">
        <v>19952</v>
      </c>
      <c r="D5197" t="s">
        <v>14259</v>
      </c>
    </row>
    <row r="5198" spans="1:4">
      <c r="A5198" t="s">
        <v>3383</v>
      </c>
      <c r="B5198" t="s">
        <v>3382</v>
      </c>
      <c r="C5198" t="s">
        <v>16318</v>
      </c>
      <c r="D5198" t="s">
        <v>13828</v>
      </c>
    </row>
    <row r="5199" spans="1:4">
      <c r="A5199" t="s">
        <v>10614</v>
      </c>
      <c r="B5199" t="s">
        <v>10613</v>
      </c>
      <c r="C5199" t="s">
        <v>21688</v>
      </c>
      <c r="D5199" t="s">
        <v>14464</v>
      </c>
    </row>
    <row r="5200" spans="1:4">
      <c r="A5200" t="s">
        <v>8773</v>
      </c>
      <c r="B5200" t="s">
        <v>8772</v>
      </c>
      <c r="C5200" t="s">
        <v>20468</v>
      </c>
      <c r="D5200" t="s">
        <v>14311</v>
      </c>
    </row>
    <row r="5201" spans="1:4">
      <c r="A5201" t="s">
        <v>4325</v>
      </c>
      <c r="B5201" t="s">
        <v>4324</v>
      </c>
      <c r="C5201" t="s">
        <v>17115</v>
      </c>
      <c r="D5201" t="s">
        <v>13911</v>
      </c>
    </row>
    <row r="5202" spans="1:4">
      <c r="A5202" t="s">
        <v>3819</v>
      </c>
      <c r="B5202" t="s">
        <v>3818</v>
      </c>
      <c r="C5202" t="s">
        <v>16780</v>
      </c>
      <c r="D5202" t="s">
        <v>13875</v>
      </c>
    </row>
    <row r="5203" spans="1:4">
      <c r="A5203" t="s">
        <v>11119</v>
      </c>
      <c r="B5203" t="s">
        <v>11118</v>
      </c>
      <c r="C5203" t="s">
        <v>22039</v>
      </c>
      <c r="D5203" t="s">
        <v>14511</v>
      </c>
    </row>
    <row r="5204" spans="1:4">
      <c r="A5204" t="s">
        <v>13296</v>
      </c>
      <c r="B5204" t="s">
        <v>1234</v>
      </c>
      <c r="C5204" t="s">
        <v>15185</v>
      </c>
      <c r="D5204" t="s">
        <v>13684</v>
      </c>
    </row>
    <row r="5205" spans="1:4">
      <c r="A5205" t="s">
        <v>8304</v>
      </c>
      <c r="B5205" t="s">
        <v>8303</v>
      </c>
      <c r="C5205" t="s">
        <v>20043</v>
      </c>
      <c r="D5205" t="s">
        <v>14270</v>
      </c>
    </row>
    <row r="5206" spans="1:4">
      <c r="A5206" t="s">
        <v>1046</v>
      </c>
      <c r="B5206" t="s">
        <v>1045</v>
      </c>
      <c r="C5206" t="s">
        <v>15085</v>
      </c>
      <c r="D5206" t="s">
        <v>13673</v>
      </c>
    </row>
    <row r="5207" spans="1:4">
      <c r="A5207" t="s">
        <v>1046</v>
      </c>
      <c r="B5207" t="s">
        <v>1045</v>
      </c>
      <c r="C5207" t="s">
        <v>20046</v>
      </c>
      <c r="D5207" t="s">
        <v>14272</v>
      </c>
    </row>
    <row r="5208" spans="1:4">
      <c r="A5208" t="s">
        <v>2983</v>
      </c>
      <c r="B5208" t="s">
        <v>2982</v>
      </c>
      <c r="C5208" t="s">
        <v>16277</v>
      </c>
      <c r="D5208" t="s">
        <v>13818</v>
      </c>
    </row>
    <row r="5209" spans="1:4">
      <c r="A5209" t="s">
        <v>4795</v>
      </c>
      <c r="B5209" t="s">
        <v>4794</v>
      </c>
      <c r="C5209" t="s">
        <v>17433</v>
      </c>
      <c r="D5209" t="s">
        <v>13946</v>
      </c>
    </row>
    <row r="5210" spans="1:4">
      <c r="A5210" t="s">
        <v>8711</v>
      </c>
      <c r="B5210" t="s">
        <v>8710</v>
      </c>
      <c r="C5210" t="s">
        <v>20338</v>
      </c>
      <c r="D5210" t="s">
        <v>14305</v>
      </c>
    </row>
    <row r="5211" spans="1:4">
      <c r="A5211" t="s">
        <v>4067</v>
      </c>
      <c r="B5211" t="s">
        <v>4066</v>
      </c>
      <c r="C5211" t="s">
        <v>16939</v>
      </c>
      <c r="D5211" t="s">
        <v>13885</v>
      </c>
    </row>
    <row r="5212" spans="1:4">
      <c r="A5212" t="s">
        <v>1020</v>
      </c>
      <c r="B5212" t="s">
        <v>1019</v>
      </c>
      <c r="C5212" t="s">
        <v>15071</v>
      </c>
      <c r="D5212" t="s">
        <v>13671</v>
      </c>
    </row>
    <row r="5213" spans="1:4">
      <c r="A5213" t="s">
        <v>14550</v>
      </c>
      <c r="B5213" t="s">
        <v>14549</v>
      </c>
      <c r="C5213" t="s">
        <v>14930</v>
      </c>
      <c r="D5213" t="s">
        <v>13632</v>
      </c>
    </row>
    <row r="5214" spans="1:4">
      <c r="A5214" t="s">
        <v>3792</v>
      </c>
      <c r="B5214" t="s">
        <v>3791</v>
      </c>
      <c r="C5214" t="s">
        <v>16791</v>
      </c>
      <c r="D5214" t="s">
        <v>13865</v>
      </c>
    </row>
    <row r="5215" spans="1:4">
      <c r="A5215" t="s">
        <v>5574</v>
      </c>
      <c r="B5215" t="s">
        <v>5573</v>
      </c>
      <c r="C5215" t="s">
        <v>18159</v>
      </c>
      <c r="D5215" t="s">
        <v>14036</v>
      </c>
    </row>
    <row r="5216" spans="1:4">
      <c r="A5216" t="s">
        <v>11528</v>
      </c>
      <c r="B5216" t="s">
        <v>11527</v>
      </c>
      <c r="C5216" t="s">
        <v>17566</v>
      </c>
      <c r="D5216" t="s">
        <v>13953</v>
      </c>
    </row>
    <row r="5217" spans="1:4">
      <c r="A5217" t="s">
        <v>10639</v>
      </c>
      <c r="B5217" t="s">
        <v>10638</v>
      </c>
      <c r="C5217" t="s">
        <v>21743</v>
      </c>
      <c r="D5217" t="s">
        <v>14470</v>
      </c>
    </row>
    <row r="5218" spans="1:4">
      <c r="A5218" t="s">
        <v>10494</v>
      </c>
      <c r="B5218" t="s">
        <v>10493</v>
      </c>
      <c r="C5218" t="s">
        <v>21621</v>
      </c>
      <c r="D5218" t="s">
        <v>14451</v>
      </c>
    </row>
    <row r="5219" spans="1:4">
      <c r="A5219" t="s">
        <v>9209</v>
      </c>
      <c r="B5219" t="s">
        <v>9208</v>
      </c>
      <c r="C5219" t="s">
        <v>20700</v>
      </c>
      <c r="D5219" t="s">
        <v>14345</v>
      </c>
    </row>
    <row r="5220" spans="1:4">
      <c r="A5220" t="s">
        <v>10193</v>
      </c>
      <c r="B5220" t="s">
        <v>10192</v>
      </c>
      <c r="C5220" t="s">
        <v>21398</v>
      </c>
      <c r="D5220" t="s">
        <v>14423</v>
      </c>
    </row>
    <row r="5221" spans="1:4">
      <c r="A5221" t="s">
        <v>1162</v>
      </c>
      <c r="B5221" t="s">
        <v>1161</v>
      </c>
      <c r="C5221" t="s">
        <v>15155</v>
      </c>
      <c r="D5221" t="s">
        <v>13687</v>
      </c>
    </row>
    <row r="5222" spans="1:4">
      <c r="A5222" t="s">
        <v>9027</v>
      </c>
      <c r="B5222" t="s">
        <v>9026</v>
      </c>
      <c r="C5222" t="s">
        <v>20570</v>
      </c>
      <c r="D5222" t="s">
        <v>14323</v>
      </c>
    </row>
    <row r="5223" spans="1:4">
      <c r="A5223" t="s">
        <v>9441</v>
      </c>
      <c r="B5223" t="s">
        <v>9440</v>
      </c>
      <c r="C5223" t="s">
        <v>20878</v>
      </c>
      <c r="D5223" t="s">
        <v>14356</v>
      </c>
    </row>
    <row r="5224" spans="1:4">
      <c r="A5224" t="s">
        <v>9087</v>
      </c>
      <c r="B5224" t="s">
        <v>9086</v>
      </c>
      <c r="C5224" t="s">
        <v>20613</v>
      </c>
      <c r="D5224" t="s">
        <v>14337</v>
      </c>
    </row>
    <row r="5225" spans="1:4">
      <c r="A5225" t="s">
        <v>9125</v>
      </c>
      <c r="B5225" t="s">
        <v>9124</v>
      </c>
      <c r="C5225" t="s">
        <v>20658</v>
      </c>
      <c r="D5225" t="s">
        <v>14340</v>
      </c>
    </row>
    <row r="5226" spans="1:4">
      <c r="A5226" t="s">
        <v>10396</v>
      </c>
      <c r="B5226" t="s">
        <v>10395</v>
      </c>
      <c r="C5226" t="s">
        <v>21546</v>
      </c>
      <c r="D5226" t="s">
        <v>14445</v>
      </c>
    </row>
    <row r="5227" spans="1:4">
      <c r="A5227" t="s">
        <v>1329</v>
      </c>
      <c r="B5227" t="s">
        <v>1328</v>
      </c>
      <c r="C5227" t="s">
        <v>15323</v>
      </c>
      <c r="D5227" t="s">
        <v>13679</v>
      </c>
    </row>
    <row r="5228" spans="1:4">
      <c r="A5228" t="s">
        <v>5961</v>
      </c>
      <c r="B5228" t="s">
        <v>5960</v>
      </c>
      <c r="C5228" t="s">
        <v>18453</v>
      </c>
      <c r="D5228" t="s">
        <v>14055</v>
      </c>
    </row>
    <row r="5229" spans="1:4">
      <c r="A5229" t="s">
        <v>14597</v>
      </c>
      <c r="B5229" t="s">
        <v>1563</v>
      </c>
      <c r="C5229" t="s">
        <v>15387</v>
      </c>
      <c r="D5229" t="s">
        <v>13693</v>
      </c>
    </row>
    <row r="5230" spans="1:4">
      <c r="A5230" t="s">
        <v>892</v>
      </c>
      <c r="B5230" t="s">
        <v>891</v>
      </c>
      <c r="C5230" t="s">
        <v>14961</v>
      </c>
      <c r="D5230" t="s">
        <v>13659</v>
      </c>
    </row>
    <row r="5231" spans="1:4">
      <c r="A5231" t="s">
        <v>11099</v>
      </c>
      <c r="B5231" t="s">
        <v>11098</v>
      </c>
      <c r="C5231" t="s">
        <v>22029</v>
      </c>
      <c r="D5231" t="s">
        <v>14510</v>
      </c>
    </row>
    <row r="5232" spans="1:4">
      <c r="A5232" t="s">
        <v>3735</v>
      </c>
      <c r="B5232" t="s">
        <v>3734</v>
      </c>
      <c r="C5232" t="s">
        <v>16753</v>
      </c>
      <c r="D5232" t="s">
        <v>13859</v>
      </c>
    </row>
    <row r="5233" spans="1:4">
      <c r="A5233" t="s">
        <v>9924</v>
      </c>
      <c r="B5233" t="s">
        <v>9923</v>
      </c>
      <c r="C5233" t="s">
        <v>21213</v>
      </c>
      <c r="D5233" t="s">
        <v>14399</v>
      </c>
    </row>
    <row r="5234" spans="1:4">
      <c r="A5234" t="s">
        <v>13342</v>
      </c>
      <c r="B5234" t="s">
        <v>6443</v>
      </c>
      <c r="C5234" t="s">
        <v>18812</v>
      </c>
      <c r="D5234" t="s">
        <v>14109</v>
      </c>
    </row>
    <row r="5235" spans="1:4">
      <c r="A5235" t="s">
        <v>14564</v>
      </c>
      <c r="B5235" t="s">
        <v>14563</v>
      </c>
      <c r="C5235" t="s">
        <v>14870</v>
      </c>
      <c r="D5235" t="s">
        <v>13649</v>
      </c>
    </row>
    <row r="5236" spans="1:4">
      <c r="A5236" t="s">
        <v>8441</v>
      </c>
      <c r="B5236" t="s">
        <v>8440</v>
      </c>
      <c r="C5236" t="s">
        <v>20134</v>
      </c>
      <c r="D5236" t="s">
        <v>14286</v>
      </c>
    </row>
    <row r="5237" spans="1:4">
      <c r="A5237" t="s">
        <v>10195</v>
      </c>
      <c r="B5237" t="s">
        <v>10194</v>
      </c>
      <c r="C5237" t="s">
        <v>21412</v>
      </c>
      <c r="D5237" t="s">
        <v>14423</v>
      </c>
    </row>
    <row r="5238" spans="1:4">
      <c r="A5238" t="s">
        <v>5684</v>
      </c>
      <c r="B5238" t="s">
        <v>5683</v>
      </c>
      <c r="C5238" t="s">
        <v>18210</v>
      </c>
      <c r="D5238" t="s">
        <v>14045</v>
      </c>
    </row>
    <row r="5239" spans="1:4">
      <c r="A5239" t="s">
        <v>986</v>
      </c>
      <c r="B5239" t="s">
        <v>985</v>
      </c>
      <c r="C5239" t="s">
        <v>15052</v>
      </c>
      <c r="D5239" t="s">
        <v>13667</v>
      </c>
    </row>
    <row r="5240" spans="1:4">
      <c r="A5240" t="s">
        <v>565</v>
      </c>
      <c r="B5240" t="s">
        <v>564</v>
      </c>
      <c r="C5240" t="s">
        <v>14813</v>
      </c>
      <c r="D5240" t="s">
        <v>13630</v>
      </c>
    </row>
    <row r="5241" spans="1:4">
      <c r="A5241" t="s">
        <v>1587</v>
      </c>
      <c r="B5241" t="s">
        <v>1586</v>
      </c>
      <c r="C5241" t="s">
        <v>15396</v>
      </c>
      <c r="D5241" t="s">
        <v>13698</v>
      </c>
    </row>
    <row r="5242" spans="1:4">
      <c r="A5242" t="s">
        <v>5686</v>
      </c>
      <c r="B5242" t="s">
        <v>5685</v>
      </c>
      <c r="C5242" t="s">
        <v>14876</v>
      </c>
      <c r="D5242" t="s">
        <v>13650</v>
      </c>
    </row>
    <row r="5243" spans="1:4">
      <c r="A5243" t="s">
        <v>5686</v>
      </c>
      <c r="B5243" t="s">
        <v>5685</v>
      </c>
      <c r="C5243" t="s">
        <v>18219</v>
      </c>
      <c r="D5243" t="s">
        <v>14045</v>
      </c>
    </row>
    <row r="5244" spans="1:4">
      <c r="A5244" t="s">
        <v>10696</v>
      </c>
      <c r="B5244" t="s">
        <v>10695</v>
      </c>
      <c r="C5244" t="s">
        <v>21766</v>
      </c>
      <c r="D5244" t="s">
        <v>14472</v>
      </c>
    </row>
    <row r="5245" spans="1:4">
      <c r="A5245" t="s">
        <v>2496</v>
      </c>
      <c r="B5245" t="s">
        <v>2495</v>
      </c>
      <c r="C5245" t="s">
        <v>15940</v>
      </c>
      <c r="D5245" t="s">
        <v>13758</v>
      </c>
    </row>
    <row r="5246" spans="1:4">
      <c r="A5246" t="s">
        <v>14599</v>
      </c>
      <c r="B5246" t="s">
        <v>1526</v>
      </c>
      <c r="C5246" t="s">
        <v>15364</v>
      </c>
      <c r="D5246" t="s">
        <v>13695</v>
      </c>
    </row>
    <row r="5247" spans="1:4">
      <c r="A5247" t="s">
        <v>11315</v>
      </c>
      <c r="B5247" t="s">
        <v>11314</v>
      </c>
      <c r="C5247" t="s">
        <v>22163</v>
      </c>
      <c r="D5247" t="s">
        <v>14532</v>
      </c>
    </row>
    <row r="5248" spans="1:4">
      <c r="A5248" t="s">
        <v>7486</v>
      </c>
      <c r="B5248" t="s">
        <v>7485</v>
      </c>
      <c r="C5248" t="s">
        <v>19487</v>
      </c>
      <c r="D5248" t="s">
        <v>14194</v>
      </c>
    </row>
    <row r="5249" spans="1:4">
      <c r="A5249" t="s">
        <v>7669</v>
      </c>
      <c r="B5249" t="s">
        <v>7668</v>
      </c>
      <c r="C5249" t="s">
        <v>19610</v>
      </c>
      <c r="D5249" t="s">
        <v>14213</v>
      </c>
    </row>
    <row r="5250" spans="1:4">
      <c r="A5250" t="s">
        <v>7740</v>
      </c>
      <c r="B5250" t="s">
        <v>7739</v>
      </c>
      <c r="C5250" t="s">
        <v>19643</v>
      </c>
      <c r="D5250" t="s">
        <v>14215</v>
      </c>
    </row>
    <row r="5251" spans="1:4">
      <c r="A5251" t="s">
        <v>6734</v>
      </c>
      <c r="B5251" t="s">
        <v>6733</v>
      </c>
      <c r="C5251" t="s">
        <v>19018</v>
      </c>
      <c r="D5251" t="s">
        <v>14132</v>
      </c>
    </row>
    <row r="5252" spans="1:4">
      <c r="A5252" t="s">
        <v>6918</v>
      </c>
      <c r="B5252" t="s">
        <v>6917</v>
      </c>
      <c r="C5252" t="s">
        <v>19134</v>
      </c>
      <c r="D5252" t="s">
        <v>14151</v>
      </c>
    </row>
    <row r="5253" spans="1:4">
      <c r="A5253" t="s">
        <v>8921</v>
      </c>
      <c r="B5253" t="s">
        <v>8920</v>
      </c>
      <c r="C5253" t="s">
        <v>20487</v>
      </c>
      <c r="D5253" t="s">
        <v>14321</v>
      </c>
    </row>
    <row r="5254" spans="1:4">
      <c r="A5254" t="s">
        <v>6736</v>
      </c>
      <c r="B5254" t="s">
        <v>6735</v>
      </c>
      <c r="C5254" t="s">
        <v>19020</v>
      </c>
      <c r="D5254" t="s">
        <v>14132</v>
      </c>
    </row>
    <row r="5255" spans="1:4">
      <c r="A5255" t="s">
        <v>11321</v>
      </c>
      <c r="B5255" t="s">
        <v>11320</v>
      </c>
      <c r="C5255" t="s">
        <v>22175</v>
      </c>
      <c r="D5255" t="s">
        <v>14527</v>
      </c>
    </row>
    <row r="5256" spans="1:4">
      <c r="A5256" t="s">
        <v>11327</v>
      </c>
      <c r="B5256" t="s">
        <v>11326</v>
      </c>
      <c r="C5256" t="s">
        <v>22171</v>
      </c>
      <c r="D5256" t="s">
        <v>14527</v>
      </c>
    </row>
    <row r="5257" spans="1:4">
      <c r="A5257" t="s">
        <v>4020</v>
      </c>
      <c r="B5257" t="s">
        <v>4019</v>
      </c>
      <c r="C5257" t="s">
        <v>16910</v>
      </c>
      <c r="D5257" t="s">
        <v>13879</v>
      </c>
    </row>
    <row r="5258" spans="1:4">
      <c r="A5258" t="s">
        <v>4106</v>
      </c>
      <c r="B5258" t="s">
        <v>4105</v>
      </c>
      <c r="C5258" t="s">
        <v>16966</v>
      </c>
      <c r="D5258" t="s">
        <v>13890</v>
      </c>
    </row>
    <row r="5259" spans="1:4">
      <c r="A5259" t="s">
        <v>11005</v>
      </c>
      <c r="B5259" t="s">
        <v>11004</v>
      </c>
      <c r="C5259" t="s">
        <v>21970</v>
      </c>
      <c r="D5259" t="s">
        <v>14502</v>
      </c>
    </row>
    <row r="5260" spans="1:4">
      <c r="A5260" t="s">
        <v>6489</v>
      </c>
      <c r="B5260" t="s">
        <v>6488</v>
      </c>
      <c r="C5260" t="s">
        <v>18862</v>
      </c>
      <c r="D5260" t="s">
        <v>14112</v>
      </c>
    </row>
    <row r="5261" spans="1:4">
      <c r="A5261" t="s">
        <v>6491</v>
      </c>
      <c r="B5261" t="s">
        <v>6490</v>
      </c>
      <c r="C5261" t="s">
        <v>18856</v>
      </c>
      <c r="D5261" t="s">
        <v>14112</v>
      </c>
    </row>
    <row r="5262" spans="1:4">
      <c r="A5262" t="s">
        <v>13305</v>
      </c>
      <c r="B5262" t="s">
        <v>2142</v>
      </c>
      <c r="C5262" t="s">
        <v>15682</v>
      </c>
      <c r="D5262" t="s">
        <v>13733</v>
      </c>
    </row>
    <row r="5263" spans="1:4">
      <c r="A5263" t="s">
        <v>11329</v>
      </c>
      <c r="B5263" t="s">
        <v>11328</v>
      </c>
      <c r="C5263" t="s">
        <v>22172</v>
      </c>
      <c r="D5263" t="s">
        <v>14527</v>
      </c>
    </row>
    <row r="5264" spans="1:4">
      <c r="A5264" t="s">
        <v>7393</v>
      </c>
      <c r="B5264" t="s">
        <v>7392</v>
      </c>
      <c r="C5264" t="s">
        <v>19427</v>
      </c>
      <c r="D5264" t="s">
        <v>14189</v>
      </c>
    </row>
    <row r="5265" spans="1:4">
      <c r="A5265" t="s">
        <v>6320</v>
      </c>
      <c r="B5265" t="s">
        <v>6319</v>
      </c>
      <c r="C5265" t="s">
        <v>18713</v>
      </c>
      <c r="D5265" t="s">
        <v>14093</v>
      </c>
    </row>
    <row r="5266" spans="1:4">
      <c r="A5266" t="s">
        <v>10679</v>
      </c>
      <c r="B5266" t="s">
        <v>10678</v>
      </c>
      <c r="C5266" t="s">
        <v>21755</v>
      </c>
      <c r="D5266" t="s">
        <v>14465</v>
      </c>
    </row>
    <row r="5267" spans="1:4">
      <c r="A5267" t="s">
        <v>9503</v>
      </c>
      <c r="B5267" t="s">
        <v>9502</v>
      </c>
      <c r="C5267" t="s">
        <v>20598</v>
      </c>
      <c r="D5267" t="s">
        <v>14364</v>
      </c>
    </row>
    <row r="5268" spans="1:4">
      <c r="A5268" t="s">
        <v>9503</v>
      </c>
      <c r="B5268" t="s">
        <v>9502</v>
      </c>
      <c r="C5268" t="s">
        <v>21064</v>
      </c>
      <c r="D5268" t="s">
        <v>14373</v>
      </c>
    </row>
    <row r="5269" spans="1:4">
      <c r="A5269" t="s">
        <v>1252</v>
      </c>
      <c r="B5269" t="s">
        <v>1251</v>
      </c>
      <c r="C5269" t="s">
        <v>15190</v>
      </c>
      <c r="D5269" t="s">
        <v>13690</v>
      </c>
    </row>
    <row r="5270" spans="1:4">
      <c r="A5270" t="s">
        <v>1252</v>
      </c>
      <c r="B5270" t="s">
        <v>1251</v>
      </c>
      <c r="C5270" t="s">
        <v>15371</v>
      </c>
      <c r="D5270" t="s">
        <v>13694</v>
      </c>
    </row>
    <row r="5271" spans="1:4">
      <c r="A5271" t="s">
        <v>1252</v>
      </c>
      <c r="B5271" t="s">
        <v>1251</v>
      </c>
      <c r="C5271" t="s">
        <v>15544</v>
      </c>
      <c r="D5271" t="s">
        <v>13713</v>
      </c>
    </row>
    <row r="5272" spans="1:4">
      <c r="A5272" t="s">
        <v>1252</v>
      </c>
      <c r="B5272" t="s">
        <v>1251</v>
      </c>
      <c r="C5272" t="s">
        <v>19673</v>
      </c>
      <c r="D5272" t="s">
        <v>14218</v>
      </c>
    </row>
    <row r="5273" spans="1:4">
      <c r="A5273" t="s">
        <v>1252</v>
      </c>
      <c r="B5273" t="s">
        <v>1251</v>
      </c>
      <c r="C5273" t="s">
        <v>20290</v>
      </c>
      <c r="D5273" t="s">
        <v>14299</v>
      </c>
    </row>
    <row r="5274" spans="1:4">
      <c r="A5274" t="s">
        <v>9537</v>
      </c>
      <c r="B5274" t="s">
        <v>9536</v>
      </c>
      <c r="C5274" t="s">
        <v>20977</v>
      </c>
      <c r="D5274" t="s">
        <v>14366</v>
      </c>
    </row>
    <row r="5275" spans="1:4">
      <c r="A5275" t="s">
        <v>6290</v>
      </c>
      <c r="B5275" t="s">
        <v>6289</v>
      </c>
      <c r="C5275" t="s">
        <v>18693</v>
      </c>
      <c r="D5275" t="s">
        <v>14092</v>
      </c>
    </row>
    <row r="5276" spans="1:4">
      <c r="A5276" t="s">
        <v>9761</v>
      </c>
      <c r="B5276" t="s">
        <v>9760</v>
      </c>
      <c r="C5276" t="s">
        <v>21119</v>
      </c>
      <c r="D5276" t="s">
        <v>14383</v>
      </c>
    </row>
    <row r="5277" spans="1:4">
      <c r="A5277" t="s">
        <v>9371</v>
      </c>
      <c r="B5277" t="s">
        <v>9370</v>
      </c>
      <c r="C5277" t="s">
        <v>20910</v>
      </c>
      <c r="D5277" t="s">
        <v>14360</v>
      </c>
    </row>
    <row r="5278" spans="1:4">
      <c r="A5278" t="s">
        <v>11494</v>
      </c>
      <c r="B5278" t="s">
        <v>11493</v>
      </c>
      <c r="C5278" t="s">
        <v>17547</v>
      </c>
      <c r="D5278" t="s">
        <v>13954</v>
      </c>
    </row>
    <row r="5279" spans="1:4">
      <c r="A5279" t="s">
        <v>9673</v>
      </c>
      <c r="B5279" t="s">
        <v>9672</v>
      </c>
      <c r="C5279" t="s">
        <v>21066</v>
      </c>
      <c r="D5279" t="s">
        <v>14373</v>
      </c>
    </row>
    <row r="5280" spans="1:4">
      <c r="A5280" t="s">
        <v>4327</v>
      </c>
      <c r="B5280" t="s">
        <v>4326</v>
      </c>
      <c r="C5280" t="s">
        <v>17116</v>
      </c>
      <c r="D5280" t="s">
        <v>13911</v>
      </c>
    </row>
    <row r="5281" spans="1:4">
      <c r="A5281" t="s">
        <v>4291</v>
      </c>
      <c r="B5281" t="s">
        <v>4290</v>
      </c>
      <c r="C5281" t="s">
        <v>17093</v>
      </c>
      <c r="D5281" t="s">
        <v>13898</v>
      </c>
    </row>
    <row r="5282" spans="1:4">
      <c r="A5282" t="s">
        <v>1923</v>
      </c>
      <c r="B5282" t="s">
        <v>1922</v>
      </c>
      <c r="C5282" t="s">
        <v>15617</v>
      </c>
      <c r="D5282" t="s">
        <v>13717</v>
      </c>
    </row>
    <row r="5283" spans="1:4">
      <c r="A5283" t="s">
        <v>9675</v>
      </c>
      <c r="B5283" t="s">
        <v>9674</v>
      </c>
      <c r="C5283" t="s">
        <v>21051</v>
      </c>
      <c r="D5283" t="s">
        <v>14373</v>
      </c>
    </row>
    <row r="5284" spans="1:4">
      <c r="A5284" t="s">
        <v>9300</v>
      </c>
      <c r="B5284" t="s">
        <v>9299</v>
      </c>
      <c r="C5284" t="s">
        <v>20779</v>
      </c>
      <c r="D5284" t="s">
        <v>14350</v>
      </c>
    </row>
    <row r="5285" spans="1:4">
      <c r="A5285" t="s">
        <v>9580</v>
      </c>
      <c r="B5285" t="s">
        <v>9579</v>
      </c>
      <c r="C5285" t="s">
        <v>20994</v>
      </c>
      <c r="D5285" t="s">
        <v>14368</v>
      </c>
    </row>
    <row r="5286" spans="1:4">
      <c r="A5286" t="s">
        <v>9677</v>
      </c>
      <c r="B5286" t="s">
        <v>9676</v>
      </c>
      <c r="C5286" t="s">
        <v>21068</v>
      </c>
      <c r="D5286" t="s">
        <v>14373</v>
      </c>
    </row>
    <row r="5287" spans="1:4">
      <c r="A5287" t="s">
        <v>11534</v>
      </c>
      <c r="B5287" t="s">
        <v>11533</v>
      </c>
      <c r="C5287" t="s">
        <v>17570</v>
      </c>
      <c r="D5287" t="s">
        <v>13952</v>
      </c>
    </row>
    <row r="5288" spans="1:4">
      <c r="A5288" t="s">
        <v>2255</v>
      </c>
      <c r="B5288" t="s">
        <v>2254</v>
      </c>
      <c r="C5288" t="s">
        <v>15762</v>
      </c>
      <c r="D5288" t="s">
        <v>13742</v>
      </c>
    </row>
    <row r="5289" spans="1:4">
      <c r="A5289" t="s">
        <v>9763</v>
      </c>
      <c r="B5289" t="s">
        <v>9762</v>
      </c>
      <c r="C5289" t="s">
        <v>21117</v>
      </c>
      <c r="D5289" t="s">
        <v>14383</v>
      </c>
    </row>
    <row r="5290" spans="1:4">
      <c r="A5290" t="s">
        <v>9618</v>
      </c>
      <c r="B5290" t="s">
        <v>9617</v>
      </c>
      <c r="C5290" t="s">
        <v>21028</v>
      </c>
      <c r="D5290" t="s">
        <v>14371</v>
      </c>
    </row>
    <row r="5291" spans="1:4">
      <c r="A5291" t="s">
        <v>7188</v>
      </c>
      <c r="B5291" t="s">
        <v>7187</v>
      </c>
      <c r="C5291" t="s">
        <v>19306</v>
      </c>
      <c r="D5291" t="s">
        <v>14178</v>
      </c>
    </row>
    <row r="5292" spans="1:4">
      <c r="A5292" t="s">
        <v>4121</v>
      </c>
      <c r="B5292" t="s">
        <v>4120</v>
      </c>
      <c r="C5292" t="s">
        <v>16990</v>
      </c>
      <c r="D5292" t="s">
        <v>13880</v>
      </c>
    </row>
    <row r="5293" spans="1:4">
      <c r="A5293" t="s">
        <v>6797</v>
      </c>
      <c r="B5293" t="s">
        <v>6796</v>
      </c>
      <c r="C5293" t="s">
        <v>19045</v>
      </c>
      <c r="D5293" t="s">
        <v>14130</v>
      </c>
    </row>
    <row r="5294" spans="1:4">
      <c r="A5294" t="s">
        <v>7636</v>
      </c>
      <c r="B5294" t="s">
        <v>7635</v>
      </c>
      <c r="C5294" t="s">
        <v>19588</v>
      </c>
      <c r="D5294" t="s">
        <v>14205</v>
      </c>
    </row>
    <row r="5295" spans="1:4">
      <c r="A5295" t="s">
        <v>4959</v>
      </c>
      <c r="B5295" t="s">
        <v>4958</v>
      </c>
      <c r="C5295" t="s">
        <v>17730</v>
      </c>
      <c r="D5295" t="s">
        <v>13980</v>
      </c>
    </row>
    <row r="5296" spans="1:4">
      <c r="A5296" t="s">
        <v>7100</v>
      </c>
      <c r="B5296" t="s">
        <v>7099</v>
      </c>
      <c r="C5296" t="s">
        <v>19250</v>
      </c>
      <c r="D5296" t="s">
        <v>14166</v>
      </c>
    </row>
    <row r="5297" spans="1:4">
      <c r="A5297" t="s">
        <v>10724</v>
      </c>
      <c r="B5297" t="s">
        <v>10723</v>
      </c>
      <c r="C5297" t="s">
        <v>21781</v>
      </c>
      <c r="D5297" t="s">
        <v>14478</v>
      </c>
    </row>
    <row r="5298" spans="1:4">
      <c r="A5298" t="s">
        <v>4092</v>
      </c>
      <c r="B5298" t="s">
        <v>4091</v>
      </c>
      <c r="C5298" t="s">
        <v>16961</v>
      </c>
      <c r="D5298" t="s">
        <v>13878</v>
      </c>
    </row>
    <row r="5299" spans="1:4">
      <c r="A5299" t="s">
        <v>10869</v>
      </c>
      <c r="B5299" t="s">
        <v>10868</v>
      </c>
      <c r="C5299" t="s">
        <v>21876</v>
      </c>
      <c r="D5299" t="s">
        <v>14488</v>
      </c>
    </row>
    <row r="5300" spans="1:4">
      <c r="A5300" t="s">
        <v>10511</v>
      </c>
      <c r="B5300" t="s">
        <v>10510</v>
      </c>
      <c r="C5300" t="s">
        <v>21628</v>
      </c>
      <c r="D5300" t="s">
        <v>14454</v>
      </c>
    </row>
    <row r="5301" spans="1:4">
      <c r="A5301" t="s">
        <v>4150</v>
      </c>
      <c r="B5301" t="s">
        <v>4149</v>
      </c>
      <c r="C5301" t="s">
        <v>17004</v>
      </c>
      <c r="D5301" t="s">
        <v>13892</v>
      </c>
    </row>
    <row r="5302" spans="1:4">
      <c r="A5302" t="s">
        <v>3156</v>
      </c>
      <c r="B5302" t="s">
        <v>3155</v>
      </c>
      <c r="C5302" t="s">
        <v>16380</v>
      </c>
      <c r="D5302" t="s">
        <v>13810</v>
      </c>
    </row>
    <row r="5303" spans="1:4">
      <c r="A5303" t="s">
        <v>3493</v>
      </c>
      <c r="B5303" t="s">
        <v>3492</v>
      </c>
      <c r="C5303" t="s">
        <v>16594</v>
      </c>
      <c r="D5303" t="s">
        <v>13853</v>
      </c>
    </row>
    <row r="5304" spans="1:4">
      <c r="A5304" t="s">
        <v>4022</v>
      </c>
      <c r="B5304" t="s">
        <v>4021</v>
      </c>
      <c r="C5304" t="s">
        <v>16909</v>
      </c>
      <c r="D5304" t="s">
        <v>13879</v>
      </c>
    </row>
    <row r="5305" spans="1:4">
      <c r="A5305" t="s">
        <v>3569</v>
      </c>
      <c r="B5305" t="s">
        <v>3568</v>
      </c>
      <c r="C5305" t="s">
        <v>16627</v>
      </c>
      <c r="D5305" t="s">
        <v>13842</v>
      </c>
    </row>
    <row r="5306" spans="1:4">
      <c r="A5306" t="s">
        <v>922</v>
      </c>
      <c r="B5306" t="s">
        <v>4788</v>
      </c>
      <c r="C5306" t="s">
        <v>17437</v>
      </c>
      <c r="D5306" t="s">
        <v>13937</v>
      </c>
    </row>
    <row r="5307" spans="1:4">
      <c r="A5307" t="s">
        <v>3615</v>
      </c>
      <c r="B5307" t="s">
        <v>3614</v>
      </c>
      <c r="C5307" t="s">
        <v>16674</v>
      </c>
      <c r="D5307" t="s">
        <v>13841</v>
      </c>
    </row>
    <row r="5308" spans="1:4">
      <c r="A5308" t="s">
        <v>5134</v>
      </c>
      <c r="B5308" t="s">
        <v>5133</v>
      </c>
      <c r="C5308" t="s">
        <v>17830</v>
      </c>
      <c r="D5308" t="s">
        <v>13982</v>
      </c>
    </row>
    <row r="5309" spans="1:4">
      <c r="A5309" t="s">
        <v>3316</v>
      </c>
      <c r="B5309" t="s">
        <v>3315</v>
      </c>
      <c r="C5309" t="s">
        <v>16458</v>
      </c>
      <c r="D5309" t="s">
        <v>13830</v>
      </c>
    </row>
    <row r="5310" spans="1:4">
      <c r="A5310" t="s">
        <v>922</v>
      </c>
      <c r="B5310" t="s">
        <v>921</v>
      </c>
      <c r="C5310" t="s">
        <v>15020</v>
      </c>
      <c r="D5310" t="s">
        <v>13666</v>
      </c>
    </row>
    <row r="5311" spans="1:4">
      <c r="A5311" t="s">
        <v>922</v>
      </c>
      <c r="B5311" t="s">
        <v>921</v>
      </c>
      <c r="C5311" t="s">
        <v>15858</v>
      </c>
      <c r="D5311" t="s">
        <v>13753</v>
      </c>
    </row>
    <row r="5312" spans="1:4">
      <c r="A5312" t="s">
        <v>922</v>
      </c>
      <c r="B5312" t="s">
        <v>921</v>
      </c>
      <c r="C5312" t="s">
        <v>21977</v>
      </c>
      <c r="D5312" t="s">
        <v>14508</v>
      </c>
    </row>
    <row r="5313" spans="1:4">
      <c r="A5313" t="s">
        <v>922</v>
      </c>
      <c r="B5313" t="s">
        <v>921</v>
      </c>
      <c r="C5313" t="s">
        <v>22191</v>
      </c>
      <c r="D5313" t="s">
        <v>14525</v>
      </c>
    </row>
    <row r="5314" spans="1:4">
      <c r="A5314" t="s">
        <v>9893</v>
      </c>
      <c r="B5314" t="s">
        <v>9892</v>
      </c>
      <c r="C5314" t="s">
        <v>21264</v>
      </c>
      <c r="D5314" t="s">
        <v>14387</v>
      </c>
    </row>
    <row r="5315" spans="1:4">
      <c r="A5315" t="s">
        <v>10429</v>
      </c>
      <c r="B5315" t="s">
        <v>10428</v>
      </c>
      <c r="C5315" t="s">
        <v>21572</v>
      </c>
      <c r="D5315" t="s">
        <v>14446</v>
      </c>
    </row>
    <row r="5316" spans="1:4">
      <c r="A5316" t="s">
        <v>10419</v>
      </c>
      <c r="B5316" t="s">
        <v>10418</v>
      </c>
      <c r="C5316" t="s">
        <v>21575</v>
      </c>
      <c r="D5316" t="s">
        <v>14446</v>
      </c>
    </row>
    <row r="5317" spans="1:4">
      <c r="A5317" t="s">
        <v>4096</v>
      </c>
      <c r="B5317" t="s">
        <v>4095</v>
      </c>
      <c r="C5317" t="s">
        <v>16969</v>
      </c>
      <c r="D5317" t="s">
        <v>13890</v>
      </c>
    </row>
    <row r="5318" spans="1:4">
      <c r="A5318" t="s">
        <v>11202</v>
      </c>
      <c r="B5318" t="s">
        <v>11201</v>
      </c>
      <c r="C5318" t="s">
        <v>22095</v>
      </c>
      <c r="D5318" t="s">
        <v>14518</v>
      </c>
    </row>
    <row r="5319" spans="1:4">
      <c r="A5319" t="s">
        <v>11066</v>
      </c>
      <c r="B5319" t="s">
        <v>11065</v>
      </c>
      <c r="C5319" t="s">
        <v>22068</v>
      </c>
      <c r="D5319" t="s">
        <v>14506</v>
      </c>
    </row>
    <row r="5320" spans="1:4">
      <c r="A5320" t="s">
        <v>2763</v>
      </c>
      <c r="B5320" t="s">
        <v>2762</v>
      </c>
      <c r="C5320" t="s">
        <v>16067</v>
      </c>
      <c r="D5320" t="s">
        <v>13780</v>
      </c>
    </row>
    <row r="5321" spans="1:4">
      <c r="A5321" t="s">
        <v>757</v>
      </c>
      <c r="B5321" t="s">
        <v>756</v>
      </c>
      <c r="C5321" t="s">
        <v>14948</v>
      </c>
      <c r="D5321" t="s">
        <v>13617</v>
      </c>
    </row>
    <row r="5322" spans="1:4">
      <c r="A5322" t="s">
        <v>2737</v>
      </c>
      <c r="B5322" t="s">
        <v>2736</v>
      </c>
      <c r="C5322" t="s">
        <v>16054</v>
      </c>
      <c r="D5322" t="s">
        <v>13777</v>
      </c>
    </row>
    <row r="5323" spans="1:4">
      <c r="A5323" t="s">
        <v>4542</v>
      </c>
      <c r="B5323" t="s">
        <v>4541</v>
      </c>
      <c r="C5323" t="s">
        <v>17253</v>
      </c>
      <c r="D5323" t="s">
        <v>13899</v>
      </c>
    </row>
    <row r="5324" spans="1:4">
      <c r="A5324" t="s">
        <v>5465</v>
      </c>
      <c r="B5324" t="s">
        <v>5464</v>
      </c>
      <c r="C5324" t="s">
        <v>18095</v>
      </c>
      <c r="D5324" t="s">
        <v>14021</v>
      </c>
    </row>
    <row r="5325" spans="1:4">
      <c r="A5325" t="s">
        <v>8869</v>
      </c>
      <c r="B5325" t="s">
        <v>8868</v>
      </c>
      <c r="C5325" t="s">
        <v>20440</v>
      </c>
      <c r="D5325" t="s">
        <v>14312</v>
      </c>
    </row>
    <row r="5326" spans="1:4">
      <c r="A5326" t="s">
        <v>1164</v>
      </c>
      <c r="B5326" t="s">
        <v>1163</v>
      </c>
      <c r="C5326" t="s">
        <v>15143</v>
      </c>
      <c r="D5326" t="s">
        <v>13687</v>
      </c>
    </row>
    <row r="5327" spans="1:4">
      <c r="A5327" t="s">
        <v>1192</v>
      </c>
      <c r="B5327" t="s">
        <v>1191</v>
      </c>
      <c r="C5327" t="s">
        <v>15164</v>
      </c>
      <c r="D5327" t="s">
        <v>13683</v>
      </c>
    </row>
    <row r="5328" spans="1:4">
      <c r="A5328" t="s">
        <v>2808</v>
      </c>
      <c r="B5328" t="s">
        <v>2807</v>
      </c>
      <c r="C5328" t="s">
        <v>16099</v>
      </c>
      <c r="D5328" t="s">
        <v>13785</v>
      </c>
    </row>
    <row r="5329" spans="1:4">
      <c r="A5329" t="s">
        <v>7984</v>
      </c>
      <c r="B5329" t="s">
        <v>7983</v>
      </c>
      <c r="C5329" t="s">
        <v>19894</v>
      </c>
      <c r="D5329" t="s">
        <v>14244</v>
      </c>
    </row>
    <row r="5330" spans="1:4">
      <c r="A5330" t="s">
        <v>1194</v>
      </c>
      <c r="B5330" t="s">
        <v>1193</v>
      </c>
      <c r="C5330" t="s">
        <v>15167</v>
      </c>
      <c r="D5330" t="s">
        <v>13683</v>
      </c>
    </row>
    <row r="5331" spans="1:4">
      <c r="A5331" t="s">
        <v>3045</v>
      </c>
      <c r="B5331" t="s">
        <v>3044</v>
      </c>
      <c r="C5331" t="s">
        <v>16501</v>
      </c>
      <c r="D5331" t="s">
        <v>13823</v>
      </c>
    </row>
    <row r="5332" spans="1:4">
      <c r="A5332" t="s">
        <v>3045</v>
      </c>
      <c r="B5332" t="s">
        <v>3044</v>
      </c>
      <c r="C5332" t="s">
        <v>20515</v>
      </c>
      <c r="D5332" t="s">
        <v>14326</v>
      </c>
    </row>
    <row r="5333" spans="1:4">
      <c r="A5333" t="s">
        <v>1381</v>
      </c>
      <c r="B5333" t="s">
        <v>1380</v>
      </c>
      <c r="C5333" t="s">
        <v>15277</v>
      </c>
      <c r="D5333" t="s">
        <v>13685</v>
      </c>
    </row>
    <row r="5334" spans="1:4">
      <c r="A5334" t="s">
        <v>699</v>
      </c>
      <c r="B5334" t="s">
        <v>698</v>
      </c>
      <c r="C5334" t="s">
        <v>14874</v>
      </c>
      <c r="D5334" t="s">
        <v>13644</v>
      </c>
    </row>
    <row r="5335" spans="1:4">
      <c r="A5335" t="s">
        <v>5667</v>
      </c>
      <c r="B5335" t="s">
        <v>5666</v>
      </c>
      <c r="C5335" t="s">
        <v>18196</v>
      </c>
      <c r="D5335" t="s">
        <v>14038</v>
      </c>
    </row>
    <row r="5336" spans="1:4">
      <c r="A5336" t="s">
        <v>9679</v>
      </c>
      <c r="B5336" t="s">
        <v>9678</v>
      </c>
      <c r="C5336" t="s">
        <v>21061</v>
      </c>
      <c r="D5336" t="s">
        <v>14373</v>
      </c>
    </row>
    <row r="5337" spans="1:4">
      <c r="A5337" t="s">
        <v>857</v>
      </c>
      <c r="B5337" t="s">
        <v>856</v>
      </c>
      <c r="C5337" t="s">
        <v>15004</v>
      </c>
      <c r="D5337" t="s">
        <v>13636</v>
      </c>
    </row>
    <row r="5338" spans="1:4">
      <c r="A5338" t="s">
        <v>857</v>
      </c>
      <c r="B5338" t="s">
        <v>856</v>
      </c>
      <c r="C5338" t="s">
        <v>19818</v>
      </c>
      <c r="D5338" t="s">
        <v>14248</v>
      </c>
    </row>
    <row r="5339" spans="1:4">
      <c r="A5339" t="s">
        <v>1060</v>
      </c>
      <c r="B5339" t="s">
        <v>1059</v>
      </c>
      <c r="C5339" t="s">
        <v>15092</v>
      </c>
      <c r="D5339" t="s">
        <v>13674</v>
      </c>
    </row>
    <row r="5340" spans="1:4">
      <c r="A5340" t="s">
        <v>1774</v>
      </c>
      <c r="B5340" t="s">
        <v>1773</v>
      </c>
      <c r="C5340" t="s">
        <v>15473</v>
      </c>
      <c r="D5340" t="s">
        <v>13703</v>
      </c>
    </row>
    <row r="5341" spans="1:4">
      <c r="A5341" t="s">
        <v>9075</v>
      </c>
      <c r="B5341" t="s">
        <v>9074</v>
      </c>
      <c r="C5341" t="s">
        <v>20671</v>
      </c>
      <c r="D5341" t="s">
        <v>14332</v>
      </c>
    </row>
    <row r="5342" spans="1:4">
      <c r="A5342" t="s">
        <v>1038</v>
      </c>
      <c r="B5342" t="s">
        <v>1037</v>
      </c>
      <c r="C5342" t="s">
        <v>15091</v>
      </c>
      <c r="D5342" t="s">
        <v>13673</v>
      </c>
    </row>
    <row r="5343" spans="1:4">
      <c r="A5343" t="s">
        <v>4748</v>
      </c>
      <c r="B5343" t="s">
        <v>4747</v>
      </c>
      <c r="C5343" t="s">
        <v>17398</v>
      </c>
      <c r="D5343" t="s">
        <v>13932</v>
      </c>
    </row>
    <row r="5344" spans="1:4">
      <c r="A5344" t="s">
        <v>4748</v>
      </c>
      <c r="B5344" t="s">
        <v>4747</v>
      </c>
      <c r="C5344" t="s">
        <v>20950</v>
      </c>
      <c r="D5344" t="s">
        <v>14365</v>
      </c>
    </row>
    <row r="5345" spans="1:4">
      <c r="A5345" t="s">
        <v>8278</v>
      </c>
      <c r="B5345" t="s">
        <v>8277</v>
      </c>
      <c r="C5345" t="s">
        <v>20029</v>
      </c>
      <c r="D5345" t="s">
        <v>14267</v>
      </c>
    </row>
    <row r="5346" spans="1:4">
      <c r="A5346" t="s">
        <v>10934</v>
      </c>
      <c r="B5346" t="s">
        <v>10933</v>
      </c>
      <c r="C5346" t="s">
        <v>21958</v>
      </c>
      <c r="D5346" t="s">
        <v>14500</v>
      </c>
    </row>
    <row r="5347" spans="1:4">
      <c r="A5347" t="s">
        <v>8208</v>
      </c>
      <c r="B5347" t="s">
        <v>8207</v>
      </c>
      <c r="C5347" t="s">
        <v>19978</v>
      </c>
      <c r="D5347" t="s">
        <v>14261</v>
      </c>
    </row>
    <row r="5348" spans="1:4">
      <c r="A5348" t="s">
        <v>8210</v>
      </c>
      <c r="B5348" t="s">
        <v>8209</v>
      </c>
      <c r="C5348" t="s">
        <v>19966</v>
      </c>
      <c r="D5348" t="s">
        <v>14271</v>
      </c>
    </row>
    <row r="5349" spans="1:4">
      <c r="A5349" t="s">
        <v>9396</v>
      </c>
      <c r="B5349" t="s">
        <v>9395</v>
      </c>
      <c r="C5349" t="s">
        <v>20853</v>
      </c>
      <c r="D5349" t="s">
        <v>14357</v>
      </c>
    </row>
    <row r="5350" spans="1:4">
      <c r="A5350" t="s">
        <v>8797</v>
      </c>
      <c r="B5350" t="s">
        <v>8796</v>
      </c>
      <c r="C5350" t="s">
        <v>20404</v>
      </c>
      <c r="D5350" t="s">
        <v>14313</v>
      </c>
    </row>
    <row r="5351" spans="1:4">
      <c r="A5351" t="s">
        <v>13166</v>
      </c>
      <c r="B5351" t="s">
        <v>9975</v>
      </c>
      <c r="C5351" t="s">
        <v>21249</v>
      </c>
      <c r="D5351" t="s">
        <v>14386</v>
      </c>
    </row>
    <row r="5352" spans="1:4">
      <c r="A5352" t="s">
        <v>5688</v>
      </c>
      <c r="B5352" t="s">
        <v>5687</v>
      </c>
      <c r="C5352" t="s">
        <v>18213</v>
      </c>
      <c r="D5352" t="s">
        <v>14045</v>
      </c>
    </row>
    <row r="5353" spans="1:4">
      <c r="A5353" t="s">
        <v>8174</v>
      </c>
      <c r="B5353" t="s">
        <v>8173</v>
      </c>
      <c r="C5353" t="s">
        <v>19955</v>
      </c>
      <c r="D5353" t="s">
        <v>14259</v>
      </c>
    </row>
    <row r="5354" spans="1:4">
      <c r="A5354" t="s">
        <v>8460</v>
      </c>
      <c r="B5354" t="s">
        <v>8459</v>
      </c>
      <c r="C5354" t="s">
        <v>20150</v>
      </c>
      <c r="D5354" t="s">
        <v>14282</v>
      </c>
    </row>
    <row r="5355" spans="1:4">
      <c r="A5355" t="s">
        <v>11331</v>
      </c>
      <c r="B5355" t="s">
        <v>11330</v>
      </c>
      <c r="C5355" t="s">
        <v>22168</v>
      </c>
      <c r="D5355" t="s">
        <v>14527</v>
      </c>
    </row>
    <row r="5356" spans="1:4">
      <c r="A5356" t="s">
        <v>10140</v>
      </c>
      <c r="B5356" t="s">
        <v>10139</v>
      </c>
      <c r="C5356" t="s">
        <v>21370</v>
      </c>
      <c r="D5356" t="s">
        <v>14422</v>
      </c>
    </row>
    <row r="5357" spans="1:4">
      <c r="A5357" t="s">
        <v>6048</v>
      </c>
      <c r="B5357" t="s">
        <v>6047</v>
      </c>
      <c r="C5357" t="s">
        <v>18532</v>
      </c>
      <c r="D5357" t="s">
        <v>14071</v>
      </c>
    </row>
    <row r="5358" spans="1:4">
      <c r="A5358" t="s">
        <v>3106</v>
      </c>
      <c r="B5358" t="s">
        <v>3105</v>
      </c>
      <c r="C5358" t="s">
        <v>16349</v>
      </c>
      <c r="D5358" t="s">
        <v>13813</v>
      </c>
    </row>
    <row r="5359" spans="1:4">
      <c r="A5359" t="s">
        <v>6119</v>
      </c>
      <c r="B5359" t="s">
        <v>6118</v>
      </c>
      <c r="C5359" t="s">
        <v>18575</v>
      </c>
      <c r="D5359" t="s">
        <v>14088</v>
      </c>
    </row>
    <row r="5360" spans="1:4">
      <c r="A5360" t="s">
        <v>3607</v>
      </c>
      <c r="B5360" t="s">
        <v>3606</v>
      </c>
      <c r="C5360" t="s">
        <v>16664</v>
      </c>
      <c r="D5360" t="s">
        <v>13838</v>
      </c>
    </row>
    <row r="5361" spans="1:4">
      <c r="A5361" t="s">
        <v>3607</v>
      </c>
      <c r="B5361" t="s">
        <v>3606</v>
      </c>
      <c r="C5361" t="s">
        <v>16877</v>
      </c>
      <c r="D5361" t="s">
        <v>13869</v>
      </c>
    </row>
    <row r="5362" spans="1:4">
      <c r="A5362" t="s">
        <v>779</v>
      </c>
      <c r="B5362" t="s">
        <v>778</v>
      </c>
      <c r="C5362" t="s">
        <v>14958</v>
      </c>
      <c r="D5362" t="s">
        <v>13609</v>
      </c>
    </row>
    <row r="5363" spans="1:4">
      <c r="A5363" t="s">
        <v>1196</v>
      </c>
      <c r="B5363" t="s">
        <v>1195</v>
      </c>
      <c r="C5363" t="s">
        <v>15320</v>
      </c>
      <c r="D5363" t="s">
        <v>13683</v>
      </c>
    </row>
    <row r="5364" spans="1:4">
      <c r="A5364" t="s">
        <v>1296</v>
      </c>
      <c r="B5364" t="s">
        <v>1295</v>
      </c>
      <c r="C5364" t="s">
        <v>15219</v>
      </c>
      <c r="D5364" t="s">
        <v>13686</v>
      </c>
    </row>
    <row r="5365" spans="1:4">
      <c r="A5365" t="s">
        <v>10064</v>
      </c>
      <c r="B5365" t="s">
        <v>10063</v>
      </c>
      <c r="C5365" t="s">
        <v>21346</v>
      </c>
      <c r="D5365" t="s">
        <v>14413</v>
      </c>
    </row>
    <row r="5366" spans="1:4">
      <c r="A5366" t="s">
        <v>1062</v>
      </c>
      <c r="B5366" t="s">
        <v>1061</v>
      </c>
      <c r="C5366" t="s">
        <v>15094</v>
      </c>
      <c r="D5366" t="s">
        <v>13674</v>
      </c>
    </row>
    <row r="5367" spans="1:4">
      <c r="A5367" t="s">
        <v>1062</v>
      </c>
      <c r="B5367" t="s">
        <v>1061</v>
      </c>
      <c r="C5367" t="s">
        <v>15222</v>
      </c>
      <c r="D5367" t="s">
        <v>13686</v>
      </c>
    </row>
    <row r="5368" spans="1:4">
      <c r="A5368" t="s">
        <v>3475</v>
      </c>
      <c r="B5368" t="s">
        <v>3474</v>
      </c>
      <c r="C5368" t="s">
        <v>16597</v>
      </c>
      <c r="D5368" t="s">
        <v>13839</v>
      </c>
    </row>
    <row r="5369" spans="1:4">
      <c r="A5369" t="s">
        <v>3075</v>
      </c>
      <c r="B5369" t="s">
        <v>3074</v>
      </c>
      <c r="C5369" t="s">
        <v>16320</v>
      </c>
      <c r="D5369" t="s">
        <v>13817</v>
      </c>
    </row>
    <row r="5370" spans="1:4">
      <c r="A5370" t="s">
        <v>3704</v>
      </c>
      <c r="B5370" t="s">
        <v>3703</v>
      </c>
      <c r="C5370" t="s">
        <v>16725</v>
      </c>
      <c r="D5370" t="s">
        <v>13855</v>
      </c>
    </row>
    <row r="5371" spans="1:4">
      <c r="A5371" t="s">
        <v>1730</v>
      </c>
      <c r="B5371" t="s">
        <v>1729</v>
      </c>
      <c r="C5371" t="s">
        <v>15454</v>
      </c>
      <c r="D5371" t="s">
        <v>13702</v>
      </c>
    </row>
    <row r="5372" spans="1:4">
      <c r="A5372" t="s">
        <v>14694</v>
      </c>
      <c r="B5372" t="s">
        <v>8673</v>
      </c>
      <c r="C5372" t="s">
        <v>20311</v>
      </c>
      <c r="D5372" t="s">
        <v>14303</v>
      </c>
    </row>
    <row r="5373" spans="1:4">
      <c r="A5373" t="s">
        <v>755</v>
      </c>
      <c r="B5373" t="s">
        <v>754</v>
      </c>
      <c r="C5373" t="s">
        <v>14946</v>
      </c>
      <c r="D5373" t="s">
        <v>13617</v>
      </c>
    </row>
    <row r="5374" spans="1:4">
      <c r="A5374" t="s">
        <v>3531</v>
      </c>
      <c r="B5374" t="s">
        <v>3530</v>
      </c>
      <c r="C5374" t="s">
        <v>16623</v>
      </c>
      <c r="D5374" t="s">
        <v>13845</v>
      </c>
    </row>
    <row r="5375" spans="1:4">
      <c r="A5375" t="s">
        <v>7054</v>
      </c>
      <c r="B5375" t="s">
        <v>7053</v>
      </c>
      <c r="C5375" t="s">
        <v>19225</v>
      </c>
      <c r="D5375" t="s">
        <v>14161</v>
      </c>
    </row>
    <row r="5376" spans="1:4">
      <c r="A5376" t="s">
        <v>6050</v>
      </c>
      <c r="B5376" t="s">
        <v>6049</v>
      </c>
      <c r="C5376" t="s">
        <v>18533</v>
      </c>
      <c r="D5376" t="s">
        <v>14071</v>
      </c>
    </row>
    <row r="5377" spans="1:4">
      <c r="A5377" t="s">
        <v>10891</v>
      </c>
      <c r="B5377" t="s">
        <v>10890</v>
      </c>
      <c r="C5377" t="s">
        <v>21910</v>
      </c>
      <c r="D5377" t="s">
        <v>14491</v>
      </c>
    </row>
    <row r="5378" spans="1:4">
      <c r="A5378" t="s">
        <v>1010</v>
      </c>
      <c r="B5378" t="s">
        <v>1009</v>
      </c>
      <c r="C5378" t="s">
        <v>15072</v>
      </c>
      <c r="D5378" t="s">
        <v>13671</v>
      </c>
    </row>
    <row r="5379" spans="1:4">
      <c r="A5379" t="s">
        <v>781</v>
      </c>
      <c r="B5379" t="s">
        <v>780</v>
      </c>
      <c r="C5379" t="s">
        <v>14951</v>
      </c>
      <c r="D5379" t="s">
        <v>13609</v>
      </c>
    </row>
    <row r="5380" spans="1:4">
      <c r="A5380" t="s">
        <v>9340</v>
      </c>
      <c r="B5380" t="s">
        <v>9426</v>
      </c>
      <c r="C5380" t="s">
        <v>20865</v>
      </c>
      <c r="D5380" t="s">
        <v>14359</v>
      </c>
    </row>
    <row r="5381" spans="1:4">
      <c r="A5381" t="s">
        <v>2171</v>
      </c>
      <c r="B5381" t="s">
        <v>2170</v>
      </c>
      <c r="C5381" t="s">
        <v>16306</v>
      </c>
      <c r="D5381" t="s">
        <v>13734</v>
      </c>
    </row>
    <row r="5382" spans="1:4">
      <c r="A5382" t="s">
        <v>8075</v>
      </c>
      <c r="B5382" t="s">
        <v>8074</v>
      </c>
      <c r="C5382" t="s">
        <v>19866</v>
      </c>
      <c r="D5382" t="s">
        <v>14249</v>
      </c>
    </row>
    <row r="5383" spans="1:4">
      <c r="A5383" t="s">
        <v>9340</v>
      </c>
      <c r="B5383" t="s">
        <v>9339</v>
      </c>
      <c r="C5383" t="s">
        <v>20830</v>
      </c>
      <c r="D5383" t="s">
        <v>14355</v>
      </c>
    </row>
    <row r="5384" spans="1:4">
      <c r="A5384" t="s">
        <v>9340</v>
      </c>
      <c r="B5384" t="s">
        <v>11171</v>
      </c>
      <c r="C5384" t="s">
        <v>22133</v>
      </c>
      <c r="D5384" t="s">
        <v>14514</v>
      </c>
    </row>
    <row r="5385" spans="1:4">
      <c r="A5385" t="s">
        <v>6052</v>
      </c>
      <c r="B5385" t="s">
        <v>6051</v>
      </c>
      <c r="C5385" t="s">
        <v>18534</v>
      </c>
      <c r="D5385" t="s">
        <v>14071</v>
      </c>
    </row>
    <row r="5386" spans="1:4">
      <c r="A5386" t="s">
        <v>6908</v>
      </c>
      <c r="B5386" t="s">
        <v>6907</v>
      </c>
      <c r="C5386" t="s">
        <v>21437</v>
      </c>
      <c r="D5386" t="s">
        <v>14437</v>
      </c>
    </row>
    <row r="5387" spans="1:4">
      <c r="A5387" t="s">
        <v>3279</v>
      </c>
      <c r="B5387" t="s">
        <v>3278</v>
      </c>
      <c r="C5387" t="s">
        <v>16442</v>
      </c>
      <c r="D5387" t="s">
        <v>13805</v>
      </c>
    </row>
    <row r="5388" spans="1:4">
      <c r="A5388" t="s">
        <v>924</v>
      </c>
      <c r="B5388" t="s">
        <v>923</v>
      </c>
      <c r="C5388" t="s">
        <v>15018</v>
      </c>
      <c r="D5388" t="s">
        <v>13666</v>
      </c>
    </row>
    <row r="5389" spans="1:4">
      <c r="A5389" t="s">
        <v>10622</v>
      </c>
      <c r="B5389" t="s">
        <v>10621</v>
      </c>
      <c r="C5389" t="s">
        <v>21753</v>
      </c>
      <c r="D5389" t="s">
        <v>14462</v>
      </c>
    </row>
    <row r="5390" spans="1:4">
      <c r="A5390" t="s">
        <v>10130</v>
      </c>
      <c r="B5390" t="s">
        <v>10129</v>
      </c>
      <c r="C5390" t="s">
        <v>21365</v>
      </c>
      <c r="D5390" t="s">
        <v>14422</v>
      </c>
    </row>
    <row r="5391" spans="1:4">
      <c r="A5391" t="s">
        <v>14645</v>
      </c>
      <c r="B5391" t="s">
        <v>11260</v>
      </c>
      <c r="C5391" t="s">
        <v>17633</v>
      </c>
      <c r="D5391" t="s">
        <v>13963</v>
      </c>
    </row>
    <row r="5392" spans="1:4">
      <c r="A5392" t="s">
        <v>14645</v>
      </c>
      <c r="B5392" t="s">
        <v>11260</v>
      </c>
      <c r="C5392" t="s">
        <v>22138</v>
      </c>
      <c r="D5392" t="s">
        <v>14522</v>
      </c>
    </row>
    <row r="5393" spans="1:4">
      <c r="A5393" t="s">
        <v>13390</v>
      </c>
      <c r="B5393" t="s">
        <v>10832</v>
      </c>
      <c r="C5393" t="s">
        <v>21885</v>
      </c>
      <c r="D5393" t="s">
        <v>14486</v>
      </c>
    </row>
    <row r="5394" spans="1:4">
      <c r="A5394" t="s">
        <v>3108</v>
      </c>
      <c r="B5394" t="s">
        <v>3107</v>
      </c>
      <c r="C5394" t="s">
        <v>16340</v>
      </c>
      <c r="D5394" t="s">
        <v>13813</v>
      </c>
    </row>
    <row r="5395" spans="1:4">
      <c r="A5395" t="s">
        <v>14588</v>
      </c>
      <c r="B5395" t="s">
        <v>1047</v>
      </c>
      <c r="C5395" t="s">
        <v>15096</v>
      </c>
      <c r="D5395" t="s">
        <v>13674</v>
      </c>
    </row>
    <row r="5396" spans="1:4">
      <c r="A5396" t="s">
        <v>9453</v>
      </c>
      <c r="B5396" t="s">
        <v>9452</v>
      </c>
      <c r="C5396" t="s">
        <v>20890</v>
      </c>
      <c r="D5396" t="s">
        <v>14358</v>
      </c>
    </row>
    <row r="5397" spans="1:4">
      <c r="A5397" t="s">
        <v>14738</v>
      </c>
      <c r="B5397" t="s">
        <v>10397</v>
      </c>
      <c r="C5397" t="s">
        <v>21558</v>
      </c>
      <c r="D5397" t="s">
        <v>14448</v>
      </c>
    </row>
    <row r="5398" spans="1:4">
      <c r="A5398" t="s">
        <v>1790</v>
      </c>
      <c r="B5398" t="s">
        <v>1789</v>
      </c>
      <c r="C5398" t="s">
        <v>15494</v>
      </c>
      <c r="D5398" t="s">
        <v>13708</v>
      </c>
    </row>
    <row r="5399" spans="1:4">
      <c r="A5399" t="s">
        <v>2173</v>
      </c>
      <c r="B5399" t="s">
        <v>2172</v>
      </c>
      <c r="C5399" t="s">
        <v>16307</v>
      </c>
      <c r="D5399" t="s">
        <v>13734</v>
      </c>
    </row>
    <row r="5400" spans="1:4">
      <c r="A5400" t="s">
        <v>10910</v>
      </c>
      <c r="B5400" t="s">
        <v>10909</v>
      </c>
      <c r="C5400" t="s">
        <v>21913</v>
      </c>
      <c r="D5400" t="s">
        <v>14501</v>
      </c>
    </row>
    <row r="5401" spans="1:4">
      <c r="A5401" t="s">
        <v>6203</v>
      </c>
      <c r="B5401" t="s">
        <v>6202</v>
      </c>
      <c r="C5401" t="s">
        <v>18635</v>
      </c>
      <c r="D5401" t="s">
        <v>14082</v>
      </c>
    </row>
    <row r="5402" spans="1:4">
      <c r="A5402" t="s">
        <v>6139</v>
      </c>
      <c r="B5402" t="s">
        <v>6138</v>
      </c>
      <c r="C5402" t="s">
        <v>18588</v>
      </c>
      <c r="D5402" t="s">
        <v>14083</v>
      </c>
    </row>
    <row r="5403" spans="1:4">
      <c r="A5403" t="s">
        <v>9455</v>
      </c>
      <c r="B5403" t="s">
        <v>9454</v>
      </c>
      <c r="C5403" t="s">
        <v>20896</v>
      </c>
      <c r="D5403" t="s">
        <v>14358</v>
      </c>
    </row>
    <row r="5404" spans="1:4">
      <c r="A5404" t="s">
        <v>11173</v>
      </c>
      <c r="B5404" t="s">
        <v>11172</v>
      </c>
      <c r="C5404" t="s">
        <v>22131</v>
      </c>
      <c r="D5404" t="s">
        <v>14514</v>
      </c>
    </row>
    <row r="5405" spans="1:4">
      <c r="A5405" t="s">
        <v>11175</v>
      </c>
      <c r="B5405" t="s">
        <v>11174</v>
      </c>
      <c r="C5405" t="s">
        <v>22130</v>
      </c>
      <c r="D5405" t="s">
        <v>14514</v>
      </c>
    </row>
    <row r="5406" spans="1:4">
      <c r="A5406" t="s">
        <v>9155</v>
      </c>
      <c r="B5406" t="s">
        <v>9154</v>
      </c>
      <c r="C5406" t="s">
        <v>20666</v>
      </c>
      <c r="D5406" t="s">
        <v>14338</v>
      </c>
    </row>
    <row r="5407" spans="1:4">
      <c r="A5407" t="s">
        <v>13323</v>
      </c>
      <c r="B5407" t="s">
        <v>4215</v>
      </c>
      <c r="C5407" t="s">
        <v>17057</v>
      </c>
      <c r="D5407" t="s">
        <v>13877</v>
      </c>
    </row>
    <row r="5408" spans="1:4">
      <c r="A5408" t="s">
        <v>13323</v>
      </c>
      <c r="B5408" t="s">
        <v>4215</v>
      </c>
      <c r="C5408" t="s">
        <v>18473</v>
      </c>
      <c r="D5408" t="s">
        <v>14054</v>
      </c>
    </row>
    <row r="5409" spans="1:4">
      <c r="A5409" t="s">
        <v>10281</v>
      </c>
      <c r="B5409" t="s">
        <v>10280</v>
      </c>
      <c r="C5409" t="s">
        <v>21462</v>
      </c>
      <c r="D5409" t="s">
        <v>14429</v>
      </c>
    </row>
    <row r="5410" spans="1:4">
      <c r="A5410" t="s">
        <v>11125</v>
      </c>
      <c r="B5410" t="s">
        <v>11124</v>
      </c>
      <c r="C5410" t="s">
        <v>22051</v>
      </c>
      <c r="D5410" t="s">
        <v>14504</v>
      </c>
    </row>
    <row r="5411" spans="1:4">
      <c r="A5411" t="s">
        <v>10807</v>
      </c>
      <c r="B5411" t="s">
        <v>10806</v>
      </c>
      <c r="C5411" t="s">
        <v>21881</v>
      </c>
      <c r="D5411" t="s">
        <v>14484</v>
      </c>
    </row>
    <row r="5412" spans="1:4">
      <c r="A5412" t="s">
        <v>6932</v>
      </c>
      <c r="B5412" t="s">
        <v>6931</v>
      </c>
      <c r="C5412" t="s">
        <v>19147</v>
      </c>
      <c r="D5412" t="s">
        <v>14154</v>
      </c>
    </row>
    <row r="5413" spans="1:4">
      <c r="A5413" t="s">
        <v>10272</v>
      </c>
      <c r="B5413" t="s">
        <v>10271</v>
      </c>
      <c r="C5413" t="s">
        <v>21458</v>
      </c>
      <c r="D5413" t="s">
        <v>14442</v>
      </c>
    </row>
    <row r="5414" spans="1:4">
      <c r="A5414" t="s">
        <v>11504</v>
      </c>
      <c r="B5414" t="s">
        <v>11503</v>
      </c>
      <c r="C5414" t="s">
        <v>17540</v>
      </c>
      <c r="D5414" t="s">
        <v>13950</v>
      </c>
    </row>
    <row r="5415" spans="1:4">
      <c r="A5415" t="s">
        <v>3391</v>
      </c>
      <c r="B5415" t="s">
        <v>3390</v>
      </c>
      <c r="C5415" t="s">
        <v>16522</v>
      </c>
      <c r="D5415" t="s">
        <v>13825</v>
      </c>
    </row>
    <row r="5416" spans="1:4">
      <c r="A5416" t="s">
        <v>11359</v>
      </c>
      <c r="B5416" t="s">
        <v>11358</v>
      </c>
      <c r="C5416" t="s">
        <v>22189</v>
      </c>
      <c r="D5416" t="s">
        <v>14525</v>
      </c>
    </row>
    <row r="5417" spans="1:4">
      <c r="A5417" t="s">
        <v>11352</v>
      </c>
      <c r="B5417" t="s">
        <v>11351</v>
      </c>
      <c r="C5417" t="s">
        <v>22194</v>
      </c>
      <c r="D5417" t="s">
        <v>14525</v>
      </c>
    </row>
    <row r="5418" spans="1:4">
      <c r="A5418" t="s">
        <v>14755</v>
      </c>
      <c r="B5418" t="s">
        <v>11067</v>
      </c>
      <c r="C5418" t="s">
        <v>22005</v>
      </c>
      <c r="D5418" t="s">
        <v>14506</v>
      </c>
    </row>
    <row r="5419" spans="1:4">
      <c r="A5419" t="s">
        <v>11343</v>
      </c>
      <c r="B5419" t="s">
        <v>11342</v>
      </c>
      <c r="C5419" t="s">
        <v>22185</v>
      </c>
      <c r="D5419" t="s">
        <v>14524</v>
      </c>
    </row>
    <row r="5420" spans="1:4">
      <c r="A5420" t="s">
        <v>3427</v>
      </c>
      <c r="B5420" t="s">
        <v>3426</v>
      </c>
      <c r="C5420" t="s">
        <v>16556</v>
      </c>
      <c r="D5420" t="s">
        <v>13836</v>
      </c>
    </row>
    <row r="5421" spans="1:4">
      <c r="A5421" t="s">
        <v>1125</v>
      </c>
      <c r="B5421" t="s">
        <v>1124</v>
      </c>
      <c r="C5421" t="s">
        <v>15121</v>
      </c>
      <c r="D5421" t="s">
        <v>13676</v>
      </c>
    </row>
    <row r="5422" spans="1:4">
      <c r="A5422" t="s">
        <v>716</v>
      </c>
      <c r="B5422" t="s">
        <v>715</v>
      </c>
      <c r="C5422" t="s">
        <v>14924</v>
      </c>
      <c r="D5422" t="s">
        <v>13613</v>
      </c>
    </row>
    <row r="5423" spans="1:4">
      <c r="A5423" t="s">
        <v>4658</v>
      </c>
      <c r="B5423" t="s">
        <v>4657</v>
      </c>
      <c r="C5423" t="s">
        <v>17338</v>
      </c>
      <c r="D5423" t="s">
        <v>13926</v>
      </c>
    </row>
    <row r="5424" spans="1:4">
      <c r="A5424" t="s">
        <v>3921</v>
      </c>
      <c r="B5424" t="s">
        <v>3920</v>
      </c>
      <c r="C5424" t="s">
        <v>16859</v>
      </c>
      <c r="D5424" t="s">
        <v>13862</v>
      </c>
    </row>
    <row r="5425" spans="1:4">
      <c r="A5425" t="s">
        <v>4838</v>
      </c>
      <c r="B5425" t="s">
        <v>4837</v>
      </c>
      <c r="C5425" t="s">
        <v>17473</v>
      </c>
      <c r="D5425" t="s">
        <v>13933</v>
      </c>
    </row>
    <row r="5426" spans="1:4">
      <c r="A5426" t="s">
        <v>9131</v>
      </c>
      <c r="B5426" t="s">
        <v>9130</v>
      </c>
      <c r="C5426" t="s">
        <v>20646</v>
      </c>
      <c r="D5426" t="s">
        <v>14333</v>
      </c>
    </row>
    <row r="5427" spans="1:4">
      <c r="A5427" t="s">
        <v>10235</v>
      </c>
      <c r="B5427" t="s">
        <v>10234</v>
      </c>
      <c r="C5427" t="s">
        <v>21433</v>
      </c>
      <c r="D5427" t="s">
        <v>14431</v>
      </c>
    </row>
    <row r="5428" spans="1:4">
      <c r="A5428" t="s">
        <v>5507</v>
      </c>
      <c r="B5428" t="s">
        <v>5506</v>
      </c>
      <c r="C5428" t="s">
        <v>18120</v>
      </c>
      <c r="D5428" t="s">
        <v>14025</v>
      </c>
    </row>
    <row r="5429" spans="1:4">
      <c r="A5429" t="s">
        <v>9161</v>
      </c>
      <c r="B5429" t="s">
        <v>9160</v>
      </c>
      <c r="C5429" t="s">
        <v>20675</v>
      </c>
      <c r="D5429" t="s">
        <v>14341</v>
      </c>
    </row>
    <row r="5430" spans="1:4">
      <c r="A5430" t="s">
        <v>5742</v>
      </c>
      <c r="B5430" t="s">
        <v>5741</v>
      </c>
      <c r="C5430" t="s">
        <v>18269</v>
      </c>
      <c r="D5430" t="s">
        <v>14040</v>
      </c>
    </row>
    <row r="5431" spans="1:4">
      <c r="A5431" t="s">
        <v>5724</v>
      </c>
      <c r="B5431" t="s">
        <v>5723</v>
      </c>
      <c r="C5431" t="s">
        <v>18238</v>
      </c>
      <c r="D5431" t="s">
        <v>14049</v>
      </c>
    </row>
    <row r="5432" spans="1:4">
      <c r="A5432" t="s">
        <v>7463</v>
      </c>
      <c r="B5432" t="s">
        <v>7462</v>
      </c>
      <c r="C5432" t="s">
        <v>19476</v>
      </c>
      <c r="D5432" t="s">
        <v>14196</v>
      </c>
    </row>
    <row r="5433" spans="1:4">
      <c r="A5433" t="s">
        <v>11341</v>
      </c>
      <c r="B5433" t="s">
        <v>11340</v>
      </c>
      <c r="C5433" t="s">
        <v>22182</v>
      </c>
      <c r="D5433" t="s">
        <v>14529</v>
      </c>
    </row>
    <row r="5434" spans="1:4">
      <c r="A5434" t="s">
        <v>14702</v>
      </c>
      <c r="B5434" t="s">
        <v>9175</v>
      </c>
      <c r="C5434" t="s">
        <v>20687</v>
      </c>
      <c r="D5434" t="s">
        <v>14339</v>
      </c>
    </row>
    <row r="5435" spans="1:4">
      <c r="A5435" t="s">
        <v>8606</v>
      </c>
      <c r="B5435" t="s">
        <v>8605</v>
      </c>
      <c r="C5435" t="s">
        <v>20265</v>
      </c>
      <c r="D5435" t="s">
        <v>14295</v>
      </c>
    </row>
    <row r="5436" spans="1:4">
      <c r="A5436" t="s">
        <v>14556</v>
      </c>
      <c r="B5436" t="s">
        <v>14555</v>
      </c>
      <c r="C5436" t="s">
        <v>14999</v>
      </c>
      <c r="D5436" t="s">
        <v>13635</v>
      </c>
    </row>
    <row r="5437" spans="1:4">
      <c r="A5437" t="s">
        <v>14540</v>
      </c>
      <c r="B5437" t="s">
        <v>696</v>
      </c>
      <c r="C5437" t="s">
        <v>14912</v>
      </c>
      <c r="D5437" t="s">
        <v>13608</v>
      </c>
    </row>
    <row r="5438" spans="1:4">
      <c r="A5438" t="s">
        <v>7454</v>
      </c>
      <c r="B5438" t="s">
        <v>7453</v>
      </c>
      <c r="C5438" t="s">
        <v>19466</v>
      </c>
      <c r="D5438" t="s">
        <v>14193</v>
      </c>
    </row>
    <row r="5439" spans="1:4">
      <c r="A5439" t="s">
        <v>7126</v>
      </c>
      <c r="B5439" t="s">
        <v>7125</v>
      </c>
      <c r="C5439" t="s">
        <v>19265</v>
      </c>
      <c r="D5439" t="s">
        <v>14170</v>
      </c>
    </row>
    <row r="5440" spans="1:4">
      <c r="A5440" t="s">
        <v>4885</v>
      </c>
      <c r="B5440" t="s">
        <v>4884</v>
      </c>
      <c r="C5440" t="s">
        <v>17504</v>
      </c>
      <c r="D5440" t="s">
        <v>13940</v>
      </c>
    </row>
    <row r="5441" spans="1:4">
      <c r="A5441" t="s">
        <v>10316</v>
      </c>
      <c r="B5441" t="s">
        <v>10315</v>
      </c>
      <c r="C5441" t="s">
        <v>21486</v>
      </c>
      <c r="D5441" t="s">
        <v>14432</v>
      </c>
    </row>
    <row r="5442" spans="1:4">
      <c r="A5442" t="s">
        <v>9724</v>
      </c>
      <c r="B5442" t="s">
        <v>9723</v>
      </c>
      <c r="C5442" t="s">
        <v>21095</v>
      </c>
      <c r="D5442" t="s">
        <v>14381</v>
      </c>
    </row>
    <row r="5443" spans="1:4">
      <c r="A5443" t="s">
        <v>8675</v>
      </c>
      <c r="B5443" t="s">
        <v>8674</v>
      </c>
      <c r="C5443" t="s">
        <v>20312</v>
      </c>
      <c r="D5443" t="s">
        <v>14303</v>
      </c>
    </row>
    <row r="5444" spans="1:4">
      <c r="A5444" t="s">
        <v>2583</v>
      </c>
      <c r="B5444" t="s">
        <v>2582</v>
      </c>
      <c r="C5444" t="s">
        <v>15965</v>
      </c>
      <c r="D5444" t="s">
        <v>13766</v>
      </c>
    </row>
    <row r="5445" spans="1:4">
      <c r="A5445" t="s">
        <v>2583</v>
      </c>
      <c r="B5445" t="s">
        <v>2582</v>
      </c>
      <c r="C5445" t="s">
        <v>20645</v>
      </c>
      <c r="D5445" t="s">
        <v>14333</v>
      </c>
    </row>
    <row r="5446" spans="1:4">
      <c r="A5446" t="s">
        <v>2886</v>
      </c>
      <c r="B5446" t="s">
        <v>2885</v>
      </c>
      <c r="C5446" t="s">
        <v>16158</v>
      </c>
      <c r="D5446" t="s">
        <v>13791</v>
      </c>
    </row>
    <row r="5447" spans="1:4">
      <c r="A5447" t="s">
        <v>8909</v>
      </c>
      <c r="B5447" t="s">
        <v>8908</v>
      </c>
      <c r="C5447" t="s">
        <v>20484</v>
      </c>
      <c r="D5447" t="s">
        <v>14319</v>
      </c>
    </row>
    <row r="5448" spans="1:4">
      <c r="A5448" t="s">
        <v>3025</v>
      </c>
      <c r="B5448" t="s">
        <v>3024</v>
      </c>
      <c r="C5448" t="s">
        <v>16300</v>
      </c>
      <c r="D5448" t="s">
        <v>13824</v>
      </c>
    </row>
    <row r="5449" spans="1:4">
      <c r="A5449" t="s">
        <v>7170</v>
      </c>
      <c r="B5449" t="s">
        <v>7169</v>
      </c>
      <c r="C5449" t="s">
        <v>19333</v>
      </c>
      <c r="D5449" t="s">
        <v>14172</v>
      </c>
    </row>
    <row r="5450" spans="1:4">
      <c r="A5450" t="s">
        <v>7066</v>
      </c>
      <c r="B5450" t="s">
        <v>7065</v>
      </c>
      <c r="C5450" t="s">
        <v>19228</v>
      </c>
      <c r="D5450" t="s">
        <v>14165</v>
      </c>
    </row>
    <row r="5451" spans="1:4">
      <c r="A5451" t="s">
        <v>1955</v>
      </c>
      <c r="B5451" t="s">
        <v>1954</v>
      </c>
      <c r="C5451" t="s">
        <v>15592</v>
      </c>
      <c r="D5451" t="s">
        <v>13721</v>
      </c>
    </row>
    <row r="5452" spans="1:4">
      <c r="A5452" t="s">
        <v>9089</v>
      </c>
      <c r="B5452" t="s">
        <v>9088</v>
      </c>
      <c r="C5452" t="s">
        <v>20617</v>
      </c>
      <c r="D5452" t="s">
        <v>14337</v>
      </c>
    </row>
    <row r="5453" spans="1:4">
      <c r="A5453" t="s">
        <v>1692</v>
      </c>
      <c r="B5453" t="s">
        <v>1691</v>
      </c>
      <c r="C5453" t="s">
        <v>15448</v>
      </c>
      <c r="D5453" t="s">
        <v>13701</v>
      </c>
    </row>
    <row r="5454" spans="1:4">
      <c r="A5454" t="s">
        <v>8093</v>
      </c>
      <c r="B5454" t="s">
        <v>8092</v>
      </c>
      <c r="C5454" t="s">
        <v>19877</v>
      </c>
      <c r="D5454" t="s">
        <v>14246</v>
      </c>
    </row>
    <row r="5455" spans="1:4">
      <c r="A5455" t="s">
        <v>8243</v>
      </c>
      <c r="B5455" t="s">
        <v>8242</v>
      </c>
      <c r="C5455" t="s">
        <v>20000</v>
      </c>
      <c r="D5455" t="s">
        <v>14265</v>
      </c>
    </row>
    <row r="5456" spans="1:4">
      <c r="A5456" t="s">
        <v>8227</v>
      </c>
      <c r="B5456" t="s">
        <v>8226</v>
      </c>
      <c r="C5456" t="s">
        <v>19987</v>
      </c>
      <c r="D5456" t="s">
        <v>14266</v>
      </c>
    </row>
    <row r="5457" spans="1:4">
      <c r="A5457" t="s">
        <v>9308</v>
      </c>
      <c r="B5457" t="s">
        <v>9307</v>
      </c>
      <c r="C5457" t="s">
        <v>20786</v>
      </c>
      <c r="D5457" t="s">
        <v>14347</v>
      </c>
    </row>
    <row r="5458" spans="1:4">
      <c r="A5458" t="s">
        <v>10834</v>
      </c>
      <c r="B5458" t="s">
        <v>10833</v>
      </c>
      <c r="C5458" t="s">
        <v>21891</v>
      </c>
      <c r="D5458" t="s">
        <v>14486</v>
      </c>
    </row>
    <row r="5459" spans="1:4">
      <c r="A5459" t="s">
        <v>9644</v>
      </c>
      <c r="B5459" t="s">
        <v>9643</v>
      </c>
      <c r="C5459" t="s">
        <v>21033</v>
      </c>
      <c r="D5459" t="s">
        <v>14372</v>
      </c>
    </row>
    <row r="5460" spans="1:4">
      <c r="A5460" t="s">
        <v>8748</v>
      </c>
      <c r="B5460" t="s">
        <v>8747</v>
      </c>
      <c r="C5460" t="s">
        <v>20369</v>
      </c>
      <c r="D5460" t="s">
        <v>14309</v>
      </c>
    </row>
    <row r="5461" spans="1:4">
      <c r="A5461" t="s">
        <v>8750</v>
      </c>
      <c r="B5461" t="s">
        <v>8749</v>
      </c>
      <c r="C5461" t="s">
        <v>20366</v>
      </c>
      <c r="D5461" t="s">
        <v>14309</v>
      </c>
    </row>
    <row r="5462" spans="1:4">
      <c r="A5462" t="s">
        <v>7084</v>
      </c>
      <c r="B5462" t="s">
        <v>7083</v>
      </c>
      <c r="C5462" t="s">
        <v>19236</v>
      </c>
      <c r="D5462" t="s">
        <v>14168</v>
      </c>
    </row>
    <row r="5463" spans="1:4">
      <c r="A5463" t="s">
        <v>1694</v>
      </c>
      <c r="B5463" t="s">
        <v>1693</v>
      </c>
      <c r="C5463" t="s">
        <v>15451</v>
      </c>
      <c r="D5463" t="s">
        <v>13701</v>
      </c>
    </row>
    <row r="5464" spans="1:4">
      <c r="A5464" t="s">
        <v>1694</v>
      </c>
      <c r="B5464" t="s">
        <v>2435</v>
      </c>
      <c r="C5464" t="s">
        <v>15875</v>
      </c>
      <c r="D5464" t="s">
        <v>13751</v>
      </c>
    </row>
    <row r="5465" spans="1:4">
      <c r="A5465" t="s">
        <v>1694</v>
      </c>
      <c r="B5465" t="s">
        <v>2435</v>
      </c>
      <c r="C5465" t="s">
        <v>20077</v>
      </c>
      <c r="D5465" t="s">
        <v>14274</v>
      </c>
    </row>
    <row r="5466" spans="1:4">
      <c r="A5466" t="s">
        <v>1694</v>
      </c>
      <c r="B5466" t="s">
        <v>2435</v>
      </c>
      <c r="C5466" t="s">
        <v>21073</v>
      </c>
      <c r="D5466" t="s">
        <v>14375</v>
      </c>
    </row>
    <row r="5467" spans="1:4">
      <c r="A5467" t="s">
        <v>8736</v>
      </c>
      <c r="B5467" t="s">
        <v>8735</v>
      </c>
      <c r="C5467" t="s">
        <v>20360</v>
      </c>
      <c r="D5467" t="s">
        <v>14301</v>
      </c>
    </row>
    <row r="5468" spans="1:4">
      <c r="A5468" t="s">
        <v>1298</v>
      </c>
      <c r="B5468" t="s">
        <v>1297</v>
      </c>
      <c r="C5468" t="s">
        <v>15223</v>
      </c>
      <c r="D5468" t="s">
        <v>13686</v>
      </c>
    </row>
    <row r="5469" spans="1:4">
      <c r="A5469" t="s">
        <v>4876</v>
      </c>
      <c r="B5469" t="s">
        <v>4875</v>
      </c>
      <c r="C5469" t="s">
        <v>17492</v>
      </c>
      <c r="D5469" t="s">
        <v>13936</v>
      </c>
    </row>
    <row r="5470" spans="1:4">
      <c r="A5470" t="s">
        <v>4876</v>
      </c>
      <c r="B5470" t="s">
        <v>4875</v>
      </c>
      <c r="C5470" t="s">
        <v>17604</v>
      </c>
      <c r="D5470" t="s">
        <v>13956</v>
      </c>
    </row>
    <row r="5471" spans="1:4">
      <c r="A5471" t="s">
        <v>4876</v>
      </c>
      <c r="B5471" t="s">
        <v>4875</v>
      </c>
      <c r="C5471" t="s">
        <v>20467</v>
      </c>
      <c r="D5471" t="s">
        <v>14311</v>
      </c>
    </row>
    <row r="5472" spans="1:4">
      <c r="A5472" t="s">
        <v>8264</v>
      </c>
      <c r="B5472" t="s">
        <v>8263</v>
      </c>
      <c r="C5472" t="s">
        <v>20010</v>
      </c>
      <c r="D5472" t="s">
        <v>14264</v>
      </c>
    </row>
    <row r="5473" spans="1:4">
      <c r="A5473" t="s">
        <v>8300</v>
      </c>
      <c r="B5473" t="s">
        <v>8299</v>
      </c>
      <c r="C5473" t="s">
        <v>20042</v>
      </c>
      <c r="D5473" t="s">
        <v>14270</v>
      </c>
    </row>
    <row r="5474" spans="1:4">
      <c r="A5474" t="s">
        <v>4993</v>
      </c>
      <c r="B5474" t="s">
        <v>4992</v>
      </c>
      <c r="C5474" t="s">
        <v>17742</v>
      </c>
      <c r="D5474" t="s">
        <v>13975</v>
      </c>
    </row>
    <row r="5475" spans="1:4">
      <c r="A5475" t="s">
        <v>7363</v>
      </c>
      <c r="B5475" t="s">
        <v>7362</v>
      </c>
      <c r="C5475" t="s">
        <v>19418</v>
      </c>
      <c r="D5475" t="s">
        <v>14187</v>
      </c>
    </row>
    <row r="5476" spans="1:4">
      <c r="A5476" t="s">
        <v>4993</v>
      </c>
      <c r="B5476" t="s">
        <v>5718</v>
      </c>
      <c r="C5476" t="s">
        <v>18253</v>
      </c>
      <c r="D5476" t="s">
        <v>14043</v>
      </c>
    </row>
    <row r="5477" spans="1:4">
      <c r="A5477" t="s">
        <v>7992</v>
      </c>
      <c r="B5477" t="s">
        <v>7991</v>
      </c>
      <c r="C5477" t="s">
        <v>19825</v>
      </c>
      <c r="D5477" t="s">
        <v>14250</v>
      </c>
    </row>
    <row r="5478" spans="1:4">
      <c r="A5478" t="s">
        <v>3027</v>
      </c>
      <c r="B5478" t="s">
        <v>7067</v>
      </c>
      <c r="C5478" t="s">
        <v>19234</v>
      </c>
      <c r="D5478" t="s">
        <v>14165</v>
      </c>
    </row>
    <row r="5479" spans="1:4">
      <c r="A5479" t="s">
        <v>2532</v>
      </c>
      <c r="B5479" t="s">
        <v>2531</v>
      </c>
      <c r="C5479" t="s">
        <v>15921</v>
      </c>
      <c r="D5479" t="s">
        <v>13760</v>
      </c>
    </row>
    <row r="5480" spans="1:4">
      <c r="A5480" t="s">
        <v>9077</v>
      </c>
      <c r="B5480" t="s">
        <v>9076</v>
      </c>
      <c r="C5480" t="s">
        <v>20669</v>
      </c>
      <c r="D5480" t="s">
        <v>14332</v>
      </c>
    </row>
    <row r="5481" spans="1:4">
      <c r="A5481" t="s">
        <v>2810</v>
      </c>
      <c r="B5481" t="s">
        <v>2809</v>
      </c>
      <c r="C5481" t="s">
        <v>16102</v>
      </c>
      <c r="D5481" t="s">
        <v>13785</v>
      </c>
    </row>
    <row r="5482" spans="1:4">
      <c r="A5482" t="s">
        <v>7172</v>
      </c>
      <c r="B5482" t="s">
        <v>7171</v>
      </c>
      <c r="C5482" t="s">
        <v>19291</v>
      </c>
      <c r="D5482" t="s">
        <v>14172</v>
      </c>
    </row>
    <row r="5483" spans="1:4">
      <c r="A5483" t="s">
        <v>1218</v>
      </c>
      <c r="B5483" t="s">
        <v>1217</v>
      </c>
      <c r="C5483" t="s">
        <v>15173</v>
      </c>
      <c r="D5483" t="s">
        <v>13677</v>
      </c>
    </row>
    <row r="5484" spans="1:4">
      <c r="A5484" t="s">
        <v>1218</v>
      </c>
      <c r="B5484" t="s">
        <v>1217</v>
      </c>
      <c r="C5484" t="s">
        <v>19320</v>
      </c>
      <c r="D5484" t="s">
        <v>14173</v>
      </c>
    </row>
    <row r="5485" spans="1:4">
      <c r="A5485" t="s">
        <v>9582</v>
      </c>
      <c r="B5485" t="s">
        <v>10467</v>
      </c>
      <c r="C5485" t="s">
        <v>21598</v>
      </c>
      <c r="D5485" t="s">
        <v>14453</v>
      </c>
    </row>
    <row r="5486" spans="1:4">
      <c r="A5486" t="s">
        <v>8677</v>
      </c>
      <c r="B5486" t="s">
        <v>8676</v>
      </c>
      <c r="C5486" t="s">
        <v>20368</v>
      </c>
      <c r="D5486" t="s">
        <v>14303</v>
      </c>
    </row>
    <row r="5487" spans="1:4">
      <c r="A5487" t="s">
        <v>8677</v>
      </c>
      <c r="B5487" t="s">
        <v>8676</v>
      </c>
      <c r="C5487" t="s">
        <v>20828</v>
      </c>
      <c r="D5487" t="s">
        <v>14355</v>
      </c>
    </row>
    <row r="5488" spans="1:4">
      <c r="A5488" t="s">
        <v>9582</v>
      </c>
      <c r="B5488" t="s">
        <v>9581</v>
      </c>
      <c r="C5488" t="s">
        <v>21007</v>
      </c>
      <c r="D5488" t="s">
        <v>14368</v>
      </c>
    </row>
    <row r="5489" spans="1:4">
      <c r="A5489" t="s">
        <v>8462</v>
      </c>
      <c r="B5489" t="s">
        <v>8461</v>
      </c>
      <c r="C5489" t="s">
        <v>20152</v>
      </c>
      <c r="D5489" t="s">
        <v>14282</v>
      </c>
    </row>
    <row r="5490" spans="1:4">
      <c r="A5490" t="s">
        <v>1943</v>
      </c>
      <c r="B5490" t="s">
        <v>1942</v>
      </c>
      <c r="C5490" t="s">
        <v>15587</v>
      </c>
      <c r="D5490" t="s">
        <v>13722</v>
      </c>
    </row>
    <row r="5491" spans="1:4">
      <c r="A5491" t="s">
        <v>1943</v>
      </c>
      <c r="B5491" t="s">
        <v>1942</v>
      </c>
      <c r="C5491" t="s">
        <v>15977</v>
      </c>
      <c r="D5491" t="s">
        <v>13768</v>
      </c>
    </row>
    <row r="5492" spans="1:4">
      <c r="A5492" t="s">
        <v>1943</v>
      </c>
      <c r="B5492" t="s">
        <v>1942</v>
      </c>
      <c r="C5492" t="s">
        <v>16007</v>
      </c>
      <c r="D5492" t="s">
        <v>13773</v>
      </c>
    </row>
    <row r="5493" spans="1:4">
      <c r="A5493" t="s">
        <v>1943</v>
      </c>
      <c r="B5493" t="s">
        <v>1942</v>
      </c>
      <c r="C5493" t="s">
        <v>16104</v>
      </c>
      <c r="D5493" t="s">
        <v>13785</v>
      </c>
    </row>
    <row r="5494" spans="1:4">
      <c r="A5494" t="s">
        <v>4891</v>
      </c>
      <c r="B5494" t="s">
        <v>4890</v>
      </c>
      <c r="C5494" t="s">
        <v>17508</v>
      </c>
      <c r="D5494" t="s">
        <v>13939</v>
      </c>
    </row>
    <row r="5495" spans="1:4">
      <c r="A5495" t="s">
        <v>8229</v>
      </c>
      <c r="B5495" t="s">
        <v>8228</v>
      </c>
      <c r="C5495" t="s">
        <v>19988</v>
      </c>
      <c r="D5495" t="s">
        <v>14266</v>
      </c>
    </row>
    <row r="5496" spans="1:4">
      <c r="A5496" t="s">
        <v>6408</v>
      </c>
      <c r="B5496" t="s">
        <v>6407</v>
      </c>
      <c r="C5496" t="s">
        <v>18791</v>
      </c>
      <c r="D5496" t="s">
        <v>14107</v>
      </c>
    </row>
    <row r="5497" spans="1:4">
      <c r="A5497" t="s">
        <v>2551</v>
      </c>
      <c r="B5497" t="s">
        <v>2550</v>
      </c>
      <c r="C5497" t="s">
        <v>15935</v>
      </c>
      <c r="D5497" t="s">
        <v>13764</v>
      </c>
    </row>
    <row r="5498" spans="1:4">
      <c r="A5498" t="s">
        <v>7069</v>
      </c>
      <c r="B5498" t="s">
        <v>7068</v>
      </c>
      <c r="C5498" t="s">
        <v>19231</v>
      </c>
      <c r="D5498" t="s">
        <v>14165</v>
      </c>
    </row>
    <row r="5499" spans="1:4">
      <c r="A5499" t="s">
        <v>7071</v>
      </c>
      <c r="B5499" t="s">
        <v>7070</v>
      </c>
      <c r="C5499" t="s">
        <v>19235</v>
      </c>
      <c r="D5499" t="s">
        <v>14165</v>
      </c>
    </row>
    <row r="5500" spans="1:4">
      <c r="A5500" t="s">
        <v>8733</v>
      </c>
      <c r="B5500" t="s">
        <v>8732</v>
      </c>
      <c r="C5500" t="s">
        <v>20357</v>
      </c>
      <c r="D5500" t="s">
        <v>14300</v>
      </c>
    </row>
    <row r="5501" spans="1:4">
      <c r="A5501" t="s">
        <v>1828</v>
      </c>
      <c r="B5501" t="s">
        <v>1827</v>
      </c>
      <c r="C5501" t="s">
        <v>15519</v>
      </c>
      <c r="D5501" t="s">
        <v>13707</v>
      </c>
    </row>
    <row r="5502" spans="1:4">
      <c r="A5502" t="s">
        <v>1828</v>
      </c>
      <c r="B5502" t="s">
        <v>1827</v>
      </c>
      <c r="C5502" t="s">
        <v>16241</v>
      </c>
      <c r="D5502" t="s">
        <v>13803</v>
      </c>
    </row>
    <row r="5503" spans="1:4">
      <c r="A5503" t="s">
        <v>1828</v>
      </c>
      <c r="B5503" t="s">
        <v>1827</v>
      </c>
      <c r="C5503" t="s">
        <v>17516</v>
      </c>
      <c r="D5503" t="s">
        <v>13945</v>
      </c>
    </row>
    <row r="5504" spans="1:4">
      <c r="A5504" t="s">
        <v>1828</v>
      </c>
      <c r="B5504" t="s">
        <v>1827</v>
      </c>
      <c r="C5504" t="s">
        <v>17652</v>
      </c>
      <c r="D5504" t="s">
        <v>13968</v>
      </c>
    </row>
    <row r="5505" spans="1:4">
      <c r="A5505" t="s">
        <v>1828</v>
      </c>
      <c r="B5505" t="s">
        <v>1827</v>
      </c>
      <c r="C5505" t="s">
        <v>17962</v>
      </c>
      <c r="D5505" t="s">
        <v>14005</v>
      </c>
    </row>
    <row r="5506" spans="1:4">
      <c r="A5506" t="s">
        <v>1828</v>
      </c>
      <c r="B5506" t="s">
        <v>1827</v>
      </c>
      <c r="C5506" t="s">
        <v>19233</v>
      </c>
      <c r="D5506" t="s">
        <v>14165</v>
      </c>
    </row>
    <row r="5507" spans="1:4">
      <c r="A5507" t="s">
        <v>1828</v>
      </c>
      <c r="B5507" t="s">
        <v>1827</v>
      </c>
      <c r="C5507" t="s">
        <v>19979</v>
      </c>
      <c r="D5507" t="s">
        <v>14261</v>
      </c>
    </row>
    <row r="5508" spans="1:4">
      <c r="A5508" t="s">
        <v>1828</v>
      </c>
      <c r="B5508" t="s">
        <v>1827</v>
      </c>
      <c r="C5508" t="s">
        <v>20138</v>
      </c>
      <c r="D5508" t="s">
        <v>14286</v>
      </c>
    </row>
    <row r="5509" spans="1:4">
      <c r="A5509" t="s">
        <v>1828</v>
      </c>
      <c r="B5509" t="s">
        <v>1827</v>
      </c>
      <c r="C5509" t="s">
        <v>20228</v>
      </c>
      <c r="D5509" t="s">
        <v>14297</v>
      </c>
    </row>
    <row r="5510" spans="1:4">
      <c r="A5510" t="s">
        <v>14689</v>
      </c>
      <c r="B5510" t="s">
        <v>8400</v>
      </c>
      <c r="C5510" t="s">
        <v>20187</v>
      </c>
      <c r="D5510" t="s">
        <v>14281</v>
      </c>
    </row>
    <row r="5511" spans="1:4">
      <c r="A5511" t="s">
        <v>703</v>
      </c>
      <c r="B5511" t="s">
        <v>702</v>
      </c>
      <c r="C5511" t="s">
        <v>14921</v>
      </c>
      <c r="D5511" t="s">
        <v>13651</v>
      </c>
    </row>
    <row r="5512" spans="1:4">
      <c r="A5512" t="s">
        <v>8731</v>
      </c>
      <c r="B5512" t="s">
        <v>8730</v>
      </c>
      <c r="C5512" t="s">
        <v>20348</v>
      </c>
      <c r="D5512" t="s">
        <v>14307</v>
      </c>
    </row>
    <row r="5513" spans="1:4">
      <c r="A5513" t="s">
        <v>2812</v>
      </c>
      <c r="B5513" t="s">
        <v>2811</v>
      </c>
      <c r="C5513" t="s">
        <v>16094</v>
      </c>
      <c r="D5513" t="s">
        <v>13785</v>
      </c>
    </row>
    <row r="5514" spans="1:4">
      <c r="A5514" t="s">
        <v>8855</v>
      </c>
      <c r="B5514" t="s">
        <v>8854</v>
      </c>
      <c r="C5514" t="s">
        <v>20434</v>
      </c>
      <c r="D5514" t="s">
        <v>14317</v>
      </c>
    </row>
    <row r="5515" spans="1:4">
      <c r="A5515" t="s">
        <v>3027</v>
      </c>
      <c r="B5515" t="s">
        <v>3026</v>
      </c>
      <c r="C5515" t="s">
        <v>16305</v>
      </c>
      <c r="D5515" t="s">
        <v>13824</v>
      </c>
    </row>
    <row r="5516" spans="1:4">
      <c r="A5516" t="s">
        <v>3027</v>
      </c>
      <c r="B5516" t="s">
        <v>3026</v>
      </c>
      <c r="C5516" t="s">
        <v>20001</v>
      </c>
      <c r="D5516" t="s">
        <v>14265</v>
      </c>
    </row>
    <row r="5517" spans="1:4">
      <c r="A5517" t="s">
        <v>1828</v>
      </c>
      <c r="B5517" t="s">
        <v>7281</v>
      </c>
      <c r="C5517" t="s">
        <v>19360</v>
      </c>
      <c r="D5517" t="s">
        <v>14181</v>
      </c>
    </row>
    <row r="5518" spans="1:4">
      <c r="A5518" t="s">
        <v>8572</v>
      </c>
      <c r="B5518" t="s">
        <v>8571</v>
      </c>
      <c r="C5518" t="s">
        <v>20233</v>
      </c>
      <c r="D5518" t="s">
        <v>14297</v>
      </c>
    </row>
    <row r="5519" spans="1:4">
      <c r="A5519" t="s">
        <v>1287</v>
      </c>
      <c r="B5519" t="s">
        <v>1286</v>
      </c>
      <c r="C5519" t="s">
        <v>15221</v>
      </c>
      <c r="D5519" t="s">
        <v>13686</v>
      </c>
    </row>
    <row r="5520" spans="1:4">
      <c r="A5520" t="s">
        <v>8464</v>
      </c>
      <c r="B5520" t="s">
        <v>8463</v>
      </c>
      <c r="C5520" t="s">
        <v>20153</v>
      </c>
      <c r="D5520" t="s">
        <v>14282</v>
      </c>
    </row>
    <row r="5521" spans="1:4">
      <c r="A5521" t="s">
        <v>3379</v>
      </c>
      <c r="B5521" t="s">
        <v>3378</v>
      </c>
      <c r="C5521" t="s">
        <v>16515</v>
      </c>
      <c r="D5521" t="s">
        <v>13828</v>
      </c>
    </row>
    <row r="5522" spans="1:4">
      <c r="A5522" t="s">
        <v>3379</v>
      </c>
      <c r="B5522" t="s">
        <v>3378</v>
      </c>
      <c r="C5522" t="s">
        <v>20879</v>
      </c>
      <c r="D5522" t="s">
        <v>14356</v>
      </c>
    </row>
    <row r="5523" spans="1:4">
      <c r="A5523" t="s">
        <v>8523</v>
      </c>
      <c r="B5523" t="s">
        <v>8522</v>
      </c>
      <c r="C5523" t="s">
        <v>20281</v>
      </c>
      <c r="D5523" t="s">
        <v>14290</v>
      </c>
    </row>
    <row r="5524" spans="1:4">
      <c r="A5524" t="s">
        <v>9261</v>
      </c>
      <c r="B5524" t="s">
        <v>9260</v>
      </c>
      <c r="C5524" t="s">
        <v>20754</v>
      </c>
      <c r="D5524" t="s">
        <v>14349</v>
      </c>
    </row>
    <row r="5525" spans="1:4">
      <c r="A5525" t="s">
        <v>1573</v>
      </c>
      <c r="B5525" t="s">
        <v>1572</v>
      </c>
      <c r="C5525" t="s">
        <v>15390</v>
      </c>
      <c r="D5525" t="s">
        <v>13696</v>
      </c>
    </row>
    <row r="5526" spans="1:4">
      <c r="A5526" t="s">
        <v>1573</v>
      </c>
      <c r="B5526" t="s">
        <v>1572</v>
      </c>
      <c r="C5526" t="s">
        <v>16239</v>
      </c>
      <c r="D5526" t="s">
        <v>13798</v>
      </c>
    </row>
    <row r="5527" spans="1:4">
      <c r="A5527" t="s">
        <v>1573</v>
      </c>
      <c r="B5527" t="s">
        <v>1572</v>
      </c>
      <c r="C5527" t="s">
        <v>20765</v>
      </c>
      <c r="D5527" t="s">
        <v>14348</v>
      </c>
    </row>
    <row r="5528" spans="1:4">
      <c r="A5528" t="s">
        <v>8095</v>
      </c>
      <c r="B5528" t="s">
        <v>8094</v>
      </c>
      <c r="C5528" t="s">
        <v>19880</v>
      </c>
      <c r="D5528" t="s">
        <v>14246</v>
      </c>
    </row>
    <row r="5529" spans="1:4">
      <c r="A5529" t="s">
        <v>7922</v>
      </c>
      <c r="B5529" t="s">
        <v>7921</v>
      </c>
      <c r="C5529" t="s">
        <v>19788</v>
      </c>
      <c r="D5529" t="s">
        <v>14241</v>
      </c>
    </row>
    <row r="5530" spans="1:4">
      <c r="A5530" t="s">
        <v>8245</v>
      </c>
      <c r="B5530" t="s">
        <v>8244</v>
      </c>
      <c r="C5530" t="s">
        <v>20002</v>
      </c>
      <c r="D5530" t="s">
        <v>14265</v>
      </c>
    </row>
    <row r="5531" spans="1:4">
      <c r="A5531" t="s">
        <v>8815</v>
      </c>
      <c r="B5531" t="s">
        <v>8814</v>
      </c>
      <c r="C5531" t="s">
        <v>20412</v>
      </c>
      <c r="D5531" t="s">
        <v>14314</v>
      </c>
    </row>
    <row r="5532" spans="1:4">
      <c r="A5532" t="s">
        <v>632</v>
      </c>
      <c r="B5532" t="s">
        <v>631</v>
      </c>
      <c r="C5532" t="s">
        <v>14859</v>
      </c>
      <c r="D5532" t="s">
        <v>13607</v>
      </c>
    </row>
    <row r="5533" spans="1:4">
      <c r="A5533" t="s">
        <v>8857</v>
      </c>
      <c r="B5533" t="s">
        <v>8856</v>
      </c>
      <c r="C5533" t="s">
        <v>20429</v>
      </c>
      <c r="D5533" t="s">
        <v>14317</v>
      </c>
    </row>
    <row r="5534" spans="1:4">
      <c r="A5534" t="s">
        <v>8319</v>
      </c>
      <c r="B5534" t="s">
        <v>8318</v>
      </c>
      <c r="C5534" t="s">
        <v>20045</v>
      </c>
      <c r="D5534" t="s">
        <v>14272</v>
      </c>
    </row>
    <row r="5535" spans="1:4">
      <c r="A5535" t="s">
        <v>10755</v>
      </c>
      <c r="B5535" t="s">
        <v>10754</v>
      </c>
      <c r="C5535" t="s">
        <v>21808</v>
      </c>
      <c r="D5535" t="s">
        <v>14475</v>
      </c>
    </row>
    <row r="5536" spans="1:4">
      <c r="A5536" t="s">
        <v>11561</v>
      </c>
      <c r="B5536" t="s">
        <v>11560</v>
      </c>
      <c r="C5536" t="s">
        <v>17653</v>
      </c>
      <c r="D5536" t="s">
        <v>13968</v>
      </c>
    </row>
    <row r="5537" spans="1:4">
      <c r="A5537" t="s">
        <v>8896</v>
      </c>
      <c r="B5537" t="s">
        <v>8895</v>
      </c>
      <c r="C5537" t="s">
        <v>20478</v>
      </c>
      <c r="D5537" t="s">
        <v>14320</v>
      </c>
    </row>
    <row r="5538" spans="1:4">
      <c r="A5538" t="s">
        <v>6958</v>
      </c>
      <c r="B5538" t="s">
        <v>6957</v>
      </c>
      <c r="C5538" t="s">
        <v>19154</v>
      </c>
      <c r="D5538" t="s">
        <v>14158</v>
      </c>
    </row>
    <row r="5539" spans="1:4">
      <c r="A5539" t="s">
        <v>9145</v>
      </c>
      <c r="B5539" t="s">
        <v>9144</v>
      </c>
      <c r="C5539" t="s">
        <v>20655</v>
      </c>
      <c r="D5539" t="s">
        <v>14344</v>
      </c>
    </row>
    <row r="5540" spans="1:4">
      <c r="A5540" t="s">
        <v>9145</v>
      </c>
      <c r="B5540" t="s">
        <v>9144</v>
      </c>
      <c r="C5540" t="s">
        <v>21585</v>
      </c>
      <c r="D5540" t="s">
        <v>14450</v>
      </c>
    </row>
    <row r="5541" spans="1:4">
      <c r="A5541" t="s">
        <v>11252</v>
      </c>
      <c r="B5541" t="s">
        <v>11251</v>
      </c>
      <c r="C5541" t="s">
        <v>22117</v>
      </c>
      <c r="D5541" t="s">
        <v>14519</v>
      </c>
    </row>
    <row r="5542" spans="1:4">
      <c r="A5542" t="s">
        <v>7056</v>
      </c>
      <c r="B5542" t="s">
        <v>7055</v>
      </c>
      <c r="C5542" t="s">
        <v>19227</v>
      </c>
      <c r="D5542" t="s">
        <v>14161</v>
      </c>
    </row>
    <row r="5543" spans="1:4">
      <c r="A5543" t="s">
        <v>1449</v>
      </c>
      <c r="B5543" t="s">
        <v>1448</v>
      </c>
      <c r="C5543" t="s">
        <v>15312</v>
      </c>
      <c r="D5543" t="s">
        <v>13688</v>
      </c>
    </row>
    <row r="5544" spans="1:4">
      <c r="A5544" t="s">
        <v>8574</v>
      </c>
      <c r="B5544" t="s">
        <v>8573</v>
      </c>
      <c r="C5544" t="s">
        <v>20231</v>
      </c>
      <c r="D5544" t="s">
        <v>14297</v>
      </c>
    </row>
    <row r="5545" spans="1:4">
      <c r="A5545" t="s">
        <v>8574</v>
      </c>
      <c r="B5545" t="s">
        <v>8573</v>
      </c>
      <c r="C5545" t="s">
        <v>20474</v>
      </c>
      <c r="D5545" t="s">
        <v>14318</v>
      </c>
    </row>
    <row r="5546" spans="1:4">
      <c r="A5546" t="s">
        <v>8428</v>
      </c>
      <c r="B5546" t="s">
        <v>8427</v>
      </c>
      <c r="C5546" t="s">
        <v>20117</v>
      </c>
      <c r="D5546" t="s">
        <v>14287</v>
      </c>
    </row>
    <row r="5547" spans="1:4">
      <c r="A5547" t="s">
        <v>1696</v>
      </c>
      <c r="B5547" t="s">
        <v>1695</v>
      </c>
      <c r="C5547" t="s">
        <v>15452</v>
      </c>
      <c r="D5547" t="s">
        <v>13701</v>
      </c>
    </row>
    <row r="5548" spans="1:4">
      <c r="A5548" t="s">
        <v>5124</v>
      </c>
      <c r="B5548" t="s">
        <v>5123</v>
      </c>
      <c r="C5548" t="s">
        <v>17823</v>
      </c>
      <c r="D5548" t="s">
        <v>13974</v>
      </c>
    </row>
    <row r="5549" spans="1:4">
      <c r="A5549" t="s">
        <v>3361</v>
      </c>
      <c r="B5549" t="s">
        <v>3360</v>
      </c>
      <c r="C5549" t="s">
        <v>16505</v>
      </c>
      <c r="D5549" t="s">
        <v>13808</v>
      </c>
    </row>
    <row r="5550" spans="1:4">
      <c r="A5550" t="s">
        <v>8630</v>
      </c>
      <c r="B5550" t="s">
        <v>8629</v>
      </c>
      <c r="C5550" t="s">
        <v>20273</v>
      </c>
      <c r="D5550" t="s">
        <v>14298</v>
      </c>
    </row>
    <row r="5551" spans="1:4">
      <c r="A5551" t="s">
        <v>2189</v>
      </c>
      <c r="B5551" t="s">
        <v>2188</v>
      </c>
      <c r="C5551" t="s">
        <v>15714</v>
      </c>
      <c r="D5551" t="s">
        <v>13735</v>
      </c>
    </row>
    <row r="5552" spans="1:4">
      <c r="A5552" t="s">
        <v>2189</v>
      </c>
      <c r="B5552" t="s">
        <v>2188</v>
      </c>
      <c r="C5552" t="s">
        <v>17875</v>
      </c>
      <c r="D5552" t="s">
        <v>13979</v>
      </c>
    </row>
    <row r="5553" spans="1:4">
      <c r="A5553" t="s">
        <v>13364</v>
      </c>
      <c r="B5553" t="s">
        <v>8030</v>
      </c>
      <c r="C5553" t="s">
        <v>19836</v>
      </c>
      <c r="D5553" t="s">
        <v>14245</v>
      </c>
    </row>
    <row r="5554" spans="1:4">
      <c r="A5554" t="s">
        <v>9019</v>
      </c>
      <c r="B5554" t="s">
        <v>9018</v>
      </c>
      <c r="C5554" t="s">
        <v>20565</v>
      </c>
      <c r="D5554" t="s">
        <v>14329</v>
      </c>
    </row>
    <row r="5555" spans="1:4">
      <c r="A5555" t="s">
        <v>10887</v>
      </c>
      <c r="B5555" t="s">
        <v>10886</v>
      </c>
      <c r="C5555" t="s">
        <v>21892</v>
      </c>
      <c r="D5555" t="s">
        <v>14487</v>
      </c>
    </row>
    <row r="5556" spans="1:4">
      <c r="A5556" t="s">
        <v>10889</v>
      </c>
      <c r="B5556" t="s">
        <v>10888</v>
      </c>
      <c r="C5556" t="s">
        <v>21893</v>
      </c>
      <c r="D5556" t="s">
        <v>14487</v>
      </c>
    </row>
    <row r="5557" spans="1:4">
      <c r="A5557" t="s">
        <v>8006</v>
      </c>
      <c r="B5557" t="s">
        <v>8005</v>
      </c>
      <c r="C5557" t="s">
        <v>19829</v>
      </c>
      <c r="D5557" t="s">
        <v>14248</v>
      </c>
    </row>
    <row r="5558" spans="1:4">
      <c r="A5558" t="s">
        <v>8008</v>
      </c>
      <c r="B5558" t="s">
        <v>8007</v>
      </c>
      <c r="C5558" t="s">
        <v>19828</v>
      </c>
      <c r="D5558" t="s">
        <v>14248</v>
      </c>
    </row>
    <row r="5559" spans="1:4">
      <c r="A5559" t="s">
        <v>8717</v>
      </c>
      <c r="B5559" t="s">
        <v>8716</v>
      </c>
      <c r="C5559" t="s">
        <v>20341</v>
      </c>
      <c r="D5559" t="s">
        <v>14310</v>
      </c>
    </row>
    <row r="5560" spans="1:4">
      <c r="A5560" t="s">
        <v>8430</v>
      </c>
      <c r="B5560" t="s">
        <v>8429</v>
      </c>
      <c r="C5560" t="s">
        <v>20123</v>
      </c>
      <c r="D5560" t="s">
        <v>14287</v>
      </c>
    </row>
    <row r="5561" spans="1:4">
      <c r="A5561" t="s">
        <v>3150</v>
      </c>
      <c r="B5561" t="s">
        <v>3149</v>
      </c>
      <c r="C5561" t="s">
        <v>16362</v>
      </c>
      <c r="D5561" t="s">
        <v>13816</v>
      </c>
    </row>
    <row r="5562" spans="1:4">
      <c r="A5562" t="s">
        <v>6292</v>
      </c>
      <c r="B5562" t="s">
        <v>6291</v>
      </c>
      <c r="C5562" t="s">
        <v>18692</v>
      </c>
      <c r="D5562" t="s">
        <v>14092</v>
      </c>
    </row>
    <row r="5563" spans="1:4">
      <c r="A5563" t="s">
        <v>6292</v>
      </c>
      <c r="B5563" t="s">
        <v>6291</v>
      </c>
      <c r="C5563" t="s">
        <v>18817</v>
      </c>
      <c r="D5563" t="s">
        <v>14118</v>
      </c>
    </row>
    <row r="5564" spans="1:4">
      <c r="A5564" t="s">
        <v>6292</v>
      </c>
      <c r="B5564" t="s">
        <v>6291</v>
      </c>
      <c r="C5564" t="s">
        <v>20005</v>
      </c>
      <c r="D5564" t="s">
        <v>14265</v>
      </c>
    </row>
    <row r="5565" spans="1:4">
      <c r="A5565" t="s">
        <v>6292</v>
      </c>
      <c r="B5565" t="s">
        <v>6291</v>
      </c>
      <c r="C5565" t="s">
        <v>20276</v>
      </c>
      <c r="D5565" t="s">
        <v>14298</v>
      </c>
    </row>
    <row r="5566" spans="1:4">
      <c r="A5566" t="s">
        <v>6292</v>
      </c>
      <c r="B5566" t="s">
        <v>6291</v>
      </c>
      <c r="C5566" t="s">
        <v>20746</v>
      </c>
      <c r="D5566" t="s">
        <v>14349</v>
      </c>
    </row>
    <row r="5567" spans="1:4">
      <c r="A5567" t="s">
        <v>3206</v>
      </c>
      <c r="B5567" t="s">
        <v>3205</v>
      </c>
      <c r="C5567" t="s">
        <v>16394</v>
      </c>
      <c r="D5567" t="s">
        <v>13829</v>
      </c>
    </row>
    <row r="5568" spans="1:4">
      <c r="A5568" t="s">
        <v>5426</v>
      </c>
      <c r="B5568" t="s">
        <v>5425</v>
      </c>
      <c r="C5568" t="s">
        <v>18063</v>
      </c>
      <c r="D5568" t="s">
        <v>14019</v>
      </c>
    </row>
    <row r="5569" spans="1:4">
      <c r="A5569" t="s">
        <v>5426</v>
      </c>
      <c r="B5569" t="s">
        <v>5425</v>
      </c>
      <c r="C5569" t="s">
        <v>18262</v>
      </c>
      <c r="D5569" t="s">
        <v>14040</v>
      </c>
    </row>
    <row r="5570" spans="1:4">
      <c r="A5570" t="s">
        <v>5426</v>
      </c>
      <c r="B5570" t="s">
        <v>5425</v>
      </c>
      <c r="C5570" t="s">
        <v>20783</v>
      </c>
      <c r="D5570" t="s">
        <v>14347</v>
      </c>
    </row>
    <row r="5571" spans="1:4">
      <c r="A5571" t="s">
        <v>2776</v>
      </c>
      <c r="B5571" t="s">
        <v>2775</v>
      </c>
      <c r="C5571" t="s">
        <v>16083</v>
      </c>
      <c r="D5571" t="s">
        <v>13781</v>
      </c>
    </row>
    <row r="5572" spans="1:4">
      <c r="A5572" t="s">
        <v>2776</v>
      </c>
      <c r="B5572" t="s">
        <v>2775</v>
      </c>
      <c r="C5572" t="s">
        <v>20578</v>
      </c>
      <c r="D5572" t="s">
        <v>14327</v>
      </c>
    </row>
    <row r="5573" spans="1:4">
      <c r="A5573" t="s">
        <v>2776</v>
      </c>
      <c r="B5573" t="s">
        <v>2775</v>
      </c>
      <c r="C5573" t="s">
        <v>20600</v>
      </c>
      <c r="D5573" t="s">
        <v>14332</v>
      </c>
    </row>
    <row r="5574" spans="1:4">
      <c r="A5574" t="s">
        <v>2776</v>
      </c>
      <c r="B5574" t="s">
        <v>2775</v>
      </c>
      <c r="C5574" t="s">
        <v>20829</v>
      </c>
      <c r="D5574" t="s">
        <v>14355</v>
      </c>
    </row>
    <row r="5575" spans="1:4">
      <c r="A5575" t="s">
        <v>3047</v>
      </c>
      <c r="B5575" t="s">
        <v>3046</v>
      </c>
      <c r="C5575" t="s">
        <v>16311</v>
      </c>
      <c r="D5575" t="s">
        <v>13823</v>
      </c>
    </row>
    <row r="5576" spans="1:4">
      <c r="A5576" t="s">
        <v>8443</v>
      </c>
      <c r="B5576" t="s">
        <v>8442</v>
      </c>
      <c r="C5576" t="s">
        <v>20151</v>
      </c>
      <c r="D5576" t="s">
        <v>14282</v>
      </c>
    </row>
    <row r="5577" spans="1:4">
      <c r="A5577" t="s">
        <v>8443</v>
      </c>
      <c r="B5577" t="s">
        <v>8442</v>
      </c>
      <c r="C5577" t="s">
        <v>20130</v>
      </c>
      <c r="D5577" t="s">
        <v>14286</v>
      </c>
    </row>
    <row r="5578" spans="1:4">
      <c r="A5578" t="s">
        <v>8443</v>
      </c>
      <c r="B5578" t="s">
        <v>8442</v>
      </c>
      <c r="C5578" t="s">
        <v>20740</v>
      </c>
      <c r="D5578" t="s">
        <v>14352</v>
      </c>
    </row>
    <row r="5579" spans="1:4">
      <c r="A5579" t="s">
        <v>8608</v>
      </c>
      <c r="B5579" t="s">
        <v>8607</v>
      </c>
      <c r="C5579" t="s">
        <v>20250</v>
      </c>
      <c r="D5579" t="s">
        <v>14295</v>
      </c>
    </row>
    <row r="5580" spans="1:4">
      <c r="A5580" t="s">
        <v>8608</v>
      </c>
      <c r="B5580" t="s">
        <v>8607</v>
      </c>
      <c r="C5580" t="s">
        <v>21824</v>
      </c>
      <c r="D5580" t="s">
        <v>14482</v>
      </c>
    </row>
    <row r="5581" spans="1:4">
      <c r="A5581" t="s">
        <v>9238</v>
      </c>
      <c r="B5581" t="s">
        <v>9237</v>
      </c>
      <c r="C5581" t="s">
        <v>20726</v>
      </c>
      <c r="D5581" t="s">
        <v>14346</v>
      </c>
    </row>
    <row r="5582" spans="1:4">
      <c r="A5582" t="s">
        <v>7992</v>
      </c>
      <c r="B5582" t="s">
        <v>8901</v>
      </c>
      <c r="C5582" t="s">
        <v>20479</v>
      </c>
      <c r="D5582" t="s">
        <v>14320</v>
      </c>
    </row>
    <row r="5583" spans="1:4">
      <c r="A5583" t="s">
        <v>9091</v>
      </c>
      <c r="B5583" t="s">
        <v>9090</v>
      </c>
      <c r="C5583" t="s">
        <v>20619</v>
      </c>
      <c r="D5583" t="s">
        <v>14337</v>
      </c>
    </row>
    <row r="5584" spans="1:4">
      <c r="A5584" t="s">
        <v>11445</v>
      </c>
      <c r="B5584" t="s">
        <v>11444</v>
      </c>
      <c r="C5584" t="s">
        <v>16242</v>
      </c>
      <c r="D5584" t="s">
        <v>13803</v>
      </c>
    </row>
    <row r="5585" spans="1:4">
      <c r="A5585" t="s">
        <v>2473</v>
      </c>
      <c r="B5585" t="s">
        <v>2472</v>
      </c>
      <c r="C5585" t="s">
        <v>15896</v>
      </c>
      <c r="D5585" t="s">
        <v>13757</v>
      </c>
    </row>
    <row r="5586" spans="1:4">
      <c r="A5586" t="s">
        <v>5180</v>
      </c>
      <c r="B5586" t="s">
        <v>5179</v>
      </c>
      <c r="C5586" t="s">
        <v>17881</v>
      </c>
      <c r="D5586" t="s">
        <v>13988</v>
      </c>
    </row>
    <row r="5587" spans="1:4">
      <c r="A5587" t="s">
        <v>5430</v>
      </c>
      <c r="B5587" t="s">
        <v>5429</v>
      </c>
      <c r="C5587" t="s">
        <v>18081</v>
      </c>
      <c r="D5587" t="s">
        <v>14023</v>
      </c>
    </row>
    <row r="5588" spans="1:4">
      <c r="A5588" t="s">
        <v>5360</v>
      </c>
      <c r="B5588" t="s">
        <v>5359</v>
      </c>
      <c r="C5588" t="s">
        <v>18006</v>
      </c>
      <c r="D5588" t="s">
        <v>14004</v>
      </c>
    </row>
    <row r="5589" spans="1:4">
      <c r="A5589" t="s">
        <v>5868</v>
      </c>
      <c r="B5589" t="s">
        <v>5867</v>
      </c>
      <c r="C5589" t="s">
        <v>18364</v>
      </c>
      <c r="D5589" t="s">
        <v>14057</v>
      </c>
    </row>
    <row r="5590" spans="1:4">
      <c r="A5590" t="s">
        <v>8662</v>
      </c>
      <c r="B5590" t="s">
        <v>8661</v>
      </c>
      <c r="C5590" t="s">
        <v>20309</v>
      </c>
      <c r="D5590" t="s">
        <v>14302</v>
      </c>
    </row>
    <row r="5591" spans="1:4">
      <c r="A5591" t="s">
        <v>8662</v>
      </c>
      <c r="B5591" t="s">
        <v>8661</v>
      </c>
      <c r="C5591" t="s">
        <v>20314</v>
      </c>
      <c r="D5591" t="s">
        <v>14303</v>
      </c>
    </row>
    <row r="5592" spans="1:4">
      <c r="A5592" t="s">
        <v>5076</v>
      </c>
      <c r="B5592" t="s">
        <v>5075</v>
      </c>
      <c r="C5592" t="s">
        <v>17797</v>
      </c>
      <c r="D5592" t="s">
        <v>13986</v>
      </c>
    </row>
    <row r="5593" spans="1:4">
      <c r="A5593" t="s">
        <v>5076</v>
      </c>
      <c r="B5593" t="s">
        <v>5075</v>
      </c>
      <c r="C5593" t="s">
        <v>18314</v>
      </c>
      <c r="D5593" t="s">
        <v>14039</v>
      </c>
    </row>
    <row r="5594" spans="1:4">
      <c r="A5594" t="s">
        <v>7283</v>
      </c>
      <c r="B5594" t="s">
        <v>7282</v>
      </c>
      <c r="C5594" t="s">
        <v>19358</v>
      </c>
      <c r="D5594" t="s">
        <v>14181</v>
      </c>
    </row>
    <row r="5595" spans="1:4">
      <c r="A5595" t="s">
        <v>1935</v>
      </c>
      <c r="B5595" t="s">
        <v>1934</v>
      </c>
      <c r="C5595" t="s">
        <v>15585</v>
      </c>
      <c r="D5595" t="s">
        <v>13718</v>
      </c>
    </row>
    <row r="5596" spans="1:4">
      <c r="A5596" t="s">
        <v>1935</v>
      </c>
      <c r="B5596" t="s">
        <v>1934</v>
      </c>
      <c r="C5596" t="s">
        <v>20076</v>
      </c>
      <c r="D5596" t="s">
        <v>14274</v>
      </c>
    </row>
    <row r="5597" spans="1:4">
      <c r="A5597" t="s">
        <v>3385</v>
      </c>
      <c r="B5597" t="s">
        <v>3384</v>
      </c>
      <c r="C5597" t="s">
        <v>16514</v>
      </c>
      <c r="D5597" t="s">
        <v>13828</v>
      </c>
    </row>
    <row r="5598" spans="1:4">
      <c r="A5598" t="s">
        <v>14651</v>
      </c>
      <c r="B5598" t="s">
        <v>5584</v>
      </c>
      <c r="C5598" t="s">
        <v>18188</v>
      </c>
      <c r="D5598" t="s">
        <v>14035</v>
      </c>
    </row>
    <row r="5599" spans="1:4">
      <c r="A5599" t="s">
        <v>14651</v>
      </c>
      <c r="B5599" t="s">
        <v>5584</v>
      </c>
      <c r="C5599" t="s">
        <v>18388</v>
      </c>
      <c r="D5599" t="s">
        <v>14060</v>
      </c>
    </row>
    <row r="5600" spans="1:4">
      <c r="A5600" t="s">
        <v>14651</v>
      </c>
      <c r="B5600" t="s">
        <v>5584</v>
      </c>
      <c r="C5600" t="s">
        <v>19425</v>
      </c>
      <c r="D5600" t="s">
        <v>14188</v>
      </c>
    </row>
    <row r="5601" spans="1:4">
      <c r="A5601" t="s">
        <v>8664</v>
      </c>
      <c r="B5601" t="s">
        <v>8663</v>
      </c>
      <c r="C5601" t="s">
        <v>20343</v>
      </c>
      <c r="D5601" t="s">
        <v>14302</v>
      </c>
    </row>
    <row r="5602" spans="1:4">
      <c r="A5602" t="s">
        <v>2395</v>
      </c>
      <c r="B5602" t="s">
        <v>2394</v>
      </c>
      <c r="C5602" t="s">
        <v>15835</v>
      </c>
      <c r="D5602" t="s">
        <v>13750</v>
      </c>
    </row>
    <row r="5603" spans="1:4">
      <c r="A5603" t="s">
        <v>2395</v>
      </c>
      <c r="B5603" t="s">
        <v>2394</v>
      </c>
      <c r="C5603" t="s">
        <v>20299</v>
      </c>
      <c r="D5603" t="s">
        <v>14302</v>
      </c>
    </row>
    <row r="5604" spans="1:4">
      <c r="A5604" t="s">
        <v>2395</v>
      </c>
      <c r="B5604" t="s">
        <v>2394</v>
      </c>
      <c r="C5604" t="s">
        <v>20753</v>
      </c>
      <c r="D5604" t="s">
        <v>14349</v>
      </c>
    </row>
    <row r="5605" spans="1:4">
      <c r="A5605" t="s">
        <v>8266</v>
      </c>
      <c r="B5605" t="s">
        <v>8265</v>
      </c>
      <c r="C5605" t="s">
        <v>20011</v>
      </c>
      <c r="D5605" t="s">
        <v>14264</v>
      </c>
    </row>
    <row r="5606" spans="1:4">
      <c r="A5606" t="s">
        <v>3375</v>
      </c>
      <c r="B5606" t="s">
        <v>3374</v>
      </c>
      <c r="C5606" t="s">
        <v>16511</v>
      </c>
      <c r="D5606" t="s">
        <v>13827</v>
      </c>
    </row>
    <row r="5607" spans="1:4">
      <c r="A5607" t="s">
        <v>3375</v>
      </c>
      <c r="B5607" t="s">
        <v>3374</v>
      </c>
      <c r="C5607" t="s">
        <v>17092</v>
      </c>
      <c r="D5607" t="s">
        <v>13891</v>
      </c>
    </row>
    <row r="5608" spans="1:4">
      <c r="A5608" t="s">
        <v>3375</v>
      </c>
      <c r="B5608" t="s">
        <v>3374</v>
      </c>
      <c r="C5608" t="s">
        <v>17807</v>
      </c>
      <c r="D5608" t="s">
        <v>13983</v>
      </c>
    </row>
    <row r="5609" spans="1:4">
      <c r="A5609" t="s">
        <v>3375</v>
      </c>
      <c r="B5609" t="s">
        <v>3374</v>
      </c>
      <c r="C5609" t="s">
        <v>19961</v>
      </c>
      <c r="D5609" t="s">
        <v>14258</v>
      </c>
    </row>
    <row r="5610" spans="1:4">
      <c r="A5610" t="s">
        <v>3375</v>
      </c>
      <c r="B5610" t="s">
        <v>3374</v>
      </c>
      <c r="C5610" t="s">
        <v>20044</v>
      </c>
      <c r="D5610" t="s">
        <v>14272</v>
      </c>
    </row>
    <row r="5611" spans="1:4">
      <c r="A5611" t="s">
        <v>3375</v>
      </c>
      <c r="B5611" t="s">
        <v>3374</v>
      </c>
      <c r="C5611" t="s">
        <v>20477</v>
      </c>
      <c r="D5611" t="s">
        <v>14320</v>
      </c>
    </row>
    <row r="5612" spans="1:4">
      <c r="A5612" t="s">
        <v>3375</v>
      </c>
      <c r="B5612" t="s">
        <v>3374</v>
      </c>
      <c r="C5612" t="s">
        <v>21298</v>
      </c>
      <c r="D5612" t="s">
        <v>14400</v>
      </c>
    </row>
    <row r="5613" spans="1:4">
      <c r="A5613" t="s">
        <v>4981</v>
      </c>
      <c r="B5613" t="s">
        <v>4980</v>
      </c>
      <c r="C5613" t="s">
        <v>17733</v>
      </c>
      <c r="D5613" t="s">
        <v>13973</v>
      </c>
    </row>
    <row r="5614" spans="1:4">
      <c r="A5614" t="s">
        <v>3455</v>
      </c>
      <c r="B5614" t="s">
        <v>3454</v>
      </c>
      <c r="C5614" t="s">
        <v>16555</v>
      </c>
      <c r="D5614" t="s">
        <v>13856</v>
      </c>
    </row>
    <row r="5615" spans="1:4">
      <c r="A5615" t="s">
        <v>3455</v>
      </c>
      <c r="B5615" t="s">
        <v>3454</v>
      </c>
      <c r="C5615" t="s">
        <v>19230</v>
      </c>
      <c r="D5615" t="s">
        <v>14165</v>
      </c>
    </row>
    <row r="5616" spans="1:4">
      <c r="A5616" t="s">
        <v>8032</v>
      </c>
      <c r="B5616" t="s">
        <v>8031</v>
      </c>
      <c r="C5616" t="s">
        <v>19833</v>
      </c>
      <c r="D5616" t="s">
        <v>14245</v>
      </c>
    </row>
    <row r="5617" spans="1:4">
      <c r="A5617" t="s">
        <v>8032</v>
      </c>
      <c r="B5617" t="s">
        <v>8031</v>
      </c>
      <c r="C5617" t="s">
        <v>20133</v>
      </c>
      <c r="D5617" t="s">
        <v>14286</v>
      </c>
    </row>
    <row r="5618" spans="1:4">
      <c r="A5618" t="s">
        <v>8032</v>
      </c>
      <c r="B5618" t="s">
        <v>8031</v>
      </c>
      <c r="C5618" t="s">
        <v>20462</v>
      </c>
      <c r="D5618" t="s">
        <v>14315</v>
      </c>
    </row>
    <row r="5619" spans="1:4">
      <c r="A5619" t="s">
        <v>8032</v>
      </c>
      <c r="B5619" t="s">
        <v>8031</v>
      </c>
      <c r="C5619" t="s">
        <v>21752</v>
      </c>
      <c r="D5619" t="s">
        <v>14462</v>
      </c>
    </row>
    <row r="5620" spans="1:4">
      <c r="A5620" t="s">
        <v>710</v>
      </c>
      <c r="B5620" t="s">
        <v>709</v>
      </c>
      <c r="C5620" t="s">
        <v>14788</v>
      </c>
      <c r="D5620" t="s">
        <v>13613</v>
      </c>
    </row>
    <row r="5621" spans="1:4">
      <c r="A5621" t="s">
        <v>710</v>
      </c>
      <c r="B5621" t="s">
        <v>709</v>
      </c>
      <c r="C5621" t="s">
        <v>15936</v>
      </c>
      <c r="D5621" t="s">
        <v>13764</v>
      </c>
    </row>
    <row r="5622" spans="1:4">
      <c r="A5622" t="s">
        <v>710</v>
      </c>
      <c r="B5622" t="s">
        <v>709</v>
      </c>
      <c r="C5622" t="s">
        <v>16240</v>
      </c>
      <c r="D5622" t="s">
        <v>13803</v>
      </c>
    </row>
    <row r="5623" spans="1:4">
      <c r="A5623" t="s">
        <v>710</v>
      </c>
      <c r="B5623" t="s">
        <v>709</v>
      </c>
      <c r="C5623" t="s">
        <v>18246</v>
      </c>
      <c r="D5623" t="s">
        <v>14043</v>
      </c>
    </row>
    <row r="5624" spans="1:4">
      <c r="A5624" t="s">
        <v>710</v>
      </c>
      <c r="B5624" t="s">
        <v>709</v>
      </c>
      <c r="C5624" t="s">
        <v>21636</v>
      </c>
      <c r="D5624" t="s">
        <v>14450</v>
      </c>
    </row>
    <row r="5625" spans="1:4">
      <c r="A5625" t="s">
        <v>710</v>
      </c>
      <c r="B5625" t="s">
        <v>709</v>
      </c>
      <c r="C5625" t="s">
        <v>21946</v>
      </c>
      <c r="D5625" t="s">
        <v>14498</v>
      </c>
    </row>
    <row r="5626" spans="1:4">
      <c r="A5626" t="s">
        <v>9928</v>
      </c>
      <c r="B5626" t="s">
        <v>9927</v>
      </c>
      <c r="C5626" t="s">
        <v>21216</v>
      </c>
      <c r="D5626" t="s">
        <v>14390</v>
      </c>
    </row>
    <row r="5627" spans="1:4">
      <c r="A5627" t="s">
        <v>8590</v>
      </c>
      <c r="B5627" t="s">
        <v>8589</v>
      </c>
      <c r="C5627" t="s">
        <v>20239</v>
      </c>
      <c r="D5627" t="s">
        <v>14293</v>
      </c>
    </row>
    <row r="5628" spans="1:4">
      <c r="A5628" t="s">
        <v>6353</v>
      </c>
      <c r="B5628" t="s">
        <v>527</v>
      </c>
      <c r="C5628" t="s">
        <v>18736</v>
      </c>
      <c r="D5628" t="s">
        <v>14101</v>
      </c>
    </row>
    <row r="5629" spans="1:4">
      <c r="A5629" t="s">
        <v>11414</v>
      </c>
      <c r="B5629" t="s">
        <v>11413</v>
      </c>
      <c r="C5629" t="s">
        <v>16222</v>
      </c>
      <c r="D5629" t="s">
        <v>13799</v>
      </c>
    </row>
    <row r="5630" spans="1:4">
      <c r="A5630" t="s">
        <v>11121</v>
      </c>
      <c r="B5630" t="s">
        <v>11120</v>
      </c>
      <c r="C5630" t="s">
        <v>22038</v>
      </c>
      <c r="D5630" t="s">
        <v>14511</v>
      </c>
    </row>
    <row r="5631" spans="1:4">
      <c r="A5631" t="s">
        <v>827</v>
      </c>
      <c r="B5631" t="s">
        <v>826</v>
      </c>
      <c r="C5631" t="s">
        <v>14978</v>
      </c>
      <c r="D5631" t="s">
        <v>13621</v>
      </c>
    </row>
    <row r="5632" spans="1:4">
      <c r="A5632" t="s">
        <v>6591</v>
      </c>
      <c r="B5632" t="s">
        <v>6590</v>
      </c>
      <c r="C5632" t="s">
        <v>18934</v>
      </c>
      <c r="D5632" t="s">
        <v>14126</v>
      </c>
    </row>
    <row r="5633" spans="1:4">
      <c r="A5633" t="s">
        <v>8445</v>
      </c>
      <c r="B5633" t="s">
        <v>8444</v>
      </c>
      <c r="C5633" t="s">
        <v>20136</v>
      </c>
      <c r="D5633" t="s">
        <v>14286</v>
      </c>
    </row>
    <row r="5634" spans="1:4">
      <c r="A5634" t="s">
        <v>9041</v>
      </c>
      <c r="B5634" t="s">
        <v>9040</v>
      </c>
      <c r="C5634" t="s">
        <v>20580</v>
      </c>
      <c r="D5634" t="s">
        <v>14327</v>
      </c>
    </row>
    <row r="5635" spans="1:4">
      <c r="A5635" t="s">
        <v>10698</v>
      </c>
      <c r="B5635" t="s">
        <v>10697</v>
      </c>
      <c r="C5635" t="s">
        <v>21767</v>
      </c>
      <c r="D5635" t="s">
        <v>14472</v>
      </c>
    </row>
    <row r="5636" spans="1:4">
      <c r="A5636" t="s">
        <v>8681</v>
      </c>
      <c r="B5636" t="s">
        <v>8680</v>
      </c>
      <c r="C5636" t="s">
        <v>20333</v>
      </c>
      <c r="D5636" t="s">
        <v>14304</v>
      </c>
    </row>
    <row r="5637" spans="1:4">
      <c r="A5637" t="s">
        <v>9398</v>
      </c>
      <c r="B5637" t="s">
        <v>9397</v>
      </c>
      <c r="C5637" t="s">
        <v>20848</v>
      </c>
      <c r="D5637" t="s">
        <v>14357</v>
      </c>
    </row>
    <row r="5638" spans="1:4">
      <c r="A5638" t="s">
        <v>1925</v>
      </c>
      <c r="B5638" t="s">
        <v>1924</v>
      </c>
      <c r="C5638" t="s">
        <v>15577</v>
      </c>
      <c r="D5638" t="s">
        <v>13717</v>
      </c>
    </row>
    <row r="5639" spans="1:4">
      <c r="A5639" t="s">
        <v>8525</v>
      </c>
      <c r="B5639" t="s">
        <v>8524</v>
      </c>
      <c r="C5639" t="s">
        <v>20193</v>
      </c>
      <c r="D5639" t="s">
        <v>14290</v>
      </c>
    </row>
    <row r="5640" spans="1:4">
      <c r="A5640" t="s">
        <v>8525</v>
      </c>
      <c r="B5640" t="s">
        <v>8524</v>
      </c>
      <c r="C5640" t="s">
        <v>21729</v>
      </c>
      <c r="D5640" t="s">
        <v>14459</v>
      </c>
    </row>
    <row r="5641" spans="1:4">
      <c r="A5641" t="s">
        <v>966</v>
      </c>
      <c r="B5641" t="s">
        <v>965</v>
      </c>
      <c r="C5641" t="s">
        <v>15042</v>
      </c>
      <c r="D5641" t="s">
        <v>13664</v>
      </c>
    </row>
    <row r="5642" spans="1:4">
      <c r="A5642" t="s">
        <v>14704</v>
      </c>
      <c r="B5642" t="s">
        <v>9276</v>
      </c>
      <c r="C5642" t="s">
        <v>20763</v>
      </c>
      <c r="D5642" t="s">
        <v>14348</v>
      </c>
    </row>
    <row r="5643" spans="1:4">
      <c r="A5643" t="s">
        <v>1423</v>
      </c>
      <c r="B5643" t="s">
        <v>1422</v>
      </c>
      <c r="C5643" t="s">
        <v>15298</v>
      </c>
      <c r="D5643" t="s">
        <v>13680</v>
      </c>
    </row>
    <row r="5644" spans="1:4">
      <c r="A5644" t="s">
        <v>8541</v>
      </c>
      <c r="B5644" t="s">
        <v>8540</v>
      </c>
      <c r="C5644" t="s">
        <v>20278</v>
      </c>
      <c r="D5644" t="s">
        <v>14294</v>
      </c>
    </row>
    <row r="5645" spans="1:4">
      <c r="A5645" t="s">
        <v>1127</v>
      </c>
      <c r="B5645" t="s">
        <v>1126</v>
      </c>
      <c r="C5645" t="s">
        <v>15127</v>
      </c>
      <c r="D5645" t="s">
        <v>13676</v>
      </c>
    </row>
    <row r="5646" spans="1:4">
      <c r="A5646" t="s">
        <v>807</v>
      </c>
      <c r="B5646" t="s">
        <v>806</v>
      </c>
      <c r="C5646" t="s">
        <v>14977</v>
      </c>
      <c r="D5646" t="s">
        <v>13622</v>
      </c>
    </row>
    <row r="5647" spans="1:4">
      <c r="A5647" t="s">
        <v>513</v>
      </c>
      <c r="B5647" t="s">
        <v>512</v>
      </c>
      <c r="C5647" t="s">
        <v>14779</v>
      </c>
      <c r="D5647" t="s">
        <v>13614</v>
      </c>
    </row>
    <row r="5648" spans="1:4">
      <c r="A5648" t="s">
        <v>7914</v>
      </c>
      <c r="B5648" t="s">
        <v>24088</v>
      </c>
      <c r="C5648" t="s">
        <v>19780</v>
      </c>
      <c r="D5648" t="s">
        <v>14238</v>
      </c>
    </row>
    <row r="5649" spans="1:4">
      <c r="A5649" t="s">
        <v>5532</v>
      </c>
      <c r="B5649" t="s">
        <v>5531</v>
      </c>
      <c r="C5649" t="s">
        <v>18137</v>
      </c>
      <c r="D5649" t="s">
        <v>14029</v>
      </c>
    </row>
    <row r="5650" spans="1:4">
      <c r="A5650" t="s">
        <v>2257</v>
      </c>
      <c r="B5650" t="s">
        <v>2256</v>
      </c>
      <c r="C5650" t="s">
        <v>15756</v>
      </c>
      <c r="D5650" t="s">
        <v>13742</v>
      </c>
    </row>
    <row r="5651" spans="1:4">
      <c r="A5651" t="s">
        <v>2257</v>
      </c>
      <c r="B5651" t="s">
        <v>2256</v>
      </c>
      <c r="C5651" t="s">
        <v>16092</v>
      </c>
      <c r="D5651" t="s">
        <v>13784</v>
      </c>
    </row>
    <row r="5652" spans="1:4">
      <c r="A5652" t="s">
        <v>2257</v>
      </c>
      <c r="B5652" t="s">
        <v>2256</v>
      </c>
      <c r="C5652" t="s">
        <v>20257</v>
      </c>
      <c r="D5652" t="s">
        <v>14296</v>
      </c>
    </row>
    <row r="5653" spans="1:4">
      <c r="A5653" t="s">
        <v>2257</v>
      </c>
      <c r="B5653" t="s">
        <v>2256</v>
      </c>
      <c r="C5653" t="s">
        <v>20764</v>
      </c>
      <c r="D5653" t="s">
        <v>14348</v>
      </c>
    </row>
    <row r="5654" spans="1:4">
      <c r="A5654" t="s">
        <v>9534</v>
      </c>
      <c r="B5654" t="s">
        <v>9533</v>
      </c>
      <c r="C5654" t="s">
        <v>20965</v>
      </c>
      <c r="D5654" t="s">
        <v>14367</v>
      </c>
    </row>
    <row r="5655" spans="1:4">
      <c r="A5655" t="s">
        <v>9534</v>
      </c>
      <c r="B5655" t="s">
        <v>9533</v>
      </c>
      <c r="C5655" t="s">
        <v>21424</v>
      </c>
      <c r="D5655" t="s">
        <v>14426</v>
      </c>
    </row>
    <row r="5656" spans="1:4">
      <c r="A5656" t="s">
        <v>8799</v>
      </c>
      <c r="B5656" t="s">
        <v>8798</v>
      </c>
      <c r="C5656" t="s">
        <v>20399</v>
      </c>
      <c r="D5656" t="s">
        <v>14313</v>
      </c>
    </row>
    <row r="5657" spans="1:4">
      <c r="A5657" t="s">
        <v>531</v>
      </c>
      <c r="B5657" t="s">
        <v>530</v>
      </c>
      <c r="C5657" t="s">
        <v>14797</v>
      </c>
      <c r="D5657" t="s">
        <v>13637</v>
      </c>
    </row>
    <row r="5658" spans="1:4">
      <c r="A5658" t="s">
        <v>8527</v>
      </c>
      <c r="B5658" t="s">
        <v>8526</v>
      </c>
      <c r="C5658" t="s">
        <v>20282</v>
      </c>
      <c r="D5658" t="s">
        <v>14290</v>
      </c>
    </row>
    <row r="5659" spans="1:4">
      <c r="A5659" t="s">
        <v>9043</v>
      </c>
      <c r="B5659" t="s">
        <v>9042</v>
      </c>
      <c r="C5659" t="s">
        <v>20585</v>
      </c>
      <c r="D5659" t="s">
        <v>14330</v>
      </c>
    </row>
    <row r="5660" spans="1:4">
      <c r="A5660" t="s">
        <v>1283</v>
      </c>
      <c r="B5660" t="s">
        <v>1282</v>
      </c>
      <c r="C5660" t="s">
        <v>15287</v>
      </c>
      <c r="D5660" t="s">
        <v>13680</v>
      </c>
    </row>
    <row r="5661" spans="1:4">
      <c r="A5661" t="s">
        <v>1283</v>
      </c>
      <c r="B5661" t="s">
        <v>1282</v>
      </c>
      <c r="C5661" t="s">
        <v>15198</v>
      </c>
      <c r="D5661" t="s">
        <v>13681</v>
      </c>
    </row>
    <row r="5662" spans="1:4">
      <c r="A5662" t="s">
        <v>9021</v>
      </c>
      <c r="B5662" t="s">
        <v>9020</v>
      </c>
      <c r="C5662" t="s">
        <v>20569</v>
      </c>
      <c r="D5662" t="s">
        <v>14329</v>
      </c>
    </row>
    <row r="5663" spans="1:4">
      <c r="A5663" t="s">
        <v>634</v>
      </c>
      <c r="B5663" t="s">
        <v>633</v>
      </c>
      <c r="C5663" t="s">
        <v>14858</v>
      </c>
      <c r="D5663" t="s">
        <v>13607</v>
      </c>
    </row>
    <row r="5664" spans="1:4">
      <c r="A5664" t="s">
        <v>9400</v>
      </c>
      <c r="B5664" t="s">
        <v>9399</v>
      </c>
      <c r="C5664" t="s">
        <v>20843</v>
      </c>
      <c r="D5664" t="s">
        <v>14357</v>
      </c>
    </row>
    <row r="5665" spans="1:4">
      <c r="A5665" t="s">
        <v>10596</v>
      </c>
      <c r="B5665" t="s">
        <v>10595</v>
      </c>
      <c r="C5665" t="s">
        <v>21692</v>
      </c>
      <c r="D5665" t="s">
        <v>14464</v>
      </c>
    </row>
    <row r="5666" spans="1:4">
      <c r="A5666" t="s">
        <v>636</v>
      </c>
      <c r="B5666" t="s">
        <v>635</v>
      </c>
      <c r="C5666" t="s">
        <v>14854</v>
      </c>
      <c r="D5666" t="s">
        <v>13607</v>
      </c>
    </row>
    <row r="5667" spans="1:4">
      <c r="A5667" t="s">
        <v>9402</v>
      </c>
      <c r="B5667" t="s">
        <v>9401</v>
      </c>
      <c r="C5667" t="s">
        <v>20858</v>
      </c>
      <c r="D5667" t="s">
        <v>14357</v>
      </c>
    </row>
    <row r="5668" spans="1:4">
      <c r="A5668" t="s">
        <v>1931</v>
      </c>
      <c r="B5668" t="s">
        <v>1930</v>
      </c>
      <c r="C5668" t="s">
        <v>15581</v>
      </c>
      <c r="D5668" t="s">
        <v>13718</v>
      </c>
    </row>
    <row r="5669" spans="1:4">
      <c r="A5669" t="s">
        <v>2339</v>
      </c>
      <c r="B5669" t="s">
        <v>2338</v>
      </c>
      <c r="C5669" t="s">
        <v>15819</v>
      </c>
      <c r="D5669" t="s">
        <v>13746</v>
      </c>
    </row>
    <row r="5670" spans="1:4">
      <c r="A5670" t="s">
        <v>505</v>
      </c>
      <c r="B5670" t="s">
        <v>504</v>
      </c>
      <c r="C5670" t="s">
        <v>14782</v>
      </c>
      <c r="D5670" t="s">
        <v>13614</v>
      </c>
    </row>
    <row r="5671" spans="1:4">
      <c r="A5671" t="s">
        <v>2259</v>
      </c>
      <c r="B5671" t="s">
        <v>2258</v>
      </c>
      <c r="C5671" t="s">
        <v>15764</v>
      </c>
      <c r="D5671" t="s">
        <v>13742</v>
      </c>
    </row>
    <row r="5672" spans="1:4">
      <c r="A5672" t="s">
        <v>2259</v>
      </c>
      <c r="B5672" t="s">
        <v>2258</v>
      </c>
      <c r="C5672" t="s">
        <v>18174</v>
      </c>
      <c r="D5672" t="s">
        <v>14031</v>
      </c>
    </row>
    <row r="5673" spans="1:4">
      <c r="A5673" t="s">
        <v>2452</v>
      </c>
      <c r="B5673" t="s">
        <v>2451</v>
      </c>
      <c r="C5673" t="s">
        <v>15884</v>
      </c>
      <c r="D5673" t="s">
        <v>13756</v>
      </c>
    </row>
    <row r="5674" spans="1:4">
      <c r="A5674" t="s">
        <v>805</v>
      </c>
      <c r="B5674" t="s">
        <v>804</v>
      </c>
      <c r="C5674" t="s">
        <v>14976</v>
      </c>
      <c r="D5674" t="s">
        <v>13622</v>
      </c>
    </row>
    <row r="5675" spans="1:4">
      <c r="A5675" t="s">
        <v>9023</v>
      </c>
      <c r="B5675" t="s">
        <v>9022</v>
      </c>
      <c r="C5675" t="s">
        <v>20564</v>
      </c>
      <c r="D5675" t="s">
        <v>14329</v>
      </c>
    </row>
    <row r="5676" spans="1:4">
      <c r="A5676" t="s">
        <v>2456</v>
      </c>
      <c r="B5676" t="s">
        <v>2455</v>
      </c>
      <c r="C5676" t="s">
        <v>15894</v>
      </c>
      <c r="D5676" t="s">
        <v>13757</v>
      </c>
    </row>
    <row r="5677" spans="1:4">
      <c r="A5677" t="s">
        <v>6260</v>
      </c>
      <c r="B5677" t="s">
        <v>6259</v>
      </c>
      <c r="C5677" t="s">
        <v>18682</v>
      </c>
      <c r="D5677" t="s">
        <v>14096</v>
      </c>
    </row>
    <row r="5678" spans="1:4">
      <c r="A5678" t="s">
        <v>6305</v>
      </c>
      <c r="B5678" t="s">
        <v>6304</v>
      </c>
      <c r="C5678" t="s">
        <v>18712</v>
      </c>
      <c r="D5678" t="s">
        <v>14094</v>
      </c>
    </row>
    <row r="5679" spans="1:4">
      <c r="A5679" t="s">
        <v>4544</v>
      </c>
      <c r="B5679" t="s">
        <v>4543</v>
      </c>
      <c r="C5679" t="s">
        <v>17246</v>
      </c>
      <c r="D5679" t="s">
        <v>13899</v>
      </c>
    </row>
    <row r="5680" spans="1:4">
      <c r="A5680" t="s">
        <v>4491</v>
      </c>
      <c r="B5680" t="s">
        <v>4490</v>
      </c>
      <c r="C5680" t="s">
        <v>17221</v>
      </c>
      <c r="D5680" t="s">
        <v>13910</v>
      </c>
    </row>
    <row r="5681" spans="1:4">
      <c r="A5681" t="s">
        <v>5913</v>
      </c>
      <c r="B5681" t="s">
        <v>5912</v>
      </c>
      <c r="C5681" t="s">
        <v>18420</v>
      </c>
      <c r="D5681" t="s">
        <v>14056</v>
      </c>
    </row>
    <row r="5682" spans="1:4">
      <c r="A5682" t="s">
        <v>8383</v>
      </c>
      <c r="B5682" t="s">
        <v>8382</v>
      </c>
      <c r="C5682" t="s">
        <v>20097</v>
      </c>
      <c r="D5682" t="s">
        <v>14278</v>
      </c>
    </row>
    <row r="5683" spans="1:4">
      <c r="A5683" t="s">
        <v>7779</v>
      </c>
      <c r="B5683" t="s">
        <v>7778</v>
      </c>
      <c r="C5683" t="s">
        <v>19666</v>
      </c>
      <c r="D5683" t="s">
        <v>14222</v>
      </c>
    </row>
    <row r="5684" spans="1:4">
      <c r="A5684" t="s">
        <v>6330</v>
      </c>
      <c r="B5684" t="s">
        <v>6329</v>
      </c>
      <c r="C5684" t="s">
        <v>18722</v>
      </c>
      <c r="D5684" t="s">
        <v>14099</v>
      </c>
    </row>
    <row r="5685" spans="1:4">
      <c r="A5685" t="s">
        <v>10187</v>
      </c>
      <c r="B5685" t="s">
        <v>10186</v>
      </c>
      <c r="C5685" t="s">
        <v>21400</v>
      </c>
      <c r="D5685" t="s">
        <v>14423</v>
      </c>
    </row>
    <row r="5686" spans="1:4">
      <c r="A5686" t="s">
        <v>7036</v>
      </c>
      <c r="B5686" t="s">
        <v>7035</v>
      </c>
      <c r="C5686" t="s">
        <v>19213</v>
      </c>
      <c r="D5686" t="s">
        <v>14164</v>
      </c>
    </row>
    <row r="5687" spans="1:4">
      <c r="A5687" t="s">
        <v>5607</v>
      </c>
      <c r="B5687" t="s">
        <v>5606</v>
      </c>
      <c r="C5687" t="s">
        <v>17573</v>
      </c>
      <c r="D5687" t="s">
        <v>13955</v>
      </c>
    </row>
    <row r="5688" spans="1:4">
      <c r="A5688" t="s">
        <v>10482</v>
      </c>
      <c r="B5688" t="s">
        <v>10481</v>
      </c>
      <c r="C5688" t="s">
        <v>21609</v>
      </c>
      <c r="D5688" t="s">
        <v>14456</v>
      </c>
    </row>
    <row r="5689" spans="1:4">
      <c r="A5689" t="s">
        <v>10447</v>
      </c>
      <c r="B5689" t="s">
        <v>10446</v>
      </c>
      <c r="C5689" t="s">
        <v>21586</v>
      </c>
      <c r="D5689" t="s">
        <v>14450</v>
      </c>
    </row>
    <row r="5690" spans="1:4">
      <c r="A5690" t="s">
        <v>1885</v>
      </c>
      <c r="B5690" t="s">
        <v>1884</v>
      </c>
      <c r="C5690" t="s">
        <v>15554</v>
      </c>
      <c r="D5690" t="s">
        <v>13714</v>
      </c>
    </row>
    <row r="5691" spans="1:4">
      <c r="A5691" t="s">
        <v>2117</v>
      </c>
      <c r="B5691" t="s">
        <v>2116</v>
      </c>
      <c r="C5691" t="s">
        <v>15678</v>
      </c>
      <c r="D5691" t="s">
        <v>13727</v>
      </c>
    </row>
    <row r="5692" spans="1:4">
      <c r="A5692" t="s">
        <v>6093</v>
      </c>
      <c r="B5692" t="s">
        <v>6092</v>
      </c>
      <c r="C5692" t="s">
        <v>18555</v>
      </c>
      <c r="D5692" t="s">
        <v>14077</v>
      </c>
    </row>
    <row r="5693" spans="1:4">
      <c r="A5693" t="s">
        <v>14660</v>
      </c>
      <c r="B5693" t="s">
        <v>6444</v>
      </c>
      <c r="C5693" t="s">
        <v>18811</v>
      </c>
      <c r="D5693" t="s">
        <v>14109</v>
      </c>
    </row>
    <row r="5694" spans="1:4">
      <c r="A5694" t="s">
        <v>6608</v>
      </c>
      <c r="B5694" t="s">
        <v>6607</v>
      </c>
      <c r="C5694" t="s">
        <v>18940</v>
      </c>
      <c r="D5694" t="s">
        <v>14134</v>
      </c>
    </row>
    <row r="5695" spans="1:4">
      <c r="A5695" t="s">
        <v>6608</v>
      </c>
      <c r="B5695" t="s">
        <v>6607</v>
      </c>
      <c r="C5695" t="s">
        <v>19022</v>
      </c>
      <c r="D5695" t="s">
        <v>14136</v>
      </c>
    </row>
    <row r="5696" spans="1:4">
      <c r="A5696" t="s">
        <v>6608</v>
      </c>
      <c r="B5696" t="s">
        <v>6607</v>
      </c>
      <c r="C5696" t="s">
        <v>19538</v>
      </c>
      <c r="D5696" t="s">
        <v>14204</v>
      </c>
    </row>
    <row r="5697" spans="1:4">
      <c r="A5697" t="s">
        <v>6608</v>
      </c>
      <c r="B5697" t="s">
        <v>6607</v>
      </c>
      <c r="C5697" t="s">
        <v>19554</v>
      </c>
      <c r="D5697" t="s">
        <v>14206</v>
      </c>
    </row>
    <row r="5698" spans="1:4">
      <c r="A5698" t="s">
        <v>6608</v>
      </c>
      <c r="B5698" t="s">
        <v>6607</v>
      </c>
      <c r="C5698" t="s">
        <v>19598</v>
      </c>
      <c r="D5698" t="s">
        <v>14213</v>
      </c>
    </row>
    <row r="5699" spans="1:4">
      <c r="A5699" t="s">
        <v>6608</v>
      </c>
      <c r="B5699" t="s">
        <v>6607</v>
      </c>
      <c r="C5699" t="s">
        <v>19644</v>
      </c>
      <c r="D5699" t="s">
        <v>14215</v>
      </c>
    </row>
    <row r="5700" spans="1:4">
      <c r="A5700" t="s">
        <v>6608</v>
      </c>
      <c r="B5700" t="s">
        <v>6607</v>
      </c>
      <c r="C5700" t="s">
        <v>19655</v>
      </c>
      <c r="D5700" t="s">
        <v>14216</v>
      </c>
    </row>
    <row r="5701" spans="1:4">
      <c r="A5701" t="s">
        <v>6608</v>
      </c>
      <c r="B5701" t="s">
        <v>6607</v>
      </c>
      <c r="C5701" t="s">
        <v>19651</v>
      </c>
      <c r="D5701" t="s">
        <v>14220</v>
      </c>
    </row>
    <row r="5702" spans="1:4">
      <c r="A5702" t="s">
        <v>6608</v>
      </c>
      <c r="B5702" t="s">
        <v>6607</v>
      </c>
      <c r="C5702" t="s">
        <v>19661</v>
      </c>
      <c r="D5702" t="s">
        <v>14223</v>
      </c>
    </row>
    <row r="5703" spans="1:4">
      <c r="A5703" t="s">
        <v>6608</v>
      </c>
      <c r="B5703" t="s">
        <v>6607</v>
      </c>
      <c r="C5703" t="s">
        <v>21432</v>
      </c>
      <c r="D5703" t="s">
        <v>14431</v>
      </c>
    </row>
    <row r="5704" spans="1:4">
      <c r="A5704" t="s">
        <v>14678</v>
      </c>
      <c r="B5704" t="s">
        <v>7771</v>
      </c>
      <c r="C5704" t="s">
        <v>19700</v>
      </c>
      <c r="D5704" t="s">
        <v>14223</v>
      </c>
    </row>
    <row r="5705" spans="1:4">
      <c r="A5705" t="s">
        <v>9584</v>
      </c>
      <c r="B5705" t="s">
        <v>9583</v>
      </c>
      <c r="C5705" t="s">
        <v>20986</v>
      </c>
      <c r="D5705" t="s">
        <v>14368</v>
      </c>
    </row>
    <row r="5706" spans="1:4">
      <c r="A5706" t="s">
        <v>5221</v>
      </c>
      <c r="B5706" t="s">
        <v>5220</v>
      </c>
      <c r="C5706" t="s">
        <v>17907</v>
      </c>
      <c r="D5706" t="s">
        <v>13998</v>
      </c>
    </row>
    <row r="5707" spans="1:4">
      <c r="A5707" t="s">
        <v>5534</v>
      </c>
      <c r="B5707" t="s">
        <v>5533</v>
      </c>
      <c r="C5707" t="s">
        <v>18138</v>
      </c>
      <c r="D5707" t="s">
        <v>14029</v>
      </c>
    </row>
    <row r="5708" spans="1:4">
      <c r="A5708" t="s">
        <v>5690</v>
      </c>
      <c r="B5708" t="s">
        <v>5689</v>
      </c>
      <c r="C5708" t="s">
        <v>18214</v>
      </c>
      <c r="D5708" t="s">
        <v>14045</v>
      </c>
    </row>
    <row r="5709" spans="1:4">
      <c r="A5709" t="s">
        <v>5690</v>
      </c>
      <c r="B5709" t="s">
        <v>5689</v>
      </c>
      <c r="C5709" t="s">
        <v>19680</v>
      </c>
      <c r="D5709" t="s">
        <v>14214</v>
      </c>
    </row>
    <row r="5710" spans="1:4">
      <c r="A5710" t="s">
        <v>7358</v>
      </c>
      <c r="B5710" t="s">
        <v>7357</v>
      </c>
      <c r="C5710" t="s">
        <v>19413</v>
      </c>
      <c r="D5710" t="s">
        <v>14183</v>
      </c>
    </row>
    <row r="5711" spans="1:4">
      <c r="A5711" t="s">
        <v>7128</v>
      </c>
      <c r="B5711" t="s">
        <v>7127</v>
      </c>
      <c r="C5711" t="s">
        <v>19263</v>
      </c>
      <c r="D5711" t="s">
        <v>14170</v>
      </c>
    </row>
    <row r="5712" spans="1:4">
      <c r="A5712" t="s">
        <v>7876</v>
      </c>
      <c r="B5712" t="s">
        <v>7875</v>
      </c>
      <c r="C5712" t="s">
        <v>19749</v>
      </c>
      <c r="D5712" t="s">
        <v>14233</v>
      </c>
    </row>
    <row r="5713" spans="1:4">
      <c r="A5713" t="s">
        <v>7320</v>
      </c>
      <c r="B5713" t="s">
        <v>7319</v>
      </c>
      <c r="C5713" t="s">
        <v>19367</v>
      </c>
      <c r="D5713" t="s">
        <v>14184</v>
      </c>
    </row>
    <row r="5714" spans="1:4">
      <c r="A5714" t="s">
        <v>7730</v>
      </c>
      <c r="B5714" t="s">
        <v>7729</v>
      </c>
      <c r="C5714" t="s">
        <v>19640</v>
      </c>
      <c r="D5714" t="s">
        <v>14221</v>
      </c>
    </row>
    <row r="5715" spans="1:4">
      <c r="A5715" t="s">
        <v>7088</v>
      </c>
      <c r="B5715" t="s">
        <v>7087</v>
      </c>
      <c r="C5715" t="s">
        <v>19246</v>
      </c>
      <c r="D5715" t="s">
        <v>14166</v>
      </c>
    </row>
    <row r="5716" spans="1:4">
      <c r="A5716" t="s">
        <v>6920</v>
      </c>
      <c r="B5716" t="s">
        <v>6919</v>
      </c>
      <c r="C5716" t="s">
        <v>19143</v>
      </c>
      <c r="D5716" t="s">
        <v>14151</v>
      </c>
    </row>
    <row r="5717" spans="1:4">
      <c r="A5717" t="s">
        <v>7410</v>
      </c>
      <c r="B5717" t="s">
        <v>10331</v>
      </c>
      <c r="C5717" t="s">
        <v>21498</v>
      </c>
      <c r="D5717" t="s">
        <v>14440</v>
      </c>
    </row>
    <row r="5718" spans="1:4">
      <c r="A5718" t="s">
        <v>5692</v>
      </c>
      <c r="B5718" t="s">
        <v>5691</v>
      </c>
      <c r="C5718" t="s">
        <v>18208</v>
      </c>
      <c r="D5718" t="s">
        <v>14045</v>
      </c>
    </row>
    <row r="5719" spans="1:4">
      <c r="A5719" t="s">
        <v>7717</v>
      </c>
      <c r="B5719" t="s">
        <v>7716</v>
      </c>
      <c r="C5719" t="s">
        <v>19630</v>
      </c>
      <c r="D5719" t="s">
        <v>14217</v>
      </c>
    </row>
    <row r="5720" spans="1:4">
      <c r="A5720" t="s">
        <v>4024</v>
      </c>
      <c r="B5720" t="s">
        <v>4023</v>
      </c>
      <c r="C5720" t="s">
        <v>16919</v>
      </c>
      <c r="D5720" t="s">
        <v>13879</v>
      </c>
    </row>
    <row r="5721" spans="1:4">
      <c r="A5721" t="s">
        <v>4024</v>
      </c>
      <c r="B5721" t="s">
        <v>4023</v>
      </c>
      <c r="C5721" t="s">
        <v>19182</v>
      </c>
      <c r="D5721" t="s">
        <v>14159</v>
      </c>
    </row>
    <row r="5722" spans="1:4">
      <c r="A5722" t="s">
        <v>4024</v>
      </c>
      <c r="B5722" t="s">
        <v>4023</v>
      </c>
      <c r="C5722" t="s">
        <v>19677</v>
      </c>
      <c r="D5722" t="s">
        <v>14214</v>
      </c>
    </row>
    <row r="5723" spans="1:4">
      <c r="A5723" t="s">
        <v>4024</v>
      </c>
      <c r="B5723" t="s">
        <v>4023</v>
      </c>
      <c r="C5723" t="s">
        <v>19752</v>
      </c>
      <c r="D5723" t="s">
        <v>14233</v>
      </c>
    </row>
    <row r="5724" spans="1:4">
      <c r="A5724" t="s">
        <v>5870</v>
      </c>
      <c r="B5724" t="s">
        <v>5869</v>
      </c>
      <c r="C5724" t="s">
        <v>18369</v>
      </c>
      <c r="D5724" t="s">
        <v>14057</v>
      </c>
    </row>
    <row r="5725" spans="1:4">
      <c r="A5725" t="s">
        <v>5870</v>
      </c>
      <c r="B5725" t="s">
        <v>5869</v>
      </c>
      <c r="C5725" t="s">
        <v>18755</v>
      </c>
      <c r="D5725" t="s">
        <v>14100</v>
      </c>
    </row>
    <row r="5726" spans="1:4">
      <c r="A5726" t="s">
        <v>5870</v>
      </c>
      <c r="B5726" t="s">
        <v>11334</v>
      </c>
      <c r="C5726" t="s">
        <v>22178</v>
      </c>
      <c r="D5726" t="s">
        <v>14529</v>
      </c>
    </row>
    <row r="5727" spans="1:4">
      <c r="A5727" t="s">
        <v>5813</v>
      </c>
      <c r="B5727" t="s">
        <v>5812</v>
      </c>
      <c r="C5727" t="s">
        <v>18323</v>
      </c>
      <c r="D5727" t="s">
        <v>14048</v>
      </c>
    </row>
    <row r="5728" spans="1:4">
      <c r="A5728" t="s">
        <v>5126</v>
      </c>
      <c r="B5728" t="s">
        <v>5125</v>
      </c>
      <c r="C5728" t="s">
        <v>17829</v>
      </c>
      <c r="D5728" t="s">
        <v>13982</v>
      </c>
    </row>
    <row r="5729" spans="1:4">
      <c r="A5729" t="s">
        <v>5669</v>
      </c>
      <c r="B5729" t="s">
        <v>5668</v>
      </c>
      <c r="C5729" t="s">
        <v>18203</v>
      </c>
      <c r="D5729" t="s">
        <v>14038</v>
      </c>
    </row>
    <row r="5730" spans="1:4">
      <c r="A5730" t="s">
        <v>5169</v>
      </c>
      <c r="B5730" t="s">
        <v>5168</v>
      </c>
      <c r="C5730" t="s">
        <v>17874</v>
      </c>
      <c r="D5730" t="s">
        <v>13981</v>
      </c>
    </row>
    <row r="5731" spans="1:4">
      <c r="A5731" t="s">
        <v>2908</v>
      </c>
      <c r="B5731" t="s">
        <v>2907</v>
      </c>
      <c r="C5731" t="s">
        <v>16168</v>
      </c>
      <c r="D5731" t="s">
        <v>13793</v>
      </c>
    </row>
    <row r="5732" spans="1:4">
      <c r="A5732" t="s">
        <v>4252</v>
      </c>
      <c r="B5732" t="s">
        <v>4251</v>
      </c>
      <c r="C5732" t="s">
        <v>17073</v>
      </c>
      <c r="D5732" t="s">
        <v>13889</v>
      </c>
    </row>
    <row r="5733" spans="1:4">
      <c r="A5733" t="s">
        <v>4252</v>
      </c>
      <c r="B5733" t="s">
        <v>4251</v>
      </c>
      <c r="C5733" t="s">
        <v>17344</v>
      </c>
      <c r="D5733" t="s">
        <v>13930</v>
      </c>
    </row>
    <row r="5734" spans="1:4">
      <c r="A5734" t="s">
        <v>7697</v>
      </c>
      <c r="B5734" t="s">
        <v>7696</v>
      </c>
      <c r="C5734" t="s">
        <v>19614</v>
      </c>
      <c r="D5734" t="s">
        <v>14219</v>
      </c>
    </row>
    <row r="5735" spans="1:4">
      <c r="A5735" t="s">
        <v>8478</v>
      </c>
      <c r="B5735" t="s">
        <v>8477</v>
      </c>
      <c r="C5735" t="s">
        <v>20162</v>
      </c>
      <c r="D5735" t="s">
        <v>14283</v>
      </c>
    </row>
    <row r="5736" spans="1:4">
      <c r="A5736" t="s">
        <v>5985</v>
      </c>
      <c r="B5736" t="s">
        <v>5984</v>
      </c>
      <c r="C5736" t="s">
        <v>18469</v>
      </c>
      <c r="D5736" t="s">
        <v>14054</v>
      </c>
    </row>
    <row r="5737" spans="1:4">
      <c r="A5737" t="s">
        <v>2888</v>
      </c>
      <c r="B5737" t="s">
        <v>2887</v>
      </c>
      <c r="C5737" t="s">
        <v>16161</v>
      </c>
      <c r="D5737" t="s">
        <v>13791</v>
      </c>
    </row>
    <row r="5738" spans="1:4">
      <c r="A5738" t="s">
        <v>5112</v>
      </c>
      <c r="B5738" t="s">
        <v>5623</v>
      </c>
      <c r="C5738" t="s">
        <v>17609</v>
      </c>
      <c r="D5738" t="s">
        <v>13956</v>
      </c>
    </row>
    <row r="5739" spans="1:4">
      <c r="A5739" t="s">
        <v>5112</v>
      </c>
      <c r="B5739" t="s">
        <v>5623</v>
      </c>
      <c r="C5739" t="s">
        <v>17600</v>
      </c>
      <c r="D5739" t="s">
        <v>13957</v>
      </c>
    </row>
    <row r="5740" spans="1:4">
      <c r="A5740" t="s">
        <v>4714</v>
      </c>
      <c r="B5740" t="s">
        <v>4713</v>
      </c>
      <c r="C5740" t="s">
        <v>17375</v>
      </c>
      <c r="D5740" t="s">
        <v>13927</v>
      </c>
    </row>
    <row r="5741" spans="1:4">
      <c r="A5741" t="s">
        <v>4714</v>
      </c>
      <c r="B5741" t="s">
        <v>4713</v>
      </c>
      <c r="C5741" t="s">
        <v>18105</v>
      </c>
      <c r="D5741" t="s">
        <v>14024</v>
      </c>
    </row>
    <row r="5742" spans="1:4">
      <c r="A5742" t="s">
        <v>3872</v>
      </c>
      <c r="B5742" t="s">
        <v>3871</v>
      </c>
      <c r="C5742" t="s">
        <v>16867</v>
      </c>
      <c r="D5742" t="s">
        <v>13860</v>
      </c>
    </row>
    <row r="5743" spans="1:4">
      <c r="A5743" t="s">
        <v>6889</v>
      </c>
      <c r="B5743" t="s">
        <v>6888</v>
      </c>
      <c r="C5743" t="s">
        <v>19119</v>
      </c>
      <c r="D5743" t="s">
        <v>14146</v>
      </c>
    </row>
    <row r="5744" spans="1:4">
      <c r="A5744" t="s">
        <v>7742</v>
      </c>
      <c r="B5744" t="s">
        <v>7741</v>
      </c>
      <c r="C5744" t="s">
        <v>19645</v>
      </c>
      <c r="D5744" t="s">
        <v>14215</v>
      </c>
    </row>
    <row r="5745" spans="1:4">
      <c r="A5745" t="s">
        <v>7742</v>
      </c>
      <c r="B5745" t="s">
        <v>7761</v>
      </c>
      <c r="C5745" t="s">
        <v>19686</v>
      </c>
      <c r="D5745" t="s">
        <v>14216</v>
      </c>
    </row>
    <row r="5746" spans="1:4">
      <c r="A5746" t="s">
        <v>7744</v>
      </c>
      <c r="B5746" t="s">
        <v>7743</v>
      </c>
      <c r="C5746" t="s">
        <v>19649</v>
      </c>
      <c r="D5746" t="s">
        <v>14220</v>
      </c>
    </row>
    <row r="5747" spans="1:4">
      <c r="A5747" t="s">
        <v>4123</v>
      </c>
      <c r="B5747" t="s">
        <v>4122</v>
      </c>
      <c r="C5747" t="s">
        <v>17001</v>
      </c>
      <c r="D5747" t="s">
        <v>13880</v>
      </c>
    </row>
    <row r="5748" spans="1:4">
      <c r="A5748" t="s">
        <v>6968</v>
      </c>
      <c r="B5748" t="s">
        <v>6967</v>
      </c>
      <c r="C5748" t="s">
        <v>19165</v>
      </c>
      <c r="D5748" t="s">
        <v>14153</v>
      </c>
    </row>
    <row r="5749" spans="1:4">
      <c r="A5749" t="s">
        <v>7611</v>
      </c>
      <c r="B5749" t="s">
        <v>7610</v>
      </c>
      <c r="C5749" t="s">
        <v>19571</v>
      </c>
      <c r="D5749" t="s">
        <v>14210</v>
      </c>
    </row>
    <row r="5750" spans="1:4">
      <c r="A5750" t="s">
        <v>7611</v>
      </c>
      <c r="B5750" t="s">
        <v>7610</v>
      </c>
      <c r="C5750" t="s">
        <v>19669</v>
      </c>
      <c r="D5750" t="s">
        <v>14222</v>
      </c>
    </row>
    <row r="5751" spans="1:4">
      <c r="A5751" t="s">
        <v>8886</v>
      </c>
      <c r="B5751" t="s">
        <v>8885</v>
      </c>
      <c r="C5751" t="s">
        <v>20457</v>
      </c>
      <c r="D5751" t="s">
        <v>14316</v>
      </c>
    </row>
    <row r="5752" spans="1:4">
      <c r="A5752" t="s">
        <v>5325</v>
      </c>
      <c r="B5752" t="s">
        <v>5324</v>
      </c>
      <c r="C5752" t="s">
        <v>17984</v>
      </c>
      <c r="D5752" t="s">
        <v>14003</v>
      </c>
    </row>
    <row r="5753" spans="1:4">
      <c r="A5753" t="s">
        <v>8500</v>
      </c>
      <c r="B5753" t="s">
        <v>8499</v>
      </c>
      <c r="C5753" t="s">
        <v>20180</v>
      </c>
      <c r="D5753" t="s">
        <v>14288</v>
      </c>
    </row>
    <row r="5754" spans="1:4">
      <c r="A5754" t="s">
        <v>2890</v>
      </c>
      <c r="B5754" t="s">
        <v>2889</v>
      </c>
      <c r="C5754" t="s">
        <v>16155</v>
      </c>
      <c r="D5754" t="s">
        <v>13791</v>
      </c>
    </row>
    <row r="5755" spans="1:4">
      <c r="A5755" t="s">
        <v>4254</v>
      </c>
      <c r="B5755" t="s">
        <v>4253</v>
      </c>
      <c r="C5755" t="s">
        <v>17078</v>
      </c>
      <c r="D5755" t="s">
        <v>13889</v>
      </c>
    </row>
    <row r="5756" spans="1:4">
      <c r="A5756" t="s">
        <v>10981</v>
      </c>
      <c r="B5756" t="s">
        <v>10980</v>
      </c>
      <c r="C5756" t="s">
        <v>22205</v>
      </c>
      <c r="D5756" t="s">
        <v>14528</v>
      </c>
    </row>
    <row r="5757" spans="1:4">
      <c r="A5757" t="s">
        <v>6922</v>
      </c>
      <c r="B5757" t="s">
        <v>6921</v>
      </c>
      <c r="C5757" t="s">
        <v>19136</v>
      </c>
      <c r="D5757" t="s">
        <v>14151</v>
      </c>
    </row>
    <row r="5758" spans="1:4">
      <c r="A5758" t="s">
        <v>5078</v>
      </c>
      <c r="B5758" t="s">
        <v>5077</v>
      </c>
      <c r="C5758" t="s">
        <v>17668</v>
      </c>
      <c r="D5758" t="s">
        <v>13966</v>
      </c>
    </row>
    <row r="5759" spans="1:4">
      <c r="A5759" t="s">
        <v>5078</v>
      </c>
      <c r="B5759" t="s">
        <v>5077</v>
      </c>
      <c r="C5759" t="s">
        <v>17793</v>
      </c>
      <c r="D5759" t="s">
        <v>13986</v>
      </c>
    </row>
    <row r="5760" spans="1:4">
      <c r="A5760" t="s">
        <v>5078</v>
      </c>
      <c r="B5760" t="s">
        <v>5077</v>
      </c>
      <c r="C5760" t="s">
        <v>18886</v>
      </c>
      <c r="D5760" t="s">
        <v>14119</v>
      </c>
    </row>
    <row r="5761" spans="1:4">
      <c r="A5761" t="s">
        <v>9251</v>
      </c>
      <c r="B5761" t="s">
        <v>9250</v>
      </c>
      <c r="C5761" t="s">
        <v>20747</v>
      </c>
      <c r="D5761" t="s">
        <v>14349</v>
      </c>
    </row>
    <row r="5762" spans="1:4">
      <c r="A5762" t="s">
        <v>7204</v>
      </c>
      <c r="B5762" t="s">
        <v>7203</v>
      </c>
      <c r="C5762" t="s">
        <v>19318</v>
      </c>
      <c r="D5762" t="s">
        <v>14179</v>
      </c>
    </row>
    <row r="5763" spans="1:4">
      <c r="A5763" t="s">
        <v>1575</v>
      </c>
      <c r="B5763" t="s">
        <v>1574</v>
      </c>
      <c r="C5763" t="s">
        <v>15388</v>
      </c>
      <c r="D5763" t="s">
        <v>13696</v>
      </c>
    </row>
    <row r="5764" spans="1:4">
      <c r="A5764" t="s">
        <v>7785</v>
      </c>
      <c r="B5764" t="s">
        <v>7784</v>
      </c>
      <c r="C5764" t="s">
        <v>19672</v>
      </c>
      <c r="D5764" t="s">
        <v>14218</v>
      </c>
    </row>
    <row r="5765" spans="1:4">
      <c r="A5765" t="s">
        <v>8610</v>
      </c>
      <c r="B5765" t="s">
        <v>8609</v>
      </c>
      <c r="C5765" t="s">
        <v>20266</v>
      </c>
      <c r="D5765" t="s">
        <v>14295</v>
      </c>
    </row>
    <row r="5766" spans="1:4">
      <c r="A5766" t="s">
        <v>3609</v>
      </c>
      <c r="B5766" t="s">
        <v>3608</v>
      </c>
      <c r="C5766" t="s">
        <v>16662</v>
      </c>
      <c r="D5766" t="s">
        <v>13838</v>
      </c>
    </row>
    <row r="5767" spans="1:4">
      <c r="A5767" t="s">
        <v>3609</v>
      </c>
      <c r="B5767" t="s">
        <v>3608</v>
      </c>
      <c r="C5767" t="s">
        <v>19033</v>
      </c>
      <c r="D5767" t="s">
        <v>14126</v>
      </c>
    </row>
    <row r="5768" spans="1:4">
      <c r="A5768" t="s">
        <v>3609</v>
      </c>
      <c r="B5768" t="s">
        <v>3608</v>
      </c>
      <c r="C5768" t="s">
        <v>19480</v>
      </c>
      <c r="D5768" t="s">
        <v>14194</v>
      </c>
    </row>
    <row r="5769" spans="1:4">
      <c r="A5769" t="s">
        <v>8882</v>
      </c>
      <c r="B5769" t="s">
        <v>8881</v>
      </c>
      <c r="C5769" t="s">
        <v>20443</v>
      </c>
      <c r="D5769" t="s">
        <v>14318</v>
      </c>
    </row>
    <row r="5770" spans="1:4">
      <c r="A5770" t="s">
        <v>8882</v>
      </c>
      <c r="B5770" t="s">
        <v>8881</v>
      </c>
      <c r="C5770" t="s">
        <v>20648</v>
      </c>
      <c r="D5770" t="s">
        <v>14333</v>
      </c>
    </row>
    <row r="5771" spans="1:4">
      <c r="A5771" t="s">
        <v>2832</v>
      </c>
      <c r="B5771" t="s">
        <v>2831</v>
      </c>
      <c r="C5771" t="s">
        <v>16117</v>
      </c>
      <c r="D5771" t="s">
        <v>13789</v>
      </c>
    </row>
    <row r="5772" spans="1:4">
      <c r="A5772" t="s">
        <v>9404</v>
      </c>
      <c r="B5772" t="s">
        <v>9403</v>
      </c>
      <c r="C5772" t="s">
        <v>20842</v>
      </c>
      <c r="D5772" t="s">
        <v>14357</v>
      </c>
    </row>
    <row r="5773" spans="1:4">
      <c r="A5773" t="s">
        <v>7732</v>
      </c>
      <c r="B5773" t="s">
        <v>7731</v>
      </c>
      <c r="C5773" t="s">
        <v>19635</v>
      </c>
      <c r="D5773" t="s">
        <v>14221</v>
      </c>
    </row>
    <row r="5774" spans="1:4">
      <c r="A5774" t="s">
        <v>2222</v>
      </c>
      <c r="B5774" t="s">
        <v>2221</v>
      </c>
      <c r="C5774" t="s">
        <v>15746</v>
      </c>
      <c r="D5774" t="s">
        <v>13743</v>
      </c>
    </row>
    <row r="5775" spans="1:4">
      <c r="A5775" t="s">
        <v>3235</v>
      </c>
      <c r="B5775" t="s">
        <v>3234</v>
      </c>
      <c r="C5775" t="s">
        <v>16414</v>
      </c>
      <c r="D5775" t="s">
        <v>13809</v>
      </c>
    </row>
    <row r="5776" spans="1:4">
      <c r="A5776" t="s">
        <v>6270</v>
      </c>
      <c r="B5776" t="s">
        <v>6269</v>
      </c>
      <c r="C5776" t="s">
        <v>18689</v>
      </c>
      <c r="D5776" t="s">
        <v>14096</v>
      </c>
    </row>
    <row r="5777" spans="1:4">
      <c r="A5777" t="s">
        <v>6270</v>
      </c>
      <c r="B5777" t="s">
        <v>6269</v>
      </c>
      <c r="C5777" t="s">
        <v>19144</v>
      </c>
      <c r="D5777" t="s">
        <v>14154</v>
      </c>
    </row>
    <row r="5778" spans="1:4">
      <c r="A5778" t="s">
        <v>6270</v>
      </c>
      <c r="B5778" t="s">
        <v>6269</v>
      </c>
      <c r="C5778" t="s">
        <v>21454</v>
      </c>
      <c r="D5778" t="s">
        <v>14442</v>
      </c>
    </row>
    <row r="5779" spans="1:4">
      <c r="A5779" t="s">
        <v>5635</v>
      </c>
      <c r="B5779" t="s">
        <v>5882</v>
      </c>
      <c r="C5779" t="s">
        <v>18377</v>
      </c>
      <c r="D5779" t="s">
        <v>14060</v>
      </c>
    </row>
    <row r="5780" spans="1:4">
      <c r="A5780" t="s">
        <v>5635</v>
      </c>
      <c r="B5780" t="s">
        <v>5634</v>
      </c>
      <c r="C5780" t="s">
        <v>17621</v>
      </c>
      <c r="D5780" t="s">
        <v>13961</v>
      </c>
    </row>
    <row r="5781" spans="1:4">
      <c r="A5781" t="s">
        <v>14676</v>
      </c>
      <c r="B5781" t="s">
        <v>7495</v>
      </c>
      <c r="C5781" t="s">
        <v>19490</v>
      </c>
      <c r="D5781" t="s">
        <v>14192</v>
      </c>
    </row>
    <row r="5782" spans="1:4">
      <c r="A5782" t="s">
        <v>11634</v>
      </c>
      <c r="B5782" t="s">
        <v>11651</v>
      </c>
      <c r="C5782" t="s">
        <v>20864</v>
      </c>
      <c r="D5782" t="s">
        <v>14357</v>
      </c>
    </row>
    <row r="5783" spans="1:4">
      <c r="A5783" t="s">
        <v>5440</v>
      </c>
      <c r="B5783" t="s">
        <v>5439</v>
      </c>
      <c r="C5783" t="s">
        <v>18072</v>
      </c>
      <c r="D5783" t="s">
        <v>14023</v>
      </c>
    </row>
    <row r="5784" spans="1:4">
      <c r="A5784" t="s">
        <v>5440</v>
      </c>
      <c r="B5784" t="s">
        <v>5439</v>
      </c>
      <c r="C5784" t="s">
        <v>18840</v>
      </c>
      <c r="D5784" t="s">
        <v>14114</v>
      </c>
    </row>
    <row r="5785" spans="1:4">
      <c r="A5785" t="s">
        <v>5838</v>
      </c>
      <c r="B5785" t="s">
        <v>5837</v>
      </c>
      <c r="C5785" t="s">
        <v>18349</v>
      </c>
      <c r="D5785" t="s">
        <v>14066</v>
      </c>
    </row>
    <row r="5786" spans="1:4">
      <c r="A5786" t="s">
        <v>5838</v>
      </c>
      <c r="B5786" t="s">
        <v>5837</v>
      </c>
      <c r="C5786" t="s">
        <v>18591</v>
      </c>
      <c r="D5786" t="s">
        <v>14083</v>
      </c>
    </row>
    <row r="5787" spans="1:4">
      <c r="A5787" t="s">
        <v>3672</v>
      </c>
      <c r="B5787" t="s">
        <v>3671</v>
      </c>
      <c r="C5787" t="s">
        <v>16712</v>
      </c>
      <c r="D5787" t="s">
        <v>13848</v>
      </c>
    </row>
    <row r="5788" spans="1:4">
      <c r="A5788" t="s">
        <v>3672</v>
      </c>
      <c r="B5788" t="s">
        <v>3671</v>
      </c>
      <c r="C5788" t="s">
        <v>18511</v>
      </c>
      <c r="D5788" t="s">
        <v>14063</v>
      </c>
    </row>
    <row r="5789" spans="1:4">
      <c r="A5789" t="s">
        <v>5404</v>
      </c>
      <c r="B5789" t="s">
        <v>5403</v>
      </c>
      <c r="C5789" t="s">
        <v>18053</v>
      </c>
      <c r="D5789" t="s">
        <v>14015</v>
      </c>
    </row>
    <row r="5790" spans="1:4">
      <c r="A5790" t="s">
        <v>4125</v>
      </c>
      <c r="B5790" t="s">
        <v>4124</v>
      </c>
      <c r="C5790" t="s">
        <v>17007</v>
      </c>
      <c r="D5790" t="s">
        <v>13880</v>
      </c>
    </row>
    <row r="5791" spans="1:4">
      <c r="A5791" t="s">
        <v>8449</v>
      </c>
      <c r="B5791" t="s">
        <v>8448</v>
      </c>
      <c r="C5791" t="s">
        <v>20185</v>
      </c>
      <c r="D5791" t="s">
        <v>14285</v>
      </c>
    </row>
    <row r="5792" spans="1:4">
      <c r="A5792" t="s">
        <v>11369</v>
      </c>
      <c r="B5792" t="s">
        <v>11368</v>
      </c>
      <c r="C5792" t="s">
        <v>22201</v>
      </c>
      <c r="D5792" t="s">
        <v>14528</v>
      </c>
    </row>
    <row r="5793" spans="1:4">
      <c r="A5793" t="s">
        <v>4268</v>
      </c>
      <c r="B5793" t="s">
        <v>4267</v>
      </c>
      <c r="C5793" t="s">
        <v>17090</v>
      </c>
      <c r="D5793" t="s">
        <v>13891</v>
      </c>
    </row>
    <row r="5794" spans="1:4">
      <c r="A5794" t="s">
        <v>4268</v>
      </c>
      <c r="B5794" t="s">
        <v>4267</v>
      </c>
      <c r="C5794" t="s">
        <v>17449</v>
      </c>
      <c r="D5794" t="s">
        <v>13934</v>
      </c>
    </row>
    <row r="5795" spans="1:4">
      <c r="A5795" t="s">
        <v>4268</v>
      </c>
      <c r="B5795" t="s">
        <v>4267</v>
      </c>
      <c r="C5795" t="s">
        <v>17605</v>
      </c>
      <c r="D5795" t="s">
        <v>13956</v>
      </c>
    </row>
    <row r="5796" spans="1:4">
      <c r="A5796" t="s">
        <v>4268</v>
      </c>
      <c r="B5796" t="s">
        <v>4267</v>
      </c>
      <c r="C5796" t="s">
        <v>17974</v>
      </c>
      <c r="D5796" t="s">
        <v>14007</v>
      </c>
    </row>
    <row r="5797" spans="1:4">
      <c r="A5797" t="s">
        <v>4268</v>
      </c>
      <c r="B5797" t="s">
        <v>4267</v>
      </c>
      <c r="C5797" t="s">
        <v>20723</v>
      </c>
      <c r="D5797" t="s">
        <v>14351</v>
      </c>
    </row>
    <row r="5798" spans="1:4">
      <c r="A5798" t="s">
        <v>3237</v>
      </c>
      <c r="B5798" t="s">
        <v>3879</v>
      </c>
      <c r="C5798" t="s">
        <v>16842</v>
      </c>
      <c r="D5798" t="s">
        <v>13870</v>
      </c>
    </row>
    <row r="5799" spans="1:4">
      <c r="A5799" t="s">
        <v>3237</v>
      </c>
      <c r="B5799" t="s">
        <v>3879</v>
      </c>
      <c r="C5799" t="s">
        <v>16821</v>
      </c>
      <c r="D5799" t="s">
        <v>13873</v>
      </c>
    </row>
    <row r="5800" spans="1:4">
      <c r="A5800" t="s">
        <v>3237</v>
      </c>
      <c r="B5800" t="s">
        <v>3879</v>
      </c>
      <c r="C5800" t="s">
        <v>17166</v>
      </c>
      <c r="D5800" t="s">
        <v>13901</v>
      </c>
    </row>
    <row r="5801" spans="1:4">
      <c r="A5801" t="s">
        <v>3237</v>
      </c>
      <c r="B5801" t="s">
        <v>3879</v>
      </c>
      <c r="C5801" t="s">
        <v>17824</v>
      </c>
      <c r="D5801" t="s">
        <v>13974</v>
      </c>
    </row>
    <row r="5802" spans="1:4">
      <c r="A5802" t="s">
        <v>3237</v>
      </c>
      <c r="B5802" t="s">
        <v>3879</v>
      </c>
      <c r="C5802" t="s">
        <v>18272</v>
      </c>
      <c r="D5802" t="s">
        <v>14041</v>
      </c>
    </row>
    <row r="5803" spans="1:4">
      <c r="A5803" t="s">
        <v>5136</v>
      </c>
      <c r="B5803" t="s">
        <v>5135</v>
      </c>
      <c r="C5803" t="s">
        <v>17839</v>
      </c>
      <c r="D5803" t="s">
        <v>13976</v>
      </c>
    </row>
    <row r="5804" spans="1:4">
      <c r="A5804" t="s">
        <v>5302</v>
      </c>
      <c r="B5804" t="s">
        <v>5301</v>
      </c>
      <c r="C5804" t="s">
        <v>17961</v>
      </c>
      <c r="D5804" t="s">
        <v>14005</v>
      </c>
    </row>
    <row r="5805" spans="1:4">
      <c r="A5805" t="s">
        <v>13382</v>
      </c>
      <c r="B5805" t="s">
        <v>10205</v>
      </c>
      <c r="C5805" t="s">
        <v>21404</v>
      </c>
      <c r="D5805" t="s">
        <v>14425</v>
      </c>
    </row>
    <row r="5806" spans="1:4">
      <c r="A5806" t="s">
        <v>9007</v>
      </c>
      <c r="B5806" t="s">
        <v>9006</v>
      </c>
      <c r="C5806" t="s">
        <v>20554</v>
      </c>
      <c r="D5806" t="s">
        <v>14325</v>
      </c>
    </row>
    <row r="5807" spans="1:4">
      <c r="A5807" t="s">
        <v>14682</v>
      </c>
      <c r="B5807" t="s">
        <v>8009</v>
      </c>
      <c r="C5807" t="s">
        <v>19820</v>
      </c>
      <c r="D5807" t="s">
        <v>14248</v>
      </c>
    </row>
    <row r="5808" spans="1:4">
      <c r="A5808" t="s">
        <v>638</v>
      </c>
      <c r="B5808" t="s">
        <v>637</v>
      </c>
      <c r="C5808" t="s">
        <v>14852</v>
      </c>
      <c r="D5808" t="s">
        <v>13607</v>
      </c>
    </row>
    <row r="5809" spans="1:4">
      <c r="A5809" t="s">
        <v>1500</v>
      </c>
      <c r="B5809" t="s">
        <v>1499</v>
      </c>
      <c r="C5809" t="s">
        <v>15353</v>
      </c>
      <c r="D5809" t="s">
        <v>13697</v>
      </c>
    </row>
    <row r="5810" spans="1:4">
      <c r="A5810" t="s">
        <v>7058</v>
      </c>
      <c r="B5810" t="s">
        <v>7057</v>
      </c>
      <c r="C5810" t="s">
        <v>19224</v>
      </c>
      <c r="D5810" t="s">
        <v>14161</v>
      </c>
    </row>
    <row r="5811" spans="1:4">
      <c r="A5811" t="s">
        <v>950</v>
      </c>
      <c r="B5811" t="s">
        <v>949</v>
      </c>
      <c r="C5811" t="s">
        <v>15039</v>
      </c>
      <c r="D5811" t="s">
        <v>13664</v>
      </c>
    </row>
    <row r="5812" spans="1:4">
      <c r="A5812" t="s">
        <v>9211</v>
      </c>
      <c r="B5812" t="s">
        <v>9210</v>
      </c>
      <c r="C5812" t="s">
        <v>20790</v>
      </c>
      <c r="D5812" t="s">
        <v>14345</v>
      </c>
    </row>
    <row r="5813" spans="1:4">
      <c r="A5813" t="s">
        <v>1097</v>
      </c>
      <c r="B5813" t="s">
        <v>1096</v>
      </c>
      <c r="C5813" t="s">
        <v>15112</v>
      </c>
      <c r="D5813" t="s">
        <v>13672</v>
      </c>
    </row>
    <row r="5814" spans="1:4">
      <c r="A5814" t="s">
        <v>10091</v>
      </c>
      <c r="B5814" t="s">
        <v>10090</v>
      </c>
      <c r="C5814" t="s">
        <v>21339</v>
      </c>
      <c r="D5814" t="s">
        <v>14409</v>
      </c>
    </row>
    <row r="5815" spans="1:4">
      <c r="A5815" t="s">
        <v>1483</v>
      </c>
      <c r="B5815" t="s">
        <v>1482</v>
      </c>
      <c r="C5815" t="s">
        <v>15332</v>
      </c>
      <c r="D5815" t="s">
        <v>13692</v>
      </c>
    </row>
    <row r="5816" spans="1:4">
      <c r="A5816" t="s">
        <v>1483</v>
      </c>
      <c r="B5816" t="s">
        <v>1482</v>
      </c>
      <c r="C5816" t="s">
        <v>16010</v>
      </c>
      <c r="D5816" t="s">
        <v>13775</v>
      </c>
    </row>
    <row r="5817" spans="1:4">
      <c r="A5817" t="s">
        <v>1483</v>
      </c>
      <c r="B5817" t="s">
        <v>1482</v>
      </c>
      <c r="C5817" t="s">
        <v>19846</v>
      </c>
      <c r="D5817" t="s">
        <v>14239</v>
      </c>
    </row>
    <row r="5818" spans="1:4">
      <c r="A5818" t="s">
        <v>615</v>
      </c>
      <c r="B5818" t="s">
        <v>614</v>
      </c>
      <c r="C5818" t="s">
        <v>14840</v>
      </c>
      <c r="D5818" t="s">
        <v>13654</v>
      </c>
    </row>
    <row r="5819" spans="1:4">
      <c r="A5819" t="s">
        <v>14709</v>
      </c>
      <c r="B5819" t="s">
        <v>9458</v>
      </c>
      <c r="C5819" t="s">
        <v>20900</v>
      </c>
      <c r="D5819" t="s">
        <v>14361</v>
      </c>
    </row>
    <row r="5820" spans="1:4">
      <c r="A5820" t="s">
        <v>2144</v>
      </c>
      <c r="B5820" t="s">
        <v>2143</v>
      </c>
      <c r="C5820" t="s">
        <v>15679</v>
      </c>
      <c r="D5820" t="s">
        <v>13733</v>
      </c>
    </row>
    <row r="5821" spans="1:4">
      <c r="A5821" t="s">
        <v>1220</v>
      </c>
      <c r="B5821" t="s">
        <v>1219</v>
      </c>
      <c r="C5821" t="s">
        <v>15174</v>
      </c>
      <c r="D5821" t="s">
        <v>13677</v>
      </c>
    </row>
    <row r="5822" spans="1:4">
      <c r="A5822" t="s">
        <v>9765</v>
      </c>
      <c r="B5822" t="s">
        <v>9764</v>
      </c>
      <c r="C5822" t="s">
        <v>21118</v>
      </c>
      <c r="D5822" t="s">
        <v>14383</v>
      </c>
    </row>
    <row r="5823" spans="1:4">
      <c r="A5823" t="s">
        <v>8859</v>
      </c>
      <c r="B5823" t="s">
        <v>8858</v>
      </c>
      <c r="C5823" t="s">
        <v>20438</v>
      </c>
      <c r="D5823" t="s">
        <v>14312</v>
      </c>
    </row>
    <row r="5824" spans="1:4">
      <c r="A5824" t="s">
        <v>11386</v>
      </c>
      <c r="B5824" t="s">
        <v>11385</v>
      </c>
      <c r="C5824" t="s">
        <v>16195</v>
      </c>
      <c r="D5824" t="s">
        <v>13795</v>
      </c>
    </row>
    <row r="5825" spans="1:4">
      <c r="A5825" t="s">
        <v>11272</v>
      </c>
      <c r="B5825" t="s">
        <v>11271</v>
      </c>
      <c r="C5825" t="s">
        <v>22148</v>
      </c>
      <c r="D5825" t="s">
        <v>14523</v>
      </c>
    </row>
    <row r="5826" spans="1:4">
      <c r="A5826" t="s">
        <v>14547</v>
      </c>
      <c r="B5826" t="s">
        <v>838</v>
      </c>
      <c r="C5826" t="s">
        <v>14992</v>
      </c>
      <c r="D5826" t="s">
        <v>13626</v>
      </c>
    </row>
    <row r="5827" spans="1:4">
      <c r="A5827" t="s">
        <v>4921</v>
      </c>
      <c r="B5827" t="s">
        <v>4920</v>
      </c>
      <c r="C5827" t="s">
        <v>17691</v>
      </c>
      <c r="D5827" t="s">
        <v>13969</v>
      </c>
    </row>
    <row r="5828" spans="1:4">
      <c r="A5828" t="s">
        <v>4921</v>
      </c>
      <c r="B5828" t="s">
        <v>4920</v>
      </c>
      <c r="C5828" t="s">
        <v>20414</v>
      </c>
      <c r="D5828" t="s">
        <v>14314</v>
      </c>
    </row>
    <row r="5829" spans="1:4">
      <c r="A5829" t="s">
        <v>1927</v>
      </c>
      <c r="B5829" t="s">
        <v>1926</v>
      </c>
      <c r="C5829" t="s">
        <v>15576</v>
      </c>
      <c r="D5829" t="s">
        <v>13717</v>
      </c>
    </row>
    <row r="5830" spans="1:4">
      <c r="A5830" t="s">
        <v>1732</v>
      </c>
      <c r="B5830" t="s">
        <v>1731</v>
      </c>
      <c r="C5830" t="s">
        <v>15455</v>
      </c>
      <c r="D5830" t="s">
        <v>13702</v>
      </c>
    </row>
    <row r="5831" spans="1:4">
      <c r="A5831" t="s">
        <v>7456</v>
      </c>
      <c r="B5831" t="s">
        <v>7455</v>
      </c>
      <c r="C5831" t="s">
        <v>19470</v>
      </c>
      <c r="D5831" t="s">
        <v>14193</v>
      </c>
    </row>
    <row r="5832" spans="1:4">
      <c r="A5832" t="s">
        <v>9767</v>
      </c>
      <c r="B5832" t="s">
        <v>9766</v>
      </c>
      <c r="C5832" t="s">
        <v>21120</v>
      </c>
      <c r="D5832" t="s">
        <v>14383</v>
      </c>
    </row>
    <row r="5833" spans="1:4">
      <c r="A5833" t="s">
        <v>7458</v>
      </c>
      <c r="B5833" t="s">
        <v>7457</v>
      </c>
      <c r="C5833" t="s">
        <v>19469</v>
      </c>
      <c r="D5833" t="s">
        <v>14193</v>
      </c>
    </row>
    <row r="5834" spans="1:4">
      <c r="A5834" t="s">
        <v>2923</v>
      </c>
      <c r="B5834" t="s">
        <v>11644</v>
      </c>
      <c r="C5834" t="s">
        <v>16175</v>
      </c>
      <c r="D5834" t="s">
        <v>13794</v>
      </c>
    </row>
    <row r="5835" spans="1:4">
      <c r="A5835" t="s">
        <v>787</v>
      </c>
      <c r="B5835" t="s">
        <v>786</v>
      </c>
      <c r="C5835" t="s">
        <v>14974</v>
      </c>
      <c r="D5835" t="s">
        <v>13662</v>
      </c>
    </row>
    <row r="5836" spans="1:4">
      <c r="A5836" t="s">
        <v>783</v>
      </c>
      <c r="B5836" t="s">
        <v>782</v>
      </c>
      <c r="C5836" t="s">
        <v>14973</v>
      </c>
      <c r="D5836" t="s">
        <v>13662</v>
      </c>
    </row>
    <row r="5837" spans="1:4">
      <c r="A5837" t="s">
        <v>3870</v>
      </c>
      <c r="B5837" t="s">
        <v>7459</v>
      </c>
      <c r="C5837" t="s">
        <v>19471</v>
      </c>
      <c r="D5837" t="s">
        <v>14193</v>
      </c>
    </row>
    <row r="5838" spans="1:4">
      <c r="A5838" t="s">
        <v>6147</v>
      </c>
      <c r="B5838" t="s">
        <v>6146</v>
      </c>
      <c r="C5838" t="s">
        <v>18646</v>
      </c>
      <c r="D5838" t="s">
        <v>14072</v>
      </c>
    </row>
    <row r="5839" spans="1:4">
      <c r="A5839" t="s">
        <v>6147</v>
      </c>
      <c r="B5839" t="s">
        <v>6146</v>
      </c>
      <c r="C5839" t="s">
        <v>18599</v>
      </c>
      <c r="D5839" t="s">
        <v>14076</v>
      </c>
    </row>
    <row r="5840" spans="1:4">
      <c r="A5840" t="s">
        <v>4660</v>
      </c>
      <c r="B5840" t="s">
        <v>4659</v>
      </c>
      <c r="C5840" t="s">
        <v>17336</v>
      </c>
      <c r="D5840" t="s">
        <v>13926</v>
      </c>
    </row>
    <row r="5841" spans="1:4">
      <c r="A5841" t="s">
        <v>4660</v>
      </c>
      <c r="B5841" t="s">
        <v>4659</v>
      </c>
      <c r="C5841" t="s">
        <v>17758</v>
      </c>
      <c r="D5841" t="s">
        <v>13984</v>
      </c>
    </row>
    <row r="5842" spans="1:4">
      <c r="A5842" t="s">
        <v>4546</v>
      </c>
      <c r="B5842" t="s">
        <v>4545</v>
      </c>
      <c r="C5842" t="s">
        <v>17249</v>
      </c>
      <c r="D5842" t="s">
        <v>13899</v>
      </c>
    </row>
    <row r="5843" spans="1:4">
      <c r="A5843" t="s">
        <v>4546</v>
      </c>
      <c r="B5843" t="s">
        <v>4545</v>
      </c>
      <c r="C5843" t="s">
        <v>17354</v>
      </c>
      <c r="D5843" t="s">
        <v>13928</v>
      </c>
    </row>
    <row r="5844" spans="1:4">
      <c r="A5844" t="s">
        <v>6799</v>
      </c>
      <c r="B5844" t="s">
        <v>6798</v>
      </c>
      <c r="C5844" t="s">
        <v>19047</v>
      </c>
      <c r="D5844" t="s">
        <v>14130</v>
      </c>
    </row>
    <row r="5845" spans="1:4">
      <c r="A5845" t="s">
        <v>3575</v>
      </c>
      <c r="B5845" t="s">
        <v>3574</v>
      </c>
      <c r="C5845" t="s">
        <v>16650</v>
      </c>
      <c r="D5845" t="s">
        <v>13846</v>
      </c>
    </row>
    <row r="5846" spans="1:4">
      <c r="A5846" t="s">
        <v>7461</v>
      </c>
      <c r="B5846" t="s">
        <v>7460</v>
      </c>
      <c r="C5846" t="s">
        <v>19489</v>
      </c>
      <c r="D5846" t="s">
        <v>14192</v>
      </c>
    </row>
    <row r="5847" spans="1:4">
      <c r="A5847" t="s">
        <v>7461</v>
      </c>
      <c r="B5847" t="s">
        <v>7460</v>
      </c>
      <c r="C5847" t="s">
        <v>19467</v>
      </c>
      <c r="D5847" t="s">
        <v>14193</v>
      </c>
    </row>
    <row r="5848" spans="1:4">
      <c r="A5848" t="s">
        <v>7461</v>
      </c>
      <c r="B5848" t="s">
        <v>7460</v>
      </c>
      <c r="C5848" t="s">
        <v>19646</v>
      </c>
      <c r="D5848" t="s">
        <v>14215</v>
      </c>
    </row>
    <row r="5849" spans="1:4">
      <c r="A5849" t="s">
        <v>10700</v>
      </c>
      <c r="B5849" t="s">
        <v>10699</v>
      </c>
      <c r="C5849" t="s">
        <v>21759</v>
      </c>
      <c r="D5849" t="s">
        <v>14472</v>
      </c>
    </row>
    <row r="5850" spans="1:4">
      <c r="A5850" t="s">
        <v>3883</v>
      </c>
      <c r="B5850" t="s">
        <v>3882</v>
      </c>
      <c r="C5850" t="s">
        <v>16839</v>
      </c>
      <c r="D5850" t="s">
        <v>13866</v>
      </c>
    </row>
    <row r="5851" spans="1:4">
      <c r="A5851" t="s">
        <v>3451</v>
      </c>
      <c r="B5851" t="s">
        <v>3450</v>
      </c>
      <c r="C5851" t="s">
        <v>16544</v>
      </c>
      <c r="D5851" t="s">
        <v>13851</v>
      </c>
    </row>
    <row r="5852" spans="1:4">
      <c r="A5852" t="s">
        <v>1300</v>
      </c>
      <c r="B5852" t="s">
        <v>1299</v>
      </c>
      <c r="C5852" t="s">
        <v>15215</v>
      </c>
      <c r="D5852" t="s">
        <v>13686</v>
      </c>
    </row>
    <row r="5853" spans="1:4">
      <c r="A5853" t="s">
        <v>8531</v>
      </c>
      <c r="B5853" t="s">
        <v>8530</v>
      </c>
      <c r="C5853" t="s">
        <v>20210</v>
      </c>
      <c r="D5853" t="s">
        <v>14294</v>
      </c>
    </row>
    <row r="5854" spans="1:4">
      <c r="A5854" t="s">
        <v>8531</v>
      </c>
      <c r="B5854" t="s">
        <v>8530</v>
      </c>
      <c r="C5854" t="s">
        <v>20796</v>
      </c>
      <c r="D5854" t="s">
        <v>14345</v>
      </c>
    </row>
    <row r="5855" spans="1:4">
      <c r="A5855" t="s">
        <v>2739</v>
      </c>
      <c r="B5855" t="s">
        <v>2738</v>
      </c>
      <c r="C5855" t="s">
        <v>16052</v>
      </c>
      <c r="D5855" t="s">
        <v>13777</v>
      </c>
    </row>
    <row r="5856" spans="1:4">
      <c r="A5856" t="s">
        <v>2739</v>
      </c>
      <c r="B5856" t="s">
        <v>2738</v>
      </c>
      <c r="C5856" t="s">
        <v>20824</v>
      </c>
      <c r="D5856" t="s">
        <v>14355</v>
      </c>
    </row>
    <row r="5857" spans="1:4">
      <c r="A5857" t="s">
        <v>1666</v>
      </c>
      <c r="B5857" t="s">
        <v>1665</v>
      </c>
      <c r="C5857" t="s">
        <v>15428</v>
      </c>
      <c r="D5857" t="s">
        <v>13704</v>
      </c>
    </row>
    <row r="5858" spans="1:4">
      <c r="A5858" t="s">
        <v>1331</v>
      </c>
      <c r="B5858" t="s">
        <v>1330</v>
      </c>
      <c r="C5858" t="s">
        <v>15229</v>
      </c>
      <c r="D5858" t="s">
        <v>13679</v>
      </c>
    </row>
    <row r="5859" spans="1:4">
      <c r="A5859" t="s">
        <v>1331</v>
      </c>
      <c r="B5859" t="s">
        <v>1330</v>
      </c>
      <c r="C5859" t="s">
        <v>16655</v>
      </c>
      <c r="D5859" t="s">
        <v>13846</v>
      </c>
    </row>
    <row r="5860" spans="1:4">
      <c r="A5860" t="s">
        <v>1331</v>
      </c>
      <c r="B5860" t="s">
        <v>1330</v>
      </c>
      <c r="C5860" t="s">
        <v>20701</v>
      </c>
      <c r="D5860" t="s">
        <v>14345</v>
      </c>
    </row>
    <row r="5861" spans="1:4">
      <c r="A5861" t="s">
        <v>1331</v>
      </c>
      <c r="B5861" t="s">
        <v>1330</v>
      </c>
      <c r="C5861" t="s">
        <v>21725</v>
      </c>
      <c r="D5861" t="s">
        <v>14459</v>
      </c>
    </row>
    <row r="5862" spans="1:4">
      <c r="A5862" t="s">
        <v>1331</v>
      </c>
      <c r="B5862" t="s">
        <v>2543</v>
      </c>
      <c r="C5862" t="s">
        <v>15933</v>
      </c>
      <c r="D5862" t="s">
        <v>13764</v>
      </c>
    </row>
    <row r="5863" spans="1:4">
      <c r="A5863" t="s">
        <v>14562</v>
      </c>
      <c r="B5863" t="s">
        <v>14561</v>
      </c>
      <c r="C5863" t="s">
        <v>14861</v>
      </c>
      <c r="D5863" t="s">
        <v>13642</v>
      </c>
    </row>
    <row r="5864" spans="1:4">
      <c r="A5864" t="s">
        <v>9114</v>
      </c>
      <c r="B5864" t="s">
        <v>9113</v>
      </c>
      <c r="C5864" t="s">
        <v>20594</v>
      </c>
      <c r="D5864" t="s">
        <v>14336</v>
      </c>
    </row>
    <row r="5865" spans="1:4">
      <c r="A5865" t="s">
        <v>7016</v>
      </c>
      <c r="B5865" t="s">
        <v>7015</v>
      </c>
      <c r="C5865" t="s">
        <v>19195</v>
      </c>
      <c r="D5865" t="s">
        <v>14159</v>
      </c>
    </row>
    <row r="5866" spans="1:4">
      <c r="A5866" t="s">
        <v>6696</v>
      </c>
      <c r="B5866" t="s">
        <v>6695</v>
      </c>
      <c r="C5866" t="s">
        <v>19000</v>
      </c>
      <c r="D5866" t="s">
        <v>14127</v>
      </c>
    </row>
    <row r="5867" spans="1:4">
      <c r="A5867" t="s">
        <v>7586</v>
      </c>
      <c r="B5867" t="s">
        <v>7585</v>
      </c>
      <c r="C5867" t="s">
        <v>19546</v>
      </c>
      <c r="D5867" t="s">
        <v>14211</v>
      </c>
    </row>
    <row r="5868" spans="1:4">
      <c r="A5868" t="s">
        <v>7104</v>
      </c>
      <c r="B5868" t="s">
        <v>7103</v>
      </c>
      <c r="C5868" t="s">
        <v>19256</v>
      </c>
      <c r="D5868" t="s">
        <v>14169</v>
      </c>
    </row>
    <row r="5869" spans="1:4">
      <c r="A5869" t="s">
        <v>7888</v>
      </c>
      <c r="B5869" t="s">
        <v>7887</v>
      </c>
      <c r="C5869" t="s">
        <v>19763</v>
      </c>
      <c r="D5869" t="s">
        <v>14237</v>
      </c>
    </row>
    <row r="5870" spans="1:4">
      <c r="A5870" t="s">
        <v>7137</v>
      </c>
      <c r="B5870" t="s">
        <v>7136</v>
      </c>
      <c r="C5870" t="s">
        <v>19273</v>
      </c>
      <c r="D5870" t="s">
        <v>14160</v>
      </c>
    </row>
    <row r="5871" spans="1:4">
      <c r="A5871" t="s">
        <v>6690</v>
      </c>
      <c r="B5871" t="s">
        <v>6689</v>
      </c>
      <c r="C5871" t="s">
        <v>18995</v>
      </c>
      <c r="D5871" t="s">
        <v>14131</v>
      </c>
    </row>
    <row r="5872" spans="1:4">
      <c r="A5872" t="s">
        <v>7839</v>
      </c>
      <c r="B5872" t="s">
        <v>7838</v>
      </c>
      <c r="C5872" t="s">
        <v>19735</v>
      </c>
      <c r="D5872" t="s">
        <v>14236</v>
      </c>
    </row>
    <row r="5873" spans="1:4">
      <c r="A5873" t="s">
        <v>6812</v>
      </c>
      <c r="B5873" t="s">
        <v>6811</v>
      </c>
      <c r="C5873" t="s">
        <v>19068</v>
      </c>
      <c r="D5873" t="s">
        <v>14140</v>
      </c>
    </row>
    <row r="5874" spans="1:4">
      <c r="A5874" t="s">
        <v>7322</v>
      </c>
      <c r="B5874" t="s">
        <v>7321</v>
      </c>
      <c r="C5874" t="s">
        <v>19389</v>
      </c>
      <c r="D5874" t="s">
        <v>14184</v>
      </c>
    </row>
    <row r="5875" spans="1:4">
      <c r="A5875" t="s">
        <v>6131</v>
      </c>
      <c r="B5875" t="s">
        <v>6130</v>
      </c>
      <c r="C5875" t="s">
        <v>18592</v>
      </c>
      <c r="D5875" t="s">
        <v>14083</v>
      </c>
    </row>
    <row r="5876" spans="1:4">
      <c r="A5876" t="s">
        <v>9171</v>
      </c>
      <c r="B5876" t="s">
        <v>9170</v>
      </c>
      <c r="C5876" t="s">
        <v>20682</v>
      </c>
      <c r="D5876" t="s">
        <v>14343</v>
      </c>
    </row>
    <row r="5877" spans="1:4">
      <c r="A5877" t="s">
        <v>809</v>
      </c>
      <c r="B5877" t="s">
        <v>808</v>
      </c>
      <c r="C5877" t="s">
        <v>14988</v>
      </c>
      <c r="D5877" t="s">
        <v>13624</v>
      </c>
    </row>
    <row r="5878" spans="1:4">
      <c r="A5878" t="s">
        <v>3700</v>
      </c>
      <c r="B5878" t="s">
        <v>3699</v>
      </c>
      <c r="C5878" t="s">
        <v>16727</v>
      </c>
      <c r="D5878" t="s">
        <v>13855</v>
      </c>
    </row>
    <row r="5879" spans="1:4">
      <c r="A5879" t="s">
        <v>3700</v>
      </c>
      <c r="B5879" t="s">
        <v>3699</v>
      </c>
      <c r="C5879" t="s">
        <v>17027</v>
      </c>
      <c r="D5879" t="s">
        <v>13884</v>
      </c>
    </row>
    <row r="5880" spans="1:4">
      <c r="A5880" t="s">
        <v>3700</v>
      </c>
      <c r="B5880" t="s">
        <v>3699</v>
      </c>
      <c r="C5880" t="s">
        <v>17429</v>
      </c>
      <c r="D5880" t="s">
        <v>13937</v>
      </c>
    </row>
    <row r="5881" spans="1:4">
      <c r="A5881" t="s">
        <v>4662</v>
      </c>
      <c r="B5881" t="s">
        <v>4661</v>
      </c>
      <c r="C5881" t="s">
        <v>17342</v>
      </c>
      <c r="D5881" t="s">
        <v>13931</v>
      </c>
    </row>
    <row r="5882" spans="1:4">
      <c r="A5882" t="s">
        <v>5633</v>
      </c>
      <c r="B5882" t="s">
        <v>5632</v>
      </c>
      <c r="C5882" t="s">
        <v>17612</v>
      </c>
      <c r="D5882" t="s">
        <v>13959</v>
      </c>
    </row>
    <row r="5883" spans="1:4">
      <c r="A5883" t="s">
        <v>4420</v>
      </c>
      <c r="B5883" t="s">
        <v>4419</v>
      </c>
      <c r="C5883" t="s">
        <v>17195</v>
      </c>
      <c r="D5883" t="s">
        <v>13903</v>
      </c>
    </row>
    <row r="5884" spans="1:4">
      <c r="A5884" t="s">
        <v>4420</v>
      </c>
      <c r="B5884" t="s">
        <v>4419</v>
      </c>
      <c r="C5884" t="s">
        <v>18541</v>
      </c>
      <c r="D5884" t="s">
        <v>14075</v>
      </c>
    </row>
    <row r="5885" spans="1:4">
      <c r="A5885" t="s">
        <v>13392</v>
      </c>
      <c r="B5885" t="s">
        <v>10970</v>
      </c>
      <c r="C5885" t="s">
        <v>21911</v>
      </c>
      <c r="D5885" t="s">
        <v>14492</v>
      </c>
    </row>
    <row r="5886" spans="1:4">
      <c r="A5886" t="s">
        <v>4202</v>
      </c>
      <c r="B5886" t="s">
        <v>4201</v>
      </c>
      <c r="C5886" t="s">
        <v>17038</v>
      </c>
      <c r="D5886" t="s">
        <v>13882</v>
      </c>
    </row>
    <row r="5887" spans="1:4">
      <c r="A5887" t="s">
        <v>8529</v>
      </c>
      <c r="B5887" t="s">
        <v>8528</v>
      </c>
      <c r="C5887" t="s">
        <v>20195</v>
      </c>
      <c r="D5887" t="s">
        <v>14290</v>
      </c>
    </row>
    <row r="5888" spans="1:4">
      <c r="A5888" t="s">
        <v>8348</v>
      </c>
      <c r="B5888" t="s">
        <v>8347</v>
      </c>
      <c r="C5888" t="s">
        <v>20074</v>
      </c>
      <c r="D5888" t="s">
        <v>14273</v>
      </c>
    </row>
    <row r="5889" spans="1:4">
      <c r="A5889" t="s">
        <v>10306</v>
      </c>
      <c r="B5889" t="s">
        <v>10305</v>
      </c>
      <c r="C5889" t="s">
        <v>21482</v>
      </c>
      <c r="D5889" t="s">
        <v>14432</v>
      </c>
    </row>
    <row r="5890" spans="1:4">
      <c r="A5890" t="s">
        <v>9681</v>
      </c>
      <c r="B5890" t="s">
        <v>9680</v>
      </c>
      <c r="C5890" t="s">
        <v>21055</v>
      </c>
      <c r="D5890" t="s">
        <v>14373</v>
      </c>
    </row>
    <row r="5891" spans="1:4">
      <c r="A5891" t="s">
        <v>7102</v>
      </c>
      <c r="B5891" t="s">
        <v>7101</v>
      </c>
      <c r="C5891" t="s">
        <v>19255</v>
      </c>
      <c r="D5891" t="s">
        <v>14169</v>
      </c>
    </row>
    <row r="5892" spans="1:4">
      <c r="A5892" t="s">
        <v>3844</v>
      </c>
      <c r="B5892" t="s">
        <v>3843</v>
      </c>
      <c r="C5892" t="s">
        <v>16815</v>
      </c>
      <c r="D5892" t="s">
        <v>13863</v>
      </c>
    </row>
    <row r="5893" spans="1:4">
      <c r="A5893" t="s">
        <v>1987</v>
      </c>
      <c r="B5893" t="s">
        <v>1986</v>
      </c>
      <c r="C5893" t="s">
        <v>15611</v>
      </c>
      <c r="D5893" t="s">
        <v>13719</v>
      </c>
    </row>
    <row r="5894" spans="1:4">
      <c r="A5894" t="s">
        <v>14673</v>
      </c>
      <c r="B5894" t="s">
        <v>7361</v>
      </c>
      <c r="C5894" t="s">
        <v>19416</v>
      </c>
      <c r="D5894" t="s">
        <v>14187</v>
      </c>
    </row>
    <row r="5895" spans="1:4">
      <c r="A5895" t="s">
        <v>7986</v>
      </c>
      <c r="B5895" t="s">
        <v>7985</v>
      </c>
      <c r="C5895" t="s">
        <v>19873</v>
      </c>
      <c r="D5895" t="s">
        <v>14244</v>
      </c>
    </row>
    <row r="5896" spans="1:4">
      <c r="A5896" t="s">
        <v>5254</v>
      </c>
      <c r="B5896" t="s">
        <v>5253</v>
      </c>
      <c r="C5896" t="s">
        <v>17921</v>
      </c>
      <c r="D5896" t="s">
        <v>14000</v>
      </c>
    </row>
    <row r="5897" spans="1:4">
      <c r="A5897" t="s">
        <v>13374</v>
      </c>
      <c r="B5897" t="s">
        <v>8984</v>
      </c>
      <c r="C5897" t="s">
        <v>20537</v>
      </c>
      <c r="D5897" t="s">
        <v>14328</v>
      </c>
    </row>
    <row r="5898" spans="1:4">
      <c r="A5898" t="s">
        <v>8011</v>
      </c>
      <c r="B5898" t="s">
        <v>8010</v>
      </c>
      <c r="C5898" t="s">
        <v>19827</v>
      </c>
      <c r="D5898" t="s">
        <v>14248</v>
      </c>
    </row>
    <row r="5899" spans="1:4">
      <c r="A5899" t="s">
        <v>7642</v>
      </c>
      <c r="B5899" t="s">
        <v>7641</v>
      </c>
      <c r="C5899" t="s">
        <v>19593</v>
      </c>
      <c r="D5899" t="s">
        <v>14207</v>
      </c>
    </row>
    <row r="5900" spans="1:4">
      <c r="A5900" t="s">
        <v>8894</v>
      </c>
      <c r="B5900" t="s">
        <v>8893</v>
      </c>
      <c r="C5900" t="s">
        <v>20456</v>
      </c>
      <c r="D5900" t="s">
        <v>14316</v>
      </c>
    </row>
    <row r="5901" spans="1:4">
      <c r="A5901" t="s">
        <v>9302</v>
      </c>
      <c r="B5901" t="s">
        <v>9301</v>
      </c>
      <c r="C5901" t="s">
        <v>20805</v>
      </c>
      <c r="D5901" t="s">
        <v>14350</v>
      </c>
    </row>
    <row r="5902" spans="1:4">
      <c r="A5902" t="s">
        <v>14706</v>
      </c>
      <c r="B5902" t="s">
        <v>9341</v>
      </c>
      <c r="C5902" t="s">
        <v>20815</v>
      </c>
      <c r="D5902" t="s">
        <v>14355</v>
      </c>
    </row>
    <row r="5903" spans="1:4">
      <c r="A5903" t="s">
        <v>4069</v>
      </c>
      <c r="B5903" t="s">
        <v>4068</v>
      </c>
      <c r="C5903" t="s">
        <v>16934</v>
      </c>
      <c r="D5903" t="s">
        <v>13885</v>
      </c>
    </row>
    <row r="5904" spans="1:4">
      <c r="A5904" t="s">
        <v>3685</v>
      </c>
      <c r="B5904" t="s">
        <v>3684</v>
      </c>
      <c r="C5904" t="s">
        <v>16193</v>
      </c>
      <c r="D5904" t="s">
        <v>13795</v>
      </c>
    </row>
    <row r="5905" spans="1:4">
      <c r="A5905" t="s">
        <v>3685</v>
      </c>
      <c r="B5905" t="s">
        <v>3684</v>
      </c>
      <c r="C5905" t="s">
        <v>16713</v>
      </c>
      <c r="D5905" t="s">
        <v>13849</v>
      </c>
    </row>
    <row r="5906" spans="1:4">
      <c r="A5906" t="s">
        <v>3685</v>
      </c>
      <c r="B5906" t="s">
        <v>3684</v>
      </c>
      <c r="C5906" t="s">
        <v>17876</v>
      </c>
      <c r="D5906" t="s">
        <v>13979</v>
      </c>
    </row>
    <row r="5907" spans="1:4">
      <c r="A5907" t="s">
        <v>3685</v>
      </c>
      <c r="B5907" t="s">
        <v>3684</v>
      </c>
      <c r="C5907" t="s">
        <v>18413</v>
      </c>
      <c r="D5907" t="s">
        <v>14056</v>
      </c>
    </row>
    <row r="5908" spans="1:4">
      <c r="A5908" t="s">
        <v>3685</v>
      </c>
      <c r="B5908" t="s">
        <v>3684</v>
      </c>
      <c r="C5908" t="s">
        <v>19819</v>
      </c>
      <c r="D5908" t="s">
        <v>14248</v>
      </c>
    </row>
    <row r="5909" spans="1:4">
      <c r="A5909" t="s">
        <v>3685</v>
      </c>
      <c r="B5909" t="s">
        <v>3684</v>
      </c>
      <c r="C5909" t="s">
        <v>19980</v>
      </c>
      <c r="D5909" t="s">
        <v>14261</v>
      </c>
    </row>
    <row r="5910" spans="1:4">
      <c r="A5910" t="s">
        <v>3685</v>
      </c>
      <c r="B5910" t="s">
        <v>3684</v>
      </c>
      <c r="C5910" t="s">
        <v>20446</v>
      </c>
      <c r="D5910" t="s">
        <v>14318</v>
      </c>
    </row>
    <row r="5911" spans="1:4">
      <c r="A5911" t="s">
        <v>3685</v>
      </c>
      <c r="B5911" t="s">
        <v>3684</v>
      </c>
      <c r="C5911" t="s">
        <v>20797</v>
      </c>
      <c r="D5911" t="s">
        <v>14345</v>
      </c>
    </row>
    <row r="5912" spans="1:4">
      <c r="A5912" t="s">
        <v>3685</v>
      </c>
      <c r="B5912" t="s">
        <v>3684</v>
      </c>
      <c r="C5912" t="s">
        <v>21190</v>
      </c>
      <c r="D5912" t="s">
        <v>14391</v>
      </c>
    </row>
    <row r="5913" spans="1:4">
      <c r="A5913" t="s">
        <v>11388</v>
      </c>
      <c r="B5913" t="s">
        <v>11387</v>
      </c>
      <c r="C5913" t="s">
        <v>16202</v>
      </c>
      <c r="D5913" t="s">
        <v>13795</v>
      </c>
    </row>
    <row r="5914" spans="1:4">
      <c r="A5914" t="s">
        <v>3937</v>
      </c>
      <c r="B5914" t="s">
        <v>3936</v>
      </c>
      <c r="C5914" t="s">
        <v>16865</v>
      </c>
      <c r="D5914" t="s">
        <v>13860</v>
      </c>
    </row>
    <row r="5915" spans="1:4">
      <c r="A5915" t="s">
        <v>5898</v>
      </c>
      <c r="B5915" t="s">
        <v>5897</v>
      </c>
      <c r="C5915" t="s">
        <v>18391</v>
      </c>
      <c r="D5915" t="s">
        <v>14061</v>
      </c>
    </row>
    <row r="5916" spans="1:4">
      <c r="A5916" t="s">
        <v>5542</v>
      </c>
      <c r="B5916" t="s">
        <v>5541</v>
      </c>
      <c r="C5916" t="s">
        <v>18146</v>
      </c>
      <c r="D5916" t="s">
        <v>14034</v>
      </c>
    </row>
    <row r="5917" spans="1:4">
      <c r="A5917" t="s">
        <v>3192</v>
      </c>
      <c r="B5917" t="s">
        <v>3191</v>
      </c>
      <c r="C5917" t="s">
        <v>16386</v>
      </c>
      <c r="D5917" t="s">
        <v>13811</v>
      </c>
    </row>
    <row r="5918" spans="1:4">
      <c r="A5918" t="s">
        <v>1883</v>
      </c>
      <c r="B5918" t="s">
        <v>1882</v>
      </c>
      <c r="C5918" t="s">
        <v>15553</v>
      </c>
      <c r="D5918" t="s">
        <v>13711</v>
      </c>
    </row>
    <row r="5919" spans="1:4">
      <c r="A5919" t="s">
        <v>3357</v>
      </c>
      <c r="B5919" t="s">
        <v>3356</v>
      </c>
      <c r="C5919" t="s">
        <v>16498</v>
      </c>
      <c r="D5919" t="s">
        <v>13806</v>
      </c>
    </row>
    <row r="5920" spans="1:4">
      <c r="A5920" t="s">
        <v>3687</v>
      </c>
      <c r="B5920" t="s">
        <v>3686</v>
      </c>
      <c r="C5920" t="s">
        <v>16715</v>
      </c>
      <c r="D5920" t="s">
        <v>13849</v>
      </c>
    </row>
    <row r="5921" spans="1:4">
      <c r="A5921" t="s">
        <v>7953</v>
      </c>
      <c r="B5921" t="s">
        <v>7952</v>
      </c>
      <c r="C5921" t="s">
        <v>19799</v>
      </c>
      <c r="D5921" t="s">
        <v>14247</v>
      </c>
    </row>
    <row r="5922" spans="1:4">
      <c r="A5922" t="s">
        <v>5872</v>
      </c>
      <c r="B5922" t="s">
        <v>5871</v>
      </c>
      <c r="C5922" t="s">
        <v>18371</v>
      </c>
      <c r="D5922" t="s">
        <v>14057</v>
      </c>
    </row>
    <row r="5923" spans="1:4">
      <c r="A5923" t="s">
        <v>3597</v>
      </c>
      <c r="B5923" t="s">
        <v>3596</v>
      </c>
      <c r="C5923" t="s">
        <v>16642</v>
      </c>
      <c r="D5923" t="s">
        <v>13857</v>
      </c>
    </row>
    <row r="5924" spans="1:4">
      <c r="A5924" t="s">
        <v>3597</v>
      </c>
      <c r="B5924" t="s">
        <v>3596</v>
      </c>
      <c r="C5924" t="s">
        <v>18480</v>
      </c>
      <c r="D5924" t="s">
        <v>14053</v>
      </c>
    </row>
    <row r="5925" spans="1:4">
      <c r="A5925" t="s">
        <v>1818</v>
      </c>
      <c r="B5925" t="s">
        <v>1817</v>
      </c>
      <c r="C5925" t="s">
        <v>15514</v>
      </c>
      <c r="D5925" t="s">
        <v>13706</v>
      </c>
    </row>
    <row r="5926" spans="1:4">
      <c r="A5926" t="s">
        <v>8835</v>
      </c>
      <c r="B5926" t="s">
        <v>8834</v>
      </c>
      <c r="C5926" t="s">
        <v>20426</v>
      </c>
      <c r="D5926" t="s">
        <v>14315</v>
      </c>
    </row>
    <row r="5927" spans="1:4">
      <c r="A5927" t="s">
        <v>11665</v>
      </c>
      <c r="B5927" t="s">
        <v>3229</v>
      </c>
      <c r="C5927" t="s">
        <v>16400</v>
      </c>
      <c r="D5927" t="s">
        <v>13831</v>
      </c>
    </row>
    <row r="5928" spans="1:4">
      <c r="A5928" t="s">
        <v>4862</v>
      </c>
      <c r="B5928" t="s">
        <v>4861</v>
      </c>
      <c r="C5928" t="s">
        <v>17484</v>
      </c>
      <c r="D5928" t="s">
        <v>13942</v>
      </c>
    </row>
    <row r="5929" spans="1:4">
      <c r="A5929" t="s">
        <v>4862</v>
      </c>
      <c r="B5929" t="s">
        <v>4861</v>
      </c>
      <c r="C5929" t="s">
        <v>21041</v>
      </c>
      <c r="D5929" t="s">
        <v>14369</v>
      </c>
    </row>
    <row r="5930" spans="1:4">
      <c r="A5930" t="s">
        <v>14656</v>
      </c>
      <c r="B5930" t="s">
        <v>6148</v>
      </c>
      <c r="C5930" t="s">
        <v>18598</v>
      </c>
      <c r="D5930" t="s">
        <v>14076</v>
      </c>
    </row>
    <row r="5931" spans="1:4">
      <c r="A5931" t="s">
        <v>13376</v>
      </c>
      <c r="B5931" t="s">
        <v>9293</v>
      </c>
      <c r="C5931" t="s">
        <v>20793</v>
      </c>
      <c r="D5931" t="s">
        <v>14353</v>
      </c>
    </row>
    <row r="5932" spans="1:4">
      <c r="A5932" t="s">
        <v>9443</v>
      </c>
      <c r="B5932" t="s">
        <v>9442</v>
      </c>
      <c r="C5932" t="s">
        <v>20904</v>
      </c>
      <c r="D5932" t="s">
        <v>14356</v>
      </c>
    </row>
    <row r="5933" spans="1:4">
      <c r="A5933" t="s">
        <v>4782</v>
      </c>
      <c r="B5933" t="s">
        <v>4781</v>
      </c>
      <c r="C5933" t="s">
        <v>17419</v>
      </c>
      <c r="D5933" t="s">
        <v>13935</v>
      </c>
    </row>
    <row r="5934" spans="1:4">
      <c r="A5934" t="s">
        <v>9295</v>
      </c>
      <c r="B5934" t="s">
        <v>9294</v>
      </c>
      <c r="C5934" t="s">
        <v>20794</v>
      </c>
      <c r="D5934" t="s">
        <v>14353</v>
      </c>
    </row>
    <row r="5935" spans="1:4">
      <c r="A5935" t="s">
        <v>4256</v>
      </c>
      <c r="B5935" t="s">
        <v>4255</v>
      </c>
      <c r="C5935" t="s">
        <v>17076</v>
      </c>
      <c r="D5935" t="s">
        <v>13889</v>
      </c>
    </row>
    <row r="5936" spans="1:4">
      <c r="A5936" t="s">
        <v>9147</v>
      </c>
      <c r="B5936" t="s">
        <v>9146</v>
      </c>
      <c r="C5936" t="s">
        <v>20656</v>
      </c>
      <c r="D5936" t="s">
        <v>14344</v>
      </c>
    </row>
    <row r="5937" spans="1:4">
      <c r="A5937" t="s">
        <v>3281</v>
      </c>
      <c r="B5937" t="s">
        <v>3280</v>
      </c>
      <c r="C5937" t="s">
        <v>16436</v>
      </c>
      <c r="D5937" t="s">
        <v>13805</v>
      </c>
    </row>
    <row r="5938" spans="1:4">
      <c r="A5938" t="s">
        <v>4509</v>
      </c>
      <c r="B5938" t="s">
        <v>4508</v>
      </c>
      <c r="C5938" t="s">
        <v>17217</v>
      </c>
      <c r="D5938" t="s">
        <v>13910</v>
      </c>
    </row>
    <row r="5939" spans="1:4">
      <c r="A5939" t="s">
        <v>9445</v>
      </c>
      <c r="B5939" t="s">
        <v>9444</v>
      </c>
      <c r="C5939" t="s">
        <v>20889</v>
      </c>
      <c r="D5939" t="s">
        <v>14356</v>
      </c>
    </row>
    <row r="5940" spans="1:4">
      <c r="A5940" t="s">
        <v>2261</v>
      </c>
      <c r="B5940" t="s">
        <v>2260</v>
      </c>
      <c r="C5940" t="s">
        <v>15755</v>
      </c>
      <c r="D5940" t="s">
        <v>13742</v>
      </c>
    </row>
    <row r="5941" spans="1:4">
      <c r="A5941" t="s">
        <v>5341</v>
      </c>
      <c r="B5941" t="s">
        <v>5340</v>
      </c>
      <c r="C5941" t="s">
        <v>17997</v>
      </c>
      <c r="D5941" t="s">
        <v>13996</v>
      </c>
    </row>
    <row r="5942" spans="1:4">
      <c r="A5942" t="s">
        <v>6346</v>
      </c>
      <c r="B5942" t="s">
        <v>6345</v>
      </c>
      <c r="C5942" t="s">
        <v>18731</v>
      </c>
      <c r="D5942" t="s">
        <v>14106</v>
      </c>
    </row>
    <row r="5943" spans="1:4">
      <c r="A5943" t="s">
        <v>5349</v>
      </c>
      <c r="B5943" t="s">
        <v>5348</v>
      </c>
      <c r="C5943" t="s">
        <v>18003</v>
      </c>
      <c r="D5943" t="s">
        <v>14009</v>
      </c>
    </row>
    <row r="5944" spans="1:4">
      <c r="A5944" t="s">
        <v>13338</v>
      </c>
      <c r="B5944" t="s">
        <v>14654</v>
      </c>
      <c r="C5944" t="s">
        <v>18322</v>
      </c>
      <c r="D5944" t="s">
        <v>14048</v>
      </c>
    </row>
    <row r="5945" spans="1:4">
      <c r="A5945" t="s">
        <v>4416</v>
      </c>
      <c r="B5945" t="s">
        <v>4415</v>
      </c>
      <c r="C5945" t="s">
        <v>17170</v>
      </c>
      <c r="D5945" t="s">
        <v>13901</v>
      </c>
    </row>
    <row r="5946" spans="1:4">
      <c r="A5946" t="s">
        <v>11530</v>
      </c>
      <c r="B5946" t="s">
        <v>11529</v>
      </c>
      <c r="C5946" t="s">
        <v>17560</v>
      </c>
      <c r="D5946" t="s">
        <v>13953</v>
      </c>
    </row>
    <row r="5947" spans="1:4">
      <c r="A5947" t="s">
        <v>11483</v>
      </c>
      <c r="B5947" t="s">
        <v>11482</v>
      </c>
      <c r="C5947" t="s">
        <v>17518</v>
      </c>
      <c r="D5947" t="s">
        <v>13948</v>
      </c>
    </row>
    <row r="5948" spans="1:4">
      <c r="A5948" t="s">
        <v>11630</v>
      </c>
      <c r="B5948" t="s">
        <v>11648</v>
      </c>
      <c r="C5948" t="s">
        <v>18163</v>
      </c>
      <c r="D5948" t="s">
        <v>14031</v>
      </c>
    </row>
    <row r="5949" spans="1:4">
      <c r="A5949" t="s">
        <v>4182</v>
      </c>
      <c r="B5949" t="s">
        <v>4181</v>
      </c>
      <c r="C5949" t="s">
        <v>17030</v>
      </c>
      <c r="D5949" t="s">
        <v>13884</v>
      </c>
    </row>
    <row r="5950" spans="1:4">
      <c r="A5950" t="s">
        <v>5271</v>
      </c>
      <c r="B5950" t="s">
        <v>5270</v>
      </c>
      <c r="C5950" t="s">
        <v>17940</v>
      </c>
      <c r="D5950" t="s">
        <v>14008</v>
      </c>
    </row>
    <row r="5951" spans="1:4">
      <c r="A5951" t="s">
        <v>4678</v>
      </c>
      <c r="B5951" t="s">
        <v>4677</v>
      </c>
      <c r="C5951" t="s">
        <v>17345</v>
      </c>
      <c r="D5951" t="s">
        <v>13930</v>
      </c>
    </row>
    <row r="5952" spans="1:4">
      <c r="A5952" t="s">
        <v>2085</v>
      </c>
      <c r="B5952" t="s">
        <v>2084</v>
      </c>
      <c r="C5952" t="s">
        <v>15655</v>
      </c>
      <c r="D5952" t="s">
        <v>13729</v>
      </c>
    </row>
    <row r="5953" spans="1:4">
      <c r="A5953" t="s">
        <v>14686</v>
      </c>
      <c r="B5953" t="s">
        <v>8267</v>
      </c>
      <c r="C5953" t="s">
        <v>20012</v>
      </c>
      <c r="D5953" t="s">
        <v>14264</v>
      </c>
    </row>
    <row r="5954" spans="1:4">
      <c r="A5954" t="s">
        <v>3737</v>
      </c>
      <c r="B5954" t="s">
        <v>3736</v>
      </c>
      <c r="C5954" t="s">
        <v>16739</v>
      </c>
      <c r="D5954" t="s">
        <v>13859</v>
      </c>
    </row>
    <row r="5955" spans="1:4">
      <c r="A5955" t="s">
        <v>10496</v>
      </c>
      <c r="B5955" t="s">
        <v>10495</v>
      </c>
      <c r="C5955" t="s">
        <v>21618</v>
      </c>
      <c r="D5955" t="s">
        <v>14451</v>
      </c>
    </row>
    <row r="5956" spans="1:4">
      <c r="A5956" t="s">
        <v>7523</v>
      </c>
      <c r="B5956" t="s">
        <v>7522</v>
      </c>
      <c r="C5956" t="s">
        <v>19516</v>
      </c>
      <c r="D5956" t="s">
        <v>14191</v>
      </c>
    </row>
    <row r="5957" spans="1:4">
      <c r="A5957" t="s">
        <v>4026</v>
      </c>
      <c r="B5957" t="s">
        <v>4025</v>
      </c>
      <c r="C5957" t="s">
        <v>16918</v>
      </c>
      <c r="D5957" t="s">
        <v>13879</v>
      </c>
    </row>
    <row r="5958" spans="1:4">
      <c r="A5958" t="s">
        <v>4026</v>
      </c>
      <c r="B5958" t="s">
        <v>4025</v>
      </c>
      <c r="C5958" t="s">
        <v>20527</v>
      </c>
      <c r="D5958" t="s">
        <v>14326</v>
      </c>
    </row>
    <row r="5959" spans="1:4">
      <c r="A5959" t="s">
        <v>14726</v>
      </c>
      <c r="B5959" t="s">
        <v>9996</v>
      </c>
      <c r="C5959" t="s">
        <v>21261</v>
      </c>
      <c r="D5959" t="s">
        <v>14405</v>
      </c>
    </row>
    <row r="5960" spans="1:4">
      <c r="A5960" t="s">
        <v>7285</v>
      </c>
      <c r="B5960" t="s">
        <v>7284</v>
      </c>
      <c r="C5960" t="s">
        <v>19357</v>
      </c>
      <c r="D5960" t="s">
        <v>14181</v>
      </c>
    </row>
    <row r="5961" spans="1:4">
      <c r="A5961" t="s">
        <v>5845</v>
      </c>
      <c r="B5961" t="s">
        <v>5844</v>
      </c>
      <c r="C5961" t="s">
        <v>18517</v>
      </c>
      <c r="D5961" t="s">
        <v>14066</v>
      </c>
    </row>
    <row r="5962" spans="1:4">
      <c r="A5962" t="s">
        <v>14541</v>
      </c>
      <c r="B5962" t="s">
        <v>697</v>
      </c>
      <c r="C5962" t="s">
        <v>14914</v>
      </c>
      <c r="D5962" t="s">
        <v>13608</v>
      </c>
    </row>
    <row r="5963" spans="1:4">
      <c r="A5963" t="s">
        <v>7018</v>
      </c>
      <c r="B5963" t="s">
        <v>7017</v>
      </c>
      <c r="C5963" t="s">
        <v>19194</v>
      </c>
      <c r="D5963" t="s">
        <v>14159</v>
      </c>
    </row>
    <row r="5964" spans="1:4">
      <c r="A5964" t="s">
        <v>13306</v>
      </c>
      <c r="B5964" t="s">
        <v>2145</v>
      </c>
      <c r="C5964" t="s">
        <v>15685</v>
      </c>
      <c r="D5964" t="s">
        <v>13733</v>
      </c>
    </row>
    <row r="5965" spans="1:4">
      <c r="A5965" t="s">
        <v>9190</v>
      </c>
      <c r="B5965" t="s">
        <v>9189</v>
      </c>
      <c r="C5965" t="s">
        <v>20791</v>
      </c>
      <c r="D5965" t="s">
        <v>14345</v>
      </c>
    </row>
    <row r="5966" spans="1:4">
      <c r="A5966" t="s">
        <v>9190</v>
      </c>
      <c r="B5966" t="s">
        <v>9189</v>
      </c>
      <c r="C5966" t="s">
        <v>21629</v>
      </c>
      <c r="D5966" t="s">
        <v>14454</v>
      </c>
    </row>
    <row r="5967" spans="1:4">
      <c r="A5967" t="s">
        <v>9343</v>
      </c>
      <c r="B5967" t="s">
        <v>9342</v>
      </c>
      <c r="C5967" t="s">
        <v>20822</v>
      </c>
      <c r="D5967" t="s">
        <v>14355</v>
      </c>
    </row>
    <row r="5968" spans="1:4">
      <c r="A5968" t="s">
        <v>9049</v>
      </c>
      <c r="B5968" t="s">
        <v>9048</v>
      </c>
      <c r="C5968" t="s">
        <v>20589</v>
      </c>
      <c r="D5968" t="s">
        <v>14324</v>
      </c>
    </row>
    <row r="5969" spans="1:4">
      <c r="A5969" t="s">
        <v>1129</v>
      </c>
      <c r="B5969" t="s">
        <v>1128</v>
      </c>
      <c r="C5969" t="s">
        <v>15132</v>
      </c>
      <c r="D5969" t="s">
        <v>13676</v>
      </c>
    </row>
    <row r="5970" spans="1:4">
      <c r="A5970" t="s">
        <v>14587</v>
      </c>
      <c r="B5970" t="s">
        <v>1008</v>
      </c>
      <c r="C5970" t="s">
        <v>15064</v>
      </c>
      <c r="D5970" t="s">
        <v>13669</v>
      </c>
    </row>
    <row r="5971" spans="1:4">
      <c r="A5971" t="s">
        <v>8616</v>
      </c>
      <c r="B5971" t="s">
        <v>8615</v>
      </c>
      <c r="C5971" t="s">
        <v>20261</v>
      </c>
      <c r="D5971" t="s">
        <v>14292</v>
      </c>
    </row>
    <row r="5972" spans="1:4">
      <c r="A5972" t="s">
        <v>9505</v>
      </c>
      <c r="B5972" t="s">
        <v>9504</v>
      </c>
      <c r="C5972" t="s">
        <v>20939</v>
      </c>
      <c r="D5972" t="s">
        <v>14364</v>
      </c>
    </row>
    <row r="5973" spans="1:4">
      <c r="A5973" t="s">
        <v>5042</v>
      </c>
      <c r="B5973" t="s">
        <v>5041</v>
      </c>
      <c r="C5973" t="s">
        <v>17766</v>
      </c>
      <c r="D5973" t="s">
        <v>13985</v>
      </c>
    </row>
    <row r="5974" spans="1:4">
      <c r="A5974" t="s">
        <v>679</v>
      </c>
      <c r="B5974" t="s">
        <v>678</v>
      </c>
      <c r="C5974" t="s">
        <v>14883</v>
      </c>
      <c r="D5974" t="s">
        <v>13640</v>
      </c>
    </row>
    <row r="5975" spans="1:4">
      <c r="A5975" t="s">
        <v>679</v>
      </c>
      <c r="B5975" t="s">
        <v>678</v>
      </c>
      <c r="C5975" t="s">
        <v>20938</v>
      </c>
      <c r="D5975" t="s">
        <v>14363</v>
      </c>
    </row>
    <row r="5976" spans="1:4">
      <c r="A5976" t="s">
        <v>679</v>
      </c>
      <c r="B5976" t="s">
        <v>678</v>
      </c>
      <c r="C5976" t="s">
        <v>20964</v>
      </c>
      <c r="D5976" t="s">
        <v>14367</v>
      </c>
    </row>
    <row r="5977" spans="1:4">
      <c r="A5977" t="s">
        <v>679</v>
      </c>
      <c r="B5977" t="s">
        <v>678</v>
      </c>
      <c r="C5977" t="s">
        <v>21239</v>
      </c>
      <c r="D5977" t="s">
        <v>14406</v>
      </c>
    </row>
    <row r="5978" spans="1:4">
      <c r="A5978" t="s">
        <v>894</v>
      </c>
      <c r="B5978" t="s">
        <v>893</v>
      </c>
      <c r="C5978" t="s">
        <v>15013</v>
      </c>
      <c r="D5978" t="s">
        <v>13663</v>
      </c>
    </row>
    <row r="5979" spans="1:4">
      <c r="A5979" t="s">
        <v>4513</v>
      </c>
      <c r="B5979" t="s">
        <v>4512</v>
      </c>
      <c r="C5979" t="s">
        <v>17218</v>
      </c>
      <c r="D5979" t="s">
        <v>13921</v>
      </c>
    </row>
    <row r="5980" spans="1:4">
      <c r="A5980" t="s">
        <v>4513</v>
      </c>
      <c r="B5980" t="s">
        <v>4512</v>
      </c>
      <c r="C5980" t="s">
        <v>18361</v>
      </c>
      <c r="D5980" t="s">
        <v>14057</v>
      </c>
    </row>
    <row r="5981" spans="1:4">
      <c r="A5981" t="s">
        <v>4513</v>
      </c>
      <c r="B5981" t="s">
        <v>4512</v>
      </c>
      <c r="C5981" t="s">
        <v>18696</v>
      </c>
      <c r="D5981" t="s">
        <v>14092</v>
      </c>
    </row>
    <row r="5982" spans="1:4">
      <c r="A5982" t="s">
        <v>6240</v>
      </c>
      <c r="B5982" t="s">
        <v>6239</v>
      </c>
      <c r="C5982" t="s">
        <v>18670</v>
      </c>
      <c r="D5982" t="s">
        <v>14100</v>
      </c>
    </row>
    <row r="5983" spans="1:4">
      <c r="A5983" t="s">
        <v>7607</v>
      </c>
      <c r="B5983" t="s">
        <v>7606</v>
      </c>
      <c r="C5983" t="s">
        <v>19563</v>
      </c>
      <c r="D5983" t="s">
        <v>14208</v>
      </c>
    </row>
    <row r="5984" spans="1:4">
      <c r="A5984" t="s">
        <v>7607</v>
      </c>
      <c r="B5984" t="s">
        <v>7606</v>
      </c>
      <c r="C5984" t="s">
        <v>19948</v>
      </c>
      <c r="D5984" t="s">
        <v>14255</v>
      </c>
    </row>
    <row r="5985" spans="1:4">
      <c r="A5985" t="s">
        <v>4680</v>
      </c>
      <c r="B5985" t="s">
        <v>4679</v>
      </c>
      <c r="C5985" t="s">
        <v>17353</v>
      </c>
      <c r="D5985" t="s">
        <v>13930</v>
      </c>
    </row>
    <row r="5986" spans="1:4">
      <c r="A5986" t="s">
        <v>3739</v>
      </c>
      <c r="B5986" t="s">
        <v>3738</v>
      </c>
      <c r="C5986" t="s">
        <v>16738</v>
      </c>
      <c r="D5986" t="s">
        <v>13859</v>
      </c>
    </row>
    <row r="5987" spans="1:4">
      <c r="A5987" t="s">
        <v>3739</v>
      </c>
      <c r="B5987" t="s">
        <v>3738</v>
      </c>
      <c r="C5987" t="s">
        <v>17040</v>
      </c>
      <c r="D5987" t="s">
        <v>13882</v>
      </c>
    </row>
    <row r="5988" spans="1:4">
      <c r="A5988" t="s">
        <v>3429</v>
      </c>
      <c r="B5988" t="s">
        <v>3428</v>
      </c>
      <c r="C5988" t="s">
        <v>16569</v>
      </c>
      <c r="D5988" t="s">
        <v>13836</v>
      </c>
    </row>
    <row r="5989" spans="1:4">
      <c r="A5989" t="s">
        <v>10470</v>
      </c>
      <c r="B5989" t="s">
        <v>10469</v>
      </c>
      <c r="C5989" t="s">
        <v>21608</v>
      </c>
      <c r="D5989" t="s">
        <v>14456</v>
      </c>
    </row>
    <row r="5990" spans="1:4">
      <c r="A5990" t="s">
        <v>9157</v>
      </c>
      <c r="B5990" t="s">
        <v>9156</v>
      </c>
      <c r="C5990" t="s">
        <v>20662</v>
      </c>
      <c r="D5990" t="s">
        <v>14338</v>
      </c>
    </row>
    <row r="5991" spans="1:4">
      <c r="A5991" t="s">
        <v>4418</v>
      </c>
      <c r="B5991" t="s">
        <v>4417</v>
      </c>
      <c r="C5991" t="s">
        <v>17165</v>
      </c>
      <c r="D5991" t="s">
        <v>13901</v>
      </c>
    </row>
    <row r="5992" spans="1:4">
      <c r="A5992" t="s">
        <v>6121</v>
      </c>
      <c r="B5992" t="s">
        <v>6120</v>
      </c>
      <c r="C5992" t="s">
        <v>18587</v>
      </c>
      <c r="D5992" t="s">
        <v>14079</v>
      </c>
    </row>
    <row r="5993" spans="1:4">
      <c r="A5993" t="s">
        <v>2717</v>
      </c>
      <c r="B5993" t="s">
        <v>2716</v>
      </c>
      <c r="C5993" t="s">
        <v>16040</v>
      </c>
      <c r="D5993" t="s">
        <v>13776</v>
      </c>
    </row>
    <row r="5994" spans="1:4">
      <c r="A5994" t="s">
        <v>2052</v>
      </c>
      <c r="B5994" t="s">
        <v>2051</v>
      </c>
      <c r="C5994" t="s">
        <v>15645</v>
      </c>
      <c r="D5994" t="s">
        <v>13725</v>
      </c>
    </row>
    <row r="5995" spans="1:4">
      <c r="A5995" t="s">
        <v>2052</v>
      </c>
      <c r="B5995" t="s">
        <v>2051</v>
      </c>
      <c r="C5995" t="s">
        <v>17296</v>
      </c>
      <c r="D5995" t="s">
        <v>13913</v>
      </c>
    </row>
    <row r="5996" spans="1:4">
      <c r="A5996" t="s">
        <v>2052</v>
      </c>
      <c r="B5996" t="s">
        <v>2051</v>
      </c>
      <c r="C5996" t="s">
        <v>19331</v>
      </c>
      <c r="D5996" t="s">
        <v>14176</v>
      </c>
    </row>
    <row r="5997" spans="1:4">
      <c r="A5997" t="s">
        <v>6711</v>
      </c>
      <c r="B5997" t="s">
        <v>6710</v>
      </c>
      <c r="C5997" t="s">
        <v>19001</v>
      </c>
      <c r="D5997" t="s">
        <v>14149</v>
      </c>
    </row>
    <row r="5998" spans="1:4">
      <c r="A5998" t="s">
        <v>3611</v>
      </c>
      <c r="B5998" t="s">
        <v>3610</v>
      </c>
      <c r="C5998" t="s">
        <v>16661</v>
      </c>
      <c r="D5998" t="s">
        <v>13838</v>
      </c>
    </row>
    <row r="5999" spans="1:4">
      <c r="A5999" t="s">
        <v>6348</v>
      </c>
      <c r="B5999" t="s">
        <v>6347</v>
      </c>
      <c r="C5999" t="s">
        <v>18735</v>
      </c>
      <c r="D5999" t="s">
        <v>14101</v>
      </c>
    </row>
    <row r="6000" spans="1:4">
      <c r="A6000" t="s">
        <v>2498</v>
      </c>
      <c r="B6000" t="s">
        <v>2497</v>
      </c>
      <c r="C6000" t="s">
        <v>15908</v>
      </c>
      <c r="D6000" t="s">
        <v>13758</v>
      </c>
    </row>
    <row r="6001" spans="1:4">
      <c r="A6001" t="s">
        <v>2498</v>
      </c>
      <c r="B6001" t="s">
        <v>2497</v>
      </c>
      <c r="C6001" t="s">
        <v>20713</v>
      </c>
      <c r="D6001" t="s">
        <v>14351</v>
      </c>
    </row>
    <row r="6002" spans="1:4">
      <c r="A6002" t="s">
        <v>2498</v>
      </c>
      <c r="B6002" t="s">
        <v>2497</v>
      </c>
      <c r="C6002" t="s">
        <v>21077</v>
      </c>
      <c r="D6002" t="s">
        <v>14375</v>
      </c>
    </row>
    <row r="6003" spans="1:4">
      <c r="A6003" t="s">
        <v>2498</v>
      </c>
      <c r="B6003" t="s">
        <v>2497</v>
      </c>
      <c r="C6003" t="s">
        <v>21615</v>
      </c>
      <c r="D6003" t="s">
        <v>14451</v>
      </c>
    </row>
    <row r="6004" spans="1:4">
      <c r="A6004" t="s">
        <v>10107</v>
      </c>
      <c r="B6004" t="s">
        <v>10106</v>
      </c>
      <c r="C6004" t="s">
        <v>21350</v>
      </c>
      <c r="D6004" t="s">
        <v>14415</v>
      </c>
    </row>
    <row r="6005" spans="1:4">
      <c r="A6005" t="s">
        <v>10107</v>
      </c>
      <c r="B6005" t="s">
        <v>10106</v>
      </c>
      <c r="C6005" t="s">
        <v>21542</v>
      </c>
      <c r="D6005" t="s">
        <v>14443</v>
      </c>
    </row>
    <row r="6006" spans="1:4">
      <c r="A6006" t="s">
        <v>2397</v>
      </c>
      <c r="B6006" t="s">
        <v>2396</v>
      </c>
      <c r="C6006" t="s">
        <v>15840</v>
      </c>
      <c r="D6006" t="s">
        <v>13750</v>
      </c>
    </row>
    <row r="6007" spans="1:4">
      <c r="A6007" t="s">
        <v>1399</v>
      </c>
      <c r="B6007" t="s">
        <v>1398</v>
      </c>
      <c r="C6007" t="s">
        <v>15279</v>
      </c>
      <c r="D6007" t="s">
        <v>13691</v>
      </c>
    </row>
    <row r="6008" spans="1:4">
      <c r="A6008" t="s">
        <v>1399</v>
      </c>
      <c r="B6008" t="s">
        <v>1398</v>
      </c>
      <c r="C6008" t="s">
        <v>16557</v>
      </c>
      <c r="D6008" t="s">
        <v>13836</v>
      </c>
    </row>
    <row r="6009" spans="1:4">
      <c r="A6009" t="s">
        <v>1399</v>
      </c>
      <c r="B6009" t="s">
        <v>1398</v>
      </c>
      <c r="C6009" t="s">
        <v>19329</v>
      </c>
      <c r="D6009" t="s">
        <v>14176</v>
      </c>
    </row>
    <row r="6010" spans="1:4">
      <c r="A6010" t="s">
        <v>10594</v>
      </c>
      <c r="B6010" t="s">
        <v>10593</v>
      </c>
      <c r="C6010" t="s">
        <v>21682</v>
      </c>
      <c r="D6010" t="s">
        <v>14460</v>
      </c>
    </row>
    <row r="6011" spans="1:4">
      <c r="A6011" t="s">
        <v>10594</v>
      </c>
      <c r="B6011" t="s">
        <v>10593</v>
      </c>
      <c r="C6011" t="s">
        <v>21700</v>
      </c>
      <c r="D6011" t="s">
        <v>14462</v>
      </c>
    </row>
    <row r="6012" spans="1:4">
      <c r="A6012" t="s">
        <v>3870</v>
      </c>
      <c r="B6012" t="s">
        <v>3869</v>
      </c>
      <c r="C6012" t="s">
        <v>16827</v>
      </c>
      <c r="D6012" t="s">
        <v>13868</v>
      </c>
    </row>
    <row r="6013" spans="1:4">
      <c r="A6013" t="s">
        <v>11069</v>
      </c>
      <c r="B6013" t="s">
        <v>11068</v>
      </c>
      <c r="C6013" t="s">
        <v>22006</v>
      </c>
      <c r="D6013" t="s">
        <v>14506</v>
      </c>
    </row>
    <row r="6014" spans="1:4">
      <c r="A6014" t="s">
        <v>3589</v>
      </c>
      <c r="B6014" t="s">
        <v>3588</v>
      </c>
      <c r="C6014" t="s">
        <v>16654</v>
      </c>
      <c r="D6014" t="s">
        <v>13846</v>
      </c>
    </row>
    <row r="6015" spans="1:4">
      <c r="A6015" t="s">
        <v>8113</v>
      </c>
      <c r="B6015" t="s">
        <v>8112</v>
      </c>
      <c r="C6015" t="s">
        <v>19909</v>
      </c>
      <c r="D6015" t="s">
        <v>14253</v>
      </c>
    </row>
    <row r="6016" spans="1:4">
      <c r="A6016" t="s">
        <v>3431</v>
      </c>
      <c r="B6016" t="s">
        <v>3430</v>
      </c>
      <c r="C6016" t="s">
        <v>16551</v>
      </c>
      <c r="D6016" t="s">
        <v>13836</v>
      </c>
    </row>
    <row r="6017" spans="1:4">
      <c r="A6017" t="s">
        <v>3433</v>
      </c>
      <c r="B6017" t="s">
        <v>3432</v>
      </c>
      <c r="C6017" t="s">
        <v>16563</v>
      </c>
      <c r="D6017" t="s">
        <v>13836</v>
      </c>
    </row>
    <row r="6018" spans="1:4">
      <c r="A6018" t="s">
        <v>3077</v>
      </c>
      <c r="B6018" t="s">
        <v>3076</v>
      </c>
      <c r="C6018" t="s">
        <v>16319</v>
      </c>
      <c r="D6018" t="s">
        <v>13817</v>
      </c>
    </row>
    <row r="6019" spans="1:4">
      <c r="A6019" t="s">
        <v>1698</v>
      </c>
      <c r="B6019" t="s">
        <v>1697</v>
      </c>
      <c r="C6019" t="s">
        <v>15446</v>
      </c>
      <c r="D6019" t="s">
        <v>13701</v>
      </c>
    </row>
    <row r="6020" spans="1:4">
      <c r="A6020" t="s">
        <v>11123</v>
      </c>
      <c r="B6020" t="s">
        <v>11122</v>
      </c>
      <c r="C6020" t="s">
        <v>22041</v>
      </c>
      <c r="D6020" t="s">
        <v>14511</v>
      </c>
    </row>
    <row r="6021" spans="1:4">
      <c r="A6021" t="s">
        <v>3477</v>
      </c>
      <c r="B6021" t="s">
        <v>3476</v>
      </c>
      <c r="C6021" t="s">
        <v>16579</v>
      </c>
      <c r="D6021" t="s">
        <v>13839</v>
      </c>
    </row>
    <row r="6022" spans="1:4">
      <c r="A6022" t="s">
        <v>3477</v>
      </c>
      <c r="B6022" t="s">
        <v>3476</v>
      </c>
      <c r="C6022" t="s">
        <v>16724</v>
      </c>
      <c r="D6022" t="s">
        <v>13850</v>
      </c>
    </row>
    <row r="6023" spans="1:4">
      <c r="A6023" t="s">
        <v>3477</v>
      </c>
      <c r="B6023" t="s">
        <v>3476</v>
      </c>
      <c r="C6023" t="s">
        <v>16885</v>
      </c>
      <c r="D6023" t="s">
        <v>13871</v>
      </c>
    </row>
    <row r="6024" spans="1:4">
      <c r="A6024" t="s">
        <v>3477</v>
      </c>
      <c r="B6024" t="s">
        <v>3476</v>
      </c>
      <c r="C6024" t="s">
        <v>21670</v>
      </c>
      <c r="D6024" t="s">
        <v>14467</v>
      </c>
    </row>
    <row r="6025" spans="1:4">
      <c r="A6025" t="s">
        <v>4127</v>
      </c>
      <c r="B6025" t="s">
        <v>4126</v>
      </c>
      <c r="C6025" t="s">
        <v>17006</v>
      </c>
      <c r="D6025" t="s">
        <v>13880</v>
      </c>
    </row>
    <row r="6026" spans="1:4">
      <c r="A6026" t="s">
        <v>8923</v>
      </c>
      <c r="B6026" t="s">
        <v>8922</v>
      </c>
      <c r="C6026" t="s">
        <v>20486</v>
      </c>
      <c r="D6026" t="s">
        <v>14321</v>
      </c>
    </row>
    <row r="6027" spans="1:4">
      <c r="A6027" t="s">
        <v>8775</v>
      </c>
      <c r="B6027" t="s">
        <v>8774</v>
      </c>
      <c r="C6027" t="s">
        <v>20377</v>
      </c>
      <c r="D6027" t="s">
        <v>14311</v>
      </c>
    </row>
    <row r="6028" spans="1:4">
      <c r="A6028" t="s">
        <v>2624</v>
      </c>
      <c r="B6028" t="s">
        <v>2623</v>
      </c>
      <c r="C6028" t="s">
        <v>15988</v>
      </c>
      <c r="D6028" t="s">
        <v>13768</v>
      </c>
    </row>
    <row r="6029" spans="1:4">
      <c r="A6029" t="s">
        <v>2553</v>
      </c>
      <c r="B6029" t="s">
        <v>2552</v>
      </c>
      <c r="C6029" t="s">
        <v>15941</v>
      </c>
      <c r="D6029" t="s">
        <v>13762</v>
      </c>
    </row>
    <row r="6030" spans="1:4">
      <c r="A6030" t="s">
        <v>11177</v>
      </c>
      <c r="B6030" t="s">
        <v>11176</v>
      </c>
      <c r="C6030" t="s">
        <v>22087</v>
      </c>
      <c r="D6030" t="s">
        <v>14514</v>
      </c>
    </row>
    <row r="6031" spans="1:4">
      <c r="A6031" t="s">
        <v>11179</v>
      </c>
      <c r="B6031" t="s">
        <v>11178</v>
      </c>
      <c r="C6031" t="s">
        <v>22082</v>
      </c>
      <c r="D6031" t="s">
        <v>14514</v>
      </c>
    </row>
    <row r="6032" spans="1:4">
      <c r="A6032" t="s">
        <v>542</v>
      </c>
      <c r="B6032" t="s">
        <v>10623</v>
      </c>
      <c r="C6032" t="s">
        <v>21709</v>
      </c>
      <c r="D6032" t="s">
        <v>14461</v>
      </c>
    </row>
    <row r="6033" spans="1:4">
      <c r="A6033" t="s">
        <v>3902</v>
      </c>
      <c r="B6033" t="s">
        <v>11103</v>
      </c>
      <c r="C6033" t="s">
        <v>22042</v>
      </c>
      <c r="D6033" t="s">
        <v>14511</v>
      </c>
    </row>
    <row r="6034" spans="1:4">
      <c r="A6034" t="s">
        <v>7381</v>
      </c>
      <c r="B6034" t="s">
        <v>7380</v>
      </c>
      <c r="C6034" t="s">
        <v>19435</v>
      </c>
      <c r="D6034" t="s">
        <v>14189</v>
      </c>
    </row>
    <row r="6035" spans="1:4">
      <c r="A6035" t="s">
        <v>3902</v>
      </c>
      <c r="B6035" t="s">
        <v>3901</v>
      </c>
      <c r="C6035" t="s">
        <v>16845</v>
      </c>
      <c r="D6035" t="s">
        <v>13870</v>
      </c>
    </row>
    <row r="6036" spans="1:4">
      <c r="A6036" t="s">
        <v>10656</v>
      </c>
      <c r="B6036" t="s">
        <v>10655</v>
      </c>
      <c r="C6036" t="s">
        <v>21734</v>
      </c>
      <c r="D6036" t="s">
        <v>14463</v>
      </c>
    </row>
    <row r="6037" spans="1:4">
      <c r="A6037" t="s">
        <v>11007</v>
      </c>
      <c r="B6037" t="s">
        <v>11006</v>
      </c>
      <c r="C6037" t="s">
        <v>21971</v>
      </c>
      <c r="D6037" t="s">
        <v>14502</v>
      </c>
    </row>
    <row r="6038" spans="1:4">
      <c r="A6038" t="s">
        <v>5256</v>
      </c>
      <c r="B6038" t="s">
        <v>5255</v>
      </c>
      <c r="C6038" t="s">
        <v>17923</v>
      </c>
      <c r="D6038" t="s">
        <v>14000</v>
      </c>
    </row>
    <row r="6039" spans="1:4">
      <c r="A6039" t="s">
        <v>10500</v>
      </c>
      <c r="B6039" t="s">
        <v>10499</v>
      </c>
      <c r="C6039" t="s">
        <v>21645</v>
      </c>
      <c r="D6039" t="s">
        <v>14452</v>
      </c>
    </row>
    <row r="6040" spans="1:4">
      <c r="A6040" t="s">
        <v>9683</v>
      </c>
      <c r="B6040" t="s">
        <v>9682</v>
      </c>
      <c r="C6040" t="s">
        <v>21062</v>
      </c>
      <c r="D6040" t="s">
        <v>14373</v>
      </c>
    </row>
    <row r="6041" spans="1:4">
      <c r="A6041" t="s">
        <v>1401</v>
      </c>
      <c r="B6041" t="s">
        <v>1400</v>
      </c>
      <c r="C6041" t="s">
        <v>15294</v>
      </c>
      <c r="D6041" t="s">
        <v>13680</v>
      </c>
    </row>
    <row r="6042" spans="1:4">
      <c r="A6042" t="s">
        <v>10575</v>
      </c>
      <c r="B6042" t="s">
        <v>10574</v>
      </c>
      <c r="C6042" t="s">
        <v>21683</v>
      </c>
      <c r="D6042" t="s">
        <v>14460</v>
      </c>
    </row>
    <row r="6043" spans="1:4">
      <c r="A6043" t="s">
        <v>14566</v>
      </c>
      <c r="B6043" t="s">
        <v>14565</v>
      </c>
      <c r="C6043" t="s">
        <v>14920</v>
      </c>
      <c r="D6043" t="s">
        <v>13651</v>
      </c>
    </row>
    <row r="6044" spans="1:4">
      <c r="A6044" t="s">
        <v>672</v>
      </c>
      <c r="B6044" t="s">
        <v>671</v>
      </c>
      <c r="C6044" t="s">
        <v>14879</v>
      </c>
      <c r="D6044" t="s">
        <v>13650</v>
      </c>
    </row>
    <row r="6045" spans="1:4">
      <c r="A6045" t="s">
        <v>1945</v>
      </c>
      <c r="B6045" t="s">
        <v>1944</v>
      </c>
      <c r="C6045" t="s">
        <v>15586</v>
      </c>
      <c r="D6045" t="s">
        <v>13722</v>
      </c>
    </row>
    <row r="6046" spans="1:4">
      <c r="A6046" t="s">
        <v>1945</v>
      </c>
      <c r="B6046" t="s">
        <v>1944</v>
      </c>
      <c r="C6046" t="s">
        <v>16143</v>
      </c>
      <c r="D6046" t="s">
        <v>13786</v>
      </c>
    </row>
    <row r="6047" spans="1:4">
      <c r="A6047" t="s">
        <v>4367</v>
      </c>
      <c r="B6047" t="s">
        <v>4366</v>
      </c>
      <c r="C6047" t="s">
        <v>17137</v>
      </c>
      <c r="D6047" t="s">
        <v>13907</v>
      </c>
    </row>
    <row r="6048" spans="1:4">
      <c r="A6048" t="s">
        <v>4258</v>
      </c>
      <c r="B6048" t="s">
        <v>4257</v>
      </c>
      <c r="C6048" t="s">
        <v>17079</v>
      </c>
      <c r="D6048" t="s">
        <v>13889</v>
      </c>
    </row>
    <row r="6049" spans="1:4">
      <c r="A6049" t="s">
        <v>6835</v>
      </c>
      <c r="B6049" t="s">
        <v>6834</v>
      </c>
      <c r="C6049" t="s">
        <v>19079</v>
      </c>
      <c r="D6049" t="s">
        <v>14133</v>
      </c>
    </row>
    <row r="6050" spans="1:4">
      <c r="A6050" t="s">
        <v>6829</v>
      </c>
      <c r="B6050" t="s">
        <v>6828</v>
      </c>
      <c r="C6050" t="s">
        <v>19077</v>
      </c>
      <c r="D6050" t="s">
        <v>14133</v>
      </c>
    </row>
    <row r="6051" spans="1:4">
      <c r="A6051" t="s">
        <v>6738</v>
      </c>
      <c r="B6051" t="s">
        <v>6737</v>
      </c>
      <c r="C6051" t="s">
        <v>19121</v>
      </c>
      <c r="D6051" t="s">
        <v>14132</v>
      </c>
    </row>
    <row r="6052" spans="1:4">
      <c r="A6052" t="s">
        <v>4995</v>
      </c>
      <c r="B6052" t="s">
        <v>4994</v>
      </c>
      <c r="C6052" t="s">
        <v>17863</v>
      </c>
      <c r="D6052" t="s">
        <v>13975</v>
      </c>
    </row>
    <row r="6053" spans="1:4">
      <c r="A6053" t="s">
        <v>4995</v>
      </c>
      <c r="B6053" t="s">
        <v>4994</v>
      </c>
      <c r="C6053" t="s">
        <v>18506</v>
      </c>
      <c r="D6053" t="s">
        <v>14058</v>
      </c>
    </row>
    <row r="6054" spans="1:4">
      <c r="A6054" t="s">
        <v>6058</v>
      </c>
      <c r="B6054" t="s">
        <v>6057</v>
      </c>
      <c r="C6054" t="s">
        <v>18524</v>
      </c>
      <c r="D6054" t="s">
        <v>14087</v>
      </c>
    </row>
    <row r="6055" spans="1:4">
      <c r="A6055" t="s">
        <v>5823</v>
      </c>
      <c r="B6055" t="s">
        <v>5822</v>
      </c>
      <c r="C6055" t="s">
        <v>18341</v>
      </c>
      <c r="D6055" t="s">
        <v>14051</v>
      </c>
    </row>
    <row r="6056" spans="1:4">
      <c r="A6056" t="s">
        <v>11187</v>
      </c>
      <c r="B6056" t="s">
        <v>11186</v>
      </c>
      <c r="C6056" t="s">
        <v>22084</v>
      </c>
      <c r="D6056" t="s">
        <v>14521</v>
      </c>
    </row>
    <row r="6057" spans="1:4">
      <c r="A6057" t="s">
        <v>7303</v>
      </c>
      <c r="B6057" t="s">
        <v>7302</v>
      </c>
      <c r="C6057" t="s">
        <v>19377</v>
      </c>
      <c r="D6057" t="s">
        <v>14186</v>
      </c>
    </row>
    <row r="6058" spans="1:4">
      <c r="A6058" t="s">
        <v>8290</v>
      </c>
      <c r="B6058" t="s">
        <v>8289</v>
      </c>
      <c r="C6058" t="s">
        <v>20035</v>
      </c>
      <c r="D6058" t="s">
        <v>14263</v>
      </c>
    </row>
    <row r="6059" spans="1:4">
      <c r="A6059" t="s">
        <v>8801</v>
      </c>
      <c r="B6059" t="s">
        <v>8800</v>
      </c>
      <c r="C6059" t="s">
        <v>20394</v>
      </c>
      <c r="D6059" t="s">
        <v>14313</v>
      </c>
    </row>
    <row r="6060" spans="1:4">
      <c r="A6060" t="s">
        <v>3851</v>
      </c>
      <c r="B6060" t="s">
        <v>3850</v>
      </c>
      <c r="C6060" t="s">
        <v>16823</v>
      </c>
      <c r="D6060" t="s">
        <v>13868</v>
      </c>
    </row>
    <row r="6061" spans="1:4">
      <c r="A6061" t="s">
        <v>5614</v>
      </c>
      <c r="B6061" t="s">
        <v>5613</v>
      </c>
      <c r="C6061" t="s">
        <v>18183</v>
      </c>
      <c r="D6061" t="s">
        <v>14033</v>
      </c>
    </row>
    <row r="6062" spans="1:4">
      <c r="A6062" t="s">
        <v>4028</v>
      </c>
      <c r="B6062" t="s">
        <v>4027</v>
      </c>
      <c r="C6062" t="s">
        <v>16907</v>
      </c>
      <c r="D6062" t="s">
        <v>13879</v>
      </c>
    </row>
    <row r="6063" spans="1:4">
      <c r="A6063" t="s">
        <v>2317</v>
      </c>
      <c r="B6063" t="s">
        <v>2316</v>
      </c>
      <c r="C6063" t="s">
        <v>15798</v>
      </c>
      <c r="D6063" t="s">
        <v>13745</v>
      </c>
    </row>
    <row r="6064" spans="1:4">
      <c r="A6064" t="s">
        <v>6610</v>
      </c>
      <c r="B6064" t="s">
        <v>6609</v>
      </c>
      <c r="C6064" t="s">
        <v>18951</v>
      </c>
      <c r="D6064" t="s">
        <v>14137</v>
      </c>
    </row>
    <row r="6065" spans="1:4">
      <c r="A6065" t="s">
        <v>6610</v>
      </c>
      <c r="B6065" t="s">
        <v>6609</v>
      </c>
      <c r="C6065" t="s">
        <v>18971</v>
      </c>
      <c r="D6065" t="s">
        <v>14138</v>
      </c>
    </row>
    <row r="6066" spans="1:4">
      <c r="A6066" t="s">
        <v>6610</v>
      </c>
      <c r="B6066" t="s">
        <v>6609</v>
      </c>
      <c r="C6066" t="s">
        <v>19633</v>
      </c>
      <c r="D6066" t="s">
        <v>14217</v>
      </c>
    </row>
    <row r="6067" spans="1:4">
      <c r="A6067" t="s">
        <v>6644</v>
      </c>
      <c r="B6067" t="s">
        <v>6643</v>
      </c>
      <c r="C6067" t="s">
        <v>18968</v>
      </c>
      <c r="D6067" t="s">
        <v>14138</v>
      </c>
    </row>
    <row r="6068" spans="1:4">
      <c r="A6068" t="s">
        <v>7609</v>
      </c>
      <c r="B6068" t="s">
        <v>7608</v>
      </c>
      <c r="C6068" t="s">
        <v>19566</v>
      </c>
      <c r="D6068" t="s">
        <v>14208</v>
      </c>
    </row>
    <row r="6069" spans="1:4">
      <c r="A6069" t="s">
        <v>7086</v>
      </c>
      <c r="B6069" t="s">
        <v>7085</v>
      </c>
      <c r="C6069" t="s">
        <v>19244</v>
      </c>
      <c r="D6069" t="s">
        <v>14168</v>
      </c>
    </row>
    <row r="6070" spans="1:4">
      <c r="A6070" t="s">
        <v>6864</v>
      </c>
      <c r="B6070" t="s">
        <v>6863</v>
      </c>
      <c r="C6070" t="s">
        <v>19094</v>
      </c>
      <c r="D6070" t="s">
        <v>14135</v>
      </c>
    </row>
    <row r="6071" spans="1:4">
      <c r="A6071" t="s">
        <v>7864</v>
      </c>
      <c r="B6071" t="s">
        <v>7863</v>
      </c>
      <c r="C6071" t="s">
        <v>19740</v>
      </c>
      <c r="D6071" t="s">
        <v>14235</v>
      </c>
    </row>
    <row r="6072" spans="1:4">
      <c r="A6072" t="s">
        <v>6706</v>
      </c>
      <c r="B6072" t="s">
        <v>6705</v>
      </c>
      <c r="C6072" t="s">
        <v>18998</v>
      </c>
      <c r="D6072" t="s">
        <v>14149</v>
      </c>
    </row>
    <row r="6073" spans="1:4">
      <c r="A6073" t="s">
        <v>6706</v>
      </c>
      <c r="B6073" t="s">
        <v>6705</v>
      </c>
      <c r="C6073" t="s">
        <v>19626</v>
      </c>
      <c r="D6073" t="s">
        <v>14217</v>
      </c>
    </row>
    <row r="6074" spans="1:4">
      <c r="A6074" t="s">
        <v>6597</v>
      </c>
      <c r="B6074" t="s">
        <v>6596</v>
      </c>
      <c r="C6074" t="s">
        <v>18939</v>
      </c>
      <c r="D6074" t="s">
        <v>14134</v>
      </c>
    </row>
    <row r="6075" spans="1:4">
      <c r="A6075" t="s">
        <v>6597</v>
      </c>
      <c r="B6075" t="s">
        <v>6596</v>
      </c>
      <c r="C6075" t="s">
        <v>19024</v>
      </c>
      <c r="D6075" t="s">
        <v>14136</v>
      </c>
    </row>
    <row r="6076" spans="1:4">
      <c r="A6076" t="s">
        <v>6597</v>
      </c>
      <c r="B6076" t="s">
        <v>6596</v>
      </c>
      <c r="C6076" t="s">
        <v>18983</v>
      </c>
      <c r="D6076" t="s">
        <v>14144</v>
      </c>
    </row>
    <row r="6077" spans="1:4">
      <c r="A6077" t="s">
        <v>6597</v>
      </c>
      <c r="B6077" t="s">
        <v>6596</v>
      </c>
      <c r="C6077" t="s">
        <v>19597</v>
      </c>
      <c r="D6077" t="s">
        <v>14213</v>
      </c>
    </row>
    <row r="6078" spans="1:4">
      <c r="A6078" t="s">
        <v>6597</v>
      </c>
      <c r="B6078" t="s">
        <v>6596</v>
      </c>
      <c r="C6078" t="s">
        <v>19615</v>
      </c>
      <c r="D6078" t="s">
        <v>14219</v>
      </c>
    </row>
    <row r="6079" spans="1:4">
      <c r="A6079" t="s">
        <v>7763</v>
      </c>
      <c r="B6079" t="s">
        <v>7762</v>
      </c>
      <c r="C6079" t="s">
        <v>19654</v>
      </c>
      <c r="D6079" t="s">
        <v>14216</v>
      </c>
    </row>
    <row r="6080" spans="1:4">
      <c r="A6080" t="s">
        <v>6768</v>
      </c>
      <c r="B6080" t="s">
        <v>6767</v>
      </c>
      <c r="C6080" t="s">
        <v>19038</v>
      </c>
      <c r="D6080" t="s">
        <v>14139</v>
      </c>
    </row>
    <row r="6081" spans="1:4">
      <c r="A6081" t="s">
        <v>6770</v>
      </c>
      <c r="B6081" t="s">
        <v>6769</v>
      </c>
      <c r="C6081" t="s">
        <v>19039</v>
      </c>
      <c r="D6081" t="s">
        <v>14139</v>
      </c>
    </row>
    <row r="6082" spans="1:4">
      <c r="A6082" t="s">
        <v>7488</v>
      </c>
      <c r="B6082" t="s">
        <v>7487</v>
      </c>
      <c r="C6082" t="s">
        <v>19493</v>
      </c>
      <c r="D6082" t="s">
        <v>14192</v>
      </c>
    </row>
    <row r="6083" spans="1:4">
      <c r="A6083" t="s">
        <v>6772</v>
      </c>
      <c r="B6083" t="s">
        <v>6771</v>
      </c>
      <c r="C6083" t="s">
        <v>19040</v>
      </c>
      <c r="D6083" t="s">
        <v>14139</v>
      </c>
    </row>
    <row r="6084" spans="1:4">
      <c r="A6084" t="s">
        <v>5785</v>
      </c>
      <c r="B6084" t="s">
        <v>5784</v>
      </c>
      <c r="C6084" t="s">
        <v>18299</v>
      </c>
      <c r="D6084" t="s">
        <v>14044</v>
      </c>
    </row>
    <row r="6085" spans="1:4">
      <c r="A6085" t="s">
        <v>6774</v>
      </c>
      <c r="B6085" t="s">
        <v>6773</v>
      </c>
      <c r="C6085" t="s">
        <v>19041</v>
      </c>
      <c r="D6085" t="s">
        <v>14139</v>
      </c>
    </row>
    <row r="6086" spans="1:4">
      <c r="A6086" t="s">
        <v>7543</v>
      </c>
      <c r="B6086" t="s">
        <v>7542</v>
      </c>
      <c r="C6086" t="s">
        <v>19526</v>
      </c>
      <c r="D6086" t="s">
        <v>14204</v>
      </c>
    </row>
    <row r="6087" spans="1:4">
      <c r="A6087" t="s">
        <v>6692</v>
      </c>
      <c r="B6087" t="s">
        <v>6691</v>
      </c>
      <c r="C6087" t="s">
        <v>19120</v>
      </c>
      <c r="D6087" t="s">
        <v>14131</v>
      </c>
    </row>
    <row r="6088" spans="1:4">
      <c r="A6088" t="s">
        <v>6801</v>
      </c>
      <c r="B6088" t="s">
        <v>6800</v>
      </c>
      <c r="C6088" t="s">
        <v>19046</v>
      </c>
      <c r="D6088" t="s">
        <v>14130</v>
      </c>
    </row>
    <row r="6089" spans="1:4">
      <c r="A6089" t="s">
        <v>6740</v>
      </c>
      <c r="B6089" t="s">
        <v>6739</v>
      </c>
      <c r="C6089" t="s">
        <v>19013</v>
      </c>
      <c r="D6089" t="s">
        <v>14132</v>
      </c>
    </row>
    <row r="6090" spans="1:4">
      <c r="A6090" t="s">
        <v>6814</v>
      </c>
      <c r="B6090" t="s">
        <v>6813</v>
      </c>
      <c r="C6090" t="s">
        <v>19065</v>
      </c>
      <c r="D6090" t="s">
        <v>14140</v>
      </c>
    </row>
    <row r="6091" spans="1:4">
      <c r="A6091" t="s">
        <v>13343</v>
      </c>
      <c r="B6091" t="s">
        <v>6592</v>
      </c>
      <c r="C6091" t="s">
        <v>19104</v>
      </c>
      <c r="D6091" t="s">
        <v>14126</v>
      </c>
    </row>
    <row r="6092" spans="1:4">
      <c r="A6092" t="s">
        <v>14668</v>
      </c>
      <c r="B6092" t="s">
        <v>6775</v>
      </c>
      <c r="C6092" t="s">
        <v>19042</v>
      </c>
      <c r="D6092" t="s">
        <v>14139</v>
      </c>
    </row>
    <row r="6093" spans="1:4">
      <c r="A6093" t="s">
        <v>6694</v>
      </c>
      <c r="B6093" t="s">
        <v>6693</v>
      </c>
      <c r="C6093" t="s">
        <v>18984</v>
      </c>
      <c r="D6093" t="s">
        <v>14131</v>
      </c>
    </row>
    <row r="6094" spans="1:4">
      <c r="A6094" t="s">
        <v>7781</v>
      </c>
      <c r="B6094" t="s">
        <v>7780</v>
      </c>
      <c r="C6094" t="s">
        <v>19671</v>
      </c>
      <c r="D6094" t="s">
        <v>14218</v>
      </c>
    </row>
    <row r="6095" spans="1:4">
      <c r="A6095" t="s">
        <v>7719</v>
      </c>
      <c r="B6095" t="s">
        <v>7718</v>
      </c>
      <c r="C6095" t="s">
        <v>19625</v>
      </c>
      <c r="D6095" t="s">
        <v>14217</v>
      </c>
    </row>
    <row r="6096" spans="1:4">
      <c r="A6096" t="s">
        <v>7766</v>
      </c>
      <c r="B6096" t="s">
        <v>7765</v>
      </c>
      <c r="C6096" t="s">
        <v>19660</v>
      </c>
      <c r="D6096" t="s">
        <v>14223</v>
      </c>
    </row>
    <row r="6097" spans="1:4">
      <c r="A6097" t="s">
        <v>9406</v>
      </c>
      <c r="B6097" t="s">
        <v>9405</v>
      </c>
      <c r="C6097" t="s">
        <v>20861</v>
      </c>
      <c r="D6097" t="s">
        <v>14357</v>
      </c>
    </row>
    <row r="6098" spans="1:4">
      <c r="A6098" t="s">
        <v>2842</v>
      </c>
      <c r="B6098" t="s">
        <v>2841</v>
      </c>
      <c r="C6098" t="s">
        <v>16125</v>
      </c>
      <c r="D6098" t="s">
        <v>13789</v>
      </c>
    </row>
    <row r="6099" spans="1:4">
      <c r="A6099" t="s">
        <v>515</v>
      </c>
      <c r="B6099" t="s">
        <v>514</v>
      </c>
      <c r="C6099" t="s">
        <v>14780</v>
      </c>
      <c r="D6099" t="s">
        <v>13619</v>
      </c>
    </row>
    <row r="6100" spans="1:4">
      <c r="A6100" t="s">
        <v>2985</v>
      </c>
      <c r="B6100" t="s">
        <v>2984</v>
      </c>
      <c r="C6100" t="s">
        <v>16280</v>
      </c>
      <c r="D6100" t="s">
        <v>13818</v>
      </c>
    </row>
    <row r="6101" spans="1:4">
      <c r="A6101" t="s">
        <v>8727</v>
      </c>
      <c r="B6101" t="s">
        <v>8726</v>
      </c>
      <c r="C6101" t="s">
        <v>20346</v>
      </c>
      <c r="D6101" t="s">
        <v>14307</v>
      </c>
    </row>
    <row r="6102" spans="1:4">
      <c r="A6102" t="s">
        <v>11317</v>
      </c>
      <c r="B6102" t="s">
        <v>11316</v>
      </c>
      <c r="C6102" t="s">
        <v>22164</v>
      </c>
      <c r="D6102" t="s">
        <v>14532</v>
      </c>
    </row>
    <row r="6103" spans="1:4">
      <c r="A6103" t="s">
        <v>10750</v>
      </c>
      <c r="B6103" t="s">
        <v>10749</v>
      </c>
      <c r="C6103" t="s">
        <v>21803</v>
      </c>
      <c r="D6103" t="s">
        <v>14477</v>
      </c>
    </row>
    <row r="6104" spans="1:4">
      <c r="A6104" t="s">
        <v>11071</v>
      </c>
      <c r="B6104" t="s">
        <v>11070</v>
      </c>
      <c r="C6104" t="s">
        <v>22003</v>
      </c>
      <c r="D6104" t="s">
        <v>14506</v>
      </c>
    </row>
    <row r="6105" spans="1:4">
      <c r="A6105" t="s">
        <v>11052</v>
      </c>
      <c r="B6105" t="s">
        <v>11051</v>
      </c>
      <c r="C6105" t="s">
        <v>22002</v>
      </c>
      <c r="D6105" t="s">
        <v>14506</v>
      </c>
    </row>
    <row r="6106" spans="1:4">
      <c r="A6106" t="s">
        <v>10197</v>
      </c>
      <c r="B6106" t="s">
        <v>10196</v>
      </c>
      <c r="C6106" t="s">
        <v>21409</v>
      </c>
      <c r="D6106" t="s">
        <v>14425</v>
      </c>
    </row>
    <row r="6107" spans="1:4">
      <c r="A6107" t="s">
        <v>10197</v>
      </c>
      <c r="B6107" t="s">
        <v>10196</v>
      </c>
      <c r="C6107" t="s">
        <v>21507</v>
      </c>
      <c r="D6107" t="s">
        <v>14441</v>
      </c>
    </row>
    <row r="6108" spans="1:4">
      <c r="A6108" t="s">
        <v>7436</v>
      </c>
      <c r="B6108" t="s">
        <v>7435</v>
      </c>
      <c r="C6108" t="s">
        <v>19445</v>
      </c>
      <c r="D6108" t="s">
        <v>14195</v>
      </c>
    </row>
    <row r="6109" spans="1:4">
      <c r="A6109" t="s">
        <v>11629</v>
      </c>
      <c r="B6109" t="s">
        <v>11647</v>
      </c>
      <c r="C6109" t="s">
        <v>18094</v>
      </c>
      <c r="D6109" t="s">
        <v>14021</v>
      </c>
    </row>
    <row r="6110" spans="1:4">
      <c r="A6110" t="s">
        <v>7438</v>
      </c>
      <c r="B6110" t="s">
        <v>7437</v>
      </c>
      <c r="C6110" t="s">
        <v>19452</v>
      </c>
      <c r="D6110" t="s">
        <v>14195</v>
      </c>
    </row>
    <row r="6111" spans="1:4">
      <c r="A6111" t="s">
        <v>11101</v>
      </c>
      <c r="B6111" t="s">
        <v>11100</v>
      </c>
      <c r="C6111" t="s">
        <v>22030</v>
      </c>
      <c r="D6111" t="s">
        <v>14510</v>
      </c>
    </row>
    <row r="6112" spans="1:4">
      <c r="A6112" t="s">
        <v>9754</v>
      </c>
      <c r="B6112" t="s">
        <v>9753</v>
      </c>
      <c r="C6112" t="s">
        <v>21107</v>
      </c>
      <c r="D6112" t="s">
        <v>14377</v>
      </c>
    </row>
    <row r="6113" spans="1:4">
      <c r="A6113" t="s">
        <v>1166</v>
      </c>
      <c r="B6113" t="s">
        <v>1165</v>
      </c>
      <c r="C6113" t="s">
        <v>15147</v>
      </c>
      <c r="D6113" t="s">
        <v>13687</v>
      </c>
    </row>
    <row r="6114" spans="1:4">
      <c r="A6114" t="s">
        <v>1581</v>
      </c>
      <c r="B6114" t="s">
        <v>1580</v>
      </c>
      <c r="C6114" t="s">
        <v>15395</v>
      </c>
      <c r="D6114" t="s">
        <v>13698</v>
      </c>
    </row>
    <row r="6115" spans="1:4">
      <c r="A6115" t="s">
        <v>6018</v>
      </c>
      <c r="B6115" t="s">
        <v>6017</v>
      </c>
      <c r="C6115" t="s">
        <v>18509</v>
      </c>
      <c r="D6115" t="s">
        <v>14063</v>
      </c>
    </row>
    <row r="6116" spans="1:4">
      <c r="A6116" t="s">
        <v>6018</v>
      </c>
      <c r="B6116" t="s">
        <v>6017</v>
      </c>
      <c r="C6116" t="s">
        <v>18540</v>
      </c>
      <c r="D6116" t="s">
        <v>14075</v>
      </c>
    </row>
    <row r="6117" spans="1:4">
      <c r="A6117" t="s">
        <v>9345</v>
      </c>
      <c r="B6117" t="s">
        <v>9344</v>
      </c>
      <c r="C6117" t="s">
        <v>20821</v>
      </c>
      <c r="D6117" t="s">
        <v>14355</v>
      </c>
    </row>
    <row r="6118" spans="1:4">
      <c r="A6118" t="s">
        <v>1064</v>
      </c>
      <c r="B6118" t="s">
        <v>1063</v>
      </c>
      <c r="C6118" t="s">
        <v>15100</v>
      </c>
      <c r="D6118" t="s">
        <v>13675</v>
      </c>
    </row>
    <row r="6119" spans="1:4">
      <c r="A6119" t="s">
        <v>1528</v>
      </c>
      <c r="B6119" t="s">
        <v>1527</v>
      </c>
      <c r="C6119" t="s">
        <v>15356</v>
      </c>
      <c r="D6119" t="s">
        <v>13695</v>
      </c>
    </row>
    <row r="6120" spans="1:4">
      <c r="A6120" t="s">
        <v>1528</v>
      </c>
      <c r="B6120" t="s">
        <v>1527</v>
      </c>
      <c r="C6120" t="s">
        <v>20335</v>
      </c>
      <c r="D6120" t="s">
        <v>14305</v>
      </c>
    </row>
    <row r="6121" spans="1:4">
      <c r="A6121" t="s">
        <v>1528</v>
      </c>
      <c r="B6121" t="s">
        <v>1527</v>
      </c>
      <c r="C6121" t="s">
        <v>20893</v>
      </c>
      <c r="D6121" t="s">
        <v>14358</v>
      </c>
    </row>
    <row r="6122" spans="1:4">
      <c r="A6122" t="s">
        <v>1957</v>
      </c>
      <c r="B6122" t="s">
        <v>1956</v>
      </c>
      <c r="C6122" t="s">
        <v>15614</v>
      </c>
      <c r="D6122" t="s">
        <v>13721</v>
      </c>
    </row>
    <row r="6123" spans="1:4">
      <c r="A6123" t="s">
        <v>8362</v>
      </c>
      <c r="B6123" t="s">
        <v>8361</v>
      </c>
      <c r="C6123" t="s">
        <v>20078</v>
      </c>
      <c r="D6123" t="s">
        <v>14274</v>
      </c>
    </row>
    <row r="6124" spans="1:4">
      <c r="A6124" t="s">
        <v>9244</v>
      </c>
      <c r="B6124" t="s">
        <v>9243</v>
      </c>
      <c r="C6124" t="s">
        <v>20745</v>
      </c>
      <c r="D6124" t="s">
        <v>14352</v>
      </c>
    </row>
    <row r="6125" spans="1:4">
      <c r="A6125" t="s">
        <v>9841</v>
      </c>
      <c r="B6125" t="s">
        <v>9840</v>
      </c>
      <c r="C6125" t="s">
        <v>21163</v>
      </c>
      <c r="D6125" t="s">
        <v>14402</v>
      </c>
    </row>
    <row r="6126" spans="1:4">
      <c r="A6126" t="s">
        <v>1168</v>
      </c>
      <c r="B6126" t="s">
        <v>1167</v>
      </c>
      <c r="C6126" t="s">
        <v>15148</v>
      </c>
      <c r="D6126" t="s">
        <v>13687</v>
      </c>
    </row>
    <row r="6127" spans="1:4">
      <c r="A6127" t="s">
        <v>1447</v>
      </c>
      <c r="B6127" t="s">
        <v>1446</v>
      </c>
      <c r="C6127" t="s">
        <v>15308</v>
      </c>
      <c r="D6127" t="s">
        <v>13678</v>
      </c>
    </row>
    <row r="6128" spans="1:4">
      <c r="A6128" t="s">
        <v>1345</v>
      </c>
      <c r="B6128" t="s">
        <v>1344</v>
      </c>
      <c r="C6128" t="s">
        <v>15249</v>
      </c>
      <c r="D6128" t="s">
        <v>13689</v>
      </c>
    </row>
    <row r="6129" spans="1:4">
      <c r="A6129" t="s">
        <v>14662</v>
      </c>
      <c r="B6129" t="s">
        <v>6476</v>
      </c>
      <c r="C6129" t="s">
        <v>18841</v>
      </c>
      <c r="D6129" t="s">
        <v>14114</v>
      </c>
    </row>
    <row r="6130" spans="1:4">
      <c r="A6130" t="s">
        <v>9620</v>
      </c>
      <c r="B6130" t="s">
        <v>9619</v>
      </c>
      <c r="C6130" t="s">
        <v>21024</v>
      </c>
      <c r="D6130" t="s">
        <v>14371</v>
      </c>
    </row>
    <row r="6131" spans="1:4">
      <c r="A6131" t="s">
        <v>9353</v>
      </c>
      <c r="B6131" t="s">
        <v>9352</v>
      </c>
      <c r="C6131" t="s">
        <v>20838</v>
      </c>
      <c r="D6131" t="s">
        <v>14360</v>
      </c>
    </row>
    <row r="6132" spans="1:4">
      <c r="A6132" t="s">
        <v>5200</v>
      </c>
      <c r="B6132" t="s">
        <v>5199</v>
      </c>
      <c r="C6132" t="s">
        <v>17900</v>
      </c>
      <c r="D6132" t="s">
        <v>13995</v>
      </c>
    </row>
    <row r="6133" spans="1:4">
      <c r="A6133" t="s">
        <v>8480</v>
      </c>
      <c r="B6133" t="s">
        <v>8479</v>
      </c>
      <c r="C6133" t="s">
        <v>20160</v>
      </c>
      <c r="D6133" t="s">
        <v>14283</v>
      </c>
    </row>
    <row r="6134" spans="1:4">
      <c r="A6134" t="s">
        <v>2534</v>
      </c>
      <c r="B6134" t="s">
        <v>2533</v>
      </c>
      <c r="C6134" t="s">
        <v>15929</v>
      </c>
      <c r="D6134" t="s">
        <v>13763</v>
      </c>
    </row>
    <row r="6135" spans="1:4">
      <c r="A6135" t="s">
        <v>1389</v>
      </c>
      <c r="B6135" t="s">
        <v>1388</v>
      </c>
      <c r="C6135" t="s">
        <v>15275</v>
      </c>
      <c r="D6135" t="s">
        <v>13685</v>
      </c>
    </row>
    <row r="6136" spans="1:4">
      <c r="A6136" t="s">
        <v>1389</v>
      </c>
      <c r="B6136" t="s">
        <v>1388</v>
      </c>
      <c r="C6136" t="s">
        <v>16530</v>
      </c>
      <c r="D6136" t="s">
        <v>13834</v>
      </c>
    </row>
    <row r="6137" spans="1:4">
      <c r="A6137" t="s">
        <v>4682</v>
      </c>
      <c r="B6137" t="s">
        <v>4681</v>
      </c>
      <c r="C6137" t="s">
        <v>17348</v>
      </c>
      <c r="D6137" t="s">
        <v>13930</v>
      </c>
    </row>
    <row r="6138" spans="1:4">
      <c r="A6138" t="s">
        <v>4682</v>
      </c>
      <c r="B6138" t="s">
        <v>4681</v>
      </c>
      <c r="C6138" t="s">
        <v>20423</v>
      </c>
      <c r="D6138" t="s">
        <v>14315</v>
      </c>
    </row>
    <row r="6139" spans="1:4">
      <c r="A6139" t="s">
        <v>9759</v>
      </c>
      <c r="B6139" t="s">
        <v>9758</v>
      </c>
      <c r="C6139" t="s">
        <v>21094</v>
      </c>
      <c r="D6139" t="s">
        <v>14383</v>
      </c>
    </row>
    <row r="6140" spans="1:4">
      <c r="A6140" t="s">
        <v>1254</v>
      </c>
      <c r="B6140" t="s">
        <v>1253</v>
      </c>
      <c r="C6140" t="s">
        <v>15200</v>
      </c>
      <c r="D6140" t="s">
        <v>13681</v>
      </c>
    </row>
    <row r="6141" spans="1:4">
      <c r="A6141" t="s">
        <v>1254</v>
      </c>
      <c r="B6141" t="s">
        <v>1253</v>
      </c>
      <c r="C6141" t="s">
        <v>20129</v>
      </c>
      <c r="D6141" t="s">
        <v>14286</v>
      </c>
    </row>
    <row r="6142" spans="1:4">
      <c r="A6142" t="s">
        <v>1254</v>
      </c>
      <c r="B6142" t="s">
        <v>1253</v>
      </c>
      <c r="C6142" t="s">
        <v>20504</v>
      </c>
      <c r="D6142" t="s">
        <v>14322</v>
      </c>
    </row>
    <row r="6143" spans="1:4">
      <c r="A6143" t="s">
        <v>14569</v>
      </c>
      <c r="B6143" t="s">
        <v>753</v>
      </c>
      <c r="C6143" t="s">
        <v>14942</v>
      </c>
      <c r="D6143" t="s">
        <v>13652</v>
      </c>
    </row>
    <row r="6144" spans="1:4">
      <c r="A6144" t="s">
        <v>14570</v>
      </c>
      <c r="B6144" t="s">
        <v>746</v>
      </c>
      <c r="C6144" t="s">
        <v>14941</v>
      </c>
      <c r="D6144" t="s">
        <v>13652</v>
      </c>
    </row>
    <row r="6145" spans="1:4">
      <c r="A6145" t="s">
        <v>3453</v>
      </c>
      <c r="B6145" t="s">
        <v>3452</v>
      </c>
      <c r="C6145" t="s">
        <v>16546</v>
      </c>
      <c r="D6145" t="s">
        <v>13851</v>
      </c>
    </row>
    <row r="6146" spans="1:4">
      <c r="A6146" t="s">
        <v>4864</v>
      </c>
      <c r="B6146" t="s">
        <v>4863</v>
      </c>
      <c r="C6146" t="s">
        <v>17482</v>
      </c>
      <c r="D6146" t="s">
        <v>13942</v>
      </c>
    </row>
    <row r="6147" spans="1:4">
      <c r="A6147" t="s">
        <v>14546</v>
      </c>
      <c r="B6147" t="s">
        <v>708</v>
      </c>
      <c r="C6147" t="s">
        <v>14917</v>
      </c>
      <c r="D6147" t="s">
        <v>13623</v>
      </c>
    </row>
    <row r="6148" spans="1:4">
      <c r="A6148" t="s">
        <v>14545</v>
      </c>
      <c r="B6148" t="s">
        <v>717</v>
      </c>
      <c r="C6148" t="s">
        <v>14931</v>
      </c>
      <c r="D6148" t="s">
        <v>13620</v>
      </c>
    </row>
    <row r="6149" spans="1:4">
      <c r="A6149" t="s">
        <v>8366</v>
      </c>
      <c r="B6149" t="s">
        <v>8365</v>
      </c>
      <c r="C6149" t="s">
        <v>20084</v>
      </c>
      <c r="D6149" t="s">
        <v>14275</v>
      </c>
    </row>
    <row r="6150" spans="1:4">
      <c r="A6150" t="s">
        <v>4684</v>
      </c>
      <c r="B6150" t="s">
        <v>4683</v>
      </c>
      <c r="C6150" t="s">
        <v>17350</v>
      </c>
      <c r="D6150" t="s">
        <v>13930</v>
      </c>
    </row>
    <row r="6151" spans="1:4">
      <c r="A6151" t="s">
        <v>4684</v>
      </c>
      <c r="B6151" t="s">
        <v>4683</v>
      </c>
      <c r="C6151" t="s">
        <v>17973</v>
      </c>
      <c r="D6151" t="s">
        <v>14007</v>
      </c>
    </row>
    <row r="6152" spans="1:4">
      <c r="A6152" t="s">
        <v>4684</v>
      </c>
      <c r="B6152" t="s">
        <v>4683</v>
      </c>
      <c r="C6152" t="s">
        <v>18633</v>
      </c>
      <c r="D6152" t="s">
        <v>14074</v>
      </c>
    </row>
    <row r="6153" spans="1:4">
      <c r="A6153" t="s">
        <v>4684</v>
      </c>
      <c r="B6153" t="s">
        <v>4683</v>
      </c>
      <c r="C6153" t="s">
        <v>22173</v>
      </c>
      <c r="D6153" t="s">
        <v>14527</v>
      </c>
    </row>
    <row r="6154" spans="1:4">
      <c r="A6154" t="s">
        <v>6332</v>
      </c>
      <c r="B6154" t="s">
        <v>6331</v>
      </c>
      <c r="C6154" t="s">
        <v>18720</v>
      </c>
      <c r="D6154" t="s">
        <v>14099</v>
      </c>
    </row>
    <row r="6155" spans="1:4">
      <c r="A6155" t="s">
        <v>8646</v>
      </c>
      <c r="B6155" t="s">
        <v>8645</v>
      </c>
      <c r="C6155" t="s">
        <v>20287</v>
      </c>
      <c r="D6155" t="s">
        <v>14299</v>
      </c>
    </row>
    <row r="6156" spans="1:4">
      <c r="A6156" t="s">
        <v>3636</v>
      </c>
      <c r="B6156" t="s">
        <v>3635</v>
      </c>
      <c r="C6156" t="s">
        <v>16678</v>
      </c>
      <c r="D6156" t="s">
        <v>13843</v>
      </c>
    </row>
    <row r="6157" spans="1:4">
      <c r="A6157" t="s">
        <v>1547</v>
      </c>
      <c r="B6157" t="s">
        <v>1546</v>
      </c>
      <c r="C6157" t="s">
        <v>15374</v>
      </c>
      <c r="D6157" t="s">
        <v>13694</v>
      </c>
    </row>
    <row r="6158" spans="1:4">
      <c r="A6158" t="s">
        <v>6150</v>
      </c>
      <c r="B6158" t="s">
        <v>6149</v>
      </c>
      <c r="C6158" t="s">
        <v>18605</v>
      </c>
      <c r="D6158" t="s">
        <v>14086</v>
      </c>
    </row>
    <row r="6159" spans="1:4">
      <c r="A6159" t="s">
        <v>8034</v>
      </c>
      <c r="B6159" t="s">
        <v>8033</v>
      </c>
      <c r="C6159" t="s">
        <v>19837</v>
      </c>
      <c r="D6159" t="s">
        <v>14245</v>
      </c>
    </row>
    <row r="6160" spans="1:4">
      <c r="A6160" t="s">
        <v>1668</v>
      </c>
      <c r="B6160" t="s">
        <v>1667</v>
      </c>
      <c r="C6160" t="s">
        <v>15424</v>
      </c>
      <c r="D6160" t="s">
        <v>13704</v>
      </c>
    </row>
    <row r="6161" spans="1:4">
      <c r="A6161" t="s">
        <v>658</v>
      </c>
      <c r="B6161" t="s">
        <v>657</v>
      </c>
      <c r="C6161" t="s">
        <v>14868</v>
      </c>
      <c r="D6161" t="s">
        <v>13648</v>
      </c>
    </row>
    <row r="6162" spans="1:4">
      <c r="A6162" t="s">
        <v>3223</v>
      </c>
      <c r="B6162" t="s">
        <v>3222</v>
      </c>
      <c r="C6162" t="s">
        <v>16409</v>
      </c>
      <c r="D6162" t="s">
        <v>13812</v>
      </c>
    </row>
    <row r="6163" spans="1:4">
      <c r="A6163" t="s">
        <v>13371</v>
      </c>
      <c r="B6163" t="s">
        <v>8458</v>
      </c>
      <c r="C6163" t="s">
        <v>20148</v>
      </c>
      <c r="D6163" t="s">
        <v>14285</v>
      </c>
    </row>
    <row r="6164" spans="1:4">
      <c r="A6164" t="s">
        <v>3393</v>
      </c>
      <c r="B6164" t="s">
        <v>3392</v>
      </c>
      <c r="C6164" t="s">
        <v>16520</v>
      </c>
      <c r="D6164" t="s">
        <v>13825</v>
      </c>
    </row>
    <row r="6165" spans="1:4">
      <c r="A6165" t="s">
        <v>3393</v>
      </c>
      <c r="B6165" t="s">
        <v>3392</v>
      </c>
      <c r="C6165" t="s">
        <v>17294</v>
      </c>
      <c r="D6165" t="s">
        <v>13913</v>
      </c>
    </row>
    <row r="6166" spans="1:4">
      <c r="A6166" t="s">
        <v>3393</v>
      </c>
      <c r="B6166" t="s">
        <v>3392</v>
      </c>
      <c r="C6166" t="s">
        <v>18972</v>
      </c>
      <c r="D6166" t="s">
        <v>14144</v>
      </c>
    </row>
    <row r="6167" spans="1:4">
      <c r="A6167" t="s">
        <v>2892</v>
      </c>
      <c r="B6167" t="s">
        <v>2891</v>
      </c>
      <c r="C6167" t="s">
        <v>16153</v>
      </c>
      <c r="D6167" t="s">
        <v>13791</v>
      </c>
    </row>
    <row r="6168" spans="1:4">
      <c r="A6168" t="s">
        <v>9278</v>
      </c>
      <c r="B6168" t="s">
        <v>9277</v>
      </c>
      <c r="C6168" t="s">
        <v>20756</v>
      </c>
      <c r="D6168" t="s">
        <v>14348</v>
      </c>
    </row>
    <row r="6169" spans="1:4">
      <c r="A6169" t="s">
        <v>2678</v>
      </c>
      <c r="B6169" t="s">
        <v>2677</v>
      </c>
      <c r="C6169" t="s">
        <v>16018</v>
      </c>
      <c r="D6169" t="s">
        <v>13774</v>
      </c>
    </row>
    <row r="6170" spans="1:4">
      <c r="A6170" t="s">
        <v>13301</v>
      </c>
      <c r="B6170" t="s">
        <v>1501</v>
      </c>
      <c r="C6170" t="s">
        <v>15343</v>
      </c>
      <c r="D6170" t="s">
        <v>13697</v>
      </c>
    </row>
    <row r="6171" spans="1:4">
      <c r="A6171" t="s">
        <v>5921</v>
      </c>
      <c r="B6171" t="s">
        <v>5920</v>
      </c>
      <c r="C6171" t="s">
        <v>18405</v>
      </c>
      <c r="D6171" t="s">
        <v>14069</v>
      </c>
    </row>
    <row r="6172" spans="1:4">
      <c r="A6172" t="s">
        <v>11333</v>
      </c>
      <c r="B6172" t="s">
        <v>11332</v>
      </c>
      <c r="C6172" t="s">
        <v>22174</v>
      </c>
      <c r="D6172" t="s">
        <v>14527</v>
      </c>
    </row>
    <row r="6173" spans="1:4">
      <c r="A6173" t="s">
        <v>4923</v>
      </c>
      <c r="B6173" t="s">
        <v>4922</v>
      </c>
      <c r="C6173" t="s">
        <v>17696</v>
      </c>
      <c r="D6173" t="s">
        <v>13969</v>
      </c>
    </row>
    <row r="6174" spans="1:4">
      <c r="A6174" t="s">
        <v>3314</v>
      </c>
      <c r="B6174" t="s">
        <v>3313</v>
      </c>
      <c r="C6174" t="s">
        <v>16465</v>
      </c>
      <c r="D6174" t="s">
        <v>13820</v>
      </c>
    </row>
    <row r="6175" spans="1:4">
      <c r="A6175" t="s">
        <v>10573</v>
      </c>
      <c r="B6175" t="s">
        <v>10572</v>
      </c>
      <c r="C6175" t="s">
        <v>21672</v>
      </c>
      <c r="D6175" t="s">
        <v>14467</v>
      </c>
    </row>
    <row r="6176" spans="1:4">
      <c r="A6176" t="s">
        <v>8752</v>
      </c>
      <c r="B6176" t="s">
        <v>8751</v>
      </c>
      <c r="C6176" t="s">
        <v>20367</v>
      </c>
      <c r="D6176" t="s">
        <v>14309</v>
      </c>
    </row>
    <row r="6177" spans="1:4">
      <c r="A6177" t="s">
        <v>3208</v>
      </c>
      <c r="B6177" t="s">
        <v>3207</v>
      </c>
      <c r="C6177" t="s">
        <v>16389</v>
      </c>
      <c r="D6177" t="s">
        <v>13829</v>
      </c>
    </row>
    <row r="6178" spans="1:4">
      <c r="A6178" t="s">
        <v>10563</v>
      </c>
      <c r="B6178" t="s">
        <v>10562</v>
      </c>
      <c r="C6178" t="s">
        <v>21669</v>
      </c>
      <c r="D6178" t="s">
        <v>14467</v>
      </c>
    </row>
    <row r="6179" spans="1:4">
      <c r="A6179" t="s">
        <v>2372</v>
      </c>
      <c r="B6179" t="s">
        <v>2371</v>
      </c>
      <c r="C6179" t="s">
        <v>15830</v>
      </c>
      <c r="D6179" t="s">
        <v>13748</v>
      </c>
    </row>
    <row r="6180" spans="1:4">
      <c r="A6180" t="s">
        <v>13308</v>
      </c>
      <c r="B6180" t="s">
        <v>2415</v>
      </c>
      <c r="C6180" t="s">
        <v>15853</v>
      </c>
      <c r="D6180" t="s">
        <v>13749</v>
      </c>
    </row>
    <row r="6181" spans="1:4">
      <c r="A6181" t="s">
        <v>2206</v>
      </c>
      <c r="B6181" t="s">
        <v>2205</v>
      </c>
      <c r="C6181" t="s">
        <v>15729</v>
      </c>
      <c r="D6181" t="s">
        <v>13737</v>
      </c>
    </row>
    <row r="6182" spans="1:4">
      <c r="A6182" t="s">
        <v>1393</v>
      </c>
      <c r="B6182" t="s">
        <v>1392</v>
      </c>
      <c r="C6182" t="s">
        <v>15281</v>
      </c>
      <c r="D6182" t="s">
        <v>13691</v>
      </c>
    </row>
    <row r="6183" spans="1:4">
      <c r="A6183" t="s">
        <v>1393</v>
      </c>
      <c r="B6183" t="s">
        <v>1392</v>
      </c>
      <c r="C6183" t="s">
        <v>16508</v>
      </c>
      <c r="D6183" t="s">
        <v>13827</v>
      </c>
    </row>
    <row r="6184" spans="1:4">
      <c r="A6184" t="s">
        <v>14612</v>
      </c>
      <c r="B6184" t="s">
        <v>2865</v>
      </c>
      <c r="C6184" t="s">
        <v>16142</v>
      </c>
      <c r="D6184" t="s">
        <v>13786</v>
      </c>
    </row>
    <row r="6185" spans="1:4">
      <c r="A6185" t="s">
        <v>1131</v>
      </c>
      <c r="B6185" t="s">
        <v>1130</v>
      </c>
      <c r="C6185" t="s">
        <v>15130</v>
      </c>
      <c r="D6185" t="s">
        <v>13676</v>
      </c>
    </row>
    <row r="6186" spans="1:4">
      <c r="A6186" t="s">
        <v>3963</v>
      </c>
      <c r="B6186" t="s">
        <v>3962</v>
      </c>
      <c r="C6186" t="s">
        <v>16881</v>
      </c>
      <c r="D6186" t="s">
        <v>13871</v>
      </c>
    </row>
    <row r="6187" spans="1:4">
      <c r="A6187" t="s">
        <v>9586</v>
      </c>
      <c r="B6187" t="s">
        <v>9585</v>
      </c>
      <c r="C6187" t="s">
        <v>20998</v>
      </c>
      <c r="D6187" t="s">
        <v>14368</v>
      </c>
    </row>
    <row r="6188" spans="1:4">
      <c r="A6188" t="s">
        <v>4636</v>
      </c>
      <c r="B6188" t="s">
        <v>4635</v>
      </c>
      <c r="C6188" t="s">
        <v>17325</v>
      </c>
      <c r="D6188" t="s">
        <v>13923</v>
      </c>
    </row>
    <row r="6189" spans="1:4">
      <c r="A6189" t="s">
        <v>4636</v>
      </c>
      <c r="B6189" t="s">
        <v>4635</v>
      </c>
      <c r="C6189" t="s">
        <v>17690</v>
      </c>
      <c r="D6189" t="s">
        <v>13969</v>
      </c>
    </row>
    <row r="6190" spans="1:4">
      <c r="A6190" t="s">
        <v>4636</v>
      </c>
      <c r="B6190" t="s">
        <v>4635</v>
      </c>
      <c r="C6190" t="s">
        <v>18618</v>
      </c>
      <c r="D6190" t="s">
        <v>14085</v>
      </c>
    </row>
    <row r="6191" spans="1:4">
      <c r="A6191" t="s">
        <v>6185</v>
      </c>
      <c r="B6191" t="s">
        <v>6184</v>
      </c>
      <c r="C6191" t="s">
        <v>18620</v>
      </c>
      <c r="D6191" t="s">
        <v>14085</v>
      </c>
    </row>
    <row r="6192" spans="1:4">
      <c r="A6192" t="s">
        <v>640</v>
      </c>
      <c r="B6192" t="s">
        <v>639</v>
      </c>
      <c r="C6192" t="s">
        <v>14855</v>
      </c>
      <c r="D6192" t="s">
        <v>13607</v>
      </c>
    </row>
    <row r="6193" spans="1:4">
      <c r="A6193" t="s">
        <v>640</v>
      </c>
      <c r="B6193" t="s">
        <v>639</v>
      </c>
      <c r="C6193" t="s">
        <v>19057</v>
      </c>
      <c r="D6193" t="s">
        <v>14130</v>
      </c>
    </row>
    <row r="6194" spans="1:4">
      <c r="A6194" t="s">
        <v>3079</v>
      </c>
      <c r="B6194" t="s">
        <v>3078</v>
      </c>
      <c r="C6194" t="s">
        <v>14799</v>
      </c>
      <c r="D6194" t="s">
        <v>13660</v>
      </c>
    </row>
    <row r="6195" spans="1:4">
      <c r="A6195" t="s">
        <v>3079</v>
      </c>
      <c r="B6195" t="s">
        <v>3078</v>
      </c>
      <c r="C6195" t="s">
        <v>16405</v>
      </c>
      <c r="D6195" t="s">
        <v>13812</v>
      </c>
    </row>
    <row r="6196" spans="1:4">
      <c r="A6196" t="s">
        <v>3079</v>
      </c>
      <c r="B6196" t="s">
        <v>3078</v>
      </c>
      <c r="C6196" t="s">
        <v>16327</v>
      </c>
      <c r="D6196" t="s">
        <v>13817</v>
      </c>
    </row>
    <row r="6197" spans="1:4">
      <c r="A6197" t="s">
        <v>3079</v>
      </c>
      <c r="B6197" t="s">
        <v>3078</v>
      </c>
      <c r="C6197" t="s">
        <v>16723</v>
      </c>
      <c r="D6197" t="s">
        <v>13850</v>
      </c>
    </row>
    <row r="6198" spans="1:4">
      <c r="A6198" t="s">
        <v>3079</v>
      </c>
      <c r="B6198" t="s">
        <v>3078</v>
      </c>
      <c r="C6198" t="s">
        <v>16736</v>
      </c>
      <c r="D6198" t="s">
        <v>13859</v>
      </c>
    </row>
    <row r="6199" spans="1:4">
      <c r="A6199" t="s">
        <v>3079</v>
      </c>
      <c r="B6199" t="s">
        <v>3078</v>
      </c>
      <c r="C6199" t="s">
        <v>16953</v>
      </c>
      <c r="D6199" t="s">
        <v>13885</v>
      </c>
    </row>
    <row r="6200" spans="1:4">
      <c r="A6200" t="s">
        <v>3079</v>
      </c>
      <c r="B6200" t="s">
        <v>3078</v>
      </c>
      <c r="C6200" t="s">
        <v>17285</v>
      </c>
      <c r="D6200" t="s">
        <v>13912</v>
      </c>
    </row>
    <row r="6201" spans="1:4">
      <c r="A6201" t="s">
        <v>3079</v>
      </c>
      <c r="B6201" t="s">
        <v>3078</v>
      </c>
      <c r="C6201" t="s">
        <v>17292</v>
      </c>
      <c r="D6201" t="s">
        <v>13913</v>
      </c>
    </row>
    <row r="6202" spans="1:4">
      <c r="A6202" t="s">
        <v>3079</v>
      </c>
      <c r="B6202" t="s">
        <v>3078</v>
      </c>
      <c r="C6202" t="s">
        <v>17308</v>
      </c>
      <c r="D6202" t="s">
        <v>13914</v>
      </c>
    </row>
    <row r="6203" spans="1:4">
      <c r="A6203" t="s">
        <v>3079</v>
      </c>
      <c r="B6203" t="s">
        <v>3078</v>
      </c>
      <c r="C6203" t="s">
        <v>17805</v>
      </c>
      <c r="D6203" t="s">
        <v>13983</v>
      </c>
    </row>
    <row r="6204" spans="1:4">
      <c r="A6204" t="s">
        <v>3079</v>
      </c>
      <c r="B6204" t="s">
        <v>3078</v>
      </c>
      <c r="C6204" t="s">
        <v>18296</v>
      </c>
      <c r="D6204" t="s">
        <v>14044</v>
      </c>
    </row>
    <row r="6205" spans="1:4">
      <c r="A6205" t="s">
        <v>11623</v>
      </c>
      <c r="B6205" t="s">
        <v>11638</v>
      </c>
      <c r="C6205" t="s">
        <v>14812</v>
      </c>
      <c r="D6205" t="s">
        <v>13660</v>
      </c>
    </row>
    <row r="6206" spans="1:4">
      <c r="A6206" t="s">
        <v>8081</v>
      </c>
      <c r="B6206" t="s">
        <v>8080</v>
      </c>
      <c r="C6206" t="s">
        <v>19881</v>
      </c>
      <c r="D6206" t="s">
        <v>14246</v>
      </c>
    </row>
    <row r="6207" spans="1:4">
      <c r="A6207" t="s">
        <v>4129</v>
      </c>
      <c r="B6207" t="s">
        <v>4128</v>
      </c>
      <c r="C6207" t="s">
        <v>16988</v>
      </c>
      <c r="D6207" t="s">
        <v>13880</v>
      </c>
    </row>
    <row r="6208" spans="1:4">
      <c r="A6208" t="s">
        <v>11622</v>
      </c>
      <c r="B6208" t="s">
        <v>11637</v>
      </c>
      <c r="C6208" t="s">
        <v>14805</v>
      </c>
      <c r="D6208" t="s">
        <v>13660</v>
      </c>
    </row>
    <row r="6209" spans="1:4">
      <c r="A6209" t="s">
        <v>3896</v>
      </c>
      <c r="B6209" t="s">
        <v>3895</v>
      </c>
      <c r="C6209" t="s">
        <v>16843</v>
      </c>
      <c r="D6209" t="s">
        <v>13870</v>
      </c>
    </row>
    <row r="6210" spans="1:4">
      <c r="A6210" t="s">
        <v>4204</v>
      </c>
      <c r="B6210" t="s">
        <v>4203</v>
      </c>
      <c r="C6210" t="s">
        <v>17042</v>
      </c>
      <c r="D6210" t="s">
        <v>13882</v>
      </c>
    </row>
    <row r="6211" spans="1:4">
      <c r="A6211" t="s">
        <v>4214</v>
      </c>
      <c r="B6211" t="s">
        <v>4213</v>
      </c>
      <c r="C6211" t="s">
        <v>17050</v>
      </c>
      <c r="D6211" t="s">
        <v>13881</v>
      </c>
    </row>
    <row r="6212" spans="1:4">
      <c r="A6212" t="s">
        <v>859</v>
      </c>
      <c r="B6212" t="s">
        <v>858</v>
      </c>
      <c r="C6212" t="s">
        <v>14897</v>
      </c>
      <c r="D6212" t="s">
        <v>13657</v>
      </c>
    </row>
    <row r="6213" spans="1:4">
      <c r="A6213" t="s">
        <v>3621</v>
      </c>
      <c r="B6213" t="s">
        <v>3620</v>
      </c>
      <c r="C6213" t="s">
        <v>16671</v>
      </c>
      <c r="D6213" t="s">
        <v>13841</v>
      </c>
    </row>
    <row r="6214" spans="1:4">
      <c r="A6214" t="s">
        <v>829</v>
      </c>
      <c r="B6214" t="s">
        <v>828</v>
      </c>
      <c r="C6214" t="s">
        <v>14980</v>
      </c>
      <c r="D6214" t="s">
        <v>13621</v>
      </c>
    </row>
    <row r="6215" spans="1:4">
      <c r="A6215" t="s">
        <v>4173</v>
      </c>
      <c r="B6215" t="s">
        <v>4172</v>
      </c>
      <c r="C6215" t="s">
        <v>17019</v>
      </c>
      <c r="D6215" t="s">
        <v>13883</v>
      </c>
    </row>
    <row r="6216" spans="1:4">
      <c r="A6216" t="s">
        <v>2761</v>
      </c>
      <c r="B6216" t="s">
        <v>2760</v>
      </c>
      <c r="C6216" t="s">
        <v>16064</v>
      </c>
      <c r="D6216" t="s">
        <v>13775</v>
      </c>
    </row>
    <row r="6217" spans="1:4">
      <c r="A6217" t="s">
        <v>1869</v>
      </c>
      <c r="B6217" t="s">
        <v>1868</v>
      </c>
      <c r="C6217" t="s">
        <v>15547</v>
      </c>
      <c r="D6217" t="s">
        <v>13711</v>
      </c>
    </row>
    <row r="6218" spans="1:4">
      <c r="A6218" t="s">
        <v>1869</v>
      </c>
      <c r="B6218" t="s">
        <v>1868</v>
      </c>
      <c r="C6218" t="s">
        <v>17320</v>
      </c>
      <c r="D6218" t="s">
        <v>13923</v>
      </c>
    </row>
    <row r="6219" spans="1:4">
      <c r="A6219" t="s">
        <v>1869</v>
      </c>
      <c r="B6219" t="s">
        <v>1868</v>
      </c>
      <c r="C6219" t="s">
        <v>20644</v>
      </c>
      <c r="D6219" t="s">
        <v>14333</v>
      </c>
    </row>
    <row r="6220" spans="1:4">
      <c r="A6220" t="s">
        <v>5936</v>
      </c>
      <c r="B6220" t="s">
        <v>5935</v>
      </c>
      <c r="C6220" t="s">
        <v>18429</v>
      </c>
      <c r="D6220" t="s">
        <v>14052</v>
      </c>
    </row>
    <row r="6221" spans="1:4">
      <c r="A6221" t="s">
        <v>1391</v>
      </c>
      <c r="B6221" t="s">
        <v>1390</v>
      </c>
      <c r="C6221" t="s">
        <v>15273</v>
      </c>
      <c r="D6221" t="s">
        <v>13685</v>
      </c>
    </row>
    <row r="6222" spans="1:4">
      <c r="A6222" t="s">
        <v>9820</v>
      </c>
      <c r="B6222" t="s">
        <v>9819</v>
      </c>
      <c r="C6222" t="s">
        <v>21161</v>
      </c>
      <c r="D6222" t="s">
        <v>14397</v>
      </c>
    </row>
    <row r="6223" spans="1:4">
      <c r="A6223" t="s">
        <v>10344</v>
      </c>
      <c r="B6223" t="s">
        <v>10343</v>
      </c>
      <c r="C6223" t="s">
        <v>21501</v>
      </c>
      <c r="D6223" t="s">
        <v>14441</v>
      </c>
    </row>
    <row r="6224" spans="1:4">
      <c r="A6224" t="s">
        <v>10089</v>
      </c>
      <c r="B6224" t="s">
        <v>10088</v>
      </c>
      <c r="C6224" t="s">
        <v>21252</v>
      </c>
      <c r="D6224" t="s">
        <v>14408</v>
      </c>
    </row>
    <row r="6225" spans="1:4">
      <c r="A6225" t="s">
        <v>10089</v>
      </c>
      <c r="B6225" t="s">
        <v>10088</v>
      </c>
      <c r="C6225" t="s">
        <v>21505</v>
      </c>
      <c r="D6225" t="s">
        <v>14441</v>
      </c>
    </row>
    <row r="6226" spans="1:4">
      <c r="A6226" t="s">
        <v>2741</v>
      </c>
      <c r="B6226" t="s">
        <v>2740</v>
      </c>
      <c r="C6226" t="s">
        <v>16044</v>
      </c>
      <c r="D6226" t="s">
        <v>13777</v>
      </c>
    </row>
    <row r="6227" spans="1:4">
      <c r="A6227" t="s">
        <v>642</v>
      </c>
      <c r="B6227" t="s">
        <v>641</v>
      </c>
      <c r="C6227" t="s">
        <v>14860</v>
      </c>
      <c r="D6227" t="s">
        <v>13642</v>
      </c>
    </row>
    <row r="6228" spans="1:4">
      <c r="A6228" t="s">
        <v>5536</v>
      </c>
      <c r="B6228" t="s">
        <v>5535</v>
      </c>
      <c r="C6228" t="s">
        <v>18131</v>
      </c>
      <c r="D6228" t="s">
        <v>14029</v>
      </c>
    </row>
    <row r="6229" spans="1:4">
      <c r="A6229" t="s">
        <v>4252</v>
      </c>
      <c r="B6229" t="s">
        <v>5824</v>
      </c>
      <c r="C6229" t="s">
        <v>18352</v>
      </c>
      <c r="D6229" t="s">
        <v>14051</v>
      </c>
    </row>
    <row r="6230" spans="1:4">
      <c r="A6230" t="s">
        <v>9829</v>
      </c>
      <c r="B6230" t="s">
        <v>9828</v>
      </c>
      <c r="C6230" t="s">
        <v>21156</v>
      </c>
      <c r="D6230" t="s">
        <v>14397</v>
      </c>
    </row>
    <row r="6231" spans="1:4">
      <c r="A6231" t="s">
        <v>1589</v>
      </c>
      <c r="B6231" t="s">
        <v>1588</v>
      </c>
      <c r="C6231" t="s">
        <v>15408</v>
      </c>
      <c r="D6231" t="s">
        <v>13699</v>
      </c>
    </row>
    <row r="6232" spans="1:4">
      <c r="A6232" t="s">
        <v>3035</v>
      </c>
      <c r="B6232" t="s">
        <v>3034</v>
      </c>
      <c r="C6232" t="s">
        <v>16316</v>
      </c>
      <c r="D6232" t="s">
        <v>13823</v>
      </c>
    </row>
    <row r="6233" spans="1:4">
      <c r="A6233" t="s">
        <v>5112</v>
      </c>
      <c r="B6233" t="s">
        <v>5111</v>
      </c>
      <c r="C6233" t="s">
        <v>17827</v>
      </c>
      <c r="D6233" t="s">
        <v>13974</v>
      </c>
    </row>
    <row r="6234" spans="1:4">
      <c r="A6234" t="s">
        <v>5112</v>
      </c>
      <c r="B6234" t="s">
        <v>5111</v>
      </c>
      <c r="C6234" t="s">
        <v>18820</v>
      </c>
      <c r="D6234" t="s">
        <v>14113</v>
      </c>
    </row>
    <row r="6235" spans="1:4">
      <c r="A6235" t="s">
        <v>3402</v>
      </c>
      <c r="B6235" t="s">
        <v>3401</v>
      </c>
      <c r="C6235" t="s">
        <v>16533</v>
      </c>
      <c r="D6235" t="s">
        <v>13834</v>
      </c>
    </row>
    <row r="6236" spans="1:4">
      <c r="A6236" t="s">
        <v>1577</v>
      </c>
      <c r="B6236" t="s">
        <v>1576</v>
      </c>
      <c r="C6236" t="s">
        <v>15391</v>
      </c>
      <c r="D6236" t="s">
        <v>13696</v>
      </c>
    </row>
    <row r="6237" spans="1:4">
      <c r="A6237" t="s">
        <v>2475</v>
      </c>
      <c r="B6237" t="s">
        <v>2474</v>
      </c>
      <c r="C6237" t="s">
        <v>15899</v>
      </c>
      <c r="D6237" t="s">
        <v>13758</v>
      </c>
    </row>
    <row r="6238" spans="1:4">
      <c r="A6238" t="s">
        <v>735</v>
      </c>
      <c r="B6238" t="s">
        <v>734</v>
      </c>
      <c r="C6238" t="s">
        <v>14936</v>
      </c>
      <c r="D6238" t="s">
        <v>13610</v>
      </c>
    </row>
    <row r="6239" spans="1:4">
      <c r="A6239" t="s">
        <v>2955</v>
      </c>
      <c r="B6239" t="s">
        <v>2954</v>
      </c>
      <c r="C6239" t="s">
        <v>16254</v>
      </c>
      <c r="D6239" t="s">
        <v>13804</v>
      </c>
    </row>
    <row r="6240" spans="1:4">
      <c r="A6240" t="s">
        <v>14542</v>
      </c>
      <c r="B6240" t="s">
        <v>691</v>
      </c>
      <c r="C6240" t="s">
        <v>14911</v>
      </c>
      <c r="D6240" t="s">
        <v>13608</v>
      </c>
    </row>
    <row r="6241" spans="1:4">
      <c r="A6241" t="s">
        <v>1503</v>
      </c>
      <c r="B6241" t="s">
        <v>1502</v>
      </c>
      <c r="C6241" t="s">
        <v>15344</v>
      </c>
      <c r="D6241" t="s">
        <v>13697</v>
      </c>
    </row>
    <row r="6242" spans="1:4">
      <c r="A6242" t="s">
        <v>737</v>
      </c>
      <c r="B6242" t="s">
        <v>736</v>
      </c>
      <c r="C6242" t="s">
        <v>14934</v>
      </c>
      <c r="D6242" t="s">
        <v>13610</v>
      </c>
    </row>
    <row r="6243" spans="1:4">
      <c r="A6243" t="s">
        <v>4549</v>
      </c>
      <c r="B6243" t="s">
        <v>4548</v>
      </c>
      <c r="C6243" t="s">
        <v>17257</v>
      </c>
      <c r="D6243" t="s">
        <v>13905</v>
      </c>
    </row>
    <row r="6244" spans="1:4">
      <c r="A6244" t="s">
        <v>3237</v>
      </c>
      <c r="B6244" t="s">
        <v>3236</v>
      </c>
      <c r="C6244" t="s">
        <v>16421</v>
      </c>
      <c r="D6244" t="s">
        <v>13809</v>
      </c>
    </row>
    <row r="6245" spans="1:4">
      <c r="A6245" t="s">
        <v>3237</v>
      </c>
      <c r="B6245" t="s">
        <v>3236</v>
      </c>
      <c r="C6245" t="s">
        <v>16534</v>
      </c>
      <c r="D6245" t="s">
        <v>13826</v>
      </c>
    </row>
    <row r="6246" spans="1:4">
      <c r="A6246" t="s">
        <v>8987</v>
      </c>
      <c r="B6246" t="s">
        <v>8986</v>
      </c>
      <c r="C6246" t="s">
        <v>20551</v>
      </c>
      <c r="D6246" t="s">
        <v>14325</v>
      </c>
    </row>
    <row r="6247" spans="1:4">
      <c r="A6247" t="s">
        <v>3571</v>
      </c>
      <c r="B6247" t="s">
        <v>3570</v>
      </c>
      <c r="C6247" t="s">
        <v>16630</v>
      </c>
      <c r="D6247" t="s">
        <v>13842</v>
      </c>
    </row>
    <row r="6248" spans="1:4">
      <c r="A6248" t="s">
        <v>5223</v>
      </c>
      <c r="B6248" t="s">
        <v>5222</v>
      </c>
      <c r="C6248" t="s">
        <v>17903</v>
      </c>
      <c r="D6248" t="s">
        <v>13998</v>
      </c>
    </row>
    <row r="6249" spans="1:4">
      <c r="A6249" t="s">
        <v>3051</v>
      </c>
      <c r="B6249" t="s">
        <v>3050</v>
      </c>
      <c r="C6249" t="s">
        <v>16331</v>
      </c>
      <c r="D6249" t="s">
        <v>13817</v>
      </c>
    </row>
    <row r="6250" spans="1:4">
      <c r="A6250" t="s">
        <v>1963</v>
      </c>
      <c r="B6250" t="s">
        <v>1962</v>
      </c>
      <c r="C6250" t="s">
        <v>15595</v>
      </c>
      <c r="D6250" t="s">
        <v>13723</v>
      </c>
    </row>
    <row r="6251" spans="1:4">
      <c r="A6251" t="s">
        <v>3359</v>
      </c>
      <c r="B6251" t="s">
        <v>3358</v>
      </c>
      <c r="C6251" t="s">
        <v>16500</v>
      </c>
      <c r="D6251" t="s">
        <v>13806</v>
      </c>
    </row>
    <row r="6252" spans="1:4">
      <c r="A6252" t="s">
        <v>8186</v>
      </c>
      <c r="B6252" t="s">
        <v>8185</v>
      </c>
      <c r="C6252" t="s">
        <v>19956</v>
      </c>
      <c r="D6252" t="s">
        <v>14260</v>
      </c>
    </row>
    <row r="6253" spans="1:4">
      <c r="A6253" t="s">
        <v>4206</v>
      </c>
      <c r="B6253" t="s">
        <v>4205</v>
      </c>
      <c r="C6253" t="s">
        <v>17051</v>
      </c>
      <c r="D6253" t="s">
        <v>13881</v>
      </c>
    </row>
    <row r="6254" spans="1:4">
      <c r="A6254" t="s">
        <v>8077</v>
      </c>
      <c r="B6254" t="s">
        <v>8076</v>
      </c>
      <c r="C6254" t="s">
        <v>19867</v>
      </c>
      <c r="D6254" t="s">
        <v>14249</v>
      </c>
    </row>
    <row r="6255" spans="1:4">
      <c r="A6255" t="s">
        <v>11361</v>
      </c>
      <c r="B6255" t="s">
        <v>11360</v>
      </c>
      <c r="C6255" t="s">
        <v>22198</v>
      </c>
      <c r="D6255" t="s">
        <v>14530</v>
      </c>
    </row>
    <row r="6256" spans="1:4">
      <c r="A6256" t="s">
        <v>6594</v>
      </c>
      <c r="B6256" t="s">
        <v>6593</v>
      </c>
      <c r="C6256" t="s">
        <v>19035</v>
      </c>
      <c r="D6256" t="s">
        <v>14126</v>
      </c>
    </row>
    <row r="6257" spans="1:4">
      <c r="A6257" t="s">
        <v>5259</v>
      </c>
      <c r="B6257" t="s">
        <v>5258</v>
      </c>
      <c r="C6257" t="s">
        <v>17936</v>
      </c>
      <c r="D6257" t="s">
        <v>14008</v>
      </c>
    </row>
    <row r="6258" spans="1:4">
      <c r="A6258" t="s">
        <v>2957</v>
      </c>
      <c r="B6258" t="s">
        <v>2956</v>
      </c>
      <c r="C6258" t="s">
        <v>16255</v>
      </c>
      <c r="D6258" t="s">
        <v>13804</v>
      </c>
    </row>
    <row r="6259" spans="1:4">
      <c r="A6259" t="s">
        <v>2234</v>
      </c>
      <c r="B6259" t="s">
        <v>2233</v>
      </c>
      <c r="C6259" t="s">
        <v>15745</v>
      </c>
      <c r="D6259" t="s">
        <v>13743</v>
      </c>
    </row>
    <row r="6260" spans="1:4">
      <c r="A6260" t="s">
        <v>729</v>
      </c>
      <c r="B6260" t="s">
        <v>728</v>
      </c>
      <c r="C6260" t="s">
        <v>14933</v>
      </c>
      <c r="D6260" t="s">
        <v>13610</v>
      </c>
    </row>
    <row r="6261" spans="1:4">
      <c r="A6261" t="s">
        <v>14658</v>
      </c>
      <c r="B6261" t="s">
        <v>6383</v>
      </c>
      <c r="C6261" t="s">
        <v>18765</v>
      </c>
      <c r="D6261" t="s">
        <v>14095</v>
      </c>
    </row>
    <row r="6262" spans="1:4">
      <c r="A6262" t="s">
        <v>11577</v>
      </c>
      <c r="B6262" t="s">
        <v>11576</v>
      </c>
      <c r="C6262" t="s">
        <v>17677</v>
      </c>
      <c r="D6262" t="s">
        <v>13967</v>
      </c>
    </row>
    <row r="6263" spans="1:4">
      <c r="A6263" t="s">
        <v>11319</v>
      </c>
      <c r="B6263" t="s">
        <v>11318</v>
      </c>
      <c r="C6263" t="s">
        <v>22169</v>
      </c>
      <c r="D6263" t="s">
        <v>14527</v>
      </c>
    </row>
    <row r="6264" spans="1:4">
      <c r="A6264" t="s">
        <v>10809</v>
      </c>
      <c r="B6264" t="s">
        <v>10808</v>
      </c>
      <c r="C6264" t="s">
        <v>21839</v>
      </c>
      <c r="D6264" t="s">
        <v>14484</v>
      </c>
    </row>
    <row r="6265" spans="1:4">
      <c r="A6265" t="s">
        <v>11283</v>
      </c>
      <c r="B6265" t="s">
        <v>11620</v>
      </c>
      <c r="C6265" t="s">
        <v>22152</v>
      </c>
      <c r="D6265" t="s">
        <v>14531</v>
      </c>
    </row>
    <row r="6266" spans="1:4">
      <c r="A6266" t="s">
        <v>11309</v>
      </c>
      <c r="B6266" t="s">
        <v>11308</v>
      </c>
      <c r="C6266" t="s">
        <v>22166</v>
      </c>
      <c r="D6266" t="s">
        <v>14532</v>
      </c>
    </row>
    <row r="6267" spans="1:4">
      <c r="A6267" t="s">
        <v>3112</v>
      </c>
      <c r="B6267" t="s">
        <v>3111</v>
      </c>
      <c r="C6267" t="s">
        <v>16357</v>
      </c>
      <c r="D6267" t="s">
        <v>13821</v>
      </c>
    </row>
    <row r="6268" spans="1:4">
      <c r="A6268" t="s">
        <v>3112</v>
      </c>
      <c r="B6268" t="s">
        <v>3111</v>
      </c>
      <c r="C6268" t="s">
        <v>16663</v>
      </c>
      <c r="D6268" t="s">
        <v>13838</v>
      </c>
    </row>
    <row r="6269" spans="1:4">
      <c r="A6269" t="s">
        <v>7307</v>
      </c>
      <c r="B6269" t="s">
        <v>7306</v>
      </c>
      <c r="C6269" t="s">
        <v>19393</v>
      </c>
      <c r="D6269" t="s">
        <v>14184</v>
      </c>
    </row>
    <row r="6270" spans="1:4">
      <c r="A6270" t="s">
        <v>1139</v>
      </c>
      <c r="B6270" t="s">
        <v>1138</v>
      </c>
      <c r="C6270" t="s">
        <v>15144</v>
      </c>
      <c r="D6270" t="s">
        <v>13687</v>
      </c>
    </row>
    <row r="6271" spans="1:4">
      <c r="A6271" t="s">
        <v>1139</v>
      </c>
      <c r="B6271" t="s">
        <v>1138</v>
      </c>
      <c r="C6271" t="s">
        <v>15247</v>
      </c>
      <c r="D6271" t="s">
        <v>13689</v>
      </c>
    </row>
    <row r="6272" spans="1:4">
      <c r="A6272" t="s">
        <v>11532</v>
      </c>
      <c r="B6272" t="s">
        <v>11531</v>
      </c>
      <c r="C6272" t="s">
        <v>17567</v>
      </c>
      <c r="D6272" t="s">
        <v>13952</v>
      </c>
    </row>
    <row r="6273" spans="1:4">
      <c r="A6273" t="s">
        <v>850</v>
      </c>
      <c r="B6273" t="s">
        <v>849</v>
      </c>
      <c r="C6273" t="s">
        <v>15003</v>
      </c>
      <c r="D6273" t="s">
        <v>13636</v>
      </c>
    </row>
    <row r="6274" spans="1:4">
      <c r="A6274" t="s">
        <v>2208</v>
      </c>
      <c r="B6274" t="s">
        <v>3903</v>
      </c>
      <c r="C6274" t="s">
        <v>16848</v>
      </c>
      <c r="D6274" t="s">
        <v>13870</v>
      </c>
    </row>
    <row r="6275" spans="1:4">
      <c r="A6275" t="s">
        <v>2208</v>
      </c>
      <c r="B6275" t="s">
        <v>2207</v>
      </c>
      <c r="C6275" t="s">
        <v>15742</v>
      </c>
      <c r="D6275" t="s">
        <v>13737</v>
      </c>
    </row>
    <row r="6276" spans="1:4">
      <c r="A6276" t="s">
        <v>2208</v>
      </c>
      <c r="B6276" t="s">
        <v>2207</v>
      </c>
      <c r="C6276" t="s">
        <v>16562</v>
      </c>
      <c r="D6276" t="s">
        <v>13836</v>
      </c>
    </row>
    <row r="6277" spans="1:4">
      <c r="A6277" t="s">
        <v>2680</v>
      </c>
      <c r="B6277" t="s">
        <v>2679</v>
      </c>
      <c r="C6277" t="s">
        <v>16017</v>
      </c>
      <c r="D6277" t="s">
        <v>13774</v>
      </c>
    </row>
    <row r="6278" spans="1:4">
      <c r="A6278" t="s">
        <v>2682</v>
      </c>
      <c r="B6278" t="s">
        <v>2681</v>
      </c>
      <c r="C6278" t="s">
        <v>16023</v>
      </c>
      <c r="D6278" t="s">
        <v>13774</v>
      </c>
    </row>
    <row r="6279" spans="1:4">
      <c r="A6279" t="s">
        <v>3130</v>
      </c>
      <c r="B6279" t="s">
        <v>3129</v>
      </c>
      <c r="C6279" t="s">
        <v>16355</v>
      </c>
      <c r="D6279" t="s">
        <v>13821</v>
      </c>
    </row>
    <row r="6280" spans="1:4">
      <c r="A6280" t="s">
        <v>2997</v>
      </c>
      <c r="B6280" t="s">
        <v>2996</v>
      </c>
      <c r="C6280" t="s">
        <v>16287</v>
      </c>
      <c r="D6280" t="s">
        <v>13815</v>
      </c>
    </row>
    <row r="6281" spans="1:4">
      <c r="A6281" t="s">
        <v>13351</v>
      </c>
      <c r="B6281" t="s">
        <v>7134</v>
      </c>
      <c r="C6281" t="s">
        <v>19269</v>
      </c>
      <c r="D6281" t="s">
        <v>14162</v>
      </c>
    </row>
    <row r="6282" spans="1:4">
      <c r="A6282" t="s">
        <v>13349</v>
      </c>
      <c r="B6282" t="s">
        <v>7135</v>
      </c>
      <c r="C6282" t="s">
        <v>19270</v>
      </c>
      <c r="D6282" t="s">
        <v>14162</v>
      </c>
    </row>
    <row r="6283" spans="1:4">
      <c r="A6283" t="s">
        <v>13350</v>
      </c>
      <c r="B6283" t="s">
        <v>7131</v>
      </c>
      <c r="C6283" t="s">
        <v>19268</v>
      </c>
      <c r="D6283" t="s">
        <v>14162</v>
      </c>
    </row>
    <row r="6284" spans="1:4">
      <c r="A6284" t="s">
        <v>10283</v>
      </c>
      <c r="B6284" t="s">
        <v>10282</v>
      </c>
      <c r="C6284" t="s">
        <v>21466</v>
      </c>
      <c r="D6284" t="s">
        <v>14436</v>
      </c>
    </row>
    <row r="6285" spans="1:4">
      <c r="A6285" t="s">
        <v>5225</v>
      </c>
      <c r="B6285" t="s">
        <v>5224</v>
      </c>
      <c r="C6285" t="s">
        <v>18033</v>
      </c>
      <c r="D6285" t="s">
        <v>13998</v>
      </c>
    </row>
    <row r="6286" spans="1:4">
      <c r="A6286" t="s">
        <v>619</v>
      </c>
      <c r="B6286" t="s">
        <v>618</v>
      </c>
      <c r="C6286" t="s">
        <v>14851</v>
      </c>
      <c r="D6286" t="s">
        <v>13607</v>
      </c>
    </row>
    <row r="6287" spans="1:4">
      <c r="A6287" t="s">
        <v>3689</v>
      </c>
      <c r="B6287" t="s">
        <v>3688</v>
      </c>
      <c r="C6287" t="s">
        <v>16719</v>
      </c>
      <c r="D6287" t="s">
        <v>13849</v>
      </c>
    </row>
    <row r="6288" spans="1:4">
      <c r="A6288" t="s">
        <v>1377</v>
      </c>
      <c r="B6288" t="s">
        <v>1376</v>
      </c>
      <c r="C6288" t="s">
        <v>15259</v>
      </c>
      <c r="D6288" t="s">
        <v>13682</v>
      </c>
    </row>
    <row r="6289" spans="1:4">
      <c r="A6289" t="s">
        <v>1377</v>
      </c>
      <c r="B6289" t="s">
        <v>1376</v>
      </c>
      <c r="C6289" t="s">
        <v>21293</v>
      </c>
      <c r="D6289" t="s">
        <v>14396</v>
      </c>
    </row>
    <row r="6290" spans="1:4">
      <c r="A6290" t="s">
        <v>4030</v>
      </c>
      <c r="B6290" t="s">
        <v>4029</v>
      </c>
      <c r="C6290" t="s">
        <v>16923</v>
      </c>
      <c r="D6290" t="s">
        <v>13879</v>
      </c>
    </row>
    <row r="6291" spans="1:4">
      <c r="A6291" t="s">
        <v>968</v>
      </c>
      <c r="B6291" t="s">
        <v>967</v>
      </c>
      <c r="C6291" t="s">
        <v>15044</v>
      </c>
      <c r="D6291" t="s">
        <v>13665</v>
      </c>
    </row>
    <row r="6292" spans="1:4">
      <c r="A6292" t="s">
        <v>9818</v>
      </c>
      <c r="B6292" t="s">
        <v>9817</v>
      </c>
      <c r="C6292" t="s">
        <v>21292</v>
      </c>
      <c r="D6292" t="s">
        <v>14397</v>
      </c>
    </row>
    <row r="6293" spans="1:4">
      <c r="A6293" t="s">
        <v>6205</v>
      </c>
      <c r="B6293" t="s">
        <v>6204</v>
      </c>
      <c r="C6293" t="s">
        <v>18640</v>
      </c>
      <c r="D6293" t="s">
        <v>14082</v>
      </c>
    </row>
    <row r="6294" spans="1:4">
      <c r="A6294" t="s">
        <v>7829</v>
      </c>
      <c r="B6294" t="s">
        <v>7828</v>
      </c>
      <c r="C6294" t="s">
        <v>19727</v>
      </c>
      <c r="D6294" t="s">
        <v>14234</v>
      </c>
    </row>
    <row r="6295" spans="1:4">
      <c r="A6295" t="s">
        <v>2129</v>
      </c>
      <c r="B6295" t="s">
        <v>2128</v>
      </c>
      <c r="C6295" t="s">
        <v>15684</v>
      </c>
      <c r="D6295" t="s">
        <v>13733</v>
      </c>
    </row>
    <row r="6296" spans="1:4">
      <c r="A6296" t="s">
        <v>3349</v>
      </c>
      <c r="B6296" t="s">
        <v>3348</v>
      </c>
      <c r="C6296" t="s">
        <v>16499</v>
      </c>
      <c r="D6296" t="s">
        <v>13806</v>
      </c>
    </row>
    <row r="6297" spans="1:4">
      <c r="A6297" t="s">
        <v>4034</v>
      </c>
      <c r="B6297" t="s">
        <v>4033</v>
      </c>
      <c r="C6297" t="s">
        <v>16929</v>
      </c>
      <c r="D6297" t="s">
        <v>13894</v>
      </c>
    </row>
    <row r="6298" spans="1:4">
      <c r="A6298" t="s">
        <v>4034</v>
      </c>
      <c r="B6298" t="s">
        <v>4033</v>
      </c>
      <c r="C6298" t="s">
        <v>16946</v>
      </c>
      <c r="D6298" t="s">
        <v>13896</v>
      </c>
    </row>
    <row r="6299" spans="1:4">
      <c r="A6299" t="s">
        <v>4034</v>
      </c>
      <c r="B6299" t="s">
        <v>5382</v>
      </c>
      <c r="C6299" t="s">
        <v>18046</v>
      </c>
      <c r="D6299" t="s">
        <v>14015</v>
      </c>
    </row>
    <row r="6300" spans="1:4">
      <c r="A6300" t="s">
        <v>5702</v>
      </c>
      <c r="B6300" t="s">
        <v>5701</v>
      </c>
      <c r="C6300" t="s">
        <v>18223</v>
      </c>
      <c r="D6300" t="s">
        <v>14046</v>
      </c>
    </row>
    <row r="6301" spans="1:4">
      <c r="A6301" t="s">
        <v>4248</v>
      </c>
      <c r="B6301" t="s">
        <v>4247</v>
      </c>
      <c r="C6301" t="s">
        <v>17074</v>
      </c>
      <c r="D6301" t="s">
        <v>13889</v>
      </c>
    </row>
    <row r="6302" spans="1:4">
      <c r="A6302" t="s">
        <v>5771</v>
      </c>
      <c r="B6302" t="s">
        <v>5770</v>
      </c>
      <c r="C6302" t="s">
        <v>18285</v>
      </c>
      <c r="D6302" t="s">
        <v>14042</v>
      </c>
    </row>
    <row r="6303" spans="1:4">
      <c r="A6303" t="s">
        <v>9960</v>
      </c>
      <c r="B6303" t="s">
        <v>9959</v>
      </c>
      <c r="C6303" t="s">
        <v>21229</v>
      </c>
      <c r="D6303" t="s">
        <v>14389</v>
      </c>
    </row>
    <row r="6304" spans="1:4">
      <c r="A6304" t="s">
        <v>1915</v>
      </c>
      <c r="B6304" t="s">
        <v>1914</v>
      </c>
      <c r="C6304" t="s">
        <v>15570</v>
      </c>
      <c r="D6304" t="s">
        <v>13716</v>
      </c>
    </row>
    <row r="6305" spans="1:4">
      <c r="A6305" t="s">
        <v>5474</v>
      </c>
      <c r="B6305" t="s">
        <v>5473</v>
      </c>
      <c r="C6305" t="s">
        <v>18101</v>
      </c>
      <c r="D6305" t="s">
        <v>14020</v>
      </c>
    </row>
    <row r="6306" spans="1:4">
      <c r="A6306" t="s">
        <v>5378</v>
      </c>
      <c r="B6306" t="s">
        <v>5377</v>
      </c>
      <c r="C6306" t="s">
        <v>18025</v>
      </c>
      <c r="D6306" t="s">
        <v>14010</v>
      </c>
    </row>
    <row r="6307" spans="1:4">
      <c r="A6307" t="s">
        <v>9731</v>
      </c>
      <c r="B6307" t="s">
        <v>9730</v>
      </c>
      <c r="C6307" t="s">
        <v>21101</v>
      </c>
      <c r="D6307" t="s">
        <v>14378</v>
      </c>
    </row>
    <row r="6308" spans="1:4">
      <c r="A6308" t="s">
        <v>5826</v>
      </c>
      <c r="B6308" t="s">
        <v>5825</v>
      </c>
      <c r="C6308" t="s">
        <v>18333</v>
      </c>
      <c r="D6308" t="s">
        <v>14067</v>
      </c>
    </row>
    <row r="6309" spans="1:4">
      <c r="A6309" t="s">
        <v>7174</v>
      </c>
      <c r="B6309" t="s">
        <v>7173</v>
      </c>
      <c r="C6309" t="s">
        <v>19293</v>
      </c>
      <c r="D6309" t="s">
        <v>14172</v>
      </c>
    </row>
    <row r="6310" spans="1:4">
      <c r="A6310" t="s">
        <v>7174</v>
      </c>
      <c r="B6310" t="s">
        <v>7173</v>
      </c>
      <c r="C6310" t="s">
        <v>19302</v>
      </c>
      <c r="D6310" t="s">
        <v>14175</v>
      </c>
    </row>
    <row r="6311" spans="1:4">
      <c r="A6311" t="s">
        <v>7174</v>
      </c>
      <c r="B6311" t="s">
        <v>7173</v>
      </c>
      <c r="C6311" t="s">
        <v>20007</v>
      </c>
      <c r="D6311" t="s">
        <v>14264</v>
      </c>
    </row>
    <row r="6312" spans="1:4">
      <c r="A6312" t="s">
        <v>7174</v>
      </c>
      <c r="B6312" t="s">
        <v>7173</v>
      </c>
      <c r="C6312" t="s">
        <v>20633</v>
      </c>
      <c r="D6312" t="s">
        <v>14336</v>
      </c>
    </row>
    <row r="6313" spans="1:4">
      <c r="A6313" t="s">
        <v>2614</v>
      </c>
      <c r="B6313" t="s">
        <v>2613</v>
      </c>
      <c r="C6313" t="s">
        <v>15986</v>
      </c>
      <c r="D6313" t="s">
        <v>13768</v>
      </c>
    </row>
    <row r="6314" spans="1:4">
      <c r="A6314" t="s">
        <v>7475</v>
      </c>
      <c r="B6314" t="s">
        <v>7474</v>
      </c>
      <c r="C6314" t="s">
        <v>19479</v>
      </c>
      <c r="D6314" t="s">
        <v>14194</v>
      </c>
    </row>
    <row r="6315" spans="1:4">
      <c r="A6315" t="s">
        <v>6431</v>
      </c>
      <c r="B6315" t="s">
        <v>6430</v>
      </c>
      <c r="C6315" t="s">
        <v>18798</v>
      </c>
      <c r="D6315" t="s">
        <v>14111</v>
      </c>
    </row>
    <row r="6316" spans="1:4">
      <c r="A6316" t="s">
        <v>2743</v>
      </c>
      <c r="B6316" t="s">
        <v>2742</v>
      </c>
      <c r="C6316" t="s">
        <v>16056</v>
      </c>
      <c r="D6316" t="s">
        <v>13777</v>
      </c>
    </row>
    <row r="6317" spans="1:4">
      <c r="A6317" t="s">
        <v>2210</v>
      </c>
      <c r="B6317" t="s">
        <v>2209</v>
      </c>
      <c r="C6317" t="s">
        <v>15752</v>
      </c>
      <c r="D6317" t="s">
        <v>13737</v>
      </c>
    </row>
    <row r="6318" spans="1:4">
      <c r="A6318" t="s">
        <v>2210</v>
      </c>
      <c r="B6318" t="s">
        <v>2209</v>
      </c>
      <c r="C6318" t="s">
        <v>17230</v>
      </c>
      <c r="D6318" t="s">
        <v>13910</v>
      </c>
    </row>
    <row r="6319" spans="1:4">
      <c r="A6319" t="s">
        <v>2210</v>
      </c>
      <c r="B6319" t="s">
        <v>2209</v>
      </c>
      <c r="C6319" t="s">
        <v>18414</v>
      </c>
      <c r="D6319" t="s">
        <v>14056</v>
      </c>
    </row>
    <row r="6320" spans="1:4">
      <c r="A6320" t="s">
        <v>743</v>
      </c>
      <c r="B6320" t="s">
        <v>742</v>
      </c>
      <c r="C6320" t="s">
        <v>14944</v>
      </c>
      <c r="D6320" t="s">
        <v>13616</v>
      </c>
    </row>
    <row r="6321" spans="1:4">
      <c r="A6321" t="s">
        <v>6891</v>
      </c>
      <c r="B6321" t="s">
        <v>6890</v>
      </c>
      <c r="C6321" t="s">
        <v>19125</v>
      </c>
      <c r="D6321" t="s">
        <v>14145</v>
      </c>
    </row>
    <row r="6322" spans="1:4">
      <c r="A6322" t="s">
        <v>739</v>
      </c>
      <c r="B6322" t="s">
        <v>738</v>
      </c>
      <c r="C6322" t="s">
        <v>14817</v>
      </c>
      <c r="D6322" t="s">
        <v>13627</v>
      </c>
    </row>
    <row r="6323" spans="1:4">
      <c r="A6323" t="s">
        <v>2315</v>
      </c>
      <c r="B6323" t="s">
        <v>2314</v>
      </c>
      <c r="C6323" t="s">
        <v>15797</v>
      </c>
      <c r="D6323" t="s">
        <v>13745</v>
      </c>
    </row>
    <row r="6324" spans="1:4">
      <c r="A6324" t="s">
        <v>2454</v>
      </c>
      <c r="B6324" t="s">
        <v>2453</v>
      </c>
      <c r="C6324" t="s">
        <v>15885</v>
      </c>
      <c r="D6324" t="s">
        <v>13756</v>
      </c>
    </row>
    <row r="6325" spans="1:4">
      <c r="A6325" t="s">
        <v>3573</v>
      </c>
      <c r="B6325" t="s">
        <v>3572</v>
      </c>
      <c r="C6325" t="s">
        <v>16626</v>
      </c>
      <c r="D6325" t="s">
        <v>13842</v>
      </c>
    </row>
    <row r="6326" spans="1:4">
      <c r="A6326" t="s">
        <v>2187</v>
      </c>
      <c r="B6326" t="s">
        <v>2186</v>
      </c>
      <c r="C6326" t="s">
        <v>15712</v>
      </c>
      <c r="D6326" t="s">
        <v>13735</v>
      </c>
    </row>
    <row r="6327" spans="1:4">
      <c r="A6327" t="s">
        <v>2187</v>
      </c>
      <c r="B6327" t="s">
        <v>2186</v>
      </c>
      <c r="C6327" t="s">
        <v>16610</v>
      </c>
      <c r="D6327" t="s">
        <v>13845</v>
      </c>
    </row>
    <row r="6328" spans="1:4">
      <c r="A6328" t="s">
        <v>2187</v>
      </c>
      <c r="B6328" t="s">
        <v>3705</v>
      </c>
      <c r="C6328" t="s">
        <v>16751</v>
      </c>
      <c r="D6328" t="s">
        <v>13859</v>
      </c>
    </row>
    <row r="6329" spans="1:4">
      <c r="A6329" t="s">
        <v>1567</v>
      </c>
      <c r="B6329" t="s">
        <v>1566</v>
      </c>
      <c r="C6329" t="s">
        <v>15389</v>
      </c>
      <c r="D6329" t="s">
        <v>13696</v>
      </c>
    </row>
    <row r="6330" spans="1:4">
      <c r="A6330" t="s">
        <v>11598</v>
      </c>
      <c r="B6330" t="s">
        <v>11597</v>
      </c>
      <c r="C6330" t="s">
        <v>17588</v>
      </c>
      <c r="D6330" t="s">
        <v>13958</v>
      </c>
    </row>
    <row r="6331" spans="1:4">
      <c r="A6331" t="s">
        <v>4961</v>
      </c>
      <c r="B6331" t="s">
        <v>4960</v>
      </c>
      <c r="C6331" t="s">
        <v>17726</v>
      </c>
      <c r="D6331" t="s">
        <v>13980</v>
      </c>
    </row>
    <row r="6332" spans="1:4">
      <c r="A6332" t="s">
        <v>4893</v>
      </c>
      <c r="B6332" t="s">
        <v>4892</v>
      </c>
      <c r="C6332" t="s">
        <v>17510</v>
      </c>
      <c r="D6332" t="s">
        <v>13939</v>
      </c>
    </row>
    <row r="6333" spans="1:4">
      <c r="A6333" t="s">
        <v>4575</v>
      </c>
      <c r="B6333" t="s">
        <v>4574</v>
      </c>
      <c r="C6333" t="s">
        <v>17275</v>
      </c>
      <c r="D6333" t="s">
        <v>13904</v>
      </c>
    </row>
    <row r="6334" spans="1:4">
      <c r="A6334" t="s">
        <v>2656</v>
      </c>
      <c r="B6334" t="s">
        <v>2655</v>
      </c>
      <c r="C6334" t="s">
        <v>16008</v>
      </c>
      <c r="D6334" t="s">
        <v>13773</v>
      </c>
    </row>
    <row r="6335" spans="1:4">
      <c r="A6335" t="s">
        <v>3902</v>
      </c>
      <c r="B6335" t="s">
        <v>4130</v>
      </c>
      <c r="C6335" t="s">
        <v>16994</v>
      </c>
      <c r="D6335" t="s">
        <v>13880</v>
      </c>
    </row>
    <row r="6336" spans="1:4">
      <c r="A6336" t="s">
        <v>910</v>
      </c>
      <c r="B6336" t="s">
        <v>909</v>
      </c>
      <c r="C6336" t="s">
        <v>15015</v>
      </c>
      <c r="D6336" t="s">
        <v>13666</v>
      </c>
    </row>
    <row r="6337" spans="1:4">
      <c r="A6337" t="s">
        <v>5310</v>
      </c>
      <c r="B6337" t="s">
        <v>5309</v>
      </c>
      <c r="C6337" t="s">
        <v>17969</v>
      </c>
      <c r="D6337" t="s">
        <v>14007</v>
      </c>
    </row>
    <row r="6338" spans="1:4">
      <c r="A6338" t="s">
        <v>10034</v>
      </c>
      <c r="B6338" t="s">
        <v>10033</v>
      </c>
      <c r="C6338" t="s">
        <v>21308</v>
      </c>
      <c r="D6338" t="s">
        <v>14407</v>
      </c>
    </row>
    <row r="6339" spans="1:4">
      <c r="A6339" t="s">
        <v>9947</v>
      </c>
      <c r="B6339" t="s">
        <v>9946</v>
      </c>
      <c r="C6339" t="s">
        <v>21228</v>
      </c>
      <c r="D6339" t="s">
        <v>14389</v>
      </c>
    </row>
    <row r="6340" spans="1:4">
      <c r="A6340" t="s">
        <v>14719</v>
      </c>
      <c r="B6340" t="s">
        <v>9894</v>
      </c>
      <c r="C6340" t="s">
        <v>21185</v>
      </c>
      <c r="D6340" t="s">
        <v>14387</v>
      </c>
    </row>
    <row r="6341" spans="1:4">
      <c r="A6341" t="s">
        <v>10498</v>
      </c>
      <c r="B6341" t="s">
        <v>10497</v>
      </c>
      <c r="C6341" t="s">
        <v>21616</v>
      </c>
      <c r="D6341" t="s">
        <v>14451</v>
      </c>
    </row>
    <row r="6342" spans="1:4">
      <c r="A6342" t="s">
        <v>7638</v>
      </c>
      <c r="B6342" t="s">
        <v>7637</v>
      </c>
      <c r="C6342" t="s">
        <v>19587</v>
      </c>
      <c r="D6342" t="s">
        <v>14205</v>
      </c>
    </row>
    <row r="6343" spans="1:4">
      <c r="A6343" t="s">
        <v>7020</v>
      </c>
      <c r="B6343" t="s">
        <v>7764</v>
      </c>
      <c r="C6343" t="s">
        <v>19656</v>
      </c>
      <c r="D6343" t="s">
        <v>14216</v>
      </c>
    </row>
    <row r="6344" spans="1:4">
      <c r="A6344" t="s">
        <v>7020</v>
      </c>
      <c r="B6344" t="s">
        <v>7764</v>
      </c>
      <c r="C6344" t="s">
        <v>21547</v>
      </c>
      <c r="D6344" t="s">
        <v>14445</v>
      </c>
    </row>
    <row r="6345" spans="1:4">
      <c r="A6345" t="s">
        <v>3990</v>
      </c>
      <c r="B6345" t="s">
        <v>3989</v>
      </c>
      <c r="C6345" t="s">
        <v>16900</v>
      </c>
      <c r="D6345" t="s">
        <v>13876</v>
      </c>
    </row>
    <row r="6346" spans="1:4">
      <c r="A6346" t="s">
        <v>3479</v>
      </c>
      <c r="B6346" t="s">
        <v>3478</v>
      </c>
      <c r="C6346" t="s">
        <v>16573</v>
      </c>
      <c r="D6346" t="s">
        <v>13839</v>
      </c>
    </row>
    <row r="6347" spans="1:4">
      <c r="A6347" t="s">
        <v>2157</v>
      </c>
      <c r="B6347" t="s">
        <v>2156</v>
      </c>
      <c r="C6347" t="s">
        <v>15693</v>
      </c>
      <c r="D6347" t="s">
        <v>13728</v>
      </c>
    </row>
    <row r="6348" spans="1:4">
      <c r="A6348" t="s">
        <v>2157</v>
      </c>
      <c r="B6348" t="s">
        <v>2156</v>
      </c>
      <c r="C6348" t="s">
        <v>20520</v>
      </c>
      <c r="D6348" t="s">
        <v>14326</v>
      </c>
    </row>
    <row r="6349" spans="1:4">
      <c r="A6349" t="s">
        <v>7916</v>
      </c>
      <c r="B6349" t="s">
        <v>7915</v>
      </c>
      <c r="C6349" t="s">
        <v>19889</v>
      </c>
      <c r="D6349" t="s">
        <v>14238</v>
      </c>
    </row>
    <row r="6350" spans="1:4">
      <c r="A6350" t="s">
        <v>7916</v>
      </c>
      <c r="B6350" t="s">
        <v>7915</v>
      </c>
      <c r="C6350" t="s">
        <v>19856</v>
      </c>
      <c r="D6350" t="s">
        <v>14242</v>
      </c>
    </row>
    <row r="6351" spans="1:4">
      <c r="A6351" t="s">
        <v>9685</v>
      </c>
      <c r="B6351" t="s">
        <v>9684</v>
      </c>
      <c r="C6351" t="s">
        <v>21058</v>
      </c>
      <c r="D6351" t="s">
        <v>14373</v>
      </c>
    </row>
    <row r="6352" spans="1:4">
      <c r="A6352" t="s">
        <v>7932</v>
      </c>
      <c r="B6352" t="s">
        <v>7931</v>
      </c>
      <c r="C6352" t="s">
        <v>19790</v>
      </c>
      <c r="D6352" t="s">
        <v>14240</v>
      </c>
    </row>
    <row r="6353" spans="1:4">
      <c r="A6353" t="s">
        <v>8482</v>
      </c>
      <c r="B6353" t="s">
        <v>8481</v>
      </c>
      <c r="C6353" t="s">
        <v>20167</v>
      </c>
      <c r="D6353" t="s">
        <v>14283</v>
      </c>
    </row>
    <row r="6354" spans="1:4">
      <c r="A6354" t="s">
        <v>7918</v>
      </c>
      <c r="B6354" t="s">
        <v>7917</v>
      </c>
      <c r="C6354" t="s">
        <v>19890</v>
      </c>
      <c r="D6354" t="s">
        <v>14238</v>
      </c>
    </row>
    <row r="6355" spans="1:4">
      <c r="A6355" t="s">
        <v>1893</v>
      </c>
      <c r="B6355" t="s">
        <v>1892</v>
      </c>
      <c r="C6355" t="s">
        <v>15563</v>
      </c>
      <c r="D6355" t="s">
        <v>13712</v>
      </c>
    </row>
    <row r="6356" spans="1:4">
      <c r="A6356" t="s">
        <v>1893</v>
      </c>
      <c r="B6356" t="s">
        <v>1892</v>
      </c>
      <c r="C6356" t="s">
        <v>16251</v>
      </c>
      <c r="D6356" t="s">
        <v>13804</v>
      </c>
    </row>
    <row r="6357" spans="1:4">
      <c r="A6357" t="s">
        <v>1893</v>
      </c>
      <c r="B6357" t="s">
        <v>1892</v>
      </c>
      <c r="C6357" t="s">
        <v>19919</v>
      </c>
      <c r="D6357" t="s">
        <v>14254</v>
      </c>
    </row>
    <row r="6358" spans="1:4">
      <c r="A6358" t="s">
        <v>1893</v>
      </c>
      <c r="B6358" t="s">
        <v>1892</v>
      </c>
      <c r="C6358" t="s">
        <v>20566</v>
      </c>
      <c r="D6358" t="s">
        <v>14329</v>
      </c>
    </row>
    <row r="6359" spans="1:4">
      <c r="A6359" t="s">
        <v>1893</v>
      </c>
      <c r="B6359" t="s">
        <v>1892</v>
      </c>
      <c r="C6359" t="s">
        <v>20728</v>
      </c>
      <c r="D6359" t="s">
        <v>14346</v>
      </c>
    </row>
    <row r="6360" spans="1:4">
      <c r="A6360" t="s">
        <v>1893</v>
      </c>
      <c r="B6360" t="s">
        <v>1892</v>
      </c>
      <c r="C6360" t="s">
        <v>20880</v>
      </c>
      <c r="D6360" t="s">
        <v>14356</v>
      </c>
    </row>
    <row r="6361" spans="1:4">
      <c r="A6361" t="s">
        <v>1670</v>
      </c>
      <c r="B6361" t="s">
        <v>1669</v>
      </c>
      <c r="C6361" t="s">
        <v>15429</v>
      </c>
      <c r="D6361" t="s">
        <v>13704</v>
      </c>
    </row>
    <row r="6362" spans="1:4">
      <c r="A6362" t="s">
        <v>9137</v>
      </c>
      <c r="B6362" t="s">
        <v>9136</v>
      </c>
      <c r="C6362" t="s">
        <v>20681</v>
      </c>
      <c r="D6362" t="s">
        <v>14334</v>
      </c>
    </row>
    <row r="6363" spans="1:4">
      <c r="A6363" t="s">
        <v>3194</v>
      </c>
      <c r="B6363" t="s">
        <v>3193</v>
      </c>
      <c r="C6363" t="s">
        <v>16388</v>
      </c>
      <c r="D6363" t="s">
        <v>13811</v>
      </c>
    </row>
    <row r="6364" spans="1:4">
      <c r="A6364" t="s">
        <v>7924</v>
      </c>
      <c r="B6364" t="s">
        <v>7923</v>
      </c>
      <c r="C6364" t="s">
        <v>19789</v>
      </c>
      <c r="D6364" t="s">
        <v>14241</v>
      </c>
    </row>
    <row r="6365" spans="1:4">
      <c r="A6365" t="s">
        <v>7924</v>
      </c>
      <c r="B6365" t="s">
        <v>7923</v>
      </c>
      <c r="C6365" t="s">
        <v>20125</v>
      </c>
      <c r="D6365" t="s">
        <v>14287</v>
      </c>
    </row>
    <row r="6366" spans="1:4">
      <c r="A6366" t="s">
        <v>8138</v>
      </c>
      <c r="B6366" t="s">
        <v>8137</v>
      </c>
      <c r="C6366" t="s">
        <v>19927</v>
      </c>
      <c r="D6366" t="s">
        <v>14254</v>
      </c>
    </row>
    <row r="6367" spans="1:4">
      <c r="A6367" t="s">
        <v>8946</v>
      </c>
      <c r="B6367" t="s">
        <v>8945</v>
      </c>
      <c r="C6367" t="s">
        <v>20505</v>
      </c>
      <c r="D6367" t="s">
        <v>14322</v>
      </c>
    </row>
    <row r="6368" spans="1:4">
      <c r="A6368" t="s">
        <v>6303</v>
      </c>
      <c r="B6368" t="s">
        <v>6302</v>
      </c>
      <c r="C6368" t="s">
        <v>18705</v>
      </c>
      <c r="D6368" t="s">
        <v>14098</v>
      </c>
    </row>
    <row r="6369" spans="1:4">
      <c r="A6369" t="s">
        <v>6303</v>
      </c>
      <c r="B6369" t="s">
        <v>8985</v>
      </c>
      <c r="C6369" t="s">
        <v>20544</v>
      </c>
      <c r="D6369" t="s">
        <v>14328</v>
      </c>
    </row>
    <row r="6370" spans="1:4">
      <c r="A6370" t="s">
        <v>5538</v>
      </c>
      <c r="B6370" t="s">
        <v>5537</v>
      </c>
      <c r="C6370" t="s">
        <v>18134</v>
      </c>
      <c r="D6370" t="s">
        <v>14029</v>
      </c>
    </row>
    <row r="6371" spans="1:4">
      <c r="A6371" t="s">
        <v>2293</v>
      </c>
      <c r="B6371" t="s">
        <v>2292</v>
      </c>
      <c r="C6371" t="s">
        <v>15790</v>
      </c>
      <c r="D6371" t="s">
        <v>13741</v>
      </c>
    </row>
    <row r="6372" spans="1:4">
      <c r="A6372" t="s">
        <v>8557</v>
      </c>
      <c r="B6372" t="s">
        <v>8556</v>
      </c>
      <c r="C6372" t="s">
        <v>20227</v>
      </c>
      <c r="D6372" t="s">
        <v>14291</v>
      </c>
    </row>
    <row r="6373" spans="1:4">
      <c r="A6373" t="s">
        <v>3543</v>
      </c>
      <c r="B6373" t="s">
        <v>11645</v>
      </c>
      <c r="C6373" t="s">
        <v>16613</v>
      </c>
      <c r="D6373" t="s">
        <v>13845</v>
      </c>
    </row>
    <row r="6374" spans="1:4">
      <c r="A6374" t="s">
        <v>9687</v>
      </c>
      <c r="B6374" t="s">
        <v>9686</v>
      </c>
      <c r="C6374" t="s">
        <v>21059</v>
      </c>
      <c r="D6374" t="s">
        <v>14373</v>
      </c>
    </row>
    <row r="6375" spans="1:4">
      <c r="A6375" t="s">
        <v>4511</v>
      </c>
      <c r="B6375" t="s">
        <v>4510</v>
      </c>
      <c r="C6375" t="s">
        <v>17231</v>
      </c>
      <c r="D6375" t="s">
        <v>13910</v>
      </c>
    </row>
    <row r="6376" spans="1:4">
      <c r="A6376" t="s">
        <v>2814</v>
      </c>
      <c r="B6376" t="s">
        <v>2813</v>
      </c>
      <c r="C6376" t="s">
        <v>16097</v>
      </c>
      <c r="D6376" t="s">
        <v>13785</v>
      </c>
    </row>
    <row r="6377" spans="1:4">
      <c r="A6377" t="s">
        <v>2814</v>
      </c>
      <c r="B6377" t="s">
        <v>2813</v>
      </c>
      <c r="C6377" t="s">
        <v>16702</v>
      </c>
      <c r="D6377" t="s">
        <v>13840</v>
      </c>
    </row>
    <row r="6378" spans="1:4">
      <c r="A6378" t="s">
        <v>4266</v>
      </c>
      <c r="B6378" t="s">
        <v>4265</v>
      </c>
      <c r="C6378" t="s">
        <v>17080</v>
      </c>
      <c r="D6378" t="s">
        <v>13888</v>
      </c>
    </row>
    <row r="6379" spans="1:4">
      <c r="A6379" t="s">
        <v>4266</v>
      </c>
      <c r="B6379" t="s">
        <v>4265</v>
      </c>
      <c r="C6379" t="s">
        <v>17287</v>
      </c>
      <c r="D6379" t="s">
        <v>13912</v>
      </c>
    </row>
    <row r="6380" spans="1:4">
      <c r="A6380" t="s">
        <v>4266</v>
      </c>
      <c r="B6380" t="s">
        <v>4265</v>
      </c>
      <c r="C6380" t="s">
        <v>17740</v>
      </c>
      <c r="D6380" t="s">
        <v>13975</v>
      </c>
    </row>
    <row r="6381" spans="1:4">
      <c r="A6381" t="s">
        <v>4266</v>
      </c>
      <c r="B6381" t="s">
        <v>4265</v>
      </c>
      <c r="C6381" t="s">
        <v>18316</v>
      </c>
      <c r="D6381" t="s">
        <v>14039</v>
      </c>
    </row>
    <row r="6382" spans="1:4">
      <c r="A6382" t="s">
        <v>4266</v>
      </c>
      <c r="B6382" t="s">
        <v>4265</v>
      </c>
      <c r="C6382" t="s">
        <v>18295</v>
      </c>
      <c r="D6382" t="s">
        <v>14044</v>
      </c>
    </row>
    <row r="6383" spans="1:4">
      <c r="A6383" t="s">
        <v>4266</v>
      </c>
      <c r="B6383" t="s">
        <v>4265</v>
      </c>
      <c r="C6383" t="s">
        <v>18293</v>
      </c>
      <c r="D6383" t="s">
        <v>14050</v>
      </c>
    </row>
    <row r="6384" spans="1:4">
      <c r="A6384" t="s">
        <v>4266</v>
      </c>
      <c r="B6384" t="s">
        <v>4265</v>
      </c>
      <c r="C6384" t="s">
        <v>18535</v>
      </c>
      <c r="D6384" t="s">
        <v>14071</v>
      </c>
    </row>
    <row r="6385" spans="1:4">
      <c r="A6385" t="s">
        <v>11575</v>
      </c>
      <c r="B6385" t="s">
        <v>11574</v>
      </c>
      <c r="C6385" t="s">
        <v>17670</v>
      </c>
      <c r="D6385" t="s">
        <v>13966</v>
      </c>
    </row>
    <row r="6386" spans="1:4">
      <c r="A6386" t="s">
        <v>5015</v>
      </c>
      <c r="B6386" t="s">
        <v>5014</v>
      </c>
      <c r="C6386" t="s">
        <v>17755</v>
      </c>
      <c r="D6386" t="s">
        <v>13984</v>
      </c>
    </row>
    <row r="6387" spans="1:4">
      <c r="A6387" t="s">
        <v>5366</v>
      </c>
      <c r="B6387" t="s">
        <v>5365</v>
      </c>
      <c r="C6387" t="s">
        <v>18005</v>
      </c>
      <c r="D6387" t="s">
        <v>14004</v>
      </c>
    </row>
    <row r="6388" spans="1:4">
      <c r="A6388" t="s">
        <v>5017</v>
      </c>
      <c r="B6388" t="s">
        <v>5016</v>
      </c>
      <c r="C6388" t="s">
        <v>17754</v>
      </c>
      <c r="D6388" t="s">
        <v>13984</v>
      </c>
    </row>
    <row r="6389" spans="1:4">
      <c r="A6389" t="s">
        <v>5333</v>
      </c>
      <c r="B6389" t="s">
        <v>5332</v>
      </c>
      <c r="C6389" t="s">
        <v>17989</v>
      </c>
      <c r="D6389" t="s">
        <v>13999</v>
      </c>
    </row>
    <row r="6390" spans="1:4">
      <c r="A6390" t="s">
        <v>5333</v>
      </c>
      <c r="B6390" t="s">
        <v>5332</v>
      </c>
      <c r="C6390" t="s">
        <v>18639</v>
      </c>
      <c r="D6390" t="s">
        <v>14082</v>
      </c>
    </row>
    <row r="6391" spans="1:4">
      <c r="A6391" t="s">
        <v>5744</v>
      </c>
      <c r="B6391" t="s">
        <v>5743</v>
      </c>
      <c r="C6391" t="s">
        <v>18268</v>
      </c>
      <c r="D6391" t="s">
        <v>14040</v>
      </c>
    </row>
    <row r="6392" spans="1:4">
      <c r="A6392" t="s">
        <v>5052</v>
      </c>
      <c r="B6392" t="s">
        <v>5051</v>
      </c>
      <c r="C6392" t="s">
        <v>17788</v>
      </c>
      <c r="D6392" t="s">
        <v>13977</v>
      </c>
    </row>
    <row r="6393" spans="1:4">
      <c r="A6393" t="s">
        <v>9139</v>
      </c>
      <c r="B6393" t="s">
        <v>9138</v>
      </c>
      <c r="C6393" t="s">
        <v>20653</v>
      </c>
      <c r="D6393" t="s">
        <v>14334</v>
      </c>
    </row>
    <row r="6394" spans="1:4">
      <c r="A6394" t="s">
        <v>8576</v>
      </c>
      <c r="B6394" t="s">
        <v>8575</v>
      </c>
      <c r="C6394" t="s">
        <v>20240</v>
      </c>
      <c r="D6394" t="s">
        <v>14293</v>
      </c>
    </row>
    <row r="6395" spans="1:4">
      <c r="A6395" t="s">
        <v>2072</v>
      </c>
      <c r="B6395" t="s">
        <v>2071</v>
      </c>
      <c r="C6395" t="s">
        <v>15646</v>
      </c>
      <c r="D6395" t="s">
        <v>13732</v>
      </c>
    </row>
    <row r="6396" spans="1:4">
      <c r="A6396" t="s">
        <v>2072</v>
      </c>
      <c r="B6396" t="s">
        <v>2071</v>
      </c>
      <c r="C6396" t="s">
        <v>17669</v>
      </c>
      <c r="D6396" t="s">
        <v>13966</v>
      </c>
    </row>
    <row r="6397" spans="1:4">
      <c r="A6397" t="s">
        <v>2072</v>
      </c>
      <c r="B6397" t="s">
        <v>2071</v>
      </c>
      <c r="C6397" t="s">
        <v>19901</v>
      </c>
      <c r="D6397" t="s">
        <v>14253</v>
      </c>
    </row>
    <row r="6398" spans="1:4">
      <c r="A6398" t="s">
        <v>2072</v>
      </c>
      <c r="B6398" t="s">
        <v>2071</v>
      </c>
      <c r="C6398" t="s">
        <v>21087</v>
      </c>
      <c r="D6398" t="s">
        <v>14382</v>
      </c>
    </row>
    <row r="6399" spans="1:4">
      <c r="A6399" t="s">
        <v>2828</v>
      </c>
      <c r="B6399" t="s">
        <v>2827</v>
      </c>
      <c r="C6399" t="s">
        <v>16115</v>
      </c>
      <c r="D6399" t="s">
        <v>13788</v>
      </c>
    </row>
    <row r="6400" spans="1:4">
      <c r="A6400" t="s">
        <v>2828</v>
      </c>
      <c r="B6400" t="s">
        <v>2827</v>
      </c>
      <c r="C6400" t="s">
        <v>16903</v>
      </c>
      <c r="D6400" t="s">
        <v>13876</v>
      </c>
    </row>
    <row r="6401" spans="1:4">
      <c r="A6401" t="s">
        <v>2828</v>
      </c>
      <c r="B6401" t="s">
        <v>2827</v>
      </c>
      <c r="C6401" t="s">
        <v>16978</v>
      </c>
      <c r="D6401" t="s">
        <v>13878</v>
      </c>
    </row>
    <row r="6402" spans="1:4">
      <c r="A6402" t="s">
        <v>2828</v>
      </c>
      <c r="B6402" t="s">
        <v>2827</v>
      </c>
      <c r="C6402" t="s">
        <v>17561</v>
      </c>
      <c r="D6402" t="s">
        <v>13953</v>
      </c>
    </row>
    <row r="6403" spans="1:4">
      <c r="A6403" t="s">
        <v>2828</v>
      </c>
      <c r="B6403" t="s">
        <v>2827</v>
      </c>
      <c r="C6403" t="s">
        <v>18325</v>
      </c>
      <c r="D6403" t="s">
        <v>14051</v>
      </c>
    </row>
    <row r="6404" spans="1:4">
      <c r="A6404" t="s">
        <v>2828</v>
      </c>
      <c r="B6404" t="s">
        <v>6815</v>
      </c>
      <c r="C6404" t="s">
        <v>19061</v>
      </c>
      <c r="D6404" t="s">
        <v>14140</v>
      </c>
    </row>
    <row r="6405" spans="1:4">
      <c r="A6405" t="s">
        <v>5054</v>
      </c>
      <c r="B6405" t="s">
        <v>5053</v>
      </c>
      <c r="C6405" t="s">
        <v>17789</v>
      </c>
      <c r="D6405" t="s">
        <v>13977</v>
      </c>
    </row>
    <row r="6406" spans="1:4">
      <c r="A6406" t="s">
        <v>5054</v>
      </c>
      <c r="B6406" t="s">
        <v>5053</v>
      </c>
      <c r="C6406" t="s">
        <v>18241</v>
      </c>
      <c r="D6406" t="s">
        <v>14043</v>
      </c>
    </row>
    <row r="6407" spans="1:4">
      <c r="A6407" t="s">
        <v>1202</v>
      </c>
      <c r="B6407" t="s">
        <v>1201</v>
      </c>
      <c r="C6407" t="s">
        <v>15170</v>
      </c>
      <c r="D6407" t="s">
        <v>13677</v>
      </c>
    </row>
    <row r="6408" spans="1:4">
      <c r="A6408" t="s">
        <v>9588</v>
      </c>
      <c r="B6408" t="s">
        <v>9587</v>
      </c>
      <c r="C6408" t="s">
        <v>21008</v>
      </c>
      <c r="D6408" t="s">
        <v>14368</v>
      </c>
    </row>
    <row r="6409" spans="1:4">
      <c r="A6409" t="s">
        <v>3652</v>
      </c>
      <c r="B6409" t="s">
        <v>3651</v>
      </c>
      <c r="C6409" t="s">
        <v>16691</v>
      </c>
      <c r="D6409" t="s">
        <v>13837</v>
      </c>
    </row>
    <row r="6410" spans="1:4">
      <c r="A6410" t="s">
        <v>2263</v>
      </c>
      <c r="B6410" t="s">
        <v>2262</v>
      </c>
      <c r="C6410" t="s">
        <v>15759</v>
      </c>
      <c r="D6410" t="s">
        <v>13742</v>
      </c>
    </row>
    <row r="6411" spans="1:4">
      <c r="A6411" t="s">
        <v>3774</v>
      </c>
      <c r="B6411" t="s">
        <v>3773</v>
      </c>
      <c r="C6411" t="s">
        <v>16767</v>
      </c>
      <c r="D6411" t="s">
        <v>13867</v>
      </c>
    </row>
    <row r="6412" spans="1:4">
      <c r="A6412" t="s">
        <v>4293</v>
      </c>
      <c r="B6412" t="s">
        <v>4292</v>
      </c>
      <c r="C6412" t="s">
        <v>17099</v>
      </c>
      <c r="D6412" t="s">
        <v>13898</v>
      </c>
    </row>
    <row r="6413" spans="1:4">
      <c r="A6413" t="s">
        <v>5202</v>
      </c>
      <c r="B6413" t="s">
        <v>5201</v>
      </c>
      <c r="C6413" t="s">
        <v>17902</v>
      </c>
      <c r="D6413" t="s">
        <v>13995</v>
      </c>
    </row>
    <row r="6414" spans="1:4">
      <c r="A6414" t="s">
        <v>4239</v>
      </c>
      <c r="B6414" t="s">
        <v>4783</v>
      </c>
      <c r="C6414" t="s">
        <v>17423</v>
      </c>
      <c r="D6414" t="s">
        <v>13935</v>
      </c>
    </row>
    <row r="6415" spans="1:4">
      <c r="A6415" t="s">
        <v>4239</v>
      </c>
      <c r="B6415" t="s">
        <v>4783</v>
      </c>
      <c r="C6415" t="s">
        <v>17536</v>
      </c>
      <c r="D6415" t="s">
        <v>13950</v>
      </c>
    </row>
    <row r="6416" spans="1:4">
      <c r="A6416" t="s">
        <v>2212</v>
      </c>
      <c r="B6416" t="s">
        <v>2211</v>
      </c>
      <c r="C6416" t="s">
        <v>15739</v>
      </c>
      <c r="D6416" t="s">
        <v>13737</v>
      </c>
    </row>
    <row r="6417" spans="1:4">
      <c r="A6417" t="s">
        <v>2220</v>
      </c>
      <c r="B6417" t="s">
        <v>2219</v>
      </c>
      <c r="C6417" t="s">
        <v>15748</v>
      </c>
      <c r="D6417" t="s">
        <v>13743</v>
      </c>
    </row>
    <row r="6418" spans="1:4">
      <c r="A6418" t="s">
        <v>2220</v>
      </c>
      <c r="B6418" t="s">
        <v>2219</v>
      </c>
      <c r="C6418" t="s">
        <v>16420</v>
      </c>
      <c r="D6418" t="s">
        <v>13809</v>
      </c>
    </row>
    <row r="6419" spans="1:4">
      <c r="A6419" t="s">
        <v>2220</v>
      </c>
      <c r="B6419" t="s">
        <v>2219</v>
      </c>
      <c r="C6419" t="s">
        <v>17450</v>
      </c>
      <c r="D6419" t="s">
        <v>13934</v>
      </c>
    </row>
    <row r="6420" spans="1:4">
      <c r="A6420" t="s">
        <v>2220</v>
      </c>
      <c r="B6420" t="s">
        <v>2219</v>
      </c>
      <c r="C6420" t="s">
        <v>17457</v>
      </c>
      <c r="D6420" t="s">
        <v>13943</v>
      </c>
    </row>
    <row r="6421" spans="1:4">
      <c r="A6421" t="s">
        <v>2220</v>
      </c>
      <c r="B6421" t="s">
        <v>2219</v>
      </c>
      <c r="C6421" t="s">
        <v>18443</v>
      </c>
      <c r="D6421" t="s">
        <v>14064</v>
      </c>
    </row>
    <row r="6422" spans="1:4">
      <c r="A6422" t="s">
        <v>2220</v>
      </c>
      <c r="B6422" t="s">
        <v>2219</v>
      </c>
      <c r="C6422" t="s">
        <v>20802</v>
      </c>
      <c r="D6422" t="s">
        <v>14354</v>
      </c>
    </row>
    <row r="6423" spans="1:4">
      <c r="A6423" t="s">
        <v>9093</v>
      </c>
      <c r="B6423" t="s">
        <v>9092</v>
      </c>
      <c r="C6423" t="s">
        <v>20609</v>
      </c>
      <c r="D6423" t="s">
        <v>14337</v>
      </c>
    </row>
    <row r="6424" spans="1:4">
      <c r="A6424" t="s">
        <v>8146</v>
      </c>
      <c r="B6424" t="s">
        <v>8145</v>
      </c>
      <c r="C6424" t="s">
        <v>19937</v>
      </c>
      <c r="D6424" t="s">
        <v>14257</v>
      </c>
    </row>
    <row r="6425" spans="1:4">
      <c r="A6425" t="s">
        <v>14604</v>
      </c>
      <c r="B6425" t="s">
        <v>1936</v>
      </c>
      <c r="C6425" t="s">
        <v>15588</v>
      </c>
      <c r="D6425" t="s">
        <v>13718</v>
      </c>
    </row>
    <row r="6426" spans="1:4">
      <c r="A6426" t="s">
        <v>6000</v>
      </c>
      <c r="B6426" t="s">
        <v>5999</v>
      </c>
      <c r="C6426" t="s">
        <v>18490</v>
      </c>
      <c r="D6426" t="s">
        <v>14059</v>
      </c>
    </row>
    <row r="6427" spans="1:4">
      <c r="A6427" t="s">
        <v>4983</v>
      </c>
      <c r="B6427" t="s">
        <v>4982</v>
      </c>
      <c r="C6427" t="s">
        <v>17858</v>
      </c>
      <c r="D6427" t="s">
        <v>13973</v>
      </c>
    </row>
    <row r="6428" spans="1:4">
      <c r="A6428" t="s">
        <v>595</v>
      </c>
      <c r="B6428" t="s">
        <v>594</v>
      </c>
      <c r="C6428" t="s">
        <v>14835</v>
      </c>
      <c r="D6428" t="s">
        <v>13629</v>
      </c>
    </row>
    <row r="6429" spans="1:4">
      <c r="A6429" t="s">
        <v>595</v>
      </c>
      <c r="B6429" t="s">
        <v>594</v>
      </c>
      <c r="C6429" t="s">
        <v>15449</v>
      </c>
      <c r="D6429" t="s">
        <v>13701</v>
      </c>
    </row>
    <row r="6430" spans="1:4">
      <c r="A6430" t="s">
        <v>595</v>
      </c>
      <c r="B6430" t="s">
        <v>594</v>
      </c>
      <c r="C6430" t="s">
        <v>15663</v>
      </c>
      <c r="D6430" t="s">
        <v>13726</v>
      </c>
    </row>
    <row r="6431" spans="1:4">
      <c r="A6431" t="s">
        <v>595</v>
      </c>
      <c r="B6431" t="s">
        <v>594</v>
      </c>
      <c r="C6431" t="s">
        <v>20251</v>
      </c>
      <c r="D6431" t="s">
        <v>14295</v>
      </c>
    </row>
    <row r="6432" spans="1:4">
      <c r="A6432" t="s">
        <v>4387</v>
      </c>
      <c r="B6432" t="s">
        <v>4386</v>
      </c>
      <c r="C6432" t="s">
        <v>17158</v>
      </c>
      <c r="D6432" t="s">
        <v>13909</v>
      </c>
    </row>
    <row r="6433" spans="1:4">
      <c r="A6433" t="s">
        <v>2101</v>
      </c>
      <c r="B6433" t="s">
        <v>2100</v>
      </c>
      <c r="C6433" t="s">
        <v>15668</v>
      </c>
      <c r="D6433" t="s">
        <v>13726</v>
      </c>
    </row>
    <row r="6434" spans="1:4">
      <c r="A6434" t="s">
        <v>2101</v>
      </c>
      <c r="B6434" t="s">
        <v>2100</v>
      </c>
      <c r="C6434" t="s">
        <v>16488</v>
      </c>
      <c r="D6434" t="s">
        <v>13804</v>
      </c>
    </row>
    <row r="6435" spans="1:4">
      <c r="A6435" t="s">
        <v>6817</v>
      </c>
      <c r="B6435" t="s">
        <v>8802</v>
      </c>
      <c r="C6435" t="s">
        <v>20387</v>
      </c>
      <c r="D6435" t="s">
        <v>14313</v>
      </c>
    </row>
    <row r="6436" spans="1:4">
      <c r="A6436" t="s">
        <v>3992</v>
      </c>
      <c r="B6436" t="s">
        <v>3991</v>
      </c>
      <c r="C6436" t="s">
        <v>16898</v>
      </c>
      <c r="D6436" t="s">
        <v>13876</v>
      </c>
    </row>
    <row r="6437" spans="1:4">
      <c r="A6437" t="s">
        <v>13368</v>
      </c>
      <c r="B6437" t="s">
        <v>8272</v>
      </c>
      <c r="C6437" t="s">
        <v>20018</v>
      </c>
      <c r="D6437" t="s">
        <v>14262</v>
      </c>
    </row>
    <row r="6438" spans="1:4">
      <c r="A6438" t="s">
        <v>6817</v>
      </c>
      <c r="B6438" t="s">
        <v>6816</v>
      </c>
      <c r="C6438" t="s">
        <v>19064</v>
      </c>
      <c r="D6438" t="s">
        <v>14140</v>
      </c>
    </row>
    <row r="6439" spans="1:4">
      <c r="A6439" t="s">
        <v>2159</v>
      </c>
      <c r="B6439" t="s">
        <v>2158</v>
      </c>
      <c r="C6439" t="s">
        <v>15692</v>
      </c>
      <c r="D6439" t="s">
        <v>13728</v>
      </c>
    </row>
    <row r="6440" spans="1:4">
      <c r="A6440" t="s">
        <v>4766</v>
      </c>
      <c r="B6440" t="s">
        <v>4765</v>
      </c>
      <c r="C6440" t="s">
        <v>17407</v>
      </c>
      <c r="D6440" t="s">
        <v>13941</v>
      </c>
    </row>
    <row r="6441" spans="1:4">
      <c r="A6441" t="s">
        <v>5509</v>
      </c>
      <c r="B6441" t="s">
        <v>5508</v>
      </c>
      <c r="C6441" t="s">
        <v>18122</v>
      </c>
      <c r="D6441" t="s">
        <v>14025</v>
      </c>
    </row>
    <row r="6442" spans="1:4">
      <c r="A6442" t="s">
        <v>13314</v>
      </c>
      <c r="B6442" t="s">
        <v>2584</v>
      </c>
      <c r="C6442" t="s">
        <v>15955</v>
      </c>
      <c r="D6442" t="s">
        <v>13766</v>
      </c>
    </row>
    <row r="6443" spans="1:4">
      <c r="A6443" t="s">
        <v>4239</v>
      </c>
      <c r="B6443" t="s">
        <v>4238</v>
      </c>
      <c r="C6443" t="s">
        <v>17069</v>
      </c>
      <c r="D6443" t="s">
        <v>13895</v>
      </c>
    </row>
    <row r="6444" spans="1:4">
      <c r="A6444" t="s">
        <v>593</v>
      </c>
      <c r="B6444" t="s">
        <v>592</v>
      </c>
      <c r="C6444" t="s">
        <v>14837</v>
      </c>
      <c r="D6444" t="s">
        <v>13629</v>
      </c>
    </row>
    <row r="6445" spans="1:4">
      <c r="A6445" t="s">
        <v>3152</v>
      </c>
      <c r="B6445" t="s">
        <v>3151</v>
      </c>
      <c r="C6445" t="s">
        <v>16370</v>
      </c>
      <c r="D6445" t="s">
        <v>13816</v>
      </c>
    </row>
    <row r="6446" spans="1:4">
      <c r="A6446" t="s">
        <v>3545</v>
      </c>
      <c r="B6446" t="s">
        <v>3544</v>
      </c>
      <c r="C6446" t="s">
        <v>16622</v>
      </c>
      <c r="D6446" t="s">
        <v>13845</v>
      </c>
    </row>
    <row r="6447" spans="1:4">
      <c r="A6447" t="s">
        <v>3545</v>
      </c>
      <c r="B6447" t="s">
        <v>3544</v>
      </c>
      <c r="C6447" t="s">
        <v>17316</v>
      </c>
      <c r="D6447" t="s">
        <v>13923</v>
      </c>
    </row>
    <row r="6448" spans="1:4">
      <c r="A6448" t="s">
        <v>3545</v>
      </c>
      <c r="B6448" t="s">
        <v>3544</v>
      </c>
      <c r="C6448" t="s">
        <v>17486</v>
      </c>
      <c r="D6448" t="s">
        <v>13942</v>
      </c>
    </row>
    <row r="6449" spans="1:4">
      <c r="A6449" t="s">
        <v>3545</v>
      </c>
      <c r="B6449" t="s">
        <v>3544</v>
      </c>
      <c r="C6449" t="s">
        <v>18307</v>
      </c>
      <c r="D6449" t="s">
        <v>14047</v>
      </c>
    </row>
    <row r="6450" spans="1:4">
      <c r="A6450" t="s">
        <v>5720</v>
      </c>
      <c r="B6450" t="s">
        <v>5719</v>
      </c>
      <c r="C6450" t="s">
        <v>18247</v>
      </c>
      <c r="D6450" t="s">
        <v>14043</v>
      </c>
    </row>
    <row r="6451" spans="1:4">
      <c r="A6451" t="s">
        <v>2089</v>
      </c>
      <c r="B6451" t="s">
        <v>2088</v>
      </c>
      <c r="C6451" t="s">
        <v>15666</v>
      </c>
      <c r="D6451" t="s">
        <v>13726</v>
      </c>
    </row>
    <row r="6452" spans="1:4">
      <c r="A6452" t="s">
        <v>2089</v>
      </c>
      <c r="B6452" t="s">
        <v>2088</v>
      </c>
      <c r="C6452" t="s">
        <v>17036</v>
      </c>
      <c r="D6452" t="s">
        <v>13884</v>
      </c>
    </row>
    <row r="6453" spans="1:4">
      <c r="A6453" t="s">
        <v>5987</v>
      </c>
      <c r="B6453" t="s">
        <v>5986</v>
      </c>
      <c r="C6453" t="s">
        <v>18483</v>
      </c>
      <c r="D6453" t="s">
        <v>14053</v>
      </c>
    </row>
    <row r="6454" spans="1:4">
      <c r="A6454" t="s">
        <v>5987</v>
      </c>
      <c r="B6454" t="s">
        <v>5986</v>
      </c>
      <c r="C6454" t="s">
        <v>18918</v>
      </c>
      <c r="D6454" t="s">
        <v>14122</v>
      </c>
    </row>
    <row r="6455" spans="1:4">
      <c r="A6455" t="s">
        <v>5442</v>
      </c>
      <c r="B6455" t="s">
        <v>5441</v>
      </c>
      <c r="C6455" t="s">
        <v>18078</v>
      </c>
      <c r="D6455" t="s">
        <v>14023</v>
      </c>
    </row>
    <row r="6456" spans="1:4">
      <c r="A6456" t="s">
        <v>11663</v>
      </c>
      <c r="B6456" t="s">
        <v>3244</v>
      </c>
      <c r="C6456" t="s">
        <v>16252</v>
      </c>
      <c r="D6456" t="s">
        <v>13835</v>
      </c>
    </row>
    <row r="6457" spans="1:4">
      <c r="A6457" t="s">
        <v>11663</v>
      </c>
      <c r="B6457" t="s">
        <v>3244</v>
      </c>
      <c r="C6457" t="s">
        <v>16927</v>
      </c>
      <c r="D6457" t="s">
        <v>13894</v>
      </c>
    </row>
    <row r="6458" spans="1:4">
      <c r="A6458" t="s">
        <v>11663</v>
      </c>
      <c r="B6458" t="s">
        <v>3244</v>
      </c>
      <c r="C6458" t="s">
        <v>20820</v>
      </c>
      <c r="D6458" t="s">
        <v>14355</v>
      </c>
    </row>
    <row r="6459" spans="1:4">
      <c r="A6459" t="s">
        <v>2103</v>
      </c>
      <c r="B6459" t="s">
        <v>2102</v>
      </c>
      <c r="C6459" t="s">
        <v>15669</v>
      </c>
      <c r="D6459" t="s">
        <v>13726</v>
      </c>
    </row>
    <row r="6460" spans="1:4">
      <c r="A6460" t="s">
        <v>767</v>
      </c>
      <c r="B6460" t="s">
        <v>766</v>
      </c>
      <c r="C6460" t="s">
        <v>14953</v>
      </c>
      <c r="D6460" t="s">
        <v>13609</v>
      </c>
    </row>
    <row r="6461" spans="1:4">
      <c r="A6461" t="s">
        <v>767</v>
      </c>
      <c r="B6461" t="s">
        <v>766</v>
      </c>
      <c r="C6461" t="s">
        <v>16037</v>
      </c>
      <c r="D6461" t="s">
        <v>13776</v>
      </c>
    </row>
    <row r="6462" spans="1:4">
      <c r="A6462" t="s">
        <v>767</v>
      </c>
      <c r="B6462" t="s">
        <v>766</v>
      </c>
      <c r="C6462" t="s">
        <v>19965</v>
      </c>
      <c r="D6462" t="s">
        <v>14258</v>
      </c>
    </row>
    <row r="6463" spans="1:4">
      <c r="A6463" t="s">
        <v>767</v>
      </c>
      <c r="B6463" t="s">
        <v>766</v>
      </c>
      <c r="C6463" t="s">
        <v>21039</v>
      </c>
      <c r="D6463" t="s">
        <v>14372</v>
      </c>
    </row>
    <row r="6464" spans="1:4">
      <c r="A6464" t="s">
        <v>6777</v>
      </c>
      <c r="B6464" t="s">
        <v>6776</v>
      </c>
      <c r="C6464" t="s">
        <v>19044</v>
      </c>
      <c r="D6464" t="s">
        <v>14139</v>
      </c>
    </row>
    <row r="6465" spans="1:4">
      <c r="A6465" t="s">
        <v>2959</v>
      </c>
      <c r="B6465" t="s">
        <v>2958</v>
      </c>
      <c r="C6465" t="s">
        <v>16263</v>
      </c>
      <c r="D6465" t="s">
        <v>13804</v>
      </c>
    </row>
    <row r="6466" spans="1:4">
      <c r="A6466" t="s">
        <v>2105</v>
      </c>
      <c r="B6466" t="s">
        <v>2104</v>
      </c>
      <c r="C6466" t="s">
        <v>15718</v>
      </c>
      <c r="D6466" t="s">
        <v>13726</v>
      </c>
    </row>
    <row r="6467" spans="1:4">
      <c r="A6467" t="s">
        <v>2105</v>
      </c>
      <c r="B6467" t="s">
        <v>2104</v>
      </c>
      <c r="C6467" t="s">
        <v>18248</v>
      </c>
      <c r="D6467" t="s">
        <v>14043</v>
      </c>
    </row>
    <row r="6468" spans="1:4">
      <c r="A6468" t="s">
        <v>2105</v>
      </c>
      <c r="B6468" t="s">
        <v>2104</v>
      </c>
      <c r="C6468" t="s">
        <v>20166</v>
      </c>
      <c r="D6468" t="s">
        <v>14283</v>
      </c>
    </row>
    <row r="6469" spans="1:4">
      <c r="A6469" t="s">
        <v>8871</v>
      </c>
      <c r="B6469" t="s">
        <v>8870</v>
      </c>
      <c r="C6469" t="s">
        <v>20449</v>
      </c>
      <c r="D6469" t="s">
        <v>14318</v>
      </c>
    </row>
    <row r="6470" spans="1:4">
      <c r="A6470" t="s">
        <v>2999</v>
      </c>
      <c r="B6470" t="s">
        <v>2998</v>
      </c>
      <c r="C6470" t="s">
        <v>16290</v>
      </c>
      <c r="D6470" t="s">
        <v>13815</v>
      </c>
    </row>
    <row r="6471" spans="1:4">
      <c r="A6471" t="s">
        <v>4132</v>
      </c>
      <c r="B6471" t="s">
        <v>4131</v>
      </c>
      <c r="C6471" t="s">
        <v>16981</v>
      </c>
      <c r="D6471" t="s">
        <v>13880</v>
      </c>
    </row>
    <row r="6472" spans="1:4">
      <c r="A6472" t="s">
        <v>6181</v>
      </c>
      <c r="B6472" t="s">
        <v>8121</v>
      </c>
      <c r="C6472" t="s">
        <v>19916</v>
      </c>
      <c r="D6472" t="s">
        <v>14256</v>
      </c>
    </row>
    <row r="6473" spans="1:4">
      <c r="A6473" t="s">
        <v>2500</v>
      </c>
      <c r="B6473" t="s">
        <v>4789</v>
      </c>
      <c r="C6473" t="s">
        <v>17439</v>
      </c>
      <c r="D6473" t="s">
        <v>13946</v>
      </c>
    </row>
    <row r="6474" spans="1:4">
      <c r="A6474" t="s">
        <v>3691</v>
      </c>
      <c r="B6474" t="s">
        <v>3690</v>
      </c>
      <c r="C6474" t="s">
        <v>16717</v>
      </c>
      <c r="D6474" t="s">
        <v>13849</v>
      </c>
    </row>
    <row r="6475" spans="1:4">
      <c r="A6475" t="s">
        <v>2307</v>
      </c>
      <c r="B6475" t="s">
        <v>2306</v>
      </c>
      <c r="C6475" t="s">
        <v>15795</v>
      </c>
      <c r="D6475" t="s">
        <v>13738</v>
      </c>
    </row>
    <row r="6476" spans="1:4">
      <c r="A6476" t="s">
        <v>6181</v>
      </c>
      <c r="B6476" t="s">
        <v>6180</v>
      </c>
      <c r="C6476" t="s">
        <v>18619</v>
      </c>
      <c r="D6476" t="s">
        <v>14085</v>
      </c>
    </row>
    <row r="6477" spans="1:4">
      <c r="A6477" t="s">
        <v>6924</v>
      </c>
      <c r="B6477" t="s">
        <v>6923</v>
      </c>
      <c r="C6477" t="s">
        <v>19171</v>
      </c>
      <c r="D6477" t="s">
        <v>14151</v>
      </c>
    </row>
    <row r="6478" spans="1:4">
      <c r="A6478" t="s">
        <v>10836</v>
      </c>
      <c r="B6478" t="s">
        <v>10835</v>
      </c>
      <c r="C6478" t="s">
        <v>21842</v>
      </c>
      <c r="D6478" t="s">
        <v>14486</v>
      </c>
    </row>
    <row r="6479" spans="1:4">
      <c r="A6479" t="s">
        <v>14634</v>
      </c>
      <c r="B6479" t="s">
        <v>4388</v>
      </c>
      <c r="C6479" t="s">
        <v>17154</v>
      </c>
      <c r="D6479" t="s">
        <v>13909</v>
      </c>
    </row>
    <row r="6480" spans="1:4">
      <c r="A6480" t="s">
        <v>2500</v>
      </c>
      <c r="B6480" t="s">
        <v>2499</v>
      </c>
      <c r="C6480" t="s">
        <v>15911</v>
      </c>
      <c r="D6480" t="s">
        <v>13761</v>
      </c>
    </row>
    <row r="6481" spans="1:4">
      <c r="A6481" t="s">
        <v>9652</v>
      </c>
      <c r="B6481" t="s">
        <v>9651</v>
      </c>
      <c r="C6481" t="s">
        <v>21047</v>
      </c>
      <c r="D6481" t="s">
        <v>14369</v>
      </c>
    </row>
    <row r="6482" spans="1:4">
      <c r="A6482" t="s">
        <v>9654</v>
      </c>
      <c r="B6482" t="s">
        <v>9653</v>
      </c>
      <c r="C6482" t="s">
        <v>21050</v>
      </c>
      <c r="D6482" t="s">
        <v>14369</v>
      </c>
    </row>
    <row r="6483" spans="1:4">
      <c r="A6483" t="s">
        <v>4194</v>
      </c>
      <c r="B6483" t="s">
        <v>4193</v>
      </c>
      <c r="C6483" t="s">
        <v>17046</v>
      </c>
      <c r="D6483" t="s">
        <v>13882</v>
      </c>
    </row>
    <row r="6484" spans="1:4">
      <c r="A6484" t="s">
        <v>5773</v>
      </c>
      <c r="B6484" t="s">
        <v>6461</v>
      </c>
      <c r="C6484" t="s">
        <v>18830</v>
      </c>
      <c r="D6484" t="s">
        <v>14117</v>
      </c>
    </row>
    <row r="6485" spans="1:4">
      <c r="A6485" t="s">
        <v>5773</v>
      </c>
      <c r="B6485" t="s">
        <v>5772</v>
      </c>
      <c r="C6485" t="s">
        <v>18286</v>
      </c>
      <c r="D6485" t="s">
        <v>14042</v>
      </c>
    </row>
    <row r="6486" spans="1:4">
      <c r="A6486" t="s">
        <v>2309</v>
      </c>
      <c r="B6486" t="s">
        <v>2308</v>
      </c>
      <c r="C6486" t="s">
        <v>15792</v>
      </c>
      <c r="D6486" t="s">
        <v>13738</v>
      </c>
    </row>
    <row r="6487" spans="1:4">
      <c r="A6487" t="s">
        <v>1959</v>
      </c>
      <c r="B6487" t="s">
        <v>1958</v>
      </c>
      <c r="C6487" t="s">
        <v>15612</v>
      </c>
      <c r="D6487" t="s">
        <v>13721</v>
      </c>
    </row>
    <row r="6488" spans="1:4">
      <c r="A6488" t="s">
        <v>1959</v>
      </c>
      <c r="B6488" t="s">
        <v>1958</v>
      </c>
      <c r="C6488" t="s">
        <v>15697</v>
      </c>
      <c r="D6488" t="s">
        <v>13728</v>
      </c>
    </row>
    <row r="6489" spans="1:4">
      <c r="A6489" t="s">
        <v>1959</v>
      </c>
      <c r="B6489" t="s">
        <v>1958</v>
      </c>
      <c r="C6489" t="s">
        <v>17714</v>
      </c>
      <c r="D6489" t="s">
        <v>13992</v>
      </c>
    </row>
    <row r="6490" spans="1:4">
      <c r="A6490" t="s">
        <v>6410</v>
      </c>
      <c r="B6490" t="s">
        <v>6409</v>
      </c>
      <c r="C6490" t="s">
        <v>18789</v>
      </c>
      <c r="D6490" t="s">
        <v>14107</v>
      </c>
    </row>
    <row r="6491" spans="1:4">
      <c r="A6491" t="s">
        <v>9347</v>
      </c>
      <c r="B6491" t="s">
        <v>9346</v>
      </c>
      <c r="C6491" t="s">
        <v>20819</v>
      </c>
      <c r="D6491" t="s">
        <v>14355</v>
      </c>
    </row>
    <row r="6492" spans="1:4">
      <c r="A6492" t="s">
        <v>5610</v>
      </c>
      <c r="B6492" t="s">
        <v>14644</v>
      </c>
      <c r="C6492" t="s">
        <v>17585</v>
      </c>
      <c r="D6492" t="s">
        <v>13962</v>
      </c>
    </row>
    <row r="6493" spans="1:4">
      <c r="A6493" t="s">
        <v>5110</v>
      </c>
      <c r="B6493" t="s">
        <v>5109</v>
      </c>
      <c r="C6493" t="s">
        <v>17825</v>
      </c>
      <c r="D6493" t="s">
        <v>13974</v>
      </c>
    </row>
    <row r="6494" spans="1:4">
      <c r="A6494" t="s">
        <v>5110</v>
      </c>
      <c r="B6494" t="s">
        <v>5109</v>
      </c>
      <c r="C6494" t="s">
        <v>18301</v>
      </c>
      <c r="D6494" t="s">
        <v>14044</v>
      </c>
    </row>
    <row r="6495" spans="1:4">
      <c r="A6495" t="s">
        <v>5110</v>
      </c>
      <c r="B6495" t="s">
        <v>5109</v>
      </c>
      <c r="C6495" t="s">
        <v>19508</v>
      </c>
      <c r="D6495" t="s">
        <v>14190</v>
      </c>
    </row>
    <row r="6496" spans="1:4">
      <c r="A6496" t="s">
        <v>2175</v>
      </c>
      <c r="B6496" t="s">
        <v>2174</v>
      </c>
      <c r="C6496" t="s">
        <v>15706</v>
      </c>
      <c r="D6496" t="s">
        <v>13731</v>
      </c>
    </row>
    <row r="6497" spans="1:4">
      <c r="A6497" t="s">
        <v>2175</v>
      </c>
      <c r="B6497" t="s">
        <v>2174</v>
      </c>
      <c r="C6497" t="s">
        <v>16624</v>
      </c>
      <c r="D6497" t="s">
        <v>13845</v>
      </c>
    </row>
    <row r="6498" spans="1:4">
      <c r="A6498" t="s">
        <v>2175</v>
      </c>
      <c r="B6498" t="s">
        <v>2174</v>
      </c>
      <c r="C6498" t="s">
        <v>17435</v>
      </c>
      <c r="D6498" t="s">
        <v>13937</v>
      </c>
    </row>
    <row r="6499" spans="1:4">
      <c r="A6499" t="s">
        <v>10761</v>
      </c>
      <c r="B6499" t="s">
        <v>10760</v>
      </c>
      <c r="C6499" t="s">
        <v>21809</v>
      </c>
      <c r="D6499" t="s">
        <v>14481</v>
      </c>
    </row>
    <row r="6500" spans="1:4">
      <c r="A6500" t="s">
        <v>6095</v>
      </c>
      <c r="B6500" t="s">
        <v>6094</v>
      </c>
      <c r="C6500" t="s">
        <v>18553</v>
      </c>
      <c r="D6500" t="s">
        <v>14077</v>
      </c>
    </row>
    <row r="6501" spans="1:4">
      <c r="A6501" t="s">
        <v>6819</v>
      </c>
      <c r="B6501" t="s">
        <v>6818</v>
      </c>
      <c r="C6501" t="s">
        <v>19122</v>
      </c>
      <c r="D6501" t="s">
        <v>14140</v>
      </c>
    </row>
    <row r="6502" spans="1:4">
      <c r="A6502" t="s">
        <v>3110</v>
      </c>
      <c r="B6502" t="s">
        <v>3109</v>
      </c>
      <c r="C6502" t="s">
        <v>16516</v>
      </c>
      <c r="D6502" t="s">
        <v>13821</v>
      </c>
    </row>
    <row r="6503" spans="1:4">
      <c r="A6503" t="s">
        <v>3110</v>
      </c>
      <c r="B6503" t="s">
        <v>3109</v>
      </c>
      <c r="C6503" t="s">
        <v>16527</v>
      </c>
      <c r="D6503" t="s">
        <v>13825</v>
      </c>
    </row>
    <row r="6504" spans="1:4">
      <c r="A6504" t="s">
        <v>14621</v>
      </c>
      <c r="B6504" t="s">
        <v>3622</v>
      </c>
      <c r="C6504" t="s">
        <v>16676</v>
      </c>
      <c r="D6504" t="s">
        <v>13841</v>
      </c>
    </row>
    <row r="6505" spans="1:4">
      <c r="A6505" t="s">
        <v>14615</v>
      </c>
      <c r="B6505" t="s">
        <v>11425</v>
      </c>
      <c r="C6505" t="s">
        <v>16221</v>
      </c>
      <c r="D6505" t="s">
        <v>13799</v>
      </c>
    </row>
    <row r="6506" spans="1:4">
      <c r="A6506" t="s">
        <v>2414</v>
      </c>
      <c r="B6506" t="s">
        <v>2413</v>
      </c>
      <c r="C6506" t="s">
        <v>15845</v>
      </c>
      <c r="D6506" t="s">
        <v>13752</v>
      </c>
    </row>
    <row r="6507" spans="1:4">
      <c r="A6507" t="s">
        <v>9079</v>
      </c>
      <c r="B6507" t="s">
        <v>9078</v>
      </c>
      <c r="C6507" t="s">
        <v>20616</v>
      </c>
      <c r="D6507" t="s">
        <v>14337</v>
      </c>
    </row>
    <row r="6508" spans="1:4">
      <c r="A6508" t="s">
        <v>6016</v>
      </c>
      <c r="B6508" t="s">
        <v>6015</v>
      </c>
      <c r="C6508" t="s">
        <v>18503</v>
      </c>
      <c r="D6508" t="s">
        <v>14058</v>
      </c>
    </row>
    <row r="6509" spans="1:4">
      <c r="A6509" t="s">
        <v>2514</v>
      </c>
      <c r="B6509" t="s">
        <v>2513</v>
      </c>
      <c r="C6509" t="s">
        <v>15913</v>
      </c>
      <c r="D6509" t="s">
        <v>13759</v>
      </c>
    </row>
    <row r="6510" spans="1:4">
      <c r="A6510" t="s">
        <v>8064</v>
      </c>
      <c r="B6510" t="s">
        <v>8063</v>
      </c>
      <c r="C6510" t="s">
        <v>19858</v>
      </c>
      <c r="D6510" t="s">
        <v>14242</v>
      </c>
    </row>
    <row r="6511" spans="1:4">
      <c r="A6511" t="s">
        <v>3435</v>
      </c>
      <c r="B6511" t="s">
        <v>3434</v>
      </c>
      <c r="C6511" t="s">
        <v>16558</v>
      </c>
      <c r="D6511" t="s">
        <v>13836</v>
      </c>
    </row>
    <row r="6512" spans="1:4">
      <c r="A6512" t="s">
        <v>11669</v>
      </c>
      <c r="B6512" t="s">
        <v>3400</v>
      </c>
      <c r="C6512" t="s">
        <v>16529</v>
      </c>
      <c r="D6512" t="s">
        <v>13834</v>
      </c>
    </row>
    <row r="6513" spans="1:4">
      <c r="A6513" t="s">
        <v>9717</v>
      </c>
      <c r="B6513" t="s">
        <v>9716</v>
      </c>
      <c r="C6513" t="s">
        <v>21093</v>
      </c>
      <c r="D6513" t="s">
        <v>14381</v>
      </c>
    </row>
    <row r="6514" spans="1:4">
      <c r="A6514" t="s">
        <v>2295</v>
      </c>
      <c r="B6514" t="s">
        <v>2294</v>
      </c>
      <c r="C6514" t="s">
        <v>15787</v>
      </c>
      <c r="D6514" t="s">
        <v>13741</v>
      </c>
    </row>
    <row r="6515" spans="1:4">
      <c r="A6515" t="s">
        <v>2745</v>
      </c>
      <c r="B6515" t="s">
        <v>2744</v>
      </c>
      <c r="C6515" t="s">
        <v>16060</v>
      </c>
      <c r="D6515" t="s">
        <v>13777</v>
      </c>
    </row>
    <row r="6516" spans="1:4">
      <c r="A6516" t="s">
        <v>4768</v>
      </c>
      <c r="B6516" t="s">
        <v>4767</v>
      </c>
      <c r="C6516" t="s">
        <v>17411</v>
      </c>
      <c r="D6516" t="s">
        <v>13941</v>
      </c>
    </row>
    <row r="6517" spans="1:4">
      <c r="A6517" t="s">
        <v>4768</v>
      </c>
      <c r="B6517" t="s">
        <v>4767</v>
      </c>
      <c r="C6517" t="s">
        <v>17688</v>
      </c>
      <c r="D6517" t="s">
        <v>13969</v>
      </c>
    </row>
    <row r="6518" spans="1:4">
      <c r="A6518" t="s">
        <v>4768</v>
      </c>
      <c r="B6518" t="s">
        <v>4767</v>
      </c>
      <c r="C6518" t="s">
        <v>20170</v>
      </c>
      <c r="D6518" t="s">
        <v>14284</v>
      </c>
    </row>
    <row r="6519" spans="1:4">
      <c r="A6519" t="s">
        <v>3613</v>
      </c>
      <c r="B6519" t="s">
        <v>3612</v>
      </c>
      <c r="C6519" t="s">
        <v>16660</v>
      </c>
      <c r="D6519" t="s">
        <v>13838</v>
      </c>
    </row>
    <row r="6520" spans="1:4">
      <c r="A6520" t="s">
        <v>1672</v>
      </c>
      <c r="B6520" t="s">
        <v>1671</v>
      </c>
      <c r="C6520" t="s">
        <v>15430</v>
      </c>
      <c r="D6520" t="s">
        <v>13704</v>
      </c>
    </row>
    <row r="6521" spans="1:4">
      <c r="A6521" t="s">
        <v>1672</v>
      </c>
      <c r="B6521" t="s">
        <v>1671</v>
      </c>
      <c r="C6521" t="s">
        <v>17141</v>
      </c>
      <c r="D6521" t="s">
        <v>13907</v>
      </c>
    </row>
    <row r="6522" spans="1:4">
      <c r="A6522" t="s">
        <v>1672</v>
      </c>
      <c r="B6522" t="s">
        <v>1671</v>
      </c>
      <c r="C6522" t="s">
        <v>19886</v>
      </c>
      <c r="D6522" t="s">
        <v>14243</v>
      </c>
    </row>
    <row r="6523" spans="1:4">
      <c r="A6523" t="s">
        <v>1672</v>
      </c>
      <c r="B6523" t="s">
        <v>1671</v>
      </c>
      <c r="C6523" t="s">
        <v>19899</v>
      </c>
      <c r="D6523" t="s">
        <v>14253</v>
      </c>
    </row>
    <row r="6524" spans="1:4">
      <c r="A6524" t="s">
        <v>1674</v>
      </c>
      <c r="B6524" t="s">
        <v>1673</v>
      </c>
      <c r="C6524" t="s">
        <v>15432</v>
      </c>
      <c r="D6524" t="s">
        <v>13704</v>
      </c>
    </row>
    <row r="6525" spans="1:4">
      <c r="A6525" t="s">
        <v>8274</v>
      </c>
      <c r="B6525" t="s">
        <v>8273</v>
      </c>
      <c r="C6525" t="s">
        <v>20017</v>
      </c>
      <c r="D6525" t="s">
        <v>14262</v>
      </c>
    </row>
    <row r="6526" spans="1:4">
      <c r="A6526" t="s">
        <v>10036</v>
      </c>
      <c r="B6526" t="s">
        <v>10035</v>
      </c>
      <c r="C6526" t="s">
        <v>21299</v>
      </c>
      <c r="D6526" t="s">
        <v>14407</v>
      </c>
    </row>
    <row r="6527" spans="1:4">
      <c r="A6527" t="s">
        <v>4565</v>
      </c>
      <c r="B6527" t="s">
        <v>4564</v>
      </c>
      <c r="C6527" t="s">
        <v>17269</v>
      </c>
      <c r="D6527" t="s">
        <v>13908</v>
      </c>
    </row>
    <row r="6528" spans="1:4">
      <c r="A6528" t="s">
        <v>5904</v>
      </c>
      <c r="B6528" t="s">
        <v>5903</v>
      </c>
      <c r="C6528" t="s">
        <v>18409</v>
      </c>
      <c r="D6528" t="s">
        <v>14056</v>
      </c>
    </row>
    <row r="6529" spans="1:4">
      <c r="A6529" t="s">
        <v>5704</v>
      </c>
      <c r="B6529" t="s">
        <v>5703</v>
      </c>
      <c r="C6529" t="s">
        <v>17589</v>
      </c>
      <c r="D6529" t="s">
        <v>13958</v>
      </c>
    </row>
    <row r="6530" spans="1:4">
      <c r="A6530" t="s">
        <v>5704</v>
      </c>
      <c r="B6530" t="s">
        <v>5703</v>
      </c>
      <c r="C6530" t="s">
        <v>18220</v>
      </c>
      <c r="D6530" t="s">
        <v>14046</v>
      </c>
    </row>
    <row r="6531" spans="1:4">
      <c r="A6531" t="s">
        <v>3821</v>
      </c>
      <c r="B6531" t="s">
        <v>3820</v>
      </c>
      <c r="C6531" t="s">
        <v>16787</v>
      </c>
      <c r="D6531" t="s">
        <v>13875</v>
      </c>
    </row>
    <row r="6532" spans="1:4">
      <c r="A6532" t="s">
        <v>6433</v>
      </c>
      <c r="B6532" t="s">
        <v>6432</v>
      </c>
      <c r="C6532" t="s">
        <v>18813</v>
      </c>
      <c r="D6532" t="s">
        <v>14109</v>
      </c>
    </row>
    <row r="6533" spans="1:4">
      <c r="A6533" t="s">
        <v>6483</v>
      </c>
      <c r="B6533" t="s">
        <v>6482</v>
      </c>
      <c r="C6533" t="s">
        <v>18855</v>
      </c>
      <c r="D6533" t="s">
        <v>14108</v>
      </c>
    </row>
    <row r="6534" spans="1:4">
      <c r="A6534" t="s">
        <v>3196</v>
      </c>
      <c r="B6534" t="s">
        <v>3195</v>
      </c>
      <c r="C6534" t="s">
        <v>17495</v>
      </c>
      <c r="D6534" t="s">
        <v>13811</v>
      </c>
    </row>
    <row r="6535" spans="1:4">
      <c r="A6535" t="s">
        <v>3196</v>
      </c>
      <c r="B6535" t="s">
        <v>3195</v>
      </c>
      <c r="C6535" t="s">
        <v>16584</v>
      </c>
      <c r="D6535" t="s">
        <v>13839</v>
      </c>
    </row>
    <row r="6536" spans="1:4">
      <c r="A6536" t="s">
        <v>3196</v>
      </c>
      <c r="B6536" t="s">
        <v>3195</v>
      </c>
      <c r="C6536" t="s">
        <v>21449</v>
      </c>
      <c r="D6536" t="s">
        <v>14442</v>
      </c>
    </row>
    <row r="6537" spans="1:4">
      <c r="A6537" t="s">
        <v>8274</v>
      </c>
      <c r="B6537" t="s">
        <v>10963</v>
      </c>
      <c r="C6537" t="s">
        <v>21949</v>
      </c>
      <c r="D6537" t="s">
        <v>14498</v>
      </c>
    </row>
    <row r="6538" spans="1:4">
      <c r="A6538" t="s">
        <v>9165</v>
      </c>
      <c r="B6538" t="s">
        <v>9164</v>
      </c>
      <c r="C6538" t="s">
        <v>20673</v>
      </c>
      <c r="D6538" t="s">
        <v>14341</v>
      </c>
    </row>
    <row r="6539" spans="1:4">
      <c r="A6539" t="s">
        <v>5331</v>
      </c>
      <c r="B6539" t="s">
        <v>5330</v>
      </c>
      <c r="C6539" t="s">
        <v>17980</v>
      </c>
      <c r="D6539" t="s">
        <v>14003</v>
      </c>
    </row>
    <row r="6540" spans="1:4">
      <c r="A6540" t="s">
        <v>9493</v>
      </c>
      <c r="B6540" t="s">
        <v>9492</v>
      </c>
      <c r="C6540" t="s">
        <v>20933</v>
      </c>
      <c r="D6540" t="s">
        <v>14363</v>
      </c>
    </row>
    <row r="6541" spans="1:4">
      <c r="A6541" t="s">
        <v>4476</v>
      </c>
      <c r="B6541" t="s">
        <v>4475</v>
      </c>
      <c r="C6541" t="s">
        <v>17204</v>
      </c>
      <c r="D6541" t="s">
        <v>13902</v>
      </c>
    </row>
    <row r="6542" spans="1:4">
      <c r="A6542" t="s">
        <v>8013</v>
      </c>
      <c r="B6542" t="s">
        <v>8012</v>
      </c>
      <c r="C6542" t="s">
        <v>19823</v>
      </c>
      <c r="D6542" t="s">
        <v>14248</v>
      </c>
    </row>
    <row r="6543" spans="1:4">
      <c r="A6543" t="s">
        <v>1938</v>
      </c>
      <c r="B6543" t="s">
        <v>1937</v>
      </c>
      <c r="C6543" t="s">
        <v>15578</v>
      </c>
      <c r="D6543" t="s">
        <v>13718</v>
      </c>
    </row>
    <row r="6544" spans="1:4">
      <c r="A6544" t="s">
        <v>2107</v>
      </c>
      <c r="B6544" t="s">
        <v>2106</v>
      </c>
      <c r="C6544" t="s">
        <v>15717</v>
      </c>
      <c r="D6544" t="s">
        <v>13726</v>
      </c>
    </row>
    <row r="6545" spans="1:4">
      <c r="A6545" t="s">
        <v>5021</v>
      </c>
      <c r="B6545" t="s">
        <v>5020</v>
      </c>
      <c r="C6545" t="s">
        <v>17901</v>
      </c>
      <c r="D6545" t="s">
        <v>13995</v>
      </c>
    </row>
    <row r="6546" spans="1:4">
      <c r="A6546" t="s">
        <v>5545</v>
      </c>
      <c r="B6546" t="s">
        <v>5544</v>
      </c>
      <c r="C6546" t="s">
        <v>18149</v>
      </c>
      <c r="D6546" t="s">
        <v>14030</v>
      </c>
    </row>
    <row r="6547" spans="1:4">
      <c r="A6547" t="s">
        <v>13365</v>
      </c>
      <c r="B6547" t="s">
        <v>8129</v>
      </c>
      <c r="C6547" t="s">
        <v>19914</v>
      </c>
      <c r="D6547" t="s">
        <v>14256</v>
      </c>
    </row>
    <row r="6548" spans="1:4">
      <c r="A6548" t="s">
        <v>4750</v>
      </c>
      <c r="B6548" t="s">
        <v>4749</v>
      </c>
      <c r="C6548" t="s">
        <v>17394</v>
      </c>
      <c r="D6548" t="s">
        <v>13932</v>
      </c>
    </row>
    <row r="6549" spans="1:4">
      <c r="A6549" t="s">
        <v>3029</v>
      </c>
      <c r="B6549" t="s">
        <v>3028</v>
      </c>
      <c r="C6549" t="s">
        <v>16302</v>
      </c>
      <c r="D6549" t="s">
        <v>13824</v>
      </c>
    </row>
    <row r="6550" spans="1:4">
      <c r="A6550" t="s">
        <v>1347</v>
      </c>
      <c r="B6550" t="s">
        <v>1346</v>
      </c>
      <c r="C6550" t="s">
        <v>15248</v>
      </c>
      <c r="D6550" t="s">
        <v>13689</v>
      </c>
    </row>
    <row r="6551" spans="1:4">
      <c r="A6551" t="s">
        <v>1222</v>
      </c>
      <c r="B6551" t="s">
        <v>1221</v>
      </c>
      <c r="C6551" t="s">
        <v>15179</v>
      </c>
      <c r="D6551" t="s">
        <v>13684</v>
      </c>
    </row>
    <row r="6552" spans="1:4">
      <c r="A6552" t="s">
        <v>1222</v>
      </c>
      <c r="B6552" t="s">
        <v>1221</v>
      </c>
      <c r="C6552" t="s">
        <v>16225</v>
      </c>
      <c r="D6552" t="s">
        <v>13799</v>
      </c>
    </row>
    <row r="6553" spans="1:4">
      <c r="A6553" t="s">
        <v>1222</v>
      </c>
      <c r="B6553" t="s">
        <v>1221</v>
      </c>
      <c r="C6553" t="s">
        <v>16317</v>
      </c>
      <c r="D6553" t="s">
        <v>13823</v>
      </c>
    </row>
    <row r="6554" spans="1:4">
      <c r="A6554" t="s">
        <v>1222</v>
      </c>
      <c r="B6554" t="s">
        <v>1221</v>
      </c>
      <c r="C6554" t="s">
        <v>17705</v>
      </c>
      <c r="D6554" t="s">
        <v>13978</v>
      </c>
    </row>
    <row r="6555" spans="1:4">
      <c r="A6555" t="s">
        <v>1198</v>
      </c>
      <c r="B6555" t="s">
        <v>1197</v>
      </c>
      <c r="C6555" t="s">
        <v>15318</v>
      </c>
      <c r="D6555" t="s">
        <v>13683</v>
      </c>
    </row>
    <row r="6556" spans="1:4">
      <c r="A6556" t="s">
        <v>2012</v>
      </c>
      <c r="B6556" t="s">
        <v>2011</v>
      </c>
      <c r="C6556" t="s">
        <v>15620</v>
      </c>
      <c r="D6556" t="s">
        <v>13724</v>
      </c>
    </row>
    <row r="6557" spans="1:4">
      <c r="A6557" t="s">
        <v>2012</v>
      </c>
      <c r="B6557" t="s">
        <v>2011</v>
      </c>
      <c r="C6557" t="s">
        <v>17790</v>
      </c>
      <c r="D6557" t="s">
        <v>13977</v>
      </c>
    </row>
    <row r="6558" spans="1:4">
      <c r="A6558" t="s">
        <v>2012</v>
      </c>
      <c r="B6558" t="s">
        <v>2011</v>
      </c>
      <c r="C6558" t="s">
        <v>18193</v>
      </c>
      <c r="D6558" t="s">
        <v>14038</v>
      </c>
    </row>
    <row r="6559" spans="1:4">
      <c r="A6559" t="s">
        <v>4303</v>
      </c>
      <c r="B6559" t="s">
        <v>4302</v>
      </c>
      <c r="C6559" t="s">
        <v>17111</v>
      </c>
      <c r="D6559" t="s">
        <v>13920</v>
      </c>
    </row>
    <row r="6560" spans="1:4">
      <c r="A6560" t="s">
        <v>8167</v>
      </c>
      <c r="B6560" t="s">
        <v>8166</v>
      </c>
      <c r="C6560" t="s">
        <v>19963</v>
      </c>
      <c r="D6560" t="s">
        <v>14258</v>
      </c>
    </row>
    <row r="6561" spans="1:4">
      <c r="A6561" t="s">
        <v>4295</v>
      </c>
      <c r="B6561" t="s">
        <v>4294</v>
      </c>
      <c r="C6561" t="s">
        <v>17103</v>
      </c>
      <c r="D6561" t="s">
        <v>13898</v>
      </c>
    </row>
    <row r="6562" spans="1:4">
      <c r="A6562" t="s">
        <v>4295</v>
      </c>
      <c r="B6562" t="s">
        <v>4294</v>
      </c>
      <c r="C6562" t="s">
        <v>18823</v>
      </c>
      <c r="D6562" t="s">
        <v>14113</v>
      </c>
    </row>
    <row r="6563" spans="1:4">
      <c r="A6563" t="s">
        <v>4295</v>
      </c>
      <c r="B6563" t="s">
        <v>4294</v>
      </c>
      <c r="C6563" t="s">
        <v>20660</v>
      </c>
      <c r="D6563" t="s">
        <v>14351</v>
      </c>
    </row>
    <row r="6564" spans="1:4">
      <c r="A6564" t="s">
        <v>4295</v>
      </c>
      <c r="B6564" t="s">
        <v>4294</v>
      </c>
      <c r="C6564" t="s">
        <v>21854</v>
      </c>
      <c r="D6564" t="s">
        <v>14483</v>
      </c>
    </row>
    <row r="6565" spans="1:4">
      <c r="A6565" t="s">
        <v>674</v>
      </c>
      <c r="B6565" t="s">
        <v>673</v>
      </c>
      <c r="C6565" t="s">
        <v>14885</v>
      </c>
      <c r="D6565" t="s">
        <v>13638</v>
      </c>
    </row>
    <row r="6566" spans="1:4">
      <c r="A6566" t="s">
        <v>674</v>
      </c>
      <c r="B6566" t="s">
        <v>673</v>
      </c>
      <c r="C6566" t="s">
        <v>15983</v>
      </c>
      <c r="D6566" t="s">
        <v>13769</v>
      </c>
    </row>
    <row r="6567" spans="1:4">
      <c r="A6567" t="s">
        <v>674</v>
      </c>
      <c r="B6567" t="s">
        <v>673</v>
      </c>
      <c r="C6567" t="s">
        <v>16201</v>
      </c>
      <c r="D6567" t="s">
        <v>13795</v>
      </c>
    </row>
    <row r="6568" spans="1:4">
      <c r="A6568" t="s">
        <v>674</v>
      </c>
      <c r="B6568" t="s">
        <v>673</v>
      </c>
      <c r="C6568" t="s">
        <v>16635</v>
      </c>
      <c r="D6568" t="s">
        <v>13842</v>
      </c>
    </row>
    <row r="6569" spans="1:4">
      <c r="A6569" t="s">
        <v>674</v>
      </c>
      <c r="B6569" t="s">
        <v>673</v>
      </c>
      <c r="C6569" t="s">
        <v>18256</v>
      </c>
      <c r="D6569" t="s">
        <v>14040</v>
      </c>
    </row>
    <row r="6570" spans="1:4">
      <c r="A6570" t="s">
        <v>2311</v>
      </c>
      <c r="B6570" t="s">
        <v>2310</v>
      </c>
      <c r="C6570" t="s">
        <v>15791</v>
      </c>
      <c r="D6570" t="s">
        <v>13738</v>
      </c>
    </row>
    <row r="6571" spans="1:4">
      <c r="A6571" t="s">
        <v>1752</v>
      </c>
      <c r="B6571" t="s">
        <v>1751</v>
      </c>
      <c r="C6571" t="s">
        <v>15467</v>
      </c>
      <c r="D6571" t="s">
        <v>13700</v>
      </c>
    </row>
    <row r="6572" spans="1:4">
      <c r="A6572" t="s">
        <v>1752</v>
      </c>
      <c r="B6572" t="s">
        <v>1751</v>
      </c>
      <c r="C6572" t="s">
        <v>15580</v>
      </c>
      <c r="D6572" t="s">
        <v>13718</v>
      </c>
    </row>
    <row r="6573" spans="1:4">
      <c r="A6573" t="s">
        <v>1752</v>
      </c>
      <c r="B6573" t="s">
        <v>1751</v>
      </c>
      <c r="C6573" t="s">
        <v>15660</v>
      </c>
      <c r="D6573" t="s">
        <v>13729</v>
      </c>
    </row>
    <row r="6574" spans="1:4">
      <c r="A6574" t="s">
        <v>1752</v>
      </c>
      <c r="B6574" t="s">
        <v>1751</v>
      </c>
      <c r="C6574" t="s">
        <v>15848</v>
      </c>
      <c r="D6574" t="s">
        <v>13752</v>
      </c>
    </row>
    <row r="6575" spans="1:4">
      <c r="A6575" t="s">
        <v>1752</v>
      </c>
      <c r="B6575" t="s">
        <v>1751</v>
      </c>
      <c r="C6575" t="s">
        <v>15887</v>
      </c>
      <c r="D6575" t="s">
        <v>13756</v>
      </c>
    </row>
    <row r="6576" spans="1:4">
      <c r="A6576" t="s">
        <v>1752</v>
      </c>
      <c r="B6576" t="s">
        <v>1751</v>
      </c>
      <c r="C6576" t="s">
        <v>16046</v>
      </c>
      <c r="D6576" t="s">
        <v>13777</v>
      </c>
    </row>
    <row r="6577" spans="1:4">
      <c r="A6577" t="s">
        <v>1752</v>
      </c>
      <c r="B6577" t="s">
        <v>1751</v>
      </c>
      <c r="C6577" t="s">
        <v>16453</v>
      </c>
      <c r="D6577" t="s">
        <v>13807</v>
      </c>
    </row>
    <row r="6578" spans="1:4">
      <c r="A6578" t="s">
        <v>1752</v>
      </c>
      <c r="B6578" t="s">
        <v>1751</v>
      </c>
      <c r="C6578" t="s">
        <v>16706</v>
      </c>
      <c r="D6578" t="s">
        <v>13847</v>
      </c>
    </row>
    <row r="6579" spans="1:4">
      <c r="A6579" t="s">
        <v>1752</v>
      </c>
      <c r="B6579" t="s">
        <v>1751</v>
      </c>
      <c r="C6579" t="s">
        <v>16777</v>
      </c>
      <c r="D6579" t="s">
        <v>13861</v>
      </c>
    </row>
    <row r="6580" spans="1:4">
      <c r="A6580" t="s">
        <v>1752</v>
      </c>
      <c r="B6580" t="s">
        <v>1751</v>
      </c>
      <c r="C6580" t="s">
        <v>16768</v>
      </c>
      <c r="D6580" t="s">
        <v>13867</v>
      </c>
    </row>
    <row r="6581" spans="1:4">
      <c r="A6581" t="s">
        <v>1752</v>
      </c>
      <c r="B6581" t="s">
        <v>1751</v>
      </c>
      <c r="C6581" t="s">
        <v>16972</v>
      </c>
      <c r="D6581" t="s">
        <v>13878</v>
      </c>
    </row>
    <row r="6582" spans="1:4">
      <c r="A6582" t="s">
        <v>1752</v>
      </c>
      <c r="B6582" t="s">
        <v>1751</v>
      </c>
      <c r="C6582" t="s">
        <v>17626</v>
      </c>
      <c r="D6582" t="s">
        <v>13963</v>
      </c>
    </row>
    <row r="6583" spans="1:4">
      <c r="A6583" t="s">
        <v>1752</v>
      </c>
      <c r="B6583" t="s">
        <v>1751</v>
      </c>
      <c r="C6583" t="s">
        <v>17846</v>
      </c>
      <c r="D6583" t="s">
        <v>13970</v>
      </c>
    </row>
    <row r="6584" spans="1:4">
      <c r="A6584" t="s">
        <v>1752</v>
      </c>
      <c r="B6584" t="s">
        <v>1751</v>
      </c>
      <c r="C6584" t="s">
        <v>17888</v>
      </c>
      <c r="D6584" t="s">
        <v>13995</v>
      </c>
    </row>
    <row r="6585" spans="1:4">
      <c r="A6585" t="s">
        <v>1752</v>
      </c>
      <c r="B6585" t="s">
        <v>1751</v>
      </c>
      <c r="C6585" t="s">
        <v>18099</v>
      </c>
      <c r="D6585" t="s">
        <v>14021</v>
      </c>
    </row>
    <row r="6586" spans="1:4">
      <c r="A6586" t="s">
        <v>1752</v>
      </c>
      <c r="B6586" t="s">
        <v>1751</v>
      </c>
      <c r="C6586" t="s">
        <v>18255</v>
      </c>
      <c r="D6586" t="s">
        <v>14040</v>
      </c>
    </row>
    <row r="6587" spans="1:4">
      <c r="A6587" t="s">
        <v>1752</v>
      </c>
      <c r="B6587" t="s">
        <v>1751</v>
      </c>
      <c r="C6587" t="s">
        <v>18215</v>
      </c>
      <c r="D6587" t="s">
        <v>14045</v>
      </c>
    </row>
    <row r="6588" spans="1:4">
      <c r="A6588" t="s">
        <v>1752</v>
      </c>
      <c r="B6588" t="s">
        <v>1751</v>
      </c>
      <c r="C6588" t="s">
        <v>18440</v>
      </c>
      <c r="D6588" t="s">
        <v>14064</v>
      </c>
    </row>
    <row r="6589" spans="1:4">
      <c r="A6589" t="s">
        <v>1752</v>
      </c>
      <c r="B6589" t="s">
        <v>1751</v>
      </c>
      <c r="C6589" t="s">
        <v>18647</v>
      </c>
      <c r="D6589" t="s">
        <v>14072</v>
      </c>
    </row>
    <row r="6590" spans="1:4">
      <c r="A6590" t="s">
        <v>1752</v>
      </c>
      <c r="B6590" t="s">
        <v>1751</v>
      </c>
      <c r="C6590" t="s">
        <v>18638</v>
      </c>
      <c r="D6590" t="s">
        <v>14082</v>
      </c>
    </row>
    <row r="6591" spans="1:4">
      <c r="A6591" t="s">
        <v>1752</v>
      </c>
      <c r="B6591" t="s">
        <v>1751</v>
      </c>
      <c r="C6591" t="s">
        <v>18766</v>
      </c>
      <c r="D6591" t="s">
        <v>14095</v>
      </c>
    </row>
    <row r="6592" spans="1:4">
      <c r="A6592" t="s">
        <v>1752</v>
      </c>
      <c r="B6592" t="s">
        <v>1751</v>
      </c>
      <c r="C6592" t="s">
        <v>18916</v>
      </c>
      <c r="D6592" t="s">
        <v>14122</v>
      </c>
    </row>
    <row r="6593" spans="1:4">
      <c r="A6593" t="s">
        <v>1752</v>
      </c>
      <c r="B6593" t="s">
        <v>1751</v>
      </c>
      <c r="C6593" t="s">
        <v>19118</v>
      </c>
      <c r="D6593" t="s">
        <v>14146</v>
      </c>
    </row>
    <row r="6594" spans="1:4">
      <c r="A6594" t="s">
        <v>1752</v>
      </c>
      <c r="B6594" t="s">
        <v>1751</v>
      </c>
      <c r="C6594" t="s">
        <v>19785</v>
      </c>
      <c r="D6594" t="s">
        <v>14241</v>
      </c>
    </row>
    <row r="6595" spans="1:4">
      <c r="A6595" t="s">
        <v>1752</v>
      </c>
      <c r="B6595" t="s">
        <v>1751</v>
      </c>
      <c r="C6595" t="s">
        <v>20183</v>
      </c>
      <c r="D6595" t="s">
        <v>14288</v>
      </c>
    </row>
    <row r="6596" spans="1:4">
      <c r="A6596" t="s">
        <v>1752</v>
      </c>
      <c r="B6596" t="s">
        <v>1751</v>
      </c>
      <c r="C6596" t="s">
        <v>20672</v>
      </c>
      <c r="D6596" t="s">
        <v>14332</v>
      </c>
    </row>
    <row r="6597" spans="1:4">
      <c r="A6597" t="s">
        <v>1752</v>
      </c>
      <c r="B6597" t="s">
        <v>1751</v>
      </c>
      <c r="C6597" t="s">
        <v>20945</v>
      </c>
      <c r="D6597" t="s">
        <v>14364</v>
      </c>
    </row>
    <row r="6598" spans="1:4">
      <c r="A6598" t="s">
        <v>1752</v>
      </c>
      <c r="B6598" t="s">
        <v>1751</v>
      </c>
      <c r="C6598" t="s">
        <v>21868</v>
      </c>
      <c r="D6598" t="s">
        <v>14489</v>
      </c>
    </row>
    <row r="6599" spans="1:4">
      <c r="A6599" t="s">
        <v>13337</v>
      </c>
      <c r="B6599" t="s">
        <v>5670</v>
      </c>
      <c r="C6599" t="s">
        <v>18211</v>
      </c>
      <c r="D6599" t="s">
        <v>14045</v>
      </c>
    </row>
    <row r="6600" spans="1:4">
      <c r="A6600" t="s">
        <v>3547</v>
      </c>
      <c r="B6600" t="s">
        <v>3546</v>
      </c>
      <c r="C6600" t="s">
        <v>16625</v>
      </c>
      <c r="D6600" t="s">
        <v>13845</v>
      </c>
    </row>
    <row r="6601" spans="1:4">
      <c r="A6601" t="s">
        <v>3547</v>
      </c>
      <c r="B6601" t="s">
        <v>3546</v>
      </c>
      <c r="C6601" t="s">
        <v>17498</v>
      </c>
      <c r="D6601" t="s">
        <v>13937</v>
      </c>
    </row>
    <row r="6602" spans="1:4">
      <c r="A6602" t="s">
        <v>4188</v>
      </c>
      <c r="B6602" t="s">
        <v>4187</v>
      </c>
      <c r="C6602" t="s">
        <v>17033</v>
      </c>
      <c r="D6602" t="s">
        <v>13897</v>
      </c>
    </row>
    <row r="6603" spans="1:4">
      <c r="A6603" t="s">
        <v>4866</v>
      </c>
      <c r="B6603" t="s">
        <v>4865</v>
      </c>
      <c r="C6603" t="s">
        <v>17494</v>
      </c>
      <c r="D6603" t="s">
        <v>13936</v>
      </c>
    </row>
    <row r="6604" spans="1:4">
      <c r="A6604" t="s">
        <v>3198</v>
      </c>
      <c r="B6604" t="s">
        <v>3197</v>
      </c>
      <c r="C6604" t="s">
        <v>16390</v>
      </c>
      <c r="D6604" t="s">
        <v>13811</v>
      </c>
    </row>
    <row r="6605" spans="1:4">
      <c r="A6605" t="s">
        <v>8321</v>
      </c>
      <c r="B6605" t="s">
        <v>8320</v>
      </c>
      <c r="C6605" t="s">
        <v>17663</v>
      </c>
      <c r="D6605" t="s">
        <v>13966</v>
      </c>
    </row>
    <row r="6606" spans="1:4">
      <c r="A6606" t="s">
        <v>8321</v>
      </c>
      <c r="B6606" t="s">
        <v>8320</v>
      </c>
      <c r="C6606" t="s">
        <v>20052</v>
      </c>
      <c r="D6606" t="s">
        <v>14272</v>
      </c>
    </row>
    <row r="6607" spans="1:4">
      <c r="A6607" t="s">
        <v>3811</v>
      </c>
      <c r="B6607" t="s">
        <v>3810</v>
      </c>
      <c r="C6607" t="s">
        <v>16786</v>
      </c>
      <c r="D6607" t="s">
        <v>13865</v>
      </c>
    </row>
    <row r="6608" spans="1:4">
      <c r="A6608" t="s">
        <v>3049</v>
      </c>
      <c r="B6608" t="s">
        <v>3048</v>
      </c>
      <c r="C6608" t="s">
        <v>16308</v>
      </c>
      <c r="D6608" t="s">
        <v>13823</v>
      </c>
    </row>
    <row r="6609" spans="1:4">
      <c r="A6609" t="s">
        <v>3790</v>
      </c>
      <c r="B6609" t="s">
        <v>3789</v>
      </c>
      <c r="C6609" t="s">
        <v>16785</v>
      </c>
      <c r="D6609" t="s">
        <v>13865</v>
      </c>
    </row>
    <row r="6610" spans="1:4">
      <c r="A6610" t="s">
        <v>3790</v>
      </c>
      <c r="B6610" t="s">
        <v>3789</v>
      </c>
      <c r="C6610" t="s">
        <v>17438</v>
      </c>
      <c r="D6610" t="s">
        <v>13937</v>
      </c>
    </row>
    <row r="6611" spans="1:4">
      <c r="A6611" t="s">
        <v>3790</v>
      </c>
      <c r="B6611" t="s">
        <v>3789</v>
      </c>
      <c r="C6611" t="s">
        <v>18029</v>
      </c>
      <c r="D6611" t="s">
        <v>13997</v>
      </c>
    </row>
    <row r="6612" spans="1:4">
      <c r="A6612" t="s">
        <v>4889</v>
      </c>
      <c r="B6612" t="s">
        <v>4888</v>
      </c>
      <c r="C6612" t="s">
        <v>17509</v>
      </c>
      <c r="D6612" t="s">
        <v>13939</v>
      </c>
    </row>
    <row r="6613" spans="1:4">
      <c r="A6613" t="s">
        <v>3200</v>
      </c>
      <c r="B6613" t="s">
        <v>3199</v>
      </c>
      <c r="C6613" t="s">
        <v>16392</v>
      </c>
      <c r="D6613" t="s">
        <v>13811</v>
      </c>
    </row>
    <row r="6614" spans="1:4">
      <c r="A6614" t="s">
        <v>2961</v>
      </c>
      <c r="B6614" t="s">
        <v>2960</v>
      </c>
      <c r="C6614" t="s">
        <v>16268</v>
      </c>
      <c r="D6614" t="s">
        <v>13804</v>
      </c>
    </row>
    <row r="6615" spans="1:4">
      <c r="A6615" t="s">
        <v>3001</v>
      </c>
      <c r="B6615" t="s">
        <v>3000</v>
      </c>
      <c r="C6615" t="s">
        <v>16284</v>
      </c>
      <c r="D6615" t="s">
        <v>13815</v>
      </c>
    </row>
    <row r="6616" spans="1:4">
      <c r="A6616" t="s">
        <v>5805</v>
      </c>
      <c r="B6616" t="s">
        <v>5804</v>
      </c>
      <c r="C6616" t="s">
        <v>18324</v>
      </c>
      <c r="D6616" t="s">
        <v>14048</v>
      </c>
    </row>
    <row r="6617" spans="1:4">
      <c r="A6617" t="s">
        <v>6368</v>
      </c>
      <c r="B6617" t="s">
        <v>6367</v>
      </c>
      <c r="C6617" t="s">
        <v>18758</v>
      </c>
      <c r="D6617" t="s">
        <v>14097</v>
      </c>
    </row>
    <row r="6618" spans="1:4">
      <c r="A6618" t="s">
        <v>8323</v>
      </c>
      <c r="B6618" t="s">
        <v>8322</v>
      </c>
      <c r="C6618" t="s">
        <v>20054</v>
      </c>
      <c r="D6618" t="s">
        <v>14272</v>
      </c>
    </row>
    <row r="6619" spans="1:4">
      <c r="A6619" t="s">
        <v>4785</v>
      </c>
      <c r="B6619" t="s">
        <v>4784</v>
      </c>
      <c r="C6619" t="s">
        <v>17434</v>
      </c>
      <c r="D6619" t="s">
        <v>13937</v>
      </c>
    </row>
    <row r="6620" spans="1:4">
      <c r="A6620" t="s">
        <v>4329</v>
      </c>
      <c r="B6620" t="s">
        <v>4328</v>
      </c>
      <c r="C6620" t="s">
        <v>17117</v>
      </c>
      <c r="D6620" t="s">
        <v>13911</v>
      </c>
    </row>
    <row r="6621" spans="1:4">
      <c r="A6621" t="s">
        <v>3395</v>
      </c>
      <c r="B6621" t="s">
        <v>3394</v>
      </c>
      <c r="C6621" t="s">
        <v>16519</v>
      </c>
      <c r="D6621" t="s">
        <v>13825</v>
      </c>
    </row>
    <row r="6622" spans="1:4">
      <c r="A6622" t="s">
        <v>3481</v>
      </c>
      <c r="B6622" t="s">
        <v>3480</v>
      </c>
      <c r="C6622" t="s">
        <v>16577</v>
      </c>
      <c r="D6622" t="s">
        <v>13839</v>
      </c>
    </row>
    <row r="6623" spans="1:4">
      <c r="A6623" t="s">
        <v>9656</v>
      </c>
      <c r="B6623" t="s">
        <v>9655</v>
      </c>
      <c r="C6623" t="s">
        <v>21046</v>
      </c>
      <c r="D6623" t="s">
        <v>14369</v>
      </c>
    </row>
    <row r="6624" spans="1:4">
      <c r="A6624" t="s">
        <v>9167</v>
      </c>
      <c r="B6624" t="s">
        <v>9166</v>
      </c>
      <c r="C6624" t="s">
        <v>20674</v>
      </c>
      <c r="D6624" t="s">
        <v>14341</v>
      </c>
    </row>
    <row r="6625" spans="1:4">
      <c r="A6625" t="s">
        <v>881</v>
      </c>
      <c r="B6625" t="s">
        <v>880</v>
      </c>
      <c r="C6625" t="s">
        <v>14964</v>
      </c>
      <c r="D6625" t="s">
        <v>13659</v>
      </c>
    </row>
    <row r="6626" spans="1:4">
      <c r="A6626" t="s">
        <v>881</v>
      </c>
      <c r="B6626" t="s">
        <v>880</v>
      </c>
      <c r="C6626" t="s">
        <v>15776</v>
      </c>
      <c r="D6626" t="s">
        <v>13740</v>
      </c>
    </row>
    <row r="6627" spans="1:4">
      <c r="A6627" t="s">
        <v>881</v>
      </c>
      <c r="B6627" t="s">
        <v>880</v>
      </c>
      <c r="C6627" t="s">
        <v>15758</v>
      </c>
      <c r="D6627" t="s">
        <v>13742</v>
      </c>
    </row>
    <row r="6628" spans="1:4">
      <c r="A6628" t="s">
        <v>881</v>
      </c>
      <c r="B6628" t="s">
        <v>880</v>
      </c>
      <c r="C6628" t="s">
        <v>20684</v>
      </c>
      <c r="D6628" t="s">
        <v>14343</v>
      </c>
    </row>
    <row r="6629" spans="1:4">
      <c r="A6629" t="s">
        <v>881</v>
      </c>
      <c r="B6629" t="s">
        <v>880</v>
      </c>
      <c r="C6629" t="s">
        <v>21845</v>
      </c>
      <c r="D6629" t="s">
        <v>14489</v>
      </c>
    </row>
    <row r="6630" spans="1:4">
      <c r="A6630" t="s">
        <v>3485</v>
      </c>
      <c r="B6630" t="s">
        <v>3484</v>
      </c>
      <c r="C6630" t="s">
        <v>16576</v>
      </c>
      <c r="D6630" t="s">
        <v>13853</v>
      </c>
    </row>
    <row r="6631" spans="1:4">
      <c r="A6631" t="s">
        <v>3485</v>
      </c>
      <c r="B6631" t="s">
        <v>8734</v>
      </c>
      <c r="C6631" t="s">
        <v>20356</v>
      </c>
      <c r="D6631" t="s">
        <v>14300</v>
      </c>
    </row>
    <row r="6632" spans="1:4">
      <c r="A6632" t="s">
        <v>5586</v>
      </c>
      <c r="B6632" t="s">
        <v>5585</v>
      </c>
      <c r="C6632" t="s">
        <v>18180</v>
      </c>
      <c r="D6632" t="s">
        <v>14032</v>
      </c>
    </row>
    <row r="6633" spans="1:4">
      <c r="A6633" t="s">
        <v>6970</v>
      </c>
      <c r="B6633" t="s">
        <v>6969</v>
      </c>
      <c r="C6633" t="s">
        <v>19164</v>
      </c>
      <c r="D6633" t="s">
        <v>14153</v>
      </c>
    </row>
    <row r="6634" spans="1:4">
      <c r="A6634" t="s">
        <v>2109</v>
      </c>
      <c r="B6634" t="s">
        <v>2108</v>
      </c>
      <c r="C6634" t="s">
        <v>15664</v>
      </c>
      <c r="D6634" t="s">
        <v>13726</v>
      </c>
    </row>
    <row r="6635" spans="1:4">
      <c r="A6635" t="s">
        <v>2109</v>
      </c>
      <c r="B6635" t="s">
        <v>2108</v>
      </c>
      <c r="C6635" t="s">
        <v>17710</v>
      </c>
      <c r="D6635" t="s">
        <v>13993</v>
      </c>
    </row>
    <row r="6636" spans="1:4">
      <c r="A6636" t="s">
        <v>2109</v>
      </c>
      <c r="B6636" t="s">
        <v>2108</v>
      </c>
      <c r="C6636" t="s">
        <v>20522</v>
      </c>
      <c r="D6636" t="s">
        <v>14326</v>
      </c>
    </row>
    <row r="6637" spans="1:4">
      <c r="A6637" t="s">
        <v>2014</v>
      </c>
      <c r="B6637" t="s">
        <v>2013</v>
      </c>
      <c r="C6637" t="s">
        <v>15619</v>
      </c>
      <c r="D6637" t="s">
        <v>13724</v>
      </c>
    </row>
    <row r="6638" spans="1:4">
      <c r="A6638" t="s">
        <v>2014</v>
      </c>
      <c r="B6638" t="s">
        <v>2013</v>
      </c>
      <c r="C6638" t="s">
        <v>15777</v>
      </c>
      <c r="D6638" t="s">
        <v>13740</v>
      </c>
    </row>
    <row r="6639" spans="1:4">
      <c r="A6639" t="s">
        <v>2014</v>
      </c>
      <c r="B6639" t="s">
        <v>2013</v>
      </c>
      <c r="C6639" t="s">
        <v>20354</v>
      </c>
      <c r="D6639" t="s">
        <v>14300</v>
      </c>
    </row>
    <row r="6640" spans="1:4">
      <c r="A6640" t="s">
        <v>2014</v>
      </c>
      <c r="B6640" t="s">
        <v>2013</v>
      </c>
      <c r="C6640" t="s">
        <v>20685</v>
      </c>
      <c r="D6640" t="s">
        <v>14343</v>
      </c>
    </row>
    <row r="6641" spans="1:4">
      <c r="A6641" t="s">
        <v>2014</v>
      </c>
      <c r="B6641" t="s">
        <v>2013</v>
      </c>
      <c r="C6641" t="s">
        <v>21045</v>
      </c>
      <c r="D6641" t="s">
        <v>14369</v>
      </c>
    </row>
    <row r="6642" spans="1:4">
      <c r="A6642" t="s">
        <v>1425</v>
      </c>
      <c r="B6642" t="s">
        <v>1424</v>
      </c>
      <c r="C6642" t="s">
        <v>15310</v>
      </c>
      <c r="D6642" t="s">
        <v>13678</v>
      </c>
    </row>
    <row r="6643" spans="1:4">
      <c r="A6643" t="s">
        <v>1425</v>
      </c>
      <c r="B6643" t="s">
        <v>1424</v>
      </c>
      <c r="C6643" t="s">
        <v>15665</v>
      </c>
      <c r="D6643" t="s">
        <v>13726</v>
      </c>
    </row>
    <row r="6644" spans="1:4">
      <c r="A6644" t="s">
        <v>1425</v>
      </c>
      <c r="B6644" t="s">
        <v>1424</v>
      </c>
      <c r="C6644" t="s">
        <v>18205</v>
      </c>
      <c r="D6644" t="s">
        <v>14038</v>
      </c>
    </row>
    <row r="6645" spans="1:4">
      <c r="A6645" t="s">
        <v>1425</v>
      </c>
      <c r="B6645" t="s">
        <v>1424</v>
      </c>
      <c r="C6645" t="s">
        <v>18768</v>
      </c>
      <c r="D6645" t="s">
        <v>14095</v>
      </c>
    </row>
    <row r="6646" spans="1:4">
      <c r="A6646" t="s">
        <v>1425</v>
      </c>
      <c r="B6646" t="s">
        <v>1424</v>
      </c>
      <c r="C6646" t="s">
        <v>19768</v>
      </c>
      <c r="D6646" t="s">
        <v>14238</v>
      </c>
    </row>
    <row r="6647" spans="1:4">
      <c r="A6647" t="s">
        <v>1425</v>
      </c>
      <c r="B6647" t="s">
        <v>1424</v>
      </c>
      <c r="C6647" t="s">
        <v>19981</v>
      </c>
      <c r="D6647" t="s">
        <v>14261</v>
      </c>
    </row>
    <row r="6648" spans="1:4">
      <c r="A6648" t="s">
        <v>1425</v>
      </c>
      <c r="B6648" t="s">
        <v>1424</v>
      </c>
      <c r="C6648" t="s">
        <v>20677</v>
      </c>
      <c r="D6648" t="s">
        <v>14341</v>
      </c>
    </row>
    <row r="6649" spans="1:4">
      <c r="A6649" t="s">
        <v>9349</v>
      </c>
      <c r="B6649" t="s">
        <v>9348</v>
      </c>
      <c r="C6649" t="s">
        <v>20818</v>
      </c>
      <c r="D6649" t="s">
        <v>14355</v>
      </c>
    </row>
    <row r="6650" spans="1:4">
      <c r="A6650" t="s">
        <v>13359</v>
      </c>
      <c r="B6650" t="s">
        <v>7678</v>
      </c>
      <c r="C6650" t="s">
        <v>19612</v>
      </c>
      <c r="D6650" t="s">
        <v>14230</v>
      </c>
    </row>
    <row r="6651" spans="1:4">
      <c r="A6651" t="s">
        <v>14665</v>
      </c>
      <c r="B6651" t="s">
        <v>6595</v>
      </c>
      <c r="C6651" t="s">
        <v>18931</v>
      </c>
      <c r="D6651" t="s">
        <v>14126</v>
      </c>
    </row>
    <row r="6652" spans="1:4">
      <c r="A6652" t="s">
        <v>4638</v>
      </c>
      <c r="B6652" t="s">
        <v>4637</v>
      </c>
      <c r="C6652" t="s">
        <v>17329</v>
      </c>
      <c r="D6652" t="s">
        <v>13923</v>
      </c>
    </row>
    <row r="6653" spans="1:4">
      <c r="A6653" t="s">
        <v>4638</v>
      </c>
      <c r="B6653" t="s">
        <v>4637</v>
      </c>
      <c r="C6653" t="s">
        <v>20693</v>
      </c>
      <c r="D6653" t="s">
        <v>14335</v>
      </c>
    </row>
    <row r="6654" spans="1:4">
      <c r="A6654" t="s">
        <v>5030</v>
      </c>
      <c r="B6654" t="s">
        <v>5029</v>
      </c>
      <c r="C6654" t="s">
        <v>17777</v>
      </c>
      <c r="D6654" t="s">
        <v>13985</v>
      </c>
    </row>
    <row r="6655" spans="1:4">
      <c r="A6655" t="s">
        <v>5030</v>
      </c>
      <c r="B6655" t="s">
        <v>5029</v>
      </c>
      <c r="C6655" t="s">
        <v>18573</v>
      </c>
      <c r="D6655" t="s">
        <v>14073</v>
      </c>
    </row>
    <row r="6656" spans="1:4">
      <c r="A6656" t="s">
        <v>5030</v>
      </c>
      <c r="B6656" t="s">
        <v>5029</v>
      </c>
      <c r="C6656" t="s">
        <v>18776</v>
      </c>
      <c r="D6656" t="s">
        <v>14104</v>
      </c>
    </row>
    <row r="6657" spans="1:4">
      <c r="A6657" t="s">
        <v>9249</v>
      </c>
      <c r="B6657" t="s">
        <v>9248</v>
      </c>
      <c r="C6657" t="s">
        <v>20741</v>
      </c>
      <c r="D6657" t="s">
        <v>14352</v>
      </c>
    </row>
    <row r="6658" spans="1:4">
      <c r="A6658" t="s">
        <v>1808</v>
      </c>
      <c r="B6658" t="s">
        <v>1807</v>
      </c>
      <c r="C6658" t="s">
        <v>15503</v>
      </c>
      <c r="D6658" t="s">
        <v>13705</v>
      </c>
    </row>
    <row r="6659" spans="1:4">
      <c r="A6659" t="s">
        <v>6674</v>
      </c>
      <c r="B6659" t="s">
        <v>6673</v>
      </c>
      <c r="C6659" t="s">
        <v>18981</v>
      </c>
      <c r="D6659" t="s">
        <v>14144</v>
      </c>
    </row>
    <row r="6660" spans="1:4">
      <c r="A6660" t="s">
        <v>4478</v>
      </c>
      <c r="B6660" t="s">
        <v>4477</v>
      </c>
      <c r="C6660" t="s">
        <v>17213</v>
      </c>
      <c r="D6660" t="s">
        <v>13902</v>
      </c>
    </row>
    <row r="6661" spans="1:4">
      <c r="A6661" t="s">
        <v>4478</v>
      </c>
      <c r="B6661" t="s">
        <v>4477</v>
      </c>
      <c r="C6661" t="s">
        <v>18085</v>
      </c>
      <c r="D6661" t="s">
        <v>14022</v>
      </c>
    </row>
    <row r="6662" spans="1:4">
      <c r="A6662" t="s">
        <v>4478</v>
      </c>
      <c r="B6662" t="s">
        <v>4477</v>
      </c>
      <c r="C6662" t="s">
        <v>18475</v>
      </c>
      <c r="D6662" t="s">
        <v>14054</v>
      </c>
    </row>
    <row r="6663" spans="1:4">
      <c r="A6663" t="s">
        <v>4478</v>
      </c>
      <c r="B6663" t="s">
        <v>4477</v>
      </c>
      <c r="C6663" t="s">
        <v>18495</v>
      </c>
      <c r="D6663" t="s">
        <v>14062</v>
      </c>
    </row>
    <row r="6664" spans="1:4">
      <c r="A6664" t="s">
        <v>4478</v>
      </c>
      <c r="B6664" t="s">
        <v>4477</v>
      </c>
      <c r="C6664" t="s">
        <v>18597</v>
      </c>
      <c r="D6664" t="s">
        <v>14076</v>
      </c>
    </row>
    <row r="6665" spans="1:4">
      <c r="A6665" t="s">
        <v>3994</v>
      </c>
      <c r="B6665" t="s">
        <v>3993</v>
      </c>
      <c r="C6665" t="s">
        <v>16904</v>
      </c>
      <c r="D6665" t="s">
        <v>13876</v>
      </c>
    </row>
    <row r="6666" spans="1:4">
      <c r="A6666" t="s">
        <v>3994</v>
      </c>
      <c r="B6666" t="s">
        <v>3993</v>
      </c>
      <c r="C6666" t="s">
        <v>17505</v>
      </c>
      <c r="D6666" t="s">
        <v>13932</v>
      </c>
    </row>
    <row r="6667" spans="1:4">
      <c r="A6667" t="s">
        <v>3994</v>
      </c>
      <c r="B6667" t="s">
        <v>3993</v>
      </c>
      <c r="C6667" t="s">
        <v>17461</v>
      </c>
      <c r="D6667" t="s">
        <v>13943</v>
      </c>
    </row>
    <row r="6668" spans="1:4">
      <c r="A6668" t="s">
        <v>3994</v>
      </c>
      <c r="B6668" t="s">
        <v>3993</v>
      </c>
      <c r="C6668" t="s">
        <v>17738</v>
      </c>
      <c r="D6668" t="s">
        <v>13973</v>
      </c>
    </row>
    <row r="6669" spans="1:4">
      <c r="A6669" t="s">
        <v>3994</v>
      </c>
      <c r="B6669" t="s">
        <v>3993</v>
      </c>
      <c r="C6669" t="s">
        <v>18023</v>
      </c>
      <c r="D6669" t="s">
        <v>13995</v>
      </c>
    </row>
    <row r="6670" spans="1:4">
      <c r="A6670" t="s">
        <v>3994</v>
      </c>
      <c r="B6670" t="s">
        <v>3993</v>
      </c>
      <c r="C6670" t="s">
        <v>17919</v>
      </c>
      <c r="D6670" t="s">
        <v>14000</v>
      </c>
    </row>
    <row r="6671" spans="1:4">
      <c r="A6671" t="s">
        <v>3994</v>
      </c>
      <c r="B6671" t="s">
        <v>3993</v>
      </c>
      <c r="C6671" t="s">
        <v>18305</v>
      </c>
      <c r="D6671" t="s">
        <v>14047</v>
      </c>
    </row>
    <row r="6672" spans="1:4">
      <c r="A6672" t="s">
        <v>3994</v>
      </c>
      <c r="B6672" t="s">
        <v>3993</v>
      </c>
      <c r="C6672" t="s">
        <v>18463</v>
      </c>
      <c r="D6672" t="s">
        <v>14055</v>
      </c>
    </row>
    <row r="6673" spans="1:4">
      <c r="A6673" t="s">
        <v>3994</v>
      </c>
      <c r="B6673" t="s">
        <v>3993</v>
      </c>
      <c r="C6673" t="s">
        <v>19935</v>
      </c>
      <c r="D6673" t="s">
        <v>14257</v>
      </c>
    </row>
    <row r="6674" spans="1:4">
      <c r="A6674" t="s">
        <v>3994</v>
      </c>
      <c r="B6674" t="s">
        <v>3993</v>
      </c>
      <c r="C6674" t="s">
        <v>20428</v>
      </c>
      <c r="D6674" t="s">
        <v>14317</v>
      </c>
    </row>
    <row r="6675" spans="1:4">
      <c r="A6675" t="s">
        <v>3994</v>
      </c>
      <c r="B6675" t="s">
        <v>3993</v>
      </c>
      <c r="C6675" t="s">
        <v>20696</v>
      </c>
      <c r="D6675" t="s">
        <v>14342</v>
      </c>
    </row>
    <row r="6676" spans="1:4">
      <c r="A6676" t="s">
        <v>2313</v>
      </c>
      <c r="B6676" t="s">
        <v>2312</v>
      </c>
      <c r="C6676" t="s">
        <v>15806</v>
      </c>
      <c r="D6676" t="s">
        <v>13738</v>
      </c>
    </row>
    <row r="6677" spans="1:4">
      <c r="A6677" t="s">
        <v>8115</v>
      </c>
      <c r="B6677" t="s">
        <v>8114</v>
      </c>
      <c r="C6677" t="s">
        <v>19898</v>
      </c>
      <c r="D6677" t="s">
        <v>14253</v>
      </c>
    </row>
    <row r="6678" spans="1:4">
      <c r="A6678" t="s">
        <v>2963</v>
      </c>
      <c r="B6678" t="s">
        <v>2962</v>
      </c>
      <c r="C6678" t="s">
        <v>16266</v>
      </c>
      <c r="D6678" t="s">
        <v>13804</v>
      </c>
    </row>
    <row r="6679" spans="1:4">
      <c r="A6679" t="s">
        <v>2963</v>
      </c>
      <c r="B6679" t="s">
        <v>2962</v>
      </c>
      <c r="C6679" t="s">
        <v>16847</v>
      </c>
      <c r="D6679" t="s">
        <v>13870</v>
      </c>
    </row>
    <row r="6680" spans="1:4">
      <c r="A6680" t="s">
        <v>2963</v>
      </c>
      <c r="B6680" t="s">
        <v>2962</v>
      </c>
      <c r="C6680" t="s">
        <v>17804</v>
      </c>
      <c r="D6680" t="s">
        <v>13983</v>
      </c>
    </row>
    <row r="6681" spans="1:4">
      <c r="A6681" t="s">
        <v>9169</v>
      </c>
      <c r="B6681" t="s">
        <v>9168</v>
      </c>
      <c r="C6681" t="s">
        <v>20679</v>
      </c>
      <c r="D6681" t="s">
        <v>14341</v>
      </c>
    </row>
    <row r="6682" spans="1:4">
      <c r="A6682" t="s">
        <v>6656</v>
      </c>
      <c r="B6682" t="s">
        <v>6655</v>
      </c>
      <c r="C6682" t="s">
        <v>18980</v>
      </c>
      <c r="D6682" t="s">
        <v>14144</v>
      </c>
    </row>
    <row r="6683" spans="1:4">
      <c r="A6683" t="s">
        <v>8666</v>
      </c>
      <c r="B6683" t="s">
        <v>8665</v>
      </c>
      <c r="C6683" t="s">
        <v>20301</v>
      </c>
      <c r="D6683" t="s">
        <v>14302</v>
      </c>
    </row>
    <row r="6684" spans="1:4">
      <c r="A6684" t="s">
        <v>8559</v>
      </c>
      <c r="B6684" t="s">
        <v>8558</v>
      </c>
      <c r="C6684" t="s">
        <v>20234</v>
      </c>
      <c r="D6684" t="s">
        <v>14297</v>
      </c>
    </row>
    <row r="6685" spans="1:4">
      <c r="A6685" t="s">
        <v>8559</v>
      </c>
      <c r="B6685" t="s">
        <v>8558</v>
      </c>
      <c r="C6685" t="s">
        <v>20355</v>
      </c>
      <c r="D6685" t="s">
        <v>14300</v>
      </c>
    </row>
    <row r="6686" spans="1:4">
      <c r="A6686" t="s">
        <v>3154</v>
      </c>
      <c r="B6686" t="s">
        <v>3153</v>
      </c>
      <c r="C6686" t="s">
        <v>16417</v>
      </c>
      <c r="D6686" t="s">
        <v>13809</v>
      </c>
    </row>
    <row r="6687" spans="1:4">
      <c r="A6687" t="s">
        <v>3154</v>
      </c>
      <c r="B6687" t="s">
        <v>3153</v>
      </c>
      <c r="C6687" t="s">
        <v>16369</v>
      </c>
      <c r="D6687" t="s">
        <v>13816</v>
      </c>
    </row>
    <row r="6688" spans="1:4">
      <c r="A6688" t="s">
        <v>9590</v>
      </c>
      <c r="B6688" t="s">
        <v>9589</v>
      </c>
      <c r="C6688" t="s">
        <v>20995</v>
      </c>
      <c r="D6688" t="s">
        <v>14368</v>
      </c>
    </row>
    <row r="6689" spans="1:4">
      <c r="A6689" t="s">
        <v>9590</v>
      </c>
      <c r="B6689" t="s">
        <v>9589</v>
      </c>
      <c r="C6689" t="s">
        <v>21085</v>
      </c>
      <c r="D6689" t="s">
        <v>14382</v>
      </c>
    </row>
    <row r="6690" spans="1:4">
      <c r="A6690" t="s">
        <v>5963</v>
      </c>
      <c r="B6690" t="s">
        <v>5962</v>
      </c>
      <c r="C6690" t="s">
        <v>18454</v>
      </c>
      <c r="D6690" t="s">
        <v>14055</v>
      </c>
    </row>
    <row r="6691" spans="1:4">
      <c r="A6691" t="s">
        <v>5963</v>
      </c>
      <c r="B6691" t="s">
        <v>5962</v>
      </c>
      <c r="C6691" t="s">
        <v>18484</v>
      </c>
      <c r="D6691" t="s">
        <v>14059</v>
      </c>
    </row>
    <row r="6692" spans="1:4">
      <c r="A6692" t="s">
        <v>8117</v>
      </c>
      <c r="B6692" t="s">
        <v>8116</v>
      </c>
      <c r="C6692" t="s">
        <v>19897</v>
      </c>
      <c r="D6692" t="s">
        <v>14253</v>
      </c>
    </row>
    <row r="6693" spans="1:4">
      <c r="A6693" t="s">
        <v>9057</v>
      </c>
      <c r="B6693" t="s">
        <v>9056</v>
      </c>
      <c r="C6693" t="s">
        <v>20586</v>
      </c>
      <c r="D6693" t="s">
        <v>14331</v>
      </c>
    </row>
    <row r="6694" spans="1:4">
      <c r="A6694" t="s">
        <v>11610</v>
      </c>
      <c r="B6694" t="s">
        <v>11609</v>
      </c>
      <c r="C6694" t="s">
        <v>17602</v>
      </c>
      <c r="D6694" t="s">
        <v>13957</v>
      </c>
    </row>
    <row r="6695" spans="1:4">
      <c r="A6695" t="s">
        <v>8079</v>
      </c>
      <c r="B6695" t="s">
        <v>8078</v>
      </c>
      <c r="C6695" t="s">
        <v>19868</v>
      </c>
      <c r="D6695" t="s">
        <v>14249</v>
      </c>
    </row>
    <row r="6696" spans="1:4">
      <c r="A6696" t="s">
        <v>978</v>
      </c>
      <c r="B6696" t="s">
        <v>977</v>
      </c>
      <c r="C6696" t="s">
        <v>15051</v>
      </c>
      <c r="D6696" t="s">
        <v>13667</v>
      </c>
    </row>
    <row r="6697" spans="1:4">
      <c r="A6697" t="s">
        <v>5787</v>
      </c>
      <c r="B6697" t="s">
        <v>7987</v>
      </c>
      <c r="C6697" t="s">
        <v>19812</v>
      </c>
      <c r="D6697" t="s">
        <v>14244</v>
      </c>
    </row>
    <row r="6698" spans="1:4">
      <c r="A6698" t="s">
        <v>5787</v>
      </c>
      <c r="B6698" t="s">
        <v>7987</v>
      </c>
      <c r="C6698" t="s">
        <v>20530</v>
      </c>
      <c r="D6698" t="s">
        <v>14328</v>
      </c>
    </row>
    <row r="6699" spans="1:4">
      <c r="A6699" t="s">
        <v>5787</v>
      </c>
      <c r="B6699" t="s">
        <v>5786</v>
      </c>
      <c r="C6699" t="s">
        <v>18303</v>
      </c>
      <c r="D6699" t="s">
        <v>14044</v>
      </c>
    </row>
    <row r="6700" spans="1:4">
      <c r="A6700" t="s">
        <v>5787</v>
      </c>
      <c r="B6700" t="s">
        <v>5786</v>
      </c>
      <c r="C6700" t="s">
        <v>18814</v>
      </c>
      <c r="D6700" t="s">
        <v>14118</v>
      </c>
    </row>
    <row r="6701" spans="1:4">
      <c r="A6701" t="s">
        <v>5787</v>
      </c>
      <c r="B6701" t="s">
        <v>5786</v>
      </c>
      <c r="C6701" t="s">
        <v>20800</v>
      </c>
      <c r="D6701" t="s">
        <v>14354</v>
      </c>
    </row>
    <row r="6702" spans="1:4">
      <c r="A6702" t="s">
        <v>4770</v>
      </c>
      <c r="B6702" t="s">
        <v>4769</v>
      </c>
      <c r="C6702" t="s">
        <v>17426</v>
      </c>
      <c r="D6702" t="s">
        <v>13935</v>
      </c>
    </row>
    <row r="6703" spans="1:4">
      <c r="A6703" t="s">
        <v>2844</v>
      </c>
      <c r="B6703" t="s">
        <v>2843</v>
      </c>
      <c r="C6703" t="s">
        <v>16120</v>
      </c>
      <c r="D6703" t="s">
        <v>13789</v>
      </c>
    </row>
    <row r="6704" spans="1:4">
      <c r="A6704" t="s">
        <v>11546</v>
      </c>
      <c r="B6704" t="s">
        <v>11545</v>
      </c>
      <c r="C6704" t="s">
        <v>17627</v>
      </c>
      <c r="D6704" t="s">
        <v>13963</v>
      </c>
    </row>
    <row r="6705" spans="1:4">
      <c r="A6705" t="s">
        <v>1776</v>
      </c>
      <c r="B6705" t="s">
        <v>1775</v>
      </c>
      <c r="C6705" t="s">
        <v>15486</v>
      </c>
      <c r="D6705" t="s">
        <v>13709</v>
      </c>
    </row>
    <row r="6706" spans="1:4">
      <c r="A6706" t="s">
        <v>1776</v>
      </c>
      <c r="B6706" t="s">
        <v>1775</v>
      </c>
      <c r="C6706" t="s">
        <v>16218</v>
      </c>
      <c r="D6706" t="s">
        <v>13802</v>
      </c>
    </row>
    <row r="6707" spans="1:4">
      <c r="A6707" t="s">
        <v>1776</v>
      </c>
      <c r="B6707" t="s">
        <v>1775</v>
      </c>
      <c r="C6707" t="s">
        <v>18252</v>
      </c>
      <c r="D6707" t="s">
        <v>14043</v>
      </c>
    </row>
    <row r="6708" spans="1:4">
      <c r="A6708" t="s">
        <v>7373</v>
      </c>
      <c r="B6708" t="s">
        <v>7372</v>
      </c>
      <c r="C6708" t="s">
        <v>19424</v>
      </c>
      <c r="D6708" t="s">
        <v>14188</v>
      </c>
    </row>
    <row r="6709" spans="1:4">
      <c r="A6709" t="s">
        <v>4963</v>
      </c>
      <c r="B6709" t="s">
        <v>4962</v>
      </c>
      <c r="C6709" t="s">
        <v>17725</v>
      </c>
      <c r="D6709" t="s">
        <v>13980</v>
      </c>
    </row>
    <row r="6710" spans="1:4">
      <c r="A6710" t="s">
        <v>1820</v>
      </c>
      <c r="B6710" t="s">
        <v>1819</v>
      </c>
      <c r="C6710" t="s">
        <v>15517</v>
      </c>
      <c r="D6710" t="s">
        <v>13707</v>
      </c>
    </row>
    <row r="6711" spans="1:4">
      <c r="A6711" t="s">
        <v>9310</v>
      </c>
      <c r="B6711" t="s">
        <v>9309</v>
      </c>
      <c r="C6711" t="s">
        <v>20784</v>
      </c>
      <c r="D6711" t="s">
        <v>14347</v>
      </c>
    </row>
    <row r="6712" spans="1:4">
      <c r="A6712" t="s">
        <v>11485</v>
      </c>
      <c r="B6712" t="s">
        <v>11484</v>
      </c>
      <c r="C6712" t="s">
        <v>17534</v>
      </c>
      <c r="D6712" t="s">
        <v>13948</v>
      </c>
    </row>
    <row r="6713" spans="1:4">
      <c r="A6713" t="s">
        <v>3283</v>
      </c>
      <c r="B6713" t="s">
        <v>3282</v>
      </c>
      <c r="C6713" t="s">
        <v>16452</v>
      </c>
      <c r="D6713" t="s">
        <v>13807</v>
      </c>
    </row>
    <row r="6714" spans="1:4">
      <c r="A6714" t="s">
        <v>12779</v>
      </c>
      <c r="B6714" t="s">
        <v>1939</v>
      </c>
      <c r="C6714" t="s">
        <v>15582</v>
      </c>
      <c r="D6714" t="s">
        <v>13722</v>
      </c>
    </row>
    <row r="6715" spans="1:4">
      <c r="A6715" t="s">
        <v>4042</v>
      </c>
      <c r="B6715" t="s">
        <v>4041</v>
      </c>
      <c r="C6715" t="s">
        <v>16945</v>
      </c>
      <c r="D6715" t="s">
        <v>13896</v>
      </c>
    </row>
    <row r="6716" spans="1:4">
      <c r="A6716" t="s">
        <v>5096</v>
      </c>
      <c r="B6716" t="s">
        <v>5095</v>
      </c>
      <c r="C6716" t="s">
        <v>17803</v>
      </c>
      <c r="D6716" t="s">
        <v>13983</v>
      </c>
    </row>
    <row r="6717" spans="1:4">
      <c r="A6717" t="s">
        <v>5096</v>
      </c>
      <c r="B6717" t="s">
        <v>5095</v>
      </c>
      <c r="C6717" t="s">
        <v>17915</v>
      </c>
      <c r="D6717" t="s">
        <v>14000</v>
      </c>
    </row>
    <row r="6718" spans="1:4">
      <c r="A6718" t="s">
        <v>5096</v>
      </c>
      <c r="B6718" t="s">
        <v>5095</v>
      </c>
      <c r="C6718" t="s">
        <v>18298</v>
      </c>
      <c r="D6718" t="s">
        <v>14044</v>
      </c>
    </row>
    <row r="6719" spans="1:4">
      <c r="A6719" t="s">
        <v>3776</v>
      </c>
      <c r="B6719" t="s">
        <v>3775</v>
      </c>
      <c r="C6719" t="s">
        <v>16772</v>
      </c>
      <c r="D6719" t="s">
        <v>13861</v>
      </c>
    </row>
    <row r="6720" spans="1:4">
      <c r="A6720" t="s">
        <v>1676</v>
      </c>
      <c r="B6720" t="s">
        <v>1675</v>
      </c>
      <c r="C6720" t="s">
        <v>15427</v>
      </c>
      <c r="D6720" t="s">
        <v>13704</v>
      </c>
    </row>
    <row r="6721" spans="1:4">
      <c r="A6721" t="s">
        <v>1676</v>
      </c>
      <c r="B6721" t="s">
        <v>1675</v>
      </c>
      <c r="C6721" t="s">
        <v>17155</v>
      </c>
      <c r="D6721" t="s">
        <v>13909</v>
      </c>
    </row>
    <row r="6722" spans="1:4">
      <c r="A6722" t="s">
        <v>1530</v>
      </c>
      <c r="B6722" t="s">
        <v>1529</v>
      </c>
      <c r="C6722" t="s">
        <v>15358</v>
      </c>
      <c r="D6722" t="s">
        <v>13695</v>
      </c>
    </row>
    <row r="6723" spans="1:4">
      <c r="A6723" t="s">
        <v>8276</v>
      </c>
      <c r="B6723" t="s">
        <v>8275</v>
      </c>
      <c r="C6723" t="s">
        <v>20022</v>
      </c>
      <c r="D6723" t="s">
        <v>14262</v>
      </c>
    </row>
    <row r="6724" spans="1:4">
      <c r="A6724" t="s">
        <v>8911</v>
      </c>
      <c r="B6724" t="s">
        <v>8910</v>
      </c>
      <c r="C6724" t="s">
        <v>20485</v>
      </c>
      <c r="D6724" t="s">
        <v>14321</v>
      </c>
    </row>
    <row r="6725" spans="1:4">
      <c r="A6725" t="s">
        <v>8269</v>
      </c>
      <c r="B6725" t="s">
        <v>8268</v>
      </c>
      <c r="C6725" t="s">
        <v>20023</v>
      </c>
      <c r="D6725" t="s">
        <v>14262</v>
      </c>
    </row>
    <row r="6726" spans="1:4">
      <c r="A6726" t="s">
        <v>2778</v>
      </c>
      <c r="B6726" t="s">
        <v>2777</v>
      </c>
      <c r="C6726" t="s">
        <v>16082</v>
      </c>
      <c r="D6726" t="s">
        <v>13781</v>
      </c>
    </row>
    <row r="6727" spans="1:4">
      <c r="A6727" t="s">
        <v>3638</v>
      </c>
      <c r="B6727" t="s">
        <v>3637</v>
      </c>
      <c r="C6727" t="s">
        <v>16683</v>
      </c>
      <c r="D6727" t="s">
        <v>13843</v>
      </c>
    </row>
    <row r="6728" spans="1:4">
      <c r="A6728" t="s">
        <v>1349</v>
      </c>
      <c r="B6728" t="s">
        <v>1348</v>
      </c>
      <c r="C6728" t="s">
        <v>15251</v>
      </c>
      <c r="D6728" t="s">
        <v>13689</v>
      </c>
    </row>
    <row r="6729" spans="1:4">
      <c r="A6729" t="s">
        <v>2214</v>
      </c>
      <c r="B6729" t="s">
        <v>2213</v>
      </c>
      <c r="C6729" t="s">
        <v>15735</v>
      </c>
      <c r="D6729" t="s">
        <v>13737</v>
      </c>
    </row>
    <row r="6730" spans="1:4">
      <c r="A6730" t="s">
        <v>3397</v>
      </c>
      <c r="B6730" t="s">
        <v>3396</v>
      </c>
      <c r="C6730" t="s">
        <v>16524</v>
      </c>
      <c r="D6730" t="s">
        <v>13825</v>
      </c>
    </row>
    <row r="6731" spans="1:4">
      <c r="A6731" t="s">
        <v>6960</v>
      </c>
      <c r="B6731" t="s">
        <v>6959</v>
      </c>
      <c r="C6731" t="s">
        <v>19153</v>
      </c>
      <c r="D6731" t="s">
        <v>14158</v>
      </c>
    </row>
    <row r="6732" spans="1:4">
      <c r="A6732" t="s">
        <v>5625</v>
      </c>
      <c r="B6732" t="s">
        <v>5624</v>
      </c>
      <c r="C6732" t="s">
        <v>17616</v>
      </c>
      <c r="D6732" t="s">
        <v>13959</v>
      </c>
    </row>
    <row r="6733" spans="1:4">
      <c r="A6733" t="s">
        <v>3239</v>
      </c>
      <c r="B6733" t="s">
        <v>3238</v>
      </c>
      <c r="C6733" t="s">
        <v>16419</v>
      </c>
      <c r="D6733" t="s">
        <v>13835</v>
      </c>
    </row>
    <row r="6734" spans="1:4">
      <c r="A6734" t="s">
        <v>3239</v>
      </c>
      <c r="B6734" t="s">
        <v>3238</v>
      </c>
      <c r="C6734" t="s">
        <v>19915</v>
      </c>
      <c r="D6734" t="s">
        <v>14256</v>
      </c>
    </row>
    <row r="6735" spans="1:4">
      <c r="A6735" t="s">
        <v>6485</v>
      </c>
      <c r="B6735" t="s">
        <v>6484</v>
      </c>
      <c r="C6735" t="s">
        <v>18857</v>
      </c>
      <c r="D6735" t="s">
        <v>14112</v>
      </c>
    </row>
    <row r="6736" spans="1:4">
      <c r="A6736" t="s">
        <v>8884</v>
      </c>
      <c r="B6736" t="s">
        <v>8883</v>
      </c>
      <c r="C6736" t="s">
        <v>20455</v>
      </c>
      <c r="D6736" t="s">
        <v>14316</v>
      </c>
    </row>
    <row r="6737" spans="1:4">
      <c r="A6737" t="s">
        <v>2163</v>
      </c>
      <c r="B6737" t="s">
        <v>2162</v>
      </c>
      <c r="C6737" t="s">
        <v>15700</v>
      </c>
      <c r="D6737" t="s">
        <v>13734</v>
      </c>
    </row>
    <row r="6738" spans="1:4">
      <c r="A6738" t="s">
        <v>8140</v>
      </c>
      <c r="B6738" t="s">
        <v>8139</v>
      </c>
      <c r="C6738" t="s">
        <v>19925</v>
      </c>
      <c r="D6738" t="s">
        <v>14254</v>
      </c>
    </row>
    <row r="6739" spans="1:4">
      <c r="A6739" t="s">
        <v>1734</v>
      </c>
      <c r="B6739" t="s">
        <v>1733</v>
      </c>
      <c r="C6739" t="s">
        <v>15463</v>
      </c>
      <c r="D6739" t="s">
        <v>13702</v>
      </c>
    </row>
    <row r="6740" spans="1:4">
      <c r="A6740" t="s">
        <v>3483</v>
      </c>
      <c r="B6740" t="s">
        <v>3482</v>
      </c>
      <c r="C6740" t="s">
        <v>16589</v>
      </c>
      <c r="D6740" t="s">
        <v>13839</v>
      </c>
    </row>
    <row r="6741" spans="1:4">
      <c r="A6741" t="s">
        <v>1997</v>
      </c>
      <c r="B6741" t="s">
        <v>1996</v>
      </c>
      <c r="C6741" t="s">
        <v>15621</v>
      </c>
      <c r="D6741" t="s">
        <v>13724</v>
      </c>
    </row>
    <row r="6742" spans="1:4">
      <c r="A6742" t="s">
        <v>1997</v>
      </c>
      <c r="B6742" t="s">
        <v>1996</v>
      </c>
      <c r="C6742" t="s">
        <v>16030</v>
      </c>
      <c r="D6742" t="s">
        <v>13778</v>
      </c>
    </row>
    <row r="6743" spans="1:4">
      <c r="A6743" t="s">
        <v>1997</v>
      </c>
      <c r="B6743" t="s">
        <v>1996</v>
      </c>
      <c r="C6743" t="s">
        <v>19824</v>
      </c>
      <c r="D6743" t="s">
        <v>14248</v>
      </c>
    </row>
    <row r="6744" spans="1:4">
      <c r="A6744" t="s">
        <v>3517</v>
      </c>
      <c r="B6744" t="s">
        <v>3516</v>
      </c>
      <c r="C6744" t="s">
        <v>16607</v>
      </c>
      <c r="D6744" t="s">
        <v>13854</v>
      </c>
    </row>
    <row r="6745" spans="1:4">
      <c r="A6745" t="s">
        <v>3891</v>
      </c>
      <c r="B6745" t="s">
        <v>3890</v>
      </c>
      <c r="C6745" t="s">
        <v>16840</v>
      </c>
      <c r="D6745" t="s">
        <v>13866</v>
      </c>
    </row>
    <row r="6746" spans="1:4">
      <c r="A6746" t="s">
        <v>2965</v>
      </c>
      <c r="B6746" t="s">
        <v>2964</v>
      </c>
      <c r="C6746" t="s">
        <v>16258</v>
      </c>
      <c r="D6746" t="s">
        <v>13804</v>
      </c>
    </row>
    <row r="6747" spans="1:4">
      <c r="A6747" t="s">
        <v>2965</v>
      </c>
      <c r="B6747" t="s">
        <v>2964</v>
      </c>
      <c r="C6747" t="s">
        <v>16272</v>
      </c>
      <c r="D6747" t="s">
        <v>13818</v>
      </c>
    </row>
    <row r="6748" spans="1:4">
      <c r="A6748" t="s">
        <v>9314</v>
      </c>
      <c r="B6748" t="s">
        <v>9313</v>
      </c>
      <c r="C6748" t="s">
        <v>20801</v>
      </c>
      <c r="D6748" t="s">
        <v>14354</v>
      </c>
    </row>
    <row r="6749" spans="1:4">
      <c r="A6749" t="s">
        <v>1788</v>
      </c>
      <c r="B6749" t="s">
        <v>1787</v>
      </c>
      <c r="C6749" t="s">
        <v>15497</v>
      </c>
      <c r="D6749" t="s">
        <v>13708</v>
      </c>
    </row>
    <row r="6750" spans="1:4">
      <c r="A6750" t="s">
        <v>1788</v>
      </c>
      <c r="B6750" t="s">
        <v>1787</v>
      </c>
      <c r="C6750" t="s">
        <v>15737</v>
      </c>
      <c r="D6750" t="s">
        <v>13737</v>
      </c>
    </row>
    <row r="6751" spans="1:4">
      <c r="A6751" t="s">
        <v>1788</v>
      </c>
      <c r="B6751" t="s">
        <v>1787</v>
      </c>
      <c r="C6751" t="s">
        <v>20680</v>
      </c>
      <c r="D6751" t="s">
        <v>14334</v>
      </c>
    </row>
    <row r="6752" spans="1:4">
      <c r="A6752" t="s">
        <v>3923</v>
      </c>
      <c r="B6752" t="s">
        <v>3922</v>
      </c>
      <c r="C6752" t="s">
        <v>16869</v>
      </c>
      <c r="D6752" t="s">
        <v>13860</v>
      </c>
    </row>
    <row r="6753" spans="1:4">
      <c r="A6753" t="s">
        <v>3923</v>
      </c>
      <c r="B6753" t="s">
        <v>3922</v>
      </c>
      <c r="C6753" t="s">
        <v>17313</v>
      </c>
      <c r="D6753" t="s">
        <v>13923</v>
      </c>
    </row>
    <row r="6754" spans="1:4">
      <c r="A6754" t="s">
        <v>3923</v>
      </c>
      <c r="B6754" t="s">
        <v>3922</v>
      </c>
      <c r="C6754" t="s">
        <v>17648</v>
      </c>
      <c r="D6754" t="s">
        <v>13965</v>
      </c>
    </row>
    <row r="6755" spans="1:4">
      <c r="A6755" t="s">
        <v>3923</v>
      </c>
      <c r="B6755" t="s">
        <v>3922</v>
      </c>
      <c r="C6755" t="s">
        <v>17815</v>
      </c>
      <c r="D6755" t="s">
        <v>13972</v>
      </c>
    </row>
    <row r="6756" spans="1:4">
      <c r="A6756" t="s">
        <v>3923</v>
      </c>
      <c r="B6756" t="s">
        <v>3922</v>
      </c>
      <c r="C6756" t="s">
        <v>18300</v>
      </c>
      <c r="D6756" t="s">
        <v>14044</v>
      </c>
    </row>
    <row r="6757" spans="1:4">
      <c r="A6757" t="s">
        <v>7752</v>
      </c>
      <c r="B6757" t="s">
        <v>7751</v>
      </c>
      <c r="C6757" t="s">
        <v>19685</v>
      </c>
      <c r="D6757" t="s">
        <v>14216</v>
      </c>
    </row>
    <row r="6758" spans="1:4">
      <c r="A6758" t="s">
        <v>7752</v>
      </c>
      <c r="B6758" t="s">
        <v>11102</v>
      </c>
      <c r="C6758" t="s">
        <v>22031</v>
      </c>
      <c r="D6758" t="s">
        <v>14510</v>
      </c>
    </row>
    <row r="6759" spans="1:4">
      <c r="A6759" t="s">
        <v>2111</v>
      </c>
      <c r="B6759" t="s">
        <v>2110</v>
      </c>
      <c r="C6759" t="s">
        <v>15670</v>
      </c>
      <c r="D6759" t="s">
        <v>13726</v>
      </c>
    </row>
    <row r="6760" spans="1:4">
      <c r="A6760" t="s">
        <v>2111</v>
      </c>
      <c r="B6760" t="s">
        <v>2110</v>
      </c>
      <c r="C6760" t="s">
        <v>20641</v>
      </c>
      <c r="D6760" t="s">
        <v>14340</v>
      </c>
    </row>
    <row r="6761" spans="1:4">
      <c r="A6761" t="s">
        <v>2418</v>
      </c>
      <c r="B6761" t="s">
        <v>2417</v>
      </c>
      <c r="C6761" t="s">
        <v>15856</v>
      </c>
      <c r="D6761" t="s">
        <v>13753</v>
      </c>
    </row>
    <row r="6762" spans="1:4">
      <c r="A6762" t="s">
        <v>6956</v>
      </c>
      <c r="B6762" t="s">
        <v>6955</v>
      </c>
      <c r="C6762" t="s">
        <v>19152</v>
      </c>
      <c r="D6762" t="s">
        <v>14158</v>
      </c>
    </row>
    <row r="6763" spans="1:4">
      <c r="A6763" t="s">
        <v>2405</v>
      </c>
      <c r="B6763" t="s">
        <v>2404</v>
      </c>
      <c r="C6763" t="s">
        <v>15850</v>
      </c>
      <c r="D6763" t="s">
        <v>13752</v>
      </c>
    </row>
    <row r="6764" spans="1:4">
      <c r="A6764" t="s">
        <v>6236</v>
      </c>
      <c r="B6764" t="s">
        <v>6235</v>
      </c>
      <c r="C6764" t="s">
        <v>18743</v>
      </c>
      <c r="D6764" t="s">
        <v>14089</v>
      </c>
    </row>
    <row r="6765" spans="1:4">
      <c r="A6765" t="s">
        <v>6236</v>
      </c>
      <c r="B6765" t="s">
        <v>6235</v>
      </c>
      <c r="C6765" t="s">
        <v>18709</v>
      </c>
      <c r="D6765" t="s">
        <v>14094</v>
      </c>
    </row>
    <row r="6766" spans="1:4">
      <c r="A6766" t="s">
        <v>14699</v>
      </c>
      <c r="B6766" t="s">
        <v>9115</v>
      </c>
      <c r="C6766" t="s">
        <v>20634</v>
      </c>
      <c r="D6766" t="s">
        <v>14336</v>
      </c>
    </row>
    <row r="6767" spans="1:4">
      <c r="A6767" t="s">
        <v>9173</v>
      </c>
      <c r="B6767" t="s">
        <v>9172</v>
      </c>
      <c r="C6767" t="s">
        <v>20688</v>
      </c>
      <c r="D6767" t="s">
        <v>14339</v>
      </c>
    </row>
    <row r="6768" spans="1:4">
      <c r="A6768" t="s">
        <v>5609</v>
      </c>
      <c r="B6768" t="s">
        <v>5608</v>
      </c>
      <c r="C6768" t="s">
        <v>17578</v>
      </c>
      <c r="D6768" t="s">
        <v>13955</v>
      </c>
    </row>
    <row r="6769" spans="1:4">
      <c r="A6769" t="s">
        <v>5313</v>
      </c>
      <c r="B6769" t="s">
        <v>5312</v>
      </c>
      <c r="C6769" t="s">
        <v>18031</v>
      </c>
      <c r="D6769" t="s">
        <v>13997</v>
      </c>
    </row>
    <row r="6770" spans="1:4">
      <c r="A6770" t="s">
        <v>3202</v>
      </c>
      <c r="B6770" t="s">
        <v>3201</v>
      </c>
      <c r="C6770" t="s">
        <v>16230</v>
      </c>
      <c r="D6770" t="s">
        <v>13799</v>
      </c>
    </row>
    <row r="6771" spans="1:4">
      <c r="A6771" t="s">
        <v>3202</v>
      </c>
      <c r="B6771" t="s">
        <v>3201</v>
      </c>
      <c r="C6771" t="s">
        <v>16216</v>
      </c>
      <c r="D6771" t="s">
        <v>13802</v>
      </c>
    </row>
    <row r="6772" spans="1:4">
      <c r="A6772" t="s">
        <v>3202</v>
      </c>
      <c r="B6772" t="s">
        <v>3201</v>
      </c>
      <c r="C6772" t="s">
        <v>16381</v>
      </c>
      <c r="D6772" t="s">
        <v>13829</v>
      </c>
    </row>
    <row r="6773" spans="1:4">
      <c r="A6773" t="s">
        <v>3202</v>
      </c>
      <c r="B6773" t="s">
        <v>3201</v>
      </c>
      <c r="C6773" t="s">
        <v>16672</v>
      </c>
      <c r="D6773" t="s">
        <v>13841</v>
      </c>
    </row>
    <row r="6774" spans="1:4">
      <c r="A6774" t="s">
        <v>3202</v>
      </c>
      <c r="B6774" t="s">
        <v>3201</v>
      </c>
      <c r="C6774" t="s">
        <v>16606</v>
      </c>
      <c r="D6774" t="s">
        <v>13854</v>
      </c>
    </row>
    <row r="6775" spans="1:4">
      <c r="A6775" t="s">
        <v>3202</v>
      </c>
      <c r="B6775" t="s">
        <v>3201</v>
      </c>
      <c r="C6775" t="s">
        <v>16834</v>
      </c>
      <c r="D6775" t="s">
        <v>13873</v>
      </c>
    </row>
    <row r="6776" spans="1:4">
      <c r="A6776" t="s">
        <v>3202</v>
      </c>
      <c r="B6776" t="s">
        <v>3201</v>
      </c>
      <c r="C6776" t="s">
        <v>16977</v>
      </c>
      <c r="D6776" t="s">
        <v>13878</v>
      </c>
    </row>
    <row r="6777" spans="1:4">
      <c r="A6777" t="s">
        <v>3202</v>
      </c>
      <c r="B6777" t="s">
        <v>3201</v>
      </c>
      <c r="C6777" t="s">
        <v>17490</v>
      </c>
      <c r="D6777" t="s">
        <v>13936</v>
      </c>
    </row>
    <row r="6778" spans="1:4">
      <c r="A6778" t="s">
        <v>3202</v>
      </c>
      <c r="B6778" t="s">
        <v>3201</v>
      </c>
      <c r="C6778" t="s">
        <v>17865</v>
      </c>
      <c r="D6778" t="s">
        <v>13971</v>
      </c>
    </row>
    <row r="6779" spans="1:4">
      <c r="A6779" t="s">
        <v>3202</v>
      </c>
      <c r="B6779" t="s">
        <v>3201</v>
      </c>
      <c r="C6779" t="s">
        <v>17943</v>
      </c>
      <c r="D6779" t="s">
        <v>14006</v>
      </c>
    </row>
    <row r="6780" spans="1:4">
      <c r="A6780" t="s">
        <v>3202</v>
      </c>
      <c r="B6780" t="s">
        <v>3201</v>
      </c>
      <c r="C6780" t="s">
        <v>17972</v>
      </c>
      <c r="D6780" t="s">
        <v>14007</v>
      </c>
    </row>
    <row r="6781" spans="1:4">
      <c r="A6781" t="s">
        <v>3202</v>
      </c>
      <c r="B6781" t="s">
        <v>3201</v>
      </c>
      <c r="C6781" t="s">
        <v>18239</v>
      </c>
      <c r="D6781" t="s">
        <v>14049</v>
      </c>
    </row>
    <row r="6782" spans="1:4">
      <c r="A6782" t="s">
        <v>3202</v>
      </c>
      <c r="B6782" t="s">
        <v>3201</v>
      </c>
      <c r="C6782" t="s">
        <v>18328</v>
      </c>
      <c r="D6782" t="s">
        <v>14051</v>
      </c>
    </row>
    <row r="6783" spans="1:4">
      <c r="A6783" t="s">
        <v>3202</v>
      </c>
      <c r="B6783" t="s">
        <v>3201</v>
      </c>
      <c r="C6783" t="s">
        <v>18422</v>
      </c>
      <c r="D6783" t="s">
        <v>14052</v>
      </c>
    </row>
    <row r="6784" spans="1:4">
      <c r="A6784" t="s">
        <v>3202</v>
      </c>
      <c r="B6784" t="s">
        <v>3201</v>
      </c>
      <c r="C6784" t="s">
        <v>18593</v>
      </c>
      <c r="D6784" t="s">
        <v>14083</v>
      </c>
    </row>
    <row r="6785" spans="1:4">
      <c r="A6785" t="s">
        <v>3202</v>
      </c>
      <c r="B6785" t="s">
        <v>3201</v>
      </c>
      <c r="C6785" t="s">
        <v>18679</v>
      </c>
      <c r="D6785" t="s">
        <v>14096</v>
      </c>
    </row>
    <row r="6786" spans="1:4">
      <c r="A6786" t="s">
        <v>3202</v>
      </c>
      <c r="B6786" t="s">
        <v>3201</v>
      </c>
      <c r="C6786" t="s">
        <v>18834</v>
      </c>
      <c r="D6786" t="s">
        <v>14110</v>
      </c>
    </row>
    <row r="6787" spans="1:4">
      <c r="A6787" t="s">
        <v>3202</v>
      </c>
      <c r="B6787" t="s">
        <v>3201</v>
      </c>
      <c r="C6787" t="s">
        <v>18908</v>
      </c>
      <c r="D6787" t="s">
        <v>14120</v>
      </c>
    </row>
    <row r="6788" spans="1:4">
      <c r="A6788" t="s">
        <v>5847</v>
      </c>
      <c r="B6788" t="s">
        <v>5846</v>
      </c>
      <c r="C6788" t="s">
        <v>18354</v>
      </c>
      <c r="D6788" t="s">
        <v>14066</v>
      </c>
    </row>
    <row r="6789" spans="1:4">
      <c r="A6789" t="s">
        <v>6272</v>
      </c>
      <c r="B6789" t="s">
        <v>6271</v>
      </c>
      <c r="C6789" t="s">
        <v>18683</v>
      </c>
      <c r="D6789" t="s">
        <v>14096</v>
      </c>
    </row>
    <row r="6790" spans="1:4">
      <c r="A6790" t="s">
        <v>4965</v>
      </c>
      <c r="B6790" t="s">
        <v>4964</v>
      </c>
      <c r="C6790" t="s">
        <v>17727</v>
      </c>
      <c r="D6790" t="s">
        <v>13980</v>
      </c>
    </row>
    <row r="6791" spans="1:4">
      <c r="A6791" t="s">
        <v>4967</v>
      </c>
      <c r="B6791" t="s">
        <v>4966</v>
      </c>
      <c r="C6791" t="s">
        <v>17728</v>
      </c>
      <c r="D6791" t="s">
        <v>13980</v>
      </c>
    </row>
    <row r="6792" spans="1:4">
      <c r="A6792" t="s">
        <v>9622</v>
      </c>
      <c r="B6792" t="s">
        <v>9621</v>
      </c>
      <c r="C6792" t="s">
        <v>21020</v>
      </c>
      <c r="D6792" t="s">
        <v>14371</v>
      </c>
    </row>
    <row r="6793" spans="1:4">
      <c r="A6793" t="s">
        <v>6274</v>
      </c>
      <c r="B6793" t="s">
        <v>6273</v>
      </c>
      <c r="C6793" t="s">
        <v>18678</v>
      </c>
      <c r="D6793" t="s">
        <v>14096</v>
      </c>
    </row>
    <row r="6794" spans="1:4">
      <c r="A6794" t="s">
        <v>3907</v>
      </c>
      <c r="B6794" t="s">
        <v>3906</v>
      </c>
      <c r="C6794" t="s">
        <v>16852</v>
      </c>
      <c r="D6794" t="s">
        <v>13862</v>
      </c>
    </row>
    <row r="6795" spans="1:4">
      <c r="A6795" t="s">
        <v>2125</v>
      </c>
      <c r="B6795" t="s">
        <v>2124</v>
      </c>
      <c r="C6795" t="s">
        <v>15677</v>
      </c>
      <c r="D6795" t="s">
        <v>13727</v>
      </c>
    </row>
    <row r="6796" spans="1:4">
      <c r="A6796" t="s">
        <v>2125</v>
      </c>
      <c r="B6796" t="s">
        <v>2124</v>
      </c>
      <c r="C6796" t="s">
        <v>16475</v>
      </c>
      <c r="D6796" t="s">
        <v>13822</v>
      </c>
    </row>
    <row r="6797" spans="1:4">
      <c r="A6797" t="s">
        <v>2125</v>
      </c>
      <c r="B6797" t="s">
        <v>2124</v>
      </c>
      <c r="C6797" t="s">
        <v>18637</v>
      </c>
      <c r="D6797" t="s">
        <v>14082</v>
      </c>
    </row>
    <row r="6798" spans="1:4">
      <c r="A6798" t="s">
        <v>2125</v>
      </c>
      <c r="B6798" t="s">
        <v>2124</v>
      </c>
      <c r="C6798" t="s">
        <v>19913</v>
      </c>
      <c r="D6798" t="s">
        <v>14256</v>
      </c>
    </row>
    <row r="6799" spans="1:4">
      <c r="A6799" t="s">
        <v>8142</v>
      </c>
      <c r="B6799" t="s">
        <v>8141</v>
      </c>
      <c r="C6799" t="s">
        <v>19926</v>
      </c>
      <c r="D6799" t="s">
        <v>14254</v>
      </c>
    </row>
    <row r="6800" spans="1:4">
      <c r="A6800" t="s">
        <v>11680</v>
      </c>
      <c r="B6800" t="s">
        <v>5257</v>
      </c>
      <c r="C6800" t="s">
        <v>18019</v>
      </c>
      <c r="D6800" t="s">
        <v>14000</v>
      </c>
    </row>
    <row r="6801" spans="1:4">
      <c r="A6801" t="s">
        <v>11548</v>
      </c>
      <c r="B6801" t="s">
        <v>11547</v>
      </c>
      <c r="C6801" t="s">
        <v>17631</v>
      </c>
      <c r="D6801" t="s">
        <v>13963</v>
      </c>
    </row>
    <row r="6802" spans="1:4">
      <c r="A6802" t="s">
        <v>8804</v>
      </c>
      <c r="B6802" t="s">
        <v>8803</v>
      </c>
      <c r="C6802" t="s">
        <v>20396</v>
      </c>
      <c r="D6802" t="s">
        <v>14313</v>
      </c>
    </row>
    <row r="6803" spans="1:4">
      <c r="A6803" t="s">
        <v>5082</v>
      </c>
      <c r="B6803" t="s">
        <v>5081</v>
      </c>
      <c r="C6803" t="s">
        <v>17802</v>
      </c>
      <c r="D6803" t="s">
        <v>13983</v>
      </c>
    </row>
    <row r="6804" spans="1:4">
      <c r="A6804" t="s">
        <v>5082</v>
      </c>
      <c r="B6804" t="s">
        <v>5081</v>
      </c>
      <c r="C6804" t="s">
        <v>20597</v>
      </c>
      <c r="D6804" t="s">
        <v>14364</v>
      </c>
    </row>
    <row r="6805" spans="1:4">
      <c r="A6805" t="s">
        <v>9242</v>
      </c>
      <c r="B6805" t="s">
        <v>9241</v>
      </c>
      <c r="C6805" t="s">
        <v>20743</v>
      </c>
      <c r="D6805" t="s">
        <v>14352</v>
      </c>
    </row>
    <row r="6806" spans="1:4">
      <c r="A6806" t="s">
        <v>2588</v>
      </c>
      <c r="B6806" t="s">
        <v>4529</v>
      </c>
      <c r="C6806" t="s">
        <v>17242</v>
      </c>
      <c r="D6806" t="s">
        <v>13906</v>
      </c>
    </row>
    <row r="6807" spans="1:4">
      <c r="A6807" t="s">
        <v>4826</v>
      </c>
      <c r="B6807" t="s">
        <v>4825</v>
      </c>
      <c r="C6807" t="s">
        <v>16219</v>
      </c>
      <c r="D6807" t="s">
        <v>13800</v>
      </c>
    </row>
    <row r="6808" spans="1:4">
      <c r="A6808" t="s">
        <v>4826</v>
      </c>
      <c r="B6808" t="s">
        <v>4825</v>
      </c>
      <c r="C6808" t="s">
        <v>17455</v>
      </c>
      <c r="D6808" t="s">
        <v>13943</v>
      </c>
    </row>
    <row r="6809" spans="1:4">
      <c r="A6809" t="s">
        <v>4826</v>
      </c>
      <c r="B6809" t="s">
        <v>4825</v>
      </c>
      <c r="C6809" t="s">
        <v>18829</v>
      </c>
      <c r="D6809" t="s">
        <v>14113</v>
      </c>
    </row>
    <row r="6810" spans="1:4">
      <c r="A6810" t="s">
        <v>1086</v>
      </c>
      <c r="B6810" t="s">
        <v>1085</v>
      </c>
      <c r="C6810" t="s">
        <v>15113</v>
      </c>
      <c r="D6810" t="s">
        <v>13672</v>
      </c>
    </row>
    <row r="6811" spans="1:4">
      <c r="A6811" t="s">
        <v>11536</v>
      </c>
      <c r="B6811" t="s">
        <v>11535</v>
      </c>
      <c r="C6811" t="s">
        <v>17568</v>
      </c>
      <c r="D6811" t="s">
        <v>13952</v>
      </c>
    </row>
    <row r="6812" spans="1:4">
      <c r="A6812" t="s">
        <v>3031</v>
      </c>
      <c r="B6812" t="s">
        <v>3030</v>
      </c>
      <c r="C6812" t="s">
        <v>16297</v>
      </c>
      <c r="D6812" t="s">
        <v>13824</v>
      </c>
    </row>
    <row r="6813" spans="1:4">
      <c r="A6813" t="s">
        <v>3031</v>
      </c>
      <c r="B6813" t="s">
        <v>3030</v>
      </c>
      <c r="C6813" t="s">
        <v>20642</v>
      </c>
      <c r="D6813" t="s">
        <v>14340</v>
      </c>
    </row>
    <row r="6814" spans="1:4">
      <c r="A6814" t="s">
        <v>3031</v>
      </c>
      <c r="B6814" t="s">
        <v>3030</v>
      </c>
      <c r="C6814" t="s">
        <v>20778</v>
      </c>
      <c r="D6814" t="s">
        <v>14350</v>
      </c>
    </row>
    <row r="6815" spans="1:4">
      <c r="A6815" t="s">
        <v>4480</v>
      </c>
      <c r="B6815" t="s">
        <v>4479</v>
      </c>
      <c r="C6815" t="s">
        <v>17207</v>
      </c>
      <c r="D6815" t="s">
        <v>13902</v>
      </c>
    </row>
    <row r="6816" spans="1:4">
      <c r="A6816" t="s">
        <v>4480</v>
      </c>
      <c r="B6816" t="s">
        <v>4479</v>
      </c>
      <c r="C6816" t="s">
        <v>18243</v>
      </c>
      <c r="D6816" t="s">
        <v>14043</v>
      </c>
    </row>
    <row r="6817" spans="1:4">
      <c r="A6817" t="s">
        <v>2161</v>
      </c>
      <c r="B6817" t="s">
        <v>2160</v>
      </c>
      <c r="C6817" t="s">
        <v>15691</v>
      </c>
      <c r="D6817" t="s">
        <v>13728</v>
      </c>
    </row>
    <row r="6818" spans="1:4">
      <c r="A6818" t="s">
        <v>6567</v>
      </c>
      <c r="B6818" t="s">
        <v>6566</v>
      </c>
      <c r="C6818" t="s">
        <v>18927</v>
      </c>
      <c r="D6818" t="s">
        <v>14125</v>
      </c>
    </row>
    <row r="6819" spans="1:4">
      <c r="A6819" t="s">
        <v>6573</v>
      </c>
      <c r="B6819" t="s">
        <v>6572</v>
      </c>
      <c r="C6819" t="s">
        <v>18928</v>
      </c>
      <c r="D6819" t="s">
        <v>14125</v>
      </c>
    </row>
    <row r="6820" spans="1:4">
      <c r="A6820" t="s">
        <v>6565</v>
      </c>
      <c r="B6820" t="s">
        <v>6564</v>
      </c>
      <c r="C6820" t="s">
        <v>18929</v>
      </c>
      <c r="D6820" t="s">
        <v>14125</v>
      </c>
    </row>
    <row r="6821" spans="1:4">
      <c r="A6821" t="s">
        <v>2586</v>
      </c>
      <c r="B6821" t="s">
        <v>2585</v>
      </c>
      <c r="C6821" t="s">
        <v>15957</v>
      </c>
      <c r="D6821" t="s">
        <v>13766</v>
      </c>
    </row>
    <row r="6822" spans="1:4">
      <c r="A6822" t="s">
        <v>4969</v>
      </c>
      <c r="B6822" t="s">
        <v>4968</v>
      </c>
      <c r="C6822" t="s">
        <v>17737</v>
      </c>
      <c r="D6822" t="s">
        <v>13973</v>
      </c>
    </row>
    <row r="6823" spans="1:4">
      <c r="A6823" t="s">
        <v>2333</v>
      </c>
      <c r="B6823" t="s">
        <v>2332</v>
      </c>
      <c r="C6823" t="s">
        <v>15799</v>
      </c>
      <c r="D6823" t="s">
        <v>13739</v>
      </c>
    </row>
    <row r="6824" spans="1:4">
      <c r="A6824" t="s">
        <v>1959</v>
      </c>
      <c r="B6824" t="s">
        <v>2815</v>
      </c>
      <c r="C6824" t="s">
        <v>16113</v>
      </c>
      <c r="D6824" t="s">
        <v>13788</v>
      </c>
    </row>
    <row r="6825" spans="1:4">
      <c r="A6825" t="s">
        <v>1959</v>
      </c>
      <c r="B6825" t="s">
        <v>2815</v>
      </c>
      <c r="C6825" t="s">
        <v>16188</v>
      </c>
      <c r="D6825" t="s">
        <v>13792</v>
      </c>
    </row>
    <row r="6826" spans="1:4">
      <c r="A6826" t="s">
        <v>1959</v>
      </c>
      <c r="B6826" t="s">
        <v>2815</v>
      </c>
      <c r="C6826" t="s">
        <v>18026</v>
      </c>
      <c r="D6826" t="s">
        <v>14010</v>
      </c>
    </row>
    <row r="6827" spans="1:4">
      <c r="A6827" t="s">
        <v>1959</v>
      </c>
      <c r="B6827" t="s">
        <v>2815</v>
      </c>
      <c r="C6827" t="s">
        <v>18227</v>
      </c>
      <c r="D6827" t="s">
        <v>14046</v>
      </c>
    </row>
    <row r="6828" spans="1:4">
      <c r="A6828" t="s">
        <v>1959</v>
      </c>
      <c r="B6828" t="s">
        <v>2815</v>
      </c>
      <c r="C6828" t="s">
        <v>18780</v>
      </c>
      <c r="D6828" t="s">
        <v>14107</v>
      </c>
    </row>
    <row r="6829" spans="1:4">
      <c r="A6829" t="s">
        <v>4523</v>
      </c>
      <c r="B6829" t="s">
        <v>4522</v>
      </c>
      <c r="C6829" t="s">
        <v>17232</v>
      </c>
      <c r="D6829" t="s">
        <v>13900</v>
      </c>
    </row>
    <row r="6830" spans="1:4">
      <c r="A6830" t="s">
        <v>5706</v>
      </c>
      <c r="B6830" t="s">
        <v>5705</v>
      </c>
      <c r="C6830" t="s">
        <v>18231</v>
      </c>
      <c r="D6830" t="s">
        <v>14046</v>
      </c>
    </row>
    <row r="6831" spans="1:4">
      <c r="A6831" t="s">
        <v>2588</v>
      </c>
      <c r="B6831" t="s">
        <v>2587</v>
      </c>
      <c r="C6831" t="s">
        <v>15956</v>
      </c>
      <c r="D6831" t="s">
        <v>13766</v>
      </c>
    </row>
    <row r="6832" spans="1:4">
      <c r="A6832" t="s">
        <v>2588</v>
      </c>
      <c r="B6832" t="s">
        <v>2587</v>
      </c>
      <c r="C6832" t="s">
        <v>16592</v>
      </c>
      <c r="D6832" t="s">
        <v>13839</v>
      </c>
    </row>
    <row r="6833" spans="1:4">
      <c r="A6833" t="s">
        <v>2588</v>
      </c>
      <c r="B6833" t="s">
        <v>2587</v>
      </c>
      <c r="C6833" t="s">
        <v>20336</v>
      </c>
      <c r="D6833" t="s">
        <v>14305</v>
      </c>
    </row>
    <row r="6834" spans="1:4">
      <c r="A6834" t="s">
        <v>2588</v>
      </c>
      <c r="B6834" t="s">
        <v>2587</v>
      </c>
      <c r="C6834" t="s">
        <v>20676</v>
      </c>
      <c r="D6834" t="s">
        <v>14341</v>
      </c>
    </row>
    <row r="6835" spans="1:4">
      <c r="A6835" t="s">
        <v>2588</v>
      </c>
      <c r="B6835" t="s">
        <v>2587</v>
      </c>
      <c r="C6835" t="s">
        <v>20999</v>
      </c>
      <c r="D6835" t="s">
        <v>14368</v>
      </c>
    </row>
    <row r="6836" spans="1:4">
      <c r="A6836" t="s">
        <v>2297</v>
      </c>
      <c r="B6836" t="s">
        <v>2296</v>
      </c>
      <c r="C6836" t="s">
        <v>15789</v>
      </c>
      <c r="D6836" t="s">
        <v>13741</v>
      </c>
    </row>
    <row r="6837" spans="1:4">
      <c r="A6837" t="s">
        <v>2297</v>
      </c>
      <c r="B6837" t="s">
        <v>3681</v>
      </c>
      <c r="C6837" t="s">
        <v>21152</v>
      </c>
      <c r="D6837" t="s">
        <v>14392</v>
      </c>
    </row>
    <row r="6838" spans="1:4">
      <c r="A6838" t="s">
        <v>9060</v>
      </c>
      <c r="B6838" t="s">
        <v>9059</v>
      </c>
      <c r="C6838" t="s">
        <v>20599</v>
      </c>
      <c r="D6838" t="s">
        <v>14332</v>
      </c>
    </row>
    <row r="6839" spans="1:4">
      <c r="A6839" t="s">
        <v>3033</v>
      </c>
      <c r="B6839" t="s">
        <v>3032</v>
      </c>
      <c r="C6839" t="s">
        <v>16313</v>
      </c>
      <c r="D6839" t="s">
        <v>13823</v>
      </c>
    </row>
    <row r="6840" spans="1:4">
      <c r="A6840" t="s">
        <v>5358</v>
      </c>
      <c r="B6840" t="s">
        <v>5357</v>
      </c>
      <c r="C6840" t="s">
        <v>18008</v>
      </c>
      <c r="D6840" t="s">
        <v>14004</v>
      </c>
    </row>
    <row r="6841" spans="1:4">
      <c r="A6841" t="s">
        <v>5358</v>
      </c>
      <c r="B6841" t="s">
        <v>5357</v>
      </c>
      <c r="C6841" t="s">
        <v>20803</v>
      </c>
      <c r="D6841" t="s">
        <v>14354</v>
      </c>
    </row>
    <row r="6842" spans="1:4">
      <c r="A6842" t="s">
        <v>5358</v>
      </c>
      <c r="B6842" t="s">
        <v>8725</v>
      </c>
      <c r="C6842" t="s">
        <v>20350</v>
      </c>
      <c r="D6842" t="s">
        <v>14307</v>
      </c>
    </row>
    <row r="6843" spans="1:4">
      <c r="A6843" t="s">
        <v>5428</v>
      </c>
      <c r="B6843" t="s">
        <v>5427</v>
      </c>
      <c r="C6843" t="s">
        <v>18079</v>
      </c>
      <c r="D6843" t="s">
        <v>14023</v>
      </c>
    </row>
    <row r="6844" spans="1:4">
      <c r="A6844" t="s">
        <v>5428</v>
      </c>
      <c r="B6844" t="s">
        <v>5427</v>
      </c>
      <c r="C6844" t="s">
        <v>19923</v>
      </c>
      <c r="D6844" t="s">
        <v>14254</v>
      </c>
    </row>
    <row r="6845" spans="1:4">
      <c r="A6845" t="s">
        <v>5428</v>
      </c>
      <c r="B6845" t="s">
        <v>5427</v>
      </c>
      <c r="C6845" t="s">
        <v>20154</v>
      </c>
      <c r="D6845" t="s">
        <v>14282</v>
      </c>
    </row>
    <row r="6846" spans="1:4">
      <c r="A6846" t="s">
        <v>5428</v>
      </c>
      <c r="B6846" t="s">
        <v>5427</v>
      </c>
      <c r="C6846" t="s">
        <v>21071</v>
      </c>
      <c r="D6846" t="s">
        <v>14370</v>
      </c>
    </row>
    <row r="6847" spans="1:4">
      <c r="A6847" t="s">
        <v>3998</v>
      </c>
      <c r="B6847" t="s">
        <v>3997</v>
      </c>
      <c r="C6847" t="s">
        <v>16916</v>
      </c>
      <c r="D6847" t="s">
        <v>13879</v>
      </c>
    </row>
    <row r="6848" spans="1:4">
      <c r="A6848" t="s">
        <v>6926</v>
      </c>
      <c r="B6848" t="s">
        <v>6925</v>
      </c>
      <c r="C6848" t="s">
        <v>19139</v>
      </c>
      <c r="D6848" t="s">
        <v>14151</v>
      </c>
    </row>
    <row r="6849" spans="1:4">
      <c r="A6849" t="s">
        <v>7989</v>
      </c>
      <c r="B6849" t="s">
        <v>7988</v>
      </c>
      <c r="C6849" t="s">
        <v>19813</v>
      </c>
      <c r="D6849" t="s">
        <v>14244</v>
      </c>
    </row>
    <row r="6850" spans="1:4">
      <c r="A6850" t="s">
        <v>11427</v>
      </c>
      <c r="B6850" t="s">
        <v>11426</v>
      </c>
      <c r="C6850" t="s">
        <v>16228</v>
      </c>
      <c r="D6850" t="s">
        <v>13799</v>
      </c>
    </row>
    <row r="6851" spans="1:4">
      <c r="A6851" t="s">
        <v>4184</v>
      </c>
      <c r="B6851" t="s">
        <v>4183</v>
      </c>
      <c r="C6851" t="s">
        <v>17028</v>
      </c>
      <c r="D6851" t="s">
        <v>13884</v>
      </c>
    </row>
    <row r="6852" spans="1:4">
      <c r="A6852" t="s">
        <v>4184</v>
      </c>
      <c r="B6852" t="s">
        <v>4183</v>
      </c>
      <c r="C6852" t="s">
        <v>17367</v>
      </c>
      <c r="D6852" t="s">
        <v>13925</v>
      </c>
    </row>
    <row r="6853" spans="1:4">
      <c r="A6853" t="s">
        <v>5942</v>
      </c>
      <c r="B6853" t="s">
        <v>5941</v>
      </c>
      <c r="C6853" t="s">
        <v>18438</v>
      </c>
      <c r="D6853" t="s">
        <v>14064</v>
      </c>
    </row>
    <row r="6854" spans="1:4">
      <c r="A6854" t="s">
        <v>2115</v>
      </c>
      <c r="B6854" t="s">
        <v>2114</v>
      </c>
      <c r="C6854" t="s">
        <v>15673</v>
      </c>
      <c r="D6854" t="s">
        <v>13727</v>
      </c>
    </row>
    <row r="6855" spans="1:4">
      <c r="A6855" t="s">
        <v>7130</v>
      </c>
      <c r="B6855" t="s">
        <v>7129</v>
      </c>
      <c r="C6855" t="s">
        <v>19261</v>
      </c>
      <c r="D6855" t="s">
        <v>14170</v>
      </c>
    </row>
    <row r="6856" spans="1:4">
      <c r="A6856" t="s">
        <v>7130</v>
      </c>
      <c r="B6856" t="s">
        <v>7129</v>
      </c>
      <c r="C6856" t="s">
        <v>19568</v>
      </c>
      <c r="D6856" t="s">
        <v>14208</v>
      </c>
    </row>
    <row r="6857" spans="1:4">
      <c r="A6857" t="s">
        <v>3813</v>
      </c>
      <c r="B6857" t="s">
        <v>3812</v>
      </c>
      <c r="C6857" t="s">
        <v>16794</v>
      </c>
      <c r="D6857" t="s">
        <v>13875</v>
      </c>
    </row>
    <row r="6858" spans="1:4">
      <c r="A6858" t="s">
        <v>3813</v>
      </c>
      <c r="B6858" t="s">
        <v>3812</v>
      </c>
      <c r="C6858" t="s">
        <v>18189</v>
      </c>
      <c r="D6858" t="s">
        <v>14035</v>
      </c>
    </row>
    <row r="6859" spans="1:4">
      <c r="A6859" t="s">
        <v>3813</v>
      </c>
      <c r="B6859" t="s">
        <v>3812</v>
      </c>
      <c r="C6859" t="s">
        <v>18380</v>
      </c>
      <c r="D6859" t="s">
        <v>14060</v>
      </c>
    </row>
    <row r="6860" spans="1:4">
      <c r="A6860" t="s">
        <v>3813</v>
      </c>
      <c r="B6860" t="s">
        <v>3812</v>
      </c>
      <c r="C6860" t="s">
        <v>18673</v>
      </c>
      <c r="D6860" t="s">
        <v>14100</v>
      </c>
    </row>
    <row r="6861" spans="1:4">
      <c r="A6861" t="s">
        <v>3813</v>
      </c>
      <c r="B6861" t="s">
        <v>3812</v>
      </c>
      <c r="C6861" t="s">
        <v>19835</v>
      </c>
      <c r="D6861" t="s">
        <v>14245</v>
      </c>
    </row>
    <row r="6862" spans="1:4">
      <c r="A6862" t="s">
        <v>3813</v>
      </c>
      <c r="B6862" t="s">
        <v>3812</v>
      </c>
      <c r="C6862" t="s">
        <v>19947</v>
      </c>
      <c r="D6862" t="s">
        <v>14255</v>
      </c>
    </row>
    <row r="6863" spans="1:4">
      <c r="A6863" t="s">
        <v>3813</v>
      </c>
      <c r="B6863" t="s">
        <v>3812</v>
      </c>
      <c r="C6863" t="s">
        <v>20032</v>
      </c>
      <c r="D6863" t="s">
        <v>14267</v>
      </c>
    </row>
    <row r="6864" spans="1:4">
      <c r="A6864" t="s">
        <v>3813</v>
      </c>
      <c r="B6864" t="s">
        <v>3812</v>
      </c>
      <c r="C6864" t="s">
        <v>20056</v>
      </c>
      <c r="D6864" t="s">
        <v>14272</v>
      </c>
    </row>
    <row r="6865" spans="1:4">
      <c r="A6865" t="s">
        <v>3813</v>
      </c>
      <c r="B6865" t="s">
        <v>3812</v>
      </c>
      <c r="C6865" t="s">
        <v>20099</v>
      </c>
      <c r="D6865" t="s">
        <v>14279</v>
      </c>
    </row>
    <row r="6866" spans="1:4">
      <c r="A6866" t="s">
        <v>3301</v>
      </c>
      <c r="B6866" t="s">
        <v>3300</v>
      </c>
      <c r="C6866" t="s">
        <v>16462</v>
      </c>
      <c r="D6866" t="s">
        <v>13820</v>
      </c>
    </row>
    <row r="6867" spans="1:4">
      <c r="A6867" t="s">
        <v>3301</v>
      </c>
      <c r="B6867" t="s">
        <v>3300</v>
      </c>
      <c r="C6867" t="s">
        <v>18013</v>
      </c>
      <c r="D6867" t="s">
        <v>14002</v>
      </c>
    </row>
    <row r="6868" spans="1:4">
      <c r="A6868" t="s">
        <v>8713</v>
      </c>
      <c r="B6868" t="s">
        <v>8712</v>
      </c>
      <c r="C6868" t="s">
        <v>20371</v>
      </c>
      <c r="D6868" t="s">
        <v>14310</v>
      </c>
    </row>
    <row r="6869" spans="1:4">
      <c r="A6869" t="s">
        <v>3003</v>
      </c>
      <c r="B6869" t="s">
        <v>3002</v>
      </c>
      <c r="C6869" t="s">
        <v>16192</v>
      </c>
      <c r="D6869" t="s">
        <v>13801</v>
      </c>
    </row>
    <row r="6870" spans="1:4">
      <c r="A6870" t="s">
        <v>3003</v>
      </c>
      <c r="B6870" t="s">
        <v>3002</v>
      </c>
      <c r="C6870" t="s">
        <v>16288</v>
      </c>
      <c r="D6870" t="s">
        <v>13833</v>
      </c>
    </row>
    <row r="6871" spans="1:4">
      <c r="A6871" t="s">
        <v>3003</v>
      </c>
      <c r="B6871" t="s">
        <v>3002</v>
      </c>
      <c r="C6871" t="s">
        <v>16928</v>
      </c>
      <c r="D6871" t="s">
        <v>13894</v>
      </c>
    </row>
    <row r="6872" spans="1:4">
      <c r="A6872" t="s">
        <v>3003</v>
      </c>
      <c r="B6872" t="s">
        <v>3002</v>
      </c>
      <c r="C6872" t="s">
        <v>17629</v>
      </c>
      <c r="D6872" t="s">
        <v>13963</v>
      </c>
    </row>
    <row r="6873" spans="1:4">
      <c r="A6873" t="s">
        <v>3003</v>
      </c>
      <c r="B6873" t="s">
        <v>3002</v>
      </c>
      <c r="C6873" t="s">
        <v>17906</v>
      </c>
      <c r="D6873" t="s">
        <v>13998</v>
      </c>
    </row>
    <row r="6874" spans="1:4">
      <c r="A6874" t="s">
        <v>3225</v>
      </c>
      <c r="B6874" t="s">
        <v>3224</v>
      </c>
      <c r="C6874" t="s">
        <v>16404</v>
      </c>
      <c r="D6874" t="s">
        <v>13831</v>
      </c>
    </row>
    <row r="6875" spans="1:4">
      <c r="A6875" t="s">
        <v>3225</v>
      </c>
      <c r="B6875" t="s">
        <v>3224</v>
      </c>
      <c r="C6875" t="s">
        <v>18930</v>
      </c>
      <c r="D6875" t="s">
        <v>14126</v>
      </c>
    </row>
    <row r="6876" spans="1:4">
      <c r="A6876" t="s">
        <v>5284</v>
      </c>
      <c r="B6876" t="s">
        <v>5283</v>
      </c>
      <c r="C6876" t="s">
        <v>17942</v>
      </c>
      <c r="D6876" t="s">
        <v>14006</v>
      </c>
    </row>
    <row r="6877" spans="1:4">
      <c r="A6877" t="s">
        <v>4094</v>
      </c>
      <c r="B6877" t="s">
        <v>4093</v>
      </c>
      <c r="C6877" t="s">
        <v>16967</v>
      </c>
      <c r="D6877" t="s">
        <v>13878</v>
      </c>
    </row>
    <row r="6878" spans="1:4">
      <c r="A6878" t="s">
        <v>4094</v>
      </c>
      <c r="B6878" t="s">
        <v>4093</v>
      </c>
      <c r="C6878" t="s">
        <v>17610</v>
      </c>
      <c r="D6878" t="s">
        <v>13956</v>
      </c>
    </row>
    <row r="6879" spans="1:4">
      <c r="A6879" t="s">
        <v>2147</v>
      </c>
      <c r="B6879" t="s">
        <v>2146</v>
      </c>
      <c r="C6879" t="s">
        <v>15699</v>
      </c>
      <c r="D6879" t="s">
        <v>13728</v>
      </c>
    </row>
    <row r="6880" spans="1:4">
      <c r="A6880" t="s">
        <v>3335</v>
      </c>
      <c r="B6880" t="s">
        <v>3334</v>
      </c>
      <c r="C6880" t="s">
        <v>16484</v>
      </c>
      <c r="D6880" t="s">
        <v>13814</v>
      </c>
    </row>
    <row r="6881" spans="1:4">
      <c r="A6881" t="s">
        <v>3399</v>
      </c>
      <c r="B6881" t="s">
        <v>3398</v>
      </c>
      <c r="C6881" t="s">
        <v>16523</v>
      </c>
      <c r="D6881" t="s">
        <v>13825</v>
      </c>
    </row>
    <row r="6882" spans="1:4">
      <c r="A6882" t="s">
        <v>8231</v>
      </c>
      <c r="B6882" t="s">
        <v>8230</v>
      </c>
      <c r="C6882" t="s">
        <v>19989</v>
      </c>
      <c r="D6882" t="s">
        <v>14266</v>
      </c>
    </row>
    <row r="6883" spans="1:4">
      <c r="A6883" t="s">
        <v>4032</v>
      </c>
      <c r="B6883" t="s">
        <v>4070</v>
      </c>
      <c r="C6883" t="s">
        <v>16935</v>
      </c>
      <c r="D6883" t="s">
        <v>13885</v>
      </c>
    </row>
    <row r="6884" spans="1:4">
      <c r="A6884" t="s">
        <v>4032</v>
      </c>
      <c r="B6884" t="s">
        <v>4070</v>
      </c>
      <c r="C6884" t="s">
        <v>18546</v>
      </c>
      <c r="D6884" t="s">
        <v>14075</v>
      </c>
    </row>
    <row r="6885" spans="1:4">
      <c r="A6885" t="s">
        <v>5243</v>
      </c>
      <c r="B6885" t="s">
        <v>5242</v>
      </c>
      <c r="C6885" t="s">
        <v>17922</v>
      </c>
      <c r="D6885" t="s">
        <v>14000</v>
      </c>
    </row>
    <row r="6886" spans="1:4">
      <c r="A6886" t="s">
        <v>5243</v>
      </c>
      <c r="B6886" t="s">
        <v>6778</v>
      </c>
      <c r="C6886" t="s">
        <v>19101</v>
      </c>
      <c r="D6886" t="s">
        <v>14139</v>
      </c>
    </row>
    <row r="6887" spans="1:4">
      <c r="A6887" t="s">
        <v>4615</v>
      </c>
      <c r="B6887" t="s">
        <v>4614</v>
      </c>
      <c r="C6887" t="s">
        <v>17317</v>
      </c>
      <c r="D6887" t="s">
        <v>13923</v>
      </c>
    </row>
    <row r="6888" spans="1:4">
      <c r="A6888" t="s">
        <v>4615</v>
      </c>
      <c r="B6888" t="s">
        <v>4614</v>
      </c>
      <c r="C6888" t="s">
        <v>18110</v>
      </c>
      <c r="D6888" t="s">
        <v>14028</v>
      </c>
    </row>
    <row r="6889" spans="1:4">
      <c r="A6889" t="s">
        <v>4615</v>
      </c>
      <c r="B6889" t="s">
        <v>4614</v>
      </c>
      <c r="C6889" t="s">
        <v>18496</v>
      </c>
      <c r="D6889" t="s">
        <v>14062</v>
      </c>
    </row>
    <row r="6890" spans="1:4">
      <c r="A6890" t="s">
        <v>4615</v>
      </c>
      <c r="B6890" t="s">
        <v>4614</v>
      </c>
      <c r="C6890" t="s">
        <v>18642</v>
      </c>
      <c r="D6890" t="s">
        <v>14082</v>
      </c>
    </row>
    <row r="6891" spans="1:4">
      <c r="A6891" t="s">
        <v>3748</v>
      </c>
      <c r="B6891" t="s">
        <v>3747</v>
      </c>
      <c r="C6891" t="s">
        <v>16756</v>
      </c>
      <c r="D6891" t="s">
        <v>13867</v>
      </c>
    </row>
    <row r="6892" spans="1:4">
      <c r="A6892" t="s">
        <v>3748</v>
      </c>
      <c r="B6892" t="s">
        <v>3747</v>
      </c>
      <c r="C6892" t="s">
        <v>18258</v>
      </c>
      <c r="D6892" t="s">
        <v>14040</v>
      </c>
    </row>
    <row r="6893" spans="1:4">
      <c r="A6893" t="s">
        <v>11677</v>
      </c>
      <c r="B6893" t="s">
        <v>11692</v>
      </c>
      <c r="C6893" t="s">
        <v>17174</v>
      </c>
      <c r="D6893" t="s">
        <v>13901</v>
      </c>
    </row>
    <row r="6894" spans="1:4">
      <c r="A6894" t="s">
        <v>11677</v>
      </c>
      <c r="B6894" t="s">
        <v>11692</v>
      </c>
      <c r="C6894" t="s">
        <v>17159</v>
      </c>
      <c r="D6894" t="s">
        <v>13909</v>
      </c>
    </row>
    <row r="6895" spans="1:4">
      <c r="A6895" t="s">
        <v>2265</v>
      </c>
      <c r="B6895" t="s">
        <v>2264</v>
      </c>
      <c r="C6895" t="s">
        <v>15761</v>
      </c>
      <c r="D6895" t="s">
        <v>13742</v>
      </c>
    </row>
    <row r="6896" spans="1:4">
      <c r="A6896" t="s">
        <v>2684</v>
      </c>
      <c r="B6896" t="s">
        <v>2683</v>
      </c>
      <c r="C6896" t="s">
        <v>16029</v>
      </c>
      <c r="D6896" t="s">
        <v>13778</v>
      </c>
    </row>
    <row r="6897" spans="1:4">
      <c r="A6897" t="s">
        <v>2684</v>
      </c>
      <c r="B6897" t="s">
        <v>2683</v>
      </c>
      <c r="C6897" t="s">
        <v>17366</v>
      </c>
      <c r="D6897" t="s">
        <v>13925</v>
      </c>
    </row>
    <row r="6898" spans="1:4">
      <c r="A6898" t="s">
        <v>6758</v>
      </c>
      <c r="B6898" t="s">
        <v>6757</v>
      </c>
      <c r="C6898" t="s">
        <v>19043</v>
      </c>
      <c r="D6898" t="s">
        <v>14139</v>
      </c>
    </row>
    <row r="6899" spans="1:4">
      <c r="A6899" t="s">
        <v>2327</v>
      </c>
      <c r="B6899" t="s">
        <v>2326</v>
      </c>
      <c r="C6899" t="s">
        <v>15801</v>
      </c>
      <c r="D6899" t="s">
        <v>13739</v>
      </c>
    </row>
    <row r="6900" spans="1:4">
      <c r="A6900" t="s">
        <v>2327</v>
      </c>
      <c r="B6900" t="s">
        <v>2326</v>
      </c>
      <c r="C6900" t="s">
        <v>16645</v>
      </c>
      <c r="D6900" t="s">
        <v>13846</v>
      </c>
    </row>
    <row r="6901" spans="1:4">
      <c r="A6901" t="s">
        <v>2327</v>
      </c>
      <c r="B6901" t="s">
        <v>2326</v>
      </c>
      <c r="C6901" t="s">
        <v>16817</v>
      </c>
      <c r="D6901" t="s">
        <v>13863</v>
      </c>
    </row>
    <row r="6902" spans="1:4">
      <c r="A6902" t="s">
        <v>2327</v>
      </c>
      <c r="B6902" t="s">
        <v>2326</v>
      </c>
      <c r="C6902" t="s">
        <v>16931</v>
      </c>
      <c r="D6902" t="s">
        <v>13893</v>
      </c>
    </row>
    <row r="6903" spans="1:4">
      <c r="A6903" t="s">
        <v>2327</v>
      </c>
      <c r="B6903" t="s">
        <v>2326</v>
      </c>
      <c r="C6903" t="s">
        <v>18359</v>
      </c>
      <c r="D6903" t="s">
        <v>14057</v>
      </c>
    </row>
    <row r="6904" spans="1:4">
      <c r="A6904" t="s">
        <v>2327</v>
      </c>
      <c r="B6904" t="s">
        <v>2326</v>
      </c>
      <c r="C6904" t="s">
        <v>18356</v>
      </c>
      <c r="D6904" t="s">
        <v>14066</v>
      </c>
    </row>
    <row r="6905" spans="1:4">
      <c r="A6905" t="s">
        <v>2327</v>
      </c>
      <c r="B6905" t="s">
        <v>2326</v>
      </c>
      <c r="C6905" t="s">
        <v>18636</v>
      </c>
      <c r="D6905" t="s">
        <v>14082</v>
      </c>
    </row>
    <row r="6906" spans="1:4">
      <c r="A6906" t="s">
        <v>4450</v>
      </c>
      <c r="B6906" t="s">
        <v>4449</v>
      </c>
      <c r="C6906" t="s">
        <v>17193</v>
      </c>
      <c r="D6906" t="s">
        <v>13917</v>
      </c>
    </row>
    <row r="6907" spans="1:4">
      <c r="A6907" t="s">
        <v>5321</v>
      </c>
      <c r="B6907" t="s">
        <v>5320</v>
      </c>
      <c r="C6907" t="s">
        <v>17975</v>
      </c>
      <c r="D6907" t="s">
        <v>13997</v>
      </c>
    </row>
    <row r="6908" spans="1:4">
      <c r="A6908" t="s">
        <v>5321</v>
      </c>
      <c r="B6908" t="s">
        <v>5320</v>
      </c>
      <c r="C6908" t="s">
        <v>20145</v>
      </c>
      <c r="D6908" t="s">
        <v>14285</v>
      </c>
    </row>
    <row r="6909" spans="1:4">
      <c r="A6909" t="s">
        <v>5321</v>
      </c>
      <c r="B6909" t="s">
        <v>5320</v>
      </c>
      <c r="C6909" t="s">
        <v>20521</v>
      </c>
      <c r="D6909" t="s">
        <v>14326</v>
      </c>
    </row>
    <row r="6910" spans="1:4">
      <c r="A6910" t="s">
        <v>6097</v>
      </c>
      <c r="B6910" t="s">
        <v>6096</v>
      </c>
      <c r="C6910" t="s">
        <v>18566</v>
      </c>
      <c r="D6910" t="s">
        <v>14077</v>
      </c>
    </row>
    <row r="6911" spans="1:4">
      <c r="A6911" t="s">
        <v>2299</v>
      </c>
      <c r="B6911" t="s">
        <v>2298</v>
      </c>
      <c r="C6911" t="s">
        <v>15804</v>
      </c>
      <c r="D6911" t="s">
        <v>13738</v>
      </c>
    </row>
    <row r="6912" spans="1:4">
      <c r="A6912" t="s">
        <v>6213</v>
      </c>
      <c r="B6912" t="s">
        <v>6212</v>
      </c>
      <c r="C6912" t="s">
        <v>18652</v>
      </c>
      <c r="D6912" t="s">
        <v>14084</v>
      </c>
    </row>
    <row r="6913" spans="1:4">
      <c r="A6913" t="s">
        <v>11674</v>
      </c>
      <c r="B6913" t="s">
        <v>3892</v>
      </c>
      <c r="C6913" t="s">
        <v>16835</v>
      </c>
      <c r="D6913" t="s">
        <v>13866</v>
      </c>
    </row>
    <row r="6914" spans="1:4">
      <c r="A6914" t="s">
        <v>4186</v>
      </c>
      <c r="B6914" t="s">
        <v>4185</v>
      </c>
      <c r="C6914" t="s">
        <v>17024</v>
      </c>
      <c r="D6914" t="s">
        <v>13884</v>
      </c>
    </row>
    <row r="6915" spans="1:4">
      <c r="A6915" t="s">
        <v>11681</v>
      </c>
      <c r="B6915" t="s">
        <v>6529</v>
      </c>
      <c r="C6915" t="s">
        <v>18893</v>
      </c>
      <c r="D6915" t="s">
        <v>14123</v>
      </c>
    </row>
    <row r="6916" spans="1:4">
      <c r="A6916" t="s">
        <v>9297</v>
      </c>
      <c r="B6916" t="s">
        <v>9296</v>
      </c>
      <c r="C6916" t="s">
        <v>20772</v>
      </c>
      <c r="D6916" t="s">
        <v>14353</v>
      </c>
    </row>
    <row r="6917" spans="1:4">
      <c r="A6917" t="s">
        <v>3905</v>
      </c>
      <c r="B6917" t="s">
        <v>3904</v>
      </c>
      <c r="C6917" t="s">
        <v>16846</v>
      </c>
      <c r="D6917" t="s">
        <v>13870</v>
      </c>
    </row>
    <row r="6918" spans="1:4">
      <c r="A6918" t="s">
        <v>4032</v>
      </c>
      <c r="B6918" t="s">
        <v>4031</v>
      </c>
      <c r="C6918" t="s">
        <v>16926</v>
      </c>
      <c r="D6918" t="s">
        <v>13894</v>
      </c>
    </row>
    <row r="6919" spans="1:4">
      <c r="A6919" t="s">
        <v>4032</v>
      </c>
      <c r="B6919" t="s">
        <v>4031</v>
      </c>
      <c r="C6919" t="s">
        <v>17150</v>
      </c>
      <c r="D6919" t="s">
        <v>13909</v>
      </c>
    </row>
    <row r="6920" spans="1:4">
      <c r="A6920" t="s">
        <v>5915</v>
      </c>
      <c r="B6920" t="s">
        <v>5914</v>
      </c>
      <c r="C6920" t="s">
        <v>18408</v>
      </c>
      <c r="D6920" t="s">
        <v>14069</v>
      </c>
    </row>
    <row r="6921" spans="1:4">
      <c r="A6921" t="s">
        <v>5915</v>
      </c>
      <c r="B6921" t="s">
        <v>5914</v>
      </c>
      <c r="C6921" t="s">
        <v>18853</v>
      </c>
      <c r="D6921" t="s">
        <v>14108</v>
      </c>
    </row>
    <row r="6922" spans="1:4">
      <c r="A6922" t="s">
        <v>3996</v>
      </c>
      <c r="B6922" t="s">
        <v>3995</v>
      </c>
      <c r="C6922" t="s">
        <v>16899</v>
      </c>
      <c r="D6922" t="s">
        <v>13876</v>
      </c>
    </row>
    <row r="6923" spans="1:4">
      <c r="A6923" t="s">
        <v>3996</v>
      </c>
      <c r="B6923" t="s">
        <v>3995</v>
      </c>
      <c r="C6923" t="s">
        <v>16955</v>
      </c>
      <c r="D6923" t="s">
        <v>13885</v>
      </c>
    </row>
    <row r="6924" spans="1:4">
      <c r="A6924" t="s">
        <v>3996</v>
      </c>
      <c r="B6924" t="s">
        <v>3995</v>
      </c>
      <c r="C6924" t="s">
        <v>17307</v>
      </c>
      <c r="D6924" t="s">
        <v>13914</v>
      </c>
    </row>
    <row r="6925" spans="1:4">
      <c r="A6925" t="s">
        <v>3996</v>
      </c>
      <c r="B6925" t="s">
        <v>3995</v>
      </c>
      <c r="C6925" t="s">
        <v>17571</v>
      </c>
      <c r="D6925" t="s">
        <v>13952</v>
      </c>
    </row>
    <row r="6926" spans="1:4">
      <c r="A6926" t="s">
        <v>3996</v>
      </c>
      <c r="B6926" t="s">
        <v>3995</v>
      </c>
      <c r="C6926" t="s">
        <v>17899</v>
      </c>
      <c r="D6926" t="s">
        <v>13995</v>
      </c>
    </row>
    <row r="6927" spans="1:4">
      <c r="A6927" t="s">
        <v>3996</v>
      </c>
      <c r="B6927" t="s">
        <v>3995</v>
      </c>
      <c r="C6927" t="s">
        <v>18230</v>
      </c>
      <c r="D6927" t="s">
        <v>14046</v>
      </c>
    </row>
    <row r="6928" spans="1:4">
      <c r="A6928" t="s">
        <v>5944</v>
      </c>
      <c r="B6928" t="s">
        <v>5943</v>
      </c>
      <c r="C6928" t="s">
        <v>18437</v>
      </c>
      <c r="D6928" t="s">
        <v>14064</v>
      </c>
    </row>
    <row r="6929" spans="1:4">
      <c r="A6929" t="s">
        <v>10081</v>
      </c>
      <c r="B6929" t="s">
        <v>10080</v>
      </c>
      <c r="C6929" t="s">
        <v>21335</v>
      </c>
      <c r="D6929" t="s">
        <v>14408</v>
      </c>
    </row>
    <row r="6930" spans="1:4">
      <c r="A6930" t="s">
        <v>1200</v>
      </c>
      <c r="B6930" t="s">
        <v>1199</v>
      </c>
      <c r="C6930" t="s">
        <v>15157</v>
      </c>
      <c r="D6930" t="s">
        <v>13683</v>
      </c>
    </row>
    <row r="6931" spans="1:4">
      <c r="A6931" t="s">
        <v>11156</v>
      </c>
      <c r="B6931" t="s">
        <v>11155</v>
      </c>
      <c r="C6931" t="s">
        <v>22089</v>
      </c>
      <c r="D6931" t="s">
        <v>14514</v>
      </c>
    </row>
    <row r="6932" spans="1:4">
      <c r="A6932" t="s">
        <v>2279</v>
      </c>
      <c r="B6932" t="s">
        <v>2278</v>
      </c>
      <c r="C6932" t="s">
        <v>15786</v>
      </c>
      <c r="D6932" t="s">
        <v>13741</v>
      </c>
    </row>
    <row r="6933" spans="1:4">
      <c r="A6933" t="s">
        <v>2267</v>
      </c>
      <c r="B6933" t="s">
        <v>2266</v>
      </c>
      <c r="C6933" t="s">
        <v>15760</v>
      </c>
      <c r="D6933" t="s">
        <v>13742</v>
      </c>
    </row>
    <row r="6934" spans="1:4">
      <c r="A6934" t="s">
        <v>2026</v>
      </c>
      <c r="B6934" t="s">
        <v>2025</v>
      </c>
      <c r="C6934" t="s">
        <v>15722</v>
      </c>
      <c r="D6934" t="s">
        <v>13736</v>
      </c>
    </row>
    <row r="6935" spans="1:4">
      <c r="A6935" t="s">
        <v>2658</v>
      </c>
      <c r="B6935" t="s">
        <v>2657</v>
      </c>
      <c r="C6935" t="s">
        <v>15998</v>
      </c>
      <c r="D6935" t="s">
        <v>13773</v>
      </c>
    </row>
    <row r="6936" spans="1:4">
      <c r="A6936" t="s">
        <v>13326</v>
      </c>
      <c r="B6936" t="s">
        <v>4547</v>
      </c>
      <c r="C6936" t="s">
        <v>17251</v>
      </c>
      <c r="D6936" t="s">
        <v>13899</v>
      </c>
    </row>
    <row r="6937" spans="1:4">
      <c r="A6937" t="s">
        <v>2635</v>
      </c>
      <c r="B6937" t="s">
        <v>2634</v>
      </c>
      <c r="C6937" t="s">
        <v>16011</v>
      </c>
      <c r="D6937" t="s">
        <v>13773</v>
      </c>
    </row>
    <row r="6938" spans="1:4">
      <c r="A6938" t="s">
        <v>2635</v>
      </c>
      <c r="B6938" t="s">
        <v>2634</v>
      </c>
      <c r="C6938" t="s">
        <v>16093</v>
      </c>
      <c r="D6938" t="s">
        <v>13784</v>
      </c>
    </row>
    <row r="6939" spans="1:4">
      <c r="A6939" t="s">
        <v>2635</v>
      </c>
      <c r="B6939" t="s">
        <v>2634</v>
      </c>
      <c r="C6939" t="s">
        <v>20509</v>
      </c>
      <c r="D6939" t="s">
        <v>14322</v>
      </c>
    </row>
    <row r="6940" spans="1:4">
      <c r="A6940" t="s">
        <v>2635</v>
      </c>
      <c r="B6940" t="s">
        <v>2634</v>
      </c>
      <c r="C6940" t="s">
        <v>21460</v>
      </c>
      <c r="D6940" t="s">
        <v>14429</v>
      </c>
    </row>
    <row r="6941" spans="1:4">
      <c r="A6941" t="s">
        <v>1036</v>
      </c>
      <c r="B6941" t="s">
        <v>1035</v>
      </c>
      <c r="C6941" t="s">
        <v>15090</v>
      </c>
      <c r="D6941" t="s">
        <v>13673</v>
      </c>
    </row>
    <row r="6942" spans="1:4">
      <c r="A6942" t="s">
        <v>1036</v>
      </c>
      <c r="B6942" t="s">
        <v>1035</v>
      </c>
      <c r="C6942" t="s">
        <v>15238</v>
      </c>
      <c r="D6942" t="s">
        <v>13679</v>
      </c>
    </row>
    <row r="6943" spans="1:4">
      <c r="A6943" t="s">
        <v>9926</v>
      </c>
      <c r="B6943" t="s">
        <v>9925</v>
      </c>
      <c r="C6943" t="s">
        <v>21214</v>
      </c>
      <c r="D6943" t="s">
        <v>14399</v>
      </c>
    </row>
    <row r="6944" spans="1:4">
      <c r="A6944" t="s">
        <v>8151</v>
      </c>
      <c r="B6944" t="s">
        <v>8150</v>
      </c>
      <c r="C6944" t="s">
        <v>19931</v>
      </c>
      <c r="D6944" t="s">
        <v>14257</v>
      </c>
    </row>
    <row r="6945" spans="1:4">
      <c r="A6945" t="s">
        <v>7826</v>
      </c>
      <c r="B6945" t="s">
        <v>7825</v>
      </c>
      <c r="C6945" t="s">
        <v>19718</v>
      </c>
      <c r="D6945" t="s">
        <v>14231</v>
      </c>
    </row>
    <row r="6946" spans="1:4">
      <c r="A6946" t="s">
        <v>2747</v>
      </c>
      <c r="B6946" t="s">
        <v>2746</v>
      </c>
      <c r="C6946" t="s">
        <v>16065</v>
      </c>
      <c r="D6946" t="s">
        <v>13775</v>
      </c>
    </row>
    <row r="6947" spans="1:4">
      <c r="A6947" t="s">
        <v>2269</v>
      </c>
      <c r="B6947" t="s">
        <v>2268</v>
      </c>
      <c r="C6947" t="s">
        <v>15754</v>
      </c>
      <c r="D6947" t="s">
        <v>13742</v>
      </c>
    </row>
    <row r="6948" spans="1:4">
      <c r="A6948" t="s">
        <v>7509</v>
      </c>
      <c r="B6948" t="s">
        <v>7508</v>
      </c>
      <c r="C6948" t="s">
        <v>19507</v>
      </c>
      <c r="D6948" t="s">
        <v>14190</v>
      </c>
    </row>
    <row r="6949" spans="1:4">
      <c r="A6949" t="s">
        <v>3965</v>
      </c>
      <c r="B6949" t="s">
        <v>3964</v>
      </c>
      <c r="C6949" t="s">
        <v>16890</v>
      </c>
      <c r="D6949" t="s">
        <v>13876</v>
      </c>
    </row>
    <row r="6950" spans="1:4">
      <c r="A6950" t="s">
        <v>13329</v>
      </c>
      <c r="B6950" t="s">
        <v>5203</v>
      </c>
      <c r="C6950" t="s">
        <v>17886</v>
      </c>
      <c r="D6950" t="s">
        <v>13995</v>
      </c>
    </row>
    <row r="6951" spans="1:4">
      <c r="A6951" t="s">
        <v>5323</v>
      </c>
      <c r="B6951" t="s">
        <v>5322</v>
      </c>
      <c r="C6951" t="s">
        <v>18030</v>
      </c>
      <c r="D6951" t="s">
        <v>13997</v>
      </c>
    </row>
    <row r="6952" spans="1:4">
      <c r="A6952" t="s">
        <v>2967</v>
      </c>
      <c r="B6952" t="s">
        <v>2966</v>
      </c>
      <c r="C6952" t="s">
        <v>16256</v>
      </c>
      <c r="D6952" t="s">
        <v>13804</v>
      </c>
    </row>
    <row r="6953" spans="1:4">
      <c r="A6953" t="s">
        <v>3894</v>
      </c>
      <c r="B6953" t="s">
        <v>3893</v>
      </c>
      <c r="C6953" t="s">
        <v>16850</v>
      </c>
      <c r="D6953" t="s">
        <v>13870</v>
      </c>
    </row>
    <row r="6954" spans="1:4">
      <c r="A6954" t="s">
        <v>5182</v>
      </c>
      <c r="B6954" t="s">
        <v>5181</v>
      </c>
      <c r="C6954" t="s">
        <v>17892</v>
      </c>
      <c r="D6954" t="s">
        <v>13995</v>
      </c>
    </row>
    <row r="6955" spans="1:4">
      <c r="A6955" t="s">
        <v>5182</v>
      </c>
      <c r="B6955" t="s">
        <v>5181</v>
      </c>
      <c r="C6955" t="s">
        <v>18594</v>
      </c>
      <c r="D6955" t="s">
        <v>14083</v>
      </c>
    </row>
    <row r="6956" spans="1:4">
      <c r="A6956" t="s">
        <v>5182</v>
      </c>
      <c r="B6956" t="s">
        <v>5848</v>
      </c>
      <c r="C6956" t="s">
        <v>18456</v>
      </c>
      <c r="D6956" t="s">
        <v>14068</v>
      </c>
    </row>
    <row r="6957" spans="1:4">
      <c r="A6957" t="s">
        <v>3009</v>
      </c>
      <c r="B6957" t="s">
        <v>3008</v>
      </c>
      <c r="C6957" t="s">
        <v>16301</v>
      </c>
      <c r="D6957" t="s">
        <v>13824</v>
      </c>
    </row>
    <row r="6958" spans="1:4">
      <c r="A6958" t="s">
        <v>7584</v>
      </c>
      <c r="B6958" t="s">
        <v>7583</v>
      </c>
      <c r="C6958" t="s">
        <v>19557</v>
      </c>
      <c r="D6958" t="s">
        <v>14206</v>
      </c>
    </row>
    <row r="6959" spans="1:4">
      <c r="A6959" t="s">
        <v>2074</v>
      </c>
      <c r="B6959" t="s">
        <v>2073</v>
      </c>
      <c r="C6959" t="s">
        <v>15661</v>
      </c>
      <c r="D6959" t="s">
        <v>13729</v>
      </c>
    </row>
    <row r="6960" spans="1:4">
      <c r="A6960" t="s">
        <v>8808</v>
      </c>
      <c r="B6960" t="s">
        <v>8807</v>
      </c>
      <c r="C6960" t="s">
        <v>20413</v>
      </c>
      <c r="D6960" t="s">
        <v>14314</v>
      </c>
    </row>
    <row r="6961" spans="1:4">
      <c r="A6961" t="s">
        <v>4121</v>
      </c>
      <c r="B6961" t="s">
        <v>8778</v>
      </c>
      <c r="C6961" t="s">
        <v>20400</v>
      </c>
      <c r="D6961" t="s">
        <v>14313</v>
      </c>
    </row>
    <row r="6962" spans="1:4">
      <c r="A6962" t="s">
        <v>7034</v>
      </c>
      <c r="B6962" t="s">
        <v>7033</v>
      </c>
      <c r="C6962" t="s">
        <v>19205</v>
      </c>
      <c r="D6962" t="s">
        <v>14163</v>
      </c>
    </row>
    <row r="6963" spans="1:4">
      <c r="A6963" t="s">
        <v>6797</v>
      </c>
      <c r="B6963" t="s">
        <v>7019</v>
      </c>
      <c r="C6963" t="s">
        <v>19206</v>
      </c>
      <c r="D6963" t="s">
        <v>14163</v>
      </c>
    </row>
    <row r="6964" spans="1:4">
      <c r="A6964" t="s">
        <v>10142</v>
      </c>
      <c r="B6964" t="s">
        <v>10141</v>
      </c>
      <c r="C6964" t="s">
        <v>21377</v>
      </c>
      <c r="D6964" t="s">
        <v>14418</v>
      </c>
    </row>
    <row r="6965" spans="1:4">
      <c r="A6965" t="s">
        <v>1505</v>
      </c>
      <c r="B6965" t="s">
        <v>1504</v>
      </c>
      <c r="C6965" t="s">
        <v>15349</v>
      </c>
      <c r="D6965" t="s">
        <v>13697</v>
      </c>
    </row>
    <row r="6966" spans="1:4">
      <c r="A6966" t="s">
        <v>3437</v>
      </c>
      <c r="B6966" t="s">
        <v>3436</v>
      </c>
      <c r="C6966" t="s">
        <v>16552</v>
      </c>
      <c r="D6966" t="s">
        <v>13836</v>
      </c>
    </row>
    <row r="6967" spans="1:4">
      <c r="A6967" t="s">
        <v>1379</v>
      </c>
      <c r="B6967" t="s">
        <v>1378</v>
      </c>
      <c r="C6967" t="s">
        <v>15276</v>
      </c>
      <c r="D6967" t="s">
        <v>13685</v>
      </c>
    </row>
    <row r="6968" spans="1:4">
      <c r="A6968" t="s">
        <v>9993</v>
      </c>
      <c r="B6968" t="s">
        <v>9992</v>
      </c>
      <c r="C6968" t="s">
        <v>21262</v>
      </c>
      <c r="D6968" t="s">
        <v>14405</v>
      </c>
    </row>
    <row r="6969" spans="1:4">
      <c r="A6969" t="s">
        <v>8903</v>
      </c>
      <c r="B6969" t="s">
        <v>8902</v>
      </c>
      <c r="C6969" t="s">
        <v>20483</v>
      </c>
      <c r="D6969" t="s">
        <v>14319</v>
      </c>
    </row>
    <row r="6970" spans="1:4">
      <c r="A6970" t="s">
        <v>1549</v>
      </c>
      <c r="B6970" t="s">
        <v>1548</v>
      </c>
      <c r="C6970" t="s">
        <v>15379</v>
      </c>
      <c r="D6970" t="s">
        <v>13693</v>
      </c>
    </row>
    <row r="6971" spans="1:4">
      <c r="A6971" t="s">
        <v>6101</v>
      </c>
      <c r="B6971" t="s">
        <v>6100</v>
      </c>
      <c r="C6971" t="s">
        <v>18570</v>
      </c>
      <c r="D6971" t="s">
        <v>14073</v>
      </c>
    </row>
    <row r="6972" spans="1:4">
      <c r="A6972" t="s">
        <v>597</v>
      </c>
      <c r="B6972" t="s">
        <v>596</v>
      </c>
      <c r="C6972" t="s">
        <v>14829</v>
      </c>
      <c r="D6972" t="s">
        <v>13646</v>
      </c>
    </row>
    <row r="6973" spans="1:4">
      <c r="A6973" t="s">
        <v>597</v>
      </c>
      <c r="B6973" t="s">
        <v>596</v>
      </c>
      <c r="C6973" t="s">
        <v>20940</v>
      </c>
      <c r="D6973" t="s">
        <v>14364</v>
      </c>
    </row>
    <row r="6974" spans="1:4">
      <c r="A6974" t="s">
        <v>9507</v>
      </c>
      <c r="B6974" t="s">
        <v>9506</v>
      </c>
      <c r="C6974" t="s">
        <v>20947</v>
      </c>
      <c r="D6974" t="s">
        <v>14364</v>
      </c>
    </row>
    <row r="6975" spans="1:4">
      <c r="A6975" t="s">
        <v>988</v>
      </c>
      <c r="B6975" t="s">
        <v>987</v>
      </c>
      <c r="C6975" t="s">
        <v>15065</v>
      </c>
      <c r="D6975" t="s">
        <v>13669</v>
      </c>
    </row>
    <row r="6976" spans="1:4">
      <c r="A6976" t="s">
        <v>6207</v>
      </c>
      <c r="B6976" t="s">
        <v>6206</v>
      </c>
      <c r="C6976" t="s">
        <v>18648</v>
      </c>
      <c r="D6976" t="s">
        <v>14072</v>
      </c>
    </row>
    <row r="6977" spans="1:4">
      <c r="A6977" t="s">
        <v>10453</v>
      </c>
      <c r="B6977" t="s">
        <v>10452</v>
      </c>
      <c r="C6977" t="s">
        <v>21595</v>
      </c>
      <c r="D6977" t="s">
        <v>14453</v>
      </c>
    </row>
    <row r="6978" spans="1:4">
      <c r="A6978" t="s">
        <v>7811</v>
      </c>
      <c r="B6978" t="s">
        <v>7810</v>
      </c>
      <c r="C6978" t="s">
        <v>19711</v>
      </c>
      <c r="D6978" t="s">
        <v>14225</v>
      </c>
    </row>
    <row r="6979" spans="1:4">
      <c r="A6979" t="s">
        <v>13316</v>
      </c>
      <c r="B6979" t="s">
        <v>3255</v>
      </c>
      <c r="C6979" t="s">
        <v>16430</v>
      </c>
      <c r="D6979" t="s">
        <v>13819</v>
      </c>
    </row>
    <row r="6980" spans="1:4">
      <c r="A6980" t="s">
        <v>3257</v>
      </c>
      <c r="B6980" t="s">
        <v>3256</v>
      </c>
      <c r="C6980" t="s">
        <v>16434</v>
      </c>
      <c r="D6980" t="s">
        <v>13819</v>
      </c>
    </row>
    <row r="6981" spans="1:4">
      <c r="A6981" t="s">
        <v>6054</v>
      </c>
      <c r="B6981" t="s">
        <v>6053</v>
      </c>
      <c r="C6981" t="s">
        <v>18536</v>
      </c>
      <c r="D6981" t="s">
        <v>14071</v>
      </c>
    </row>
    <row r="6982" spans="1:4">
      <c r="A6982" t="s">
        <v>4816</v>
      </c>
      <c r="B6982" t="s">
        <v>4815</v>
      </c>
      <c r="C6982" t="s">
        <v>17456</v>
      </c>
      <c r="D6982" t="s">
        <v>13943</v>
      </c>
    </row>
    <row r="6983" spans="1:4">
      <c r="A6983" t="s">
        <v>6340</v>
      </c>
      <c r="B6983" t="s">
        <v>6339</v>
      </c>
      <c r="C6983" t="s">
        <v>18732</v>
      </c>
      <c r="D6983" t="s">
        <v>14106</v>
      </c>
    </row>
    <row r="6984" spans="1:4">
      <c r="A6984" t="s">
        <v>1700</v>
      </c>
      <c r="B6984" t="s">
        <v>1699</v>
      </c>
      <c r="C6984" t="s">
        <v>15443</v>
      </c>
      <c r="D6984" t="s">
        <v>13701</v>
      </c>
    </row>
    <row r="6985" spans="1:4">
      <c r="A6985" t="s">
        <v>1700</v>
      </c>
      <c r="B6985" t="s">
        <v>1699</v>
      </c>
      <c r="C6985" t="s">
        <v>16335</v>
      </c>
      <c r="D6985" t="s">
        <v>13813</v>
      </c>
    </row>
    <row r="6986" spans="1:4">
      <c r="A6986" t="s">
        <v>1700</v>
      </c>
      <c r="B6986" t="s">
        <v>8152</v>
      </c>
      <c r="C6986" t="s">
        <v>19929</v>
      </c>
      <c r="D6986" t="s">
        <v>14257</v>
      </c>
    </row>
    <row r="6987" spans="1:4">
      <c r="A6987" t="s">
        <v>8948</v>
      </c>
      <c r="B6987" t="s">
        <v>8947</v>
      </c>
      <c r="C6987" t="s">
        <v>20496</v>
      </c>
      <c r="D6987" t="s">
        <v>14322</v>
      </c>
    </row>
    <row r="6988" spans="1:4">
      <c r="A6988" t="s">
        <v>9133</v>
      </c>
      <c r="B6988" t="s">
        <v>9132</v>
      </c>
      <c r="C6988" t="s">
        <v>20654</v>
      </c>
      <c r="D6988" t="s">
        <v>14334</v>
      </c>
    </row>
    <row r="6989" spans="1:4">
      <c r="A6989" t="s">
        <v>2590</v>
      </c>
      <c r="B6989" t="s">
        <v>2589</v>
      </c>
      <c r="C6989" t="s">
        <v>15959</v>
      </c>
      <c r="D6989" t="s">
        <v>13766</v>
      </c>
    </row>
    <row r="6990" spans="1:4">
      <c r="A6990" t="s">
        <v>11496</v>
      </c>
      <c r="B6990" t="s">
        <v>11495</v>
      </c>
      <c r="C6990" t="s">
        <v>17537</v>
      </c>
      <c r="D6990" t="s">
        <v>13950</v>
      </c>
    </row>
    <row r="6991" spans="1:4">
      <c r="A6991" t="s">
        <v>1983</v>
      </c>
      <c r="B6991" t="s">
        <v>1982</v>
      </c>
      <c r="C6991" t="s">
        <v>15599</v>
      </c>
      <c r="D6991" t="s">
        <v>13720</v>
      </c>
    </row>
    <row r="6992" spans="1:4">
      <c r="A6992" t="s">
        <v>1969</v>
      </c>
      <c r="B6992" t="s">
        <v>1968</v>
      </c>
      <c r="C6992" t="s">
        <v>15603</v>
      </c>
      <c r="D6992" t="s">
        <v>13720</v>
      </c>
    </row>
    <row r="6993" spans="1:4">
      <c r="A6993" t="s">
        <v>9141</v>
      </c>
      <c r="B6993" t="s">
        <v>9140</v>
      </c>
      <c r="C6993" t="s">
        <v>20659</v>
      </c>
      <c r="D6993" t="s">
        <v>14344</v>
      </c>
    </row>
    <row r="6994" spans="1:4">
      <c r="A6994" t="s">
        <v>11181</v>
      </c>
      <c r="B6994" t="s">
        <v>11180</v>
      </c>
      <c r="C6994" t="s">
        <v>22085</v>
      </c>
      <c r="D6994" t="s">
        <v>14521</v>
      </c>
    </row>
    <row r="6995" spans="1:4">
      <c r="A6995" t="s">
        <v>2216</v>
      </c>
      <c r="B6995" t="s">
        <v>2215</v>
      </c>
      <c r="C6995" t="s">
        <v>15743</v>
      </c>
      <c r="D6995" t="s">
        <v>13737</v>
      </c>
    </row>
    <row r="6996" spans="1:4">
      <c r="A6996" t="s">
        <v>8648</v>
      </c>
      <c r="B6996" t="s">
        <v>8647</v>
      </c>
      <c r="C6996" t="s">
        <v>20303</v>
      </c>
      <c r="D6996" t="s">
        <v>14302</v>
      </c>
    </row>
    <row r="6997" spans="1:4">
      <c r="A6997" t="s">
        <v>5205</v>
      </c>
      <c r="B6997" t="s">
        <v>5204</v>
      </c>
      <c r="C6997" t="s">
        <v>17904</v>
      </c>
      <c r="D6997" t="s">
        <v>13998</v>
      </c>
    </row>
    <row r="6998" spans="1:4">
      <c r="A6998" t="s">
        <v>5066</v>
      </c>
      <c r="B6998" t="s">
        <v>5065</v>
      </c>
      <c r="C6998" t="s">
        <v>17792</v>
      </c>
      <c r="D6998" t="s">
        <v>13986</v>
      </c>
    </row>
    <row r="6999" spans="1:4">
      <c r="A6999" t="s">
        <v>4702</v>
      </c>
      <c r="B6999" t="s">
        <v>4701</v>
      </c>
      <c r="C6999" t="s">
        <v>17372</v>
      </c>
      <c r="D6999" t="s">
        <v>13925</v>
      </c>
    </row>
    <row r="7000" spans="1:4">
      <c r="A7000" t="s">
        <v>6638</v>
      </c>
      <c r="B7000" t="s">
        <v>6637</v>
      </c>
      <c r="C7000" t="s">
        <v>18965</v>
      </c>
      <c r="D7000" t="s">
        <v>14148</v>
      </c>
    </row>
    <row r="7001" spans="1:4">
      <c r="A7001" t="s">
        <v>6638</v>
      </c>
      <c r="B7001" t="s">
        <v>6637</v>
      </c>
      <c r="C7001" t="s">
        <v>19535</v>
      </c>
      <c r="D7001" t="s">
        <v>14212</v>
      </c>
    </row>
    <row r="7002" spans="1:4">
      <c r="A7002" t="s">
        <v>6638</v>
      </c>
      <c r="B7002" t="s">
        <v>6637</v>
      </c>
      <c r="C7002" t="s">
        <v>20323</v>
      </c>
      <c r="D7002" t="s">
        <v>14308</v>
      </c>
    </row>
    <row r="7003" spans="1:4">
      <c r="A7003" t="s">
        <v>7471</v>
      </c>
      <c r="B7003" t="s">
        <v>7470</v>
      </c>
      <c r="C7003" t="s">
        <v>19478</v>
      </c>
      <c r="D7003" t="s">
        <v>14203</v>
      </c>
    </row>
    <row r="7004" spans="1:4">
      <c r="A7004" t="s">
        <v>2113</v>
      </c>
      <c r="B7004" t="s">
        <v>2112</v>
      </c>
      <c r="C7004" t="s">
        <v>15719</v>
      </c>
      <c r="D7004" t="s">
        <v>13726</v>
      </c>
    </row>
    <row r="7005" spans="1:4">
      <c r="A7005" t="s">
        <v>2113</v>
      </c>
      <c r="B7005" t="s">
        <v>2112</v>
      </c>
      <c r="C7005" t="s">
        <v>20787</v>
      </c>
      <c r="D7005" t="s">
        <v>14347</v>
      </c>
    </row>
    <row r="7006" spans="1:4">
      <c r="A7006" t="s">
        <v>707</v>
      </c>
      <c r="B7006" t="s">
        <v>706</v>
      </c>
      <c r="C7006" t="s">
        <v>14915</v>
      </c>
      <c r="D7006" t="s">
        <v>13623</v>
      </c>
    </row>
    <row r="7007" spans="1:4">
      <c r="A7007" t="s">
        <v>707</v>
      </c>
      <c r="B7007" t="s">
        <v>706</v>
      </c>
      <c r="C7007" t="s">
        <v>20883</v>
      </c>
      <c r="D7007" t="s">
        <v>14356</v>
      </c>
    </row>
    <row r="7008" spans="1:4">
      <c r="A7008" t="s">
        <v>9689</v>
      </c>
      <c r="B7008" t="s">
        <v>9688</v>
      </c>
      <c r="C7008" t="s">
        <v>21067</v>
      </c>
      <c r="D7008" t="s">
        <v>14373</v>
      </c>
    </row>
    <row r="7009" spans="1:4">
      <c r="A7009" t="s">
        <v>4489</v>
      </c>
      <c r="B7009" t="s">
        <v>14635</v>
      </c>
      <c r="C7009" t="s">
        <v>17278</v>
      </c>
      <c r="D7009" t="s">
        <v>13910</v>
      </c>
    </row>
    <row r="7010" spans="1:4">
      <c r="A7010" t="s">
        <v>4525</v>
      </c>
      <c r="B7010" t="s">
        <v>4524</v>
      </c>
      <c r="C7010" t="s">
        <v>17243</v>
      </c>
      <c r="D7010" t="s">
        <v>13906</v>
      </c>
    </row>
    <row r="7011" spans="1:4">
      <c r="A7011" t="s">
        <v>7640</v>
      </c>
      <c r="B7011" t="s">
        <v>7639</v>
      </c>
      <c r="C7011" t="s">
        <v>19590</v>
      </c>
      <c r="D7011" t="s">
        <v>14205</v>
      </c>
    </row>
    <row r="7012" spans="1:4">
      <c r="A7012" t="s">
        <v>1736</v>
      </c>
      <c r="B7012" t="s">
        <v>1735</v>
      </c>
      <c r="C7012" t="s">
        <v>15715</v>
      </c>
      <c r="D7012" t="s">
        <v>13700</v>
      </c>
    </row>
    <row r="7013" spans="1:4">
      <c r="A7013" t="s">
        <v>8679</v>
      </c>
      <c r="B7013" t="s">
        <v>8678</v>
      </c>
      <c r="C7013" t="s">
        <v>20317</v>
      </c>
      <c r="D7013" t="s">
        <v>14303</v>
      </c>
    </row>
    <row r="7014" spans="1:4">
      <c r="A7014" t="s">
        <v>9159</v>
      </c>
      <c r="B7014" t="s">
        <v>9158</v>
      </c>
      <c r="C7014" t="s">
        <v>20665</v>
      </c>
      <c r="D7014" t="s">
        <v>14338</v>
      </c>
    </row>
    <row r="7015" spans="1:4">
      <c r="A7015" t="s">
        <v>8184</v>
      </c>
      <c r="B7015" t="s">
        <v>8183</v>
      </c>
      <c r="C7015" t="s">
        <v>19958</v>
      </c>
      <c r="D7015" t="s">
        <v>14260</v>
      </c>
    </row>
    <row r="7016" spans="1:4">
      <c r="A7016" t="s">
        <v>1507</v>
      </c>
      <c r="B7016" t="s">
        <v>1506</v>
      </c>
      <c r="C7016" t="s">
        <v>15347</v>
      </c>
      <c r="D7016" t="s">
        <v>13697</v>
      </c>
    </row>
    <row r="7017" spans="1:4">
      <c r="A7017" t="s">
        <v>3259</v>
      </c>
      <c r="B7017" t="s">
        <v>3258</v>
      </c>
      <c r="C7017" t="s">
        <v>16435</v>
      </c>
      <c r="D7017" t="s">
        <v>13819</v>
      </c>
    </row>
    <row r="7018" spans="1:4">
      <c r="A7018" t="s">
        <v>7721</v>
      </c>
      <c r="B7018" t="s">
        <v>7720</v>
      </c>
      <c r="C7018" t="s">
        <v>19684</v>
      </c>
      <c r="D7018" t="s">
        <v>14221</v>
      </c>
    </row>
    <row r="7019" spans="1:4">
      <c r="A7019" t="s">
        <v>1961</v>
      </c>
      <c r="B7019" t="s">
        <v>1960</v>
      </c>
      <c r="C7019" t="s">
        <v>15613</v>
      </c>
      <c r="D7019" t="s">
        <v>13721</v>
      </c>
    </row>
    <row r="7020" spans="1:4">
      <c r="A7020" t="s">
        <v>9316</v>
      </c>
      <c r="B7020" t="s">
        <v>9315</v>
      </c>
      <c r="C7020" t="s">
        <v>20823</v>
      </c>
      <c r="D7020" t="s">
        <v>14355</v>
      </c>
    </row>
    <row r="7021" spans="1:4">
      <c r="A7021" t="s">
        <v>1857</v>
      </c>
      <c r="B7021" t="s">
        <v>4153</v>
      </c>
      <c r="C7021" t="s">
        <v>17009</v>
      </c>
      <c r="D7021" t="s">
        <v>13883</v>
      </c>
    </row>
    <row r="7022" spans="1:4">
      <c r="A7022" t="s">
        <v>5056</v>
      </c>
      <c r="B7022" t="s">
        <v>5055</v>
      </c>
      <c r="C7022" t="s">
        <v>16223</v>
      </c>
      <c r="D7022" t="s">
        <v>13799</v>
      </c>
    </row>
    <row r="7023" spans="1:4">
      <c r="A7023" t="s">
        <v>5056</v>
      </c>
      <c r="B7023" t="s">
        <v>5055</v>
      </c>
      <c r="C7023" t="s">
        <v>17791</v>
      </c>
      <c r="D7023" t="s">
        <v>13977</v>
      </c>
    </row>
    <row r="7024" spans="1:4">
      <c r="A7024" t="s">
        <v>7671</v>
      </c>
      <c r="B7024" t="s">
        <v>7670</v>
      </c>
      <c r="C7024" t="s">
        <v>19596</v>
      </c>
      <c r="D7024" t="s">
        <v>14213</v>
      </c>
    </row>
    <row r="7025" spans="1:4">
      <c r="A7025" t="s">
        <v>1857</v>
      </c>
      <c r="B7025" t="s">
        <v>1856</v>
      </c>
      <c r="C7025" t="s">
        <v>15533</v>
      </c>
      <c r="D7025" t="s">
        <v>13715</v>
      </c>
    </row>
    <row r="7026" spans="1:4">
      <c r="A7026" t="s">
        <v>7734</v>
      </c>
      <c r="B7026" t="s">
        <v>7733</v>
      </c>
      <c r="C7026" t="s">
        <v>19647</v>
      </c>
      <c r="D7026" t="s">
        <v>14215</v>
      </c>
    </row>
    <row r="7027" spans="1:4">
      <c r="A7027" t="s">
        <v>9457</v>
      </c>
      <c r="B7027" t="s">
        <v>9456</v>
      </c>
      <c r="C7027" t="s">
        <v>20894</v>
      </c>
      <c r="D7027" t="s">
        <v>14358</v>
      </c>
    </row>
    <row r="7028" spans="1:4">
      <c r="A7028" t="s">
        <v>4752</v>
      </c>
      <c r="B7028" t="s">
        <v>4751</v>
      </c>
      <c r="C7028" t="s">
        <v>17404</v>
      </c>
      <c r="D7028" t="s">
        <v>13932</v>
      </c>
    </row>
    <row r="7029" spans="1:4">
      <c r="A7029" t="s">
        <v>4152</v>
      </c>
      <c r="B7029" t="s">
        <v>4151</v>
      </c>
      <c r="C7029" t="s">
        <v>16999</v>
      </c>
      <c r="D7029" t="s">
        <v>13892</v>
      </c>
    </row>
    <row r="7030" spans="1:4">
      <c r="A7030" t="s">
        <v>4138</v>
      </c>
      <c r="B7030" t="s">
        <v>4137</v>
      </c>
      <c r="C7030" t="s">
        <v>17005</v>
      </c>
      <c r="D7030" t="s">
        <v>13892</v>
      </c>
    </row>
    <row r="7031" spans="1:4">
      <c r="A7031" t="s">
        <v>5058</v>
      </c>
      <c r="B7031" t="s">
        <v>5057</v>
      </c>
      <c r="C7031" t="s">
        <v>17778</v>
      </c>
      <c r="D7031" t="s">
        <v>13989</v>
      </c>
    </row>
    <row r="7032" spans="1:4">
      <c r="A7032" t="s">
        <v>5058</v>
      </c>
      <c r="B7032" t="s">
        <v>5057</v>
      </c>
      <c r="C7032" t="s">
        <v>18240</v>
      </c>
      <c r="D7032" t="s">
        <v>14049</v>
      </c>
    </row>
    <row r="7033" spans="1:4">
      <c r="A7033" t="s">
        <v>4134</v>
      </c>
      <c r="B7033" t="s">
        <v>4133</v>
      </c>
      <c r="C7033" t="s">
        <v>16982</v>
      </c>
      <c r="D7033" t="s">
        <v>13880</v>
      </c>
    </row>
    <row r="7034" spans="1:4">
      <c r="A7034" t="s">
        <v>7926</v>
      </c>
      <c r="B7034" t="s">
        <v>7925</v>
      </c>
      <c r="C7034" t="s">
        <v>19783</v>
      </c>
      <c r="D7034" t="s">
        <v>14241</v>
      </c>
    </row>
    <row r="7035" spans="1:4">
      <c r="A7035" t="s">
        <v>7928</v>
      </c>
      <c r="B7035" t="s">
        <v>7927</v>
      </c>
      <c r="C7035" t="s">
        <v>19784</v>
      </c>
      <c r="D7035" t="s">
        <v>14241</v>
      </c>
    </row>
    <row r="7036" spans="1:4">
      <c r="A7036" t="s">
        <v>3246</v>
      </c>
      <c r="B7036" t="s">
        <v>3245</v>
      </c>
      <c r="C7036" t="s">
        <v>16427</v>
      </c>
      <c r="D7036" t="s">
        <v>13819</v>
      </c>
    </row>
    <row r="7037" spans="1:4">
      <c r="A7037" t="s">
        <v>2087</v>
      </c>
      <c r="B7037" t="s">
        <v>2086</v>
      </c>
      <c r="C7037" t="s">
        <v>15720</v>
      </c>
      <c r="D7037" t="s">
        <v>13726</v>
      </c>
    </row>
    <row r="7038" spans="1:4">
      <c r="A7038" t="s">
        <v>2087</v>
      </c>
      <c r="B7038" t="s">
        <v>2086</v>
      </c>
      <c r="C7038" t="s">
        <v>19014</v>
      </c>
      <c r="D7038" t="s">
        <v>14132</v>
      </c>
    </row>
    <row r="7039" spans="1:4">
      <c r="A7039" t="s">
        <v>2087</v>
      </c>
      <c r="B7039" t="s">
        <v>2086</v>
      </c>
      <c r="C7039" t="s">
        <v>18967</v>
      </c>
      <c r="D7039" t="s">
        <v>14138</v>
      </c>
    </row>
    <row r="7040" spans="1:4">
      <c r="A7040" t="s">
        <v>2087</v>
      </c>
      <c r="B7040" t="s">
        <v>2086</v>
      </c>
      <c r="C7040" t="s">
        <v>21081</v>
      </c>
      <c r="D7040" t="s">
        <v>14376</v>
      </c>
    </row>
    <row r="7041" spans="1:4">
      <c r="A7041" t="s">
        <v>9608</v>
      </c>
      <c r="B7041" t="s">
        <v>9607</v>
      </c>
      <c r="C7041" t="s">
        <v>21026</v>
      </c>
      <c r="D7041" t="s">
        <v>14371</v>
      </c>
    </row>
    <row r="7042" spans="1:4">
      <c r="A7042" t="s">
        <v>4227</v>
      </c>
      <c r="B7042" t="s">
        <v>4226</v>
      </c>
      <c r="C7042" t="s">
        <v>17060</v>
      </c>
      <c r="D7042" t="s">
        <v>13887</v>
      </c>
    </row>
    <row r="7043" spans="1:4">
      <c r="A7043" t="s">
        <v>2399</v>
      </c>
      <c r="B7043" t="s">
        <v>2398</v>
      </c>
      <c r="C7043" t="s">
        <v>15842</v>
      </c>
      <c r="D7043" t="s">
        <v>13754</v>
      </c>
    </row>
    <row r="7044" spans="1:4">
      <c r="A7044" t="s">
        <v>9658</v>
      </c>
      <c r="B7044" t="s">
        <v>9657</v>
      </c>
      <c r="C7044" t="s">
        <v>21049</v>
      </c>
      <c r="D7044" t="s">
        <v>14369</v>
      </c>
    </row>
    <row r="7045" spans="1:4">
      <c r="A7045" t="s">
        <v>10838</v>
      </c>
      <c r="B7045" t="s">
        <v>10837</v>
      </c>
      <c r="C7045" t="s">
        <v>21847</v>
      </c>
      <c r="D7045" t="s">
        <v>14486</v>
      </c>
    </row>
    <row r="7046" spans="1:4">
      <c r="A7046" t="s">
        <v>10052</v>
      </c>
      <c r="B7046" t="s">
        <v>10051</v>
      </c>
      <c r="C7046" t="s">
        <v>21321</v>
      </c>
      <c r="D7046" t="s">
        <v>14410</v>
      </c>
    </row>
    <row r="7047" spans="1:4">
      <c r="A7047" t="s">
        <v>8000</v>
      </c>
      <c r="B7047" t="s">
        <v>7999</v>
      </c>
      <c r="C7047" t="s">
        <v>19832</v>
      </c>
      <c r="D7047" t="s">
        <v>14248</v>
      </c>
    </row>
    <row r="7048" spans="1:4">
      <c r="A7048" t="s">
        <v>2016</v>
      </c>
      <c r="B7048" t="s">
        <v>2015</v>
      </c>
      <c r="C7048" t="s">
        <v>15632</v>
      </c>
      <c r="D7048" t="s">
        <v>13736</v>
      </c>
    </row>
    <row r="7049" spans="1:4">
      <c r="A7049" t="s">
        <v>2016</v>
      </c>
      <c r="B7049" t="s">
        <v>2015</v>
      </c>
      <c r="C7049" t="s">
        <v>16395</v>
      </c>
      <c r="D7049" t="s">
        <v>13811</v>
      </c>
    </row>
    <row r="7050" spans="1:4">
      <c r="A7050" t="s">
        <v>2016</v>
      </c>
      <c r="B7050" t="s">
        <v>2015</v>
      </c>
      <c r="C7050" t="s">
        <v>17396</v>
      </c>
      <c r="D7050" t="s">
        <v>13932</v>
      </c>
    </row>
    <row r="7051" spans="1:4">
      <c r="A7051" t="s">
        <v>5457</v>
      </c>
      <c r="B7051" t="s">
        <v>5456</v>
      </c>
      <c r="C7051" t="s">
        <v>18091</v>
      </c>
      <c r="D7051" t="s">
        <v>14018</v>
      </c>
    </row>
    <row r="7052" spans="1:4">
      <c r="A7052" t="s">
        <v>9877</v>
      </c>
      <c r="B7052" t="s">
        <v>9876</v>
      </c>
      <c r="C7052" t="s">
        <v>21269</v>
      </c>
      <c r="D7052" t="s">
        <v>14387</v>
      </c>
    </row>
    <row r="7053" spans="1:4">
      <c r="A7053" t="s">
        <v>2056</v>
      </c>
      <c r="B7053" t="s">
        <v>2055</v>
      </c>
      <c r="C7053" t="s">
        <v>15648</v>
      </c>
      <c r="D7053" t="s">
        <v>13732</v>
      </c>
    </row>
    <row r="7054" spans="1:4">
      <c r="A7054" t="s">
        <v>13360</v>
      </c>
      <c r="B7054" t="s">
        <v>7827</v>
      </c>
      <c r="C7054" t="s">
        <v>19720</v>
      </c>
      <c r="D7054" t="s">
        <v>14231</v>
      </c>
    </row>
    <row r="7055" spans="1:4">
      <c r="A7055" t="s">
        <v>1678</v>
      </c>
      <c r="B7055" t="s">
        <v>1677</v>
      </c>
      <c r="C7055" t="s">
        <v>15444</v>
      </c>
      <c r="D7055" t="s">
        <v>13701</v>
      </c>
    </row>
    <row r="7056" spans="1:4">
      <c r="A7056" t="s">
        <v>1678</v>
      </c>
      <c r="B7056" t="s">
        <v>1677</v>
      </c>
      <c r="C7056" t="s">
        <v>15860</v>
      </c>
      <c r="D7056" t="s">
        <v>13748</v>
      </c>
    </row>
    <row r="7057" spans="1:4">
      <c r="A7057" t="s">
        <v>1678</v>
      </c>
      <c r="B7057" t="s">
        <v>1677</v>
      </c>
      <c r="C7057" t="s">
        <v>19722</v>
      </c>
      <c r="D7057" t="s">
        <v>14231</v>
      </c>
    </row>
    <row r="7058" spans="1:4">
      <c r="A7058" t="s">
        <v>1678</v>
      </c>
      <c r="B7058" t="s">
        <v>1677</v>
      </c>
      <c r="C7058" t="s">
        <v>20472</v>
      </c>
      <c r="D7058" t="s">
        <v>14317</v>
      </c>
    </row>
    <row r="7059" spans="1:4">
      <c r="A7059" t="s">
        <v>7818</v>
      </c>
      <c r="B7059" t="s">
        <v>7817</v>
      </c>
      <c r="C7059" t="s">
        <v>19721</v>
      </c>
      <c r="D7059" t="s">
        <v>14231</v>
      </c>
    </row>
    <row r="7060" spans="1:4">
      <c r="A7060" t="s">
        <v>1565</v>
      </c>
      <c r="B7060" t="s">
        <v>1564</v>
      </c>
      <c r="C7060" t="s">
        <v>15392</v>
      </c>
      <c r="D7060" t="s">
        <v>13696</v>
      </c>
    </row>
    <row r="7061" spans="1:4">
      <c r="A7061" t="s">
        <v>1565</v>
      </c>
      <c r="B7061" t="s">
        <v>1564</v>
      </c>
      <c r="C7061" t="s">
        <v>17234</v>
      </c>
      <c r="D7061" t="s">
        <v>13900</v>
      </c>
    </row>
    <row r="7062" spans="1:4">
      <c r="A7062" t="s">
        <v>1565</v>
      </c>
      <c r="B7062" t="s">
        <v>1564</v>
      </c>
      <c r="C7062" t="s">
        <v>20510</v>
      </c>
      <c r="D7062" t="s">
        <v>14322</v>
      </c>
    </row>
    <row r="7063" spans="1:4">
      <c r="A7063" t="s">
        <v>4369</v>
      </c>
      <c r="B7063" t="s">
        <v>4368</v>
      </c>
      <c r="C7063" t="s">
        <v>17136</v>
      </c>
      <c r="D7063" t="s">
        <v>13907</v>
      </c>
    </row>
    <row r="7064" spans="1:4">
      <c r="A7064" t="s">
        <v>9447</v>
      </c>
      <c r="B7064" t="s">
        <v>9446</v>
      </c>
      <c r="C7064" t="s">
        <v>20895</v>
      </c>
      <c r="D7064" t="s">
        <v>14358</v>
      </c>
    </row>
    <row r="7065" spans="1:4">
      <c r="A7065" t="s">
        <v>9408</v>
      </c>
      <c r="B7065" t="s">
        <v>9407</v>
      </c>
      <c r="C7065" t="s">
        <v>20862</v>
      </c>
      <c r="D7065" t="s">
        <v>14357</v>
      </c>
    </row>
    <row r="7066" spans="1:4">
      <c r="A7066" t="s">
        <v>5459</v>
      </c>
      <c r="B7066" t="s">
        <v>5458</v>
      </c>
      <c r="C7066" t="s">
        <v>18093</v>
      </c>
      <c r="D7066" t="s">
        <v>14018</v>
      </c>
    </row>
    <row r="7067" spans="1:4">
      <c r="A7067" t="s">
        <v>8754</v>
      </c>
      <c r="B7067" t="s">
        <v>8753</v>
      </c>
      <c r="C7067" t="s">
        <v>20365</v>
      </c>
      <c r="D7067" t="s">
        <v>14309</v>
      </c>
    </row>
    <row r="7068" spans="1:4">
      <c r="A7068" t="s">
        <v>6056</v>
      </c>
      <c r="B7068" t="s">
        <v>6055</v>
      </c>
      <c r="C7068" t="s">
        <v>18537</v>
      </c>
      <c r="D7068" t="s">
        <v>14071</v>
      </c>
    </row>
    <row r="7069" spans="1:4">
      <c r="A7069" t="s">
        <v>14647</v>
      </c>
      <c r="B7069" t="s">
        <v>5174</v>
      </c>
      <c r="C7069" t="s">
        <v>17880</v>
      </c>
      <c r="D7069" t="s">
        <v>13988</v>
      </c>
    </row>
    <row r="7070" spans="1:4">
      <c r="A7070" t="s">
        <v>14647</v>
      </c>
      <c r="B7070" t="s">
        <v>5174</v>
      </c>
      <c r="C7070" t="s">
        <v>20903</v>
      </c>
      <c r="D7070" t="s">
        <v>14356</v>
      </c>
    </row>
    <row r="7071" spans="1:4">
      <c r="A7071" t="s">
        <v>7287</v>
      </c>
      <c r="B7071" t="s">
        <v>7286</v>
      </c>
      <c r="C7071" t="s">
        <v>19359</v>
      </c>
      <c r="D7071" t="s">
        <v>14181</v>
      </c>
    </row>
    <row r="7072" spans="1:4">
      <c r="A7072" t="s">
        <v>7178</v>
      </c>
      <c r="B7072" t="s">
        <v>7177</v>
      </c>
      <c r="C7072" t="s">
        <v>19298</v>
      </c>
      <c r="D7072" t="s">
        <v>14175</v>
      </c>
    </row>
    <row r="7073" spans="1:4">
      <c r="A7073" t="s">
        <v>6158</v>
      </c>
      <c r="B7073" t="s">
        <v>6157</v>
      </c>
      <c r="C7073" t="s">
        <v>18615</v>
      </c>
      <c r="D7073" t="s">
        <v>14078</v>
      </c>
    </row>
    <row r="7074" spans="1:4">
      <c r="A7074" t="s">
        <v>9695</v>
      </c>
      <c r="B7074" t="s">
        <v>9694</v>
      </c>
      <c r="C7074" t="s">
        <v>21074</v>
      </c>
      <c r="D7074" t="s">
        <v>14375</v>
      </c>
    </row>
    <row r="7075" spans="1:4">
      <c r="A7075" t="s">
        <v>10816</v>
      </c>
      <c r="B7075" t="s">
        <v>10815</v>
      </c>
      <c r="C7075" t="s">
        <v>21852</v>
      </c>
      <c r="D7075" t="s">
        <v>14486</v>
      </c>
    </row>
    <row r="7076" spans="1:4">
      <c r="A7076" t="s">
        <v>2374</v>
      </c>
      <c r="B7076" t="s">
        <v>8215</v>
      </c>
      <c r="C7076" t="s">
        <v>19990</v>
      </c>
      <c r="D7076" t="s">
        <v>14266</v>
      </c>
    </row>
    <row r="7077" spans="1:4">
      <c r="A7077" t="s">
        <v>2374</v>
      </c>
      <c r="B7077" t="s">
        <v>2373</v>
      </c>
      <c r="C7077" t="s">
        <v>15838</v>
      </c>
      <c r="D7077" t="s">
        <v>13750</v>
      </c>
    </row>
    <row r="7078" spans="1:4">
      <c r="A7078" t="s">
        <v>2374</v>
      </c>
      <c r="B7078" t="s">
        <v>2373</v>
      </c>
      <c r="C7078" t="s">
        <v>16285</v>
      </c>
      <c r="D7078" t="s">
        <v>13815</v>
      </c>
    </row>
    <row r="7079" spans="1:4">
      <c r="A7079" t="s">
        <v>2374</v>
      </c>
      <c r="B7079" t="s">
        <v>2373</v>
      </c>
      <c r="C7079" t="s">
        <v>17235</v>
      </c>
      <c r="D7079" t="s">
        <v>13900</v>
      </c>
    </row>
    <row r="7080" spans="1:4">
      <c r="A7080" t="s">
        <v>2374</v>
      </c>
      <c r="B7080" t="s">
        <v>2373</v>
      </c>
      <c r="C7080" t="s">
        <v>17476</v>
      </c>
      <c r="D7080" t="s">
        <v>13944</v>
      </c>
    </row>
    <row r="7081" spans="1:4">
      <c r="A7081" t="s">
        <v>2374</v>
      </c>
      <c r="B7081" t="s">
        <v>2373</v>
      </c>
      <c r="C7081" t="s">
        <v>17781</v>
      </c>
      <c r="D7081" t="s">
        <v>13977</v>
      </c>
    </row>
    <row r="7082" spans="1:4">
      <c r="A7082" t="s">
        <v>2374</v>
      </c>
      <c r="B7082" t="s">
        <v>2373</v>
      </c>
      <c r="C7082" t="s">
        <v>18653</v>
      </c>
      <c r="D7082" t="s">
        <v>14089</v>
      </c>
    </row>
    <row r="7083" spans="1:4">
      <c r="A7083" t="s">
        <v>2374</v>
      </c>
      <c r="B7083" t="s">
        <v>2373</v>
      </c>
      <c r="C7083" t="s">
        <v>21100</v>
      </c>
      <c r="D7083" t="s">
        <v>14378</v>
      </c>
    </row>
    <row r="7084" spans="1:4">
      <c r="A7084" t="s">
        <v>7630</v>
      </c>
      <c r="B7084" t="s">
        <v>7629</v>
      </c>
      <c r="C7084" t="s">
        <v>19586</v>
      </c>
      <c r="D7084" t="s">
        <v>14205</v>
      </c>
    </row>
    <row r="7085" spans="1:4">
      <c r="A7085" t="s">
        <v>9025</v>
      </c>
      <c r="B7085" t="s">
        <v>9024</v>
      </c>
      <c r="C7085" t="s">
        <v>20559</v>
      </c>
      <c r="D7085" t="s">
        <v>14329</v>
      </c>
    </row>
    <row r="7086" spans="1:4">
      <c r="A7086" t="s">
        <v>6990</v>
      </c>
      <c r="B7086" t="s">
        <v>6989</v>
      </c>
      <c r="C7086" t="s">
        <v>19181</v>
      </c>
      <c r="D7086" t="s">
        <v>14157</v>
      </c>
    </row>
    <row r="7087" spans="1:4">
      <c r="A7087" t="s">
        <v>4878</v>
      </c>
      <c r="B7087" t="s">
        <v>4877</v>
      </c>
      <c r="C7087" t="s">
        <v>17503</v>
      </c>
      <c r="D7087" t="s">
        <v>13940</v>
      </c>
    </row>
    <row r="7088" spans="1:4">
      <c r="A7088" t="s">
        <v>10079</v>
      </c>
      <c r="B7088" t="s">
        <v>10078</v>
      </c>
      <c r="C7088" t="s">
        <v>21330</v>
      </c>
      <c r="D7088" t="s">
        <v>14414</v>
      </c>
    </row>
    <row r="7089" spans="1:4">
      <c r="A7089" t="s">
        <v>4887</v>
      </c>
      <c r="B7089" t="s">
        <v>4886</v>
      </c>
      <c r="C7089" t="s">
        <v>17512</v>
      </c>
      <c r="D7089" t="s">
        <v>13939</v>
      </c>
    </row>
    <row r="7090" spans="1:4">
      <c r="A7090" t="s">
        <v>7930</v>
      </c>
      <c r="B7090" t="s">
        <v>7929</v>
      </c>
      <c r="C7090" t="s">
        <v>19782</v>
      </c>
      <c r="D7090" t="s">
        <v>14241</v>
      </c>
    </row>
    <row r="7091" spans="1:4">
      <c r="A7091" t="s">
        <v>7930</v>
      </c>
      <c r="B7091" t="s">
        <v>7929</v>
      </c>
      <c r="C7091" t="s">
        <v>20370</v>
      </c>
      <c r="D7091" t="s">
        <v>14309</v>
      </c>
    </row>
    <row r="7092" spans="1:4">
      <c r="A7092" t="s">
        <v>8144</v>
      </c>
      <c r="B7092" t="s">
        <v>8143</v>
      </c>
      <c r="C7092" t="s">
        <v>19934</v>
      </c>
      <c r="D7092" t="s">
        <v>14257</v>
      </c>
    </row>
    <row r="7093" spans="1:4">
      <c r="A7093" t="s">
        <v>3441</v>
      </c>
      <c r="B7093" t="s">
        <v>3440</v>
      </c>
      <c r="C7093" t="s">
        <v>16545</v>
      </c>
      <c r="D7093" t="s">
        <v>13851</v>
      </c>
    </row>
    <row r="7094" spans="1:4">
      <c r="A7094" t="s">
        <v>3439</v>
      </c>
      <c r="B7094" t="s">
        <v>3438</v>
      </c>
      <c r="C7094" t="s">
        <v>16539</v>
      </c>
      <c r="D7094" t="s">
        <v>13851</v>
      </c>
    </row>
    <row r="7095" spans="1:4">
      <c r="A7095" t="s">
        <v>2592</v>
      </c>
      <c r="B7095" t="s">
        <v>2591</v>
      </c>
      <c r="C7095" t="s">
        <v>15961</v>
      </c>
      <c r="D7095" t="s">
        <v>13766</v>
      </c>
    </row>
    <row r="7096" spans="1:4">
      <c r="A7096" t="s">
        <v>7324</v>
      </c>
      <c r="B7096" t="s">
        <v>7323</v>
      </c>
      <c r="C7096" t="s">
        <v>19395</v>
      </c>
      <c r="D7096" t="s">
        <v>14182</v>
      </c>
    </row>
    <row r="7097" spans="1:4">
      <c r="A7097" t="s">
        <v>7324</v>
      </c>
      <c r="B7097" t="s">
        <v>7323</v>
      </c>
      <c r="C7097" t="s">
        <v>21048</v>
      </c>
      <c r="D7097" t="s">
        <v>14369</v>
      </c>
    </row>
    <row r="7098" spans="1:4">
      <c r="A7098" t="s">
        <v>4803</v>
      </c>
      <c r="B7098" t="s">
        <v>4802</v>
      </c>
      <c r="C7098" t="s">
        <v>17452</v>
      </c>
      <c r="D7098" t="s">
        <v>13934</v>
      </c>
    </row>
    <row r="7099" spans="1:4">
      <c r="A7099" t="s">
        <v>4803</v>
      </c>
      <c r="B7099" t="s">
        <v>4802</v>
      </c>
      <c r="C7099" t="s">
        <v>17523</v>
      </c>
      <c r="D7099" t="s">
        <v>13948</v>
      </c>
    </row>
    <row r="7100" spans="1:4">
      <c r="A7100" t="s">
        <v>4803</v>
      </c>
      <c r="B7100" t="s">
        <v>4802</v>
      </c>
      <c r="C7100" t="s">
        <v>19373</v>
      </c>
      <c r="D7100" t="s">
        <v>14185</v>
      </c>
    </row>
    <row r="7101" spans="1:4">
      <c r="A7101" t="s">
        <v>4803</v>
      </c>
      <c r="B7101" t="s">
        <v>4802</v>
      </c>
      <c r="C7101" t="s">
        <v>20391</v>
      </c>
      <c r="D7101" t="s">
        <v>14313</v>
      </c>
    </row>
    <row r="7102" spans="1:4">
      <c r="A7102" t="s">
        <v>7594</v>
      </c>
      <c r="B7102" t="s">
        <v>7593</v>
      </c>
      <c r="C7102" t="s">
        <v>19565</v>
      </c>
      <c r="D7102" t="s">
        <v>14208</v>
      </c>
    </row>
    <row r="7103" spans="1:4">
      <c r="A7103" t="s">
        <v>11686</v>
      </c>
      <c r="B7103" t="s">
        <v>9659</v>
      </c>
      <c r="C7103" t="s">
        <v>21052</v>
      </c>
      <c r="D7103" t="s">
        <v>14373</v>
      </c>
    </row>
    <row r="7104" spans="1:4">
      <c r="A7104" t="s">
        <v>11686</v>
      </c>
      <c r="B7104" t="s">
        <v>9659</v>
      </c>
      <c r="C7104" t="s">
        <v>21745</v>
      </c>
      <c r="D7104" t="s">
        <v>14470</v>
      </c>
    </row>
    <row r="7105" spans="1:4">
      <c r="A7105" t="s">
        <v>5476</v>
      </c>
      <c r="B7105" t="s">
        <v>5475</v>
      </c>
      <c r="C7105" t="s">
        <v>18108</v>
      </c>
      <c r="D7105" t="s">
        <v>14024</v>
      </c>
    </row>
    <row r="7106" spans="1:4">
      <c r="A7106" t="s">
        <v>8777</v>
      </c>
      <c r="B7106" t="s">
        <v>8776</v>
      </c>
      <c r="C7106" t="s">
        <v>20470</v>
      </c>
      <c r="D7106" t="s">
        <v>14311</v>
      </c>
    </row>
    <row r="7107" spans="1:4">
      <c r="A7107" t="s">
        <v>7648</v>
      </c>
      <c r="B7107" t="s">
        <v>7647</v>
      </c>
      <c r="C7107" t="s">
        <v>19595</v>
      </c>
      <c r="D7107" t="s">
        <v>14213</v>
      </c>
    </row>
    <row r="7108" spans="1:4">
      <c r="A7108" t="s">
        <v>9715</v>
      </c>
      <c r="B7108" t="s">
        <v>9714</v>
      </c>
      <c r="C7108" t="s">
        <v>21088</v>
      </c>
      <c r="D7108" t="s">
        <v>14382</v>
      </c>
    </row>
    <row r="7109" spans="1:4">
      <c r="A7109" t="s">
        <v>5231</v>
      </c>
      <c r="B7109" t="s">
        <v>5230</v>
      </c>
      <c r="C7109" t="s">
        <v>17911</v>
      </c>
      <c r="D7109" t="s">
        <v>14014</v>
      </c>
    </row>
    <row r="7110" spans="1:4">
      <c r="A7110" t="s">
        <v>3599</v>
      </c>
      <c r="B7110" t="s">
        <v>3598</v>
      </c>
      <c r="C7110" t="s">
        <v>16668</v>
      </c>
      <c r="D7110" t="s">
        <v>13838</v>
      </c>
    </row>
    <row r="7111" spans="1:4">
      <c r="A7111" t="s">
        <v>3599</v>
      </c>
      <c r="B7111" t="s">
        <v>3598</v>
      </c>
      <c r="C7111" t="s">
        <v>16987</v>
      </c>
      <c r="D7111" t="s">
        <v>13880</v>
      </c>
    </row>
    <row r="7112" spans="1:4">
      <c r="A7112" t="s">
        <v>5501</v>
      </c>
      <c r="B7112" t="s">
        <v>5500</v>
      </c>
      <c r="C7112" t="s">
        <v>18121</v>
      </c>
      <c r="D7112" t="s">
        <v>14025</v>
      </c>
    </row>
    <row r="7113" spans="1:4">
      <c r="A7113" t="s">
        <v>9428</v>
      </c>
      <c r="B7113" t="s">
        <v>9427</v>
      </c>
      <c r="C7113" t="s">
        <v>20884</v>
      </c>
      <c r="D7113" t="s">
        <v>14356</v>
      </c>
    </row>
    <row r="7114" spans="1:4">
      <c r="A7114" t="s">
        <v>7305</v>
      </c>
      <c r="B7114" t="s">
        <v>7304</v>
      </c>
      <c r="C7114" t="s">
        <v>19381</v>
      </c>
      <c r="D7114" t="s">
        <v>14186</v>
      </c>
    </row>
    <row r="7115" spans="1:4">
      <c r="A7115" t="s">
        <v>6294</v>
      </c>
      <c r="B7115" t="s">
        <v>6293</v>
      </c>
      <c r="C7115" t="s">
        <v>18703</v>
      </c>
      <c r="D7115" t="s">
        <v>14098</v>
      </c>
    </row>
    <row r="7116" spans="1:4">
      <c r="A7116" t="s">
        <v>7850</v>
      </c>
      <c r="B7116" t="s">
        <v>7990</v>
      </c>
      <c r="C7116" t="s">
        <v>19874</v>
      </c>
      <c r="D7116" t="s">
        <v>14244</v>
      </c>
    </row>
    <row r="7117" spans="1:4">
      <c r="A7117" t="s">
        <v>7850</v>
      </c>
      <c r="B7117" t="s">
        <v>7849</v>
      </c>
      <c r="C7117" t="s">
        <v>19742</v>
      </c>
      <c r="D7117" t="s">
        <v>14235</v>
      </c>
    </row>
    <row r="7118" spans="1:4">
      <c r="A7118" t="s">
        <v>1702</v>
      </c>
      <c r="B7118" t="s">
        <v>1701</v>
      </c>
      <c r="C7118" t="s">
        <v>15457</v>
      </c>
      <c r="D7118" t="s">
        <v>13702</v>
      </c>
    </row>
    <row r="7119" spans="1:4">
      <c r="A7119" t="s">
        <v>1702</v>
      </c>
      <c r="B7119" t="s">
        <v>1701</v>
      </c>
      <c r="C7119" t="s">
        <v>16714</v>
      </c>
      <c r="D7119" t="s">
        <v>13849</v>
      </c>
    </row>
    <row r="7120" spans="1:4">
      <c r="A7120" t="s">
        <v>5900</v>
      </c>
      <c r="B7120" t="s">
        <v>5899</v>
      </c>
      <c r="C7120" t="s">
        <v>18400</v>
      </c>
      <c r="D7120" t="s">
        <v>14061</v>
      </c>
    </row>
    <row r="7121" spans="1:4">
      <c r="A7121" t="s">
        <v>4136</v>
      </c>
      <c r="B7121" t="s">
        <v>4135</v>
      </c>
      <c r="C7121" t="s">
        <v>16984</v>
      </c>
      <c r="D7121" t="s">
        <v>13880</v>
      </c>
    </row>
    <row r="7122" spans="1:4">
      <c r="A7122" t="s">
        <v>2054</v>
      </c>
      <c r="B7122" t="s">
        <v>2053</v>
      </c>
      <c r="C7122" t="s">
        <v>15638</v>
      </c>
      <c r="D7122" t="s">
        <v>13725</v>
      </c>
    </row>
    <row r="7123" spans="1:4">
      <c r="A7123" t="s">
        <v>2054</v>
      </c>
      <c r="B7123" t="s">
        <v>2053</v>
      </c>
      <c r="C7123" t="s">
        <v>19942</v>
      </c>
      <c r="D7123" t="s">
        <v>14258</v>
      </c>
    </row>
    <row r="7124" spans="1:4">
      <c r="A7124" t="s">
        <v>1810</v>
      </c>
      <c r="B7124" t="s">
        <v>1809</v>
      </c>
      <c r="C7124" t="s">
        <v>15512</v>
      </c>
      <c r="D7124" t="s">
        <v>13706</v>
      </c>
    </row>
    <row r="7125" spans="1:4">
      <c r="A7125" t="s">
        <v>1810</v>
      </c>
      <c r="B7125" t="s">
        <v>1809</v>
      </c>
      <c r="C7125" t="s">
        <v>15778</v>
      </c>
      <c r="D7125" t="s">
        <v>13740</v>
      </c>
    </row>
    <row r="7126" spans="1:4">
      <c r="A7126" t="s">
        <v>1810</v>
      </c>
      <c r="B7126" t="s">
        <v>1809</v>
      </c>
      <c r="C7126" t="s">
        <v>19786</v>
      </c>
      <c r="D7126" t="s">
        <v>14241</v>
      </c>
    </row>
    <row r="7127" spans="1:4">
      <c r="A7127" t="s">
        <v>1810</v>
      </c>
      <c r="B7127" t="s">
        <v>1809</v>
      </c>
      <c r="C7127" t="s">
        <v>20384</v>
      </c>
      <c r="D7127" t="s">
        <v>14311</v>
      </c>
    </row>
    <row r="7128" spans="1:4">
      <c r="A7128" t="s">
        <v>7360</v>
      </c>
      <c r="B7128" t="s">
        <v>7359</v>
      </c>
      <c r="C7128" t="s">
        <v>19405</v>
      </c>
      <c r="D7128" t="s">
        <v>14183</v>
      </c>
    </row>
    <row r="7129" spans="1:4">
      <c r="A7129" t="s">
        <v>5651</v>
      </c>
      <c r="B7129" t="s">
        <v>5650</v>
      </c>
      <c r="C7129" t="s">
        <v>18194</v>
      </c>
      <c r="D7129" t="s">
        <v>14038</v>
      </c>
    </row>
    <row r="7130" spans="1:4">
      <c r="A7130" t="s">
        <v>8543</v>
      </c>
      <c r="B7130" t="s">
        <v>8542</v>
      </c>
      <c r="C7130" t="s">
        <v>20226</v>
      </c>
      <c r="D7130" t="s">
        <v>14291</v>
      </c>
    </row>
    <row r="7131" spans="1:4">
      <c r="A7131" t="s">
        <v>4997</v>
      </c>
      <c r="B7131" t="s">
        <v>4996</v>
      </c>
      <c r="C7131" t="s">
        <v>17761</v>
      </c>
      <c r="D7131" t="s">
        <v>13984</v>
      </c>
    </row>
    <row r="7132" spans="1:4">
      <c r="A7132" t="s">
        <v>4175</v>
      </c>
      <c r="B7132" t="s">
        <v>4174</v>
      </c>
      <c r="C7132" t="s">
        <v>17029</v>
      </c>
      <c r="D7132" t="s">
        <v>13884</v>
      </c>
    </row>
    <row r="7133" spans="1:4">
      <c r="A7133" t="s">
        <v>6555</v>
      </c>
      <c r="B7133" t="s">
        <v>6554</v>
      </c>
      <c r="C7133" t="s">
        <v>18920</v>
      </c>
      <c r="D7133" t="s">
        <v>14124</v>
      </c>
    </row>
    <row r="7134" spans="1:4">
      <c r="A7134" t="s">
        <v>9117</v>
      </c>
      <c r="B7134" t="s">
        <v>9116</v>
      </c>
      <c r="C7134" t="s">
        <v>20625</v>
      </c>
      <c r="D7134" t="s">
        <v>14336</v>
      </c>
    </row>
    <row r="7135" spans="1:4">
      <c r="A7135" t="s">
        <v>8592</v>
      </c>
      <c r="B7135" t="s">
        <v>8591</v>
      </c>
      <c r="C7135" t="s">
        <v>20249</v>
      </c>
      <c r="D7135" t="s">
        <v>14295</v>
      </c>
    </row>
    <row r="7136" spans="1:4">
      <c r="A7136" t="s">
        <v>8668</v>
      </c>
      <c r="B7136" t="s">
        <v>8667</v>
      </c>
      <c r="C7136" t="s">
        <v>20316</v>
      </c>
      <c r="D7136" t="s">
        <v>14303</v>
      </c>
    </row>
    <row r="7137" spans="1:4">
      <c r="A7137" t="s">
        <v>5594</v>
      </c>
      <c r="B7137" t="s">
        <v>5593</v>
      </c>
      <c r="C7137" t="s">
        <v>17576</v>
      </c>
      <c r="D7137" t="s">
        <v>13955</v>
      </c>
    </row>
    <row r="7138" spans="1:4">
      <c r="A7138" t="s">
        <v>4668</v>
      </c>
      <c r="B7138" t="s">
        <v>4667</v>
      </c>
      <c r="C7138" t="s">
        <v>17347</v>
      </c>
      <c r="D7138" t="s">
        <v>13930</v>
      </c>
    </row>
    <row r="7139" spans="1:4">
      <c r="A7139" t="s">
        <v>9373</v>
      </c>
      <c r="B7139" t="s">
        <v>9372</v>
      </c>
      <c r="C7139" t="s">
        <v>20839</v>
      </c>
      <c r="D7139" t="s">
        <v>14360</v>
      </c>
    </row>
    <row r="7140" spans="1:4">
      <c r="A7140" t="s">
        <v>2702</v>
      </c>
      <c r="B7140" t="s">
        <v>2701</v>
      </c>
      <c r="C7140" t="s">
        <v>16080</v>
      </c>
      <c r="D7140" t="s">
        <v>13776</v>
      </c>
    </row>
    <row r="7141" spans="1:4">
      <c r="A7141" t="s">
        <v>1133</v>
      </c>
      <c r="B7141" t="s">
        <v>1132</v>
      </c>
      <c r="C7141" t="s">
        <v>15117</v>
      </c>
      <c r="D7141" t="s">
        <v>13676</v>
      </c>
    </row>
    <row r="7142" spans="1:4">
      <c r="A7142" t="s">
        <v>1302</v>
      </c>
      <c r="B7142" t="s">
        <v>1301</v>
      </c>
      <c r="C7142" t="s">
        <v>15235</v>
      </c>
      <c r="D7142" t="s">
        <v>13679</v>
      </c>
    </row>
    <row r="7143" spans="1:4">
      <c r="A7143" t="s">
        <v>1947</v>
      </c>
      <c r="B7143" t="s">
        <v>1946</v>
      </c>
      <c r="C7143" t="s">
        <v>15590</v>
      </c>
      <c r="D7143" t="s">
        <v>13721</v>
      </c>
    </row>
    <row r="7144" spans="1:4">
      <c r="A7144" t="s">
        <v>5080</v>
      </c>
      <c r="B7144" t="s">
        <v>5079</v>
      </c>
      <c r="C7144" t="s">
        <v>17801</v>
      </c>
      <c r="D7144" t="s">
        <v>13983</v>
      </c>
    </row>
    <row r="7145" spans="1:4">
      <c r="A7145" t="s">
        <v>1135</v>
      </c>
      <c r="B7145" t="s">
        <v>1134</v>
      </c>
      <c r="C7145" t="s">
        <v>15124</v>
      </c>
      <c r="D7145" t="s">
        <v>13676</v>
      </c>
    </row>
    <row r="7146" spans="1:4">
      <c r="A7146" t="s">
        <v>1285</v>
      </c>
      <c r="B7146" t="s">
        <v>1284</v>
      </c>
      <c r="C7146" t="s">
        <v>15217</v>
      </c>
      <c r="D7146" t="s">
        <v>13686</v>
      </c>
    </row>
    <row r="7147" spans="1:4">
      <c r="A7147" t="s">
        <v>11410</v>
      </c>
      <c r="B7147" t="s">
        <v>11409</v>
      </c>
      <c r="C7147" t="s">
        <v>16204</v>
      </c>
      <c r="D7147" t="s">
        <v>13800</v>
      </c>
    </row>
    <row r="7148" spans="1:4">
      <c r="A7148" t="s">
        <v>11567</v>
      </c>
      <c r="B7148" t="s">
        <v>11566</v>
      </c>
      <c r="C7148" t="s">
        <v>17672</v>
      </c>
      <c r="D7148" t="s">
        <v>13966</v>
      </c>
    </row>
    <row r="7149" spans="1:4">
      <c r="A7149" t="s">
        <v>14590</v>
      </c>
      <c r="B7149" t="s">
        <v>1350</v>
      </c>
      <c r="C7149" t="s">
        <v>15255</v>
      </c>
      <c r="D7149" t="s">
        <v>13682</v>
      </c>
    </row>
    <row r="7150" spans="1:4">
      <c r="A7150" t="s">
        <v>3132</v>
      </c>
      <c r="B7150" t="s">
        <v>3131</v>
      </c>
      <c r="C7150" t="s">
        <v>16359</v>
      </c>
      <c r="D7150" t="s">
        <v>13816</v>
      </c>
    </row>
    <row r="7151" spans="1:4">
      <c r="A7151" t="s">
        <v>5746</v>
      </c>
      <c r="B7151" t="s">
        <v>5745</v>
      </c>
      <c r="C7151" t="s">
        <v>18259</v>
      </c>
      <c r="D7151" t="s">
        <v>14040</v>
      </c>
    </row>
    <row r="7152" spans="1:4">
      <c r="A7152" t="s">
        <v>9240</v>
      </c>
      <c r="B7152" t="s">
        <v>9239</v>
      </c>
      <c r="C7152" t="s">
        <v>20731</v>
      </c>
      <c r="D7152" t="s">
        <v>14346</v>
      </c>
    </row>
    <row r="7153" spans="1:4">
      <c r="A7153" t="s">
        <v>9240</v>
      </c>
      <c r="B7153" t="s">
        <v>9239</v>
      </c>
      <c r="C7153" t="s">
        <v>21761</v>
      </c>
      <c r="D7153" t="s">
        <v>14472</v>
      </c>
    </row>
    <row r="7154" spans="1:4">
      <c r="A7154" t="s">
        <v>7699</v>
      </c>
      <c r="B7154" t="s">
        <v>7698</v>
      </c>
      <c r="C7154" t="s">
        <v>19628</v>
      </c>
      <c r="D7154" t="s">
        <v>14217</v>
      </c>
    </row>
    <row r="7155" spans="1:4">
      <c r="A7155" t="s">
        <v>3881</v>
      </c>
      <c r="B7155" t="s">
        <v>3880</v>
      </c>
      <c r="C7155" t="s">
        <v>16836</v>
      </c>
      <c r="D7155" t="s">
        <v>13866</v>
      </c>
    </row>
    <row r="7156" spans="1:4">
      <c r="A7156" t="s">
        <v>3881</v>
      </c>
      <c r="B7156" t="s">
        <v>3880</v>
      </c>
      <c r="C7156" t="s">
        <v>18561</v>
      </c>
      <c r="D7156" t="s">
        <v>14077</v>
      </c>
    </row>
    <row r="7157" spans="1:4">
      <c r="A7157" t="s">
        <v>4072</v>
      </c>
      <c r="B7157" t="s">
        <v>4071</v>
      </c>
      <c r="C7157" t="s">
        <v>16940</v>
      </c>
      <c r="D7157" t="s">
        <v>13885</v>
      </c>
    </row>
    <row r="7158" spans="1:4">
      <c r="A7158" t="s">
        <v>4072</v>
      </c>
      <c r="B7158" t="s">
        <v>4071</v>
      </c>
      <c r="C7158" t="s">
        <v>18468</v>
      </c>
      <c r="D7158" t="s">
        <v>14054</v>
      </c>
    </row>
    <row r="7159" spans="1:4">
      <c r="A7159" t="s">
        <v>4072</v>
      </c>
      <c r="B7159" t="s">
        <v>4071</v>
      </c>
      <c r="C7159" t="s">
        <v>18398</v>
      </c>
      <c r="D7159" t="s">
        <v>14061</v>
      </c>
    </row>
    <row r="7160" spans="1:4">
      <c r="A7160" t="s">
        <v>5789</v>
      </c>
      <c r="B7160" t="s">
        <v>5788</v>
      </c>
      <c r="C7160" t="s">
        <v>18311</v>
      </c>
      <c r="D7160" t="s">
        <v>14047</v>
      </c>
    </row>
    <row r="7161" spans="1:4">
      <c r="A7161" t="s">
        <v>5789</v>
      </c>
      <c r="B7161" t="s">
        <v>5788</v>
      </c>
      <c r="C7161" t="s">
        <v>19888</v>
      </c>
      <c r="D7161" t="s">
        <v>14243</v>
      </c>
    </row>
    <row r="7162" spans="1:4">
      <c r="A7162" t="s">
        <v>5789</v>
      </c>
      <c r="B7162" t="s">
        <v>5788</v>
      </c>
      <c r="C7162" t="s">
        <v>20351</v>
      </c>
      <c r="D7162" t="s">
        <v>14299</v>
      </c>
    </row>
    <row r="7163" spans="1:4">
      <c r="A7163" t="s">
        <v>4390</v>
      </c>
      <c r="B7163" t="s">
        <v>4389</v>
      </c>
      <c r="C7163" t="s">
        <v>17175</v>
      </c>
      <c r="D7163" t="s">
        <v>13901</v>
      </c>
    </row>
    <row r="7164" spans="1:4">
      <c r="A7164" t="s">
        <v>8306</v>
      </c>
      <c r="B7164" t="s">
        <v>8305</v>
      </c>
      <c r="C7164" t="s">
        <v>20057</v>
      </c>
      <c r="D7164" t="s">
        <v>14272</v>
      </c>
    </row>
    <row r="7165" spans="1:4">
      <c r="A7165" t="s">
        <v>1485</v>
      </c>
      <c r="B7165" t="s">
        <v>1484</v>
      </c>
      <c r="C7165" t="s">
        <v>15350</v>
      </c>
      <c r="D7165" t="s">
        <v>13697</v>
      </c>
    </row>
    <row r="7166" spans="1:4">
      <c r="A7166" t="s">
        <v>1485</v>
      </c>
      <c r="B7166" t="s">
        <v>1484</v>
      </c>
      <c r="C7166" t="s">
        <v>17564</v>
      </c>
      <c r="D7166" t="s">
        <v>13953</v>
      </c>
    </row>
    <row r="7167" spans="1:4">
      <c r="A7167" t="s">
        <v>1485</v>
      </c>
      <c r="B7167" t="s">
        <v>1484</v>
      </c>
      <c r="C7167" t="s">
        <v>21197</v>
      </c>
      <c r="D7167" t="s">
        <v>14391</v>
      </c>
    </row>
    <row r="7168" spans="1:4">
      <c r="A7168" t="s">
        <v>10251</v>
      </c>
      <c r="B7168" t="s">
        <v>10250</v>
      </c>
      <c r="C7168" t="s">
        <v>21450</v>
      </c>
      <c r="D7168" t="s">
        <v>14442</v>
      </c>
    </row>
    <row r="7169" spans="1:4">
      <c r="A7169" t="s">
        <v>2237</v>
      </c>
      <c r="B7169" t="s">
        <v>2236</v>
      </c>
      <c r="C7169" t="s">
        <v>15763</v>
      </c>
      <c r="D7169" t="s">
        <v>13742</v>
      </c>
    </row>
    <row r="7170" spans="1:4">
      <c r="A7170" t="s">
        <v>2237</v>
      </c>
      <c r="B7170" t="s">
        <v>2236</v>
      </c>
      <c r="C7170" t="s">
        <v>16590</v>
      </c>
      <c r="D7170" t="s">
        <v>13839</v>
      </c>
    </row>
    <row r="7171" spans="1:4">
      <c r="A7171" t="s">
        <v>2237</v>
      </c>
      <c r="B7171" t="s">
        <v>2236</v>
      </c>
      <c r="C7171" t="s">
        <v>19838</v>
      </c>
      <c r="D7171" t="s">
        <v>14245</v>
      </c>
    </row>
    <row r="7172" spans="1:4">
      <c r="A7172" t="s">
        <v>2237</v>
      </c>
      <c r="B7172" t="s">
        <v>2236</v>
      </c>
      <c r="C7172" t="s">
        <v>20004</v>
      </c>
      <c r="D7172" t="s">
        <v>14265</v>
      </c>
    </row>
    <row r="7173" spans="1:4">
      <c r="A7173" t="s">
        <v>2935</v>
      </c>
      <c r="B7173" t="s">
        <v>2934</v>
      </c>
      <c r="C7173" t="s">
        <v>16250</v>
      </c>
      <c r="D7173" t="s">
        <v>13804</v>
      </c>
    </row>
    <row r="7174" spans="1:4">
      <c r="A7174" t="s">
        <v>2935</v>
      </c>
      <c r="B7174" t="s">
        <v>2934</v>
      </c>
      <c r="C7174" t="s">
        <v>17499</v>
      </c>
      <c r="D7174" t="s">
        <v>13938</v>
      </c>
    </row>
    <row r="7175" spans="1:4">
      <c r="A7175" t="s">
        <v>4945</v>
      </c>
      <c r="B7175" t="s">
        <v>4944</v>
      </c>
      <c r="C7175" t="s">
        <v>17729</v>
      </c>
      <c r="D7175" t="s">
        <v>13980</v>
      </c>
    </row>
    <row r="7176" spans="1:4">
      <c r="A7176" t="s">
        <v>4945</v>
      </c>
      <c r="B7176" t="s">
        <v>4944</v>
      </c>
      <c r="C7176" t="s">
        <v>19411</v>
      </c>
      <c r="D7176" t="s">
        <v>14183</v>
      </c>
    </row>
    <row r="7177" spans="1:4">
      <c r="A7177" t="s">
        <v>5902</v>
      </c>
      <c r="B7177" t="s">
        <v>5901</v>
      </c>
      <c r="C7177" t="s">
        <v>18395</v>
      </c>
      <c r="D7177" t="s">
        <v>14061</v>
      </c>
    </row>
    <row r="7178" spans="1:4">
      <c r="A7178" t="s">
        <v>2668</v>
      </c>
      <c r="B7178" t="s">
        <v>2667</v>
      </c>
      <c r="C7178" t="s">
        <v>16020</v>
      </c>
      <c r="D7178" t="s">
        <v>13774</v>
      </c>
    </row>
    <row r="7179" spans="1:4">
      <c r="A7179" t="s">
        <v>2668</v>
      </c>
      <c r="B7179" t="s">
        <v>2667</v>
      </c>
      <c r="C7179" t="s">
        <v>21204</v>
      </c>
      <c r="D7179" t="s">
        <v>14399</v>
      </c>
    </row>
    <row r="7180" spans="1:4">
      <c r="A7180" t="s">
        <v>4464</v>
      </c>
      <c r="B7180" t="s">
        <v>4463</v>
      </c>
      <c r="C7180" t="s">
        <v>17214</v>
      </c>
      <c r="D7180" t="s">
        <v>13902</v>
      </c>
    </row>
    <row r="7181" spans="1:4">
      <c r="A7181" t="s">
        <v>4464</v>
      </c>
      <c r="B7181" t="s">
        <v>4463</v>
      </c>
      <c r="C7181" t="s">
        <v>17636</v>
      </c>
      <c r="D7181" t="s">
        <v>13963</v>
      </c>
    </row>
    <row r="7182" spans="1:4">
      <c r="A7182" t="s">
        <v>4464</v>
      </c>
      <c r="B7182" t="s">
        <v>4463</v>
      </c>
      <c r="C7182" t="s">
        <v>20730</v>
      </c>
      <c r="D7182" t="s">
        <v>14346</v>
      </c>
    </row>
    <row r="7183" spans="1:4">
      <c r="A7183" t="s">
        <v>5044</v>
      </c>
      <c r="B7183" t="s">
        <v>5043</v>
      </c>
      <c r="C7183" t="s">
        <v>17779</v>
      </c>
      <c r="D7183" t="s">
        <v>13977</v>
      </c>
    </row>
    <row r="7184" spans="1:4">
      <c r="A7184" t="s">
        <v>5044</v>
      </c>
      <c r="B7184" t="s">
        <v>5043</v>
      </c>
      <c r="C7184" t="s">
        <v>17981</v>
      </c>
      <c r="D7184" t="s">
        <v>14003</v>
      </c>
    </row>
    <row r="7185" spans="1:4">
      <c r="A7185" t="s">
        <v>5044</v>
      </c>
      <c r="B7185" t="s">
        <v>5043</v>
      </c>
      <c r="C7185" t="s">
        <v>18563</v>
      </c>
      <c r="D7185" t="s">
        <v>14077</v>
      </c>
    </row>
    <row r="7186" spans="1:4">
      <c r="A7186" t="s">
        <v>2127</v>
      </c>
      <c r="B7186" t="s">
        <v>2126</v>
      </c>
      <c r="C7186" t="s">
        <v>15688</v>
      </c>
      <c r="D7186" t="s">
        <v>13733</v>
      </c>
    </row>
    <row r="7187" spans="1:4">
      <c r="A7187" t="s">
        <v>1859</v>
      </c>
      <c r="B7187" t="s">
        <v>1858</v>
      </c>
      <c r="C7187" t="s">
        <v>15540</v>
      </c>
      <c r="D7187" t="s">
        <v>13713</v>
      </c>
    </row>
    <row r="7188" spans="1:4">
      <c r="A7188" t="s">
        <v>1236</v>
      </c>
      <c r="B7188" t="s">
        <v>1235</v>
      </c>
      <c r="C7188" t="s">
        <v>15186</v>
      </c>
      <c r="D7188" t="s">
        <v>13690</v>
      </c>
    </row>
    <row r="7189" spans="1:4">
      <c r="A7189" t="s">
        <v>1236</v>
      </c>
      <c r="B7189" t="s">
        <v>1235</v>
      </c>
      <c r="C7189" t="s">
        <v>15327</v>
      </c>
      <c r="D7189" t="s">
        <v>13692</v>
      </c>
    </row>
    <row r="7190" spans="1:4">
      <c r="A7190" t="s">
        <v>1236</v>
      </c>
      <c r="B7190" t="s">
        <v>1235</v>
      </c>
      <c r="C7190" t="s">
        <v>15527</v>
      </c>
      <c r="D7190" t="s">
        <v>13710</v>
      </c>
    </row>
    <row r="7191" spans="1:4">
      <c r="A7191" t="s">
        <v>3591</v>
      </c>
      <c r="B7191" t="s">
        <v>3590</v>
      </c>
      <c r="C7191" t="s">
        <v>16643</v>
      </c>
      <c r="D7191" t="s">
        <v>13857</v>
      </c>
    </row>
    <row r="7192" spans="1:4">
      <c r="A7192" t="s">
        <v>3591</v>
      </c>
      <c r="B7192" t="s">
        <v>3590</v>
      </c>
      <c r="C7192" t="s">
        <v>19383</v>
      </c>
      <c r="D7192" t="s">
        <v>14184</v>
      </c>
    </row>
    <row r="7193" spans="1:4">
      <c r="A7193" t="s">
        <v>9035</v>
      </c>
      <c r="B7193" t="s">
        <v>9034</v>
      </c>
      <c r="C7193" t="s">
        <v>20581</v>
      </c>
      <c r="D7193" t="s">
        <v>14327</v>
      </c>
    </row>
    <row r="7194" spans="1:4">
      <c r="A7194" t="s">
        <v>9035</v>
      </c>
      <c r="B7194" t="s">
        <v>9212</v>
      </c>
      <c r="C7194" t="s">
        <v>20717</v>
      </c>
      <c r="D7194" t="s">
        <v>14351</v>
      </c>
    </row>
    <row r="7195" spans="1:4">
      <c r="A7195" t="s">
        <v>4686</v>
      </c>
      <c r="B7195" t="s">
        <v>4685</v>
      </c>
      <c r="C7195" t="s">
        <v>17356</v>
      </c>
      <c r="D7195" t="s">
        <v>13928</v>
      </c>
    </row>
    <row r="7196" spans="1:4">
      <c r="A7196" t="s">
        <v>4686</v>
      </c>
      <c r="B7196" t="s">
        <v>4685</v>
      </c>
      <c r="C7196" t="s">
        <v>19279</v>
      </c>
      <c r="D7196" t="s">
        <v>14171</v>
      </c>
    </row>
    <row r="7197" spans="1:4">
      <c r="A7197" t="s">
        <v>4686</v>
      </c>
      <c r="B7197" t="s">
        <v>4685</v>
      </c>
      <c r="C7197" t="s">
        <v>19378</v>
      </c>
      <c r="D7197" t="s">
        <v>14186</v>
      </c>
    </row>
    <row r="7198" spans="1:4">
      <c r="A7198" t="s">
        <v>1099</v>
      </c>
      <c r="B7198" t="s">
        <v>1098</v>
      </c>
      <c r="C7198" t="s">
        <v>15134</v>
      </c>
      <c r="D7198" t="s">
        <v>13676</v>
      </c>
    </row>
    <row r="7199" spans="1:4">
      <c r="A7199" t="s">
        <v>1099</v>
      </c>
      <c r="B7199" t="s">
        <v>1098</v>
      </c>
      <c r="C7199" t="s">
        <v>20199</v>
      </c>
      <c r="D7199" t="s">
        <v>14290</v>
      </c>
    </row>
    <row r="7200" spans="1:4">
      <c r="A7200" t="s">
        <v>4278</v>
      </c>
      <c r="B7200" t="s">
        <v>4277</v>
      </c>
      <c r="C7200" t="s">
        <v>17098</v>
      </c>
      <c r="D7200" t="s">
        <v>13898</v>
      </c>
    </row>
    <row r="7201" spans="1:4">
      <c r="A7201" t="s">
        <v>4278</v>
      </c>
      <c r="B7201" t="s">
        <v>4277</v>
      </c>
      <c r="C7201" t="s">
        <v>18234</v>
      </c>
      <c r="D7201" t="s">
        <v>14046</v>
      </c>
    </row>
    <row r="7202" spans="1:4">
      <c r="A7202" t="s">
        <v>1800</v>
      </c>
      <c r="B7202" t="s">
        <v>1799</v>
      </c>
      <c r="C7202" t="s">
        <v>15505</v>
      </c>
      <c r="D7202" t="s">
        <v>13705</v>
      </c>
    </row>
    <row r="7203" spans="1:4">
      <c r="A7203" t="s">
        <v>1137</v>
      </c>
      <c r="B7203" t="s">
        <v>1136</v>
      </c>
      <c r="C7203" t="s">
        <v>15150</v>
      </c>
      <c r="D7203" t="s">
        <v>13687</v>
      </c>
    </row>
    <row r="7204" spans="1:4">
      <c r="A7204" t="s">
        <v>1137</v>
      </c>
      <c r="B7204" t="s">
        <v>1136</v>
      </c>
      <c r="C7204" t="s">
        <v>19191</v>
      </c>
      <c r="D7204" t="s">
        <v>14159</v>
      </c>
    </row>
    <row r="7205" spans="1:4">
      <c r="A7205" t="s">
        <v>9592</v>
      </c>
      <c r="B7205" t="s">
        <v>9591</v>
      </c>
      <c r="C7205" t="s">
        <v>20992</v>
      </c>
      <c r="D7205" t="s">
        <v>14368</v>
      </c>
    </row>
    <row r="7206" spans="1:4">
      <c r="A7206" t="s">
        <v>1754</v>
      </c>
      <c r="B7206" t="s">
        <v>1753</v>
      </c>
      <c r="C7206" t="s">
        <v>15475</v>
      </c>
      <c r="D7206" t="s">
        <v>13703</v>
      </c>
    </row>
    <row r="7207" spans="1:4">
      <c r="A7207" t="s">
        <v>1754</v>
      </c>
      <c r="B7207" t="s">
        <v>1753</v>
      </c>
      <c r="C7207" t="s">
        <v>16081</v>
      </c>
      <c r="D7207" t="s">
        <v>13781</v>
      </c>
    </row>
    <row r="7208" spans="1:4">
      <c r="A7208" t="s">
        <v>4108</v>
      </c>
      <c r="B7208" t="s">
        <v>4107</v>
      </c>
      <c r="C7208" t="s">
        <v>16980</v>
      </c>
      <c r="D7208" t="s">
        <v>13880</v>
      </c>
    </row>
    <row r="7209" spans="1:4">
      <c r="A7209" t="s">
        <v>4108</v>
      </c>
      <c r="B7209" t="s">
        <v>4107</v>
      </c>
      <c r="C7209" t="s">
        <v>19237</v>
      </c>
      <c r="D7209" t="s">
        <v>14168</v>
      </c>
    </row>
    <row r="7210" spans="1:4">
      <c r="A7210" t="s">
        <v>4937</v>
      </c>
      <c r="B7210" t="s">
        <v>4936</v>
      </c>
      <c r="C7210" t="s">
        <v>17704</v>
      </c>
      <c r="D7210" t="s">
        <v>13978</v>
      </c>
    </row>
    <row r="7211" spans="1:4">
      <c r="A7211" t="s">
        <v>664</v>
      </c>
      <c r="B7211" t="s">
        <v>663</v>
      </c>
      <c r="C7211" t="s">
        <v>14880</v>
      </c>
      <c r="D7211" t="s">
        <v>13612</v>
      </c>
    </row>
    <row r="7212" spans="1:4">
      <c r="A7212" t="s">
        <v>2846</v>
      </c>
      <c r="B7212" t="s">
        <v>2845</v>
      </c>
      <c r="C7212" t="s">
        <v>16121</v>
      </c>
      <c r="D7212" t="s">
        <v>13789</v>
      </c>
    </row>
    <row r="7213" spans="1:4">
      <c r="A7213" t="s">
        <v>7975</v>
      </c>
      <c r="B7213" t="s">
        <v>7974</v>
      </c>
      <c r="C7213" t="s">
        <v>19811</v>
      </c>
      <c r="D7213" t="s">
        <v>14244</v>
      </c>
    </row>
    <row r="7214" spans="1:4">
      <c r="A7214" t="s">
        <v>6156</v>
      </c>
      <c r="B7214" t="s">
        <v>6155</v>
      </c>
      <c r="C7214" t="s">
        <v>18607</v>
      </c>
      <c r="D7214" t="s">
        <v>14078</v>
      </c>
    </row>
    <row r="7215" spans="1:4">
      <c r="A7215" t="s">
        <v>6156</v>
      </c>
      <c r="B7215" t="s">
        <v>6155</v>
      </c>
      <c r="C7215" t="s">
        <v>21084</v>
      </c>
      <c r="D7215" t="s">
        <v>14382</v>
      </c>
    </row>
    <row r="7216" spans="1:4">
      <c r="A7216" t="s">
        <v>7118</v>
      </c>
      <c r="B7216" t="s">
        <v>7117</v>
      </c>
      <c r="C7216" t="s">
        <v>19262</v>
      </c>
      <c r="D7216" t="s">
        <v>14170</v>
      </c>
    </row>
    <row r="7217" spans="1:4">
      <c r="A7217" t="s">
        <v>6805</v>
      </c>
      <c r="B7217" t="s">
        <v>6804</v>
      </c>
      <c r="C7217" t="s">
        <v>19060</v>
      </c>
      <c r="D7217" t="s">
        <v>14140</v>
      </c>
    </row>
    <row r="7218" spans="1:4">
      <c r="A7218" t="s">
        <v>6805</v>
      </c>
      <c r="B7218" t="s">
        <v>6804</v>
      </c>
      <c r="C7218" t="s">
        <v>19072</v>
      </c>
      <c r="D7218" t="s">
        <v>14141</v>
      </c>
    </row>
    <row r="7219" spans="1:4">
      <c r="A7219" t="s">
        <v>1929</v>
      </c>
      <c r="B7219" t="s">
        <v>1928</v>
      </c>
      <c r="C7219" t="s">
        <v>15616</v>
      </c>
      <c r="D7219" t="s">
        <v>13717</v>
      </c>
    </row>
    <row r="7220" spans="1:4">
      <c r="A7220" t="s">
        <v>2325</v>
      </c>
      <c r="B7220" t="s">
        <v>2324</v>
      </c>
      <c r="C7220" t="s">
        <v>15802</v>
      </c>
      <c r="D7220" t="s">
        <v>13739</v>
      </c>
    </row>
    <row r="7221" spans="1:4">
      <c r="A7221" t="s">
        <v>7176</v>
      </c>
      <c r="B7221" t="s">
        <v>7175</v>
      </c>
      <c r="C7221" t="s">
        <v>19282</v>
      </c>
      <c r="D7221" t="s">
        <v>14172</v>
      </c>
    </row>
    <row r="7222" spans="1:4">
      <c r="A7222" t="s">
        <v>5540</v>
      </c>
      <c r="B7222" t="s">
        <v>9744</v>
      </c>
      <c r="C7222" t="s">
        <v>21106</v>
      </c>
      <c r="D7222" t="s">
        <v>14377</v>
      </c>
    </row>
    <row r="7223" spans="1:4">
      <c r="A7223" t="s">
        <v>5449</v>
      </c>
      <c r="B7223" t="s">
        <v>5448</v>
      </c>
      <c r="C7223" t="s">
        <v>18090</v>
      </c>
      <c r="D7223" t="s">
        <v>14018</v>
      </c>
    </row>
    <row r="7224" spans="1:4">
      <c r="A7224" t="s">
        <v>5540</v>
      </c>
      <c r="B7224" t="s">
        <v>5539</v>
      </c>
      <c r="C7224" t="s">
        <v>18142</v>
      </c>
      <c r="D7224" t="s">
        <v>14029</v>
      </c>
    </row>
    <row r="7225" spans="1:4">
      <c r="A7225" t="s">
        <v>7152</v>
      </c>
      <c r="B7225" t="s">
        <v>7151</v>
      </c>
      <c r="C7225" t="s">
        <v>19296</v>
      </c>
      <c r="D7225" t="s">
        <v>14172</v>
      </c>
    </row>
    <row r="7226" spans="1:4">
      <c r="A7226" t="s">
        <v>9557</v>
      </c>
      <c r="B7226" t="s">
        <v>9556</v>
      </c>
      <c r="C7226" t="s">
        <v>21010</v>
      </c>
      <c r="D7226" t="s">
        <v>14368</v>
      </c>
    </row>
    <row r="7227" spans="1:4">
      <c r="A7227" t="s">
        <v>8119</v>
      </c>
      <c r="B7227" t="s">
        <v>8118</v>
      </c>
      <c r="C7227" t="s">
        <v>19908</v>
      </c>
      <c r="D7227" t="s">
        <v>14253</v>
      </c>
    </row>
    <row r="7228" spans="1:4">
      <c r="A7228" t="s">
        <v>5406</v>
      </c>
      <c r="B7228" t="s">
        <v>5405</v>
      </c>
      <c r="C7228" t="s">
        <v>18054</v>
      </c>
      <c r="D7228" t="s">
        <v>14017</v>
      </c>
    </row>
    <row r="7229" spans="1:4">
      <c r="A7229" t="s">
        <v>10449</v>
      </c>
      <c r="B7229" t="s">
        <v>10448</v>
      </c>
      <c r="C7229" t="s">
        <v>21600</v>
      </c>
      <c r="D7229" t="s">
        <v>14450</v>
      </c>
    </row>
    <row r="7230" spans="1:4">
      <c r="A7230" t="s">
        <v>1901</v>
      </c>
      <c r="B7230" t="s">
        <v>1900</v>
      </c>
      <c r="C7230" t="s">
        <v>15573</v>
      </c>
      <c r="D7230" t="s">
        <v>13716</v>
      </c>
    </row>
    <row r="7231" spans="1:4">
      <c r="A7231" t="s">
        <v>2799</v>
      </c>
      <c r="B7231" t="s">
        <v>2798</v>
      </c>
      <c r="C7231" t="s">
        <v>16100</v>
      </c>
      <c r="D7231" t="s">
        <v>13785</v>
      </c>
    </row>
    <row r="7232" spans="1:4">
      <c r="A7232" t="s">
        <v>10431</v>
      </c>
      <c r="B7232" t="s">
        <v>10430</v>
      </c>
      <c r="C7232" t="s">
        <v>21581</v>
      </c>
      <c r="D7232" t="s">
        <v>14450</v>
      </c>
    </row>
    <row r="7233" spans="1:4">
      <c r="A7233" t="s">
        <v>6465</v>
      </c>
      <c r="B7233" t="s">
        <v>6464</v>
      </c>
      <c r="C7233" t="s">
        <v>18847</v>
      </c>
      <c r="D7233" t="s">
        <v>14114</v>
      </c>
    </row>
    <row r="7234" spans="1:4">
      <c r="A7234" t="s">
        <v>2830</v>
      </c>
      <c r="B7234" t="s">
        <v>2829</v>
      </c>
      <c r="C7234" t="s">
        <v>16122</v>
      </c>
      <c r="D7234" t="s">
        <v>13789</v>
      </c>
    </row>
    <row r="7235" spans="1:4">
      <c r="A7235" t="s">
        <v>14739</v>
      </c>
      <c r="B7235" t="s">
        <v>10468</v>
      </c>
      <c r="C7235" t="s">
        <v>21596</v>
      </c>
      <c r="D7235" t="s">
        <v>14453</v>
      </c>
    </row>
    <row r="7236" spans="1:4">
      <c r="A7236" t="s">
        <v>7225</v>
      </c>
      <c r="B7236" t="s">
        <v>7224</v>
      </c>
      <c r="C7236" t="s">
        <v>19328</v>
      </c>
      <c r="D7236" t="s">
        <v>14174</v>
      </c>
    </row>
    <row r="7237" spans="1:4">
      <c r="A7237" t="s">
        <v>2600</v>
      </c>
      <c r="B7237" t="s">
        <v>2599</v>
      </c>
      <c r="C7237" t="s">
        <v>15970</v>
      </c>
      <c r="D7237" t="s">
        <v>13767</v>
      </c>
    </row>
    <row r="7238" spans="1:4">
      <c r="A7238" t="s">
        <v>10384</v>
      </c>
      <c r="B7238" t="s">
        <v>10383</v>
      </c>
      <c r="C7238" t="s">
        <v>21550</v>
      </c>
      <c r="D7238" t="s">
        <v>14445</v>
      </c>
    </row>
    <row r="7239" spans="1:4">
      <c r="A7239" t="s">
        <v>7218</v>
      </c>
      <c r="B7239" t="s">
        <v>7217</v>
      </c>
      <c r="C7239" t="s">
        <v>19321</v>
      </c>
      <c r="D7239" t="s">
        <v>14173</v>
      </c>
    </row>
    <row r="7240" spans="1:4">
      <c r="A7240" t="s">
        <v>10811</v>
      </c>
      <c r="B7240" t="s">
        <v>10810</v>
      </c>
      <c r="C7240" t="s">
        <v>21841</v>
      </c>
      <c r="D7240" t="s">
        <v>14490</v>
      </c>
    </row>
    <row r="7241" spans="1:4">
      <c r="A7241" t="s">
        <v>8036</v>
      </c>
      <c r="B7241" t="s">
        <v>8035</v>
      </c>
      <c r="C7241" t="s">
        <v>19844</v>
      </c>
      <c r="D7241" t="s">
        <v>14239</v>
      </c>
    </row>
    <row r="7242" spans="1:4">
      <c r="A7242" t="s">
        <v>8447</v>
      </c>
      <c r="B7242" t="s">
        <v>8446</v>
      </c>
      <c r="C7242" t="s">
        <v>20141</v>
      </c>
      <c r="D7242" t="s">
        <v>14285</v>
      </c>
    </row>
    <row r="7243" spans="1:4">
      <c r="A7243" t="s">
        <v>14739</v>
      </c>
      <c r="B7243" t="s">
        <v>10536</v>
      </c>
      <c r="C7243" t="s">
        <v>21654</v>
      </c>
      <c r="D7243" t="s">
        <v>14468</v>
      </c>
    </row>
    <row r="7244" spans="1:4">
      <c r="A7244" t="s">
        <v>1985</v>
      </c>
      <c r="B7244" t="s">
        <v>1984</v>
      </c>
      <c r="C7244" t="s">
        <v>15606</v>
      </c>
      <c r="D7244" t="s">
        <v>13719</v>
      </c>
    </row>
    <row r="7245" spans="1:4">
      <c r="A7245" t="s">
        <v>10948</v>
      </c>
      <c r="B7245" t="s">
        <v>10947</v>
      </c>
      <c r="C7245" t="s">
        <v>21934</v>
      </c>
      <c r="D7245" t="s">
        <v>14493</v>
      </c>
    </row>
    <row r="7246" spans="1:4">
      <c r="A7246" t="s">
        <v>14664</v>
      </c>
      <c r="B7246" t="s">
        <v>6574</v>
      </c>
      <c r="C7246" t="s">
        <v>18936</v>
      </c>
      <c r="D7246" t="s">
        <v>14126</v>
      </c>
    </row>
    <row r="7247" spans="1:4">
      <c r="A7247" t="s">
        <v>3519</v>
      </c>
      <c r="B7247" t="s">
        <v>3518</v>
      </c>
      <c r="C7247" t="s">
        <v>16603</v>
      </c>
      <c r="D7247" t="s">
        <v>13844</v>
      </c>
    </row>
    <row r="7248" spans="1:4">
      <c r="A7248" t="s">
        <v>3519</v>
      </c>
      <c r="B7248" t="s">
        <v>3518</v>
      </c>
      <c r="C7248" t="s">
        <v>17948</v>
      </c>
      <c r="D7248" t="s">
        <v>14006</v>
      </c>
    </row>
    <row r="7249" spans="1:4">
      <c r="A7249" t="s">
        <v>6803</v>
      </c>
      <c r="B7249" t="s">
        <v>6802</v>
      </c>
      <c r="C7249" t="s">
        <v>19062</v>
      </c>
      <c r="D7249" t="s">
        <v>14140</v>
      </c>
    </row>
    <row r="7250" spans="1:4">
      <c r="A7250" t="s">
        <v>10938</v>
      </c>
      <c r="B7250" t="s">
        <v>10937</v>
      </c>
      <c r="C7250" t="s">
        <v>21931</v>
      </c>
      <c r="D7250" t="s">
        <v>14496</v>
      </c>
    </row>
    <row r="7251" spans="1:4">
      <c r="A7251" t="s">
        <v>5884</v>
      </c>
      <c r="B7251" t="s">
        <v>5883</v>
      </c>
      <c r="C7251" t="s">
        <v>18390</v>
      </c>
      <c r="D7251" t="s">
        <v>14061</v>
      </c>
    </row>
    <row r="7252" spans="1:4">
      <c r="A7252" t="s">
        <v>5884</v>
      </c>
      <c r="B7252" t="s">
        <v>5883</v>
      </c>
      <c r="C7252" t="s">
        <v>20499</v>
      </c>
      <c r="D7252" t="s">
        <v>14322</v>
      </c>
    </row>
    <row r="7253" spans="1:4">
      <c r="A7253" t="s">
        <v>10484</v>
      </c>
      <c r="B7253" t="s">
        <v>10483</v>
      </c>
      <c r="C7253" t="s">
        <v>21637</v>
      </c>
      <c r="D7253" t="s">
        <v>14451</v>
      </c>
    </row>
    <row r="7254" spans="1:4">
      <c r="A7254" t="s">
        <v>3231</v>
      </c>
      <c r="B7254" t="s">
        <v>3230</v>
      </c>
      <c r="C7254" t="s">
        <v>16425</v>
      </c>
      <c r="D7254" t="s">
        <v>13809</v>
      </c>
    </row>
    <row r="7255" spans="1:4">
      <c r="A7255" t="s">
        <v>3231</v>
      </c>
      <c r="B7255" t="s">
        <v>3230</v>
      </c>
      <c r="C7255" t="s">
        <v>16621</v>
      </c>
      <c r="D7255" t="s">
        <v>13845</v>
      </c>
    </row>
    <row r="7256" spans="1:4">
      <c r="A7256" t="s">
        <v>5521</v>
      </c>
      <c r="B7256" t="s">
        <v>5520</v>
      </c>
      <c r="C7256" t="s">
        <v>18135</v>
      </c>
      <c r="D7256" t="s">
        <v>14029</v>
      </c>
    </row>
    <row r="7257" spans="1:4">
      <c r="A7257" t="s">
        <v>2028</v>
      </c>
      <c r="B7257" t="s">
        <v>2027</v>
      </c>
      <c r="C7257" t="s">
        <v>15639</v>
      </c>
      <c r="D7257" t="s">
        <v>13725</v>
      </c>
    </row>
    <row r="7258" spans="1:4">
      <c r="A7258" t="s">
        <v>3174</v>
      </c>
      <c r="B7258" t="s">
        <v>3173</v>
      </c>
      <c r="C7258" t="s">
        <v>16393</v>
      </c>
      <c r="D7258" t="s">
        <v>13811</v>
      </c>
    </row>
    <row r="7259" spans="1:4">
      <c r="A7259" t="s">
        <v>3174</v>
      </c>
      <c r="B7259" t="s">
        <v>3173</v>
      </c>
      <c r="C7259" t="s">
        <v>16431</v>
      </c>
      <c r="D7259" t="s">
        <v>13819</v>
      </c>
    </row>
    <row r="7260" spans="1:4">
      <c r="A7260" t="s">
        <v>3174</v>
      </c>
      <c r="B7260" t="s">
        <v>3173</v>
      </c>
      <c r="C7260" t="s">
        <v>20664</v>
      </c>
      <c r="D7260" t="s">
        <v>14338</v>
      </c>
    </row>
    <row r="7261" spans="1:4">
      <c r="A7261" t="s">
        <v>3174</v>
      </c>
      <c r="B7261" t="s">
        <v>8246</v>
      </c>
      <c r="C7261" t="s">
        <v>20003</v>
      </c>
      <c r="D7261" t="s">
        <v>14269</v>
      </c>
    </row>
    <row r="7262" spans="1:4">
      <c r="A7262" t="s">
        <v>9831</v>
      </c>
      <c r="B7262" t="s">
        <v>9830</v>
      </c>
      <c r="C7262" t="s">
        <v>21294</v>
      </c>
      <c r="D7262" t="s">
        <v>14396</v>
      </c>
    </row>
    <row r="7263" spans="1:4">
      <c r="A7263" t="s">
        <v>2874</v>
      </c>
      <c r="B7263" t="s">
        <v>2873</v>
      </c>
      <c r="C7263" t="s">
        <v>16152</v>
      </c>
      <c r="D7263" t="s">
        <v>13791</v>
      </c>
    </row>
    <row r="7264" spans="1:4">
      <c r="A7264" t="s">
        <v>2874</v>
      </c>
      <c r="B7264" t="s">
        <v>2873</v>
      </c>
      <c r="C7264" t="s">
        <v>17707</v>
      </c>
      <c r="D7264" t="s">
        <v>13978</v>
      </c>
    </row>
    <row r="7265" spans="1:4">
      <c r="A7265" t="s">
        <v>1634</v>
      </c>
      <c r="B7265" t="s">
        <v>1633</v>
      </c>
      <c r="C7265" t="s">
        <v>15431</v>
      </c>
      <c r="D7265" t="s">
        <v>13704</v>
      </c>
    </row>
    <row r="7266" spans="1:4">
      <c r="A7266" t="s">
        <v>9410</v>
      </c>
      <c r="B7266" t="s">
        <v>9409</v>
      </c>
      <c r="C7266" t="s">
        <v>20905</v>
      </c>
      <c r="D7266" t="s">
        <v>14359</v>
      </c>
    </row>
    <row r="7267" spans="1:4">
      <c r="A7267" t="s">
        <v>3624</v>
      </c>
      <c r="B7267" t="s">
        <v>3623</v>
      </c>
      <c r="C7267" t="s">
        <v>16681</v>
      </c>
      <c r="D7267" t="s">
        <v>13843</v>
      </c>
    </row>
    <row r="7268" spans="1:4">
      <c r="A7268" t="s">
        <v>3624</v>
      </c>
      <c r="B7268" t="s">
        <v>3623</v>
      </c>
      <c r="C7268" t="s">
        <v>20253</v>
      </c>
      <c r="D7268" t="s">
        <v>14296</v>
      </c>
    </row>
    <row r="7269" spans="1:4">
      <c r="A7269" t="s">
        <v>3640</v>
      </c>
      <c r="B7269" t="s">
        <v>3639</v>
      </c>
      <c r="C7269" t="s">
        <v>16692</v>
      </c>
      <c r="D7269" t="s">
        <v>13837</v>
      </c>
    </row>
    <row r="7270" spans="1:4">
      <c r="A7270" t="s">
        <v>3640</v>
      </c>
      <c r="B7270" t="s">
        <v>3639</v>
      </c>
      <c r="C7270" t="s">
        <v>21090</v>
      </c>
      <c r="D7270" t="s">
        <v>14382</v>
      </c>
    </row>
    <row r="7271" spans="1:4">
      <c r="A7271" t="s">
        <v>8806</v>
      </c>
      <c r="B7271" t="s">
        <v>8805</v>
      </c>
      <c r="C7271" t="s">
        <v>20418</v>
      </c>
      <c r="D7271" t="s">
        <v>14314</v>
      </c>
    </row>
    <row r="7272" spans="1:4">
      <c r="A7272" t="s">
        <v>817</v>
      </c>
      <c r="B7272" t="s">
        <v>816</v>
      </c>
      <c r="C7272" t="s">
        <v>14979</v>
      </c>
      <c r="D7272" t="s">
        <v>13621</v>
      </c>
    </row>
    <row r="7273" spans="1:4">
      <c r="A7273" t="s">
        <v>14681</v>
      </c>
      <c r="B7273" t="s">
        <v>8065</v>
      </c>
      <c r="C7273" t="s">
        <v>19862</v>
      </c>
      <c r="D7273" t="s">
        <v>14242</v>
      </c>
    </row>
    <row r="7274" spans="1:4">
      <c r="A7274" t="s">
        <v>8154</v>
      </c>
      <c r="B7274" t="s">
        <v>8153</v>
      </c>
      <c r="C7274" t="s">
        <v>19960</v>
      </c>
      <c r="D7274" t="s">
        <v>14258</v>
      </c>
    </row>
    <row r="7275" spans="1:4">
      <c r="A7275" t="s">
        <v>3666</v>
      </c>
      <c r="B7275" t="s">
        <v>3665</v>
      </c>
      <c r="C7275" t="s">
        <v>16707</v>
      </c>
      <c r="D7275" t="s">
        <v>13847</v>
      </c>
    </row>
    <row r="7276" spans="1:4">
      <c r="A7276" t="s">
        <v>9875</v>
      </c>
      <c r="B7276" t="s">
        <v>9874</v>
      </c>
      <c r="C7276" t="s">
        <v>21172</v>
      </c>
      <c r="D7276" t="s">
        <v>14395</v>
      </c>
    </row>
    <row r="7277" spans="1:4">
      <c r="A7277" t="s">
        <v>6031</v>
      </c>
      <c r="B7277" t="s">
        <v>6030</v>
      </c>
      <c r="C7277" t="s">
        <v>18538</v>
      </c>
      <c r="D7277" t="s">
        <v>14071</v>
      </c>
    </row>
    <row r="7278" spans="1:4">
      <c r="A7278" t="s">
        <v>10070</v>
      </c>
      <c r="B7278" t="s">
        <v>10069</v>
      </c>
      <c r="C7278" t="s">
        <v>21332</v>
      </c>
      <c r="D7278" t="s">
        <v>14414</v>
      </c>
    </row>
    <row r="7279" spans="1:4">
      <c r="A7279" t="s">
        <v>5815</v>
      </c>
      <c r="B7279" t="s">
        <v>5814</v>
      </c>
      <c r="C7279" t="s">
        <v>18340</v>
      </c>
      <c r="D7279" t="s">
        <v>14051</v>
      </c>
    </row>
    <row r="7280" spans="1:4">
      <c r="A7280" t="s">
        <v>10175</v>
      </c>
      <c r="B7280" t="s">
        <v>10174</v>
      </c>
      <c r="C7280" t="s">
        <v>21386</v>
      </c>
      <c r="D7280" t="s">
        <v>14417</v>
      </c>
    </row>
    <row r="7281" spans="1:4">
      <c r="A7281" t="s">
        <v>2218</v>
      </c>
      <c r="B7281" t="s">
        <v>2217</v>
      </c>
      <c r="C7281" t="s">
        <v>15750</v>
      </c>
      <c r="D7281" t="s">
        <v>13737</v>
      </c>
    </row>
    <row r="7282" spans="1:4">
      <c r="A7282" t="s">
        <v>6726</v>
      </c>
      <c r="B7282" t="s">
        <v>6725</v>
      </c>
      <c r="C7282" t="s">
        <v>19021</v>
      </c>
      <c r="D7282" t="s">
        <v>14132</v>
      </c>
    </row>
    <row r="7283" spans="1:4">
      <c r="A7283" t="s">
        <v>6928</v>
      </c>
      <c r="B7283" t="s">
        <v>6927</v>
      </c>
      <c r="C7283" t="s">
        <v>19132</v>
      </c>
      <c r="D7283" t="s">
        <v>14151</v>
      </c>
    </row>
    <row r="7284" spans="1:4">
      <c r="A7284" t="s">
        <v>6930</v>
      </c>
      <c r="B7284" t="s">
        <v>6929</v>
      </c>
      <c r="C7284" t="s">
        <v>19140</v>
      </c>
      <c r="D7284" t="s">
        <v>14151</v>
      </c>
    </row>
    <row r="7285" spans="1:4">
      <c r="A7285" t="s">
        <v>7253</v>
      </c>
      <c r="B7285" t="s">
        <v>7252</v>
      </c>
      <c r="C7285" t="s">
        <v>19352</v>
      </c>
      <c r="D7285" t="s">
        <v>14181</v>
      </c>
    </row>
    <row r="7286" spans="1:4">
      <c r="A7286" t="s">
        <v>2696</v>
      </c>
      <c r="B7286" t="s">
        <v>9535</v>
      </c>
      <c r="C7286" t="s">
        <v>20972</v>
      </c>
      <c r="D7286" t="s">
        <v>14367</v>
      </c>
    </row>
    <row r="7287" spans="1:4">
      <c r="A7287" t="s">
        <v>10167</v>
      </c>
      <c r="B7287" t="s">
        <v>10166</v>
      </c>
      <c r="C7287" t="s">
        <v>21388</v>
      </c>
      <c r="D7287" t="s">
        <v>14417</v>
      </c>
    </row>
    <row r="7288" spans="1:4">
      <c r="A7288" t="s">
        <v>5748</v>
      </c>
      <c r="B7288" t="s">
        <v>5747</v>
      </c>
      <c r="C7288" t="s">
        <v>18257</v>
      </c>
      <c r="D7288" t="s">
        <v>14040</v>
      </c>
    </row>
    <row r="7289" spans="1:4">
      <c r="A7289" t="s">
        <v>5748</v>
      </c>
      <c r="B7289" t="s">
        <v>5747</v>
      </c>
      <c r="C7289" t="s">
        <v>18457</v>
      </c>
      <c r="D7289" t="s">
        <v>14070</v>
      </c>
    </row>
    <row r="7290" spans="1:4">
      <c r="A7290" t="s">
        <v>6113</v>
      </c>
      <c r="B7290" t="s">
        <v>6112</v>
      </c>
      <c r="C7290" t="s">
        <v>18574</v>
      </c>
      <c r="D7290" t="s">
        <v>14088</v>
      </c>
    </row>
    <row r="7291" spans="1:4">
      <c r="A7291" t="s">
        <v>4260</v>
      </c>
      <c r="B7291" t="s">
        <v>4259</v>
      </c>
      <c r="C7291" t="s">
        <v>17083</v>
      </c>
      <c r="D7291" t="s">
        <v>13888</v>
      </c>
    </row>
    <row r="7292" spans="1:4">
      <c r="A7292" t="s">
        <v>5467</v>
      </c>
      <c r="B7292" t="s">
        <v>5466</v>
      </c>
      <c r="C7292" t="s">
        <v>18104</v>
      </c>
      <c r="D7292" t="s">
        <v>14020</v>
      </c>
    </row>
    <row r="7293" spans="1:4">
      <c r="A7293" t="s">
        <v>4593</v>
      </c>
      <c r="B7293" t="s">
        <v>4592</v>
      </c>
      <c r="C7293" t="s">
        <v>17291</v>
      </c>
      <c r="D7293" t="s">
        <v>13913</v>
      </c>
    </row>
    <row r="7294" spans="1:4">
      <c r="A7294" t="s">
        <v>5775</v>
      </c>
      <c r="B7294" t="s">
        <v>5774</v>
      </c>
      <c r="C7294" t="s">
        <v>18292</v>
      </c>
      <c r="D7294" t="s">
        <v>14050</v>
      </c>
    </row>
    <row r="7295" spans="1:4">
      <c r="A7295" t="s">
        <v>4305</v>
      </c>
      <c r="B7295" t="s">
        <v>4304</v>
      </c>
      <c r="C7295" t="s">
        <v>17112</v>
      </c>
      <c r="D7295" t="s">
        <v>13915</v>
      </c>
    </row>
    <row r="7296" spans="1:4">
      <c r="A7296" t="s">
        <v>5561</v>
      </c>
      <c r="B7296" t="s">
        <v>5560</v>
      </c>
      <c r="C7296" t="s">
        <v>18167</v>
      </c>
      <c r="D7296" t="s">
        <v>14031</v>
      </c>
    </row>
    <row r="7297" spans="1:4">
      <c r="A7297" t="s">
        <v>11600</v>
      </c>
      <c r="B7297" t="s">
        <v>11599</v>
      </c>
      <c r="C7297" t="s">
        <v>17601</v>
      </c>
      <c r="D7297" t="s">
        <v>13957</v>
      </c>
    </row>
    <row r="7298" spans="1:4">
      <c r="A7298" t="s">
        <v>5874</v>
      </c>
      <c r="B7298" t="s">
        <v>5873</v>
      </c>
      <c r="C7298" t="s">
        <v>18381</v>
      </c>
      <c r="D7298" t="s">
        <v>14060</v>
      </c>
    </row>
    <row r="7299" spans="1:4">
      <c r="A7299" t="s">
        <v>4371</v>
      </c>
      <c r="B7299" t="s">
        <v>4370</v>
      </c>
      <c r="C7299" t="s">
        <v>17152</v>
      </c>
      <c r="D7299" t="s">
        <v>13909</v>
      </c>
    </row>
    <row r="7300" spans="1:4">
      <c r="A7300" t="s">
        <v>5763</v>
      </c>
      <c r="B7300" t="s">
        <v>5762</v>
      </c>
      <c r="C7300" t="s">
        <v>18288</v>
      </c>
      <c r="D7300" t="s">
        <v>14042</v>
      </c>
    </row>
    <row r="7301" spans="1:4">
      <c r="A7301" t="s">
        <v>6238</v>
      </c>
      <c r="B7301" t="s">
        <v>6237</v>
      </c>
      <c r="C7301" t="s">
        <v>18658</v>
      </c>
      <c r="D7301" t="s">
        <v>14089</v>
      </c>
    </row>
    <row r="7302" spans="1:4">
      <c r="A7302" t="s">
        <v>14641</v>
      </c>
      <c r="B7302" t="s">
        <v>11457</v>
      </c>
      <c r="C7302" t="s">
        <v>17526</v>
      </c>
      <c r="D7302" t="s">
        <v>13948</v>
      </c>
    </row>
    <row r="7303" spans="1:4">
      <c r="A7303" t="s">
        <v>6493</v>
      </c>
      <c r="B7303" t="s">
        <v>6492</v>
      </c>
      <c r="C7303" t="s">
        <v>18867</v>
      </c>
      <c r="D7303" t="s">
        <v>14115</v>
      </c>
    </row>
    <row r="7304" spans="1:4">
      <c r="A7304" t="s">
        <v>6385</v>
      </c>
      <c r="B7304" t="s">
        <v>6384</v>
      </c>
      <c r="C7304" t="s">
        <v>18769</v>
      </c>
      <c r="D7304" t="s">
        <v>14103</v>
      </c>
    </row>
    <row r="7305" spans="1:4">
      <c r="A7305" t="s">
        <v>6962</v>
      </c>
      <c r="B7305" t="s">
        <v>6961</v>
      </c>
      <c r="C7305" t="s">
        <v>19166</v>
      </c>
      <c r="D7305" t="s">
        <v>14153</v>
      </c>
    </row>
    <row r="7306" spans="1:4">
      <c r="A7306" t="s">
        <v>6522</v>
      </c>
      <c r="B7306" t="s">
        <v>6521</v>
      </c>
      <c r="C7306" t="s">
        <v>18896</v>
      </c>
      <c r="D7306" t="s">
        <v>14123</v>
      </c>
    </row>
    <row r="7307" spans="1:4">
      <c r="A7307" t="s">
        <v>4297</v>
      </c>
      <c r="B7307" t="s">
        <v>4296</v>
      </c>
      <c r="C7307" t="s">
        <v>17106</v>
      </c>
      <c r="D7307" t="s">
        <v>13920</v>
      </c>
    </row>
    <row r="7308" spans="1:4">
      <c r="A7308" t="s">
        <v>6531</v>
      </c>
      <c r="B7308" t="s">
        <v>6530</v>
      </c>
      <c r="C7308" t="s">
        <v>18899</v>
      </c>
      <c r="D7308" t="s">
        <v>14121</v>
      </c>
    </row>
    <row r="7309" spans="1:4">
      <c r="A7309" t="s">
        <v>5923</v>
      </c>
      <c r="B7309" t="s">
        <v>5922</v>
      </c>
      <c r="C7309" t="s">
        <v>18428</v>
      </c>
      <c r="D7309" t="s">
        <v>14052</v>
      </c>
    </row>
    <row r="7310" spans="1:4">
      <c r="A7310" t="s">
        <v>6081</v>
      </c>
      <c r="B7310" t="s">
        <v>6080</v>
      </c>
      <c r="C7310" t="s">
        <v>18549</v>
      </c>
      <c r="D7310" t="s">
        <v>14075</v>
      </c>
    </row>
    <row r="7311" spans="1:4">
      <c r="A7311" t="s">
        <v>6195</v>
      </c>
      <c r="B7311" t="s">
        <v>6194</v>
      </c>
      <c r="C7311" t="s">
        <v>18632</v>
      </c>
      <c r="D7311" t="s">
        <v>14074</v>
      </c>
    </row>
    <row r="7312" spans="1:4">
      <c r="A7312" t="s">
        <v>4640</v>
      </c>
      <c r="B7312" t="s">
        <v>4639</v>
      </c>
      <c r="C7312" t="s">
        <v>17330</v>
      </c>
      <c r="D7312" t="s">
        <v>13926</v>
      </c>
    </row>
    <row r="7313" spans="1:4">
      <c r="A7313" t="s">
        <v>6068</v>
      </c>
      <c r="B7313" t="s">
        <v>6067</v>
      </c>
      <c r="C7313" t="s">
        <v>18551</v>
      </c>
      <c r="D7313" t="s">
        <v>14075</v>
      </c>
    </row>
    <row r="7314" spans="1:4">
      <c r="A7314" t="s">
        <v>5726</v>
      </c>
      <c r="B7314" t="s">
        <v>5725</v>
      </c>
      <c r="C7314" t="s">
        <v>18271</v>
      </c>
      <c r="D7314" t="s">
        <v>14040</v>
      </c>
    </row>
    <row r="7315" spans="1:4">
      <c r="A7315" t="s">
        <v>9911</v>
      </c>
      <c r="B7315" t="s">
        <v>9910</v>
      </c>
      <c r="C7315" t="s">
        <v>21208</v>
      </c>
      <c r="D7315" t="s">
        <v>14399</v>
      </c>
    </row>
    <row r="7316" spans="1:4">
      <c r="A7316" t="s">
        <v>2594</v>
      </c>
      <c r="B7316" t="s">
        <v>2593</v>
      </c>
      <c r="C7316" t="s">
        <v>15967</v>
      </c>
      <c r="D7316" t="s">
        <v>13766</v>
      </c>
    </row>
    <row r="7317" spans="1:4">
      <c r="A7317" t="s">
        <v>2608</v>
      </c>
      <c r="B7317" t="s">
        <v>2607</v>
      </c>
      <c r="C7317" t="s">
        <v>15976</v>
      </c>
      <c r="D7317" t="s">
        <v>13770</v>
      </c>
    </row>
    <row r="7318" spans="1:4">
      <c r="A7318" t="s">
        <v>9851</v>
      </c>
      <c r="B7318" t="s">
        <v>9850</v>
      </c>
      <c r="C7318" t="s">
        <v>21170</v>
      </c>
      <c r="D7318" t="s">
        <v>14395</v>
      </c>
    </row>
    <row r="7319" spans="1:4">
      <c r="A7319" t="s">
        <v>10912</v>
      </c>
      <c r="B7319" t="s">
        <v>10911</v>
      </c>
      <c r="C7319" t="s">
        <v>21917</v>
      </c>
      <c r="D7319" t="s">
        <v>14495</v>
      </c>
    </row>
    <row r="7320" spans="1:4">
      <c r="A7320" t="s">
        <v>10451</v>
      </c>
      <c r="B7320" t="s">
        <v>10450</v>
      </c>
      <c r="C7320" t="s">
        <v>21597</v>
      </c>
      <c r="D7320" t="s">
        <v>14453</v>
      </c>
    </row>
    <row r="7321" spans="1:4">
      <c r="A7321" t="s">
        <v>3387</v>
      </c>
      <c r="B7321" t="s">
        <v>3386</v>
      </c>
      <c r="C7321" t="s">
        <v>16526</v>
      </c>
      <c r="D7321" t="s">
        <v>13825</v>
      </c>
    </row>
    <row r="7322" spans="1:4">
      <c r="A7322" t="s">
        <v>3387</v>
      </c>
      <c r="B7322" t="s">
        <v>3386</v>
      </c>
      <c r="C7322" t="s">
        <v>17515</v>
      </c>
      <c r="D7322" t="s">
        <v>13945</v>
      </c>
    </row>
    <row r="7323" spans="1:4">
      <c r="A7323" t="s">
        <v>9375</v>
      </c>
      <c r="B7323" t="s">
        <v>9374</v>
      </c>
      <c r="C7323" t="s">
        <v>20863</v>
      </c>
      <c r="D7323" t="s">
        <v>14357</v>
      </c>
    </row>
    <row r="7324" spans="1:4">
      <c r="A7324" t="s">
        <v>2719</v>
      </c>
      <c r="B7324" t="s">
        <v>2718</v>
      </c>
      <c r="C7324" t="s">
        <v>16045</v>
      </c>
      <c r="D7324" t="s">
        <v>13777</v>
      </c>
    </row>
    <row r="7325" spans="1:4">
      <c r="A7325" t="s">
        <v>9594</v>
      </c>
      <c r="B7325" t="s">
        <v>9593</v>
      </c>
      <c r="C7325" t="s">
        <v>21009</v>
      </c>
      <c r="D7325" t="s">
        <v>14374</v>
      </c>
    </row>
    <row r="7326" spans="1:4">
      <c r="A7326" t="s">
        <v>11073</v>
      </c>
      <c r="B7326" t="s">
        <v>11072</v>
      </c>
      <c r="C7326" t="s">
        <v>22032</v>
      </c>
      <c r="D7326" t="s">
        <v>14510</v>
      </c>
    </row>
    <row r="7327" spans="1:4">
      <c r="A7327" t="s">
        <v>683</v>
      </c>
      <c r="B7327" t="s">
        <v>682</v>
      </c>
      <c r="C7327" t="s">
        <v>14907</v>
      </c>
      <c r="D7327" t="s">
        <v>13661</v>
      </c>
    </row>
    <row r="7328" spans="1:4">
      <c r="A7328" t="s">
        <v>8699</v>
      </c>
      <c r="B7328" t="s">
        <v>8698</v>
      </c>
      <c r="C7328" t="s">
        <v>20320</v>
      </c>
      <c r="D7328" t="s">
        <v>14308</v>
      </c>
    </row>
    <row r="7329" spans="1:4">
      <c r="A7329" t="s">
        <v>10722</v>
      </c>
      <c r="B7329" t="s">
        <v>10721</v>
      </c>
      <c r="C7329" t="s">
        <v>21786</v>
      </c>
      <c r="D7329" t="s">
        <v>14478</v>
      </c>
    </row>
    <row r="7330" spans="1:4">
      <c r="A7330" t="s">
        <v>10801</v>
      </c>
      <c r="B7330" t="s">
        <v>10800</v>
      </c>
      <c r="C7330" t="s">
        <v>21880</v>
      </c>
      <c r="D7330" t="s">
        <v>14484</v>
      </c>
    </row>
    <row r="7331" spans="1:4">
      <c r="A7331" t="s">
        <v>10046</v>
      </c>
      <c r="B7331" t="s">
        <v>10045</v>
      </c>
      <c r="C7331" t="s">
        <v>21312</v>
      </c>
      <c r="D7331" t="s">
        <v>14411</v>
      </c>
    </row>
    <row r="7332" spans="1:4">
      <c r="A7332" t="s">
        <v>9509</v>
      </c>
      <c r="B7332" t="s">
        <v>9508</v>
      </c>
      <c r="C7332" t="s">
        <v>20951</v>
      </c>
      <c r="D7332" t="s">
        <v>14365</v>
      </c>
    </row>
    <row r="7333" spans="1:4">
      <c r="A7333" t="s">
        <v>5946</v>
      </c>
      <c r="B7333" t="s">
        <v>5945</v>
      </c>
      <c r="C7333" t="s">
        <v>18441</v>
      </c>
      <c r="D7333" t="s">
        <v>14064</v>
      </c>
    </row>
    <row r="7334" spans="1:4">
      <c r="A7334" t="s">
        <v>6742</v>
      </c>
      <c r="B7334" t="s">
        <v>6741</v>
      </c>
      <c r="C7334" t="s">
        <v>19026</v>
      </c>
      <c r="D7334" t="s">
        <v>14136</v>
      </c>
    </row>
    <row r="7335" spans="1:4">
      <c r="A7335" t="s">
        <v>3081</v>
      </c>
      <c r="B7335" t="s">
        <v>3080</v>
      </c>
      <c r="C7335" t="s">
        <v>16348</v>
      </c>
      <c r="D7335" t="s">
        <v>13813</v>
      </c>
    </row>
    <row r="7336" spans="1:4">
      <c r="A7336" t="s">
        <v>5167</v>
      </c>
      <c r="B7336" t="s">
        <v>5166</v>
      </c>
      <c r="C7336" t="s">
        <v>17871</v>
      </c>
      <c r="D7336" t="s">
        <v>13981</v>
      </c>
    </row>
    <row r="7337" spans="1:4">
      <c r="A7337" t="s">
        <v>7060</v>
      </c>
      <c r="B7337" t="s">
        <v>7059</v>
      </c>
      <c r="C7337" t="s">
        <v>19220</v>
      </c>
      <c r="D7337" t="s">
        <v>14161</v>
      </c>
    </row>
    <row r="7338" spans="1:4">
      <c r="A7338" t="s">
        <v>4331</v>
      </c>
      <c r="B7338" t="s">
        <v>4330</v>
      </c>
      <c r="C7338" t="s">
        <v>17131</v>
      </c>
      <c r="D7338" t="s">
        <v>13907</v>
      </c>
    </row>
    <row r="7339" spans="1:4">
      <c r="A7339" t="s">
        <v>7440</v>
      </c>
      <c r="B7339" t="s">
        <v>7439</v>
      </c>
      <c r="C7339" t="s">
        <v>19454</v>
      </c>
      <c r="D7339" t="s">
        <v>14195</v>
      </c>
    </row>
    <row r="7340" spans="1:4">
      <c r="A7340" t="s">
        <v>7049</v>
      </c>
      <c r="B7340" t="s">
        <v>7048</v>
      </c>
      <c r="C7340" t="s">
        <v>19226</v>
      </c>
      <c r="D7340" t="s">
        <v>14161</v>
      </c>
    </row>
    <row r="7341" spans="1:4">
      <c r="A7341" t="s">
        <v>9304</v>
      </c>
      <c r="B7341" t="s">
        <v>9303</v>
      </c>
      <c r="C7341" t="s">
        <v>20782</v>
      </c>
      <c r="D7341" t="s">
        <v>14347</v>
      </c>
    </row>
    <row r="7342" spans="1:4">
      <c r="A7342" t="s">
        <v>1532</v>
      </c>
      <c r="B7342" t="s">
        <v>1531</v>
      </c>
      <c r="C7342" t="s">
        <v>15361</v>
      </c>
      <c r="D7342" t="s">
        <v>13695</v>
      </c>
    </row>
    <row r="7343" spans="1:4">
      <c r="A7343" t="s">
        <v>1532</v>
      </c>
      <c r="B7343" t="s">
        <v>1531</v>
      </c>
      <c r="C7343" t="s">
        <v>16178</v>
      </c>
      <c r="D7343" t="s">
        <v>13794</v>
      </c>
    </row>
    <row r="7344" spans="1:4">
      <c r="A7344" t="s">
        <v>1532</v>
      </c>
      <c r="B7344" t="s">
        <v>1531</v>
      </c>
      <c r="C7344" t="s">
        <v>20755</v>
      </c>
      <c r="D7344" t="s">
        <v>14348</v>
      </c>
    </row>
    <row r="7345" spans="1:4">
      <c r="A7345" t="s">
        <v>650</v>
      </c>
      <c r="B7345" t="s">
        <v>649</v>
      </c>
      <c r="C7345" t="s">
        <v>14867</v>
      </c>
      <c r="D7345" t="s">
        <v>13611</v>
      </c>
    </row>
    <row r="7346" spans="1:4">
      <c r="A7346" t="s">
        <v>1579</v>
      </c>
      <c r="B7346" t="s">
        <v>1578</v>
      </c>
      <c r="C7346" t="s">
        <v>15397</v>
      </c>
      <c r="D7346" t="s">
        <v>13698</v>
      </c>
    </row>
    <row r="7347" spans="1:4">
      <c r="A7347" t="s">
        <v>6875</v>
      </c>
      <c r="B7347" t="s">
        <v>6874</v>
      </c>
      <c r="C7347" t="s">
        <v>19111</v>
      </c>
      <c r="D7347" t="s">
        <v>14143</v>
      </c>
    </row>
    <row r="7348" spans="1:4">
      <c r="A7348" t="s">
        <v>1170</v>
      </c>
      <c r="B7348" t="s">
        <v>1169</v>
      </c>
      <c r="C7348" t="s">
        <v>15165</v>
      </c>
      <c r="D7348" t="s">
        <v>13683</v>
      </c>
    </row>
    <row r="7349" spans="1:4">
      <c r="A7349" t="s">
        <v>3261</v>
      </c>
      <c r="B7349" t="s">
        <v>3260</v>
      </c>
      <c r="C7349" t="s">
        <v>16447</v>
      </c>
      <c r="D7349" t="s">
        <v>13805</v>
      </c>
    </row>
    <row r="7350" spans="1:4">
      <c r="A7350" t="s">
        <v>10371</v>
      </c>
      <c r="B7350" t="s">
        <v>10370</v>
      </c>
      <c r="C7350" t="s">
        <v>21524</v>
      </c>
      <c r="D7350" t="s">
        <v>14439</v>
      </c>
    </row>
    <row r="7351" spans="1:4">
      <c r="A7351" t="s">
        <v>8508</v>
      </c>
      <c r="B7351" t="s">
        <v>8507</v>
      </c>
      <c r="C7351" t="s">
        <v>20209</v>
      </c>
      <c r="D7351" t="s">
        <v>14290</v>
      </c>
    </row>
    <row r="7352" spans="1:4">
      <c r="A7352" t="s">
        <v>11396</v>
      </c>
      <c r="B7352" t="s">
        <v>11395</v>
      </c>
      <c r="C7352" t="s">
        <v>16207</v>
      </c>
      <c r="D7352" t="s">
        <v>13800</v>
      </c>
    </row>
    <row r="7353" spans="1:4">
      <c r="A7353" t="s">
        <v>831</v>
      </c>
      <c r="B7353" t="s">
        <v>830</v>
      </c>
      <c r="C7353" t="s">
        <v>14995</v>
      </c>
      <c r="D7353" t="s">
        <v>13626</v>
      </c>
    </row>
    <row r="7354" spans="1:4">
      <c r="A7354" t="s">
        <v>7442</v>
      </c>
      <c r="B7354" t="s">
        <v>7441</v>
      </c>
      <c r="C7354" t="s">
        <v>19472</v>
      </c>
      <c r="D7354" t="s">
        <v>14193</v>
      </c>
    </row>
    <row r="7355" spans="1:4">
      <c r="A7355" t="s">
        <v>656</v>
      </c>
      <c r="B7355" t="s">
        <v>655</v>
      </c>
      <c r="C7355" t="s">
        <v>14866</v>
      </c>
      <c r="D7355" t="s">
        <v>13648</v>
      </c>
    </row>
    <row r="7356" spans="1:4">
      <c r="A7356" t="s">
        <v>6640</v>
      </c>
      <c r="B7356" t="s">
        <v>6639</v>
      </c>
      <c r="C7356" t="s">
        <v>18969</v>
      </c>
      <c r="D7356" t="s">
        <v>14148</v>
      </c>
    </row>
    <row r="7357" spans="1:4">
      <c r="A7357" t="s">
        <v>6642</v>
      </c>
      <c r="B7357" t="s">
        <v>6641</v>
      </c>
      <c r="C7357" t="s">
        <v>18966</v>
      </c>
      <c r="D7357" t="s">
        <v>14138</v>
      </c>
    </row>
    <row r="7358" spans="1:4">
      <c r="A7358" t="s">
        <v>14558</v>
      </c>
      <c r="B7358" t="s">
        <v>14557</v>
      </c>
      <c r="C7358" t="s">
        <v>14881</v>
      </c>
      <c r="D7358" t="s">
        <v>13640</v>
      </c>
    </row>
    <row r="7359" spans="1:4">
      <c r="A7359" t="s">
        <v>6630</v>
      </c>
      <c r="B7359" t="s">
        <v>6629</v>
      </c>
      <c r="C7359" t="s">
        <v>18963</v>
      </c>
      <c r="D7359" t="s">
        <v>14148</v>
      </c>
    </row>
    <row r="7360" spans="1:4">
      <c r="A7360" t="s">
        <v>5286</v>
      </c>
      <c r="B7360" t="s">
        <v>5285</v>
      </c>
      <c r="C7360" t="s">
        <v>17957</v>
      </c>
      <c r="D7360" t="s">
        <v>14005</v>
      </c>
    </row>
    <row r="7361" spans="1:4">
      <c r="A7361" t="s">
        <v>926</v>
      </c>
      <c r="B7361" t="s">
        <v>925</v>
      </c>
      <c r="C7361" t="s">
        <v>15025</v>
      </c>
      <c r="D7361" t="s">
        <v>13668</v>
      </c>
    </row>
    <row r="7362" spans="1:4">
      <c r="A7362" t="s">
        <v>9484</v>
      </c>
      <c r="B7362" t="s">
        <v>9483</v>
      </c>
      <c r="C7362" t="s">
        <v>20949</v>
      </c>
      <c r="D7362" t="s">
        <v>14363</v>
      </c>
    </row>
    <row r="7363" spans="1:4">
      <c r="A7363" t="s">
        <v>9351</v>
      </c>
      <c r="B7363" t="s">
        <v>9350</v>
      </c>
      <c r="C7363" t="s">
        <v>20898</v>
      </c>
      <c r="D7363" t="s">
        <v>14360</v>
      </c>
    </row>
    <row r="7364" spans="1:4">
      <c r="A7364" t="s">
        <v>7617</v>
      </c>
      <c r="B7364" t="s">
        <v>7616</v>
      </c>
      <c r="C7364" t="s">
        <v>19579</v>
      </c>
      <c r="D7364" t="s">
        <v>14209</v>
      </c>
    </row>
    <row r="7365" spans="1:4">
      <c r="A7365" t="s">
        <v>6006</v>
      </c>
      <c r="B7365" t="s">
        <v>6005</v>
      </c>
      <c r="C7365" t="s">
        <v>18505</v>
      </c>
      <c r="D7365" t="s">
        <v>14058</v>
      </c>
    </row>
    <row r="7366" spans="1:4">
      <c r="A7366" t="s">
        <v>9524</v>
      </c>
      <c r="B7366" t="s">
        <v>9523</v>
      </c>
      <c r="C7366" t="s">
        <v>20962</v>
      </c>
      <c r="D7366" t="s">
        <v>14367</v>
      </c>
    </row>
    <row r="7367" spans="1:4">
      <c r="A7367" t="s">
        <v>14762</v>
      </c>
      <c r="B7367" t="s">
        <v>11188</v>
      </c>
      <c r="C7367" t="s">
        <v>22091</v>
      </c>
      <c r="D7367" t="s">
        <v>14515</v>
      </c>
    </row>
    <row r="7368" spans="1:4">
      <c r="A7368" t="s">
        <v>6322</v>
      </c>
      <c r="B7368" t="s">
        <v>6321</v>
      </c>
      <c r="C7368" t="s">
        <v>18724</v>
      </c>
      <c r="D7368" t="s">
        <v>14099</v>
      </c>
    </row>
    <row r="7369" spans="1:4">
      <c r="A7369" t="s">
        <v>1534</v>
      </c>
      <c r="B7369" t="s">
        <v>1533</v>
      </c>
      <c r="C7369" t="s">
        <v>15367</v>
      </c>
      <c r="D7369" t="s">
        <v>13695</v>
      </c>
    </row>
    <row r="7370" spans="1:4">
      <c r="A7370" t="s">
        <v>2524</v>
      </c>
      <c r="B7370" t="s">
        <v>2523</v>
      </c>
      <c r="C7370" t="s">
        <v>15922</v>
      </c>
      <c r="D7370" t="s">
        <v>13760</v>
      </c>
    </row>
    <row r="7371" spans="1:4">
      <c r="A7371" t="s">
        <v>1460</v>
      </c>
      <c r="B7371" t="s">
        <v>1459</v>
      </c>
      <c r="C7371" t="s">
        <v>19544</v>
      </c>
      <c r="D7371" t="s">
        <v>14206</v>
      </c>
    </row>
    <row r="7372" spans="1:4">
      <c r="A7372" t="s">
        <v>1460</v>
      </c>
      <c r="B7372" t="s">
        <v>1459</v>
      </c>
      <c r="C7372" t="s">
        <v>19857</v>
      </c>
      <c r="D7372" t="s">
        <v>14242</v>
      </c>
    </row>
    <row r="7373" spans="1:4">
      <c r="A7373" t="s">
        <v>1460</v>
      </c>
      <c r="B7373" t="s">
        <v>1459</v>
      </c>
      <c r="C7373" t="s">
        <v>19982</v>
      </c>
      <c r="D7373" t="s">
        <v>14261</v>
      </c>
    </row>
    <row r="7374" spans="1:4">
      <c r="A7374" t="s">
        <v>1460</v>
      </c>
      <c r="B7374" t="s">
        <v>1459</v>
      </c>
      <c r="C7374" t="s">
        <v>20512</v>
      </c>
      <c r="D7374" t="s">
        <v>14322</v>
      </c>
    </row>
    <row r="7375" spans="1:4">
      <c r="A7375" t="s">
        <v>1460</v>
      </c>
      <c r="B7375" t="s">
        <v>1459</v>
      </c>
      <c r="C7375" t="s">
        <v>21097</v>
      </c>
      <c r="D7375" t="s">
        <v>14378</v>
      </c>
    </row>
    <row r="7376" spans="1:4">
      <c r="A7376" t="s">
        <v>1460</v>
      </c>
      <c r="B7376" t="s">
        <v>1459</v>
      </c>
      <c r="C7376" t="s">
        <v>21463</v>
      </c>
      <c r="D7376" t="s">
        <v>14429</v>
      </c>
    </row>
    <row r="7377" spans="1:4">
      <c r="A7377" t="s">
        <v>1460</v>
      </c>
      <c r="B7377" t="s">
        <v>1459</v>
      </c>
      <c r="C7377" t="s">
        <v>21914</v>
      </c>
      <c r="D7377" t="s">
        <v>14501</v>
      </c>
    </row>
    <row r="7378" spans="1:4">
      <c r="A7378" t="s">
        <v>2193</v>
      </c>
      <c r="B7378" t="s">
        <v>2192</v>
      </c>
      <c r="C7378" t="s">
        <v>15740</v>
      </c>
      <c r="D7378" t="s">
        <v>13737</v>
      </c>
    </row>
    <row r="7379" spans="1:4">
      <c r="A7379" t="s">
        <v>2193</v>
      </c>
      <c r="B7379" t="s">
        <v>2192</v>
      </c>
      <c r="C7379" t="s">
        <v>17118</v>
      </c>
      <c r="D7379" t="s">
        <v>13911</v>
      </c>
    </row>
    <row r="7380" spans="1:4">
      <c r="A7380" t="s">
        <v>9009</v>
      </c>
      <c r="B7380" t="s">
        <v>9008</v>
      </c>
      <c r="C7380" t="s">
        <v>20567</v>
      </c>
      <c r="D7380" t="s">
        <v>14329</v>
      </c>
    </row>
    <row r="7381" spans="1:4">
      <c r="A7381" t="s">
        <v>5938</v>
      </c>
      <c r="B7381" t="s">
        <v>5937</v>
      </c>
      <c r="C7381" t="s">
        <v>18442</v>
      </c>
      <c r="D7381" t="s">
        <v>14064</v>
      </c>
    </row>
    <row r="7382" spans="1:4">
      <c r="A7382" t="s">
        <v>5938</v>
      </c>
      <c r="B7382" t="s">
        <v>5937</v>
      </c>
      <c r="C7382" t="s">
        <v>18784</v>
      </c>
      <c r="D7382" t="s">
        <v>14107</v>
      </c>
    </row>
    <row r="7383" spans="1:4">
      <c r="A7383" t="s">
        <v>14765</v>
      </c>
      <c r="B7383" t="s">
        <v>11223</v>
      </c>
      <c r="C7383" t="s">
        <v>22114</v>
      </c>
      <c r="D7383" t="s">
        <v>14519</v>
      </c>
    </row>
    <row r="7384" spans="1:4">
      <c r="A7384" t="s">
        <v>14752</v>
      </c>
      <c r="B7384" t="s">
        <v>10986</v>
      </c>
      <c r="C7384" t="s">
        <v>21966</v>
      </c>
      <c r="D7384" t="s">
        <v>14502</v>
      </c>
    </row>
    <row r="7385" spans="1:4">
      <c r="A7385" t="s">
        <v>3955</v>
      </c>
      <c r="B7385" t="s">
        <v>3954</v>
      </c>
      <c r="C7385" t="s">
        <v>16886</v>
      </c>
      <c r="D7385" t="s">
        <v>13871</v>
      </c>
    </row>
    <row r="7386" spans="1:4">
      <c r="A7386" t="s">
        <v>7409</v>
      </c>
      <c r="B7386" t="s">
        <v>7408</v>
      </c>
      <c r="C7386" t="s">
        <v>19457</v>
      </c>
      <c r="D7386" t="s">
        <v>14195</v>
      </c>
    </row>
    <row r="7387" spans="1:4">
      <c r="A7387" t="s">
        <v>10881</v>
      </c>
      <c r="B7387" t="s">
        <v>10880</v>
      </c>
      <c r="C7387" t="s">
        <v>21895</v>
      </c>
      <c r="D7387" t="s">
        <v>14487</v>
      </c>
    </row>
    <row r="7388" spans="1:4">
      <c r="A7388" t="s">
        <v>9703</v>
      </c>
      <c r="B7388" t="s">
        <v>9702</v>
      </c>
      <c r="C7388" t="s">
        <v>21083</v>
      </c>
      <c r="D7388" t="s">
        <v>14376</v>
      </c>
    </row>
    <row r="7389" spans="1:4">
      <c r="A7389" t="s">
        <v>10022</v>
      </c>
      <c r="B7389" t="s">
        <v>10021</v>
      </c>
      <c r="C7389" t="s">
        <v>21300</v>
      </c>
      <c r="D7389" t="s">
        <v>14407</v>
      </c>
    </row>
    <row r="7390" spans="1:4">
      <c r="A7390" t="s">
        <v>10048</v>
      </c>
      <c r="B7390" t="s">
        <v>10047</v>
      </c>
      <c r="C7390" t="s">
        <v>21314</v>
      </c>
      <c r="D7390" t="s">
        <v>14411</v>
      </c>
    </row>
    <row r="7391" spans="1:4">
      <c r="A7391" t="s">
        <v>10050</v>
      </c>
      <c r="B7391" t="s">
        <v>10049</v>
      </c>
      <c r="C7391" t="s">
        <v>21317</v>
      </c>
      <c r="D7391" t="s">
        <v>14411</v>
      </c>
    </row>
    <row r="7392" spans="1:4">
      <c r="A7392" t="s">
        <v>10038</v>
      </c>
      <c r="B7392" t="s">
        <v>10037</v>
      </c>
      <c r="C7392" t="s">
        <v>21315</v>
      </c>
      <c r="D7392" t="s">
        <v>14411</v>
      </c>
    </row>
    <row r="7393" spans="1:4">
      <c r="A7393" t="s">
        <v>2571</v>
      </c>
      <c r="B7393" t="s">
        <v>2570</v>
      </c>
      <c r="C7393" t="s">
        <v>15960</v>
      </c>
      <c r="D7393" t="s">
        <v>13766</v>
      </c>
    </row>
    <row r="7394" spans="1:4">
      <c r="A7394" t="s">
        <v>2894</v>
      </c>
      <c r="B7394" t="s">
        <v>2893</v>
      </c>
      <c r="C7394" t="s">
        <v>16167</v>
      </c>
      <c r="D7394" t="s">
        <v>13793</v>
      </c>
    </row>
    <row r="7395" spans="1:4">
      <c r="A7395" t="s">
        <v>14650</v>
      </c>
      <c r="B7395" t="s">
        <v>5443</v>
      </c>
      <c r="C7395" t="s">
        <v>18084</v>
      </c>
      <c r="D7395" t="s">
        <v>14022</v>
      </c>
    </row>
    <row r="7396" spans="1:4">
      <c r="A7396" t="s">
        <v>14642</v>
      </c>
      <c r="B7396" t="s">
        <v>11486</v>
      </c>
      <c r="C7396" t="s">
        <v>17546</v>
      </c>
      <c r="D7396" t="s">
        <v>13954</v>
      </c>
    </row>
    <row r="7397" spans="1:4">
      <c r="A7397" t="s">
        <v>9495</v>
      </c>
      <c r="B7397" t="s">
        <v>9494</v>
      </c>
      <c r="C7397" t="s">
        <v>20941</v>
      </c>
      <c r="D7397" t="s">
        <v>14364</v>
      </c>
    </row>
    <row r="7398" spans="1:4">
      <c r="A7398" t="s">
        <v>6099</v>
      </c>
      <c r="B7398" t="s">
        <v>6098</v>
      </c>
      <c r="C7398" t="s">
        <v>18564</v>
      </c>
      <c r="D7398" t="s">
        <v>14077</v>
      </c>
    </row>
    <row r="7399" spans="1:4">
      <c r="A7399" t="s">
        <v>10010</v>
      </c>
      <c r="B7399" t="s">
        <v>10009</v>
      </c>
      <c r="C7399" t="s">
        <v>21284</v>
      </c>
      <c r="D7399" t="s">
        <v>14385</v>
      </c>
    </row>
    <row r="7400" spans="1:4">
      <c r="A7400" t="s">
        <v>6676</v>
      </c>
      <c r="B7400" t="s">
        <v>6675</v>
      </c>
      <c r="C7400" t="s">
        <v>18986</v>
      </c>
      <c r="D7400" t="s">
        <v>14131</v>
      </c>
    </row>
    <row r="7401" spans="1:4">
      <c r="A7401" t="s">
        <v>1509</v>
      </c>
      <c r="B7401" t="s">
        <v>1508</v>
      </c>
      <c r="C7401" t="s">
        <v>15370</v>
      </c>
      <c r="D7401" t="s">
        <v>13695</v>
      </c>
    </row>
    <row r="7402" spans="1:4">
      <c r="A7402" t="s">
        <v>1842</v>
      </c>
      <c r="B7402" t="s">
        <v>1841</v>
      </c>
      <c r="C7402" t="s">
        <v>15539</v>
      </c>
      <c r="D7402" t="s">
        <v>13715</v>
      </c>
    </row>
    <row r="7403" spans="1:4">
      <c r="A7403" t="s">
        <v>6258</v>
      </c>
      <c r="B7403" t="s">
        <v>6257</v>
      </c>
      <c r="C7403" t="s">
        <v>18687</v>
      </c>
      <c r="D7403" t="s">
        <v>14096</v>
      </c>
    </row>
    <row r="7404" spans="1:4">
      <c r="A7404" t="s">
        <v>14737</v>
      </c>
      <c r="B7404" t="s">
        <v>10336</v>
      </c>
      <c r="C7404" t="s">
        <v>21506</v>
      </c>
      <c r="D7404" t="s">
        <v>14441</v>
      </c>
    </row>
    <row r="7405" spans="1:4">
      <c r="A7405" t="s">
        <v>5416</v>
      </c>
      <c r="B7405" t="s">
        <v>5415</v>
      </c>
      <c r="C7405" t="s">
        <v>18065</v>
      </c>
      <c r="D7405" t="s">
        <v>14019</v>
      </c>
    </row>
    <row r="7406" spans="1:4">
      <c r="A7406" t="s">
        <v>3413</v>
      </c>
      <c r="B7406" t="s">
        <v>3412</v>
      </c>
      <c r="C7406" t="s">
        <v>16561</v>
      </c>
      <c r="D7406" t="s">
        <v>13836</v>
      </c>
    </row>
    <row r="7407" spans="1:4">
      <c r="A7407" t="s">
        <v>5973</v>
      </c>
      <c r="B7407" t="s">
        <v>5972</v>
      </c>
      <c r="C7407" t="s">
        <v>18472</v>
      </c>
      <c r="D7407" t="s">
        <v>14054</v>
      </c>
    </row>
    <row r="7408" spans="1:4">
      <c r="A7408" t="s">
        <v>4036</v>
      </c>
      <c r="B7408" t="s">
        <v>4035</v>
      </c>
      <c r="C7408" t="s">
        <v>16943</v>
      </c>
      <c r="D7408" t="s">
        <v>13896</v>
      </c>
    </row>
    <row r="7409" spans="1:4">
      <c r="A7409" t="s">
        <v>4074</v>
      </c>
      <c r="B7409" t="s">
        <v>4073</v>
      </c>
      <c r="C7409" t="s">
        <v>16963</v>
      </c>
      <c r="D7409" t="s">
        <v>13878</v>
      </c>
    </row>
    <row r="7410" spans="1:4">
      <c r="A7410" t="s">
        <v>3503</v>
      </c>
      <c r="B7410" t="s">
        <v>3502</v>
      </c>
      <c r="C7410" t="s">
        <v>16581</v>
      </c>
      <c r="D7410" t="s">
        <v>13858</v>
      </c>
    </row>
    <row r="7411" spans="1:4">
      <c r="A7411" t="s">
        <v>13324</v>
      </c>
      <c r="B7411" t="s">
        <v>4046</v>
      </c>
      <c r="C7411" t="s">
        <v>16950</v>
      </c>
      <c r="D7411" t="s">
        <v>13885</v>
      </c>
    </row>
    <row r="7412" spans="1:4">
      <c r="A7412" t="s">
        <v>3377</v>
      </c>
      <c r="B7412" t="s">
        <v>3376</v>
      </c>
      <c r="C7412" t="s">
        <v>16513</v>
      </c>
      <c r="D7412" t="s">
        <v>13828</v>
      </c>
    </row>
    <row r="7413" spans="1:4">
      <c r="A7413" t="s">
        <v>8067</v>
      </c>
      <c r="B7413" t="s">
        <v>8066</v>
      </c>
      <c r="C7413" t="s">
        <v>19870</v>
      </c>
      <c r="D7413" t="s">
        <v>14249</v>
      </c>
    </row>
    <row r="7414" spans="1:4">
      <c r="A7414" t="s">
        <v>5581</v>
      </c>
      <c r="B7414" t="s">
        <v>5580</v>
      </c>
      <c r="C7414" t="s">
        <v>18187</v>
      </c>
      <c r="D7414" t="s">
        <v>14035</v>
      </c>
    </row>
    <row r="7415" spans="1:4">
      <c r="A7415" t="s">
        <v>10736</v>
      </c>
      <c r="B7415" t="s">
        <v>10735</v>
      </c>
      <c r="C7415" t="s">
        <v>21796</v>
      </c>
      <c r="D7415" t="s">
        <v>14476</v>
      </c>
    </row>
    <row r="7416" spans="1:4">
      <c r="A7416" t="s">
        <v>1333</v>
      </c>
      <c r="B7416" t="s">
        <v>1332</v>
      </c>
      <c r="C7416" t="s">
        <v>15246</v>
      </c>
      <c r="D7416" t="s">
        <v>13689</v>
      </c>
    </row>
    <row r="7417" spans="1:4">
      <c r="A7417" t="s">
        <v>14683</v>
      </c>
      <c r="B7417" t="s">
        <v>8120</v>
      </c>
      <c r="C7417" t="s">
        <v>19918</v>
      </c>
      <c r="D7417" t="s">
        <v>14256</v>
      </c>
    </row>
    <row r="7418" spans="1:4">
      <c r="A7418" t="s">
        <v>11553</v>
      </c>
      <c r="B7418" t="s">
        <v>11552</v>
      </c>
      <c r="C7418" t="s">
        <v>17660</v>
      </c>
      <c r="D7418" t="s">
        <v>13964</v>
      </c>
    </row>
    <row r="7419" spans="1:4">
      <c r="A7419" t="s">
        <v>8099</v>
      </c>
      <c r="B7419" t="s">
        <v>8098</v>
      </c>
      <c r="C7419" t="s">
        <v>19904</v>
      </c>
      <c r="D7419" t="s">
        <v>14253</v>
      </c>
    </row>
    <row r="7420" spans="1:4">
      <c r="A7420" t="s">
        <v>5227</v>
      </c>
      <c r="B7420" t="s">
        <v>5226</v>
      </c>
      <c r="C7420" t="s">
        <v>17912</v>
      </c>
      <c r="D7420" t="s">
        <v>14014</v>
      </c>
    </row>
    <row r="7421" spans="1:4">
      <c r="A7421" t="s">
        <v>5227</v>
      </c>
      <c r="B7421" t="s">
        <v>5226</v>
      </c>
      <c r="C7421" t="s">
        <v>18750</v>
      </c>
      <c r="D7421" t="s">
        <v>14090</v>
      </c>
    </row>
    <row r="7422" spans="1:4">
      <c r="A7422" t="s">
        <v>8393</v>
      </c>
      <c r="B7422" t="s">
        <v>8392</v>
      </c>
      <c r="C7422" t="s">
        <v>20098</v>
      </c>
      <c r="D7422" t="s">
        <v>14279</v>
      </c>
    </row>
    <row r="7423" spans="1:4">
      <c r="A7423" t="s">
        <v>5856</v>
      </c>
      <c r="B7423" t="s">
        <v>5855</v>
      </c>
      <c r="C7423" t="s">
        <v>18363</v>
      </c>
      <c r="D7423" t="s">
        <v>14057</v>
      </c>
    </row>
    <row r="7424" spans="1:4">
      <c r="A7424" t="s">
        <v>5856</v>
      </c>
      <c r="B7424" t="s">
        <v>5855</v>
      </c>
      <c r="C7424" t="s">
        <v>18554</v>
      </c>
      <c r="D7424" t="s">
        <v>14077</v>
      </c>
    </row>
    <row r="7425" spans="1:4">
      <c r="A7425" t="s">
        <v>5856</v>
      </c>
      <c r="B7425" t="s">
        <v>5947</v>
      </c>
      <c r="C7425" t="s">
        <v>18448</v>
      </c>
      <c r="D7425" t="s">
        <v>14055</v>
      </c>
    </row>
    <row r="7426" spans="1:4">
      <c r="A7426" t="s">
        <v>5856</v>
      </c>
      <c r="B7426" t="s">
        <v>6411</v>
      </c>
      <c r="C7426" t="s">
        <v>18802</v>
      </c>
      <c r="D7426" t="s">
        <v>14111</v>
      </c>
    </row>
    <row r="7427" spans="1:4">
      <c r="A7427" t="s">
        <v>6906</v>
      </c>
      <c r="B7427" t="s">
        <v>6905</v>
      </c>
      <c r="C7427" t="s">
        <v>19172</v>
      </c>
      <c r="D7427" t="s">
        <v>14151</v>
      </c>
    </row>
    <row r="7428" spans="1:4">
      <c r="A7428" t="s">
        <v>9095</v>
      </c>
      <c r="B7428" t="s">
        <v>9094</v>
      </c>
      <c r="C7428" t="s">
        <v>20636</v>
      </c>
      <c r="D7428" t="s">
        <v>14336</v>
      </c>
    </row>
    <row r="7429" spans="1:4">
      <c r="A7429" t="s">
        <v>1917</v>
      </c>
      <c r="B7429" t="s">
        <v>1916</v>
      </c>
      <c r="C7429" t="s">
        <v>15615</v>
      </c>
      <c r="D7429" t="s">
        <v>13717</v>
      </c>
    </row>
    <row r="7430" spans="1:4">
      <c r="A7430" t="s">
        <v>9280</v>
      </c>
      <c r="B7430" t="s">
        <v>9279</v>
      </c>
      <c r="C7430" t="s">
        <v>20769</v>
      </c>
      <c r="D7430" t="s">
        <v>14353</v>
      </c>
    </row>
    <row r="7431" spans="1:4">
      <c r="A7431" t="s">
        <v>13331</v>
      </c>
      <c r="B7431" t="s">
        <v>5311</v>
      </c>
      <c r="C7431" t="s">
        <v>17976</v>
      </c>
      <c r="D7431" t="s">
        <v>13997</v>
      </c>
    </row>
    <row r="7432" spans="1:4">
      <c r="A7432" t="s">
        <v>13321</v>
      </c>
      <c r="B7432" t="s">
        <v>3948</v>
      </c>
      <c r="C7432" t="s">
        <v>16879</v>
      </c>
      <c r="D7432" t="s">
        <v>13869</v>
      </c>
    </row>
    <row r="7433" spans="1:4">
      <c r="A7433" t="s">
        <v>1536</v>
      </c>
      <c r="B7433" t="s">
        <v>1535</v>
      </c>
      <c r="C7433" t="s">
        <v>15377</v>
      </c>
      <c r="D7433" t="s">
        <v>13694</v>
      </c>
    </row>
    <row r="7434" spans="1:4">
      <c r="A7434" t="s">
        <v>5493</v>
      </c>
      <c r="B7434" t="s">
        <v>5492</v>
      </c>
      <c r="C7434" t="s">
        <v>18117</v>
      </c>
      <c r="D7434" t="s">
        <v>14027</v>
      </c>
    </row>
    <row r="7435" spans="1:4">
      <c r="A7435" t="s">
        <v>5493</v>
      </c>
      <c r="B7435" t="s">
        <v>5492</v>
      </c>
      <c r="C7435" t="s">
        <v>22179</v>
      </c>
      <c r="D7435" t="s">
        <v>14529</v>
      </c>
    </row>
    <row r="7436" spans="1:4">
      <c r="A7436" t="s">
        <v>4531</v>
      </c>
      <c r="B7436" t="s">
        <v>4530</v>
      </c>
      <c r="C7436" t="s">
        <v>17245</v>
      </c>
      <c r="D7436" t="s">
        <v>13899</v>
      </c>
    </row>
    <row r="7437" spans="1:4">
      <c r="A7437" t="s">
        <v>4754</v>
      </c>
      <c r="B7437" t="s">
        <v>4753</v>
      </c>
      <c r="C7437" t="s">
        <v>17415</v>
      </c>
      <c r="D7437" t="s">
        <v>13941</v>
      </c>
    </row>
    <row r="7438" spans="1:4">
      <c r="A7438" t="s">
        <v>6821</v>
      </c>
      <c r="B7438" t="s">
        <v>6820</v>
      </c>
      <c r="C7438" t="s">
        <v>19073</v>
      </c>
      <c r="D7438" t="s">
        <v>14141</v>
      </c>
    </row>
    <row r="7439" spans="1:4">
      <c r="A7439" t="s">
        <v>6219</v>
      </c>
      <c r="B7439" t="s">
        <v>6218</v>
      </c>
      <c r="C7439" t="s">
        <v>18654</v>
      </c>
      <c r="D7439" t="s">
        <v>14089</v>
      </c>
    </row>
    <row r="7440" spans="1:4">
      <c r="A7440" t="s">
        <v>13339</v>
      </c>
      <c r="B7440" t="s">
        <v>6312</v>
      </c>
      <c r="C7440" t="s">
        <v>18715</v>
      </c>
      <c r="D7440" t="s">
        <v>14093</v>
      </c>
    </row>
    <row r="7441" spans="1:4">
      <c r="A7441" s="35"/>
      <c r="B7441" s="35"/>
      <c r="C7441" s="35"/>
      <c r="D7441"/>
    </row>
    <row r="7442" spans="1:4">
      <c r="A7442" s="35"/>
      <c r="B7442" s="35"/>
      <c r="C7442" s="35"/>
      <c r="D7442"/>
    </row>
    <row r="7443" spans="1:4">
      <c r="A7443" s="35"/>
      <c r="B7443" s="35"/>
      <c r="C7443" s="35"/>
      <c r="D7443"/>
    </row>
    <row r="7444" spans="1:4">
      <c r="A7444" s="35"/>
      <c r="B7444" s="35"/>
      <c r="C7444" s="35"/>
      <c r="D7444"/>
    </row>
    <row r="7445" spans="1:4">
      <c r="A7445" s="35"/>
      <c r="B7445" s="35"/>
      <c r="C7445" s="35"/>
      <c r="D7445"/>
    </row>
    <row r="7446" spans="1:4">
      <c r="A7446" s="35"/>
      <c r="B7446" s="35"/>
      <c r="C7446" s="35"/>
      <c r="D7446"/>
    </row>
    <row r="7447" spans="1:4">
      <c r="A7447" s="35"/>
      <c r="B7447" s="35"/>
      <c r="C7447" s="35"/>
      <c r="D7447"/>
    </row>
    <row r="7448" spans="1:4">
      <c r="A7448" s="35"/>
      <c r="B7448" s="35"/>
      <c r="C7448" s="35"/>
      <c r="D7448"/>
    </row>
    <row r="7449" spans="1:4">
      <c r="A7449" s="35"/>
      <c r="B7449" s="35"/>
      <c r="C7449" s="35"/>
      <c r="D7449"/>
    </row>
    <row r="7450" spans="1:4">
      <c r="A7450" s="35"/>
      <c r="B7450" s="35"/>
      <c r="C7450" s="35"/>
      <c r="D7450"/>
    </row>
    <row r="7451" spans="1:4">
      <c r="A7451" s="35"/>
      <c r="B7451" s="35"/>
      <c r="C7451" s="35"/>
      <c r="D7451"/>
    </row>
    <row r="7452" spans="1:4">
      <c r="A7452" s="35"/>
      <c r="B7452" s="35"/>
      <c r="C7452" s="35"/>
      <c r="D7452"/>
    </row>
    <row r="7453" spans="1:4">
      <c r="A7453" s="35"/>
      <c r="B7453" s="35"/>
      <c r="C7453" s="35"/>
      <c r="D7453"/>
    </row>
    <row r="7454" spans="1:4">
      <c r="A7454" s="35"/>
      <c r="B7454" s="35"/>
      <c r="C7454" s="35"/>
      <c r="D7454"/>
    </row>
    <row r="7455" spans="1:4">
      <c r="A7455" s="35"/>
      <c r="B7455" s="35"/>
      <c r="C7455" s="35"/>
      <c r="D7455"/>
    </row>
    <row r="7456" spans="1:4">
      <c r="A7456" s="35"/>
      <c r="B7456" s="35"/>
      <c r="C7456" s="35"/>
    </row>
    <row r="7457" spans="1:3">
      <c r="A7457" s="35"/>
      <c r="B7457" s="35"/>
      <c r="C7457" s="35"/>
    </row>
    <row r="7458" spans="1:3">
      <c r="A7458" s="35"/>
      <c r="B7458" s="35"/>
      <c r="C7458" s="35"/>
    </row>
    <row r="7459" spans="1:3">
      <c r="A7459" s="35"/>
      <c r="B7459" s="35"/>
      <c r="C7459" s="35"/>
    </row>
    <row r="7460" spans="1:3">
      <c r="A7460" s="35"/>
      <c r="B7460" s="35"/>
      <c r="C7460" s="35"/>
    </row>
    <row r="7461" spans="1:3">
      <c r="A7461" s="35"/>
      <c r="B7461" s="35"/>
      <c r="C7461" s="35"/>
    </row>
    <row r="7462" spans="1:3">
      <c r="A7462" s="35"/>
      <c r="B7462" s="35"/>
      <c r="C7462" s="35"/>
    </row>
    <row r="7463" spans="1:3">
      <c r="A7463" s="35"/>
      <c r="B7463" s="35"/>
      <c r="C7463" s="35"/>
    </row>
    <row r="7464" spans="1:3">
      <c r="A7464" s="35"/>
      <c r="B7464" s="35"/>
      <c r="C7464" s="35"/>
    </row>
    <row r="7465" spans="1:3">
      <c r="A7465" s="35"/>
      <c r="B7465" s="35"/>
      <c r="C7465" s="35"/>
    </row>
    <row r="7466" spans="1:3">
      <c r="A7466" s="35"/>
      <c r="B7466" s="35"/>
      <c r="C7466" s="35"/>
    </row>
    <row r="7467" spans="1:3">
      <c r="A7467" s="35"/>
      <c r="B7467" s="35"/>
      <c r="C7467" s="35"/>
    </row>
    <row r="7468" spans="1:3">
      <c r="A7468" s="35"/>
      <c r="B7468" s="35"/>
      <c r="C7468" s="35"/>
    </row>
    <row r="7469" spans="1:3">
      <c r="A7469" s="35"/>
      <c r="B7469" s="35"/>
      <c r="C7469" s="35"/>
    </row>
    <row r="7470" spans="1:3">
      <c r="A7470" s="35"/>
      <c r="B7470" s="35"/>
      <c r="C7470" s="35"/>
    </row>
    <row r="7471" spans="1:3">
      <c r="A7471" s="35"/>
      <c r="B7471" s="35"/>
      <c r="C7471" s="35"/>
    </row>
    <row r="7472" spans="1:3">
      <c r="A7472" s="35"/>
      <c r="B7472" s="35"/>
      <c r="C7472" s="35"/>
    </row>
    <row r="7473" spans="1:3">
      <c r="A7473" s="35"/>
      <c r="B7473" s="35"/>
      <c r="C7473" s="35"/>
    </row>
    <row r="7474" spans="1:3">
      <c r="A7474" s="35"/>
      <c r="B7474" s="35"/>
      <c r="C7474" s="35"/>
    </row>
    <row r="7475" spans="1:3">
      <c r="A7475" s="35"/>
      <c r="B7475" s="35"/>
      <c r="C7475" s="35"/>
    </row>
    <row r="7476" spans="1:3">
      <c r="A7476" s="35"/>
      <c r="B7476" s="35"/>
      <c r="C7476" s="35"/>
    </row>
    <row r="7477" spans="1:3">
      <c r="A7477" s="35"/>
      <c r="B7477" s="35"/>
      <c r="C7477" s="35"/>
    </row>
    <row r="7478" spans="1:3">
      <c r="A7478" s="35"/>
      <c r="B7478" s="35"/>
      <c r="C7478" s="35"/>
    </row>
    <row r="7479" spans="1:3">
      <c r="A7479" s="35"/>
      <c r="B7479" s="35"/>
      <c r="C7479" s="35"/>
    </row>
    <row r="7480" spans="1:3">
      <c r="A7480" s="35"/>
      <c r="B7480" s="35"/>
      <c r="C7480" s="35"/>
    </row>
    <row r="7481" spans="1:3">
      <c r="A7481" s="35"/>
      <c r="B7481" s="35"/>
      <c r="C7481" s="35"/>
    </row>
    <row r="7482" spans="1:3">
      <c r="A7482" s="35"/>
      <c r="B7482" s="35"/>
      <c r="C7482" s="35"/>
    </row>
    <row r="7483" spans="1:3">
      <c r="A7483" s="35"/>
      <c r="B7483" s="35"/>
      <c r="C7483" s="35"/>
    </row>
    <row r="7484" spans="1:3">
      <c r="A7484" s="35"/>
      <c r="B7484" s="35"/>
      <c r="C7484" s="35"/>
    </row>
    <row r="7485" spans="1:3">
      <c r="A7485" s="35"/>
      <c r="B7485" s="35"/>
      <c r="C7485" s="35"/>
    </row>
    <row r="7486" spans="1:3">
      <c r="A7486" s="35"/>
      <c r="B7486" s="35"/>
      <c r="C7486" s="35"/>
    </row>
    <row r="7487" spans="1:3">
      <c r="A7487" s="35"/>
      <c r="B7487" s="35"/>
      <c r="C7487" s="35"/>
    </row>
    <row r="7488" spans="1:3">
      <c r="A7488" s="35"/>
      <c r="B7488" s="35"/>
      <c r="C7488" s="35"/>
    </row>
    <row r="7489" spans="1:3">
      <c r="A7489" s="35"/>
      <c r="B7489" s="35"/>
      <c r="C7489" s="35"/>
    </row>
    <row r="7490" spans="1:3">
      <c r="A7490" s="35"/>
      <c r="B7490" s="35"/>
      <c r="C7490" s="35"/>
    </row>
    <row r="7491" spans="1:3">
      <c r="A7491" s="35"/>
      <c r="B7491" s="35"/>
      <c r="C7491" s="35"/>
    </row>
    <row r="7492" spans="1:3">
      <c r="A7492" s="35"/>
      <c r="B7492" s="35"/>
      <c r="C7492" s="35"/>
    </row>
    <row r="7493" spans="1:3">
      <c r="A7493" s="35"/>
      <c r="B7493" s="35"/>
      <c r="C7493" s="35"/>
    </row>
    <row r="7494" spans="1:3">
      <c r="A7494" s="35"/>
      <c r="B7494" s="35"/>
      <c r="C7494" s="35"/>
    </row>
    <row r="7495" spans="1:3">
      <c r="A7495" s="35"/>
      <c r="B7495" s="35"/>
      <c r="C7495" s="35"/>
    </row>
    <row r="7496" spans="1:3">
      <c r="A7496" s="35"/>
      <c r="B7496" s="35"/>
      <c r="C7496" s="35"/>
    </row>
    <row r="7497" spans="1:3">
      <c r="A7497" s="35"/>
      <c r="B7497" s="35"/>
      <c r="C7497" s="35"/>
    </row>
    <row r="7498" spans="1:3">
      <c r="A7498" s="35"/>
      <c r="B7498" s="35"/>
      <c r="C7498" s="35"/>
    </row>
    <row r="7499" spans="1:3">
      <c r="A7499" s="35"/>
      <c r="B7499" s="35"/>
      <c r="C7499" s="35"/>
    </row>
    <row r="7500" spans="1:3">
      <c r="A7500" s="35"/>
      <c r="B7500" s="35"/>
      <c r="C7500" s="35"/>
    </row>
    <row r="7501" spans="1:3">
      <c r="A7501" s="35"/>
      <c r="B7501" s="35"/>
      <c r="C7501" s="35"/>
    </row>
    <row r="7502" spans="1:3">
      <c r="A7502" s="35"/>
      <c r="B7502" s="35"/>
      <c r="C7502" s="35"/>
    </row>
    <row r="7503" spans="1:3">
      <c r="A7503" s="35"/>
      <c r="B7503" s="35"/>
      <c r="C7503" s="35"/>
    </row>
    <row r="7504" spans="1:3">
      <c r="A7504" s="35"/>
      <c r="B7504" s="35"/>
      <c r="C7504" s="35"/>
    </row>
    <row r="7505" spans="1:3">
      <c r="A7505" s="35"/>
      <c r="B7505" s="35"/>
      <c r="C7505" s="35"/>
    </row>
    <row r="7506" spans="1:3">
      <c r="A7506" s="35"/>
      <c r="B7506" s="35"/>
      <c r="C7506" s="35"/>
    </row>
    <row r="7507" spans="1:3">
      <c r="A7507" s="35"/>
      <c r="B7507" s="35"/>
      <c r="C7507" s="35"/>
    </row>
    <row r="7508" spans="1:3">
      <c r="A7508" s="35"/>
      <c r="B7508" s="35"/>
      <c r="C7508" s="35"/>
    </row>
    <row r="7509" spans="1:3">
      <c r="A7509" s="35"/>
      <c r="B7509" s="35"/>
      <c r="C7509" s="35"/>
    </row>
    <row r="7510" spans="1:3">
      <c r="A7510" s="35"/>
      <c r="B7510" s="35"/>
      <c r="C7510" s="35"/>
    </row>
    <row r="7511" spans="1:3">
      <c r="A7511" s="35"/>
      <c r="B7511" s="35"/>
      <c r="C7511" s="35"/>
    </row>
    <row r="7512" spans="1:3">
      <c r="A7512" s="35"/>
      <c r="B7512" s="35"/>
      <c r="C7512" s="35"/>
    </row>
    <row r="7513" spans="1:3">
      <c r="A7513" s="35"/>
      <c r="B7513" s="35"/>
      <c r="C7513" s="35"/>
    </row>
    <row r="7514" spans="1:3">
      <c r="A7514" s="35"/>
      <c r="B7514" s="35"/>
      <c r="C7514" s="35"/>
    </row>
    <row r="7515" spans="1:3">
      <c r="A7515" s="35"/>
      <c r="B7515" s="35"/>
      <c r="C7515" s="35"/>
    </row>
    <row r="7516" spans="1:3">
      <c r="A7516" s="35"/>
      <c r="B7516" s="35"/>
      <c r="C7516" s="35"/>
    </row>
    <row r="7517" spans="1:3">
      <c r="A7517" s="35"/>
      <c r="B7517" s="35"/>
      <c r="C7517" s="35"/>
    </row>
    <row r="7518" spans="1:3">
      <c r="A7518" s="35"/>
      <c r="B7518" s="35"/>
      <c r="C7518" s="35"/>
    </row>
    <row r="7519" spans="1:3">
      <c r="A7519" s="35"/>
      <c r="B7519" s="35"/>
      <c r="C7519" s="35"/>
    </row>
    <row r="7520" spans="1:3">
      <c r="A7520" s="35"/>
      <c r="B7520" s="35"/>
      <c r="C7520" s="35"/>
    </row>
    <row r="7521" spans="1:3">
      <c r="A7521" s="35"/>
      <c r="B7521" s="35"/>
      <c r="C7521" s="35"/>
    </row>
    <row r="7522" spans="1:3">
      <c r="A7522" s="35"/>
      <c r="B7522" s="35"/>
      <c r="C7522" s="35"/>
    </row>
    <row r="7523" spans="1:3">
      <c r="A7523" s="35"/>
      <c r="B7523" s="35"/>
      <c r="C7523" s="35"/>
    </row>
    <row r="7524" spans="1:3">
      <c r="A7524" s="35"/>
      <c r="B7524" s="35"/>
      <c r="C7524" s="35"/>
    </row>
    <row r="7525" spans="1:3">
      <c r="A7525" s="35"/>
      <c r="B7525" s="35"/>
      <c r="C7525" s="35"/>
    </row>
    <row r="7526" spans="1:3">
      <c r="A7526" s="35"/>
      <c r="B7526" s="35"/>
      <c r="C7526" s="35"/>
    </row>
    <row r="7527" spans="1:3">
      <c r="A7527" s="35"/>
      <c r="B7527" s="35"/>
      <c r="C7527" s="35"/>
    </row>
    <row r="7528" spans="1:3">
      <c r="A7528" s="35"/>
      <c r="B7528" s="35"/>
      <c r="C7528" s="35"/>
    </row>
    <row r="7529" spans="1:3">
      <c r="A7529" s="35"/>
      <c r="B7529" s="35"/>
      <c r="C7529" s="35"/>
    </row>
    <row r="7530" spans="1:3">
      <c r="A7530" s="35"/>
      <c r="B7530" s="35"/>
      <c r="C7530" s="35"/>
    </row>
    <row r="7531" spans="1:3">
      <c r="A7531" s="35"/>
      <c r="B7531" s="35"/>
      <c r="C7531" s="35"/>
    </row>
    <row r="7532" spans="1:3">
      <c r="A7532" s="35"/>
      <c r="B7532" s="35"/>
      <c r="C7532" s="35"/>
    </row>
    <row r="7533" spans="1:3">
      <c r="A7533" s="35"/>
      <c r="B7533" s="35"/>
      <c r="C7533" s="35"/>
    </row>
    <row r="7534" spans="1:3">
      <c r="A7534" s="35"/>
      <c r="B7534" s="35"/>
      <c r="C7534" s="35"/>
    </row>
    <row r="7535" spans="1:3">
      <c r="A7535" s="35"/>
      <c r="B7535" s="35"/>
      <c r="C7535" s="35"/>
    </row>
    <row r="7536" spans="1:3">
      <c r="A7536" s="35"/>
      <c r="B7536" s="35"/>
      <c r="C7536" s="35"/>
    </row>
    <row r="7537" spans="1:3">
      <c r="A7537" s="35"/>
      <c r="B7537" s="35"/>
      <c r="C7537" s="35"/>
    </row>
    <row r="7538" spans="1:3">
      <c r="A7538" s="35"/>
      <c r="B7538" s="35"/>
      <c r="C7538" s="35"/>
    </row>
    <row r="7539" spans="1:3">
      <c r="A7539" s="35"/>
      <c r="B7539" s="35"/>
      <c r="C7539" s="35"/>
    </row>
    <row r="7540" spans="1:3">
      <c r="A7540" s="35"/>
      <c r="B7540" s="35"/>
      <c r="C7540" s="35"/>
    </row>
    <row r="7541" spans="1:3">
      <c r="A7541" s="35"/>
      <c r="B7541" s="35"/>
      <c r="C7541" s="35"/>
    </row>
    <row r="7542" spans="1:3">
      <c r="A7542" s="35"/>
      <c r="B7542" s="35"/>
      <c r="C7542" s="35"/>
    </row>
    <row r="7543" spans="1:3">
      <c r="A7543" s="35"/>
      <c r="B7543" s="35"/>
      <c r="C7543" s="35"/>
    </row>
    <row r="7544" spans="1:3">
      <c r="A7544" s="35"/>
      <c r="B7544" s="35"/>
      <c r="C7544" s="35"/>
    </row>
    <row r="7545" spans="1:3">
      <c r="A7545" s="35"/>
      <c r="B7545" s="35"/>
      <c r="C7545" s="35"/>
    </row>
    <row r="7546" spans="1:3">
      <c r="A7546" s="35"/>
      <c r="B7546" s="35"/>
      <c r="C7546" s="35"/>
    </row>
    <row r="7547" spans="1:3">
      <c r="A7547" s="35"/>
      <c r="B7547" s="35"/>
      <c r="C7547" s="35"/>
    </row>
    <row r="7548" spans="1:3">
      <c r="A7548" s="35"/>
      <c r="B7548" s="35"/>
      <c r="C7548" s="35"/>
    </row>
    <row r="7549" spans="1:3">
      <c r="A7549" s="35"/>
      <c r="B7549" s="35"/>
      <c r="C7549" s="35"/>
    </row>
    <row r="7550" spans="1:3">
      <c r="A7550" s="35"/>
      <c r="B7550" s="35"/>
      <c r="C7550" s="35"/>
    </row>
    <row r="7551" spans="1:3">
      <c r="A7551" s="35"/>
      <c r="B7551" s="35"/>
      <c r="C7551" s="35"/>
    </row>
    <row r="7552" spans="1:3">
      <c r="A7552" s="35"/>
      <c r="B7552" s="35"/>
      <c r="C7552" s="35"/>
    </row>
    <row r="7553" spans="1:3">
      <c r="A7553" s="35"/>
      <c r="B7553" s="35"/>
      <c r="C7553" s="35"/>
    </row>
    <row r="7554" spans="1:3">
      <c r="A7554" s="35"/>
      <c r="B7554" s="35"/>
      <c r="C7554" s="35"/>
    </row>
    <row r="7555" spans="1:3">
      <c r="A7555" s="35"/>
      <c r="B7555" s="35"/>
      <c r="C7555" s="35"/>
    </row>
    <row r="7556" spans="1:3">
      <c r="A7556" s="35"/>
      <c r="B7556" s="35"/>
      <c r="C7556" s="35"/>
    </row>
    <row r="7557" spans="1:3">
      <c r="A7557" s="35"/>
      <c r="B7557" s="35"/>
      <c r="C7557" s="35"/>
    </row>
    <row r="7558" spans="1:3">
      <c r="A7558" s="35"/>
      <c r="B7558" s="35"/>
      <c r="C7558" s="35"/>
    </row>
    <row r="7559" spans="1:3">
      <c r="A7559" s="35"/>
      <c r="B7559" s="35"/>
      <c r="C7559" s="35"/>
    </row>
    <row r="7560" spans="1:3">
      <c r="A7560" s="35"/>
      <c r="B7560" s="35"/>
      <c r="C7560" s="35"/>
    </row>
    <row r="7561" spans="1:3">
      <c r="A7561" s="35"/>
      <c r="B7561" s="35"/>
      <c r="C7561" s="35"/>
    </row>
    <row r="7562" spans="1:3">
      <c r="A7562" s="35"/>
      <c r="B7562" s="35"/>
      <c r="C7562" s="35"/>
    </row>
    <row r="7563" spans="1:3">
      <c r="A7563" s="35"/>
      <c r="B7563" s="35"/>
      <c r="C7563" s="35"/>
    </row>
    <row r="7564" spans="1:3">
      <c r="A7564" s="35"/>
      <c r="B7564" s="35"/>
      <c r="C7564" s="35"/>
    </row>
    <row r="7565" spans="1:3">
      <c r="A7565" s="35"/>
      <c r="B7565" s="35"/>
      <c r="C7565" s="35"/>
    </row>
    <row r="7566" spans="1:3">
      <c r="A7566" s="35"/>
      <c r="B7566" s="35"/>
      <c r="C7566" s="35"/>
    </row>
    <row r="7567" spans="1:3">
      <c r="A7567" s="35"/>
      <c r="B7567" s="35"/>
      <c r="C7567" s="35"/>
    </row>
    <row r="7568" spans="1:3">
      <c r="A7568" s="35"/>
      <c r="B7568" s="35"/>
      <c r="C7568" s="35"/>
    </row>
    <row r="7569" spans="1:3">
      <c r="A7569" s="35"/>
      <c r="B7569" s="35"/>
      <c r="C7569" s="35"/>
    </row>
    <row r="7570" spans="1:3">
      <c r="A7570" s="35"/>
      <c r="B7570" s="35"/>
      <c r="C7570" s="35"/>
    </row>
    <row r="7571" spans="1:3">
      <c r="A7571" s="35"/>
      <c r="B7571" s="35"/>
      <c r="C7571" s="35"/>
    </row>
    <row r="7572" spans="1:3">
      <c r="A7572" s="35"/>
      <c r="B7572" s="35"/>
      <c r="C7572" s="35"/>
    </row>
    <row r="7573" spans="1:3">
      <c r="A7573" s="35"/>
      <c r="B7573" s="35"/>
      <c r="C7573" s="35"/>
    </row>
    <row r="7574" spans="1:3">
      <c r="A7574" s="35"/>
      <c r="B7574" s="35"/>
      <c r="C7574" s="35"/>
    </row>
    <row r="7575" spans="1:3">
      <c r="A7575" s="35"/>
      <c r="B7575" s="35"/>
      <c r="C7575" s="35"/>
    </row>
    <row r="7576" spans="1:3">
      <c r="A7576" s="35"/>
      <c r="B7576" s="35"/>
      <c r="C7576" s="35"/>
    </row>
    <row r="7577" spans="1:3">
      <c r="A7577" s="35"/>
      <c r="B7577" s="35"/>
      <c r="C7577" s="35"/>
    </row>
    <row r="7578" spans="1:3">
      <c r="A7578" s="35"/>
      <c r="B7578" s="35"/>
      <c r="C7578" s="35"/>
    </row>
    <row r="7579" spans="1:3">
      <c r="A7579" s="35"/>
      <c r="B7579" s="35"/>
      <c r="C7579" s="35"/>
    </row>
    <row r="7580" spans="1:3">
      <c r="A7580" s="35"/>
      <c r="B7580" s="35"/>
      <c r="C7580" s="35"/>
    </row>
    <row r="7581" spans="1:3">
      <c r="A7581" s="35"/>
      <c r="B7581" s="35"/>
      <c r="C7581" s="35"/>
    </row>
    <row r="7582" spans="1:3">
      <c r="A7582" s="35"/>
      <c r="B7582" s="35"/>
      <c r="C7582" s="35"/>
    </row>
    <row r="7583" spans="1:3">
      <c r="A7583" s="35"/>
      <c r="B7583" s="35"/>
      <c r="C7583" s="35"/>
    </row>
    <row r="7584" spans="1:3">
      <c r="A7584" s="35"/>
      <c r="B7584" s="35"/>
      <c r="C7584" s="35"/>
    </row>
    <row r="7585" spans="1:3">
      <c r="A7585" s="35"/>
      <c r="B7585" s="35"/>
      <c r="C7585" s="35"/>
    </row>
    <row r="7586" spans="1:3">
      <c r="A7586" s="35"/>
      <c r="B7586" s="35"/>
      <c r="C7586" s="35"/>
    </row>
    <row r="7587" spans="1:3">
      <c r="A7587" s="35"/>
      <c r="B7587" s="35"/>
      <c r="C7587" s="35"/>
    </row>
    <row r="7588" spans="1:3">
      <c r="A7588" s="35"/>
      <c r="B7588" s="35"/>
      <c r="C7588" s="35"/>
    </row>
    <row r="7589" spans="1:3">
      <c r="A7589" s="35"/>
      <c r="B7589" s="35"/>
      <c r="C7589" s="35"/>
    </row>
    <row r="7590" spans="1:3">
      <c r="A7590" s="35"/>
      <c r="B7590" s="35"/>
      <c r="C7590" s="35"/>
    </row>
    <row r="7591" spans="1:3">
      <c r="A7591" s="35"/>
      <c r="B7591" s="35"/>
      <c r="C7591" s="35"/>
    </row>
    <row r="7592" spans="1:3">
      <c r="A7592" s="35"/>
      <c r="B7592" s="35"/>
      <c r="C7592" s="35"/>
    </row>
    <row r="7593" spans="1:3">
      <c r="A7593" s="35"/>
      <c r="B7593" s="35"/>
      <c r="C7593" s="35"/>
    </row>
    <row r="7594" spans="1:3">
      <c r="A7594" s="35"/>
      <c r="B7594" s="35"/>
      <c r="C7594" s="35"/>
    </row>
    <row r="7595" spans="1:3">
      <c r="A7595" s="35"/>
      <c r="B7595" s="35"/>
      <c r="C7595" s="35"/>
    </row>
    <row r="7596" spans="1:3">
      <c r="A7596" s="35"/>
      <c r="B7596" s="35"/>
      <c r="C7596" s="35"/>
    </row>
    <row r="7597" spans="1:3">
      <c r="A7597" s="35"/>
      <c r="B7597" s="35"/>
      <c r="C7597" s="35"/>
    </row>
    <row r="7598" spans="1:3">
      <c r="A7598" s="35"/>
      <c r="B7598" s="35"/>
      <c r="C7598" s="35"/>
    </row>
    <row r="7599" spans="1:3">
      <c r="A7599" s="35"/>
      <c r="B7599" s="35"/>
      <c r="C7599" s="35"/>
    </row>
    <row r="7600" spans="1:3">
      <c r="A7600" s="35"/>
      <c r="B7600" s="35"/>
      <c r="C7600" s="35"/>
    </row>
    <row r="7601" spans="1:3">
      <c r="A7601" s="35"/>
      <c r="B7601" s="35"/>
      <c r="C7601" s="35"/>
    </row>
    <row r="7602" spans="1:3">
      <c r="A7602" s="35"/>
      <c r="B7602" s="35"/>
      <c r="C7602" s="35"/>
    </row>
    <row r="7603" spans="1:3">
      <c r="A7603" s="35"/>
      <c r="B7603" s="35"/>
      <c r="C7603" s="35"/>
    </row>
    <row r="7604" spans="1:3">
      <c r="A7604" s="35"/>
      <c r="B7604" s="35"/>
      <c r="C7604" s="35"/>
    </row>
    <row r="7605" spans="1:3">
      <c r="A7605" s="35"/>
      <c r="B7605" s="35"/>
      <c r="C7605" s="35"/>
    </row>
    <row r="7606" spans="1:3">
      <c r="A7606" s="35"/>
      <c r="B7606" s="35"/>
      <c r="C7606" s="35"/>
    </row>
    <row r="7607" spans="1:3">
      <c r="A7607" s="35"/>
      <c r="B7607" s="35"/>
      <c r="C7607" s="35"/>
    </row>
    <row r="7608" spans="1:3">
      <c r="A7608" s="35"/>
      <c r="B7608" s="35"/>
      <c r="C7608" s="35"/>
    </row>
    <row r="7609" spans="1:3">
      <c r="A7609" s="35"/>
      <c r="B7609" s="35"/>
      <c r="C7609" s="35"/>
    </row>
    <row r="7610" spans="1:3">
      <c r="A7610" s="35"/>
      <c r="B7610" s="35"/>
      <c r="C7610" s="35"/>
    </row>
    <row r="7611" spans="1:3">
      <c r="A7611" s="35"/>
      <c r="B7611" s="35"/>
      <c r="C7611" s="35"/>
    </row>
    <row r="7612" spans="1:3">
      <c r="A7612" s="35"/>
      <c r="B7612" s="35"/>
      <c r="C7612" s="35"/>
    </row>
    <row r="7613" spans="1:3">
      <c r="A7613" s="35"/>
      <c r="B7613" s="35"/>
      <c r="C7613" s="35"/>
    </row>
    <row r="7614" spans="1:3">
      <c r="A7614" s="35"/>
      <c r="B7614" s="35"/>
      <c r="C7614" s="35"/>
    </row>
    <row r="7615" spans="1:3">
      <c r="A7615" s="35"/>
      <c r="B7615" s="35"/>
      <c r="C7615" s="35"/>
    </row>
    <row r="7616" spans="1:3">
      <c r="A7616" s="35"/>
      <c r="B7616" s="35"/>
      <c r="C7616" s="35"/>
    </row>
    <row r="7617" spans="1:3">
      <c r="A7617" s="35"/>
      <c r="B7617" s="35"/>
      <c r="C7617" s="35"/>
    </row>
    <row r="7618" spans="1:3">
      <c r="A7618" s="35"/>
      <c r="B7618" s="35"/>
      <c r="C7618" s="35"/>
    </row>
    <row r="7619" spans="1:3">
      <c r="A7619" s="35"/>
      <c r="B7619" s="35"/>
      <c r="C7619" s="35"/>
    </row>
    <row r="7620" spans="1:3">
      <c r="A7620" s="35"/>
      <c r="B7620" s="35"/>
      <c r="C7620" s="35"/>
    </row>
    <row r="7621" spans="1:3">
      <c r="A7621" s="35"/>
      <c r="B7621" s="35"/>
      <c r="C7621" s="35"/>
    </row>
    <row r="7622" spans="1:3">
      <c r="A7622" s="35"/>
      <c r="B7622" s="35"/>
      <c r="C7622" s="35"/>
    </row>
    <row r="7623" spans="1:3">
      <c r="A7623" s="35"/>
      <c r="B7623" s="35"/>
      <c r="C7623" s="35"/>
    </row>
    <row r="7624" spans="1:3">
      <c r="A7624" s="35"/>
      <c r="B7624" s="35"/>
      <c r="C7624" s="35"/>
    </row>
    <row r="7625" spans="1:3">
      <c r="A7625" s="35"/>
      <c r="B7625" s="35"/>
      <c r="C7625" s="35"/>
    </row>
    <row r="7626" spans="1:3">
      <c r="A7626" s="35"/>
      <c r="B7626" s="35"/>
      <c r="C7626" s="35"/>
    </row>
    <row r="7627" spans="1:3">
      <c r="A7627" s="35"/>
      <c r="B7627" s="35"/>
      <c r="C7627" s="35"/>
    </row>
    <row r="7628" spans="1:3">
      <c r="A7628" s="35"/>
      <c r="B7628" s="35"/>
      <c r="C7628" s="35"/>
    </row>
    <row r="7629" spans="1:3">
      <c r="A7629" s="35"/>
      <c r="B7629" s="35"/>
      <c r="C7629" s="35"/>
    </row>
    <row r="7630" spans="1:3">
      <c r="A7630" s="35"/>
      <c r="B7630" s="35"/>
      <c r="C7630" s="35"/>
    </row>
    <row r="7631" spans="1:3">
      <c r="A7631" s="35"/>
      <c r="B7631" s="35"/>
      <c r="C7631" s="35"/>
    </row>
    <row r="7632" spans="1:3">
      <c r="A7632" s="35"/>
      <c r="B7632" s="35"/>
      <c r="C7632" s="35"/>
    </row>
    <row r="7633" spans="1:3">
      <c r="A7633" s="35"/>
      <c r="B7633" s="35"/>
      <c r="C7633" s="35"/>
    </row>
    <row r="7634" spans="1:3">
      <c r="A7634" s="35"/>
      <c r="B7634" s="35"/>
      <c r="C7634" s="35"/>
    </row>
    <row r="7635" spans="1:3">
      <c r="A7635" s="35"/>
      <c r="B7635" s="35"/>
      <c r="C7635" s="35"/>
    </row>
    <row r="7636" spans="1:3">
      <c r="A7636" s="35"/>
      <c r="B7636" s="35"/>
      <c r="C7636" s="35"/>
    </row>
    <row r="7637" spans="1:3">
      <c r="A7637" s="35"/>
      <c r="B7637" s="35"/>
      <c r="C7637" s="35"/>
    </row>
    <row r="7638" spans="1:3">
      <c r="A7638" s="35"/>
      <c r="B7638" s="35"/>
      <c r="C7638" s="35"/>
    </row>
    <row r="7639" spans="1:3">
      <c r="A7639" s="35"/>
      <c r="B7639" s="35"/>
      <c r="C7639" s="35"/>
    </row>
    <row r="7640" spans="1:3">
      <c r="A7640" s="35"/>
      <c r="B7640" s="35"/>
      <c r="C7640" s="35"/>
    </row>
    <row r="7641" spans="1:3">
      <c r="A7641" s="35"/>
      <c r="B7641" s="35"/>
      <c r="C7641" s="35"/>
    </row>
    <row r="7642" spans="1:3">
      <c r="A7642" s="35"/>
      <c r="B7642" s="35"/>
      <c r="C7642" s="35"/>
    </row>
    <row r="7643" spans="1:3">
      <c r="A7643" s="35"/>
      <c r="B7643" s="35"/>
      <c r="C7643" s="35"/>
    </row>
    <row r="7644" spans="1:3">
      <c r="A7644" s="35"/>
      <c r="B7644" s="35"/>
      <c r="C7644" s="35"/>
    </row>
    <row r="7645" spans="1:3">
      <c r="A7645" s="35"/>
      <c r="B7645" s="35"/>
      <c r="C7645" s="35"/>
    </row>
    <row r="7646" spans="1:3">
      <c r="A7646" s="35"/>
      <c r="B7646" s="35"/>
      <c r="C7646" s="35"/>
    </row>
    <row r="7647" spans="1:3">
      <c r="A7647" s="35"/>
      <c r="B7647" s="35"/>
      <c r="C7647" s="35"/>
    </row>
    <row r="7648" spans="1:3">
      <c r="A7648" s="35"/>
      <c r="B7648" s="35"/>
      <c r="C7648" s="35"/>
    </row>
    <row r="7649" spans="1:3">
      <c r="A7649" s="35"/>
      <c r="B7649" s="35"/>
      <c r="C7649" s="35"/>
    </row>
    <row r="7650" spans="1:3">
      <c r="A7650" s="35"/>
      <c r="B7650" s="35"/>
      <c r="C7650" s="35"/>
    </row>
    <row r="7651" spans="1:3">
      <c r="A7651" s="35"/>
      <c r="B7651" s="35"/>
      <c r="C7651" s="35"/>
    </row>
    <row r="7652" spans="1:3">
      <c r="A7652" s="35"/>
      <c r="B7652" s="35"/>
      <c r="C7652" s="35"/>
    </row>
    <row r="7653" spans="1:3">
      <c r="A7653" s="35"/>
      <c r="B7653" s="35"/>
      <c r="C7653" s="35"/>
    </row>
    <row r="7654" spans="1:3">
      <c r="A7654" s="35"/>
      <c r="B7654" s="35"/>
      <c r="C7654" s="35"/>
    </row>
    <row r="7655" spans="1:3">
      <c r="A7655" s="35"/>
      <c r="B7655" s="35"/>
      <c r="C7655" s="35"/>
    </row>
    <row r="7656" spans="1:3">
      <c r="A7656" s="35"/>
      <c r="B7656" s="35"/>
      <c r="C7656" s="35"/>
    </row>
    <row r="7657" spans="1:3">
      <c r="A7657" s="35"/>
      <c r="B7657" s="35"/>
      <c r="C7657" s="35"/>
    </row>
    <row r="7658" spans="1:3">
      <c r="A7658" s="35"/>
      <c r="B7658" s="35"/>
      <c r="C7658" s="35"/>
    </row>
    <row r="7659" spans="1:3">
      <c r="A7659" s="35"/>
      <c r="B7659" s="35"/>
      <c r="C7659" s="35"/>
    </row>
    <row r="7660" spans="1:3">
      <c r="A7660" s="35"/>
      <c r="B7660" s="35"/>
      <c r="C7660" s="35"/>
    </row>
    <row r="7661" spans="1:3">
      <c r="A7661" s="35"/>
      <c r="B7661" s="35"/>
      <c r="C7661" s="35"/>
    </row>
    <row r="7662" spans="1:3">
      <c r="A7662" s="35"/>
      <c r="B7662" s="35"/>
      <c r="C7662" s="35"/>
    </row>
    <row r="7663" spans="1:3">
      <c r="A7663" s="35"/>
      <c r="B7663" s="35"/>
      <c r="C7663" s="35"/>
    </row>
    <row r="7664" spans="1:3">
      <c r="A7664" s="35"/>
      <c r="B7664" s="35"/>
      <c r="C7664" s="35"/>
    </row>
    <row r="7665" spans="1:3">
      <c r="A7665" s="35"/>
      <c r="B7665" s="35"/>
      <c r="C7665" s="35"/>
    </row>
    <row r="7666" spans="1:3">
      <c r="A7666" s="35"/>
      <c r="B7666" s="35"/>
      <c r="C7666" s="35"/>
    </row>
    <row r="7667" spans="1:3">
      <c r="A7667" s="35"/>
      <c r="B7667" s="35"/>
      <c r="C7667" s="35"/>
    </row>
    <row r="7668" spans="1:3">
      <c r="A7668" s="35"/>
      <c r="B7668" s="35"/>
      <c r="C7668" s="35"/>
    </row>
    <row r="7669" spans="1:3">
      <c r="A7669" s="35"/>
      <c r="B7669" s="35"/>
      <c r="C7669" s="35"/>
    </row>
    <row r="7670" spans="1:3">
      <c r="A7670" s="35"/>
      <c r="B7670" s="35"/>
      <c r="C7670" s="35"/>
    </row>
    <row r="7671" spans="1:3">
      <c r="A7671" s="35"/>
      <c r="B7671" s="35"/>
      <c r="C7671" s="35"/>
    </row>
    <row r="7672" spans="1:3">
      <c r="A7672" s="35"/>
      <c r="B7672" s="35"/>
      <c r="C7672" s="35"/>
    </row>
    <row r="7673" spans="1:3">
      <c r="A7673" s="35"/>
      <c r="B7673" s="35"/>
      <c r="C7673" s="35"/>
    </row>
    <row r="7674" spans="1:3">
      <c r="A7674" s="35"/>
      <c r="B7674" s="35"/>
      <c r="C7674" s="35"/>
    </row>
    <row r="7675" spans="1:3">
      <c r="A7675" s="35"/>
      <c r="B7675" s="35"/>
      <c r="C7675" s="35"/>
    </row>
    <row r="7676" spans="1:3">
      <c r="A7676" s="35"/>
      <c r="B7676" s="35"/>
      <c r="C7676" s="35"/>
    </row>
    <row r="7677" spans="1:3">
      <c r="A7677" s="35"/>
      <c r="B7677" s="35"/>
      <c r="C7677" s="35"/>
    </row>
    <row r="7678" spans="1:3">
      <c r="A7678" s="35"/>
      <c r="B7678" s="35"/>
      <c r="C7678" s="35"/>
    </row>
    <row r="7679" spans="1:3">
      <c r="A7679" s="35"/>
      <c r="B7679" s="35"/>
      <c r="C7679" s="35"/>
    </row>
    <row r="7680" spans="1:3">
      <c r="A7680" s="35"/>
      <c r="B7680" s="35"/>
      <c r="C7680" s="35"/>
    </row>
    <row r="7681" spans="1:3">
      <c r="A7681" s="35"/>
      <c r="B7681" s="35"/>
      <c r="C7681" s="35"/>
    </row>
    <row r="7682" spans="1:3">
      <c r="A7682" s="35"/>
      <c r="B7682" s="35"/>
      <c r="C7682" s="35"/>
    </row>
    <row r="7683" spans="1:3">
      <c r="A7683" s="35"/>
      <c r="B7683" s="35"/>
      <c r="C7683" s="35"/>
    </row>
    <row r="7684" spans="1:3">
      <c r="A7684" s="35"/>
      <c r="B7684" s="35"/>
      <c r="C7684" s="35"/>
    </row>
    <row r="7685" spans="1:3">
      <c r="A7685" s="35"/>
      <c r="B7685" s="35"/>
      <c r="C7685" s="35"/>
    </row>
    <row r="7686" spans="1:3">
      <c r="A7686" s="35"/>
      <c r="B7686" s="35"/>
      <c r="C7686" s="35"/>
    </row>
    <row r="7687" spans="1:3">
      <c r="A7687" s="35"/>
      <c r="B7687" s="35"/>
      <c r="C7687" s="35"/>
    </row>
    <row r="7688" spans="1:3">
      <c r="A7688" s="35"/>
      <c r="B7688" s="35"/>
      <c r="C7688" s="35"/>
    </row>
    <row r="7689" spans="1:3">
      <c r="A7689" s="35"/>
      <c r="B7689" s="35"/>
      <c r="C7689" s="35"/>
    </row>
    <row r="7690" spans="1:3">
      <c r="A7690" s="35"/>
      <c r="B7690" s="35"/>
      <c r="C7690" s="35"/>
    </row>
    <row r="7691" spans="1:3">
      <c r="A7691" s="35"/>
      <c r="B7691" s="35"/>
      <c r="C7691" s="35"/>
    </row>
    <row r="7692" spans="1:3">
      <c r="A7692" s="35"/>
      <c r="B7692" s="35"/>
      <c r="C7692" s="35"/>
    </row>
    <row r="7693" spans="1:3">
      <c r="A7693" s="35"/>
      <c r="B7693" s="35"/>
      <c r="C7693" s="35"/>
    </row>
    <row r="7694" spans="1:3">
      <c r="A7694" s="35"/>
      <c r="B7694" s="35"/>
      <c r="C7694" s="35"/>
    </row>
    <row r="7695" spans="1:3">
      <c r="A7695" s="35"/>
      <c r="B7695" s="35"/>
      <c r="C7695" s="35"/>
    </row>
    <row r="7696" spans="1:3">
      <c r="A7696" s="35"/>
      <c r="B7696" s="35"/>
      <c r="C7696" s="35"/>
    </row>
    <row r="7697" spans="1:3">
      <c r="A7697" s="35"/>
      <c r="B7697" s="35"/>
      <c r="C7697" s="35"/>
    </row>
    <row r="7698" spans="1:3">
      <c r="A7698" s="35"/>
      <c r="B7698" s="35"/>
      <c r="C7698" s="35"/>
    </row>
    <row r="7699" spans="1:3">
      <c r="A7699" s="35"/>
      <c r="B7699" s="35"/>
      <c r="C7699" s="35"/>
    </row>
    <row r="7700" spans="1:3">
      <c r="A7700" s="35"/>
      <c r="B7700" s="35"/>
      <c r="C7700" s="35"/>
    </row>
    <row r="7701" spans="1:3">
      <c r="A7701" s="35"/>
      <c r="B7701" s="35"/>
      <c r="C7701" s="35"/>
    </row>
    <row r="7702" spans="1:3">
      <c r="A7702" s="35"/>
      <c r="B7702" s="35"/>
      <c r="C7702" s="35"/>
    </row>
    <row r="7703" spans="1:3">
      <c r="A7703" s="35"/>
      <c r="B7703" s="35"/>
      <c r="C7703" s="35"/>
    </row>
    <row r="7704" spans="1:3">
      <c r="A7704" s="35"/>
      <c r="B7704" s="35"/>
      <c r="C7704" s="35"/>
    </row>
    <row r="7705" spans="1:3">
      <c r="A7705" s="35"/>
      <c r="B7705" s="35"/>
      <c r="C7705" s="35"/>
    </row>
    <row r="7706" spans="1:3">
      <c r="A7706" s="35"/>
      <c r="B7706" s="35"/>
      <c r="C7706" s="35"/>
    </row>
    <row r="7707" spans="1:3">
      <c r="A7707" s="35"/>
      <c r="B7707" s="35"/>
      <c r="C7707" s="35"/>
    </row>
    <row r="7708" spans="1:3">
      <c r="A7708" s="35"/>
      <c r="B7708" s="35"/>
      <c r="C7708" s="35"/>
    </row>
    <row r="7709" spans="1:3">
      <c r="A7709" s="35"/>
      <c r="B7709" s="35"/>
      <c r="C7709" s="35"/>
    </row>
    <row r="7710" spans="1:3">
      <c r="A7710" s="35"/>
      <c r="B7710" s="35"/>
      <c r="C7710" s="35"/>
    </row>
    <row r="7711" spans="1:3">
      <c r="A7711" s="35"/>
      <c r="B7711" s="35"/>
      <c r="C7711" s="35"/>
    </row>
    <row r="7712" spans="1:3">
      <c r="A7712" s="35"/>
      <c r="B7712" s="35"/>
      <c r="C7712" s="35"/>
    </row>
    <row r="7713" spans="1:3">
      <c r="A7713" s="35"/>
      <c r="B7713" s="35"/>
      <c r="C7713" s="35"/>
    </row>
    <row r="7714" spans="1:3">
      <c r="A7714" s="35"/>
      <c r="B7714" s="35"/>
      <c r="C7714" s="35"/>
    </row>
    <row r="7715" spans="1:3">
      <c r="A7715" s="35"/>
      <c r="B7715" s="35"/>
      <c r="C7715" s="35"/>
    </row>
    <row r="7716" spans="1:3">
      <c r="A7716" s="35"/>
      <c r="B7716" s="35"/>
      <c r="C7716" s="35"/>
    </row>
    <row r="7717" spans="1:3">
      <c r="A7717" s="35"/>
      <c r="B7717" s="35"/>
      <c r="C7717" s="35"/>
    </row>
    <row r="7718" spans="1:3">
      <c r="A7718" s="35"/>
      <c r="B7718" s="35"/>
      <c r="C7718" s="35"/>
    </row>
    <row r="7719" spans="1:3">
      <c r="A7719" s="35"/>
      <c r="B7719" s="35"/>
      <c r="C7719" s="35"/>
    </row>
    <row r="7720" spans="1:3">
      <c r="A7720" s="35"/>
      <c r="B7720" s="35"/>
      <c r="C7720" s="35"/>
    </row>
    <row r="7721" spans="1:3">
      <c r="A7721" s="35"/>
      <c r="B7721" s="35"/>
      <c r="C7721" s="35"/>
    </row>
    <row r="7722" spans="1:3">
      <c r="A7722" s="35"/>
      <c r="B7722" s="35"/>
      <c r="C7722" s="35"/>
    </row>
    <row r="7723" spans="1:3">
      <c r="A7723" s="35"/>
      <c r="B7723" s="35"/>
      <c r="C7723" s="35"/>
    </row>
    <row r="7724" spans="1:3">
      <c r="A7724" s="35"/>
      <c r="B7724" s="35"/>
      <c r="C7724" s="35"/>
    </row>
    <row r="7725" spans="1:3">
      <c r="A7725" s="35"/>
      <c r="B7725" s="35"/>
      <c r="C7725" s="35"/>
    </row>
    <row r="7726" spans="1:3">
      <c r="A7726" s="35"/>
      <c r="B7726" s="35"/>
      <c r="C7726" s="35"/>
    </row>
    <row r="7727" spans="1:3">
      <c r="A7727" s="35"/>
      <c r="B7727" s="35"/>
      <c r="C7727" s="35"/>
    </row>
    <row r="7728" spans="1:3">
      <c r="A7728" s="35"/>
      <c r="B7728" s="35"/>
      <c r="C7728" s="35"/>
    </row>
    <row r="7729" spans="1:3">
      <c r="A7729" s="35"/>
      <c r="B7729" s="35"/>
      <c r="C7729" s="35"/>
    </row>
    <row r="7730" spans="1:3">
      <c r="A7730" s="35"/>
      <c r="B7730" s="35"/>
      <c r="C7730" s="35"/>
    </row>
    <row r="7731" spans="1:3">
      <c r="A7731" s="35"/>
      <c r="B7731" s="35"/>
      <c r="C7731" s="35"/>
    </row>
    <row r="7732" spans="1:3">
      <c r="A7732" s="35"/>
      <c r="B7732" s="35"/>
      <c r="C7732" s="35"/>
    </row>
    <row r="7733" spans="1:3">
      <c r="A7733" s="35"/>
      <c r="B7733" s="35"/>
      <c r="C7733" s="35"/>
    </row>
    <row r="7734" spans="1:3">
      <c r="A7734" s="35"/>
      <c r="B7734" s="35"/>
      <c r="C7734" s="35"/>
    </row>
    <row r="7735" spans="1:3">
      <c r="A7735" s="35"/>
      <c r="B7735" s="35"/>
      <c r="C7735" s="35"/>
    </row>
    <row r="7736" spans="1:3">
      <c r="A7736" s="35"/>
      <c r="B7736" s="35"/>
      <c r="C7736" s="35"/>
    </row>
    <row r="7737" spans="1:3">
      <c r="A7737" s="35"/>
      <c r="B7737" s="35"/>
      <c r="C7737" s="35"/>
    </row>
    <row r="7738" spans="1:3">
      <c r="A7738" s="35"/>
      <c r="B7738" s="35"/>
      <c r="C7738" s="35"/>
    </row>
    <row r="7739" spans="1:3">
      <c r="A7739" s="35"/>
      <c r="B7739" s="35"/>
      <c r="C7739" s="35"/>
    </row>
    <row r="7740" spans="1:3">
      <c r="A7740" s="35"/>
      <c r="B7740" s="35"/>
      <c r="C7740" s="35"/>
    </row>
    <row r="7741" spans="1:3">
      <c r="A7741" s="35"/>
      <c r="B7741" s="35"/>
      <c r="C7741" s="35"/>
    </row>
    <row r="7742" spans="1:3">
      <c r="A7742" s="35"/>
      <c r="B7742" s="35"/>
      <c r="C7742" s="35"/>
    </row>
    <row r="7743" spans="1:3">
      <c r="A7743" s="35"/>
      <c r="B7743" s="35"/>
      <c r="C7743" s="35"/>
    </row>
    <row r="7744" spans="1:3">
      <c r="A7744" s="35"/>
      <c r="B7744" s="35"/>
      <c r="C7744" s="35"/>
    </row>
    <row r="7745" spans="1:3">
      <c r="A7745" s="35"/>
      <c r="B7745" s="35"/>
      <c r="C7745" s="35"/>
    </row>
    <row r="7746" spans="1:3">
      <c r="A7746" s="35"/>
      <c r="B7746" s="35"/>
      <c r="C7746" s="35"/>
    </row>
    <row r="7747" spans="1:3">
      <c r="A7747" s="35"/>
      <c r="B7747" s="35"/>
      <c r="C7747" s="35"/>
    </row>
    <row r="7748" spans="1:3">
      <c r="A7748" s="35"/>
      <c r="B7748" s="35"/>
      <c r="C7748" s="35"/>
    </row>
    <row r="7749" spans="1:3">
      <c r="A7749" s="35"/>
      <c r="B7749" s="35"/>
      <c r="C7749" s="35"/>
    </row>
    <row r="7750" spans="1:3">
      <c r="A7750" s="35"/>
      <c r="B7750" s="35"/>
      <c r="C7750" s="35"/>
    </row>
    <row r="7751" spans="1:3">
      <c r="A7751" s="35"/>
      <c r="B7751" s="35"/>
      <c r="C7751" s="35"/>
    </row>
    <row r="7752" spans="1:3">
      <c r="A7752" s="35"/>
      <c r="B7752" s="35"/>
      <c r="C7752" s="35"/>
    </row>
    <row r="7753" spans="1:3">
      <c r="A7753" s="35"/>
      <c r="B7753" s="35"/>
      <c r="C7753" s="35"/>
    </row>
    <row r="7754" spans="1:3">
      <c r="A7754" s="35"/>
      <c r="B7754" s="35"/>
      <c r="C7754" s="35"/>
    </row>
    <row r="7755" spans="1:3">
      <c r="A7755" s="35"/>
      <c r="B7755" s="35"/>
      <c r="C7755" s="35"/>
    </row>
    <row r="7756" spans="1:3">
      <c r="A7756" s="35"/>
      <c r="B7756" s="35"/>
      <c r="C7756" s="35"/>
    </row>
    <row r="7757" spans="1:3">
      <c r="A7757" s="35"/>
      <c r="B7757" s="35"/>
      <c r="C7757" s="35"/>
    </row>
    <row r="7758" spans="1:3">
      <c r="A7758" s="35"/>
      <c r="B7758" s="35"/>
      <c r="C7758" s="35"/>
    </row>
    <row r="7759" spans="1:3">
      <c r="A7759" s="35"/>
      <c r="B7759" s="35"/>
      <c r="C7759" s="35"/>
    </row>
    <row r="7760" spans="1:3">
      <c r="A7760" s="35"/>
      <c r="B7760" s="35"/>
      <c r="C7760" s="35"/>
    </row>
    <row r="7761" spans="1:3">
      <c r="A7761" s="35"/>
      <c r="B7761" s="35"/>
      <c r="C7761" s="35"/>
    </row>
    <row r="7762" spans="1:3">
      <c r="A7762" s="35"/>
      <c r="B7762" s="35"/>
      <c r="C7762" s="35"/>
    </row>
    <row r="7763" spans="1:3">
      <c r="A7763" s="35"/>
      <c r="B7763" s="35"/>
      <c r="C7763" s="35"/>
    </row>
    <row r="7764" spans="1:3">
      <c r="A7764" s="35"/>
      <c r="B7764" s="35"/>
      <c r="C7764" s="35"/>
    </row>
    <row r="7765" spans="1:3">
      <c r="A7765" s="35"/>
      <c r="B7765" s="35"/>
      <c r="C7765" s="35"/>
    </row>
    <row r="7766" spans="1:3">
      <c r="A7766" s="35"/>
      <c r="B7766" s="35"/>
      <c r="C7766" s="35"/>
    </row>
    <row r="7767" spans="1:3">
      <c r="A7767" s="35"/>
      <c r="B7767" s="35"/>
      <c r="C7767" s="35"/>
    </row>
    <row r="7768" spans="1:3">
      <c r="A7768" s="35"/>
      <c r="B7768" s="35"/>
      <c r="C7768" s="35"/>
    </row>
    <row r="7769" spans="1:3">
      <c r="A7769" s="35"/>
      <c r="B7769" s="35"/>
      <c r="C7769" s="35"/>
    </row>
    <row r="7770" spans="1:3">
      <c r="A7770" s="35"/>
      <c r="B7770" s="35"/>
      <c r="C7770" s="35"/>
    </row>
    <row r="7771" spans="1:3">
      <c r="A7771" s="35"/>
      <c r="B7771" s="35"/>
      <c r="C7771" s="35"/>
    </row>
    <row r="7772" spans="1:3">
      <c r="A7772" s="35"/>
      <c r="B7772" s="35"/>
      <c r="C7772" s="35"/>
    </row>
    <row r="7773" spans="1:3">
      <c r="A7773" s="35"/>
      <c r="B7773" s="35"/>
      <c r="C7773" s="35"/>
    </row>
    <row r="7774" spans="1:3">
      <c r="A7774" s="35"/>
      <c r="B7774" s="35"/>
      <c r="C7774" s="35"/>
    </row>
    <row r="7775" spans="1:3">
      <c r="A7775" s="35"/>
      <c r="B7775" s="35"/>
      <c r="C7775" s="35"/>
    </row>
    <row r="7776" spans="1:3">
      <c r="A7776" s="35"/>
      <c r="B7776" s="35"/>
      <c r="C7776" s="35"/>
    </row>
    <row r="7777" spans="1:3">
      <c r="A7777" s="35"/>
      <c r="B7777" s="35"/>
      <c r="C7777" s="35"/>
    </row>
    <row r="7778" spans="1:3">
      <c r="A7778" s="35"/>
      <c r="B7778" s="35"/>
      <c r="C7778" s="35"/>
    </row>
    <row r="7779" spans="1:3">
      <c r="A7779" s="35"/>
      <c r="B7779" s="35"/>
      <c r="C7779" s="35"/>
    </row>
    <row r="7780" spans="1:3">
      <c r="A7780" s="35"/>
      <c r="B7780" s="35"/>
      <c r="C7780" s="35"/>
    </row>
    <row r="7781" spans="1:3">
      <c r="A7781" s="35"/>
      <c r="B7781" s="35"/>
      <c r="C7781" s="35"/>
    </row>
    <row r="7782" spans="1:3">
      <c r="A7782" s="35"/>
      <c r="B7782" s="35"/>
      <c r="C7782" s="35"/>
    </row>
    <row r="7783" spans="1:3">
      <c r="A7783" s="35"/>
      <c r="B7783" s="35"/>
      <c r="C7783" s="35"/>
    </row>
    <row r="7784" spans="1:3">
      <c r="A7784" s="35"/>
      <c r="B7784" s="35"/>
      <c r="C7784" s="35"/>
    </row>
    <row r="7785" spans="1:3">
      <c r="A7785" s="35"/>
      <c r="B7785" s="35"/>
      <c r="C7785" s="35"/>
    </row>
    <row r="7786" spans="1:3">
      <c r="A7786" s="35"/>
      <c r="B7786" s="35"/>
      <c r="C7786" s="35"/>
    </row>
    <row r="7787" spans="1:3">
      <c r="A7787" s="35"/>
      <c r="B7787" s="35"/>
      <c r="C7787" s="35"/>
    </row>
    <row r="7788" spans="1:3">
      <c r="A7788" s="35"/>
      <c r="B7788" s="35"/>
      <c r="C7788" s="35"/>
    </row>
    <row r="7789" spans="1:3">
      <c r="A7789" s="35"/>
      <c r="B7789" s="35"/>
      <c r="C7789" s="35"/>
    </row>
    <row r="7790" spans="1:3">
      <c r="A7790" s="35"/>
      <c r="B7790" s="35"/>
      <c r="C7790" s="35"/>
    </row>
    <row r="7791" spans="1:3">
      <c r="A7791" s="35"/>
      <c r="B7791" s="35"/>
      <c r="C7791" s="35"/>
    </row>
    <row r="7792" spans="1:3">
      <c r="A7792" s="35"/>
      <c r="B7792" s="35"/>
      <c r="C7792" s="35"/>
    </row>
    <row r="7793" spans="1:3">
      <c r="A7793" s="35"/>
      <c r="B7793" s="35"/>
      <c r="C7793" s="35"/>
    </row>
    <row r="7794" spans="1:3">
      <c r="A7794" s="35"/>
      <c r="B7794" s="35"/>
      <c r="C7794" s="35"/>
    </row>
    <row r="7795" spans="1:3">
      <c r="A7795" s="35"/>
      <c r="B7795" s="35"/>
      <c r="C7795" s="35"/>
    </row>
    <row r="7796" spans="1:3">
      <c r="A7796" s="35"/>
      <c r="B7796" s="35"/>
      <c r="C7796" s="35"/>
    </row>
    <row r="7797" spans="1:3">
      <c r="A7797" s="35"/>
      <c r="B7797" s="35"/>
      <c r="C7797" s="35"/>
    </row>
    <row r="7798" spans="1:3">
      <c r="A7798" s="35"/>
      <c r="B7798" s="35"/>
      <c r="C7798" s="35"/>
    </row>
    <row r="7799" spans="1:3">
      <c r="A7799" s="35"/>
      <c r="B7799" s="35"/>
      <c r="C7799" s="35"/>
    </row>
    <row r="7800" spans="1:3">
      <c r="A7800" s="35"/>
      <c r="B7800" s="35"/>
      <c r="C7800" s="35"/>
    </row>
    <row r="7801" spans="1:3">
      <c r="A7801" s="35"/>
      <c r="B7801" s="35"/>
      <c r="C7801" s="35"/>
    </row>
    <row r="7802" spans="1:3">
      <c r="A7802" s="35"/>
      <c r="B7802" s="35"/>
      <c r="C7802" s="35"/>
    </row>
    <row r="7803" spans="1:3">
      <c r="A7803" s="35"/>
      <c r="B7803" s="35"/>
      <c r="C7803" s="35"/>
    </row>
    <row r="7804" spans="1:3">
      <c r="A7804" s="35"/>
      <c r="B7804" s="35"/>
      <c r="C7804" s="35"/>
    </row>
    <row r="7805" spans="1:3">
      <c r="A7805" s="35"/>
      <c r="B7805" s="35"/>
      <c r="C7805" s="35"/>
    </row>
    <row r="7806" spans="1:3">
      <c r="A7806" s="35"/>
      <c r="B7806" s="35"/>
      <c r="C7806" s="35"/>
    </row>
    <row r="7807" spans="1:3">
      <c r="A7807" s="35"/>
      <c r="B7807" s="35"/>
      <c r="C7807" s="35"/>
    </row>
    <row r="7808" spans="1:3">
      <c r="A7808" s="35"/>
      <c r="B7808" s="35"/>
      <c r="C7808" s="35"/>
    </row>
    <row r="7809" spans="1:3">
      <c r="A7809" s="35"/>
      <c r="B7809" s="35"/>
      <c r="C7809" s="35"/>
    </row>
    <row r="7810" spans="1:3">
      <c r="A7810" s="35"/>
      <c r="B7810" s="35"/>
      <c r="C7810" s="35"/>
    </row>
    <row r="7811" spans="1:3">
      <c r="A7811" s="35"/>
      <c r="B7811" s="35"/>
      <c r="C7811" s="35"/>
    </row>
    <row r="7812" spans="1:3">
      <c r="A7812" s="35"/>
      <c r="B7812" s="35"/>
      <c r="C7812" s="35"/>
    </row>
    <row r="7813" spans="1:3">
      <c r="A7813" s="35"/>
      <c r="B7813" s="35"/>
      <c r="C7813" s="35"/>
    </row>
    <row r="7814" spans="1:3">
      <c r="A7814" s="35"/>
      <c r="B7814" s="35"/>
      <c r="C7814" s="35"/>
    </row>
    <row r="7815" spans="1:3">
      <c r="A7815" s="35"/>
      <c r="B7815" s="35"/>
      <c r="C7815" s="35"/>
    </row>
    <row r="7816" spans="1:3">
      <c r="A7816" s="35"/>
      <c r="B7816" s="35"/>
      <c r="C7816" s="35"/>
    </row>
    <row r="7817" spans="1:3">
      <c r="A7817" s="35"/>
      <c r="B7817" s="35"/>
      <c r="C7817" s="35"/>
    </row>
    <row r="7818" spans="1:3">
      <c r="A7818" s="35"/>
      <c r="B7818" s="35"/>
      <c r="C7818" s="35"/>
    </row>
    <row r="7819" spans="1:3">
      <c r="A7819" s="35"/>
      <c r="B7819" s="35"/>
      <c r="C7819" s="35"/>
    </row>
    <row r="7820" spans="1:3">
      <c r="A7820" s="35"/>
      <c r="B7820" s="35"/>
      <c r="C7820" s="35"/>
    </row>
    <row r="7821" spans="1:3">
      <c r="A7821" s="35"/>
      <c r="B7821" s="35"/>
      <c r="C7821" s="35"/>
    </row>
    <row r="7822" spans="1:3">
      <c r="A7822" s="35"/>
      <c r="B7822" s="35"/>
      <c r="C7822" s="35"/>
    </row>
    <row r="7823" spans="1:3">
      <c r="A7823" s="35"/>
      <c r="B7823" s="35"/>
      <c r="C7823" s="35"/>
    </row>
    <row r="7824" spans="1:3">
      <c r="A7824" s="35"/>
      <c r="B7824" s="35"/>
      <c r="C7824" s="35"/>
    </row>
    <row r="7825" spans="1:3">
      <c r="A7825" s="35"/>
      <c r="B7825" s="35"/>
      <c r="C7825" s="35"/>
    </row>
    <row r="7826" spans="1:3">
      <c r="A7826" s="35"/>
      <c r="B7826" s="35"/>
      <c r="C7826" s="35"/>
    </row>
    <row r="7827" spans="1:3">
      <c r="A7827" s="35"/>
      <c r="B7827" s="35"/>
      <c r="C7827" s="35"/>
    </row>
    <row r="7828" spans="1:3">
      <c r="A7828" s="35"/>
      <c r="B7828" s="35"/>
      <c r="C7828" s="35"/>
    </row>
    <row r="7829" spans="1:3">
      <c r="A7829" s="35"/>
      <c r="B7829" s="35"/>
      <c r="C7829" s="35"/>
    </row>
    <row r="7830" spans="1:3">
      <c r="A7830" s="35"/>
      <c r="B7830" s="35"/>
      <c r="C7830" s="35"/>
    </row>
    <row r="7831" spans="1:3">
      <c r="A7831" s="35"/>
      <c r="B7831" s="35"/>
      <c r="C7831" s="35"/>
    </row>
    <row r="7832" spans="1:3">
      <c r="A7832" s="35"/>
      <c r="B7832" s="35"/>
      <c r="C7832" s="35"/>
    </row>
    <row r="7833" spans="1:3">
      <c r="A7833" s="35"/>
      <c r="B7833" s="35"/>
      <c r="C7833" s="35"/>
    </row>
    <row r="7834" spans="1:3">
      <c r="A7834" s="35"/>
      <c r="B7834" s="35"/>
      <c r="C7834" s="35"/>
    </row>
    <row r="7835" spans="1:3">
      <c r="A7835" s="35"/>
      <c r="B7835" s="35"/>
      <c r="C7835" s="35"/>
    </row>
    <row r="7836" spans="1:3">
      <c r="A7836" s="35"/>
      <c r="B7836" s="35"/>
      <c r="C7836" s="35"/>
    </row>
    <row r="7837" spans="1:3">
      <c r="A7837" s="35"/>
      <c r="B7837" s="35"/>
      <c r="C7837" s="35"/>
    </row>
    <row r="7838" spans="1:3">
      <c r="A7838" s="35"/>
      <c r="B7838" s="35"/>
      <c r="C7838" s="35"/>
    </row>
    <row r="7839" spans="1:3">
      <c r="A7839" s="35"/>
      <c r="B7839" s="35"/>
      <c r="C7839" s="35"/>
    </row>
    <row r="7840" spans="1:3">
      <c r="A7840" s="35"/>
      <c r="B7840" s="35"/>
      <c r="C7840" s="35"/>
    </row>
    <row r="7841" spans="1:3">
      <c r="A7841" s="35"/>
      <c r="B7841" s="35"/>
      <c r="C7841" s="35"/>
    </row>
    <row r="7842" spans="1:3">
      <c r="A7842" s="35"/>
      <c r="B7842" s="35"/>
      <c r="C7842" s="35"/>
    </row>
    <row r="7843" spans="1:3">
      <c r="A7843" s="35"/>
      <c r="B7843" s="35"/>
      <c r="C7843" s="35"/>
    </row>
    <row r="7844" spans="1:3">
      <c r="A7844" s="35"/>
      <c r="B7844" s="35"/>
      <c r="C7844" s="35"/>
    </row>
    <row r="7845" spans="1:3">
      <c r="A7845" s="35"/>
      <c r="B7845" s="35"/>
      <c r="C7845" s="35"/>
    </row>
    <row r="7846" spans="1:3">
      <c r="A7846" s="35"/>
      <c r="B7846" s="35"/>
      <c r="C7846" s="35"/>
    </row>
    <row r="7847" spans="1:3">
      <c r="A7847" s="35"/>
      <c r="B7847" s="35"/>
      <c r="C7847" s="35"/>
    </row>
    <row r="7848" spans="1:3">
      <c r="A7848" s="35"/>
      <c r="B7848" s="35"/>
      <c r="C7848" s="35"/>
    </row>
    <row r="7849" spans="1:3">
      <c r="A7849" s="35"/>
      <c r="B7849" s="35"/>
      <c r="C7849" s="35"/>
    </row>
    <row r="7850" spans="1:3">
      <c r="A7850" s="35"/>
      <c r="B7850" s="35"/>
      <c r="C7850" s="35"/>
    </row>
    <row r="7851" spans="1:3">
      <c r="A7851" s="35"/>
      <c r="B7851" s="35"/>
      <c r="C7851" s="35"/>
    </row>
    <row r="7852" spans="1:3">
      <c r="A7852" s="35"/>
      <c r="B7852" s="35"/>
      <c r="C7852" s="35"/>
    </row>
    <row r="7853" spans="1:3">
      <c r="A7853" s="35"/>
      <c r="B7853" s="35"/>
      <c r="C7853" s="35"/>
    </row>
    <row r="7854" spans="1:3">
      <c r="A7854" s="35"/>
      <c r="B7854" s="35"/>
      <c r="C7854" s="35"/>
    </row>
    <row r="7855" spans="1:3">
      <c r="A7855" s="35"/>
      <c r="B7855" s="35"/>
      <c r="C7855" s="35"/>
    </row>
    <row r="7856" spans="1:3">
      <c r="A7856" s="35"/>
      <c r="B7856" s="35"/>
      <c r="C7856" s="35"/>
    </row>
    <row r="7857" spans="1:3">
      <c r="A7857" s="35"/>
      <c r="B7857" s="35"/>
      <c r="C7857" s="35"/>
    </row>
    <row r="7858" spans="1:3">
      <c r="A7858" s="35"/>
      <c r="B7858" s="35"/>
      <c r="C7858" s="35"/>
    </row>
    <row r="7859" spans="1:3">
      <c r="A7859" s="35"/>
      <c r="B7859" s="35"/>
      <c r="C7859" s="35"/>
    </row>
    <row r="7860" spans="1:3">
      <c r="A7860" s="35"/>
      <c r="B7860" s="35"/>
      <c r="C7860" s="35"/>
    </row>
    <row r="7861" spans="1:3">
      <c r="A7861" s="35"/>
      <c r="B7861" s="35"/>
      <c r="C7861" s="35"/>
    </row>
    <row r="7862" spans="1:3">
      <c r="A7862" s="35"/>
      <c r="B7862" s="35"/>
      <c r="C7862" s="35"/>
    </row>
    <row r="7863" spans="1:3">
      <c r="A7863" s="35"/>
      <c r="B7863" s="35"/>
      <c r="C7863" s="35"/>
    </row>
    <row r="7864" spans="1:3">
      <c r="A7864" s="35"/>
      <c r="B7864" s="35"/>
      <c r="C7864" s="35"/>
    </row>
    <row r="7865" spans="1:3">
      <c r="A7865" s="35"/>
      <c r="B7865" s="35"/>
      <c r="C7865" s="35"/>
    </row>
    <row r="7866" spans="1:3">
      <c r="A7866" s="35"/>
      <c r="B7866" s="35"/>
      <c r="C7866" s="35"/>
    </row>
    <row r="7867" spans="1:3">
      <c r="A7867" s="35"/>
      <c r="B7867" s="35"/>
      <c r="C7867" s="35"/>
    </row>
    <row r="7868" spans="1:3">
      <c r="A7868" s="35"/>
      <c r="B7868" s="35"/>
      <c r="C7868" s="35"/>
    </row>
    <row r="7869" spans="1:3">
      <c r="A7869" s="35"/>
      <c r="B7869" s="35"/>
      <c r="C7869" s="35"/>
    </row>
    <row r="7870" spans="1:3">
      <c r="A7870" s="35"/>
      <c r="B7870" s="35"/>
      <c r="C7870" s="35"/>
    </row>
    <row r="7871" spans="1:3">
      <c r="A7871" s="35"/>
      <c r="B7871" s="35"/>
      <c r="C7871" s="35"/>
    </row>
    <row r="7872" spans="1:3">
      <c r="A7872" s="35"/>
      <c r="B7872" s="35"/>
      <c r="C7872" s="35"/>
    </row>
    <row r="7873" spans="1:3">
      <c r="A7873" s="35"/>
      <c r="B7873" s="35"/>
      <c r="C7873" s="35"/>
    </row>
    <row r="7874" spans="1:3">
      <c r="A7874" s="35"/>
      <c r="B7874" s="35"/>
      <c r="C7874" s="35"/>
    </row>
    <row r="7875" spans="1:3">
      <c r="A7875" s="35"/>
      <c r="B7875" s="35"/>
      <c r="C7875" s="35"/>
    </row>
    <row r="7876" spans="1:3">
      <c r="A7876" s="35"/>
      <c r="B7876" s="35"/>
      <c r="C7876" s="35"/>
    </row>
    <row r="7877" spans="1:3">
      <c r="A7877" s="35"/>
      <c r="B7877" s="35"/>
      <c r="C7877" s="35"/>
    </row>
    <row r="7878" spans="1:3">
      <c r="A7878" s="35"/>
      <c r="B7878" s="35"/>
      <c r="C7878" s="35"/>
    </row>
    <row r="7879" spans="1:3">
      <c r="A7879" s="35"/>
      <c r="B7879" s="35"/>
      <c r="C7879" s="35"/>
    </row>
    <row r="7880" spans="1:3">
      <c r="A7880" s="35"/>
      <c r="B7880" s="35"/>
      <c r="C7880" s="35"/>
    </row>
    <row r="7881" spans="1:3">
      <c r="A7881" s="35"/>
      <c r="B7881" s="35"/>
      <c r="C7881" s="35"/>
    </row>
    <row r="7882" spans="1:3">
      <c r="A7882" s="35"/>
      <c r="B7882" s="35"/>
      <c r="C7882" s="35"/>
    </row>
    <row r="7883" spans="1:3">
      <c r="A7883" s="35"/>
      <c r="B7883" s="35"/>
      <c r="C7883" s="35"/>
    </row>
    <row r="7884" spans="1:3">
      <c r="A7884" s="35"/>
      <c r="B7884" s="35"/>
      <c r="C7884" s="35"/>
    </row>
    <row r="7885" spans="1:3">
      <c r="A7885" s="35"/>
      <c r="B7885" s="35"/>
      <c r="C7885" s="35"/>
    </row>
    <row r="7886" spans="1:3">
      <c r="A7886" s="35"/>
      <c r="B7886" s="35"/>
      <c r="C7886" s="35"/>
    </row>
    <row r="7887" spans="1:3">
      <c r="A7887" s="35"/>
      <c r="B7887" s="35"/>
      <c r="C7887" s="35"/>
    </row>
    <row r="7888" spans="1:3">
      <c r="A7888" s="35"/>
      <c r="B7888" s="35"/>
      <c r="C7888" s="35"/>
    </row>
    <row r="7889" spans="1:3">
      <c r="A7889" s="35"/>
      <c r="B7889" s="35"/>
      <c r="C7889" s="35"/>
    </row>
    <row r="7890" spans="1:3">
      <c r="A7890" s="35"/>
      <c r="B7890" s="35"/>
      <c r="C7890" s="35"/>
    </row>
    <row r="7891" spans="1:3">
      <c r="A7891" s="35"/>
      <c r="B7891" s="35"/>
      <c r="C7891" s="35"/>
    </row>
    <row r="7892" spans="1:3">
      <c r="A7892" s="35"/>
      <c r="B7892" s="35"/>
      <c r="C7892" s="35"/>
    </row>
    <row r="7893" spans="1:3">
      <c r="A7893" s="35"/>
      <c r="B7893" s="35"/>
      <c r="C7893" s="35"/>
    </row>
    <row r="7894" spans="1:3">
      <c r="A7894" s="35"/>
      <c r="B7894" s="35"/>
      <c r="C7894" s="35"/>
    </row>
    <row r="7895" spans="1:3">
      <c r="A7895" s="35"/>
      <c r="B7895" s="35"/>
      <c r="C7895" s="35"/>
    </row>
    <row r="7896" spans="1:3">
      <c r="A7896" s="35"/>
      <c r="B7896" s="35"/>
      <c r="C7896" s="35"/>
    </row>
    <row r="7897" spans="1:3">
      <c r="A7897" s="35"/>
      <c r="B7897" s="35"/>
      <c r="C7897" s="35"/>
    </row>
    <row r="7898" spans="1:3">
      <c r="A7898" s="35"/>
      <c r="B7898" s="35"/>
      <c r="C7898" s="35"/>
    </row>
    <row r="7899" spans="1:3">
      <c r="A7899" s="35"/>
      <c r="B7899" s="35"/>
      <c r="C7899" s="35"/>
    </row>
    <row r="7900" spans="1:3">
      <c r="A7900" s="35"/>
      <c r="B7900" s="35"/>
      <c r="C7900" s="35"/>
    </row>
    <row r="7901" spans="1:3">
      <c r="A7901" s="35"/>
      <c r="B7901" s="35"/>
      <c r="C7901" s="35"/>
    </row>
    <row r="7902" spans="1:3">
      <c r="A7902" s="35"/>
      <c r="B7902" s="35"/>
      <c r="C7902" s="35"/>
    </row>
    <row r="7903" spans="1:3">
      <c r="A7903" s="35"/>
      <c r="B7903" s="35"/>
      <c r="C7903" s="35"/>
    </row>
    <row r="7904" spans="1:3">
      <c r="A7904" s="35"/>
      <c r="B7904" s="35"/>
      <c r="C7904" s="35"/>
    </row>
    <row r="7905" spans="1:3">
      <c r="A7905" s="35"/>
      <c r="B7905" s="35"/>
      <c r="C7905" s="35"/>
    </row>
    <row r="7906" spans="1:3">
      <c r="A7906" s="35"/>
      <c r="B7906" s="35"/>
      <c r="C7906" s="35"/>
    </row>
    <row r="7907" spans="1:3">
      <c r="A7907" s="35"/>
      <c r="B7907" s="35"/>
      <c r="C7907" s="35"/>
    </row>
    <row r="7908" spans="1:3">
      <c r="A7908" s="35"/>
      <c r="B7908" s="35"/>
      <c r="C7908" s="35"/>
    </row>
    <row r="7909" spans="1:3">
      <c r="A7909" s="35"/>
      <c r="B7909" s="35"/>
      <c r="C7909" s="35"/>
    </row>
    <row r="7910" spans="1:3">
      <c r="A7910" s="35"/>
      <c r="B7910" s="35"/>
      <c r="C7910" s="35"/>
    </row>
    <row r="7911" spans="1:3">
      <c r="A7911" s="35"/>
      <c r="B7911" s="35"/>
      <c r="C7911" s="35"/>
    </row>
    <row r="7912" spans="1:3">
      <c r="A7912" s="35"/>
      <c r="B7912" s="35"/>
      <c r="C7912" s="35"/>
    </row>
    <row r="7913" spans="1:3">
      <c r="A7913" s="35"/>
      <c r="B7913" s="35"/>
      <c r="C7913" s="35"/>
    </row>
    <row r="7914" spans="1:3">
      <c r="A7914" s="35"/>
      <c r="B7914" s="35"/>
      <c r="C7914" s="35"/>
    </row>
    <row r="7915" spans="1:3">
      <c r="A7915" s="35"/>
      <c r="B7915" s="35"/>
      <c r="C7915" s="35"/>
    </row>
    <row r="7916" spans="1:3">
      <c r="A7916" s="35"/>
      <c r="B7916" s="35"/>
      <c r="C7916" s="35"/>
    </row>
    <row r="7917" spans="1:3">
      <c r="A7917" s="35"/>
      <c r="B7917" s="35"/>
      <c r="C7917" s="35"/>
    </row>
    <row r="7918" spans="1:3">
      <c r="A7918" s="35"/>
      <c r="B7918" s="35"/>
      <c r="C7918" s="35"/>
    </row>
    <row r="7919" spans="1:3">
      <c r="A7919" s="35"/>
      <c r="B7919" s="35"/>
      <c r="C7919" s="35"/>
    </row>
    <row r="7920" spans="1:3">
      <c r="A7920" s="35"/>
      <c r="B7920" s="35"/>
      <c r="C7920" s="35"/>
    </row>
    <row r="7921" spans="1:3">
      <c r="A7921" s="35"/>
      <c r="B7921" s="35"/>
      <c r="C7921" s="35"/>
    </row>
    <row r="7922" spans="1:3">
      <c r="A7922" s="35"/>
      <c r="B7922" s="35"/>
      <c r="C7922" s="35"/>
    </row>
    <row r="7923" spans="1:3">
      <c r="A7923" s="35"/>
      <c r="B7923" s="35"/>
      <c r="C7923" s="35"/>
    </row>
    <row r="7924" spans="1:3">
      <c r="A7924" s="35"/>
      <c r="B7924" s="35"/>
      <c r="C7924" s="35"/>
    </row>
    <row r="7925" spans="1:3">
      <c r="A7925" s="35"/>
      <c r="B7925" s="35"/>
      <c r="C7925" s="35"/>
    </row>
    <row r="7926" spans="1:3">
      <c r="A7926" s="35"/>
      <c r="B7926" s="35"/>
      <c r="C7926" s="35"/>
    </row>
    <row r="7927" spans="1:3">
      <c r="A7927" s="35"/>
      <c r="B7927" s="35"/>
      <c r="C7927" s="35"/>
    </row>
    <row r="7928" spans="1:3">
      <c r="A7928" s="35"/>
      <c r="B7928" s="35"/>
      <c r="C7928" s="35"/>
    </row>
    <row r="7929" spans="1:3">
      <c r="A7929" s="35"/>
      <c r="B7929" s="35"/>
      <c r="C7929" s="35"/>
    </row>
    <row r="7930" spans="1:3">
      <c r="A7930" s="35"/>
      <c r="B7930" s="35"/>
      <c r="C7930" s="35"/>
    </row>
    <row r="7931" spans="1:3">
      <c r="A7931" s="35"/>
      <c r="B7931" s="35"/>
      <c r="C7931" s="35"/>
    </row>
    <row r="7932" spans="1:3">
      <c r="A7932" s="35"/>
      <c r="B7932" s="35"/>
      <c r="C7932" s="35"/>
    </row>
    <row r="7933" spans="1:3">
      <c r="A7933" s="35"/>
      <c r="B7933" s="35"/>
      <c r="C7933" s="35"/>
    </row>
    <row r="7934" spans="1:3">
      <c r="A7934" s="35"/>
      <c r="B7934" s="35"/>
      <c r="C7934" s="35"/>
    </row>
    <row r="7935" spans="1:3">
      <c r="A7935" s="35"/>
      <c r="B7935" s="35"/>
      <c r="C7935" s="35"/>
    </row>
    <row r="7936" spans="1:3">
      <c r="A7936" s="35"/>
      <c r="B7936" s="35"/>
      <c r="C7936" s="35"/>
    </row>
    <row r="7937" spans="1:3">
      <c r="A7937" s="35"/>
      <c r="B7937" s="35"/>
      <c r="C7937" s="35"/>
    </row>
    <row r="7938" spans="1:3">
      <c r="A7938" s="35"/>
      <c r="B7938" s="35"/>
      <c r="C7938" s="35"/>
    </row>
    <row r="7939" spans="1:3">
      <c r="A7939" s="35"/>
      <c r="B7939" s="35"/>
      <c r="C7939" s="35"/>
    </row>
    <row r="7940" spans="1:3">
      <c r="A7940" s="35"/>
      <c r="B7940" s="35"/>
      <c r="C7940" s="35"/>
    </row>
    <row r="7941" spans="1:3">
      <c r="A7941" s="35"/>
      <c r="B7941" s="35"/>
      <c r="C7941" s="35"/>
    </row>
    <row r="7942" spans="1:3">
      <c r="A7942" s="35"/>
      <c r="B7942" s="35"/>
      <c r="C7942" s="35"/>
    </row>
    <row r="7943" spans="1:3">
      <c r="A7943" s="35"/>
      <c r="B7943" s="35"/>
      <c r="C7943" s="35"/>
    </row>
    <row r="7944" spans="1:3">
      <c r="A7944" s="35"/>
      <c r="B7944" s="35"/>
      <c r="C7944" s="35"/>
    </row>
    <row r="7945" spans="1:3">
      <c r="A7945" s="35"/>
      <c r="B7945" s="35"/>
      <c r="C7945" s="35"/>
    </row>
    <row r="7946" spans="1:3">
      <c r="A7946" s="35"/>
      <c r="B7946" s="35"/>
      <c r="C7946" s="35"/>
    </row>
    <row r="7947" spans="1:3">
      <c r="A7947" s="35"/>
      <c r="B7947" s="35"/>
      <c r="C7947" s="35"/>
    </row>
    <row r="7948" spans="1:3">
      <c r="A7948" s="35"/>
      <c r="B7948" s="35"/>
      <c r="C7948" s="35"/>
    </row>
    <row r="7949" spans="1:3">
      <c r="A7949" s="35"/>
      <c r="B7949" s="35"/>
      <c r="C7949" s="35"/>
    </row>
    <row r="7950" spans="1:3">
      <c r="A7950" s="35"/>
      <c r="B7950" s="35"/>
      <c r="C7950" s="35"/>
    </row>
    <row r="7951" spans="1:3">
      <c r="A7951" s="35"/>
      <c r="B7951" s="35"/>
      <c r="C7951" s="35"/>
    </row>
    <row r="7952" spans="1:3">
      <c r="A7952" s="35"/>
      <c r="B7952" s="35"/>
      <c r="C7952" s="35"/>
    </row>
    <row r="7953" spans="1:3">
      <c r="A7953" s="35"/>
      <c r="B7953" s="35"/>
      <c r="C7953" s="35"/>
    </row>
    <row r="7954" spans="1:3">
      <c r="A7954" s="35"/>
      <c r="B7954" s="35"/>
      <c r="C7954" s="35"/>
    </row>
    <row r="7955" spans="1:3">
      <c r="A7955" s="35"/>
      <c r="B7955" s="35"/>
      <c r="C7955" s="35"/>
    </row>
    <row r="7956" spans="1:3">
      <c r="A7956" s="35"/>
      <c r="B7956" s="35"/>
      <c r="C7956" s="35"/>
    </row>
    <row r="7957" spans="1:3">
      <c r="A7957" s="35"/>
      <c r="B7957" s="35"/>
      <c r="C7957" s="35"/>
    </row>
    <row r="7958" spans="1:3">
      <c r="A7958" s="35"/>
      <c r="B7958" s="35"/>
      <c r="C7958" s="35"/>
    </row>
    <row r="7959" spans="1:3">
      <c r="A7959" s="35"/>
      <c r="B7959" s="35"/>
      <c r="C7959" s="35"/>
    </row>
    <row r="7960" spans="1:3">
      <c r="A7960" s="35"/>
      <c r="B7960" s="35"/>
      <c r="C7960" s="35"/>
    </row>
    <row r="7961" spans="1:3">
      <c r="A7961" s="35"/>
      <c r="B7961" s="35"/>
      <c r="C7961" s="35"/>
    </row>
    <row r="7962" spans="1:3">
      <c r="A7962" s="35"/>
      <c r="B7962" s="35"/>
      <c r="C7962" s="35"/>
    </row>
    <row r="7963" spans="1:3">
      <c r="A7963" s="35"/>
      <c r="B7963" s="35"/>
      <c r="C7963" s="35"/>
    </row>
    <row r="7964" spans="1:3">
      <c r="A7964" s="35"/>
      <c r="B7964" s="35"/>
      <c r="C7964" s="35"/>
    </row>
    <row r="7965" spans="1:3">
      <c r="A7965" s="35"/>
      <c r="B7965" s="35"/>
      <c r="C7965" s="35"/>
    </row>
    <row r="7966" spans="1:3">
      <c r="A7966" s="35"/>
      <c r="B7966" s="35"/>
      <c r="C7966" s="35"/>
    </row>
    <row r="7967" spans="1:3">
      <c r="A7967" s="35"/>
      <c r="B7967" s="35"/>
      <c r="C7967" s="35"/>
    </row>
    <row r="7968" spans="1:3">
      <c r="A7968" s="35"/>
      <c r="B7968" s="35"/>
      <c r="C7968" s="35"/>
    </row>
    <row r="7969" spans="1:3">
      <c r="A7969" s="35"/>
      <c r="B7969" s="35"/>
      <c r="C7969" s="35"/>
    </row>
    <row r="7970" spans="1:3">
      <c r="A7970" s="35"/>
      <c r="B7970" s="35"/>
      <c r="C7970" s="35"/>
    </row>
    <row r="7971" spans="1:3">
      <c r="A7971" s="35"/>
      <c r="B7971" s="35"/>
      <c r="C7971" s="35"/>
    </row>
    <row r="7972" spans="1:3">
      <c r="A7972" s="35"/>
      <c r="B7972" s="35"/>
      <c r="C7972" s="35"/>
    </row>
    <row r="7973" spans="1:3">
      <c r="A7973" s="35"/>
      <c r="B7973" s="35"/>
      <c r="C7973" s="35"/>
    </row>
    <row r="7974" spans="1:3">
      <c r="A7974" s="35"/>
      <c r="B7974" s="35"/>
      <c r="C7974" s="35"/>
    </row>
    <row r="7975" spans="1:3">
      <c r="A7975" s="35"/>
      <c r="B7975" s="35"/>
      <c r="C7975" s="35"/>
    </row>
    <row r="7976" spans="1:3">
      <c r="A7976" s="35"/>
      <c r="B7976" s="35"/>
      <c r="C7976" s="35"/>
    </row>
    <row r="7977" spans="1:3">
      <c r="A7977" s="35"/>
      <c r="B7977" s="35"/>
      <c r="C7977" s="35"/>
    </row>
    <row r="7978" spans="1:3">
      <c r="A7978" s="35"/>
      <c r="B7978" s="35"/>
      <c r="C7978" s="35"/>
    </row>
    <row r="7979" spans="1:3">
      <c r="A7979" s="35"/>
      <c r="B7979" s="35"/>
      <c r="C7979" s="35"/>
    </row>
    <row r="7980" spans="1:3">
      <c r="A7980" s="35"/>
      <c r="B7980" s="35"/>
      <c r="C7980" s="35"/>
    </row>
    <row r="7981" spans="1:3">
      <c r="A7981" s="35"/>
      <c r="B7981" s="35"/>
      <c r="C7981" s="35"/>
    </row>
    <row r="7982" spans="1:3">
      <c r="A7982" s="35"/>
      <c r="B7982" s="35"/>
      <c r="C7982" s="35"/>
    </row>
    <row r="7983" spans="1:3">
      <c r="A7983" s="35"/>
      <c r="B7983" s="35"/>
      <c r="C7983" s="35"/>
    </row>
    <row r="7984" spans="1:3">
      <c r="A7984" s="35"/>
      <c r="B7984" s="35"/>
      <c r="C7984" s="35"/>
    </row>
    <row r="7985" spans="1:3">
      <c r="A7985" s="35"/>
      <c r="B7985" s="35"/>
      <c r="C7985" s="35"/>
    </row>
    <row r="7986" spans="1:3">
      <c r="A7986" s="35"/>
      <c r="B7986" s="35"/>
      <c r="C7986" s="35"/>
    </row>
    <row r="7987" spans="1:3">
      <c r="A7987" s="35"/>
      <c r="B7987" s="35"/>
      <c r="C7987" s="35"/>
    </row>
    <row r="7988" spans="1:3">
      <c r="A7988" s="35"/>
      <c r="B7988" s="35"/>
      <c r="C7988" s="35"/>
    </row>
    <row r="7989" spans="1:3">
      <c r="A7989" s="35"/>
      <c r="B7989" s="35"/>
      <c r="C7989" s="35"/>
    </row>
    <row r="7990" spans="1:3">
      <c r="A7990" s="35"/>
      <c r="B7990" s="35"/>
      <c r="C7990" s="35"/>
    </row>
    <row r="7991" spans="1:3">
      <c r="A7991" s="35"/>
      <c r="B7991" s="35"/>
      <c r="C7991" s="35"/>
    </row>
    <row r="7992" spans="1:3">
      <c r="A7992" s="35"/>
      <c r="B7992" s="35"/>
      <c r="C7992" s="35"/>
    </row>
    <row r="7993" spans="1:3">
      <c r="A7993" s="35"/>
      <c r="B7993" s="35"/>
      <c r="C7993" s="35"/>
    </row>
    <row r="7994" spans="1:3">
      <c r="A7994" s="35"/>
      <c r="B7994" s="35"/>
      <c r="C7994" s="35"/>
    </row>
    <row r="7995" spans="1:3">
      <c r="A7995" s="35"/>
      <c r="B7995" s="35"/>
      <c r="C7995" s="35"/>
    </row>
    <row r="7996" spans="1:3">
      <c r="A7996" s="35"/>
      <c r="B7996" s="35"/>
      <c r="C7996" s="35"/>
    </row>
    <row r="7997" spans="1:3">
      <c r="A7997" s="35"/>
      <c r="B7997" s="35"/>
      <c r="C7997" s="35"/>
    </row>
    <row r="7998" spans="1:3">
      <c r="A7998" s="35"/>
      <c r="B7998" s="35"/>
      <c r="C7998" s="35"/>
    </row>
    <row r="7999" spans="1:3">
      <c r="A7999" s="35"/>
      <c r="B7999" s="35"/>
      <c r="C7999" s="35"/>
    </row>
    <row r="8000" spans="1:3">
      <c r="A8000" s="35"/>
      <c r="B8000" s="35"/>
      <c r="C8000" s="35"/>
    </row>
    <row r="8001" spans="1:3">
      <c r="A8001" s="35"/>
      <c r="B8001" s="35"/>
      <c r="C8001" s="35"/>
    </row>
    <row r="8002" spans="1:3">
      <c r="A8002" s="35"/>
      <c r="B8002" s="35"/>
      <c r="C8002" s="35"/>
    </row>
    <row r="8003" spans="1:3">
      <c r="A8003" s="35"/>
      <c r="B8003" s="35"/>
      <c r="C8003" s="35"/>
    </row>
    <row r="8004" spans="1:3">
      <c r="A8004" s="35"/>
      <c r="B8004" s="35"/>
      <c r="C8004" s="35"/>
    </row>
    <row r="8005" spans="1:3">
      <c r="A8005" s="35"/>
      <c r="B8005" s="35"/>
      <c r="C8005" s="35"/>
    </row>
    <row r="8006" spans="1:3">
      <c r="A8006" s="35"/>
      <c r="B8006" s="35"/>
      <c r="C8006" s="35"/>
    </row>
    <row r="8007" spans="1:3">
      <c r="A8007" s="35"/>
      <c r="B8007" s="35"/>
      <c r="C8007" s="35"/>
    </row>
    <row r="8008" spans="1:3">
      <c r="A8008" s="35"/>
      <c r="B8008" s="35"/>
      <c r="C8008" s="35"/>
    </row>
    <row r="8009" spans="1:3">
      <c r="A8009" s="35"/>
      <c r="B8009" s="35"/>
      <c r="C8009" s="35"/>
    </row>
    <row r="8010" spans="1:3">
      <c r="A8010" s="35"/>
      <c r="B8010" s="35"/>
      <c r="C8010" s="35"/>
    </row>
    <row r="8011" spans="1:3">
      <c r="A8011" s="35"/>
      <c r="B8011" s="35"/>
      <c r="C8011" s="35"/>
    </row>
    <row r="8012" spans="1:3">
      <c r="A8012" s="35"/>
      <c r="B8012" s="35"/>
      <c r="C8012" s="35"/>
    </row>
    <row r="8013" spans="1:3">
      <c r="A8013" s="35"/>
      <c r="B8013" s="35"/>
      <c r="C8013" s="35"/>
    </row>
    <row r="8014" spans="1:3">
      <c r="A8014" s="35"/>
      <c r="B8014" s="35"/>
      <c r="C8014" s="35"/>
    </row>
    <row r="8015" spans="1:3">
      <c r="A8015" s="35"/>
      <c r="B8015" s="35"/>
      <c r="C8015" s="35"/>
    </row>
    <row r="8016" spans="1:3">
      <c r="A8016" s="35"/>
      <c r="B8016" s="35"/>
      <c r="C8016" s="35"/>
    </row>
    <row r="8017" spans="1:3">
      <c r="A8017" s="35"/>
      <c r="B8017" s="35"/>
      <c r="C8017" s="35"/>
    </row>
    <row r="8018" spans="1:3">
      <c r="A8018" s="35"/>
      <c r="B8018" s="35"/>
      <c r="C8018" s="35"/>
    </row>
    <row r="8019" spans="1:3">
      <c r="A8019" s="35"/>
      <c r="B8019" s="35"/>
      <c r="C8019" s="35"/>
    </row>
    <row r="8020" spans="1:3">
      <c r="A8020" s="35"/>
      <c r="B8020" s="35"/>
      <c r="C8020" s="35"/>
    </row>
    <row r="8021" spans="1:3">
      <c r="A8021" s="35"/>
      <c r="B8021" s="35"/>
      <c r="C8021" s="35"/>
    </row>
    <row r="8022" spans="1:3">
      <c r="A8022" s="35"/>
      <c r="B8022" s="35"/>
      <c r="C8022" s="35"/>
    </row>
    <row r="8023" spans="1:3">
      <c r="A8023" s="35"/>
      <c r="B8023" s="35"/>
      <c r="C8023" s="35"/>
    </row>
    <row r="8024" spans="1:3">
      <c r="A8024" s="35"/>
      <c r="B8024" s="35"/>
      <c r="C8024" s="35"/>
    </row>
    <row r="8025" spans="1:3">
      <c r="A8025" s="35"/>
      <c r="B8025" s="35"/>
      <c r="C8025" s="35"/>
    </row>
    <row r="8026" spans="1:3">
      <c r="A8026" s="35"/>
      <c r="B8026" s="35"/>
      <c r="C8026" s="35"/>
    </row>
    <row r="8027" spans="1:3">
      <c r="A8027" s="35"/>
      <c r="B8027" s="35"/>
      <c r="C8027" s="35"/>
    </row>
    <row r="8028" spans="1:3">
      <c r="A8028" s="35"/>
      <c r="B8028" s="35"/>
      <c r="C8028" s="35"/>
    </row>
    <row r="8029" spans="1:3">
      <c r="A8029" s="35"/>
      <c r="B8029" s="35"/>
      <c r="C8029" s="35"/>
    </row>
    <row r="8030" spans="1:3">
      <c r="A8030" s="35"/>
      <c r="B8030" s="35"/>
      <c r="C8030" s="35"/>
    </row>
    <row r="8031" spans="1:3">
      <c r="A8031" s="35"/>
      <c r="B8031" s="35"/>
      <c r="C8031" s="35"/>
    </row>
    <row r="8032" spans="1:3">
      <c r="A8032" s="35"/>
      <c r="B8032" s="35"/>
      <c r="C8032" s="35"/>
    </row>
    <row r="8033" spans="1:3">
      <c r="A8033" s="35"/>
      <c r="B8033" s="35"/>
      <c r="C8033" s="35"/>
    </row>
    <row r="8034" spans="1:3">
      <c r="A8034" s="35"/>
      <c r="B8034" s="35"/>
      <c r="C8034" s="35"/>
    </row>
    <row r="8035" spans="1:3">
      <c r="A8035" s="35"/>
      <c r="B8035" s="35"/>
      <c r="C8035" s="35"/>
    </row>
    <row r="8036" spans="1:3">
      <c r="A8036" s="35"/>
      <c r="B8036" s="35"/>
      <c r="C8036" s="35"/>
    </row>
    <row r="8037" spans="1:3">
      <c r="A8037" s="35"/>
      <c r="B8037" s="35"/>
      <c r="C8037" s="35"/>
    </row>
    <row r="8038" spans="1:3">
      <c r="A8038" s="35"/>
      <c r="B8038" s="35"/>
      <c r="C8038" s="35"/>
    </row>
    <row r="8039" spans="1:3">
      <c r="A8039" s="35"/>
      <c r="B8039" s="35"/>
      <c r="C8039" s="35"/>
    </row>
    <row r="8040" spans="1:3">
      <c r="A8040" s="35"/>
      <c r="B8040" s="35"/>
      <c r="C8040" s="35"/>
    </row>
    <row r="8041" spans="1:3">
      <c r="A8041" s="35"/>
      <c r="B8041" s="35"/>
      <c r="C8041" s="35"/>
    </row>
    <row r="8042" spans="1:3">
      <c r="A8042" s="35"/>
      <c r="B8042" s="35"/>
      <c r="C8042" s="35"/>
    </row>
    <row r="8043" spans="1:3">
      <c r="A8043" s="35"/>
      <c r="B8043" s="35"/>
      <c r="C8043" s="35"/>
    </row>
    <row r="8044" spans="1:3">
      <c r="A8044" s="35"/>
      <c r="B8044" s="35"/>
      <c r="C8044" s="35"/>
    </row>
    <row r="8045" spans="1:3">
      <c r="A8045" s="35"/>
      <c r="B8045" s="35"/>
      <c r="C8045" s="35"/>
    </row>
    <row r="8046" spans="1:3">
      <c r="A8046" s="35"/>
      <c r="B8046" s="35"/>
      <c r="C8046" s="35"/>
    </row>
    <row r="8047" spans="1:3">
      <c r="A8047" s="35"/>
      <c r="B8047" s="35"/>
      <c r="C8047" s="35"/>
    </row>
    <row r="8048" spans="1:3">
      <c r="A8048" s="35"/>
      <c r="B8048" s="35"/>
      <c r="C8048" s="35"/>
    </row>
    <row r="8049" spans="1:3">
      <c r="A8049" s="35"/>
      <c r="B8049" s="35"/>
      <c r="C8049" s="35"/>
    </row>
    <row r="8050" spans="1:3">
      <c r="A8050" s="35"/>
      <c r="B8050" s="35"/>
      <c r="C8050" s="35"/>
    </row>
    <row r="8051" spans="1:3">
      <c r="A8051" s="35"/>
      <c r="B8051" s="35"/>
      <c r="C8051" s="35"/>
    </row>
    <row r="8052" spans="1:3">
      <c r="A8052" s="35"/>
      <c r="B8052" s="35"/>
      <c r="C8052" s="35"/>
    </row>
    <row r="8053" spans="1:3">
      <c r="A8053" s="35"/>
      <c r="B8053" s="35"/>
      <c r="C8053" s="35"/>
    </row>
    <row r="8054" spans="1:3">
      <c r="A8054" s="35"/>
      <c r="B8054" s="35"/>
      <c r="C8054" s="35"/>
    </row>
    <row r="8055" spans="1:3">
      <c r="A8055" s="35"/>
      <c r="B8055" s="35"/>
      <c r="C8055" s="35"/>
    </row>
    <row r="8056" spans="1:3">
      <c r="A8056" s="35"/>
      <c r="B8056" s="35"/>
      <c r="C8056" s="35"/>
    </row>
    <row r="8057" spans="1:3">
      <c r="A8057" s="35"/>
      <c r="B8057" s="35"/>
      <c r="C8057" s="35"/>
    </row>
    <row r="8058" spans="1:3">
      <c r="A8058" s="35"/>
      <c r="B8058" s="35"/>
      <c r="C8058" s="35"/>
    </row>
    <row r="8059" spans="1:3">
      <c r="A8059" s="35"/>
      <c r="B8059" s="35"/>
      <c r="C8059" s="35"/>
    </row>
    <row r="8060" spans="1:3">
      <c r="A8060" s="35"/>
      <c r="B8060" s="35"/>
      <c r="C8060" s="35"/>
    </row>
    <row r="8061" spans="1:3">
      <c r="A8061" s="35"/>
      <c r="B8061" s="35"/>
      <c r="C8061" s="35"/>
    </row>
    <row r="8062" spans="1:3">
      <c r="A8062" s="35"/>
      <c r="B8062" s="35"/>
      <c r="C8062" s="35"/>
    </row>
    <row r="8063" spans="1:3">
      <c r="A8063" s="35"/>
      <c r="B8063" s="35"/>
      <c r="C8063" s="35"/>
    </row>
    <row r="8064" spans="1:3">
      <c r="A8064" s="35"/>
      <c r="B8064" s="35"/>
      <c r="C8064" s="35"/>
    </row>
    <row r="8065" spans="1:3">
      <c r="A8065" s="35"/>
      <c r="B8065" s="35"/>
      <c r="C8065" s="35"/>
    </row>
    <row r="8066" spans="1:3">
      <c r="A8066" s="35"/>
      <c r="B8066" s="35"/>
      <c r="C8066" s="35"/>
    </row>
    <row r="8067" spans="1:3">
      <c r="A8067" s="35"/>
      <c r="B8067" s="35"/>
      <c r="C8067" s="35"/>
    </row>
    <row r="8068" spans="1:3">
      <c r="A8068" s="35"/>
      <c r="B8068" s="35"/>
      <c r="C8068" s="35"/>
    </row>
    <row r="8069" spans="1:3">
      <c r="A8069" s="35"/>
      <c r="B8069" s="35"/>
      <c r="C8069" s="35"/>
    </row>
    <row r="8070" spans="1:3">
      <c r="A8070" s="35"/>
      <c r="B8070" s="35"/>
      <c r="C8070" s="35"/>
    </row>
    <row r="8071" spans="1:3">
      <c r="A8071" s="35"/>
      <c r="B8071" s="35"/>
      <c r="C8071" s="35"/>
    </row>
    <row r="8072" spans="1:3">
      <c r="A8072" s="35"/>
      <c r="B8072" s="35"/>
      <c r="C8072" s="35"/>
    </row>
    <row r="8073" spans="1:3">
      <c r="A8073" s="35"/>
      <c r="B8073" s="35"/>
      <c r="C8073" s="35"/>
    </row>
    <row r="8074" spans="1:3">
      <c r="A8074" s="35"/>
      <c r="B8074" s="35"/>
      <c r="C8074" s="35"/>
    </row>
    <row r="8075" spans="1:3">
      <c r="A8075" s="35"/>
      <c r="B8075" s="35"/>
      <c r="C8075" s="35"/>
    </row>
    <row r="8076" spans="1:3">
      <c r="A8076" s="35"/>
      <c r="B8076" s="35"/>
      <c r="C8076" s="35"/>
    </row>
    <row r="8077" spans="1:3">
      <c r="A8077" s="35"/>
      <c r="B8077" s="35"/>
      <c r="C8077" s="35"/>
    </row>
    <row r="8078" spans="1:3">
      <c r="A8078" s="35"/>
      <c r="B8078" s="35"/>
      <c r="C8078" s="35"/>
    </row>
    <row r="8079" spans="1:3">
      <c r="A8079" s="35"/>
      <c r="B8079" s="35"/>
      <c r="C8079" s="35"/>
    </row>
    <row r="8080" spans="1:3">
      <c r="A8080" s="35"/>
      <c r="B8080" s="35"/>
      <c r="C8080" s="35"/>
    </row>
    <row r="8081" spans="1:3">
      <c r="A8081" s="35"/>
      <c r="B8081" s="35"/>
      <c r="C8081" s="35"/>
    </row>
    <row r="8082" spans="1:3">
      <c r="A8082" s="35"/>
      <c r="B8082" s="35"/>
      <c r="C8082" s="35"/>
    </row>
    <row r="8083" spans="1:3">
      <c r="A8083" s="35"/>
      <c r="B8083" s="35"/>
      <c r="C8083" s="35"/>
    </row>
    <row r="8084" spans="1:3">
      <c r="A8084" s="35"/>
      <c r="B8084" s="35"/>
      <c r="C8084" s="35"/>
    </row>
    <row r="8085" spans="1:3">
      <c r="A8085" s="35"/>
      <c r="B8085" s="35"/>
      <c r="C8085" s="35"/>
    </row>
    <row r="8086" spans="1:3">
      <c r="A8086" s="35"/>
      <c r="B8086" s="35"/>
      <c r="C8086" s="35"/>
    </row>
    <row r="8087" spans="1:3">
      <c r="A8087" s="35"/>
      <c r="B8087" s="35"/>
      <c r="C8087" s="35"/>
    </row>
    <row r="8088" spans="1:3">
      <c r="A8088" s="35"/>
      <c r="B8088" s="35"/>
      <c r="C8088" s="35"/>
    </row>
    <row r="8089" spans="1:3">
      <c r="A8089" s="35"/>
      <c r="B8089" s="35"/>
      <c r="C8089" s="35"/>
    </row>
    <row r="8090" spans="1:3">
      <c r="A8090" s="35"/>
      <c r="B8090" s="35"/>
      <c r="C8090" s="35"/>
    </row>
    <row r="8091" spans="1:3">
      <c r="A8091" s="35"/>
      <c r="B8091" s="35"/>
      <c r="C8091" s="35"/>
    </row>
    <row r="8092" spans="1:3">
      <c r="A8092" s="35"/>
      <c r="B8092" s="35"/>
      <c r="C8092" s="35"/>
    </row>
    <row r="8093" spans="1:3">
      <c r="A8093" s="35"/>
      <c r="B8093" s="35"/>
      <c r="C8093" s="35"/>
    </row>
    <row r="8094" spans="1:3">
      <c r="A8094" s="35"/>
      <c r="B8094" s="35"/>
      <c r="C8094" s="35"/>
    </row>
    <row r="8095" spans="1:3">
      <c r="A8095" s="35"/>
      <c r="B8095" s="35"/>
      <c r="C8095" s="35"/>
    </row>
    <row r="8096" spans="1:3">
      <c r="A8096" s="35"/>
      <c r="B8096" s="35"/>
      <c r="C8096" s="35"/>
    </row>
    <row r="8097" spans="1:3">
      <c r="A8097" s="35"/>
      <c r="B8097" s="35"/>
      <c r="C8097" s="35"/>
    </row>
    <row r="8098" spans="1:3">
      <c r="A8098" s="35"/>
      <c r="B8098" s="35"/>
      <c r="C8098" s="35"/>
    </row>
    <row r="8099" spans="1:3">
      <c r="A8099" s="35"/>
      <c r="B8099" s="35"/>
      <c r="C8099" s="35"/>
    </row>
    <row r="8100" spans="1:3">
      <c r="A8100" s="35"/>
      <c r="B8100" s="35"/>
      <c r="C8100" s="35"/>
    </row>
    <row r="8101" spans="1:3">
      <c r="A8101" s="35"/>
      <c r="B8101" s="35"/>
      <c r="C8101" s="35"/>
    </row>
    <row r="8102" spans="1:3">
      <c r="A8102" s="35"/>
      <c r="B8102" s="35"/>
      <c r="C8102" s="35"/>
    </row>
    <row r="8103" spans="1:3">
      <c r="A8103" s="35"/>
      <c r="B8103" s="35"/>
      <c r="C8103" s="35"/>
    </row>
    <row r="8104" spans="1:3">
      <c r="A8104" s="35"/>
      <c r="B8104" s="35"/>
      <c r="C8104" s="35"/>
    </row>
    <row r="8105" spans="1:3">
      <c r="A8105" s="35"/>
      <c r="B8105" s="35"/>
      <c r="C8105" s="35"/>
    </row>
    <row r="8106" spans="1:3">
      <c r="A8106" s="35"/>
      <c r="B8106" s="35"/>
      <c r="C8106" s="35"/>
    </row>
    <row r="8107" spans="1:3">
      <c r="A8107" s="35"/>
      <c r="B8107" s="35"/>
      <c r="C8107" s="35"/>
    </row>
    <row r="8108" spans="1:3">
      <c r="A8108" s="35"/>
      <c r="B8108" s="35"/>
      <c r="C8108" s="35"/>
    </row>
    <row r="8109" spans="1:3">
      <c r="A8109" s="35"/>
      <c r="B8109" s="35"/>
      <c r="C8109" s="35"/>
    </row>
    <row r="8110" spans="1:3">
      <c r="A8110" s="35"/>
      <c r="B8110" s="35"/>
      <c r="C8110" s="35"/>
    </row>
    <row r="8111" spans="1:3">
      <c r="A8111" s="35"/>
      <c r="B8111" s="35"/>
      <c r="C8111" s="35"/>
    </row>
    <row r="8112" spans="1:3">
      <c r="A8112" s="35"/>
      <c r="B8112" s="35"/>
      <c r="C8112" s="35"/>
    </row>
    <row r="8113" spans="1:3">
      <c r="A8113" s="35"/>
      <c r="B8113" s="35"/>
      <c r="C8113" s="35"/>
    </row>
    <row r="8114" spans="1:3">
      <c r="A8114" s="35"/>
      <c r="B8114" s="35"/>
      <c r="C8114" s="35"/>
    </row>
    <row r="8115" spans="1:3">
      <c r="A8115" s="35"/>
      <c r="B8115" s="35"/>
      <c r="C8115" s="35"/>
    </row>
    <row r="8116" spans="1:3">
      <c r="A8116" s="35"/>
      <c r="B8116" s="35"/>
      <c r="C8116" s="35"/>
    </row>
    <row r="8117" spans="1:3">
      <c r="A8117" s="35"/>
      <c r="B8117" s="35"/>
      <c r="C8117" s="35"/>
    </row>
    <row r="8118" spans="1:3">
      <c r="A8118" s="35"/>
      <c r="B8118" s="35"/>
      <c r="C8118" s="35"/>
    </row>
    <row r="8119" spans="1:3">
      <c r="A8119" s="35"/>
      <c r="B8119" s="35"/>
      <c r="C8119" s="35"/>
    </row>
    <row r="8120" spans="1:3">
      <c r="A8120" s="35"/>
      <c r="B8120" s="35"/>
      <c r="C8120" s="35"/>
    </row>
    <row r="8121" spans="1:3">
      <c r="A8121" s="35"/>
      <c r="B8121" s="35"/>
      <c r="C8121" s="35"/>
    </row>
    <row r="8122" spans="1:3">
      <c r="A8122" s="35"/>
      <c r="B8122" s="35"/>
      <c r="C8122" s="35"/>
    </row>
    <row r="8123" spans="1:3">
      <c r="A8123" s="35"/>
      <c r="B8123" s="35"/>
      <c r="C8123" s="35"/>
    </row>
    <row r="8124" spans="1:3">
      <c r="A8124" s="35"/>
      <c r="B8124" s="35"/>
      <c r="C8124" s="35"/>
    </row>
    <row r="8125" spans="1:3">
      <c r="A8125" s="35"/>
      <c r="B8125" s="35"/>
      <c r="C8125" s="35"/>
    </row>
    <row r="8126" spans="1:3">
      <c r="A8126" s="35"/>
      <c r="B8126" s="35"/>
      <c r="C8126" s="35"/>
    </row>
    <row r="8127" spans="1:3">
      <c r="A8127" s="35"/>
      <c r="B8127" s="35"/>
      <c r="C8127" s="35"/>
    </row>
    <row r="8128" spans="1:3">
      <c r="A8128" s="35"/>
      <c r="B8128" s="35"/>
      <c r="C8128" s="35"/>
    </row>
    <row r="8129" spans="1:3">
      <c r="A8129" s="35"/>
      <c r="B8129" s="35"/>
      <c r="C8129" s="35"/>
    </row>
    <row r="8130" spans="1:3">
      <c r="A8130" s="35"/>
      <c r="B8130" s="35"/>
      <c r="C8130" s="35"/>
    </row>
    <row r="8131" spans="1:3">
      <c r="A8131" s="35"/>
      <c r="B8131" s="35"/>
      <c r="C8131" s="35"/>
    </row>
    <row r="8132" spans="1:3">
      <c r="A8132" s="35"/>
      <c r="B8132" s="35"/>
      <c r="C8132" s="35"/>
    </row>
    <row r="8133" spans="1:3">
      <c r="A8133" s="35"/>
      <c r="B8133" s="35"/>
      <c r="C8133" s="35"/>
    </row>
    <row r="8134" spans="1:3">
      <c r="A8134" s="35"/>
      <c r="B8134" s="35"/>
      <c r="C8134" s="35"/>
    </row>
    <row r="8135" spans="1:3">
      <c r="A8135" s="35"/>
      <c r="B8135" s="35"/>
      <c r="C8135" s="35"/>
    </row>
    <row r="8136" spans="1:3">
      <c r="A8136" s="35"/>
      <c r="B8136" s="35"/>
      <c r="C8136" s="35"/>
    </row>
    <row r="8137" spans="1:3">
      <c r="A8137" s="35"/>
      <c r="B8137" s="35"/>
      <c r="C8137" s="35"/>
    </row>
    <row r="8138" spans="1:3">
      <c r="A8138" s="35"/>
      <c r="B8138" s="35"/>
      <c r="C8138" s="35"/>
    </row>
    <row r="8139" spans="1:3">
      <c r="A8139" s="35"/>
      <c r="B8139" s="35"/>
      <c r="C8139" s="35"/>
    </row>
    <row r="8140" spans="1:3">
      <c r="A8140" s="35"/>
      <c r="B8140" s="35"/>
      <c r="C8140" s="35"/>
    </row>
    <row r="8141" spans="1:3">
      <c r="A8141" s="35"/>
      <c r="B8141" s="35"/>
      <c r="C8141" s="35"/>
    </row>
    <row r="8142" spans="1:3">
      <c r="A8142" s="35"/>
      <c r="B8142" s="35"/>
      <c r="C8142" s="35"/>
    </row>
    <row r="8143" spans="1:3">
      <c r="A8143" s="35"/>
      <c r="B8143" s="35"/>
      <c r="C8143" s="35"/>
    </row>
    <row r="8144" spans="1:3">
      <c r="A8144" s="35"/>
      <c r="B8144" s="35"/>
      <c r="C8144" s="35"/>
    </row>
    <row r="8145" spans="1:3">
      <c r="A8145" s="35"/>
      <c r="B8145" s="35"/>
      <c r="C8145" s="35"/>
    </row>
    <row r="8146" spans="1:3">
      <c r="A8146" s="35"/>
      <c r="B8146" s="35"/>
      <c r="C8146" s="35"/>
    </row>
    <row r="8147" spans="1:3">
      <c r="A8147" s="35"/>
      <c r="B8147" s="35"/>
      <c r="C8147" s="35"/>
    </row>
    <row r="8148" spans="1:3">
      <c r="A8148" s="35"/>
      <c r="B8148" s="35"/>
      <c r="C8148" s="35"/>
    </row>
    <row r="8149" spans="1:3">
      <c r="A8149" s="35"/>
      <c r="B8149" s="35"/>
      <c r="C8149" s="35"/>
    </row>
    <row r="8150" spans="1:3">
      <c r="A8150" s="35"/>
      <c r="B8150" s="35"/>
      <c r="C8150" s="35"/>
    </row>
    <row r="8151" spans="1:3">
      <c r="A8151" s="35"/>
      <c r="B8151" s="35"/>
      <c r="C8151" s="35"/>
    </row>
    <row r="8152" spans="1:3">
      <c r="A8152" s="35"/>
      <c r="B8152" s="35"/>
      <c r="C8152" s="35"/>
    </row>
    <row r="8153" spans="1:3">
      <c r="A8153" s="35"/>
      <c r="B8153" s="35"/>
      <c r="C8153" s="35"/>
    </row>
    <row r="8154" spans="1:3">
      <c r="A8154" s="35"/>
      <c r="B8154" s="35"/>
      <c r="C8154" s="35"/>
    </row>
    <row r="8155" spans="1:3">
      <c r="A8155" s="35"/>
      <c r="B8155" s="35"/>
      <c r="C8155" s="35"/>
    </row>
    <row r="8156" spans="1:3">
      <c r="A8156" s="35"/>
      <c r="B8156" s="35"/>
      <c r="C8156" s="35"/>
    </row>
    <row r="8157" spans="1:3">
      <c r="A8157" s="35"/>
      <c r="B8157" s="35"/>
      <c r="C8157" s="35"/>
    </row>
    <row r="8158" spans="1:3">
      <c r="A8158" s="35"/>
      <c r="B8158" s="35"/>
      <c r="C8158" s="35"/>
    </row>
    <row r="8159" spans="1:3">
      <c r="A8159" s="35"/>
      <c r="B8159" s="35"/>
      <c r="C8159" s="35"/>
    </row>
    <row r="8160" spans="1:3">
      <c r="A8160" s="35"/>
      <c r="B8160" s="35"/>
      <c r="C8160" s="35"/>
    </row>
    <row r="8161" spans="1:3">
      <c r="A8161" s="35"/>
      <c r="B8161" s="35"/>
      <c r="C8161" s="35"/>
    </row>
    <row r="8162" spans="1:3">
      <c r="A8162" s="35"/>
      <c r="B8162" s="35"/>
      <c r="C8162" s="35"/>
    </row>
    <row r="8163" spans="1:3">
      <c r="A8163" s="35"/>
      <c r="B8163" s="35"/>
      <c r="C8163" s="35"/>
    </row>
    <row r="8164" spans="1:3">
      <c r="A8164" s="35"/>
      <c r="B8164" s="35"/>
      <c r="C8164" s="35"/>
    </row>
    <row r="8165" spans="1:3">
      <c r="A8165" s="35"/>
      <c r="B8165" s="35"/>
      <c r="C8165" s="35"/>
    </row>
    <row r="8166" spans="1:3">
      <c r="A8166" s="35"/>
      <c r="B8166" s="35"/>
      <c r="C8166" s="35"/>
    </row>
    <row r="8167" spans="1:3">
      <c r="A8167" s="35"/>
      <c r="B8167" s="35"/>
      <c r="C8167" s="35"/>
    </row>
    <row r="8168" spans="1:3">
      <c r="A8168" s="35"/>
      <c r="B8168" s="35"/>
      <c r="C8168" s="35"/>
    </row>
    <row r="8169" spans="1:3">
      <c r="A8169" s="35"/>
      <c r="B8169" s="35"/>
      <c r="C8169" s="35"/>
    </row>
    <row r="8170" spans="1:3">
      <c r="A8170" s="35"/>
      <c r="B8170" s="35"/>
      <c r="C8170" s="35"/>
    </row>
    <row r="8171" spans="1:3">
      <c r="A8171" s="35"/>
      <c r="B8171" s="35"/>
      <c r="C8171" s="35"/>
    </row>
    <row r="8172" spans="1:3">
      <c r="A8172" s="35"/>
      <c r="B8172" s="35"/>
      <c r="C8172" s="35"/>
    </row>
    <row r="8173" spans="1:3">
      <c r="A8173" s="35"/>
      <c r="B8173" s="35"/>
      <c r="C8173" s="35"/>
    </row>
    <row r="8174" spans="1:3">
      <c r="A8174" s="35"/>
      <c r="B8174" s="35"/>
      <c r="C8174" s="35"/>
    </row>
    <row r="8175" spans="1:3">
      <c r="A8175" s="35"/>
      <c r="B8175" s="35"/>
      <c r="C8175" s="35"/>
    </row>
    <row r="8176" spans="1:3">
      <c r="A8176" s="35"/>
      <c r="B8176" s="35"/>
      <c r="C8176" s="35"/>
    </row>
    <row r="8177" spans="1:3">
      <c r="A8177" s="35"/>
      <c r="B8177" s="35"/>
      <c r="C8177" s="35"/>
    </row>
    <row r="8178" spans="1:3">
      <c r="A8178" s="35"/>
      <c r="B8178" s="35"/>
      <c r="C8178" s="35"/>
    </row>
    <row r="8179" spans="1:3">
      <c r="A8179" s="35"/>
      <c r="B8179" s="35"/>
      <c r="C8179" s="35"/>
    </row>
    <row r="8180" spans="1:3">
      <c r="A8180" s="35"/>
      <c r="B8180" s="35"/>
      <c r="C8180" s="35"/>
    </row>
    <row r="8181" spans="1:3">
      <c r="A8181" s="35"/>
      <c r="B8181" s="35"/>
      <c r="C8181" s="35"/>
    </row>
    <row r="8182" spans="1:3">
      <c r="A8182" s="35"/>
      <c r="B8182" s="35"/>
      <c r="C8182" s="35"/>
    </row>
    <row r="8183" spans="1:3">
      <c r="A8183" s="35"/>
      <c r="B8183" s="35"/>
      <c r="C8183" s="35"/>
    </row>
    <row r="8184" spans="1:3">
      <c r="A8184" s="35"/>
      <c r="B8184" s="35"/>
      <c r="C8184" s="35"/>
    </row>
    <row r="8185" spans="1:3">
      <c r="A8185" s="35"/>
      <c r="B8185" s="35"/>
      <c r="C8185" s="35"/>
    </row>
    <row r="8186" spans="1:3">
      <c r="A8186" s="35"/>
      <c r="B8186" s="35"/>
      <c r="C8186" s="35"/>
    </row>
    <row r="8187" spans="1:3">
      <c r="A8187" s="35"/>
      <c r="B8187" s="35"/>
      <c r="C8187" s="35"/>
    </row>
    <row r="8188" spans="1:3">
      <c r="A8188" s="35"/>
      <c r="B8188" s="35"/>
      <c r="C8188" s="35"/>
    </row>
    <row r="8189" spans="1:3">
      <c r="A8189" s="35"/>
      <c r="B8189" s="35"/>
      <c r="C8189" s="35"/>
    </row>
    <row r="8190" spans="1:3">
      <c r="A8190" s="35"/>
      <c r="B8190" s="35"/>
      <c r="C8190" s="35"/>
    </row>
    <row r="8191" spans="1:3">
      <c r="A8191" s="35"/>
      <c r="B8191" s="35"/>
      <c r="C8191" s="35"/>
    </row>
    <row r="8192" spans="1:3">
      <c r="A8192" s="35"/>
      <c r="B8192" s="35"/>
      <c r="C8192" s="35"/>
    </row>
    <row r="8193" spans="1:3">
      <c r="A8193" s="35"/>
      <c r="B8193" s="35"/>
      <c r="C8193" s="35"/>
    </row>
    <row r="8194" spans="1:3">
      <c r="A8194" s="35"/>
      <c r="B8194" s="35"/>
      <c r="C8194" s="35"/>
    </row>
    <row r="8195" spans="1:3">
      <c r="A8195" s="35"/>
      <c r="B8195" s="35"/>
      <c r="C8195" s="35"/>
    </row>
    <row r="8196" spans="1:3">
      <c r="A8196" s="35"/>
      <c r="B8196" s="35"/>
      <c r="C8196" s="35"/>
    </row>
    <row r="8197" spans="1:3">
      <c r="A8197" s="35"/>
      <c r="B8197" s="35"/>
      <c r="C8197" s="35"/>
    </row>
    <row r="8198" spans="1:3">
      <c r="A8198" s="35"/>
      <c r="B8198" s="35"/>
      <c r="C8198" s="35"/>
    </row>
    <row r="8199" spans="1:3">
      <c r="A8199" s="35"/>
      <c r="B8199" s="35"/>
      <c r="C8199" s="35"/>
    </row>
    <row r="8200" spans="1:3">
      <c r="A8200" s="35"/>
      <c r="B8200" s="35"/>
      <c r="C8200" s="35"/>
    </row>
    <row r="8201" spans="1:3">
      <c r="A8201" s="35"/>
      <c r="B8201" s="35"/>
      <c r="C8201" s="35"/>
    </row>
    <row r="8202" spans="1:3">
      <c r="A8202" s="35"/>
      <c r="B8202" s="35"/>
      <c r="C8202" s="35"/>
    </row>
    <row r="8203" spans="1:3">
      <c r="A8203" s="35"/>
      <c r="B8203" s="35"/>
      <c r="C8203" s="35"/>
    </row>
    <row r="8204" spans="1:3">
      <c r="A8204" s="35"/>
      <c r="B8204" s="35"/>
      <c r="C8204" s="35"/>
    </row>
    <row r="8205" spans="1:3">
      <c r="A8205" s="35"/>
      <c r="B8205" s="35"/>
      <c r="C8205" s="35"/>
    </row>
    <row r="8206" spans="1:3">
      <c r="A8206" s="35"/>
      <c r="B8206" s="35"/>
      <c r="C8206" s="35"/>
    </row>
    <row r="8207" spans="1:3">
      <c r="A8207" s="35"/>
      <c r="B8207" s="35"/>
      <c r="C8207" s="35"/>
    </row>
    <row r="8208" spans="1:3">
      <c r="A8208" s="35"/>
      <c r="B8208" s="35"/>
      <c r="C8208" s="35"/>
    </row>
    <row r="8209" spans="1:3">
      <c r="A8209" s="35"/>
      <c r="B8209" s="35"/>
      <c r="C8209" s="35"/>
    </row>
    <row r="8210" spans="1:3">
      <c r="A8210" s="35"/>
      <c r="B8210" s="35"/>
      <c r="C8210" s="35"/>
    </row>
    <row r="8211" spans="1:3">
      <c r="A8211" s="35"/>
      <c r="B8211" s="35"/>
      <c r="C8211" s="35"/>
    </row>
    <row r="8212" spans="1:3">
      <c r="A8212" s="35"/>
      <c r="B8212" s="35"/>
      <c r="C8212" s="35"/>
    </row>
    <row r="8213" spans="1:3">
      <c r="A8213" s="35"/>
      <c r="B8213" s="35"/>
      <c r="C8213" s="35"/>
    </row>
    <row r="8214" spans="1:3">
      <c r="A8214" s="35"/>
      <c r="B8214" s="35"/>
      <c r="C8214" s="35"/>
    </row>
    <row r="8215" spans="1:3">
      <c r="A8215" s="35"/>
      <c r="B8215" s="35"/>
      <c r="C8215" s="35"/>
    </row>
    <row r="8216" spans="1:3">
      <c r="A8216" s="35"/>
      <c r="B8216" s="35"/>
      <c r="C8216" s="35"/>
    </row>
    <row r="8217" spans="1:3">
      <c r="A8217" s="35"/>
      <c r="B8217" s="35"/>
      <c r="C8217" s="35"/>
    </row>
    <row r="8218" spans="1:3">
      <c r="A8218" s="35"/>
      <c r="B8218" s="35"/>
      <c r="C8218" s="35"/>
    </row>
    <row r="8219" spans="1:3">
      <c r="A8219" s="35"/>
      <c r="B8219" s="35"/>
      <c r="C8219" s="35"/>
    </row>
    <row r="8220" spans="1:3">
      <c r="A8220" s="35"/>
      <c r="B8220" s="35"/>
      <c r="C8220" s="35"/>
    </row>
    <row r="8221" spans="1:3">
      <c r="A8221" s="35"/>
      <c r="B8221" s="35"/>
      <c r="C8221" s="35"/>
    </row>
    <row r="8222" spans="1:3">
      <c r="A8222" s="35"/>
      <c r="B8222" s="35"/>
      <c r="C8222" s="35"/>
    </row>
    <row r="8223" spans="1:3">
      <c r="A8223" s="35"/>
      <c r="B8223" s="35"/>
      <c r="C8223" s="35"/>
    </row>
    <row r="8224" spans="1:3">
      <c r="A8224" s="35"/>
      <c r="B8224" s="35"/>
      <c r="C8224" s="35"/>
    </row>
    <row r="8225" spans="1:3">
      <c r="A8225" s="35"/>
      <c r="B8225" s="35"/>
      <c r="C8225" s="35"/>
    </row>
    <row r="8226" spans="1:3">
      <c r="A8226" s="35"/>
      <c r="B8226" s="35"/>
      <c r="C8226" s="35"/>
    </row>
    <row r="8227" spans="1:3">
      <c r="A8227" s="35"/>
      <c r="B8227" s="35"/>
      <c r="C8227" s="35"/>
    </row>
    <row r="8228" spans="1:3">
      <c r="A8228" s="35"/>
      <c r="B8228" s="35"/>
      <c r="C8228" s="35"/>
    </row>
    <row r="8229" spans="1:3">
      <c r="A8229" s="35"/>
      <c r="B8229" s="35"/>
      <c r="C8229" s="35"/>
    </row>
    <row r="8230" spans="1:3">
      <c r="A8230" s="35"/>
      <c r="B8230" s="35"/>
      <c r="C8230" s="35"/>
    </row>
    <row r="8231" spans="1:3">
      <c r="A8231" s="35"/>
      <c r="B8231" s="35"/>
      <c r="C8231" s="35"/>
    </row>
    <row r="8232" spans="1:3">
      <c r="A8232" s="35"/>
      <c r="B8232" s="35"/>
      <c r="C8232" s="35"/>
    </row>
    <row r="8233" spans="1:3">
      <c r="A8233" s="35"/>
      <c r="B8233" s="35"/>
      <c r="C8233" s="35"/>
    </row>
    <row r="8234" spans="1:3">
      <c r="A8234" s="35"/>
      <c r="B8234" s="35"/>
      <c r="C8234" s="35"/>
    </row>
    <row r="8235" spans="1:3">
      <c r="A8235" s="35"/>
      <c r="B8235" s="35"/>
      <c r="C8235" s="35"/>
    </row>
    <row r="8236" spans="1:3">
      <c r="A8236" s="35"/>
      <c r="B8236" s="35"/>
      <c r="C8236" s="35"/>
    </row>
    <row r="8237" spans="1:3">
      <c r="A8237" s="35"/>
      <c r="B8237" s="35"/>
      <c r="C8237" s="35"/>
    </row>
    <row r="8238" spans="1:3">
      <c r="A8238" s="35"/>
      <c r="B8238" s="35"/>
      <c r="C8238" s="35"/>
    </row>
    <row r="8239" spans="1:3">
      <c r="A8239" s="35"/>
      <c r="B8239" s="35"/>
      <c r="C8239" s="35"/>
    </row>
    <row r="8240" spans="1:3">
      <c r="A8240" s="35"/>
      <c r="B8240" s="35"/>
      <c r="C8240" s="35"/>
    </row>
    <row r="8241" spans="1:3">
      <c r="A8241" s="35"/>
      <c r="B8241" s="35"/>
      <c r="C8241" s="35"/>
    </row>
    <row r="8242" spans="1:3">
      <c r="A8242" s="35"/>
      <c r="B8242" s="35"/>
      <c r="C8242" s="35"/>
    </row>
    <row r="8243" spans="1:3">
      <c r="A8243" s="35"/>
      <c r="B8243" s="35"/>
      <c r="C8243" s="35"/>
    </row>
    <row r="8244" spans="1:3">
      <c r="A8244" s="35"/>
      <c r="B8244" s="35"/>
      <c r="C8244" s="35"/>
    </row>
    <row r="8245" spans="1:3">
      <c r="A8245" s="35"/>
      <c r="B8245" s="35"/>
      <c r="C8245" s="35"/>
    </row>
    <row r="8246" spans="1:3">
      <c r="A8246" s="35"/>
      <c r="B8246" s="35"/>
      <c r="C8246" s="35"/>
    </row>
    <row r="8247" spans="1:3">
      <c r="A8247" s="35"/>
      <c r="B8247" s="35"/>
      <c r="C8247" s="35"/>
    </row>
    <row r="8248" spans="1:3">
      <c r="A8248" s="35"/>
      <c r="B8248" s="35"/>
      <c r="C8248" s="35"/>
    </row>
    <row r="8249" spans="1:3">
      <c r="A8249" s="35"/>
      <c r="B8249" s="35"/>
      <c r="C8249" s="35"/>
    </row>
    <row r="8250" spans="1:3">
      <c r="A8250" s="35"/>
      <c r="B8250" s="35"/>
      <c r="C8250" s="35"/>
    </row>
    <row r="8251" spans="1:3">
      <c r="A8251" s="35"/>
      <c r="B8251" s="35"/>
      <c r="C8251" s="35"/>
    </row>
    <row r="8252" spans="1:3">
      <c r="A8252" s="35"/>
      <c r="B8252" s="35"/>
      <c r="C8252" s="35"/>
    </row>
    <row r="8253" spans="1:3">
      <c r="A8253" s="35"/>
      <c r="B8253" s="35"/>
      <c r="C8253" s="35"/>
    </row>
    <row r="8254" spans="1:3">
      <c r="A8254" s="35"/>
      <c r="B8254" s="35"/>
      <c r="C8254" s="35"/>
    </row>
    <row r="8255" spans="1:3">
      <c r="A8255" s="35"/>
      <c r="B8255" s="35"/>
      <c r="C8255" s="35"/>
    </row>
    <row r="8256" spans="1:3">
      <c r="A8256" s="35"/>
      <c r="B8256" s="35"/>
      <c r="C8256" s="35"/>
    </row>
    <row r="8257" spans="1:3">
      <c r="A8257" s="35"/>
      <c r="B8257" s="35"/>
      <c r="C8257" s="35"/>
    </row>
    <row r="8258" spans="1:3">
      <c r="A8258" s="35"/>
      <c r="B8258" s="35"/>
      <c r="C8258" s="35"/>
    </row>
    <row r="8259" spans="1:3">
      <c r="A8259" s="35"/>
      <c r="B8259" s="35"/>
      <c r="C8259" s="35"/>
    </row>
    <row r="8260" spans="1:3">
      <c r="A8260" s="35"/>
      <c r="B8260" s="35"/>
      <c r="C8260" s="35"/>
    </row>
    <row r="8261" spans="1:3">
      <c r="A8261" s="35"/>
      <c r="B8261" s="35"/>
      <c r="C8261" s="35"/>
    </row>
    <row r="8262" spans="1:3">
      <c r="A8262" s="35"/>
      <c r="B8262" s="35"/>
      <c r="C8262" s="35"/>
    </row>
    <row r="8263" spans="1:3">
      <c r="A8263" s="35"/>
      <c r="B8263" s="35"/>
      <c r="C8263" s="35"/>
    </row>
    <row r="8264" spans="1:3">
      <c r="A8264" s="35"/>
      <c r="B8264" s="35"/>
      <c r="C8264" s="35"/>
    </row>
    <row r="8265" spans="1:3">
      <c r="A8265" s="35"/>
      <c r="B8265" s="35"/>
      <c r="C8265" s="35"/>
    </row>
    <row r="8266" spans="1:3">
      <c r="A8266" s="35"/>
      <c r="B8266" s="35"/>
      <c r="C8266" s="35"/>
    </row>
    <row r="8267" spans="1:3">
      <c r="A8267" s="35"/>
      <c r="B8267" s="35"/>
      <c r="C8267" s="35"/>
    </row>
    <row r="8268" spans="1:3">
      <c r="A8268" s="35"/>
      <c r="B8268" s="35"/>
      <c r="C8268" s="35"/>
    </row>
    <row r="8269" spans="1:3">
      <c r="A8269" s="35"/>
      <c r="B8269" s="35"/>
      <c r="C8269" s="35"/>
    </row>
    <row r="8270" spans="1:3">
      <c r="A8270" s="35"/>
      <c r="B8270" s="35"/>
      <c r="C8270" s="35"/>
    </row>
    <row r="8271" spans="1:3">
      <c r="A8271" s="35"/>
      <c r="B8271" s="35"/>
      <c r="C8271" s="35"/>
    </row>
    <row r="8272" spans="1:3">
      <c r="A8272" s="35"/>
      <c r="B8272" s="35"/>
      <c r="C8272" s="35"/>
    </row>
    <row r="8273" spans="1:3">
      <c r="A8273" s="35"/>
      <c r="B8273" s="35"/>
      <c r="C8273" s="35"/>
    </row>
    <row r="8274" spans="1:3">
      <c r="A8274" s="35"/>
      <c r="B8274" s="35"/>
      <c r="C8274" s="35"/>
    </row>
    <row r="8275" spans="1:3">
      <c r="A8275" s="35"/>
      <c r="B8275" s="35"/>
      <c r="C8275" s="35"/>
    </row>
    <row r="8276" spans="1:3">
      <c r="A8276" s="35"/>
      <c r="B8276" s="35"/>
      <c r="C8276" s="35"/>
    </row>
    <row r="8277" spans="1:3">
      <c r="A8277" s="35"/>
      <c r="B8277" s="35"/>
      <c r="C8277" s="35"/>
    </row>
    <row r="8278" spans="1:3">
      <c r="A8278" s="35"/>
      <c r="B8278" s="35"/>
      <c r="C8278" s="35"/>
    </row>
    <row r="8279" spans="1:3">
      <c r="A8279" s="35"/>
      <c r="B8279" s="35"/>
      <c r="C8279" s="35"/>
    </row>
    <row r="8280" spans="1:3">
      <c r="A8280" s="35"/>
      <c r="B8280" s="35"/>
      <c r="C8280" s="35"/>
    </row>
    <row r="8281" spans="1:3">
      <c r="A8281" s="35"/>
      <c r="B8281" s="35"/>
      <c r="C8281" s="35"/>
    </row>
    <row r="8282" spans="1:3">
      <c r="A8282" s="35"/>
      <c r="B8282" s="35"/>
      <c r="C8282" s="35"/>
    </row>
    <row r="8283" spans="1:3">
      <c r="A8283" s="35"/>
      <c r="B8283" s="35"/>
      <c r="C8283" s="35"/>
    </row>
    <row r="8284" spans="1:3">
      <c r="A8284" s="35"/>
      <c r="B8284" s="35"/>
      <c r="C8284" s="35"/>
    </row>
    <row r="8285" spans="1:3">
      <c r="A8285" s="35"/>
      <c r="B8285" s="35"/>
      <c r="C8285" s="35"/>
    </row>
    <row r="8286" spans="1:3">
      <c r="A8286" s="35"/>
      <c r="B8286" s="35"/>
      <c r="C8286" s="35"/>
    </row>
    <row r="8287" spans="1:3">
      <c r="A8287" s="35"/>
      <c r="B8287" s="35"/>
      <c r="C8287" s="35"/>
    </row>
    <row r="8288" spans="1:3">
      <c r="A8288" s="35"/>
      <c r="B8288" s="35"/>
      <c r="C8288" s="35"/>
    </row>
    <row r="8289" spans="1:3">
      <c r="A8289" s="35"/>
      <c r="B8289" s="35"/>
      <c r="C8289" s="35"/>
    </row>
    <row r="8290" spans="1:3">
      <c r="A8290" s="35"/>
      <c r="B8290" s="35"/>
      <c r="C8290" s="35"/>
    </row>
    <row r="8291" spans="1:3">
      <c r="A8291" s="35"/>
      <c r="B8291" s="35"/>
      <c r="C8291" s="35"/>
    </row>
    <row r="8292" spans="1:3">
      <c r="A8292" s="35"/>
      <c r="B8292" s="35"/>
      <c r="C8292" s="35"/>
    </row>
    <row r="8293" spans="1:3">
      <c r="A8293" s="35"/>
      <c r="B8293" s="35"/>
      <c r="C8293" s="35"/>
    </row>
    <row r="8294" spans="1:3">
      <c r="A8294" s="35"/>
      <c r="B8294" s="35"/>
      <c r="C8294" s="35"/>
    </row>
    <row r="8295" spans="1:3">
      <c r="A8295" s="35"/>
      <c r="B8295" s="35"/>
      <c r="C8295" s="35"/>
    </row>
    <row r="8296" spans="1:3">
      <c r="A8296" s="35"/>
      <c r="B8296" s="35"/>
      <c r="C8296" s="35"/>
    </row>
    <row r="8297" spans="1:3">
      <c r="A8297" s="35"/>
      <c r="B8297" s="35"/>
      <c r="C8297" s="35"/>
    </row>
    <row r="8298" spans="1:3">
      <c r="A8298" s="35"/>
      <c r="B8298" s="35"/>
      <c r="C8298" s="35"/>
    </row>
    <row r="8299" spans="1:3">
      <c r="A8299" s="35"/>
      <c r="B8299" s="35"/>
      <c r="C8299" s="35"/>
    </row>
    <row r="8300" spans="1:3">
      <c r="A8300" s="35"/>
      <c r="B8300" s="35"/>
      <c r="C8300" s="35"/>
    </row>
    <row r="8301" spans="1:3">
      <c r="A8301" s="35"/>
      <c r="B8301" s="35"/>
      <c r="C8301" s="35"/>
    </row>
    <row r="8302" spans="1:3">
      <c r="A8302" s="35"/>
      <c r="B8302" s="35"/>
      <c r="C8302" s="35"/>
    </row>
    <row r="8303" spans="1:3">
      <c r="A8303" s="35"/>
      <c r="B8303" s="35"/>
      <c r="C8303" s="35"/>
    </row>
    <row r="8304" spans="1:3">
      <c r="A8304" s="35"/>
      <c r="B8304" s="35"/>
      <c r="C8304" s="35"/>
    </row>
    <row r="8305" spans="1:3">
      <c r="A8305" s="35"/>
      <c r="B8305" s="35"/>
      <c r="C8305" s="35"/>
    </row>
    <row r="8306" spans="1:3">
      <c r="A8306" s="35"/>
      <c r="B8306" s="35"/>
      <c r="C8306" s="35"/>
    </row>
    <row r="8307" spans="1:3">
      <c r="A8307" s="35"/>
      <c r="B8307" s="35"/>
      <c r="C8307" s="35"/>
    </row>
    <row r="8308" spans="1:3">
      <c r="A8308" s="35"/>
      <c r="B8308" s="35"/>
      <c r="C8308" s="35"/>
    </row>
    <row r="8309" spans="1:3">
      <c r="A8309" s="35"/>
      <c r="B8309" s="35"/>
      <c r="C8309" s="35"/>
    </row>
    <row r="8310" spans="1:3">
      <c r="A8310" s="35"/>
      <c r="B8310" s="35"/>
      <c r="C8310" s="35"/>
    </row>
    <row r="8311" spans="1:3">
      <c r="A8311" s="35"/>
      <c r="B8311" s="35"/>
      <c r="C8311" s="35"/>
    </row>
    <row r="8312" spans="1:3">
      <c r="A8312" s="35"/>
      <c r="B8312" s="35"/>
      <c r="C8312" s="35"/>
    </row>
    <row r="8313" spans="1:3">
      <c r="A8313" s="35"/>
      <c r="B8313" s="35"/>
      <c r="C8313" s="35"/>
    </row>
    <row r="8314" spans="1:3">
      <c r="A8314" s="35"/>
      <c r="B8314" s="35"/>
      <c r="C8314" s="35"/>
    </row>
    <row r="8315" spans="1:3">
      <c r="A8315" s="35"/>
      <c r="B8315" s="35"/>
      <c r="C8315" s="35"/>
    </row>
    <row r="8316" spans="1:3">
      <c r="A8316" s="35"/>
      <c r="B8316" s="35"/>
      <c r="C8316" s="35"/>
    </row>
    <row r="8317" spans="1:3">
      <c r="A8317" s="35"/>
      <c r="B8317" s="35"/>
      <c r="C8317" s="35"/>
    </row>
    <row r="8318" spans="1:3">
      <c r="A8318" s="35"/>
      <c r="B8318" s="35"/>
      <c r="C8318" s="35"/>
    </row>
    <row r="8319" spans="1:3">
      <c r="A8319" s="35"/>
      <c r="B8319" s="35"/>
      <c r="C8319" s="35"/>
    </row>
    <row r="8320" spans="1:3">
      <c r="A8320" s="35"/>
      <c r="B8320" s="35"/>
      <c r="C8320" s="35"/>
    </row>
    <row r="8321" spans="1:3">
      <c r="A8321" s="35"/>
      <c r="B8321" s="35"/>
      <c r="C8321" s="35"/>
    </row>
    <row r="8322" spans="1:3">
      <c r="A8322" s="35"/>
      <c r="B8322" s="35"/>
      <c r="C8322" s="35"/>
    </row>
    <row r="8323" spans="1:3">
      <c r="A8323" s="35"/>
      <c r="B8323" s="35"/>
      <c r="C8323" s="35"/>
    </row>
    <row r="8324" spans="1:3">
      <c r="A8324" s="35"/>
      <c r="B8324" s="35"/>
      <c r="C8324" s="35"/>
    </row>
    <row r="8325" spans="1:3">
      <c r="A8325" s="35"/>
      <c r="B8325" s="35"/>
      <c r="C8325" s="35"/>
    </row>
    <row r="8326" spans="1:3">
      <c r="A8326" s="35"/>
      <c r="B8326" s="35"/>
      <c r="C8326" s="35"/>
    </row>
    <row r="8327" spans="1:3">
      <c r="A8327" s="35"/>
      <c r="B8327" s="35"/>
      <c r="C8327" s="35"/>
    </row>
    <row r="8328" spans="1:3">
      <c r="A8328" s="35"/>
      <c r="B8328" s="35"/>
      <c r="C8328" s="35"/>
    </row>
    <row r="8329" spans="1:3">
      <c r="A8329" s="35"/>
      <c r="B8329" s="35"/>
      <c r="C8329" s="35"/>
    </row>
    <row r="8330" spans="1:3">
      <c r="A8330" s="35"/>
      <c r="B8330" s="35"/>
      <c r="C8330" s="35"/>
    </row>
    <row r="8331" spans="1:3">
      <c r="A8331" s="35"/>
      <c r="B8331" s="35"/>
      <c r="C8331" s="35"/>
    </row>
    <row r="8332" spans="1:3">
      <c r="A8332" s="35"/>
      <c r="B8332" s="35"/>
      <c r="C8332" s="35"/>
    </row>
    <row r="8333" spans="1:3">
      <c r="A8333" s="35"/>
      <c r="B8333" s="35"/>
      <c r="C8333" s="35"/>
    </row>
    <row r="8334" spans="1:3">
      <c r="A8334" s="35"/>
      <c r="B8334" s="35"/>
      <c r="C8334" s="35"/>
    </row>
    <row r="8335" spans="1:3">
      <c r="A8335" s="35"/>
      <c r="B8335" s="35"/>
      <c r="C8335" s="35"/>
    </row>
    <row r="8336" spans="1:3">
      <c r="A8336" s="35"/>
      <c r="B8336" s="35"/>
      <c r="C8336" s="35"/>
    </row>
    <row r="8337" spans="1:3">
      <c r="A8337" s="35"/>
      <c r="B8337" s="35"/>
      <c r="C8337" s="35"/>
    </row>
    <row r="8338" spans="1:3">
      <c r="A8338" s="35"/>
      <c r="B8338" s="35"/>
      <c r="C8338" s="35"/>
    </row>
    <row r="8339" spans="1:3">
      <c r="A8339" s="35"/>
      <c r="B8339" s="35"/>
      <c r="C8339" s="35"/>
    </row>
    <row r="8340" spans="1:3">
      <c r="A8340" s="35"/>
      <c r="B8340" s="35"/>
      <c r="C8340" s="35"/>
    </row>
    <row r="8341" spans="1:3">
      <c r="A8341" s="35"/>
      <c r="B8341" s="35"/>
      <c r="C8341" s="35"/>
    </row>
    <row r="8342" spans="1:3">
      <c r="A8342" s="35"/>
      <c r="B8342" s="35"/>
      <c r="C8342" s="35"/>
    </row>
    <row r="8343" spans="1:3">
      <c r="A8343" s="35"/>
      <c r="B8343" s="35"/>
      <c r="C8343" s="35"/>
    </row>
    <row r="8344" spans="1:3">
      <c r="A8344" s="35"/>
      <c r="B8344" s="35"/>
      <c r="C8344" s="35"/>
    </row>
    <row r="8345" spans="1:3">
      <c r="A8345" s="35"/>
      <c r="B8345" s="35"/>
      <c r="C8345" s="35"/>
    </row>
    <row r="8346" spans="1:3">
      <c r="A8346" s="35"/>
      <c r="B8346" s="35"/>
      <c r="C8346" s="35"/>
    </row>
    <row r="8347" spans="1:3">
      <c r="A8347" s="35"/>
      <c r="B8347" s="35"/>
      <c r="C8347" s="35"/>
    </row>
    <row r="8348" spans="1:3">
      <c r="A8348" s="35"/>
      <c r="B8348" s="35"/>
      <c r="C8348" s="35"/>
    </row>
    <row r="8349" spans="1:3">
      <c r="A8349" s="35"/>
      <c r="B8349" s="35"/>
      <c r="C8349" s="35"/>
    </row>
    <row r="8350" spans="1:3">
      <c r="A8350" s="35"/>
      <c r="B8350" s="35"/>
      <c r="C8350" s="35"/>
    </row>
    <row r="8351" spans="1:3">
      <c r="A8351" s="35"/>
      <c r="B8351" s="35"/>
      <c r="C8351" s="35"/>
    </row>
    <row r="8352" spans="1:3">
      <c r="A8352" s="35"/>
      <c r="B8352" s="35"/>
      <c r="C8352" s="35"/>
    </row>
    <row r="8353" spans="1:3">
      <c r="A8353" s="35"/>
      <c r="B8353" s="35"/>
      <c r="C8353" s="35"/>
    </row>
    <row r="8354" spans="1:3">
      <c r="A8354" s="35"/>
      <c r="B8354" s="35"/>
      <c r="C8354" s="35"/>
    </row>
    <row r="8355" spans="1:3">
      <c r="A8355" s="35"/>
      <c r="B8355" s="35"/>
      <c r="C8355" s="35"/>
    </row>
    <row r="8356" spans="1:3">
      <c r="A8356" s="35"/>
      <c r="B8356" s="35"/>
      <c r="C8356" s="35"/>
    </row>
    <row r="8357" spans="1:3">
      <c r="A8357" s="35"/>
      <c r="B8357" s="35"/>
      <c r="C8357" s="35"/>
    </row>
    <row r="8358" spans="1:3">
      <c r="A8358" s="35"/>
      <c r="B8358" s="35"/>
      <c r="C8358" s="35"/>
    </row>
    <row r="8359" spans="1:3">
      <c r="A8359" s="35"/>
      <c r="B8359" s="35"/>
      <c r="C8359" s="35"/>
    </row>
    <row r="8360" spans="1:3">
      <c r="A8360" s="35"/>
      <c r="B8360" s="35"/>
      <c r="C8360" s="35"/>
    </row>
    <row r="8361" spans="1:3">
      <c r="A8361" s="35"/>
      <c r="B8361" s="35"/>
      <c r="C8361" s="35"/>
    </row>
    <row r="8362" spans="1:3">
      <c r="A8362" s="35"/>
      <c r="B8362" s="35"/>
      <c r="C8362" s="35"/>
    </row>
    <row r="8363" spans="1:3">
      <c r="A8363" s="35"/>
      <c r="B8363" s="35"/>
      <c r="C8363" s="35"/>
    </row>
    <row r="8364" spans="1:3">
      <c r="A8364" s="35"/>
      <c r="B8364" s="35"/>
      <c r="C8364" s="35"/>
    </row>
    <row r="8365" spans="1:3">
      <c r="A8365" s="35"/>
      <c r="B8365" s="35"/>
      <c r="C8365" s="35"/>
    </row>
    <row r="8366" spans="1:3">
      <c r="A8366" s="35"/>
      <c r="B8366" s="35"/>
      <c r="C8366" s="35"/>
    </row>
    <row r="8367" spans="1:3">
      <c r="A8367" s="35"/>
      <c r="B8367" s="35"/>
      <c r="C8367" s="35"/>
    </row>
    <row r="8368" spans="1:3">
      <c r="A8368" s="35"/>
      <c r="B8368" s="35"/>
      <c r="C8368" s="35"/>
    </row>
    <row r="8369" spans="1:3">
      <c r="A8369" s="35"/>
      <c r="B8369" s="35"/>
      <c r="C8369" s="35"/>
    </row>
    <row r="8370" spans="1:3">
      <c r="A8370" s="35"/>
      <c r="B8370" s="35"/>
      <c r="C8370" s="35"/>
    </row>
    <row r="8371" spans="1:3">
      <c r="A8371" s="35"/>
      <c r="B8371" s="35"/>
      <c r="C8371" s="35"/>
    </row>
    <row r="8372" spans="1:3">
      <c r="A8372" s="35"/>
      <c r="B8372" s="35"/>
      <c r="C8372" s="35"/>
    </row>
    <row r="8373" spans="1:3">
      <c r="A8373" s="35"/>
      <c r="B8373" s="35"/>
      <c r="C8373" s="35"/>
    </row>
    <row r="8374" spans="1:3">
      <c r="A8374" s="35"/>
      <c r="B8374" s="35"/>
      <c r="C8374" s="35"/>
    </row>
    <row r="8375" spans="1:3">
      <c r="A8375" s="35"/>
      <c r="B8375" s="35"/>
      <c r="C8375" s="35"/>
    </row>
    <row r="8376" spans="1:3">
      <c r="A8376" s="35"/>
      <c r="B8376" s="35"/>
      <c r="C8376" s="35"/>
    </row>
    <row r="8377" spans="1:3">
      <c r="A8377" s="35"/>
      <c r="B8377" s="35"/>
      <c r="C8377" s="35"/>
    </row>
    <row r="8378" spans="1:3">
      <c r="A8378" s="35"/>
      <c r="B8378" s="35"/>
      <c r="C8378" s="35"/>
    </row>
    <row r="8379" spans="1:3">
      <c r="A8379" s="35"/>
      <c r="B8379" s="35"/>
      <c r="C8379" s="35"/>
    </row>
    <row r="8380" spans="1:3">
      <c r="A8380" s="35"/>
      <c r="B8380" s="35"/>
      <c r="C8380" s="35"/>
    </row>
    <row r="8381" spans="1:3">
      <c r="A8381" s="35"/>
      <c r="B8381" s="35"/>
      <c r="C8381" s="35"/>
    </row>
    <row r="8382" spans="1:3">
      <c r="A8382" s="35"/>
      <c r="B8382" s="35"/>
      <c r="C8382" s="35"/>
    </row>
    <row r="8383" spans="1:3">
      <c r="A8383" s="35"/>
      <c r="B8383" s="35"/>
      <c r="C8383" s="35"/>
    </row>
    <row r="8384" spans="1:3">
      <c r="A8384" s="35"/>
      <c r="B8384" s="35"/>
      <c r="C8384" s="35"/>
    </row>
    <row r="8385" spans="1:3">
      <c r="A8385" s="35"/>
      <c r="B8385" s="35"/>
      <c r="C8385" s="35"/>
    </row>
    <row r="8386" spans="1:3">
      <c r="A8386" s="35"/>
      <c r="B8386" s="35"/>
      <c r="C8386" s="35"/>
    </row>
    <row r="8387" spans="1:3">
      <c r="A8387" s="35"/>
      <c r="B8387" s="35"/>
      <c r="C8387" s="35"/>
    </row>
    <row r="8388" spans="1:3">
      <c r="A8388" s="35"/>
      <c r="B8388" s="35"/>
      <c r="C8388" s="35"/>
    </row>
    <row r="8389" spans="1:3">
      <c r="A8389" s="35"/>
      <c r="B8389" s="35"/>
      <c r="C8389" s="35"/>
    </row>
    <row r="8390" spans="1:3">
      <c r="A8390" s="35"/>
      <c r="B8390" s="35"/>
      <c r="C8390" s="35"/>
    </row>
    <row r="8391" spans="1:3">
      <c r="A8391" s="35"/>
      <c r="B8391" s="35"/>
      <c r="C8391" s="35"/>
    </row>
    <row r="8392" spans="1:3">
      <c r="A8392" s="35"/>
      <c r="B8392" s="35"/>
      <c r="C8392" s="35"/>
    </row>
    <row r="8393" spans="1:3">
      <c r="A8393" s="35"/>
      <c r="B8393" s="35"/>
      <c r="C8393" s="35"/>
    </row>
    <row r="8394" spans="1:3">
      <c r="A8394" s="35"/>
      <c r="B8394" s="35"/>
      <c r="C8394" s="35"/>
    </row>
    <row r="8395" spans="1:3">
      <c r="A8395" s="35"/>
      <c r="B8395" s="35"/>
      <c r="C8395" s="35"/>
    </row>
    <row r="8396" spans="1:3">
      <c r="A8396" s="35"/>
      <c r="B8396" s="35"/>
      <c r="C8396" s="35"/>
    </row>
    <row r="8397" spans="1:3">
      <c r="A8397" s="35"/>
      <c r="B8397" s="35"/>
      <c r="C8397" s="35"/>
    </row>
    <row r="8398" spans="1:3">
      <c r="A8398" s="35"/>
      <c r="B8398" s="35"/>
      <c r="C8398" s="35"/>
    </row>
    <row r="8399" spans="1:3">
      <c r="A8399" s="35"/>
      <c r="B8399" s="35"/>
      <c r="C8399" s="35"/>
    </row>
    <row r="8400" spans="1:3">
      <c r="A8400" s="35"/>
      <c r="B8400" s="35"/>
      <c r="C8400" s="35"/>
    </row>
    <row r="8401" spans="1:3">
      <c r="A8401" s="35"/>
      <c r="B8401" s="35"/>
      <c r="C8401" s="35"/>
    </row>
    <row r="8402" spans="1:3">
      <c r="A8402" s="35"/>
      <c r="B8402" s="35"/>
      <c r="C8402" s="35"/>
    </row>
    <row r="8403" spans="1:3">
      <c r="A8403" s="35"/>
      <c r="B8403" s="35"/>
      <c r="C8403" s="35"/>
    </row>
    <row r="8404" spans="1:3">
      <c r="A8404" s="35"/>
      <c r="B8404" s="35"/>
      <c r="C8404" s="35"/>
    </row>
    <row r="8405" spans="1:3">
      <c r="A8405" s="35"/>
      <c r="B8405" s="35"/>
      <c r="C8405" s="35"/>
    </row>
    <row r="8406" spans="1:3">
      <c r="A8406" s="35"/>
      <c r="B8406" s="35"/>
      <c r="C8406" s="35"/>
    </row>
    <row r="8407" spans="1:3">
      <c r="A8407" s="35"/>
      <c r="B8407" s="35"/>
      <c r="C8407" s="35"/>
    </row>
    <row r="8408" spans="1:3">
      <c r="A8408" s="35"/>
      <c r="B8408" s="35"/>
      <c r="C8408" s="35"/>
    </row>
    <row r="8409" spans="1:3">
      <c r="A8409" s="35"/>
      <c r="B8409" s="35"/>
      <c r="C8409" s="35"/>
    </row>
    <row r="8410" spans="1:3">
      <c r="A8410" s="35"/>
      <c r="B8410" s="35"/>
      <c r="C8410" s="35"/>
    </row>
    <row r="8411" spans="1:3">
      <c r="A8411" s="35"/>
      <c r="B8411" s="35"/>
      <c r="C8411" s="35"/>
    </row>
    <row r="8412" spans="1:3">
      <c r="A8412" s="35"/>
      <c r="B8412" s="35"/>
      <c r="C8412" s="35"/>
    </row>
    <row r="8413" spans="1:3">
      <c r="A8413" s="35"/>
      <c r="B8413" s="35"/>
      <c r="C8413" s="35"/>
    </row>
    <row r="8414" spans="1:3">
      <c r="A8414" s="35"/>
      <c r="B8414" s="35"/>
      <c r="C8414" s="35"/>
    </row>
    <row r="8415" spans="1:3">
      <c r="A8415" s="35"/>
      <c r="B8415" s="35"/>
      <c r="C8415" s="35"/>
    </row>
    <row r="8416" spans="1:3">
      <c r="A8416" s="35"/>
      <c r="B8416" s="35"/>
      <c r="C8416" s="35"/>
    </row>
    <row r="8417" spans="1:3">
      <c r="A8417" s="35"/>
      <c r="B8417" s="35"/>
      <c r="C8417" s="35"/>
    </row>
    <row r="8418" spans="1:3">
      <c r="A8418" s="35"/>
      <c r="B8418" s="35"/>
      <c r="C8418" s="35"/>
    </row>
    <row r="8419" spans="1:3">
      <c r="A8419" s="35"/>
      <c r="B8419" s="35"/>
      <c r="C8419" s="35"/>
    </row>
    <row r="8420" spans="1:3">
      <c r="A8420" s="35"/>
      <c r="B8420" s="35"/>
      <c r="C8420" s="35"/>
    </row>
    <row r="8421" spans="1:3">
      <c r="A8421" s="35"/>
      <c r="B8421" s="35"/>
      <c r="C8421" s="35"/>
    </row>
    <row r="8422" spans="1:3">
      <c r="A8422" s="35"/>
      <c r="B8422" s="35"/>
      <c r="C8422" s="35"/>
    </row>
    <row r="8423" spans="1:3">
      <c r="A8423" s="35"/>
      <c r="B8423" s="35"/>
      <c r="C8423" s="35"/>
    </row>
    <row r="8424" spans="1:3">
      <c r="A8424" s="35"/>
      <c r="B8424" s="35"/>
      <c r="C8424" s="35"/>
    </row>
    <row r="8425" spans="1:3">
      <c r="A8425" s="35"/>
      <c r="B8425" s="35"/>
      <c r="C8425" s="35"/>
    </row>
    <row r="8426" spans="1:3">
      <c r="A8426" s="35"/>
      <c r="B8426" s="35"/>
      <c r="C8426" s="35"/>
    </row>
    <row r="8427" spans="1:3">
      <c r="A8427" s="35"/>
      <c r="B8427" s="35"/>
      <c r="C8427" s="35"/>
    </row>
    <row r="8428" spans="1:3">
      <c r="A8428" s="35"/>
      <c r="B8428" s="35"/>
      <c r="C8428" s="35"/>
    </row>
    <row r="8429" spans="1:3">
      <c r="A8429" s="35"/>
      <c r="B8429" s="35"/>
      <c r="C8429" s="35"/>
    </row>
    <row r="8430" spans="1:3">
      <c r="A8430" s="35"/>
      <c r="B8430" s="35"/>
      <c r="C8430" s="35"/>
    </row>
    <row r="8431" spans="1:3">
      <c r="A8431" s="35"/>
      <c r="B8431" s="35"/>
      <c r="C8431" s="35"/>
    </row>
    <row r="8432" spans="1:3">
      <c r="A8432" s="35"/>
      <c r="B8432" s="35"/>
      <c r="C8432" s="35"/>
    </row>
    <row r="8433" spans="1:3">
      <c r="A8433" s="35"/>
      <c r="B8433" s="35"/>
      <c r="C8433" s="35"/>
    </row>
    <row r="8434" spans="1:3">
      <c r="A8434" s="35"/>
      <c r="B8434" s="35"/>
      <c r="C8434" s="35"/>
    </row>
    <row r="8435" spans="1:3">
      <c r="A8435" s="35"/>
      <c r="B8435" s="35"/>
      <c r="C8435" s="35"/>
    </row>
    <row r="8436" spans="1:3">
      <c r="A8436" s="35"/>
      <c r="B8436" s="35"/>
      <c r="C8436" s="35"/>
    </row>
    <row r="8437" spans="1:3">
      <c r="A8437" s="35"/>
      <c r="B8437" s="35"/>
      <c r="C8437" s="35"/>
    </row>
    <row r="8438" spans="1:3">
      <c r="A8438" s="35"/>
      <c r="B8438" s="35"/>
      <c r="C8438" s="35"/>
    </row>
    <row r="8439" spans="1:3">
      <c r="A8439" s="35"/>
      <c r="B8439" s="35"/>
      <c r="C8439" s="35"/>
    </row>
    <row r="8440" spans="1:3">
      <c r="A8440" s="35"/>
      <c r="B8440" s="35"/>
      <c r="C8440" s="35"/>
    </row>
    <row r="8441" spans="1:3">
      <c r="A8441" s="35"/>
      <c r="B8441" s="35"/>
      <c r="C8441" s="35"/>
    </row>
    <row r="8442" spans="1:3">
      <c r="A8442" s="35"/>
      <c r="B8442" s="35"/>
      <c r="C8442" s="35"/>
    </row>
    <row r="8443" spans="1:3">
      <c r="A8443" s="35"/>
      <c r="B8443" s="35"/>
      <c r="C8443" s="35"/>
    </row>
    <row r="8444" spans="1:3">
      <c r="A8444" s="35"/>
      <c r="B8444" s="35"/>
      <c r="C8444" s="35"/>
    </row>
    <row r="8445" spans="1:3">
      <c r="A8445" s="35"/>
      <c r="B8445" s="35"/>
      <c r="C8445" s="35"/>
    </row>
    <row r="8446" spans="1:3">
      <c r="A8446" s="35"/>
      <c r="B8446" s="35"/>
      <c r="C8446" s="35"/>
    </row>
    <row r="8447" spans="1:3">
      <c r="A8447" s="35"/>
      <c r="B8447" s="35"/>
      <c r="C8447" s="35"/>
    </row>
    <row r="8448" spans="1:3">
      <c r="A8448" s="35"/>
      <c r="B8448" s="35"/>
      <c r="C8448" s="35"/>
    </row>
    <row r="8449" spans="1:3">
      <c r="A8449" s="35"/>
      <c r="B8449" s="35"/>
      <c r="C8449" s="35"/>
    </row>
    <row r="8450" spans="1:3">
      <c r="A8450" s="35"/>
      <c r="B8450" s="35"/>
      <c r="C8450" s="35"/>
    </row>
    <row r="8451" spans="1:3">
      <c r="A8451" s="35"/>
      <c r="B8451" s="35"/>
      <c r="C8451" s="35"/>
    </row>
    <row r="8452" spans="1:3">
      <c r="A8452" s="35"/>
      <c r="B8452" s="35"/>
      <c r="C8452" s="35"/>
    </row>
    <row r="8453" spans="1:3">
      <c r="A8453" s="35"/>
      <c r="B8453" s="35"/>
      <c r="C8453" s="35"/>
    </row>
    <row r="8454" spans="1:3">
      <c r="A8454" s="35"/>
      <c r="B8454" s="35"/>
      <c r="C8454" s="35"/>
    </row>
    <row r="8455" spans="1:3">
      <c r="A8455" s="35"/>
      <c r="B8455" s="35"/>
      <c r="C8455" s="35"/>
    </row>
    <row r="8456" spans="1:3">
      <c r="A8456" s="35"/>
      <c r="B8456" s="35"/>
      <c r="C8456" s="35"/>
    </row>
    <row r="8457" spans="1:3">
      <c r="A8457" s="35"/>
      <c r="B8457" s="35"/>
      <c r="C8457" s="35"/>
    </row>
    <row r="8458" spans="1:3">
      <c r="A8458" s="35"/>
      <c r="B8458" s="35"/>
      <c r="C8458" s="35"/>
    </row>
    <row r="8459" spans="1:3">
      <c r="A8459" s="35"/>
      <c r="B8459" s="35"/>
      <c r="C8459" s="35"/>
    </row>
    <row r="8460" spans="1:3">
      <c r="A8460" s="35"/>
      <c r="B8460" s="35"/>
      <c r="C8460" s="35"/>
    </row>
    <row r="8461" spans="1:3">
      <c r="A8461" s="35"/>
      <c r="B8461" s="35"/>
      <c r="C8461" s="35"/>
    </row>
    <row r="8462" spans="1:3">
      <c r="A8462" s="35"/>
      <c r="B8462" s="35"/>
      <c r="C8462" s="35"/>
    </row>
    <row r="8463" spans="1:3">
      <c r="A8463" s="35"/>
      <c r="B8463" s="35"/>
      <c r="C8463" s="35"/>
    </row>
    <row r="8464" spans="1:3">
      <c r="A8464" s="35"/>
      <c r="B8464" s="35"/>
      <c r="C8464" s="35"/>
    </row>
    <row r="8465" spans="1:3">
      <c r="A8465" s="35"/>
      <c r="B8465" s="35"/>
      <c r="C8465" s="35"/>
    </row>
    <row r="8466" spans="1:3">
      <c r="A8466" s="35"/>
      <c r="B8466" s="35"/>
      <c r="C8466" s="35"/>
    </row>
    <row r="8467" spans="1:3">
      <c r="A8467" s="35"/>
      <c r="B8467" s="35"/>
      <c r="C8467" s="35"/>
    </row>
    <row r="8468" spans="1:3">
      <c r="A8468" s="35"/>
      <c r="B8468" s="35"/>
      <c r="C8468" s="35"/>
    </row>
    <row r="8469" spans="1:3">
      <c r="A8469" s="35"/>
      <c r="B8469" s="35"/>
      <c r="C8469" s="35"/>
    </row>
    <row r="8470" spans="1:3">
      <c r="A8470" s="35"/>
      <c r="B8470" s="35"/>
      <c r="C8470" s="35"/>
    </row>
    <row r="8471" spans="1:3">
      <c r="A8471" s="35"/>
      <c r="B8471" s="35"/>
      <c r="C8471" s="35"/>
    </row>
    <row r="8472" spans="1:3">
      <c r="A8472" s="35"/>
      <c r="B8472" s="35"/>
      <c r="C8472" s="35"/>
    </row>
    <row r="8473" spans="1:3">
      <c r="A8473" s="35"/>
      <c r="B8473" s="35"/>
      <c r="C8473" s="35"/>
    </row>
    <row r="8474" spans="1:3">
      <c r="A8474" s="35"/>
      <c r="B8474" s="35"/>
      <c r="C8474" s="35"/>
    </row>
    <row r="8475" spans="1:3">
      <c r="A8475" s="35"/>
      <c r="B8475" s="35"/>
      <c r="C8475" s="35"/>
    </row>
    <row r="8476" spans="1:3">
      <c r="A8476" s="35"/>
      <c r="B8476" s="35"/>
      <c r="C8476" s="35"/>
    </row>
    <row r="8477" spans="1:3">
      <c r="A8477" s="35"/>
      <c r="B8477" s="35"/>
      <c r="C8477" s="35"/>
    </row>
    <row r="8478" spans="1:3">
      <c r="A8478" s="35"/>
      <c r="B8478" s="35"/>
      <c r="C8478" s="35"/>
    </row>
    <row r="8479" spans="1:3">
      <c r="A8479" s="35"/>
      <c r="B8479" s="35"/>
      <c r="C8479" s="35"/>
    </row>
    <row r="8480" spans="1:3">
      <c r="A8480" s="35"/>
      <c r="B8480" s="35"/>
      <c r="C8480" s="35"/>
    </row>
    <row r="8481" spans="1:3">
      <c r="A8481" s="35"/>
      <c r="B8481" s="35"/>
      <c r="C8481" s="35"/>
    </row>
    <row r="8482" spans="1:3">
      <c r="A8482" s="35"/>
      <c r="B8482" s="35"/>
      <c r="C8482" s="35"/>
    </row>
    <row r="8483" spans="1:3">
      <c r="A8483" s="35"/>
      <c r="B8483" s="35"/>
      <c r="C8483" s="35"/>
    </row>
    <row r="8484" spans="1:3">
      <c r="A8484" s="35"/>
      <c r="B8484" s="35"/>
      <c r="C8484" s="35"/>
    </row>
    <row r="8485" spans="1:3">
      <c r="A8485" s="35"/>
      <c r="B8485" s="35"/>
      <c r="C8485" s="35"/>
    </row>
    <row r="8486" spans="1:3">
      <c r="A8486" s="35"/>
      <c r="B8486" s="35"/>
      <c r="C8486" s="35"/>
    </row>
    <row r="8487" spans="1:3">
      <c r="A8487" s="35"/>
      <c r="B8487" s="35"/>
      <c r="C8487" s="35"/>
    </row>
    <row r="8488" spans="1:3">
      <c r="A8488" s="35"/>
      <c r="B8488" s="35"/>
      <c r="C8488" s="35"/>
    </row>
    <row r="8489" spans="1:3">
      <c r="A8489" s="35"/>
      <c r="B8489" s="35"/>
      <c r="C8489" s="35"/>
    </row>
    <row r="8490" spans="1:3">
      <c r="A8490" s="35"/>
      <c r="B8490" s="35"/>
      <c r="C8490" s="35"/>
    </row>
    <row r="8491" spans="1:3">
      <c r="A8491" s="35"/>
      <c r="B8491" s="35"/>
      <c r="C8491" s="35"/>
    </row>
    <row r="8492" spans="1:3">
      <c r="A8492" s="35"/>
      <c r="B8492" s="35"/>
      <c r="C8492" s="35"/>
    </row>
    <row r="8493" spans="1:3">
      <c r="A8493" s="35"/>
      <c r="B8493" s="35"/>
      <c r="C8493" s="35"/>
    </row>
    <row r="8494" spans="1:3">
      <c r="A8494" s="35"/>
      <c r="B8494" s="35"/>
      <c r="C8494" s="35"/>
    </row>
    <row r="8495" spans="1:3">
      <c r="A8495" s="35"/>
      <c r="B8495" s="35"/>
      <c r="C8495" s="35"/>
    </row>
    <row r="8496" spans="1:3">
      <c r="A8496" s="35"/>
      <c r="B8496" s="35"/>
      <c r="C8496" s="35"/>
    </row>
    <row r="8497" spans="1:3">
      <c r="A8497" s="35"/>
      <c r="B8497" s="35"/>
      <c r="C8497" s="35"/>
    </row>
    <row r="8498" spans="1:3">
      <c r="A8498" s="35"/>
      <c r="B8498" s="35"/>
      <c r="C8498" s="35"/>
    </row>
    <row r="8499" spans="1:3">
      <c r="A8499" s="35"/>
      <c r="B8499" s="35"/>
      <c r="C8499" s="35"/>
    </row>
    <row r="8500" spans="1:3">
      <c r="A8500" s="35"/>
      <c r="B8500" s="35"/>
      <c r="C8500" s="35"/>
    </row>
    <row r="8501" spans="1:3">
      <c r="A8501" s="35"/>
      <c r="B8501" s="35"/>
      <c r="C8501" s="35"/>
    </row>
    <row r="8502" spans="1:3">
      <c r="A8502" s="35"/>
      <c r="B8502" s="35"/>
      <c r="C8502" s="35"/>
    </row>
    <row r="8503" spans="1:3">
      <c r="A8503" s="35"/>
      <c r="B8503" s="35"/>
      <c r="C8503" s="35"/>
    </row>
    <row r="8504" spans="1:3">
      <c r="A8504" s="35"/>
      <c r="B8504" s="35"/>
      <c r="C8504" s="35"/>
    </row>
    <row r="8505" spans="1:3">
      <c r="A8505" s="35"/>
      <c r="B8505" s="35"/>
      <c r="C8505" s="35"/>
    </row>
    <row r="8506" spans="1:3">
      <c r="A8506" s="35"/>
      <c r="B8506" s="35"/>
      <c r="C8506" s="35"/>
    </row>
    <row r="8507" spans="1:3">
      <c r="A8507" s="35"/>
      <c r="B8507" s="35"/>
      <c r="C8507" s="35"/>
    </row>
    <row r="8508" spans="1:3">
      <c r="A8508" s="35"/>
      <c r="B8508" s="35"/>
      <c r="C8508" s="35"/>
    </row>
    <row r="8509" spans="1:3">
      <c r="A8509" s="35"/>
      <c r="B8509" s="35"/>
      <c r="C8509" s="35"/>
    </row>
    <row r="8510" spans="1:3">
      <c r="A8510" s="35"/>
      <c r="B8510" s="35"/>
      <c r="C8510" s="35"/>
    </row>
    <row r="8511" spans="1:3">
      <c r="A8511" s="35"/>
      <c r="B8511" s="35"/>
      <c r="C8511" s="35"/>
    </row>
    <row r="8512" spans="1:3">
      <c r="A8512" s="35"/>
      <c r="B8512" s="35"/>
      <c r="C8512" s="35"/>
    </row>
    <row r="8513" spans="1:3">
      <c r="A8513" s="35"/>
      <c r="B8513" s="35"/>
      <c r="C8513" s="35"/>
    </row>
    <row r="8514" spans="1:3">
      <c r="A8514" s="35"/>
      <c r="B8514" s="35"/>
      <c r="C8514" s="35"/>
    </row>
    <row r="8515" spans="1:3">
      <c r="A8515" s="35"/>
      <c r="B8515" s="35"/>
      <c r="C8515" s="35"/>
    </row>
    <row r="8516" spans="1:3">
      <c r="A8516" s="35"/>
      <c r="B8516" s="35"/>
      <c r="C8516" s="35"/>
    </row>
    <row r="8517" spans="1:3">
      <c r="A8517" s="35"/>
      <c r="B8517" s="35"/>
      <c r="C8517" s="35"/>
    </row>
    <row r="8518" spans="1:3">
      <c r="A8518" s="35"/>
      <c r="B8518" s="35"/>
      <c r="C8518" s="35"/>
    </row>
    <row r="8519" spans="1:3">
      <c r="A8519" s="35"/>
      <c r="B8519" s="35"/>
      <c r="C8519" s="35"/>
    </row>
    <row r="8520" spans="1:3">
      <c r="A8520" s="35"/>
      <c r="B8520" s="35"/>
      <c r="C8520" s="35"/>
    </row>
    <row r="8521" spans="1:3">
      <c r="A8521" s="35"/>
      <c r="B8521" s="35"/>
      <c r="C8521" s="35"/>
    </row>
    <row r="8522" spans="1:3">
      <c r="A8522" s="35"/>
      <c r="B8522" s="35"/>
      <c r="C8522" s="35"/>
    </row>
    <row r="8523" spans="1:3">
      <c r="A8523" s="35"/>
      <c r="B8523" s="35"/>
      <c r="C8523" s="35"/>
    </row>
    <row r="8524" spans="1:3">
      <c r="A8524" s="35"/>
      <c r="B8524" s="35"/>
      <c r="C8524" s="35"/>
    </row>
    <row r="8525" spans="1:3">
      <c r="A8525" s="35"/>
      <c r="B8525" s="35"/>
      <c r="C8525" s="35"/>
    </row>
    <row r="8526" spans="1:3">
      <c r="A8526" s="35"/>
      <c r="B8526" s="35"/>
      <c r="C8526" s="35"/>
    </row>
    <row r="8527" spans="1:3">
      <c r="A8527" s="35"/>
      <c r="B8527" s="35"/>
      <c r="C8527" s="35"/>
    </row>
    <row r="8528" spans="1:3">
      <c r="A8528" s="35"/>
      <c r="B8528" s="35"/>
      <c r="C8528" s="35"/>
    </row>
    <row r="8529" spans="1:3">
      <c r="A8529" s="35"/>
      <c r="B8529" s="35"/>
      <c r="C8529" s="35"/>
    </row>
    <row r="8530" spans="1:3">
      <c r="A8530" s="35"/>
      <c r="B8530" s="35"/>
      <c r="C8530" s="35"/>
    </row>
    <row r="8531" spans="1:3">
      <c r="A8531" s="35"/>
      <c r="B8531" s="35"/>
      <c r="C8531" s="35"/>
    </row>
    <row r="8532" spans="1:3">
      <c r="A8532" s="35"/>
      <c r="B8532" s="35"/>
      <c r="C8532" s="35"/>
    </row>
    <row r="8533" spans="1:3">
      <c r="A8533" s="35"/>
      <c r="B8533" s="35"/>
      <c r="C8533" s="35"/>
    </row>
    <row r="8534" spans="1:3">
      <c r="A8534" s="35"/>
      <c r="B8534" s="35"/>
      <c r="C8534" s="35"/>
    </row>
    <row r="8535" spans="1:3">
      <c r="A8535" s="35"/>
      <c r="B8535" s="35"/>
      <c r="C8535" s="35"/>
    </row>
    <row r="8536" spans="1:3">
      <c r="A8536" s="35"/>
      <c r="B8536" s="35"/>
      <c r="C8536" s="35"/>
    </row>
    <row r="8537" spans="1:3">
      <c r="A8537" s="35"/>
      <c r="B8537" s="35"/>
      <c r="C8537" s="35"/>
    </row>
    <row r="8538" spans="1:3">
      <c r="A8538" s="35"/>
      <c r="B8538" s="35"/>
      <c r="C8538" s="35"/>
    </row>
    <row r="8539" spans="1:3">
      <c r="A8539" s="35"/>
      <c r="B8539" s="35"/>
      <c r="C8539" s="35"/>
    </row>
    <row r="8540" spans="1:3">
      <c r="A8540" s="35"/>
      <c r="B8540" s="35"/>
      <c r="C8540" s="35"/>
    </row>
    <row r="8541" spans="1:3">
      <c r="A8541" s="35"/>
      <c r="B8541" s="35"/>
      <c r="C8541" s="35"/>
    </row>
    <row r="8542" spans="1:3">
      <c r="A8542" s="35"/>
      <c r="B8542" s="35"/>
      <c r="C8542" s="35"/>
    </row>
    <row r="8543" spans="1:3">
      <c r="A8543" s="35"/>
      <c r="B8543" s="35"/>
      <c r="C8543" s="35"/>
    </row>
    <row r="8544" spans="1:3">
      <c r="A8544" s="35"/>
      <c r="B8544" s="35"/>
      <c r="C8544" s="35"/>
    </row>
    <row r="8545" spans="1:3">
      <c r="A8545" s="35"/>
      <c r="B8545" s="35"/>
      <c r="C8545" s="35"/>
    </row>
    <row r="8546" spans="1:3">
      <c r="A8546" s="35"/>
      <c r="B8546" s="35"/>
      <c r="C8546" s="35"/>
    </row>
    <row r="8547" spans="1:3">
      <c r="A8547" s="35"/>
      <c r="B8547" s="35"/>
      <c r="C8547" s="35"/>
    </row>
    <row r="8548" spans="1:3">
      <c r="A8548" s="35"/>
      <c r="B8548" s="35"/>
      <c r="C8548" s="35"/>
    </row>
    <row r="8549" spans="1:3">
      <c r="A8549" s="35"/>
      <c r="B8549" s="35"/>
      <c r="C8549" s="35"/>
    </row>
    <row r="8550" spans="1:3">
      <c r="A8550" s="35"/>
      <c r="B8550" s="35"/>
      <c r="C8550" s="35"/>
    </row>
    <row r="8551" spans="1:3">
      <c r="A8551" s="35"/>
      <c r="B8551" s="35"/>
      <c r="C8551" s="35"/>
    </row>
    <row r="8552" spans="1:3">
      <c r="A8552" s="35"/>
      <c r="B8552" s="35"/>
      <c r="C8552" s="35"/>
    </row>
    <row r="8553" spans="1:3">
      <c r="A8553" s="35"/>
      <c r="B8553" s="35"/>
      <c r="C8553" s="35"/>
    </row>
    <row r="8554" spans="1:3">
      <c r="A8554" s="35"/>
      <c r="B8554" s="35"/>
      <c r="C8554" s="35"/>
    </row>
    <row r="8555" spans="1:3">
      <c r="A8555" s="35"/>
      <c r="B8555" s="35"/>
      <c r="C8555" s="35"/>
    </row>
    <row r="8556" spans="1:3">
      <c r="A8556" s="35"/>
      <c r="B8556" s="35"/>
      <c r="C8556" s="35"/>
    </row>
    <row r="8557" spans="1:3">
      <c r="A8557" s="35"/>
      <c r="B8557" s="35"/>
      <c r="C8557" s="35"/>
    </row>
    <row r="8558" spans="1:3">
      <c r="A8558" s="35"/>
      <c r="B8558" s="35"/>
      <c r="C8558" s="35"/>
    </row>
    <row r="8559" spans="1:3">
      <c r="A8559" s="35"/>
      <c r="B8559" s="35"/>
      <c r="C8559" s="35"/>
    </row>
    <row r="8560" spans="1:3">
      <c r="A8560" s="35"/>
      <c r="B8560" s="35"/>
      <c r="C8560" s="35"/>
    </row>
    <row r="8561" spans="1:3">
      <c r="A8561" s="35"/>
      <c r="B8561" s="35"/>
      <c r="C8561" s="35"/>
    </row>
    <row r="8562" spans="1:3">
      <c r="A8562" s="35"/>
      <c r="B8562" s="35"/>
      <c r="C8562" s="35"/>
    </row>
    <row r="8563" spans="1:3">
      <c r="A8563" s="35"/>
      <c r="B8563" s="35"/>
      <c r="C8563" s="35"/>
    </row>
    <row r="8564" spans="1:3">
      <c r="A8564" s="35"/>
      <c r="B8564" s="35"/>
      <c r="C8564" s="35"/>
    </row>
    <row r="8565" spans="1:3">
      <c r="A8565" s="35"/>
      <c r="B8565" s="35"/>
      <c r="C8565" s="35"/>
    </row>
    <row r="8566" spans="1:3">
      <c r="A8566" s="35"/>
      <c r="B8566" s="35"/>
      <c r="C8566" s="35"/>
    </row>
    <row r="8567" spans="1:3">
      <c r="A8567" s="35"/>
      <c r="B8567" s="35"/>
      <c r="C8567" s="35"/>
    </row>
    <row r="8568" spans="1:3">
      <c r="A8568" s="35"/>
      <c r="B8568" s="35"/>
      <c r="C8568" s="35"/>
    </row>
    <row r="8569" spans="1:3">
      <c r="A8569" s="35"/>
      <c r="B8569" s="35"/>
      <c r="C8569" s="35"/>
    </row>
    <row r="8570" spans="1:3">
      <c r="A8570" s="35"/>
      <c r="B8570" s="35"/>
      <c r="C8570" s="35"/>
    </row>
    <row r="8571" spans="1:3">
      <c r="A8571" s="35"/>
      <c r="B8571" s="35"/>
      <c r="C8571" s="35"/>
    </row>
    <row r="8572" spans="1:3">
      <c r="A8572" s="35"/>
      <c r="B8572" s="35"/>
      <c r="C8572" s="35"/>
    </row>
    <row r="8573" spans="1:3">
      <c r="A8573" s="35"/>
      <c r="B8573" s="35"/>
      <c r="C8573" s="35"/>
    </row>
    <row r="8574" spans="1:3">
      <c r="A8574" s="35"/>
      <c r="B8574" s="35"/>
      <c r="C8574" s="35"/>
    </row>
    <row r="8575" spans="1:3">
      <c r="A8575" s="35"/>
      <c r="B8575" s="35"/>
      <c r="C8575" s="35"/>
    </row>
    <row r="8576" spans="1:3">
      <c r="A8576" s="35"/>
      <c r="B8576" s="35"/>
      <c r="C8576" s="35"/>
    </row>
    <row r="8577" spans="1:3">
      <c r="A8577" s="35"/>
      <c r="B8577" s="35"/>
      <c r="C8577" s="35"/>
    </row>
    <row r="8578" spans="1:3">
      <c r="A8578" s="35"/>
      <c r="B8578" s="35"/>
      <c r="C8578" s="35"/>
    </row>
    <row r="8579" spans="1:3">
      <c r="A8579" s="35"/>
      <c r="B8579" s="35"/>
      <c r="C8579" s="35"/>
    </row>
    <row r="8580" spans="1:3">
      <c r="A8580" s="35"/>
      <c r="B8580" s="35"/>
      <c r="C8580" s="35"/>
    </row>
    <row r="8581" spans="1:3">
      <c r="A8581" s="35"/>
      <c r="B8581" s="35"/>
      <c r="C8581" s="35"/>
    </row>
    <row r="8582" spans="1:3">
      <c r="A8582" s="35"/>
      <c r="B8582" s="35"/>
      <c r="C8582" s="35"/>
    </row>
    <row r="8583" spans="1:3">
      <c r="A8583" s="35"/>
      <c r="B8583" s="35"/>
      <c r="C8583" s="35"/>
    </row>
    <row r="8584" spans="1:3">
      <c r="A8584" s="35"/>
      <c r="B8584" s="35"/>
      <c r="C8584" s="35"/>
    </row>
    <row r="8585" spans="1:3">
      <c r="A8585" s="35"/>
      <c r="B8585" s="35"/>
      <c r="C8585" s="35"/>
    </row>
    <row r="8586" spans="1:3">
      <c r="A8586" s="35"/>
      <c r="B8586" s="35"/>
      <c r="C8586" s="35"/>
    </row>
    <row r="8587" spans="1:3">
      <c r="A8587" s="35"/>
      <c r="B8587" s="35"/>
      <c r="C8587" s="35"/>
    </row>
    <row r="8588" spans="1:3">
      <c r="A8588" s="35"/>
      <c r="B8588" s="35"/>
      <c r="C8588" s="35"/>
    </row>
    <row r="8589" spans="1:3">
      <c r="A8589" s="35"/>
      <c r="B8589" s="35"/>
      <c r="C8589" s="35"/>
    </row>
    <row r="8590" spans="1:3">
      <c r="A8590" s="35"/>
      <c r="B8590" s="35"/>
      <c r="C8590" s="35"/>
    </row>
    <row r="8591" spans="1:3">
      <c r="A8591" s="35"/>
      <c r="B8591" s="35"/>
      <c r="C8591" s="35"/>
    </row>
    <row r="8592" spans="1:3">
      <c r="A8592" s="35"/>
      <c r="B8592" s="35"/>
      <c r="C8592" s="35"/>
    </row>
    <row r="8593" spans="1:3">
      <c r="A8593" s="35"/>
      <c r="B8593" s="35"/>
      <c r="C8593" s="35"/>
    </row>
    <row r="8594" spans="1:3">
      <c r="A8594" s="35"/>
      <c r="B8594" s="35"/>
      <c r="C8594" s="35"/>
    </row>
    <row r="8595" spans="1:3">
      <c r="A8595" s="35"/>
      <c r="B8595" s="35"/>
      <c r="C8595" s="35"/>
    </row>
    <row r="8596" spans="1:3">
      <c r="A8596" s="35"/>
      <c r="B8596" s="35"/>
      <c r="C8596" s="35"/>
    </row>
    <row r="8597" spans="1:3">
      <c r="A8597" s="35"/>
      <c r="B8597" s="35"/>
      <c r="C8597" s="35"/>
    </row>
    <row r="8598" spans="1:3">
      <c r="A8598" s="35"/>
      <c r="B8598" s="35"/>
      <c r="C8598" s="35"/>
    </row>
    <row r="8599" spans="1:3">
      <c r="A8599" s="35"/>
      <c r="B8599" s="35"/>
      <c r="C8599" s="35"/>
    </row>
    <row r="8600" spans="1:3">
      <c r="A8600" s="35"/>
      <c r="B8600" s="35"/>
      <c r="C8600" s="35"/>
    </row>
    <row r="8601" spans="1:3">
      <c r="A8601" s="35"/>
      <c r="B8601" s="35"/>
      <c r="C8601" s="35"/>
    </row>
    <row r="8602" spans="1:3">
      <c r="A8602" s="35"/>
      <c r="B8602" s="35"/>
      <c r="C8602" s="35"/>
    </row>
    <row r="8603" spans="1:3">
      <c r="A8603" s="35"/>
      <c r="B8603" s="35"/>
      <c r="C8603" s="35"/>
    </row>
    <row r="8604" spans="1:3">
      <c r="A8604" s="35"/>
      <c r="B8604" s="35"/>
      <c r="C8604" s="35"/>
    </row>
    <row r="8605" spans="1:3">
      <c r="A8605" s="35"/>
      <c r="B8605" s="35"/>
      <c r="C8605" s="35"/>
    </row>
    <row r="8606" spans="1:3">
      <c r="A8606" s="35"/>
      <c r="B8606" s="35"/>
      <c r="C8606" s="35"/>
    </row>
    <row r="8607" spans="1:3">
      <c r="A8607" s="35"/>
      <c r="B8607" s="35"/>
      <c r="C8607" s="35"/>
    </row>
    <row r="8608" spans="1:3">
      <c r="A8608" s="35"/>
      <c r="B8608" s="35"/>
      <c r="C8608" s="35"/>
    </row>
    <row r="8609" spans="1:3">
      <c r="A8609" s="35"/>
      <c r="B8609" s="35"/>
      <c r="C8609" s="35"/>
    </row>
    <row r="8610" spans="1:3">
      <c r="A8610" s="35"/>
      <c r="B8610" s="35"/>
      <c r="C8610" s="35"/>
    </row>
    <row r="8611" spans="1:3">
      <c r="A8611" s="35"/>
      <c r="B8611" s="35"/>
      <c r="C8611" s="35"/>
    </row>
    <row r="8612" spans="1:3">
      <c r="A8612" s="35"/>
      <c r="B8612" s="35"/>
      <c r="C8612" s="35"/>
    </row>
    <row r="8613" spans="1:3">
      <c r="A8613" s="35"/>
      <c r="B8613" s="35"/>
      <c r="C8613" s="35"/>
    </row>
    <row r="8614" spans="1:3">
      <c r="A8614" s="35"/>
      <c r="B8614" s="35"/>
      <c r="C8614" s="35"/>
    </row>
    <row r="8615" spans="1:3">
      <c r="A8615" s="35"/>
      <c r="B8615" s="35"/>
      <c r="C8615" s="35"/>
    </row>
    <row r="8616" spans="1:3">
      <c r="A8616" s="35"/>
      <c r="B8616" s="35"/>
      <c r="C8616" s="35"/>
    </row>
    <row r="8617" spans="1:3">
      <c r="A8617" s="35"/>
      <c r="B8617" s="35"/>
      <c r="C8617" s="35"/>
    </row>
    <row r="8618" spans="1:3">
      <c r="A8618" s="35"/>
      <c r="B8618" s="35"/>
      <c r="C8618" s="35"/>
    </row>
    <row r="8619" spans="1:3">
      <c r="A8619" s="35"/>
      <c r="B8619" s="35"/>
      <c r="C8619" s="35"/>
    </row>
    <row r="8620" spans="1:3">
      <c r="A8620" s="35"/>
      <c r="B8620" s="35"/>
      <c r="C8620" s="35"/>
    </row>
    <row r="8621" spans="1:3">
      <c r="A8621" s="35"/>
      <c r="B8621" s="35"/>
      <c r="C8621" s="35"/>
    </row>
    <row r="8622" spans="1:3">
      <c r="A8622" s="35"/>
      <c r="B8622" s="35"/>
      <c r="C8622" s="35"/>
    </row>
    <row r="8623" spans="1:3">
      <c r="A8623" s="35"/>
      <c r="B8623" s="35"/>
      <c r="C8623" s="35"/>
    </row>
    <row r="8624" spans="1:3">
      <c r="A8624" s="35"/>
      <c r="B8624" s="35"/>
      <c r="C8624" s="35"/>
    </row>
    <row r="8625" spans="1:3">
      <c r="A8625" s="35"/>
      <c r="B8625" s="35"/>
      <c r="C8625" s="35"/>
    </row>
    <row r="8626" spans="1:3">
      <c r="A8626" s="35"/>
      <c r="B8626" s="35"/>
      <c r="C8626" s="35"/>
    </row>
    <row r="8627" spans="1:3">
      <c r="A8627" s="35"/>
      <c r="B8627" s="35"/>
      <c r="C8627" s="35"/>
    </row>
    <row r="8628" spans="1:3">
      <c r="A8628" s="35"/>
      <c r="B8628" s="35"/>
      <c r="C8628" s="35"/>
    </row>
    <row r="8629" spans="1:3">
      <c r="A8629" s="35"/>
      <c r="B8629" s="35"/>
      <c r="C8629" s="35"/>
    </row>
    <row r="8630" spans="1:3">
      <c r="A8630" s="35"/>
      <c r="B8630" s="35"/>
      <c r="C8630" s="35"/>
    </row>
    <row r="8631" spans="1:3">
      <c r="A8631" s="35"/>
      <c r="B8631" s="35"/>
      <c r="C8631" s="35"/>
    </row>
    <row r="8632" spans="1:3">
      <c r="A8632" s="35"/>
      <c r="B8632" s="35"/>
      <c r="C8632" s="35"/>
    </row>
    <row r="8633" spans="1:3">
      <c r="A8633" s="35"/>
      <c r="B8633" s="35"/>
      <c r="C8633" s="35"/>
    </row>
    <row r="8634" spans="1:3">
      <c r="A8634" s="35"/>
      <c r="B8634" s="35"/>
      <c r="C8634" s="35"/>
    </row>
    <row r="8635" spans="1:3">
      <c r="A8635" s="35"/>
      <c r="B8635" s="35"/>
      <c r="C8635" s="35"/>
    </row>
    <row r="8636" spans="1:3">
      <c r="A8636" s="35"/>
      <c r="B8636" s="35"/>
      <c r="C8636" s="35"/>
    </row>
    <row r="8637" spans="1:3">
      <c r="A8637" s="35"/>
      <c r="B8637" s="35"/>
      <c r="C8637" s="35"/>
    </row>
    <row r="8638" spans="1:3">
      <c r="A8638" s="35"/>
      <c r="B8638" s="35"/>
      <c r="C8638" s="35"/>
    </row>
    <row r="8639" spans="1:3">
      <c r="A8639" s="35"/>
      <c r="B8639" s="35"/>
      <c r="C8639" s="35"/>
    </row>
    <row r="8640" spans="1:3">
      <c r="A8640" s="35"/>
      <c r="B8640" s="35"/>
      <c r="C8640" s="35"/>
    </row>
    <row r="8641" spans="1:3">
      <c r="A8641" s="35"/>
      <c r="B8641" s="35"/>
      <c r="C8641" s="35"/>
    </row>
    <row r="8642" spans="1:3">
      <c r="A8642" s="35"/>
      <c r="B8642" s="35"/>
      <c r="C8642" s="35"/>
    </row>
    <row r="8643" spans="1:3">
      <c r="A8643" s="35"/>
      <c r="B8643" s="35"/>
      <c r="C8643" s="35"/>
    </row>
    <row r="8644" spans="1:3">
      <c r="A8644" s="35"/>
      <c r="B8644" s="35"/>
      <c r="C8644" s="35"/>
    </row>
    <row r="8645" spans="1:3">
      <c r="A8645" s="35"/>
      <c r="B8645" s="35"/>
      <c r="C8645" s="35"/>
    </row>
    <row r="8646" spans="1:3">
      <c r="A8646" s="35"/>
      <c r="B8646" s="35"/>
      <c r="C8646" s="35"/>
    </row>
    <row r="8647" spans="1:3">
      <c r="A8647" s="35"/>
      <c r="B8647" s="35"/>
      <c r="C8647" s="35"/>
    </row>
    <row r="8648" spans="1:3">
      <c r="A8648" s="35"/>
      <c r="B8648" s="35"/>
      <c r="C8648" s="35"/>
    </row>
    <row r="8649" spans="1:3">
      <c r="A8649" s="35"/>
      <c r="B8649" s="35"/>
      <c r="C8649" s="35"/>
    </row>
    <row r="8650" spans="1:3">
      <c r="A8650" s="35"/>
      <c r="B8650" s="35"/>
      <c r="C8650" s="35"/>
    </row>
    <row r="8651" spans="1:3">
      <c r="A8651" s="35"/>
      <c r="B8651" s="35"/>
      <c r="C8651" s="35"/>
    </row>
    <row r="8652" spans="1:3">
      <c r="A8652" s="35"/>
      <c r="B8652" s="35"/>
      <c r="C8652" s="35"/>
    </row>
    <row r="8653" spans="1:3">
      <c r="A8653" s="35"/>
      <c r="B8653" s="35"/>
      <c r="C8653" s="35"/>
    </row>
    <row r="8654" spans="1:3">
      <c r="A8654" s="35"/>
      <c r="B8654" s="35"/>
      <c r="C8654" s="35"/>
    </row>
    <row r="8655" spans="1:3">
      <c r="A8655" s="35"/>
      <c r="B8655" s="35"/>
      <c r="C8655" s="35"/>
    </row>
    <row r="8656" spans="1:3">
      <c r="A8656" s="35"/>
      <c r="B8656" s="35"/>
      <c r="C8656" s="35"/>
    </row>
    <row r="8657" spans="1:3">
      <c r="A8657" s="35"/>
      <c r="B8657" s="35"/>
      <c r="C8657" s="35"/>
    </row>
    <row r="8658" spans="1:3">
      <c r="A8658" s="35"/>
      <c r="B8658" s="35"/>
      <c r="C8658" s="35"/>
    </row>
    <row r="8659" spans="1:3">
      <c r="A8659" s="35"/>
      <c r="B8659" s="35"/>
      <c r="C8659" s="35"/>
    </row>
    <row r="8660" spans="1:3">
      <c r="A8660" s="35"/>
      <c r="B8660" s="35"/>
      <c r="C8660" s="35"/>
    </row>
    <row r="8661" spans="1:3">
      <c r="A8661" s="35"/>
      <c r="B8661" s="35"/>
      <c r="C8661" s="35"/>
    </row>
    <row r="8662" spans="1:3">
      <c r="A8662" s="35"/>
      <c r="B8662" s="35"/>
      <c r="C8662" s="35"/>
    </row>
    <row r="8663" spans="1:3">
      <c r="A8663" s="35"/>
      <c r="B8663" s="35"/>
      <c r="C8663" s="35"/>
    </row>
    <row r="8664" spans="1:3">
      <c r="A8664" s="35"/>
      <c r="B8664" s="35"/>
      <c r="C8664" s="35"/>
    </row>
    <row r="8665" spans="1:3">
      <c r="A8665" s="35"/>
      <c r="B8665" s="35"/>
      <c r="C8665" s="35"/>
    </row>
    <row r="8666" spans="1:3">
      <c r="A8666" s="35"/>
      <c r="B8666" s="35"/>
      <c r="C8666" s="35"/>
    </row>
    <row r="8667" spans="1:3">
      <c r="A8667" s="35"/>
      <c r="B8667" s="35"/>
      <c r="C8667" s="35"/>
    </row>
    <row r="8668" spans="1:3">
      <c r="A8668" s="35"/>
      <c r="B8668" s="35"/>
      <c r="C8668" s="35"/>
    </row>
    <row r="8669" spans="1:3">
      <c r="A8669" s="35"/>
      <c r="B8669" s="35"/>
      <c r="C8669" s="35"/>
    </row>
    <row r="8670" spans="1:3">
      <c r="A8670" s="35"/>
      <c r="B8670" s="35"/>
      <c r="C8670" s="35"/>
    </row>
    <row r="8671" spans="1:3">
      <c r="A8671" s="35"/>
      <c r="B8671" s="35"/>
      <c r="C8671" s="35"/>
    </row>
    <row r="8672" spans="1:3">
      <c r="A8672" s="35"/>
      <c r="B8672" s="35"/>
      <c r="C8672" s="35"/>
    </row>
    <row r="8673" spans="1:3">
      <c r="A8673" s="35"/>
      <c r="B8673" s="35"/>
      <c r="C8673" s="35"/>
    </row>
    <row r="8674" spans="1:3">
      <c r="A8674" s="35"/>
      <c r="B8674" s="35"/>
      <c r="C8674" s="35"/>
    </row>
    <row r="8675" spans="1:3">
      <c r="A8675" s="35"/>
      <c r="B8675" s="35"/>
      <c r="C8675" s="35"/>
    </row>
    <row r="8676" spans="1:3">
      <c r="A8676" s="35"/>
      <c r="B8676" s="35"/>
      <c r="C8676" s="35"/>
    </row>
    <row r="8677" spans="1:3">
      <c r="A8677" s="35"/>
      <c r="B8677" s="35"/>
      <c r="C8677" s="35"/>
    </row>
    <row r="8678" spans="1:3">
      <c r="A8678" s="35"/>
      <c r="B8678" s="35"/>
      <c r="C8678" s="35"/>
    </row>
    <row r="8679" spans="1:3">
      <c r="A8679" s="35"/>
      <c r="B8679" s="35"/>
      <c r="C8679" s="35"/>
    </row>
    <row r="8680" spans="1:3">
      <c r="A8680" s="35"/>
      <c r="B8680" s="35"/>
      <c r="C8680" s="35"/>
    </row>
    <row r="8681" spans="1:3">
      <c r="A8681" s="35"/>
      <c r="B8681" s="35"/>
      <c r="C8681" s="35"/>
    </row>
    <row r="8682" spans="1:3">
      <c r="A8682" s="35"/>
      <c r="B8682" s="35"/>
      <c r="C8682" s="35"/>
    </row>
    <row r="8683" spans="1:3">
      <c r="A8683" s="35"/>
      <c r="B8683" s="35"/>
      <c r="C8683" s="35"/>
    </row>
    <row r="8684" spans="1:3">
      <c r="A8684" s="35"/>
      <c r="B8684" s="35"/>
      <c r="C8684" s="35"/>
    </row>
    <row r="8685" spans="1:3">
      <c r="A8685" s="35"/>
      <c r="B8685" s="35"/>
      <c r="C8685" s="35"/>
    </row>
    <row r="8686" spans="1:3">
      <c r="A8686" s="35"/>
      <c r="B8686" s="35"/>
      <c r="C8686" s="35"/>
    </row>
    <row r="8687" spans="1:3">
      <c r="A8687" s="35"/>
      <c r="B8687" s="35"/>
      <c r="C8687" s="35"/>
    </row>
    <row r="8688" spans="1:3">
      <c r="A8688" s="35"/>
      <c r="B8688" s="35"/>
      <c r="C8688" s="35"/>
    </row>
    <row r="8689" spans="1:3">
      <c r="A8689" s="35"/>
      <c r="B8689" s="35"/>
      <c r="C8689" s="35"/>
    </row>
    <row r="8690" spans="1:3">
      <c r="A8690" s="35"/>
      <c r="B8690" s="35"/>
      <c r="C8690" s="35"/>
    </row>
    <row r="8691" spans="1:3">
      <c r="A8691" s="35"/>
      <c r="B8691" s="35"/>
      <c r="C8691" s="35"/>
    </row>
    <row r="8692" spans="1:3">
      <c r="A8692" s="35"/>
      <c r="B8692" s="35"/>
      <c r="C8692" s="35"/>
    </row>
    <row r="8693" spans="1:3">
      <c r="A8693" s="35"/>
      <c r="B8693" s="35"/>
      <c r="C8693" s="35"/>
    </row>
    <row r="8694" spans="1:3">
      <c r="A8694" s="35"/>
      <c r="B8694" s="35"/>
      <c r="C8694" s="35"/>
    </row>
    <row r="8695" spans="1:3">
      <c r="A8695" s="35"/>
      <c r="B8695" s="35"/>
      <c r="C8695" s="35"/>
    </row>
    <row r="8696" spans="1:3">
      <c r="A8696" s="35"/>
      <c r="B8696" s="35"/>
      <c r="C8696" s="35"/>
    </row>
    <row r="8697" spans="1:3">
      <c r="A8697" s="35"/>
      <c r="B8697" s="35"/>
      <c r="C8697" s="35"/>
    </row>
    <row r="8698" spans="1:3">
      <c r="A8698" s="35"/>
      <c r="B8698" s="35"/>
      <c r="C8698" s="35"/>
    </row>
    <row r="8699" spans="1:3">
      <c r="A8699" s="35"/>
      <c r="B8699" s="35"/>
      <c r="C8699" s="35"/>
    </row>
    <row r="8700" spans="1:3">
      <c r="A8700" s="35"/>
      <c r="B8700" s="35"/>
      <c r="C8700" s="35"/>
    </row>
    <row r="8701" spans="1:3">
      <c r="A8701" s="35"/>
      <c r="B8701" s="35"/>
      <c r="C8701" s="35"/>
    </row>
    <row r="8702" spans="1:3">
      <c r="A8702" s="35"/>
      <c r="B8702" s="35"/>
      <c r="C8702" s="35"/>
    </row>
    <row r="8703" spans="1:3">
      <c r="A8703" s="35"/>
      <c r="B8703" s="35"/>
      <c r="C8703" s="35"/>
    </row>
    <row r="8704" spans="1:3">
      <c r="A8704" s="35"/>
      <c r="B8704" s="35"/>
      <c r="C8704" s="35"/>
    </row>
    <row r="8705" spans="1:3">
      <c r="A8705" s="35"/>
      <c r="B8705" s="35"/>
      <c r="C8705" s="35"/>
    </row>
    <row r="8706" spans="1:3">
      <c r="A8706" s="35"/>
      <c r="B8706" s="35"/>
      <c r="C8706" s="35"/>
    </row>
    <row r="8707" spans="1:3">
      <c r="A8707" s="35"/>
      <c r="B8707" s="35"/>
      <c r="C8707" s="35"/>
    </row>
    <row r="8708" spans="1:3">
      <c r="A8708" s="35"/>
      <c r="B8708" s="35"/>
      <c r="C8708" s="35"/>
    </row>
    <row r="8709" spans="1:3">
      <c r="A8709" s="35"/>
      <c r="B8709" s="35"/>
      <c r="C8709" s="35"/>
    </row>
    <row r="8710" spans="1:3">
      <c r="A8710" s="35"/>
      <c r="B8710" s="35"/>
      <c r="C8710" s="35"/>
    </row>
    <row r="8711" spans="1:3">
      <c r="A8711" s="35"/>
      <c r="B8711" s="35"/>
      <c r="C8711" s="35"/>
    </row>
    <row r="8712" spans="1:3">
      <c r="A8712" s="35"/>
      <c r="B8712" s="35"/>
      <c r="C8712" s="35"/>
    </row>
    <row r="8713" spans="1:3">
      <c r="A8713" s="35"/>
      <c r="B8713" s="35"/>
      <c r="C8713" s="35"/>
    </row>
    <row r="8714" spans="1:3">
      <c r="A8714" s="35"/>
      <c r="B8714" s="35"/>
      <c r="C8714" s="35"/>
    </row>
    <row r="8715" spans="1:3">
      <c r="A8715" s="35"/>
      <c r="B8715" s="35"/>
      <c r="C8715" s="35"/>
    </row>
    <row r="8716" spans="1:3">
      <c r="A8716" s="35"/>
      <c r="B8716" s="35"/>
      <c r="C8716" s="35"/>
    </row>
    <row r="8717" spans="1:3">
      <c r="A8717" s="35"/>
      <c r="B8717" s="35"/>
      <c r="C8717" s="35"/>
    </row>
    <row r="8718" spans="1:3">
      <c r="A8718" s="35"/>
      <c r="B8718" s="35"/>
      <c r="C8718" s="35"/>
    </row>
    <row r="8719" spans="1:3">
      <c r="A8719" s="35"/>
      <c r="B8719" s="35"/>
      <c r="C8719" s="35"/>
    </row>
    <row r="8720" spans="1:3">
      <c r="A8720" s="35"/>
      <c r="B8720" s="35"/>
      <c r="C8720" s="35"/>
    </row>
    <row r="8721" spans="1:3">
      <c r="A8721" s="35"/>
      <c r="B8721" s="35"/>
      <c r="C8721" s="35"/>
    </row>
    <row r="8722" spans="1:3">
      <c r="A8722" s="35"/>
      <c r="B8722" s="35"/>
      <c r="C8722" s="35"/>
    </row>
    <row r="8723" spans="1:3">
      <c r="A8723" s="35"/>
      <c r="B8723" s="35"/>
      <c r="C8723" s="35"/>
    </row>
    <row r="8724" spans="1:3">
      <c r="A8724" s="35"/>
      <c r="B8724" s="35"/>
      <c r="C8724" s="35"/>
    </row>
    <row r="8725" spans="1:3">
      <c r="A8725" s="35"/>
      <c r="B8725" s="35"/>
      <c r="C8725" s="35"/>
    </row>
    <row r="8726" spans="1:3">
      <c r="A8726" s="35"/>
      <c r="B8726" s="35"/>
      <c r="C8726" s="35"/>
    </row>
    <row r="8727" spans="1:3">
      <c r="A8727" s="35"/>
      <c r="B8727" s="35"/>
      <c r="C8727" s="35"/>
    </row>
    <row r="8728" spans="1:3">
      <c r="A8728" s="35"/>
      <c r="B8728" s="35"/>
      <c r="C8728" s="35"/>
    </row>
    <row r="8729" spans="1:3">
      <c r="A8729" s="35"/>
      <c r="B8729" s="35"/>
      <c r="C8729" s="35"/>
    </row>
    <row r="8730" spans="1:3">
      <c r="A8730" s="35"/>
      <c r="B8730" s="35"/>
      <c r="C8730" s="35"/>
    </row>
    <row r="8731" spans="1:3">
      <c r="A8731" s="35"/>
      <c r="B8731" s="35"/>
      <c r="C8731" s="35"/>
    </row>
    <row r="8732" spans="1:3">
      <c r="A8732" s="35"/>
      <c r="B8732" s="35"/>
      <c r="C8732" s="35"/>
    </row>
    <row r="8733" spans="1:3">
      <c r="A8733" s="35"/>
      <c r="B8733" s="35"/>
      <c r="C8733" s="35"/>
    </row>
    <row r="8734" spans="1:3">
      <c r="A8734" s="35"/>
      <c r="B8734" s="35"/>
      <c r="C8734" s="35"/>
    </row>
    <row r="8735" spans="1:3">
      <c r="A8735" s="35"/>
      <c r="B8735" s="35"/>
      <c r="C8735" s="35"/>
    </row>
    <row r="8736" spans="1:3">
      <c r="A8736" s="35"/>
      <c r="B8736" s="35"/>
      <c r="C8736" s="35"/>
    </row>
    <row r="8737" spans="1:3">
      <c r="A8737" s="35"/>
      <c r="B8737" s="35"/>
      <c r="C8737" s="35"/>
    </row>
    <row r="8738" spans="1:3">
      <c r="A8738" s="35"/>
      <c r="B8738" s="35"/>
      <c r="C8738" s="35"/>
    </row>
    <row r="8739" spans="1:3">
      <c r="A8739" s="35"/>
      <c r="B8739" s="35"/>
      <c r="C8739" s="35"/>
    </row>
    <row r="8740" spans="1:3">
      <c r="A8740" s="35"/>
      <c r="B8740" s="35"/>
      <c r="C8740" s="35"/>
    </row>
    <row r="8741" spans="1:3">
      <c r="A8741" s="35"/>
      <c r="B8741" s="35"/>
      <c r="C8741" s="35"/>
    </row>
    <row r="8742" spans="1:3">
      <c r="A8742" s="35"/>
      <c r="B8742" s="35"/>
      <c r="C8742" s="35"/>
    </row>
    <row r="8743" spans="1:3">
      <c r="A8743" s="35"/>
      <c r="B8743" s="35"/>
      <c r="C8743" s="35"/>
    </row>
    <row r="8744" spans="1:3">
      <c r="A8744" s="35"/>
      <c r="B8744" s="35"/>
      <c r="C8744" s="35"/>
    </row>
    <row r="8745" spans="1:3">
      <c r="A8745" s="35"/>
      <c r="B8745" s="35"/>
      <c r="C8745" s="35"/>
    </row>
    <row r="8746" spans="1:3">
      <c r="A8746" s="35"/>
      <c r="B8746" s="35"/>
      <c r="C8746" s="35"/>
    </row>
    <row r="8747" spans="1:3">
      <c r="A8747" s="35"/>
      <c r="B8747" s="35"/>
      <c r="C8747" s="35"/>
    </row>
    <row r="8748" spans="1:3">
      <c r="A8748" s="35"/>
      <c r="B8748" s="35"/>
      <c r="C8748" s="35"/>
    </row>
    <row r="8749" spans="1:3">
      <c r="A8749" s="35"/>
      <c r="B8749" s="35"/>
      <c r="C8749" s="35"/>
    </row>
    <row r="8750" spans="1:3">
      <c r="A8750" s="35"/>
      <c r="B8750" s="35"/>
      <c r="C8750" s="35"/>
    </row>
    <row r="8751" spans="1:3">
      <c r="A8751" s="35"/>
      <c r="B8751" s="35"/>
      <c r="C8751" s="35"/>
    </row>
    <row r="8752" spans="1:3">
      <c r="A8752" s="35"/>
      <c r="B8752" s="35"/>
      <c r="C8752" s="35"/>
    </row>
    <row r="8753" spans="1:3">
      <c r="A8753" s="35"/>
      <c r="B8753" s="35"/>
      <c r="C8753" s="35"/>
    </row>
    <row r="8754" spans="1:3">
      <c r="A8754" s="35"/>
      <c r="B8754" s="35"/>
      <c r="C8754" s="35"/>
    </row>
    <row r="8755" spans="1:3">
      <c r="A8755" s="35"/>
      <c r="B8755" s="35"/>
      <c r="C8755" s="35"/>
    </row>
    <row r="8756" spans="1:3">
      <c r="A8756" s="35"/>
      <c r="B8756" s="35"/>
      <c r="C8756" s="35"/>
    </row>
    <row r="8757" spans="1:3">
      <c r="A8757" s="35"/>
      <c r="B8757" s="35"/>
      <c r="C8757" s="35"/>
    </row>
    <row r="8758" spans="1:3">
      <c r="A8758" s="35"/>
      <c r="B8758" s="35"/>
      <c r="C8758" s="35"/>
    </row>
    <row r="8759" spans="1:3">
      <c r="A8759" s="35"/>
      <c r="B8759" s="35"/>
      <c r="C8759" s="35"/>
    </row>
    <row r="8760" spans="1:3">
      <c r="A8760" s="35"/>
      <c r="B8760" s="35"/>
      <c r="C8760" s="35"/>
    </row>
    <row r="8761" spans="1:3">
      <c r="A8761" s="35"/>
      <c r="B8761" s="35"/>
      <c r="C8761" s="35"/>
    </row>
    <row r="8762" spans="1:3">
      <c r="A8762" s="35"/>
      <c r="B8762" s="35"/>
      <c r="C8762" s="35"/>
    </row>
    <row r="8763" spans="1:3">
      <c r="A8763" s="35"/>
      <c r="B8763" s="35"/>
      <c r="C8763" s="35"/>
    </row>
    <row r="8764" spans="1:3">
      <c r="A8764" s="35"/>
      <c r="B8764" s="35"/>
      <c r="C8764" s="35"/>
    </row>
    <row r="8765" spans="1:3">
      <c r="A8765" s="35"/>
      <c r="B8765" s="35"/>
      <c r="C8765" s="35"/>
    </row>
    <row r="8766" spans="1:3">
      <c r="A8766" s="35"/>
      <c r="B8766" s="35"/>
      <c r="C8766" s="35"/>
    </row>
    <row r="8767" spans="1:3">
      <c r="A8767" s="35"/>
      <c r="B8767" s="35"/>
      <c r="C8767" s="35"/>
    </row>
    <row r="8768" spans="1:3">
      <c r="A8768" s="35"/>
      <c r="B8768" s="35"/>
      <c r="C8768" s="35"/>
    </row>
    <row r="8769" spans="1:3">
      <c r="A8769" s="35"/>
      <c r="B8769" s="35"/>
      <c r="C8769" s="35"/>
    </row>
    <row r="8770" spans="1:3">
      <c r="A8770" s="35"/>
      <c r="B8770" s="35"/>
      <c r="C8770" s="35"/>
    </row>
    <row r="8771" spans="1:3">
      <c r="A8771" s="35"/>
      <c r="B8771" s="35"/>
      <c r="C8771" s="35"/>
    </row>
    <row r="8772" spans="1:3">
      <c r="A8772" s="35"/>
      <c r="B8772" s="35"/>
      <c r="C8772" s="35"/>
    </row>
    <row r="8773" spans="1:3">
      <c r="A8773" s="35"/>
      <c r="B8773" s="35"/>
      <c r="C8773" s="35"/>
    </row>
    <row r="8774" spans="1:3">
      <c r="A8774" s="35"/>
      <c r="B8774" s="35"/>
      <c r="C8774" s="35"/>
    </row>
    <row r="8775" spans="1:3">
      <c r="A8775" s="35"/>
      <c r="B8775" s="35"/>
      <c r="C8775" s="35"/>
    </row>
    <row r="8776" spans="1:3">
      <c r="A8776" s="35"/>
      <c r="B8776" s="35"/>
      <c r="C8776" s="35"/>
    </row>
    <row r="8777" spans="1:3">
      <c r="A8777" s="35"/>
      <c r="B8777" s="35"/>
      <c r="C8777" s="35"/>
    </row>
    <row r="8778" spans="1:3">
      <c r="A8778" s="35"/>
      <c r="B8778" s="35"/>
      <c r="C8778" s="35"/>
    </row>
    <row r="8779" spans="1:3">
      <c r="A8779" s="35"/>
      <c r="B8779" s="35"/>
      <c r="C8779" s="35"/>
    </row>
    <row r="8780" spans="1:3">
      <c r="A8780" s="35"/>
      <c r="B8780" s="35"/>
      <c r="C8780" s="35"/>
    </row>
    <row r="8781" spans="1:3">
      <c r="A8781" s="35"/>
      <c r="B8781" s="35"/>
      <c r="C8781" s="35"/>
    </row>
    <row r="8782" spans="1:3">
      <c r="A8782" s="35"/>
      <c r="B8782" s="35"/>
      <c r="C8782" s="35"/>
    </row>
    <row r="8783" spans="1:3">
      <c r="A8783" s="35"/>
      <c r="B8783" s="35"/>
      <c r="C8783" s="35"/>
    </row>
    <row r="8784" spans="1:3">
      <c r="A8784" s="35"/>
      <c r="B8784" s="35"/>
      <c r="C8784" s="35"/>
    </row>
    <row r="8785" spans="1:3">
      <c r="A8785" s="35"/>
      <c r="B8785" s="35"/>
      <c r="C8785" s="35"/>
    </row>
    <row r="8786" spans="1:3">
      <c r="A8786" s="35"/>
      <c r="B8786" s="35"/>
      <c r="C8786" s="35"/>
    </row>
    <row r="8787" spans="1:3">
      <c r="A8787" s="35"/>
      <c r="B8787" s="35"/>
      <c r="C8787" s="35"/>
    </row>
    <row r="8788" spans="1:3">
      <c r="A8788" s="35"/>
      <c r="B8788" s="35"/>
      <c r="C8788" s="35"/>
    </row>
    <row r="8789" spans="1:3">
      <c r="A8789" s="35"/>
      <c r="B8789" s="35"/>
      <c r="C8789" s="35"/>
    </row>
    <row r="8790" spans="1:3">
      <c r="A8790" s="35"/>
      <c r="B8790" s="35"/>
      <c r="C8790" s="35"/>
    </row>
    <row r="8791" spans="1:3">
      <c r="A8791" s="35"/>
      <c r="B8791" s="35"/>
      <c r="C8791" s="35"/>
    </row>
    <row r="8792" spans="1:3">
      <c r="A8792" s="35"/>
      <c r="B8792" s="35"/>
      <c r="C8792" s="35"/>
    </row>
    <row r="8793" spans="1:3">
      <c r="A8793" s="35"/>
      <c r="B8793" s="35"/>
      <c r="C8793" s="35"/>
    </row>
    <row r="8794" spans="1:3">
      <c r="A8794" s="35"/>
      <c r="B8794" s="35"/>
      <c r="C8794" s="35"/>
    </row>
    <row r="8795" spans="1:3">
      <c r="A8795" s="35"/>
      <c r="B8795" s="35"/>
      <c r="C8795" s="35"/>
    </row>
    <row r="8796" spans="1:3">
      <c r="A8796" s="35"/>
      <c r="B8796" s="35"/>
      <c r="C8796" s="35"/>
    </row>
    <row r="8797" spans="1:3">
      <c r="A8797" s="35"/>
      <c r="B8797" s="35"/>
      <c r="C8797" s="35"/>
    </row>
    <row r="8798" spans="1:3">
      <c r="A8798" s="35"/>
      <c r="B8798" s="35"/>
      <c r="C8798" s="35"/>
    </row>
    <row r="8799" spans="1:3">
      <c r="A8799" s="35"/>
      <c r="B8799" s="35"/>
      <c r="C8799" s="35"/>
    </row>
    <row r="8800" spans="1:3">
      <c r="A8800" s="35"/>
      <c r="B8800" s="35"/>
      <c r="C8800" s="35"/>
    </row>
    <row r="8801" spans="1:3">
      <c r="A8801" s="35"/>
      <c r="B8801" s="35"/>
      <c r="C8801" s="35"/>
    </row>
    <row r="8802" spans="1:3">
      <c r="A8802" s="35"/>
      <c r="B8802" s="35"/>
      <c r="C8802" s="35"/>
    </row>
    <row r="8803" spans="1:3">
      <c r="A8803" s="35"/>
      <c r="B8803" s="35"/>
      <c r="C8803" s="35"/>
    </row>
    <row r="8804" spans="1:3">
      <c r="A8804" s="35"/>
      <c r="B8804" s="35"/>
      <c r="C8804" s="35"/>
    </row>
    <row r="8805" spans="1:3">
      <c r="A8805" s="35"/>
      <c r="B8805" s="35"/>
      <c r="C8805" s="35"/>
    </row>
    <row r="8806" spans="1:3">
      <c r="A8806" s="35"/>
      <c r="B8806" s="35"/>
      <c r="C8806" s="35"/>
    </row>
    <row r="8807" spans="1:3">
      <c r="A8807" s="35"/>
      <c r="B8807" s="35"/>
      <c r="C8807" s="35"/>
    </row>
    <row r="8808" spans="1:3">
      <c r="A8808" s="35"/>
      <c r="B8808" s="35"/>
      <c r="C8808" s="35"/>
    </row>
    <row r="8809" spans="1:3">
      <c r="A8809" s="35"/>
      <c r="B8809" s="35"/>
      <c r="C8809" s="35"/>
    </row>
    <row r="8810" spans="1:3">
      <c r="A8810" s="35"/>
      <c r="B8810" s="35"/>
      <c r="C8810" s="35"/>
    </row>
    <row r="8811" spans="1:3">
      <c r="A8811" s="35"/>
      <c r="B8811" s="35"/>
      <c r="C8811" s="35"/>
    </row>
    <row r="8812" spans="1:3">
      <c r="A8812" s="35"/>
      <c r="B8812" s="35"/>
      <c r="C8812" s="35"/>
    </row>
    <row r="8813" spans="1:3">
      <c r="A8813" s="35"/>
      <c r="B8813" s="35"/>
      <c r="C8813" s="35"/>
    </row>
    <row r="8814" spans="1:3">
      <c r="A8814" s="35"/>
      <c r="B8814" s="35"/>
      <c r="C8814" s="35"/>
    </row>
    <row r="8815" spans="1:3">
      <c r="A8815" s="35"/>
      <c r="B8815" s="35"/>
      <c r="C8815" s="35"/>
    </row>
    <row r="8816" spans="1:3">
      <c r="A8816" s="35"/>
      <c r="B8816" s="35"/>
      <c r="C8816" s="35"/>
    </row>
    <row r="8817" spans="1:3">
      <c r="A8817" s="35"/>
      <c r="B8817" s="35"/>
      <c r="C8817" s="35"/>
    </row>
    <row r="8818" spans="1:3">
      <c r="A8818" s="35"/>
      <c r="B8818" s="35"/>
      <c r="C8818" s="35"/>
    </row>
    <row r="8819" spans="1:3">
      <c r="A8819" s="35"/>
      <c r="B8819" s="35"/>
      <c r="C8819" s="35"/>
    </row>
    <row r="8820" spans="1:3">
      <c r="A8820" s="35"/>
      <c r="B8820" s="35"/>
      <c r="C8820" s="35"/>
    </row>
    <row r="8821" spans="1:3">
      <c r="A8821" s="35"/>
      <c r="B8821" s="35"/>
      <c r="C8821" s="35"/>
    </row>
    <row r="8822" spans="1:3">
      <c r="A8822" s="35"/>
      <c r="B8822" s="35"/>
      <c r="C8822" s="35"/>
    </row>
    <row r="8823" spans="1:3">
      <c r="A8823" s="35"/>
      <c r="B8823" s="35"/>
      <c r="C8823" s="35"/>
    </row>
    <row r="8824" spans="1:3">
      <c r="A8824" s="35"/>
      <c r="B8824" s="35"/>
      <c r="C8824" s="35"/>
    </row>
    <row r="8825" spans="1:3">
      <c r="A8825" s="35"/>
      <c r="B8825" s="35"/>
      <c r="C8825" s="35"/>
    </row>
    <row r="8826" spans="1:3">
      <c r="A8826" s="35"/>
      <c r="B8826" s="35"/>
      <c r="C8826" s="35"/>
    </row>
    <row r="8827" spans="1:3">
      <c r="A8827" s="35"/>
      <c r="B8827" s="35"/>
      <c r="C8827" s="35"/>
    </row>
    <row r="8828" spans="1:3">
      <c r="A8828" s="35"/>
      <c r="B8828" s="35"/>
      <c r="C8828" s="35"/>
    </row>
    <row r="8829" spans="1:3">
      <c r="A8829" s="35"/>
      <c r="B8829" s="35"/>
      <c r="C8829" s="35"/>
    </row>
    <row r="8830" spans="1:3">
      <c r="A8830" s="35"/>
      <c r="B8830" s="35"/>
      <c r="C8830" s="35"/>
    </row>
    <row r="8831" spans="1:3">
      <c r="A8831" s="35"/>
      <c r="B8831" s="35"/>
      <c r="C8831" s="35"/>
    </row>
    <row r="8832" spans="1:3">
      <c r="A8832" s="35"/>
      <c r="B8832" s="35"/>
      <c r="C8832" s="35"/>
    </row>
    <row r="8833" spans="1:3">
      <c r="A8833" s="35"/>
      <c r="B8833" s="35"/>
      <c r="C8833" s="35"/>
    </row>
    <row r="8834" spans="1:3">
      <c r="A8834" s="35"/>
      <c r="B8834" s="35"/>
      <c r="C8834" s="35"/>
    </row>
    <row r="8835" spans="1:3">
      <c r="A8835" s="35"/>
      <c r="B8835" s="35"/>
      <c r="C8835" s="35"/>
    </row>
    <row r="8836" spans="1:3">
      <c r="A8836" s="35"/>
      <c r="B8836" s="35"/>
      <c r="C8836" s="35"/>
    </row>
    <row r="8837" spans="1:3">
      <c r="A8837" s="35"/>
      <c r="B8837" s="35"/>
      <c r="C8837" s="35"/>
    </row>
    <row r="8838" spans="1:3">
      <c r="A8838" s="35"/>
      <c r="B8838" s="35"/>
      <c r="C8838" s="35"/>
    </row>
    <row r="8839" spans="1:3">
      <c r="A8839" s="35"/>
      <c r="B8839" s="35"/>
      <c r="C8839" s="35"/>
    </row>
    <row r="8840" spans="1:3">
      <c r="A8840" s="35"/>
      <c r="B8840" s="35"/>
      <c r="C8840" s="35"/>
    </row>
    <row r="8841" spans="1:3">
      <c r="A8841" s="35"/>
      <c r="B8841" s="35"/>
      <c r="C8841" s="35"/>
    </row>
    <row r="8842" spans="1:3">
      <c r="A8842" s="35"/>
      <c r="B8842" s="35"/>
      <c r="C8842" s="35"/>
    </row>
    <row r="8843" spans="1:3">
      <c r="A8843" s="35"/>
      <c r="B8843" s="35"/>
      <c r="C8843" s="35"/>
    </row>
    <row r="8844" spans="1:3">
      <c r="A8844" s="35"/>
      <c r="B8844" s="35"/>
      <c r="C8844" s="35"/>
    </row>
    <row r="8845" spans="1:3">
      <c r="A8845" s="35"/>
      <c r="B8845" s="35"/>
      <c r="C8845" s="35"/>
    </row>
    <row r="8846" spans="1:3">
      <c r="A8846" s="35"/>
      <c r="B8846" s="35"/>
      <c r="C8846" s="35"/>
    </row>
    <row r="8847" spans="1:3">
      <c r="A8847" s="35"/>
      <c r="B8847" s="35"/>
      <c r="C8847" s="35"/>
    </row>
    <row r="8848" spans="1:3">
      <c r="A8848" s="35"/>
      <c r="B8848" s="35"/>
      <c r="C8848" s="35"/>
    </row>
    <row r="8849" spans="1:3">
      <c r="A8849" s="35"/>
      <c r="B8849" s="35"/>
      <c r="C8849" s="35"/>
    </row>
    <row r="8850" spans="1:3">
      <c r="A8850" s="35"/>
      <c r="B8850" s="35"/>
      <c r="C8850" s="35"/>
    </row>
    <row r="8851" spans="1:3">
      <c r="A8851" s="35"/>
      <c r="B8851" s="35"/>
      <c r="C8851" s="35"/>
    </row>
    <row r="8852" spans="1:3">
      <c r="A8852" s="35"/>
      <c r="B8852" s="35"/>
      <c r="C8852" s="35"/>
    </row>
    <row r="8853" spans="1:3">
      <c r="A8853" s="35"/>
      <c r="B8853" s="35"/>
      <c r="C8853" s="35"/>
    </row>
    <row r="8854" spans="1:3">
      <c r="A8854" s="35"/>
      <c r="B8854" s="35"/>
      <c r="C8854" s="35"/>
    </row>
    <row r="8855" spans="1:3">
      <c r="A8855" s="35"/>
      <c r="B8855" s="35"/>
      <c r="C8855" s="35"/>
    </row>
    <row r="8856" spans="1:3">
      <c r="A8856" s="35"/>
      <c r="B8856" s="35"/>
      <c r="C8856" s="35"/>
    </row>
    <row r="8857" spans="1:3">
      <c r="A8857" s="35"/>
      <c r="B8857" s="35"/>
      <c r="C8857" s="35"/>
    </row>
    <row r="8858" spans="1:3">
      <c r="A8858" s="35"/>
      <c r="B8858" s="35"/>
      <c r="C8858" s="35"/>
    </row>
    <row r="8859" spans="1:3">
      <c r="A8859" s="35"/>
      <c r="B8859" s="35"/>
      <c r="C8859" s="35"/>
    </row>
    <row r="8860" spans="1:3">
      <c r="A8860" s="35"/>
      <c r="B8860" s="35"/>
      <c r="C8860" s="35"/>
    </row>
    <row r="8861" spans="1:3">
      <c r="A8861" s="35"/>
      <c r="B8861" s="35"/>
      <c r="C8861" s="35"/>
    </row>
    <row r="8862" spans="1:3">
      <c r="A8862" s="35"/>
      <c r="B8862" s="35"/>
      <c r="C8862" s="35"/>
    </row>
    <row r="8863" spans="1:3">
      <c r="A8863" s="35"/>
      <c r="B8863" s="35"/>
      <c r="C8863" s="35"/>
    </row>
    <row r="8864" spans="1:3">
      <c r="A8864" s="35"/>
      <c r="B8864" s="35"/>
      <c r="C8864" s="35"/>
    </row>
    <row r="8865" spans="1:3">
      <c r="A8865" s="35"/>
      <c r="B8865" s="35"/>
      <c r="C8865" s="35"/>
    </row>
    <row r="8866" spans="1:3">
      <c r="A8866" s="35"/>
      <c r="B8866" s="35"/>
      <c r="C8866" s="35"/>
    </row>
    <row r="8867" spans="1:3">
      <c r="A8867" s="35"/>
      <c r="B8867" s="35"/>
      <c r="C8867" s="35"/>
    </row>
    <row r="8868" spans="1:3">
      <c r="A8868" s="35"/>
      <c r="B8868" s="35"/>
      <c r="C8868" s="35"/>
    </row>
    <row r="8869" spans="1:3">
      <c r="A8869" s="35"/>
      <c r="B8869" s="35"/>
      <c r="C8869" s="35"/>
    </row>
    <row r="8870" spans="1:3">
      <c r="A8870" s="35"/>
      <c r="B8870" s="35"/>
      <c r="C8870" s="35"/>
    </row>
    <row r="8871" spans="1:3">
      <c r="A8871" s="35"/>
      <c r="B8871" s="35"/>
      <c r="C8871" s="35"/>
    </row>
    <row r="8872" spans="1:3">
      <c r="A8872" s="35"/>
      <c r="B8872" s="35"/>
      <c r="C8872" s="35"/>
    </row>
    <row r="8873" spans="1:3">
      <c r="A8873" s="35"/>
      <c r="B8873" s="35"/>
      <c r="C8873" s="35"/>
    </row>
    <row r="8874" spans="1:3">
      <c r="A8874" s="35"/>
      <c r="B8874" s="35"/>
      <c r="C8874" s="35"/>
    </row>
    <row r="8875" spans="1:3">
      <c r="A8875" s="35"/>
      <c r="B8875" s="35"/>
      <c r="C8875" s="35"/>
    </row>
    <row r="8876" spans="1:3">
      <c r="A8876" s="35"/>
      <c r="B8876" s="35"/>
      <c r="C8876" s="35"/>
    </row>
    <row r="8877" spans="1:3">
      <c r="A8877" s="35"/>
      <c r="B8877" s="35"/>
      <c r="C8877" s="35"/>
    </row>
    <row r="8878" spans="1:3">
      <c r="A8878" s="35"/>
      <c r="B8878" s="35"/>
      <c r="C8878" s="35"/>
    </row>
    <row r="8879" spans="1:3">
      <c r="A8879" s="35"/>
      <c r="B8879" s="35"/>
      <c r="C8879" s="35"/>
    </row>
    <row r="8880" spans="1:3">
      <c r="A8880" s="35"/>
      <c r="B8880" s="35"/>
      <c r="C8880" s="35"/>
    </row>
    <row r="8881" spans="1:3">
      <c r="A8881" s="35"/>
      <c r="B8881" s="35"/>
      <c r="C8881" s="35"/>
    </row>
    <row r="8882" spans="1:3">
      <c r="A8882" s="35"/>
      <c r="B8882" s="35"/>
      <c r="C8882" s="35"/>
    </row>
    <row r="8883" spans="1:3">
      <c r="A8883" s="35"/>
      <c r="B8883" s="35"/>
      <c r="C8883" s="35"/>
    </row>
    <row r="8884" spans="1:3">
      <c r="A8884" s="35"/>
      <c r="B8884" s="35"/>
      <c r="C8884" s="35"/>
    </row>
    <row r="8885" spans="1:3">
      <c r="A8885" s="35"/>
      <c r="B8885" s="35"/>
      <c r="C8885" s="35"/>
    </row>
    <row r="8886" spans="1:3">
      <c r="A8886" s="35"/>
      <c r="B8886" s="35"/>
      <c r="C8886" s="35"/>
    </row>
    <row r="8887" spans="1:3">
      <c r="A8887" s="35"/>
      <c r="B8887" s="35"/>
      <c r="C8887" s="35"/>
    </row>
    <row r="8888" spans="1:3">
      <c r="A8888" s="35"/>
      <c r="B8888" s="35"/>
      <c r="C8888" s="35"/>
    </row>
    <row r="8889" spans="1:3">
      <c r="A8889" s="35"/>
      <c r="B8889" s="35"/>
      <c r="C8889" s="35"/>
    </row>
    <row r="8890" spans="1:3">
      <c r="A8890" s="35"/>
      <c r="B8890" s="35"/>
      <c r="C8890" s="35"/>
    </row>
    <row r="8891" spans="1:3">
      <c r="A8891" s="35"/>
      <c r="B8891" s="35"/>
      <c r="C8891" s="35"/>
    </row>
    <row r="8892" spans="1:3">
      <c r="A8892" s="35"/>
      <c r="B8892" s="35"/>
      <c r="C8892" s="35"/>
    </row>
    <row r="8893" spans="1:3">
      <c r="A8893" s="35"/>
      <c r="B8893" s="35"/>
      <c r="C8893" s="35"/>
    </row>
    <row r="8894" spans="1:3">
      <c r="A8894" s="35"/>
      <c r="B8894" s="35"/>
      <c r="C8894" s="35"/>
    </row>
    <row r="8895" spans="1:3">
      <c r="A8895" s="35"/>
      <c r="B8895" s="35"/>
      <c r="C8895" s="35"/>
    </row>
    <row r="8896" spans="1:3">
      <c r="A8896" s="35"/>
      <c r="B8896" s="35"/>
      <c r="C8896" s="35"/>
    </row>
    <row r="8897" spans="1:3">
      <c r="A8897" s="35"/>
      <c r="B8897" s="35"/>
      <c r="C8897" s="35"/>
    </row>
    <row r="8898" spans="1:3">
      <c r="A8898" s="35"/>
      <c r="B8898" s="35"/>
      <c r="C8898" s="35"/>
    </row>
    <row r="8899" spans="1:3">
      <c r="A8899" s="35"/>
      <c r="B8899" s="35"/>
      <c r="C8899" s="35"/>
    </row>
    <row r="8900" spans="1:3">
      <c r="A8900" s="35"/>
      <c r="B8900" s="35"/>
      <c r="C8900" s="35"/>
    </row>
    <row r="8901" spans="1:3">
      <c r="A8901" s="35"/>
      <c r="B8901" s="35"/>
      <c r="C8901" s="35"/>
    </row>
    <row r="8902" spans="1:3">
      <c r="A8902" s="35"/>
      <c r="B8902" s="35"/>
      <c r="C8902" s="35"/>
    </row>
    <row r="8903" spans="1:3">
      <c r="A8903" s="35"/>
      <c r="B8903" s="35"/>
      <c r="C8903" s="35"/>
    </row>
    <row r="8904" spans="1:3">
      <c r="A8904" s="35"/>
      <c r="B8904" s="35"/>
      <c r="C8904" s="35"/>
    </row>
    <row r="8905" spans="1:3">
      <c r="A8905" s="35"/>
      <c r="B8905" s="35"/>
      <c r="C8905" s="35"/>
    </row>
    <row r="8906" spans="1:3">
      <c r="A8906" s="35"/>
      <c r="B8906" s="35"/>
      <c r="C8906" s="35"/>
    </row>
    <row r="8907" spans="1:3">
      <c r="A8907" s="35"/>
      <c r="B8907" s="35"/>
      <c r="C8907" s="35"/>
    </row>
    <row r="8908" spans="1:3">
      <c r="A8908" s="35"/>
      <c r="B8908" s="35"/>
      <c r="C8908" s="35"/>
    </row>
    <row r="8909" spans="1:3">
      <c r="A8909" s="35"/>
      <c r="B8909" s="35"/>
      <c r="C8909" s="35"/>
    </row>
    <row r="8910" spans="1:3">
      <c r="A8910" s="35"/>
      <c r="B8910" s="35"/>
      <c r="C8910" s="35"/>
    </row>
    <row r="8911" spans="1:3">
      <c r="A8911" s="35"/>
      <c r="B8911" s="35"/>
      <c r="C8911" s="35"/>
    </row>
    <row r="8912" spans="1:3">
      <c r="A8912" s="35"/>
      <c r="B8912" s="35"/>
      <c r="C8912" s="35"/>
    </row>
    <row r="8913" spans="1:3">
      <c r="A8913" s="35"/>
      <c r="B8913" s="35"/>
      <c r="C8913" s="35"/>
    </row>
    <row r="8914" spans="1:3">
      <c r="A8914" s="35"/>
      <c r="B8914" s="35"/>
      <c r="C8914" s="35"/>
    </row>
    <row r="8915" spans="1:3">
      <c r="A8915" s="35"/>
      <c r="B8915" s="35"/>
      <c r="C8915" s="35"/>
    </row>
    <row r="8916" spans="1:3">
      <c r="A8916" s="35"/>
      <c r="B8916" s="35"/>
      <c r="C8916" s="35"/>
    </row>
    <row r="8917" spans="1:3">
      <c r="A8917" s="35"/>
      <c r="B8917" s="35"/>
      <c r="C8917" s="35"/>
    </row>
    <row r="8918" spans="1:3">
      <c r="A8918" s="35"/>
      <c r="B8918" s="35"/>
      <c r="C8918" s="35"/>
    </row>
    <row r="8919" spans="1:3">
      <c r="A8919" s="35"/>
      <c r="B8919" s="35"/>
      <c r="C8919" s="35"/>
    </row>
    <row r="8920" spans="1:3">
      <c r="A8920" s="35"/>
      <c r="B8920" s="35"/>
      <c r="C8920" s="35"/>
    </row>
    <row r="8921" spans="1:3">
      <c r="A8921" s="35"/>
      <c r="B8921" s="35"/>
      <c r="C8921" s="35"/>
    </row>
    <row r="8922" spans="1:3">
      <c r="A8922" s="35"/>
      <c r="B8922" s="35"/>
      <c r="C8922" s="35"/>
    </row>
    <row r="8923" spans="1:3">
      <c r="A8923" s="35"/>
      <c r="B8923" s="35"/>
      <c r="C8923" s="35"/>
    </row>
    <row r="8924" spans="1:3">
      <c r="A8924" s="35"/>
      <c r="B8924" s="35"/>
      <c r="C8924" s="35"/>
    </row>
    <row r="8925" spans="1:3">
      <c r="A8925" s="35"/>
      <c r="B8925" s="35"/>
      <c r="C8925" s="35"/>
    </row>
    <row r="8926" spans="1:3">
      <c r="A8926" s="35"/>
      <c r="B8926" s="35"/>
      <c r="C8926" s="35"/>
    </row>
    <row r="8927" spans="1:3">
      <c r="A8927" s="35"/>
      <c r="B8927" s="35"/>
      <c r="C8927" s="35"/>
    </row>
    <row r="8928" spans="1:3">
      <c r="A8928" s="35"/>
      <c r="B8928" s="35"/>
      <c r="C8928" s="35"/>
    </row>
    <row r="8929" spans="1:3">
      <c r="A8929" s="35"/>
      <c r="B8929" s="35"/>
      <c r="C8929" s="35"/>
    </row>
    <row r="8930" spans="1:3">
      <c r="A8930" s="35"/>
      <c r="B8930" s="35"/>
      <c r="C8930" s="35"/>
    </row>
    <row r="8931" spans="1:3">
      <c r="A8931" s="35"/>
      <c r="B8931" s="35"/>
      <c r="C8931" s="35"/>
    </row>
    <row r="8932" spans="1:3">
      <c r="A8932" s="35"/>
      <c r="B8932" s="35"/>
      <c r="C8932" s="35"/>
    </row>
    <row r="8933" spans="1:3">
      <c r="A8933" s="35"/>
      <c r="B8933" s="35"/>
      <c r="C8933" s="35"/>
    </row>
    <row r="8934" spans="1:3">
      <c r="A8934" s="35"/>
      <c r="B8934" s="35"/>
      <c r="C8934" s="35"/>
    </row>
    <row r="8935" spans="1:3">
      <c r="A8935" s="35"/>
      <c r="B8935" s="35"/>
      <c r="C8935" s="35"/>
    </row>
    <row r="8936" spans="1:3">
      <c r="A8936" s="35"/>
      <c r="B8936" s="35"/>
      <c r="C8936" s="35"/>
    </row>
    <row r="8937" spans="1:3">
      <c r="A8937" s="35"/>
      <c r="B8937" s="35"/>
      <c r="C8937" s="35"/>
    </row>
    <row r="8938" spans="1:3">
      <c r="A8938" s="35"/>
      <c r="B8938" s="35"/>
      <c r="C8938" s="35"/>
    </row>
    <row r="8939" spans="1:3">
      <c r="A8939" s="35"/>
      <c r="B8939" s="35"/>
      <c r="C8939" s="35"/>
    </row>
    <row r="8940" spans="1:3">
      <c r="A8940" s="35"/>
      <c r="B8940" s="35"/>
      <c r="C8940" s="35"/>
    </row>
    <row r="8941" spans="1:3">
      <c r="A8941" s="35"/>
      <c r="B8941" s="35"/>
      <c r="C8941" s="35"/>
    </row>
    <row r="8942" spans="1:3">
      <c r="A8942" s="35"/>
      <c r="B8942" s="35"/>
      <c r="C8942" s="35"/>
    </row>
    <row r="8943" spans="1:3">
      <c r="A8943" s="35"/>
      <c r="B8943" s="35"/>
      <c r="C8943" s="35"/>
    </row>
    <row r="8944" spans="1:3">
      <c r="A8944" s="35"/>
      <c r="B8944" s="35"/>
      <c r="C8944" s="35"/>
    </row>
  </sheetData>
  <mergeCells count="1">
    <mergeCell ref="G1:G4"/>
  </mergeCells>
  <dataValidations count="1">
    <dataValidation type="list" allowBlank="1" showInputMessage="1" showErrorMessage="1" sqref="D1" xr:uid="{35F971C7-0A38-164B-AAF6-60A4AEFA53F4}">
      <formula1>"true,false"</formula1>
    </dataValidation>
  </dataValidations>
  <pageMargins left="0.7" right="0.7" top="0.75" bottom="0.75" header="0.3" footer="0.3"/>
  <pageSetup paperSize="9" orientation="portrait" horizontalDpi="0" verticalDpi="0"/>
  <ignoredErrors>
    <ignoredError sqref="D4" unlocked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HKjsonResult.JsonChoiceTHK" altText="Generate JSON Result">
                <anchor moveWithCells="1" sizeWithCells="1">
                  <from>
                    <xdr:col>5</xdr:col>
                    <xdr:colOff>12700</xdr:colOff>
                    <xdr:row>0</xdr:row>
                    <xdr:rowOff>101600</xdr:rowOff>
                  </from>
                  <to>
                    <xdr:col>5</xdr:col>
                    <xdr:colOff>1511300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ClearValues.ClearValues" altText="!!! CLEAR !!!">
                <anchor moveWithCells="1">
                  <from>
                    <xdr:col>7</xdr:col>
                    <xdr:colOff>12700</xdr:colOff>
                    <xdr:row>0</xdr:row>
                    <xdr:rowOff>203200</xdr:rowOff>
                  </from>
                  <to>
                    <xdr:col>8</xdr:col>
                    <xdr:colOff>12700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CopyValuesToClipboard" altText="COPY_x000a_JSON">
                <anchor moveWithCells="1" sizeWithCells="1">
                  <from>
                    <xdr:col>5</xdr:col>
                    <xdr:colOff>1790700</xdr:colOff>
                    <xdr:row>0</xdr:row>
                    <xdr:rowOff>101600</xdr:rowOff>
                  </from>
                  <to>
                    <xdr:col>5</xdr:col>
                    <xdr:colOff>3289300</xdr:colOff>
                    <xdr:row>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F31D5-087E-DD4F-8612-128F2043F313}">
  <sheetPr codeName="Sheet5"/>
  <dimension ref="A1:K8314"/>
  <sheetViews>
    <sheetView zoomScale="58" workbookViewId="0">
      <pane ySplit="4" topLeftCell="A15" activePane="bottomLeft" state="frozen"/>
      <selection pane="bottomLeft" activeCell="D29" sqref="D29"/>
    </sheetView>
  </sheetViews>
  <sheetFormatPr baseColWidth="10" defaultRowHeight="16"/>
  <cols>
    <col min="1" max="2" width="38.6640625" style="34" customWidth="1"/>
    <col min="3" max="3" width="17.5" style="34" bestFit="1" customWidth="1"/>
    <col min="4" max="4" width="50" style="34" bestFit="1" customWidth="1"/>
    <col min="5" max="5" width="2" style="34" customWidth="1"/>
    <col min="6" max="6" width="43.33203125" style="51" customWidth="1"/>
    <col min="7" max="7" width="20.83203125" style="31" customWidth="1"/>
    <col min="8" max="8" width="23.5" style="31" bestFit="1" customWidth="1"/>
    <col min="9" max="10" width="10.83203125" style="31"/>
    <col min="11" max="11" width="20" style="31" bestFit="1" customWidth="1"/>
    <col min="12" max="16384" width="10.83203125" style="31"/>
  </cols>
  <sheetData>
    <row r="1" spans="1:11" ht="17" thickBot="1">
      <c r="A1" s="44" t="s">
        <v>6</v>
      </c>
      <c r="B1" s="45" t="s">
        <v>13401</v>
      </c>
      <c r="C1" s="52" t="s">
        <v>12663</v>
      </c>
      <c r="D1" s="53" t="s">
        <v>12665</v>
      </c>
      <c r="E1" s="31"/>
      <c r="F1" s="31"/>
    </row>
    <row r="2" spans="1:11" ht="20" thickBot="1">
      <c r="A2" s="46" t="s">
        <v>7</v>
      </c>
      <c r="B2" s="45" t="s">
        <v>13401</v>
      </c>
      <c r="C2" s="48" t="s">
        <v>12664</v>
      </c>
      <c r="D2" s="53"/>
      <c r="E2" s="31"/>
      <c r="F2" s="31"/>
      <c r="G2" s="47"/>
    </row>
    <row r="3" spans="1:11" ht="17" thickBot="1">
      <c r="A3" s="48" t="s">
        <v>8</v>
      </c>
      <c r="B3" s="45" t="s">
        <v>13401</v>
      </c>
      <c r="C3" s="31"/>
      <c r="D3" s="31"/>
      <c r="E3" s="31"/>
      <c r="F3" s="31"/>
    </row>
    <row r="4" spans="1:11" ht="17" thickBot="1">
      <c r="A4" s="49" t="s">
        <v>0</v>
      </c>
      <c r="B4" s="32" t="s">
        <v>1</v>
      </c>
      <c r="C4" s="32" t="s">
        <v>2</v>
      </c>
      <c r="D4" s="32" t="s">
        <v>5</v>
      </c>
      <c r="E4" s="33"/>
      <c r="F4" s="50" t="s">
        <v>9</v>
      </c>
    </row>
    <row r="5" spans="1:11">
      <c r="A5">
        <v>10100</v>
      </c>
      <c r="B5">
        <v>10100</v>
      </c>
      <c r="C5">
        <v>10100</v>
      </c>
      <c r="D5" t="s">
        <v>23186</v>
      </c>
      <c r="F5" s="51" t="s">
        <v>24071</v>
      </c>
      <c r="H5" s="38"/>
    </row>
    <row r="6" spans="1:11">
      <c r="A6">
        <v>10110</v>
      </c>
      <c r="B6">
        <v>10110</v>
      </c>
      <c r="C6">
        <v>10110</v>
      </c>
      <c r="D6" t="s">
        <v>23187</v>
      </c>
      <c r="F6" s="51" t="s">
        <v>24072</v>
      </c>
      <c r="H6" s="36"/>
    </row>
    <row r="7" spans="1:11">
      <c r="A7">
        <v>10120</v>
      </c>
      <c r="B7">
        <v>10120</v>
      </c>
      <c r="C7">
        <v>10120</v>
      </c>
      <c r="D7" t="s">
        <v>23188</v>
      </c>
      <c r="F7" s="51" t="s">
        <v>24073</v>
      </c>
      <c r="H7" s="36"/>
    </row>
    <row r="8" spans="1:11">
      <c r="A8">
        <v>10130</v>
      </c>
      <c r="B8">
        <v>10130</v>
      </c>
      <c r="C8">
        <v>10130</v>
      </c>
      <c r="D8" t="s">
        <v>23189</v>
      </c>
      <c r="F8" s="51" t="s">
        <v>24074</v>
      </c>
      <c r="H8" s="36"/>
    </row>
    <row r="9" spans="1:11">
      <c r="A9">
        <v>10140</v>
      </c>
      <c r="B9">
        <v>10140</v>
      </c>
      <c r="C9">
        <v>10140</v>
      </c>
      <c r="D9" t="s">
        <v>23190</v>
      </c>
      <c r="F9" s="51" t="s">
        <v>24075</v>
      </c>
      <c r="H9" s="36"/>
      <c r="K9"/>
    </row>
    <row r="10" spans="1:11">
      <c r="A10">
        <v>10150</v>
      </c>
      <c r="B10">
        <v>10150</v>
      </c>
      <c r="C10">
        <v>10150</v>
      </c>
      <c r="D10" t="s">
        <v>23191</v>
      </c>
      <c r="F10" s="51" t="s">
        <v>24076</v>
      </c>
      <c r="H10" s="36"/>
      <c r="K10"/>
    </row>
    <row r="11" spans="1:11">
      <c r="A11">
        <v>10160</v>
      </c>
      <c r="B11">
        <v>10160</v>
      </c>
      <c r="C11">
        <v>10160</v>
      </c>
      <c r="D11" t="s">
        <v>23192</v>
      </c>
      <c r="F11" s="51" t="s">
        <v>24077</v>
      </c>
      <c r="H11" s="36"/>
    </row>
    <row r="12" spans="1:11">
      <c r="A12">
        <v>10170</v>
      </c>
      <c r="B12">
        <v>10170</v>
      </c>
      <c r="C12">
        <v>10170</v>
      </c>
      <c r="D12" t="s">
        <v>23193</v>
      </c>
      <c r="F12" s="51" t="s">
        <v>24078</v>
      </c>
      <c r="H12" s="36"/>
    </row>
    <row r="13" spans="1:11">
      <c r="A13">
        <v>10200</v>
      </c>
      <c r="B13">
        <v>10200</v>
      </c>
      <c r="C13">
        <v>10200</v>
      </c>
      <c r="D13" t="s">
        <v>23194</v>
      </c>
      <c r="F13" s="51" t="s">
        <v>24079</v>
      </c>
      <c r="H13" s="36"/>
    </row>
    <row r="14" spans="1:11">
      <c r="A14">
        <v>10210</v>
      </c>
      <c r="B14">
        <v>10210</v>
      </c>
      <c r="C14">
        <v>10210</v>
      </c>
      <c r="D14" t="s">
        <v>23195</v>
      </c>
      <c r="F14" s="51" t="s">
        <v>24080</v>
      </c>
      <c r="H14" s="36"/>
    </row>
    <row r="15" spans="1:11">
      <c r="A15">
        <v>10220</v>
      </c>
      <c r="B15">
        <v>10220</v>
      </c>
      <c r="C15">
        <v>10220</v>
      </c>
      <c r="D15" t="s">
        <v>23196</v>
      </c>
      <c r="F15" s="51" t="s">
        <v>24081</v>
      </c>
      <c r="H15" s="36"/>
    </row>
    <row r="16" spans="1:11">
      <c r="A16">
        <v>10230</v>
      </c>
      <c r="B16">
        <v>10230</v>
      </c>
      <c r="C16">
        <v>10230</v>
      </c>
      <c r="D16" t="s">
        <v>23197</v>
      </c>
      <c r="F16" s="51" t="s">
        <v>24082</v>
      </c>
      <c r="H16" s="36"/>
    </row>
    <row r="17" spans="1:8">
      <c r="A17">
        <v>10240</v>
      </c>
      <c r="B17">
        <v>10240</v>
      </c>
      <c r="C17">
        <v>10240</v>
      </c>
      <c r="D17" t="s">
        <v>23198</v>
      </c>
      <c r="F17" s="51" t="s">
        <v>24083</v>
      </c>
      <c r="H17" s="36"/>
    </row>
    <row r="18" spans="1:8">
      <c r="A18">
        <v>10250</v>
      </c>
      <c r="B18">
        <v>10250</v>
      </c>
      <c r="C18">
        <v>10250</v>
      </c>
      <c r="D18" t="s">
        <v>23199</v>
      </c>
      <c r="F18" s="51" t="s">
        <v>24084</v>
      </c>
      <c r="H18" s="36"/>
    </row>
    <row r="19" spans="1:8">
      <c r="A19">
        <v>10260</v>
      </c>
      <c r="B19">
        <v>10260</v>
      </c>
      <c r="C19">
        <v>10260</v>
      </c>
      <c r="D19" t="s">
        <v>23200</v>
      </c>
      <c r="H19" s="36"/>
    </row>
    <row r="20" spans="1:8">
      <c r="A20">
        <v>10270</v>
      </c>
      <c r="B20">
        <v>10270</v>
      </c>
      <c r="C20">
        <v>10270</v>
      </c>
      <c r="D20" t="s">
        <v>23201</v>
      </c>
      <c r="H20" s="36"/>
    </row>
    <row r="21" spans="1:8">
      <c r="A21">
        <v>10280</v>
      </c>
      <c r="B21">
        <v>10280</v>
      </c>
      <c r="C21">
        <v>10280</v>
      </c>
      <c r="D21" t="s">
        <v>23202</v>
      </c>
      <c r="H21" s="36"/>
    </row>
    <row r="22" spans="1:8">
      <c r="A22">
        <v>10290</v>
      </c>
      <c r="B22">
        <v>10290</v>
      </c>
      <c r="C22">
        <v>10290</v>
      </c>
      <c r="D22" t="s">
        <v>13403</v>
      </c>
      <c r="H22" s="36"/>
    </row>
    <row r="23" spans="1:8">
      <c r="A23">
        <v>10300</v>
      </c>
      <c r="B23">
        <v>10300</v>
      </c>
      <c r="C23">
        <v>10300</v>
      </c>
      <c r="D23" t="s">
        <v>23203</v>
      </c>
      <c r="H23" s="36"/>
    </row>
    <row r="24" spans="1:8">
      <c r="A24">
        <v>10303</v>
      </c>
      <c r="B24">
        <v>10303</v>
      </c>
      <c r="C24">
        <v>10303</v>
      </c>
      <c r="D24" t="s">
        <v>23204</v>
      </c>
      <c r="H24" s="36"/>
    </row>
    <row r="25" spans="1:8">
      <c r="A25">
        <v>10310</v>
      </c>
      <c r="B25">
        <v>10310</v>
      </c>
      <c r="C25">
        <v>10310</v>
      </c>
      <c r="D25" t="s">
        <v>23205</v>
      </c>
      <c r="H25" s="36"/>
    </row>
    <row r="26" spans="1:8">
      <c r="A26">
        <v>10330</v>
      </c>
      <c r="B26">
        <v>10330</v>
      </c>
      <c r="C26">
        <v>10330</v>
      </c>
      <c r="D26" t="s">
        <v>23206</v>
      </c>
      <c r="H26" s="36"/>
    </row>
    <row r="27" spans="1:8">
      <c r="A27">
        <v>10400</v>
      </c>
      <c r="B27">
        <v>10400</v>
      </c>
      <c r="C27">
        <v>10400</v>
      </c>
      <c r="D27" t="s">
        <v>23207</v>
      </c>
      <c r="H27" s="36"/>
    </row>
    <row r="28" spans="1:8">
      <c r="A28">
        <v>10500</v>
      </c>
      <c r="B28">
        <v>10500</v>
      </c>
      <c r="C28">
        <v>10500</v>
      </c>
      <c r="D28" t="s">
        <v>23208</v>
      </c>
      <c r="H28" s="36"/>
    </row>
    <row r="29" spans="1:8">
      <c r="A29">
        <v>10510</v>
      </c>
      <c r="B29">
        <v>10510</v>
      </c>
      <c r="C29">
        <v>10510</v>
      </c>
      <c r="D29" t="s">
        <v>23209</v>
      </c>
      <c r="H29" s="36"/>
    </row>
    <row r="30" spans="1:8">
      <c r="A30">
        <v>10520</v>
      </c>
      <c r="B30">
        <v>10520</v>
      </c>
      <c r="C30">
        <v>10520</v>
      </c>
      <c r="D30" t="s">
        <v>23210</v>
      </c>
      <c r="H30" s="36"/>
    </row>
    <row r="31" spans="1:8">
      <c r="A31">
        <v>10530</v>
      </c>
      <c r="B31">
        <v>10530</v>
      </c>
      <c r="C31">
        <v>10530</v>
      </c>
      <c r="D31" t="s">
        <v>23211</v>
      </c>
      <c r="H31" s="36"/>
    </row>
    <row r="32" spans="1:8">
      <c r="A32">
        <v>10540</v>
      </c>
      <c r="B32">
        <v>10540</v>
      </c>
      <c r="C32">
        <v>10540</v>
      </c>
      <c r="D32" t="s">
        <v>23212</v>
      </c>
      <c r="H32" s="36"/>
    </row>
    <row r="33" spans="1:8">
      <c r="A33">
        <v>10550</v>
      </c>
      <c r="B33">
        <v>10550</v>
      </c>
      <c r="C33">
        <v>10550</v>
      </c>
      <c r="D33" t="s">
        <v>13402</v>
      </c>
      <c r="H33" s="36"/>
    </row>
    <row r="34" spans="1:8">
      <c r="A34">
        <v>10560</v>
      </c>
      <c r="B34">
        <v>10560</v>
      </c>
      <c r="C34">
        <v>10560</v>
      </c>
      <c r="D34" t="s">
        <v>23213</v>
      </c>
      <c r="H34" s="36"/>
    </row>
    <row r="35" spans="1:8">
      <c r="A35">
        <v>10570</v>
      </c>
      <c r="B35">
        <v>10570</v>
      </c>
      <c r="C35">
        <v>10570</v>
      </c>
      <c r="D35" t="s">
        <v>23214</v>
      </c>
      <c r="H35" s="36"/>
    </row>
    <row r="36" spans="1:8">
      <c r="A36">
        <v>10600</v>
      </c>
      <c r="B36">
        <v>10600</v>
      </c>
      <c r="C36">
        <v>10600</v>
      </c>
      <c r="D36" t="s">
        <v>23215</v>
      </c>
      <c r="H36" s="36"/>
    </row>
    <row r="37" spans="1:8">
      <c r="A37">
        <v>10700</v>
      </c>
      <c r="B37">
        <v>10700</v>
      </c>
      <c r="C37">
        <v>10700</v>
      </c>
      <c r="D37" t="s">
        <v>23216</v>
      </c>
      <c r="H37" s="36"/>
    </row>
    <row r="38" spans="1:8">
      <c r="A38">
        <v>10800</v>
      </c>
      <c r="B38">
        <v>10800</v>
      </c>
      <c r="C38">
        <v>10800</v>
      </c>
      <c r="D38" t="s">
        <v>23217</v>
      </c>
      <c r="H38" s="36"/>
    </row>
    <row r="39" spans="1:8">
      <c r="A39">
        <v>10900</v>
      </c>
      <c r="B39">
        <v>10900</v>
      </c>
      <c r="C39">
        <v>10900</v>
      </c>
      <c r="D39" t="s">
        <v>23218</v>
      </c>
      <c r="H39" s="36"/>
    </row>
    <row r="40" spans="1:8">
      <c r="A40">
        <v>11000</v>
      </c>
      <c r="B40">
        <v>11000</v>
      </c>
      <c r="C40">
        <v>11000</v>
      </c>
      <c r="D40" t="s">
        <v>23219</v>
      </c>
      <c r="H40" s="36"/>
    </row>
    <row r="41" spans="1:8">
      <c r="A41">
        <v>11110</v>
      </c>
      <c r="B41">
        <v>11110</v>
      </c>
      <c r="C41">
        <v>11110</v>
      </c>
      <c r="D41" t="s">
        <v>23220</v>
      </c>
      <c r="H41" s="36"/>
    </row>
    <row r="42" spans="1:8">
      <c r="A42">
        <v>11120</v>
      </c>
      <c r="B42">
        <v>11120</v>
      </c>
      <c r="C42">
        <v>11120</v>
      </c>
      <c r="D42" t="s">
        <v>23221</v>
      </c>
      <c r="H42" s="36"/>
    </row>
    <row r="43" spans="1:8">
      <c r="A43">
        <v>11130</v>
      </c>
      <c r="B43">
        <v>11130</v>
      </c>
      <c r="C43">
        <v>11130</v>
      </c>
      <c r="D43" t="s">
        <v>23222</v>
      </c>
      <c r="H43" s="36"/>
    </row>
    <row r="44" spans="1:8">
      <c r="A44">
        <v>11140</v>
      </c>
      <c r="B44">
        <v>11140</v>
      </c>
      <c r="C44">
        <v>11140</v>
      </c>
      <c r="D44" t="s">
        <v>23223</v>
      </c>
      <c r="H44" s="36"/>
    </row>
    <row r="45" spans="1:8">
      <c r="A45">
        <v>11150</v>
      </c>
      <c r="B45">
        <v>11150</v>
      </c>
      <c r="C45">
        <v>11150</v>
      </c>
      <c r="D45" t="s">
        <v>23224</v>
      </c>
      <c r="H45" s="36"/>
    </row>
    <row r="46" spans="1:8">
      <c r="A46">
        <v>12000</v>
      </c>
      <c r="B46">
        <v>12000</v>
      </c>
      <c r="C46">
        <v>12000</v>
      </c>
      <c r="D46" t="s">
        <v>23225</v>
      </c>
      <c r="H46" s="36"/>
    </row>
    <row r="47" spans="1:8">
      <c r="A47">
        <v>12110</v>
      </c>
      <c r="B47">
        <v>12110</v>
      </c>
      <c r="C47">
        <v>12110</v>
      </c>
      <c r="D47" t="s">
        <v>23226</v>
      </c>
      <c r="H47" s="36"/>
    </row>
    <row r="48" spans="1:8">
      <c r="A48">
        <v>12120</v>
      </c>
      <c r="B48">
        <v>12120</v>
      </c>
      <c r="C48">
        <v>12120</v>
      </c>
      <c r="D48" t="s">
        <v>23227</v>
      </c>
      <c r="H48" s="36"/>
    </row>
    <row r="49" spans="1:8">
      <c r="A49">
        <v>12121</v>
      </c>
      <c r="B49">
        <v>12121</v>
      </c>
      <c r="C49">
        <v>12121</v>
      </c>
      <c r="D49" t="s">
        <v>23228</v>
      </c>
      <c r="H49" s="36"/>
    </row>
    <row r="50" spans="1:8">
      <c r="A50">
        <v>12130</v>
      </c>
      <c r="B50">
        <v>12130</v>
      </c>
      <c r="C50">
        <v>12130</v>
      </c>
      <c r="D50" t="s">
        <v>13404</v>
      </c>
      <c r="H50" s="36"/>
    </row>
    <row r="51" spans="1:8">
      <c r="A51">
        <v>12140</v>
      </c>
      <c r="B51">
        <v>12140</v>
      </c>
      <c r="C51">
        <v>12140</v>
      </c>
      <c r="D51" t="s">
        <v>23229</v>
      </c>
      <c r="H51" s="36"/>
    </row>
    <row r="52" spans="1:8">
      <c r="A52">
        <v>12150</v>
      </c>
      <c r="B52">
        <v>12150</v>
      </c>
      <c r="C52">
        <v>12150</v>
      </c>
      <c r="D52" t="s">
        <v>23230</v>
      </c>
      <c r="H52" s="36"/>
    </row>
    <row r="53" spans="1:8">
      <c r="A53">
        <v>12160</v>
      </c>
      <c r="B53">
        <v>12160</v>
      </c>
      <c r="C53">
        <v>12160</v>
      </c>
      <c r="D53" t="s">
        <v>23231</v>
      </c>
      <c r="H53" s="36"/>
    </row>
    <row r="54" spans="1:8">
      <c r="A54">
        <v>12170</v>
      </c>
      <c r="B54">
        <v>12170</v>
      </c>
      <c r="C54">
        <v>12170</v>
      </c>
      <c r="D54" t="s">
        <v>23232</v>
      </c>
      <c r="H54" s="36"/>
    </row>
    <row r="55" spans="1:8">
      <c r="A55">
        <v>13000</v>
      </c>
      <c r="B55">
        <v>13000</v>
      </c>
      <c r="C55">
        <v>13000</v>
      </c>
      <c r="D55" t="s">
        <v>23233</v>
      </c>
      <c r="H55" s="36"/>
    </row>
    <row r="56" spans="1:8">
      <c r="A56">
        <v>13110</v>
      </c>
      <c r="B56">
        <v>13110</v>
      </c>
      <c r="C56">
        <v>13110</v>
      </c>
      <c r="D56" t="s">
        <v>23234</v>
      </c>
      <c r="H56" s="36"/>
    </row>
    <row r="57" spans="1:8">
      <c r="A57">
        <v>13120</v>
      </c>
      <c r="B57">
        <v>13120</v>
      </c>
      <c r="C57">
        <v>13120</v>
      </c>
      <c r="D57" t="s">
        <v>23235</v>
      </c>
      <c r="H57" s="36"/>
    </row>
    <row r="58" spans="1:8">
      <c r="A58">
        <v>13130</v>
      </c>
      <c r="B58">
        <v>13130</v>
      </c>
      <c r="C58">
        <v>13130</v>
      </c>
      <c r="D58" t="s">
        <v>23236</v>
      </c>
      <c r="H58" s="36"/>
    </row>
    <row r="59" spans="1:8">
      <c r="A59">
        <v>13140</v>
      </c>
      <c r="B59">
        <v>13140</v>
      </c>
      <c r="C59">
        <v>13140</v>
      </c>
      <c r="D59" t="s">
        <v>23237</v>
      </c>
      <c r="H59" s="36"/>
    </row>
    <row r="60" spans="1:8">
      <c r="A60">
        <v>13150</v>
      </c>
      <c r="B60">
        <v>13150</v>
      </c>
      <c r="C60">
        <v>13150</v>
      </c>
      <c r="D60" t="s">
        <v>23238</v>
      </c>
      <c r="H60" s="36"/>
    </row>
    <row r="61" spans="1:8">
      <c r="A61">
        <v>13160</v>
      </c>
      <c r="B61">
        <v>13160</v>
      </c>
      <c r="C61">
        <v>13160</v>
      </c>
      <c r="D61" t="s">
        <v>23239</v>
      </c>
      <c r="H61" s="36"/>
    </row>
    <row r="62" spans="1:8">
      <c r="A62">
        <v>13170</v>
      </c>
      <c r="B62">
        <v>13170</v>
      </c>
      <c r="C62">
        <v>13170</v>
      </c>
      <c r="D62" t="s">
        <v>23240</v>
      </c>
      <c r="H62" s="36"/>
    </row>
    <row r="63" spans="1:8">
      <c r="A63">
        <v>13180</v>
      </c>
      <c r="B63">
        <v>13180</v>
      </c>
      <c r="C63">
        <v>13180</v>
      </c>
      <c r="D63" t="s">
        <v>23241</v>
      </c>
      <c r="H63" s="36"/>
    </row>
    <row r="64" spans="1:8">
      <c r="A64">
        <v>13190</v>
      </c>
      <c r="B64">
        <v>13190</v>
      </c>
      <c r="C64">
        <v>13190</v>
      </c>
      <c r="D64" t="s">
        <v>23242</v>
      </c>
      <c r="H64" s="36"/>
    </row>
    <row r="65" spans="1:8">
      <c r="A65">
        <v>13210</v>
      </c>
      <c r="B65">
        <v>13210</v>
      </c>
      <c r="C65">
        <v>13210</v>
      </c>
      <c r="D65" t="s">
        <v>23243</v>
      </c>
      <c r="H65" s="36"/>
    </row>
    <row r="66" spans="1:8">
      <c r="A66">
        <v>13220</v>
      </c>
      <c r="B66">
        <v>13220</v>
      </c>
      <c r="C66">
        <v>13220</v>
      </c>
      <c r="D66" t="s">
        <v>23244</v>
      </c>
      <c r="H66" s="36"/>
    </row>
    <row r="67" spans="1:8">
      <c r="A67">
        <v>13230</v>
      </c>
      <c r="B67">
        <v>13230</v>
      </c>
      <c r="C67">
        <v>13230</v>
      </c>
      <c r="D67" t="s">
        <v>23245</v>
      </c>
      <c r="H67" s="36"/>
    </row>
    <row r="68" spans="1:8">
      <c r="A68">
        <v>13240</v>
      </c>
      <c r="B68">
        <v>13240</v>
      </c>
      <c r="C68">
        <v>13240</v>
      </c>
      <c r="D68" t="s">
        <v>23246</v>
      </c>
      <c r="H68" s="36"/>
    </row>
    <row r="69" spans="1:8">
      <c r="A69">
        <v>13250</v>
      </c>
      <c r="B69">
        <v>13250</v>
      </c>
      <c r="C69">
        <v>13250</v>
      </c>
      <c r="D69" t="s">
        <v>23247</v>
      </c>
      <c r="H69" s="36"/>
    </row>
    <row r="70" spans="1:8">
      <c r="A70">
        <v>13260</v>
      </c>
      <c r="B70">
        <v>13260</v>
      </c>
      <c r="C70">
        <v>13260</v>
      </c>
      <c r="D70" t="s">
        <v>23248</v>
      </c>
      <c r="H70" s="36"/>
    </row>
    <row r="71" spans="1:8">
      <c r="A71">
        <v>13270</v>
      </c>
      <c r="B71">
        <v>13270</v>
      </c>
      <c r="C71">
        <v>13270</v>
      </c>
      <c r="D71" t="s">
        <v>23249</v>
      </c>
      <c r="H71" s="36"/>
    </row>
    <row r="72" spans="1:8">
      <c r="A72">
        <v>13280</v>
      </c>
      <c r="B72">
        <v>13280</v>
      </c>
      <c r="C72">
        <v>13280</v>
      </c>
      <c r="D72" t="s">
        <v>23250</v>
      </c>
      <c r="H72" s="36"/>
    </row>
    <row r="73" spans="1:8">
      <c r="A73">
        <v>13290</v>
      </c>
      <c r="B73">
        <v>13290</v>
      </c>
      <c r="C73">
        <v>13290</v>
      </c>
      <c r="D73" t="s">
        <v>23251</v>
      </c>
      <c r="H73" s="36"/>
    </row>
    <row r="74" spans="1:8">
      <c r="A74">
        <v>14000</v>
      </c>
      <c r="B74">
        <v>14000</v>
      </c>
      <c r="C74">
        <v>14000</v>
      </c>
      <c r="D74" t="s">
        <v>23252</v>
      </c>
      <c r="H74" s="36"/>
    </row>
    <row r="75" spans="1:8">
      <c r="A75">
        <v>14110</v>
      </c>
      <c r="B75">
        <v>14110</v>
      </c>
      <c r="C75">
        <v>14110</v>
      </c>
      <c r="D75" t="s">
        <v>23253</v>
      </c>
      <c r="H75" s="36"/>
    </row>
    <row r="76" spans="1:8">
      <c r="A76">
        <v>14120</v>
      </c>
      <c r="B76">
        <v>14120</v>
      </c>
      <c r="C76">
        <v>14120</v>
      </c>
      <c r="D76" t="s">
        <v>23254</v>
      </c>
      <c r="H76" s="36"/>
    </row>
    <row r="77" spans="1:8">
      <c r="A77">
        <v>14130</v>
      </c>
      <c r="B77">
        <v>14130</v>
      </c>
      <c r="C77">
        <v>14130</v>
      </c>
      <c r="D77" t="s">
        <v>23255</v>
      </c>
      <c r="H77" s="36"/>
    </row>
    <row r="78" spans="1:8">
      <c r="A78">
        <v>14140</v>
      </c>
      <c r="B78">
        <v>14140</v>
      </c>
      <c r="C78">
        <v>14140</v>
      </c>
      <c r="D78" t="s">
        <v>23256</v>
      </c>
      <c r="H78" s="36"/>
    </row>
    <row r="79" spans="1:8">
      <c r="A79">
        <v>14150</v>
      </c>
      <c r="B79">
        <v>14150</v>
      </c>
      <c r="C79">
        <v>14150</v>
      </c>
      <c r="D79" t="s">
        <v>23257</v>
      </c>
      <c r="H79" s="36"/>
    </row>
    <row r="80" spans="1:8">
      <c r="A80">
        <v>14160</v>
      </c>
      <c r="B80">
        <v>14160</v>
      </c>
      <c r="C80">
        <v>14160</v>
      </c>
      <c r="D80" t="s">
        <v>13405</v>
      </c>
      <c r="H80" s="36"/>
    </row>
    <row r="81" spans="1:8">
      <c r="A81">
        <v>15000</v>
      </c>
      <c r="B81">
        <v>15000</v>
      </c>
      <c r="C81">
        <v>15000</v>
      </c>
      <c r="D81" t="s">
        <v>23258</v>
      </c>
      <c r="H81" s="36"/>
    </row>
    <row r="82" spans="1:8">
      <c r="A82">
        <v>15110</v>
      </c>
      <c r="B82">
        <v>15110</v>
      </c>
      <c r="C82">
        <v>15110</v>
      </c>
      <c r="D82" t="s">
        <v>23259</v>
      </c>
      <c r="H82" s="36"/>
    </row>
    <row r="83" spans="1:8">
      <c r="A83">
        <v>15120</v>
      </c>
      <c r="B83">
        <v>15120</v>
      </c>
      <c r="C83">
        <v>15120</v>
      </c>
      <c r="D83" t="s">
        <v>23260</v>
      </c>
      <c r="H83" s="36"/>
    </row>
    <row r="84" spans="1:8">
      <c r="A84">
        <v>15130</v>
      </c>
      <c r="B84">
        <v>15130</v>
      </c>
      <c r="C84">
        <v>15130</v>
      </c>
      <c r="D84" t="s">
        <v>23261</v>
      </c>
      <c r="H84" s="36"/>
    </row>
    <row r="85" spans="1:8">
      <c r="A85">
        <v>15140</v>
      </c>
      <c r="B85">
        <v>15140</v>
      </c>
      <c r="C85">
        <v>15140</v>
      </c>
      <c r="D85" t="s">
        <v>23262</v>
      </c>
      <c r="H85" s="36"/>
    </row>
    <row r="86" spans="1:8">
      <c r="A86">
        <v>15150</v>
      </c>
      <c r="B86">
        <v>15150</v>
      </c>
      <c r="C86">
        <v>15150</v>
      </c>
      <c r="D86" t="s">
        <v>23263</v>
      </c>
      <c r="H86" s="36"/>
    </row>
    <row r="87" spans="1:8">
      <c r="A87">
        <v>15160</v>
      </c>
      <c r="B87">
        <v>15160</v>
      </c>
      <c r="C87">
        <v>15160</v>
      </c>
      <c r="D87" t="s">
        <v>23264</v>
      </c>
      <c r="H87" s="36"/>
    </row>
    <row r="88" spans="1:8">
      <c r="A88">
        <v>15170</v>
      </c>
      <c r="B88">
        <v>15170</v>
      </c>
      <c r="C88">
        <v>15170</v>
      </c>
      <c r="D88" t="s">
        <v>23265</v>
      </c>
      <c r="H88" s="36"/>
    </row>
    <row r="89" spans="1:8">
      <c r="A89">
        <v>15180</v>
      </c>
      <c r="B89">
        <v>15180</v>
      </c>
      <c r="C89">
        <v>15180</v>
      </c>
      <c r="D89" t="s">
        <v>23266</v>
      </c>
      <c r="H89" s="36"/>
    </row>
    <row r="90" spans="1:8">
      <c r="A90">
        <v>15190</v>
      </c>
      <c r="B90">
        <v>15190</v>
      </c>
      <c r="C90">
        <v>15190</v>
      </c>
      <c r="D90" t="s">
        <v>23267</v>
      </c>
      <c r="H90" s="36"/>
    </row>
    <row r="91" spans="1:8">
      <c r="A91">
        <v>15210</v>
      </c>
      <c r="B91">
        <v>15210</v>
      </c>
      <c r="C91">
        <v>15210</v>
      </c>
      <c r="D91" t="s">
        <v>13406</v>
      </c>
      <c r="H91" s="36"/>
    </row>
    <row r="92" spans="1:8">
      <c r="A92">
        <v>15220</v>
      </c>
      <c r="B92">
        <v>15220</v>
      </c>
      <c r="C92">
        <v>15220</v>
      </c>
      <c r="D92" t="s">
        <v>13407</v>
      </c>
      <c r="H92" s="36"/>
    </row>
    <row r="93" spans="1:8">
      <c r="A93">
        <v>15230</v>
      </c>
      <c r="B93">
        <v>15230</v>
      </c>
      <c r="C93">
        <v>15230</v>
      </c>
      <c r="D93" t="s">
        <v>23268</v>
      </c>
      <c r="H93" s="36"/>
    </row>
    <row r="94" spans="1:8">
      <c r="A94">
        <v>15240</v>
      </c>
      <c r="B94">
        <v>15240</v>
      </c>
      <c r="C94">
        <v>15240</v>
      </c>
      <c r="D94" t="s">
        <v>23269</v>
      </c>
      <c r="H94" s="36"/>
    </row>
    <row r="95" spans="1:8">
      <c r="A95">
        <v>15250</v>
      </c>
      <c r="B95">
        <v>15250</v>
      </c>
      <c r="C95">
        <v>15250</v>
      </c>
      <c r="D95" t="s">
        <v>23270</v>
      </c>
      <c r="H95" s="36"/>
    </row>
    <row r="96" spans="1:8">
      <c r="A96">
        <v>16000</v>
      </c>
      <c r="B96">
        <v>16000</v>
      </c>
      <c r="C96">
        <v>16000</v>
      </c>
      <c r="D96" t="s">
        <v>23271</v>
      </c>
      <c r="H96" s="36"/>
    </row>
    <row r="97" spans="1:8">
      <c r="A97">
        <v>16110</v>
      </c>
      <c r="B97">
        <v>16110</v>
      </c>
      <c r="C97">
        <v>16110</v>
      </c>
      <c r="D97" t="s">
        <v>23272</v>
      </c>
      <c r="H97" s="36"/>
    </row>
    <row r="98" spans="1:8">
      <c r="A98">
        <v>16120</v>
      </c>
      <c r="B98">
        <v>16120</v>
      </c>
      <c r="C98">
        <v>16120</v>
      </c>
      <c r="D98" t="s">
        <v>23273</v>
      </c>
      <c r="H98" s="36"/>
    </row>
    <row r="99" spans="1:8">
      <c r="A99">
        <v>16130</v>
      </c>
      <c r="B99">
        <v>16130</v>
      </c>
      <c r="C99">
        <v>16130</v>
      </c>
      <c r="D99" t="s">
        <v>23274</v>
      </c>
      <c r="H99" s="36"/>
    </row>
    <row r="100" spans="1:8">
      <c r="A100">
        <v>16140</v>
      </c>
      <c r="B100">
        <v>16140</v>
      </c>
      <c r="C100">
        <v>16140</v>
      </c>
      <c r="D100" t="s">
        <v>23275</v>
      </c>
      <c r="H100" s="36"/>
    </row>
    <row r="101" spans="1:8">
      <c r="A101">
        <v>16150</v>
      </c>
      <c r="B101">
        <v>16150</v>
      </c>
      <c r="C101">
        <v>16150</v>
      </c>
      <c r="D101" t="s">
        <v>13408</v>
      </c>
      <c r="H101" s="36"/>
    </row>
    <row r="102" spans="1:8">
      <c r="A102">
        <v>16160</v>
      </c>
      <c r="B102">
        <v>16160</v>
      </c>
      <c r="C102">
        <v>16160</v>
      </c>
      <c r="D102" t="s">
        <v>13409</v>
      </c>
      <c r="H102" s="36"/>
    </row>
    <row r="103" spans="1:8">
      <c r="A103">
        <v>17000</v>
      </c>
      <c r="B103">
        <v>17000</v>
      </c>
      <c r="C103">
        <v>17000</v>
      </c>
      <c r="D103" t="s">
        <v>23276</v>
      </c>
      <c r="H103" s="36"/>
    </row>
    <row r="104" spans="1:8">
      <c r="A104">
        <v>17110</v>
      </c>
      <c r="B104">
        <v>17110</v>
      </c>
      <c r="C104">
        <v>17110</v>
      </c>
      <c r="D104" t="s">
        <v>23277</v>
      </c>
      <c r="H104" s="36"/>
    </row>
    <row r="105" spans="1:8">
      <c r="A105">
        <v>17120</v>
      </c>
      <c r="B105">
        <v>17120</v>
      </c>
      <c r="C105">
        <v>17120</v>
      </c>
      <c r="D105" t="s">
        <v>23278</v>
      </c>
      <c r="H105" s="36"/>
    </row>
    <row r="106" spans="1:8">
      <c r="A106">
        <v>17130</v>
      </c>
      <c r="B106">
        <v>17130</v>
      </c>
      <c r="C106">
        <v>17130</v>
      </c>
      <c r="D106" t="s">
        <v>23279</v>
      </c>
      <c r="H106" s="36"/>
    </row>
    <row r="107" spans="1:8">
      <c r="A107">
        <v>17140</v>
      </c>
      <c r="B107">
        <v>17140</v>
      </c>
      <c r="C107">
        <v>17140</v>
      </c>
      <c r="D107" t="s">
        <v>23280</v>
      </c>
      <c r="H107" s="36"/>
    </row>
    <row r="108" spans="1:8">
      <c r="A108">
        <v>17150</v>
      </c>
      <c r="B108">
        <v>17150</v>
      </c>
      <c r="C108">
        <v>17150</v>
      </c>
      <c r="D108" t="s">
        <v>23281</v>
      </c>
      <c r="H108" s="36"/>
    </row>
    <row r="109" spans="1:8">
      <c r="A109">
        <v>17160</v>
      </c>
      <c r="B109">
        <v>17160</v>
      </c>
      <c r="C109">
        <v>17160</v>
      </c>
      <c r="D109" t="s">
        <v>13410</v>
      </c>
      <c r="H109" s="36"/>
    </row>
    <row r="110" spans="1:8">
      <c r="A110">
        <v>17170</v>
      </c>
      <c r="B110">
        <v>17170</v>
      </c>
      <c r="C110">
        <v>17170</v>
      </c>
      <c r="D110" t="s">
        <v>23282</v>
      </c>
      <c r="H110" s="36"/>
    </row>
    <row r="111" spans="1:8">
      <c r="A111">
        <v>18000</v>
      </c>
      <c r="B111">
        <v>18000</v>
      </c>
      <c r="C111">
        <v>18000</v>
      </c>
      <c r="D111" t="s">
        <v>23283</v>
      </c>
      <c r="H111" s="36"/>
    </row>
    <row r="112" spans="1:8">
      <c r="A112">
        <v>18110</v>
      </c>
      <c r="B112">
        <v>18110</v>
      </c>
      <c r="C112">
        <v>18110</v>
      </c>
      <c r="D112" t="s">
        <v>23284</v>
      </c>
      <c r="H112" s="36"/>
    </row>
    <row r="113" spans="1:8">
      <c r="A113">
        <v>18120</v>
      </c>
      <c r="B113">
        <v>18120</v>
      </c>
      <c r="C113">
        <v>18120</v>
      </c>
      <c r="D113" t="s">
        <v>23285</v>
      </c>
      <c r="H113" s="36"/>
    </row>
    <row r="114" spans="1:8">
      <c r="A114">
        <v>18130</v>
      </c>
      <c r="B114">
        <v>18130</v>
      </c>
      <c r="C114">
        <v>18130</v>
      </c>
      <c r="D114" t="s">
        <v>23286</v>
      </c>
      <c r="H114" s="36"/>
    </row>
    <row r="115" spans="1:8">
      <c r="A115">
        <v>18140</v>
      </c>
      <c r="B115">
        <v>18140</v>
      </c>
      <c r="C115">
        <v>18140</v>
      </c>
      <c r="D115" t="s">
        <v>23287</v>
      </c>
      <c r="H115" s="36"/>
    </row>
    <row r="116" spans="1:8">
      <c r="A116">
        <v>18150</v>
      </c>
      <c r="B116">
        <v>18150</v>
      </c>
      <c r="C116">
        <v>18150</v>
      </c>
      <c r="D116" t="s">
        <v>23288</v>
      </c>
      <c r="H116" s="36"/>
    </row>
    <row r="117" spans="1:8">
      <c r="A117">
        <v>18160</v>
      </c>
      <c r="B117">
        <v>18160</v>
      </c>
      <c r="C117">
        <v>18160</v>
      </c>
      <c r="D117" t="s">
        <v>23289</v>
      </c>
      <c r="H117" s="36"/>
    </row>
    <row r="118" spans="1:8">
      <c r="A118">
        <v>18170</v>
      </c>
      <c r="B118">
        <v>18170</v>
      </c>
      <c r="C118">
        <v>18170</v>
      </c>
      <c r="D118" t="s">
        <v>23290</v>
      </c>
      <c r="H118" s="36"/>
    </row>
    <row r="119" spans="1:8">
      <c r="A119">
        <v>18180</v>
      </c>
      <c r="B119">
        <v>18180</v>
      </c>
      <c r="C119">
        <v>18180</v>
      </c>
      <c r="D119" t="s">
        <v>23291</v>
      </c>
      <c r="H119" s="36"/>
    </row>
    <row r="120" spans="1:8">
      <c r="A120">
        <v>18190</v>
      </c>
      <c r="B120">
        <v>18190</v>
      </c>
      <c r="C120">
        <v>18190</v>
      </c>
      <c r="D120" t="s">
        <v>23292</v>
      </c>
      <c r="H120" s="36"/>
    </row>
    <row r="121" spans="1:8">
      <c r="A121">
        <v>18210</v>
      </c>
      <c r="B121">
        <v>18210</v>
      </c>
      <c r="C121">
        <v>18210</v>
      </c>
      <c r="D121" t="s">
        <v>23293</v>
      </c>
      <c r="H121" s="36"/>
    </row>
    <row r="122" spans="1:8">
      <c r="A122">
        <v>18220</v>
      </c>
      <c r="B122">
        <v>18220</v>
      </c>
      <c r="C122">
        <v>18220</v>
      </c>
      <c r="D122" t="s">
        <v>23294</v>
      </c>
      <c r="H122" s="36"/>
    </row>
    <row r="123" spans="1:8">
      <c r="A123">
        <v>18230</v>
      </c>
      <c r="B123">
        <v>18230</v>
      </c>
      <c r="C123">
        <v>18230</v>
      </c>
      <c r="D123" t="s">
        <v>23295</v>
      </c>
      <c r="H123" s="36"/>
    </row>
    <row r="124" spans="1:8">
      <c r="A124">
        <v>18240</v>
      </c>
      <c r="B124">
        <v>18240</v>
      </c>
      <c r="C124">
        <v>18240</v>
      </c>
      <c r="D124" t="s">
        <v>23296</v>
      </c>
      <c r="H124" s="36"/>
    </row>
    <row r="125" spans="1:8">
      <c r="A125">
        <v>18250</v>
      </c>
      <c r="B125">
        <v>18250</v>
      </c>
      <c r="C125">
        <v>18250</v>
      </c>
      <c r="D125" t="s">
        <v>23297</v>
      </c>
      <c r="H125" s="36"/>
    </row>
    <row r="126" spans="1:8">
      <c r="A126">
        <v>18260</v>
      </c>
      <c r="B126">
        <v>18260</v>
      </c>
      <c r="C126">
        <v>18260</v>
      </c>
      <c r="D126" t="s">
        <v>13411</v>
      </c>
      <c r="H126" s="36"/>
    </row>
    <row r="127" spans="1:8">
      <c r="A127">
        <v>18270</v>
      </c>
      <c r="B127">
        <v>18270</v>
      </c>
      <c r="C127">
        <v>18270</v>
      </c>
      <c r="D127" t="s">
        <v>23298</v>
      </c>
      <c r="H127" s="36"/>
    </row>
    <row r="128" spans="1:8">
      <c r="A128">
        <v>20000</v>
      </c>
      <c r="B128">
        <v>20000</v>
      </c>
      <c r="C128">
        <v>20000</v>
      </c>
      <c r="D128" t="s">
        <v>23299</v>
      </c>
      <c r="H128" s="36"/>
    </row>
    <row r="129" spans="1:8">
      <c r="A129">
        <v>20110</v>
      </c>
      <c r="B129">
        <v>20110</v>
      </c>
      <c r="C129">
        <v>20110</v>
      </c>
      <c r="D129" t="s">
        <v>23300</v>
      </c>
      <c r="H129" s="36"/>
    </row>
    <row r="130" spans="1:8">
      <c r="A130">
        <v>20120</v>
      </c>
      <c r="B130">
        <v>20120</v>
      </c>
      <c r="C130">
        <v>20120</v>
      </c>
      <c r="D130" t="s">
        <v>13412</v>
      </c>
      <c r="H130" s="36"/>
    </row>
    <row r="131" spans="1:8">
      <c r="A131">
        <v>20130</v>
      </c>
      <c r="B131">
        <v>20130</v>
      </c>
      <c r="C131">
        <v>20130</v>
      </c>
      <c r="D131" t="s">
        <v>23301</v>
      </c>
      <c r="H131" s="36"/>
    </row>
    <row r="132" spans="1:8">
      <c r="A132">
        <v>20131</v>
      </c>
      <c r="B132">
        <v>20131</v>
      </c>
      <c r="C132">
        <v>20131</v>
      </c>
      <c r="D132" t="s">
        <v>23302</v>
      </c>
      <c r="H132" s="36"/>
    </row>
    <row r="133" spans="1:8">
      <c r="A133">
        <v>20140</v>
      </c>
      <c r="B133">
        <v>20140</v>
      </c>
      <c r="C133">
        <v>20140</v>
      </c>
      <c r="D133" t="s">
        <v>23303</v>
      </c>
      <c r="H133" s="36"/>
    </row>
    <row r="134" spans="1:8">
      <c r="A134">
        <v>20150</v>
      </c>
      <c r="B134">
        <v>20150</v>
      </c>
      <c r="C134">
        <v>20150</v>
      </c>
      <c r="D134" t="s">
        <v>23304</v>
      </c>
      <c r="H134" s="36"/>
    </row>
    <row r="135" spans="1:8">
      <c r="A135">
        <v>20160</v>
      </c>
      <c r="B135">
        <v>20160</v>
      </c>
      <c r="C135">
        <v>20160</v>
      </c>
      <c r="D135" t="s">
        <v>23305</v>
      </c>
      <c r="H135" s="36"/>
    </row>
    <row r="136" spans="1:8">
      <c r="A136">
        <v>20170</v>
      </c>
      <c r="B136">
        <v>20170</v>
      </c>
      <c r="C136">
        <v>20170</v>
      </c>
      <c r="D136" t="s">
        <v>23306</v>
      </c>
      <c r="H136" s="36"/>
    </row>
    <row r="137" spans="1:8">
      <c r="A137">
        <v>20180</v>
      </c>
      <c r="B137">
        <v>20180</v>
      </c>
      <c r="C137">
        <v>20180</v>
      </c>
      <c r="D137" t="s">
        <v>23307</v>
      </c>
      <c r="H137" s="36"/>
    </row>
    <row r="138" spans="1:8">
      <c r="A138">
        <v>20182</v>
      </c>
      <c r="B138">
        <v>20182</v>
      </c>
      <c r="C138">
        <v>20182</v>
      </c>
      <c r="D138" t="s">
        <v>23308</v>
      </c>
      <c r="H138" s="36"/>
    </row>
    <row r="139" spans="1:8">
      <c r="A139">
        <v>20190</v>
      </c>
      <c r="B139">
        <v>20190</v>
      </c>
      <c r="C139">
        <v>20190</v>
      </c>
      <c r="D139" t="s">
        <v>23309</v>
      </c>
      <c r="H139" s="36"/>
    </row>
    <row r="140" spans="1:8">
      <c r="A140">
        <v>20220</v>
      </c>
      <c r="B140">
        <v>20220</v>
      </c>
      <c r="C140">
        <v>20220</v>
      </c>
      <c r="D140" t="s">
        <v>23310</v>
      </c>
      <c r="H140" s="36"/>
    </row>
    <row r="141" spans="1:8">
      <c r="A141">
        <v>20230</v>
      </c>
      <c r="B141">
        <v>20230</v>
      </c>
      <c r="C141">
        <v>20230</v>
      </c>
      <c r="D141" t="s">
        <v>23311</v>
      </c>
      <c r="H141" s="36"/>
    </row>
    <row r="142" spans="1:8">
      <c r="A142">
        <v>20240</v>
      </c>
      <c r="B142">
        <v>20240</v>
      </c>
      <c r="C142">
        <v>20240</v>
      </c>
      <c r="D142" t="s">
        <v>23312</v>
      </c>
      <c r="H142" s="36"/>
    </row>
    <row r="143" spans="1:8">
      <c r="A143">
        <v>20250</v>
      </c>
      <c r="B143">
        <v>20250</v>
      </c>
      <c r="C143">
        <v>20250</v>
      </c>
      <c r="D143" t="s">
        <v>13413</v>
      </c>
      <c r="H143" s="36"/>
    </row>
    <row r="144" spans="1:8">
      <c r="A144">
        <v>20251</v>
      </c>
      <c r="B144">
        <v>20251</v>
      </c>
      <c r="C144">
        <v>20251</v>
      </c>
      <c r="D144" t="s">
        <v>23313</v>
      </c>
      <c r="H144" s="36"/>
    </row>
    <row r="145" spans="1:8">
      <c r="A145">
        <v>20270</v>
      </c>
      <c r="B145">
        <v>20270</v>
      </c>
      <c r="C145">
        <v>20270</v>
      </c>
      <c r="D145" t="s">
        <v>23314</v>
      </c>
      <c r="H145" s="36"/>
    </row>
    <row r="146" spans="1:8">
      <c r="A146">
        <v>21000</v>
      </c>
      <c r="B146">
        <v>21000</v>
      </c>
      <c r="C146">
        <v>21000</v>
      </c>
      <c r="D146" t="s">
        <v>23315</v>
      </c>
      <c r="H146" s="36"/>
    </row>
    <row r="147" spans="1:8">
      <c r="A147">
        <v>21100</v>
      </c>
      <c r="B147">
        <v>21100</v>
      </c>
      <c r="C147">
        <v>21100</v>
      </c>
      <c r="D147" t="s">
        <v>13415</v>
      </c>
      <c r="H147" s="36"/>
    </row>
    <row r="148" spans="1:8">
      <c r="A148">
        <v>21110</v>
      </c>
      <c r="B148">
        <v>21110</v>
      </c>
      <c r="C148">
        <v>21110</v>
      </c>
      <c r="D148" t="s">
        <v>23316</v>
      </c>
      <c r="H148" s="36"/>
    </row>
    <row r="149" spans="1:8">
      <c r="A149">
        <v>21120</v>
      </c>
      <c r="B149">
        <v>21120</v>
      </c>
      <c r="C149">
        <v>21120</v>
      </c>
      <c r="D149" t="s">
        <v>23317</v>
      </c>
      <c r="H149" s="36"/>
    </row>
    <row r="150" spans="1:8">
      <c r="A150">
        <v>21130</v>
      </c>
      <c r="B150">
        <v>21130</v>
      </c>
      <c r="C150">
        <v>21130</v>
      </c>
      <c r="D150" t="s">
        <v>23318</v>
      </c>
      <c r="H150" s="38"/>
    </row>
    <row r="151" spans="1:8">
      <c r="A151">
        <v>21140</v>
      </c>
      <c r="B151">
        <v>21140</v>
      </c>
      <c r="C151">
        <v>21140</v>
      </c>
      <c r="D151" t="s">
        <v>23319</v>
      </c>
      <c r="H151" s="38"/>
    </row>
    <row r="152" spans="1:8">
      <c r="A152">
        <v>21150</v>
      </c>
      <c r="B152">
        <v>21150</v>
      </c>
      <c r="C152">
        <v>21150</v>
      </c>
      <c r="D152" t="s">
        <v>23320</v>
      </c>
      <c r="H152" s="38"/>
    </row>
    <row r="153" spans="1:8">
      <c r="A153">
        <v>21160</v>
      </c>
      <c r="B153">
        <v>21160</v>
      </c>
      <c r="C153">
        <v>21160</v>
      </c>
      <c r="D153" t="s">
        <v>13414</v>
      </c>
      <c r="H153" s="38"/>
    </row>
    <row r="154" spans="1:8">
      <c r="A154">
        <v>21170</v>
      </c>
      <c r="B154">
        <v>21170</v>
      </c>
      <c r="C154">
        <v>21170</v>
      </c>
      <c r="D154" t="s">
        <v>23321</v>
      </c>
      <c r="H154" s="38"/>
    </row>
    <row r="155" spans="1:8">
      <c r="A155">
        <v>21180</v>
      </c>
      <c r="B155">
        <v>21180</v>
      </c>
      <c r="C155">
        <v>21180</v>
      </c>
      <c r="D155" t="s">
        <v>23322</v>
      </c>
      <c r="H155" s="38"/>
    </row>
    <row r="156" spans="1:8">
      <c r="A156">
        <v>21190</v>
      </c>
      <c r="B156">
        <v>21190</v>
      </c>
      <c r="C156">
        <v>21190</v>
      </c>
      <c r="D156" t="s">
        <v>23323</v>
      </c>
      <c r="H156" s="38"/>
    </row>
    <row r="157" spans="1:8">
      <c r="A157">
        <v>21210</v>
      </c>
      <c r="B157">
        <v>21210</v>
      </c>
      <c r="C157">
        <v>21210</v>
      </c>
      <c r="D157" t="s">
        <v>23324</v>
      </c>
      <c r="H157" s="38"/>
    </row>
    <row r="158" spans="1:8">
      <c r="A158">
        <v>22000</v>
      </c>
      <c r="B158">
        <v>22000</v>
      </c>
      <c r="C158">
        <v>22000</v>
      </c>
      <c r="D158" t="s">
        <v>23325</v>
      </c>
      <c r="H158" s="38"/>
    </row>
    <row r="159" spans="1:8">
      <c r="A159">
        <v>22110</v>
      </c>
      <c r="B159">
        <v>22110</v>
      </c>
      <c r="C159">
        <v>22110</v>
      </c>
      <c r="D159" t="s">
        <v>23326</v>
      </c>
      <c r="H159" s="36"/>
    </row>
    <row r="160" spans="1:8">
      <c r="A160">
        <v>22120</v>
      </c>
      <c r="B160">
        <v>22120</v>
      </c>
      <c r="C160">
        <v>22120</v>
      </c>
      <c r="D160" t="s">
        <v>23327</v>
      </c>
      <c r="H160" s="36"/>
    </row>
    <row r="161" spans="1:8">
      <c r="A161">
        <v>22130</v>
      </c>
      <c r="B161">
        <v>22130</v>
      </c>
      <c r="C161">
        <v>22130</v>
      </c>
      <c r="D161" t="s">
        <v>23328</v>
      </c>
      <c r="H161" s="36"/>
    </row>
    <row r="162" spans="1:8">
      <c r="A162">
        <v>22140</v>
      </c>
      <c r="B162">
        <v>22140</v>
      </c>
      <c r="C162">
        <v>22140</v>
      </c>
      <c r="D162" t="s">
        <v>23329</v>
      </c>
      <c r="H162" s="36"/>
    </row>
    <row r="163" spans="1:8">
      <c r="A163">
        <v>22150</v>
      </c>
      <c r="B163">
        <v>22150</v>
      </c>
      <c r="C163">
        <v>22150</v>
      </c>
      <c r="D163" t="s">
        <v>23330</v>
      </c>
      <c r="H163" s="36"/>
    </row>
    <row r="164" spans="1:8">
      <c r="A164">
        <v>22160</v>
      </c>
      <c r="B164">
        <v>22160</v>
      </c>
      <c r="C164">
        <v>22160</v>
      </c>
      <c r="D164" t="s">
        <v>23331</v>
      </c>
      <c r="H164" s="36"/>
    </row>
    <row r="165" spans="1:8">
      <c r="A165">
        <v>22170</v>
      </c>
      <c r="B165">
        <v>22170</v>
      </c>
      <c r="C165">
        <v>22170</v>
      </c>
      <c r="D165" t="s">
        <v>23332</v>
      </c>
      <c r="H165" s="36"/>
    </row>
    <row r="166" spans="1:8">
      <c r="A166">
        <v>22180</v>
      </c>
      <c r="B166">
        <v>22180</v>
      </c>
      <c r="C166">
        <v>22180</v>
      </c>
      <c r="D166" t="s">
        <v>23333</v>
      </c>
      <c r="H166" s="36"/>
    </row>
    <row r="167" spans="1:8">
      <c r="A167">
        <v>22190</v>
      </c>
      <c r="B167">
        <v>22190</v>
      </c>
      <c r="C167">
        <v>22190</v>
      </c>
      <c r="D167" t="s">
        <v>23334</v>
      </c>
      <c r="H167" s="36"/>
    </row>
    <row r="168" spans="1:8">
      <c r="A168">
        <v>22210</v>
      </c>
      <c r="B168">
        <v>22210</v>
      </c>
      <c r="C168">
        <v>22210</v>
      </c>
      <c r="D168" t="s">
        <v>23335</v>
      </c>
      <c r="H168" s="36"/>
    </row>
    <row r="169" spans="1:8">
      <c r="A169">
        <v>23000</v>
      </c>
      <c r="B169">
        <v>23000</v>
      </c>
      <c r="C169">
        <v>23000</v>
      </c>
      <c r="D169" t="s">
        <v>23336</v>
      </c>
      <c r="H169" s="36"/>
    </row>
    <row r="170" spans="1:8">
      <c r="A170">
        <v>23110</v>
      </c>
      <c r="B170">
        <v>23110</v>
      </c>
      <c r="C170">
        <v>23110</v>
      </c>
      <c r="D170" t="s">
        <v>23337</v>
      </c>
      <c r="H170" s="36"/>
    </row>
    <row r="171" spans="1:8">
      <c r="A171">
        <v>23120</v>
      </c>
      <c r="B171">
        <v>23120</v>
      </c>
      <c r="C171">
        <v>23120</v>
      </c>
      <c r="D171" t="s">
        <v>23338</v>
      </c>
      <c r="H171" s="36"/>
    </row>
    <row r="172" spans="1:8">
      <c r="A172">
        <v>23130</v>
      </c>
      <c r="B172">
        <v>23130</v>
      </c>
      <c r="C172">
        <v>23130</v>
      </c>
      <c r="D172" t="s">
        <v>23339</v>
      </c>
      <c r="H172" s="36"/>
    </row>
    <row r="173" spans="1:8">
      <c r="A173">
        <v>23140</v>
      </c>
      <c r="B173">
        <v>23140</v>
      </c>
      <c r="C173">
        <v>23140</v>
      </c>
      <c r="D173" t="s">
        <v>23340</v>
      </c>
      <c r="H173" s="36"/>
    </row>
    <row r="174" spans="1:8">
      <c r="A174">
        <v>23150</v>
      </c>
      <c r="B174">
        <v>23150</v>
      </c>
      <c r="C174">
        <v>23150</v>
      </c>
      <c r="D174" t="s">
        <v>23341</v>
      </c>
    </row>
    <row r="175" spans="1:8">
      <c r="A175">
        <v>23170</v>
      </c>
      <c r="B175">
        <v>23170</v>
      </c>
      <c r="C175">
        <v>23170</v>
      </c>
      <c r="D175" t="s">
        <v>13416</v>
      </c>
    </row>
    <row r="176" spans="1:8">
      <c r="A176">
        <v>24000</v>
      </c>
      <c r="B176">
        <v>24000</v>
      </c>
      <c r="C176">
        <v>24000</v>
      </c>
      <c r="D176" t="s">
        <v>23342</v>
      </c>
    </row>
    <row r="177" spans="1:4">
      <c r="A177">
        <v>24110</v>
      </c>
      <c r="B177">
        <v>24110</v>
      </c>
      <c r="C177">
        <v>24110</v>
      </c>
      <c r="D177" t="s">
        <v>23343</v>
      </c>
    </row>
    <row r="178" spans="1:4">
      <c r="A178">
        <v>24120</v>
      </c>
      <c r="B178">
        <v>24120</v>
      </c>
      <c r="C178">
        <v>24120</v>
      </c>
      <c r="D178" t="s">
        <v>23344</v>
      </c>
    </row>
    <row r="179" spans="1:4">
      <c r="A179">
        <v>24130</v>
      </c>
      <c r="B179">
        <v>24130</v>
      </c>
      <c r="C179">
        <v>24130</v>
      </c>
      <c r="D179" t="s">
        <v>23345</v>
      </c>
    </row>
    <row r="180" spans="1:4">
      <c r="A180">
        <v>24140</v>
      </c>
      <c r="B180">
        <v>24140</v>
      </c>
      <c r="C180">
        <v>24140</v>
      </c>
      <c r="D180" t="s">
        <v>23346</v>
      </c>
    </row>
    <row r="181" spans="1:4">
      <c r="A181">
        <v>24150</v>
      </c>
      <c r="B181">
        <v>24150</v>
      </c>
      <c r="C181">
        <v>24150</v>
      </c>
      <c r="D181" t="s">
        <v>23347</v>
      </c>
    </row>
    <row r="182" spans="1:4">
      <c r="A182">
        <v>24160</v>
      </c>
      <c r="B182">
        <v>24160</v>
      </c>
      <c r="C182">
        <v>24160</v>
      </c>
      <c r="D182" t="s">
        <v>23348</v>
      </c>
    </row>
    <row r="183" spans="1:4">
      <c r="A183">
        <v>24170</v>
      </c>
      <c r="B183">
        <v>24170</v>
      </c>
      <c r="C183">
        <v>24170</v>
      </c>
      <c r="D183" t="s">
        <v>23349</v>
      </c>
    </row>
    <row r="184" spans="1:4">
      <c r="A184">
        <v>24180</v>
      </c>
      <c r="B184">
        <v>24180</v>
      </c>
      <c r="C184">
        <v>24180</v>
      </c>
      <c r="D184" t="s">
        <v>23350</v>
      </c>
    </row>
    <row r="185" spans="1:4">
      <c r="A185">
        <v>24190</v>
      </c>
      <c r="B185">
        <v>24190</v>
      </c>
      <c r="C185">
        <v>24190</v>
      </c>
      <c r="D185" t="s">
        <v>23351</v>
      </c>
    </row>
    <row r="186" spans="1:4">
      <c r="A186">
        <v>25000</v>
      </c>
      <c r="B186">
        <v>25000</v>
      </c>
      <c r="C186">
        <v>25000</v>
      </c>
      <c r="D186" t="s">
        <v>23352</v>
      </c>
    </row>
    <row r="187" spans="1:4">
      <c r="A187">
        <v>25110</v>
      </c>
      <c r="B187">
        <v>25110</v>
      </c>
      <c r="C187">
        <v>25110</v>
      </c>
      <c r="D187" t="s">
        <v>23353</v>
      </c>
    </row>
    <row r="188" spans="1:4">
      <c r="A188">
        <v>25130</v>
      </c>
      <c r="B188">
        <v>25130</v>
      </c>
      <c r="C188">
        <v>25130</v>
      </c>
      <c r="D188" t="s">
        <v>23354</v>
      </c>
    </row>
    <row r="189" spans="1:4">
      <c r="A189">
        <v>25140</v>
      </c>
      <c r="B189">
        <v>25140</v>
      </c>
      <c r="C189">
        <v>25140</v>
      </c>
      <c r="D189" t="s">
        <v>23355</v>
      </c>
    </row>
    <row r="190" spans="1:4">
      <c r="A190">
        <v>25150</v>
      </c>
      <c r="B190">
        <v>25150</v>
      </c>
      <c r="C190">
        <v>25150</v>
      </c>
      <c r="D190" t="s">
        <v>23356</v>
      </c>
    </row>
    <row r="191" spans="1:4">
      <c r="A191">
        <v>25190</v>
      </c>
      <c r="B191">
        <v>25190</v>
      </c>
      <c r="C191">
        <v>25190</v>
      </c>
      <c r="D191" t="s">
        <v>23357</v>
      </c>
    </row>
    <row r="192" spans="1:4">
      <c r="A192">
        <v>25220</v>
      </c>
      <c r="B192">
        <v>25220</v>
      </c>
      <c r="C192">
        <v>25220</v>
      </c>
      <c r="D192" t="s">
        <v>23358</v>
      </c>
    </row>
    <row r="193" spans="1:4">
      <c r="A193">
        <v>25230</v>
      </c>
      <c r="B193">
        <v>25230</v>
      </c>
      <c r="C193">
        <v>25230</v>
      </c>
      <c r="D193" t="s">
        <v>23359</v>
      </c>
    </row>
    <row r="194" spans="1:4">
      <c r="A194">
        <v>25240</v>
      </c>
      <c r="B194">
        <v>25240</v>
      </c>
      <c r="C194">
        <v>25240</v>
      </c>
      <c r="D194" t="s">
        <v>13417</v>
      </c>
    </row>
    <row r="195" spans="1:4">
      <c r="A195">
        <v>26000</v>
      </c>
      <c r="B195">
        <v>26000</v>
      </c>
      <c r="C195">
        <v>26000</v>
      </c>
      <c r="D195" t="s">
        <v>23360</v>
      </c>
    </row>
    <row r="196" spans="1:4">
      <c r="A196">
        <v>26001</v>
      </c>
      <c r="B196">
        <v>26001</v>
      </c>
      <c r="C196">
        <v>26001</v>
      </c>
      <c r="D196" t="s">
        <v>23361</v>
      </c>
    </row>
    <row r="197" spans="1:4">
      <c r="A197">
        <v>26110</v>
      </c>
      <c r="B197">
        <v>26110</v>
      </c>
      <c r="C197">
        <v>26110</v>
      </c>
      <c r="D197" t="s">
        <v>23362</v>
      </c>
    </row>
    <row r="198" spans="1:4">
      <c r="A198">
        <v>26120</v>
      </c>
      <c r="B198">
        <v>26120</v>
      </c>
      <c r="C198">
        <v>26120</v>
      </c>
      <c r="D198" t="s">
        <v>23363</v>
      </c>
    </row>
    <row r="199" spans="1:4">
      <c r="A199">
        <v>26130</v>
      </c>
      <c r="B199">
        <v>26130</v>
      </c>
      <c r="C199">
        <v>26130</v>
      </c>
      <c r="D199" t="s">
        <v>23364</v>
      </c>
    </row>
    <row r="200" spans="1:4">
      <c r="A200">
        <v>27000</v>
      </c>
      <c r="B200">
        <v>27000</v>
      </c>
      <c r="C200">
        <v>27000</v>
      </c>
      <c r="D200" t="s">
        <v>23365</v>
      </c>
    </row>
    <row r="201" spans="1:4">
      <c r="A201">
        <v>27120</v>
      </c>
      <c r="B201">
        <v>27120</v>
      </c>
      <c r="C201">
        <v>27120</v>
      </c>
      <c r="D201" t="s">
        <v>23366</v>
      </c>
    </row>
    <row r="202" spans="1:4">
      <c r="A202">
        <v>27160</v>
      </c>
      <c r="B202">
        <v>27160</v>
      </c>
      <c r="C202">
        <v>27160</v>
      </c>
      <c r="D202" t="s">
        <v>23367</v>
      </c>
    </row>
    <row r="203" spans="1:4">
      <c r="A203">
        <v>27180</v>
      </c>
      <c r="B203">
        <v>27180</v>
      </c>
      <c r="C203">
        <v>27180</v>
      </c>
      <c r="D203" t="s">
        <v>23368</v>
      </c>
    </row>
    <row r="204" spans="1:4">
      <c r="A204">
        <v>27210</v>
      </c>
      <c r="B204">
        <v>27210</v>
      </c>
      <c r="C204">
        <v>27210</v>
      </c>
      <c r="D204" t="s">
        <v>23369</v>
      </c>
    </row>
    <row r="205" spans="1:4">
      <c r="A205">
        <v>27250</v>
      </c>
      <c r="B205">
        <v>27250</v>
      </c>
      <c r="C205">
        <v>27250</v>
      </c>
      <c r="D205" t="s">
        <v>23370</v>
      </c>
    </row>
    <row r="206" spans="1:4">
      <c r="A206">
        <v>27260</v>
      </c>
      <c r="B206">
        <v>27260</v>
      </c>
      <c r="C206">
        <v>27260</v>
      </c>
      <c r="D206" t="s">
        <v>23371</v>
      </c>
    </row>
    <row r="207" spans="1:4">
      <c r="A207">
        <v>30000</v>
      </c>
      <c r="B207">
        <v>30000</v>
      </c>
      <c r="C207">
        <v>30000</v>
      </c>
      <c r="D207" t="s">
        <v>23372</v>
      </c>
    </row>
    <row r="208" spans="1:4">
      <c r="A208">
        <v>30110</v>
      </c>
      <c r="B208">
        <v>30110</v>
      </c>
      <c r="C208">
        <v>30110</v>
      </c>
      <c r="D208" t="s">
        <v>23373</v>
      </c>
    </row>
    <row r="209" spans="1:4">
      <c r="A209">
        <v>30120</v>
      </c>
      <c r="B209">
        <v>30120</v>
      </c>
      <c r="C209">
        <v>30120</v>
      </c>
      <c r="D209" t="s">
        <v>23374</v>
      </c>
    </row>
    <row r="210" spans="1:4">
      <c r="A210">
        <v>30130</v>
      </c>
      <c r="B210">
        <v>30130</v>
      </c>
      <c r="C210">
        <v>30130</v>
      </c>
      <c r="D210" t="s">
        <v>23375</v>
      </c>
    </row>
    <row r="211" spans="1:4">
      <c r="A211">
        <v>30140</v>
      </c>
      <c r="B211">
        <v>30140</v>
      </c>
      <c r="C211">
        <v>30140</v>
      </c>
      <c r="D211" t="s">
        <v>23376</v>
      </c>
    </row>
    <row r="212" spans="1:4">
      <c r="A212">
        <v>30150</v>
      </c>
      <c r="B212">
        <v>30150</v>
      </c>
      <c r="C212">
        <v>30150</v>
      </c>
      <c r="D212" t="s">
        <v>23377</v>
      </c>
    </row>
    <row r="213" spans="1:4">
      <c r="A213">
        <v>30160</v>
      </c>
      <c r="B213">
        <v>30160</v>
      </c>
      <c r="C213">
        <v>30160</v>
      </c>
      <c r="D213" t="s">
        <v>23378</v>
      </c>
    </row>
    <row r="214" spans="1:4">
      <c r="A214">
        <v>30170</v>
      </c>
      <c r="B214">
        <v>30170</v>
      </c>
      <c r="C214">
        <v>30170</v>
      </c>
      <c r="D214" t="s">
        <v>23379</v>
      </c>
    </row>
    <row r="215" spans="1:4">
      <c r="A215">
        <v>30180</v>
      </c>
      <c r="B215">
        <v>30180</v>
      </c>
      <c r="C215">
        <v>30180</v>
      </c>
      <c r="D215" t="s">
        <v>23380</v>
      </c>
    </row>
    <row r="216" spans="1:4">
      <c r="A216">
        <v>30190</v>
      </c>
      <c r="B216">
        <v>30190</v>
      </c>
      <c r="C216">
        <v>30190</v>
      </c>
      <c r="D216" t="s">
        <v>23381</v>
      </c>
    </row>
    <row r="217" spans="1:4">
      <c r="A217">
        <v>30210</v>
      </c>
      <c r="B217">
        <v>30210</v>
      </c>
      <c r="C217">
        <v>30210</v>
      </c>
      <c r="D217" t="s">
        <v>23382</v>
      </c>
    </row>
    <row r="218" spans="1:4">
      <c r="A218">
        <v>30220</v>
      </c>
      <c r="B218">
        <v>30220</v>
      </c>
      <c r="C218">
        <v>30220</v>
      </c>
      <c r="D218" t="s">
        <v>23383</v>
      </c>
    </row>
    <row r="219" spans="1:4">
      <c r="A219">
        <v>30230</v>
      </c>
      <c r="B219">
        <v>30230</v>
      </c>
      <c r="C219">
        <v>30230</v>
      </c>
      <c r="D219" t="s">
        <v>23384</v>
      </c>
    </row>
    <row r="220" spans="1:4">
      <c r="A220">
        <v>30240</v>
      </c>
      <c r="B220">
        <v>30240</v>
      </c>
      <c r="C220">
        <v>30240</v>
      </c>
      <c r="D220" t="s">
        <v>23385</v>
      </c>
    </row>
    <row r="221" spans="1:4">
      <c r="A221">
        <v>30250</v>
      </c>
      <c r="B221">
        <v>30250</v>
      </c>
      <c r="C221">
        <v>30250</v>
      </c>
      <c r="D221" t="s">
        <v>23386</v>
      </c>
    </row>
    <row r="222" spans="1:4">
      <c r="A222">
        <v>30260</v>
      </c>
      <c r="B222">
        <v>30260</v>
      </c>
      <c r="C222">
        <v>30260</v>
      </c>
      <c r="D222" t="s">
        <v>23387</v>
      </c>
    </row>
    <row r="223" spans="1:4">
      <c r="A223">
        <v>30270</v>
      </c>
      <c r="B223">
        <v>30270</v>
      </c>
      <c r="C223">
        <v>30270</v>
      </c>
      <c r="D223" t="s">
        <v>23388</v>
      </c>
    </row>
    <row r="224" spans="1:4">
      <c r="A224">
        <v>30280</v>
      </c>
      <c r="B224">
        <v>30280</v>
      </c>
      <c r="C224">
        <v>30280</v>
      </c>
      <c r="D224" t="s">
        <v>23389</v>
      </c>
    </row>
    <row r="225" spans="1:4">
      <c r="A225">
        <v>30290</v>
      </c>
      <c r="B225">
        <v>30290</v>
      </c>
      <c r="C225">
        <v>30290</v>
      </c>
      <c r="D225" t="s">
        <v>23390</v>
      </c>
    </row>
    <row r="226" spans="1:4">
      <c r="A226">
        <v>30310</v>
      </c>
      <c r="B226">
        <v>30310</v>
      </c>
      <c r="C226">
        <v>30310</v>
      </c>
      <c r="D226" t="s">
        <v>23391</v>
      </c>
    </row>
    <row r="227" spans="1:4">
      <c r="A227">
        <v>30320</v>
      </c>
      <c r="B227">
        <v>30320</v>
      </c>
      <c r="C227">
        <v>30320</v>
      </c>
      <c r="D227" t="s">
        <v>13419</v>
      </c>
    </row>
    <row r="228" spans="1:4">
      <c r="A228">
        <v>30330</v>
      </c>
      <c r="B228">
        <v>30330</v>
      </c>
      <c r="C228">
        <v>30330</v>
      </c>
      <c r="D228" t="s">
        <v>23392</v>
      </c>
    </row>
    <row r="229" spans="1:4">
      <c r="A229">
        <v>30340</v>
      </c>
      <c r="B229">
        <v>30340</v>
      </c>
      <c r="C229">
        <v>30340</v>
      </c>
      <c r="D229" t="s">
        <v>13418</v>
      </c>
    </row>
    <row r="230" spans="1:4">
      <c r="A230">
        <v>30350</v>
      </c>
      <c r="B230">
        <v>30350</v>
      </c>
      <c r="C230">
        <v>30350</v>
      </c>
      <c r="D230" t="s">
        <v>23393</v>
      </c>
    </row>
    <row r="231" spans="1:4">
      <c r="A231">
        <v>30360</v>
      </c>
      <c r="B231">
        <v>30360</v>
      </c>
      <c r="C231">
        <v>30360</v>
      </c>
      <c r="D231" t="s">
        <v>23394</v>
      </c>
    </row>
    <row r="232" spans="1:4">
      <c r="A232">
        <v>30370</v>
      </c>
      <c r="B232">
        <v>30370</v>
      </c>
      <c r="C232">
        <v>30370</v>
      </c>
      <c r="D232" t="s">
        <v>23395</v>
      </c>
    </row>
    <row r="233" spans="1:4">
      <c r="A233">
        <v>30380</v>
      </c>
      <c r="B233">
        <v>30380</v>
      </c>
      <c r="C233">
        <v>30380</v>
      </c>
      <c r="D233" t="s">
        <v>23396</v>
      </c>
    </row>
    <row r="234" spans="1:4">
      <c r="A234">
        <v>30410</v>
      </c>
      <c r="B234">
        <v>30410</v>
      </c>
      <c r="C234">
        <v>30410</v>
      </c>
      <c r="D234" t="s">
        <v>23397</v>
      </c>
    </row>
    <row r="235" spans="1:4">
      <c r="A235">
        <v>30420</v>
      </c>
      <c r="B235">
        <v>30420</v>
      </c>
      <c r="C235">
        <v>30420</v>
      </c>
      <c r="D235" t="s">
        <v>23398</v>
      </c>
    </row>
    <row r="236" spans="1:4">
      <c r="A236">
        <v>30430</v>
      </c>
      <c r="B236">
        <v>30430</v>
      </c>
      <c r="C236">
        <v>30430</v>
      </c>
      <c r="D236" t="s">
        <v>23399</v>
      </c>
    </row>
    <row r="237" spans="1:4">
      <c r="A237">
        <v>30440</v>
      </c>
      <c r="B237">
        <v>30440</v>
      </c>
      <c r="C237">
        <v>30440</v>
      </c>
      <c r="D237" t="s">
        <v>23400</v>
      </c>
    </row>
    <row r="238" spans="1:4">
      <c r="A238">
        <v>31000</v>
      </c>
      <c r="B238">
        <v>31000</v>
      </c>
      <c r="C238">
        <v>31000</v>
      </c>
      <c r="D238" t="s">
        <v>23401</v>
      </c>
    </row>
    <row r="239" spans="1:4">
      <c r="A239">
        <v>31110</v>
      </c>
      <c r="B239">
        <v>31110</v>
      </c>
      <c r="C239">
        <v>31110</v>
      </c>
      <c r="D239" t="s">
        <v>23402</v>
      </c>
    </row>
    <row r="240" spans="1:4">
      <c r="A240">
        <v>31120</v>
      </c>
      <c r="B240">
        <v>31120</v>
      </c>
      <c r="C240">
        <v>31120</v>
      </c>
      <c r="D240" t="s">
        <v>23403</v>
      </c>
    </row>
    <row r="241" spans="1:4">
      <c r="A241">
        <v>31130</v>
      </c>
      <c r="B241">
        <v>31130</v>
      </c>
      <c r="C241">
        <v>31130</v>
      </c>
      <c r="D241" t="s">
        <v>23404</v>
      </c>
    </row>
    <row r="242" spans="1:4">
      <c r="A242">
        <v>31140</v>
      </c>
      <c r="B242">
        <v>31140</v>
      </c>
      <c r="C242">
        <v>31140</v>
      </c>
      <c r="D242" t="s">
        <v>23405</v>
      </c>
    </row>
    <row r="243" spans="1:4">
      <c r="A243">
        <v>31150</v>
      </c>
      <c r="B243">
        <v>31150</v>
      </c>
      <c r="C243">
        <v>31150</v>
      </c>
      <c r="D243" t="s">
        <v>23406</v>
      </c>
    </row>
    <row r="244" spans="1:4">
      <c r="A244">
        <v>31160</v>
      </c>
      <c r="B244">
        <v>31160</v>
      </c>
      <c r="C244">
        <v>31160</v>
      </c>
      <c r="D244" t="s">
        <v>23407</v>
      </c>
    </row>
    <row r="245" spans="1:4">
      <c r="A245">
        <v>31170</v>
      </c>
      <c r="B245">
        <v>31170</v>
      </c>
      <c r="C245">
        <v>31170</v>
      </c>
      <c r="D245" t="s">
        <v>23408</v>
      </c>
    </row>
    <row r="246" spans="1:4">
      <c r="A246">
        <v>31180</v>
      </c>
      <c r="B246">
        <v>31180</v>
      </c>
      <c r="C246">
        <v>31180</v>
      </c>
      <c r="D246" t="s">
        <v>23409</v>
      </c>
    </row>
    <row r="247" spans="1:4">
      <c r="A247">
        <v>31190</v>
      </c>
      <c r="B247">
        <v>31190</v>
      </c>
      <c r="C247">
        <v>31190</v>
      </c>
      <c r="D247" t="s">
        <v>23410</v>
      </c>
    </row>
    <row r="248" spans="1:4">
      <c r="A248">
        <v>31210</v>
      </c>
      <c r="B248">
        <v>31210</v>
      </c>
      <c r="C248">
        <v>31210</v>
      </c>
      <c r="D248" t="s">
        <v>23411</v>
      </c>
    </row>
    <row r="249" spans="1:4">
      <c r="A249">
        <v>31220</v>
      </c>
      <c r="B249">
        <v>31220</v>
      </c>
      <c r="C249">
        <v>31220</v>
      </c>
      <c r="D249" t="s">
        <v>23412</v>
      </c>
    </row>
    <row r="250" spans="1:4">
      <c r="A250">
        <v>31230</v>
      </c>
      <c r="B250">
        <v>31230</v>
      </c>
      <c r="C250">
        <v>31230</v>
      </c>
      <c r="D250" t="s">
        <v>13420</v>
      </c>
    </row>
    <row r="251" spans="1:4">
      <c r="A251">
        <v>31240</v>
      </c>
      <c r="B251">
        <v>31240</v>
      </c>
      <c r="C251">
        <v>31240</v>
      </c>
      <c r="D251" t="s">
        <v>23413</v>
      </c>
    </row>
    <row r="252" spans="1:4">
      <c r="A252">
        <v>31250</v>
      </c>
      <c r="B252">
        <v>31250</v>
      </c>
      <c r="C252">
        <v>31250</v>
      </c>
      <c r="D252" t="s">
        <v>23414</v>
      </c>
    </row>
    <row r="253" spans="1:4">
      <c r="A253">
        <v>31260</v>
      </c>
      <c r="B253">
        <v>31260</v>
      </c>
      <c r="C253">
        <v>31260</v>
      </c>
      <c r="D253" t="s">
        <v>23415</v>
      </c>
    </row>
    <row r="254" spans="1:4">
      <c r="A254">
        <v>32000</v>
      </c>
      <c r="B254">
        <v>32000</v>
      </c>
      <c r="C254">
        <v>32000</v>
      </c>
      <c r="D254" t="s">
        <v>23416</v>
      </c>
    </row>
    <row r="255" spans="1:4">
      <c r="A255">
        <v>32110</v>
      </c>
      <c r="B255">
        <v>32110</v>
      </c>
      <c r="C255">
        <v>32110</v>
      </c>
      <c r="D255" t="s">
        <v>23417</v>
      </c>
    </row>
    <row r="256" spans="1:4">
      <c r="A256">
        <v>32120</v>
      </c>
      <c r="B256">
        <v>32120</v>
      </c>
      <c r="C256">
        <v>32120</v>
      </c>
      <c r="D256" t="s">
        <v>23418</v>
      </c>
    </row>
    <row r="257" spans="1:4">
      <c r="A257">
        <v>32130</v>
      </c>
      <c r="B257">
        <v>32130</v>
      </c>
      <c r="C257">
        <v>32130</v>
      </c>
      <c r="D257" t="s">
        <v>23419</v>
      </c>
    </row>
    <row r="258" spans="1:4">
      <c r="A258">
        <v>32140</v>
      </c>
      <c r="B258">
        <v>32140</v>
      </c>
      <c r="C258">
        <v>32140</v>
      </c>
      <c r="D258" t="s">
        <v>23420</v>
      </c>
    </row>
    <row r="259" spans="1:4">
      <c r="A259">
        <v>32150</v>
      </c>
      <c r="B259">
        <v>32150</v>
      </c>
      <c r="C259">
        <v>32150</v>
      </c>
      <c r="D259" t="s">
        <v>23421</v>
      </c>
    </row>
    <row r="260" spans="1:4">
      <c r="A260">
        <v>32160</v>
      </c>
      <c r="B260">
        <v>32160</v>
      </c>
      <c r="C260">
        <v>32160</v>
      </c>
      <c r="D260" t="s">
        <v>23422</v>
      </c>
    </row>
    <row r="261" spans="1:4">
      <c r="A261">
        <v>32170</v>
      </c>
      <c r="B261">
        <v>32170</v>
      </c>
      <c r="C261">
        <v>32170</v>
      </c>
      <c r="D261" t="s">
        <v>23423</v>
      </c>
    </row>
    <row r="262" spans="1:4">
      <c r="A262">
        <v>32180</v>
      </c>
      <c r="B262">
        <v>32180</v>
      </c>
      <c r="C262">
        <v>32180</v>
      </c>
      <c r="D262" t="s">
        <v>23424</v>
      </c>
    </row>
    <row r="263" spans="1:4">
      <c r="A263">
        <v>32190</v>
      </c>
      <c r="B263">
        <v>32190</v>
      </c>
      <c r="C263">
        <v>32190</v>
      </c>
      <c r="D263" t="s">
        <v>23425</v>
      </c>
    </row>
    <row r="264" spans="1:4">
      <c r="A264">
        <v>32210</v>
      </c>
      <c r="B264">
        <v>32210</v>
      </c>
      <c r="C264">
        <v>32210</v>
      </c>
      <c r="D264" t="s">
        <v>23426</v>
      </c>
    </row>
    <row r="265" spans="1:4">
      <c r="A265">
        <v>32220</v>
      </c>
      <c r="B265">
        <v>32220</v>
      </c>
      <c r="C265">
        <v>32220</v>
      </c>
      <c r="D265" t="s">
        <v>23427</v>
      </c>
    </row>
    <row r="266" spans="1:4">
      <c r="A266">
        <v>32230</v>
      </c>
      <c r="B266">
        <v>32230</v>
      </c>
      <c r="C266">
        <v>32230</v>
      </c>
      <c r="D266" t="s">
        <v>23428</v>
      </c>
    </row>
    <row r="267" spans="1:4">
      <c r="A267">
        <v>33000</v>
      </c>
      <c r="B267">
        <v>33000</v>
      </c>
      <c r="C267">
        <v>33000</v>
      </c>
      <c r="D267" t="s">
        <v>23429</v>
      </c>
    </row>
    <row r="268" spans="1:4">
      <c r="A268">
        <v>33110</v>
      </c>
      <c r="B268">
        <v>33110</v>
      </c>
      <c r="C268">
        <v>33110</v>
      </c>
      <c r="D268" t="s">
        <v>23430</v>
      </c>
    </row>
    <row r="269" spans="1:4">
      <c r="A269">
        <v>33120</v>
      </c>
      <c r="B269">
        <v>33120</v>
      </c>
      <c r="C269">
        <v>33120</v>
      </c>
      <c r="D269" t="s">
        <v>23431</v>
      </c>
    </row>
    <row r="270" spans="1:4">
      <c r="A270">
        <v>33130</v>
      </c>
      <c r="B270">
        <v>33130</v>
      </c>
      <c r="C270">
        <v>33130</v>
      </c>
      <c r="D270" t="s">
        <v>23432</v>
      </c>
    </row>
    <row r="271" spans="1:4">
      <c r="A271">
        <v>33140</v>
      </c>
      <c r="B271">
        <v>33140</v>
      </c>
      <c r="C271">
        <v>33140</v>
      </c>
      <c r="D271" t="s">
        <v>23433</v>
      </c>
    </row>
    <row r="272" spans="1:4">
      <c r="A272">
        <v>33150</v>
      </c>
      <c r="B272">
        <v>33150</v>
      </c>
      <c r="C272">
        <v>33150</v>
      </c>
      <c r="D272" t="s">
        <v>23434</v>
      </c>
    </row>
    <row r="273" spans="1:4">
      <c r="A273">
        <v>33160</v>
      </c>
      <c r="B273">
        <v>33160</v>
      </c>
      <c r="C273">
        <v>33160</v>
      </c>
      <c r="D273" t="s">
        <v>23435</v>
      </c>
    </row>
    <row r="274" spans="1:4">
      <c r="A274">
        <v>33170</v>
      </c>
      <c r="B274">
        <v>33170</v>
      </c>
      <c r="C274">
        <v>33170</v>
      </c>
      <c r="D274" t="s">
        <v>23436</v>
      </c>
    </row>
    <row r="275" spans="1:4">
      <c r="A275">
        <v>33180</v>
      </c>
      <c r="B275">
        <v>33180</v>
      </c>
      <c r="C275">
        <v>33180</v>
      </c>
      <c r="D275" t="s">
        <v>13421</v>
      </c>
    </row>
    <row r="276" spans="1:4">
      <c r="A276">
        <v>33190</v>
      </c>
      <c r="B276">
        <v>33190</v>
      </c>
      <c r="C276">
        <v>33190</v>
      </c>
      <c r="D276" t="s">
        <v>23437</v>
      </c>
    </row>
    <row r="277" spans="1:4">
      <c r="A277">
        <v>33210</v>
      </c>
      <c r="B277">
        <v>33210</v>
      </c>
      <c r="C277">
        <v>33210</v>
      </c>
      <c r="D277" t="s">
        <v>13423</v>
      </c>
    </row>
    <row r="278" spans="1:4">
      <c r="A278">
        <v>33220</v>
      </c>
      <c r="B278">
        <v>33220</v>
      </c>
      <c r="C278">
        <v>33220</v>
      </c>
      <c r="D278" t="s">
        <v>13422</v>
      </c>
    </row>
    <row r="279" spans="1:4">
      <c r="A279">
        <v>33230</v>
      </c>
      <c r="B279">
        <v>33230</v>
      </c>
      <c r="C279">
        <v>33230</v>
      </c>
      <c r="D279" t="s">
        <v>23438</v>
      </c>
    </row>
    <row r="280" spans="1:4">
      <c r="A280">
        <v>33240</v>
      </c>
      <c r="B280">
        <v>33240</v>
      </c>
      <c r="C280">
        <v>33240</v>
      </c>
      <c r="D280" t="s">
        <v>23439</v>
      </c>
    </row>
    <row r="281" spans="1:4">
      <c r="A281">
        <v>33250</v>
      </c>
      <c r="B281">
        <v>33250</v>
      </c>
      <c r="C281">
        <v>33250</v>
      </c>
      <c r="D281" t="s">
        <v>23440</v>
      </c>
    </row>
    <row r="282" spans="1:4">
      <c r="A282">
        <v>33270</v>
      </c>
      <c r="B282">
        <v>33270</v>
      </c>
      <c r="C282">
        <v>33270</v>
      </c>
      <c r="D282" t="s">
        <v>23441</v>
      </c>
    </row>
    <row r="283" spans="1:4">
      <c r="A283">
        <v>34000</v>
      </c>
      <c r="B283">
        <v>34000</v>
      </c>
      <c r="C283">
        <v>34000</v>
      </c>
      <c r="D283" t="s">
        <v>23442</v>
      </c>
    </row>
    <row r="284" spans="1:4">
      <c r="A284">
        <v>34110</v>
      </c>
      <c r="B284">
        <v>34110</v>
      </c>
      <c r="C284">
        <v>34110</v>
      </c>
      <c r="D284" t="s">
        <v>23443</v>
      </c>
    </row>
    <row r="285" spans="1:4">
      <c r="A285">
        <v>34130</v>
      </c>
      <c r="B285">
        <v>34130</v>
      </c>
      <c r="C285">
        <v>34130</v>
      </c>
      <c r="D285" t="s">
        <v>23444</v>
      </c>
    </row>
    <row r="286" spans="1:4">
      <c r="A286">
        <v>34140</v>
      </c>
      <c r="B286">
        <v>34140</v>
      </c>
      <c r="C286">
        <v>34140</v>
      </c>
      <c r="D286" t="s">
        <v>23445</v>
      </c>
    </row>
    <row r="287" spans="1:4">
      <c r="A287">
        <v>34150</v>
      </c>
      <c r="B287">
        <v>34150</v>
      </c>
      <c r="C287">
        <v>34150</v>
      </c>
      <c r="D287" t="s">
        <v>23446</v>
      </c>
    </row>
    <row r="288" spans="1:4">
      <c r="A288">
        <v>34160</v>
      </c>
      <c r="B288">
        <v>34160</v>
      </c>
      <c r="C288">
        <v>34160</v>
      </c>
      <c r="D288" t="s">
        <v>23447</v>
      </c>
    </row>
    <row r="289" spans="1:4">
      <c r="A289">
        <v>34170</v>
      </c>
      <c r="B289">
        <v>34170</v>
      </c>
      <c r="C289">
        <v>34170</v>
      </c>
      <c r="D289" t="s">
        <v>23448</v>
      </c>
    </row>
    <row r="290" spans="1:4">
      <c r="A290">
        <v>34190</v>
      </c>
      <c r="B290">
        <v>34190</v>
      </c>
      <c r="C290">
        <v>34190</v>
      </c>
      <c r="D290" t="s">
        <v>23449</v>
      </c>
    </row>
    <row r="291" spans="1:4">
      <c r="A291">
        <v>34220</v>
      </c>
      <c r="B291">
        <v>34220</v>
      </c>
      <c r="C291">
        <v>34220</v>
      </c>
      <c r="D291" t="s">
        <v>23450</v>
      </c>
    </row>
    <row r="292" spans="1:4">
      <c r="A292">
        <v>34230</v>
      </c>
      <c r="B292">
        <v>34230</v>
      </c>
      <c r="C292">
        <v>34230</v>
      </c>
      <c r="D292" t="s">
        <v>23451</v>
      </c>
    </row>
    <row r="293" spans="1:4">
      <c r="A293">
        <v>34250</v>
      </c>
      <c r="B293">
        <v>34250</v>
      </c>
      <c r="C293">
        <v>34250</v>
      </c>
      <c r="D293" t="s">
        <v>23452</v>
      </c>
    </row>
    <row r="294" spans="1:4">
      <c r="A294">
        <v>34260</v>
      </c>
      <c r="B294">
        <v>34260</v>
      </c>
      <c r="C294">
        <v>34260</v>
      </c>
      <c r="D294" t="s">
        <v>23453</v>
      </c>
    </row>
    <row r="295" spans="1:4">
      <c r="A295">
        <v>34270</v>
      </c>
      <c r="B295">
        <v>34270</v>
      </c>
      <c r="C295">
        <v>34270</v>
      </c>
      <c r="D295" t="s">
        <v>23454</v>
      </c>
    </row>
    <row r="296" spans="1:4">
      <c r="A296">
        <v>34280</v>
      </c>
      <c r="B296">
        <v>34280</v>
      </c>
      <c r="C296">
        <v>34280</v>
      </c>
      <c r="D296" t="s">
        <v>23455</v>
      </c>
    </row>
    <row r="297" spans="1:4">
      <c r="A297">
        <v>34310</v>
      </c>
      <c r="B297">
        <v>34310</v>
      </c>
      <c r="C297">
        <v>34310</v>
      </c>
      <c r="D297" t="s">
        <v>23456</v>
      </c>
    </row>
    <row r="298" spans="1:4">
      <c r="A298">
        <v>34320</v>
      </c>
      <c r="B298">
        <v>34320</v>
      </c>
      <c r="C298">
        <v>34320</v>
      </c>
      <c r="D298" t="s">
        <v>23457</v>
      </c>
    </row>
    <row r="299" spans="1:4">
      <c r="A299">
        <v>34330</v>
      </c>
      <c r="B299">
        <v>34330</v>
      </c>
      <c r="C299">
        <v>34330</v>
      </c>
      <c r="D299" t="s">
        <v>23458</v>
      </c>
    </row>
    <row r="300" spans="1:4">
      <c r="A300">
        <v>34340</v>
      </c>
      <c r="B300">
        <v>34340</v>
      </c>
      <c r="C300">
        <v>34340</v>
      </c>
      <c r="D300" t="s">
        <v>23459</v>
      </c>
    </row>
    <row r="301" spans="1:4">
      <c r="A301">
        <v>34350</v>
      </c>
      <c r="B301">
        <v>34350</v>
      </c>
      <c r="C301">
        <v>34350</v>
      </c>
      <c r="D301" t="s">
        <v>23460</v>
      </c>
    </row>
    <row r="302" spans="1:4">
      <c r="A302">
        <v>34360</v>
      </c>
      <c r="B302">
        <v>34360</v>
      </c>
      <c r="C302">
        <v>34360</v>
      </c>
      <c r="D302" t="s">
        <v>23461</v>
      </c>
    </row>
    <row r="303" spans="1:4">
      <c r="A303">
        <v>35000</v>
      </c>
      <c r="B303">
        <v>35000</v>
      </c>
      <c r="C303">
        <v>35000</v>
      </c>
      <c r="D303" t="s">
        <v>23462</v>
      </c>
    </row>
    <row r="304" spans="1:4">
      <c r="A304">
        <v>35110</v>
      </c>
      <c r="B304">
        <v>35110</v>
      </c>
      <c r="C304">
        <v>35110</v>
      </c>
      <c r="D304" t="s">
        <v>23463</v>
      </c>
    </row>
    <row r="305" spans="1:4">
      <c r="A305">
        <v>35120</v>
      </c>
      <c r="B305">
        <v>35120</v>
      </c>
      <c r="C305">
        <v>35120</v>
      </c>
      <c r="D305" t="s">
        <v>23464</v>
      </c>
    </row>
    <row r="306" spans="1:4">
      <c r="A306">
        <v>35130</v>
      </c>
      <c r="B306">
        <v>35130</v>
      </c>
      <c r="C306">
        <v>35130</v>
      </c>
      <c r="D306" t="s">
        <v>23465</v>
      </c>
    </row>
    <row r="307" spans="1:4">
      <c r="A307">
        <v>35140</v>
      </c>
      <c r="B307">
        <v>35140</v>
      </c>
      <c r="C307">
        <v>35140</v>
      </c>
      <c r="D307" t="s">
        <v>23466</v>
      </c>
    </row>
    <row r="308" spans="1:4">
      <c r="A308">
        <v>35150</v>
      </c>
      <c r="B308">
        <v>35150</v>
      </c>
      <c r="C308">
        <v>35150</v>
      </c>
      <c r="D308" t="s">
        <v>23467</v>
      </c>
    </row>
    <row r="309" spans="1:4">
      <c r="A309">
        <v>35160</v>
      </c>
      <c r="B309">
        <v>35160</v>
      </c>
      <c r="C309">
        <v>35160</v>
      </c>
      <c r="D309" t="s">
        <v>23468</v>
      </c>
    </row>
    <row r="310" spans="1:4">
      <c r="A310">
        <v>35170</v>
      </c>
      <c r="B310">
        <v>35170</v>
      </c>
      <c r="C310">
        <v>35170</v>
      </c>
      <c r="D310" t="s">
        <v>23469</v>
      </c>
    </row>
    <row r="311" spans="1:4">
      <c r="A311">
        <v>35180</v>
      </c>
      <c r="B311">
        <v>35180</v>
      </c>
      <c r="C311">
        <v>35180</v>
      </c>
      <c r="D311" t="s">
        <v>23470</v>
      </c>
    </row>
    <row r="312" spans="1:4">
      <c r="A312">
        <v>36000</v>
      </c>
      <c r="B312">
        <v>36000</v>
      </c>
      <c r="C312">
        <v>36000</v>
      </c>
      <c r="D312" t="s">
        <v>23471</v>
      </c>
    </row>
    <row r="313" spans="1:4">
      <c r="A313">
        <v>36110</v>
      </c>
      <c r="B313">
        <v>36110</v>
      </c>
      <c r="C313">
        <v>36110</v>
      </c>
      <c r="D313" t="s">
        <v>23472</v>
      </c>
    </row>
    <row r="314" spans="1:4">
      <c r="A314">
        <v>36120</v>
      </c>
      <c r="B314">
        <v>36120</v>
      </c>
      <c r="C314">
        <v>36120</v>
      </c>
      <c r="D314" t="s">
        <v>23473</v>
      </c>
    </row>
    <row r="315" spans="1:4">
      <c r="A315">
        <v>36130</v>
      </c>
      <c r="B315">
        <v>36130</v>
      </c>
      <c r="C315">
        <v>36130</v>
      </c>
      <c r="D315" t="s">
        <v>23474</v>
      </c>
    </row>
    <row r="316" spans="1:4">
      <c r="A316">
        <v>36140</v>
      </c>
      <c r="B316">
        <v>36140</v>
      </c>
      <c r="C316">
        <v>36140</v>
      </c>
      <c r="D316" t="s">
        <v>23475</v>
      </c>
    </row>
    <row r="317" spans="1:4">
      <c r="A317">
        <v>36150</v>
      </c>
      <c r="B317">
        <v>36150</v>
      </c>
      <c r="C317">
        <v>36150</v>
      </c>
      <c r="D317" t="s">
        <v>23476</v>
      </c>
    </row>
    <row r="318" spans="1:4">
      <c r="A318">
        <v>36160</v>
      </c>
      <c r="B318">
        <v>36160</v>
      </c>
      <c r="C318">
        <v>36160</v>
      </c>
      <c r="D318" t="s">
        <v>23477</v>
      </c>
    </row>
    <row r="319" spans="1:4">
      <c r="A319">
        <v>36170</v>
      </c>
      <c r="B319">
        <v>36170</v>
      </c>
      <c r="C319">
        <v>36170</v>
      </c>
      <c r="D319" t="s">
        <v>23478</v>
      </c>
    </row>
    <row r="320" spans="1:4">
      <c r="A320">
        <v>36180</v>
      </c>
      <c r="B320">
        <v>36180</v>
      </c>
      <c r="C320">
        <v>36180</v>
      </c>
      <c r="D320" t="s">
        <v>23479</v>
      </c>
    </row>
    <row r="321" spans="1:4">
      <c r="A321">
        <v>36190</v>
      </c>
      <c r="B321">
        <v>36190</v>
      </c>
      <c r="C321">
        <v>36190</v>
      </c>
      <c r="D321" t="s">
        <v>23480</v>
      </c>
    </row>
    <row r="322" spans="1:4">
      <c r="A322">
        <v>36210</v>
      </c>
      <c r="B322">
        <v>36210</v>
      </c>
      <c r="C322">
        <v>36210</v>
      </c>
      <c r="D322" t="s">
        <v>23481</v>
      </c>
    </row>
    <row r="323" spans="1:4">
      <c r="A323">
        <v>36220</v>
      </c>
      <c r="B323">
        <v>36220</v>
      </c>
      <c r="C323">
        <v>36220</v>
      </c>
      <c r="D323" t="s">
        <v>23482</v>
      </c>
    </row>
    <row r="324" spans="1:4">
      <c r="A324">
        <v>36230</v>
      </c>
      <c r="B324">
        <v>36230</v>
      </c>
      <c r="C324">
        <v>36230</v>
      </c>
      <c r="D324" t="s">
        <v>23483</v>
      </c>
    </row>
    <row r="325" spans="1:4">
      <c r="A325">
        <v>36240</v>
      </c>
      <c r="B325">
        <v>36240</v>
      </c>
      <c r="C325">
        <v>36240</v>
      </c>
      <c r="D325" t="s">
        <v>23484</v>
      </c>
    </row>
    <row r="326" spans="1:4">
      <c r="A326">
        <v>36250</v>
      </c>
      <c r="B326">
        <v>36250</v>
      </c>
      <c r="C326">
        <v>36250</v>
      </c>
      <c r="D326" t="s">
        <v>23485</v>
      </c>
    </row>
    <row r="327" spans="1:4">
      <c r="A327">
        <v>36260</v>
      </c>
      <c r="B327">
        <v>36260</v>
      </c>
      <c r="C327">
        <v>36260</v>
      </c>
      <c r="D327" t="s">
        <v>23486</v>
      </c>
    </row>
    <row r="328" spans="1:4">
      <c r="A328">
        <v>37000</v>
      </c>
      <c r="B328">
        <v>37000</v>
      </c>
      <c r="C328">
        <v>37000</v>
      </c>
      <c r="D328" t="s">
        <v>23487</v>
      </c>
    </row>
    <row r="329" spans="1:4">
      <c r="A329">
        <v>37110</v>
      </c>
      <c r="B329">
        <v>37110</v>
      </c>
      <c r="C329">
        <v>37110</v>
      </c>
      <c r="D329" t="s">
        <v>23488</v>
      </c>
    </row>
    <row r="330" spans="1:4">
      <c r="A330">
        <v>37120</v>
      </c>
      <c r="B330">
        <v>37120</v>
      </c>
      <c r="C330">
        <v>37120</v>
      </c>
      <c r="D330" t="s">
        <v>23489</v>
      </c>
    </row>
    <row r="331" spans="1:4">
      <c r="A331">
        <v>37180</v>
      </c>
      <c r="B331">
        <v>37180</v>
      </c>
      <c r="C331">
        <v>37180</v>
      </c>
      <c r="D331" t="s">
        <v>23490</v>
      </c>
    </row>
    <row r="332" spans="1:4">
      <c r="A332">
        <v>37210</v>
      </c>
      <c r="B332">
        <v>37210</v>
      </c>
      <c r="C332">
        <v>37210</v>
      </c>
      <c r="D332" t="s">
        <v>23491</v>
      </c>
    </row>
    <row r="333" spans="1:4">
      <c r="A333">
        <v>37240</v>
      </c>
      <c r="B333">
        <v>37240</v>
      </c>
      <c r="C333">
        <v>37240</v>
      </c>
      <c r="D333" t="s">
        <v>23492</v>
      </c>
    </row>
    <row r="334" spans="1:4">
      <c r="A334">
        <v>37290</v>
      </c>
      <c r="B334">
        <v>37290</v>
      </c>
      <c r="C334">
        <v>37290</v>
      </c>
      <c r="D334" t="s">
        <v>23493</v>
      </c>
    </row>
    <row r="335" spans="1:4">
      <c r="A335">
        <v>38000</v>
      </c>
      <c r="B335">
        <v>38000</v>
      </c>
      <c r="C335">
        <v>38000</v>
      </c>
      <c r="D335" t="s">
        <v>23494</v>
      </c>
    </row>
    <row r="336" spans="1:4">
      <c r="A336">
        <v>38150</v>
      </c>
      <c r="B336">
        <v>38150</v>
      </c>
      <c r="C336">
        <v>38150</v>
      </c>
      <c r="D336" t="s">
        <v>23495</v>
      </c>
    </row>
    <row r="337" spans="1:4">
      <c r="A337">
        <v>38170</v>
      </c>
      <c r="B337">
        <v>38170</v>
      </c>
      <c r="C337">
        <v>38170</v>
      </c>
      <c r="D337" t="s">
        <v>23496</v>
      </c>
    </row>
    <row r="338" spans="1:4">
      <c r="A338">
        <v>38180</v>
      </c>
      <c r="B338">
        <v>38180</v>
      </c>
      <c r="C338">
        <v>38180</v>
      </c>
      <c r="D338" t="s">
        <v>23497</v>
      </c>
    </row>
    <row r="339" spans="1:4">
      <c r="A339">
        <v>38190</v>
      </c>
      <c r="B339">
        <v>38190</v>
      </c>
      <c r="C339">
        <v>38190</v>
      </c>
      <c r="D339" t="s">
        <v>23498</v>
      </c>
    </row>
    <row r="340" spans="1:4">
      <c r="A340">
        <v>38210</v>
      </c>
      <c r="B340">
        <v>38210</v>
      </c>
      <c r="C340">
        <v>38210</v>
      </c>
      <c r="D340" t="s">
        <v>23499</v>
      </c>
    </row>
    <row r="341" spans="1:4">
      <c r="A341">
        <v>38220</v>
      </c>
      <c r="B341">
        <v>38220</v>
      </c>
      <c r="C341">
        <v>38220</v>
      </c>
      <c r="D341" t="s">
        <v>23500</v>
      </c>
    </row>
    <row r="342" spans="1:4">
      <c r="A342">
        <v>39000</v>
      </c>
      <c r="B342">
        <v>39000</v>
      </c>
      <c r="C342">
        <v>39000</v>
      </c>
      <c r="D342" t="s">
        <v>23501</v>
      </c>
    </row>
    <row r="343" spans="1:4">
      <c r="A343">
        <v>39140</v>
      </c>
      <c r="B343">
        <v>39140</v>
      </c>
      <c r="C343">
        <v>39140</v>
      </c>
      <c r="D343" t="s">
        <v>23502</v>
      </c>
    </row>
    <row r="344" spans="1:4">
      <c r="A344">
        <v>39170</v>
      </c>
      <c r="B344">
        <v>39170</v>
      </c>
      <c r="C344">
        <v>39170</v>
      </c>
      <c r="D344" t="s">
        <v>23503</v>
      </c>
    </row>
    <row r="345" spans="1:4">
      <c r="A345">
        <v>39180</v>
      </c>
      <c r="B345">
        <v>39180</v>
      </c>
      <c r="C345">
        <v>39180</v>
      </c>
      <c r="D345" t="s">
        <v>23504</v>
      </c>
    </row>
    <row r="346" spans="1:4">
      <c r="A346">
        <v>39270</v>
      </c>
      <c r="B346">
        <v>39270</v>
      </c>
      <c r="C346">
        <v>39270</v>
      </c>
      <c r="D346" t="s">
        <v>23505</v>
      </c>
    </row>
    <row r="347" spans="1:4">
      <c r="A347">
        <v>39350</v>
      </c>
      <c r="B347">
        <v>39350</v>
      </c>
      <c r="C347">
        <v>39350</v>
      </c>
      <c r="D347" t="s">
        <v>23506</v>
      </c>
    </row>
    <row r="348" spans="1:4">
      <c r="A348">
        <v>40000</v>
      </c>
      <c r="B348">
        <v>40000</v>
      </c>
      <c r="C348">
        <v>40000</v>
      </c>
      <c r="D348" t="s">
        <v>23507</v>
      </c>
    </row>
    <row r="349" spans="1:4">
      <c r="A349">
        <v>40002</v>
      </c>
      <c r="B349">
        <v>40002</v>
      </c>
      <c r="C349">
        <v>40002</v>
      </c>
      <c r="D349" t="s">
        <v>23508</v>
      </c>
    </row>
    <row r="350" spans="1:4">
      <c r="A350">
        <v>40110</v>
      </c>
      <c r="B350">
        <v>40110</v>
      </c>
      <c r="C350">
        <v>40110</v>
      </c>
      <c r="D350" t="s">
        <v>23509</v>
      </c>
    </row>
    <row r="351" spans="1:4">
      <c r="A351">
        <v>40120</v>
      </c>
      <c r="B351">
        <v>40120</v>
      </c>
      <c r="C351">
        <v>40120</v>
      </c>
      <c r="D351" t="s">
        <v>23510</v>
      </c>
    </row>
    <row r="352" spans="1:4">
      <c r="A352">
        <v>40130</v>
      </c>
      <c r="B352">
        <v>40130</v>
      </c>
      <c r="C352">
        <v>40130</v>
      </c>
      <c r="D352" t="s">
        <v>23511</v>
      </c>
    </row>
    <row r="353" spans="1:4">
      <c r="A353">
        <v>40140</v>
      </c>
      <c r="B353">
        <v>40140</v>
      </c>
      <c r="C353">
        <v>40140</v>
      </c>
      <c r="D353" t="s">
        <v>23512</v>
      </c>
    </row>
    <row r="354" spans="1:4">
      <c r="A354">
        <v>40150</v>
      </c>
      <c r="B354">
        <v>40150</v>
      </c>
      <c r="C354">
        <v>40150</v>
      </c>
      <c r="D354" t="s">
        <v>23513</v>
      </c>
    </row>
    <row r="355" spans="1:4">
      <c r="A355">
        <v>40160</v>
      </c>
      <c r="B355">
        <v>40160</v>
      </c>
      <c r="C355">
        <v>40160</v>
      </c>
      <c r="D355" t="s">
        <v>23514</v>
      </c>
    </row>
    <row r="356" spans="1:4">
      <c r="A356">
        <v>40170</v>
      </c>
      <c r="B356">
        <v>40170</v>
      </c>
      <c r="C356">
        <v>40170</v>
      </c>
      <c r="D356" t="s">
        <v>23515</v>
      </c>
    </row>
    <row r="357" spans="1:4">
      <c r="A357">
        <v>40180</v>
      </c>
      <c r="B357">
        <v>40180</v>
      </c>
      <c r="C357">
        <v>40180</v>
      </c>
      <c r="D357" t="s">
        <v>23516</v>
      </c>
    </row>
    <row r="358" spans="1:4">
      <c r="A358">
        <v>40190</v>
      </c>
      <c r="B358">
        <v>40190</v>
      </c>
      <c r="C358">
        <v>40190</v>
      </c>
      <c r="D358" t="s">
        <v>23517</v>
      </c>
    </row>
    <row r="359" spans="1:4">
      <c r="A359">
        <v>40210</v>
      </c>
      <c r="B359">
        <v>40210</v>
      </c>
      <c r="C359">
        <v>40210</v>
      </c>
      <c r="D359" t="s">
        <v>23518</v>
      </c>
    </row>
    <row r="360" spans="1:4">
      <c r="A360">
        <v>40220</v>
      </c>
      <c r="B360">
        <v>40220</v>
      </c>
      <c r="C360">
        <v>40220</v>
      </c>
      <c r="D360" t="s">
        <v>23519</v>
      </c>
    </row>
    <row r="361" spans="1:4">
      <c r="A361">
        <v>40230</v>
      </c>
      <c r="B361">
        <v>40230</v>
      </c>
      <c r="C361">
        <v>40230</v>
      </c>
      <c r="D361" t="s">
        <v>23520</v>
      </c>
    </row>
    <row r="362" spans="1:4">
      <c r="A362">
        <v>40240</v>
      </c>
      <c r="B362">
        <v>40240</v>
      </c>
      <c r="C362">
        <v>40240</v>
      </c>
      <c r="D362" t="s">
        <v>23521</v>
      </c>
    </row>
    <row r="363" spans="1:4">
      <c r="A363">
        <v>40250</v>
      </c>
      <c r="B363">
        <v>40250</v>
      </c>
      <c r="C363">
        <v>40250</v>
      </c>
      <c r="D363" t="s">
        <v>23522</v>
      </c>
    </row>
    <row r="364" spans="1:4">
      <c r="A364">
        <v>40260</v>
      </c>
      <c r="B364">
        <v>40260</v>
      </c>
      <c r="C364">
        <v>40260</v>
      </c>
      <c r="D364" t="s">
        <v>13424</v>
      </c>
    </row>
    <row r="365" spans="1:4">
      <c r="A365">
        <v>40270</v>
      </c>
      <c r="B365">
        <v>40270</v>
      </c>
      <c r="C365">
        <v>40270</v>
      </c>
      <c r="D365" t="s">
        <v>23523</v>
      </c>
    </row>
    <row r="366" spans="1:4">
      <c r="A366">
        <v>40280</v>
      </c>
      <c r="B366">
        <v>40280</v>
      </c>
      <c r="C366">
        <v>40280</v>
      </c>
      <c r="D366" t="s">
        <v>23524</v>
      </c>
    </row>
    <row r="367" spans="1:4">
      <c r="A367">
        <v>40290</v>
      </c>
      <c r="B367">
        <v>40290</v>
      </c>
      <c r="C367">
        <v>40290</v>
      </c>
      <c r="D367" t="s">
        <v>23525</v>
      </c>
    </row>
    <row r="368" spans="1:4">
      <c r="A368">
        <v>40310</v>
      </c>
      <c r="B368">
        <v>40310</v>
      </c>
      <c r="C368">
        <v>40310</v>
      </c>
      <c r="D368" t="s">
        <v>23526</v>
      </c>
    </row>
    <row r="369" spans="1:4">
      <c r="A369">
        <v>40320</v>
      </c>
      <c r="B369">
        <v>40320</v>
      </c>
      <c r="C369">
        <v>40320</v>
      </c>
      <c r="D369" t="s">
        <v>23527</v>
      </c>
    </row>
    <row r="370" spans="1:4">
      <c r="A370">
        <v>40330</v>
      </c>
      <c r="B370">
        <v>40330</v>
      </c>
      <c r="C370">
        <v>40330</v>
      </c>
      <c r="D370" t="s">
        <v>23528</v>
      </c>
    </row>
    <row r="371" spans="1:4">
      <c r="A371">
        <v>40340</v>
      </c>
      <c r="B371">
        <v>40340</v>
      </c>
      <c r="C371">
        <v>40340</v>
      </c>
      <c r="D371" t="s">
        <v>23529</v>
      </c>
    </row>
    <row r="372" spans="1:4">
      <c r="A372">
        <v>40350</v>
      </c>
      <c r="B372">
        <v>40350</v>
      </c>
      <c r="C372">
        <v>40350</v>
      </c>
      <c r="D372" t="s">
        <v>23530</v>
      </c>
    </row>
    <row r="373" spans="1:4">
      <c r="A373">
        <v>41000</v>
      </c>
      <c r="B373">
        <v>41000</v>
      </c>
      <c r="C373">
        <v>41000</v>
      </c>
      <c r="D373" t="s">
        <v>23531</v>
      </c>
    </row>
    <row r="374" spans="1:4">
      <c r="A374">
        <v>41110</v>
      </c>
      <c r="B374">
        <v>41110</v>
      </c>
      <c r="C374">
        <v>41110</v>
      </c>
      <c r="D374" t="s">
        <v>23532</v>
      </c>
    </row>
    <row r="375" spans="1:4">
      <c r="A375">
        <v>41130</v>
      </c>
      <c r="B375">
        <v>41130</v>
      </c>
      <c r="C375">
        <v>41130</v>
      </c>
      <c r="D375" t="s">
        <v>23533</v>
      </c>
    </row>
    <row r="376" spans="1:4">
      <c r="A376">
        <v>41150</v>
      </c>
      <c r="B376">
        <v>41150</v>
      </c>
      <c r="C376">
        <v>41150</v>
      </c>
      <c r="D376" t="s">
        <v>23534</v>
      </c>
    </row>
    <row r="377" spans="1:4">
      <c r="A377">
        <v>41160</v>
      </c>
      <c r="B377">
        <v>41160</v>
      </c>
      <c r="C377">
        <v>41160</v>
      </c>
      <c r="D377" t="s">
        <v>23535</v>
      </c>
    </row>
    <row r="378" spans="1:4">
      <c r="A378">
        <v>41190</v>
      </c>
      <c r="B378">
        <v>41190</v>
      </c>
      <c r="C378">
        <v>41190</v>
      </c>
      <c r="D378" t="s">
        <v>23536</v>
      </c>
    </row>
    <row r="379" spans="1:4">
      <c r="A379">
        <v>41210</v>
      </c>
      <c r="B379">
        <v>41210</v>
      </c>
      <c r="C379">
        <v>41210</v>
      </c>
      <c r="D379" t="s">
        <v>23537</v>
      </c>
    </row>
    <row r="380" spans="1:4">
      <c r="A380">
        <v>41220</v>
      </c>
      <c r="B380">
        <v>41220</v>
      </c>
      <c r="C380">
        <v>41220</v>
      </c>
      <c r="D380" t="s">
        <v>13426</v>
      </c>
    </row>
    <row r="381" spans="1:4">
      <c r="A381">
        <v>41230</v>
      </c>
      <c r="B381">
        <v>41230</v>
      </c>
      <c r="C381">
        <v>41230</v>
      </c>
      <c r="D381" t="s">
        <v>23538</v>
      </c>
    </row>
    <row r="382" spans="1:4">
      <c r="A382">
        <v>41240</v>
      </c>
      <c r="B382">
        <v>41240</v>
      </c>
      <c r="C382">
        <v>41240</v>
      </c>
      <c r="D382" t="s">
        <v>23539</v>
      </c>
    </row>
    <row r="383" spans="1:4">
      <c r="A383">
        <v>41250</v>
      </c>
      <c r="B383">
        <v>41250</v>
      </c>
      <c r="C383">
        <v>41250</v>
      </c>
      <c r="D383" t="s">
        <v>23540</v>
      </c>
    </row>
    <row r="384" spans="1:4">
      <c r="A384">
        <v>41260</v>
      </c>
      <c r="B384">
        <v>41260</v>
      </c>
      <c r="C384">
        <v>41260</v>
      </c>
      <c r="D384" t="s">
        <v>23541</v>
      </c>
    </row>
    <row r="385" spans="1:4">
      <c r="A385">
        <v>41280</v>
      </c>
      <c r="B385">
        <v>41280</v>
      </c>
      <c r="C385">
        <v>41280</v>
      </c>
      <c r="D385" t="s">
        <v>23542</v>
      </c>
    </row>
    <row r="386" spans="1:4">
      <c r="A386">
        <v>41290</v>
      </c>
      <c r="B386">
        <v>41290</v>
      </c>
      <c r="C386">
        <v>41290</v>
      </c>
      <c r="D386" t="s">
        <v>23543</v>
      </c>
    </row>
    <row r="387" spans="1:4">
      <c r="A387">
        <v>41310</v>
      </c>
      <c r="B387">
        <v>41310</v>
      </c>
      <c r="C387">
        <v>41310</v>
      </c>
      <c r="D387" t="s">
        <v>13428</v>
      </c>
    </row>
    <row r="388" spans="1:4">
      <c r="A388">
        <v>41320</v>
      </c>
      <c r="B388">
        <v>41320</v>
      </c>
      <c r="C388">
        <v>41320</v>
      </c>
      <c r="D388" t="s">
        <v>23544</v>
      </c>
    </row>
    <row r="389" spans="1:4">
      <c r="A389">
        <v>41330</v>
      </c>
      <c r="B389">
        <v>41330</v>
      </c>
      <c r="C389">
        <v>41330</v>
      </c>
      <c r="D389" t="s">
        <v>13425</v>
      </c>
    </row>
    <row r="390" spans="1:4">
      <c r="A390">
        <v>41340</v>
      </c>
      <c r="B390">
        <v>41340</v>
      </c>
      <c r="C390">
        <v>41340</v>
      </c>
      <c r="D390" t="s">
        <v>23545</v>
      </c>
    </row>
    <row r="391" spans="1:4">
      <c r="A391">
        <v>41360</v>
      </c>
      <c r="B391">
        <v>41360</v>
      </c>
      <c r="C391">
        <v>41360</v>
      </c>
      <c r="D391" t="s">
        <v>23546</v>
      </c>
    </row>
    <row r="392" spans="1:4">
      <c r="A392">
        <v>41370</v>
      </c>
      <c r="B392">
        <v>41370</v>
      </c>
      <c r="C392">
        <v>41370</v>
      </c>
      <c r="D392" t="s">
        <v>13427</v>
      </c>
    </row>
    <row r="393" spans="1:4">
      <c r="A393">
        <v>41380</v>
      </c>
      <c r="B393">
        <v>41380</v>
      </c>
      <c r="C393">
        <v>41380</v>
      </c>
      <c r="D393" t="s">
        <v>23547</v>
      </c>
    </row>
    <row r="394" spans="1:4">
      <c r="A394">
        <v>42000</v>
      </c>
      <c r="B394">
        <v>42000</v>
      </c>
      <c r="C394">
        <v>42000</v>
      </c>
      <c r="D394" t="s">
        <v>23548</v>
      </c>
    </row>
    <row r="395" spans="1:4">
      <c r="A395">
        <v>42100</v>
      </c>
      <c r="B395">
        <v>42100</v>
      </c>
      <c r="C395">
        <v>42100</v>
      </c>
      <c r="D395" t="s">
        <v>13429</v>
      </c>
    </row>
    <row r="396" spans="1:4">
      <c r="A396">
        <v>42110</v>
      </c>
      <c r="B396">
        <v>42110</v>
      </c>
      <c r="C396">
        <v>42110</v>
      </c>
      <c r="D396" t="s">
        <v>23549</v>
      </c>
    </row>
    <row r="397" spans="1:4">
      <c r="A397">
        <v>42120</v>
      </c>
      <c r="B397">
        <v>42120</v>
      </c>
      <c r="C397">
        <v>42120</v>
      </c>
      <c r="D397" t="s">
        <v>23550</v>
      </c>
    </row>
    <row r="398" spans="1:4">
      <c r="A398">
        <v>42130</v>
      </c>
      <c r="B398">
        <v>42130</v>
      </c>
      <c r="C398">
        <v>42130</v>
      </c>
      <c r="D398" t="s">
        <v>23551</v>
      </c>
    </row>
    <row r="399" spans="1:4">
      <c r="A399">
        <v>42140</v>
      </c>
      <c r="B399">
        <v>42140</v>
      </c>
      <c r="C399">
        <v>42140</v>
      </c>
      <c r="D399" t="s">
        <v>23552</v>
      </c>
    </row>
    <row r="400" spans="1:4">
      <c r="A400">
        <v>42150</v>
      </c>
      <c r="B400">
        <v>42150</v>
      </c>
      <c r="C400">
        <v>42150</v>
      </c>
      <c r="D400" t="s">
        <v>23553</v>
      </c>
    </row>
    <row r="401" spans="1:4">
      <c r="A401">
        <v>42160</v>
      </c>
      <c r="B401">
        <v>42160</v>
      </c>
      <c r="C401">
        <v>42160</v>
      </c>
      <c r="D401" t="s">
        <v>23554</v>
      </c>
    </row>
    <row r="402" spans="1:4">
      <c r="A402">
        <v>42170</v>
      </c>
      <c r="B402">
        <v>42170</v>
      </c>
      <c r="C402">
        <v>42170</v>
      </c>
      <c r="D402" t="s">
        <v>13430</v>
      </c>
    </row>
    <row r="403" spans="1:4">
      <c r="A403">
        <v>42180</v>
      </c>
      <c r="B403">
        <v>42180</v>
      </c>
      <c r="C403">
        <v>42180</v>
      </c>
      <c r="D403" t="s">
        <v>13431</v>
      </c>
    </row>
    <row r="404" spans="1:4">
      <c r="A404">
        <v>42190</v>
      </c>
      <c r="B404">
        <v>42190</v>
      </c>
      <c r="C404">
        <v>42190</v>
      </c>
      <c r="D404" t="s">
        <v>23555</v>
      </c>
    </row>
    <row r="405" spans="1:4">
      <c r="A405">
        <v>42210</v>
      </c>
      <c r="B405">
        <v>42210</v>
      </c>
      <c r="C405">
        <v>42210</v>
      </c>
      <c r="D405" t="s">
        <v>23556</v>
      </c>
    </row>
    <row r="406" spans="1:4">
      <c r="A406">
        <v>42220</v>
      </c>
      <c r="B406">
        <v>42220</v>
      </c>
      <c r="C406">
        <v>42220</v>
      </c>
      <c r="D406" t="s">
        <v>23557</v>
      </c>
    </row>
    <row r="407" spans="1:4">
      <c r="A407">
        <v>42230</v>
      </c>
      <c r="B407">
        <v>42230</v>
      </c>
      <c r="C407">
        <v>42230</v>
      </c>
      <c r="D407" t="s">
        <v>23558</v>
      </c>
    </row>
    <row r="408" spans="1:4">
      <c r="A408">
        <v>42240</v>
      </c>
      <c r="B408">
        <v>42240</v>
      </c>
      <c r="C408">
        <v>42240</v>
      </c>
      <c r="D408" t="s">
        <v>23559</v>
      </c>
    </row>
    <row r="409" spans="1:4">
      <c r="A409">
        <v>43000</v>
      </c>
      <c r="B409">
        <v>43000</v>
      </c>
      <c r="C409">
        <v>43000</v>
      </c>
      <c r="D409" t="s">
        <v>23560</v>
      </c>
    </row>
    <row r="410" spans="1:4">
      <c r="A410">
        <v>43100</v>
      </c>
      <c r="B410">
        <v>43100</v>
      </c>
      <c r="C410">
        <v>43100</v>
      </c>
      <c r="D410" t="s">
        <v>13432</v>
      </c>
    </row>
    <row r="411" spans="1:4">
      <c r="A411">
        <v>43110</v>
      </c>
      <c r="B411">
        <v>43110</v>
      </c>
      <c r="C411">
        <v>43110</v>
      </c>
      <c r="D411" t="s">
        <v>23561</v>
      </c>
    </row>
    <row r="412" spans="1:4">
      <c r="A412">
        <v>43120</v>
      </c>
      <c r="B412">
        <v>43120</v>
      </c>
      <c r="C412">
        <v>43120</v>
      </c>
      <c r="D412" t="s">
        <v>23562</v>
      </c>
    </row>
    <row r="413" spans="1:4">
      <c r="A413">
        <v>43130</v>
      </c>
      <c r="B413">
        <v>43130</v>
      </c>
      <c r="C413">
        <v>43130</v>
      </c>
      <c r="D413" t="s">
        <v>23563</v>
      </c>
    </row>
    <row r="414" spans="1:4">
      <c r="A414">
        <v>43160</v>
      </c>
      <c r="B414">
        <v>43160</v>
      </c>
      <c r="C414">
        <v>43160</v>
      </c>
      <c r="D414" t="s">
        <v>23564</v>
      </c>
    </row>
    <row r="415" spans="1:4">
      <c r="A415">
        <v>43230</v>
      </c>
      <c r="B415">
        <v>43230</v>
      </c>
      <c r="C415">
        <v>43230</v>
      </c>
      <c r="D415" t="s">
        <v>23565</v>
      </c>
    </row>
    <row r="416" spans="1:4">
      <c r="A416">
        <v>44000</v>
      </c>
      <c r="B416">
        <v>44000</v>
      </c>
      <c r="C416">
        <v>44000</v>
      </c>
      <c r="D416" t="s">
        <v>23566</v>
      </c>
    </row>
    <row r="417" spans="1:4">
      <c r="A417">
        <v>44110</v>
      </c>
      <c r="B417">
        <v>44110</v>
      </c>
      <c r="C417">
        <v>44110</v>
      </c>
      <c r="D417" t="s">
        <v>23567</v>
      </c>
    </row>
    <row r="418" spans="1:4">
      <c r="A418">
        <v>44120</v>
      </c>
      <c r="B418">
        <v>44120</v>
      </c>
      <c r="C418">
        <v>44120</v>
      </c>
      <c r="D418" t="s">
        <v>23568</v>
      </c>
    </row>
    <row r="419" spans="1:4">
      <c r="A419">
        <v>44130</v>
      </c>
      <c r="B419">
        <v>44130</v>
      </c>
      <c r="C419">
        <v>44130</v>
      </c>
      <c r="D419" t="s">
        <v>23569</v>
      </c>
    </row>
    <row r="420" spans="1:4">
      <c r="A420">
        <v>44140</v>
      </c>
      <c r="B420">
        <v>44140</v>
      </c>
      <c r="C420">
        <v>44140</v>
      </c>
      <c r="D420" t="s">
        <v>23570</v>
      </c>
    </row>
    <row r="421" spans="1:4">
      <c r="A421">
        <v>44150</v>
      </c>
      <c r="B421">
        <v>44150</v>
      </c>
      <c r="C421">
        <v>44150</v>
      </c>
      <c r="D421" t="s">
        <v>23571</v>
      </c>
    </row>
    <row r="422" spans="1:4">
      <c r="A422">
        <v>44160</v>
      </c>
      <c r="B422">
        <v>44160</v>
      </c>
      <c r="C422">
        <v>44160</v>
      </c>
      <c r="D422" t="s">
        <v>23572</v>
      </c>
    </row>
    <row r="423" spans="1:4">
      <c r="A423">
        <v>44170</v>
      </c>
      <c r="B423">
        <v>44170</v>
      </c>
      <c r="C423">
        <v>44170</v>
      </c>
      <c r="D423" t="s">
        <v>23573</v>
      </c>
    </row>
    <row r="424" spans="1:4">
      <c r="A424">
        <v>44180</v>
      </c>
      <c r="B424">
        <v>44180</v>
      </c>
      <c r="C424">
        <v>44180</v>
      </c>
      <c r="D424" t="s">
        <v>23574</v>
      </c>
    </row>
    <row r="425" spans="1:4">
      <c r="A425">
        <v>44190</v>
      </c>
      <c r="B425">
        <v>44190</v>
      </c>
      <c r="C425">
        <v>44190</v>
      </c>
      <c r="D425" t="s">
        <v>13433</v>
      </c>
    </row>
    <row r="426" spans="1:4">
      <c r="A426">
        <v>44210</v>
      </c>
      <c r="B426">
        <v>44210</v>
      </c>
      <c r="C426">
        <v>44210</v>
      </c>
      <c r="D426" t="s">
        <v>23575</v>
      </c>
    </row>
    <row r="427" spans="1:4">
      <c r="A427">
        <v>45000</v>
      </c>
      <c r="B427">
        <v>45000</v>
      </c>
      <c r="C427">
        <v>45000</v>
      </c>
      <c r="D427" t="s">
        <v>23576</v>
      </c>
    </row>
    <row r="428" spans="1:4">
      <c r="A428">
        <v>45110</v>
      </c>
      <c r="B428">
        <v>45110</v>
      </c>
      <c r="C428">
        <v>45110</v>
      </c>
      <c r="D428" t="s">
        <v>23577</v>
      </c>
    </row>
    <row r="429" spans="1:4">
      <c r="A429">
        <v>45120</v>
      </c>
      <c r="B429">
        <v>45120</v>
      </c>
      <c r="C429">
        <v>45120</v>
      </c>
      <c r="D429" t="s">
        <v>23578</v>
      </c>
    </row>
    <row r="430" spans="1:4">
      <c r="A430">
        <v>45130</v>
      </c>
      <c r="B430">
        <v>45130</v>
      </c>
      <c r="C430">
        <v>45130</v>
      </c>
      <c r="D430" t="s">
        <v>23579</v>
      </c>
    </row>
    <row r="431" spans="1:4">
      <c r="A431">
        <v>45140</v>
      </c>
      <c r="B431">
        <v>45140</v>
      </c>
      <c r="C431">
        <v>45140</v>
      </c>
      <c r="D431" t="s">
        <v>23580</v>
      </c>
    </row>
    <row r="432" spans="1:4">
      <c r="A432">
        <v>45150</v>
      </c>
      <c r="B432">
        <v>45150</v>
      </c>
      <c r="C432">
        <v>45150</v>
      </c>
      <c r="D432" t="s">
        <v>23581</v>
      </c>
    </row>
    <row r="433" spans="1:4">
      <c r="A433">
        <v>45160</v>
      </c>
      <c r="B433">
        <v>45160</v>
      </c>
      <c r="C433">
        <v>45160</v>
      </c>
      <c r="D433" t="s">
        <v>23582</v>
      </c>
    </row>
    <row r="434" spans="1:4">
      <c r="A434">
        <v>45170</v>
      </c>
      <c r="B434">
        <v>45170</v>
      </c>
      <c r="C434">
        <v>45170</v>
      </c>
      <c r="D434" t="s">
        <v>23583</v>
      </c>
    </row>
    <row r="435" spans="1:4">
      <c r="A435">
        <v>45180</v>
      </c>
      <c r="B435">
        <v>45180</v>
      </c>
      <c r="C435">
        <v>45180</v>
      </c>
      <c r="D435" t="s">
        <v>23584</v>
      </c>
    </row>
    <row r="436" spans="1:4">
      <c r="A436">
        <v>45190</v>
      </c>
      <c r="B436">
        <v>45190</v>
      </c>
      <c r="C436">
        <v>45190</v>
      </c>
      <c r="D436" t="s">
        <v>23585</v>
      </c>
    </row>
    <row r="437" spans="1:4">
      <c r="A437">
        <v>45210</v>
      </c>
      <c r="B437">
        <v>45210</v>
      </c>
      <c r="C437">
        <v>45210</v>
      </c>
      <c r="D437" t="s">
        <v>23586</v>
      </c>
    </row>
    <row r="438" spans="1:4">
      <c r="A438">
        <v>45220</v>
      </c>
      <c r="B438">
        <v>45220</v>
      </c>
      <c r="C438">
        <v>45220</v>
      </c>
      <c r="D438" t="s">
        <v>23587</v>
      </c>
    </row>
    <row r="439" spans="1:4">
      <c r="A439">
        <v>45230</v>
      </c>
      <c r="B439">
        <v>45230</v>
      </c>
      <c r="C439">
        <v>45230</v>
      </c>
      <c r="D439" t="s">
        <v>23588</v>
      </c>
    </row>
    <row r="440" spans="1:4">
      <c r="A440">
        <v>45240</v>
      </c>
      <c r="B440">
        <v>45240</v>
      </c>
      <c r="C440">
        <v>45240</v>
      </c>
      <c r="D440" t="s">
        <v>23589</v>
      </c>
    </row>
    <row r="441" spans="1:4">
      <c r="A441">
        <v>45250</v>
      </c>
      <c r="B441">
        <v>45250</v>
      </c>
      <c r="C441">
        <v>45250</v>
      </c>
      <c r="D441" t="s">
        <v>23590</v>
      </c>
    </row>
    <row r="442" spans="1:4">
      <c r="A442">
        <v>45280</v>
      </c>
      <c r="B442">
        <v>45280</v>
      </c>
      <c r="C442">
        <v>45280</v>
      </c>
      <c r="D442" t="s">
        <v>23591</v>
      </c>
    </row>
    <row r="443" spans="1:4">
      <c r="A443">
        <v>46000</v>
      </c>
      <c r="B443">
        <v>46000</v>
      </c>
      <c r="C443">
        <v>46000</v>
      </c>
      <c r="D443" t="s">
        <v>23592</v>
      </c>
    </row>
    <row r="444" spans="1:4">
      <c r="A444">
        <v>46110</v>
      </c>
      <c r="B444">
        <v>46110</v>
      </c>
      <c r="C444">
        <v>46110</v>
      </c>
      <c r="D444" t="s">
        <v>23593</v>
      </c>
    </row>
    <row r="445" spans="1:4">
      <c r="A445">
        <v>46120</v>
      </c>
      <c r="B445">
        <v>46120</v>
      </c>
      <c r="C445">
        <v>46120</v>
      </c>
      <c r="D445" t="s">
        <v>23594</v>
      </c>
    </row>
    <row r="446" spans="1:4">
      <c r="A446">
        <v>46130</v>
      </c>
      <c r="B446">
        <v>46130</v>
      </c>
      <c r="C446">
        <v>46130</v>
      </c>
      <c r="D446" t="s">
        <v>23595</v>
      </c>
    </row>
    <row r="447" spans="1:4">
      <c r="A447">
        <v>46140</v>
      </c>
      <c r="B447">
        <v>46140</v>
      </c>
      <c r="C447">
        <v>46140</v>
      </c>
      <c r="D447" t="s">
        <v>23596</v>
      </c>
    </row>
    <row r="448" spans="1:4">
      <c r="A448">
        <v>46150</v>
      </c>
      <c r="B448">
        <v>46150</v>
      </c>
      <c r="C448">
        <v>46150</v>
      </c>
      <c r="D448" t="s">
        <v>23597</v>
      </c>
    </row>
    <row r="449" spans="1:4">
      <c r="A449">
        <v>46160</v>
      </c>
      <c r="B449">
        <v>46160</v>
      </c>
      <c r="C449">
        <v>46160</v>
      </c>
      <c r="D449" t="s">
        <v>23598</v>
      </c>
    </row>
    <row r="450" spans="1:4">
      <c r="A450">
        <v>46170</v>
      </c>
      <c r="B450">
        <v>46170</v>
      </c>
      <c r="C450">
        <v>46170</v>
      </c>
      <c r="D450" t="s">
        <v>23599</v>
      </c>
    </row>
    <row r="451" spans="1:4">
      <c r="A451">
        <v>46180</v>
      </c>
      <c r="B451">
        <v>46180</v>
      </c>
      <c r="C451">
        <v>46180</v>
      </c>
      <c r="D451" t="s">
        <v>23600</v>
      </c>
    </row>
    <row r="452" spans="1:4">
      <c r="A452">
        <v>46190</v>
      </c>
      <c r="B452">
        <v>46190</v>
      </c>
      <c r="C452">
        <v>46190</v>
      </c>
      <c r="D452" t="s">
        <v>23601</v>
      </c>
    </row>
    <row r="453" spans="1:4">
      <c r="A453">
        <v>46210</v>
      </c>
      <c r="B453">
        <v>46210</v>
      </c>
      <c r="C453">
        <v>46210</v>
      </c>
      <c r="D453" t="s">
        <v>23602</v>
      </c>
    </row>
    <row r="454" spans="1:4">
      <c r="A454">
        <v>46220</v>
      </c>
      <c r="B454">
        <v>46220</v>
      </c>
      <c r="C454">
        <v>46220</v>
      </c>
      <c r="D454" t="s">
        <v>23603</v>
      </c>
    </row>
    <row r="455" spans="1:4">
      <c r="A455">
        <v>46230</v>
      </c>
      <c r="B455">
        <v>46230</v>
      </c>
      <c r="C455">
        <v>46230</v>
      </c>
      <c r="D455" t="s">
        <v>23604</v>
      </c>
    </row>
    <row r="456" spans="1:4">
      <c r="A456">
        <v>46240</v>
      </c>
      <c r="B456">
        <v>46240</v>
      </c>
      <c r="C456">
        <v>46240</v>
      </c>
      <c r="D456" t="s">
        <v>23605</v>
      </c>
    </row>
    <row r="457" spans="1:4">
      <c r="A457">
        <v>47000</v>
      </c>
      <c r="B457">
        <v>47000</v>
      </c>
      <c r="C457">
        <v>47000</v>
      </c>
      <c r="D457" t="s">
        <v>23606</v>
      </c>
    </row>
    <row r="458" spans="1:4">
      <c r="A458">
        <v>47110</v>
      </c>
      <c r="B458">
        <v>47110</v>
      </c>
      <c r="C458">
        <v>47110</v>
      </c>
      <c r="D458" t="s">
        <v>23607</v>
      </c>
    </row>
    <row r="459" spans="1:4">
      <c r="A459">
        <v>47120</v>
      </c>
      <c r="B459">
        <v>47120</v>
      </c>
      <c r="C459">
        <v>47120</v>
      </c>
      <c r="D459" t="s">
        <v>23608</v>
      </c>
    </row>
    <row r="460" spans="1:4">
      <c r="A460">
        <v>47130</v>
      </c>
      <c r="B460">
        <v>47130</v>
      </c>
      <c r="C460">
        <v>47130</v>
      </c>
      <c r="D460" t="s">
        <v>13435</v>
      </c>
    </row>
    <row r="461" spans="1:4">
      <c r="A461">
        <v>47140</v>
      </c>
      <c r="B461">
        <v>47140</v>
      </c>
      <c r="C461">
        <v>47140</v>
      </c>
      <c r="D461" t="s">
        <v>23609</v>
      </c>
    </row>
    <row r="462" spans="1:4">
      <c r="A462">
        <v>47150</v>
      </c>
      <c r="B462">
        <v>47150</v>
      </c>
      <c r="C462">
        <v>47150</v>
      </c>
      <c r="D462" t="s">
        <v>23610</v>
      </c>
    </row>
    <row r="463" spans="1:4">
      <c r="A463">
        <v>47160</v>
      </c>
      <c r="B463">
        <v>47160</v>
      </c>
      <c r="C463">
        <v>47160</v>
      </c>
      <c r="D463" t="s">
        <v>23611</v>
      </c>
    </row>
    <row r="464" spans="1:4">
      <c r="A464">
        <v>47170</v>
      </c>
      <c r="B464">
        <v>47170</v>
      </c>
      <c r="C464">
        <v>47170</v>
      </c>
      <c r="D464" t="s">
        <v>23612</v>
      </c>
    </row>
    <row r="465" spans="1:4">
      <c r="A465">
        <v>47180</v>
      </c>
      <c r="B465">
        <v>47180</v>
      </c>
      <c r="C465">
        <v>47180</v>
      </c>
      <c r="D465" t="s">
        <v>23613</v>
      </c>
    </row>
    <row r="466" spans="1:4">
      <c r="A466">
        <v>47190</v>
      </c>
      <c r="B466">
        <v>47190</v>
      </c>
      <c r="C466">
        <v>47190</v>
      </c>
      <c r="D466" t="s">
        <v>23614</v>
      </c>
    </row>
    <row r="467" spans="1:4">
      <c r="A467">
        <v>47210</v>
      </c>
      <c r="B467">
        <v>47210</v>
      </c>
      <c r="C467">
        <v>47210</v>
      </c>
      <c r="D467" t="s">
        <v>13434</v>
      </c>
    </row>
    <row r="468" spans="1:4">
      <c r="A468">
        <v>47220</v>
      </c>
      <c r="B468">
        <v>47220</v>
      </c>
      <c r="C468">
        <v>47220</v>
      </c>
      <c r="D468" t="s">
        <v>23615</v>
      </c>
    </row>
    <row r="469" spans="1:4">
      <c r="A469">
        <v>47230</v>
      </c>
      <c r="B469">
        <v>47230</v>
      </c>
      <c r="C469">
        <v>47230</v>
      </c>
      <c r="D469" t="s">
        <v>23616</v>
      </c>
    </row>
    <row r="470" spans="1:4">
      <c r="A470">
        <v>47240</v>
      </c>
      <c r="B470">
        <v>47240</v>
      </c>
      <c r="C470">
        <v>47240</v>
      </c>
      <c r="D470" t="s">
        <v>23617</v>
      </c>
    </row>
    <row r="471" spans="1:4">
      <c r="A471">
        <v>47250</v>
      </c>
      <c r="B471">
        <v>47250</v>
      </c>
      <c r="C471">
        <v>47250</v>
      </c>
      <c r="D471" t="s">
        <v>23618</v>
      </c>
    </row>
    <row r="472" spans="1:4">
      <c r="A472">
        <v>47260</v>
      </c>
      <c r="B472">
        <v>47260</v>
      </c>
      <c r="C472">
        <v>47260</v>
      </c>
      <c r="D472" t="s">
        <v>23619</v>
      </c>
    </row>
    <row r="473" spans="1:4">
      <c r="A473">
        <v>47270</v>
      </c>
      <c r="B473">
        <v>47270</v>
      </c>
      <c r="C473">
        <v>47270</v>
      </c>
      <c r="D473" t="s">
        <v>23620</v>
      </c>
    </row>
    <row r="474" spans="1:4">
      <c r="A474">
        <v>47280</v>
      </c>
      <c r="B474">
        <v>47280</v>
      </c>
      <c r="C474">
        <v>47280</v>
      </c>
      <c r="D474" t="s">
        <v>23621</v>
      </c>
    </row>
    <row r="475" spans="1:4">
      <c r="A475">
        <v>47290</v>
      </c>
      <c r="B475">
        <v>47290</v>
      </c>
      <c r="C475">
        <v>47290</v>
      </c>
      <c r="D475" t="s">
        <v>23622</v>
      </c>
    </row>
    <row r="476" spans="1:4">
      <c r="A476">
        <v>48000</v>
      </c>
      <c r="B476">
        <v>48000</v>
      </c>
      <c r="C476">
        <v>48000</v>
      </c>
      <c r="D476" t="s">
        <v>23623</v>
      </c>
    </row>
    <row r="477" spans="1:4">
      <c r="A477">
        <v>48110</v>
      </c>
      <c r="B477">
        <v>48110</v>
      </c>
      <c r="C477">
        <v>48110</v>
      </c>
      <c r="D477" t="s">
        <v>23624</v>
      </c>
    </row>
    <row r="478" spans="1:4">
      <c r="A478">
        <v>48120</v>
      </c>
      <c r="B478">
        <v>48120</v>
      </c>
      <c r="C478">
        <v>48120</v>
      </c>
      <c r="D478" t="s">
        <v>13436</v>
      </c>
    </row>
    <row r="479" spans="1:4">
      <c r="A479">
        <v>48130</v>
      </c>
      <c r="B479">
        <v>48130</v>
      </c>
      <c r="C479">
        <v>48130</v>
      </c>
      <c r="D479" t="s">
        <v>23625</v>
      </c>
    </row>
    <row r="480" spans="1:4">
      <c r="A480">
        <v>48140</v>
      </c>
      <c r="B480">
        <v>48140</v>
      </c>
      <c r="C480">
        <v>48140</v>
      </c>
      <c r="D480" t="s">
        <v>23626</v>
      </c>
    </row>
    <row r="481" spans="1:4">
      <c r="A481">
        <v>48150</v>
      </c>
      <c r="B481">
        <v>48150</v>
      </c>
      <c r="C481">
        <v>48150</v>
      </c>
      <c r="D481" t="s">
        <v>23627</v>
      </c>
    </row>
    <row r="482" spans="1:4">
      <c r="A482">
        <v>48160</v>
      </c>
      <c r="B482">
        <v>48160</v>
      </c>
      <c r="C482">
        <v>48160</v>
      </c>
      <c r="D482" t="s">
        <v>23628</v>
      </c>
    </row>
    <row r="483" spans="1:4">
      <c r="A483">
        <v>48170</v>
      </c>
      <c r="B483">
        <v>48170</v>
      </c>
      <c r="C483">
        <v>48170</v>
      </c>
      <c r="D483" t="s">
        <v>23629</v>
      </c>
    </row>
    <row r="484" spans="1:4">
      <c r="A484">
        <v>48180</v>
      </c>
      <c r="B484">
        <v>48180</v>
      </c>
      <c r="C484">
        <v>48180</v>
      </c>
      <c r="D484" t="s">
        <v>23630</v>
      </c>
    </row>
    <row r="485" spans="1:4">
      <c r="A485">
        <v>48190</v>
      </c>
      <c r="B485">
        <v>48190</v>
      </c>
      <c r="C485">
        <v>48190</v>
      </c>
      <c r="D485" t="s">
        <v>23631</v>
      </c>
    </row>
    <row r="486" spans="1:4">
      <c r="A486">
        <v>49000</v>
      </c>
      <c r="B486">
        <v>49000</v>
      </c>
      <c r="C486">
        <v>49000</v>
      </c>
      <c r="D486" t="s">
        <v>23632</v>
      </c>
    </row>
    <row r="487" spans="1:4">
      <c r="A487">
        <v>49110</v>
      </c>
      <c r="B487">
        <v>49110</v>
      </c>
      <c r="C487">
        <v>49110</v>
      </c>
      <c r="D487" t="s">
        <v>23633</v>
      </c>
    </row>
    <row r="488" spans="1:4">
      <c r="A488">
        <v>49120</v>
      </c>
      <c r="B488">
        <v>49120</v>
      </c>
      <c r="C488">
        <v>49120</v>
      </c>
      <c r="D488" t="s">
        <v>23634</v>
      </c>
    </row>
    <row r="489" spans="1:4">
      <c r="A489">
        <v>49130</v>
      </c>
      <c r="B489">
        <v>49130</v>
      </c>
      <c r="C489">
        <v>49130</v>
      </c>
      <c r="D489" t="s">
        <v>23635</v>
      </c>
    </row>
    <row r="490" spans="1:4">
      <c r="A490">
        <v>49140</v>
      </c>
      <c r="B490">
        <v>49140</v>
      </c>
      <c r="C490">
        <v>49140</v>
      </c>
      <c r="D490" t="s">
        <v>23636</v>
      </c>
    </row>
    <row r="491" spans="1:4">
      <c r="A491">
        <v>49150</v>
      </c>
      <c r="B491">
        <v>49150</v>
      </c>
      <c r="C491">
        <v>49150</v>
      </c>
      <c r="D491" t="s">
        <v>23637</v>
      </c>
    </row>
    <row r="492" spans="1:4">
      <c r="A492">
        <v>49160</v>
      </c>
      <c r="B492">
        <v>49160</v>
      </c>
      <c r="C492">
        <v>49160</v>
      </c>
      <c r="D492" t="s">
        <v>23638</v>
      </c>
    </row>
    <row r="493" spans="1:4">
      <c r="A493">
        <v>50000</v>
      </c>
      <c r="B493">
        <v>50000</v>
      </c>
      <c r="C493">
        <v>50000</v>
      </c>
      <c r="D493" t="s">
        <v>23639</v>
      </c>
    </row>
    <row r="494" spans="1:4">
      <c r="A494">
        <v>50100</v>
      </c>
      <c r="B494">
        <v>50100</v>
      </c>
      <c r="C494">
        <v>50100</v>
      </c>
      <c r="D494" t="s">
        <v>23640</v>
      </c>
    </row>
    <row r="495" spans="1:4">
      <c r="A495">
        <v>50110</v>
      </c>
      <c r="B495">
        <v>50110</v>
      </c>
      <c r="C495">
        <v>50110</v>
      </c>
      <c r="D495" t="s">
        <v>23641</v>
      </c>
    </row>
    <row r="496" spans="1:4">
      <c r="A496">
        <v>50120</v>
      </c>
      <c r="B496">
        <v>50120</v>
      </c>
      <c r="C496">
        <v>50120</v>
      </c>
      <c r="D496" t="s">
        <v>23642</v>
      </c>
    </row>
    <row r="497" spans="1:4">
      <c r="A497">
        <v>50130</v>
      </c>
      <c r="B497">
        <v>50130</v>
      </c>
      <c r="C497">
        <v>50130</v>
      </c>
      <c r="D497" t="s">
        <v>23643</v>
      </c>
    </row>
    <row r="498" spans="1:4">
      <c r="A498">
        <v>50140</v>
      </c>
      <c r="B498">
        <v>50140</v>
      </c>
      <c r="C498">
        <v>50140</v>
      </c>
      <c r="D498" t="s">
        <v>23644</v>
      </c>
    </row>
    <row r="499" spans="1:4">
      <c r="A499">
        <v>50150</v>
      </c>
      <c r="B499">
        <v>50150</v>
      </c>
      <c r="C499">
        <v>50150</v>
      </c>
      <c r="D499" t="s">
        <v>23645</v>
      </c>
    </row>
    <row r="500" spans="1:4">
      <c r="A500">
        <v>50160</v>
      </c>
      <c r="B500">
        <v>50160</v>
      </c>
      <c r="C500">
        <v>50160</v>
      </c>
      <c r="D500" t="s">
        <v>23646</v>
      </c>
    </row>
    <row r="501" spans="1:4">
      <c r="A501">
        <v>50170</v>
      </c>
      <c r="B501">
        <v>50170</v>
      </c>
      <c r="C501">
        <v>50170</v>
      </c>
      <c r="D501" t="s">
        <v>23647</v>
      </c>
    </row>
    <row r="502" spans="1:4">
      <c r="A502">
        <v>50180</v>
      </c>
      <c r="B502">
        <v>50180</v>
      </c>
      <c r="C502">
        <v>50180</v>
      </c>
      <c r="D502" t="s">
        <v>23648</v>
      </c>
    </row>
    <row r="503" spans="1:4">
      <c r="A503">
        <v>50190</v>
      </c>
      <c r="B503">
        <v>50190</v>
      </c>
      <c r="C503">
        <v>50190</v>
      </c>
      <c r="D503" t="s">
        <v>23649</v>
      </c>
    </row>
    <row r="504" spans="1:4">
      <c r="A504">
        <v>50200</v>
      </c>
      <c r="B504">
        <v>50200</v>
      </c>
      <c r="C504">
        <v>50200</v>
      </c>
      <c r="D504" t="s">
        <v>13437</v>
      </c>
    </row>
    <row r="505" spans="1:4">
      <c r="A505">
        <v>50210</v>
      </c>
      <c r="B505">
        <v>50210</v>
      </c>
      <c r="C505">
        <v>50210</v>
      </c>
      <c r="D505" t="s">
        <v>23650</v>
      </c>
    </row>
    <row r="506" spans="1:4">
      <c r="A506">
        <v>50220</v>
      </c>
      <c r="B506">
        <v>50220</v>
      </c>
      <c r="C506">
        <v>50220</v>
      </c>
      <c r="D506" t="s">
        <v>23651</v>
      </c>
    </row>
    <row r="507" spans="1:4">
      <c r="A507">
        <v>50230</v>
      </c>
      <c r="B507">
        <v>50230</v>
      </c>
      <c r="C507">
        <v>50230</v>
      </c>
      <c r="D507" t="s">
        <v>23652</v>
      </c>
    </row>
    <row r="508" spans="1:4">
      <c r="A508">
        <v>50240</v>
      </c>
      <c r="B508">
        <v>50240</v>
      </c>
      <c r="C508">
        <v>50240</v>
      </c>
      <c r="D508" t="s">
        <v>23653</v>
      </c>
    </row>
    <row r="509" spans="1:4">
      <c r="A509">
        <v>50250</v>
      </c>
      <c r="B509">
        <v>50250</v>
      </c>
      <c r="C509">
        <v>50250</v>
      </c>
      <c r="D509" t="s">
        <v>23654</v>
      </c>
    </row>
    <row r="510" spans="1:4">
      <c r="A510">
        <v>50260</v>
      </c>
      <c r="B510">
        <v>50260</v>
      </c>
      <c r="C510">
        <v>50260</v>
      </c>
      <c r="D510" t="s">
        <v>23655</v>
      </c>
    </row>
    <row r="511" spans="1:4">
      <c r="A511">
        <v>50270</v>
      </c>
      <c r="B511">
        <v>50270</v>
      </c>
      <c r="C511">
        <v>50270</v>
      </c>
      <c r="D511" t="s">
        <v>23656</v>
      </c>
    </row>
    <row r="512" spans="1:4">
      <c r="A512">
        <v>50280</v>
      </c>
      <c r="B512">
        <v>50280</v>
      </c>
      <c r="C512">
        <v>50280</v>
      </c>
      <c r="D512" t="s">
        <v>23657</v>
      </c>
    </row>
    <row r="513" spans="1:4">
      <c r="A513">
        <v>50290</v>
      </c>
      <c r="B513">
        <v>50290</v>
      </c>
      <c r="C513">
        <v>50290</v>
      </c>
      <c r="D513" t="s">
        <v>23658</v>
      </c>
    </row>
    <row r="514" spans="1:4">
      <c r="A514">
        <v>50300</v>
      </c>
      <c r="B514">
        <v>50300</v>
      </c>
      <c r="C514">
        <v>50300</v>
      </c>
      <c r="D514" t="s">
        <v>23659</v>
      </c>
    </row>
    <row r="515" spans="1:4">
      <c r="A515">
        <v>50310</v>
      </c>
      <c r="B515">
        <v>50310</v>
      </c>
      <c r="C515">
        <v>50310</v>
      </c>
      <c r="D515" t="s">
        <v>23660</v>
      </c>
    </row>
    <row r="516" spans="1:4">
      <c r="A516">
        <v>50320</v>
      </c>
      <c r="B516">
        <v>50320</v>
      </c>
      <c r="C516">
        <v>50320</v>
      </c>
      <c r="D516" t="s">
        <v>23661</v>
      </c>
    </row>
    <row r="517" spans="1:4">
      <c r="A517">
        <v>50330</v>
      </c>
      <c r="B517">
        <v>50330</v>
      </c>
      <c r="C517">
        <v>50330</v>
      </c>
      <c r="D517" t="s">
        <v>23662</v>
      </c>
    </row>
    <row r="518" spans="1:4">
      <c r="A518">
        <v>50340</v>
      </c>
      <c r="B518">
        <v>50340</v>
      </c>
      <c r="C518">
        <v>50340</v>
      </c>
      <c r="D518" t="s">
        <v>13438</v>
      </c>
    </row>
    <row r="519" spans="1:4">
      <c r="A519">
        <v>50350</v>
      </c>
      <c r="B519">
        <v>50350</v>
      </c>
      <c r="C519">
        <v>50350</v>
      </c>
      <c r="D519" t="s">
        <v>23663</v>
      </c>
    </row>
    <row r="520" spans="1:4">
      <c r="A520">
        <v>50360</v>
      </c>
      <c r="B520">
        <v>50360</v>
      </c>
      <c r="C520">
        <v>50360</v>
      </c>
      <c r="D520" t="s">
        <v>23664</v>
      </c>
    </row>
    <row r="521" spans="1:4">
      <c r="A521">
        <v>51000</v>
      </c>
      <c r="B521">
        <v>51000</v>
      </c>
      <c r="C521">
        <v>51000</v>
      </c>
      <c r="D521" t="s">
        <v>23665</v>
      </c>
    </row>
    <row r="522" spans="1:4">
      <c r="A522">
        <v>51110</v>
      </c>
      <c r="B522">
        <v>51110</v>
      </c>
      <c r="C522">
        <v>51110</v>
      </c>
      <c r="D522" t="s">
        <v>23666</v>
      </c>
    </row>
    <row r="523" spans="1:4">
      <c r="A523">
        <v>51120</v>
      </c>
      <c r="B523">
        <v>51120</v>
      </c>
      <c r="C523">
        <v>51120</v>
      </c>
      <c r="D523" t="s">
        <v>23667</v>
      </c>
    </row>
    <row r="524" spans="1:4">
      <c r="A524">
        <v>51130</v>
      </c>
      <c r="B524">
        <v>51130</v>
      </c>
      <c r="C524">
        <v>51130</v>
      </c>
      <c r="D524" t="s">
        <v>23668</v>
      </c>
    </row>
    <row r="525" spans="1:4">
      <c r="A525">
        <v>51140</v>
      </c>
      <c r="B525">
        <v>51140</v>
      </c>
      <c r="C525">
        <v>51140</v>
      </c>
      <c r="D525" t="s">
        <v>13439</v>
      </c>
    </row>
    <row r="526" spans="1:4">
      <c r="A526">
        <v>51150</v>
      </c>
      <c r="B526">
        <v>51150</v>
      </c>
      <c r="C526">
        <v>51150</v>
      </c>
      <c r="D526" t="s">
        <v>23669</v>
      </c>
    </row>
    <row r="527" spans="1:4">
      <c r="A527">
        <v>51160</v>
      </c>
      <c r="B527">
        <v>51160</v>
      </c>
      <c r="C527">
        <v>51160</v>
      </c>
      <c r="D527" t="s">
        <v>23670</v>
      </c>
    </row>
    <row r="528" spans="1:4">
      <c r="A528">
        <v>51170</v>
      </c>
      <c r="B528">
        <v>51170</v>
      </c>
      <c r="C528">
        <v>51170</v>
      </c>
      <c r="D528" t="s">
        <v>23671</v>
      </c>
    </row>
    <row r="529" spans="1:4">
      <c r="A529">
        <v>51180</v>
      </c>
      <c r="B529">
        <v>51180</v>
      </c>
      <c r="C529">
        <v>51180</v>
      </c>
      <c r="D529" t="s">
        <v>13440</v>
      </c>
    </row>
    <row r="530" spans="1:4">
      <c r="A530">
        <v>52000</v>
      </c>
      <c r="B530">
        <v>52000</v>
      </c>
      <c r="C530">
        <v>52000</v>
      </c>
      <c r="D530" t="s">
        <v>23672</v>
      </c>
    </row>
    <row r="531" spans="1:4">
      <c r="A531">
        <v>52100</v>
      </c>
      <c r="B531">
        <v>52100</v>
      </c>
      <c r="C531">
        <v>52100</v>
      </c>
      <c r="D531" t="s">
        <v>23673</v>
      </c>
    </row>
    <row r="532" spans="1:4">
      <c r="A532">
        <v>52110</v>
      </c>
      <c r="B532">
        <v>52110</v>
      </c>
      <c r="C532">
        <v>52110</v>
      </c>
      <c r="D532" t="s">
        <v>23674</v>
      </c>
    </row>
    <row r="533" spans="1:4">
      <c r="A533">
        <v>52120</v>
      </c>
      <c r="B533">
        <v>52120</v>
      </c>
      <c r="C533">
        <v>52120</v>
      </c>
      <c r="D533" t="s">
        <v>23675</v>
      </c>
    </row>
    <row r="534" spans="1:4">
      <c r="A534">
        <v>52130</v>
      </c>
      <c r="B534">
        <v>52130</v>
      </c>
      <c r="C534">
        <v>52130</v>
      </c>
      <c r="D534" t="s">
        <v>23676</v>
      </c>
    </row>
    <row r="535" spans="1:4">
      <c r="A535">
        <v>52140</v>
      </c>
      <c r="B535">
        <v>52140</v>
      </c>
      <c r="C535">
        <v>52140</v>
      </c>
      <c r="D535" t="s">
        <v>23677</v>
      </c>
    </row>
    <row r="536" spans="1:4">
      <c r="A536">
        <v>52150</v>
      </c>
      <c r="B536">
        <v>52150</v>
      </c>
      <c r="C536">
        <v>52150</v>
      </c>
      <c r="D536" t="s">
        <v>23678</v>
      </c>
    </row>
    <row r="537" spans="1:4">
      <c r="A537">
        <v>52160</v>
      </c>
      <c r="B537">
        <v>52160</v>
      </c>
      <c r="C537">
        <v>52160</v>
      </c>
      <c r="D537" t="s">
        <v>23679</v>
      </c>
    </row>
    <row r="538" spans="1:4">
      <c r="A538">
        <v>52170</v>
      </c>
      <c r="B538">
        <v>52170</v>
      </c>
      <c r="C538">
        <v>52170</v>
      </c>
      <c r="D538" t="s">
        <v>23680</v>
      </c>
    </row>
    <row r="539" spans="1:4">
      <c r="A539">
        <v>52180</v>
      </c>
      <c r="B539">
        <v>52180</v>
      </c>
      <c r="C539">
        <v>52180</v>
      </c>
      <c r="D539" t="s">
        <v>23681</v>
      </c>
    </row>
    <row r="540" spans="1:4">
      <c r="A540">
        <v>52190</v>
      </c>
      <c r="B540">
        <v>52190</v>
      </c>
      <c r="C540">
        <v>52190</v>
      </c>
      <c r="D540" t="s">
        <v>23682</v>
      </c>
    </row>
    <row r="541" spans="1:4">
      <c r="A541">
        <v>52210</v>
      </c>
      <c r="B541">
        <v>52210</v>
      </c>
      <c r="C541">
        <v>52210</v>
      </c>
      <c r="D541" t="s">
        <v>23683</v>
      </c>
    </row>
    <row r="542" spans="1:4">
      <c r="A542">
        <v>52220</v>
      </c>
      <c r="B542">
        <v>52220</v>
      </c>
      <c r="C542">
        <v>52220</v>
      </c>
      <c r="D542" t="s">
        <v>23684</v>
      </c>
    </row>
    <row r="543" spans="1:4">
      <c r="A543">
        <v>52230</v>
      </c>
      <c r="B543">
        <v>52230</v>
      </c>
      <c r="C543">
        <v>52230</v>
      </c>
      <c r="D543" t="s">
        <v>23685</v>
      </c>
    </row>
    <row r="544" spans="1:4">
      <c r="A544">
        <v>52240</v>
      </c>
      <c r="B544">
        <v>52240</v>
      </c>
      <c r="C544">
        <v>52240</v>
      </c>
      <c r="D544" t="s">
        <v>23686</v>
      </c>
    </row>
    <row r="545" spans="1:4">
      <c r="A545">
        <v>53000</v>
      </c>
      <c r="B545">
        <v>53000</v>
      </c>
      <c r="C545">
        <v>53000</v>
      </c>
      <c r="D545" t="s">
        <v>23687</v>
      </c>
    </row>
    <row r="546" spans="1:4">
      <c r="A546">
        <v>53110</v>
      </c>
      <c r="B546">
        <v>53110</v>
      </c>
      <c r="C546">
        <v>53110</v>
      </c>
      <c r="D546" t="s">
        <v>23688</v>
      </c>
    </row>
    <row r="547" spans="1:4">
      <c r="A547">
        <v>53120</v>
      </c>
      <c r="B547">
        <v>53120</v>
      </c>
      <c r="C547">
        <v>53120</v>
      </c>
      <c r="D547" t="s">
        <v>23689</v>
      </c>
    </row>
    <row r="548" spans="1:4">
      <c r="A548">
        <v>53130</v>
      </c>
      <c r="B548">
        <v>53130</v>
      </c>
      <c r="C548">
        <v>53130</v>
      </c>
      <c r="D548" t="s">
        <v>23690</v>
      </c>
    </row>
    <row r="549" spans="1:4">
      <c r="A549">
        <v>53140</v>
      </c>
      <c r="B549">
        <v>53140</v>
      </c>
      <c r="C549">
        <v>53140</v>
      </c>
      <c r="D549" t="s">
        <v>23691</v>
      </c>
    </row>
    <row r="550" spans="1:4">
      <c r="A550">
        <v>53150</v>
      </c>
      <c r="B550">
        <v>53150</v>
      </c>
      <c r="C550">
        <v>53150</v>
      </c>
      <c r="D550" t="s">
        <v>23692</v>
      </c>
    </row>
    <row r="551" spans="1:4">
      <c r="A551">
        <v>53160</v>
      </c>
      <c r="B551">
        <v>53160</v>
      </c>
      <c r="C551">
        <v>53160</v>
      </c>
      <c r="D551" t="s">
        <v>23693</v>
      </c>
    </row>
    <row r="552" spans="1:4">
      <c r="A552">
        <v>53170</v>
      </c>
      <c r="B552">
        <v>53170</v>
      </c>
      <c r="C552">
        <v>53170</v>
      </c>
      <c r="D552" t="s">
        <v>23694</v>
      </c>
    </row>
    <row r="553" spans="1:4">
      <c r="A553">
        <v>53180</v>
      </c>
      <c r="B553">
        <v>53180</v>
      </c>
      <c r="C553">
        <v>53180</v>
      </c>
      <c r="D553" t="s">
        <v>13441</v>
      </c>
    </row>
    <row r="554" spans="1:4">
      <c r="A554">
        <v>53190</v>
      </c>
      <c r="B554">
        <v>53190</v>
      </c>
      <c r="C554">
        <v>53190</v>
      </c>
      <c r="D554" t="s">
        <v>23695</v>
      </c>
    </row>
    <row r="555" spans="1:4">
      <c r="A555">
        <v>53210</v>
      </c>
      <c r="B555">
        <v>53210</v>
      </c>
      <c r="C555">
        <v>53210</v>
      </c>
      <c r="D555" t="s">
        <v>13442</v>
      </c>
    </row>
    <row r="556" spans="1:4">
      <c r="A556">
        <v>53220</v>
      </c>
      <c r="B556">
        <v>53220</v>
      </c>
      <c r="C556">
        <v>53220</v>
      </c>
      <c r="D556" t="s">
        <v>23696</v>
      </c>
    </row>
    <row r="557" spans="1:4">
      <c r="A557">
        <v>53230</v>
      </c>
      <c r="B557">
        <v>53230</v>
      </c>
      <c r="C557">
        <v>53230</v>
      </c>
      <c r="D557" t="s">
        <v>23697</v>
      </c>
    </row>
    <row r="558" spans="1:4">
      <c r="A558">
        <v>54000</v>
      </c>
      <c r="B558">
        <v>54000</v>
      </c>
      <c r="C558">
        <v>54000</v>
      </c>
      <c r="D558" t="s">
        <v>23698</v>
      </c>
    </row>
    <row r="559" spans="1:4">
      <c r="A559">
        <v>54110</v>
      </c>
      <c r="B559">
        <v>54110</v>
      </c>
      <c r="C559">
        <v>54110</v>
      </c>
      <c r="D559" t="s">
        <v>13443</v>
      </c>
    </row>
    <row r="560" spans="1:4">
      <c r="A560">
        <v>54120</v>
      </c>
      <c r="B560">
        <v>54120</v>
      </c>
      <c r="C560">
        <v>54120</v>
      </c>
      <c r="D560" t="s">
        <v>23699</v>
      </c>
    </row>
    <row r="561" spans="1:4">
      <c r="A561">
        <v>54130</v>
      </c>
      <c r="B561">
        <v>54130</v>
      </c>
      <c r="C561">
        <v>54130</v>
      </c>
      <c r="D561" t="s">
        <v>23700</v>
      </c>
    </row>
    <row r="562" spans="1:4">
      <c r="A562">
        <v>54140</v>
      </c>
      <c r="B562">
        <v>54140</v>
      </c>
      <c r="C562">
        <v>54140</v>
      </c>
      <c r="D562" t="s">
        <v>23701</v>
      </c>
    </row>
    <row r="563" spans="1:4">
      <c r="A563">
        <v>54150</v>
      </c>
      <c r="B563">
        <v>54150</v>
      </c>
      <c r="C563">
        <v>54150</v>
      </c>
      <c r="D563" t="s">
        <v>23702</v>
      </c>
    </row>
    <row r="564" spans="1:4">
      <c r="A564">
        <v>54160</v>
      </c>
      <c r="B564">
        <v>54160</v>
      </c>
      <c r="C564">
        <v>54160</v>
      </c>
      <c r="D564" t="s">
        <v>23703</v>
      </c>
    </row>
    <row r="565" spans="1:4">
      <c r="A565">
        <v>54170</v>
      </c>
      <c r="B565">
        <v>54170</v>
      </c>
      <c r="C565">
        <v>54170</v>
      </c>
      <c r="D565" t="s">
        <v>23704</v>
      </c>
    </row>
    <row r="566" spans="1:4">
      <c r="A566">
        <v>55000</v>
      </c>
      <c r="B566">
        <v>55000</v>
      </c>
      <c r="C566">
        <v>55000</v>
      </c>
      <c r="D566" t="s">
        <v>23705</v>
      </c>
    </row>
    <row r="567" spans="1:4">
      <c r="A567">
        <v>55110</v>
      </c>
      <c r="B567">
        <v>55110</v>
      </c>
      <c r="C567">
        <v>55110</v>
      </c>
      <c r="D567" t="s">
        <v>23706</v>
      </c>
    </row>
    <row r="568" spans="1:4">
      <c r="A568">
        <v>55120</v>
      </c>
      <c r="B568">
        <v>55120</v>
      </c>
      <c r="C568">
        <v>55120</v>
      </c>
      <c r="D568" t="s">
        <v>23707</v>
      </c>
    </row>
    <row r="569" spans="1:4">
      <c r="A569">
        <v>55130</v>
      </c>
      <c r="B569">
        <v>55130</v>
      </c>
      <c r="C569">
        <v>55130</v>
      </c>
      <c r="D569" t="s">
        <v>23708</v>
      </c>
    </row>
    <row r="570" spans="1:4">
      <c r="A570">
        <v>55140</v>
      </c>
      <c r="B570">
        <v>55140</v>
      </c>
      <c r="C570">
        <v>55140</v>
      </c>
      <c r="D570" t="s">
        <v>23709</v>
      </c>
    </row>
    <row r="571" spans="1:4">
      <c r="A571">
        <v>55150</v>
      </c>
      <c r="B571">
        <v>55150</v>
      </c>
      <c r="C571">
        <v>55150</v>
      </c>
      <c r="D571" t="s">
        <v>23710</v>
      </c>
    </row>
    <row r="572" spans="1:4">
      <c r="A572">
        <v>55160</v>
      </c>
      <c r="B572">
        <v>55160</v>
      </c>
      <c r="C572">
        <v>55160</v>
      </c>
      <c r="D572" t="s">
        <v>23711</v>
      </c>
    </row>
    <row r="573" spans="1:4">
      <c r="A573">
        <v>55170</v>
      </c>
      <c r="B573">
        <v>55170</v>
      </c>
      <c r="C573">
        <v>55170</v>
      </c>
      <c r="D573" t="s">
        <v>23712</v>
      </c>
    </row>
    <row r="574" spans="1:4">
      <c r="A574">
        <v>55180</v>
      </c>
      <c r="B574">
        <v>55180</v>
      </c>
      <c r="C574">
        <v>55180</v>
      </c>
      <c r="D574" t="s">
        <v>23713</v>
      </c>
    </row>
    <row r="575" spans="1:4">
      <c r="A575">
        <v>55190</v>
      </c>
      <c r="B575">
        <v>55190</v>
      </c>
      <c r="C575">
        <v>55190</v>
      </c>
      <c r="D575" t="s">
        <v>13444</v>
      </c>
    </row>
    <row r="576" spans="1:4">
      <c r="A576">
        <v>55210</v>
      </c>
      <c r="B576">
        <v>55210</v>
      </c>
      <c r="C576">
        <v>55210</v>
      </c>
      <c r="D576" t="s">
        <v>23714</v>
      </c>
    </row>
    <row r="577" spans="1:4">
      <c r="A577">
        <v>55220</v>
      </c>
      <c r="B577">
        <v>55220</v>
      </c>
      <c r="C577">
        <v>55220</v>
      </c>
      <c r="D577" t="s">
        <v>23715</v>
      </c>
    </row>
    <row r="578" spans="1:4">
      <c r="A578">
        <v>56000</v>
      </c>
      <c r="B578">
        <v>56000</v>
      </c>
      <c r="C578">
        <v>56000</v>
      </c>
      <c r="D578" t="s">
        <v>23716</v>
      </c>
    </row>
    <row r="579" spans="1:4">
      <c r="A579">
        <v>56110</v>
      </c>
      <c r="B579">
        <v>56110</v>
      </c>
      <c r="C579">
        <v>56110</v>
      </c>
      <c r="D579" t="s">
        <v>23717</v>
      </c>
    </row>
    <row r="580" spans="1:4">
      <c r="A580">
        <v>56120</v>
      </c>
      <c r="B580">
        <v>56120</v>
      </c>
      <c r="C580">
        <v>56120</v>
      </c>
      <c r="D580" t="s">
        <v>23718</v>
      </c>
    </row>
    <row r="581" spans="1:4">
      <c r="A581">
        <v>56130</v>
      </c>
      <c r="B581">
        <v>56130</v>
      </c>
      <c r="C581">
        <v>56130</v>
      </c>
      <c r="D581" t="s">
        <v>23719</v>
      </c>
    </row>
    <row r="582" spans="1:4">
      <c r="A582">
        <v>56140</v>
      </c>
      <c r="B582">
        <v>56140</v>
      </c>
      <c r="C582">
        <v>56140</v>
      </c>
      <c r="D582" t="s">
        <v>13446</v>
      </c>
    </row>
    <row r="583" spans="1:4">
      <c r="A583">
        <v>56150</v>
      </c>
      <c r="B583">
        <v>56150</v>
      </c>
      <c r="C583">
        <v>56150</v>
      </c>
      <c r="D583" t="s">
        <v>23720</v>
      </c>
    </row>
    <row r="584" spans="1:4">
      <c r="A584">
        <v>56160</v>
      </c>
      <c r="B584">
        <v>56160</v>
      </c>
      <c r="C584">
        <v>56160</v>
      </c>
      <c r="D584" t="s">
        <v>13445</v>
      </c>
    </row>
    <row r="585" spans="1:4">
      <c r="A585">
        <v>57000</v>
      </c>
      <c r="B585">
        <v>57000</v>
      </c>
      <c r="C585">
        <v>57000</v>
      </c>
      <c r="D585" t="s">
        <v>23721</v>
      </c>
    </row>
    <row r="586" spans="1:4">
      <c r="A586">
        <v>57100</v>
      </c>
      <c r="B586">
        <v>57100</v>
      </c>
      <c r="C586">
        <v>57100</v>
      </c>
      <c r="D586" t="s">
        <v>23722</v>
      </c>
    </row>
    <row r="587" spans="1:4">
      <c r="A587">
        <v>57110</v>
      </c>
      <c r="B587">
        <v>57110</v>
      </c>
      <c r="C587">
        <v>57110</v>
      </c>
      <c r="D587" t="s">
        <v>23723</v>
      </c>
    </row>
    <row r="588" spans="1:4">
      <c r="A588">
        <v>57120</v>
      </c>
      <c r="B588">
        <v>57120</v>
      </c>
      <c r="C588">
        <v>57120</v>
      </c>
      <c r="D588" t="s">
        <v>23724</v>
      </c>
    </row>
    <row r="589" spans="1:4">
      <c r="A589">
        <v>57130</v>
      </c>
      <c r="B589">
        <v>57130</v>
      </c>
      <c r="C589">
        <v>57130</v>
      </c>
      <c r="D589" t="s">
        <v>23725</v>
      </c>
    </row>
    <row r="590" spans="1:4">
      <c r="A590">
        <v>57140</v>
      </c>
      <c r="B590">
        <v>57140</v>
      </c>
      <c r="C590">
        <v>57140</v>
      </c>
      <c r="D590" t="s">
        <v>23726</v>
      </c>
    </row>
    <row r="591" spans="1:4">
      <c r="A591">
        <v>57150</v>
      </c>
      <c r="B591">
        <v>57150</v>
      </c>
      <c r="C591">
        <v>57150</v>
      </c>
      <c r="D591" t="s">
        <v>23727</v>
      </c>
    </row>
    <row r="592" spans="1:4">
      <c r="A592">
        <v>57160</v>
      </c>
      <c r="B592">
        <v>57160</v>
      </c>
      <c r="C592">
        <v>57160</v>
      </c>
      <c r="D592" t="s">
        <v>23728</v>
      </c>
    </row>
    <row r="593" spans="1:4">
      <c r="A593">
        <v>57170</v>
      </c>
      <c r="B593">
        <v>57170</v>
      </c>
      <c r="C593">
        <v>57170</v>
      </c>
      <c r="D593" t="s">
        <v>23729</v>
      </c>
    </row>
    <row r="594" spans="1:4">
      <c r="A594">
        <v>57180</v>
      </c>
      <c r="B594">
        <v>57180</v>
      </c>
      <c r="C594">
        <v>57180</v>
      </c>
      <c r="D594" t="s">
        <v>23730</v>
      </c>
    </row>
    <row r="595" spans="1:4">
      <c r="A595">
        <v>57190</v>
      </c>
      <c r="B595">
        <v>57190</v>
      </c>
      <c r="C595">
        <v>57190</v>
      </c>
      <c r="D595" t="s">
        <v>23731</v>
      </c>
    </row>
    <row r="596" spans="1:4">
      <c r="A596">
        <v>57210</v>
      </c>
      <c r="B596">
        <v>57210</v>
      </c>
      <c r="C596">
        <v>57210</v>
      </c>
      <c r="D596" t="s">
        <v>23732</v>
      </c>
    </row>
    <row r="597" spans="1:4">
      <c r="A597">
        <v>57220</v>
      </c>
      <c r="B597">
        <v>57220</v>
      </c>
      <c r="C597">
        <v>57220</v>
      </c>
      <c r="D597" t="s">
        <v>23733</v>
      </c>
    </row>
    <row r="598" spans="1:4">
      <c r="A598">
        <v>57230</v>
      </c>
      <c r="B598">
        <v>57230</v>
      </c>
      <c r="C598">
        <v>57230</v>
      </c>
      <c r="D598" t="s">
        <v>23734</v>
      </c>
    </row>
    <row r="599" spans="1:4">
      <c r="A599">
        <v>57240</v>
      </c>
      <c r="B599">
        <v>57240</v>
      </c>
      <c r="C599">
        <v>57240</v>
      </c>
      <c r="D599" t="s">
        <v>23735</v>
      </c>
    </row>
    <row r="600" spans="1:4">
      <c r="A600">
        <v>57250</v>
      </c>
      <c r="B600">
        <v>57250</v>
      </c>
      <c r="C600">
        <v>57250</v>
      </c>
      <c r="D600" t="s">
        <v>23736</v>
      </c>
    </row>
    <row r="601" spans="1:4">
      <c r="A601">
        <v>57260</v>
      </c>
      <c r="B601">
        <v>57260</v>
      </c>
      <c r="C601">
        <v>57260</v>
      </c>
      <c r="D601" t="s">
        <v>23737</v>
      </c>
    </row>
    <row r="602" spans="1:4">
      <c r="A602">
        <v>57270</v>
      </c>
      <c r="B602">
        <v>57270</v>
      </c>
      <c r="C602">
        <v>57270</v>
      </c>
      <c r="D602" t="s">
        <v>13447</v>
      </c>
    </row>
    <row r="603" spans="1:4">
      <c r="A603">
        <v>57280</v>
      </c>
      <c r="B603">
        <v>57280</v>
      </c>
      <c r="C603">
        <v>57280</v>
      </c>
      <c r="D603" t="s">
        <v>23738</v>
      </c>
    </row>
    <row r="604" spans="1:4">
      <c r="A604">
        <v>57290</v>
      </c>
      <c r="B604">
        <v>57290</v>
      </c>
      <c r="C604">
        <v>57290</v>
      </c>
      <c r="D604" t="s">
        <v>23739</v>
      </c>
    </row>
    <row r="605" spans="1:4">
      <c r="A605">
        <v>57310</v>
      </c>
      <c r="B605">
        <v>57310</v>
      </c>
      <c r="C605">
        <v>57310</v>
      </c>
      <c r="D605" t="s">
        <v>23740</v>
      </c>
    </row>
    <row r="606" spans="1:4">
      <c r="A606">
        <v>57340</v>
      </c>
      <c r="B606">
        <v>57340</v>
      </c>
      <c r="C606">
        <v>57340</v>
      </c>
      <c r="D606" t="s">
        <v>23741</v>
      </c>
    </row>
    <row r="607" spans="1:4">
      <c r="A607">
        <v>58000</v>
      </c>
      <c r="B607">
        <v>58000</v>
      </c>
      <c r="C607">
        <v>58000</v>
      </c>
      <c r="D607" t="s">
        <v>23742</v>
      </c>
    </row>
    <row r="608" spans="1:4">
      <c r="A608">
        <v>58110</v>
      </c>
      <c r="B608">
        <v>58110</v>
      </c>
      <c r="C608">
        <v>58110</v>
      </c>
      <c r="D608" t="s">
        <v>23743</v>
      </c>
    </row>
    <row r="609" spans="1:4">
      <c r="A609">
        <v>58120</v>
      </c>
      <c r="B609">
        <v>58120</v>
      </c>
      <c r="C609">
        <v>58120</v>
      </c>
      <c r="D609" t="s">
        <v>23744</v>
      </c>
    </row>
    <row r="610" spans="1:4">
      <c r="A610">
        <v>58130</v>
      </c>
      <c r="B610">
        <v>58130</v>
      </c>
      <c r="C610">
        <v>58130</v>
      </c>
      <c r="D610" t="s">
        <v>23745</v>
      </c>
    </row>
    <row r="611" spans="1:4">
      <c r="A611">
        <v>58140</v>
      </c>
      <c r="B611">
        <v>58140</v>
      </c>
      <c r="C611">
        <v>58140</v>
      </c>
      <c r="D611" t="s">
        <v>23746</v>
      </c>
    </row>
    <row r="612" spans="1:4">
      <c r="A612">
        <v>58150</v>
      </c>
      <c r="B612">
        <v>58150</v>
      </c>
      <c r="C612">
        <v>58150</v>
      </c>
      <c r="D612" t="s">
        <v>23747</v>
      </c>
    </row>
    <row r="613" spans="1:4">
      <c r="A613">
        <v>60000</v>
      </c>
      <c r="B613">
        <v>60000</v>
      </c>
      <c r="C613">
        <v>60000</v>
      </c>
      <c r="D613" t="s">
        <v>23748</v>
      </c>
    </row>
    <row r="614" spans="1:4">
      <c r="A614">
        <v>60110</v>
      </c>
      <c r="B614">
        <v>60110</v>
      </c>
      <c r="C614">
        <v>60110</v>
      </c>
      <c r="D614" t="s">
        <v>23749</v>
      </c>
    </row>
    <row r="615" spans="1:4">
      <c r="A615">
        <v>60120</v>
      </c>
      <c r="B615">
        <v>60120</v>
      </c>
      <c r="C615">
        <v>60120</v>
      </c>
      <c r="D615" t="s">
        <v>23750</v>
      </c>
    </row>
    <row r="616" spans="1:4">
      <c r="A616">
        <v>60130</v>
      </c>
      <c r="B616">
        <v>60130</v>
      </c>
      <c r="C616">
        <v>60130</v>
      </c>
      <c r="D616" t="s">
        <v>23751</v>
      </c>
    </row>
    <row r="617" spans="1:4">
      <c r="A617">
        <v>60140</v>
      </c>
      <c r="B617">
        <v>60140</v>
      </c>
      <c r="C617">
        <v>60140</v>
      </c>
      <c r="D617" t="s">
        <v>13449</v>
      </c>
    </row>
    <row r="618" spans="1:4">
      <c r="A618">
        <v>60150</v>
      </c>
      <c r="B618">
        <v>60150</v>
      </c>
      <c r="C618">
        <v>60150</v>
      </c>
      <c r="D618" t="s">
        <v>23752</v>
      </c>
    </row>
    <row r="619" spans="1:4">
      <c r="A619">
        <v>60160</v>
      </c>
      <c r="B619">
        <v>60160</v>
      </c>
      <c r="C619">
        <v>60160</v>
      </c>
      <c r="D619" t="s">
        <v>23753</v>
      </c>
    </row>
    <row r="620" spans="1:4">
      <c r="A620">
        <v>60170</v>
      </c>
      <c r="B620">
        <v>60170</v>
      </c>
      <c r="C620">
        <v>60170</v>
      </c>
      <c r="D620" t="s">
        <v>23754</v>
      </c>
    </row>
    <row r="621" spans="1:4">
      <c r="A621">
        <v>60180</v>
      </c>
      <c r="B621">
        <v>60180</v>
      </c>
      <c r="C621">
        <v>60180</v>
      </c>
      <c r="D621" t="s">
        <v>23755</v>
      </c>
    </row>
    <row r="622" spans="1:4">
      <c r="A622">
        <v>60190</v>
      </c>
      <c r="B622">
        <v>60190</v>
      </c>
      <c r="C622">
        <v>60190</v>
      </c>
      <c r="D622" t="s">
        <v>13450</v>
      </c>
    </row>
    <row r="623" spans="1:4">
      <c r="A623">
        <v>60210</v>
      </c>
      <c r="B623">
        <v>60210</v>
      </c>
      <c r="C623">
        <v>60210</v>
      </c>
      <c r="D623" t="s">
        <v>23756</v>
      </c>
    </row>
    <row r="624" spans="1:4">
      <c r="A624">
        <v>60220</v>
      </c>
      <c r="B624">
        <v>60220</v>
      </c>
      <c r="C624">
        <v>60220</v>
      </c>
      <c r="D624" t="s">
        <v>23757</v>
      </c>
    </row>
    <row r="625" spans="1:4">
      <c r="A625">
        <v>60230</v>
      </c>
      <c r="B625">
        <v>60230</v>
      </c>
      <c r="C625">
        <v>60230</v>
      </c>
      <c r="D625" t="s">
        <v>23758</v>
      </c>
    </row>
    <row r="626" spans="1:4">
      <c r="A626">
        <v>60240</v>
      </c>
      <c r="B626">
        <v>60240</v>
      </c>
      <c r="C626">
        <v>60240</v>
      </c>
      <c r="D626" t="s">
        <v>13448</v>
      </c>
    </row>
    <row r="627" spans="1:4">
      <c r="A627">
        <v>60250</v>
      </c>
      <c r="B627">
        <v>60250</v>
      </c>
      <c r="C627">
        <v>60250</v>
      </c>
      <c r="D627" t="s">
        <v>23759</v>
      </c>
    </row>
    <row r="628" spans="1:4">
      <c r="A628">
        <v>60260</v>
      </c>
      <c r="B628">
        <v>60260</v>
      </c>
      <c r="C628">
        <v>60260</v>
      </c>
      <c r="D628" t="s">
        <v>23760</v>
      </c>
    </row>
    <row r="629" spans="1:4">
      <c r="A629">
        <v>61000</v>
      </c>
      <c r="B629">
        <v>61000</v>
      </c>
      <c r="C629">
        <v>61000</v>
      </c>
      <c r="D629" t="s">
        <v>23761</v>
      </c>
    </row>
    <row r="630" spans="1:4">
      <c r="A630">
        <v>61110</v>
      </c>
      <c r="B630">
        <v>61110</v>
      </c>
      <c r="C630">
        <v>61110</v>
      </c>
      <c r="D630" t="s">
        <v>23762</v>
      </c>
    </row>
    <row r="631" spans="1:4">
      <c r="A631">
        <v>61120</v>
      </c>
      <c r="B631">
        <v>61120</v>
      </c>
      <c r="C631">
        <v>61120</v>
      </c>
      <c r="D631" t="s">
        <v>23763</v>
      </c>
    </row>
    <row r="632" spans="1:4">
      <c r="A632">
        <v>61130</v>
      </c>
      <c r="B632">
        <v>61130</v>
      </c>
      <c r="C632">
        <v>61130</v>
      </c>
      <c r="D632" t="s">
        <v>23764</v>
      </c>
    </row>
    <row r="633" spans="1:4">
      <c r="A633">
        <v>61140</v>
      </c>
      <c r="B633">
        <v>61140</v>
      </c>
      <c r="C633">
        <v>61140</v>
      </c>
      <c r="D633" t="s">
        <v>23765</v>
      </c>
    </row>
    <row r="634" spans="1:4">
      <c r="A634">
        <v>61150</v>
      </c>
      <c r="B634">
        <v>61150</v>
      </c>
      <c r="C634">
        <v>61150</v>
      </c>
      <c r="D634" t="s">
        <v>23766</v>
      </c>
    </row>
    <row r="635" spans="1:4">
      <c r="A635">
        <v>61160</v>
      </c>
      <c r="B635">
        <v>61160</v>
      </c>
      <c r="C635">
        <v>61160</v>
      </c>
      <c r="D635" t="s">
        <v>23767</v>
      </c>
    </row>
    <row r="636" spans="1:4">
      <c r="A636">
        <v>61170</v>
      </c>
      <c r="B636">
        <v>61170</v>
      </c>
      <c r="C636">
        <v>61170</v>
      </c>
      <c r="D636" t="s">
        <v>23768</v>
      </c>
    </row>
    <row r="637" spans="1:4">
      <c r="A637">
        <v>61180</v>
      </c>
      <c r="B637">
        <v>61180</v>
      </c>
      <c r="C637">
        <v>61180</v>
      </c>
      <c r="D637" t="s">
        <v>23769</v>
      </c>
    </row>
    <row r="638" spans="1:4">
      <c r="A638">
        <v>62000</v>
      </c>
      <c r="B638">
        <v>62000</v>
      </c>
      <c r="C638">
        <v>62000</v>
      </c>
      <c r="D638" t="s">
        <v>23770</v>
      </c>
    </row>
    <row r="639" spans="1:4">
      <c r="A639">
        <v>62110</v>
      </c>
      <c r="B639">
        <v>62110</v>
      </c>
      <c r="C639">
        <v>62110</v>
      </c>
      <c r="D639" t="s">
        <v>23771</v>
      </c>
    </row>
    <row r="640" spans="1:4">
      <c r="A640">
        <v>62120</v>
      </c>
      <c r="B640">
        <v>62120</v>
      </c>
      <c r="C640">
        <v>62120</v>
      </c>
      <c r="D640" t="s">
        <v>23772</v>
      </c>
    </row>
    <row r="641" spans="1:4">
      <c r="A641">
        <v>62130</v>
      </c>
      <c r="B641">
        <v>62130</v>
      </c>
      <c r="C641">
        <v>62130</v>
      </c>
      <c r="D641" t="s">
        <v>23773</v>
      </c>
    </row>
    <row r="642" spans="1:4">
      <c r="A642">
        <v>62140</v>
      </c>
      <c r="B642">
        <v>62140</v>
      </c>
      <c r="C642">
        <v>62140</v>
      </c>
      <c r="D642" t="s">
        <v>23774</v>
      </c>
    </row>
    <row r="643" spans="1:4">
      <c r="A643">
        <v>62150</v>
      </c>
      <c r="B643">
        <v>62150</v>
      </c>
      <c r="C643">
        <v>62150</v>
      </c>
      <c r="D643" t="s">
        <v>23775</v>
      </c>
    </row>
    <row r="644" spans="1:4">
      <c r="A644">
        <v>62160</v>
      </c>
      <c r="B644">
        <v>62160</v>
      </c>
      <c r="C644">
        <v>62160</v>
      </c>
      <c r="D644" t="s">
        <v>23776</v>
      </c>
    </row>
    <row r="645" spans="1:4">
      <c r="A645">
        <v>62170</v>
      </c>
      <c r="B645">
        <v>62170</v>
      </c>
      <c r="C645">
        <v>62170</v>
      </c>
      <c r="D645" t="s">
        <v>23777</v>
      </c>
    </row>
    <row r="646" spans="1:4">
      <c r="A646">
        <v>62180</v>
      </c>
      <c r="B646">
        <v>62180</v>
      </c>
      <c r="C646">
        <v>62180</v>
      </c>
      <c r="D646" t="s">
        <v>23778</v>
      </c>
    </row>
    <row r="647" spans="1:4">
      <c r="A647">
        <v>62190</v>
      </c>
      <c r="B647">
        <v>62190</v>
      </c>
      <c r="C647">
        <v>62190</v>
      </c>
      <c r="D647" t="s">
        <v>23779</v>
      </c>
    </row>
    <row r="648" spans="1:4">
      <c r="A648">
        <v>62210</v>
      </c>
      <c r="B648">
        <v>62210</v>
      </c>
      <c r="C648">
        <v>62210</v>
      </c>
      <c r="D648" t="s">
        <v>23780</v>
      </c>
    </row>
    <row r="649" spans="1:4">
      <c r="A649">
        <v>63000</v>
      </c>
      <c r="B649">
        <v>63000</v>
      </c>
      <c r="C649">
        <v>63000</v>
      </c>
      <c r="D649" t="s">
        <v>23781</v>
      </c>
    </row>
    <row r="650" spans="1:4">
      <c r="A650">
        <v>63110</v>
      </c>
      <c r="B650">
        <v>63110</v>
      </c>
      <c r="C650">
        <v>63110</v>
      </c>
      <c r="D650" t="s">
        <v>23782</v>
      </c>
    </row>
    <row r="651" spans="1:4">
      <c r="A651">
        <v>63120</v>
      </c>
      <c r="B651">
        <v>63120</v>
      </c>
      <c r="C651">
        <v>63120</v>
      </c>
      <c r="D651" t="s">
        <v>23783</v>
      </c>
    </row>
    <row r="652" spans="1:4">
      <c r="A652">
        <v>63130</v>
      </c>
      <c r="B652">
        <v>63130</v>
      </c>
      <c r="C652">
        <v>63130</v>
      </c>
      <c r="D652" t="s">
        <v>23784</v>
      </c>
    </row>
    <row r="653" spans="1:4">
      <c r="A653">
        <v>63140</v>
      </c>
      <c r="B653">
        <v>63140</v>
      </c>
      <c r="C653">
        <v>63140</v>
      </c>
      <c r="D653" t="s">
        <v>23785</v>
      </c>
    </row>
    <row r="654" spans="1:4">
      <c r="A654">
        <v>63150</v>
      </c>
      <c r="B654">
        <v>63150</v>
      </c>
      <c r="C654">
        <v>63150</v>
      </c>
      <c r="D654" t="s">
        <v>23786</v>
      </c>
    </row>
    <row r="655" spans="1:4">
      <c r="A655">
        <v>63160</v>
      </c>
      <c r="B655">
        <v>63160</v>
      </c>
      <c r="C655">
        <v>63160</v>
      </c>
      <c r="D655" t="s">
        <v>23787</v>
      </c>
    </row>
    <row r="656" spans="1:4">
      <c r="A656">
        <v>63170</v>
      </c>
      <c r="B656">
        <v>63170</v>
      </c>
      <c r="C656">
        <v>63170</v>
      </c>
      <c r="D656" t="s">
        <v>23788</v>
      </c>
    </row>
    <row r="657" spans="1:4">
      <c r="A657">
        <v>63180</v>
      </c>
      <c r="B657">
        <v>63180</v>
      </c>
      <c r="C657">
        <v>63180</v>
      </c>
      <c r="D657" t="s">
        <v>23789</v>
      </c>
    </row>
    <row r="658" spans="1:4">
      <c r="A658">
        <v>64000</v>
      </c>
      <c r="B658">
        <v>64000</v>
      </c>
      <c r="C658">
        <v>64000</v>
      </c>
      <c r="D658" t="s">
        <v>23790</v>
      </c>
    </row>
    <row r="659" spans="1:4">
      <c r="A659">
        <v>64110</v>
      </c>
      <c r="B659">
        <v>64110</v>
      </c>
      <c r="C659">
        <v>64110</v>
      </c>
      <c r="D659" t="s">
        <v>23791</v>
      </c>
    </row>
    <row r="660" spans="1:4">
      <c r="A660">
        <v>64120</v>
      </c>
      <c r="B660">
        <v>64120</v>
      </c>
      <c r="C660">
        <v>64120</v>
      </c>
      <c r="D660" t="s">
        <v>23792</v>
      </c>
    </row>
    <row r="661" spans="1:4">
      <c r="A661">
        <v>64130</v>
      </c>
      <c r="B661">
        <v>64130</v>
      </c>
      <c r="C661">
        <v>64130</v>
      </c>
      <c r="D661" t="s">
        <v>23793</v>
      </c>
    </row>
    <row r="662" spans="1:4">
      <c r="A662">
        <v>64140</v>
      </c>
      <c r="B662">
        <v>64140</v>
      </c>
      <c r="C662">
        <v>64140</v>
      </c>
      <c r="D662" t="s">
        <v>23794</v>
      </c>
    </row>
    <row r="663" spans="1:4">
      <c r="A663">
        <v>64150</v>
      </c>
      <c r="B663">
        <v>64150</v>
      </c>
      <c r="C663">
        <v>64150</v>
      </c>
      <c r="D663" t="s">
        <v>23795</v>
      </c>
    </row>
    <row r="664" spans="1:4">
      <c r="A664">
        <v>64160</v>
      </c>
      <c r="B664">
        <v>64160</v>
      </c>
      <c r="C664">
        <v>64160</v>
      </c>
      <c r="D664" t="s">
        <v>23796</v>
      </c>
    </row>
    <row r="665" spans="1:4">
      <c r="A665">
        <v>64170</v>
      </c>
      <c r="B665">
        <v>64170</v>
      </c>
      <c r="C665">
        <v>64170</v>
      </c>
      <c r="D665" t="s">
        <v>23797</v>
      </c>
    </row>
    <row r="666" spans="1:4">
      <c r="A666">
        <v>64180</v>
      </c>
      <c r="B666">
        <v>64180</v>
      </c>
      <c r="C666">
        <v>64180</v>
      </c>
      <c r="D666" t="s">
        <v>23798</v>
      </c>
    </row>
    <row r="667" spans="1:4">
      <c r="A667">
        <v>64190</v>
      </c>
      <c r="B667">
        <v>64190</v>
      </c>
      <c r="C667">
        <v>64190</v>
      </c>
      <c r="D667" t="s">
        <v>23799</v>
      </c>
    </row>
    <row r="668" spans="1:4">
      <c r="A668">
        <v>64210</v>
      </c>
      <c r="B668">
        <v>64210</v>
      </c>
      <c r="C668">
        <v>64210</v>
      </c>
      <c r="D668" t="s">
        <v>23800</v>
      </c>
    </row>
    <row r="669" spans="1:4">
      <c r="A669">
        <v>64220</v>
      </c>
      <c r="B669">
        <v>64220</v>
      </c>
      <c r="C669">
        <v>64220</v>
      </c>
      <c r="D669" t="s">
        <v>13451</v>
      </c>
    </row>
    <row r="670" spans="1:4">
      <c r="A670">
        <v>64230</v>
      </c>
      <c r="B670">
        <v>64230</v>
      </c>
      <c r="C670">
        <v>64230</v>
      </c>
      <c r="D670" t="s">
        <v>23801</v>
      </c>
    </row>
    <row r="671" spans="1:4">
      <c r="A671">
        <v>65000</v>
      </c>
      <c r="B671">
        <v>65000</v>
      </c>
      <c r="C671">
        <v>65000</v>
      </c>
      <c r="D671" t="s">
        <v>23802</v>
      </c>
    </row>
    <row r="672" spans="1:4">
      <c r="A672">
        <v>65110</v>
      </c>
      <c r="B672">
        <v>65110</v>
      </c>
      <c r="C672">
        <v>65110</v>
      </c>
      <c r="D672" t="s">
        <v>23803</v>
      </c>
    </row>
    <row r="673" spans="1:4">
      <c r="A673">
        <v>65120</v>
      </c>
      <c r="B673">
        <v>65120</v>
      </c>
      <c r="C673">
        <v>65120</v>
      </c>
      <c r="D673" t="s">
        <v>23804</v>
      </c>
    </row>
    <row r="674" spans="1:4">
      <c r="A674">
        <v>65130</v>
      </c>
      <c r="B674">
        <v>65130</v>
      </c>
      <c r="C674">
        <v>65130</v>
      </c>
      <c r="D674" t="s">
        <v>23805</v>
      </c>
    </row>
    <row r="675" spans="1:4">
      <c r="A675">
        <v>65140</v>
      </c>
      <c r="B675">
        <v>65140</v>
      </c>
      <c r="C675">
        <v>65140</v>
      </c>
      <c r="D675" t="s">
        <v>23806</v>
      </c>
    </row>
    <row r="676" spans="1:4">
      <c r="A676">
        <v>65150</v>
      </c>
      <c r="B676">
        <v>65150</v>
      </c>
      <c r="C676">
        <v>65150</v>
      </c>
      <c r="D676" t="s">
        <v>13455</v>
      </c>
    </row>
    <row r="677" spans="1:4">
      <c r="A677">
        <v>65160</v>
      </c>
      <c r="B677">
        <v>65160</v>
      </c>
      <c r="C677">
        <v>65160</v>
      </c>
      <c r="D677" t="s">
        <v>23807</v>
      </c>
    </row>
    <row r="678" spans="1:4">
      <c r="A678">
        <v>65170</v>
      </c>
      <c r="B678">
        <v>65170</v>
      </c>
      <c r="C678">
        <v>65170</v>
      </c>
      <c r="D678" t="s">
        <v>23808</v>
      </c>
    </row>
    <row r="679" spans="1:4">
      <c r="A679">
        <v>65180</v>
      </c>
      <c r="B679">
        <v>65180</v>
      </c>
      <c r="C679">
        <v>65180</v>
      </c>
      <c r="D679" t="s">
        <v>23809</v>
      </c>
    </row>
    <row r="680" spans="1:4">
      <c r="A680">
        <v>65190</v>
      </c>
      <c r="B680">
        <v>65190</v>
      </c>
      <c r="C680">
        <v>65190</v>
      </c>
      <c r="D680" t="s">
        <v>23810</v>
      </c>
    </row>
    <row r="681" spans="1:4">
      <c r="A681">
        <v>65210</v>
      </c>
      <c r="B681">
        <v>65210</v>
      </c>
      <c r="C681">
        <v>65210</v>
      </c>
      <c r="D681" t="s">
        <v>13454</v>
      </c>
    </row>
    <row r="682" spans="1:4">
      <c r="A682">
        <v>65220</v>
      </c>
      <c r="B682">
        <v>65220</v>
      </c>
      <c r="C682">
        <v>65220</v>
      </c>
      <c r="D682" t="s">
        <v>23811</v>
      </c>
    </row>
    <row r="683" spans="1:4">
      <c r="A683">
        <v>65230</v>
      </c>
      <c r="B683">
        <v>65230</v>
      </c>
      <c r="C683">
        <v>65230</v>
      </c>
      <c r="D683" t="s">
        <v>13452</v>
      </c>
    </row>
    <row r="684" spans="1:4">
      <c r="A684">
        <v>65240</v>
      </c>
      <c r="B684">
        <v>65240</v>
      </c>
      <c r="C684">
        <v>65240</v>
      </c>
      <c r="D684" t="s">
        <v>13453</v>
      </c>
    </row>
    <row r="685" spans="1:4">
      <c r="A685">
        <v>66000</v>
      </c>
      <c r="B685">
        <v>66000</v>
      </c>
      <c r="C685">
        <v>66000</v>
      </c>
      <c r="D685" t="s">
        <v>23812</v>
      </c>
    </row>
    <row r="686" spans="1:4">
      <c r="A686">
        <v>66110</v>
      </c>
      <c r="B686">
        <v>66110</v>
      </c>
      <c r="C686">
        <v>66110</v>
      </c>
      <c r="D686" t="s">
        <v>23813</v>
      </c>
    </row>
    <row r="687" spans="1:4">
      <c r="A687">
        <v>66120</v>
      </c>
      <c r="B687">
        <v>66120</v>
      </c>
      <c r="C687">
        <v>66120</v>
      </c>
      <c r="D687" t="s">
        <v>23814</v>
      </c>
    </row>
    <row r="688" spans="1:4">
      <c r="A688">
        <v>66130</v>
      </c>
      <c r="B688">
        <v>66130</v>
      </c>
      <c r="C688">
        <v>66130</v>
      </c>
      <c r="D688" t="s">
        <v>23815</v>
      </c>
    </row>
    <row r="689" spans="1:4">
      <c r="A689">
        <v>66140</v>
      </c>
      <c r="B689">
        <v>66140</v>
      </c>
      <c r="C689">
        <v>66140</v>
      </c>
      <c r="D689" t="s">
        <v>23816</v>
      </c>
    </row>
    <row r="690" spans="1:4">
      <c r="A690">
        <v>66150</v>
      </c>
      <c r="B690">
        <v>66150</v>
      </c>
      <c r="C690">
        <v>66150</v>
      </c>
      <c r="D690" t="s">
        <v>23817</v>
      </c>
    </row>
    <row r="691" spans="1:4">
      <c r="A691">
        <v>66160</v>
      </c>
      <c r="B691">
        <v>66160</v>
      </c>
      <c r="C691">
        <v>66160</v>
      </c>
      <c r="D691" t="s">
        <v>23818</v>
      </c>
    </row>
    <row r="692" spans="1:4">
      <c r="A692">
        <v>66170</v>
      </c>
      <c r="B692">
        <v>66170</v>
      </c>
      <c r="C692">
        <v>66170</v>
      </c>
      <c r="D692" t="s">
        <v>23819</v>
      </c>
    </row>
    <row r="693" spans="1:4">
      <c r="A693">
        <v>66180</v>
      </c>
      <c r="B693">
        <v>66180</v>
      </c>
      <c r="C693">
        <v>66180</v>
      </c>
      <c r="D693" t="s">
        <v>23820</v>
      </c>
    </row>
    <row r="694" spans="1:4">
      <c r="A694">
        <v>66190</v>
      </c>
      <c r="B694">
        <v>66190</v>
      </c>
      <c r="C694">
        <v>66190</v>
      </c>
      <c r="D694" t="s">
        <v>23821</v>
      </c>
    </row>
    <row r="695" spans="1:4">
      <c r="A695">
        <v>66210</v>
      </c>
      <c r="B695">
        <v>66210</v>
      </c>
      <c r="C695">
        <v>66210</v>
      </c>
      <c r="D695" t="s">
        <v>23822</v>
      </c>
    </row>
    <row r="696" spans="1:4">
      <c r="A696">
        <v>66220</v>
      </c>
      <c r="B696">
        <v>66220</v>
      </c>
      <c r="C696">
        <v>66220</v>
      </c>
      <c r="D696" t="s">
        <v>23823</v>
      </c>
    </row>
    <row r="697" spans="1:4">
      <c r="A697">
        <v>66230</v>
      </c>
      <c r="B697">
        <v>66230</v>
      </c>
      <c r="C697">
        <v>66230</v>
      </c>
      <c r="D697" t="s">
        <v>23824</v>
      </c>
    </row>
    <row r="698" spans="1:4">
      <c r="A698">
        <v>67000</v>
      </c>
      <c r="B698">
        <v>67000</v>
      </c>
      <c r="C698">
        <v>67000</v>
      </c>
      <c r="D698" t="s">
        <v>23825</v>
      </c>
    </row>
    <row r="699" spans="1:4">
      <c r="A699">
        <v>67110</v>
      </c>
      <c r="B699">
        <v>67110</v>
      </c>
      <c r="C699">
        <v>67110</v>
      </c>
      <c r="D699" t="s">
        <v>23826</v>
      </c>
    </row>
    <row r="700" spans="1:4">
      <c r="A700">
        <v>67120</v>
      </c>
      <c r="B700">
        <v>67120</v>
      </c>
      <c r="C700">
        <v>67120</v>
      </c>
      <c r="D700" t="s">
        <v>23827</v>
      </c>
    </row>
    <row r="701" spans="1:4">
      <c r="A701">
        <v>67130</v>
      </c>
      <c r="B701">
        <v>67130</v>
      </c>
      <c r="C701">
        <v>67130</v>
      </c>
      <c r="D701" t="s">
        <v>23828</v>
      </c>
    </row>
    <row r="702" spans="1:4">
      <c r="A702">
        <v>67140</v>
      </c>
      <c r="B702">
        <v>67140</v>
      </c>
      <c r="C702">
        <v>67140</v>
      </c>
      <c r="D702" t="s">
        <v>23829</v>
      </c>
    </row>
    <row r="703" spans="1:4">
      <c r="A703">
        <v>67150</v>
      </c>
      <c r="B703">
        <v>67150</v>
      </c>
      <c r="C703">
        <v>67150</v>
      </c>
      <c r="D703" t="s">
        <v>23830</v>
      </c>
    </row>
    <row r="704" spans="1:4">
      <c r="A704">
        <v>67160</v>
      </c>
      <c r="B704">
        <v>67160</v>
      </c>
      <c r="C704">
        <v>67160</v>
      </c>
      <c r="D704" t="s">
        <v>23831</v>
      </c>
    </row>
    <row r="705" spans="1:4">
      <c r="A705">
        <v>67170</v>
      </c>
      <c r="B705">
        <v>67170</v>
      </c>
      <c r="C705">
        <v>67170</v>
      </c>
      <c r="D705" t="s">
        <v>23832</v>
      </c>
    </row>
    <row r="706" spans="1:4">
      <c r="A706">
        <v>67180</v>
      </c>
      <c r="B706">
        <v>67180</v>
      </c>
      <c r="C706">
        <v>67180</v>
      </c>
      <c r="D706" t="s">
        <v>23833</v>
      </c>
    </row>
    <row r="707" spans="1:4">
      <c r="A707">
        <v>67190</v>
      </c>
      <c r="B707">
        <v>67190</v>
      </c>
      <c r="C707">
        <v>67190</v>
      </c>
      <c r="D707" t="s">
        <v>23834</v>
      </c>
    </row>
    <row r="708" spans="1:4">
      <c r="A708">
        <v>67210</v>
      </c>
      <c r="B708">
        <v>67210</v>
      </c>
      <c r="C708">
        <v>67210</v>
      </c>
      <c r="D708" t="s">
        <v>23835</v>
      </c>
    </row>
    <row r="709" spans="1:4">
      <c r="A709">
        <v>67220</v>
      </c>
      <c r="B709">
        <v>67220</v>
      </c>
      <c r="C709">
        <v>67220</v>
      </c>
      <c r="D709" t="s">
        <v>13457</v>
      </c>
    </row>
    <row r="710" spans="1:4">
      <c r="A710">
        <v>67230</v>
      </c>
      <c r="B710">
        <v>67230</v>
      </c>
      <c r="C710">
        <v>67230</v>
      </c>
      <c r="D710" t="s">
        <v>13458</v>
      </c>
    </row>
    <row r="711" spans="1:4">
      <c r="A711">
        <v>67240</v>
      </c>
      <c r="B711">
        <v>67240</v>
      </c>
      <c r="C711">
        <v>67240</v>
      </c>
      <c r="D711" t="s">
        <v>23836</v>
      </c>
    </row>
    <row r="712" spans="1:4">
      <c r="A712">
        <v>67250</v>
      </c>
      <c r="B712">
        <v>67250</v>
      </c>
      <c r="C712">
        <v>67250</v>
      </c>
      <c r="D712" t="s">
        <v>13456</v>
      </c>
    </row>
    <row r="713" spans="1:4">
      <c r="A713">
        <v>67260</v>
      </c>
      <c r="B713">
        <v>67260</v>
      </c>
      <c r="C713">
        <v>67260</v>
      </c>
      <c r="D713" t="s">
        <v>23837</v>
      </c>
    </row>
    <row r="714" spans="1:4">
      <c r="A714">
        <v>67270</v>
      </c>
      <c r="B714">
        <v>67270</v>
      </c>
      <c r="C714">
        <v>67270</v>
      </c>
      <c r="D714" t="s">
        <v>23838</v>
      </c>
    </row>
    <row r="715" spans="1:4">
      <c r="A715">
        <v>67280</v>
      </c>
      <c r="B715">
        <v>67280</v>
      </c>
      <c r="C715">
        <v>67280</v>
      </c>
      <c r="D715" t="s">
        <v>23839</v>
      </c>
    </row>
    <row r="716" spans="1:4">
      <c r="A716">
        <v>70000</v>
      </c>
      <c r="B716">
        <v>70000</v>
      </c>
      <c r="C716">
        <v>70000</v>
      </c>
      <c r="D716" t="s">
        <v>23840</v>
      </c>
    </row>
    <row r="717" spans="1:4">
      <c r="A717">
        <v>70110</v>
      </c>
      <c r="B717">
        <v>70110</v>
      </c>
      <c r="C717">
        <v>70110</v>
      </c>
      <c r="D717" t="s">
        <v>23841</v>
      </c>
    </row>
    <row r="718" spans="1:4">
      <c r="A718">
        <v>70120</v>
      </c>
      <c r="B718">
        <v>70120</v>
      </c>
      <c r="C718">
        <v>70120</v>
      </c>
      <c r="D718" t="s">
        <v>23842</v>
      </c>
    </row>
    <row r="719" spans="1:4">
      <c r="A719">
        <v>70130</v>
      </c>
      <c r="B719">
        <v>70130</v>
      </c>
      <c r="C719">
        <v>70130</v>
      </c>
      <c r="D719" t="s">
        <v>23843</v>
      </c>
    </row>
    <row r="720" spans="1:4">
      <c r="A720">
        <v>70140</v>
      </c>
      <c r="B720">
        <v>70140</v>
      </c>
      <c r="C720">
        <v>70140</v>
      </c>
      <c r="D720" t="s">
        <v>23844</v>
      </c>
    </row>
    <row r="721" spans="1:4">
      <c r="A721">
        <v>70150</v>
      </c>
      <c r="B721">
        <v>70150</v>
      </c>
      <c r="C721">
        <v>70150</v>
      </c>
      <c r="D721" t="s">
        <v>23845</v>
      </c>
    </row>
    <row r="722" spans="1:4">
      <c r="A722">
        <v>70160</v>
      </c>
      <c r="B722">
        <v>70160</v>
      </c>
      <c r="C722">
        <v>70160</v>
      </c>
      <c r="D722" t="s">
        <v>23846</v>
      </c>
    </row>
    <row r="723" spans="1:4">
      <c r="A723">
        <v>70170</v>
      </c>
      <c r="B723">
        <v>70170</v>
      </c>
      <c r="C723">
        <v>70170</v>
      </c>
      <c r="D723" t="s">
        <v>13460</v>
      </c>
    </row>
    <row r="724" spans="1:4">
      <c r="A724">
        <v>70180</v>
      </c>
      <c r="B724">
        <v>70180</v>
      </c>
      <c r="C724">
        <v>70180</v>
      </c>
      <c r="D724" t="s">
        <v>23847</v>
      </c>
    </row>
    <row r="725" spans="1:4">
      <c r="A725">
        <v>70190</v>
      </c>
      <c r="B725">
        <v>70190</v>
      </c>
      <c r="C725">
        <v>70190</v>
      </c>
      <c r="D725" t="s">
        <v>13459</v>
      </c>
    </row>
    <row r="726" spans="1:4">
      <c r="A726">
        <v>70210</v>
      </c>
      <c r="B726">
        <v>70210</v>
      </c>
      <c r="C726">
        <v>70210</v>
      </c>
      <c r="D726" t="s">
        <v>23848</v>
      </c>
    </row>
    <row r="727" spans="1:4">
      <c r="A727">
        <v>71000</v>
      </c>
      <c r="B727">
        <v>71000</v>
      </c>
      <c r="C727">
        <v>71000</v>
      </c>
      <c r="D727" t="s">
        <v>23849</v>
      </c>
    </row>
    <row r="728" spans="1:4">
      <c r="A728">
        <v>71110</v>
      </c>
      <c r="B728">
        <v>71110</v>
      </c>
      <c r="C728">
        <v>71110</v>
      </c>
      <c r="D728" t="s">
        <v>23850</v>
      </c>
    </row>
    <row r="729" spans="1:4">
      <c r="A729">
        <v>71120</v>
      </c>
      <c r="B729">
        <v>71120</v>
      </c>
      <c r="C729">
        <v>71120</v>
      </c>
      <c r="D729" t="s">
        <v>23851</v>
      </c>
    </row>
    <row r="730" spans="1:4">
      <c r="A730">
        <v>71130</v>
      </c>
      <c r="B730">
        <v>71130</v>
      </c>
      <c r="C730">
        <v>71130</v>
      </c>
      <c r="D730" t="s">
        <v>23852</v>
      </c>
    </row>
    <row r="731" spans="1:4">
      <c r="A731">
        <v>71140</v>
      </c>
      <c r="B731">
        <v>71140</v>
      </c>
      <c r="C731">
        <v>71140</v>
      </c>
      <c r="D731" t="s">
        <v>23853</v>
      </c>
    </row>
    <row r="732" spans="1:4">
      <c r="A732">
        <v>71150</v>
      </c>
      <c r="B732">
        <v>71150</v>
      </c>
      <c r="C732">
        <v>71150</v>
      </c>
      <c r="D732" t="s">
        <v>23854</v>
      </c>
    </row>
    <row r="733" spans="1:4">
      <c r="A733">
        <v>71160</v>
      </c>
      <c r="B733">
        <v>71160</v>
      </c>
      <c r="C733">
        <v>71160</v>
      </c>
      <c r="D733" t="s">
        <v>23855</v>
      </c>
    </row>
    <row r="734" spans="1:4">
      <c r="A734">
        <v>71170</v>
      </c>
      <c r="B734">
        <v>71170</v>
      </c>
      <c r="C734">
        <v>71170</v>
      </c>
      <c r="D734" t="s">
        <v>23856</v>
      </c>
    </row>
    <row r="735" spans="1:4">
      <c r="A735">
        <v>71180</v>
      </c>
      <c r="B735">
        <v>71180</v>
      </c>
      <c r="C735">
        <v>71180</v>
      </c>
      <c r="D735" t="s">
        <v>23857</v>
      </c>
    </row>
    <row r="736" spans="1:4">
      <c r="A736">
        <v>71190</v>
      </c>
      <c r="B736">
        <v>71190</v>
      </c>
      <c r="C736">
        <v>71190</v>
      </c>
      <c r="D736" t="s">
        <v>23858</v>
      </c>
    </row>
    <row r="737" spans="1:4">
      <c r="A737">
        <v>71210</v>
      </c>
      <c r="B737">
        <v>71210</v>
      </c>
      <c r="C737">
        <v>71210</v>
      </c>
      <c r="D737" t="s">
        <v>23859</v>
      </c>
    </row>
    <row r="738" spans="1:4">
      <c r="A738">
        <v>71220</v>
      </c>
      <c r="B738">
        <v>71220</v>
      </c>
      <c r="C738">
        <v>71220</v>
      </c>
      <c r="D738" t="s">
        <v>23860</v>
      </c>
    </row>
    <row r="739" spans="1:4">
      <c r="A739">
        <v>71240</v>
      </c>
      <c r="B739">
        <v>71240</v>
      </c>
      <c r="C739">
        <v>71240</v>
      </c>
      <c r="D739" t="s">
        <v>23861</v>
      </c>
    </row>
    <row r="740" spans="1:4">
      <c r="A740">
        <v>71250</v>
      </c>
      <c r="B740">
        <v>71250</v>
      </c>
      <c r="C740">
        <v>71250</v>
      </c>
      <c r="D740" t="s">
        <v>23862</v>
      </c>
    </row>
    <row r="741" spans="1:4">
      <c r="A741">
        <v>71260</v>
      </c>
      <c r="B741">
        <v>71260</v>
      </c>
      <c r="C741">
        <v>71260</v>
      </c>
      <c r="D741" t="s">
        <v>23863</v>
      </c>
    </row>
    <row r="742" spans="1:4">
      <c r="A742">
        <v>72000</v>
      </c>
      <c r="B742">
        <v>72000</v>
      </c>
      <c r="C742">
        <v>72000</v>
      </c>
      <c r="D742" t="s">
        <v>23864</v>
      </c>
    </row>
    <row r="743" spans="1:4">
      <c r="A743">
        <v>72110</v>
      </c>
      <c r="B743">
        <v>72110</v>
      </c>
      <c r="C743">
        <v>72110</v>
      </c>
      <c r="D743" t="s">
        <v>23865</v>
      </c>
    </row>
    <row r="744" spans="1:4">
      <c r="A744">
        <v>72120</v>
      </c>
      <c r="B744">
        <v>72120</v>
      </c>
      <c r="C744">
        <v>72120</v>
      </c>
      <c r="D744" t="s">
        <v>23866</v>
      </c>
    </row>
    <row r="745" spans="1:4">
      <c r="A745">
        <v>72130</v>
      </c>
      <c r="B745">
        <v>72130</v>
      </c>
      <c r="C745">
        <v>72130</v>
      </c>
      <c r="D745" t="s">
        <v>23867</v>
      </c>
    </row>
    <row r="746" spans="1:4">
      <c r="A746">
        <v>72140</v>
      </c>
      <c r="B746">
        <v>72140</v>
      </c>
      <c r="C746">
        <v>72140</v>
      </c>
      <c r="D746" t="s">
        <v>23868</v>
      </c>
    </row>
    <row r="747" spans="1:4">
      <c r="A747">
        <v>72150</v>
      </c>
      <c r="B747">
        <v>72150</v>
      </c>
      <c r="C747">
        <v>72150</v>
      </c>
      <c r="D747" t="s">
        <v>23869</v>
      </c>
    </row>
    <row r="748" spans="1:4">
      <c r="A748">
        <v>72160</v>
      </c>
      <c r="B748">
        <v>72160</v>
      </c>
      <c r="C748">
        <v>72160</v>
      </c>
      <c r="D748" t="s">
        <v>23870</v>
      </c>
    </row>
    <row r="749" spans="1:4">
      <c r="A749">
        <v>72170</v>
      </c>
      <c r="B749">
        <v>72170</v>
      </c>
      <c r="C749">
        <v>72170</v>
      </c>
      <c r="D749" t="s">
        <v>23871</v>
      </c>
    </row>
    <row r="750" spans="1:4">
      <c r="A750">
        <v>72180</v>
      </c>
      <c r="B750">
        <v>72180</v>
      </c>
      <c r="C750">
        <v>72180</v>
      </c>
      <c r="D750" t="s">
        <v>23872</v>
      </c>
    </row>
    <row r="751" spans="1:4">
      <c r="A751">
        <v>72190</v>
      </c>
      <c r="B751">
        <v>72190</v>
      </c>
      <c r="C751">
        <v>72190</v>
      </c>
      <c r="D751" t="s">
        <v>23873</v>
      </c>
    </row>
    <row r="752" spans="1:4">
      <c r="A752">
        <v>72210</v>
      </c>
      <c r="B752">
        <v>72210</v>
      </c>
      <c r="C752">
        <v>72210</v>
      </c>
      <c r="D752" t="s">
        <v>23874</v>
      </c>
    </row>
    <row r="753" spans="1:4">
      <c r="A753">
        <v>72220</v>
      </c>
      <c r="B753">
        <v>72220</v>
      </c>
      <c r="C753">
        <v>72220</v>
      </c>
      <c r="D753" t="s">
        <v>23875</v>
      </c>
    </row>
    <row r="754" spans="1:4">
      <c r="A754">
        <v>72230</v>
      </c>
      <c r="B754">
        <v>72230</v>
      </c>
      <c r="C754">
        <v>72230</v>
      </c>
      <c r="D754" t="s">
        <v>23876</v>
      </c>
    </row>
    <row r="755" spans="1:4">
      <c r="A755">
        <v>72240</v>
      </c>
      <c r="B755">
        <v>72240</v>
      </c>
      <c r="C755">
        <v>72240</v>
      </c>
      <c r="D755" t="s">
        <v>23877</v>
      </c>
    </row>
    <row r="756" spans="1:4">
      <c r="A756">
        <v>72250</v>
      </c>
      <c r="B756">
        <v>72250</v>
      </c>
      <c r="C756">
        <v>72250</v>
      </c>
      <c r="D756" t="s">
        <v>13461</v>
      </c>
    </row>
    <row r="757" spans="1:4">
      <c r="A757">
        <v>73000</v>
      </c>
      <c r="B757">
        <v>73000</v>
      </c>
      <c r="C757">
        <v>73000</v>
      </c>
      <c r="D757" t="s">
        <v>23878</v>
      </c>
    </row>
    <row r="758" spans="1:4">
      <c r="A758">
        <v>73110</v>
      </c>
      <c r="B758">
        <v>73110</v>
      </c>
      <c r="C758">
        <v>73110</v>
      </c>
      <c r="D758" t="s">
        <v>23879</v>
      </c>
    </row>
    <row r="759" spans="1:4">
      <c r="A759">
        <v>73120</v>
      </c>
      <c r="B759">
        <v>73120</v>
      </c>
      <c r="C759">
        <v>73120</v>
      </c>
      <c r="D759" t="s">
        <v>23880</v>
      </c>
    </row>
    <row r="760" spans="1:4">
      <c r="A760">
        <v>73130</v>
      </c>
      <c r="B760">
        <v>73130</v>
      </c>
      <c r="C760">
        <v>73130</v>
      </c>
      <c r="D760" t="s">
        <v>23881</v>
      </c>
    </row>
    <row r="761" spans="1:4">
      <c r="A761">
        <v>73140</v>
      </c>
      <c r="B761">
        <v>73140</v>
      </c>
      <c r="C761">
        <v>73140</v>
      </c>
      <c r="D761" t="s">
        <v>23882</v>
      </c>
    </row>
    <row r="762" spans="1:4">
      <c r="A762">
        <v>73150</v>
      </c>
      <c r="B762">
        <v>73150</v>
      </c>
      <c r="C762">
        <v>73150</v>
      </c>
      <c r="D762" t="s">
        <v>23883</v>
      </c>
    </row>
    <row r="763" spans="1:4">
      <c r="A763">
        <v>73160</v>
      </c>
      <c r="B763">
        <v>73160</v>
      </c>
      <c r="C763">
        <v>73160</v>
      </c>
      <c r="D763" t="s">
        <v>13464</v>
      </c>
    </row>
    <row r="764" spans="1:4">
      <c r="A764">
        <v>73170</v>
      </c>
      <c r="B764">
        <v>73170</v>
      </c>
      <c r="C764">
        <v>73170</v>
      </c>
      <c r="D764" t="s">
        <v>23884</v>
      </c>
    </row>
    <row r="765" spans="1:4">
      <c r="A765">
        <v>73180</v>
      </c>
      <c r="B765">
        <v>73180</v>
      </c>
      <c r="C765">
        <v>73180</v>
      </c>
      <c r="D765" t="s">
        <v>23885</v>
      </c>
    </row>
    <row r="766" spans="1:4">
      <c r="A766">
        <v>73190</v>
      </c>
      <c r="B766">
        <v>73190</v>
      </c>
      <c r="C766">
        <v>73190</v>
      </c>
      <c r="D766" t="s">
        <v>23886</v>
      </c>
    </row>
    <row r="767" spans="1:4">
      <c r="A767">
        <v>73210</v>
      </c>
      <c r="B767">
        <v>73210</v>
      </c>
      <c r="C767">
        <v>73210</v>
      </c>
      <c r="D767" t="s">
        <v>13462</v>
      </c>
    </row>
    <row r="768" spans="1:4">
      <c r="A768">
        <v>73220</v>
      </c>
      <c r="B768">
        <v>73220</v>
      </c>
      <c r="C768">
        <v>73220</v>
      </c>
      <c r="D768" t="s">
        <v>13463</v>
      </c>
    </row>
    <row r="769" spans="1:4">
      <c r="A769">
        <v>74000</v>
      </c>
      <c r="B769">
        <v>74000</v>
      </c>
      <c r="C769">
        <v>74000</v>
      </c>
      <c r="D769" t="s">
        <v>23887</v>
      </c>
    </row>
    <row r="770" spans="1:4">
      <c r="A770">
        <v>74110</v>
      </c>
      <c r="B770">
        <v>74110</v>
      </c>
      <c r="C770">
        <v>74110</v>
      </c>
      <c r="D770" t="s">
        <v>23888</v>
      </c>
    </row>
    <row r="771" spans="1:4">
      <c r="A771">
        <v>74120</v>
      </c>
      <c r="B771">
        <v>74120</v>
      </c>
      <c r="C771">
        <v>74120</v>
      </c>
      <c r="D771" t="s">
        <v>23889</v>
      </c>
    </row>
    <row r="772" spans="1:4">
      <c r="A772">
        <v>74130</v>
      </c>
      <c r="B772">
        <v>74130</v>
      </c>
      <c r="C772">
        <v>74130</v>
      </c>
      <c r="D772" t="s">
        <v>13465</v>
      </c>
    </row>
    <row r="773" spans="1:4">
      <c r="A773">
        <v>75000</v>
      </c>
      <c r="B773">
        <v>75000</v>
      </c>
      <c r="C773">
        <v>75000</v>
      </c>
      <c r="D773" t="s">
        <v>23890</v>
      </c>
    </row>
    <row r="774" spans="1:4">
      <c r="A774">
        <v>75110</v>
      </c>
      <c r="B774">
        <v>75110</v>
      </c>
      <c r="C774">
        <v>75110</v>
      </c>
      <c r="D774" t="s">
        <v>23891</v>
      </c>
    </row>
    <row r="775" spans="1:4">
      <c r="A775">
        <v>75120</v>
      </c>
      <c r="B775">
        <v>75120</v>
      </c>
      <c r="C775">
        <v>75120</v>
      </c>
      <c r="D775" t="s">
        <v>23892</v>
      </c>
    </row>
    <row r="776" spans="1:4">
      <c r="A776">
        <v>76000</v>
      </c>
      <c r="B776">
        <v>76000</v>
      </c>
      <c r="C776">
        <v>76000</v>
      </c>
      <c r="D776" t="s">
        <v>23893</v>
      </c>
    </row>
    <row r="777" spans="1:4">
      <c r="A777">
        <v>76100</v>
      </c>
      <c r="B777">
        <v>76100</v>
      </c>
      <c r="C777">
        <v>76100</v>
      </c>
      <c r="D777" t="s">
        <v>23894</v>
      </c>
    </row>
    <row r="778" spans="1:4">
      <c r="A778">
        <v>76110</v>
      </c>
      <c r="B778">
        <v>76110</v>
      </c>
      <c r="C778">
        <v>76110</v>
      </c>
      <c r="D778" t="s">
        <v>23895</v>
      </c>
    </row>
    <row r="779" spans="1:4">
      <c r="A779">
        <v>76120</v>
      </c>
      <c r="B779">
        <v>76120</v>
      </c>
      <c r="C779">
        <v>76120</v>
      </c>
      <c r="D779" t="s">
        <v>23896</v>
      </c>
    </row>
    <row r="780" spans="1:4">
      <c r="A780">
        <v>76130</v>
      </c>
      <c r="B780">
        <v>76130</v>
      </c>
      <c r="C780">
        <v>76130</v>
      </c>
      <c r="D780" t="s">
        <v>23897</v>
      </c>
    </row>
    <row r="781" spans="1:4">
      <c r="A781">
        <v>76140</v>
      </c>
      <c r="B781">
        <v>76140</v>
      </c>
      <c r="C781">
        <v>76140</v>
      </c>
      <c r="D781" t="s">
        <v>23898</v>
      </c>
    </row>
    <row r="782" spans="1:4">
      <c r="A782">
        <v>76150</v>
      </c>
      <c r="B782">
        <v>76150</v>
      </c>
      <c r="C782">
        <v>76150</v>
      </c>
      <c r="D782" t="s">
        <v>23899</v>
      </c>
    </row>
    <row r="783" spans="1:4">
      <c r="A783">
        <v>76160</v>
      </c>
      <c r="B783">
        <v>76160</v>
      </c>
      <c r="C783">
        <v>76160</v>
      </c>
      <c r="D783" t="s">
        <v>23900</v>
      </c>
    </row>
    <row r="784" spans="1:4">
      <c r="A784">
        <v>76170</v>
      </c>
      <c r="B784">
        <v>76170</v>
      </c>
      <c r="C784">
        <v>76170</v>
      </c>
      <c r="D784" t="s">
        <v>23901</v>
      </c>
    </row>
    <row r="785" spans="1:4">
      <c r="A785">
        <v>77000</v>
      </c>
      <c r="B785">
        <v>77000</v>
      </c>
      <c r="C785">
        <v>77000</v>
      </c>
      <c r="D785" t="s">
        <v>23902</v>
      </c>
    </row>
    <row r="786" spans="1:4">
      <c r="A786">
        <v>77110</v>
      </c>
      <c r="B786">
        <v>77110</v>
      </c>
      <c r="C786">
        <v>77110</v>
      </c>
      <c r="D786" t="s">
        <v>23903</v>
      </c>
    </row>
    <row r="787" spans="1:4">
      <c r="A787">
        <v>77120</v>
      </c>
      <c r="B787">
        <v>77120</v>
      </c>
      <c r="C787">
        <v>77120</v>
      </c>
      <c r="D787" t="s">
        <v>23904</v>
      </c>
    </row>
    <row r="788" spans="1:4">
      <c r="A788">
        <v>77130</v>
      </c>
      <c r="B788">
        <v>77130</v>
      </c>
      <c r="C788">
        <v>77130</v>
      </c>
      <c r="D788" t="s">
        <v>23905</v>
      </c>
    </row>
    <row r="789" spans="1:4">
      <c r="A789">
        <v>77140</v>
      </c>
      <c r="B789">
        <v>77140</v>
      </c>
      <c r="C789">
        <v>77140</v>
      </c>
      <c r="D789" t="s">
        <v>23906</v>
      </c>
    </row>
    <row r="790" spans="1:4">
      <c r="A790">
        <v>77150</v>
      </c>
      <c r="B790">
        <v>77150</v>
      </c>
      <c r="C790">
        <v>77150</v>
      </c>
      <c r="D790" t="s">
        <v>23907</v>
      </c>
    </row>
    <row r="791" spans="1:4">
      <c r="A791">
        <v>77160</v>
      </c>
      <c r="B791">
        <v>77160</v>
      </c>
      <c r="C791">
        <v>77160</v>
      </c>
      <c r="D791" t="s">
        <v>23908</v>
      </c>
    </row>
    <row r="792" spans="1:4">
      <c r="A792">
        <v>77170</v>
      </c>
      <c r="B792">
        <v>77170</v>
      </c>
      <c r="C792">
        <v>77170</v>
      </c>
      <c r="D792" t="s">
        <v>23909</v>
      </c>
    </row>
    <row r="793" spans="1:4">
      <c r="A793">
        <v>77180</v>
      </c>
      <c r="B793">
        <v>77180</v>
      </c>
      <c r="C793">
        <v>77180</v>
      </c>
      <c r="D793" t="s">
        <v>23910</v>
      </c>
    </row>
    <row r="794" spans="1:4">
      <c r="A794">
        <v>77190</v>
      </c>
      <c r="B794">
        <v>77190</v>
      </c>
      <c r="C794">
        <v>77190</v>
      </c>
      <c r="D794" t="s">
        <v>13467</v>
      </c>
    </row>
    <row r="795" spans="1:4">
      <c r="A795">
        <v>77210</v>
      </c>
      <c r="B795">
        <v>77210</v>
      </c>
      <c r="C795">
        <v>77210</v>
      </c>
      <c r="D795" t="s">
        <v>23911</v>
      </c>
    </row>
    <row r="796" spans="1:4">
      <c r="A796">
        <v>77220</v>
      </c>
      <c r="B796">
        <v>77220</v>
      </c>
      <c r="C796">
        <v>77220</v>
      </c>
      <c r="D796" t="s">
        <v>13468</v>
      </c>
    </row>
    <row r="797" spans="1:4">
      <c r="A797">
        <v>77230</v>
      </c>
      <c r="B797">
        <v>77230</v>
      </c>
      <c r="C797">
        <v>77230</v>
      </c>
      <c r="D797" t="s">
        <v>13466</v>
      </c>
    </row>
    <row r="798" spans="1:4">
      <c r="A798">
        <v>80000</v>
      </c>
      <c r="B798">
        <v>80000</v>
      </c>
      <c r="C798">
        <v>80000</v>
      </c>
      <c r="D798" t="s">
        <v>23912</v>
      </c>
    </row>
    <row r="799" spans="1:4">
      <c r="A799">
        <v>80110</v>
      </c>
      <c r="B799">
        <v>80110</v>
      </c>
      <c r="C799">
        <v>80110</v>
      </c>
      <c r="D799" t="s">
        <v>23913</v>
      </c>
    </row>
    <row r="800" spans="1:4">
      <c r="A800">
        <v>80120</v>
      </c>
      <c r="B800">
        <v>80120</v>
      </c>
      <c r="C800">
        <v>80120</v>
      </c>
      <c r="D800" t="s">
        <v>23914</v>
      </c>
    </row>
    <row r="801" spans="1:4">
      <c r="A801">
        <v>80130</v>
      </c>
      <c r="B801">
        <v>80130</v>
      </c>
      <c r="C801">
        <v>80130</v>
      </c>
      <c r="D801" t="s">
        <v>23915</v>
      </c>
    </row>
    <row r="802" spans="1:4">
      <c r="A802">
        <v>80140</v>
      </c>
      <c r="B802">
        <v>80140</v>
      </c>
      <c r="C802">
        <v>80140</v>
      </c>
      <c r="D802" t="s">
        <v>23916</v>
      </c>
    </row>
    <row r="803" spans="1:4">
      <c r="A803">
        <v>80150</v>
      </c>
      <c r="B803">
        <v>80150</v>
      </c>
      <c r="C803">
        <v>80150</v>
      </c>
      <c r="D803" t="s">
        <v>23917</v>
      </c>
    </row>
    <row r="804" spans="1:4">
      <c r="A804">
        <v>80160</v>
      </c>
      <c r="B804">
        <v>80160</v>
      </c>
      <c r="C804">
        <v>80160</v>
      </c>
      <c r="D804" t="s">
        <v>23918</v>
      </c>
    </row>
    <row r="805" spans="1:4">
      <c r="A805">
        <v>80170</v>
      </c>
      <c r="B805">
        <v>80170</v>
      </c>
      <c r="C805">
        <v>80170</v>
      </c>
      <c r="D805" t="s">
        <v>23919</v>
      </c>
    </row>
    <row r="806" spans="1:4">
      <c r="A806">
        <v>80180</v>
      </c>
      <c r="B806">
        <v>80180</v>
      </c>
      <c r="C806">
        <v>80180</v>
      </c>
      <c r="D806" t="s">
        <v>23920</v>
      </c>
    </row>
    <row r="807" spans="1:4">
      <c r="A807">
        <v>80190</v>
      </c>
      <c r="B807">
        <v>80190</v>
      </c>
      <c r="C807">
        <v>80190</v>
      </c>
      <c r="D807" t="s">
        <v>23921</v>
      </c>
    </row>
    <row r="808" spans="1:4">
      <c r="A808">
        <v>80210</v>
      </c>
      <c r="B808">
        <v>80210</v>
      </c>
      <c r="C808">
        <v>80210</v>
      </c>
      <c r="D808" t="s">
        <v>13469</v>
      </c>
    </row>
    <row r="809" spans="1:4">
      <c r="A809">
        <v>80220</v>
      </c>
      <c r="B809">
        <v>80220</v>
      </c>
      <c r="C809">
        <v>80220</v>
      </c>
      <c r="D809" t="s">
        <v>23922</v>
      </c>
    </row>
    <row r="810" spans="1:4">
      <c r="A810">
        <v>80230</v>
      </c>
      <c r="B810">
        <v>80230</v>
      </c>
      <c r="C810">
        <v>80230</v>
      </c>
      <c r="D810" t="s">
        <v>23923</v>
      </c>
    </row>
    <row r="811" spans="1:4">
      <c r="A811">
        <v>80240</v>
      </c>
      <c r="B811">
        <v>80240</v>
      </c>
      <c r="C811">
        <v>80240</v>
      </c>
      <c r="D811" t="s">
        <v>23924</v>
      </c>
    </row>
    <row r="812" spans="1:4">
      <c r="A812">
        <v>80250</v>
      </c>
      <c r="B812">
        <v>80250</v>
      </c>
      <c r="C812">
        <v>80250</v>
      </c>
      <c r="D812" t="s">
        <v>23925</v>
      </c>
    </row>
    <row r="813" spans="1:4">
      <c r="A813">
        <v>80260</v>
      </c>
      <c r="B813">
        <v>80260</v>
      </c>
      <c r="C813">
        <v>80260</v>
      </c>
      <c r="D813" t="s">
        <v>23926</v>
      </c>
    </row>
    <row r="814" spans="1:4">
      <c r="A814">
        <v>80270</v>
      </c>
      <c r="B814">
        <v>80270</v>
      </c>
      <c r="C814">
        <v>80270</v>
      </c>
      <c r="D814" t="s">
        <v>23927</v>
      </c>
    </row>
    <row r="815" spans="1:4">
      <c r="A815">
        <v>80280</v>
      </c>
      <c r="B815">
        <v>80280</v>
      </c>
      <c r="C815">
        <v>80280</v>
      </c>
      <c r="D815" t="s">
        <v>23928</v>
      </c>
    </row>
    <row r="816" spans="1:4">
      <c r="A816">
        <v>80290</v>
      </c>
      <c r="B816">
        <v>80290</v>
      </c>
      <c r="C816">
        <v>80290</v>
      </c>
      <c r="D816" t="s">
        <v>23929</v>
      </c>
    </row>
    <row r="817" spans="1:4">
      <c r="A817">
        <v>80310</v>
      </c>
      <c r="B817">
        <v>80310</v>
      </c>
      <c r="C817">
        <v>80310</v>
      </c>
      <c r="D817" t="s">
        <v>23930</v>
      </c>
    </row>
    <row r="818" spans="1:4">
      <c r="A818">
        <v>80320</v>
      </c>
      <c r="B818">
        <v>80320</v>
      </c>
      <c r="C818">
        <v>80320</v>
      </c>
      <c r="D818" t="s">
        <v>23931</v>
      </c>
    </row>
    <row r="819" spans="1:4">
      <c r="A819">
        <v>80330</v>
      </c>
      <c r="B819">
        <v>80330</v>
      </c>
      <c r="C819">
        <v>80330</v>
      </c>
      <c r="D819" t="s">
        <v>23932</v>
      </c>
    </row>
    <row r="820" spans="1:4">
      <c r="A820">
        <v>80340</v>
      </c>
      <c r="B820">
        <v>80340</v>
      </c>
      <c r="C820">
        <v>80340</v>
      </c>
      <c r="D820" t="s">
        <v>23933</v>
      </c>
    </row>
    <row r="821" spans="1:4">
      <c r="A821">
        <v>80350</v>
      </c>
      <c r="B821">
        <v>80350</v>
      </c>
      <c r="C821">
        <v>80350</v>
      </c>
      <c r="D821" t="s">
        <v>23934</v>
      </c>
    </row>
    <row r="822" spans="1:4">
      <c r="A822">
        <v>80360</v>
      </c>
      <c r="B822">
        <v>80360</v>
      </c>
      <c r="C822">
        <v>80360</v>
      </c>
      <c r="D822" t="s">
        <v>23935</v>
      </c>
    </row>
    <row r="823" spans="1:4">
      <c r="A823">
        <v>81000</v>
      </c>
      <c r="B823">
        <v>81000</v>
      </c>
      <c r="C823">
        <v>81000</v>
      </c>
      <c r="D823" t="s">
        <v>23936</v>
      </c>
    </row>
    <row r="824" spans="1:4">
      <c r="A824">
        <v>81110</v>
      </c>
      <c r="B824">
        <v>81110</v>
      </c>
      <c r="C824">
        <v>81110</v>
      </c>
      <c r="D824" t="s">
        <v>23937</v>
      </c>
    </row>
    <row r="825" spans="1:4">
      <c r="A825">
        <v>81120</v>
      </c>
      <c r="B825">
        <v>81120</v>
      </c>
      <c r="C825">
        <v>81120</v>
      </c>
      <c r="D825" t="s">
        <v>23938</v>
      </c>
    </row>
    <row r="826" spans="1:4">
      <c r="A826">
        <v>81130</v>
      </c>
      <c r="B826">
        <v>81130</v>
      </c>
      <c r="C826">
        <v>81130</v>
      </c>
      <c r="D826" t="s">
        <v>23939</v>
      </c>
    </row>
    <row r="827" spans="1:4">
      <c r="A827">
        <v>81140</v>
      </c>
      <c r="B827">
        <v>81140</v>
      </c>
      <c r="C827">
        <v>81140</v>
      </c>
      <c r="D827" t="s">
        <v>23940</v>
      </c>
    </row>
    <row r="828" spans="1:4">
      <c r="A828">
        <v>81150</v>
      </c>
      <c r="B828">
        <v>81150</v>
      </c>
      <c r="C828">
        <v>81150</v>
      </c>
      <c r="D828" t="s">
        <v>23941</v>
      </c>
    </row>
    <row r="829" spans="1:4">
      <c r="A829">
        <v>81160</v>
      </c>
      <c r="B829">
        <v>81160</v>
      </c>
      <c r="C829">
        <v>81160</v>
      </c>
      <c r="D829" t="s">
        <v>23942</v>
      </c>
    </row>
    <row r="830" spans="1:4">
      <c r="A830">
        <v>81170</v>
      </c>
      <c r="B830">
        <v>81170</v>
      </c>
      <c r="C830">
        <v>81170</v>
      </c>
      <c r="D830" t="s">
        <v>13470</v>
      </c>
    </row>
    <row r="831" spans="1:4">
      <c r="A831">
        <v>81190</v>
      </c>
      <c r="B831">
        <v>81190</v>
      </c>
      <c r="C831">
        <v>81190</v>
      </c>
      <c r="D831" t="s">
        <v>23943</v>
      </c>
    </row>
    <row r="832" spans="1:4">
      <c r="A832">
        <v>82000</v>
      </c>
      <c r="B832">
        <v>82000</v>
      </c>
      <c r="C832">
        <v>82000</v>
      </c>
      <c r="D832" t="s">
        <v>23944</v>
      </c>
    </row>
    <row r="833" spans="1:4">
      <c r="A833">
        <v>82110</v>
      </c>
      <c r="B833">
        <v>82110</v>
      </c>
      <c r="C833">
        <v>82110</v>
      </c>
      <c r="D833" t="s">
        <v>23945</v>
      </c>
    </row>
    <row r="834" spans="1:4">
      <c r="A834">
        <v>82120</v>
      </c>
      <c r="B834">
        <v>82120</v>
      </c>
      <c r="C834">
        <v>82120</v>
      </c>
      <c r="D834" t="s">
        <v>23946</v>
      </c>
    </row>
    <row r="835" spans="1:4">
      <c r="A835">
        <v>82130</v>
      </c>
      <c r="B835">
        <v>82130</v>
      </c>
      <c r="C835">
        <v>82130</v>
      </c>
      <c r="D835" t="s">
        <v>23947</v>
      </c>
    </row>
    <row r="836" spans="1:4">
      <c r="A836">
        <v>82140</v>
      </c>
      <c r="B836">
        <v>82140</v>
      </c>
      <c r="C836">
        <v>82140</v>
      </c>
      <c r="D836" t="s">
        <v>23948</v>
      </c>
    </row>
    <row r="837" spans="1:4">
      <c r="A837">
        <v>82150</v>
      </c>
      <c r="B837">
        <v>82150</v>
      </c>
      <c r="C837">
        <v>82150</v>
      </c>
      <c r="D837" t="s">
        <v>23949</v>
      </c>
    </row>
    <row r="838" spans="1:4">
      <c r="A838">
        <v>82160</v>
      </c>
      <c r="B838">
        <v>82160</v>
      </c>
      <c r="C838">
        <v>82160</v>
      </c>
      <c r="D838" t="s">
        <v>23950</v>
      </c>
    </row>
    <row r="839" spans="1:4">
      <c r="A839">
        <v>82170</v>
      </c>
      <c r="B839">
        <v>82170</v>
      </c>
      <c r="C839">
        <v>82170</v>
      </c>
      <c r="D839" t="s">
        <v>23951</v>
      </c>
    </row>
    <row r="840" spans="1:4">
      <c r="A840">
        <v>82180</v>
      </c>
      <c r="B840">
        <v>82180</v>
      </c>
      <c r="C840">
        <v>82180</v>
      </c>
      <c r="D840" t="s">
        <v>23952</v>
      </c>
    </row>
    <row r="841" spans="1:4">
      <c r="A841">
        <v>82190</v>
      </c>
      <c r="B841">
        <v>82190</v>
      </c>
      <c r="C841">
        <v>82190</v>
      </c>
      <c r="D841" t="s">
        <v>23953</v>
      </c>
    </row>
    <row r="842" spans="1:4">
      <c r="A842">
        <v>82210</v>
      </c>
      <c r="B842">
        <v>82210</v>
      </c>
      <c r="C842">
        <v>82210</v>
      </c>
      <c r="D842" t="s">
        <v>23954</v>
      </c>
    </row>
    <row r="843" spans="1:4">
      <c r="A843">
        <v>83000</v>
      </c>
      <c r="B843">
        <v>83000</v>
      </c>
      <c r="C843">
        <v>83000</v>
      </c>
      <c r="D843" t="s">
        <v>23955</v>
      </c>
    </row>
    <row r="844" spans="1:4">
      <c r="A844">
        <v>83100</v>
      </c>
      <c r="B844">
        <v>83100</v>
      </c>
      <c r="C844">
        <v>83100</v>
      </c>
      <c r="D844" t="s">
        <v>13472</v>
      </c>
    </row>
    <row r="845" spans="1:4">
      <c r="A845">
        <v>83110</v>
      </c>
      <c r="B845">
        <v>83110</v>
      </c>
      <c r="C845">
        <v>83110</v>
      </c>
      <c r="D845" t="s">
        <v>23956</v>
      </c>
    </row>
    <row r="846" spans="1:4">
      <c r="A846">
        <v>83120</v>
      </c>
      <c r="B846">
        <v>83120</v>
      </c>
      <c r="C846">
        <v>83120</v>
      </c>
      <c r="D846" t="s">
        <v>13473</v>
      </c>
    </row>
    <row r="847" spans="1:4">
      <c r="A847">
        <v>83130</v>
      </c>
      <c r="B847">
        <v>83130</v>
      </c>
      <c r="C847">
        <v>83130</v>
      </c>
      <c r="D847" t="s">
        <v>13471</v>
      </c>
    </row>
    <row r="848" spans="1:4">
      <c r="A848">
        <v>83150</v>
      </c>
      <c r="B848">
        <v>83150</v>
      </c>
      <c r="C848">
        <v>83150</v>
      </c>
      <c r="D848" t="s">
        <v>13474</v>
      </c>
    </row>
    <row r="849" spans="1:4">
      <c r="A849">
        <v>84000</v>
      </c>
      <c r="B849">
        <v>84000</v>
      </c>
      <c r="C849">
        <v>84000</v>
      </c>
      <c r="D849" t="s">
        <v>23957</v>
      </c>
    </row>
    <row r="850" spans="1:4">
      <c r="A850">
        <v>84100</v>
      </c>
      <c r="B850">
        <v>84100</v>
      </c>
      <c r="C850">
        <v>84100</v>
      </c>
      <c r="D850" t="s">
        <v>13475</v>
      </c>
    </row>
    <row r="851" spans="1:4">
      <c r="A851">
        <v>84110</v>
      </c>
      <c r="B851">
        <v>84110</v>
      </c>
      <c r="C851">
        <v>84110</v>
      </c>
      <c r="D851" t="s">
        <v>23958</v>
      </c>
    </row>
    <row r="852" spans="1:4">
      <c r="A852">
        <v>84120</v>
      </c>
      <c r="B852">
        <v>84120</v>
      </c>
      <c r="C852">
        <v>84120</v>
      </c>
      <c r="D852" t="s">
        <v>23959</v>
      </c>
    </row>
    <row r="853" spans="1:4">
      <c r="A853">
        <v>84130</v>
      </c>
      <c r="B853">
        <v>84130</v>
      </c>
      <c r="C853">
        <v>84130</v>
      </c>
      <c r="D853" t="s">
        <v>23960</v>
      </c>
    </row>
    <row r="854" spans="1:4">
      <c r="A854">
        <v>84140</v>
      </c>
      <c r="B854">
        <v>84140</v>
      </c>
      <c r="C854">
        <v>84140</v>
      </c>
      <c r="D854" t="s">
        <v>23961</v>
      </c>
    </row>
    <row r="855" spans="1:4">
      <c r="A855">
        <v>84150</v>
      </c>
      <c r="B855">
        <v>84150</v>
      </c>
      <c r="C855">
        <v>84150</v>
      </c>
      <c r="D855" t="s">
        <v>23962</v>
      </c>
    </row>
    <row r="856" spans="1:4">
      <c r="A856">
        <v>84160</v>
      </c>
      <c r="B856">
        <v>84160</v>
      </c>
      <c r="C856">
        <v>84160</v>
      </c>
      <c r="D856" t="s">
        <v>23963</v>
      </c>
    </row>
    <row r="857" spans="1:4">
      <c r="A857">
        <v>84170</v>
      </c>
      <c r="B857">
        <v>84170</v>
      </c>
      <c r="C857">
        <v>84170</v>
      </c>
      <c r="D857" t="s">
        <v>23964</v>
      </c>
    </row>
    <row r="858" spans="1:4">
      <c r="A858">
        <v>84180</v>
      </c>
      <c r="B858">
        <v>84180</v>
      </c>
      <c r="C858">
        <v>84180</v>
      </c>
      <c r="D858" t="s">
        <v>23965</v>
      </c>
    </row>
    <row r="859" spans="1:4">
      <c r="A859">
        <v>84190</v>
      </c>
      <c r="B859">
        <v>84190</v>
      </c>
      <c r="C859">
        <v>84190</v>
      </c>
      <c r="D859" t="s">
        <v>23966</v>
      </c>
    </row>
    <row r="860" spans="1:4">
      <c r="A860">
        <v>84210</v>
      </c>
      <c r="B860">
        <v>84210</v>
      </c>
      <c r="C860">
        <v>84210</v>
      </c>
      <c r="D860" t="s">
        <v>23967</v>
      </c>
    </row>
    <row r="861" spans="1:4">
      <c r="A861">
        <v>84220</v>
      </c>
      <c r="B861">
        <v>84220</v>
      </c>
      <c r="C861">
        <v>84220</v>
      </c>
      <c r="D861" t="s">
        <v>23968</v>
      </c>
    </row>
    <row r="862" spans="1:4">
      <c r="A862">
        <v>84230</v>
      </c>
      <c r="B862">
        <v>84230</v>
      </c>
      <c r="C862">
        <v>84230</v>
      </c>
      <c r="D862" t="s">
        <v>23969</v>
      </c>
    </row>
    <row r="863" spans="1:4">
      <c r="A863">
        <v>84240</v>
      </c>
      <c r="B863">
        <v>84240</v>
      </c>
      <c r="C863">
        <v>84240</v>
      </c>
      <c r="D863" t="s">
        <v>23970</v>
      </c>
    </row>
    <row r="864" spans="1:4">
      <c r="A864">
        <v>84250</v>
      </c>
      <c r="B864">
        <v>84250</v>
      </c>
      <c r="C864">
        <v>84250</v>
      </c>
      <c r="D864" t="s">
        <v>13479</v>
      </c>
    </row>
    <row r="865" spans="1:4">
      <c r="A865">
        <v>84260</v>
      </c>
      <c r="B865">
        <v>84260</v>
      </c>
      <c r="C865">
        <v>84260</v>
      </c>
      <c r="D865" t="s">
        <v>23971</v>
      </c>
    </row>
    <row r="866" spans="1:4">
      <c r="A866">
        <v>84270</v>
      </c>
      <c r="B866">
        <v>84270</v>
      </c>
      <c r="C866">
        <v>84270</v>
      </c>
      <c r="D866" t="s">
        <v>23972</v>
      </c>
    </row>
    <row r="867" spans="1:4">
      <c r="A867">
        <v>84280</v>
      </c>
      <c r="B867">
        <v>84280</v>
      </c>
      <c r="C867">
        <v>84280</v>
      </c>
      <c r="D867" t="s">
        <v>23973</v>
      </c>
    </row>
    <row r="868" spans="1:4">
      <c r="A868">
        <v>84290</v>
      </c>
      <c r="B868">
        <v>84290</v>
      </c>
      <c r="C868">
        <v>84290</v>
      </c>
      <c r="D868" t="s">
        <v>23974</v>
      </c>
    </row>
    <row r="869" spans="1:4">
      <c r="A869">
        <v>84310</v>
      </c>
      <c r="B869">
        <v>84310</v>
      </c>
      <c r="C869">
        <v>84310</v>
      </c>
      <c r="D869" t="s">
        <v>13476</v>
      </c>
    </row>
    <row r="870" spans="1:4">
      <c r="A870">
        <v>84320</v>
      </c>
      <c r="B870">
        <v>84320</v>
      </c>
      <c r="C870">
        <v>84320</v>
      </c>
      <c r="D870" t="s">
        <v>13477</v>
      </c>
    </row>
    <row r="871" spans="1:4">
      <c r="A871">
        <v>84330</v>
      </c>
      <c r="B871">
        <v>84330</v>
      </c>
      <c r="C871">
        <v>84330</v>
      </c>
      <c r="D871" t="s">
        <v>13478</v>
      </c>
    </row>
    <row r="872" spans="1:4">
      <c r="A872">
        <v>84340</v>
      </c>
      <c r="B872">
        <v>84340</v>
      </c>
      <c r="C872">
        <v>84340</v>
      </c>
      <c r="D872" t="s">
        <v>23975</v>
      </c>
    </row>
    <row r="873" spans="1:4">
      <c r="A873">
        <v>84350</v>
      </c>
      <c r="B873">
        <v>84350</v>
      </c>
      <c r="C873">
        <v>84350</v>
      </c>
      <c r="D873" t="s">
        <v>23976</v>
      </c>
    </row>
    <row r="874" spans="1:4">
      <c r="A874">
        <v>84360</v>
      </c>
      <c r="B874">
        <v>84360</v>
      </c>
      <c r="C874">
        <v>84360</v>
      </c>
      <c r="D874" t="s">
        <v>23977</v>
      </c>
    </row>
    <row r="875" spans="1:4">
      <c r="A875">
        <v>84370</v>
      </c>
      <c r="B875">
        <v>84370</v>
      </c>
      <c r="C875">
        <v>84370</v>
      </c>
      <c r="D875" t="s">
        <v>23978</v>
      </c>
    </row>
    <row r="876" spans="1:4">
      <c r="A876">
        <v>85000</v>
      </c>
      <c r="B876">
        <v>85000</v>
      </c>
      <c r="C876">
        <v>85000</v>
      </c>
      <c r="D876" t="s">
        <v>23979</v>
      </c>
    </row>
    <row r="877" spans="1:4">
      <c r="A877">
        <v>85110</v>
      </c>
      <c r="B877">
        <v>85110</v>
      </c>
      <c r="C877">
        <v>85110</v>
      </c>
      <c r="D877" t="s">
        <v>23980</v>
      </c>
    </row>
    <row r="878" spans="1:4">
      <c r="A878">
        <v>85120</v>
      </c>
      <c r="B878">
        <v>85120</v>
      </c>
      <c r="C878">
        <v>85120</v>
      </c>
      <c r="D878" t="s">
        <v>23981</v>
      </c>
    </row>
    <row r="879" spans="1:4">
      <c r="A879">
        <v>85130</v>
      </c>
      <c r="B879">
        <v>85130</v>
      </c>
      <c r="C879">
        <v>85130</v>
      </c>
      <c r="D879" t="s">
        <v>23982</v>
      </c>
    </row>
    <row r="880" spans="1:4">
      <c r="A880">
        <v>86000</v>
      </c>
      <c r="B880">
        <v>86000</v>
      </c>
      <c r="C880">
        <v>86000</v>
      </c>
      <c r="D880" t="s">
        <v>23983</v>
      </c>
    </row>
    <row r="881" spans="1:4">
      <c r="A881">
        <v>86100</v>
      </c>
      <c r="B881">
        <v>86100</v>
      </c>
      <c r="C881">
        <v>86100</v>
      </c>
      <c r="D881" t="s">
        <v>23984</v>
      </c>
    </row>
    <row r="882" spans="1:4">
      <c r="A882">
        <v>86110</v>
      </c>
      <c r="B882">
        <v>86110</v>
      </c>
      <c r="C882">
        <v>86110</v>
      </c>
      <c r="D882" t="s">
        <v>23985</v>
      </c>
    </row>
    <row r="883" spans="1:4">
      <c r="A883">
        <v>86120</v>
      </c>
      <c r="B883">
        <v>86120</v>
      </c>
      <c r="C883">
        <v>86120</v>
      </c>
      <c r="D883" t="s">
        <v>23986</v>
      </c>
    </row>
    <row r="884" spans="1:4">
      <c r="A884">
        <v>86130</v>
      </c>
      <c r="B884">
        <v>86130</v>
      </c>
      <c r="C884">
        <v>86130</v>
      </c>
      <c r="D884" t="s">
        <v>23987</v>
      </c>
    </row>
    <row r="885" spans="1:4">
      <c r="A885">
        <v>86140</v>
      </c>
      <c r="B885">
        <v>86140</v>
      </c>
      <c r="C885">
        <v>86140</v>
      </c>
      <c r="D885" t="s">
        <v>23988</v>
      </c>
    </row>
    <row r="886" spans="1:4">
      <c r="A886">
        <v>86150</v>
      </c>
      <c r="B886">
        <v>86150</v>
      </c>
      <c r="C886">
        <v>86150</v>
      </c>
      <c r="D886" t="s">
        <v>23989</v>
      </c>
    </row>
    <row r="887" spans="1:4">
      <c r="A887">
        <v>86160</v>
      </c>
      <c r="B887">
        <v>86160</v>
      </c>
      <c r="C887">
        <v>86160</v>
      </c>
      <c r="D887" t="s">
        <v>23990</v>
      </c>
    </row>
    <row r="888" spans="1:4">
      <c r="A888">
        <v>86170</v>
      </c>
      <c r="B888">
        <v>86170</v>
      </c>
      <c r="C888">
        <v>86170</v>
      </c>
      <c r="D888" t="s">
        <v>23991</v>
      </c>
    </row>
    <row r="889" spans="1:4">
      <c r="A889">
        <v>86180</v>
      </c>
      <c r="B889">
        <v>86180</v>
      </c>
      <c r="C889">
        <v>86180</v>
      </c>
      <c r="D889" t="s">
        <v>23992</v>
      </c>
    </row>
    <row r="890" spans="1:4">
      <c r="A890">
        <v>86190</v>
      </c>
      <c r="B890">
        <v>86190</v>
      </c>
      <c r="C890">
        <v>86190</v>
      </c>
      <c r="D890" t="s">
        <v>23993</v>
      </c>
    </row>
    <row r="891" spans="1:4">
      <c r="A891">
        <v>86210</v>
      </c>
      <c r="B891">
        <v>86210</v>
      </c>
      <c r="C891">
        <v>86210</v>
      </c>
      <c r="D891" t="s">
        <v>23994</v>
      </c>
    </row>
    <row r="892" spans="1:4">
      <c r="A892">
        <v>86220</v>
      </c>
      <c r="B892">
        <v>86220</v>
      </c>
      <c r="C892">
        <v>86220</v>
      </c>
      <c r="D892" t="s">
        <v>23995</v>
      </c>
    </row>
    <row r="893" spans="1:4">
      <c r="A893">
        <v>86230</v>
      </c>
      <c r="B893">
        <v>86230</v>
      </c>
      <c r="C893">
        <v>86230</v>
      </c>
      <c r="D893" t="s">
        <v>13480</v>
      </c>
    </row>
    <row r="894" spans="1:4">
      <c r="A894">
        <v>90000</v>
      </c>
      <c r="B894">
        <v>90000</v>
      </c>
      <c r="C894">
        <v>90000</v>
      </c>
      <c r="D894" t="s">
        <v>23996</v>
      </c>
    </row>
    <row r="895" spans="1:4">
      <c r="A895">
        <v>90100</v>
      </c>
      <c r="B895">
        <v>90100</v>
      </c>
      <c r="C895">
        <v>90100</v>
      </c>
      <c r="D895" t="s">
        <v>13481</v>
      </c>
    </row>
    <row r="896" spans="1:4">
      <c r="A896">
        <v>90110</v>
      </c>
      <c r="B896">
        <v>90110</v>
      </c>
      <c r="C896">
        <v>90110</v>
      </c>
      <c r="D896" t="s">
        <v>23997</v>
      </c>
    </row>
    <row r="897" spans="1:4">
      <c r="A897">
        <v>90112</v>
      </c>
      <c r="B897">
        <v>90112</v>
      </c>
      <c r="C897">
        <v>90112</v>
      </c>
      <c r="D897" t="s">
        <v>23998</v>
      </c>
    </row>
    <row r="898" spans="1:4">
      <c r="A898">
        <v>90115</v>
      </c>
      <c r="B898">
        <v>90115</v>
      </c>
      <c r="C898">
        <v>90115</v>
      </c>
      <c r="D898" t="s">
        <v>23999</v>
      </c>
    </row>
    <row r="899" spans="1:4">
      <c r="A899">
        <v>90120</v>
      </c>
      <c r="B899">
        <v>90120</v>
      </c>
      <c r="C899">
        <v>90120</v>
      </c>
      <c r="D899" t="s">
        <v>24000</v>
      </c>
    </row>
    <row r="900" spans="1:4">
      <c r="A900">
        <v>90130</v>
      </c>
      <c r="B900">
        <v>90130</v>
      </c>
      <c r="C900">
        <v>90130</v>
      </c>
      <c r="D900" t="s">
        <v>24001</v>
      </c>
    </row>
    <row r="901" spans="1:4">
      <c r="A901">
        <v>90140</v>
      </c>
      <c r="B901">
        <v>90140</v>
      </c>
      <c r="C901">
        <v>90140</v>
      </c>
      <c r="D901" t="s">
        <v>24002</v>
      </c>
    </row>
    <row r="902" spans="1:4">
      <c r="A902">
        <v>90150</v>
      </c>
      <c r="B902">
        <v>90150</v>
      </c>
      <c r="C902">
        <v>90150</v>
      </c>
      <c r="D902" t="s">
        <v>24003</v>
      </c>
    </row>
    <row r="903" spans="1:4">
      <c r="A903">
        <v>90160</v>
      </c>
      <c r="B903">
        <v>90160</v>
      </c>
      <c r="C903">
        <v>90160</v>
      </c>
      <c r="D903" t="s">
        <v>24004</v>
      </c>
    </row>
    <row r="904" spans="1:4">
      <c r="A904">
        <v>90170</v>
      </c>
      <c r="B904">
        <v>90170</v>
      </c>
      <c r="C904">
        <v>90170</v>
      </c>
      <c r="D904" t="s">
        <v>13483</v>
      </c>
    </row>
    <row r="905" spans="1:4">
      <c r="A905">
        <v>90180</v>
      </c>
      <c r="B905">
        <v>90180</v>
      </c>
      <c r="C905">
        <v>90180</v>
      </c>
      <c r="D905" t="s">
        <v>24005</v>
      </c>
    </row>
    <row r="906" spans="1:4">
      <c r="A906">
        <v>90190</v>
      </c>
      <c r="B906">
        <v>90190</v>
      </c>
      <c r="C906">
        <v>90190</v>
      </c>
      <c r="D906" t="s">
        <v>24006</v>
      </c>
    </row>
    <row r="907" spans="1:4">
      <c r="A907">
        <v>90210</v>
      </c>
      <c r="B907">
        <v>90210</v>
      </c>
      <c r="C907">
        <v>90210</v>
      </c>
      <c r="D907" t="s">
        <v>24007</v>
      </c>
    </row>
    <row r="908" spans="1:4">
      <c r="A908">
        <v>90220</v>
      </c>
      <c r="B908">
        <v>90220</v>
      </c>
      <c r="C908">
        <v>90220</v>
      </c>
      <c r="D908" t="s">
        <v>24008</v>
      </c>
    </row>
    <row r="909" spans="1:4">
      <c r="A909">
        <v>90230</v>
      </c>
      <c r="B909">
        <v>90230</v>
      </c>
      <c r="C909">
        <v>90230</v>
      </c>
      <c r="D909" t="s">
        <v>24009</v>
      </c>
    </row>
    <row r="910" spans="1:4">
      <c r="A910">
        <v>90240</v>
      </c>
      <c r="B910">
        <v>90240</v>
      </c>
      <c r="C910">
        <v>90240</v>
      </c>
      <c r="D910" t="s">
        <v>13484</v>
      </c>
    </row>
    <row r="911" spans="1:4">
      <c r="A911">
        <v>90250</v>
      </c>
      <c r="B911">
        <v>90250</v>
      </c>
      <c r="C911">
        <v>90250</v>
      </c>
      <c r="D911" t="s">
        <v>13486</v>
      </c>
    </row>
    <row r="912" spans="1:4">
      <c r="A912">
        <v>90260</v>
      </c>
      <c r="B912">
        <v>90260</v>
      </c>
      <c r="C912">
        <v>90260</v>
      </c>
      <c r="D912" t="s">
        <v>24010</v>
      </c>
    </row>
    <row r="913" spans="1:4">
      <c r="A913">
        <v>90270</v>
      </c>
      <c r="B913">
        <v>90270</v>
      </c>
      <c r="C913">
        <v>90270</v>
      </c>
      <c r="D913" t="s">
        <v>13482</v>
      </c>
    </row>
    <row r="914" spans="1:4">
      <c r="A914">
        <v>90280</v>
      </c>
      <c r="B914">
        <v>90280</v>
      </c>
      <c r="C914">
        <v>90280</v>
      </c>
      <c r="D914" t="s">
        <v>13487</v>
      </c>
    </row>
    <row r="915" spans="1:4">
      <c r="A915">
        <v>90310</v>
      </c>
      <c r="B915">
        <v>90310</v>
      </c>
      <c r="C915">
        <v>90310</v>
      </c>
      <c r="D915" t="s">
        <v>24011</v>
      </c>
    </row>
    <row r="916" spans="1:4">
      <c r="A916">
        <v>90320</v>
      </c>
      <c r="B916">
        <v>90320</v>
      </c>
      <c r="C916">
        <v>90320</v>
      </c>
      <c r="D916" t="s">
        <v>13485</v>
      </c>
    </row>
    <row r="917" spans="1:4">
      <c r="A917">
        <v>90330</v>
      </c>
      <c r="B917">
        <v>90330</v>
      </c>
      <c r="C917">
        <v>90330</v>
      </c>
      <c r="D917" t="s">
        <v>24012</v>
      </c>
    </row>
    <row r="918" spans="1:4">
      <c r="A918">
        <v>91000</v>
      </c>
      <c r="B918">
        <v>91000</v>
      </c>
      <c r="C918">
        <v>91000</v>
      </c>
      <c r="D918" t="s">
        <v>24013</v>
      </c>
    </row>
    <row r="919" spans="1:4">
      <c r="A919">
        <v>91110</v>
      </c>
      <c r="B919">
        <v>91110</v>
      </c>
      <c r="C919">
        <v>91110</v>
      </c>
      <c r="D919" t="s">
        <v>24014</v>
      </c>
    </row>
    <row r="920" spans="1:4">
      <c r="A920">
        <v>91120</v>
      </c>
      <c r="B920">
        <v>91120</v>
      </c>
      <c r="C920">
        <v>91120</v>
      </c>
      <c r="D920" t="s">
        <v>24015</v>
      </c>
    </row>
    <row r="921" spans="1:4">
      <c r="A921">
        <v>91130</v>
      </c>
      <c r="B921">
        <v>91130</v>
      </c>
      <c r="C921">
        <v>91130</v>
      </c>
      <c r="D921" t="s">
        <v>24016</v>
      </c>
    </row>
    <row r="922" spans="1:4">
      <c r="A922">
        <v>91140</v>
      </c>
      <c r="B922">
        <v>91140</v>
      </c>
      <c r="C922">
        <v>91140</v>
      </c>
      <c r="D922" t="s">
        <v>24017</v>
      </c>
    </row>
    <row r="923" spans="1:4">
      <c r="A923">
        <v>91150</v>
      </c>
      <c r="B923">
        <v>91150</v>
      </c>
      <c r="C923">
        <v>91150</v>
      </c>
      <c r="D923" t="s">
        <v>24018</v>
      </c>
    </row>
    <row r="924" spans="1:4">
      <c r="A924">
        <v>91160</v>
      </c>
      <c r="B924">
        <v>91160</v>
      </c>
      <c r="C924">
        <v>91160</v>
      </c>
      <c r="D924" t="s">
        <v>24019</v>
      </c>
    </row>
    <row r="925" spans="1:4">
      <c r="A925">
        <v>92000</v>
      </c>
      <c r="B925">
        <v>92000</v>
      </c>
      <c r="C925">
        <v>92000</v>
      </c>
      <c r="D925" t="s">
        <v>24020</v>
      </c>
    </row>
    <row r="926" spans="1:4">
      <c r="A926">
        <v>92110</v>
      </c>
      <c r="B926">
        <v>92110</v>
      </c>
      <c r="C926">
        <v>92110</v>
      </c>
      <c r="D926" t="s">
        <v>24021</v>
      </c>
    </row>
    <row r="927" spans="1:4">
      <c r="A927">
        <v>92120</v>
      </c>
      <c r="B927">
        <v>92120</v>
      </c>
      <c r="C927">
        <v>92120</v>
      </c>
      <c r="D927" t="s">
        <v>24022</v>
      </c>
    </row>
    <row r="928" spans="1:4">
      <c r="A928">
        <v>92130</v>
      </c>
      <c r="B928">
        <v>92130</v>
      </c>
      <c r="C928">
        <v>92130</v>
      </c>
      <c r="D928" t="s">
        <v>24023</v>
      </c>
    </row>
    <row r="929" spans="1:4">
      <c r="A929">
        <v>92140</v>
      </c>
      <c r="B929">
        <v>92140</v>
      </c>
      <c r="C929">
        <v>92140</v>
      </c>
      <c r="D929" t="s">
        <v>24024</v>
      </c>
    </row>
    <row r="930" spans="1:4">
      <c r="A930">
        <v>92150</v>
      </c>
      <c r="B930">
        <v>92150</v>
      </c>
      <c r="C930">
        <v>92150</v>
      </c>
      <c r="D930" t="s">
        <v>24025</v>
      </c>
    </row>
    <row r="931" spans="1:4">
      <c r="A931">
        <v>92160</v>
      </c>
      <c r="B931">
        <v>92160</v>
      </c>
      <c r="C931">
        <v>92160</v>
      </c>
      <c r="D931" t="s">
        <v>24026</v>
      </c>
    </row>
    <row r="932" spans="1:4">
      <c r="A932">
        <v>92170</v>
      </c>
      <c r="B932">
        <v>92170</v>
      </c>
      <c r="C932">
        <v>92170</v>
      </c>
      <c r="D932" t="s">
        <v>24027</v>
      </c>
    </row>
    <row r="933" spans="1:4">
      <c r="A933">
        <v>92180</v>
      </c>
      <c r="B933">
        <v>92180</v>
      </c>
      <c r="C933">
        <v>92180</v>
      </c>
      <c r="D933" t="s">
        <v>24028</v>
      </c>
    </row>
    <row r="934" spans="1:4">
      <c r="A934">
        <v>92190</v>
      </c>
      <c r="B934">
        <v>92190</v>
      </c>
      <c r="C934">
        <v>92190</v>
      </c>
      <c r="D934" t="s">
        <v>24029</v>
      </c>
    </row>
    <row r="935" spans="1:4">
      <c r="A935">
        <v>92210</v>
      </c>
      <c r="B935">
        <v>92210</v>
      </c>
      <c r="C935">
        <v>92210</v>
      </c>
      <c r="D935" t="s">
        <v>13488</v>
      </c>
    </row>
    <row r="936" spans="1:4">
      <c r="A936">
        <v>92220</v>
      </c>
      <c r="B936">
        <v>92220</v>
      </c>
      <c r="C936">
        <v>92220</v>
      </c>
      <c r="D936" t="s">
        <v>24030</v>
      </c>
    </row>
    <row r="937" spans="1:4">
      <c r="A937">
        <v>93000</v>
      </c>
      <c r="B937">
        <v>93000</v>
      </c>
      <c r="C937">
        <v>93000</v>
      </c>
      <c r="D937" t="s">
        <v>24031</v>
      </c>
    </row>
    <row r="938" spans="1:4">
      <c r="A938">
        <v>93110</v>
      </c>
      <c r="B938">
        <v>93110</v>
      </c>
      <c r="C938">
        <v>93110</v>
      </c>
      <c r="D938" t="s">
        <v>24032</v>
      </c>
    </row>
    <row r="939" spans="1:4">
      <c r="A939">
        <v>93120</v>
      </c>
      <c r="B939">
        <v>93120</v>
      </c>
      <c r="C939">
        <v>93120</v>
      </c>
      <c r="D939" t="s">
        <v>24033</v>
      </c>
    </row>
    <row r="940" spans="1:4">
      <c r="A940">
        <v>93130</v>
      </c>
      <c r="B940">
        <v>93130</v>
      </c>
      <c r="C940">
        <v>93130</v>
      </c>
      <c r="D940" t="s">
        <v>24034</v>
      </c>
    </row>
    <row r="941" spans="1:4">
      <c r="A941">
        <v>93140</v>
      </c>
      <c r="B941">
        <v>93140</v>
      </c>
      <c r="C941">
        <v>93140</v>
      </c>
      <c r="D941" t="s">
        <v>24035</v>
      </c>
    </row>
    <row r="942" spans="1:4">
      <c r="A942">
        <v>93150</v>
      </c>
      <c r="B942">
        <v>93150</v>
      </c>
      <c r="C942">
        <v>93150</v>
      </c>
      <c r="D942" t="s">
        <v>24036</v>
      </c>
    </row>
    <row r="943" spans="1:4">
      <c r="A943">
        <v>93160</v>
      </c>
      <c r="B943">
        <v>93160</v>
      </c>
      <c r="C943">
        <v>93160</v>
      </c>
      <c r="D943" t="s">
        <v>24037</v>
      </c>
    </row>
    <row r="944" spans="1:4">
      <c r="A944">
        <v>93170</v>
      </c>
      <c r="B944">
        <v>93170</v>
      </c>
      <c r="C944">
        <v>93170</v>
      </c>
      <c r="D944" t="s">
        <v>24038</v>
      </c>
    </row>
    <row r="945" spans="1:4">
      <c r="A945">
        <v>93180</v>
      </c>
      <c r="B945">
        <v>93180</v>
      </c>
      <c r="C945">
        <v>93180</v>
      </c>
      <c r="D945" t="s">
        <v>13489</v>
      </c>
    </row>
    <row r="946" spans="1:4">
      <c r="A946">
        <v>93190</v>
      </c>
      <c r="B946">
        <v>93190</v>
      </c>
      <c r="C946">
        <v>93190</v>
      </c>
      <c r="D946" t="s">
        <v>24039</v>
      </c>
    </row>
    <row r="947" spans="1:4">
      <c r="A947">
        <v>93210</v>
      </c>
      <c r="B947">
        <v>93210</v>
      </c>
      <c r="C947">
        <v>93210</v>
      </c>
      <c r="D947" t="s">
        <v>24040</v>
      </c>
    </row>
    <row r="948" spans="1:4">
      <c r="A948">
        <v>94000</v>
      </c>
      <c r="B948">
        <v>94000</v>
      </c>
      <c r="C948">
        <v>94000</v>
      </c>
      <c r="D948" t="s">
        <v>24041</v>
      </c>
    </row>
    <row r="949" spans="1:4">
      <c r="A949">
        <v>94110</v>
      </c>
      <c r="B949">
        <v>94110</v>
      </c>
      <c r="C949">
        <v>94110</v>
      </c>
      <c r="D949" t="s">
        <v>24042</v>
      </c>
    </row>
    <row r="950" spans="1:4">
      <c r="A950">
        <v>94120</v>
      </c>
      <c r="B950">
        <v>94120</v>
      </c>
      <c r="C950">
        <v>94120</v>
      </c>
      <c r="D950" t="s">
        <v>24043</v>
      </c>
    </row>
    <row r="951" spans="1:4">
      <c r="A951">
        <v>94130</v>
      </c>
      <c r="B951">
        <v>94130</v>
      </c>
      <c r="C951">
        <v>94130</v>
      </c>
      <c r="D951" t="s">
        <v>24044</v>
      </c>
    </row>
    <row r="952" spans="1:4">
      <c r="A952">
        <v>94140</v>
      </c>
      <c r="B952">
        <v>94140</v>
      </c>
      <c r="C952">
        <v>94140</v>
      </c>
      <c r="D952" t="s">
        <v>24045</v>
      </c>
    </row>
    <row r="953" spans="1:4">
      <c r="A953">
        <v>94150</v>
      </c>
      <c r="B953">
        <v>94150</v>
      </c>
      <c r="C953">
        <v>94150</v>
      </c>
      <c r="D953" t="s">
        <v>24046</v>
      </c>
    </row>
    <row r="954" spans="1:4">
      <c r="A954">
        <v>94160</v>
      </c>
      <c r="B954">
        <v>94160</v>
      </c>
      <c r="C954">
        <v>94160</v>
      </c>
      <c r="D954" t="s">
        <v>24047</v>
      </c>
    </row>
    <row r="955" spans="1:4">
      <c r="A955">
        <v>94170</v>
      </c>
      <c r="B955">
        <v>94170</v>
      </c>
      <c r="C955">
        <v>94170</v>
      </c>
      <c r="D955" t="s">
        <v>24048</v>
      </c>
    </row>
    <row r="956" spans="1:4">
      <c r="A956">
        <v>94180</v>
      </c>
      <c r="B956">
        <v>94180</v>
      </c>
      <c r="C956">
        <v>94180</v>
      </c>
      <c r="D956" t="s">
        <v>24049</v>
      </c>
    </row>
    <row r="957" spans="1:4">
      <c r="A957">
        <v>94190</v>
      </c>
      <c r="B957">
        <v>94190</v>
      </c>
      <c r="C957">
        <v>94190</v>
      </c>
      <c r="D957" t="s">
        <v>24050</v>
      </c>
    </row>
    <row r="958" spans="1:4">
      <c r="A958">
        <v>94220</v>
      </c>
      <c r="B958">
        <v>94220</v>
      </c>
      <c r="C958">
        <v>94220</v>
      </c>
      <c r="D958" t="s">
        <v>24051</v>
      </c>
    </row>
    <row r="959" spans="1:4">
      <c r="A959">
        <v>94230</v>
      </c>
      <c r="B959">
        <v>94230</v>
      </c>
      <c r="C959">
        <v>94230</v>
      </c>
      <c r="D959" t="s">
        <v>24052</v>
      </c>
    </row>
    <row r="960" spans="1:4">
      <c r="A960">
        <v>95000</v>
      </c>
      <c r="B960">
        <v>95000</v>
      </c>
      <c r="C960">
        <v>95000</v>
      </c>
      <c r="D960" t="s">
        <v>24053</v>
      </c>
    </row>
    <row r="961" spans="1:4">
      <c r="A961">
        <v>95110</v>
      </c>
      <c r="B961">
        <v>95110</v>
      </c>
      <c r="C961">
        <v>95110</v>
      </c>
      <c r="D961" t="s">
        <v>24054</v>
      </c>
    </row>
    <row r="962" spans="1:4">
      <c r="A962">
        <v>95120</v>
      </c>
      <c r="B962">
        <v>95120</v>
      </c>
      <c r="C962">
        <v>95120</v>
      </c>
      <c r="D962" t="s">
        <v>24055</v>
      </c>
    </row>
    <row r="963" spans="1:4">
      <c r="A963">
        <v>95130</v>
      </c>
      <c r="B963">
        <v>95130</v>
      </c>
      <c r="C963">
        <v>95130</v>
      </c>
      <c r="D963" t="s">
        <v>24056</v>
      </c>
    </row>
    <row r="964" spans="1:4">
      <c r="A964">
        <v>95140</v>
      </c>
      <c r="B964">
        <v>95140</v>
      </c>
      <c r="C964">
        <v>95140</v>
      </c>
      <c r="D964" t="s">
        <v>24057</v>
      </c>
    </row>
    <row r="965" spans="1:4">
      <c r="A965">
        <v>95150</v>
      </c>
      <c r="B965">
        <v>95150</v>
      </c>
      <c r="C965">
        <v>95150</v>
      </c>
      <c r="D965" t="s">
        <v>24058</v>
      </c>
    </row>
    <row r="966" spans="1:4">
      <c r="A966">
        <v>95160</v>
      </c>
      <c r="B966">
        <v>95160</v>
      </c>
      <c r="C966">
        <v>95160</v>
      </c>
      <c r="D966" t="s">
        <v>24059</v>
      </c>
    </row>
    <row r="967" spans="1:4">
      <c r="A967">
        <v>95170</v>
      </c>
      <c r="B967">
        <v>95170</v>
      </c>
      <c r="C967">
        <v>95170</v>
      </c>
      <c r="D967" t="s">
        <v>13490</v>
      </c>
    </row>
    <row r="968" spans="1:4">
      <c r="A968">
        <v>96000</v>
      </c>
      <c r="B968">
        <v>96000</v>
      </c>
      <c r="C968">
        <v>96000</v>
      </c>
      <c r="D968" t="s">
        <v>24060</v>
      </c>
    </row>
    <row r="969" spans="1:4">
      <c r="A969">
        <v>96110</v>
      </c>
      <c r="B969">
        <v>96110</v>
      </c>
      <c r="C969">
        <v>96110</v>
      </c>
      <c r="D969" t="s">
        <v>24061</v>
      </c>
    </row>
    <row r="970" spans="1:4">
      <c r="A970">
        <v>96120</v>
      </c>
      <c r="B970">
        <v>96120</v>
      </c>
      <c r="C970">
        <v>96120</v>
      </c>
      <c r="D970" t="s">
        <v>24062</v>
      </c>
    </row>
    <row r="971" spans="1:4">
      <c r="A971">
        <v>96130</v>
      </c>
      <c r="B971">
        <v>96130</v>
      </c>
      <c r="C971">
        <v>96130</v>
      </c>
      <c r="D971" t="s">
        <v>24063</v>
      </c>
    </row>
    <row r="972" spans="1:4">
      <c r="A972">
        <v>96140</v>
      </c>
      <c r="B972">
        <v>96140</v>
      </c>
      <c r="C972">
        <v>96140</v>
      </c>
      <c r="D972" t="s">
        <v>24064</v>
      </c>
    </row>
    <row r="973" spans="1:4">
      <c r="A973">
        <v>96150</v>
      </c>
      <c r="B973">
        <v>96150</v>
      </c>
      <c r="C973">
        <v>96150</v>
      </c>
      <c r="D973" t="s">
        <v>24065</v>
      </c>
    </row>
    <row r="974" spans="1:4">
      <c r="A974">
        <v>96160</v>
      </c>
      <c r="B974">
        <v>96160</v>
      </c>
      <c r="C974">
        <v>96160</v>
      </c>
      <c r="D974" t="s">
        <v>24066</v>
      </c>
    </row>
    <row r="975" spans="1:4">
      <c r="A975">
        <v>96170</v>
      </c>
      <c r="B975">
        <v>96170</v>
      </c>
      <c r="C975">
        <v>96170</v>
      </c>
      <c r="D975" t="s">
        <v>24067</v>
      </c>
    </row>
    <row r="976" spans="1:4">
      <c r="A976">
        <v>96180</v>
      </c>
      <c r="B976">
        <v>96180</v>
      </c>
      <c r="C976">
        <v>96180</v>
      </c>
      <c r="D976" t="s">
        <v>24068</v>
      </c>
    </row>
    <row r="977" spans="1:4">
      <c r="A977">
        <v>96190</v>
      </c>
      <c r="B977">
        <v>96190</v>
      </c>
      <c r="C977">
        <v>96190</v>
      </c>
      <c r="D977" t="s">
        <v>24069</v>
      </c>
    </row>
    <row r="978" spans="1:4">
      <c r="A978">
        <v>96210</v>
      </c>
      <c r="B978">
        <v>96210</v>
      </c>
      <c r="C978">
        <v>96210</v>
      </c>
      <c r="D978" t="s">
        <v>24070</v>
      </c>
    </row>
    <row r="979" spans="1:4">
      <c r="A979">
        <v>96220</v>
      </c>
      <c r="B979">
        <v>96220</v>
      </c>
      <c r="C979">
        <v>96220</v>
      </c>
      <c r="D979" t="s">
        <v>13491</v>
      </c>
    </row>
    <row r="980" spans="1:4">
      <c r="A980" s="36"/>
      <c r="B980" s="36"/>
      <c r="C980" s="37"/>
      <c r="D980"/>
    </row>
    <row r="981" spans="1:4">
      <c r="A981" s="36"/>
      <c r="B981" s="36"/>
      <c r="C981" s="37"/>
      <c r="D981"/>
    </row>
    <row r="982" spans="1:4">
      <c r="A982" s="36"/>
      <c r="B982" s="36"/>
      <c r="C982" s="37"/>
      <c r="D982"/>
    </row>
    <row r="983" spans="1:4">
      <c r="A983" s="36"/>
      <c r="B983" s="36"/>
      <c r="C983" s="37"/>
      <c r="D983"/>
    </row>
    <row r="984" spans="1:4">
      <c r="A984" s="36"/>
      <c r="B984" s="36"/>
      <c r="C984" s="37"/>
      <c r="D984"/>
    </row>
    <row r="985" spans="1:4">
      <c r="A985" s="36"/>
      <c r="B985" s="36"/>
      <c r="C985" s="37"/>
      <c r="D985"/>
    </row>
    <row r="986" spans="1:4">
      <c r="A986" s="36"/>
      <c r="B986" s="36"/>
      <c r="C986" s="37"/>
      <c r="D986"/>
    </row>
    <row r="987" spans="1:4">
      <c r="A987" s="36"/>
      <c r="B987" s="36"/>
      <c r="C987" s="37"/>
      <c r="D987"/>
    </row>
    <row r="988" spans="1:4">
      <c r="A988" s="36"/>
      <c r="B988" s="36"/>
      <c r="C988" s="37"/>
      <c r="D988"/>
    </row>
    <row r="989" spans="1:4">
      <c r="A989" s="36"/>
      <c r="B989" s="36"/>
      <c r="C989" s="37"/>
      <c r="D989"/>
    </row>
    <row r="990" spans="1:4">
      <c r="A990" s="36"/>
      <c r="B990" s="36"/>
      <c r="C990" s="37"/>
      <c r="D990"/>
    </row>
    <row r="991" spans="1:4">
      <c r="A991" s="36"/>
      <c r="B991" s="36"/>
      <c r="C991" s="37"/>
      <c r="D991"/>
    </row>
    <row r="992" spans="1:4">
      <c r="A992" s="36"/>
      <c r="B992" s="36"/>
      <c r="C992" s="37"/>
      <c r="D992"/>
    </row>
    <row r="993" spans="1:4">
      <c r="A993" s="36"/>
      <c r="B993" s="36"/>
      <c r="C993" s="37"/>
      <c r="D993"/>
    </row>
    <row r="994" spans="1:4">
      <c r="A994" s="36"/>
      <c r="B994" s="36"/>
      <c r="C994" s="37"/>
      <c r="D994"/>
    </row>
    <row r="995" spans="1:4">
      <c r="A995" s="36"/>
      <c r="B995" s="36"/>
      <c r="C995" s="37"/>
      <c r="D995"/>
    </row>
    <row r="996" spans="1:4">
      <c r="A996" s="36"/>
      <c r="B996" s="36"/>
      <c r="C996" s="37"/>
      <c r="D996"/>
    </row>
    <row r="997" spans="1:4">
      <c r="A997" s="36"/>
      <c r="B997" s="36"/>
      <c r="C997" s="37"/>
      <c r="D997"/>
    </row>
    <row r="998" spans="1:4">
      <c r="A998" s="36"/>
      <c r="B998" s="36"/>
      <c r="C998" s="37"/>
      <c r="D998"/>
    </row>
    <row r="999" spans="1:4">
      <c r="A999" s="36"/>
      <c r="B999" s="36"/>
      <c r="C999" s="37"/>
      <c r="D999"/>
    </row>
    <row r="1000" spans="1:4">
      <c r="A1000" s="36"/>
      <c r="B1000" s="36"/>
      <c r="C1000" s="37"/>
      <c r="D1000"/>
    </row>
    <row r="1001" spans="1:4">
      <c r="A1001" s="36"/>
      <c r="B1001" s="36"/>
      <c r="C1001" s="37"/>
    </row>
    <row r="1002" spans="1:4">
      <c r="A1002" s="36"/>
      <c r="B1002" s="36"/>
      <c r="C1002" s="37"/>
    </row>
    <row r="1003" spans="1:4">
      <c r="A1003" s="36"/>
      <c r="B1003" s="36"/>
      <c r="C1003" s="37"/>
    </row>
    <row r="1004" spans="1:4">
      <c r="A1004" s="36"/>
      <c r="B1004" s="36"/>
      <c r="C1004" s="37"/>
    </row>
    <row r="1005" spans="1:4">
      <c r="A1005" s="36"/>
      <c r="B1005" s="36"/>
      <c r="C1005" s="37"/>
    </row>
    <row r="1006" spans="1:4">
      <c r="A1006" s="36"/>
      <c r="B1006" s="36"/>
      <c r="C1006" s="37"/>
    </row>
    <row r="1007" spans="1:4">
      <c r="A1007" s="36"/>
      <c r="B1007" s="36"/>
      <c r="C1007" s="37"/>
    </row>
    <row r="1008" spans="1:4">
      <c r="A1008" s="36"/>
      <c r="B1008" s="36"/>
      <c r="C1008" s="37"/>
    </row>
    <row r="1009" spans="1:3">
      <c r="A1009" s="36"/>
      <c r="B1009" s="36"/>
      <c r="C1009" s="37"/>
    </row>
    <row r="1010" spans="1:3">
      <c r="A1010" s="36"/>
      <c r="B1010" s="36"/>
      <c r="C1010" s="37"/>
    </row>
    <row r="1011" spans="1:3">
      <c r="A1011" s="36"/>
      <c r="B1011" s="36"/>
      <c r="C1011" s="37"/>
    </row>
    <row r="1012" spans="1:3">
      <c r="A1012" s="36"/>
      <c r="B1012" s="36"/>
      <c r="C1012" s="37"/>
    </row>
    <row r="1013" spans="1:3">
      <c r="A1013" s="36"/>
      <c r="B1013" s="36"/>
      <c r="C1013" s="37"/>
    </row>
    <row r="1014" spans="1:3">
      <c r="A1014" s="36"/>
      <c r="B1014" s="36"/>
      <c r="C1014" s="37"/>
    </row>
    <row r="1015" spans="1:3">
      <c r="A1015" s="36"/>
      <c r="B1015" s="36"/>
      <c r="C1015" s="37"/>
    </row>
    <row r="1016" spans="1:3">
      <c r="A1016" s="36"/>
      <c r="B1016" s="36"/>
      <c r="C1016" s="37"/>
    </row>
    <row r="1017" spans="1:3">
      <c r="A1017" s="36"/>
      <c r="B1017" s="36"/>
      <c r="C1017" s="37"/>
    </row>
    <row r="1018" spans="1:3">
      <c r="A1018" s="36"/>
      <c r="B1018" s="36"/>
      <c r="C1018" s="37"/>
    </row>
    <row r="1019" spans="1:3">
      <c r="A1019" s="36"/>
      <c r="B1019" s="36"/>
      <c r="C1019" s="37"/>
    </row>
    <row r="1020" spans="1:3">
      <c r="A1020" s="36"/>
      <c r="B1020" s="36"/>
      <c r="C1020" s="37"/>
    </row>
    <row r="1021" spans="1:3">
      <c r="A1021" s="36"/>
      <c r="B1021" s="36"/>
      <c r="C1021" s="37"/>
    </row>
    <row r="1022" spans="1:3">
      <c r="A1022" s="36"/>
      <c r="B1022" s="36"/>
      <c r="C1022" s="37"/>
    </row>
    <row r="1023" spans="1:3">
      <c r="A1023" s="36"/>
      <c r="B1023" s="36"/>
      <c r="C1023" s="37"/>
    </row>
    <row r="1024" spans="1:3">
      <c r="A1024" s="36"/>
      <c r="B1024" s="36"/>
      <c r="C1024" s="37"/>
    </row>
    <row r="1025" spans="1:3">
      <c r="A1025" s="36"/>
      <c r="B1025" s="36"/>
      <c r="C1025" s="37"/>
    </row>
    <row r="1026" spans="1:3">
      <c r="A1026" s="36"/>
      <c r="B1026" s="36"/>
      <c r="C1026" s="37"/>
    </row>
    <row r="1027" spans="1:3">
      <c r="A1027" s="36"/>
      <c r="B1027" s="36"/>
      <c r="C1027" s="37"/>
    </row>
    <row r="1028" spans="1:3">
      <c r="A1028" s="36"/>
      <c r="B1028" s="36"/>
      <c r="C1028" s="37"/>
    </row>
    <row r="1029" spans="1:3">
      <c r="A1029" s="36"/>
      <c r="B1029" s="36"/>
      <c r="C1029" s="37"/>
    </row>
    <row r="1030" spans="1:3">
      <c r="A1030" s="36"/>
      <c r="B1030" s="36"/>
      <c r="C1030" s="37"/>
    </row>
    <row r="1031" spans="1:3">
      <c r="A1031" s="36"/>
      <c r="B1031" s="36"/>
      <c r="C1031" s="37"/>
    </row>
    <row r="1032" spans="1:3">
      <c r="A1032" s="36"/>
      <c r="B1032" s="36"/>
      <c r="C1032" s="37"/>
    </row>
    <row r="1033" spans="1:3">
      <c r="A1033" s="36"/>
      <c r="B1033" s="36"/>
      <c r="C1033" s="37"/>
    </row>
    <row r="1034" spans="1:3">
      <c r="A1034" s="36"/>
      <c r="B1034" s="36"/>
      <c r="C1034" s="37"/>
    </row>
    <row r="1035" spans="1:3">
      <c r="A1035" s="36"/>
      <c r="B1035" s="36"/>
      <c r="C1035" s="37"/>
    </row>
    <row r="1036" spans="1:3">
      <c r="A1036" s="36"/>
      <c r="B1036" s="36"/>
      <c r="C1036" s="37"/>
    </row>
    <row r="1037" spans="1:3">
      <c r="A1037" s="36"/>
      <c r="B1037" s="36"/>
      <c r="C1037" s="37"/>
    </row>
    <row r="1038" spans="1:3">
      <c r="A1038" s="36"/>
      <c r="B1038" s="36"/>
      <c r="C1038" s="37"/>
    </row>
    <row r="1039" spans="1:3">
      <c r="A1039" s="36"/>
      <c r="B1039" s="36"/>
      <c r="C1039" s="37"/>
    </row>
    <row r="1040" spans="1:3">
      <c r="A1040" s="36"/>
      <c r="B1040" s="36"/>
      <c r="C1040" s="37"/>
    </row>
    <row r="1041" spans="1:3">
      <c r="A1041" s="36"/>
      <c r="B1041" s="36"/>
      <c r="C1041" s="37"/>
    </row>
    <row r="1042" spans="1:3">
      <c r="A1042" s="36"/>
      <c r="B1042" s="36"/>
      <c r="C1042" s="37"/>
    </row>
    <row r="1043" spans="1:3">
      <c r="A1043" s="36"/>
      <c r="B1043" s="36"/>
      <c r="C1043" s="37"/>
    </row>
    <row r="1044" spans="1:3">
      <c r="A1044" s="36"/>
      <c r="B1044" s="36"/>
      <c r="C1044" s="37"/>
    </row>
    <row r="1045" spans="1:3">
      <c r="A1045" s="36"/>
      <c r="B1045" s="36"/>
      <c r="C1045" s="37"/>
    </row>
    <row r="1046" spans="1:3">
      <c r="A1046" s="36"/>
      <c r="B1046" s="36"/>
      <c r="C1046" s="37"/>
    </row>
    <row r="1047" spans="1:3">
      <c r="A1047" s="36"/>
      <c r="B1047" s="36"/>
      <c r="C1047" s="37"/>
    </row>
    <row r="1048" spans="1:3">
      <c r="A1048" s="36"/>
      <c r="B1048" s="36"/>
      <c r="C1048" s="37"/>
    </row>
    <row r="1049" spans="1:3">
      <c r="A1049" s="36"/>
      <c r="B1049" s="36"/>
      <c r="C1049" s="37"/>
    </row>
    <row r="1050" spans="1:3">
      <c r="A1050" s="36"/>
      <c r="B1050" s="36"/>
      <c r="C1050" s="37"/>
    </row>
    <row r="1051" spans="1:3">
      <c r="A1051" s="36"/>
      <c r="B1051" s="36"/>
      <c r="C1051" s="37"/>
    </row>
    <row r="1052" spans="1:3">
      <c r="A1052" s="36"/>
      <c r="B1052" s="36"/>
      <c r="C1052" s="37"/>
    </row>
    <row r="1053" spans="1:3">
      <c r="A1053" s="36"/>
      <c r="B1053" s="36"/>
      <c r="C1053" s="37"/>
    </row>
    <row r="1054" spans="1:3">
      <c r="A1054" s="36"/>
      <c r="B1054" s="36"/>
      <c r="C1054" s="37"/>
    </row>
    <row r="1055" spans="1:3">
      <c r="A1055" s="36"/>
      <c r="B1055" s="36"/>
      <c r="C1055" s="37"/>
    </row>
    <row r="1056" spans="1:3">
      <c r="A1056" s="36"/>
      <c r="B1056" s="36"/>
      <c r="C1056" s="37"/>
    </row>
    <row r="1057" spans="1:3">
      <c r="A1057" s="36"/>
      <c r="B1057" s="36"/>
      <c r="C1057" s="37"/>
    </row>
    <row r="1058" spans="1:3">
      <c r="A1058" s="36"/>
      <c r="B1058" s="36"/>
      <c r="C1058" s="37"/>
    </row>
    <row r="1059" spans="1:3">
      <c r="A1059" s="36"/>
      <c r="B1059" s="36"/>
      <c r="C1059" s="37"/>
    </row>
    <row r="1060" spans="1:3">
      <c r="A1060" s="36"/>
      <c r="B1060" s="36"/>
      <c r="C1060" s="37"/>
    </row>
    <row r="1061" spans="1:3">
      <c r="A1061" s="36"/>
      <c r="B1061" s="36"/>
      <c r="C1061" s="37"/>
    </row>
    <row r="1062" spans="1:3">
      <c r="A1062" s="36"/>
      <c r="B1062" s="36"/>
      <c r="C1062" s="37"/>
    </row>
    <row r="1063" spans="1:3">
      <c r="A1063" s="36"/>
      <c r="B1063" s="36"/>
      <c r="C1063" s="37"/>
    </row>
    <row r="1064" spans="1:3">
      <c r="A1064" s="36"/>
      <c r="B1064" s="36"/>
      <c r="C1064" s="37"/>
    </row>
    <row r="1065" spans="1:3">
      <c r="A1065" s="36"/>
      <c r="B1065" s="36"/>
      <c r="C1065" s="37"/>
    </row>
    <row r="1066" spans="1:3">
      <c r="A1066" s="36"/>
      <c r="B1066" s="36"/>
      <c r="C1066" s="37"/>
    </row>
    <row r="1067" spans="1:3">
      <c r="A1067" s="36"/>
      <c r="B1067" s="36"/>
      <c r="C1067" s="37"/>
    </row>
    <row r="1068" spans="1:3">
      <c r="A1068" s="36"/>
      <c r="B1068" s="36"/>
      <c r="C1068" s="37"/>
    </row>
    <row r="1069" spans="1:3">
      <c r="A1069" s="36"/>
      <c r="B1069" s="36"/>
      <c r="C1069" s="37"/>
    </row>
    <row r="1070" spans="1:3">
      <c r="A1070" s="36"/>
      <c r="B1070" s="36"/>
      <c r="C1070" s="37"/>
    </row>
    <row r="1071" spans="1:3">
      <c r="A1071" s="36"/>
      <c r="B1071" s="36"/>
      <c r="C1071" s="37"/>
    </row>
    <row r="1072" spans="1:3">
      <c r="A1072" s="36"/>
      <c r="B1072" s="36"/>
      <c r="C1072" s="37"/>
    </row>
    <row r="1073" spans="1:3">
      <c r="A1073" s="36"/>
      <c r="B1073" s="36"/>
      <c r="C1073" s="37"/>
    </row>
    <row r="1074" spans="1:3">
      <c r="A1074" s="36"/>
      <c r="B1074" s="36"/>
      <c r="C1074" s="37"/>
    </row>
    <row r="1075" spans="1:3">
      <c r="A1075" s="36"/>
      <c r="B1075" s="36"/>
      <c r="C1075" s="37"/>
    </row>
    <row r="1076" spans="1:3">
      <c r="A1076" s="36"/>
      <c r="B1076" s="36"/>
      <c r="C1076" s="37"/>
    </row>
    <row r="1077" spans="1:3">
      <c r="A1077" s="36"/>
      <c r="B1077" s="36"/>
      <c r="C1077" s="37"/>
    </row>
    <row r="1078" spans="1:3">
      <c r="A1078" s="36"/>
      <c r="B1078" s="36"/>
      <c r="C1078" s="37"/>
    </row>
    <row r="1079" spans="1:3">
      <c r="A1079" s="36"/>
      <c r="B1079" s="36"/>
      <c r="C1079" s="37"/>
    </row>
    <row r="1080" spans="1:3">
      <c r="A1080" s="36"/>
      <c r="B1080" s="36"/>
      <c r="C1080" s="37"/>
    </row>
    <row r="1081" spans="1:3">
      <c r="A1081" s="36"/>
      <c r="B1081" s="36"/>
      <c r="C1081" s="37"/>
    </row>
    <row r="1082" spans="1:3">
      <c r="A1082" s="36"/>
      <c r="B1082" s="36"/>
      <c r="C1082" s="37"/>
    </row>
    <row r="1083" spans="1:3">
      <c r="A1083" s="36"/>
      <c r="B1083" s="36"/>
      <c r="C1083" s="37"/>
    </row>
    <row r="1084" spans="1:3">
      <c r="A1084" s="36"/>
      <c r="B1084" s="36"/>
      <c r="C1084" s="37"/>
    </row>
    <row r="1085" spans="1:3">
      <c r="A1085" s="36"/>
      <c r="B1085" s="36"/>
      <c r="C1085" s="37"/>
    </row>
    <row r="1086" spans="1:3">
      <c r="A1086" s="36"/>
      <c r="B1086" s="36"/>
      <c r="C1086" s="37"/>
    </row>
    <row r="1087" spans="1:3">
      <c r="A1087" s="36"/>
      <c r="B1087" s="36"/>
      <c r="C1087" s="37"/>
    </row>
    <row r="1088" spans="1:3">
      <c r="A1088" s="36"/>
      <c r="B1088" s="36"/>
      <c r="C1088" s="37"/>
    </row>
    <row r="1089" spans="1:3">
      <c r="A1089" s="36"/>
      <c r="B1089" s="36"/>
      <c r="C1089" s="37"/>
    </row>
    <row r="1090" spans="1:3">
      <c r="A1090" s="36"/>
      <c r="B1090" s="36"/>
      <c r="C1090" s="37"/>
    </row>
    <row r="1091" spans="1:3">
      <c r="A1091" s="36"/>
      <c r="B1091" s="36"/>
      <c r="C1091" s="37"/>
    </row>
    <row r="1092" spans="1:3">
      <c r="A1092" s="36"/>
      <c r="B1092" s="36"/>
      <c r="C1092" s="37"/>
    </row>
    <row r="1093" spans="1:3">
      <c r="A1093" s="36"/>
      <c r="B1093" s="36"/>
      <c r="C1093" s="37"/>
    </row>
    <row r="1094" spans="1:3">
      <c r="A1094" s="36"/>
      <c r="B1094" s="36"/>
      <c r="C1094" s="37"/>
    </row>
    <row r="1095" spans="1:3">
      <c r="A1095" s="36"/>
      <c r="B1095" s="36"/>
      <c r="C1095" s="37"/>
    </row>
    <row r="1096" spans="1:3">
      <c r="A1096" s="36"/>
      <c r="B1096" s="36"/>
      <c r="C1096" s="37"/>
    </row>
    <row r="1097" spans="1:3">
      <c r="A1097" s="36"/>
      <c r="B1097" s="36"/>
      <c r="C1097" s="37"/>
    </row>
    <row r="1098" spans="1:3">
      <c r="A1098" s="36"/>
      <c r="B1098" s="36"/>
      <c r="C1098" s="37"/>
    </row>
    <row r="1099" spans="1:3">
      <c r="A1099" s="36"/>
      <c r="B1099" s="36"/>
      <c r="C1099" s="37"/>
    </row>
    <row r="1100" spans="1:3">
      <c r="A1100" s="36"/>
      <c r="B1100" s="36"/>
      <c r="C1100" s="37"/>
    </row>
    <row r="1101" spans="1:3">
      <c r="A1101" s="36"/>
      <c r="B1101" s="36"/>
      <c r="C1101" s="37"/>
    </row>
    <row r="1102" spans="1:3">
      <c r="A1102" s="36"/>
      <c r="B1102" s="36"/>
      <c r="C1102" s="37"/>
    </row>
    <row r="1103" spans="1:3">
      <c r="A1103" s="36"/>
      <c r="B1103" s="36"/>
      <c r="C1103" s="37"/>
    </row>
    <row r="1104" spans="1:3">
      <c r="A1104" s="36"/>
      <c r="B1104" s="36"/>
      <c r="C1104" s="37"/>
    </row>
    <row r="1105" spans="1:3">
      <c r="A1105" s="36"/>
      <c r="B1105" s="36"/>
      <c r="C1105" s="37"/>
    </row>
    <row r="1106" spans="1:3">
      <c r="A1106" s="36"/>
      <c r="B1106" s="36"/>
      <c r="C1106" s="37"/>
    </row>
    <row r="1107" spans="1:3">
      <c r="A1107" s="36"/>
      <c r="B1107" s="36"/>
      <c r="C1107" s="37"/>
    </row>
    <row r="1108" spans="1:3">
      <c r="A1108" s="36"/>
      <c r="B1108" s="36"/>
      <c r="C1108" s="37"/>
    </row>
    <row r="1109" spans="1:3">
      <c r="A1109" s="36"/>
      <c r="B1109" s="36"/>
      <c r="C1109" s="37"/>
    </row>
    <row r="1110" spans="1:3">
      <c r="A1110" s="36"/>
      <c r="B1110" s="36"/>
      <c r="C1110" s="37"/>
    </row>
    <row r="1111" spans="1:3">
      <c r="A1111" s="36"/>
      <c r="B1111" s="36"/>
      <c r="C1111" s="37"/>
    </row>
    <row r="1112" spans="1:3">
      <c r="A1112" s="36"/>
      <c r="B1112" s="36"/>
      <c r="C1112" s="37"/>
    </row>
    <row r="1113" spans="1:3">
      <c r="A1113" s="36"/>
      <c r="B1113" s="36"/>
      <c r="C1113" s="37"/>
    </row>
    <row r="1114" spans="1:3">
      <c r="A1114" s="36"/>
      <c r="B1114" s="36"/>
      <c r="C1114" s="37"/>
    </row>
    <row r="1115" spans="1:3">
      <c r="A1115" s="36"/>
      <c r="B1115" s="36"/>
      <c r="C1115" s="37"/>
    </row>
    <row r="1116" spans="1:3">
      <c r="A1116" s="36"/>
      <c r="B1116" s="36"/>
      <c r="C1116" s="37"/>
    </row>
    <row r="1117" spans="1:3">
      <c r="A1117" s="36"/>
      <c r="B1117" s="36"/>
      <c r="C1117" s="37"/>
    </row>
    <row r="1118" spans="1:3">
      <c r="A1118" s="36"/>
      <c r="B1118" s="36"/>
      <c r="C1118" s="37"/>
    </row>
    <row r="1119" spans="1:3">
      <c r="A1119" s="36"/>
      <c r="B1119" s="36"/>
      <c r="C1119" s="37"/>
    </row>
    <row r="1120" spans="1:3">
      <c r="A1120" s="36"/>
      <c r="B1120" s="36"/>
      <c r="C1120" s="37"/>
    </row>
    <row r="1121" spans="1:3">
      <c r="A1121" s="36"/>
      <c r="B1121" s="36"/>
      <c r="C1121" s="37"/>
    </row>
    <row r="1122" spans="1:3">
      <c r="A1122" s="36"/>
      <c r="B1122" s="36"/>
      <c r="C1122" s="37"/>
    </row>
    <row r="1123" spans="1:3">
      <c r="A1123" s="36"/>
      <c r="B1123" s="36"/>
      <c r="C1123" s="37"/>
    </row>
    <row r="1124" spans="1:3">
      <c r="A1124" s="36"/>
      <c r="B1124" s="36"/>
      <c r="C1124" s="37"/>
    </row>
    <row r="1125" spans="1:3">
      <c r="A1125" s="36"/>
      <c r="B1125" s="36"/>
      <c r="C1125" s="37"/>
    </row>
    <row r="1126" spans="1:3">
      <c r="A1126" s="36"/>
      <c r="B1126" s="36"/>
      <c r="C1126" s="37"/>
    </row>
    <row r="1127" spans="1:3">
      <c r="A1127" s="36"/>
      <c r="B1127" s="36"/>
      <c r="C1127" s="37"/>
    </row>
    <row r="1128" spans="1:3">
      <c r="A1128" s="36"/>
      <c r="B1128" s="36"/>
      <c r="C1128" s="37"/>
    </row>
    <row r="1129" spans="1:3">
      <c r="A1129" s="36"/>
      <c r="B1129" s="36"/>
      <c r="C1129" s="37"/>
    </row>
    <row r="1130" spans="1:3">
      <c r="A1130" s="36"/>
      <c r="B1130" s="36"/>
      <c r="C1130" s="37"/>
    </row>
    <row r="1131" spans="1:3">
      <c r="A1131" s="36"/>
      <c r="B1131" s="36"/>
      <c r="C1131" s="37"/>
    </row>
    <row r="1132" spans="1:3">
      <c r="A1132" s="36"/>
      <c r="B1132" s="36"/>
      <c r="C1132" s="37"/>
    </row>
    <row r="1133" spans="1:3">
      <c r="A1133" s="36"/>
      <c r="B1133" s="36"/>
      <c r="C1133" s="37"/>
    </row>
    <row r="1134" spans="1:3">
      <c r="A1134" s="36"/>
      <c r="B1134" s="36"/>
      <c r="C1134" s="37"/>
    </row>
    <row r="1135" spans="1:3">
      <c r="A1135" s="36"/>
      <c r="B1135" s="36"/>
      <c r="C1135" s="37"/>
    </row>
    <row r="1136" spans="1:3">
      <c r="A1136" s="36"/>
      <c r="B1136" s="36"/>
      <c r="C1136" s="37"/>
    </row>
    <row r="1137" spans="1:3">
      <c r="A1137" s="36"/>
      <c r="B1137" s="36"/>
      <c r="C1137" s="37"/>
    </row>
    <row r="1138" spans="1:3">
      <c r="A1138" s="36"/>
      <c r="B1138" s="36"/>
      <c r="C1138" s="37"/>
    </row>
    <row r="1139" spans="1:3">
      <c r="A1139" s="36"/>
      <c r="B1139" s="36"/>
      <c r="C1139" s="37"/>
    </row>
    <row r="1140" spans="1:3">
      <c r="A1140" s="36"/>
      <c r="B1140" s="36"/>
      <c r="C1140" s="37"/>
    </row>
    <row r="1141" spans="1:3">
      <c r="A1141" s="36"/>
      <c r="B1141" s="36"/>
      <c r="C1141" s="37"/>
    </row>
    <row r="1142" spans="1:3">
      <c r="A1142" s="36"/>
      <c r="B1142" s="36"/>
      <c r="C1142" s="37"/>
    </row>
    <row r="1143" spans="1:3">
      <c r="A1143" s="36"/>
      <c r="B1143" s="36"/>
      <c r="C1143" s="37"/>
    </row>
    <row r="1144" spans="1:3">
      <c r="A1144" s="36"/>
      <c r="B1144" s="36"/>
      <c r="C1144" s="37"/>
    </row>
    <row r="1145" spans="1:3">
      <c r="A1145" s="36"/>
      <c r="B1145" s="36"/>
      <c r="C1145" s="37"/>
    </row>
    <row r="1146" spans="1:3">
      <c r="A1146" s="36"/>
      <c r="B1146" s="36"/>
      <c r="C1146" s="37"/>
    </row>
    <row r="1147" spans="1:3">
      <c r="A1147" s="36"/>
      <c r="B1147" s="36"/>
      <c r="C1147" s="37"/>
    </row>
    <row r="1148" spans="1:3">
      <c r="A1148" s="36"/>
      <c r="B1148" s="36"/>
      <c r="C1148" s="37"/>
    </row>
    <row r="1149" spans="1:3">
      <c r="A1149" s="36"/>
      <c r="B1149" s="36"/>
      <c r="C1149" s="37"/>
    </row>
    <row r="1150" spans="1:3">
      <c r="A1150" s="36"/>
      <c r="B1150" s="36"/>
      <c r="C1150" s="37"/>
    </row>
    <row r="1151" spans="1:3">
      <c r="A1151" s="36"/>
      <c r="B1151" s="36"/>
      <c r="C1151" s="37"/>
    </row>
    <row r="1152" spans="1:3">
      <c r="A1152" s="36"/>
      <c r="B1152" s="36"/>
      <c r="C1152" s="37"/>
    </row>
    <row r="1153" spans="1:3">
      <c r="A1153" s="36"/>
      <c r="B1153" s="36"/>
      <c r="C1153" s="37"/>
    </row>
    <row r="1154" spans="1:3">
      <c r="A1154" s="36"/>
      <c r="B1154" s="36"/>
      <c r="C1154" s="37"/>
    </row>
    <row r="1155" spans="1:3">
      <c r="A1155" s="36"/>
      <c r="B1155" s="36"/>
      <c r="C1155" s="37"/>
    </row>
    <row r="1156" spans="1:3">
      <c r="A1156" s="36"/>
      <c r="B1156" s="36"/>
      <c r="C1156" s="37"/>
    </row>
    <row r="1157" spans="1:3">
      <c r="A1157" s="36"/>
      <c r="B1157" s="36"/>
      <c r="C1157" s="37"/>
    </row>
    <row r="1158" spans="1:3">
      <c r="A1158" s="36"/>
      <c r="B1158" s="36"/>
      <c r="C1158" s="37"/>
    </row>
    <row r="1159" spans="1:3">
      <c r="A1159" s="36"/>
      <c r="B1159" s="36"/>
      <c r="C1159" s="37"/>
    </row>
    <row r="1160" spans="1:3">
      <c r="A1160" s="36"/>
      <c r="B1160" s="36"/>
      <c r="C1160" s="37"/>
    </row>
    <row r="1161" spans="1:3">
      <c r="A1161" s="36"/>
      <c r="B1161" s="36"/>
      <c r="C1161" s="37"/>
    </row>
    <row r="1162" spans="1:3">
      <c r="A1162" s="36"/>
      <c r="B1162" s="36"/>
      <c r="C1162" s="37"/>
    </row>
    <row r="1163" spans="1:3">
      <c r="A1163" s="36"/>
      <c r="B1163" s="36"/>
      <c r="C1163" s="37"/>
    </row>
    <row r="1164" spans="1:3">
      <c r="A1164" s="36"/>
      <c r="B1164" s="36"/>
      <c r="C1164" s="37"/>
    </row>
    <row r="1165" spans="1:3">
      <c r="A1165" s="36"/>
      <c r="B1165" s="36"/>
      <c r="C1165" s="37"/>
    </row>
    <row r="1166" spans="1:3">
      <c r="A1166" s="36"/>
      <c r="B1166" s="36"/>
      <c r="C1166" s="37"/>
    </row>
    <row r="1167" spans="1:3">
      <c r="A1167" s="36"/>
      <c r="B1167" s="36"/>
      <c r="C1167" s="37"/>
    </row>
    <row r="1168" spans="1:3">
      <c r="A1168" s="36"/>
      <c r="B1168" s="36"/>
      <c r="C1168" s="37"/>
    </row>
    <row r="1169" spans="1:3">
      <c r="A1169" s="36"/>
      <c r="B1169" s="36"/>
      <c r="C1169" s="37"/>
    </row>
    <row r="1170" spans="1:3">
      <c r="A1170" s="36"/>
      <c r="B1170" s="36"/>
      <c r="C1170" s="37"/>
    </row>
    <row r="1171" spans="1:3">
      <c r="A1171" s="36"/>
      <c r="B1171" s="36"/>
      <c r="C1171" s="37"/>
    </row>
    <row r="1172" spans="1:3">
      <c r="A1172" s="36"/>
      <c r="B1172" s="36"/>
      <c r="C1172" s="37"/>
    </row>
    <row r="1173" spans="1:3">
      <c r="A1173" s="36"/>
      <c r="B1173" s="36"/>
      <c r="C1173" s="37"/>
    </row>
    <row r="1174" spans="1:3">
      <c r="A1174" s="36"/>
      <c r="B1174" s="36"/>
      <c r="C1174" s="37"/>
    </row>
    <row r="1175" spans="1:3">
      <c r="A1175" s="36"/>
      <c r="B1175" s="36"/>
      <c r="C1175" s="37"/>
    </row>
    <row r="1176" spans="1:3">
      <c r="A1176" s="36"/>
      <c r="B1176" s="36"/>
      <c r="C1176" s="37"/>
    </row>
    <row r="1177" spans="1:3">
      <c r="A1177" s="36"/>
      <c r="B1177" s="36"/>
      <c r="C1177" s="37"/>
    </row>
    <row r="1178" spans="1:3">
      <c r="A1178" s="36"/>
      <c r="B1178" s="36"/>
      <c r="C1178" s="37"/>
    </row>
    <row r="1179" spans="1:3">
      <c r="A1179" s="36"/>
      <c r="B1179" s="36"/>
      <c r="C1179" s="37"/>
    </row>
    <row r="1180" spans="1:3">
      <c r="A1180" s="36"/>
      <c r="B1180" s="36"/>
      <c r="C1180" s="37"/>
    </row>
    <row r="1181" spans="1:3">
      <c r="A1181" s="36"/>
      <c r="B1181" s="36"/>
      <c r="C1181" s="37"/>
    </row>
    <row r="1182" spans="1:3">
      <c r="A1182" s="36"/>
      <c r="B1182" s="36"/>
      <c r="C1182" s="37"/>
    </row>
    <row r="1183" spans="1:3">
      <c r="A1183" s="36"/>
      <c r="B1183" s="36"/>
      <c r="C1183" s="37"/>
    </row>
    <row r="1184" spans="1:3">
      <c r="A1184" s="36"/>
      <c r="B1184" s="36"/>
      <c r="C1184" s="37"/>
    </row>
    <row r="1185" spans="1:3">
      <c r="A1185" s="36"/>
      <c r="B1185" s="36"/>
      <c r="C1185" s="37"/>
    </row>
    <row r="1186" spans="1:3">
      <c r="A1186" s="36"/>
      <c r="B1186" s="36"/>
      <c r="C1186" s="37"/>
    </row>
    <row r="1187" spans="1:3">
      <c r="A1187" s="36"/>
      <c r="B1187" s="36"/>
      <c r="C1187" s="37"/>
    </row>
    <row r="1188" spans="1:3">
      <c r="A1188" s="36"/>
      <c r="B1188" s="36"/>
      <c r="C1188" s="37"/>
    </row>
    <row r="1189" spans="1:3">
      <c r="A1189" s="36"/>
      <c r="B1189" s="36"/>
      <c r="C1189" s="37"/>
    </row>
    <row r="1190" spans="1:3">
      <c r="A1190" s="36"/>
      <c r="B1190" s="36"/>
      <c r="C1190" s="37"/>
    </row>
    <row r="1191" spans="1:3">
      <c r="A1191" s="36"/>
      <c r="B1191" s="36"/>
      <c r="C1191" s="37"/>
    </row>
    <row r="1192" spans="1:3">
      <c r="A1192" s="36"/>
      <c r="B1192" s="36"/>
      <c r="C1192" s="37"/>
    </row>
    <row r="1193" spans="1:3">
      <c r="A1193" s="36"/>
      <c r="B1193" s="36"/>
      <c r="C1193" s="37"/>
    </row>
    <row r="1194" spans="1:3">
      <c r="A1194" s="36"/>
      <c r="B1194" s="36"/>
      <c r="C1194" s="37"/>
    </row>
    <row r="1195" spans="1:3">
      <c r="A1195" s="36"/>
      <c r="B1195" s="36"/>
      <c r="C1195" s="37"/>
    </row>
    <row r="1196" spans="1:3">
      <c r="A1196" s="36"/>
      <c r="B1196" s="36"/>
      <c r="C1196" s="37"/>
    </row>
    <row r="1197" spans="1:3">
      <c r="A1197" s="36"/>
      <c r="B1197" s="36"/>
      <c r="C1197" s="37"/>
    </row>
    <row r="1198" spans="1:3">
      <c r="A1198" s="36"/>
      <c r="B1198" s="36"/>
      <c r="C1198" s="37"/>
    </row>
    <row r="1199" spans="1:3">
      <c r="A1199" s="36"/>
      <c r="B1199" s="36"/>
      <c r="C1199" s="37"/>
    </row>
    <row r="1200" spans="1:3">
      <c r="A1200" s="36"/>
      <c r="B1200" s="36"/>
      <c r="C1200" s="37"/>
    </row>
    <row r="1201" spans="1:3">
      <c r="A1201" s="36"/>
      <c r="B1201" s="36"/>
      <c r="C1201" s="37"/>
    </row>
    <row r="1202" spans="1:3">
      <c r="A1202" s="36"/>
      <c r="B1202" s="36"/>
      <c r="C1202" s="37"/>
    </row>
    <row r="1203" spans="1:3">
      <c r="A1203" s="36"/>
      <c r="B1203" s="36"/>
      <c r="C1203" s="37"/>
    </row>
    <row r="1204" spans="1:3">
      <c r="A1204" s="36"/>
      <c r="B1204" s="36"/>
      <c r="C1204" s="37"/>
    </row>
    <row r="1205" spans="1:3">
      <c r="A1205" s="36"/>
      <c r="B1205" s="36"/>
      <c r="C1205" s="37"/>
    </row>
    <row r="1206" spans="1:3">
      <c r="A1206" s="36"/>
      <c r="B1206" s="36"/>
      <c r="C1206" s="37"/>
    </row>
    <row r="1207" spans="1:3">
      <c r="A1207" s="36"/>
      <c r="B1207" s="36"/>
      <c r="C1207" s="37"/>
    </row>
    <row r="1208" spans="1:3">
      <c r="A1208" s="36"/>
      <c r="B1208" s="36"/>
      <c r="C1208" s="37"/>
    </row>
    <row r="1209" spans="1:3">
      <c r="A1209" s="36"/>
      <c r="B1209" s="36"/>
      <c r="C1209" s="37"/>
    </row>
    <row r="1210" spans="1:3">
      <c r="A1210" s="33"/>
      <c r="B1210" s="36"/>
      <c r="C1210" s="33"/>
    </row>
    <row r="1211" spans="1:3">
      <c r="A1211" s="33"/>
      <c r="B1211" s="36"/>
      <c r="C1211" s="33"/>
    </row>
    <row r="1212" spans="1:3">
      <c r="A1212" s="33"/>
      <c r="B1212" s="36"/>
      <c r="C1212" s="33"/>
    </row>
    <row r="1213" spans="1:3">
      <c r="A1213" s="33"/>
      <c r="B1213" s="36"/>
      <c r="C1213" s="33"/>
    </row>
    <row r="1214" spans="1:3">
      <c r="A1214" s="33"/>
      <c r="B1214" s="36"/>
      <c r="C1214" s="33"/>
    </row>
    <row r="1215" spans="1:3">
      <c r="A1215" s="33"/>
      <c r="B1215" s="36"/>
      <c r="C1215" s="33"/>
    </row>
    <row r="1216" spans="1:3">
      <c r="A1216" s="33"/>
      <c r="B1216" s="36"/>
      <c r="C1216" s="33"/>
    </row>
    <row r="1217" spans="1:3">
      <c r="A1217" s="33"/>
      <c r="B1217" s="36"/>
      <c r="C1217" s="33"/>
    </row>
    <row r="1218" spans="1:3">
      <c r="A1218" s="33"/>
      <c r="B1218" s="36"/>
      <c r="C1218" s="33"/>
    </row>
    <row r="1219" spans="1:3">
      <c r="A1219" s="33"/>
      <c r="B1219" s="36"/>
      <c r="C1219" s="33"/>
    </row>
    <row r="1220" spans="1:3">
      <c r="A1220" s="33"/>
      <c r="B1220" s="36"/>
      <c r="C1220" s="33"/>
    </row>
    <row r="1221" spans="1:3">
      <c r="A1221" s="33"/>
      <c r="B1221" s="36"/>
      <c r="C1221" s="33"/>
    </row>
    <row r="1222" spans="1:3">
      <c r="A1222" s="33"/>
      <c r="B1222" s="36"/>
      <c r="C1222" s="33"/>
    </row>
    <row r="1223" spans="1:3">
      <c r="A1223" s="33"/>
      <c r="B1223" s="36"/>
      <c r="C1223" s="33"/>
    </row>
    <row r="1224" spans="1:3">
      <c r="A1224" s="33"/>
      <c r="B1224" s="36"/>
      <c r="C1224" s="33"/>
    </row>
    <row r="1225" spans="1:3">
      <c r="A1225" s="33"/>
      <c r="B1225" s="36"/>
      <c r="C1225" s="33"/>
    </row>
    <row r="1226" spans="1:3">
      <c r="A1226" s="33"/>
      <c r="B1226" s="36"/>
      <c r="C1226" s="33"/>
    </row>
    <row r="1227" spans="1:3">
      <c r="A1227" s="33"/>
      <c r="B1227" s="36"/>
      <c r="C1227" s="33"/>
    </row>
    <row r="1228" spans="1:3">
      <c r="A1228" s="33"/>
      <c r="B1228" s="36"/>
      <c r="C1228" s="33"/>
    </row>
    <row r="1229" spans="1:3">
      <c r="A1229" s="33"/>
      <c r="B1229" s="36"/>
      <c r="C1229" s="33"/>
    </row>
    <row r="1230" spans="1:3">
      <c r="A1230" s="33"/>
      <c r="B1230" s="36"/>
      <c r="C1230" s="33"/>
    </row>
    <row r="1231" spans="1:3">
      <c r="A1231" s="33"/>
      <c r="B1231" s="36"/>
      <c r="C1231" s="33"/>
    </row>
    <row r="1232" spans="1:3">
      <c r="A1232" s="33"/>
      <c r="B1232" s="36"/>
      <c r="C1232" s="33"/>
    </row>
    <row r="1233" spans="1:3">
      <c r="A1233" s="33"/>
      <c r="B1233" s="36"/>
      <c r="C1233" s="33"/>
    </row>
    <row r="1234" spans="1:3">
      <c r="A1234" s="33"/>
      <c r="B1234" s="36"/>
      <c r="C1234" s="33"/>
    </row>
    <row r="1235" spans="1:3">
      <c r="A1235" s="33"/>
      <c r="B1235" s="36"/>
      <c r="C1235" s="33"/>
    </row>
    <row r="1236" spans="1:3">
      <c r="A1236" s="33"/>
      <c r="B1236" s="36"/>
      <c r="C1236" s="33"/>
    </row>
    <row r="1237" spans="1:3">
      <c r="A1237" s="33"/>
      <c r="B1237" s="36"/>
      <c r="C1237" s="33"/>
    </row>
    <row r="1238" spans="1:3">
      <c r="A1238" s="33"/>
      <c r="B1238" s="36"/>
      <c r="C1238" s="33"/>
    </row>
    <row r="1239" spans="1:3">
      <c r="A1239" s="33"/>
      <c r="B1239" s="36"/>
      <c r="C1239" s="33"/>
    </row>
    <row r="1240" spans="1:3">
      <c r="A1240" s="33"/>
      <c r="B1240" s="36"/>
      <c r="C1240" s="33"/>
    </row>
    <row r="1241" spans="1:3">
      <c r="A1241" s="33"/>
      <c r="B1241" s="36"/>
      <c r="C1241" s="33"/>
    </row>
    <row r="1242" spans="1:3">
      <c r="A1242" s="33"/>
      <c r="B1242" s="36"/>
      <c r="C1242" s="33"/>
    </row>
    <row r="1243" spans="1:3">
      <c r="A1243" s="33"/>
      <c r="B1243" s="36"/>
      <c r="C1243" s="33"/>
    </row>
    <row r="1244" spans="1:3">
      <c r="A1244" s="33"/>
      <c r="B1244" s="36"/>
      <c r="C1244" s="33"/>
    </row>
    <row r="1245" spans="1:3">
      <c r="A1245" s="33"/>
      <c r="B1245" s="36"/>
      <c r="C1245" s="33"/>
    </row>
    <row r="1246" spans="1:3">
      <c r="A1246" s="33"/>
      <c r="B1246" s="36"/>
      <c r="C1246" s="33"/>
    </row>
    <row r="1247" spans="1:3">
      <c r="A1247" s="33"/>
      <c r="B1247" s="36"/>
      <c r="C1247" s="33"/>
    </row>
    <row r="1248" spans="1:3">
      <c r="A1248" s="33"/>
      <c r="B1248" s="36"/>
      <c r="C1248" s="33"/>
    </row>
    <row r="1249" spans="1:3">
      <c r="A1249" s="33"/>
      <c r="B1249" s="36"/>
      <c r="C1249" s="33"/>
    </row>
    <row r="1250" spans="1:3">
      <c r="A1250" s="33"/>
      <c r="B1250" s="36"/>
      <c r="C1250" s="33"/>
    </row>
    <row r="1251" spans="1:3">
      <c r="A1251" s="33"/>
      <c r="B1251" s="36"/>
      <c r="C1251" s="33"/>
    </row>
    <row r="1252" spans="1:3">
      <c r="A1252" s="33"/>
      <c r="B1252" s="36"/>
      <c r="C1252" s="33"/>
    </row>
    <row r="1253" spans="1:3">
      <c r="A1253" s="33"/>
      <c r="B1253" s="36"/>
      <c r="C1253" s="33"/>
    </row>
    <row r="1254" spans="1:3">
      <c r="A1254" s="33"/>
      <c r="B1254" s="36"/>
      <c r="C1254" s="33"/>
    </row>
    <row r="1255" spans="1:3">
      <c r="A1255" s="33"/>
      <c r="B1255" s="36"/>
      <c r="C1255" s="33"/>
    </row>
    <row r="1256" spans="1:3">
      <c r="A1256" s="33"/>
      <c r="B1256" s="36"/>
      <c r="C1256" s="33"/>
    </row>
    <row r="1257" spans="1:3">
      <c r="A1257" s="33"/>
      <c r="B1257" s="36"/>
      <c r="C1257" s="33"/>
    </row>
    <row r="1258" spans="1:3">
      <c r="A1258" s="33"/>
      <c r="B1258" s="36"/>
      <c r="C1258" s="33"/>
    </row>
    <row r="1259" spans="1:3">
      <c r="A1259" s="33"/>
      <c r="B1259" s="36"/>
      <c r="C1259" s="33"/>
    </row>
    <row r="1260" spans="1:3">
      <c r="A1260" s="33"/>
      <c r="B1260" s="36"/>
      <c r="C1260" s="33"/>
    </row>
    <row r="1261" spans="1:3">
      <c r="A1261" s="33"/>
      <c r="B1261" s="36"/>
      <c r="C1261" s="33"/>
    </row>
    <row r="1262" spans="1:3">
      <c r="A1262" s="33"/>
      <c r="B1262" s="36"/>
      <c r="C1262" s="33"/>
    </row>
    <row r="1263" spans="1:3">
      <c r="A1263" s="33"/>
      <c r="B1263" s="36"/>
      <c r="C1263" s="33"/>
    </row>
    <row r="1264" spans="1:3">
      <c r="A1264" s="33"/>
      <c r="B1264" s="36"/>
      <c r="C1264" s="33"/>
    </row>
    <row r="1265" spans="1:3">
      <c r="A1265" s="33"/>
      <c r="B1265" s="36"/>
      <c r="C1265" s="33"/>
    </row>
    <row r="1266" spans="1:3">
      <c r="A1266" s="33"/>
      <c r="B1266" s="36"/>
      <c r="C1266" s="33"/>
    </row>
    <row r="1267" spans="1:3">
      <c r="A1267" s="33"/>
      <c r="B1267" s="36"/>
      <c r="C1267" s="33"/>
    </row>
    <row r="1268" spans="1:3">
      <c r="A1268" s="33"/>
      <c r="B1268" s="36"/>
      <c r="C1268" s="33"/>
    </row>
    <row r="1269" spans="1:3">
      <c r="A1269" s="33"/>
      <c r="B1269" s="36"/>
      <c r="C1269" s="33"/>
    </row>
    <row r="1270" spans="1:3">
      <c r="A1270" s="33"/>
      <c r="B1270" s="36"/>
      <c r="C1270" s="33"/>
    </row>
    <row r="1271" spans="1:3">
      <c r="A1271" s="33"/>
      <c r="B1271" s="36"/>
      <c r="C1271" s="33"/>
    </row>
    <row r="1272" spans="1:3">
      <c r="A1272" s="33"/>
      <c r="B1272" s="36"/>
      <c r="C1272" s="33"/>
    </row>
    <row r="1273" spans="1:3">
      <c r="A1273" s="33"/>
      <c r="B1273" s="36"/>
      <c r="C1273" s="33"/>
    </row>
    <row r="1274" spans="1:3">
      <c r="A1274" s="33"/>
      <c r="B1274" s="36"/>
      <c r="C1274" s="33"/>
    </row>
    <row r="1275" spans="1:3">
      <c r="A1275" s="33"/>
      <c r="B1275" s="36"/>
      <c r="C1275" s="33"/>
    </row>
    <row r="1276" spans="1:3">
      <c r="A1276" s="33"/>
      <c r="B1276" s="36"/>
      <c r="C1276" s="33"/>
    </row>
    <row r="1277" spans="1:3">
      <c r="A1277" s="33"/>
      <c r="B1277" s="36"/>
      <c r="C1277" s="33"/>
    </row>
    <row r="1278" spans="1:3">
      <c r="A1278" s="33"/>
      <c r="B1278" s="36"/>
      <c r="C1278" s="33"/>
    </row>
    <row r="1279" spans="1:3">
      <c r="A1279" s="33"/>
      <c r="B1279" s="36"/>
      <c r="C1279" s="33"/>
    </row>
    <row r="1280" spans="1:3">
      <c r="A1280" s="33"/>
      <c r="B1280" s="36"/>
      <c r="C1280" s="33"/>
    </row>
    <row r="1281" spans="1:3">
      <c r="A1281" s="33"/>
      <c r="B1281" s="36"/>
      <c r="C1281" s="33"/>
    </row>
    <row r="1282" spans="1:3">
      <c r="A1282" s="33"/>
      <c r="B1282" s="36"/>
      <c r="C1282" s="33"/>
    </row>
    <row r="1283" spans="1:3">
      <c r="A1283" s="33"/>
      <c r="B1283" s="36"/>
      <c r="C1283" s="33"/>
    </row>
    <row r="1284" spans="1:3">
      <c r="A1284" s="33"/>
      <c r="B1284" s="36"/>
      <c r="C1284" s="33"/>
    </row>
    <row r="1285" spans="1:3">
      <c r="A1285" s="33"/>
      <c r="B1285" s="36"/>
      <c r="C1285" s="33"/>
    </row>
    <row r="1286" spans="1:3">
      <c r="A1286" s="33"/>
      <c r="B1286" s="36"/>
      <c r="C1286" s="33"/>
    </row>
    <row r="1287" spans="1:3">
      <c r="A1287" s="33"/>
      <c r="B1287" s="36"/>
      <c r="C1287" s="33"/>
    </row>
    <row r="1288" spans="1:3">
      <c r="A1288" s="33"/>
      <c r="B1288" s="36"/>
      <c r="C1288" s="33"/>
    </row>
    <row r="1289" spans="1:3">
      <c r="A1289" s="33"/>
      <c r="B1289" s="36"/>
      <c r="C1289" s="33"/>
    </row>
    <row r="1290" spans="1:3">
      <c r="A1290" s="33"/>
      <c r="B1290" s="36"/>
      <c r="C1290" s="33"/>
    </row>
    <row r="1291" spans="1:3">
      <c r="A1291" s="33"/>
      <c r="B1291" s="36"/>
      <c r="C1291" s="33"/>
    </row>
    <row r="1292" spans="1:3">
      <c r="A1292" s="33"/>
      <c r="B1292" s="36"/>
      <c r="C1292" s="33"/>
    </row>
    <row r="1293" spans="1:3">
      <c r="A1293" s="33"/>
      <c r="B1293" s="36"/>
      <c r="C1293" s="33"/>
    </row>
    <row r="1294" spans="1:3">
      <c r="A1294" s="33"/>
      <c r="B1294" s="36"/>
      <c r="C1294" s="33"/>
    </row>
    <row r="1295" spans="1:3">
      <c r="A1295" s="33"/>
      <c r="B1295" s="36"/>
      <c r="C1295" s="33"/>
    </row>
    <row r="1296" spans="1:3">
      <c r="A1296" s="33"/>
      <c r="B1296" s="36"/>
      <c r="C1296" s="33"/>
    </row>
    <row r="1297" spans="1:3">
      <c r="A1297" s="33"/>
      <c r="B1297" s="36"/>
      <c r="C1297" s="33"/>
    </row>
    <row r="1298" spans="1:3">
      <c r="A1298" s="33"/>
      <c r="B1298" s="36"/>
      <c r="C1298" s="33"/>
    </row>
    <row r="1299" spans="1:3">
      <c r="A1299" s="33"/>
      <c r="B1299" s="36"/>
      <c r="C1299" s="33"/>
    </row>
    <row r="1300" spans="1:3">
      <c r="A1300" s="33"/>
      <c r="B1300" s="36"/>
      <c r="C1300" s="33"/>
    </row>
    <row r="1301" spans="1:3">
      <c r="A1301" s="33"/>
      <c r="B1301" s="36"/>
      <c r="C1301" s="33"/>
    </row>
    <row r="1302" spans="1:3">
      <c r="A1302" s="33"/>
      <c r="B1302" s="36"/>
      <c r="C1302" s="33"/>
    </row>
    <row r="1303" spans="1:3">
      <c r="A1303" s="33"/>
      <c r="B1303" s="36"/>
      <c r="C1303" s="33"/>
    </row>
    <row r="1304" spans="1:3">
      <c r="A1304" s="33"/>
      <c r="B1304" s="36"/>
      <c r="C1304" s="33"/>
    </row>
    <row r="1305" spans="1:3">
      <c r="A1305" s="33"/>
      <c r="B1305" s="36"/>
      <c r="C1305" s="33"/>
    </row>
    <row r="1306" spans="1:3">
      <c r="A1306" s="33"/>
      <c r="B1306" s="36"/>
      <c r="C1306" s="33"/>
    </row>
    <row r="1307" spans="1:3">
      <c r="A1307" s="33"/>
      <c r="B1307" s="36"/>
      <c r="C1307" s="33"/>
    </row>
    <row r="1308" spans="1:3">
      <c r="A1308" s="33"/>
      <c r="B1308" s="36"/>
      <c r="C1308" s="33"/>
    </row>
    <row r="1309" spans="1:3">
      <c r="A1309" s="33"/>
      <c r="B1309" s="36"/>
      <c r="C1309" s="33"/>
    </row>
    <row r="1310" spans="1:3">
      <c r="A1310" s="33"/>
      <c r="B1310" s="36"/>
      <c r="C1310" s="33"/>
    </row>
    <row r="1311" spans="1:3">
      <c r="A1311" s="33"/>
      <c r="B1311" s="36"/>
      <c r="C1311" s="33"/>
    </row>
    <row r="1312" spans="1:3">
      <c r="A1312" s="33"/>
      <c r="B1312" s="36"/>
      <c r="C1312" s="33"/>
    </row>
    <row r="1313" spans="1:3">
      <c r="A1313" s="33"/>
      <c r="B1313" s="36"/>
      <c r="C1313" s="33"/>
    </row>
    <row r="1314" spans="1:3">
      <c r="A1314" s="33"/>
      <c r="B1314" s="36"/>
      <c r="C1314" s="33"/>
    </row>
    <row r="1315" spans="1:3">
      <c r="A1315" s="33"/>
      <c r="B1315" s="36"/>
      <c r="C1315" s="33"/>
    </row>
    <row r="1316" spans="1:3">
      <c r="A1316" s="33"/>
      <c r="B1316" s="36"/>
      <c r="C1316" s="33"/>
    </row>
    <row r="1317" spans="1:3">
      <c r="A1317" s="33"/>
      <c r="B1317" s="36"/>
      <c r="C1317" s="33"/>
    </row>
    <row r="1318" spans="1:3">
      <c r="A1318" s="33"/>
      <c r="B1318" s="36"/>
      <c r="C1318" s="33"/>
    </row>
    <row r="1319" spans="1:3">
      <c r="A1319" s="33"/>
      <c r="B1319" s="36"/>
      <c r="C1319" s="33"/>
    </row>
    <row r="1320" spans="1:3">
      <c r="A1320" s="33"/>
      <c r="B1320" s="36"/>
      <c r="C1320" s="33"/>
    </row>
    <row r="1321" spans="1:3">
      <c r="A1321" s="33"/>
      <c r="B1321" s="36"/>
      <c r="C1321" s="33"/>
    </row>
    <row r="1322" spans="1:3">
      <c r="A1322" s="33"/>
      <c r="B1322" s="36"/>
      <c r="C1322" s="33"/>
    </row>
    <row r="1323" spans="1:3">
      <c r="A1323" s="33"/>
      <c r="B1323" s="36"/>
      <c r="C1323" s="33"/>
    </row>
    <row r="1324" spans="1:3">
      <c r="A1324" s="33"/>
      <c r="B1324" s="36"/>
      <c r="C1324" s="33"/>
    </row>
    <row r="1325" spans="1:3">
      <c r="A1325" s="33"/>
      <c r="B1325" s="36"/>
      <c r="C1325" s="33"/>
    </row>
    <row r="1326" spans="1:3">
      <c r="A1326" s="33"/>
      <c r="B1326" s="36"/>
      <c r="C1326" s="33"/>
    </row>
    <row r="1327" spans="1:3">
      <c r="A1327" s="33"/>
      <c r="B1327" s="36"/>
      <c r="C1327" s="33"/>
    </row>
    <row r="1328" spans="1:3">
      <c r="A1328" s="33"/>
      <c r="B1328" s="36"/>
      <c r="C1328" s="33"/>
    </row>
    <row r="1329" spans="1:3">
      <c r="A1329" s="33"/>
      <c r="B1329" s="36"/>
      <c r="C1329" s="33"/>
    </row>
    <row r="1330" spans="1:3">
      <c r="A1330" s="33"/>
      <c r="B1330" s="36"/>
      <c r="C1330" s="33"/>
    </row>
    <row r="1331" spans="1:3">
      <c r="A1331" s="33"/>
      <c r="B1331" s="36"/>
      <c r="C1331" s="33"/>
    </row>
    <row r="1332" spans="1:3">
      <c r="A1332" s="33"/>
      <c r="B1332" s="36"/>
      <c r="C1332" s="33"/>
    </row>
    <row r="1333" spans="1:3">
      <c r="A1333" s="33"/>
      <c r="B1333" s="36"/>
      <c r="C1333" s="33"/>
    </row>
    <row r="1334" spans="1:3">
      <c r="A1334" s="33"/>
      <c r="B1334" s="36"/>
      <c r="C1334" s="33"/>
    </row>
    <row r="1335" spans="1:3">
      <c r="A1335" s="33"/>
      <c r="B1335" s="36"/>
      <c r="C1335" s="33"/>
    </row>
    <row r="1336" spans="1:3">
      <c r="A1336" s="33"/>
      <c r="B1336" s="36"/>
      <c r="C1336" s="33"/>
    </row>
    <row r="1337" spans="1:3">
      <c r="A1337" s="33"/>
      <c r="B1337" s="36"/>
      <c r="C1337" s="33"/>
    </row>
    <row r="1338" spans="1:3">
      <c r="A1338" s="33"/>
      <c r="B1338" s="36"/>
      <c r="C1338" s="33"/>
    </row>
    <row r="1339" spans="1:3">
      <c r="A1339" s="33"/>
      <c r="B1339" s="36"/>
      <c r="C1339" s="33"/>
    </row>
    <row r="1340" spans="1:3">
      <c r="A1340" s="33"/>
      <c r="B1340" s="36"/>
      <c r="C1340" s="33"/>
    </row>
    <row r="1341" spans="1:3">
      <c r="A1341" s="33"/>
      <c r="B1341" s="36"/>
      <c r="C1341" s="33"/>
    </row>
    <row r="1342" spans="1:3">
      <c r="A1342" s="33"/>
      <c r="B1342" s="36"/>
      <c r="C1342" s="33"/>
    </row>
    <row r="1343" spans="1:3">
      <c r="A1343" s="33"/>
      <c r="B1343" s="36"/>
      <c r="C1343" s="33"/>
    </row>
    <row r="1344" spans="1:3">
      <c r="A1344" s="33"/>
      <c r="B1344" s="36"/>
      <c r="C1344" s="33"/>
    </row>
    <row r="1345" spans="1:3">
      <c r="A1345" s="33"/>
      <c r="B1345" s="36"/>
      <c r="C1345" s="33"/>
    </row>
    <row r="1346" spans="1:3">
      <c r="A1346" s="33"/>
      <c r="B1346" s="36"/>
      <c r="C1346" s="33"/>
    </row>
    <row r="1347" spans="1:3">
      <c r="A1347" s="33"/>
      <c r="B1347" s="36"/>
      <c r="C1347" s="33"/>
    </row>
    <row r="1348" spans="1:3">
      <c r="A1348" s="33"/>
      <c r="B1348" s="36"/>
      <c r="C1348" s="33"/>
    </row>
    <row r="1349" spans="1:3">
      <c r="A1349" s="33"/>
      <c r="B1349" s="36"/>
      <c r="C1349" s="33"/>
    </row>
    <row r="1350" spans="1:3">
      <c r="A1350" s="33"/>
      <c r="B1350" s="36"/>
      <c r="C1350" s="33"/>
    </row>
    <row r="1351" spans="1:3">
      <c r="A1351" s="33"/>
      <c r="B1351" s="36"/>
      <c r="C1351" s="33"/>
    </row>
    <row r="1352" spans="1:3">
      <c r="A1352" s="33"/>
      <c r="B1352" s="36"/>
      <c r="C1352" s="33"/>
    </row>
    <row r="1353" spans="1:3">
      <c r="A1353" s="33"/>
      <c r="B1353" s="36"/>
      <c r="C1353" s="33"/>
    </row>
    <row r="1354" spans="1:3">
      <c r="A1354" s="33"/>
      <c r="B1354" s="36"/>
      <c r="C1354" s="33"/>
    </row>
    <row r="1355" spans="1:3">
      <c r="A1355" s="33"/>
      <c r="B1355" s="36"/>
      <c r="C1355" s="33"/>
    </row>
    <row r="1356" spans="1:3">
      <c r="A1356" s="33"/>
      <c r="B1356" s="36"/>
      <c r="C1356" s="33"/>
    </row>
    <row r="1357" spans="1:3">
      <c r="A1357" s="33"/>
      <c r="B1357" s="36"/>
      <c r="C1357" s="33"/>
    </row>
    <row r="1358" spans="1:3">
      <c r="A1358" s="33"/>
      <c r="B1358" s="36"/>
      <c r="C1358" s="33"/>
    </row>
    <row r="1359" spans="1:3">
      <c r="A1359" s="33"/>
      <c r="B1359" s="36"/>
      <c r="C1359" s="33"/>
    </row>
    <row r="1360" spans="1:3">
      <c r="A1360" s="33"/>
      <c r="B1360" s="36"/>
      <c r="C1360" s="33"/>
    </row>
    <row r="1361" spans="1:3">
      <c r="A1361" s="33"/>
      <c r="B1361" s="36"/>
      <c r="C1361" s="33"/>
    </row>
    <row r="1362" spans="1:3">
      <c r="A1362" s="33"/>
      <c r="B1362" s="36"/>
      <c r="C1362" s="33"/>
    </row>
    <row r="1363" spans="1:3">
      <c r="A1363" s="33"/>
      <c r="B1363" s="36"/>
      <c r="C1363" s="33"/>
    </row>
    <row r="1364" spans="1:3">
      <c r="A1364" s="33"/>
      <c r="B1364" s="36"/>
      <c r="C1364" s="33"/>
    </row>
    <row r="1365" spans="1:3">
      <c r="A1365" s="33"/>
      <c r="B1365" s="36"/>
      <c r="C1365" s="33"/>
    </row>
    <row r="1366" spans="1:3">
      <c r="A1366" s="33"/>
      <c r="B1366" s="36"/>
      <c r="C1366" s="33"/>
    </row>
    <row r="1367" spans="1:3">
      <c r="A1367" s="33"/>
      <c r="B1367" s="36"/>
      <c r="C1367" s="33"/>
    </row>
    <row r="1368" spans="1:3">
      <c r="A1368" s="33"/>
      <c r="B1368" s="36"/>
      <c r="C1368" s="33"/>
    </row>
    <row r="1369" spans="1:3">
      <c r="A1369" s="33"/>
      <c r="B1369" s="36"/>
      <c r="C1369" s="33"/>
    </row>
    <row r="1370" spans="1:3">
      <c r="A1370" s="33"/>
      <c r="B1370" s="36"/>
      <c r="C1370" s="33"/>
    </row>
    <row r="1371" spans="1:3">
      <c r="A1371" s="33"/>
      <c r="B1371" s="36"/>
      <c r="C1371" s="33"/>
    </row>
    <row r="1372" spans="1:3">
      <c r="A1372" s="33"/>
      <c r="B1372" s="36"/>
      <c r="C1372" s="33"/>
    </row>
    <row r="1373" spans="1:3">
      <c r="A1373" s="33"/>
      <c r="B1373" s="36"/>
      <c r="C1373" s="33"/>
    </row>
    <row r="1374" spans="1:3">
      <c r="A1374" s="33"/>
      <c r="B1374" s="36"/>
      <c r="C1374" s="33"/>
    </row>
    <row r="1375" spans="1:3">
      <c r="A1375" s="33"/>
      <c r="B1375" s="36"/>
      <c r="C1375" s="33"/>
    </row>
    <row r="1376" spans="1:3">
      <c r="A1376" s="33"/>
      <c r="B1376" s="36"/>
      <c r="C1376" s="33"/>
    </row>
    <row r="1377" spans="1:3">
      <c r="A1377" s="33"/>
      <c r="B1377" s="36"/>
      <c r="C1377" s="33"/>
    </row>
    <row r="1378" spans="1:3">
      <c r="A1378" s="33"/>
      <c r="B1378" s="36"/>
      <c r="C1378" s="33"/>
    </row>
    <row r="1379" spans="1:3">
      <c r="A1379" s="33"/>
      <c r="B1379" s="36"/>
      <c r="C1379" s="33"/>
    </row>
    <row r="1380" spans="1:3">
      <c r="A1380" s="33"/>
      <c r="B1380" s="36"/>
      <c r="C1380" s="33"/>
    </row>
    <row r="1381" spans="1:3">
      <c r="A1381" s="33"/>
      <c r="B1381" s="36"/>
      <c r="C1381" s="33"/>
    </row>
    <row r="1382" spans="1:3">
      <c r="A1382" s="33"/>
      <c r="B1382" s="36"/>
      <c r="C1382" s="33"/>
    </row>
    <row r="1383" spans="1:3">
      <c r="A1383" s="33"/>
      <c r="B1383" s="36"/>
      <c r="C1383" s="33"/>
    </row>
    <row r="1384" spans="1:3">
      <c r="A1384" s="33"/>
      <c r="B1384" s="36"/>
      <c r="C1384" s="33"/>
    </row>
    <row r="1385" spans="1:3">
      <c r="A1385" s="33"/>
      <c r="B1385" s="36"/>
      <c r="C1385" s="33"/>
    </row>
    <row r="1386" spans="1:3">
      <c r="A1386" s="33"/>
      <c r="B1386" s="36"/>
      <c r="C1386" s="33"/>
    </row>
    <row r="1387" spans="1:3">
      <c r="A1387" s="33"/>
      <c r="B1387" s="36"/>
      <c r="C1387" s="33"/>
    </row>
    <row r="1388" spans="1:3">
      <c r="A1388" s="33"/>
      <c r="B1388" s="36"/>
      <c r="C1388" s="33"/>
    </row>
    <row r="1389" spans="1:3">
      <c r="A1389" s="33"/>
      <c r="B1389" s="36"/>
      <c r="C1389" s="33"/>
    </row>
    <row r="1390" spans="1:3">
      <c r="A1390" s="33"/>
      <c r="B1390" s="36"/>
      <c r="C1390" s="33"/>
    </row>
    <row r="1391" spans="1:3">
      <c r="A1391" s="33"/>
      <c r="B1391" s="36"/>
      <c r="C1391" s="33"/>
    </row>
    <row r="1392" spans="1:3">
      <c r="A1392" s="33"/>
      <c r="B1392" s="36"/>
      <c r="C1392" s="33"/>
    </row>
    <row r="1393" spans="1:3">
      <c r="A1393" s="33"/>
      <c r="B1393" s="36"/>
      <c r="C1393" s="33"/>
    </row>
    <row r="1394" spans="1:3">
      <c r="A1394" s="33"/>
      <c r="B1394" s="36"/>
      <c r="C1394" s="33"/>
    </row>
    <row r="1395" spans="1:3">
      <c r="A1395" s="33"/>
      <c r="B1395" s="36"/>
      <c r="C1395" s="33"/>
    </row>
    <row r="1396" spans="1:3">
      <c r="A1396" s="33"/>
      <c r="B1396" s="36"/>
      <c r="C1396" s="33"/>
    </row>
    <row r="1397" spans="1:3">
      <c r="A1397" s="33"/>
      <c r="B1397" s="36"/>
      <c r="C1397" s="33"/>
    </row>
    <row r="1398" spans="1:3">
      <c r="A1398" s="33"/>
      <c r="B1398" s="36"/>
      <c r="C1398" s="33"/>
    </row>
    <row r="1399" spans="1:3">
      <c r="A1399" s="33"/>
      <c r="B1399" s="36"/>
      <c r="C1399" s="33"/>
    </row>
    <row r="1400" spans="1:3">
      <c r="A1400" s="33"/>
      <c r="B1400" s="36"/>
      <c r="C1400" s="33"/>
    </row>
    <row r="1401" spans="1:3">
      <c r="A1401" s="33"/>
      <c r="B1401" s="36"/>
      <c r="C1401" s="33"/>
    </row>
    <row r="1402" spans="1:3">
      <c r="A1402" s="33"/>
      <c r="B1402" s="36"/>
      <c r="C1402" s="33"/>
    </row>
    <row r="1403" spans="1:3">
      <c r="A1403" s="33"/>
      <c r="B1403" s="36"/>
      <c r="C1403" s="33"/>
    </row>
    <row r="1404" spans="1:3">
      <c r="A1404" s="33"/>
      <c r="B1404" s="36"/>
      <c r="C1404" s="33"/>
    </row>
    <row r="1405" spans="1:3">
      <c r="A1405" s="33"/>
      <c r="B1405" s="36"/>
      <c r="C1405" s="33"/>
    </row>
    <row r="1406" spans="1:3">
      <c r="A1406" s="33"/>
      <c r="B1406" s="36"/>
      <c r="C1406" s="33"/>
    </row>
    <row r="1407" spans="1:3">
      <c r="A1407" s="33"/>
      <c r="B1407" s="36"/>
      <c r="C1407" s="33"/>
    </row>
    <row r="1408" spans="1:3">
      <c r="A1408" s="33"/>
      <c r="B1408" s="36"/>
      <c r="C1408" s="33"/>
    </row>
    <row r="1409" spans="1:3">
      <c r="A1409" s="33"/>
      <c r="B1409" s="36"/>
      <c r="C1409" s="33"/>
    </row>
    <row r="1410" spans="1:3">
      <c r="A1410" s="33"/>
      <c r="B1410" s="36"/>
      <c r="C1410" s="33"/>
    </row>
    <row r="1411" spans="1:3">
      <c r="A1411" s="33"/>
      <c r="B1411" s="36"/>
      <c r="C1411" s="33"/>
    </row>
    <row r="1412" spans="1:3">
      <c r="A1412" s="33"/>
      <c r="B1412" s="36"/>
      <c r="C1412" s="33"/>
    </row>
    <row r="1413" spans="1:3">
      <c r="A1413" s="33"/>
      <c r="B1413" s="36"/>
      <c r="C1413" s="33"/>
    </row>
    <row r="1414" spans="1:3">
      <c r="A1414" s="33"/>
      <c r="B1414" s="36"/>
      <c r="C1414" s="33"/>
    </row>
    <row r="1415" spans="1:3">
      <c r="A1415" s="33"/>
      <c r="B1415" s="36"/>
      <c r="C1415" s="33"/>
    </row>
    <row r="1416" spans="1:3">
      <c r="A1416" s="33"/>
      <c r="B1416" s="36"/>
      <c r="C1416" s="33"/>
    </row>
    <row r="1417" spans="1:3">
      <c r="A1417" s="33"/>
      <c r="B1417" s="36"/>
      <c r="C1417" s="33"/>
    </row>
    <row r="1418" spans="1:3">
      <c r="A1418" s="33"/>
      <c r="B1418" s="36"/>
      <c r="C1418" s="33"/>
    </row>
    <row r="1419" spans="1:3">
      <c r="A1419" s="33"/>
      <c r="B1419" s="36"/>
      <c r="C1419" s="33"/>
    </row>
    <row r="1420" spans="1:3">
      <c r="A1420" s="33"/>
      <c r="B1420" s="36"/>
      <c r="C1420" s="33"/>
    </row>
    <row r="1421" spans="1:3">
      <c r="A1421" s="33"/>
      <c r="B1421" s="36"/>
      <c r="C1421" s="33"/>
    </row>
    <row r="1422" spans="1:3">
      <c r="A1422" s="33"/>
      <c r="B1422" s="36"/>
      <c r="C1422" s="33"/>
    </row>
    <row r="1423" spans="1:3">
      <c r="A1423" s="33"/>
      <c r="B1423" s="36"/>
      <c r="C1423" s="33"/>
    </row>
    <row r="1424" spans="1:3">
      <c r="A1424" s="33"/>
      <c r="B1424" s="36"/>
      <c r="C1424" s="33"/>
    </row>
    <row r="1425" spans="1:3">
      <c r="A1425" s="33"/>
      <c r="B1425" s="36"/>
      <c r="C1425" s="33"/>
    </row>
    <row r="1426" spans="1:3">
      <c r="A1426" s="33"/>
      <c r="B1426" s="36"/>
      <c r="C1426" s="33"/>
    </row>
    <row r="1427" spans="1:3">
      <c r="A1427" s="33"/>
      <c r="B1427" s="36"/>
      <c r="C1427" s="33"/>
    </row>
    <row r="1428" spans="1:3">
      <c r="A1428" s="33"/>
      <c r="B1428" s="36"/>
      <c r="C1428" s="33"/>
    </row>
    <row r="1429" spans="1:3">
      <c r="A1429" s="33"/>
      <c r="B1429" s="36"/>
      <c r="C1429" s="33"/>
    </row>
    <row r="1430" spans="1:3">
      <c r="A1430" s="33"/>
      <c r="B1430" s="36"/>
      <c r="C1430" s="33"/>
    </row>
    <row r="1431" spans="1:3">
      <c r="A1431" s="33"/>
      <c r="B1431" s="36"/>
      <c r="C1431" s="33"/>
    </row>
    <row r="1432" spans="1:3">
      <c r="A1432" s="33"/>
      <c r="B1432" s="36"/>
      <c r="C1432" s="33"/>
    </row>
    <row r="1433" spans="1:3">
      <c r="A1433" s="33"/>
      <c r="B1433" s="36"/>
      <c r="C1433" s="33"/>
    </row>
    <row r="1434" spans="1:3">
      <c r="A1434" s="33"/>
      <c r="B1434" s="36"/>
      <c r="C1434" s="33"/>
    </row>
    <row r="1435" spans="1:3">
      <c r="A1435" s="33"/>
      <c r="B1435" s="36"/>
      <c r="C1435" s="33"/>
    </row>
    <row r="1436" spans="1:3">
      <c r="A1436" s="33"/>
      <c r="B1436" s="36"/>
      <c r="C1436" s="33"/>
    </row>
    <row r="1437" spans="1:3">
      <c r="A1437" s="33"/>
      <c r="B1437" s="36"/>
      <c r="C1437" s="33"/>
    </row>
    <row r="1438" spans="1:3">
      <c r="A1438" s="33"/>
      <c r="B1438" s="36"/>
      <c r="C1438" s="33"/>
    </row>
    <row r="1439" spans="1:3">
      <c r="A1439" s="33"/>
      <c r="B1439" s="36"/>
      <c r="C1439" s="33"/>
    </row>
    <row r="1440" spans="1:3">
      <c r="A1440" s="33"/>
      <c r="B1440" s="36"/>
      <c r="C1440" s="33"/>
    </row>
    <row r="1441" spans="1:3">
      <c r="A1441" s="33"/>
      <c r="B1441" s="36"/>
      <c r="C1441" s="33"/>
    </row>
    <row r="1442" spans="1:3">
      <c r="A1442" s="33"/>
      <c r="B1442" s="36"/>
      <c r="C1442" s="33"/>
    </row>
    <row r="1443" spans="1:3">
      <c r="A1443" s="33"/>
      <c r="B1443" s="36"/>
      <c r="C1443" s="33"/>
    </row>
    <row r="1444" spans="1:3">
      <c r="A1444" s="33"/>
      <c r="B1444" s="36"/>
      <c r="C1444" s="33"/>
    </row>
    <row r="1445" spans="1:3">
      <c r="A1445" s="33"/>
      <c r="B1445" s="36"/>
      <c r="C1445" s="33"/>
    </row>
    <row r="1446" spans="1:3">
      <c r="A1446" s="33"/>
      <c r="B1446" s="36"/>
      <c r="C1446" s="33"/>
    </row>
    <row r="1447" spans="1:3">
      <c r="A1447" s="33"/>
      <c r="B1447" s="36"/>
      <c r="C1447" s="33"/>
    </row>
    <row r="1448" spans="1:3">
      <c r="A1448" s="33"/>
      <c r="B1448" s="36"/>
      <c r="C1448" s="33"/>
    </row>
    <row r="1449" spans="1:3">
      <c r="A1449" s="33"/>
      <c r="B1449" s="36"/>
      <c r="C1449" s="33"/>
    </row>
    <row r="1450" spans="1:3">
      <c r="A1450" s="33"/>
      <c r="B1450" s="36"/>
      <c r="C1450" s="33"/>
    </row>
    <row r="1451" spans="1:3">
      <c r="A1451" s="33"/>
      <c r="B1451" s="36"/>
      <c r="C1451" s="33"/>
    </row>
    <row r="1452" spans="1:3">
      <c r="A1452" s="33"/>
      <c r="B1452" s="36"/>
      <c r="C1452" s="33"/>
    </row>
    <row r="1453" spans="1:3">
      <c r="A1453" s="33"/>
      <c r="B1453" s="36"/>
      <c r="C1453" s="33"/>
    </row>
    <row r="1454" spans="1:3">
      <c r="A1454" s="33"/>
      <c r="B1454" s="36"/>
      <c r="C1454" s="33"/>
    </row>
    <row r="1455" spans="1:3">
      <c r="A1455" s="33"/>
      <c r="B1455" s="36"/>
      <c r="C1455" s="33"/>
    </row>
    <row r="1456" spans="1:3">
      <c r="A1456" s="33"/>
      <c r="B1456" s="36"/>
      <c r="C1456" s="33"/>
    </row>
    <row r="1457" spans="1:3">
      <c r="A1457" s="33"/>
      <c r="B1457" s="36"/>
      <c r="C1457" s="33"/>
    </row>
    <row r="1458" spans="1:3">
      <c r="A1458" s="33"/>
      <c r="B1458" s="36"/>
      <c r="C1458" s="33"/>
    </row>
    <row r="1459" spans="1:3">
      <c r="A1459" s="33"/>
      <c r="B1459" s="36"/>
      <c r="C1459" s="33"/>
    </row>
    <row r="1460" spans="1:3">
      <c r="A1460" s="33"/>
      <c r="B1460" s="36"/>
      <c r="C1460" s="33"/>
    </row>
    <row r="1461" spans="1:3">
      <c r="A1461" s="33"/>
      <c r="B1461" s="36"/>
      <c r="C1461" s="33"/>
    </row>
    <row r="1462" spans="1:3">
      <c r="A1462" s="33"/>
      <c r="B1462" s="36"/>
      <c r="C1462" s="33"/>
    </row>
    <row r="1463" spans="1:3">
      <c r="A1463" s="33"/>
      <c r="B1463" s="36"/>
      <c r="C1463" s="33"/>
    </row>
    <row r="1464" spans="1:3">
      <c r="A1464" s="33"/>
      <c r="B1464" s="36"/>
      <c r="C1464" s="33"/>
    </row>
    <row r="1465" spans="1:3">
      <c r="A1465" s="33"/>
      <c r="B1465" s="36"/>
      <c r="C1465" s="33"/>
    </row>
    <row r="1466" spans="1:3">
      <c r="A1466" s="33"/>
      <c r="B1466" s="36"/>
      <c r="C1466" s="33"/>
    </row>
    <row r="1467" spans="1:3">
      <c r="A1467" s="33"/>
      <c r="B1467" s="36"/>
      <c r="C1467" s="33"/>
    </row>
    <row r="1468" spans="1:3">
      <c r="A1468" s="33"/>
      <c r="B1468" s="36"/>
      <c r="C1468" s="33"/>
    </row>
    <row r="1469" spans="1:3">
      <c r="A1469" s="33"/>
      <c r="B1469" s="36"/>
      <c r="C1469" s="33"/>
    </row>
    <row r="1470" spans="1:3">
      <c r="A1470" s="33"/>
      <c r="B1470" s="36"/>
      <c r="C1470" s="33"/>
    </row>
    <row r="1471" spans="1:3">
      <c r="A1471" s="33"/>
      <c r="B1471" s="36"/>
      <c r="C1471" s="33"/>
    </row>
    <row r="1472" spans="1:3">
      <c r="A1472" s="33"/>
      <c r="B1472" s="36"/>
      <c r="C1472" s="33"/>
    </row>
    <row r="1473" spans="1:3">
      <c r="A1473" s="33"/>
      <c r="B1473" s="36"/>
      <c r="C1473" s="33"/>
    </row>
    <row r="1474" spans="1:3">
      <c r="A1474" s="33"/>
      <c r="B1474" s="36"/>
      <c r="C1474" s="33"/>
    </row>
    <row r="1475" spans="1:3">
      <c r="A1475" s="33"/>
      <c r="B1475" s="36"/>
      <c r="C1475" s="33"/>
    </row>
    <row r="1476" spans="1:3">
      <c r="A1476" s="33"/>
      <c r="B1476" s="36"/>
      <c r="C1476" s="33"/>
    </row>
    <row r="1477" spans="1:3">
      <c r="A1477" s="33"/>
      <c r="B1477" s="36"/>
      <c r="C1477" s="33"/>
    </row>
    <row r="1478" spans="1:3">
      <c r="A1478" s="33"/>
      <c r="B1478" s="36"/>
      <c r="C1478" s="33"/>
    </row>
    <row r="1479" spans="1:3">
      <c r="A1479" s="33"/>
      <c r="B1479" s="36"/>
      <c r="C1479" s="33"/>
    </row>
    <row r="1480" spans="1:3">
      <c r="A1480" s="33"/>
      <c r="B1480" s="36"/>
      <c r="C1480" s="33"/>
    </row>
    <row r="1481" spans="1:3">
      <c r="A1481" s="33"/>
      <c r="B1481" s="36"/>
      <c r="C1481" s="33"/>
    </row>
    <row r="1482" spans="1:3">
      <c r="A1482" s="33"/>
      <c r="B1482" s="36"/>
      <c r="C1482" s="33"/>
    </row>
    <row r="1483" spans="1:3">
      <c r="A1483" s="33"/>
      <c r="B1483" s="36"/>
      <c r="C1483" s="33"/>
    </row>
    <row r="1484" spans="1:3">
      <c r="A1484" s="33"/>
      <c r="B1484" s="36"/>
      <c r="C1484" s="33"/>
    </row>
    <row r="1485" spans="1:3">
      <c r="A1485" s="33"/>
      <c r="B1485" s="36"/>
      <c r="C1485" s="33"/>
    </row>
    <row r="1486" spans="1:3">
      <c r="A1486" s="33"/>
      <c r="B1486" s="36"/>
      <c r="C1486" s="33"/>
    </row>
    <row r="1487" spans="1:3">
      <c r="A1487" s="33"/>
      <c r="B1487" s="36"/>
      <c r="C1487" s="33"/>
    </row>
    <row r="1488" spans="1:3">
      <c r="A1488" s="33"/>
      <c r="B1488" s="36"/>
      <c r="C1488" s="33"/>
    </row>
    <row r="1489" spans="1:3">
      <c r="A1489" s="33"/>
      <c r="B1489" s="36"/>
      <c r="C1489" s="33"/>
    </row>
    <row r="1490" spans="1:3">
      <c r="A1490" s="33"/>
      <c r="B1490" s="36"/>
      <c r="C1490" s="33"/>
    </row>
    <row r="1491" spans="1:3">
      <c r="A1491" s="33"/>
      <c r="B1491" s="36"/>
      <c r="C1491" s="33"/>
    </row>
    <row r="1492" spans="1:3">
      <c r="A1492" s="33"/>
      <c r="B1492" s="36"/>
      <c r="C1492" s="33"/>
    </row>
    <row r="1493" spans="1:3">
      <c r="A1493" s="33"/>
      <c r="B1493" s="36"/>
      <c r="C1493" s="33"/>
    </row>
    <row r="1494" spans="1:3">
      <c r="A1494" s="33"/>
      <c r="B1494" s="36"/>
      <c r="C1494" s="33"/>
    </row>
    <row r="1495" spans="1:3">
      <c r="A1495" s="33"/>
      <c r="B1495" s="36"/>
      <c r="C1495" s="33"/>
    </row>
    <row r="1496" spans="1:3">
      <c r="A1496" s="33"/>
      <c r="B1496" s="36"/>
      <c r="C1496" s="33"/>
    </row>
    <row r="1497" spans="1:3">
      <c r="A1497" s="33"/>
      <c r="B1497" s="36"/>
      <c r="C1497" s="33"/>
    </row>
    <row r="1498" spans="1:3">
      <c r="A1498" s="33"/>
      <c r="B1498" s="36"/>
      <c r="C1498" s="33"/>
    </row>
    <row r="1499" spans="1:3">
      <c r="A1499" s="33"/>
      <c r="B1499" s="36"/>
      <c r="C1499" s="33"/>
    </row>
    <row r="1500" spans="1:3">
      <c r="A1500" s="33"/>
      <c r="B1500" s="36"/>
      <c r="C1500" s="33"/>
    </row>
    <row r="1501" spans="1:3">
      <c r="A1501" s="33"/>
      <c r="B1501" s="36"/>
      <c r="C1501" s="33"/>
    </row>
    <row r="1502" spans="1:3">
      <c r="A1502" s="33"/>
      <c r="B1502" s="36"/>
      <c r="C1502" s="33"/>
    </row>
    <row r="1503" spans="1:3">
      <c r="A1503" s="33"/>
      <c r="B1503" s="36"/>
      <c r="C1503" s="33"/>
    </row>
    <row r="1504" spans="1:3">
      <c r="A1504" s="33"/>
      <c r="B1504" s="36"/>
      <c r="C1504" s="33"/>
    </row>
    <row r="1505" spans="1:3">
      <c r="A1505" s="33"/>
      <c r="B1505" s="36"/>
      <c r="C1505" s="33"/>
    </row>
    <row r="1506" spans="1:3">
      <c r="A1506" s="33"/>
      <c r="B1506" s="36"/>
      <c r="C1506" s="33"/>
    </row>
    <row r="1507" spans="1:3">
      <c r="A1507" s="33"/>
      <c r="B1507" s="36"/>
      <c r="C1507" s="33"/>
    </row>
    <row r="1508" spans="1:3">
      <c r="A1508" s="33"/>
      <c r="B1508" s="36"/>
      <c r="C1508" s="33"/>
    </row>
    <row r="1509" spans="1:3">
      <c r="A1509" s="33"/>
      <c r="B1509" s="36"/>
      <c r="C1509" s="33"/>
    </row>
    <row r="1510" spans="1:3">
      <c r="A1510" s="33"/>
      <c r="B1510" s="36"/>
      <c r="C1510" s="33"/>
    </row>
    <row r="1511" spans="1:3">
      <c r="A1511" s="33"/>
      <c r="B1511" s="36"/>
      <c r="C1511" s="33"/>
    </row>
    <row r="1512" spans="1:3">
      <c r="A1512" s="33"/>
      <c r="B1512" s="36"/>
      <c r="C1512" s="33"/>
    </row>
    <row r="1513" spans="1:3">
      <c r="A1513" s="33"/>
      <c r="B1513" s="36"/>
      <c r="C1513" s="33"/>
    </row>
    <row r="1514" spans="1:3">
      <c r="A1514" s="33"/>
      <c r="B1514" s="36"/>
      <c r="C1514" s="33"/>
    </row>
    <row r="1515" spans="1:3">
      <c r="A1515" s="33"/>
      <c r="B1515" s="36"/>
      <c r="C1515" s="33"/>
    </row>
    <row r="1516" spans="1:3">
      <c r="A1516" s="33"/>
      <c r="B1516" s="36"/>
      <c r="C1516" s="33"/>
    </row>
    <row r="1517" spans="1:3">
      <c r="A1517" s="33"/>
      <c r="B1517" s="36"/>
      <c r="C1517" s="33"/>
    </row>
    <row r="1518" spans="1:3">
      <c r="A1518" s="33"/>
      <c r="B1518" s="36"/>
      <c r="C1518" s="33"/>
    </row>
    <row r="1519" spans="1:3">
      <c r="A1519" s="33"/>
      <c r="B1519" s="36"/>
      <c r="C1519" s="33"/>
    </row>
    <row r="1520" spans="1:3">
      <c r="A1520" s="33"/>
      <c r="B1520" s="36"/>
      <c r="C1520" s="33"/>
    </row>
    <row r="1521" spans="1:3">
      <c r="A1521" s="33"/>
      <c r="B1521" s="36"/>
      <c r="C1521" s="33"/>
    </row>
    <row r="1522" spans="1:3">
      <c r="A1522" s="33"/>
      <c r="B1522" s="36"/>
      <c r="C1522" s="33"/>
    </row>
    <row r="1523" spans="1:3">
      <c r="A1523" s="33"/>
      <c r="B1523" s="36"/>
      <c r="C1523" s="33"/>
    </row>
    <row r="1524" spans="1:3">
      <c r="A1524" s="33"/>
      <c r="B1524" s="36"/>
      <c r="C1524" s="33"/>
    </row>
    <row r="1525" spans="1:3">
      <c r="A1525" s="33"/>
      <c r="B1525" s="36"/>
      <c r="C1525" s="33"/>
    </row>
    <row r="1526" spans="1:3">
      <c r="A1526" s="33"/>
      <c r="B1526" s="36"/>
      <c r="C1526" s="33"/>
    </row>
    <row r="1527" spans="1:3">
      <c r="A1527" s="33"/>
      <c r="B1527" s="36"/>
      <c r="C1527" s="33"/>
    </row>
    <row r="1528" spans="1:3">
      <c r="A1528" s="33"/>
      <c r="B1528" s="36"/>
      <c r="C1528" s="33"/>
    </row>
    <row r="1529" spans="1:3">
      <c r="A1529" s="33"/>
      <c r="B1529" s="36"/>
      <c r="C1529" s="33"/>
    </row>
    <row r="1530" spans="1:3">
      <c r="A1530" s="33"/>
      <c r="B1530" s="36"/>
      <c r="C1530" s="33"/>
    </row>
    <row r="1531" spans="1:3">
      <c r="A1531" s="33"/>
      <c r="B1531" s="36"/>
      <c r="C1531" s="33"/>
    </row>
    <row r="1532" spans="1:3">
      <c r="A1532" s="33"/>
      <c r="B1532" s="36"/>
      <c r="C1532" s="33"/>
    </row>
    <row r="1533" spans="1:3">
      <c r="A1533" s="33"/>
      <c r="B1533" s="36"/>
      <c r="C1533" s="33"/>
    </row>
    <row r="1534" spans="1:3">
      <c r="A1534" s="33"/>
      <c r="B1534" s="36"/>
      <c r="C1534" s="33"/>
    </row>
    <row r="1535" spans="1:3">
      <c r="A1535" s="33"/>
      <c r="B1535" s="36"/>
      <c r="C1535" s="33"/>
    </row>
    <row r="1536" spans="1:3">
      <c r="A1536" s="33"/>
      <c r="B1536" s="36"/>
      <c r="C1536" s="33"/>
    </row>
    <row r="1537" spans="1:3">
      <c r="A1537" s="33"/>
      <c r="B1537" s="36"/>
      <c r="C1537" s="33"/>
    </row>
    <row r="1538" spans="1:3">
      <c r="A1538" s="33"/>
      <c r="B1538" s="36"/>
      <c r="C1538" s="33"/>
    </row>
    <row r="1539" spans="1:3">
      <c r="A1539" s="33"/>
      <c r="B1539" s="36"/>
      <c r="C1539" s="33"/>
    </row>
    <row r="1540" spans="1:3">
      <c r="A1540" s="33"/>
      <c r="B1540" s="36"/>
      <c r="C1540" s="33"/>
    </row>
    <row r="1541" spans="1:3">
      <c r="A1541" s="33"/>
      <c r="B1541" s="36"/>
      <c r="C1541" s="33"/>
    </row>
    <row r="1542" spans="1:3">
      <c r="A1542" s="33"/>
      <c r="B1542" s="36"/>
      <c r="C1542" s="33"/>
    </row>
    <row r="1543" spans="1:3">
      <c r="A1543" s="33"/>
      <c r="B1543" s="36"/>
      <c r="C1543" s="33"/>
    </row>
    <row r="1544" spans="1:3">
      <c r="A1544" s="33"/>
      <c r="B1544" s="36"/>
      <c r="C1544" s="33"/>
    </row>
    <row r="1545" spans="1:3">
      <c r="A1545" s="33"/>
      <c r="B1545" s="36"/>
      <c r="C1545" s="33"/>
    </row>
    <row r="1546" spans="1:3">
      <c r="A1546" s="33"/>
      <c r="B1546" s="36"/>
      <c r="C1546" s="33"/>
    </row>
    <row r="1547" spans="1:3">
      <c r="A1547" s="33"/>
      <c r="B1547" s="36"/>
      <c r="C1547" s="33"/>
    </row>
    <row r="1548" spans="1:3">
      <c r="A1548" s="33"/>
      <c r="B1548" s="36"/>
      <c r="C1548" s="33"/>
    </row>
    <row r="1549" spans="1:3">
      <c r="A1549" s="33"/>
      <c r="B1549" s="36"/>
      <c r="C1549" s="33"/>
    </row>
    <row r="1550" spans="1:3">
      <c r="A1550" s="33"/>
      <c r="B1550" s="36"/>
      <c r="C1550" s="33"/>
    </row>
    <row r="1551" spans="1:3">
      <c r="A1551" s="33"/>
      <c r="B1551" s="36"/>
      <c r="C1551" s="33"/>
    </row>
    <row r="1552" spans="1:3">
      <c r="A1552" s="33"/>
      <c r="B1552" s="36"/>
      <c r="C1552" s="33"/>
    </row>
    <row r="1553" spans="1:3">
      <c r="A1553" s="33"/>
      <c r="B1553" s="36"/>
      <c r="C1553" s="33"/>
    </row>
    <row r="1554" spans="1:3">
      <c r="A1554" s="33"/>
      <c r="B1554" s="36"/>
      <c r="C1554" s="33"/>
    </row>
    <row r="1555" spans="1:3">
      <c r="A1555" s="33"/>
      <c r="B1555" s="36"/>
      <c r="C1555" s="33"/>
    </row>
    <row r="1556" spans="1:3">
      <c r="A1556" s="33"/>
      <c r="B1556" s="36"/>
      <c r="C1556" s="33"/>
    </row>
    <row r="1557" spans="1:3">
      <c r="A1557" s="33"/>
      <c r="B1557" s="36"/>
      <c r="C1557" s="33"/>
    </row>
    <row r="1558" spans="1:3">
      <c r="A1558" s="33"/>
      <c r="B1558" s="36"/>
      <c r="C1558" s="33"/>
    </row>
    <row r="1559" spans="1:3">
      <c r="A1559" s="33"/>
      <c r="B1559" s="36"/>
      <c r="C1559" s="33"/>
    </row>
    <row r="1560" spans="1:3">
      <c r="A1560" s="33"/>
      <c r="B1560" s="36"/>
      <c r="C1560" s="33"/>
    </row>
    <row r="1561" spans="1:3">
      <c r="A1561" s="33"/>
      <c r="B1561" s="36"/>
      <c r="C1561" s="33"/>
    </row>
    <row r="1562" spans="1:3">
      <c r="A1562" s="33"/>
      <c r="B1562" s="36"/>
      <c r="C1562" s="33"/>
    </row>
    <row r="1563" spans="1:3">
      <c r="A1563" s="33"/>
      <c r="B1563" s="36"/>
      <c r="C1563" s="33"/>
    </row>
    <row r="1564" spans="1:3">
      <c r="A1564" s="33"/>
      <c r="B1564" s="36"/>
      <c r="C1564" s="33"/>
    </row>
    <row r="1565" spans="1:3">
      <c r="A1565" s="33"/>
      <c r="B1565" s="36"/>
      <c r="C1565" s="33"/>
    </row>
    <row r="1566" spans="1:3">
      <c r="A1566" s="33"/>
      <c r="B1566" s="36"/>
      <c r="C1566" s="33"/>
    </row>
    <row r="1567" spans="1:3">
      <c r="A1567" s="33"/>
      <c r="B1567" s="36"/>
      <c r="C1567" s="33"/>
    </row>
    <row r="1568" spans="1:3">
      <c r="A1568" s="33"/>
      <c r="B1568" s="36"/>
      <c r="C1568" s="33"/>
    </row>
    <row r="1569" spans="1:3">
      <c r="A1569" s="33"/>
      <c r="B1569" s="36"/>
      <c r="C1569" s="33"/>
    </row>
    <row r="1570" spans="1:3">
      <c r="A1570" s="33"/>
      <c r="B1570" s="36"/>
      <c r="C1570" s="33"/>
    </row>
    <row r="1571" spans="1:3">
      <c r="A1571" s="33"/>
      <c r="B1571" s="36"/>
      <c r="C1571" s="33"/>
    </row>
    <row r="1572" spans="1:3">
      <c r="A1572" s="33"/>
      <c r="B1572" s="36"/>
      <c r="C1572" s="33"/>
    </row>
    <row r="1573" spans="1:3">
      <c r="A1573" s="33"/>
      <c r="B1573" s="36"/>
      <c r="C1573" s="33"/>
    </row>
    <row r="1574" spans="1:3">
      <c r="A1574" s="33"/>
      <c r="B1574" s="36"/>
      <c r="C1574" s="33"/>
    </row>
    <row r="1575" spans="1:3">
      <c r="A1575" s="33"/>
      <c r="B1575" s="36"/>
      <c r="C1575" s="33"/>
    </row>
    <row r="1576" spans="1:3">
      <c r="A1576" s="33"/>
      <c r="B1576" s="36"/>
      <c r="C1576" s="33"/>
    </row>
    <row r="1577" spans="1:3">
      <c r="A1577" s="33"/>
      <c r="B1577" s="36"/>
      <c r="C1577" s="33"/>
    </row>
    <row r="1578" spans="1:3">
      <c r="A1578" s="33"/>
      <c r="B1578" s="36"/>
      <c r="C1578" s="33"/>
    </row>
    <row r="1579" spans="1:3">
      <c r="A1579" s="33"/>
      <c r="B1579" s="36"/>
      <c r="C1579" s="33"/>
    </row>
    <row r="1580" spans="1:3">
      <c r="A1580" s="33"/>
      <c r="B1580" s="36"/>
      <c r="C1580" s="33"/>
    </row>
    <row r="1581" spans="1:3">
      <c r="A1581" s="33"/>
      <c r="B1581" s="36"/>
      <c r="C1581" s="33"/>
    </row>
    <row r="1582" spans="1:3">
      <c r="A1582" s="33"/>
      <c r="B1582" s="36"/>
      <c r="C1582" s="33"/>
    </row>
    <row r="1583" spans="1:3">
      <c r="A1583" s="33"/>
      <c r="B1583" s="36"/>
      <c r="C1583" s="33"/>
    </row>
    <row r="1584" spans="1:3">
      <c r="A1584" s="33"/>
      <c r="B1584" s="36"/>
      <c r="C1584" s="33"/>
    </row>
    <row r="1585" spans="1:3">
      <c r="A1585" s="33"/>
      <c r="B1585" s="36"/>
      <c r="C1585" s="33"/>
    </row>
    <row r="1586" spans="1:3">
      <c r="A1586" s="33"/>
      <c r="B1586" s="36"/>
      <c r="C1586" s="33"/>
    </row>
    <row r="1587" spans="1:3">
      <c r="A1587" s="33"/>
      <c r="B1587" s="36"/>
      <c r="C1587" s="33"/>
    </row>
    <row r="1588" spans="1:3">
      <c r="A1588" s="33"/>
      <c r="B1588" s="36"/>
      <c r="C1588" s="33"/>
    </row>
    <row r="1589" spans="1:3">
      <c r="A1589" s="33"/>
      <c r="B1589" s="36"/>
      <c r="C1589" s="33"/>
    </row>
    <row r="1590" spans="1:3">
      <c r="A1590" s="33"/>
      <c r="B1590" s="36"/>
      <c r="C1590" s="33"/>
    </row>
    <row r="1591" spans="1:3">
      <c r="A1591" s="33"/>
      <c r="B1591" s="36"/>
      <c r="C1591" s="33"/>
    </row>
    <row r="1592" spans="1:3">
      <c r="A1592" s="33"/>
      <c r="B1592" s="36"/>
      <c r="C1592" s="33"/>
    </row>
    <row r="1593" spans="1:3">
      <c r="A1593" s="33"/>
      <c r="B1593" s="36"/>
      <c r="C1593" s="33"/>
    </row>
    <row r="1594" spans="1:3">
      <c r="A1594" s="33"/>
      <c r="B1594" s="36"/>
      <c r="C1594" s="33"/>
    </row>
    <row r="1595" spans="1:3">
      <c r="A1595" s="33"/>
      <c r="B1595" s="36"/>
      <c r="C1595" s="33"/>
    </row>
    <row r="1596" spans="1:3">
      <c r="A1596" s="33"/>
      <c r="B1596" s="36"/>
      <c r="C1596" s="33"/>
    </row>
    <row r="1597" spans="1:3">
      <c r="A1597" s="33"/>
      <c r="B1597" s="36"/>
      <c r="C1597" s="33"/>
    </row>
    <row r="1598" spans="1:3">
      <c r="A1598" s="33"/>
      <c r="B1598" s="36"/>
      <c r="C1598" s="33"/>
    </row>
    <row r="1599" spans="1:3">
      <c r="A1599" s="33"/>
      <c r="B1599" s="36"/>
      <c r="C1599" s="33"/>
    </row>
    <row r="1600" spans="1:3">
      <c r="A1600" s="33"/>
      <c r="B1600" s="36"/>
      <c r="C1600" s="33"/>
    </row>
    <row r="1601" spans="1:3">
      <c r="A1601" s="33"/>
      <c r="B1601" s="36"/>
      <c r="C1601" s="33"/>
    </row>
    <row r="1602" spans="1:3">
      <c r="A1602" s="33"/>
      <c r="B1602" s="36"/>
      <c r="C1602" s="33"/>
    </row>
    <row r="1603" spans="1:3">
      <c r="A1603" s="33"/>
      <c r="B1603" s="36"/>
      <c r="C1603" s="33"/>
    </row>
    <row r="1604" spans="1:3">
      <c r="A1604" s="33"/>
      <c r="B1604" s="36"/>
      <c r="C1604" s="33"/>
    </row>
    <row r="1605" spans="1:3">
      <c r="A1605" s="33"/>
      <c r="B1605" s="36"/>
      <c r="C1605" s="33"/>
    </row>
    <row r="1606" spans="1:3">
      <c r="A1606" s="33"/>
      <c r="B1606" s="36"/>
      <c r="C1606" s="33"/>
    </row>
    <row r="1607" spans="1:3">
      <c r="A1607" s="33"/>
      <c r="B1607" s="36"/>
      <c r="C1607" s="33"/>
    </row>
    <row r="1608" spans="1:3">
      <c r="A1608" s="33"/>
      <c r="B1608" s="36"/>
      <c r="C1608" s="33"/>
    </row>
    <row r="1609" spans="1:3">
      <c r="A1609" s="33"/>
      <c r="B1609" s="36"/>
      <c r="C1609" s="33"/>
    </row>
    <row r="1610" spans="1:3">
      <c r="A1610" s="33"/>
      <c r="B1610" s="36"/>
      <c r="C1610" s="33"/>
    </row>
    <row r="1611" spans="1:3">
      <c r="A1611" s="33"/>
      <c r="B1611" s="36"/>
      <c r="C1611" s="33"/>
    </row>
    <row r="1612" spans="1:3">
      <c r="A1612" s="33"/>
      <c r="B1612" s="36"/>
      <c r="C1612" s="33"/>
    </row>
    <row r="1613" spans="1:3">
      <c r="A1613" s="33"/>
      <c r="B1613" s="36"/>
      <c r="C1613" s="33"/>
    </row>
    <row r="1614" spans="1:3">
      <c r="A1614" s="33"/>
      <c r="B1614" s="36"/>
      <c r="C1614" s="33"/>
    </row>
    <row r="1615" spans="1:3">
      <c r="A1615" s="33"/>
      <c r="B1615" s="36"/>
      <c r="C1615" s="33"/>
    </row>
    <row r="1616" spans="1:3">
      <c r="A1616" s="33"/>
      <c r="B1616" s="36"/>
      <c r="C1616" s="33"/>
    </row>
    <row r="1617" spans="1:3">
      <c r="A1617" s="33"/>
      <c r="B1617" s="36"/>
      <c r="C1617" s="33"/>
    </row>
    <row r="1618" spans="1:3">
      <c r="A1618" s="33"/>
      <c r="B1618" s="36"/>
      <c r="C1618" s="33"/>
    </row>
    <row r="1619" spans="1:3">
      <c r="A1619" s="33"/>
      <c r="B1619" s="36"/>
      <c r="C1619" s="33"/>
    </row>
    <row r="1620" spans="1:3">
      <c r="A1620" s="33"/>
      <c r="B1620" s="36"/>
      <c r="C1620" s="33"/>
    </row>
    <row r="1621" spans="1:3">
      <c r="A1621" s="33"/>
      <c r="B1621" s="36"/>
      <c r="C1621" s="33"/>
    </row>
    <row r="1622" spans="1:3">
      <c r="A1622" s="33"/>
      <c r="B1622" s="36"/>
      <c r="C1622" s="33"/>
    </row>
    <row r="1623" spans="1:3">
      <c r="A1623" s="33"/>
      <c r="B1623" s="36"/>
      <c r="C1623" s="33"/>
    </row>
    <row r="1624" spans="1:3">
      <c r="A1624" s="33"/>
      <c r="B1624" s="36"/>
      <c r="C1624" s="33"/>
    </row>
    <row r="1625" spans="1:3">
      <c r="A1625" s="33"/>
      <c r="B1625" s="36"/>
      <c r="C1625" s="33"/>
    </row>
    <row r="1626" spans="1:3">
      <c r="A1626" s="33"/>
      <c r="B1626" s="36"/>
      <c r="C1626" s="33"/>
    </row>
    <row r="1627" spans="1:3">
      <c r="A1627" s="33"/>
      <c r="B1627" s="36"/>
      <c r="C1627" s="33"/>
    </row>
    <row r="1628" spans="1:3">
      <c r="A1628" s="33"/>
      <c r="B1628" s="36"/>
      <c r="C1628" s="33"/>
    </row>
    <row r="1629" spans="1:3">
      <c r="A1629" s="33"/>
      <c r="B1629" s="36"/>
      <c r="C1629" s="33"/>
    </row>
    <row r="1630" spans="1:3">
      <c r="A1630" s="33"/>
      <c r="B1630" s="36"/>
      <c r="C1630" s="33"/>
    </row>
    <row r="1631" spans="1:3">
      <c r="A1631" s="33"/>
      <c r="B1631" s="36"/>
      <c r="C1631" s="33"/>
    </row>
    <row r="1632" spans="1:3">
      <c r="A1632" s="33"/>
      <c r="B1632" s="36"/>
      <c r="C1632" s="33"/>
    </row>
    <row r="1633" spans="1:3">
      <c r="A1633" s="33"/>
      <c r="B1633" s="36"/>
      <c r="C1633" s="33"/>
    </row>
    <row r="1634" spans="1:3">
      <c r="A1634" s="33"/>
      <c r="B1634" s="36"/>
      <c r="C1634" s="33"/>
    </row>
    <row r="1635" spans="1:3">
      <c r="A1635" s="33"/>
      <c r="B1635" s="36"/>
      <c r="C1635" s="33"/>
    </row>
    <row r="1636" spans="1:3">
      <c r="A1636" s="33"/>
      <c r="B1636" s="36"/>
      <c r="C1636" s="33"/>
    </row>
    <row r="1637" spans="1:3">
      <c r="A1637" s="33"/>
      <c r="B1637" s="36"/>
      <c r="C1637" s="33"/>
    </row>
    <row r="1638" spans="1:3">
      <c r="A1638" s="33"/>
      <c r="B1638" s="36"/>
      <c r="C1638" s="33"/>
    </row>
    <row r="1639" spans="1:3">
      <c r="A1639" s="33"/>
      <c r="B1639" s="36"/>
      <c r="C1639" s="33"/>
    </row>
    <row r="1640" spans="1:3">
      <c r="A1640" s="33"/>
      <c r="B1640" s="36"/>
      <c r="C1640" s="33"/>
    </row>
    <row r="1641" spans="1:3">
      <c r="A1641" s="33"/>
      <c r="B1641" s="36"/>
      <c r="C1641" s="33"/>
    </row>
    <row r="1642" spans="1:3">
      <c r="A1642" s="33"/>
      <c r="B1642" s="36"/>
      <c r="C1642" s="33"/>
    </row>
    <row r="1643" spans="1:3">
      <c r="A1643" s="33"/>
      <c r="B1643" s="36"/>
      <c r="C1643" s="33"/>
    </row>
    <row r="1644" spans="1:3">
      <c r="A1644" s="33"/>
      <c r="B1644" s="36"/>
      <c r="C1644" s="33"/>
    </row>
    <row r="1645" spans="1:3">
      <c r="A1645" s="33"/>
      <c r="B1645" s="36"/>
      <c r="C1645" s="33"/>
    </row>
    <row r="1646" spans="1:3">
      <c r="A1646" s="33"/>
      <c r="B1646" s="36"/>
      <c r="C1646" s="33"/>
    </row>
    <row r="1647" spans="1:3">
      <c r="A1647" s="33"/>
      <c r="B1647" s="36"/>
      <c r="C1647" s="33"/>
    </row>
    <row r="1648" spans="1:3">
      <c r="A1648" s="33"/>
      <c r="B1648" s="36"/>
      <c r="C1648" s="33"/>
    </row>
    <row r="1649" spans="1:3">
      <c r="A1649" s="33"/>
      <c r="B1649" s="36"/>
      <c r="C1649" s="33"/>
    </row>
    <row r="1650" spans="1:3">
      <c r="A1650" s="33"/>
      <c r="B1650" s="36"/>
      <c r="C1650" s="33"/>
    </row>
    <row r="1651" spans="1:3">
      <c r="A1651" s="33"/>
      <c r="B1651" s="36"/>
      <c r="C1651" s="33"/>
    </row>
    <row r="1652" spans="1:3">
      <c r="A1652" s="33"/>
      <c r="B1652" s="36"/>
      <c r="C1652" s="33"/>
    </row>
    <row r="1653" spans="1:3">
      <c r="A1653" s="33"/>
      <c r="B1653" s="36"/>
      <c r="C1653" s="33"/>
    </row>
    <row r="1654" spans="1:3">
      <c r="A1654" s="33"/>
      <c r="B1654" s="36"/>
      <c r="C1654" s="33"/>
    </row>
    <row r="1655" spans="1:3">
      <c r="A1655" s="33"/>
      <c r="B1655" s="36"/>
      <c r="C1655" s="33"/>
    </row>
    <row r="1656" spans="1:3">
      <c r="A1656" s="33"/>
      <c r="B1656" s="36"/>
      <c r="C1656" s="33"/>
    </row>
    <row r="1657" spans="1:3">
      <c r="A1657" s="33"/>
      <c r="B1657" s="36"/>
      <c r="C1657" s="33"/>
    </row>
    <row r="1658" spans="1:3">
      <c r="A1658" s="33"/>
      <c r="B1658" s="36"/>
      <c r="C1658" s="33"/>
    </row>
    <row r="1659" spans="1:3">
      <c r="A1659" s="33"/>
      <c r="B1659" s="36"/>
      <c r="C1659" s="33"/>
    </row>
    <row r="1660" spans="1:3">
      <c r="A1660" s="33"/>
      <c r="B1660" s="36"/>
      <c r="C1660" s="33"/>
    </row>
    <row r="1661" spans="1:3">
      <c r="A1661" s="33"/>
      <c r="B1661" s="36"/>
      <c r="C1661" s="33"/>
    </row>
    <row r="1662" spans="1:3">
      <c r="A1662" s="33"/>
      <c r="B1662" s="36"/>
      <c r="C1662" s="33"/>
    </row>
    <row r="1663" spans="1:3">
      <c r="A1663" s="33"/>
      <c r="B1663" s="36"/>
      <c r="C1663" s="33"/>
    </row>
    <row r="1664" spans="1:3">
      <c r="A1664" s="33"/>
      <c r="B1664" s="36"/>
      <c r="C1664" s="33"/>
    </row>
    <row r="1665" spans="1:3">
      <c r="A1665" s="33"/>
      <c r="B1665" s="36"/>
      <c r="C1665" s="33"/>
    </row>
    <row r="1666" spans="1:3">
      <c r="A1666" s="33"/>
      <c r="B1666" s="36"/>
      <c r="C1666" s="33"/>
    </row>
    <row r="1667" spans="1:3">
      <c r="A1667" s="33"/>
      <c r="B1667" s="36"/>
      <c r="C1667" s="33"/>
    </row>
    <row r="1668" spans="1:3">
      <c r="A1668" s="33"/>
      <c r="B1668" s="36"/>
      <c r="C1668" s="33"/>
    </row>
    <row r="1669" spans="1:3">
      <c r="A1669" s="33"/>
      <c r="B1669" s="36"/>
      <c r="C1669" s="33"/>
    </row>
    <row r="1670" spans="1:3">
      <c r="A1670" s="33"/>
      <c r="B1670" s="36"/>
      <c r="C1670" s="33"/>
    </row>
    <row r="1671" spans="1:3">
      <c r="A1671" s="33"/>
      <c r="B1671" s="36"/>
      <c r="C1671" s="33"/>
    </row>
    <row r="1672" spans="1:3">
      <c r="A1672" s="33"/>
      <c r="B1672" s="36"/>
      <c r="C1672" s="33"/>
    </row>
    <row r="1673" spans="1:3">
      <c r="A1673" s="33"/>
      <c r="B1673" s="36"/>
      <c r="C1673" s="33"/>
    </row>
    <row r="1674" spans="1:3">
      <c r="A1674" s="33"/>
      <c r="B1674" s="36"/>
      <c r="C1674" s="33"/>
    </row>
    <row r="1675" spans="1:3">
      <c r="A1675" s="33"/>
      <c r="B1675" s="36"/>
      <c r="C1675" s="33"/>
    </row>
    <row r="1676" spans="1:3">
      <c r="A1676" s="33"/>
      <c r="B1676" s="36"/>
      <c r="C1676" s="33"/>
    </row>
    <row r="1677" spans="1:3">
      <c r="A1677" s="33"/>
      <c r="B1677" s="36"/>
      <c r="C1677" s="33"/>
    </row>
    <row r="1678" spans="1:3">
      <c r="A1678" s="33"/>
      <c r="B1678" s="36"/>
      <c r="C1678" s="33"/>
    </row>
    <row r="1679" spans="1:3">
      <c r="A1679" s="33"/>
      <c r="B1679" s="36"/>
      <c r="C1679" s="33"/>
    </row>
    <row r="1680" spans="1:3">
      <c r="A1680" s="33"/>
      <c r="B1680" s="36"/>
      <c r="C1680" s="33"/>
    </row>
    <row r="1681" spans="1:3">
      <c r="A1681" s="33"/>
      <c r="B1681" s="36"/>
      <c r="C1681" s="33"/>
    </row>
    <row r="1682" spans="1:3">
      <c r="A1682" s="33"/>
      <c r="B1682" s="36"/>
      <c r="C1682" s="33"/>
    </row>
    <row r="1683" spans="1:3">
      <c r="A1683" s="33"/>
      <c r="B1683" s="36"/>
      <c r="C1683" s="33"/>
    </row>
    <row r="1684" spans="1:3">
      <c r="A1684" s="33"/>
      <c r="B1684" s="36"/>
      <c r="C1684" s="33"/>
    </row>
    <row r="1685" spans="1:3">
      <c r="A1685" s="33"/>
      <c r="B1685" s="36"/>
      <c r="C1685" s="33"/>
    </row>
    <row r="1686" spans="1:3">
      <c r="A1686" s="33"/>
      <c r="B1686" s="36"/>
      <c r="C1686" s="33"/>
    </row>
    <row r="1687" spans="1:3">
      <c r="A1687" s="33"/>
      <c r="B1687" s="36"/>
      <c r="C1687" s="33"/>
    </row>
    <row r="1688" spans="1:3">
      <c r="A1688" s="33"/>
      <c r="B1688" s="36"/>
      <c r="C1688" s="33"/>
    </row>
    <row r="1689" spans="1:3">
      <c r="A1689" s="33"/>
      <c r="B1689" s="36"/>
      <c r="C1689" s="33"/>
    </row>
    <row r="1690" spans="1:3">
      <c r="A1690" s="33"/>
      <c r="B1690" s="36"/>
      <c r="C1690" s="33"/>
    </row>
    <row r="1691" spans="1:3">
      <c r="A1691" s="33"/>
      <c r="B1691" s="36"/>
      <c r="C1691" s="33"/>
    </row>
    <row r="1692" spans="1:3">
      <c r="A1692" s="33"/>
      <c r="B1692" s="36"/>
      <c r="C1692" s="33"/>
    </row>
    <row r="1693" spans="1:3">
      <c r="A1693" s="33"/>
      <c r="B1693" s="36"/>
      <c r="C1693" s="33"/>
    </row>
    <row r="1694" spans="1:3">
      <c r="A1694" s="33"/>
      <c r="B1694" s="36"/>
      <c r="C1694" s="33"/>
    </row>
    <row r="1695" spans="1:3">
      <c r="A1695" s="33"/>
      <c r="B1695" s="36"/>
      <c r="C1695" s="33"/>
    </row>
    <row r="1696" spans="1:3">
      <c r="A1696" s="33"/>
      <c r="B1696" s="36"/>
      <c r="C1696" s="33"/>
    </row>
    <row r="1697" spans="1:3">
      <c r="A1697" s="33"/>
      <c r="B1697" s="36"/>
      <c r="C1697" s="33"/>
    </row>
    <row r="1698" spans="1:3">
      <c r="A1698" s="33"/>
      <c r="B1698" s="36"/>
      <c r="C1698" s="33"/>
    </row>
    <row r="1699" spans="1:3">
      <c r="A1699" s="33"/>
      <c r="B1699" s="36"/>
      <c r="C1699" s="33"/>
    </row>
    <row r="1700" spans="1:3">
      <c r="A1700" s="33"/>
      <c r="B1700" s="36"/>
      <c r="C1700" s="33"/>
    </row>
    <row r="1701" spans="1:3">
      <c r="A1701" s="33"/>
      <c r="B1701" s="36"/>
      <c r="C1701" s="33"/>
    </row>
    <row r="1702" spans="1:3">
      <c r="A1702" s="33"/>
      <c r="B1702" s="36"/>
      <c r="C1702" s="33"/>
    </row>
    <row r="1703" spans="1:3">
      <c r="A1703" s="33"/>
      <c r="B1703" s="36"/>
      <c r="C1703" s="33"/>
    </row>
    <row r="1704" spans="1:3">
      <c r="A1704" s="33"/>
      <c r="B1704" s="36"/>
      <c r="C1704" s="33"/>
    </row>
    <row r="1705" spans="1:3">
      <c r="A1705" s="33"/>
      <c r="B1705" s="36"/>
      <c r="C1705" s="33"/>
    </row>
    <row r="1706" spans="1:3">
      <c r="A1706" s="33"/>
      <c r="B1706" s="36"/>
      <c r="C1706" s="33"/>
    </row>
    <row r="1707" spans="1:3">
      <c r="A1707" s="33"/>
      <c r="B1707" s="36"/>
      <c r="C1707" s="33"/>
    </row>
    <row r="1708" spans="1:3">
      <c r="A1708" s="33"/>
      <c r="B1708" s="36"/>
      <c r="C1708" s="33"/>
    </row>
    <row r="1709" spans="1:3">
      <c r="A1709" s="33"/>
      <c r="B1709" s="36"/>
      <c r="C1709" s="33"/>
    </row>
    <row r="1710" spans="1:3">
      <c r="A1710" s="33"/>
      <c r="B1710" s="36"/>
      <c r="C1710" s="33"/>
    </row>
    <row r="1711" spans="1:3">
      <c r="A1711" s="33"/>
      <c r="B1711" s="36"/>
      <c r="C1711" s="33"/>
    </row>
    <row r="1712" spans="1:3">
      <c r="A1712" s="33"/>
      <c r="B1712" s="36"/>
      <c r="C1712" s="33"/>
    </row>
    <row r="1713" spans="1:3">
      <c r="A1713" s="33"/>
      <c r="B1713" s="36"/>
      <c r="C1713" s="33"/>
    </row>
    <row r="1714" spans="1:3">
      <c r="A1714" s="33"/>
      <c r="B1714" s="36"/>
      <c r="C1714" s="33"/>
    </row>
    <row r="1715" spans="1:3">
      <c r="A1715" s="33"/>
      <c r="B1715" s="36"/>
      <c r="C1715" s="33"/>
    </row>
    <row r="1716" spans="1:3">
      <c r="A1716" s="33"/>
      <c r="B1716" s="36"/>
      <c r="C1716" s="33"/>
    </row>
    <row r="1717" spans="1:3">
      <c r="A1717" s="33"/>
      <c r="B1717" s="36"/>
      <c r="C1717" s="33"/>
    </row>
    <row r="1718" spans="1:3">
      <c r="A1718" s="33"/>
      <c r="B1718" s="36"/>
      <c r="C1718" s="33"/>
    </row>
    <row r="1719" spans="1:3">
      <c r="A1719" s="33"/>
      <c r="B1719" s="36"/>
      <c r="C1719" s="33"/>
    </row>
    <row r="1720" spans="1:3">
      <c r="A1720" s="33"/>
      <c r="B1720" s="36"/>
      <c r="C1720" s="33"/>
    </row>
    <row r="1721" spans="1:3">
      <c r="A1721" s="33"/>
      <c r="B1721" s="36"/>
      <c r="C1721" s="33"/>
    </row>
    <row r="1722" spans="1:3">
      <c r="A1722" s="33"/>
      <c r="B1722" s="36"/>
      <c r="C1722" s="33"/>
    </row>
    <row r="1723" spans="1:3">
      <c r="A1723" s="33"/>
      <c r="B1723" s="36"/>
      <c r="C1723" s="33"/>
    </row>
    <row r="1724" spans="1:3">
      <c r="A1724" s="33"/>
      <c r="B1724" s="36"/>
      <c r="C1724" s="33"/>
    </row>
    <row r="1725" spans="1:3">
      <c r="A1725" s="33"/>
      <c r="B1725" s="36"/>
      <c r="C1725" s="33"/>
    </row>
    <row r="1726" spans="1:3">
      <c r="A1726" s="33"/>
      <c r="B1726" s="36"/>
      <c r="C1726" s="33"/>
    </row>
    <row r="1727" spans="1:3">
      <c r="A1727" s="33"/>
      <c r="B1727" s="36"/>
      <c r="C1727" s="33"/>
    </row>
    <row r="1728" spans="1:3">
      <c r="A1728" s="33"/>
      <c r="B1728" s="36"/>
      <c r="C1728" s="33"/>
    </row>
    <row r="1729" spans="1:3">
      <c r="A1729" s="33"/>
      <c r="B1729" s="36"/>
      <c r="C1729" s="33"/>
    </row>
    <row r="1730" spans="1:3">
      <c r="A1730" s="33"/>
      <c r="B1730" s="36"/>
      <c r="C1730" s="33"/>
    </row>
    <row r="1731" spans="1:3">
      <c r="A1731" s="33"/>
      <c r="B1731" s="36"/>
      <c r="C1731" s="33"/>
    </row>
    <row r="1732" spans="1:3">
      <c r="A1732" s="33"/>
      <c r="B1732" s="36"/>
      <c r="C1732" s="33"/>
    </row>
    <row r="1733" spans="1:3">
      <c r="A1733" s="33"/>
      <c r="B1733" s="36"/>
      <c r="C1733" s="33"/>
    </row>
    <row r="1734" spans="1:3">
      <c r="A1734" s="33"/>
      <c r="B1734" s="36"/>
      <c r="C1734" s="33"/>
    </row>
    <row r="1735" spans="1:3">
      <c r="A1735" s="33"/>
      <c r="B1735" s="36"/>
      <c r="C1735" s="33"/>
    </row>
    <row r="1736" spans="1:3">
      <c r="A1736" s="33"/>
      <c r="B1736" s="36"/>
      <c r="C1736" s="33"/>
    </row>
    <row r="1737" spans="1:3">
      <c r="A1737" s="33"/>
      <c r="B1737" s="36"/>
      <c r="C1737" s="33"/>
    </row>
    <row r="1738" spans="1:3">
      <c r="A1738" s="33"/>
      <c r="B1738" s="36"/>
      <c r="C1738" s="33"/>
    </row>
    <row r="1739" spans="1:3">
      <c r="A1739" s="33"/>
      <c r="B1739" s="36"/>
      <c r="C1739" s="33"/>
    </row>
    <row r="1740" spans="1:3">
      <c r="A1740" s="33"/>
      <c r="B1740" s="36"/>
      <c r="C1740" s="33"/>
    </row>
    <row r="1741" spans="1:3">
      <c r="A1741" s="33"/>
      <c r="B1741" s="36"/>
      <c r="C1741" s="33"/>
    </row>
    <row r="1742" spans="1:3">
      <c r="A1742" s="33"/>
      <c r="B1742" s="36"/>
      <c r="C1742" s="33"/>
    </row>
    <row r="1743" spans="1:3">
      <c r="A1743" s="33"/>
      <c r="B1743" s="36"/>
      <c r="C1743" s="33"/>
    </row>
    <row r="1744" spans="1:3">
      <c r="A1744" s="33"/>
      <c r="B1744" s="36"/>
      <c r="C1744" s="33"/>
    </row>
    <row r="1745" spans="1:3">
      <c r="A1745" s="33"/>
      <c r="B1745" s="36"/>
      <c r="C1745" s="33"/>
    </row>
    <row r="1746" spans="1:3">
      <c r="A1746" s="33"/>
      <c r="B1746" s="36"/>
      <c r="C1746" s="33"/>
    </row>
    <row r="1747" spans="1:3">
      <c r="A1747" s="33"/>
      <c r="B1747" s="36"/>
      <c r="C1747" s="33"/>
    </row>
    <row r="1748" spans="1:3">
      <c r="A1748" s="33"/>
      <c r="B1748" s="36"/>
      <c r="C1748" s="33"/>
    </row>
    <row r="1749" spans="1:3">
      <c r="A1749" s="33"/>
      <c r="B1749" s="36"/>
      <c r="C1749" s="33"/>
    </row>
    <row r="1750" spans="1:3">
      <c r="A1750" s="33"/>
      <c r="B1750" s="36"/>
      <c r="C1750" s="33"/>
    </row>
    <row r="1751" spans="1:3">
      <c r="A1751" s="33"/>
      <c r="B1751" s="36"/>
      <c r="C1751" s="33"/>
    </row>
    <row r="1752" spans="1:3">
      <c r="A1752" s="33"/>
      <c r="B1752" s="36"/>
      <c r="C1752" s="33"/>
    </row>
    <row r="1753" spans="1:3">
      <c r="A1753" s="33"/>
      <c r="B1753" s="36"/>
      <c r="C1753" s="33"/>
    </row>
    <row r="1754" spans="1:3">
      <c r="A1754" s="33"/>
      <c r="B1754" s="36"/>
      <c r="C1754" s="33"/>
    </row>
    <row r="1755" spans="1:3">
      <c r="A1755" s="33"/>
      <c r="B1755" s="36"/>
      <c r="C1755" s="33"/>
    </row>
    <row r="1756" spans="1:3">
      <c r="A1756" s="33"/>
      <c r="B1756" s="36"/>
      <c r="C1756" s="33"/>
    </row>
    <row r="1757" spans="1:3">
      <c r="A1757" s="33"/>
      <c r="B1757" s="36"/>
      <c r="C1757" s="33"/>
    </row>
    <row r="1758" spans="1:3">
      <c r="A1758" s="33"/>
      <c r="B1758" s="36"/>
      <c r="C1758" s="33"/>
    </row>
    <row r="1759" spans="1:3">
      <c r="A1759" s="33"/>
      <c r="B1759" s="36"/>
      <c r="C1759" s="33"/>
    </row>
    <row r="1760" spans="1:3">
      <c r="A1760" s="33"/>
      <c r="B1760" s="36"/>
      <c r="C1760" s="33"/>
    </row>
    <row r="1761" spans="1:3">
      <c r="A1761" s="33"/>
      <c r="B1761" s="36"/>
      <c r="C1761" s="33"/>
    </row>
    <row r="1762" spans="1:3">
      <c r="A1762" s="33"/>
      <c r="B1762" s="36"/>
      <c r="C1762" s="33"/>
    </row>
    <row r="1763" spans="1:3">
      <c r="A1763" s="33"/>
      <c r="B1763" s="36"/>
      <c r="C1763" s="33"/>
    </row>
    <row r="1764" spans="1:3">
      <c r="A1764" s="33"/>
      <c r="B1764" s="36"/>
      <c r="C1764" s="33"/>
    </row>
    <row r="1765" spans="1:3">
      <c r="A1765" s="33"/>
      <c r="B1765" s="36"/>
      <c r="C1765" s="33"/>
    </row>
    <row r="1766" spans="1:3">
      <c r="A1766" s="33"/>
      <c r="B1766" s="36"/>
      <c r="C1766" s="33"/>
    </row>
    <row r="1767" spans="1:3">
      <c r="A1767" s="33"/>
      <c r="B1767" s="36"/>
      <c r="C1767" s="33"/>
    </row>
    <row r="1768" spans="1:3">
      <c r="A1768" s="33"/>
      <c r="B1768" s="36"/>
      <c r="C1768" s="33"/>
    </row>
    <row r="1769" spans="1:3">
      <c r="A1769" s="33"/>
      <c r="B1769" s="36"/>
      <c r="C1769" s="33"/>
    </row>
    <row r="1770" spans="1:3">
      <c r="A1770" s="33"/>
      <c r="B1770" s="36"/>
      <c r="C1770" s="33"/>
    </row>
    <row r="1771" spans="1:3">
      <c r="A1771" s="33"/>
      <c r="B1771" s="36"/>
      <c r="C1771" s="33"/>
    </row>
    <row r="1772" spans="1:3">
      <c r="A1772" s="33"/>
      <c r="B1772" s="36"/>
      <c r="C1772" s="33"/>
    </row>
    <row r="1773" spans="1:3">
      <c r="A1773" s="33"/>
      <c r="B1773" s="36"/>
      <c r="C1773" s="33"/>
    </row>
    <row r="1774" spans="1:3">
      <c r="A1774" s="33"/>
      <c r="B1774" s="36"/>
      <c r="C1774" s="33"/>
    </row>
    <row r="1775" spans="1:3">
      <c r="A1775" s="33"/>
      <c r="B1775" s="36"/>
      <c r="C1775" s="33"/>
    </row>
    <row r="1776" spans="1:3">
      <c r="A1776" s="33"/>
      <c r="B1776" s="36"/>
      <c r="C1776" s="33"/>
    </row>
    <row r="1777" spans="1:3">
      <c r="A1777" s="33"/>
      <c r="B1777" s="36"/>
      <c r="C1777" s="33"/>
    </row>
    <row r="1778" spans="1:3">
      <c r="A1778" s="33"/>
      <c r="B1778" s="36"/>
      <c r="C1778" s="33"/>
    </row>
    <row r="1779" spans="1:3">
      <c r="A1779" s="33"/>
      <c r="B1779" s="36"/>
      <c r="C1779" s="33"/>
    </row>
    <row r="1780" spans="1:3">
      <c r="A1780" s="33"/>
      <c r="B1780" s="36"/>
      <c r="C1780" s="33"/>
    </row>
    <row r="1781" spans="1:3">
      <c r="A1781" s="33"/>
      <c r="B1781" s="36"/>
      <c r="C1781" s="33"/>
    </row>
    <row r="1782" spans="1:3">
      <c r="A1782" s="33"/>
      <c r="B1782" s="36"/>
      <c r="C1782" s="33"/>
    </row>
    <row r="1783" spans="1:3">
      <c r="A1783" s="33"/>
      <c r="B1783" s="36"/>
      <c r="C1783" s="33"/>
    </row>
    <row r="1784" spans="1:3">
      <c r="A1784" s="33"/>
      <c r="B1784" s="36"/>
      <c r="C1784" s="33"/>
    </row>
    <row r="1785" spans="1:3">
      <c r="A1785" s="33"/>
      <c r="B1785" s="36"/>
      <c r="C1785" s="33"/>
    </row>
    <row r="1786" spans="1:3">
      <c r="A1786" s="33"/>
      <c r="B1786" s="36"/>
      <c r="C1786" s="33"/>
    </row>
    <row r="1787" spans="1:3">
      <c r="A1787" s="33"/>
      <c r="B1787" s="36"/>
      <c r="C1787" s="33"/>
    </row>
    <row r="1788" spans="1:3">
      <c r="A1788" s="33"/>
      <c r="B1788" s="36"/>
      <c r="C1788" s="33"/>
    </row>
    <row r="1789" spans="1:3">
      <c r="A1789" s="33"/>
      <c r="B1789" s="36"/>
      <c r="C1789" s="33"/>
    </row>
    <row r="1790" spans="1:3">
      <c r="A1790" s="33"/>
      <c r="B1790" s="36"/>
      <c r="C1790" s="33"/>
    </row>
    <row r="1791" spans="1:3">
      <c r="A1791" s="33"/>
      <c r="B1791" s="36"/>
      <c r="C1791" s="33"/>
    </row>
    <row r="1792" spans="1:3">
      <c r="A1792" s="33"/>
      <c r="B1792" s="36"/>
      <c r="C1792" s="33"/>
    </row>
    <row r="1793" spans="1:3">
      <c r="A1793" s="33"/>
      <c r="B1793" s="36"/>
      <c r="C1793" s="33"/>
    </row>
    <row r="1794" spans="1:3">
      <c r="A1794" s="33"/>
      <c r="B1794" s="36"/>
      <c r="C1794" s="33"/>
    </row>
    <row r="1795" spans="1:3">
      <c r="A1795" s="33"/>
      <c r="B1795" s="36"/>
      <c r="C1795" s="33"/>
    </row>
    <row r="1796" spans="1:3">
      <c r="A1796" s="33"/>
      <c r="B1796" s="36"/>
      <c r="C1796" s="33"/>
    </row>
    <row r="1797" spans="1:3">
      <c r="A1797" s="33"/>
      <c r="B1797" s="36"/>
      <c r="C1797" s="33"/>
    </row>
    <row r="1798" spans="1:3">
      <c r="A1798" s="33"/>
      <c r="B1798" s="36"/>
      <c r="C1798" s="33"/>
    </row>
    <row r="1799" spans="1:3">
      <c r="A1799" s="33"/>
      <c r="B1799" s="36"/>
      <c r="C1799" s="33"/>
    </row>
    <row r="1800" spans="1:3">
      <c r="A1800" s="33"/>
      <c r="B1800" s="36"/>
      <c r="C1800" s="33"/>
    </row>
    <row r="1801" spans="1:3">
      <c r="A1801" s="33"/>
      <c r="B1801" s="36"/>
      <c r="C1801" s="33"/>
    </row>
    <row r="1802" spans="1:3">
      <c r="A1802" s="33"/>
      <c r="B1802" s="36"/>
      <c r="C1802" s="33"/>
    </row>
    <row r="1803" spans="1:3">
      <c r="A1803" s="33"/>
      <c r="B1803" s="36"/>
      <c r="C1803" s="33"/>
    </row>
    <row r="1804" spans="1:3">
      <c r="A1804" s="33"/>
      <c r="B1804" s="36"/>
      <c r="C1804" s="33"/>
    </row>
    <row r="1805" spans="1:3">
      <c r="A1805" s="33"/>
      <c r="B1805" s="36"/>
      <c r="C1805" s="33"/>
    </row>
    <row r="1806" spans="1:3">
      <c r="A1806" s="33"/>
      <c r="B1806" s="36"/>
      <c r="C1806" s="33"/>
    </row>
    <row r="1807" spans="1:3">
      <c r="A1807" s="33"/>
      <c r="B1807" s="36"/>
      <c r="C1807" s="33"/>
    </row>
    <row r="1808" spans="1:3">
      <c r="A1808" s="33"/>
      <c r="B1808" s="36"/>
      <c r="C1808" s="33"/>
    </row>
    <row r="1809" spans="1:3">
      <c r="A1809" s="33"/>
      <c r="B1809" s="36"/>
      <c r="C1809" s="33"/>
    </row>
    <row r="1810" spans="1:3">
      <c r="A1810" s="33"/>
      <c r="B1810" s="36"/>
      <c r="C1810" s="33"/>
    </row>
    <row r="1811" spans="1:3">
      <c r="A1811" s="33"/>
      <c r="B1811" s="36"/>
      <c r="C1811" s="33"/>
    </row>
    <row r="1812" spans="1:3">
      <c r="A1812" s="33"/>
      <c r="B1812" s="36"/>
      <c r="C1812" s="33"/>
    </row>
    <row r="1813" spans="1:3">
      <c r="A1813" s="33"/>
      <c r="B1813" s="36"/>
      <c r="C1813" s="33"/>
    </row>
    <row r="1814" spans="1:3">
      <c r="A1814" s="33"/>
      <c r="B1814" s="36"/>
      <c r="C1814" s="33"/>
    </row>
    <row r="1815" spans="1:3">
      <c r="A1815" s="33"/>
      <c r="B1815" s="36"/>
      <c r="C1815" s="33"/>
    </row>
    <row r="1816" spans="1:3">
      <c r="A1816" s="33"/>
      <c r="B1816" s="36"/>
      <c r="C1816" s="33"/>
    </row>
    <row r="1817" spans="1:3">
      <c r="A1817" s="33"/>
      <c r="B1817" s="36"/>
      <c r="C1817" s="33"/>
    </row>
    <row r="1818" spans="1:3">
      <c r="A1818" s="33"/>
      <c r="B1818" s="36"/>
      <c r="C1818" s="33"/>
    </row>
    <row r="1819" spans="1:3">
      <c r="A1819" s="33"/>
      <c r="B1819" s="36"/>
      <c r="C1819" s="33"/>
    </row>
    <row r="1820" spans="1:3">
      <c r="A1820" s="33"/>
      <c r="B1820" s="36"/>
      <c r="C1820" s="33"/>
    </row>
    <row r="1821" spans="1:3">
      <c r="A1821" s="33"/>
      <c r="B1821" s="36"/>
      <c r="C1821" s="33"/>
    </row>
    <row r="1822" spans="1:3">
      <c r="A1822" s="33"/>
      <c r="B1822" s="36"/>
      <c r="C1822" s="33"/>
    </row>
    <row r="1823" spans="1:3">
      <c r="A1823" s="33"/>
      <c r="B1823" s="36"/>
      <c r="C1823" s="33"/>
    </row>
    <row r="1824" spans="1:3">
      <c r="A1824" s="33"/>
      <c r="B1824" s="36"/>
      <c r="C1824" s="33"/>
    </row>
    <row r="1825" spans="1:3">
      <c r="A1825" s="33"/>
      <c r="B1825" s="36"/>
      <c r="C1825" s="33"/>
    </row>
    <row r="1826" spans="1:3">
      <c r="A1826" s="33"/>
      <c r="B1826" s="36"/>
      <c r="C1826" s="33"/>
    </row>
    <row r="1827" spans="1:3">
      <c r="A1827" s="33"/>
      <c r="B1827" s="36"/>
      <c r="C1827" s="33"/>
    </row>
    <row r="1828" spans="1:3">
      <c r="A1828" s="33"/>
      <c r="B1828" s="36"/>
      <c r="C1828" s="33"/>
    </row>
    <row r="1829" spans="1:3">
      <c r="A1829" s="33"/>
      <c r="B1829" s="36"/>
      <c r="C1829" s="33"/>
    </row>
    <row r="1830" spans="1:3">
      <c r="A1830" s="33"/>
      <c r="B1830" s="36"/>
      <c r="C1830" s="33"/>
    </row>
    <row r="1831" spans="1:3">
      <c r="A1831" s="33"/>
      <c r="B1831" s="36"/>
      <c r="C1831" s="33"/>
    </row>
    <row r="1832" spans="1:3">
      <c r="A1832" s="33"/>
      <c r="B1832" s="36"/>
      <c r="C1832" s="33"/>
    </row>
    <row r="1833" spans="1:3">
      <c r="A1833" s="33"/>
      <c r="B1833" s="36"/>
      <c r="C1833" s="33"/>
    </row>
    <row r="1834" spans="1:3">
      <c r="A1834" s="33"/>
      <c r="B1834" s="36"/>
      <c r="C1834" s="33"/>
    </row>
    <row r="1835" spans="1:3">
      <c r="A1835" s="33"/>
      <c r="B1835" s="36"/>
      <c r="C1835" s="33"/>
    </row>
    <row r="1836" spans="1:3">
      <c r="A1836" s="33"/>
      <c r="B1836" s="36"/>
      <c r="C1836" s="33"/>
    </row>
    <row r="1837" spans="1:3">
      <c r="A1837" s="33"/>
      <c r="B1837" s="36"/>
      <c r="C1837" s="33"/>
    </row>
    <row r="1838" spans="1:3">
      <c r="A1838" s="33"/>
      <c r="B1838" s="36"/>
      <c r="C1838" s="33"/>
    </row>
    <row r="1839" spans="1:3">
      <c r="A1839" s="33"/>
      <c r="B1839" s="36"/>
      <c r="C1839" s="33"/>
    </row>
    <row r="1840" spans="1:3">
      <c r="A1840" s="33"/>
      <c r="B1840" s="36"/>
      <c r="C1840" s="33"/>
    </row>
    <row r="1841" spans="1:3">
      <c r="A1841" s="33"/>
      <c r="B1841" s="36"/>
      <c r="C1841" s="33"/>
    </row>
    <row r="1842" spans="1:3">
      <c r="A1842" s="33"/>
      <c r="B1842" s="36"/>
      <c r="C1842" s="33"/>
    </row>
    <row r="1843" spans="1:3">
      <c r="A1843" s="33"/>
      <c r="B1843" s="36"/>
      <c r="C1843" s="33"/>
    </row>
    <row r="1844" spans="1:3">
      <c r="A1844" s="33"/>
      <c r="B1844" s="36"/>
      <c r="C1844" s="33"/>
    </row>
    <row r="1845" spans="1:3">
      <c r="A1845" s="33"/>
      <c r="B1845" s="36"/>
      <c r="C1845" s="33"/>
    </row>
    <row r="1846" spans="1:3">
      <c r="A1846" s="33"/>
      <c r="B1846" s="36"/>
      <c r="C1846" s="33"/>
    </row>
    <row r="1847" spans="1:3">
      <c r="A1847" s="33"/>
      <c r="B1847" s="36"/>
      <c r="C1847" s="33"/>
    </row>
    <row r="1848" spans="1:3">
      <c r="A1848" s="33"/>
      <c r="B1848" s="36"/>
      <c r="C1848" s="33"/>
    </row>
    <row r="1849" spans="1:3">
      <c r="A1849" s="33"/>
      <c r="B1849" s="36"/>
      <c r="C1849" s="33"/>
    </row>
    <row r="1850" spans="1:3">
      <c r="A1850" s="33"/>
      <c r="B1850" s="36"/>
      <c r="C1850" s="33"/>
    </row>
    <row r="1851" spans="1:3">
      <c r="A1851" s="33"/>
      <c r="B1851" s="36"/>
      <c r="C1851" s="33"/>
    </row>
    <row r="1852" spans="1:3">
      <c r="A1852" s="33"/>
      <c r="B1852" s="36"/>
      <c r="C1852" s="33"/>
    </row>
    <row r="1853" spans="1:3">
      <c r="A1853" s="33"/>
      <c r="B1853" s="36"/>
      <c r="C1853" s="33"/>
    </row>
    <row r="1854" spans="1:3">
      <c r="A1854" s="33"/>
      <c r="B1854" s="36"/>
      <c r="C1854" s="33"/>
    </row>
    <row r="1855" spans="1:3">
      <c r="A1855" s="33"/>
      <c r="B1855" s="36"/>
      <c r="C1855" s="33"/>
    </row>
    <row r="1856" spans="1:3">
      <c r="A1856" s="33"/>
      <c r="B1856" s="36"/>
      <c r="C1856" s="33"/>
    </row>
    <row r="1857" spans="1:3">
      <c r="A1857" s="33"/>
      <c r="B1857" s="36"/>
      <c r="C1857" s="33"/>
    </row>
    <row r="1858" spans="1:3">
      <c r="A1858" s="33"/>
      <c r="B1858" s="36"/>
      <c r="C1858" s="33"/>
    </row>
    <row r="1859" spans="1:3">
      <c r="A1859" s="33"/>
      <c r="B1859" s="36"/>
      <c r="C1859" s="33"/>
    </row>
    <row r="1860" spans="1:3">
      <c r="A1860" s="33"/>
      <c r="B1860" s="36"/>
      <c r="C1860" s="33"/>
    </row>
    <row r="1861" spans="1:3">
      <c r="A1861" s="33"/>
      <c r="B1861" s="36"/>
      <c r="C1861" s="33"/>
    </row>
    <row r="1862" spans="1:3">
      <c r="A1862" s="33"/>
      <c r="B1862" s="36"/>
      <c r="C1862" s="33"/>
    </row>
    <row r="1863" spans="1:3">
      <c r="A1863" s="33"/>
      <c r="B1863" s="36"/>
      <c r="C1863" s="33"/>
    </row>
    <row r="1864" spans="1:3">
      <c r="A1864" s="33"/>
      <c r="B1864" s="36"/>
      <c r="C1864" s="33"/>
    </row>
    <row r="1865" spans="1:3">
      <c r="A1865" s="33"/>
      <c r="B1865" s="36"/>
      <c r="C1865" s="33"/>
    </row>
    <row r="1866" spans="1:3">
      <c r="A1866" s="33"/>
      <c r="B1866" s="36"/>
      <c r="C1866" s="33"/>
    </row>
    <row r="1867" spans="1:3">
      <c r="A1867" s="33"/>
      <c r="B1867" s="36"/>
      <c r="C1867" s="33"/>
    </row>
    <row r="1868" spans="1:3">
      <c r="A1868" s="33"/>
      <c r="B1868" s="36"/>
      <c r="C1868" s="33"/>
    </row>
    <row r="1869" spans="1:3">
      <c r="A1869" s="33"/>
      <c r="B1869" s="36"/>
      <c r="C1869" s="33"/>
    </row>
    <row r="1870" spans="1:3">
      <c r="A1870" s="33"/>
      <c r="B1870" s="36"/>
      <c r="C1870" s="33"/>
    </row>
    <row r="1871" spans="1:3">
      <c r="A1871" s="33"/>
      <c r="B1871" s="36"/>
      <c r="C1871" s="33"/>
    </row>
    <row r="1872" spans="1:3">
      <c r="A1872" s="33"/>
      <c r="B1872" s="36"/>
      <c r="C1872" s="33"/>
    </row>
    <row r="1873" spans="1:3">
      <c r="A1873" s="33"/>
      <c r="B1873" s="36"/>
      <c r="C1873" s="33"/>
    </row>
    <row r="1874" spans="1:3">
      <c r="A1874" s="33"/>
      <c r="B1874" s="36"/>
      <c r="C1874" s="33"/>
    </row>
    <row r="1875" spans="1:3">
      <c r="A1875" s="33"/>
      <c r="B1875" s="36"/>
      <c r="C1875" s="33"/>
    </row>
    <row r="1876" spans="1:3">
      <c r="A1876" s="33"/>
      <c r="B1876" s="36"/>
      <c r="C1876" s="33"/>
    </row>
    <row r="1877" spans="1:3">
      <c r="A1877" s="33"/>
      <c r="B1877" s="36"/>
      <c r="C1877" s="33"/>
    </row>
    <row r="1878" spans="1:3">
      <c r="A1878" s="33"/>
      <c r="B1878" s="36"/>
      <c r="C1878" s="33"/>
    </row>
    <row r="1879" spans="1:3">
      <c r="A1879" s="33"/>
      <c r="B1879" s="36"/>
      <c r="C1879" s="33"/>
    </row>
    <row r="1880" spans="1:3">
      <c r="A1880" s="33"/>
      <c r="B1880" s="36"/>
      <c r="C1880" s="33"/>
    </row>
    <row r="1881" spans="1:3">
      <c r="A1881" s="33"/>
      <c r="B1881" s="36"/>
      <c r="C1881" s="33"/>
    </row>
    <row r="1882" spans="1:3">
      <c r="A1882" s="33"/>
      <c r="B1882" s="36"/>
      <c r="C1882" s="33"/>
    </row>
    <row r="1883" spans="1:3">
      <c r="A1883" s="33"/>
      <c r="B1883" s="36"/>
      <c r="C1883" s="33"/>
    </row>
    <row r="1884" spans="1:3">
      <c r="A1884" s="33"/>
      <c r="B1884" s="36"/>
      <c r="C1884" s="33"/>
    </row>
    <row r="1885" spans="1:3">
      <c r="A1885" s="33"/>
      <c r="B1885" s="36"/>
      <c r="C1885" s="33"/>
    </row>
    <row r="1886" spans="1:3">
      <c r="A1886" s="33"/>
      <c r="B1886" s="36"/>
      <c r="C1886" s="33"/>
    </row>
    <row r="1887" spans="1:3">
      <c r="A1887" s="33"/>
      <c r="B1887" s="36"/>
      <c r="C1887" s="33"/>
    </row>
    <row r="1888" spans="1:3">
      <c r="A1888" s="33"/>
      <c r="B1888" s="36"/>
      <c r="C1888" s="33"/>
    </row>
    <row r="1889" spans="1:3">
      <c r="A1889" s="33"/>
      <c r="B1889" s="36"/>
      <c r="C1889" s="33"/>
    </row>
    <row r="1890" spans="1:3">
      <c r="A1890" s="33"/>
      <c r="B1890" s="36"/>
      <c r="C1890" s="33"/>
    </row>
    <row r="1891" spans="1:3">
      <c r="A1891" s="33"/>
      <c r="B1891" s="36"/>
      <c r="C1891" s="33"/>
    </row>
    <row r="1892" spans="1:3">
      <c r="A1892" s="33"/>
      <c r="B1892" s="36"/>
      <c r="C1892" s="33"/>
    </row>
    <row r="1893" spans="1:3">
      <c r="A1893" s="33"/>
      <c r="B1893" s="36"/>
      <c r="C1893" s="33"/>
    </row>
    <row r="1894" spans="1:3">
      <c r="A1894" s="33"/>
      <c r="B1894" s="36"/>
      <c r="C1894" s="33"/>
    </row>
    <row r="1895" spans="1:3">
      <c r="A1895" s="33"/>
      <c r="B1895" s="36"/>
      <c r="C1895" s="33"/>
    </row>
    <row r="1896" spans="1:3">
      <c r="A1896" s="33"/>
      <c r="B1896" s="36"/>
      <c r="C1896" s="33"/>
    </row>
    <row r="1897" spans="1:3">
      <c r="A1897" s="33"/>
      <c r="B1897" s="36"/>
      <c r="C1897" s="33"/>
    </row>
    <row r="1898" spans="1:3">
      <c r="A1898" s="33"/>
      <c r="B1898" s="36"/>
      <c r="C1898" s="33"/>
    </row>
    <row r="1899" spans="1:3">
      <c r="A1899" s="33"/>
      <c r="B1899" s="36"/>
      <c r="C1899" s="33"/>
    </row>
    <row r="1900" spans="1:3">
      <c r="A1900" s="33"/>
      <c r="B1900" s="36"/>
      <c r="C1900" s="33"/>
    </row>
    <row r="1901" spans="1:3">
      <c r="A1901" s="33"/>
      <c r="B1901" s="36"/>
      <c r="C1901" s="33"/>
    </row>
    <row r="1902" spans="1:3">
      <c r="A1902" s="33"/>
      <c r="B1902" s="36"/>
      <c r="C1902" s="33"/>
    </row>
    <row r="1903" spans="1:3">
      <c r="A1903" s="33"/>
      <c r="B1903" s="36"/>
      <c r="C1903" s="33"/>
    </row>
    <row r="1904" spans="1:3">
      <c r="A1904" s="33"/>
      <c r="B1904" s="36"/>
      <c r="C1904" s="33"/>
    </row>
    <row r="1905" spans="1:3">
      <c r="A1905" s="33"/>
      <c r="B1905" s="36"/>
      <c r="C1905" s="33"/>
    </row>
    <row r="1906" spans="1:3">
      <c r="A1906" s="33"/>
      <c r="B1906" s="36"/>
      <c r="C1906" s="33"/>
    </row>
    <row r="1907" spans="1:3">
      <c r="A1907" s="33"/>
      <c r="B1907" s="36"/>
      <c r="C1907" s="33"/>
    </row>
    <row r="1908" spans="1:3">
      <c r="A1908" s="33"/>
      <c r="B1908" s="36"/>
      <c r="C1908" s="33"/>
    </row>
    <row r="1909" spans="1:3">
      <c r="A1909" s="33"/>
      <c r="B1909" s="36"/>
      <c r="C1909" s="33"/>
    </row>
    <row r="1910" spans="1:3">
      <c r="A1910" s="33"/>
      <c r="B1910" s="36"/>
      <c r="C1910" s="33"/>
    </row>
    <row r="1911" spans="1:3">
      <c r="A1911" s="33"/>
      <c r="B1911" s="36"/>
      <c r="C1911" s="33"/>
    </row>
    <row r="1912" spans="1:3">
      <c r="A1912" s="33"/>
      <c r="B1912" s="36"/>
      <c r="C1912" s="33"/>
    </row>
    <row r="1913" spans="1:3">
      <c r="A1913" s="33"/>
      <c r="B1913" s="36"/>
      <c r="C1913" s="33"/>
    </row>
    <row r="1914" spans="1:3">
      <c r="A1914" s="33"/>
      <c r="B1914" s="36"/>
      <c r="C1914" s="33"/>
    </row>
    <row r="1915" spans="1:3">
      <c r="A1915" s="33"/>
      <c r="B1915" s="36"/>
      <c r="C1915" s="33"/>
    </row>
    <row r="1916" spans="1:3">
      <c r="A1916" s="33"/>
      <c r="B1916" s="36"/>
      <c r="C1916" s="33"/>
    </row>
    <row r="1917" spans="1:3">
      <c r="A1917" s="33"/>
      <c r="B1917" s="36"/>
      <c r="C1917" s="33"/>
    </row>
    <row r="1918" spans="1:3">
      <c r="A1918" s="33"/>
      <c r="B1918" s="36"/>
      <c r="C1918" s="33"/>
    </row>
    <row r="1919" spans="1:3">
      <c r="A1919" s="33"/>
      <c r="B1919" s="36"/>
      <c r="C1919" s="33"/>
    </row>
    <row r="1920" spans="1:3">
      <c r="A1920" s="33"/>
      <c r="B1920" s="36"/>
      <c r="C1920" s="33"/>
    </row>
    <row r="1921" spans="1:3">
      <c r="A1921" s="33"/>
      <c r="B1921" s="36"/>
      <c r="C1921" s="33"/>
    </row>
    <row r="1922" spans="1:3">
      <c r="A1922" s="33"/>
      <c r="B1922" s="36"/>
      <c r="C1922" s="33"/>
    </row>
    <row r="1923" spans="1:3">
      <c r="A1923" s="33"/>
      <c r="B1923" s="36"/>
      <c r="C1923" s="33"/>
    </row>
    <row r="1924" spans="1:3">
      <c r="A1924" s="33"/>
      <c r="B1924" s="36"/>
      <c r="C1924" s="33"/>
    </row>
    <row r="1925" spans="1:3">
      <c r="A1925" s="33"/>
      <c r="B1925" s="36"/>
      <c r="C1925" s="33"/>
    </row>
    <row r="1926" spans="1:3">
      <c r="A1926" s="33"/>
      <c r="B1926" s="36"/>
      <c r="C1926" s="33"/>
    </row>
    <row r="1927" spans="1:3">
      <c r="A1927" s="33"/>
      <c r="B1927" s="36"/>
      <c r="C1927" s="33"/>
    </row>
    <row r="1928" spans="1:3">
      <c r="A1928" s="33"/>
      <c r="B1928" s="36"/>
      <c r="C1928" s="33"/>
    </row>
    <row r="1929" spans="1:3">
      <c r="A1929" s="33"/>
      <c r="B1929" s="36"/>
      <c r="C1929" s="33"/>
    </row>
    <row r="1930" spans="1:3">
      <c r="A1930" s="33"/>
      <c r="B1930" s="36"/>
      <c r="C1930" s="33"/>
    </row>
    <row r="1931" spans="1:3">
      <c r="A1931" s="33"/>
      <c r="B1931" s="36"/>
      <c r="C1931" s="33"/>
    </row>
    <row r="1932" spans="1:3">
      <c r="A1932" s="33"/>
      <c r="B1932" s="36"/>
      <c r="C1932" s="33"/>
    </row>
    <row r="1933" spans="1:3">
      <c r="A1933" s="33"/>
      <c r="B1933" s="36"/>
      <c r="C1933" s="33"/>
    </row>
    <row r="1934" spans="1:3">
      <c r="A1934" s="33"/>
      <c r="B1934" s="36"/>
      <c r="C1934" s="33"/>
    </row>
    <row r="1935" spans="1:3">
      <c r="A1935" s="33"/>
      <c r="B1935" s="36"/>
      <c r="C1935" s="33"/>
    </row>
    <row r="1936" spans="1:3">
      <c r="A1936" s="33"/>
      <c r="B1936" s="36"/>
      <c r="C1936" s="33"/>
    </row>
    <row r="1937" spans="1:3">
      <c r="A1937" s="33"/>
      <c r="B1937" s="36"/>
      <c r="C1937" s="33"/>
    </row>
    <row r="1938" spans="1:3">
      <c r="A1938" s="33"/>
      <c r="B1938" s="36"/>
      <c r="C1938" s="33"/>
    </row>
    <row r="1939" spans="1:3">
      <c r="A1939" s="33"/>
      <c r="B1939" s="36"/>
      <c r="C1939" s="33"/>
    </row>
    <row r="1940" spans="1:3">
      <c r="A1940" s="33"/>
      <c r="B1940" s="36"/>
      <c r="C1940" s="33"/>
    </row>
    <row r="1941" spans="1:3">
      <c r="A1941" s="33"/>
      <c r="B1941" s="36"/>
      <c r="C1941" s="33"/>
    </row>
    <row r="1942" spans="1:3">
      <c r="A1942" s="33"/>
      <c r="B1942" s="36"/>
      <c r="C1942" s="33"/>
    </row>
    <row r="1943" spans="1:3">
      <c r="A1943" s="33"/>
      <c r="B1943" s="36"/>
      <c r="C1943" s="33"/>
    </row>
    <row r="1944" spans="1:3">
      <c r="A1944" s="33"/>
      <c r="B1944" s="36"/>
      <c r="C1944" s="33"/>
    </row>
    <row r="1945" spans="1:3">
      <c r="A1945" s="33"/>
      <c r="B1945" s="36"/>
      <c r="C1945" s="33"/>
    </row>
    <row r="1946" spans="1:3">
      <c r="A1946" s="33"/>
      <c r="B1946" s="36"/>
      <c r="C1946" s="33"/>
    </row>
    <row r="1947" spans="1:3">
      <c r="A1947" s="33"/>
      <c r="B1947" s="36"/>
      <c r="C1947" s="33"/>
    </row>
    <row r="1948" spans="1:3">
      <c r="A1948" s="33"/>
      <c r="B1948" s="36"/>
      <c r="C1948" s="33"/>
    </row>
    <row r="1949" spans="1:3">
      <c r="A1949" s="33"/>
      <c r="B1949" s="36"/>
      <c r="C1949" s="33"/>
    </row>
    <row r="1950" spans="1:3">
      <c r="A1950" s="33"/>
      <c r="B1950" s="36"/>
      <c r="C1950" s="33"/>
    </row>
    <row r="1951" spans="1:3">
      <c r="A1951" s="33"/>
      <c r="B1951" s="36"/>
      <c r="C1951" s="33"/>
    </row>
    <row r="1952" spans="1:3">
      <c r="A1952" s="33"/>
      <c r="B1952" s="36"/>
      <c r="C1952" s="33"/>
    </row>
    <row r="1953" spans="1:3">
      <c r="A1953" s="33"/>
      <c r="B1953" s="36"/>
      <c r="C1953" s="33"/>
    </row>
    <row r="1954" spans="1:3">
      <c r="A1954" s="33"/>
      <c r="B1954" s="36"/>
      <c r="C1954" s="33"/>
    </row>
    <row r="1955" spans="1:3">
      <c r="A1955" s="33"/>
      <c r="B1955" s="36"/>
      <c r="C1955" s="33"/>
    </row>
    <row r="1956" spans="1:3">
      <c r="A1956" s="33"/>
      <c r="B1956" s="36"/>
      <c r="C1956" s="33"/>
    </row>
    <row r="1957" spans="1:3">
      <c r="A1957" s="33"/>
      <c r="B1957" s="36"/>
      <c r="C1957" s="33"/>
    </row>
    <row r="1958" spans="1:3">
      <c r="A1958" s="33"/>
      <c r="B1958" s="36"/>
      <c r="C1958" s="33"/>
    </row>
    <row r="1959" spans="1:3">
      <c r="A1959" s="33"/>
      <c r="B1959" s="36"/>
      <c r="C1959" s="33"/>
    </row>
    <row r="1960" spans="1:3">
      <c r="A1960" s="33"/>
      <c r="B1960" s="36"/>
      <c r="C1960" s="33"/>
    </row>
    <row r="1961" spans="1:3">
      <c r="A1961" s="33"/>
      <c r="B1961" s="36"/>
      <c r="C1961" s="33"/>
    </row>
    <row r="1962" spans="1:3">
      <c r="A1962" s="33"/>
      <c r="B1962" s="36"/>
      <c r="C1962" s="33"/>
    </row>
    <row r="1963" spans="1:3">
      <c r="A1963" s="33"/>
      <c r="B1963" s="36"/>
      <c r="C1963" s="33"/>
    </row>
    <row r="1964" spans="1:3">
      <c r="A1964" s="33"/>
      <c r="B1964" s="36"/>
      <c r="C1964" s="33"/>
    </row>
    <row r="1965" spans="1:3">
      <c r="A1965" s="33"/>
      <c r="B1965" s="36"/>
      <c r="C1965" s="33"/>
    </row>
    <row r="1966" spans="1:3">
      <c r="A1966" s="33"/>
      <c r="B1966" s="36"/>
      <c r="C1966" s="33"/>
    </row>
    <row r="1967" spans="1:3">
      <c r="A1967" s="33"/>
      <c r="B1967" s="36"/>
      <c r="C1967" s="33"/>
    </row>
    <row r="1968" spans="1:3">
      <c r="A1968" s="33"/>
      <c r="B1968" s="36"/>
      <c r="C1968" s="33"/>
    </row>
    <row r="1969" spans="1:3">
      <c r="A1969" s="33"/>
      <c r="B1969" s="36"/>
      <c r="C1969" s="33"/>
    </row>
    <row r="1970" spans="1:3">
      <c r="A1970" s="33"/>
      <c r="B1970" s="36"/>
      <c r="C1970" s="33"/>
    </row>
    <row r="1971" spans="1:3">
      <c r="A1971" s="33"/>
      <c r="B1971" s="36"/>
      <c r="C1971" s="33"/>
    </row>
    <row r="1972" spans="1:3">
      <c r="A1972" s="33"/>
      <c r="B1972" s="36"/>
      <c r="C1972" s="33"/>
    </row>
    <row r="1973" spans="1:3">
      <c r="A1973" s="33"/>
      <c r="B1973" s="36"/>
      <c r="C1973" s="33"/>
    </row>
    <row r="1974" spans="1:3">
      <c r="A1974" s="33"/>
      <c r="B1974" s="36"/>
      <c r="C1974" s="33"/>
    </row>
    <row r="1975" spans="1:3">
      <c r="A1975" s="33"/>
      <c r="B1975" s="36"/>
      <c r="C1975" s="33"/>
    </row>
    <row r="1976" spans="1:3">
      <c r="A1976" s="33"/>
      <c r="B1976" s="36"/>
      <c r="C1976" s="33"/>
    </row>
    <row r="1977" spans="1:3">
      <c r="A1977" s="33"/>
      <c r="B1977" s="36"/>
      <c r="C1977" s="33"/>
    </row>
    <row r="1978" spans="1:3">
      <c r="A1978" s="33"/>
      <c r="B1978" s="36"/>
      <c r="C1978" s="33"/>
    </row>
    <row r="1979" spans="1:3">
      <c r="A1979" s="33"/>
      <c r="B1979" s="36"/>
      <c r="C1979" s="33"/>
    </row>
    <row r="1980" spans="1:3">
      <c r="A1980" s="33"/>
      <c r="B1980" s="36"/>
      <c r="C1980" s="33"/>
    </row>
    <row r="1981" spans="1:3">
      <c r="A1981" s="33"/>
      <c r="B1981" s="36"/>
      <c r="C1981" s="33"/>
    </row>
    <row r="1982" spans="1:3">
      <c r="A1982" s="33"/>
      <c r="B1982" s="36"/>
      <c r="C1982" s="33"/>
    </row>
    <row r="1983" spans="1:3">
      <c r="A1983" s="33"/>
      <c r="B1983" s="36"/>
      <c r="C1983" s="33"/>
    </row>
    <row r="1984" spans="1:3">
      <c r="A1984" s="33"/>
      <c r="B1984" s="36"/>
      <c r="C1984" s="33"/>
    </row>
    <row r="1985" spans="1:3">
      <c r="A1985" s="33"/>
      <c r="B1985" s="36"/>
      <c r="C1985" s="33"/>
    </row>
    <row r="1986" spans="1:3">
      <c r="A1986" s="33"/>
      <c r="B1986" s="36"/>
      <c r="C1986" s="33"/>
    </row>
    <row r="1987" spans="1:3">
      <c r="A1987" s="33"/>
      <c r="B1987" s="36"/>
      <c r="C1987" s="33"/>
    </row>
    <row r="1988" spans="1:3">
      <c r="A1988" s="33"/>
      <c r="B1988" s="36"/>
      <c r="C1988" s="33"/>
    </row>
    <row r="1989" spans="1:3">
      <c r="A1989" s="33"/>
      <c r="B1989" s="36"/>
      <c r="C1989" s="33"/>
    </row>
    <row r="1990" spans="1:3">
      <c r="A1990" s="33"/>
      <c r="B1990" s="36"/>
      <c r="C1990" s="33"/>
    </row>
    <row r="1991" spans="1:3">
      <c r="A1991" s="33"/>
      <c r="B1991" s="36"/>
      <c r="C1991" s="33"/>
    </row>
    <row r="1992" spans="1:3">
      <c r="A1992" s="33"/>
      <c r="B1992" s="36"/>
      <c r="C1992" s="33"/>
    </row>
    <row r="1993" spans="1:3">
      <c r="A1993" s="33"/>
      <c r="B1993" s="36"/>
      <c r="C1993" s="33"/>
    </row>
    <row r="1994" spans="1:3">
      <c r="A1994" s="33"/>
      <c r="B1994" s="36"/>
      <c r="C1994" s="33"/>
    </row>
    <row r="1995" spans="1:3">
      <c r="A1995" s="33"/>
      <c r="B1995" s="36"/>
      <c r="C1995" s="33"/>
    </row>
    <row r="1996" spans="1:3">
      <c r="A1996" s="33"/>
      <c r="B1996" s="36"/>
      <c r="C1996" s="33"/>
    </row>
    <row r="1997" spans="1:3">
      <c r="A1997" s="33"/>
      <c r="B1997" s="36"/>
      <c r="C1997" s="33"/>
    </row>
    <row r="1998" spans="1:3">
      <c r="A1998" s="33"/>
      <c r="B1998" s="36"/>
      <c r="C1998" s="33"/>
    </row>
    <row r="1999" spans="1:3">
      <c r="A1999" s="33"/>
      <c r="B1999" s="36"/>
      <c r="C1999" s="33"/>
    </row>
    <row r="2000" spans="1:3">
      <c r="A2000" s="33"/>
      <c r="B2000" s="36"/>
      <c r="C2000" s="33"/>
    </row>
    <row r="2001" spans="1:3">
      <c r="A2001" s="33"/>
      <c r="B2001" s="36"/>
      <c r="C2001" s="33"/>
    </row>
    <row r="2002" spans="1:3">
      <c r="A2002" s="33"/>
      <c r="B2002" s="36"/>
      <c r="C2002" s="33"/>
    </row>
    <row r="2003" spans="1:3">
      <c r="A2003" s="33"/>
      <c r="B2003" s="36"/>
      <c r="C2003" s="33"/>
    </row>
    <row r="2004" spans="1:3">
      <c r="A2004" s="33"/>
      <c r="B2004" s="36"/>
      <c r="C2004" s="33"/>
    </row>
    <row r="2005" spans="1:3">
      <c r="A2005" s="33"/>
      <c r="B2005" s="36"/>
      <c r="C2005" s="33"/>
    </row>
    <row r="2006" spans="1:3">
      <c r="A2006" s="33"/>
      <c r="B2006" s="36"/>
      <c r="C2006" s="33"/>
    </row>
    <row r="2007" spans="1:3">
      <c r="A2007" s="33"/>
      <c r="B2007" s="36"/>
      <c r="C2007" s="33"/>
    </row>
    <row r="2008" spans="1:3">
      <c r="A2008" s="33"/>
      <c r="B2008" s="36"/>
      <c r="C2008" s="33"/>
    </row>
    <row r="2009" spans="1:3">
      <c r="A2009" s="33"/>
      <c r="B2009" s="36"/>
      <c r="C2009" s="33"/>
    </row>
    <row r="2010" spans="1:3">
      <c r="A2010" s="33"/>
      <c r="B2010" s="36"/>
      <c r="C2010" s="33"/>
    </row>
    <row r="2011" spans="1:3">
      <c r="A2011" s="33"/>
      <c r="B2011" s="36"/>
      <c r="C2011" s="33"/>
    </row>
    <row r="2012" spans="1:3">
      <c r="A2012" s="33"/>
      <c r="B2012" s="36"/>
      <c r="C2012" s="33"/>
    </row>
    <row r="2013" spans="1:3">
      <c r="A2013" s="33"/>
      <c r="B2013" s="36"/>
      <c r="C2013" s="33"/>
    </row>
    <row r="2014" spans="1:3">
      <c r="A2014" s="33"/>
      <c r="B2014" s="36"/>
      <c r="C2014" s="33"/>
    </row>
    <row r="2015" spans="1:3">
      <c r="A2015" s="33"/>
      <c r="B2015" s="36"/>
      <c r="C2015" s="33"/>
    </row>
    <row r="2016" spans="1:3">
      <c r="A2016" s="33"/>
      <c r="B2016" s="36"/>
      <c r="C2016" s="33"/>
    </row>
    <row r="2017" spans="1:3">
      <c r="A2017" s="33"/>
      <c r="B2017" s="36"/>
      <c r="C2017" s="33"/>
    </row>
    <row r="2018" spans="1:3">
      <c r="A2018" s="33"/>
      <c r="B2018" s="36"/>
      <c r="C2018" s="33"/>
    </row>
    <row r="2019" spans="1:3">
      <c r="A2019" s="33"/>
      <c r="B2019" s="36"/>
      <c r="C2019" s="33"/>
    </row>
    <row r="2020" spans="1:3">
      <c r="A2020" s="33"/>
      <c r="B2020" s="36"/>
      <c r="C2020" s="33"/>
    </row>
    <row r="2021" spans="1:3">
      <c r="A2021" s="33"/>
      <c r="B2021" s="36"/>
      <c r="C2021" s="33"/>
    </row>
    <row r="2022" spans="1:3">
      <c r="A2022" s="33"/>
      <c r="B2022" s="36"/>
      <c r="C2022" s="33"/>
    </row>
    <row r="2023" spans="1:3">
      <c r="A2023" s="33"/>
      <c r="B2023" s="36"/>
      <c r="C2023" s="33"/>
    </row>
    <row r="2024" spans="1:3">
      <c r="A2024" s="33"/>
      <c r="B2024" s="36"/>
      <c r="C2024" s="33"/>
    </row>
    <row r="2025" spans="1:3">
      <c r="A2025" s="33"/>
      <c r="B2025" s="36"/>
      <c r="C2025" s="33"/>
    </row>
    <row r="2026" spans="1:3">
      <c r="A2026" s="33"/>
      <c r="B2026" s="36"/>
      <c r="C2026" s="33"/>
    </row>
    <row r="2027" spans="1:3">
      <c r="A2027" s="33"/>
      <c r="B2027" s="36"/>
      <c r="C2027" s="33"/>
    </row>
    <row r="2028" spans="1:3">
      <c r="A2028" s="33"/>
      <c r="B2028" s="36"/>
      <c r="C2028" s="33"/>
    </row>
    <row r="2029" spans="1:3">
      <c r="A2029" s="33"/>
      <c r="B2029" s="36"/>
      <c r="C2029" s="33"/>
    </row>
    <row r="2030" spans="1:3">
      <c r="A2030" s="33"/>
      <c r="B2030" s="36"/>
      <c r="C2030" s="33"/>
    </row>
    <row r="2031" spans="1:3">
      <c r="A2031" s="33"/>
      <c r="B2031" s="36"/>
      <c r="C2031" s="33"/>
    </row>
    <row r="2032" spans="1:3">
      <c r="A2032" s="33"/>
      <c r="B2032" s="36"/>
      <c r="C2032" s="33"/>
    </row>
    <row r="2033" spans="1:3">
      <c r="A2033" s="33"/>
      <c r="B2033" s="36"/>
      <c r="C2033" s="33"/>
    </row>
    <row r="2034" spans="1:3">
      <c r="A2034" s="33"/>
      <c r="B2034" s="36"/>
      <c r="C2034" s="33"/>
    </row>
    <row r="2035" spans="1:3">
      <c r="A2035" s="33"/>
      <c r="B2035" s="36"/>
      <c r="C2035" s="33"/>
    </row>
    <row r="2036" spans="1:3">
      <c r="A2036" s="33"/>
      <c r="B2036" s="36"/>
      <c r="C2036" s="33"/>
    </row>
    <row r="2037" spans="1:3">
      <c r="A2037" s="33"/>
      <c r="B2037" s="36"/>
      <c r="C2037" s="33"/>
    </row>
    <row r="2038" spans="1:3">
      <c r="A2038" s="33"/>
      <c r="B2038" s="36"/>
      <c r="C2038" s="33"/>
    </row>
    <row r="2039" spans="1:3">
      <c r="A2039" s="33"/>
      <c r="B2039" s="36"/>
      <c r="C2039" s="33"/>
    </row>
    <row r="2040" spans="1:3">
      <c r="A2040" s="33"/>
      <c r="B2040" s="36"/>
      <c r="C2040" s="33"/>
    </row>
    <row r="2041" spans="1:3">
      <c r="A2041" s="33"/>
      <c r="B2041" s="36"/>
      <c r="C2041" s="33"/>
    </row>
    <row r="2042" spans="1:3">
      <c r="A2042" s="33"/>
      <c r="B2042" s="36"/>
      <c r="C2042" s="33"/>
    </row>
    <row r="2043" spans="1:3">
      <c r="A2043" s="33"/>
      <c r="B2043" s="36"/>
      <c r="C2043" s="33"/>
    </row>
    <row r="2044" spans="1:3">
      <c r="A2044" s="33"/>
      <c r="B2044" s="36"/>
      <c r="C2044" s="33"/>
    </row>
    <row r="2045" spans="1:3">
      <c r="A2045" s="33"/>
      <c r="B2045" s="36"/>
      <c r="C2045" s="33"/>
    </row>
    <row r="2046" spans="1:3">
      <c r="A2046" s="33"/>
      <c r="B2046" s="36"/>
      <c r="C2046" s="33"/>
    </row>
    <row r="2047" spans="1:3">
      <c r="A2047" s="33"/>
      <c r="B2047" s="36"/>
      <c r="C2047" s="33"/>
    </row>
    <row r="2048" spans="1:3">
      <c r="A2048" s="33"/>
      <c r="B2048" s="36"/>
      <c r="C2048" s="33"/>
    </row>
    <row r="2049" spans="1:3">
      <c r="A2049" s="33"/>
      <c r="B2049" s="36"/>
      <c r="C2049" s="33"/>
    </row>
    <row r="2050" spans="1:3">
      <c r="A2050" s="33"/>
      <c r="B2050" s="36"/>
      <c r="C2050" s="33"/>
    </row>
    <row r="2051" spans="1:3">
      <c r="A2051" s="33"/>
      <c r="B2051" s="36"/>
      <c r="C2051" s="33"/>
    </row>
    <row r="2052" spans="1:3">
      <c r="A2052" s="33"/>
      <c r="B2052" s="36"/>
      <c r="C2052" s="33"/>
    </row>
    <row r="2053" spans="1:3">
      <c r="A2053" s="33"/>
      <c r="B2053" s="36"/>
      <c r="C2053" s="33"/>
    </row>
    <row r="2054" spans="1:3">
      <c r="A2054" s="33"/>
      <c r="B2054" s="36"/>
      <c r="C2054" s="33"/>
    </row>
    <row r="2055" spans="1:3">
      <c r="A2055" s="33"/>
      <c r="B2055" s="36"/>
      <c r="C2055" s="33"/>
    </row>
    <row r="2056" spans="1:3">
      <c r="A2056" s="33"/>
      <c r="B2056" s="36"/>
      <c r="C2056" s="33"/>
    </row>
    <row r="2057" spans="1:3">
      <c r="A2057" s="33"/>
      <c r="B2057" s="36"/>
      <c r="C2057" s="33"/>
    </row>
    <row r="2058" spans="1:3">
      <c r="A2058" s="33"/>
      <c r="B2058" s="36"/>
      <c r="C2058" s="33"/>
    </row>
    <row r="2059" spans="1:3">
      <c r="A2059" s="33"/>
      <c r="B2059" s="36"/>
      <c r="C2059" s="33"/>
    </row>
    <row r="2060" spans="1:3">
      <c r="A2060" s="33"/>
      <c r="B2060" s="36"/>
      <c r="C2060" s="33"/>
    </row>
    <row r="2061" spans="1:3">
      <c r="A2061" s="33"/>
      <c r="B2061" s="36"/>
      <c r="C2061" s="33"/>
    </row>
    <row r="2062" spans="1:3">
      <c r="A2062" s="33"/>
      <c r="B2062" s="36"/>
      <c r="C2062" s="33"/>
    </row>
    <row r="2063" spans="1:3">
      <c r="A2063" s="33"/>
      <c r="B2063" s="36"/>
      <c r="C2063" s="33"/>
    </row>
    <row r="2064" spans="1:3">
      <c r="A2064" s="33"/>
      <c r="B2064" s="36"/>
      <c r="C2064" s="33"/>
    </row>
    <row r="2065" spans="1:3">
      <c r="A2065" s="33"/>
      <c r="B2065" s="36"/>
      <c r="C2065" s="33"/>
    </row>
    <row r="2066" spans="1:3">
      <c r="A2066" s="33"/>
      <c r="B2066" s="36"/>
      <c r="C2066" s="33"/>
    </row>
    <row r="2067" spans="1:3">
      <c r="A2067" s="33"/>
      <c r="B2067" s="36"/>
      <c r="C2067" s="33"/>
    </row>
    <row r="2068" spans="1:3">
      <c r="A2068" s="33"/>
      <c r="B2068" s="36"/>
      <c r="C2068" s="33"/>
    </row>
    <row r="2069" spans="1:3">
      <c r="A2069" s="33"/>
      <c r="B2069" s="36"/>
      <c r="C2069" s="33"/>
    </row>
    <row r="2070" spans="1:3">
      <c r="A2070" s="33"/>
      <c r="B2070" s="36"/>
      <c r="C2070" s="33"/>
    </row>
    <row r="2071" spans="1:3">
      <c r="A2071" s="33"/>
      <c r="B2071" s="36"/>
      <c r="C2071" s="33"/>
    </row>
    <row r="2072" spans="1:3">
      <c r="A2072" s="33"/>
      <c r="B2072" s="36"/>
      <c r="C2072" s="33"/>
    </row>
    <row r="2073" spans="1:3">
      <c r="A2073" s="33"/>
      <c r="B2073" s="36"/>
      <c r="C2073" s="33"/>
    </row>
    <row r="2074" spans="1:3">
      <c r="A2074" s="33"/>
      <c r="B2074" s="36"/>
      <c r="C2074" s="33"/>
    </row>
    <row r="2075" spans="1:3">
      <c r="A2075" s="33"/>
      <c r="B2075" s="36"/>
      <c r="C2075" s="33"/>
    </row>
    <row r="2076" spans="1:3">
      <c r="A2076" s="33"/>
      <c r="B2076" s="36"/>
      <c r="C2076" s="33"/>
    </row>
    <row r="2077" spans="1:3">
      <c r="A2077" s="33"/>
      <c r="B2077" s="36"/>
      <c r="C2077" s="33"/>
    </row>
    <row r="2078" spans="1:3">
      <c r="A2078" s="33"/>
      <c r="B2078" s="36"/>
      <c r="C2078" s="33"/>
    </row>
    <row r="2079" spans="1:3">
      <c r="A2079" s="33"/>
      <c r="B2079" s="36"/>
      <c r="C2079" s="33"/>
    </row>
    <row r="2080" spans="1:3">
      <c r="A2080" s="33"/>
      <c r="B2080" s="36"/>
      <c r="C2080" s="33"/>
    </row>
    <row r="2081" spans="1:3">
      <c r="A2081" s="33"/>
      <c r="B2081" s="36"/>
      <c r="C2081" s="33"/>
    </row>
    <row r="2082" spans="1:3">
      <c r="A2082" s="33"/>
      <c r="B2082" s="36"/>
      <c r="C2082" s="33"/>
    </row>
    <row r="2083" spans="1:3">
      <c r="A2083" s="33"/>
      <c r="B2083" s="36"/>
      <c r="C2083" s="33"/>
    </row>
    <row r="2084" spans="1:3">
      <c r="A2084" s="33"/>
      <c r="B2084" s="36"/>
      <c r="C2084" s="33"/>
    </row>
    <row r="2085" spans="1:3">
      <c r="A2085" s="33"/>
      <c r="B2085" s="36"/>
      <c r="C2085" s="33"/>
    </row>
    <row r="2086" spans="1:3">
      <c r="A2086" s="33"/>
      <c r="B2086" s="36"/>
      <c r="C2086" s="33"/>
    </row>
    <row r="2087" spans="1:3">
      <c r="A2087" s="33"/>
      <c r="B2087" s="36"/>
      <c r="C2087" s="33"/>
    </row>
    <row r="2088" spans="1:3">
      <c r="A2088" s="33"/>
      <c r="B2088" s="36"/>
      <c r="C2088" s="33"/>
    </row>
    <row r="2089" spans="1:3">
      <c r="A2089" s="33"/>
      <c r="B2089" s="36"/>
      <c r="C2089" s="33"/>
    </row>
    <row r="2090" spans="1:3">
      <c r="A2090" s="33"/>
      <c r="B2090" s="36"/>
      <c r="C2090" s="33"/>
    </row>
    <row r="2091" spans="1:3">
      <c r="A2091" s="33"/>
      <c r="B2091" s="36"/>
      <c r="C2091" s="33"/>
    </row>
    <row r="2092" spans="1:3">
      <c r="A2092" s="33"/>
      <c r="B2092" s="36"/>
      <c r="C2092" s="33"/>
    </row>
    <row r="2093" spans="1:3">
      <c r="A2093" s="33"/>
      <c r="B2093" s="36"/>
      <c r="C2093" s="33"/>
    </row>
    <row r="2094" spans="1:3">
      <c r="A2094" s="33"/>
      <c r="B2094" s="36"/>
      <c r="C2094" s="33"/>
    </row>
    <row r="2095" spans="1:3">
      <c r="A2095" s="33"/>
      <c r="B2095" s="36"/>
      <c r="C2095" s="33"/>
    </row>
    <row r="2096" spans="1:3">
      <c r="A2096" s="33"/>
      <c r="B2096" s="36"/>
      <c r="C2096" s="33"/>
    </row>
    <row r="2097" spans="1:3">
      <c r="A2097" s="33"/>
      <c r="B2097" s="36"/>
      <c r="C2097" s="33"/>
    </row>
    <row r="2098" spans="1:3">
      <c r="A2098" s="33"/>
      <c r="B2098" s="36"/>
      <c r="C2098" s="33"/>
    </row>
    <row r="2099" spans="1:3">
      <c r="A2099" s="33"/>
      <c r="B2099" s="36"/>
      <c r="C2099" s="33"/>
    </row>
    <row r="2100" spans="1:3">
      <c r="A2100" s="33"/>
      <c r="B2100" s="36"/>
      <c r="C2100" s="33"/>
    </row>
    <row r="2101" spans="1:3">
      <c r="A2101" s="33"/>
      <c r="B2101" s="36"/>
      <c r="C2101" s="33"/>
    </row>
    <row r="2102" spans="1:3">
      <c r="A2102" s="33"/>
      <c r="B2102" s="36"/>
      <c r="C2102" s="33"/>
    </row>
    <row r="2103" spans="1:3">
      <c r="A2103" s="33"/>
      <c r="B2103" s="36"/>
      <c r="C2103" s="33"/>
    </row>
    <row r="2104" spans="1:3">
      <c r="A2104" s="33"/>
      <c r="B2104" s="36"/>
      <c r="C2104" s="33"/>
    </row>
    <row r="2105" spans="1:3">
      <c r="A2105" s="33"/>
      <c r="B2105" s="36"/>
      <c r="C2105" s="33"/>
    </row>
    <row r="2106" spans="1:3">
      <c r="A2106" s="33"/>
      <c r="B2106" s="36"/>
      <c r="C2106" s="33"/>
    </row>
    <row r="2107" spans="1:3">
      <c r="A2107" s="33"/>
      <c r="B2107" s="36"/>
      <c r="C2107" s="33"/>
    </row>
    <row r="2108" spans="1:3">
      <c r="A2108" s="33"/>
      <c r="B2108" s="36"/>
      <c r="C2108" s="33"/>
    </row>
    <row r="2109" spans="1:3">
      <c r="A2109" s="33"/>
      <c r="B2109" s="36"/>
      <c r="C2109" s="33"/>
    </row>
    <row r="2110" spans="1:3">
      <c r="A2110" s="33"/>
      <c r="B2110" s="36"/>
      <c r="C2110" s="33"/>
    </row>
    <row r="2111" spans="1:3">
      <c r="A2111" s="33"/>
      <c r="B2111" s="36"/>
      <c r="C2111" s="33"/>
    </row>
    <row r="2112" spans="1:3">
      <c r="A2112" s="33"/>
      <c r="B2112" s="36"/>
      <c r="C2112" s="33"/>
    </row>
    <row r="2113" spans="1:3">
      <c r="A2113" s="33"/>
      <c r="B2113" s="36"/>
      <c r="C2113" s="33"/>
    </row>
    <row r="2114" spans="1:3">
      <c r="A2114" s="33"/>
      <c r="B2114" s="36"/>
      <c r="C2114" s="33"/>
    </row>
    <row r="2115" spans="1:3">
      <c r="A2115" s="33"/>
      <c r="B2115" s="36"/>
      <c r="C2115" s="33"/>
    </row>
    <row r="2116" spans="1:3">
      <c r="A2116" s="33"/>
      <c r="B2116" s="36"/>
      <c r="C2116" s="33"/>
    </row>
    <row r="2117" spans="1:3">
      <c r="A2117" s="33"/>
      <c r="B2117" s="36"/>
      <c r="C2117" s="33"/>
    </row>
    <row r="2118" spans="1:3">
      <c r="A2118" s="33"/>
      <c r="B2118" s="36"/>
      <c r="C2118" s="33"/>
    </row>
    <row r="2119" spans="1:3">
      <c r="A2119" s="33"/>
      <c r="B2119" s="36"/>
      <c r="C2119" s="33"/>
    </row>
    <row r="2120" spans="1:3">
      <c r="A2120" s="33"/>
      <c r="B2120" s="36"/>
      <c r="C2120" s="33"/>
    </row>
    <row r="2121" spans="1:3">
      <c r="A2121" s="33"/>
      <c r="B2121" s="36"/>
      <c r="C2121" s="33"/>
    </row>
    <row r="2122" spans="1:3">
      <c r="A2122" s="33"/>
      <c r="B2122" s="36"/>
      <c r="C2122" s="33"/>
    </row>
    <row r="2123" spans="1:3">
      <c r="A2123" s="33"/>
      <c r="B2123" s="36"/>
      <c r="C2123" s="33"/>
    </row>
    <row r="2124" spans="1:3">
      <c r="A2124" s="33"/>
      <c r="B2124" s="36"/>
      <c r="C2124" s="33"/>
    </row>
    <row r="2125" spans="1:3">
      <c r="A2125" s="33"/>
      <c r="B2125" s="36"/>
      <c r="C2125" s="33"/>
    </row>
    <row r="2126" spans="1:3">
      <c r="A2126" s="33"/>
      <c r="B2126" s="36"/>
      <c r="C2126" s="33"/>
    </row>
    <row r="2127" spans="1:3">
      <c r="A2127" s="33"/>
      <c r="B2127" s="36"/>
      <c r="C2127" s="33"/>
    </row>
    <row r="2128" spans="1:3">
      <c r="A2128" s="33"/>
      <c r="B2128" s="36"/>
      <c r="C2128" s="33"/>
    </row>
    <row r="2129" spans="1:3">
      <c r="A2129" s="33"/>
      <c r="B2129" s="36"/>
      <c r="C2129" s="33"/>
    </row>
    <row r="2130" spans="1:3">
      <c r="A2130" s="33"/>
      <c r="B2130" s="36"/>
      <c r="C2130" s="33"/>
    </row>
    <row r="2131" spans="1:3">
      <c r="A2131" s="33"/>
      <c r="B2131" s="36"/>
      <c r="C2131" s="33"/>
    </row>
    <row r="2132" spans="1:3">
      <c r="A2132" s="33"/>
      <c r="B2132" s="36"/>
      <c r="C2132" s="33"/>
    </row>
    <row r="2133" spans="1:3">
      <c r="A2133" s="33"/>
      <c r="B2133" s="36"/>
      <c r="C2133" s="33"/>
    </row>
    <row r="2134" spans="1:3">
      <c r="A2134" s="33"/>
      <c r="B2134" s="36"/>
      <c r="C2134" s="33"/>
    </row>
    <row r="2135" spans="1:3">
      <c r="A2135" s="33"/>
      <c r="B2135" s="36"/>
      <c r="C2135" s="33"/>
    </row>
    <row r="2136" spans="1:3">
      <c r="A2136" s="33"/>
      <c r="B2136" s="36"/>
      <c r="C2136" s="33"/>
    </row>
    <row r="2137" spans="1:3">
      <c r="A2137" s="33"/>
      <c r="B2137" s="36"/>
      <c r="C2137" s="33"/>
    </row>
    <row r="2138" spans="1:3">
      <c r="A2138" s="33"/>
      <c r="B2138" s="36"/>
      <c r="C2138" s="33"/>
    </row>
    <row r="2139" spans="1:3">
      <c r="A2139" s="33"/>
      <c r="B2139" s="36"/>
      <c r="C2139" s="33"/>
    </row>
    <row r="2140" spans="1:3">
      <c r="A2140" s="33"/>
      <c r="B2140" s="36"/>
      <c r="C2140" s="33"/>
    </row>
    <row r="2141" spans="1:3">
      <c r="A2141" s="33"/>
      <c r="B2141" s="36"/>
      <c r="C2141" s="33"/>
    </row>
    <row r="2142" spans="1:3">
      <c r="A2142" s="33"/>
      <c r="B2142" s="36"/>
      <c r="C2142" s="33"/>
    </row>
    <row r="2143" spans="1:3">
      <c r="A2143" s="33"/>
      <c r="B2143" s="36"/>
      <c r="C2143" s="33"/>
    </row>
    <row r="2144" spans="1:3">
      <c r="A2144" s="33"/>
      <c r="B2144" s="36"/>
      <c r="C2144" s="33"/>
    </row>
    <row r="2145" spans="1:3">
      <c r="A2145" s="33"/>
      <c r="B2145" s="36"/>
      <c r="C2145" s="33"/>
    </row>
    <row r="2146" spans="1:3">
      <c r="A2146" s="33"/>
      <c r="B2146" s="36"/>
      <c r="C2146" s="33"/>
    </row>
    <row r="2147" spans="1:3">
      <c r="A2147" s="33"/>
      <c r="B2147" s="36"/>
      <c r="C2147" s="33"/>
    </row>
    <row r="2148" spans="1:3">
      <c r="A2148" s="33"/>
      <c r="B2148" s="36"/>
      <c r="C2148" s="33"/>
    </row>
    <row r="2149" spans="1:3">
      <c r="A2149" s="33"/>
      <c r="B2149" s="36"/>
      <c r="C2149" s="33"/>
    </row>
    <row r="2150" spans="1:3">
      <c r="A2150" s="33"/>
      <c r="B2150" s="36"/>
      <c r="C2150" s="33"/>
    </row>
    <row r="2151" spans="1:3">
      <c r="A2151" s="33"/>
      <c r="B2151" s="36"/>
      <c r="C2151" s="33"/>
    </row>
    <row r="2152" spans="1:3">
      <c r="A2152" s="33"/>
      <c r="B2152" s="36"/>
      <c r="C2152" s="33"/>
    </row>
    <row r="2153" spans="1:3">
      <c r="A2153" s="33"/>
      <c r="B2153" s="36"/>
      <c r="C2153" s="33"/>
    </row>
    <row r="2154" spans="1:3">
      <c r="A2154" s="33"/>
      <c r="B2154" s="36"/>
      <c r="C2154" s="33"/>
    </row>
    <row r="2155" spans="1:3">
      <c r="A2155" s="33"/>
      <c r="B2155" s="36"/>
      <c r="C2155" s="33"/>
    </row>
    <row r="2156" spans="1:3">
      <c r="A2156" s="33"/>
      <c r="B2156" s="36"/>
      <c r="C2156" s="33"/>
    </row>
    <row r="2157" spans="1:3">
      <c r="A2157" s="33"/>
      <c r="B2157" s="36"/>
      <c r="C2157" s="33"/>
    </row>
    <row r="2158" spans="1:3">
      <c r="A2158" s="33"/>
      <c r="B2158" s="36"/>
      <c r="C2158" s="33"/>
    </row>
    <row r="2159" spans="1:3">
      <c r="A2159" s="33"/>
      <c r="B2159" s="36"/>
      <c r="C2159" s="33"/>
    </row>
    <row r="2160" spans="1:3">
      <c r="A2160" s="33"/>
      <c r="B2160" s="36"/>
      <c r="C2160" s="33"/>
    </row>
    <row r="2161" spans="1:3">
      <c r="A2161" s="33"/>
      <c r="B2161" s="36"/>
      <c r="C2161" s="33"/>
    </row>
    <row r="2162" spans="1:3">
      <c r="A2162" s="33"/>
      <c r="B2162" s="36"/>
      <c r="C2162" s="33"/>
    </row>
    <row r="2163" spans="1:3">
      <c r="A2163" s="33"/>
      <c r="B2163" s="36"/>
      <c r="C2163" s="33"/>
    </row>
    <row r="2164" spans="1:3">
      <c r="A2164" s="33"/>
      <c r="B2164" s="36"/>
      <c r="C2164" s="33"/>
    </row>
    <row r="2165" spans="1:3">
      <c r="A2165" s="33"/>
      <c r="B2165" s="36"/>
      <c r="C2165" s="33"/>
    </row>
    <row r="2166" spans="1:3">
      <c r="A2166" s="33"/>
      <c r="B2166" s="36"/>
      <c r="C2166" s="33"/>
    </row>
    <row r="2167" spans="1:3">
      <c r="A2167" s="33"/>
      <c r="B2167" s="36"/>
      <c r="C2167" s="33"/>
    </row>
    <row r="2168" spans="1:3">
      <c r="A2168" s="33"/>
      <c r="B2168" s="36"/>
      <c r="C2168" s="33"/>
    </row>
    <row r="2169" spans="1:3">
      <c r="A2169" s="33"/>
      <c r="B2169" s="36"/>
      <c r="C2169" s="33"/>
    </row>
    <row r="2170" spans="1:3">
      <c r="A2170" s="33"/>
      <c r="B2170" s="36"/>
      <c r="C2170" s="33"/>
    </row>
    <row r="2171" spans="1:3">
      <c r="A2171" s="33"/>
      <c r="B2171" s="36"/>
      <c r="C2171" s="33"/>
    </row>
    <row r="2172" spans="1:3">
      <c r="A2172" s="33"/>
      <c r="B2172" s="36"/>
      <c r="C2172" s="33"/>
    </row>
    <row r="2173" spans="1:3">
      <c r="A2173" s="33"/>
      <c r="B2173" s="36"/>
      <c r="C2173" s="33"/>
    </row>
    <row r="2174" spans="1:3">
      <c r="A2174" s="33"/>
      <c r="B2174" s="36"/>
      <c r="C2174" s="33"/>
    </row>
    <row r="2175" spans="1:3">
      <c r="A2175" s="33"/>
      <c r="B2175" s="36"/>
      <c r="C2175" s="33"/>
    </row>
    <row r="2176" spans="1:3">
      <c r="A2176" s="33"/>
      <c r="B2176" s="36"/>
      <c r="C2176" s="33"/>
    </row>
    <row r="2177" spans="1:3">
      <c r="A2177" s="33"/>
      <c r="B2177" s="36"/>
      <c r="C2177" s="33"/>
    </row>
    <row r="2178" spans="1:3">
      <c r="A2178" s="33"/>
      <c r="B2178" s="36"/>
      <c r="C2178" s="33"/>
    </row>
    <row r="2179" spans="1:3">
      <c r="A2179" s="33"/>
      <c r="B2179" s="36"/>
      <c r="C2179" s="33"/>
    </row>
    <row r="2180" spans="1:3">
      <c r="A2180" s="33"/>
      <c r="B2180" s="36"/>
      <c r="C2180" s="33"/>
    </row>
    <row r="2181" spans="1:3">
      <c r="A2181" s="33"/>
      <c r="B2181" s="36"/>
      <c r="C2181" s="33"/>
    </row>
    <row r="2182" spans="1:3">
      <c r="A2182" s="33"/>
      <c r="B2182" s="36"/>
      <c r="C2182" s="33"/>
    </row>
    <row r="2183" spans="1:3">
      <c r="A2183" s="33"/>
      <c r="B2183" s="36"/>
      <c r="C2183" s="33"/>
    </row>
    <row r="2184" spans="1:3">
      <c r="A2184" s="33"/>
      <c r="B2184" s="36"/>
      <c r="C2184" s="33"/>
    </row>
    <row r="2185" spans="1:3">
      <c r="A2185" s="33"/>
      <c r="B2185" s="36"/>
      <c r="C2185" s="33"/>
    </row>
    <row r="2186" spans="1:3">
      <c r="A2186" s="33"/>
      <c r="B2186" s="36"/>
      <c r="C2186" s="33"/>
    </row>
    <row r="2187" spans="1:3">
      <c r="A2187" s="33"/>
      <c r="B2187" s="36"/>
      <c r="C2187" s="33"/>
    </row>
    <row r="2188" spans="1:3">
      <c r="A2188" s="33"/>
      <c r="B2188" s="36"/>
      <c r="C2188" s="33"/>
    </row>
    <row r="2189" spans="1:3">
      <c r="A2189" s="33"/>
      <c r="B2189" s="36"/>
      <c r="C2189" s="33"/>
    </row>
    <row r="2190" spans="1:3">
      <c r="A2190" s="33"/>
      <c r="B2190" s="36"/>
      <c r="C2190" s="33"/>
    </row>
    <row r="2191" spans="1:3">
      <c r="A2191" s="33"/>
      <c r="B2191" s="36"/>
      <c r="C2191" s="33"/>
    </row>
    <row r="2192" spans="1:3">
      <c r="A2192" s="33"/>
      <c r="B2192" s="36"/>
      <c r="C2192" s="33"/>
    </row>
    <row r="2193" spans="1:3">
      <c r="A2193" s="33"/>
      <c r="B2193" s="36"/>
      <c r="C2193" s="33"/>
    </row>
    <row r="2194" spans="1:3">
      <c r="A2194" s="33"/>
      <c r="B2194" s="36"/>
      <c r="C2194" s="33"/>
    </row>
    <row r="2195" spans="1:3">
      <c r="A2195" s="33"/>
      <c r="B2195" s="36"/>
      <c r="C2195" s="33"/>
    </row>
    <row r="2196" spans="1:3">
      <c r="A2196" s="33"/>
      <c r="B2196" s="36"/>
      <c r="C2196" s="33"/>
    </row>
    <row r="2197" spans="1:3">
      <c r="A2197" s="33"/>
      <c r="B2197" s="36"/>
      <c r="C2197" s="33"/>
    </row>
    <row r="2198" spans="1:3">
      <c r="A2198" s="33"/>
      <c r="B2198" s="36"/>
      <c r="C2198" s="33"/>
    </row>
    <row r="2199" spans="1:3">
      <c r="A2199" s="33"/>
      <c r="B2199" s="36"/>
      <c r="C2199" s="33"/>
    </row>
    <row r="2200" spans="1:3">
      <c r="A2200" s="33"/>
      <c r="B2200" s="36"/>
      <c r="C2200" s="33"/>
    </row>
    <row r="2201" spans="1:3">
      <c r="A2201" s="33"/>
      <c r="B2201" s="36"/>
      <c r="C2201" s="33"/>
    </row>
    <row r="2202" spans="1:3">
      <c r="A2202" s="33"/>
      <c r="B2202" s="36"/>
      <c r="C2202" s="33"/>
    </row>
    <row r="2203" spans="1:3">
      <c r="A2203" s="33"/>
      <c r="B2203" s="36"/>
      <c r="C2203" s="33"/>
    </row>
    <row r="2204" spans="1:3">
      <c r="A2204" s="33"/>
      <c r="B2204" s="36"/>
      <c r="C2204" s="33"/>
    </row>
    <row r="2205" spans="1:3">
      <c r="A2205" s="33"/>
      <c r="B2205" s="36"/>
      <c r="C2205" s="33"/>
    </row>
    <row r="2206" spans="1:3">
      <c r="A2206" s="33"/>
      <c r="B2206" s="36"/>
      <c r="C2206" s="33"/>
    </row>
    <row r="2207" spans="1:3">
      <c r="A2207" s="33"/>
      <c r="B2207" s="36"/>
      <c r="C2207" s="33"/>
    </row>
    <row r="2208" spans="1:3">
      <c r="A2208" s="33"/>
      <c r="B2208" s="36"/>
      <c r="C2208" s="33"/>
    </row>
    <row r="2209" spans="1:3">
      <c r="A2209" s="33"/>
      <c r="B2209" s="36"/>
      <c r="C2209" s="33"/>
    </row>
    <row r="2210" spans="1:3">
      <c r="A2210" s="33"/>
      <c r="B2210" s="36"/>
      <c r="C2210" s="33"/>
    </row>
    <row r="2211" spans="1:3">
      <c r="A2211" s="33"/>
      <c r="B2211" s="36"/>
      <c r="C2211" s="33"/>
    </row>
    <row r="2212" spans="1:3">
      <c r="A2212" s="33"/>
      <c r="B2212" s="36"/>
      <c r="C2212" s="33"/>
    </row>
    <row r="2213" spans="1:3">
      <c r="A2213" s="33"/>
      <c r="B2213" s="36"/>
      <c r="C2213" s="33"/>
    </row>
    <row r="2214" spans="1:3">
      <c r="A2214" s="33"/>
      <c r="B2214" s="36"/>
      <c r="C2214" s="33"/>
    </row>
    <row r="2215" spans="1:3">
      <c r="A2215" s="33"/>
      <c r="B2215" s="36"/>
      <c r="C2215" s="33"/>
    </row>
    <row r="2216" spans="1:3">
      <c r="A2216" s="33"/>
      <c r="B2216" s="36"/>
      <c r="C2216" s="33"/>
    </row>
    <row r="2217" spans="1:3">
      <c r="A2217" s="33"/>
      <c r="B2217" s="36"/>
      <c r="C2217" s="33"/>
    </row>
    <row r="2218" spans="1:3">
      <c r="A2218" s="33"/>
      <c r="B2218" s="36"/>
      <c r="C2218" s="33"/>
    </row>
    <row r="2219" spans="1:3">
      <c r="A2219" s="33"/>
      <c r="B2219" s="36"/>
      <c r="C2219" s="33"/>
    </row>
    <row r="2220" spans="1:3">
      <c r="A2220" s="33"/>
      <c r="B2220" s="36"/>
      <c r="C2220" s="33"/>
    </row>
    <row r="2221" spans="1:3">
      <c r="A2221" s="33"/>
      <c r="B2221" s="36"/>
      <c r="C2221" s="33"/>
    </row>
    <row r="2222" spans="1:3">
      <c r="A2222" s="33"/>
      <c r="B2222" s="36"/>
      <c r="C2222" s="33"/>
    </row>
    <row r="2223" spans="1:3">
      <c r="A2223" s="33"/>
      <c r="B2223" s="36"/>
      <c r="C2223" s="33"/>
    </row>
    <row r="2224" spans="1:3">
      <c r="A2224" s="33"/>
      <c r="B2224" s="36"/>
      <c r="C2224" s="33"/>
    </row>
    <row r="2225" spans="1:3">
      <c r="A2225" s="33"/>
      <c r="B2225" s="36"/>
      <c r="C2225" s="33"/>
    </row>
    <row r="2226" spans="1:3">
      <c r="A2226" s="33"/>
      <c r="B2226" s="36"/>
      <c r="C2226" s="33"/>
    </row>
    <row r="2227" spans="1:3">
      <c r="A2227" s="33"/>
      <c r="B2227" s="36"/>
      <c r="C2227" s="33"/>
    </row>
    <row r="2228" spans="1:3">
      <c r="A2228" s="33"/>
      <c r="B2228" s="36"/>
      <c r="C2228" s="33"/>
    </row>
    <row r="2229" spans="1:3">
      <c r="A2229" s="33"/>
      <c r="B2229" s="36"/>
      <c r="C2229" s="33"/>
    </row>
    <row r="2230" spans="1:3">
      <c r="A2230" s="33"/>
      <c r="B2230" s="36"/>
      <c r="C2230" s="33"/>
    </row>
    <row r="2231" spans="1:3">
      <c r="A2231" s="33"/>
      <c r="B2231" s="36"/>
      <c r="C2231" s="33"/>
    </row>
    <row r="2232" spans="1:3">
      <c r="A2232" s="33"/>
      <c r="B2232" s="36"/>
      <c r="C2232" s="33"/>
    </row>
    <row r="2233" spans="1:3">
      <c r="A2233" s="33"/>
      <c r="B2233" s="36"/>
      <c r="C2233" s="33"/>
    </row>
    <row r="2234" spans="1:3">
      <c r="A2234" s="33"/>
      <c r="B2234" s="36"/>
      <c r="C2234" s="33"/>
    </row>
    <row r="2235" spans="1:3">
      <c r="A2235" s="33"/>
      <c r="B2235" s="36"/>
      <c r="C2235" s="33"/>
    </row>
    <row r="2236" spans="1:3">
      <c r="A2236" s="33"/>
      <c r="B2236" s="36"/>
      <c r="C2236" s="33"/>
    </row>
    <row r="2237" spans="1:3">
      <c r="A2237" s="33"/>
      <c r="B2237" s="36"/>
      <c r="C2237" s="33"/>
    </row>
    <row r="2238" spans="1:3">
      <c r="A2238" s="33"/>
      <c r="B2238" s="36"/>
      <c r="C2238" s="33"/>
    </row>
    <row r="2239" spans="1:3">
      <c r="A2239" s="33"/>
      <c r="B2239" s="36"/>
      <c r="C2239" s="33"/>
    </row>
    <row r="2240" spans="1:3">
      <c r="A2240" s="33"/>
      <c r="B2240" s="36"/>
      <c r="C2240" s="33"/>
    </row>
    <row r="2241" spans="1:3">
      <c r="A2241" s="33"/>
      <c r="B2241" s="36"/>
      <c r="C2241" s="33"/>
    </row>
    <row r="2242" spans="1:3">
      <c r="A2242" s="33"/>
      <c r="B2242" s="36"/>
      <c r="C2242" s="33"/>
    </row>
    <row r="2243" spans="1:3">
      <c r="A2243" s="33"/>
      <c r="B2243" s="36"/>
      <c r="C2243" s="33"/>
    </row>
    <row r="2244" spans="1:3">
      <c r="A2244" s="33"/>
      <c r="B2244" s="36"/>
      <c r="C2244" s="33"/>
    </row>
    <row r="2245" spans="1:3">
      <c r="A2245" s="33"/>
      <c r="B2245" s="36"/>
      <c r="C2245" s="33"/>
    </row>
    <row r="2246" spans="1:3">
      <c r="A2246" s="33"/>
      <c r="B2246" s="36"/>
      <c r="C2246" s="33"/>
    </row>
    <row r="2247" spans="1:3">
      <c r="A2247" s="33"/>
      <c r="B2247" s="36"/>
      <c r="C2247" s="33"/>
    </row>
    <row r="2248" spans="1:3">
      <c r="A2248" s="33"/>
      <c r="B2248" s="36"/>
      <c r="C2248" s="33"/>
    </row>
    <row r="2249" spans="1:3">
      <c r="A2249" s="33"/>
      <c r="B2249" s="36"/>
      <c r="C2249" s="33"/>
    </row>
    <row r="2250" spans="1:3">
      <c r="A2250" s="33"/>
      <c r="B2250" s="36"/>
      <c r="C2250" s="33"/>
    </row>
    <row r="2251" spans="1:3">
      <c r="A2251" s="33"/>
      <c r="B2251" s="36"/>
      <c r="C2251" s="33"/>
    </row>
    <row r="2252" spans="1:3">
      <c r="A2252" s="33"/>
      <c r="B2252" s="36"/>
      <c r="C2252" s="33"/>
    </row>
    <row r="2253" spans="1:3">
      <c r="A2253" s="33"/>
      <c r="B2253" s="36"/>
      <c r="C2253" s="33"/>
    </row>
    <row r="2254" spans="1:3">
      <c r="A2254" s="33"/>
      <c r="B2254" s="36"/>
      <c r="C2254" s="33"/>
    </row>
    <row r="2255" spans="1:3">
      <c r="A2255" s="33"/>
      <c r="B2255" s="36"/>
      <c r="C2255" s="33"/>
    </row>
    <row r="2256" spans="1:3">
      <c r="A2256" s="33"/>
      <c r="B2256" s="36"/>
      <c r="C2256" s="33"/>
    </row>
    <row r="2257" spans="1:3">
      <c r="A2257" s="33"/>
      <c r="B2257" s="36"/>
      <c r="C2257" s="33"/>
    </row>
    <row r="2258" spans="1:3">
      <c r="A2258" s="33"/>
      <c r="B2258" s="36"/>
      <c r="C2258" s="33"/>
    </row>
    <row r="2259" spans="1:3">
      <c r="A2259" s="33"/>
      <c r="B2259" s="36"/>
      <c r="C2259" s="33"/>
    </row>
    <row r="2260" spans="1:3">
      <c r="A2260" s="33"/>
      <c r="B2260" s="36"/>
      <c r="C2260" s="33"/>
    </row>
    <row r="2261" spans="1:3">
      <c r="A2261" s="33"/>
      <c r="B2261" s="36"/>
      <c r="C2261" s="33"/>
    </row>
    <row r="2262" spans="1:3">
      <c r="A2262" s="33"/>
      <c r="B2262" s="36"/>
      <c r="C2262" s="33"/>
    </row>
    <row r="2263" spans="1:3">
      <c r="A2263" s="33"/>
      <c r="B2263" s="36"/>
      <c r="C2263" s="33"/>
    </row>
    <row r="2264" spans="1:3">
      <c r="A2264" s="33"/>
      <c r="B2264" s="36"/>
      <c r="C2264" s="33"/>
    </row>
    <row r="2265" spans="1:3">
      <c r="A2265" s="33"/>
      <c r="B2265" s="36"/>
      <c r="C2265" s="33"/>
    </row>
    <row r="2266" spans="1:3">
      <c r="A2266" s="33"/>
      <c r="B2266" s="36"/>
      <c r="C2266" s="33"/>
    </row>
    <row r="2267" spans="1:3">
      <c r="A2267" s="33"/>
      <c r="B2267" s="36"/>
      <c r="C2267" s="33"/>
    </row>
    <row r="2268" spans="1:3">
      <c r="A2268" s="33"/>
      <c r="B2268" s="36"/>
      <c r="C2268" s="33"/>
    </row>
    <row r="2269" spans="1:3">
      <c r="A2269" s="33"/>
      <c r="B2269" s="36"/>
      <c r="C2269" s="33"/>
    </row>
    <row r="2270" spans="1:3">
      <c r="A2270" s="33"/>
      <c r="B2270" s="36"/>
      <c r="C2270" s="33"/>
    </row>
    <row r="2271" spans="1:3">
      <c r="A2271" s="33"/>
      <c r="B2271" s="36"/>
      <c r="C2271" s="33"/>
    </row>
    <row r="2272" spans="1:3">
      <c r="A2272" s="33"/>
      <c r="B2272" s="36"/>
      <c r="C2272" s="33"/>
    </row>
    <row r="2273" spans="1:3">
      <c r="A2273" s="33"/>
      <c r="B2273" s="36"/>
      <c r="C2273" s="33"/>
    </row>
    <row r="2274" spans="1:3">
      <c r="A2274" s="33"/>
      <c r="B2274" s="36"/>
      <c r="C2274" s="33"/>
    </row>
    <row r="2275" spans="1:3">
      <c r="A2275" s="33"/>
      <c r="B2275" s="36"/>
      <c r="C2275" s="33"/>
    </row>
    <row r="2276" spans="1:3">
      <c r="A2276" s="33"/>
      <c r="B2276" s="36"/>
      <c r="C2276" s="33"/>
    </row>
    <row r="2277" spans="1:3">
      <c r="A2277" s="33"/>
      <c r="B2277" s="36"/>
      <c r="C2277" s="33"/>
    </row>
    <row r="2278" spans="1:3">
      <c r="A2278" s="33"/>
      <c r="B2278" s="36"/>
      <c r="C2278" s="33"/>
    </row>
    <row r="2279" spans="1:3">
      <c r="A2279" s="33"/>
      <c r="B2279" s="36"/>
      <c r="C2279" s="33"/>
    </row>
    <row r="2280" spans="1:3">
      <c r="A2280" s="33"/>
      <c r="B2280" s="36"/>
      <c r="C2280" s="33"/>
    </row>
    <row r="2281" spans="1:3">
      <c r="A2281" s="33"/>
      <c r="B2281" s="36"/>
      <c r="C2281" s="33"/>
    </row>
    <row r="2282" spans="1:3">
      <c r="A2282" s="33"/>
      <c r="B2282" s="36"/>
      <c r="C2282" s="33"/>
    </row>
    <row r="2283" spans="1:3">
      <c r="A2283" s="33"/>
      <c r="B2283" s="36"/>
      <c r="C2283" s="33"/>
    </row>
    <row r="2284" spans="1:3">
      <c r="A2284" s="33"/>
      <c r="B2284" s="36"/>
      <c r="C2284" s="33"/>
    </row>
    <row r="2285" spans="1:3">
      <c r="A2285" s="33"/>
      <c r="B2285" s="36"/>
      <c r="C2285" s="33"/>
    </row>
    <row r="2286" spans="1:3">
      <c r="A2286" s="33"/>
      <c r="B2286" s="36"/>
      <c r="C2286" s="33"/>
    </row>
    <row r="2287" spans="1:3">
      <c r="A2287" s="33"/>
      <c r="B2287" s="36"/>
      <c r="C2287" s="33"/>
    </row>
    <row r="2288" spans="1:3">
      <c r="A2288" s="33"/>
      <c r="B2288" s="36"/>
      <c r="C2288" s="33"/>
    </row>
    <row r="2289" spans="1:3">
      <c r="A2289" s="33"/>
      <c r="B2289" s="36"/>
      <c r="C2289" s="33"/>
    </row>
    <row r="2290" spans="1:3">
      <c r="A2290" s="33"/>
      <c r="B2290" s="36"/>
      <c r="C2290" s="33"/>
    </row>
    <row r="2291" spans="1:3">
      <c r="A2291" s="33"/>
      <c r="B2291" s="36"/>
      <c r="C2291" s="33"/>
    </row>
    <row r="2292" spans="1:3">
      <c r="A2292" s="33"/>
      <c r="B2292" s="36"/>
      <c r="C2292" s="33"/>
    </row>
    <row r="2293" spans="1:3">
      <c r="A2293" s="33"/>
      <c r="B2293" s="36"/>
      <c r="C2293" s="33"/>
    </row>
    <row r="2294" spans="1:3">
      <c r="A2294" s="33"/>
      <c r="B2294" s="36"/>
      <c r="C2294" s="33"/>
    </row>
    <row r="2295" spans="1:3">
      <c r="A2295" s="33"/>
      <c r="B2295" s="36"/>
      <c r="C2295" s="33"/>
    </row>
    <row r="2296" spans="1:3">
      <c r="A2296" s="33"/>
      <c r="B2296" s="36"/>
      <c r="C2296" s="33"/>
    </row>
    <row r="2297" spans="1:3">
      <c r="A2297" s="33"/>
      <c r="B2297" s="36"/>
      <c r="C2297" s="33"/>
    </row>
    <row r="2298" spans="1:3">
      <c r="A2298" s="33"/>
      <c r="B2298" s="36"/>
      <c r="C2298" s="33"/>
    </row>
    <row r="2299" spans="1:3">
      <c r="A2299" s="33"/>
      <c r="B2299" s="36"/>
      <c r="C2299" s="33"/>
    </row>
    <row r="2300" spans="1:3">
      <c r="A2300" s="33"/>
      <c r="B2300" s="36"/>
      <c r="C2300" s="33"/>
    </row>
    <row r="2301" spans="1:3">
      <c r="A2301" s="33"/>
      <c r="B2301" s="36"/>
      <c r="C2301" s="33"/>
    </row>
    <row r="2302" spans="1:3">
      <c r="A2302" s="33"/>
      <c r="B2302" s="36"/>
      <c r="C2302" s="33"/>
    </row>
    <row r="2303" spans="1:3">
      <c r="A2303" s="33"/>
      <c r="B2303" s="36"/>
      <c r="C2303" s="33"/>
    </row>
    <row r="2304" spans="1:3">
      <c r="A2304" s="33"/>
      <c r="B2304" s="36"/>
      <c r="C2304" s="33"/>
    </row>
    <row r="2305" spans="1:3">
      <c r="A2305" s="33"/>
      <c r="B2305" s="36"/>
      <c r="C2305" s="33"/>
    </row>
    <row r="2306" spans="1:3">
      <c r="A2306" s="33"/>
      <c r="B2306" s="36"/>
      <c r="C2306" s="33"/>
    </row>
    <row r="2307" spans="1:3">
      <c r="A2307" s="33"/>
      <c r="B2307" s="36"/>
      <c r="C2307" s="33"/>
    </row>
    <row r="2308" spans="1:3">
      <c r="A2308" s="33"/>
      <c r="B2308" s="36"/>
      <c r="C2308" s="33"/>
    </row>
    <row r="2309" spans="1:3">
      <c r="A2309" s="33"/>
      <c r="B2309" s="36"/>
      <c r="C2309" s="33"/>
    </row>
    <row r="2310" spans="1:3">
      <c r="A2310" s="33"/>
      <c r="B2310" s="36"/>
      <c r="C2310" s="33"/>
    </row>
    <row r="2311" spans="1:3">
      <c r="A2311" s="33"/>
      <c r="B2311" s="36"/>
      <c r="C2311" s="33"/>
    </row>
    <row r="2312" spans="1:3">
      <c r="A2312" s="33"/>
      <c r="B2312" s="36"/>
      <c r="C2312" s="33"/>
    </row>
    <row r="2313" spans="1:3">
      <c r="A2313" s="33"/>
      <c r="B2313" s="36"/>
      <c r="C2313" s="33"/>
    </row>
    <row r="2314" spans="1:3">
      <c r="A2314" s="33"/>
      <c r="B2314" s="36"/>
      <c r="C2314" s="33"/>
    </row>
    <row r="2315" spans="1:3">
      <c r="A2315" s="33"/>
      <c r="B2315" s="36"/>
      <c r="C2315" s="33"/>
    </row>
    <row r="2316" spans="1:3">
      <c r="A2316" s="33"/>
      <c r="B2316" s="36"/>
      <c r="C2316" s="33"/>
    </row>
    <row r="2317" spans="1:3">
      <c r="A2317" s="33"/>
      <c r="B2317" s="36"/>
      <c r="C2317" s="33"/>
    </row>
    <row r="2318" spans="1:3">
      <c r="A2318" s="33"/>
      <c r="B2318" s="36"/>
      <c r="C2318" s="33"/>
    </row>
    <row r="2319" spans="1:3">
      <c r="A2319" s="33"/>
      <c r="B2319" s="36"/>
      <c r="C2319" s="33"/>
    </row>
    <row r="2320" spans="1:3">
      <c r="A2320" s="33"/>
      <c r="B2320" s="36"/>
      <c r="C2320" s="33"/>
    </row>
    <row r="2321" spans="1:3">
      <c r="A2321" s="33"/>
      <c r="B2321" s="36"/>
      <c r="C2321" s="33"/>
    </row>
    <row r="2322" spans="1:3">
      <c r="A2322" s="33"/>
      <c r="B2322" s="36"/>
      <c r="C2322" s="33"/>
    </row>
    <row r="2323" spans="1:3">
      <c r="A2323" s="33"/>
      <c r="B2323" s="36"/>
      <c r="C2323" s="33"/>
    </row>
    <row r="2324" spans="1:3">
      <c r="A2324" s="33"/>
      <c r="B2324" s="36"/>
      <c r="C2324" s="33"/>
    </row>
    <row r="2325" spans="1:3">
      <c r="A2325" s="33"/>
      <c r="B2325" s="36"/>
      <c r="C2325" s="33"/>
    </row>
    <row r="2326" spans="1:3">
      <c r="A2326" s="33"/>
      <c r="B2326" s="36"/>
      <c r="C2326" s="33"/>
    </row>
    <row r="2327" spans="1:3">
      <c r="A2327" s="33"/>
      <c r="B2327" s="36"/>
      <c r="C2327" s="33"/>
    </row>
    <row r="2328" spans="1:3">
      <c r="A2328" s="33"/>
      <c r="B2328" s="36"/>
      <c r="C2328" s="33"/>
    </row>
    <row r="2329" spans="1:3">
      <c r="A2329" s="33"/>
      <c r="B2329" s="36"/>
      <c r="C2329" s="33"/>
    </row>
    <row r="2330" spans="1:3">
      <c r="A2330" s="33"/>
      <c r="B2330" s="36"/>
      <c r="C2330" s="33"/>
    </row>
    <row r="2331" spans="1:3">
      <c r="A2331" s="33"/>
      <c r="B2331" s="36"/>
      <c r="C2331" s="33"/>
    </row>
    <row r="2332" spans="1:3">
      <c r="A2332" s="33"/>
      <c r="B2332" s="36"/>
      <c r="C2332" s="33"/>
    </row>
    <row r="2333" spans="1:3">
      <c r="A2333" s="33"/>
      <c r="B2333" s="36"/>
      <c r="C2333" s="33"/>
    </row>
    <row r="2334" spans="1:3">
      <c r="A2334" s="33"/>
      <c r="B2334" s="36"/>
      <c r="C2334" s="33"/>
    </row>
    <row r="2335" spans="1:3">
      <c r="A2335" s="33"/>
      <c r="B2335" s="36"/>
      <c r="C2335" s="33"/>
    </row>
    <row r="2336" spans="1:3">
      <c r="A2336" s="33"/>
      <c r="B2336" s="36"/>
      <c r="C2336" s="33"/>
    </row>
    <row r="2337" spans="1:3">
      <c r="A2337" s="33"/>
      <c r="B2337" s="36"/>
      <c r="C2337" s="33"/>
    </row>
    <row r="2338" spans="1:3">
      <c r="A2338" s="33"/>
      <c r="B2338" s="36"/>
      <c r="C2338" s="33"/>
    </row>
    <row r="2339" spans="1:3">
      <c r="A2339" s="33"/>
      <c r="B2339" s="36"/>
      <c r="C2339" s="33"/>
    </row>
    <row r="2340" spans="1:3">
      <c r="A2340" s="33"/>
      <c r="B2340" s="36"/>
      <c r="C2340" s="33"/>
    </row>
    <row r="2341" spans="1:3">
      <c r="A2341" s="33"/>
      <c r="B2341" s="36"/>
      <c r="C2341" s="33"/>
    </row>
    <row r="2342" spans="1:3">
      <c r="A2342" s="33"/>
      <c r="B2342" s="36"/>
      <c r="C2342" s="33"/>
    </row>
    <row r="2343" spans="1:3">
      <c r="A2343" s="33"/>
      <c r="B2343" s="36"/>
      <c r="C2343" s="33"/>
    </row>
    <row r="2344" spans="1:3">
      <c r="A2344" s="33"/>
      <c r="B2344" s="36"/>
      <c r="C2344" s="33"/>
    </row>
    <row r="2345" spans="1:3">
      <c r="A2345" s="33"/>
      <c r="B2345" s="36"/>
      <c r="C2345" s="33"/>
    </row>
    <row r="2346" spans="1:3">
      <c r="A2346" s="33"/>
      <c r="B2346" s="36"/>
      <c r="C2346" s="33"/>
    </row>
    <row r="2347" spans="1:3">
      <c r="A2347" s="33"/>
      <c r="B2347" s="36"/>
      <c r="C2347" s="33"/>
    </row>
    <row r="2348" spans="1:3">
      <c r="A2348" s="33"/>
      <c r="B2348" s="36"/>
      <c r="C2348" s="33"/>
    </row>
    <row r="2349" spans="1:3">
      <c r="A2349" s="33"/>
      <c r="B2349" s="36"/>
      <c r="C2349" s="33"/>
    </row>
    <row r="2350" spans="1:3">
      <c r="A2350" s="33"/>
      <c r="B2350" s="36"/>
      <c r="C2350" s="33"/>
    </row>
    <row r="2351" spans="1:3">
      <c r="A2351" s="33"/>
      <c r="B2351" s="36"/>
      <c r="C2351" s="33"/>
    </row>
    <row r="2352" spans="1:3">
      <c r="A2352" s="33"/>
      <c r="B2352" s="36"/>
      <c r="C2352" s="33"/>
    </row>
    <row r="2353" spans="1:3">
      <c r="A2353" s="33"/>
      <c r="B2353" s="36"/>
      <c r="C2353" s="33"/>
    </row>
    <row r="2354" spans="1:3">
      <c r="A2354" s="33"/>
      <c r="B2354" s="36"/>
      <c r="C2354" s="33"/>
    </row>
    <row r="2355" spans="1:3">
      <c r="A2355" s="33"/>
      <c r="B2355" s="36"/>
      <c r="C2355" s="33"/>
    </row>
    <row r="2356" spans="1:3">
      <c r="A2356" s="33"/>
      <c r="B2356" s="36"/>
      <c r="C2356" s="33"/>
    </row>
    <row r="2357" spans="1:3">
      <c r="A2357" s="33"/>
      <c r="B2357" s="36"/>
      <c r="C2357" s="33"/>
    </row>
    <row r="2358" spans="1:3">
      <c r="A2358" s="33"/>
      <c r="B2358" s="36"/>
      <c r="C2358" s="33"/>
    </row>
    <row r="2359" spans="1:3">
      <c r="A2359" s="33"/>
      <c r="B2359" s="36"/>
      <c r="C2359" s="33"/>
    </row>
    <row r="2360" spans="1:3">
      <c r="A2360" s="33"/>
      <c r="B2360" s="36"/>
      <c r="C2360" s="33"/>
    </row>
    <row r="2361" spans="1:3">
      <c r="A2361" s="33"/>
      <c r="B2361" s="36"/>
      <c r="C2361" s="33"/>
    </row>
    <row r="2362" spans="1:3">
      <c r="A2362" s="33"/>
      <c r="B2362" s="36"/>
      <c r="C2362" s="33"/>
    </row>
    <row r="2363" spans="1:3">
      <c r="A2363" s="33"/>
      <c r="B2363" s="36"/>
      <c r="C2363" s="33"/>
    </row>
    <row r="2364" spans="1:3">
      <c r="A2364" s="33"/>
      <c r="B2364" s="36"/>
      <c r="C2364" s="33"/>
    </row>
    <row r="2365" spans="1:3">
      <c r="A2365" s="33"/>
      <c r="B2365" s="36"/>
      <c r="C2365" s="33"/>
    </row>
    <row r="2366" spans="1:3">
      <c r="A2366" s="33"/>
      <c r="B2366" s="36"/>
      <c r="C2366" s="33"/>
    </row>
    <row r="2367" spans="1:3">
      <c r="A2367" s="33"/>
      <c r="B2367" s="36"/>
      <c r="C2367" s="33"/>
    </row>
    <row r="2368" spans="1:3">
      <c r="A2368" s="33"/>
      <c r="B2368" s="36"/>
      <c r="C2368" s="33"/>
    </row>
    <row r="2369" spans="1:3">
      <c r="A2369" s="33"/>
      <c r="B2369" s="36"/>
      <c r="C2369" s="33"/>
    </row>
    <row r="2370" spans="1:3">
      <c r="A2370" s="33"/>
      <c r="B2370" s="36"/>
      <c r="C2370" s="33"/>
    </row>
    <row r="2371" spans="1:3">
      <c r="A2371" s="33"/>
      <c r="B2371" s="36"/>
      <c r="C2371" s="33"/>
    </row>
    <row r="2372" spans="1:3">
      <c r="A2372" s="33"/>
      <c r="B2372" s="36"/>
      <c r="C2372" s="33"/>
    </row>
    <row r="2373" spans="1:3">
      <c r="A2373" s="33"/>
      <c r="B2373" s="36"/>
      <c r="C2373" s="33"/>
    </row>
    <row r="2374" spans="1:3">
      <c r="A2374" s="33"/>
      <c r="B2374" s="36"/>
      <c r="C2374" s="33"/>
    </row>
    <row r="2375" spans="1:3">
      <c r="A2375" s="33"/>
      <c r="B2375" s="36"/>
      <c r="C2375" s="33"/>
    </row>
    <row r="2376" spans="1:3">
      <c r="A2376" s="33"/>
      <c r="B2376" s="36"/>
      <c r="C2376" s="33"/>
    </row>
    <row r="2377" spans="1:3">
      <c r="A2377" s="33"/>
      <c r="B2377" s="36"/>
      <c r="C2377" s="33"/>
    </row>
    <row r="2378" spans="1:3">
      <c r="A2378" s="33"/>
      <c r="B2378" s="36"/>
      <c r="C2378" s="33"/>
    </row>
    <row r="2379" spans="1:3">
      <c r="A2379" s="33"/>
      <c r="B2379" s="36"/>
      <c r="C2379" s="33"/>
    </row>
    <row r="2380" spans="1:3">
      <c r="A2380" s="33"/>
      <c r="B2380" s="36"/>
      <c r="C2380" s="33"/>
    </row>
    <row r="2381" spans="1:3">
      <c r="A2381" s="33"/>
      <c r="B2381" s="36"/>
      <c r="C2381" s="33"/>
    </row>
    <row r="2382" spans="1:3">
      <c r="A2382" s="33"/>
      <c r="B2382" s="36"/>
      <c r="C2382" s="33"/>
    </row>
    <row r="2383" spans="1:3">
      <c r="A2383" s="33"/>
      <c r="B2383" s="36"/>
      <c r="C2383" s="33"/>
    </row>
    <row r="2384" spans="1:3">
      <c r="A2384" s="33"/>
      <c r="B2384" s="36"/>
      <c r="C2384" s="33"/>
    </row>
    <row r="2385" spans="1:3">
      <c r="A2385" s="33"/>
      <c r="B2385" s="36"/>
      <c r="C2385" s="33"/>
    </row>
    <row r="2386" spans="1:3">
      <c r="A2386" s="33"/>
      <c r="B2386" s="36"/>
      <c r="C2386" s="33"/>
    </row>
    <row r="2387" spans="1:3">
      <c r="A2387" s="33"/>
      <c r="B2387" s="36"/>
      <c r="C2387" s="33"/>
    </row>
    <row r="2388" spans="1:3">
      <c r="A2388" s="33"/>
      <c r="B2388" s="36"/>
      <c r="C2388" s="33"/>
    </row>
    <row r="2389" spans="1:3">
      <c r="A2389" s="33"/>
      <c r="B2389" s="36"/>
      <c r="C2389" s="33"/>
    </row>
    <row r="2390" spans="1:3">
      <c r="A2390" s="33"/>
      <c r="B2390" s="36"/>
      <c r="C2390" s="33"/>
    </row>
    <row r="2391" spans="1:3">
      <c r="A2391" s="33"/>
      <c r="B2391" s="36"/>
      <c r="C2391" s="33"/>
    </row>
    <row r="2392" spans="1:3">
      <c r="A2392" s="33"/>
      <c r="B2392" s="36"/>
      <c r="C2392" s="33"/>
    </row>
    <row r="2393" spans="1:3">
      <c r="A2393" s="33"/>
      <c r="B2393" s="36"/>
      <c r="C2393" s="33"/>
    </row>
    <row r="2394" spans="1:3">
      <c r="A2394" s="33"/>
      <c r="B2394" s="36"/>
      <c r="C2394" s="33"/>
    </row>
    <row r="2395" spans="1:3">
      <c r="A2395" s="33"/>
      <c r="B2395" s="36"/>
      <c r="C2395" s="33"/>
    </row>
    <row r="2396" spans="1:3">
      <c r="A2396" s="33"/>
      <c r="B2396" s="36"/>
      <c r="C2396" s="33"/>
    </row>
    <row r="2397" spans="1:3">
      <c r="A2397" s="33"/>
      <c r="B2397" s="36"/>
      <c r="C2397" s="33"/>
    </row>
    <row r="2398" spans="1:3">
      <c r="A2398" s="33"/>
      <c r="B2398" s="36"/>
      <c r="C2398" s="33"/>
    </row>
    <row r="2399" spans="1:3">
      <c r="A2399" s="33"/>
      <c r="B2399" s="36"/>
      <c r="C2399" s="33"/>
    </row>
    <row r="2400" spans="1:3">
      <c r="A2400" s="33"/>
      <c r="B2400" s="36"/>
      <c r="C2400" s="33"/>
    </row>
    <row r="2401" spans="1:3">
      <c r="A2401" s="33"/>
      <c r="B2401" s="36"/>
      <c r="C2401" s="33"/>
    </row>
    <row r="2402" spans="1:3">
      <c r="A2402" s="33"/>
      <c r="B2402" s="36"/>
      <c r="C2402" s="33"/>
    </row>
    <row r="2403" spans="1:3">
      <c r="A2403" s="33"/>
      <c r="B2403" s="36"/>
      <c r="C2403" s="33"/>
    </row>
    <row r="2404" spans="1:3">
      <c r="A2404" s="33"/>
      <c r="B2404" s="36"/>
      <c r="C2404" s="33"/>
    </row>
    <row r="2405" spans="1:3">
      <c r="A2405" s="33"/>
      <c r="B2405" s="36"/>
      <c r="C2405" s="33"/>
    </row>
    <row r="2406" spans="1:3">
      <c r="A2406" s="33"/>
      <c r="B2406" s="36"/>
      <c r="C2406" s="33"/>
    </row>
    <row r="2407" spans="1:3">
      <c r="A2407" s="33"/>
      <c r="B2407" s="36"/>
      <c r="C2407" s="33"/>
    </row>
    <row r="2408" spans="1:3">
      <c r="A2408" s="33"/>
      <c r="B2408" s="36"/>
      <c r="C2408" s="33"/>
    </row>
    <row r="2409" spans="1:3">
      <c r="A2409" s="33"/>
      <c r="B2409" s="36"/>
      <c r="C2409" s="33"/>
    </row>
    <row r="2410" spans="1:3">
      <c r="A2410" s="33"/>
      <c r="B2410" s="36"/>
      <c r="C2410" s="33"/>
    </row>
    <row r="2411" spans="1:3">
      <c r="A2411" s="33"/>
      <c r="B2411" s="36"/>
      <c r="C2411" s="33"/>
    </row>
    <row r="2412" spans="1:3">
      <c r="A2412" s="33"/>
      <c r="B2412" s="36"/>
      <c r="C2412" s="33"/>
    </row>
    <row r="2413" spans="1:3">
      <c r="A2413" s="33"/>
      <c r="B2413" s="36"/>
      <c r="C2413" s="33"/>
    </row>
    <row r="2414" spans="1:3">
      <c r="A2414" s="33"/>
      <c r="B2414" s="36"/>
      <c r="C2414" s="33"/>
    </row>
    <row r="2415" spans="1:3">
      <c r="A2415" s="33"/>
      <c r="B2415" s="36"/>
      <c r="C2415" s="33"/>
    </row>
    <row r="2416" spans="1:3">
      <c r="A2416" s="33"/>
      <c r="B2416" s="36"/>
      <c r="C2416" s="33"/>
    </row>
    <row r="2417" spans="1:3">
      <c r="A2417" s="33"/>
      <c r="B2417" s="36"/>
      <c r="C2417" s="33"/>
    </row>
    <row r="2418" spans="1:3">
      <c r="A2418" s="33"/>
      <c r="B2418" s="36"/>
      <c r="C2418" s="33"/>
    </row>
    <row r="2419" spans="1:3">
      <c r="A2419" s="33"/>
      <c r="B2419" s="36"/>
      <c r="C2419" s="33"/>
    </row>
    <row r="2420" spans="1:3">
      <c r="A2420" s="33"/>
      <c r="B2420" s="36"/>
      <c r="C2420" s="33"/>
    </row>
    <row r="2421" spans="1:3">
      <c r="A2421" s="33"/>
      <c r="B2421" s="36"/>
      <c r="C2421" s="33"/>
    </row>
    <row r="2422" spans="1:3">
      <c r="A2422" s="33"/>
      <c r="B2422" s="36"/>
      <c r="C2422" s="33"/>
    </row>
    <row r="2423" spans="1:3">
      <c r="A2423" s="33"/>
      <c r="B2423" s="36"/>
      <c r="C2423" s="33"/>
    </row>
    <row r="2424" spans="1:3">
      <c r="A2424" s="33"/>
      <c r="B2424" s="36"/>
      <c r="C2424" s="33"/>
    </row>
    <row r="2425" spans="1:3">
      <c r="A2425" s="33"/>
      <c r="B2425" s="36"/>
      <c r="C2425" s="33"/>
    </row>
    <row r="2426" spans="1:3">
      <c r="A2426" s="33"/>
      <c r="B2426" s="36"/>
      <c r="C2426" s="33"/>
    </row>
    <row r="2427" spans="1:3">
      <c r="A2427" s="33"/>
      <c r="B2427" s="36"/>
      <c r="C2427" s="33"/>
    </row>
    <row r="2428" spans="1:3">
      <c r="A2428" s="33"/>
      <c r="B2428" s="36"/>
      <c r="C2428" s="33"/>
    </row>
    <row r="2429" spans="1:3">
      <c r="A2429" s="33"/>
      <c r="B2429" s="36"/>
      <c r="C2429" s="33"/>
    </row>
    <row r="2430" spans="1:3">
      <c r="A2430" s="33"/>
      <c r="B2430" s="36"/>
      <c r="C2430" s="33"/>
    </row>
    <row r="2431" spans="1:3">
      <c r="A2431" s="33"/>
      <c r="B2431" s="36"/>
      <c r="C2431" s="33"/>
    </row>
    <row r="2432" spans="1:3">
      <c r="A2432" s="33"/>
      <c r="B2432" s="36"/>
      <c r="C2432" s="33"/>
    </row>
    <row r="2433" spans="1:3">
      <c r="A2433" s="33"/>
      <c r="B2433" s="36"/>
      <c r="C2433" s="33"/>
    </row>
    <row r="2434" spans="1:3">
      <c r="A2434" s="33"/>
      <c r="B2434" s="36"/>
      <c r="C2434" s="33"/>
    </row>
    <row r="2435" spans="1:3">
      <c r="A2435" s="33"/>
      <c r="B2435" s="36"/>
      <c r="C2435" s="33"/>
    </row>
    <row r="2436" spans="1:3">
      <c r="A2436" s="33"/>
      <c r="B2436" s="36"/>
      <c r="C2436" s="33"/>
    </row>
    <row r="2437" spans="1:3">
      <c r="A2437" s="33"/>
      <c r="B2437" s="36"/>
      <c r="C2437" s="33"/>
    </row>
    <row r="2438" spans="1:3">
      <c r="A2438" s="33"/>
      <c r="B2438" s="36"/>
      <c r="C2438" s="33"/>
    </row>
    <row r="2439" spans="1:3">
      <c r="A2439" s="33"/>
      <c r="B2439" s="36"/>
      <c r="C2439" s="33"/>
    </row>
    <row r="2440" spans="1:3">
      <c r="A2440" s="33"/>
      <c r="B2440" s="36"/>
      <c r="C2440" s="33"/>
    </row>
    <row r="2441" spans="1:3">
      <c r="A2441" s="33"/>
      <c r="B2441" s="36"/>
      <c r="C2441" s="33"/>
    </row>
    <row r="2442" spans="1:3">
      <c r="A2442" s="33"/>
      <c r="B2442" s="36"/>
      <c r="C2442" s="33"/>
    </row>
    <row r="2443" spans="1:3">
      <c r="A2443" s="33"/>
      <c r="B2443" s="36"/>
      <c r="C2443" s="33"/>
    </row>
    <row r="2444" spans="1:3">
      <c r="A2444" s="33"/>
      <c r="B2444" s="36"/>
      <c r="C2444" s="33"/>
    </row>
    <row r="2445" spans="1:3">
      <c r="A2445" s="33"/>
      <c r="B2445" s="36"/>
      <c r="C2445" s="33"/>
    </row>
    <row r="2446" spans="1:3">
      <c r="A2446" s="33"/>
      <c r="B2446" s="36"/>
      <c r="C2446" s="33"/>
    </row>
    <row r="2447" spans="1:3">
      <c r="A2447" s="33"/>
      <c r="B2447" s="36"/>
      <c r="C2447" s="33"/>
    </row>
    <row r="2448" spans="1:3">
      <c r="A2448" s="33"/>
      <c r="B2448" s="36"/>
      <c r="C2448" s="33"/>
    </row>
    <row r="2449" spans="1:3">
      <c r="A2449" s="33"/>
      <c r="B2449" s="36"/>
      <c r="C2449" s="33"/>
    </row>
    <row r="2450" spans="1:3">
      <c r="A2450" s="33"/>
      <c r="B2450" s="36"/>
      <c r="C2450" s="33"/>
    </row>
    <row r="2451" spans="1:3">
      <c r="A2451" s="33"/>
      <c r="B2451" s="36"/>
      <c r="C2451" s="33"/>
    </row>
    <row r="2452" spans="1:3">
      <c r="A2452" s="33"/>
      <c r="B2452" s="36"/>
      <c r="C2452" s="33"/>
    </row>
    <row r="2453" spans="1:3">
      <c r="A2453" s="33"/>
      <c r="B2453" s="36"/>
      <c r="C2453" s="33"/>
    </row>
    <row r="2454" spans="1:3">
      <c r="A2454" s="33"/>
      <c r="B2454" s="36"/>
      <c r="C2454" s="33"/>
    </row>
    <row r="2455" spans="1:3">
      <c r="A2455" s="33"/>
      <c r="B2455" s="36"/>
      <c r="C2455" s="33"/>
    </row>
    <row r="2456" spans="1:3">
      <c r="A2456" s="33"/>
      <c r="B2456" s="36"/>
      <c r="C2456" s="33"/>
    </row>
    <row r="2457" spans="1:3">
      <c r="A2457" s="33"/>
      <c r="B2457" s="36"/>
      <c r="C2457" s="33"/>
    </row>
    <row r="2458" spans="1:3">
      <c r="A2458" s="33"/>
      <c r="B2458" s="36"/>
      <c r="C2458" s="33"/>
    </row>
    <row r="2459" spans="1:3">
      <c r="A2459" s="33"/>
      <c r="B2459" s="36"/>
      <c r="C2459" s="33"/>
    </row>
    <row r="2460" spans="1:3">
      <c r="A2460" s="33"/>
      <c r="B2460" s="36"/>
      <c r="C2460" s="33"/>
    </row>
    <row r="2461" spans="1:3">
      <c r="A2461" s="33"/>
      <c r="B2461" s="36"/>
      <c r="C2461" s="33"/>
    </row>
    <row r="2462" spans="1:3">
      <c r="A2462" s="33"/>
      <c r="B2462" s="36"/>
      <c r="C2462" s="33"/>
    </row>
    <row r="2463" spans="1:3">
      <c r="A2463" s="33"/>
      <c r="B2463" s="36"/>
      <c r="C2463" s="33"/>
    </row>
    <row r="2464" spans="1:3">
      <c r="A2464" s="33"/>
      <c r="B2464" s="36"/>
      <c r="C2464" s="33"/>
    </row>
    <row r="2465" spans="1:3">
      <c r="A2465" s="33"/>
      <c r="B2465" s="36"/>
      <c r="C2465" s="33"/>
    </row>
    <row r="2466" spans="1:3">
      <c r="A2466" s="33"/>
      <c r="B2466" s="36"/>
      <c r="C2466" s="33"/>
    </row>
    <row r="2467" spans="1:3">
      <c r="A2467" s="33"/>
      <c r="B2467" s="36"/>
      <c r="C2467" s="33"/>
    </row>
    <row r="2468" spans="1:3">
      <c r="A2468" s="33"/>
      <c r="B2468" s="36"/>
      <c r="C2468" s="33"/>
    </row>
    <row r="2469" spans="1:3">
      <c r="A2469" s="33"/>
      <c r="B2469" s="36"/>
      <c r="C2469" s="33"/>
    </row>
    <row r="2470" spans="1:3">
      <c r="A2470" s="33"/>
      <c r="B2470" s="36"/>
      <c r="C2470" s="33"/>
    </row>
    <row r="2471" spans="1:3">
      <c r="A2471" s="33"/>
      <c r="B2471" s="36"/>
      <c r="C2471" s="33"/>
    </row>
    <row r="2472" spans="1:3">
      <c r="A2472" s="33"/>
      <c r="B2472" s="36"/>
      <c r="C2472" s="33"/>
    </row>
    <row r="2473" spans="1:3">
      <c r="A2473" s="33"/>
      <c r="B2473" s="36"/>
      <c r="C2473" s="33"/>
    </row>
    <row r="2474" spans="1:3">
      <c r="A2474" s="33"/>
      <c r="B2474" s="36"/>
      <c r="C2474" s="33"/>
    </row>
    <row r="2475" spans="1:3">
      <c r="A2475" s="33"/>
      <c r="B2475" s="36"/>
      <c r="C2475" s="33"/>
    </row>
    <row r="2476" spans="1:3">
      <c r="A2476" s="33"/>
      <c r="B2476" s="36"/>
      <c r="C2476" s="33"/>
    </row>
    <row r="2477" spans="1:3">
      <c r="A2477" s="33"/>
      <c r="B2477" s="36"/>
      <c r="C2477" s="33"/>
    </row>
    <row r="2478" spans="1:3">
      <c r="A2478" s="33"/>
      <c r="B2478" s="36"/>
      <c r="C2478" s="33"/>
    </row>
    <row r="2479" spans="1:3">
      <c r="A2479" s="33"/>
      <c r="B2479" s="36"/>
      <c r="C2479" s="33"/>
    </row>
    <row r="2480" spans="1:3">
      <c r="A2480" s="33"/>
      <c r="B2480" s="36"/>
      <c r="C2480" s="33"/>
    </row>
    <row r="2481" spans="1:3">
      <c r="A2481" s="33"/>
      <c r="B2481" s="36"/>
      <c r="C2481" s="33"/>
    </row>
    <row r="2482" spans="1:3">
      <c r="A2482" s="33"/>
      <c r="B2482" s="36"/>
      <c r="C2482" s="33"/>
    </row>
    <row r="2483" spans="1:3">
      <c r="A2483" s="33"/>
      <c r="B2483" s="36"/>
      <c r="C2483" s="33"/>
    </row>
    <row r="2484" spans="1:3">
      <c r="A2484" s="33"/>
      <c r="B2484" s="36"/>
      <c r="C2484" s="33"/>
    </row>
    <row r="2485" spans="1:3">
      <c r="A2485" s="33"/>
      <c r="B2485" s="36"/>
      <c r="C2485" s="33"/>
    </row>
    <row r="2486" spans="1:3">
      <c r="A2486" s="33"/>
      <c r="B2486" s="36"/>
      <c r="C2486" s="33"/>
    </row>
    <row r="2487" spans="1:3">
      <c r="A2487" s="33"/>
      <c r="B2487" s="36"/>
      <c r="C2487" s="33"/>
    </row>
    <row r="2488" spans="1:3">
      <c r="A2488" s="33"/>
      <c r="B2488" s="36"/>
      <c r="C2488" s="33"/>
    </row>
    <row r="2489" spans="1:3">
      <c r="A2489" s="33"/>
      <c r="B2489" s="36"/>
      <c r="C2489" s="33"/>
    </row>
    <row r="2490" spans="1:3">
      <c r="A2490" s="33"/>
      <c r="B2490" s="36"/>
      <c r="C2490" s="33"/>
    </row>
    <row r="2491" spans="1:3">
      <c r="A2491" s="33"/>
      <c r="B2491" s="36"/>
      <c r="C2491" s="33"/>
    </row>
    <row r="2492" spans="1:3">
      <c r="A2492" s="33"/>
      <c r="B2492" s="36"/>
      <c r="C2492" s="33"/>
    </row>
    <row r="2493" spans="1:3">
      <c r="A2493" s="33"/>
      <c r="B2493" s="36"/>
      <c r="C2493" s="33"/>
    </row>
    <row r="2494" spans="1:3">
      <c r="A2494" s="33"/>
      <c r="B2494" s="36"/>
      <c r="C2494" s="33"/>
    </row>
    <row r="2495" spans="1:3">
      <c r="A2495" s="33"/>
      <c r="B2495" s="36"/>
      <c r="C2495" s="33"/>
    </row>
    <row r="2496" spans="1:3">
      <c r="A2496" s="33"/>
      <c r="B2496" s="36"/>
      <c r="C2496" s="33"/>
    </row>
    <row r="2497" spans="1:3">
      <c r="A2497" s="33"/>
      <c r="B2497" s="36"/>
      <c r="C2497" s="33"/>
    </row>
    <row r="2498" spans="1:3">
      <c r="A2498" s="33"/>
      <c r="B2498" s="36"/>
      <c r="C2498" s="33"/>
    </row>
    <row r="2499" spans="1:3">
      <c r="A2499" s="33"/>
      <c r="B2499" s="36"/>
      <c r="C2499" s="33"/>
    </row>
    <row r="2500" spans="1:3">
      <c r="A2500" s="33"/>
      <c r="B2500" s="36"/>
      <c r="C2500" s="33"/>
    </row>
    <row r="2501" spans="1:3">
      <c r="A2501" s="33"/>
      <c r="B2501" s="36"/>
      <c r="C2501" s="33"/>
    </row>
    <row r="2502" spans="1:3">
      <c r="A2502" s="33"/>
      <c r="B2502" s="36"/>
      <c r="C2502" s="33"/>
    </row>
    <row r="2503" spans="1:3">
      <c r="A2503" s="33"/>
      <c r="B2503" s="36"/>
      <c r="C2503" s="33"/>
    </row>
    <row r="2504" spans="1:3">
      <c r="A2504" s="33"/>
      <c r="B2504" s="36"/>
      <c r="C2504" s="33"/>
    </row>
    <row r="2505" spans="1:3">
      <c r="A2505" s="33"/>
      <c r="B2505" s="36"/>
      <c r="C2505" s="33"/>
    </row>
    <row r="2506" spans="1:3">
      <c r="A2506" s="33"/>
      <c r="B2506" s="36"/>
      <c r="C2506" s="33"/>
    </row>
    <row r="2507" spans="1:3">
      <c r="A2507" s="33"/>
      <c r="B2507" s="36"/>
      <c r="C2507" s="33"/>
    </row>
    <row r="2508" spans="1:3">
      <c r="A2508" s="33"/>
      <c r="B2508" s="36"/>
      <c r="C2508" s="33"/>
    </row>
    <row r="2509" spans="1:3">
      <c r="A2509" s="33"/>
      <c r="B2509" s="36"/>
      <c r="C2509" s="33"/>
    </row>
    <row r="2510" spans="1:3">
      <c r="A2510" s="33"/>
      <c r="B2510" s="36"/>
      <c r="C2510" s="33"/>
    </row>
    <row r="2511" spans="1:3">
      <c r="A2511" s="33"/>
      <c r="B2511" s="36"/>
      <c r="C2511" s="33"/>
    </row>
    <row r="2512" spans="1:3">
      <c r="A2512" s="33"/>
      <c r="B2512" s="36"/>
      <c r="C2512" s="33"/>
    </row>
    <row r="2513" spans="1:3">
      <c r="A2513" s="33"/>
      <c r="B2513" s="36"/>
      <c r="C2513" s="33"/>
    </row>
    <row r="2514" spans="1:3">
      <c r="A2514" s="33"/>
      <c r="B2514" s="36"/>
      <c r="C2514" s="33"/>
    </row>
    <row r="2515" spans="1:3">
      <c r="A2515" s="33"/>
      <c r="B2515" s="36"/>
      <c r="C2515" s="33"/>
    </row>
    <row r="2516" spans="1:3">
      <c r="A2516" s="33"/>
      <c r="B2516" s="36"/>
      <c r="C2516" s="33"/>
    </row>
    <row r="2517" spans="1:3">
      <c r="A2517" s="33"/>
      <c r="B2517" s="36"/>
      <c r="C2517" s="33"/>
    </row>
    <row r="2518" spans="1:3">
      <c r="A2518" s="33"/>
      <c r="B2518" s="36"/>
      <c r="C2518" s="33"/>
    </row>
    <row r="2519" spans="1:3">
      <c r="A2519" s="33"/>
      <c r="B2519" s="36"/>
      <c r="C2519" s="33"/>
    </row>
    <row r="2520" spans="1:3">
      <c r="A2520" s="33"/>
      <c r="B2520" s="36"/>
      <c r="C2520" s="33"/>
    </row>
    <row r="2521" spans="1:3">
      <c r="A2521" s="33"/>
      <c r="B2521" s="36"/>
      <c r="C2521" s="33"/>
    </row>
    <row r="2522" spans="1:3">
      <c r="A2522" s="33"/>
      <c r="B2522" s="36"/>
      <c r="C2522" s="33"/>
    </row>
    <row r="2523" spans="1:3">
      <c r="A2523" s="33"/>
      <c r="B2523" s="36"/>
      <c r="C2523" s="33"/>
    </row>
    <row r="2524" spans="1:3">
      <c r="A2524" s="33"/>
      <c r="B2524" s="36"/>
      <c r="C2524" s="33"/>
    </row>
    <row r="2525" spans="1:3">
      <c r="A2525" s="33"/>
      <c r="B2525" s="36"/>
      <c r="C2525" s="33"/>
    </row>
    <row r="2526" spans="1:3">
      <c r="A2526" s="33"/>
      <c r="B2526" s="36"/>
      <c r="C2526" s="33"/>
    </row>
    <row r="2527" spans="1:3">
      <c r="A2527" s="33"/>
      <c r="B2527" s="36"/>
      <c r="C2527" s="33"/>
    </row>
    <row r="2528" spans="1:3">
      <c r="A2528" s="33"/>
      <c r="B2528" s="36"/>
      <c r="C2528" s="33"/>
    </row>
    <row r="2529" spans="1:3">
      <c r="A2529" s="33"/>
      <c r="B2529" s="36"/>
      <c r="C2529" s="33"/>
    </row>
    <row r="2530" spans="1:3">
      <c r="A2530" s="33"/>
      <c r="B2530" s="36"/>
      <c r="C2530" s="33"/>
    </row>
    <row r="2531" spans="1:3">
      <c r="A2531" s="33"/>
      <c r="B2531" s="36"/>
      <c r="C2531" s="33"/>
    </row>
    <row r="2532" spans="1:3">
      <c r="A2532" s="33"/>
      <c r="B2532" s="36"/>
      <c r="C2532" s="33"/>
    </row>
    <row r="2533" spans="1:3">
      <c r="A2533" s="33"/>
      <c r="B2533" s="36"/>
      <c r="C2533" s="33"/>
    </row>
    <row r="2534" spans="1:3">
      <c r="A2534" s="33"/>
      <c r="B2534" s="36"/>
      <c r="C2534" s="33"/>
    </row>
    <row r="2535" spans="1:3">
      <c r="A2535" s="33"/>
      <c r="B2535" s="36"/>
      <c r="C2535" s="33"/>
    </row>
    <row r="2536" spans="1:3">
      <c r="A2536" s="33"/>
      <c r="B2536" s="36"/>
      <c r="C2536" s="33"/>
    </row>
    <row r="2537" spans="1:3">
      <c r="A2537" s="33"/>
      <c r="B2537" s="36"/>
      <c r="C2537" s="33"/>
    </row>
    <row r="2538" spans="1:3">
      <c r="A2538" s="33"/>
      <c r="B2538" s="36"/>
      <c r="C2538" s="33"/>
    </row>
    <row r="2539" spans="1:3">
      <c r="A2539" s="33"/>
      <c r="B2539" s="36"/>
      <c r="C2539" s="33"/>
    </row>
    <row r="2540" spans="1:3">
      <c r="A2540" s="33"/>
      <c r="B2540" s="36"/>
      <c r="C2540" s="33"/>
    </row>
    <row r="2541" spans="1:3">
      <c r="A2541" s="33"/>
      <c r="B2541" s="36"/>
      <c r="C2541" s="33"/>
    </row>
    <row r="2542" spans="1:3">
      <c r="A2542" s="33"/>
      <c r="B2542" s="36"/>
      <c r="C2542" s="33"/>
    </row>
    <row r="2543" spans="1:3">
      <c r="A2543" s="33"/>
      <c r="B2543" s="36"/>
      <c r="C2543" s="33"/>
    </row>
    <row r="2544" spans="1:3">
      <c r="A2544" s="33"/>
      <c r="B2544" s="36"/>
      <c r="C2544" s="33"/>
    </row>
    <row r="2545" spans="1:3">
      <c r="A2545" s="33"/>
      <c r="B2545" s="36"/>
      <c r="C2545" s="33"/>
    </row>
    <row r="2546" spans="1:3">
      <c r="A2546" s="33"/>
      <c r="B2546" s="36"/>
      <c r="C2546" s="33"/>
    </row>
    <row r="2547" spans="1:3">
      <c r="A2547" s="33"/>
      <c r="B2547" s="36"/>
      <c r="C2547" s="33"/>
    </row>
    <row r="2548" spans="1:3">
      <c r="A2548" s="33"/>
      <c r="B2548" s="36"/>
      <c r="C2548" s="33"/>
    </row>
    <row r="2549" spans="1:3">
      <c r="A2549" s="33"/>
      <c r="B2549" s="36"/>
      <c r="C2549" s="33"/>
    </row>
    <row r="2550" spans="1:3">
      <c r="A2550" s="33"/>
      <c r="B2550" s="36"/>
      <c r="C2550" s="33"/>
    </row>
    <row r="2551" spans="1:3">
      <c r="A2551" s="33"/>
      <c r="B2551" s="36"/>
      <c r="C2551" s="33"/>
    </row>
    <row r="2552" spans="1:3">
      <c r="A2552" s="33"/>
      <c r="B2552" s="36"/>
      <c r="C2552" s="33"/>
    </row>
    <row r="2553" spans="1:3">
      <c r="A2553" s="33"/>
      <c r="B2553" s="36"/>
      <c r="C2553" s="33"/>
    </row>
    <row r="2554" spans="1:3">
      <c r="A2554" s="33"/>
      <c r="B2554" s="36"/>
      <c r="C2554" s="33"/>
    </row>
    <row r="2555" spans="1:3">
      <c r="A2555" s="33"/>
      <c r="B2555" s="36"/>
      <c r="C2555" s="33"/>
    </row>
    <row r="2556" spans="1:3">
      <c r="A2556" s="33"/>
      <c r="B2556" s="36"/>
      <c r="C2556" s="33"/>
    </row>
    <row r="2557" spans="1:3">
      <c r="A2557" s="33"/>
      <c r="B2557" s="36"/>
      <c r="C2557" s="33"/>
    </row>
    <row r="2558" spans="1:3">
      <c r="A2558" s="33"/>
      <c r="B2558" s="36"/>
      <c r="C2558" s="33"/>
    </row>
    <row r="2559" spans="1:3">
      <c r="A2559" s="33"/>
      <c r="B2559" s="36"/>
      <c r="C2559" s="33"/>
    </row>
    <row r="2560" spans="1:3">
      <c r="A2560" s="33"/>
      <c r="B2560" s="36"/>
      <c r="C2560" s="33"/>
    </row>
    <row r="2561" spans="1:3">
      <c r="A2561" s="33"/>
      <c r="B2561" s="36"/>
      <c r="C2561" s="33"/>
    </row>
    <row r="2562" spans="1:3">
      <c r="A2562" s="33"/>
      <c r="B2562" s="36"/>
      <c r="C2562" s="33"/>
    </row>
    <row r="2563" spans="1:3">
      <c r="A2563" s="33"/>
      <c r="B2563" s="36"/>
      <c r="C2563" s="33"/>
    </row>
    <row r="2564" spans="1:3">
      <c r="A2564" s="33"/>
      <c r="B2564" s="36"/>
      <c r="C2564" s="33"/>
    </row>
    <row r="2565" spans="1:3">
      <c r="A2565" s="33"/>
      <c r="B2565" s="36"/>
      <c r="C2565" s="33"/>
    </row>
    <row r="2566" spans="1:3">
      <c r="A2566" s="33"/>
      <c r="B2566" s="36"/>
      <c r="C2566" s="33"/>
    </row>
    <row r="2567" spans="1:3">
      <c r="A2567" s="33"/>
      <c r="B2567" s="36"/>
      <c r="C2567" s="33"/>
    </row>
    <row r="2568" spans="1:3">
      <c r="A2568" s="33"/>
      <c r="B2568" s="36"/>
      <c r="C2568" s="33"/>
    </row>
    <row r="2569" spans="1:3">
      <c r="A2569" s="33"/>
      <c r="B2569" s="36"/>
      <c r="C2569" s="33"/>
    </row>
    <row r="2570" spans="1:3">
      <c r="A2570" s="33"/>
      <c r="B2570" s="36"/>
      <c r="C2570" s="33"/>
    </row>
    <row r="2571" spans="1:3">
      <c r="A2571" s="33"/>
      <c r="B2571" s="36"/>
      <c r="C2571" s="33"/>
    </row>
    <row r="2572" spans="1:3">
      <c r="A2572" s="33"/>
      <c r="B2572" s="36"/>
      <c r="C2572" s="33"/>
    </row>
    <row r="2573" spans="1:3">
      <c r="A2573" s="33"/>
      <c r="B2573" s="36"/>
      <c r="C2573" s="33"/>
    </row>
    <row r="2574" spans="1:3">
      <c r="A2574" s="33"/>
      <c r="B2574" s="36"/>
      <c r="C2574" s="33"/>
    </row>
    <row r="2575" spans="1:3">
      <c r="A2575" s="33"/>
      <c r="B2575" s="36"/>
      <c r="C2575" s="33"/>
    </row>
    <row r="2576" spans="1:3">
      <c r="A2576" s="33"/>
      <c r="B2576" s="36"/>
      <c r="C2576" s="33"/>
    </row>
    <row r="2577" spans="1:3">
      <c r="A2577" s="33"/>
      <c r="B2577" s="36"/>
      <c r="C2577" s="33"/>
    </row>
    <row r="2578" spans="1:3">
      <c r="A2578" s="33"/>
      <c r="B2578" s="36"/>
      <c r="C2578" s="33"/>
    </row>
    <row r="2579" spans="1:3">
      <c r="A2579" s="33"/>
      <c r="B2579" s="36"/>
      <c r="C2579" s="33"/>
    </row>
    <row r="2580" spans="1:3">
      <c r="A2580" s="33"/>
      <c r="B2580" s="36"/>
      <c r="C2580" s="33"/>
    </row>
    <row r="2581" spans="1:3">
      <c r="A2581" s="33"/>
      <c r="B2581" s="36"/>
      <c r="C2581" s="33"/>
    </row>
    <row r="2582" spans="1:3">
      <c r="A2582" s="33"/>
      <c r="B2582" s="36"/>
      <c r="C2582" s="33"/>
    </row>
    <row r="2583" spans="1:3">
      <c r="A2583" s="33"/>
      <c r="B2583" s="36"/>
      <c r="C2583" s="33"/>
    </row>
    <row r="2584" spans="1:3">
      <c r="A2584" s="33"/>
      <c r="B2584" s="36"/>
      <c r="C2584" s="33"/>
    </row>
    <row r="2585" spans="1:3">
      <c r="A2585" s="33"/>
      <c r="B2585" s="36"/>
      <c r="C2585" s="33"/>
    </row>
    <row r="2586" spans="1:3">
      <c r="A2586" s="33"/>
      <c r="B2586" s="36"/>
      <c r="C2586" s="33"/>
    </row>
    <row r="2587" spans="1:3">
      <c r="A2587" s="33"/>
      <c r="B2587" s="36"/>
      <c r="C2587" s="33"/>
    </row>
    <row r="2588" spans="1:3">
      <c r="A2588" s="33"/>
      <c r="B2588" s="36"/>
      <c r="C2588" s="33"/>
    </row>
    <row r="2589" spans="1:3">
      <c r="A2589" s="33"/>
      <c r="B2589" s="36"/>
      <c r="C2589" s="33"/>
    </row>
    <row r="2590" spans="1:3">
      <c r="A2590" s="33"/>
      <c r="B2590" s="36"/>
      <c r="C2590" s="33"/>
    </row>
    <row r="2591" spans="1:3">
      <c r="A2591" s="33"/>
      <c r="B2591" s="36"/>
      <c r="C2591" s="33"/>
    </row>
    <row r="2592" spans="1:3">
      <c r="A2592" s="33"/>
      <c r="B2592" s="36"/>
      <c r="C2592" s="33"/>
    </row>
    <row r="2593" spans="1:3">
      <c r="A2593" s="33"/>
      <c r="B2593" s="36"/>
      <c r="C2593" s="33"/>
    </row>
    <row r="2594" spans="1:3">
      <c r="A2594" s="33"/>
      <c r="B2594" s="36"/>
      <c r="C2594" s="33"/>
    </row>
    <row r="2595" spans="1:3">
      <c r="A2595" s="33"/>
      <c r="B2595" s="36"/>
      <c r="C2595" s="33"/>
    </row>
    <row r="2596" spans="1:3">
      <c r="A2596" s="33"/>
      <c r="B2596" s="36"/>
      <c r="C2596" s="33"/>
    </row>
    <row r="2597" spans="1:3">
      <c r="A2597" s="33"/>
      <c r="B2597" s="36"/>
      <c r="C2597" s="33"/>
    </row>
    <row r="2598" spans="1:3">
      <c r="A2598" s="33"/>
      <c r="B2598" s="36"/>
      <c r="C2598" s="33"/>
    </row>
    <row r="2599" spans="1:3">
      <c r="A2599" s="33"/>
      <c r="B2599" s="36"/>
      <c r="C2599" s="33"/>
    </row>
    <row r="2600" spans="1:3">
      <c r="A2600" s="33"/>
      <c r="B2600" s="36"/>
      <c r="C2600" s="33"/>
    </row>
    <row r="2601" spans="1:3">
      <c r="A2601" s="33"/>
      <c r="B2601" s="36"/>
      <c r="C2601" s="33"/>
    </row>
    <row r="2602" spans="1:3">
      <c r="A2602" s="33"/>
      <c r="B2602" s="36"/>
      <c r="C2602" s="33"/>
    </row>
    <row r="2603" spans="1:3">
      <c r="A2603" s="33"/>
      <c r="B2603" s="36"/>
      <c r="C2603" s="33"/>
    </row>
    <row r="2604" spans="1:3">
      <c r="A2604" s="33"/>
      <c r="B2604" s="36"/>
      <c r="C2604" s="33"/>
    </row>
    <row r="2605" spans="1:3">
      <c r="A2605" s="33"/>
      <c r="B2605" s="36"/>
      <c r="C2605" s="33"/>
    </row>
    <row r="2606" spans="1:3">
      <c r="A2606" s="33"/>
      <c r="B2606" s="36"/>
      <c r="C2606" s="33"/>
    </row>
    <row r="2607" spans="1:3">
      <c r="A2607" s="33"/>
      <c r="B2607" s="36"/>
      <c r="C2607" s="33"/>
    </row>
    <row r="2608" spans="1:3">
      <c r="A2608" s="33"/>
      <c r="B2608" s="36"/>
      <c r="C2608" s="33"/>
    </row>
    <row r="2609" spans="1:3">
      <c r="A2609" s="33"/>
      <c r="B2609" s="36"/>
      <c r="C2609" s="33"/>
    </row>
    <row r="2610" spans="1:3">
      <c r="A2610" s="33"/>
      <c r="B2610" s="36"/>
      <c r="C2610" s="33"/>
    </row>
    <row r="2611" spans="1:3">
      <c r="A2611" s="33"/>
      <c r="B2611" s="36"/>
      <c r="C2611" s="33"/>
    </row>
    <row r="2612" spans="1:3">
      <c r="A2612" s="33"/>
      <c r="B2612" s="36"/>
      <c r="C2612" s="33"/>
    </row>
    <row r="2613" spans="1:3">
      <c r="A2613" s="33"/>
      <c r="B2613" s="36"/>
      <c r="C2613" s="33"/>
    </row>
    <row r="2614" spans="1:3">
      <c r="A2614" s="33"/>
      <c r="B2614" s="36"/>
      <c r="C2614" s="33"/>
    </row>
    <row r="2615" spans="1:3">
      <c r="A2615" s="33"/>
      <c r="B2615" s="36"/>
      <c r="C2615" s="33"/>
    </row>
    <row r="2616" spans="1:3">
      <c r="A2616" s="33"/>
      <c r="B2616" s="36"/>
      <c r="C2616" s="33"/>
    </row>
    <row r="2617" spans="1:3">
      <c r="A2617" s="33"/>
      <c r="B2617" s="36"/>
      <c r="C2617" s="33"/>
    </row>
    <row r="2618" spans="1:3">
      <c r="A2618" s="33"/>
      <c r="B2618" s="36"/>
      <c r="C2618" s="33"/>
    </row>
    <row r="2619" spans="1:3">
      <c r="A2619" s="33"/>
      <c r="B2619" s="36"/>
      <c r="C2619" s="33"/>
    </row>
    <row r="2620" spans="1:3">
      <c r="A2620" s="33"/>
      <c r="B2620" s="36"/>
      <c r="C2620" s="33"/>
    </row>
    <row r="2621" spans="1:3">
      <c r="A2621" s="33"/>
      <c r="B2621" s="36"/>
      <c r="C2621" s="33"/>
    </row>
    <row r="2622" spans="1:3">
      <c r="A2622" s="33"/>
      <c r="B2622" s="36"/>
      <c r="C2622" s="33"/>
    </row>
    <row r="2623" spans="1:3">
      <c r="A2623" s="33"/>
      <c r="B2623" s="36"/>
      <c r="C2623" s="33"/>
    </row>
    <row r="2624" spans="1:3">
      <c r="A2624" s="33"/>
      <c r="B2624" s="36"/>
      <c r="C2624" s="33"/>
    </row>
    <row r="2625" spans="1:3">
      <c r="A2625" s="33"/>
      <c r="B2625" s="36"/>
      <c r="C2625" s="33"/>
    </row>
    <row r="2626" spans="1:3">
      <c r="A2626" s="33"/>
      <c r="B2626" s="36"/>
      <c r="C2626" s="33"/>
    </row>
    <row r="2627" spans="1:3">
      <c r="A2627" s="33"/>
      <c r="B2627" s="36"/>
      <c r="C2627" s="33"/>
    </row>
    <row r="2628" spans="1:3">
      <c r="A2628" s="33"/>
      <c r="B2628" s="36"/>
      <c r="C2628" s="33"/>
    </row>
    <row r="2629" spans="1:3">
      <c r="A2629" s="33"/>
      <c r="B2629" s="36"/>
      <c r="C2629" s="33"/>
    </row>
    <row r="2630" spans="1:3">
      <c r="A2630" s="33"/>
      <c r="B2630" s="36"/>
      <c r="C2630" s="33"/>
    </row>
    <row r="2631" spans="1:3">
      <c r="A2631" s="33"/>
      <c r="B2631" s="36"/>
      <c r="C2631" s="33"/>
    </row>
    <row r="2632" spans="1:3">
      <c r="A2632" s="33"/>
      <c r="B2632" s="36"/>
      <c r="C2632" s="33"/>
    </row>
    <row r="2633" spans="1:3">
      <c r="A2633" s="33"/>
      <c r="B2633" s="36"/>
      <c r="C2633" s="33"/>
    </row>
    <row r="2634" spans="1:3">
      <c r="A2634" s="33"/>
      <c r="B2634" s="36"/>
      <c r="C2634" s="33"/>
    </row>
    <row r="2635" spans="1:3">
      <c r="A2635" s="33"/>
      <c r="B2635" s="36"/>
      <c r="C2635" s="33"/>
    </row>
    <row r="2636" spans="1:3">
      <c r="A2636" s="33"/>
      <c r="B2636" s="36"/>
      <c r="C2636" s="33"/>
    </row>
    <row r="2637" spans="1:3">
      <c r="A2637" s="33"/>
      <c r="B2637" s="36"/>
      <c r="C2637" s="33"/>
    </row>
    <row r="2638" spans="1:3">
      <c r="A2638" s="33"/>
      <c r="B2638" s="36"/>
      <c r="C2638" s="33"/>
    </row>
    <row r="2639" spans="1:3">
      <c r="A2639" s="33"/>
      <c r="B2639" s="36"/>
      <c r="C2639" s="33"/>
    </row>
    <row r="2640" spans="1:3">
      <c r="A2640" s="33"/>
      <c r="B2640" s="36"/>
      <c r="C2640" s="33"/>
    </row>
    <row r="2641" spans="1:3">
      <c r="A2641" s="33"/>
      <c r="B2641" s="36"/>
      <c r="C2641" s="33"/>
    </row>
    <row r="2642" spans="1:3">
      <c r="A2642" s="33"/>
      <c r="B2642" s="36"/>
      <c r="C2642" s="33"/>
    </row>
    <row r="2643" spans="1:3">
      <c r="A2643" s="33"/>
      <c r="B2643" s="36"/>
      <c r="C2643" s="33"/>
    </row>
    <row r="2644" spans="1:3">
      <c r="A2644" s="33"/>
      <c r="B2644" s="36"/>
      <c r="C2644" s="33"/>
    </row>
    <row r="2645" spans="1:3">
      <c r="A2645" s="33"/>
      <c r="B2645" s="36"/>
      <c r="C2645" s="33"/>
    </row>
    <row r="2646" spans="1:3">
      <c r="A2646" s="33"/>
      <c r="B2646" s="36"/>
      <c r="C2646" s="33"/>
    </row>
    <row r="2647" spans="1:3">
      <c r="A2647" s="33"/>
      <c r="B2647" s="36"/>
      <c r="C2647" s="33"/>
    </row>
    <row r="2648" spans="1:3">
      <c r="A2648" s="33"/>
      <c r="B2648" s="36"/>
      <c r="C2648" s="33"/>
    </row>
    <row r="2649" spans="1:3">
      <c r="A2649" s="33"/>
      <c r="B2649" s="36"/>
      <c r="C2649" s="33"/>
    </row>
    <row r="2650" spans="1:3">
      <c r="A2650" s="33"/>
      <c r="B2650" s="36"/>
      <c r="C2650" s="33"/>
    </row>
    <row r="2651" spans="1:3">
      <c r="A2651" s="33"/>
      <c r="B2651" s="36"/>
      <c r="C2651" s="33"/>
    </row>
    <row r="2652" spans="1:3">
      <c r="A2652" s="33"/>
      <c r="B2652" s="36"/>
      <c r="C2652" s="33"/>
    </row>
    <row r="2653" spans="1:3">
      <c r="A2653" s="33"/>
      <c r="B2653" s="36"/>
      <c r="C2653" s="33"/>
    </row>
    <row r="2654" spans="1:3">
      <c r="A2654" s="33"/>
      <c r="B2654" s="36"/>
      <c r="C2654" s="33"/>
    </row>
    <row r="2655" spans="1:3">
      <c r="A2655" s="33"/>
      <c r="B2655" s="36"/>
      <c r="C2655" s="33"/>
    </row>
    <row r="2656" spans="1:3">
      <c r="A2656" s="33"/>
      <c r="B2656" s="36"/>
      <c r="C2656" s="33"/>
    </row>
    <row r="2657" spans="1:3">
      <c r="A2657" s="33"/>
      <c r="B2657" s="36"/>
      <c r="C2657" s="33"/>
    </row>
    <row r="2658" spans="1:3">
      <c r="A2658" s="33"/>
      <c r="B2658" s="36"/>
      <c r="C2658" s="33"/>
    </row>
    <row r="2659" spans="1:3">
      <c r="A2659" s="33"/>
      <c r="B2659" s="36"/>
      <c r="C2659" s="33"/>
    </row>
    <row r="2660" spans="1:3">
      <c r="A2660" s="33"/>
      <c r="B2660" s="36"/>
      <c r="C2660" s="33"/>
    </row>
    <row r="2661" spans="1:3">
      <c r="A2661" s="33"/>
      <c r="B2661" s="36"/>
      <c r="C2661" s="33"/>
    </row>
    <row r="2662" spans="1:3">
      <c r="A2662" s="33"/>
      <c r="B2662" s="36"/>
      <c r="C2662" s="33"/>
    </row>
    <row r="2663" spans="1:3">
      <c r="A2663" s="33"/>
      <c r="B2663" s="36"/>
      <c r="C2663" s="33"/>
    </row>
    <row r="2664" spans="1:3">
      <c r="A2664" s="33"/>
      <c r="B2664" s="36"/>
      <c r="C2664" s="33"/>
    </row>
    <row r="2665" spans="1:3">
      <c r="A2665" s="33"/>
      <c r="B2665" s="36"/>
      <c r="C2665" s="33"/>
    </row>
    <row r="2666" spans="1:3">
      <c r="A2666" s="33"/>
      <c r="B2666" s="36"/>
      <c r="C2666" s="33"/>
    </row>
    <row r="2667" spans="1:3">
      <c r="A2667" s="33"/>
      <c r="B2667" s="36"/>
      <c r="C2667" s="33"/>
    </row>
    <row r="2668" spans="1:3">
      <c r="A2668" s="33"/>
      <c r="B2668" s="36"/>
      <c r="C2668" s="33"/>
    </row>
    <row r="2669" spans="1:3">
      <c r="A2669" s="33"/>
      <c r="B2669" s="36"/>
      <c r="C2669" s="33"/>
    </row>
    <row r="2670" spans="1:3">
      <c r="A2670" s="33"/>
      <c r="B2670" s="36"/>
      <c r="C2670" s="33"/>
    </row>
    <row r="2671" spans="1:3">
      <c r="A2671" s="33"/>
      <c r="B2671" s="36"/>
      <c r="C2671" s="33"/>
    </row>
    <row r="2672" spans="1:3">
      <c r="A2672" s="33"/>
      <c r="B2672" s="36"/>
      <c r="C2672" s="33"/>
    </row>
    <row r="2673" spans="1:3">
      <c r="A2673" s="33"/>
      <c r="B2673" s="36"/>
      <c r="C2673" s="33"/>
    </row>
    <row r="2674" spans="1:3">
      <c r="A2674" s="33"/>
      <c r="B2674" s="36"/>
      <c r="C2674" s="33"/>
    </row>
    <row r="2675" spans="1:3">
      <c r="A2675" s="33"/>
      <c r="B2675" s="36"/>
      <c r="C2675" s="33"/>
    </row>
    <row r="2676" spans="1:3">
      <c r="A2676" s="33"/>
      <c r="B2676" s="36"/>
      <c r="C2676" s="33"/>
    </row>
    <row r="2677" spans="1:3">
      <c r="A2677" s="33"/>
      <c r="B2677" s="36"/>
      <c r="C2677" s="33"/>
    </row>
    <row r="2678" spans="1:3">
      <c r="A2678" s="33"/>
      <c r="B2678" s="36"/>
      <c r="C2678" s="33"/>
    </row>
    <row r="2679" spans="1:3">
      <c r="A2679" s="33"/>
      <c r="B2679" s="36"/>
      <c r="C2679" s="33"/>
    </row>
    <row r="2680" spans="1:3">
      <c r="A2680" s="33"/>
      <c r="B2680" s="36"/>
      <c r="C2680" s="33"/>
    </row>
    <row r="2681" spans="1:3">
      <c r="A2681" s="33"/>
      <c r="B2681" s="36"/>
      <c r="C2681" s="33"/>
    </row>
    <row r="2682" spans="1:3">
      <c r="A2682" s="33"/>
      <c r="B2682" s="36"/>
      <c r="C2682" s="33"/>
    </row>
    <row r="2683" spans="1:3">
      <c r="A2683" s="33"/>
      <c r="B2683" s="36"/>
      <c r="C2683" s="33"/>
    </row>
    <row r="2684" spans="1:3">
      <c r="A2684" s="33"/>
      <c r="B2684" s="36"/>
      <c r="C2684" s="33"/>
    </row>
    <row r="2685" spans="1:3">
      <c r="A2685" s="33"/>
      <c r="B2685" s="36"/>
      <c r="C2685" s="33"/>
    </row>
    <row r="2686" spans="1:3">
      <c r="A2686" s="33"/>
      <c r="B2686" s="36"/>
      <c r="C2686" s="33"/>
    </row>
    <row r="2687" spans="1:3">
      <c r="A2687" s="33"/>
      <c r="B2687" s="36"/>
      <c r="C2687" s="33"/>
    </row>
    <row r="2688" spans="1:3">
      <c r="A2688" s="33"/>
      <c r="B2688" s="36"/>
      <c r="C2688" s="33"/>
    </row>
    <row r="2689" spans="1:3">
      <c r="A2689" s="33"/>
      <c r="B2689" s="36"/>
      <c r="C2689" s="33"/>
    </row>
    <row r="2690" spans="1:3">
      <c r="A2690" s="33"/>
      <c r="B2690" s="36"/>
      <c r="C2690" s="33"/>
    </row>
    <row r="2691" spans="1:3">
      <c r="A2691" s="33"/>
      <c r="B2691" s="36"/>
      <c r="C2691" s="33"/>
    </row>
    <row r="2692" spans="1:3">
      <c r="A2692" s="33"/>
      <c r="B2692" s="36"/>
      <c r="C2692" s="33"/>
    </row>
    <row r="2693" spans="1:3">
      <c r="A2693" s="33"/>
      <c r="B2693" s="36"/>
      <c r="C2693" s="33"/>
    </row>
    <row r="2694" spans="1:3">
      <c r="A2694" s="33"/>
      <c r="B2694" s="36"/>
      <c r="C2694" s="33"/>
    </row>
    <row r="2695" spans="1:3">
      <c r="A2695" s="33"/>
      <c r="B2695" s="36"/>
      <c r="C2695" s="33"/>
    </row>
    <row r="2696" spans="1:3">
      <c r="A2696" s="33"/>
      <c r="B2696" s="36"/>
      <c r="C2696" s="33"/>
    </row>
    <row r="2697" spans="1:3">
      <c r="A2697" s="33"/>
      <c r="B2697" s="36"/>
      <c r="C2697" s="33"/>
    </row>
    <row r="2698" spans="1:3">
      <c r="A2698" s="33"/>
      <c r="B2698" s="36"/>
      <c r="C2698" s="33"/>
    </row>
    <row r="2699" spans="1:3">
      <c r="A2699" s="33"/>
      <c r="B2699" s="36"/>
      <c r="C2699" s="33"/>
    </row>
    <row r="2700" spans="1:3">
      <c r="A2700" s="33"/>
      <c r="B2700" s="36"/>
      <c r="C2700" s="33"/>
    </row>
    <row r="2701" spans="1:3">
      <c r="A2701" s="33"/>
      <c r="B2701" s="36"/>
      <c r="C2701" s="33"/>
    </row>
    <row r="2702" spans="1:3">
      <c r="A2702" s="33"/>
      <c r="B2702" s="36"/>
      <c r="C2702" s="33"/>
    </row>
    <row r="2703" spans="1:3">
      <c r="A2703" s="33"/>
      <c r="B2703" s="36"/>
      <c r="C2703" s="33"/>
    </row>
    <row r="2704" spans="1:3">
      <c r="A2704" s="33"/>
      <c r="B2704" s="36"/>
      <c r="C2704" s="33"/>
    </row>
    <row r="2705" spans="1:3">
      <c r="A2705" s="33"/>
      <c r="B2705" s="36"/>
      <c r="C2705" s="33"/>
    </row>
    <row r="2706" spans="1:3">
      <c r="A2706" s="33"/>
      <c r="B2706" s="36"/>
      <c r="C2706" s="33"/>
    </row>
    <row r="2707" spans="1:3">
      <c r="A2707" s="33"/>
      <c r="B2707" s="36"/>
      <c r="C2707" s="33"/>
    </row>
    <row r="2708" spans="1:3">
      <c r="A2708" s="33"/>
      <c r="B2708" s="36"/>
      <c r="C2708" s="33"/>
    </row>
    <row r="2709" spans="1:3">
      <c r="A2709" s="33"/>
      <c r="B2709" s="36"/>
      <c r="C2709" s="33"/>
    </row>
    <row r="2710" spans="1:3">
      <c r="A2710" s="33"/>
      <c r="B2710" s="36"/>
      <c r="C2710" s="33"/>
    </row>
    <row r="2711" spans="1:3">
      <c r="A2711" s="33"/>
      <c r="B2711" s="36"/>
      <c r="C2711" s="33"/>
    </row>
    <row r="2712" spans="1:3">
      <c r="A2712" s="33"/>
      <c r="B2712" s="36"/>
      <c r="C2712" s="33"/>
    </row>
    <row r="2713" spans="1:3">
      <c r="A2713" s="33"/>
      <c r="B2713" s="36"/>
      <c r="C2713" s="33"/>
    </row>
    <row r="2714" spans="1:3">
      <c r="A2714" s="33"/>
      <c r="B2714" s="36"/>
      <c r="C2714" s="33"/>
    </row>
    <row r="2715" spans="1:3">
      <c r="A2715" s="33"/>
      <c r="B2715" s="36"/>
      <c r="C2715" s="33"/>
    </row>
    <row r="2716" spans="1:3">
      <c r="A2716" s="33"/>
      <c r="B2716" s="36"/>
      <c r="C2716" s="33"/>
    </row>
    <row r="2717" spans="1:3">
      <c r="A2717" s="33"/>
      <c r="B2717" s="36"/>
      <c r="C2717" s="33"/>
    </row>
    <row r="2718" spans="1:3">
      <c r="A2718" s="33"/>
      <c r="B2718" s="36"/>
      <c r="C2718" s="33"/>
    </row>
    <row r="2719" spans="1:3">
      <c r="A2719" s="33"/>
      <c r="B2719" s="36"/>
      <c r="C2719" s="33"/>
    </row>
    <row r="2720" spans="1:3">
      <c r="A2720" s="33"/>
      <c r="B2720" s="36"/>
      <c r="C2720" s="33"/>
    </row>
    <row r="2721" spans="1:3">
      <c r="A2721" s="33"/>
      <c r="B2721" s="36"/>
      <c r="C2721" s="33"/>
    </row>
    <row r="2722" spans="1:3">
      <c r="A2722" s="33"/>
      <c r="B2722" s="36"/>
      <c r="C2722" s="33"/>
    </row>
    <row r="2723" spans="1:3">
      <c r="A2723" s="33"/>
      <c r="B2723" s="36"/>
      <c r="C2723" s="33"/>
    </row>
    <row r="2724" spans="1:3">
      <c r="A2724" s="33"/>
      <c r="B2724" s="36"/>
      <c r="C2724" s="33"/>
    </row>
    <row r="2725" spans="1:3">
      <c r="A2725" s="33"/>
      <c r="B2725" s="36"/>
      <c r="C2725" s="33"/>
    </row>
    <row r="2726" spans="1:3">
      <c r="A2726" s="33"/>
      <c r="B2726" s="36"/>
      <c r="C2726" s="33"/>
    </row>
    <row r="2727" spans="1:3">
      <c r="A2727" s="33"/>
      <c r="B2727" s="36"/>
      <c r="C2727" s="33"/>
    </row>
    <row r="2728" spans="1:3">
      <c r="A2728" s="33"/>
      <c r="B2728" s="36"/>
      <c r="C2728" s="33"/>
    </row>
    <row r="2729" spans="1:3">
      <c r="A2729" s="33"/>
      <c r="B2729" s="36"/>
      <c r="C2729" s="33"/>
    </row>
    <row r="2730" spans="1:3">
      <c r="A2730" s="33"/>
      <c r="B2730" s="36"/>
      <c r="C2730" s="33"/>
    </row>
    <row r="2731" spans="1:3">
      <c r="A2731" s="33"/>
      <c r="B2731" s="36"/>
      <c r="C2731" s="33"/>
    </row>
    <row r="2732" spans="1:3">
      <c r="A2732" s="33"/>
      <c r="B2732" s="36"/>
      <c r="C2732" s="33"/>
    </row>
    <row r="2733" spans="1:3">
      <c r="A2733" s="33"/>
      <c r="B2733" s="36"/>
      <c r="C2733" s="33"/>
    </row>
    <row r="2734" spans="1:3">
      <c r="A2734" s="33"/>
      <c r="B2734" s="36"/>
      <c r="C2734" s="33"/>
    </row>
    <row r="2735" spans="1:3">
      <c r="A2735" s="33"/>
      <c r="B2735" s="36"/>
      <c r="C2735" s="33"/>
    </row>
    <row r="2736" spans="1:3">
      <c r="A2736" s="33"/>
      <c r="B2736" s="36"/>
      <c r="C2736" s="33"/>
    </row>
    <row r="2737" spans="1:3">
      <c r="A2737" s="33"/>
      <c r="B2737" s="36"/>
      <c r="C2737" s="33"/>
    </row>
    <row r="2738" spans="1:3">
      <c r="A2738" s="33"/>
      <c r="B2738" s="36"/>
      <c r="C2738" s="33"/>
    </row>
    <row r="2739" spans="1:3">
      <c r="A2739" s="33"/>
      <c r="B2739" s="36"/>
      <c r="C2739" s="33"/>
    </row>
    <row r="2740" spans="1:3">
      <c r="A2740" s="33"/>
      <c r="B2740" s="36"/>
      <c r="C2740" s="33"/>
    </row>
    <row r="2741" spans="1:3">
      <c r="A2741" s="33"/>
      <c r="B2741" s="36"/>
      <c r="C2741" s="33"/>
    </row>
    <row r="2742" spans="1:3">
      <c r="A2742" s="33"/>
      <c r="B2742" s="36"/>
      <c r="C2742" s="33"/>
    </row>
    <row r="2743" spans="1:3">
      <c r="A2743" s="33"/>
      <c r="B2743" s="36"/>
      <c r="C2743" s="33"/>
    </row>
    <row r="2744" spans="1:3">
      <c r="A2744" s="33"/>
      <c r="B2744" s="36"/>
      <c r="C2744" s="33"/>
    </row>
    <row r="2745" spans="1:3">
      <c r="A2745" s="33"/>
      <c r="B2745" s="36"/>
      <c r="C2745" s="33"/>
    </row>
    <row r="2746" spans="1:3">
      <c r="A2746" s="33"/>
      <c r="B2746" s="36"/>
      <c r="C2746" s="33"/>
    </row>
    <row r="2747" spans="1:3">
      <c r="A2747" s="33"/>
      <c r="B2747" s="36"/>
      <c r="C2747" s="33"/>
    </row>
    <row r="2748" spans="1:3">
      <c r="A2748" s="33"/>
      <c r="B2748" s="36"/>
      <c r="C2748" s="33"/>
    </row>
    <row r="2749" spans="1:3">
      <c r="A2749" s="33"/>
      <c r="B2749" s="36"/>
      <c r="C2749" s="33"/>
    </row>
    <row r="2750" spans="1:3">
      <c r="A2750" s="33"/>
      <c r="B2750" s="36"/>
      <c r="C2750" s="33"/>
    </row>
    <row r="2751" spans="1:3">
      <c r="A2751" s="33"/>
      <c r="B2751" s="36"/>
      <c r="C2751" s="33"/>
    </row>
    <row r="2752" spans="1:3">
      <c r="A2752" s="33"/>
      <c r="B2752" s="36"/>
      <c r="C2752" s="33"/>
    </row>
    <row r="2753" spans="1:3">
      <c r="A2753" s="33"/>
      <c r="B2753" s="36"/>
      <c r="C2753" s="33"/>
    </row>
    <row r="2754" spans="1:3">
      <c r="A2754" s="33"/>
      <c r="B2754" s="36"/>
      <c r="C2754" s="33"/>
    </row>
    <row r="2755" spans="1:3">
      <c r="A2755" s="33"/>
      <c r="B2755" s="36"/>
      <c r="C2755" s="33"/>
    </row>
    <row r="2756" spans="1:3">
      <c r="A2756" s="33"/>
      <c r="B2756" s="36"/>
      <c r="C2756" s="33"/>
    </row>
    <row r="2757" spans="1:3">
      <c r="A2757" s="33"/>
      <c r="B2757" s="36"/>
      <c r="C2757" s="33"/>
    </row>
    <row r="2758" spans="1:3">
      <c r="A2758" s="33"/>
      <c r="B2758" s="36"/>
      <c r="C2758" s="33"/>
    </row>
    <row r="2759" spans="1:3">
      <c r="A2759" s="33"/>
      <c r="B2759" s="36"/>
      <c r="C2759" s="33"/>
    </row>
    <row r="2760" spans="1:3">
      <c r="A2760" s="33"/>
      <c r="B2760" s="36"/>
      <c r="C2760" s="33"/>
    </row>
    <row r="2761" spans="1:3">
      <c r="A2761" s="33"/>
      <c r="B2761" s="36"/>
      <c r="C2761" s="33"/>
    </row>
    <row r="2762" spans="1:3">
      <c r="A2762" s="33"/>
      <c r="B2762" s="36"/>
      <c r="C2762" s="33"/>
    </row>
    <row r="2763" spans="1:3">
      <c r="A2763" s="33"/>
      <c r="B2763" s="36"/>
      <c r="C2763" s="33"/>
    </row>
    <row r="2764" spans="1:3">
      <c r="A2764" s="33"/>
      <c r="B2764" s="36"/>
      <c r="C2764" s="33"/>
    </row>
    <row r="2765" spans="1:3">
      <c r="A2765" s="33"/>
      <c r="B2765" s="36"/>
      <c r="C2765" s="33"/>
    </row>
    <row r="2766" spans="1:3">
      <c r="A2766" s="33"/>
      <c r="B2766" s="36"/>
      <c r="C2766" s="33"/>
    </row>
    <row r="2767" spans="1:3">
      <c r="A2767" s="33"/>
      <c r="B2767" s="36"/>
      <c r="C2767" s="33"/>
    </row>
    <row r="2768" spans="1:3">
      <c r="A2768" s="33"/>
      <c r="B2768" s="36"/>
      <c r="C2768" s="33"/>
    </row>
    <row r="2769" spans="1:3">
      <c r="A2769" s="33"/>
      <c r="B2769" s="36"/>
      <c r="C2769" s="33"/>
    </row>
    <row r="2770" spans="1:3">
      <c r="A2770" s="33"/>
      <c r="B2770" s="36"/>
      <c r="C2770" s="33"/>
    </row>
    <row r="2771" spans="1:3">
      <c r="A2771" s="33"/>
      <c r="B2771" s="36"/>
      <c r="C2771" s="33"/>
    </row>
    <row r="2772" spans="1:3">
      <c r="A2772" s="33"/>
      <c r="B2772" s="36"/>
      <c r="C2772" s="33"/>
    </row>
    <row r="2773" spans="1:3">
      <c r="A2773" s="33"/>
      <c r="B2773" s="36"/>
      <c r="C2773" s="33"/>
    </row>
    <row r="2774" spans="1:3">
      <c r="A2774" s="33"/>
      <c r="B2774" s="36"/>
      <c r="C2774" s="33"/>
    </row>
    <row r="2775" spans="1:3">
      <c r="A2775" s="33"/>
      <c r="B2775" s="36"/>
      <c r="C2775" s="33"/>
    </row>
    <row r="2776" spans="1:3">
      <c r="A2776" s="33"/>
      <c r="B2776" s="36"/>
      <c r="C2776" s="33"/>
    </row>
    <row r="2777" spans="1:3">
      <c r="A2777" s="33"/>
      <c r="B2777" s="36"/>
      <c r="C2777" s="33"/>
    </row>
    <row r="2778" spans="1:3">
      <c r="A2778" s="33"/>
      <c r="B2778" s="36"/>
      <c r="C2778" s="33"/>
    </row>
    <row r="2779" spans="1:3">
      <c r="A2779" s="33"/>
      <c r="B2779" s="36"/>
      <c r="C2779" s="33"/>
    </row>
    <row r="2780" spans="1:3">
      <c r="A2780" s="33"/>
      <c r="B2780" s="36"/>
      <c r="C2780" s="33"/>
    </row>
    <row r="2781" spans="1:3">
      <c r="A2781" s="33"/>
      <c r="B2781" s="36"/>
      <c r="C2781" s="33"/>
    </row>
    <row r="2782" spans="1:3">
      <c r="A2782" s="33"/>
      <c r="B2782" s="36"/>
      <c r="C2782" s="33"/>
    </row>
    <row r="2783" spans="1:3">
      <c r="A2783" s="33"/>
      <c r="B2783" s="36"/>
      <c r="C2783" s="33"/>
    </row>
    <row r="2784" spans="1:3">
      <c r="A2784" s="33"/>
      <c r="B2784" s="36"/>
      <c r="C2784" s="33"/>
    </row>
    <row r="2785" spans="1:3">
      <c r="A2785" s="33"/>
      <c r="B2785" s="36"/>
      <c r="C2785" s="33"/>
    </row>
    <row r="2786" spans="1:3">
      <c r="A2786" s="33"/>
      <c r="B2786" s="36"/>
      <c r="C2786" s="33"/>
    </row>
    <row r="2787" spans="1:3">
      <c r="A2787" s="33"/>
      <c r="B2787" s="36"/>
      <c r="C2787" s="33"/>
    </row>
    <row r="2788" spans="1:3">
      <c r="A2788" s="33"/>
      <c r="B2788" s="36"/>
      <c r="C2788" s="33"/>
    </row>
    <row r="2789" spans="1:3">
      <c r="A2789" s="33"/>
      <c r="B2789" s="36"/>
      <c r="C2789" s="33"/>
    </row>
    <row r="2790" spans="1:3">
      <c r="A2790" s="33"/>
      <c r="B2790" s="36"/>
      <c r="C2790" s="33"/>
    </row>
    <row r="2791" spans="1:3">
      <c r="A2791" s="33"/>
      <c r="B2791" s="36"/>
      <c r="C2791" s="33"/>
    </row>
    <row r="2792" spans="1:3">
      <c r="A2792" s="33"/>
      <c r="B2792" s="36"/>
      <c r="C2792" s="33"/>
    </row>
    <row r="2793" spans="1:3">
      <c r="A2793" s="33"/>
      <c r="B2793" s="36"/>
      <c r="C2793" s="33"/>
    </row>
    <row r="2794" spans="1:3">
      <c r="A2794" s="33"/>
      <c r="B2794" s="36"/>
      <c r="C2794" s="33"/>
    </row>
    <row r="2795" spans="1:3">
      <c r="A2795" s="33"/>
      <c r="B2795" s="36"/>
      <c r="C2795" s="33"/>
    </row>
    <row r="2796" spans="1:3">
      <c r="A2796" s="33"/>
      <c r="B2796" s="36"/>
      <c r="C2796" s="33"/>
    </row>
    <row r="2797" spans="1:3">
      <c r="A2797" s="33"/>
      <c r="B2797" s="36"/>
      <c r="C2797" s="33"/>
    </row>
    <row r="2798" spans="1:3">
      <c r="A2798" s="33"/>
      <c r="B2798" s="36"/>
      <c r="C2798" s="33"/>
    </row>
    <row r="2799" spans="1:3">
      <c r="A2799" s="33"/>
      <c r="B2799" s="36"/>
      <c r="C2799" s="33"/>
    </row>
    <row r="2800" spans="1:3">
      <c r="A2800" s="33"/>
      <c r="B2800" s="36"/>
      <c r="C2800" s="33"/>
    </row>
    <row r="2801" spans="1:3">
      <c r="A2801" s="33"/>
      <c r="B2801" s="36"/>
      <c r="C2801" s="33"/>
    </row>
    <row r="2802" spans="1:3">
      <c r="A2802" s="33"/>
      <c r="B2802" s="36"/>
      <c r="C2802" s="33"/>
    </row>
    <row r="2803" spans="1:3">
      <c r="A2803" s="33"/>
      <c r="B2803" s="36"/>
      <c r="C2803" s="33"/>
    </row>
    <row r="2804" spans="1:3">
      <c r="A2804" s="33"/>
      <c r="B2804" s="36"/>
      <c r="C2804" s="33"/>
    </row>
    <row r="2805" spans="1:3">
      <c r="A2805" s="33"/>
      <c r="B2805" s="36"/>
      <c r="C2805" s="33"/>
    </row>
    <row r="2806" spans="1:3">
      <c r="A2806" s="33"/>
      <c r="B2806" s="36"/>
      <c r="C2806" s="33"/>
    </row>
    <row r="2807" spans="1:3">
      <c r="A2807" s="33"/>
      <c r="B2807" s="36"/>
      <c r="C2807" s="33"/>
    </row>
    <row r="2808" spans="1:3">
      <c r="A2808" s="33"/>
      <c r="B2808" s="36"/>
      <c r="C2808" s="33"/>
    </row>
    <row r="2809" spans="1:3">
      <c r="A2809" s="33"/>
      <c r="B2809" s="36"/>
      <c r="C2809" s="33"/>
    </row>
    <row r="2810" spans="1:3">
      <c r="A2810" s="33"/>
      <c r="B2810" s="36"/>
      <c r="C2810" s="33"/>
    </row>
    <row r="2811" spans="1:3">
      <c r="A2811" s="33"/>
      <c r="B2811" s="36"/>
      <c r="C2811" s="33"/>
    </row>
    <row r="2812" spans="1:3">
      <c r="A2812" s="33"/>
      <c r="B2812" s="36"/>
      <c r="C2812" s="33"/>
    </row>
    <row r="2813" spans="1:3">
      <c r="A2813" s="33"/>
      <c r="B2813" s="36"/>
      <c r="C2813" s="33"/>
    </row>
    <row r="2814" spans="1:3">
      <c r="A2814" s="33"/>
      <c r="B2814" s="36"/>
      <c r="C2814" s="33"/>
    </row>
    <row r="2815" spans="1:3">
      <c r="A2815" s="33"/>
      <c r="B2815" s="36"/>
      <c r="C2815" s="33"/>
    </row>
    <row r="2816" spans="1:3">
      <c r="A2816" s="33"/>
      <c r="B2816" s="36"/>
      <c r="C2816" s="33"/>
    </row>
    <row r="2817" spans="1:3">
      <c r="A2817" s="33"/>
      <c r="B2817" s="36"/>
      <c r="C2817" s="33"/>
    </row>
    <row r="2818" spans="1:3">
      <c r="A2818" s="33"/>
      <c r="B2818" s="36"/>
      <c r="C2818" s="33"/>
    </row>
    <row r="2819" spans="1:3">
      <c r="A2819" s="33"/>
      <c r="B2819" s="36"/>
      <c r="C2819" s="33"/>
    </row>
    <row r="2820" spans="1:3">
      <c r="A2820" s="33"/>
      <c r="B2820" s="36"/>
      <c r="C2820" s="33"/>
    </row>
    <row r="2821" spans="1:3">
      <c r="A2821" s="33"/>
      <c r="B2821" s="36"/>
      <c r="C2821" s="33"/>
    </row>
    <row r="2822" spans="1:3">
      <c r="A2822" s="33"/>
      <c r="B2822" s="36"/>
      <c r="C2822" s="33"/>
    </row>
    <row r="2823" spans="1:3">
      <c r="A2823" s="33"/>
      <c r="B2823" s="36"/>
      <c r="C2823" s="33"/>
    </row>
    <row r="2824" spans="1:3">
      <c r="A2824" s="33"/>
      <c r="B2824" s="36"/>
      <c r="C2824" s="33"/>
    </row>
    <row r="2825" spans="1:3">
      <c r="A2825" s="33"/>
      <c r="B2825" s="36"/>
      <c r="C2825" s="33"/>
    </row>
    <row r="2826" spans="1:3">
      <c r="A2826" s="33"/>
      <c r="B2826" s="36"/>
      <c r="C2826" s="33"/>
    </row>
    <row r="2827" spans="1:3">
      <c r="A2827" s="33"/>
      <c r="B2827" s="36"/>
      <c r="C2827" s="33"/>
    </row>
    <row r="2828" spans="1:3">
      <c r="A2828" s="33"/>
      <c r="B2828" s="36"/>
      <c r="C2828" s="33"/>
    </row>
    <row r="2829" spans="1:3">
      <c r="A2829" s="33"/>
      <c r="B2829" s="36"/>
      <c r="C2829" s="33"/>
    </row>
    <row r="2830" spans="1:3">
      <c r="A2830" s="33"/>
      <c r="B2830" s="36"/>
      <c r="C2830" s="33"/>
    </row>
    <row r="2831" spans="1:3">
      <c r="A2831" s="33"/>
      <c r="B2831" s="36"/>
      <c r="C2831" s="33"/>
    </row>
    <row r="2832" spans="1:3">
      <c r="A2832" s="33"/>
      <c r="B2832" s="36"/>
      <c r="C2832" s="33"/>
    </row>
    <row r="2833" spans="1:3">
      <c r="A2833" s="33"/>
      <c r="B2833" s="36"/>
      <c r="C2833" s="33"/>
    </row>
    <row r="2834" spans="1:3">
      <c r="A2834" s="33"/>
      <c r="B2834" s="36"/>
      <c r="C2834" s="33"/>
    </row>
    <row r="2835" spans="1:3">
      <c r="A2835" s="33"/>
      <c r="B2835" s="36"/>
      <c r="C2835" s="33"/>
    </row>
    <row r="2836" spans="1:3">
      <c r="A2836" s="33"/>
      <c r="B2836" s="36"/>
      <c r="C2836" s="33"/>
    </row>
    <row r="2837" spans="1:3">
      <c r="A2837" s="33"/>
      <c r="B2837" s="36"/>
      <c r="C2837" s="33"/>
    </row>
    <row r="2838" spans="1:3">
      <c r="A2838" s="33"/>
      <c r="B2838" s="36"/>
      <c r="C2838" s="33"/>
    </row>
    <row r="2839" spans="1:3">
      <c r="A2839" s="33"/>
      <c r="B2839" s="36"/>
      <c r="C2839" s="33"/>
    </row>
    <row r="2840" spans="1:3">
      <c r="A2840" s="33"/>
      <c r="B2840" s="36"/>
      <c r="C2840" s="33"/>
    </row>
    <row r="2841" spans="1:3">
      <c r="A2841" s="33"/>
      <c r="B2841" s="36"/>
      <c r="C2841" s="33"/>
    </row>
    <row r="2842" spans="1:3">
      <c r="A2842" s="33"/>
      <c r="B2842" s="36"/>
      <c r="C2842" s="33"/>
    </row>
    <row r="2843" spans="1:3">
      <c r="A2843" s="33"/>
      <c r="B2843" s="36"/>
      <c r="C2843" s="33"/>
    </row>
    <row r="2844" spans="1:3">
      <c r="A2844" s="33"/>
      <c r="B2844" s="36"/>
      <c r="C2844" s="33"/>
    </row>
    <row r="2845" spans="1:3">
      <c r="A2845" s="33"/>
      <c r="B2845" s="36"/>
      <c r="C2845" s="33"/>
    </row>
    <row r="2846" spans="1:3">
      <c r="A2846" s="33"/>
      <c r="B2846" s="36"/>
      <c r="C2846" s="33"/>
    </row>
    <row r="2847" spans="1:3">
      <c r="A2847" s="33"/>
      <c r="B2847" s="36"/>
      <c r="C2847" s="33"/>
    </row>
    <row r="2848" spans="1:3">
      <c r="A2848" s="33"/>
      <c r="B2848" s="36"/>
      <c r="C2848" s="33"/>
    </row>
    <row r="2849" spans="1:3">
      <c r="A2849" s="33"/>
      <c r="B2849" s="36"/>
      <c r="C2849" s="33"/>
    </row>
    <row r="2850" spans="1:3">
      <c r="A2850" s="33"/>
      <c r="B2850" s="36"/>
      <c r="C2850" s="33"/>
    </row>
    <row r="2851" spans="1:3">
      <c r="A2851" s="33"/>
      <c r="B2851" s="36"/>
      <c r="C2851" s="33"/>
    </row>
    <row r="2852" spans="1:3">
      <c r="A2852" s="33"/>
      <c r="B2852" s="36"/>
      <c r="C2852" s="33"/>
    </row>
    <row r="2853" spans="1:3">
      <c r="A2853" s="33"/>
      <c r="B2853" s="36"/>
      <c r="C2853" s="33"/>
    </row>
    <row r="2854" spans="1:3">
      <c r="A2854" s="33"/>
      <c r="B2854" s="36"/>
      <c r="C2854" s="33"/>
    </row>
    <row r="2855" spans="1:3">
      <c r="A2855" s="33"/>
      <c r="B2855" s="36"/>
      <c r="C2855" s="33"/>
    </row>
    <row r="2856" spans="1:3">
      <c r="A2856" s="33"/>
      <c r="B2856" s="36"/>
      <c r="C2856" s="33"/>
    </row>
    <row r="2857" spans="1:3">
      <c r="A2857" s="33"/>
      <c r="B2857" s="36"/>
      <c r="C2857" s="33"/>
    </row>
    <row r="2858" spans="1:3">
      <c r="A2858" s="33"/>
      <c r="B2858" s="36"/>
      <c r="C2858" s="33"/>
    </row>
    <row r="2859" spans="1:3">
      <c r="A2859" s="33"/>
      <c r="B2859" s="36"/>
      <c r="C2859" s="33"/>
    </row>
    <row r="2860" spans="1:3">
      <c r="A2860" s="33"/>
      <c r="B2860" s="36"/>
      <c r="C2860" s="33"/>
    </row>
    <row r="2861" spans="1:3">
      <c r="A2861" s="33"/>
      <c r="B2861" s="36"/>
      <c r="C2861" s="33"/>
    </row>
    <row r="2862" spans="1:3">
      <c r="A2862" s="33"/>
      <c r="B2862" s="36"/>
      <c r="C2862" s="33"/>
    </row>
    <row r="2863" spans="1:3">
      <c r="A2863" s="33"/>
      <c r="B2863" s="36"/>
      <c r="C2863" s="33"/>
    </row>
    <row r="2864" spans="1:3">
      <c r="A2864" s="33"/>
      <c r="B2864" s="36"/>
      <c r="C2864" s="33"/>
    </row>
    <row r="2865" spans="1:3">
      <c r="A2865" s="33"/>
      <c r="B2865" s="36"/>
      <c r="C2865" s="33"/>
    </row>
    <row r="2866" spans="1:3">
      <c r="A2866" s="33"/>
      <c r="B2866" s="36"/>
      <c r="C2866" s="33"/>
    </row>
    <row r="2867" spans="1:3">
      <c r="A2867" s="33"/>
      <c r="B2867" s="36"/>
      <c r="C2867" s="33"/>
    </row>
    <row r="2868" spans="1:3">
      <c r="A2868" s="33"/>
      <c r="B2868" s="36"/>
      <c r="C2868" s="33"/>
    </row>
    <row r="2869" spans="1:3">
      <c r="A2869" s="33"/>
      <c r="B2869" s="36"/>
      <c r="C2869" s="33"/>
    </row>
    <row r="2870" spans="1:3">
      <c r="A2870" s="33"/>
      <c r="B2870" s="36"/>
      <c r="C2870" s="33"/>
    </row>
    <row r="2871" spans="1:3">
      <c r="A2871" s="33"/>
      <c r="B2871" s="36"/>
      <c r="C2871" s="33"/>
    </row>
    <row r="2872" spans="1:3">
      <c r="A2872" s="33"/>
      <c r="B2872" s="36"/>
      <c r="C2872" s="33"/>
    </row>
    <row r="2873" spans="1:3">
      <c r="A2873" s="33"/>
      <c r="B2873" s="36"/>
      <c r="C2873" s="33"/>
    </row>
    <row r="2874" spans="1:3">
      <c r="A2874" s="33"/>
      <c r="B2874" s="36"/>
      <c r="C2874" s="33"/>
    </row>
    <row r="2875" spans="1:3">
      <c r="A2875" s="33"/>
      <c r="B2875" s="36"/>
      <c r="C2875" s="33"/>
    </row>
    <row r="2876" spans="1:3">
      <c r="A2876" s="33"/>
      <c r="B2876" s="36"/>
      <c r="C2876" s="33"/>
    </row>
    <row r="2877" spans="1:3">
      <c r="A2877" s="33"/>
      <c r="B2877" s="36"/>
      <c r="C2877" s="33"/>
    </row>
    <row r="2878" spans="1:3">
      <c r="A2878" s="33"/>
      <c r="B2878" s="36"/>
      <c r="C2878" s="33"/>
    </row>
    <row r="2879" spans="1:3">
      <c r="A2879" s="33"/>
      <c r="B2879" s="36"/>
      <c r="C2879" s="33"/>
    </row>
    <row r="2880" spans="1:3">
      <c r="A2880" s="33"/>
      <c r="B2880" s="36"/>
      <c r="C2880" s="33"/>
    </row>
    <row r="2881" spans="1:3">
      <c r="A2881" s="33"/>
      <c r="B2881" s="36"/>
      <c r="C2881" s="33"/>
    </row>
    <row r="2882" spans="1:3">
      <c r="A2882" s="33"/>
      <c r="B2882" s="36"/>
      <c r="C2882" s="33"/>
    </row>
    <row r="2883" spans="1:3">
      <c r="A2883" s="33"/>
      <c r="B2883" s="36"/>
      <c r="C2883" s="33"/>
    </row>
    <row r="2884" spans="1:3">
      <c r="A2884" s="33"/>
      <c r="B2884" s="36"/>
      <c r="C2884" s="33"/>
    </row>
    <row r="2885" spans="1:3">
      <c r="A2885" s="33"/>
      <c r="B2885" s="36"/>
      <c r="C2885" s="33"/>
    </row>
    <row r="2886" spans="1:3">
      <c r="A2886" s="33"/>
      <c r="B2886" s="36"/>
      <c r="C2886" s="33"/>
    </row>
    <row r="2887" spans="1:3">
      <c r="A2887" s="33"/>
      <c r="B2887" s="36"/>
      <c r="C2887" s="33"/>
    </row>
    <row r="2888" spans="1:3">
      <c r="A2888" s="33"/>
      <c r="B2888" s="36"/>
      <c r="C2888" s="33"/>
    </row>
    <row r="2889" spans="1:3">
      <c r="A2889" s="33"/>
      <c r="B2889" s="36"/>
      <c r="C2889" s="33"/>
    </row>
    <row r="2890" spans="1:3">
      <c r="A2890" s="33"/>
      <c r="B2890" s="36"/>
      <c r="C2890" s="33"/>
    </row>
    <row r="2891" spans="1:3">
      <c r="A2891" s="33"/>
      <c r="B2891" s="36"/>
      <c r="C2891" s="33"/>
    </row>
    <row r="2892" spans="1:3">
      <c r="A2892" s="33"/>
      <c r="B2892" s="36"/>
      <c r="C2892" s="33"/>
    </row>
    <row r="2893" spans="1:3">
      <c r="A2893" s="33"/>
      <c r="B2893" s="36"/>
      <c r="C2893" s="33"/>
    </row>
    <row r="2894" spans="1:3">
      <c r="A2894" s="33"/>
      <c r="B2894" s="36"/>
      <c r="C2894" s="33"/>
    </row>
    <row r="2895" spans="1:3">
      <c r="A2895" s="33"/>
      <c r="B2895" s="36"/>
      <c r="C2895" s="33"/>
    </row>
    <row r="2896" spans="1:3">
      <c r="A2896" s="33"/>
      <c r="B2896" s="36"/>
      <c r="C2896" s="33"/>
    </row>
    <row r="2897" spans="1:3">
      <c r="A2897" s="33"/>
      <c r="B2897" s="36"/>
      <c r="C2897" s="33"/>
    </row>
    <row r="2898" spans="1:3">
      <c r="A2898" s="33"/>
      <c r="B2898" s="36"/>
      <c r="C2898" s="33"/>
    </row>
    <row r="2899" spans="1:3">
      <c r="A2899" s="33"/>
      <c r="B2899" s="36"/>
      <c r="C2899" s="33"/>
    </row>
    <row r="2900" spans="1:3">
      <c r="A2900" s="33"/>
      <c r="B2900" s="36"/>
      <c r="C2900" s="33"/>
    </row>
    <row r="2901" spans="1:3">
      <c r="A2901" s="33"/>
      <c r="B2901" s="36"/>
      <c r="C2901" s="33"/>
    </row>
    <row r="2902" spans="1:3">
      <c r="A2902" s="33"/>
      <c r="B2902" s="36"/>
      <c r="C2902" s="33"/>
    </row>
    <row r="2903" spans="1:3">
      <c r="A2903" s="33"/>
      <c r="B2903" s="36"/>
      <c r="C2903" s="33"/>
    </row>
    <row r="2904" spans="1:3">
      <c r="A2904" s="33"/>
      <c r="B2904" s="36"/>
      <c r="C2904" s="33"/>
    </row>
    <row r="2905" spans="1:3">
      <c r="A2905" s="33"/>
      <c r="B2905" s="36"/>
      <c r="C2905" s="33"/>
    </row>
    <row r="2906" spans="1:3">
      <c r="A2906" s="33"/>
      <c r="B2906" s="36"/>
      <c r="C2906" s="33"/>
    </row>
    <row r="2907" spans="1:3">
      <c r="A2907" s="33"/>
      <c r="B2907" s="36"/>
      <c r="C2907" s="33"/>
    </row>
    <row r="2908" spans="1:3">
      <c r="A2908" s="33"/>
      <c r="B2908" s="36"/>
      <c r="C2908" s="33"/>
    </row>
    <row r="2909" spans="1:3">
      <c r="A2909" s="33"/>
      <c r="B2909" s="36"/>
      <c r="C2909" s="33"/>
    </row>
    <row r="2910" spans="1:3">
      <c r="A2910" s="33"/>
      <c r="B2910" s="36"/>
      <c r="C2910" s="33"/>
    </row>
    <row r="2911" spans="1:3">
      <c r="A2911" s="33"/>
      <c r="B2911" s="36"/>
      <c r="C2911" s="33"/>
    </row>
    <row r="2912" spans="1:3">
      <c r="A2912" s="33"/>
      <c r="B2912" s="36"/>
      <c r="C2912" s="33"/>
    </row>
    <row r="2913" spans="1:3">
      <c r="A2913" s="33"/>
      <c r="B2913" s="36"/>
      <c r="C2913" s="33"/>
    </row>
    <row r="2914" spans="1:3">
      <c r="A2914" s="33"/>
      <c r="B2914" s="36"/>
      <c r="C2914" s="33"/>
    </row>
    <row r="2915" spans="1:3">
      <c r="A2915" s="33"/>
      <c r="B2915" s="36"/>
      <c r="C2915" s="33"/>
    </row>
    <row r="2916" spans="1:3">
      <c r="A2916" s="33"/>
      <c r="B2916" s="36"/>
      <c r="C2916" s="33"/>
    </row>
    <row r="2917" spans="1:3">
      <c r="A2917" s="33"/>
      <c r="B2917" s="36"/>
      <c r="C2917" s="33"/>
    </row>
    <row r="2918" spans="1:3">
      <c r="A2918" s="33"/>
      <c r="B2918" s="36"/>
      <c r="C2918" s="33"/>
    </row>
    <row r="2919" spans="1:3">
      <c r="A2919" s="33"/>
      <c r="B2919" s="36"/>
      <c r="C2919" s="33"/>
    </row>
    <row r="2920" spans="1:3">
      <c r="A2920" s="33"/>
      <c r="B2920" s="36"/>
      <c r="C2920" s="33"/>
    </row>
    <row r="2921" spans="1:3">
      <c r="A2921" s="33"/>
      <c r="B2921" s="36"/>
      <c r="C2921" s="33"/>
    </row>
    <row r="2922" spans="1:3">
      <c r="A2922" s="33"/>
      <c r="B2922" s="36"/>
      <c r="C2922" s="33"/>
    </row>
    <row r="2923" spans="1:3">
      <c r="A2923" s="33"/>
      <c r="B2923" s="36"/>
      <c r="C2923" s="33"/>
    </row>
    <row r="2924" spans="1:3">
      <c r="A2924" s="33"/>
      <c r="B2924" s="36"/>
      <c r="C2924" s="33"/>
    </row>
    <row r="2925" spans="1:3">
      <c r="A2925" s="33"/>
      <c r="B2925" s="36"/>
      <c r="C2925" s="33"/>
    </row>
    <row r="2926" spans="1:3">
      <c r="A2926" s="33"/>
      <c r="B2926" s="36"/>
      <c r="C2926" s="33"/>
    </row>
    <row r="2927" spans="1:3">
      <c r="A2927" s="33"/>
      <c r="B2927" s="36"/>
      <c r="C2927" s="33"/>
    </row>
    <row r="2928" spans="1:3">
      <c r="A2928" s="33"/>
      <c r="B2928" s="36"/>
      <c r="C2928" s="33"/>
    </row>
    <row r="2929" spans="1:3">
      <c r="A2929" s="33"/>
      <c r="B2929" s="36"/>
      <c r="C2929" s="33"/>
    </row>
    <row r="2930" spans="1:3">
      <c r="A2930" s="33"/>
      <c r="B2930" s="36"/>
      <c r="C2930" s="33"/>
    </row>
    <row r="2931" spans="1:3">
      <c r="A2931" s="33"/>
      <c r="B2931" s="36"/>
      <c r="C2931" s="33"/>
    </row>
    <row r="2932" spans="1:3">
      <c r="A2932" s="33"/>
      <c r="B2932" s="36"/>
      <c r="C2932" s="33"/>
    </row>
    <row r="2933" spans="1:3">
      <c r="A2933" s="33"/>
      <c r="B2933" s="36"/>
      <c r="C2933" s="33"/>
    </row>
    <row r="2934" spans="1:3">
      <c r="A2934" s="33"/>
      <c r="B2934" s="36"/>
      <c r="C2934" s="33"/>
    </row>
    <row r="2935" spans="1:3">
      <c r="A2935" s="33"/>
      <c r="B2935" s="36"/>
      <c r="C2935" s="33"/>
    </row>
    <row r="2936" spans="1:3">
      <c r="A2936" s="33"/>
      <c r="B2936" s="36"/>
      <c r="C2936" s="33"/>
    </row>
    <row r="2937" spans="1:3">
      <c r="A2937" s="33"/>
      <c r="B2937" s="36"/>
      <c r="C2937" s="33"/>
    </row>
    <row r="2938" spans="1:3">
      <c r="A2938" s="33"/>
      <c r="B2938" s="36"/>
      <c r="C2938" s="33"/>
    </row>
    <row r="2939" spans="1:3">
      <c r="A2939" s="33"/>
      <c r="B2939" s="36"/>
      <c r="C2939" s="33"/>
    </row>
    <row r="2940" spans="1:3">
      <c r="A2940" s="33"/>
      <c r="B2940" s="36"/>
      <c r="C2940" s="33"/>
    </row>
    <row r="2941" spans="1:3">
      <c r="A2941" s="33"/>
      <c r="B2941" s="36"/>
      <c r="C2941" s="33"/>
    </row>
    <row r="2942" spans="1:3">
      <c r="A2942" s="33"/>
      <c r="B2942" s="36"/>
      <c r="C2942" s="33"/>
    </row>
    <row r="2943" spans="1:3">
      <c r="A2943" s="33"/>
      <c r="B2943" s="36"/>
      <c r="C2943" s="33"/>
    </row>
    <row r="2944" spans="1:3">
      <c r="A2944" s="33"/>
      <c r="B2944" s="36"/>
      <c r="C2944" s="33"/>
    </row>
    <row r="2945" spans="1:3">
      <c r="A2945" s="33"/>
      <c r="B2945" s="36"/>
      <c r="C2945" s="33"/>
    </row>
    <row r="2946" spans="1:3">
      <c r="A2946" s="33"/>
      <c r="B2946" s="36"/>
      <c r="C2946" s="33"/>
    </row>
    <row r="2947" spans="1:3">
      <c r="A2947" s="33"/>
      <c r="B2947" s="36"/>
      <c r="C2947" s="33"/>
    </row>
    <row r="2948" spans="1:3">
      <c r="A2948" s="33"/>
      <c r="B2948" s="36"/>
      <c r="C2948" s="33"/>
    </row>
    <row r="2949" spans="1:3">
      <c r="A2949" s="33"/>
      <c r="B2949" s="36"/>
      <c r="C2949" s="33"/>
    </row>
    <row r="2950" spans="1:3">
      <c r="A2950" s="33"/>
      <c r="B2950" s="36"/>
      <c r="C2950" s="33"/>
    </row>
    <row r="2951" spans="1:3">
      <c r="A2951" s="33"/>
      <c r="B2951" s="36"/>
      <c r="C2951" s="33"/>
    </row>
    <row r="2952" spans="1:3">
      <c r="A2952" s="33"/>
      <c r="B2952" s="36"/>
      <c r="C2952" s="33"/>
    </row>
    <row r="2953" spans="1:3">
      <c r="A2953" s="33"/>
      <c r="B2953" s="36"/>
      <c r="C2953" s="33"/>
    </row>
    <row r="2954" spans="1:3">
      <c r="A2954" s="33"/>
      <c r="B2954" s="36"/>
      <c r="C2954" s="33"/>
    </row>
    <row r="2955" spans="1:3">
      <c r="A2955" s="33"/>
      <c r="B2955" s="36"/>
      <c r="C2955" s="33"/>
    </row>
    <row r="2956" spans="1:3">
      <c r="A2956" s="33"/>
      <c r="B2956" s="36"/>
      <c r="C2956" s="33"/>
    </row>
    <row r="2957" spans="1:3">
      <c r="A2957" s="33"/>
      <c r="B2957" s="36"/>
      <c r="C2957" s="33"/>
    </row>
    <row r="2958" spans="1:3">
      <c r="A2958" s="33"/>
      <c r="B2958" s="36"/>
      <c r="C2958" s="33"/>
    </row>
    <row r="2959" spans="1:3">
      <c r="A2959" s="33"/>
      <c r="B2959" s="36"/>
      <c r="C2959" s="33"/>
    </row>
    <row r="2960" spans="1:3">
      <c r="A2960" s="33"/>
      <c r="B2960" s="36"/>
      <c r="C2960" s="33"/>
    </row>
    <row r="2961" spans="1:3">
      <c r="A2961" s="33"/>
      <c r="B2961" s="36"/>
      <c r="C2961" s="33"/>
    </row>
    <row r="2962" spans="1:3">
      <c r="A2962" s="33"/>
      <c r="B2962" s="36"/>
      <c r="C2962" s="33"/>
    </row>
    <row r="2963" spans="1:3">
      <c r="A2963" s="33"/>
      <c r="B2963" s="36"/>
      <c r="C2963" s="33"/>
    </row>
    <row r="2964" spans="1:3">
      <c r="A2964" s="33"/>
      <c r="B2964" s="36"/>
      <c r="C2964" s="33"/>
    </row>
    <row r="2965" spans="1:3">
      <c r="A2965" s="33"/>
      <c r="B2965" s="36"/>
      <c r="C2965" s="33"/>
    </row>
    <row r="2966" spans="1:3">
      <c r="A2966" s="33"/>
      <c r="B2966" s="36"/>
      <c r="C2966" s="33"/>
    </row>
    <row r="2967" spans="1:3">
      <c r="A2967" s="33"/>
      <c r="B2967" s="36"/>
      <c r="C2967" s="33"/>
    </row>
    <row r="2968" spans="1:3">
      <c r="A2968" s="33"/>
      <c r="B2968" s="36"/>
      <c r="C2968" s="33"/>
    </row>
    <row r="2969" spans="1:3">
      <c r="A2969" s="33"/>
      <c r="B2969" s="36"/>
      <c r="C2969" s="33"/>
    </row>
    <row r="2970" spans="1:3">
      <c r="A2970" s="33"/>
      <c r="B2970" s="36"/>
      <c r="C2970" s="33"/>
    </row>
    <row r="2971" spans="1:3">
      <c r="A2971" s="33"/>
      <c r="B2971" s="36"/>
      <c r="C2971" s="33"/>
    </row>
    <row r="2972" spans="1:3">
      <c r="A2972" s="33"/>
      <c r="B2972" s="36"/>
      <c r="C2972" s="33"/>
    </row>
    <row r="2973" spans="1:3">
      <c r="A2973" s="33"/>
      <c r="B2973" s="36"/>
      <c r="C2973" s="33"/>
    </row>
    <row r="2974" spans="1:3">
      <c r="A2974" s="33"/>
      <c r="B2974" s="36"/>
      <c r="C2974" s="33"/>
    </row>
    <row r="2975" spans="1:3">
      <c r="A2975" s="33"/>
      <c r="B2975" s="36"/>
      <c r="C2975" s="33"/>
    </row>
    <row r="2976" spans="1:3">
      <c r="A2976" s="33"/>
      <c r="B2976" s="36"/>
      <c r="C2976" s="33"/>
    </row>
    <row r="2977" spans="1:3">
      <c r="A2977" s="33"/>
      <c r="B2977" s="36"/>
      <c r="C2977" s="33"/>
    </row>
    <row r="2978" spans="1:3">
      <c r="A2978" s="33"/>
      <c r="B2978" s="36"/>
      <c r="C2978" s="33"/>
    </row>
    <row r="2979" spans="1:3">
      <c r="A2979" s="33"/>
      <c r="B2979" s="36"/>
      <c r="C2979" s="33"/>
    </row>
    <row r="2980" spans="1:3">
      <c r="A2980" s="33"/>
      <c r="B2980" s="36"/>
      <c r="C2980" s="33"/>
    </row>
    <row r="2981" spans="1:3">
      <c r="A2981" s="33"/>
      <c r="B2981" s="36"/>
      <c r="C2981" s="33"/>
    </row>
    <row r="2982" spans="1:3">
      <c r="A2982" s="33"/>
      <c r="B2982" s="36"/>
      <c r="C2982" s="33"/>
    </row>
    <row r="2983" spans="1:3">
      <c r="A2983" s="33"/>
      <c r="B2983" s="36"/>
      <c r="C2983" s="33"/>
    </row>
    <row r="2984" spans="1:3">
      <c r="A2984" s="33"/>
      <c r="B2984" s="36"/>
      <c r="C2984" s="33"/>
    </row>
    <row r="2985" spans="1:3">
      <c r="A2985" s="33"/>
      <c r="B2985" s="36"/>
      <c r="C2985" s="33"/>
    </row>
    <row r="2986" spans="1:3">
      <c r="A2986" s="33"/>
      <c r="B2986" s="36"/>
      <c r="C2986" s="33"/>
    </row>
    <row r="2987" spans="1:3">
      <c r="A2987" s="33"/>
      <c r="B2987" s="36"/>
      <c r="C2987" s="33"/>
    </row>
    <row r="2988" spans="1:3">
      <c r="A2988" s="33"/>
      <c r="B2988" s="36"/>
      <c r="C2988" s="33"/>
    </row>
    <row r="2989" spans="1:3">
      <c r="A2989" s="33"/>
      <c r="B2989" s="36"/>
      <c r="C2989" s="33"/>
    </row>
    <row r="2990" spans="1:3">
      <c r="A2990" s="33"/>
      <c r="B2990" s="36"/>
      <c r="C2990" s="33"/>
    </row>
    <row r="2991" spans="1:3">
      <c r="A2991" s="33"/>
      <c r="B2991" s="36"/>
      <c r="C2991" s="33"/>
    </row>
    <row r="2992" spans="1:3">
      <c r="A2992" s="33"/>
      <c r="B2992" s="36"/>
      <c r="C2992" s="33"/>
    </row>
    <row r="2993" spans="1:3">
      <c r="A2993" s="33"/>
      <c r="B2993" s="36"/>
      <c r="C2993" s="33"/>
    </row>
    <row r="2994" spans="1:3">
      <c r="A2994" s="33"/>
      <c r="B2994" s="36"/>
      <c r="C2994" s="33"/>
    </row>
    <row r="2995" spans="1:3">
      <c r="A2995" s="33"/>
      <c r="B2995" s="36"/>
      <c r="C2995" s="33"/>
    </row>
    <row r="2996" spans="1:3">
      <c r="A2996" s="33"/>
      <c r="B2996" s="36"/>
      <c r="C2996" s="33"/>
    </row>
    <row r="2997" spans="1:3">
      <c r="A2997" s="33"/>
      <c r="B2997" s="36"/>
      <c r="C2997" s="33"/>
    </row>
    <row r="2998" spans="1:3">
      <c r="A2998" s="33"/>
      <c r="B2998" s="36"/>
      <c r="C2998" s="33"/>
    </row>
    <row r="2999" spans="1:3">
      <c r="A2999" s="33"/>
      <c r="B2999" s="36"/>
      <c r="C2999" s="33"/>
    </row>
    <row r="3000" spans="1:3">
      <c r="A3000" s="33"/>
      <c r="B3000" s="36"/>
      <c r="C3000" s="33"/>
    </row>
    <row r="3001" spans="1:3">
      <c r="A3001" s="33"/>
      <c r="B3001" s="36"/>
      <c r="C3001" s="33"/>
    </row>
    <row r="3002" spans="1:3">
      <c r="A3002" s="33"/>
      <c r="B3002" s="36"/>
      <c r="C3002" s="33"/>
    </row>
    <row r="3003" spans="1:3">
      <c r="A3003" s="33"/>
      <c r="B3003" s="36"/>
      <c r="C3003" s="33"/>
    </row>
    <row r="3004" spans="1:3">
      <c r="A3004" s="33"/>
      <c r="B3004" s="36"/>
      <c r="C3004" s="33"/>
    </row>
    <row r="3005" spans="1:3">
      <c r="A3005" s="33"/>
      <c r="B3005" s="36"/>
      <c r="C3005" s="33"/>
    </row>
    <row r="3006" spans="1:3">
      <c r="A3006" s="33"/>
      <c r="B3006" s="36"/>
      <c r="C3006" s="33"/>
    </row>
    <row r="3007" spans="1:3">
      <c r="A3007" s="33"/>
      <c r="B3007" s="36"/>
      <c r="C3007" s="33"/>
    </row>
    <row r="3008" spans="1:3">
      <c r="A3008" s="33"/>
      <c r="B3008" s="36"/>
      <c r="C3008" s="33"/>
    </row>
    <row r="3009" spans="1:3">
      <c r="A3009" s="33"/>
      <c r="B3009" s="36"/>
      <c r="C3009" s="33"/>
    </row>
    <row r="3010" spans="1:3">
      <c r="A3010" s="33"/>
      <c r="B3010" s="36"/>
      <c r="C3010" s="33"/>
    </row>
    <row r="3011" spans="1:3">
      <c r="A3011" s="33"/>
      <c r="B3011" s="36"/>
      <c r="C3011" s="33"/>
    </row>
    <row r="3012" spans="1:3">
      <c r="A3012" s="33"/>
      <c r="B3012" s="36"/>
      <c r="C3012" s="33"/>
    </row>
    <row r="3013" spans="1:3">
      <c r="A3013" s="33"/>
      <c r="B3013" s="36"/>
      <c r="C3013" s="33"/>
    </row>
    <row r="3014" spans="1:3">
      <c r="A3014" s="33"/>
      <c r="B3014" s="36"/>
      <c r="C3014" s="33"/>
    </row>
    <row r="3015" spans="1:3">
      <c r="A3015" s="33"/>
      <c r="B3015" s="36"/>
      <c r="C3015" s="33"/>
    </row>
    <row r="3016" spans="1:3">
      <c r="A3016" s="33"/>
      <c r="B3016" s="36"/>
      <c r="C3016" s="33"/>
    </row>
    <row r="3017" spans="1:3">
      <c r="A3017" s="33"/>
      <c r="B3017" s="36"/>
      <c r="C3017" s="33"/>
    </row>
    <row r="3018" spans="1:3">
      <c r="A3018" s="33"/>
      <c r="B3018" s="36"/>
      <c r="C3018" s="33"/>
    </row>
    <row r="3019" spans="1:3">
      <c r="A3019" s="33"/>
      <c r="B3019" s="36"/>
      <c r="C3019" s="33"/>
    </row>
    <row r="3020" spans="1:3">
      <c r="A3020" s="33"/>
      <c r="B3020" s="36"/>
      <c r="C3020" s="33"/>
    </row>
    <row r="3021" spans="1:3">
      <c r="A3021" s="33"/>
      <c r="B3021" s="36"/>
      <c r="C3021" s="33"/>
    </row>
    <row r="3022" spans="1:3">
      <c r="A3022" s="33"/>
      <c r="B3022" s="36"/>
      <c r="C3022" s="33"/>
    </row>
    <row r="3023" spans="1:3">
      <c r="A3023" s="33"/>
      <c r="B3023" s="36"/>
      <c r="C3023" s="33"/>
    </row>
    <row r="3024" spans="1:3">
      <c r="A3024" s="33"/>
      <c r="B3024" s="36"/>
      <c r="C3024" s="33"/>
    </row>
    <row r="3025" spans="1:3">
      <c r="A3025" s="33"/>
      <c r="B3025" s="36"/>
      <c r="C3025" s="33"/>
    </row>
    <row r="3026" spans="1:3">
      <c r="A3026" s="33"/>
      <c r="B3026" s="36"/>
      <c r="C3026" s="33"/>
    </row>
    <row r="3027" spans="1:3">
      <c r="A3027" s="33"/>
      <c r="B3027" s="36"/>
      <c r="C3027" s="33"/>
    </row>
    <row r="3028" spans="1:3">
      <c r="A3028" s="33"/>
      <c r="B3028" s="36"/>
      <c r="C3028" s="33"/>
    </row>
    <row r="3029" spans="1:3">
      <c r="A3029" s="33"/>
      <c r="B3029" s="36"/>
      <c r="C3029" s="33"/>
    </row>
    <row r="3030" spans="1:3">
      <c r="A3030" s="33"/>
      <c r="B3030" s="36"/>
      <c r="C3030" s="33"/>
    </row>
    <row r="3031" spans="1:3">
      <c r="A3031" s="33"/>
      <c r="B3031" s="36"/>
      <c r="C3031" s="33"/>
    </row>
    <row r="3032" spans="1:3">
      <c r="A3032" s="33"/>
      <c r="B3032" s="36"/>
      <c r="C3032" s="33"/>
    </row>
    <row r="3033" spans="1:3">
      <c r="A3033" s="33"/>
      <c r="B3033" s="36"/>
      <c r="C3033" s="33"/>
    </row>
    <row r="3034" spans="1:3">
      <c r="A3034" s="33"/>
      <c r="B3034" s="36"/>
      <c r="C3034" s="33"/>
    </row>
    <row r="3035" spans="1:3">
      <c r="A3035" s="33"/>
      <c r="B3035" s="36"/>
      <c r="C3035" s="33"/>
    </row>
    <row r="3036" spans="1:3">
      <c r="A3036" s="33"/>
      <c r="B3036" s="36"/>
      <c r="C3036" s="33"/>
    </row>
    <row r="3037" spans="1:3">
      <c r="A3037" s="33"/>
      <c r="B3037" s="36"/>
      <c r="C3037" s="33"/>
    </row>
    <row r="3038" spans="1:3">
      <c r="A3038" s="33"/>
      <c r="B3038" s="36"/>
      <c r="C3038" s="33"/>
    </row>
    <row r="3039" spans="1:3">
      <c r="A3039" s="33"/>
      <c r="B3039" s="36"/>
      <c r="C3039" s="33"/>
    </row>
    <row r="3040" spans="1:3">
      <c r="A3040" s="33"/>
      <c r="B3040" s="36"/>
      <c r="C3040" s="33"/>
    </row>
    <row r="3041" spans="1:3">
      <c r="A3041" s="33"/>
      <c r="B3041" s="36"/>
      <c r="C3041" s="33"/>
    </row>
    <row r="3042" spans="1:3">
      <c r="A3042" s="33"/>
      <c r="B3042" s="36"/>
      <c r="C3042" s="33"/>
    </row>
    <row r="3043" spans="1:3">
      <c r="A3043" s="33"/>
      <c r="B3043" s="36"/>
      <c r="C3043" s="33"/>
    </row>
    <row r="3044" spans="1:3">
      <c r="A3044" s="33"/>
      <c r="B3044" s="36"/>
      <c r="C3044" s="33"/>
    </row>
    <row r="3045" spans="1:3">
      <c r="A3045" s="33"/>
      <c r="B3045" s="36"/>
      <c r="C3045" s="33"/>
    </row>
    <row r="3046" spans="1:3">
      <c r="A3046" s="33"/>
      <c r="B3046" s="36"/>
      <c r="C3046" s="33"/>
    </row>
    <row r="3047" spans="1:3">
      <c r="A3047" s="33"/>
      <c r="B3047" s="36"/>
      <c r="C3047" s="33"/>
    </row>
    <row r="3048" spans="1:3">
      <c r="A3048" s="33"/>
      <c r="B3048" s="36"/>
      <c r="C3048" s="33"/>
    </row>
    <row r="3049" spans="1:3">
      <c r="A3049" s="33"/>
      <c r="B3049" s="36"/>
      <c r="C3049" s="33"/>
    </row>
    <row r="3050" spans="1:3">
      <c r="A3050" s="33"/>
      <c r="B3050" s="36"/>
      <c r="C3050" s="33"/>
    </row>
    <row r="3051" spans="1:3">
      <c r="A3051" s="33"/>
      <c r="B3051" s="36"/>
      <c r="C3051" s="33"/>
    </row>
    <row r="3052" spans="1:3">
      <c r="A3052" s="33"/>
      <c r="B3052" s="36"/>
      <c r="C3052" s="33"/>
    </row>
    <row r="3053" spans="1:3">
      <c r="A3053" s="33"/>
      <c r="B3053" s="36"/>
      <c r="C3053" s="33"/>
    </row>
    <row r="3054" spans="1:3">
      <c r="A3054" s="33"/>
      <c r="B3054" s="36"/>
      <c r="C3054" s="33"/>
    </row>
    <row r="3055" spans="1:3">
      <c r="A3055" s="33"/>
      <c r="B3055" s="36"/>
      <c r="C3055" s="33"/>
    </row>
    <row r="3056" spans="1:3">
      <c r="A3056" s="33"/>
      <c r="B3056" s="36"/>
      <c r="C3056" s="33"/>
    </row>
    <row r="3057" spans="1:3">
      <c r="A3057" s="33"/>
      <c r="B3057" s="36"/>
      <c r="C3057" s="33"/>
    </row>
    <row r="3058" spans="1:3">
      <c r="A3058" s="33"/>
      <c r="B3058" s="36"/>
      <c r="C3058" s="33"/>
    </row>
    <row r="3059" spans="1:3">
      <c r="A3059" s="33"/>
      <c r="B3059" s="36"/>
      <c r="C3059" s="33"/>
    </row>
    <row r="3060" spans="1:3">
      <c r="A3060" s="33"/>
      <c r="B3060" s="36"/>
      <c r="C3060" s="33"/>
    </row>
    <row r="3061" spans="1:3">
      <c r="A3061" s="33"/>
      <c r="B3061" s="36"/>
      <c r="C3061" s="33"/>
    </row>
    <row r="3062" spans="1:3">
      <c r="A3062" s="33"/>
      <c r="B3062" s="36"/>
      <c r="C3062" s="33"/>
    </row>
    <row r="3063" spans="1:3">
      <c r="A3063" s="33"/>
      <c r="B3063" s="36"/>
      <c r="C3063" s="33"/>
    </row>
    <row r="3064" spans="1:3">
      <c r="A3064" s="33"/>
      <c r="B3064" s="36"/>
      <c r="C3064" s="33"/>
    </row>
    <row r="3065" spans="1:3">
      <c r="A3065" s="33"/>
      <c r="B3065" s="36"/>
      <c r="C3065" s="33"/>
    </row>
    <row r="3066" spans="1:3">
      <c r="A3066" s="33"/>
      <c r="B3066" s="36"/>
      <c r="C3066" s="33"/>
    </row>
    <row r="3067" spans="1:3">
      <c r="A3067" s="33"/>
      <c r="B3067" s="36"/>
      <c r="C3067" s="33"/>
    </row>
    <row r="3068" spans="1:3">
      <c r="A3068" s="33"/>
      <c r="B3068" s="36"/>
      <c r="C3068" s="33"/>
    </row>
    <row r="3069" spans="1:3">
      <c r="A3069" s="33"/>
      <c r="B3069" s="36"/>
      <c r="C3069" s="33"/>
    </row>
    <row r="3070" spans="1:3">
      <c r="A3070" s="33"/>
      <c r="B3070" s="36"/>
      <c r="C3070" s="33"/>
    </row>
    <row r="3071" spans="1:3">
      <c r="A3071" s="33"/>
      <c r="B3071" s="36"/>
      <c r="C3071" s="33"/>
    </row>
    <row r="3072" spans="1:3">
      <c r="A3072" s="33"/>
      <c r="B3072" s="36"/>
      <c r="C3072" s="33"/>
    </row>
    <row r="3073" spans="1:3">
      <c r="A3073" s="33"/>
      <c r="B3073" s="36"/>
      <c r="C3073" s="33"/>
    </row>
    <row r="3074" spans="1:3">
      <c r="A3074" s="33"/>
      <c r="B3074" s="36"/>
      <c r="C3074" s="33"/>
    </row>
    <row r="3075" spans="1:3">
      <c r="A3075" s="33"/>
      <c r="B3075" s="36"/>
      <c r="C3075" s="33"/>
    </row>
    <row r="3076" spans="1:3">
      <c r="A3076" s="33"/>
      <c r="B3076" s="36"/>
      <c r="C3076" s="33"/>
    </row>
    <row r="3077" spans="1:3">
      <c r="A3077" s="33"/>
      <c r="B3077" s="36"/>
      <c r="C3077" s="33"/>
    </row>
    <row r="3078" spans="1:3">
      <c r="A3078" s="33"/>
      <c r="B3078" s="36"/>
      <c r="C3078" s="33"/>
    </row>
    <row r="3079" spans="1:3">
      <c r="A3079" s="33"/>
      <c r="B3079" s="36"/>
      <c r="C3079" s="33"/>
    </row>
    <row r="3080" spans="1:3">
      <c r="A3080" s="33"/>
      <c r="B3080" s="36"/>
      <c r="C3080" s="33"/>
    </row>
    <row r="3081" spans="1:3">
      <c r="A3081" s="33"/>
      <c r="B3081" s="36"/>
      <c r="C3081" s="33"/>
    </row>
    <row r="3082" spans="1:3">
      <c r="A3082" s="33"/>
      <c r="B3082" s="36"/>
      <c r="C3082" s="33"/>
    </row>
    <row r="3083" spans="1:3">
      <c r="A3083" s="33"/>
      <c r="B3083" s="36"/>
      <c r="C3083" s="33"/>
    </row>
    <row r="3084" spans="1:3">
      <c r="A3084" s="33"/>
      <c r="B3084" s="36"/>
      <c r="C3084" s="33"/>
    </row>
    <row r="3085" spans="1:3">
      <c r="A3085" s="33"/>
      <c r="B3085" s="36"/>
      <c r="C3085" s="33"/>
    </row>
    <row r="3086" spans="1:3">
      <c r="A3086" s="33"/>
      <c r="B3086" s="36"/>
      <c r="C3086" s="33"/>
    </row>
    <row r="3087" spans="1:3">
      <c r="A3087" s="33"/>
      <c r="B3087" s="36"/>
      <c r="C3087" s="33"/>
    </row>
    <row r="3088" spans="1:3">
      <c r="A3088" s="33"/>
      <c r="B3088" s="36"/>
      <c r="C3088" s="33"/>
    </row>
    <row r="3089" spans="1:3">
      <c r="A3089" s="33"/>
      <c r="B3089" s="36"/>
      <c r="C3089" s="33"/>
    </row>
    <row r="3090" spans="1:3">
      <c r="A3090" s="33"/>
      <c r="B3090" s="36"/>
      <c r="C3090" s="33"/>
    </row>
    <row r="3091" spans="1:3">
      <c r="A3091" s="33"/>
      <c r="B3091" s="36"/>
      <c r="C3091" s="33"/>
    </row>
    <row r="3092" spans="1:3">
      <c r="A3092" s="33"/>
      <c r="B3092" s="36"/>
      <c r="C3092" s="33"/>
    </row>
    <row r="3093" spans="1:3">
      <c r="A3093" s="33"/>
      <c r="B3093" s="36"/>
      <c r="C3093" s="33"/>
    </row>
    <row r="3094" spans="1:3">
      <c r="A3094" s="33"/>
      <c r="B3094" s="36"/>
      <c r="C3094" s="33"/>
    </row>
    <row r="3095" spans="1:3">
      <c r="A3095" s="33"/>
      <c r="B3095" s="36"/>
      <c r="C3095" s="33"/>
    </row>
    <row r="3096" spans="1:3">
      <c r="A3096" s="33"/>
      <c r="B3096" s="36"/>
      <c r="C3096" s="33"/>
    </row>
    <row r="3097" spans="1:3">
      <c r="A3097" s="33"/>
      <c r="B3097" s="36"/>
      <c r="C3097" s="33"/>
    </row>
    <row r="3098" spans="1:3">
      <c r="A3098" s="33"/>
      <c r="B3098" s="36"/>
      <c r="C3098" s="33"/>
    </row>
    <row r="3099" spans="1:3">
      <c r="A3099" s="33"/>
      <c r="B3099" s="36"/>
      <c r="C3099" s="33"/>
    </row>
    <row r="3100" spans="1:3">
      <c r="A3100" s="33"/>
      <c r="B3100" s="36"/>
      <c r="C3100" s="33"/>
    </row>
    <row r="3101" spans="1:3">
      <c r="A3101" s="33"/>
      <c r="B3101" s="36"/>
      <c r="C3101" s="33"/>
    </row>
    <row r="3102" spans="1:3">
      <c r="A3102" s="33"/>
      <c r="B3102" s="36"/>
      <c r="C3102" s="33"/>
    </row>
    <row r="3103" spans="1:3">
      <c r="A3103" s="33"/>
      <c r="B3103" s="36"/>
      <c r="C3103" s="33"/>
    </row>
    <row r="3104" spans="1:3">
      <c r="A3104" s="33"/>
      <c r="B3104" s="36"/>
      <c r="C3104" s="33"/>
    </row>
    <row r="3105" spans="1:3">
      <c r="A3105" s="33"/>
      <c r="B3105" s="36"/>
      <c r="C3105" s="33"/>
    </row>
    <row r="3106" spans="1:3">
      <c r="A3106" s="33"/>
      <c r="B3106" s="36"/>
      <c r="C3106" s="33"/>
    </row>
    <row r="3107" spans="1:3">
      <c r="A3107" s="33"/>
      <c r="B3107" s="36"/>
      <c r="C3107" s="33"/>
    </row>
    <row r="3108" spans="1:3">
      <c r="A3108" s="33"/>
      <c r="B3108" s="36"/>
      <c r="C3108" s="33"/>
    </row>
    <row r="3109" spans="1:3">
      <c r="A3109" s="33"/>
      <c r="B3109" s="36"/>
      <c r="C3109" s="33"/>
    </row>
    <row r="3110" spans="1:3">
      <c r="A3110" s="33"/>
      <c r="B3110" s="36"/>
      <c r="C3110" s="33"/>
    </row>
    <row r="3111" spans="1:3">
      <c r="A3111" s="33"/>
      <c r="B3111" s="36"/>
      <c r="C3111" s="33"/>
    </row>
    <row r="3112" spans="1:3">
      <c r="A3112" s="33"/>
      <c r="B3112" s="36"/>
      <c r="C3112" s="33"/>
    </row>
    <row r="3113" spans="1:3">
      <c r="A3113" s="33"/>
      <c r="B3113" s="36"/>
      <c r="C3113" s="33"/>
    </row>
    <row r="3114" spans="1:3">
      <c r="A3114" s="33"/>
      <c r="B3114" s="36"/>
      <c r="C3114" s="33"/>
    </row>
    <row r="3115" spans="1:3">
      <c r="A3115" s="33"/>
      <c r="B3115" s="36"/>
      <c r="C3115" s="33"/>
    </row>
    <row r="3116" spans="1:3">
      <c r="A3116" s="33"/>
      <c r="B3116" s="36"/>
      <c r="C3116" s="33"/>
    </row>
    <row r="3117" spans="1:3">
      <c r="A3117" s="33"/>
      <c r="B3117" s="36"/>
      <c r="C3117" s="33"/>
    </row>
    <row r="3118" spans="1:3">
      <c r="A3118" s="33"/>
      <c r="B3118" s="36"/>
      <c r="C3118" s="33"/>
    </row>
    <row r="3119" spans="1:3">
      <c r="A3119" s="33"/>
      <c r="B3119" s="36"/>
      <c r="C3119" s="33"/>
    </row>
    <row r="3120" spans="1:3">
      <c r="A3120" s="33"/>
      <c r="B3120" s="36"/>
      <c r="C3120" s="33"/>
    </row>
    <row r="3121" spans="1:3">
      <c r="A3121" s="33"/>
      <c r="B3121" s="36"/>
      <c r="C3121" s="33"/>
    </row>
    <row r="3122" spans="1:3">
      <c r="A3122" s="33"/>
      <c r="B3122" s="36"/>
      <c r="C3122" s="33"/>
    </row>
    <row r="3123" spans="1:3">
      <c r="A3123" s="33"/>
      <c r="B3123" s="36"/>
      <c r="C3123" s="33"/>
    </row>
    <row r="3124" spans="1:3">
      <c r="A3124" s="33"/>
      <c r="B3124" s="36"/>
      <c r="C3124" s="33"/>
    </row>
    <row r="3125" spans="1:3">
      <c r="A3125" s="33"/>
      <c r="B3125" s="36"/>
      <c r="C3125" s="33"/>
    </row>
    <row r="3126" spans="1:3">
      <c r="A3126" s="33"/>
      <c r="B3126" s="36"/>
      <c r="C3126" s="33"/>
    </row>
    <row r="3127" spans="1:3">
      <c r="A3127" s="33"/>
      <c r="B3127" s="36"/>
      <c r="C3127" s="33"/>
    </row>
    <row r="3128" spans="1:3">
      <c r="A3128" s="33"/>
      <c r="B3128" s="36"/>
      <c r="C3128" s="33"/>
    </row>
    <row r="3129" spans="1:3">
      <c r="A3129" s="33"/>
      <c r="B3129" s="36"/>
      <c r="C3129" s="33"/>
    </row>
    <row r="3130" spans="1:3">
      <c r="A3130" s="33"/>
      <c r="B3130" s="36"/>
      <c r="C3130" s="33"/>
    </row>
    <row r="3131" spans="1:3">
      <c r="A3131" s="33"/>
      <c r="B3131" s="36"/>
      <c r="C3131" s="33"/>
    </row>
    <row r="3132" spans="1:3">
      <c r="A3132" s="33"/>
      <c r="B3132" s="36"/>
      <c r="C3132" s="33"/>
    </row>
    <row r="3133" spans="1:3">
      <c r="A3133" s="33"/>
      <c r="B3133" s="36"/>
      <c r="C3133" s="33"/>
    </row>
    <row r="3134" spans="1:3">
      <c r="A3134" s="33"/>
      <c r="B3134" s="36"/>
      <c r="C3134" s="33"/>
    </row>
    <row r="3135" spans="1:3">
      <c r="A3135" s="33"/>
      <c r="B3135" s="36"/>
      <c r="C3135" s="33"/>
    </row>
    <row r="3136" spans="1:3">
      <c r="A3136" s="33"/>
      <c r="B3136" s="36"/>
      <c r="C3136" s="33"/>
    </row>
    <row r="3137" spans="1:3">
      <c r="A3137" s="33"/>
      <c r="B3137" s="36"/>
      <c r="C3137" s="33"/>
    </row>
    <row r="3138" spans="1:3">
      <c r="A3138" s="33"/>
      <c r="B3138" s="36"/>
      <c r="C3138" s="33"/>
    </row>
    <row r="3139" spans="1:3">
      <c r="A3139" s="33"/>
      <c r="B3139" s="36"/>
      <c r="C3139" s="33"/>
    </row>
    <row r="3140" spans="1:3">
      <c r="A3140" s="33"/>
      <c r="B3140" s="36"/>
      <c r="C3140" s="33"/>
    </row>
    <row r="3141" spans="1:3">
      <c r="A3141" s="33"/>
      <c r="B3141" s="36"/>
      <c r="C3141" s="33"/>
    </row>
    <row r="3142" spans="1:3">
      <c r="A3142" s="33"/>
      <c r="B3142" s="36"/>
      <c r="C3142" s="33"/>
    </row>
    <row r="3143" spans="1:3">
      <c r="A3143" s="33"/>
      <c r="B3143" s="36"/>
      <c r="C3143" s="33"/>
    </row>
    <row r="3144" spans="1:3">
      <c r="A3144" s="33"/>
      <c r="B3144" s="36"/>
      <c r="C3144" s="33"/>
    </row>
    <row r="3145" spans="1:3">
      <c r="A3145" s="33"/>
      <c r="B3145" s="36"/>
      <c r="C3145" s="33"/>
    </row>
    <row r="3146" spans="1:3">
      <c r="A3146" s="33"/>
      <c r="B3146" s="36"/>
      <c r="C3146" s="33"/>
    </row>
    <row r="3147" spans="1:3">
      <c r="A3147" s="33"/>
      <c r="B3147" s="36"/>
      <c r="C3147" s="33"/>
    </row>
    <row r="3148" spans="1:3">
      <c r="A3148" s="33"/>
      <c r="B3148" s="36"/>
      <c r="C3148" s="33"/>
    </row>
    <row r="3149" spans="1:3">
      <c r="A3149" s="33"/>
      <c r="B3149" s="36"/>
      <c r="C3149" s="33"/>
    </row>
    <row r="3150" spans="1:3">
      <c r="A3150" s="33"/>
      <c r="B3150" s="36"/>
      <c r="C3150" s="33"/>
    </row>
    <row r="3151" spans="1:3">
      <c r="A3151" s="33"/>
      <c r="B3151" s="36"/>
      <c r="C3151" s="33"/>
    </row>
    <row r="3152" spans="1:3">
      <c r="A3152" s="33"/>
      <c r="B3152" s="36"/>
      <c r="C3152" s="33"/>
    </row>
    <row r="3153" spans="1:3">
      <c r="A3153" s="33"/>
      <c r="B3153" s="36"/>
      <c r="C3153" s="33"/>
    </row>
    <row r="3154" spans="1:3">
      <c r="A3154" s="33"/>
      <c r="B3154" s="36"/>
      <c r="C3154" s="33"/>
    </row>
    <row r="3155" spans="1:3">
      <c r="A3155" s="33"/>
      <c r="B3155" s="36"/>
      <c r="C3155" s="33"/>
    </row>
    <row r="3156" spans="1:3">
      <c r="A3156" s="33"/>
      <c r="B3156" s="36"/>
      <c r="C3156" s="33"/>
    </row>
    <row r="3157" spans="1:3">
      <c r="A3157" s="33"/>
      <c r="B3157" s="36"/>
      <c r="C3157" s="33"/>
    </row>
    <row r="3158" spans="1:3">
      <c r="A3158" s="33"/>
      <c r="B3158" s="36"/>
      <c r="C3158" s="33"/>
    </row>
    <row r="3159" spans="1:3">
      <c r="A3159" s="33"/>
      <c r="B3159" s="36"/>
      <c r="C3159" s="33"/>
    </row>
    <row r="3160" spans="1:3">
      <c r="A3160" s="33"/>
      <c r="B3160" s="36"/>
      <c r="C3160" s="33"/>
    </row>
    <row r="3161" spans="1:3">
      <c r="A3161" s="33"/>
      <c r="B3161" s="36"/>
      <c r="C3161" s="33"/>
    </row>
    <row r="3162" spans="1:3">
      <c r="A3162" s="33"/>
      <c r="B3162" s="36"/>
      <c r="C3162" s="33"/>
    </row>
    <row r="3163" spans="1:3">
      <c r="A3163" s="33"/>
      <c r="B3163" s="36"/>
      <c r="C3163" s="33"/>
    </row>
    <row r="3164" spans="1:3">
      <c r="A3164" s="33"/>
      <c r="B3164" s="36"/>
      <c r="C3164" s="33"/>
    </row>
    <row r="3165" spans="1:3">
      <c r="A3165" s="33"/>
      <c r="B3165" s="36"/>
      <c r="C3165" s="33"/>
    </row>
    <row r="3166" spans="1:3">
      <c r="A3166" s="33"/>
      <c r="B3166" s="36"/>
      <c r="C3166" s="33"/>
    </row>
    <row r="3167" spans="1:3">
      <c r="A3167" s="33"/>
      <c r="B3167" s="36"/>
      <c r="C3167" s="33"/>
    </row>
    <row r="3168" spans="1:3">
      <c r="A3168" s="33"/>
      <c r="B3168" s="36"/>
      <c r="C3168" s="33"/>
    </row>
    <row r="3169" spans="1:3">
      <c r="A3169" s="33"/>
      <c r="B3169" s="36"/>
      <c r="C3169" s="33"/>
    </row>
    <row r="3170" spans="1:3">
      <c r="A3170" s="33"/>
      <c r="B3170" s="36"/>
      <c r="C3170" s="33"/>
    </row>
    <row r="3171" spans="1:3">
      <c r="A3171" s="33"/>
      <c r="B3171" s="36"/>
      <c r="C3171" s="33"/>
    </row>
    <row r="3172" spans="1:3">
      <c r="A3172" s="33"/>
      <c r="B3172" s="36"/>
      <c r="C3172" s="33"/>
    </row>
    <row r="3173" spans="1:3">
      <c r="A3173" s="33"/>
      <c r="B3173" s="36"/>
      <c r="C3173" s="33"/>
    </row>
    <row r="3174" spans="1:3">
      <c r="A3174" s="33"/>
      <c r="B3174" s="36"/>
      <c r="C3174" s="33"/>
    </row>
    <row r="3175" spans="1:3">
      <c r="A3175" s="33"/>
      <c r="B3175" s="36"/>
      <c r="C3175" s="33"/>
    </row>
    <row r="3176" spans="1:3">
      <c r="A3176" s="33"/>
      <c r="B3176" s="36"/>
      <c r="C3176" s="33"/>
    </row>
    <row r="3177" spans="1:3">
      <c r="A3177" s="33"/>
      <c r="B3177" s="36"/>
      <c r="C3177" s="33"/>
    </row>
    <row r="3178" spans="1:3">
      <c r="A3178" s="33"/>
      <c r="B3178" s="36"/>
      <c r="C3178" s="33"/>
    </row>
    <row r="3179" spans="1:3">
      <c r="A3179" s="33"/>
      <c r="B3179" s="36"/>
      <c r="C3179" s="33"/>
    </row>
    <row r="3180" spans="1:3">
      <c r="A3180" s="33"/>
      <c r="B3180" s="36"/>
      <c r="C3180" s="33"/>
    </row>
    <row r="3181" spans="1:3">
      <c r="A3181" s="33"/>
      <c r="B3181" s="36"/>
      <c r="C3181" s="33"/>
    </row>
    <row r="3182" spans="1:3">
      <c r="A3182" s="33"/>
      <c r="B3182" s="36"/>
      <c r="C3182" s="33"/>
    </row>
    <row r="3183" spans="1:3">
      <c r="A3183" s="33"/>
      <c r="B3183" s="36"/>
      <c r="C3183" s="33"/>
    </row>
    <row r="3184" spans="1:3">
      <c r="A3184" s="33"/>
      <c r="B3184" s="36"/>
      <c r="C3184" s="33"/>
    </row>
    <row r="3185" spans="1:3">
      <c r="A3185" s="33"/>
      <c r="B3185" s="36"/>
      <c r="C3185" s="33"/>
    </row>
    <row r="3186" spans="1:3">
      <c r="A3186" s="33"/>
      <c r="B3186" s="36"/>
      <c r="C3186" s="33"/>
    </row>
    <row r="3187" spans="1:3">
      <c r="A3187" s="33"/>
      <c r="B3187" s="36"/>
      <c r="C3187" s="33"/>
    </row>
    <row r="3188" spans="1:3">
      <c r="A3188" s="33"/>
      <c r="B3188" s="36"/>
      <c r="C3188" s="33"/>
    </row>
    <row r="3189" spans="1:3">
      <c r="A3189" s="33"/>
      <c r="B3189" s="36"/>
      <c r="C3189" s="33"/>
    </row>
    <row r="3190" spans="1:3">
      <c r="A3190" s="33"/>
      <c r="B3190" s="36"/>
      <c r="C3190" s="33"/>
    </row>
    <row r="3191" spans="1:3">
      <c r="A3191" s="33"/>
      <c r="B3191" s="36"/>
      <c r="C3191" s="33"/>
    </row>
    <row r="3192" spans="1:3">
      <c r="A3192" s="33"/>
      <c r="B3192" s="36"/>
      <c r="C3192" s="33"/>
    </row>
    <row r="3193" spans="1:3">
      <c r="A3193" s="33"/>
      <c r="B3193" s="36"/>
      <c r="C3193" s="33"/>
    </row>
    <row r="3194" spans="1:3">
      <c r="A3194" s="33"/>
      <c r="B3194" s="36"/>
      <c r="C3194" s="33"/>
    </row>
    <row r="3195" spans="1:3">
      <c r="A3195" s="33"/>
      <c r="B3195" s="36"/>
      <c r="C3195" s="33"/>
    </row>
    <row r="3196" spans="1:3">
      <c r="A3196" s="33"/>
      <c r="B3196" s="36"/>
      <c r="C3196" s="33"/>
    </row>
    <row r="3197" spans="1:3">
      <c r="A3197" s="33"/>
      <c r="B3197" s="36"/>
      <c r="C3197" s="33"/>
    </row>
    <row r="3198" spans="1:3">
      <c r="A3198" s="33"/>
      <c r="B3198" s="36"/>
      <c r="C3198" s="33"/>
    </row>
    <row r="3199" spans="1:3">
      <c r="A3199" s="33"/>
      <c r="B3199" s="36"/>
      <c r="C3199" s="33"/>
    </row>
    <row r="3200" spans="1:3">
      <c r="A3200" s="33"/>
      <c r="B3200" s="36"/>
      <c r="C3200" s="33"/>
    </row>
    <row r="3201" spans="1:3">
      <c r="A3201" s="33"/>
      <c r="B3201" s="36"/>
      <c r="C3201" s="33"/>
    </row>
    <row r="3202" spans="1:3">
      <c r="A3202" s="33"/>
      <c r="B3202" s="36"/>
      <c r="C3202" s="33"/>
    </row>
    <row r="3203" spans="1:3">
      <c r="A3203" s="33"/>
      <c r="B3203" s="36"/>
      <c r="C3203" s="33"/>
    </row>
    <row r="3204" spans="1:3">
      <c r="A3204" s="33"/>
      <c r="B3204" s="36"/>
      <c r="C3204" s="33"/>
    </row>
    <row r="3205" spans="1:3">
      <c r="A3205" s="33"/>
      <c r="B3205" s="36"/>
      <c r="C3205" s="33"/>
    </row>
    <row r="3206" spans="1:3">
      <c r="A3206" s="33"/>
      <c r="B3206" s="36"/>
      <c r="C3206" s="33"/>
    </row>
    <row r="3207" spans="1:3">
      <c r="A3207" s="33"/>
      <c r="B3207" s="36"/>
      <c r="C3207" s="33"/>
    </row>
    <row r="3208" spans="1:3">
      <c r="A3208" s="33"/>
      <c r="B3208" s="36"/>
      <c r="C3208" s="33"/>
    </row>
    <row r="3209" spans="1:3">
      <c r="A3209" s="33"/>
      <c r="B3209" s="36"/>
      <c r="C3209" s="33"/>
    </row>
    <row r="3210" spans="1:3">
      <c r="A3210" s="33"/>
      <c r="B3210" s="36"/>
      <c r="C3210" s="33"/>
    </row>
    <row r="3211" spans="1:3">
      <c r="A3211" s="33"/>
      <c r="B3211" s="36"/>
      <c r="C3211" s="33"/>
    </row>
    <row r="3212" spans="1:3">
      <c r="A3212" s="33"/>
      <c r="B3212" s="36"/>
      <c r="C3212" s="33"/>
    </row>
    <row r="3213" spans="1:3">
      <c r="A3213" s="33"/>
      <c r="B3213" s="36"/>
      <c r="C3213" s="33"/>
    </row>
    <row r="3214" spans="1:3">
      <c r="A3214" s="33"/>
      <c r="B3214" s="36"/>
      <c r="C3214" s="33"/>
    </row>
    <row r="3215" spans="1:3">
      <c r="A3215" s="33"/>
      <c r="B3215" s="36"/>
      <c r="C3215" s="33"/>
    </row>
    <row r="3216" spans="1:3">
      <c r="A3216" s="33"/>
      <c r="B3216" s="36"/>
      <c r="C3216" s="33"/>
    </row>
    <row r="3217" spans="1:3">
      <c r="A3217" s="33"/>
      <c r="B3217" s="36"/>
      <c r="C3217" s="33"/>
    </row>
    <row r="3218" spans="1:3">
      <c r="A3218" s="33"/>
      <c r="B3218" s="36"/>
      <c r="C3218" s="33"/>
    </row>
    <row r="3219" spans="1:3">
      <c r="A3219" s="33"/>
      <c r="B3219" s="36"/>
      <c r="C3219" s="33"/>
    </row>
    <row r="3220" spans="1:3">
      <c r="A3220" s="33"/>
      <c r="B3220" s="36"/>
      <c r="C3220" s="33"/>
    </row>
    <row r="3221" spans="1:3">
      <c r="A3221" s="33"/>
      <c r="B3221" s="36"/>
      <c r="C3221" s="33"/>
    </row>
    <row r="3222" spans="1:3">
      <c r="A3222" s="33"/>
      <c r="B3222" s="36"/>
      <c r="C3222" s="33"/>
    </row>
    <row r="3223" spans="1:3">
      <c r="A3223" s="33"/>
      <c r="B3223" s="36"/>
      <c r="C3223" s="33"/>
    </row>
    <row r="3224" spans="1:3">
      <c r="A3224" s="33"/>
      <c r="B3224" s="36"/>
      <c r="C3224" s="33"/>
    </row>
    <row r="3225" spans="1:3">
      <c r="A3225" s="33"/>
      <c r="B3225" s="36"/>
      <c r="C3225" s="33"/>
    </row>
    <row r="3226" spans="1:3">
      <c r="A3226" s="33"/>
      <c r="B3226" s="36"/>
      <c r="C3226" s="33"/>
    </row>
    <row r="3227" spans="1:3">
      <c r="A3227" s="33"/>
      <c r="B3227" s="36"/>
      <c r="C3227" s="33"/>
    </row>
    <row r="3228" spans="1:3">
      <c r="A3228" s="33"/>
      <c r="B3228" s="36"/>
      <c r="C3228" s="33"/>
    </row>
    <row r="3229" spans="1:3">
      <c r="A3229" s="33"/>
      <c r="B3229" s="36"/>
      <c r="C3229" s="33"/>
    </row>
    <row r="3230" spans="1:3">
      <c r="A3230" s="33"/>
      <c r="B3230" s="36"/>
      <c r="C3230" s="33"/>
    </row>
    <row r="3231" spans="1:3">
      <c r="A3231" s="33"/>
      <c r="B3231" s="36"/>
      <c r="C3231" s="33"/>
    </row>
    <row r="3232" spans="1:3">
      <c r="A3232" s="33"/>
      <c r="B3232" s="36"/>
      <c r="C3232" s="33"/>
    </row>
    <row r="3233" spans="1:3">
      <c r="A3233" s="33"/>
      <c r="B3233" s="36"/>
      <c r="C3233" s="33"/>
    </row>
    <row r="3234" spans="1:3">
      <c r="A3234" s="33"/>
      <c r="B3234" s="36"/>
      <c r="C3234" s="33"/>
    </row>
    <row r="3235" spans="1:3">
      <c r="A3235" s="33"/>
      <c r="B3235" s="36"/>
      <c r="C3235" s="33"/>
    </row>
    <row r="3236" spans="1:3">
      <c r="A3236" s="33"/>
      <c r="B3236" s="36"/>
      <c r="C3236" s="33"/>
    </row>
    <row r="3237" spans="1:3">
      <c r="A3237" s="33"/>
      <c r="B3237" s="36"/>
      <c r="C3237" s="33"/>
    </row>
    <row r="3238" spans="1:3">
      <c r="A3238" s="33"/>
      <c r="B3238" s="36"/>
      <c r="C3238" s="33"/>
    </row>
    <row r="3239" spans="1:3">
      <c r="A3239" s="33"/>
      <c r="B3239" s="36"/>
      <c r="C3239" s="33"/>
    </row>
    <row r="3240" spans="1:3">
      <c r="A3240" s="33"/>
      <c r="B3240" s="36"/>
      <c r="C3240" s="33"/>
    </row>
    <row r="3241" spans="1:3">
      <c r="A3241" s="33"/>
      <c r="B3241" s="36"/>
      <c r="C3241" s="33"/>
    </row>
    <row r="3242" spans="1:3">
      <c r="A3242" s="33"/>
      <c r="B3242" s="36"/>
      <c r="C3242" s="33"/>
    </row>
    <row r="3243" spans="1:3">
      <c r="A3243" s="33"/>
      <c r="B3243" s="36"/>
      <c r="C3243" s="33"/>
    </row>
    <row r="3244" spans="1:3">
      <c r="A3244" s="33"/>
      <c r="B3244" s="36"/>
      <c r="C3244" s="33"/>
    </row>
    <row r="3245" spans="1:3">
      <c r="A3245" s="33"/>
      <c r="B3245" s="36"/>
      <c r="C3245" s="33"/>
    </row>
    <row r="3246" spans="1:3">
      <c r="A3246" s="33"/>
      <c r="B3246" s="36"/>
      <c r="C3246" s="33"/>
    </row>
    <row r="3247" spans="1:3">
      <c r="A3247" s="33"/>
      <c r="B3247" s="36"/>
      <c r="C3247" s="33"/>
    </row>
    <row r="3248" spans="1:3">
      <c r="A3248" s="33"/>
      <c r="B3248" s="36"/>
      <c r="C3248" s="33"/>
    </row>
    <row r="3249" spans="1:3">
      <c r="A3249" s="33"/>
      <c r="B3249" s="36"/>
      <c r="C3249" s="33"/>
    </row>
    <row r="3250" spans="1:3">
      <c r="A3250" s="33"/>
      <c r="B3250" s="36"/>
      <c r="C3250" s="33"/>
    </row>
    <row r="3251" spans="1:3">
      <c r="A3251" s="33"/>
      <c r="B3251" s="36"/>
      <c r="C3251" s="33"/>
    </row>
    <row r="3252" spans="1:3">
      <c r="A3252" s="33"/>
      <c r="B3252" s="36"/>
      <c r="C3252" s="33"/>
    </row>
    <row r="3253" spans="1:3">
      <c r="A3253" s="33"/>
      <c r="B3253" s="36"/>
      <c r="C3253" s="33"/>
    </row>
    <row r="3254" spans="1:3">
      <c r="A3254" s="33"/>
      <c r="B3254" s="36"/>
      <c r="C3254" s="33"/>
    </row>
    <row r="3255" spans="1:3">
      <c r="A3255" s="33"/>
      <c r="B3255" s="36"/>
      <c r="C3255" s="33"/>
    </row>
    <row r="3256" spans="1:3">
      <c r="A3256" s="33"/>
      <c r="B3256" s="36"/>
      <c r="C3256" s="33"/>
    </row>
    <row r="3257" spans="1:3">
      <c r="A3257" s="33"/>
      <c r="B3257" s="36"/>
      <c r="C3257" s="33"/>
    </row>
    <row r="3258" spans="1:3">
      <c r="A3258" s="33"/>
      <c r="B3258" s="36"/>
      <c r="C3258" s="33"/>
    </row>
    <row r="3259" spans="1:3">
      <c r="A3259" s="33"/>
      <c r="B3259" s="36"/>
      <c r="C3259" s="33"/>
    </row>
    <row r="3260" spans="1:3">
      <c r="A3260" s="33"/>
      <c r="B3260" s="36"/>
      <c r="C3260" s="33"/>
    </row>
    <row r="3261" spans="1:3">
      <c r="A3261" s="33"/>
      <c r="B3261" s="36"/>
      <c r="C3261" s="33"/>
    </row>
    <row r="3262" spans="1:3">
      <c r="A3262" s="33"/>
      <c r="B3262" s="36"/>
      <c r="C3262" s="33"/>
    </row>
    <row r="3263" spans="1:3">
      <c r="A3263" s="33"/>
      <c r="B3263" s="36"/>
      <c r="C3263" s="33"/>
    </row>
    <row r="3264" spans="1:3">
      <c r="A3264" s="33"/>
      <c r="B3264" s="36"/>
      <c r="C3264" s="33"/>
    </row>
    <row r="3265" spans="1:3">
      <c r="A3265" s="33"/>
      <c r="B3265" s="36"/>
      <c r="C3265" s="33"/>
    </row>
    <row r="3266" spans="1:3">
      <c r="A3266" s="33"/>
      <c r="B3266" s="36"/>
      <c r="C3266" s="33"/>
    </row>
    <row r="3267" spans="1:3">
      <c r="A3267" s="33"/>
      <c r="B3267" s="36"/>
      <c r="C3267" s="33"/>
    </row>
    <row r="3268" spans="1:3">
      <c r="A3268" s="33"/>
      <c r="B3268" s="36"/>
      <c r="C3268" s="33"/>
    </row>
    <row r="3269" spans="1:3">
      <c r="A3269" s="33"/>
      <c r="B3269" s="36"/>
      <c r="C3269" s="33"/>
    </row>
    <row r="3270" spans="1:3">
      <c r="A3270" s="33"/>
      <c r="B3270" s="36"/>
      <c r="C3270" s="33"/>
    </row>
    <row r="3271" spans="1:3">
      <c r="A3271" s="33"/>
      <c r="B3271" s="36"/>
      <c r="C3271" s="33"/>
    </row>
    <row r="3272" spans="1:3">
      <c r="A3272" s="33"/>
      <c r="B3272" s="36"/>
      <c r="C3272" s="33"/>
    </row>
    <row r="3273" spans="1:3">
      <c r="A3273" s="33"/>
      <c r="B3273" s="36"/>
      <c r="C3273" s="33"/>
    </row>
    <row r="3274" spans="1:3">
      <c r="A3274" s="33"/>
      <c r="B3274" s="36"/>
      <c r="C3274" s="33"/>
    </row>
    <row r="3275" spans="1:3">
      <c r="A3275" s="33"/>
      <c r="B3275" s="36"/>
      <c r="C3275" s="33"/>
    </row>
    <row r="3276" spans="1:3">
      <c r="A3276" s="33"/>
      <c r="B3276" s="36"/>
      <c r="C3276" s="33"/>
    </row>
    <row r="3277" spans="1:3">
      <c r="A3277" s="33"/>
      <c r="B3277" s="36"/>
      <c r="C3277" s="33"/>
    </row>
    <row r="3278" spans="1:3">
      <c r="A3278" s="33"/>
      <c r="B3278" s="36"/>
      <c r="C3278" s="33"/>
    </row>
    <row r="3279" spans="1:3">
      <c r="A3279" s="33"/>
      <c r="B3279" s="36"/>
      <c r="C3279" s="33"/>
    </row>
    <row r="3280" spans="1:3">
      <c r="A3280" s="33"/>
      <c r="B3280" s="36"/>
      <c r="C3280" s="33"/>
    </row>
    <row r="3281" spans="1:3">
      <c r="A3281" s="33"/>
      <c r="B3281" s="36"/>
      <c r="C3281" s="33"/>
    </row>
    <row r="3282" spans="1:3">
      <c r="A3282" s="33"/>
      <c r="B3282" s="36"/>
      <c r="C3282" s="33"/>
    </row>
    <row r="3283" spans="1:3">
      <c r="A3283" s="33"/>
      <c r="B3283" s="36"/>
      <c r="C3283" s="33"/>
    </row>
    <row r="3284" spans="1:3">
      <c r="A3284" s="33"/>
      <c r="B3284" s="36"/>
      <c r="C3284" s="33"/>
    </row>
    <row r="3285" spans="1:3">
      <c r="A3285" s="33"/>
      <c r="B3285" s="36"/>
      <c r="C3285" s="33"/>
    </row>
    <row r="3286" spans="1:3">
      <c r="A3286" s="33"/>
      <c r="B3286" s="36"/>
      <c r="C3286" s="33"/>
    </row>
    <row r="3287" spans="1:3">
      <c r="A3287" s="33"/>
      <c r="B3287" s="36"/>
      <c r="C3287" s="33"/>
    </row>
    <row r="3288" spans="1:3">
      <c r="A3288" s="33"/>
      <c r="B3288" s="36"/>
      <c r="C3288" s="33"/>
    </row>
    <row r="3289" spans="1:3">
      <c r="A3289" s="33"/>
      <c r="B3289" s="36"/>
      <c r="C3289" s="33"/>
    </row>
    <row r="3290" spans="1:3">
      <c r="A3290" s="33"/>
      <c r="B3290" s="36"/>
      <c r="C3290" s="33"/>
    </row>
    <row r="3291" spans="1:3">
      <c r="A3291" s="33"/>
      <c r="B3291" s="36"/>
      <c r="C3291" s="33"/>
    </row>
    <row r="3292" spans="1:3">
      <c r="A3292" s="33"/>
      <c r="B3292" s="36"/>
      <c r="C3292" s="33"/>
    </row>
    <row r="3293" spans="1:3">
      <c r="A3293" s="33"/>
      <c r="B3293" s="36"/>
      <c r="C3293" s="33"/>
    </row>
    <row r="3294" spans="1:3">
      <c r="A3294" s="33"/>
      <c r="B3294" s="36"/>
      <c r="C3294" s="33"/>
    </row>
    <row r="3295" spans="1:3">
      <c r="A3295" s="33"/>
      <c r="B3295" s="36"/>
      <c r="C3295" s="33"/>
    </row>
    <row r="3296" spans="1:3">
      <c r="A3296" s="33"/>
      <c r="B3296" s="36"/>
      <c r="C3296" s="33"/>
    </row>
    <row r="3297" spans="1:3">
      <c r="A3297" s="33"/>
      <c r="B3297" s="36"/>
      <c r="C3297" s="33"/>
    </row>
    <row r="3298" spans="1:3">
      <c r="A3298" s="33"/>
      <c r="B3298" s="36"/>
      <c r="C3298" s="33"/>
    </row>
    <row r="3299" spans="1:3">
      <c r="A3299" s="33"/>
      <c r="B3299" s="36"/>
      <c r="C3299" s="33"/>
    </row>
    <row r="3300" spans="1:3">
      <c r="A3300" s="33"/>
      <c r="B3300" s="36"/>
      <c r="C3300" s="33"/>
    </row>
    <row r="3301" spans="1:3">
      <c r="A3301" s="33"/>
      <c r="B3301" s="36"/>
      <c r="C3301" s="33"/>
    </row>
    <row r="3302" spans="1:3">
      <c r="A3302" s="33"/>
      <c r="B3302" s="36"/>
      <c r="C3302" s="33"/>
    </row>
    <row r="3303" spans="1:3">
      <c r="A3303" s="33"/>
      <c r="B3303" s="36"/>
      <c r="C3303" s="33"/>
    </row>
    <row r="3304" spans="1:3">
      <c r="A3304" s="33"/>
      <c r="B3304" s="36"/>
      <c r="C3304" s="33"/>
    </row>
    <row r="3305" spans="1:3">
      <c r="A3305" s="33"/>
      <c r="B3305" s="36"/>
      <c r="C3305" s="33"/>
    </row>
    <row r="3306" spans="1:3">
      <c r="A3306" s="33"/>
      <c r="B3306" s="36"/>
      <c r="C3306" s="33"/>
    </row>
    <row r="3307" spans="1:3">
      <c r="A3307" s="33"/>
      <c r="B3307" s="36"/>
      <c r="C3307" s="33"/>
    </row>
    <row r="3308" spans="1:3">
      <c r="A3308" s="33"/>
      <c r="B3308" s="36"/>
      <c r="C3308" s="33"/>
    </row>
    <row r="3309" spans="1:3">
      <c r="A3309" s="33"/>
      <c r="B3309" s="36"/>
      <c r="C3309" s="33"/>
    </row>
    <row r="3310" spans="1:3">
      <c r="A3310" s="33"/>
      <c r="B3310" s="36"/>
      <c r="C3310" s="33"/>
    </row>
    <row r="3311" spans="1:3">
      <c r="A3311" s="33"/>
      <c r="B3311" s="36"/>
      <c r="C3311" s="33"/>
    </row>
    <row r="3312" spans="1:3">
      <c r="A3312" s="33"/>
      <c r="B3312" s="36"/>
      <c r="C3312" s="33"/>
    </row>
    <row r="3313" spans="1:3">
      <c r="A3313" s="33"/>
      <c r="B3313" s="36"/>
      <c r="C3313" s="33"/>
    </row>
    <row r="3314" spans="1:3">
      <c r="A3314" s="33"/>
      <c r="B3314" s="36"/>
      <c r="C3314" s="33"/>
    </row>
    <row r="3315" spans="1:3">
      <c r="A3315" s="33"/>
      <c r="B3315" s="36"/>
      <c r="C3315" s="33"/>
    </row>
    <row r="3316" spans="1:3">
      <c r="A3316" s="33"/>
      <c r="B3316" s="36"/>
      <c r="C3316" s="33"/>
    </row>
    <row r="3317" spans="1:3">
      <c r="A3317" s="33"/>
      <c r="B3317" s="36"/>
      <c r="C3317" s="33"/>
    </row>
    <row r="3318" spans="1:3">
      <c r="A3318" s="33"/>
      <c r="B3318" s="36"/>
      <c r="C3318" s="33"/>
    </row>
    <row r="3319" spans="1:3">
      <c r="A3319" s="33"/>
      <c r="B3319" s="36"/>
      <c r="C3319" s="33"/>
    </row>
    <row r="3320" spans="1:3">
      <c r="A3320" s="33"/>
      <c r="B3320" s="36"/>
      <c r="C3320" s="33"/>
    </row>
    <row r="3321" spans="1:3">
      <c r="A3321" s="33"/>
      <c r="B3321" s="36"/>
      <c r="C3321" s="33"/>
    </row>
    <row r="3322" spans="1:3">
      <c r="A3322" s="33"/>
      <c r="B3322" s="36"/>
      <c r="C3322" s="33"/>
    </row>
    <row r="3323" spans="1:3">
      <c r="A3323" s="33"/>
      <c r="B3323" s="36"/>
      <c r="C3323" s="33"/>
    </row>
    <row r="3324" spans="1:3">
      <c r="A3324" s="33"/>
      <c r="B3324" s="36"/>
      <c r="C3324" s="33"/>
    </row>
    <row r="3325" spans="1:3">
      <c r="A3325" s="33"/>
      <c r="B3325" s="36"/>
      <c r="C3325" s="33"/>
    </row>
    <row r="3326" spans="1:3">
      <c r="A3326" s="33"/>
      <c r="B3326" s="36"/>
      <c r="C3326" s="33"/>
    </row>
    <row r="3327" spans="1:3">
      <c r="A3327" s="33"/>
      <c r="B3327" s="36"/>
      <c r="C3327" s="33"/>
    </row>
    <row r="3328" spans="1:3">
      <c r="A3328" s="33"/>
      <c r="B3328" s="36"/>
      <c r="C3328" s="33"/>
    </row>
    <row r="3329" spans="1:3">
      <c r="A3329" s="33"/>
      <c r="B3329" s="36"/>
      <c r="C3329" s="33"/>
    </row>
    <row r="3330" spans="1:3">
      <c r="A3330" s="33"/>
      <c r="B3330" s="36"/>
      <c r="C3330" s="33"/>
    </row>
    <row r="3331" spans="1:3">
      <c r="A3331" s="33"/>
      <c r="B3331" s="36"/>
      <c r="C3331" s="33"/>
    </row>
    <row r="3332" spans="1:3">
      <c r="A3332" s="33"/>
      <c r="B3332" s="36"/>
      <c r="C3332" s="33"/>
    </row>
    <row r="3333" spans="1:3">
      <c r="A3333" s="33"/>
      <c r="B3333" s="36"/>
      <c r="C3333" s="33"/>
    </row>
    <row r="3334" spans="1:3">
      <c r="A3334" s="33"/>
      <c r="B3334" s="36"/>
      <c r="C3334" s="33"/>
    </row>
    <row r="3335" spans="1:3">
      <c r="A3335" s="33"/>
      <c r="B3335" s="36"/>
      <c r="C3335" s="33"/>
    </row>
    <row r="3336" spans="1:3">
      <c r="A3336" s="33"/>
      <c r="B3336" s="36"/>
      <c r="C3336" s="33"/>
    </row>
    <row r="3337" spans="1:3">
      <c r="A3337" s="33"/>
      <c r="B3337" s="36"/>
      <c r="C3337" s="33"/>
    </row>
    <row r="3338" spans="1:3">
      <c r="A3338" s="33"/>
      <c r="B3338" s="36"/>
      <c r="C3338" s="33"/>
    </row>
    <row r="3339" spans="1:3">
      <c r="A3339" s="33"/>
      <c r="B3339" s="36"/>
      <c r="C3339" s="33"/>
    </row>
    <row r="3340" spans="1:3">
      <c r="A3340" s="33"/>
      <c r="B3340" s="36"/>
      <c r="C3340" s="33"/>
    </row>
    <row r="3341" spans="1:3">
      <c r="A3341" s="33"/>
      <c r="B3341" s="36"/>
      <c r="C3341" s="33"/>
    </row>
    <row r="3342" spans="1:3">
      <c r="A3342" s="33"/>
      <c r="B3342" s="36"/>
      <c r="C3342" s="33"/>
    </row>
    <row r="3343" spans="1:3">
      <c r="A3343" s="33"/>
      <c r="B3343" s="36"/>
      <c r="C3343" s="33"/>
    </row>
    <row r="3344" spans="1:3">
      <c r="A3344" s="33"/>
      <c r="B3344" s="36"/>
      <c r="C3344" s="33"/>
    </row>
    <row r="3345" spans="1:3">
      <c r="A3345" s="33"/>
      <c r="B3345" s="36"/>
      <c r="C3345" s="33"/>
    </row>
    <row r="3346" spans="1:3">
      <c r="A3346" s="33"/>
      <c r="B3346" s="36"/>
      <c r="C3346" s="33"/>
    </row>
    <row r="3347" spans="1:3">
      <c r="A3347" s="33"/>
      <c r="B3347" s="36"/>
      <c r="C3347" s="33"/>
    </row>
    <row r="3348" spans="1:3">
      <c r="A3348" s="33"/>
      <c r="B3348" s="36"/>
      <c r="C3348" s="33"/>
    </row>
    <row r="3349" spans="1:3">
      <c r="A3349" s="33"/>
      <c r="B3349" s="36"/>
      <c r="C3349" s="33"/>
    </row>
    <row r="3350" spans="1:3">
      <c r="A3350" s="33"/>
      <c r="B3350" s="36"/>
      <c r="C3350" s="33"/>
    </row>
    <row r="3351" spans="1:3">
      <c r="A3351" s="33"/>
      <c r="B3351" s="36"/>
      <c r="C3351" s="33"/>
    </row>
    <row r="3352" spans="1:3">
      <c r="A3352" s="33"/>
      <c r="B3352" s="36"/>
      <c r="C3352" s="33"/>
    </row>
    <row r="3353" spans="1:3">
      <c r="A3353" s="33"/>
      <c r="B3353" s="36"/>
      <c r="C3353" s="33"/>
    </row>
    <row r="3354" spans="1:3">
      <c r="A3354" s="33"/>
      <c r="B3354" s="36"/>
      <c r="C3354" s="33"/>
    </row>
    <row r="3355" spans="1:3">
      <c r="A3355" s="33"/>
      <c r="B3355" s="36"/>
      <c r="C3355" s="33"/>
    </row>
    <row r="3356" spans="1:3">
      <c r="A3356" s="33"/>
      <c r="B3356" s="36"/>
      <c r="C3356" s="33"/>
    </row>
    <row r="3357" spans="1:3">
      <c r="A3357" s="33"/>
      <c r="B3357" s="36"/>
      <c r="C3357" s="33"/>
    </row>
    <row r="3358" spans="1:3">
      <c r="A3358" s="33"/>
      <c r="B3358" s="36"/>
      <c r="C3358" s="33"/>
    </row>
    <row r="3359" spans="1:3">
      <c r="A3359" s="33"/>
      <c r="B3359" s="36"/>
      <c r="C3359" s="33"/>
    </row>
    <row r="3360" spans="1:3">
      <c r="A3360" s="33"/>
      <c r="B3360" s="36"/>
      <c r="C3360" s="33"/>
    </row>
    <row r="3361" spans="1:3">
      <c r="A3361" s="33"/>
      <c r="B3361" s="36"/>
      <c r="C3361" s="33"/>
    </row>
    <row r="3362" spans="1:3">
      <c r="A3362" s="33"/>
      <c r="B3362" s="36"/>
      <c r="C3362" s="33"/>
    </row>
    <row r="3363" spans="1:3">
      <c r="A3363" s="33"/>
      <c r="B3363" s="36"/>
      <c r="C3363" s="33"/>
    </row>
    <row r="3364" spans="1:3">
      <c r="A3364" s="33"/>
      <c r="B3364" s="36"/>
      <c r="C3364" s="33"/>
    </row>
    <row r="3365" spans="1:3">
      <c r="A3365" s="33"/>
      <c r="B3365" s="36"/>
      <c r="C3365" s="33"/>
    </row>
    <row r="3366" spans="1:3">
      <c r="A3366" s="33"/>
      <c r="B3366" s="36"/>
      <c r="C3366" s="33"/>
    </row>
    <row r="3367" spans="1:3">
      <c r="A3367" s="33"/>
      <c r="B3367" s="36"/>
      <c r="C3367" s="33"/>
    </row>
    <row r="3368" spans="1:3">
      <c r="A3368" s="33"/>
      <c r="B3368" s="36"/>
      <c r="C3368" s="33"/>
    </row>
    <row r="3369" spans="1:3">
      <c r="A3369" s="33"/>
      <c r="B3369" s="36"/>
      <c r="C3369" s="33"/>
    </row>
    <row r="3370" spans="1:3">
      <c r="A3370" s="33"/>
      <c r="B3370" s="36"/>
      <c r="C3370" s="33"/>
    </row>
    <row r="3371" spans="1:3">
      <c r="A3371" s="33"/>
      <c r="B3371" s="36"/>
      <c r="C3371" s="33"/>
    </row>
    <row r="3372" spans="1:3">
      <c r="A3372" s="33"/>
      <c r="B3372" s="36"/>
      <c r="C3372" s="33"/>
    </row>
    <row r="3373" spans="1:3">
      <c r="A3373" s="33"/>
      <c r="B3373" s="36"/>
      <c r="C3373" s="33"/>
    </row>
    <row r="3374" spans="1:3">
      <c r="A3374" s="33"/>
      <c r="B3374" s="36"/>
      <c r="C3374" s="33"/>
    </row>
    <row r="3375" spans="1:3">
      <c r="A3375" s="33"/>
      <c r="B3375" s="36"/>
      <c r="C3375" s="33"/>
    </row>
    <row r="3376" spans="1:3">
      <c r="A3376" s="33"/>
      <c r="B3376" s="36"/>
      <c r="C3376" s="33"/>
    </row>
    <row r="3377" spans="1:3">
      <c r="A3377" s="33"/>
      <c r="B3377" s="36"/>
      <c r="C3377" s="33"/>
    </row>
    <row r="3378" spans="1:3">
      <c r="A3378" s="33"/>
      <c r="B3378" s="36"/>
      <c r="C3378" s="33"/>
    </row>
    <row r="3379" spans="1:3">
      <c r="A3379" s="33"/>
      <c r="B3379" s="36"/>
      <c r="C3379" s="33"/>
    </row>
    <row r="3380" spans="1:3">
      <c r="A3380" s="33"/>
      <c r="B3380" s="36"/>
      <c r="C3380" s="33"/>
    </row>
    <row r="3381" spans="1:3">
      <c r="A3381" s="33"/>
      <c r="B3381" s="36"/>
      <c r="C3381" s="33"/>
    </row>
    <row r="3382" spans="1:3">
      <c r="A3382" s="33"/>
      <c r="B3382" s="36"/>
      <c r="C3382" s="33"/>
    </row>
    <row r="3383" spans="1:3">
      <c r="A3383" s="33"/>
      <c r="B3383" s="36"/>
      <c r="C3383" s="33"/>
    </row>
    <row r="3384" spans="1:3">
      <c r="A3384" s="33"/>
      <c r="B3384" s="36"/>
      <c r="C3384" s="33"/>
    </row>
    <row r="3385" spans="1:3">
      <c r="A3385" s="33"/>
      <c r="B3385" s="36"/>
      <c r="C3385" s="33"/>
    </row>
    <row r="3386" spans="1:3">
      <c r="A3386" s="33"/>
      <c r="B3386" s="36"/>
      <c r="C3386" s="33"/>
    </row>
    <row r="3387" spans="1:3">
      <c r="A3387" s="33"/>
      <c r="B3387" s="36"/>
      <c r="C3387" s="33"/>
    </row>
    <row r="3388" spans="1:3">
      <c r="A3388" s="33"/>
      <c r="B3388" s="36"/>
      <c r="C3388" s="33"/>
    </row>
    <row r="3389" spans="1:3">
      <c r="A3389" s="33"/>
      <c r="B3389" s="36"/>
      <c r="C3389" s="33"/>
    </row>
    <row r="3390" spans="1:3">
      <c r="A3390" s="33"/>
      <c r="B3390" s="36"/>
      <c r="C3390" s="33"/>
    </row>
    <row r="3391" spans="1:3">
      <c r="A3391" s="33"/>
      <c r="B3391" s="36"/>
      <c r="C3391" s="33"/>
    </row>
    <row r="3392" spans="1:3">
      <c r="A3392" s="33"/>
      <c r="B3392" s="36"/>
      <c r="C3392" s="33"/>
    </row>
    <row r="3393" spans="1:3">
      <c r="A3393" s="33"/>
      <c r="B3393" s="36"/>
      <c r="C3393" s="33"/>
    </row>
    <row r="3394" spans="1:3">
      <c r="A3394" s="33"/>
      <c r="B3394" s="36"/>
      <c r="C3394" s="33"/>
    </row>
    <row r="3395" spans="1:3">
      <c r="A3395" s="33"/>
      <c r="B3395" s="36"/>
      <c r="C3395" s="33"/>
    </row>
    <row r="3396" spans="1:3">
      <c r="A3396" s="33"/>
      <c r="B3396" s="36"/>
      <c r="C3396" s="33"/>
    </row>
    <row r="3397" spans="1:3">
      <c r="A3397" s="33"/>
      <c r="B3397" s="36"/>
      <c r="C3397" s="33"/>
    </row>
    <row r="3398" spans="1:3">
      <c r="A3398" s="33"/>
      <c r="B3398" s="36"/>
      <c r="C3398" s="33"/>
    </row>
    <row r="3399" spans="1:3">
      <c r="A3399" s="33"/>
      <c r="B3399" s="36"/>
      <c r="C3399" s="33"/>
    </row>
    <row r="3400" spans="1:3">
      <c r="A3400" s="33"/>
      <c r="B3400" s="36"/>
      <c r="C3400" s="33"/>
    </row>
    <row r="3401" spans="1:3">
      <c r="A3401" s="33"/>
      <c r="B3401" s="36"/>
      <c r="C3401" s="33"/>
    </row>
    <row r="3402" spans="1:3">
      <c r="A3402" s="33"/>
      <c r="B3402" s="36"/>
      <c r="C3402" s="33"/>
    </row>
    <row r="3403" spans="1:3">
      <c r="A3403" s="33"/>
      <c r="B3403" s="36"/>
      <c r="C3403" s="33"/>
    </row>
    <row r="3404" spans="1:3">
      <c r="A3404" s="33"/>
      <c r="B3404" s="36"/>
      <c r="C3404" s="33"/>
    </row>
    <row r="3405" spans="1:3">
      <c r="A3405" s="33"/>
      <c r="B3405" s="36"/>
      <c r="C3405" s="33"/>
    </row>
    <row r="3406" spans="1:3">
      <c r="A3406" s="33"/>
      <c r="B3406" s="36"/>
      <c r="C3406" s="33"/>
    </row>
    <row r="3407" spans="1:3">
      <c r="A3407" s="33"/>
      <c r="B3407" s="36"/>
      <c r="C3407" s="33"/>
    </row>
    <row r="3408" spans="1:3">
      <c r="A3408" s="33"/>
      <c r="B3408" s="36"/>
      <c r="C3408" s="33"/>
    </row>
    <row r="3409" spans="1:3">
      <c r="A3409" s="33"/>
      <c r="B3409" s="36"/>
      <c r="C3409" s="33"/>
    </row>
    <row r="3410" spans="1:3">
      <c r="A3410" s="33"/>
      <c r="B3410" s="36"/>
      <c r="C3410" s="33"/>
    </row>
    <row r="3411" spans="1:3">
      <c r="A3411" s="33"/>
      <c r="B3411" s="36"/>
      <c r="C3411" s="33"/>
    </row>
    <row r="3412" spans="1:3">
      <c r="A3412" s="33"/>
      <c r="B3412" s="36"/>
      <c r="C3412" s="33"/>
    </row>
    <row r="3413" spans="1:3">
      <c r="A3413" s="33"/>
      <c r="B3413" s="36"/>
      <c r="C3413" s="33"/>
    </row>
    <row r="3414" spans="1:3">
      <c r="A3414" s="33"/>
      <c r="B3414" s="36"/>
      <c r="C3414" s="33"/>
    </row>
    <row r="3415" spans="1:3">
      <c r="A3415" s="33"/>
      <c r="B3415" s="36"/>
      <c r="C3415" s="33"/>
    </row>
    <row r="3416" spans="1:3">
      <c r="A3416" s="33"/>
      <c r="B3416" s="36"/>
      <c r="C3416" s="33"/>
    </row>
    <row r="3417" spans="1:3">
      <c r="A3417" s="33"/>
      <c r="B3417" s="36"/>
      <c r="C3417" s="33"/>
    </row>
    <row r="3418" spans="1:3">
      <c r="A3418" s="33"/>
      <c r="B3418" s="36"/>
      <c r="C3418" s="33"/>
    </row>
    <row r="3419" spans="1:3">
      <c r="A3419" s="33"/>
      <c r="B3419" s="36"/>
      <c r="C3419" s="33"/>
    </row>
    <row r="3420" spans="1:3">
      <c r="A3420" s="33"/>
      <c r="B3420" s="36"/>
      <c r="C3420" s="33"/>
    </row>
    <row r="3421" spans="1:3">
      <c r="A3421" s="33"/>
      <c r="B3421" s="36"/>
      <c r="C3421" s="33"/>
    </row>
    <row r="3422" spans="1:3">
      <c r="A3422" s="33"/>
      <c r="B3422" s="36"/>
      <c r="C3422" s="33"/>
    </row>
    <row r="3423" spans="1:3">
      <c r="A3423" s="33"/>
      <c r="B3423" s="36"/>
      <c r="C3423" s="33"/>
    </row>
    <row r="3424" spans="1:3">
      <c r="A3424" s="33"/>
      <c r="B3424" s="36"/>
      <c r="C3424" s="33"/>
    </row>
    <row r="3425" spans="1:3">
      <c r="A3425" s="33"/>
      <c r="B3425" s="36"/>
      <c r="C3425" s="33"/>
    </row>
    <row r="3426" spans="1:3">
      <c r="A3426" s="33"/>
      <c r="B3426" s="36"/>
      <c r="C3426" s="33"/>
    </row>
    <row r="3427" spans="1:3">
      <c r="A3427" s="33"/>
      <c r="B3427" s="36"/>
      <c r="C3427" s="33"/>
    </row>
    <row r="3428" spans="1:3">
      <c r="A3428" s="33"/>
      <c r="B3428" s="36"/>
      <c r="C3428" s="33"/>
    </row>
    <row r="3429" spans="1:3">
      <c r="A3429" s="33"/>
      <c r="B3429" s="36"/>
      <c r="C3429" s="33"/>
    </row>
    <row r="3430" spans="1:3">
      <c r="A3430" s="33"/>
      <c r="B3430" s="36"/>
      <c r="C3430" s="33"/>
    </row>
    <row r="3431" spans="1:3">
      <c r="A3431" s="33"/>
      <c r="B3431" s="36"/>
      <c r="C3431" s="33"/>
    </row>
    <row r="3432" spans="1:3">
      <c r="A3432" s="33"/>
      <c r="B3432" s="36"/>
      <c r="C3432" s="33"/>
    </row>
    <row r="3433" spans="1:3">
      <c r="A3433" s="33"/>
      <c r="B3433" s="36"/>
      <c r="C3433" s="33"/>
    </row>
    <row r="3434" spans="1:3">
      <c r="A3434" s="33"/>
      <c r="B3434" s="36"/>
      <c r="C3434" s="33"/>
    </row>
    <row r="3435" spans="1:3">
      <c r="A3435" s="33"/>
      <c r="B3435" s="36"/>
      <c r="C3435" s="33"/>
    </row>
    <row r="3436" spans="1:3">
      <c r="A3436" s="33"/>
      <c r="B3436" s="36"/>
      <c r="C3436" s="33"/>
    </row>
    <row r="3437" spans="1:3">
      <c r="A3437" s="33"/>
      <c r="B3437" s="36"/>
      <c r="C3437" s="33"/>
    </row>
    <row r="3438" spans="1:3">
      <c r="A3438" s="33"/>
      <c r="B3438" s="36"/>
      <c r="C3438" s="33"/>
    </row>
    <row r="3439" spans="1:3">
      <c r="A3439" s="33"/>
      <c r="B3439" s="36"/>
      <c r="C3439" s="33"/>
    </row>
    <row r="3440" spans="1:3">
      <c r="A3440" s="33"/>
      <c r="B3440" s="36"/>
      <c r="C3440" s="33"/>
    </row>
    <row r="3441" spans="1:3">
      <c r="A3441" s="33"/>
      <c r="B3441" s="36"/>
      <c r="C3441" s="33"/>
    </row>
    <row r="3442" spans="1:3">
      <c r="A3442" s="33"/>
      <c r="B3442" s="36"/>
      <c r="C3442" s="33"/>
    </row>
    <row r="3443" spans="1:3">
      <c r="A3443" s="33"/>
      <c r="B3443" s="36"/>
      <c r="C3443" s="33"/>
    </row>
    <row r="3444" spans="1:3">
      <c r="A3444" s="33"/>
      <c r="B3444" s="36"/>
      <c r="C3444" s="33"/>
    </row>
    <row r="3445" spans="1:3">
      <c r="A3445" s="33"/>
      <c r="B3445" s="36"/>
      <c r="C3445" s="33"/>
    </row>
    <row r="3446" spans="1:3">
      <c r="A3446" s="33"/>
      <c r="B3446" s="36"/>
      <c r="C3446" s="33"/>
    </row>
    <row r="3447" spans="1:3">
      <c r="A3447" s="33"/>
      <c r="B3447" s="36"/>
      <c r="C3447" s="33"/>
    </row>
    <row r="3448" spans="1:3">
      <c r="A3448" s="33"/>
      <c r="B3448" s="36"/>
      <c r="C3448" s="33"/>
    </row>
    <row r="3449" spans="1:3">
      <c r="A3449" s="33"/>
      <c r="B3449" s="36"/>
      <c r="C3449" s="33"/>
    </row>
    <row r="3450" spans="1:3">
      <c r="A3450" s="33"/>
      <c r="B3450" s="36"/>
      <c r="C3450" s="33"/>
    </row>
    <row r="3451" spans="1:3">
      <c r="A3451" s="33"/>
      <c r="B3451" s="36"/>
      <c r="C3451" s="33"/>
    </row>
    <row r="3452" spans="1:3">
      <c r="A3452" s="33"/>
      <c r="B3452" s="36"/>
      <c r="C3452" s="33"/>
    </row>
    <row r="3453" spans="1:3">
      <c r="A3453" s="33"/>
      <c r="B3453" s="36"/>
      <c r="C3453" s="33"/>
    </row>
    <row r="3454" spans="1:3">
      <c r="A3454" s="33"/>
      <c r="B3454" s="36"/>
      <c r="C3454" s="33"/>
    </row>
    <row r="3455" spans="1:3">
      <c r="A3455" s="33"/>
      <c r="B3455" s="36"/>
      <c r="C3455" s="33"/>
    </row>
    <row r="3456" spans="1:3">
      <c r="A3456" s="33"/>
      <c r="B3456" s="36"/>
      <c r="C3456" s="33"/>
    </row>
    <row r="3457" spans="1:3">
      <c r="A3457" s="33"/>
      <c r="B3457" s="36"/>
      <c r="C3457" s="33"/>
    </row>
    <row r="3458" spans="1:3">
      <c r="A3458" s="33"/>
      <c r="B3458" s="36"/>
      <c r="C3458" s="33"/>
    </row>
    <row r="3459" spans="1:3">
      <c r="A3459" s="33"/>
      <c r="B3459" s="36"/>
      <c r="C3459" s="33"/>
    </row>
    <row r="3460" spans="1:3">
      <c r="A3460" s="33"/>
      <c r="B3460" s="36"/>
      <c r="C3460" s="33"/>
    </row>
    <row r="3461" spans="1:3">
      <c r="A3461" s="33"/>
      <c r="B3461" s="36"/>
      <c r="C3461" s="33"/>
    </row>
    <row r="3462" spans="1:3">
      <c r="A3462" s="33"/>
      <c r="B3462" s="36"/>
      <c r="C3462" s="33"/>
    </row>
    <row r="3463" spans="1:3">
      <c r="A3463" s="33"/>
      <c r="B3463" s="36"/>
      <c r="C3463" s="33"/>
    </row>
    <row r="3464" spans="1:3">
      <c r="A3464" s="33"/>
      <c r="B3464" s="36"/>
      <c r="C3464" s="33"/>
    </row>
    <row r="3465" spans="1:3">
      <c r="A3465" s="33"/>
      <c r="B3465" s="36"/>
      <c r="C3465" s="33"/>
    </row>
    <row r="3466" spans="1:3">
      <c r="A3466" s="33"/>
      <c r="B3466" s="36"/>
      <c r="C3466" s="33"/>
    </row>
    <row r="3467" spans="1:3">
      <c r="A3467" s="33"/>
      <c r="B3467" s="36"/>
      <c r="C3467" s="33"/>
    </row>
    <row r="3468" spans="1:3">
      <c r="A3468" s="33"/>
      <c r="B3468" s="36"/>
      <c r="C3468" s="33"/>
    </row>
    <row r="3469" spans="1:3">
      <c r="A3469" s="33"/>
      <c r="B3469" s="36"/>
      <c r="C3469" s="33"/>
    </row>
    <row r="3470" spans="1:3">
      <c r="A3470" s="33"/>
      <c r="B3470" s="36"/>
      <c r="C3470" s="33"/>
    </row>
    <row r="3471" spans="1:3">
      <c r="A3471" s="33"/>
      <c r="B3471" s="36"/>
      <c r="C3471" s="33"/>
    </row>
    <row r="3472" spans="1:3">
      <c r="A3472" s="33"/>
      <c r="B3472" s="36"/>
      <c r="C3472" s="33"/>
    </row>
    <row r="3473" spans="1:3">
      <c r="A3473" s="33"/>
      <c r="B3473" s="36"/>
      <c r="C3473" s="33"/>
    </row>
    <row r="3474" spans="1:3">
      <c r="A3474" s="33"/>
      <c r="B3474" s="36"/>
      <c r="C3474" s="33"/>
    </row>
    <row r="3475" spans="1:3">
      <c r="A3475" s="33"/>
      <c r="B3475" s="36"/>
      <c r="C3475" s="33"/>
    </row>
    <row r="3476" spans="1:3">
      <c r="A3476" s="33"/>
      <c r="B3476" s="36"/>
      <c r="C3476" s="33"/>
    </row>
    <row r="3477" spans="1:3">
      <c r="A3477" s="33"/>
      <c r="B3477" s="36"/>
      <c r="C3477" s="33"/>
    </row>
    <row r="3478" spans="1:3">
      <c r="A3478" s="33"/>
      <c r="B3478" s="36"/>
      <c r="C3478" s="33"/>
    </row>
    <row r="3479" spans="1:3">
      <c r="A3479" s="33"/>
      <c r="B3479" s="36"/>
      <c r="C3479" s="33"/>
    </row>
    <row r="3480" spans="1:3">
      <c r="A3480" s="33"/>
      <c r="B3480" s="36"/>
      <c r="C3480" s="33"/>
    </row>
    <row r="3481" spans="1:3">
      <c r="A3481" s="33"/>
      <c r="B3481" s="36"/>
      <c r="C3481" s="33"/>
    </row>
    <row r="3482" spans="1:3">
      <c r="A3482" s="33"/>
      <c r="B3482" s="36"/>
      <c r="C3482" s="33"/>
    </row>
    <row r="3483" spans="1:3">
      <c r="A3483" s="33"/>
      <c r="B3483" s="36"/>
      <c r="C3483" s="33"/>
    </row>
    <row r="3484" spans="1:3">
      <c r="A3484" s="33"/>
      <c r="B3484" s="36"/>
      <c r="C3484" s="33"/>
    </row>
    <row r="3485" spans="1:3">
      <c r="A3485" s="33"/>
      <c r="B3485" s="36"/>
      <c r="C3485" s="33"/>
    </row>
    <row r="3486" spans="1:3">
      <c r="A3486" s="33"/>
      <c r="B3486" s="36"/>
      <c r="C3486" s="33"/>
    </row>
    <row r="3487" spans="1:3">
      <c r="A3487" s="33"/>
      <c r="B3487" s="36"/>
      <c r="C3487" s="33"/>
    </row>
    <row r="3488" spans="1:3">
      <c r="A3488" s="33"/>
      <c r="B3488" s="36"/>
      <c r="C3488" s="33"/>
    </row>
    <row r="3489" spans="1:3">
      <c r="A3489" s="33"/>
      <c r="B3489" s="36"/>
      <c r="C3489" s="33"/>
    </row>
    <row r="3490" spans="1:3">
      <c r="A3490" s="33"/>
      <c r="B3490" s="36"/>
      <c r="C3490" s="33"/>
    </row>
    <row r="3491" spans="1:3">
      <c r="A3491" s="33"/>
      <c r="B3491" s="36"/>
      <c r="C3491" s="33"/>
    </row>
    <row r="3492" spans="1:3">
      <c r="A3492" s="33"/>
      <c r="B3492" s="36"/>
      <c r="C3492" s="33"/>
    </row>
    <row r="3493" spans="1:3">
      <c r="A3493" s="33"/>
      <c r="B3493" s="36"/>
      <c r="C3493" s="33"/>
    </row>
    <row r="3494" spans="1:3">
      <c r="A3494" s="33"/>
      <c r="B3494" s="36"/>
      <c r="C3494" s="33"/>
    </row>
    <row r="3495" spans="1:3">
      <c r="A3495" s="33"/>
      <c r="B3495" s="36"/>
      <c r="C3495" s="33"/>
    </row>
    <row r="3496" spans="1:3">
      <c r="A3496" s="33"/>
      <c r="B3496" s="36"/>
      <c r="C3496" s="33"/>
    </row>
    <row r="3497" spans="1:3">
      <c r="A3497" s="33"/>
      <c r="B3497" s="36"/>
      <c r="C3497" s="33"/>
    </row>
    <row r="3498" spans="1:3">
      <c r="A3498" s="33"/>
      <c r="B3498" s="36"/>
      <c r="C3498" s="33"/>
    </row>
    <row r="3499" spans="1:3">
      <c r="A3499" s="33"/>
      <c r="B3499" s="36"/>
      <c r="C3499" s="33"/>
    </row>
    <row r="3500" spans="1:3">
      <c r="A3500" s="33"/>
      <c r="B3500" s="36"/>
      <c r="C3500" s="33"/>
    </row>
    <row r="3501" spans="1:3">
      <c r="A3501" s="33"/>
      <c r="B3501" s="36"/>
      <c r="C3501" s="33"/>
    </row>
    <row r="3502" spans="1:3">
      <c r="A3502" s="33"/>
      <c r="B3502" s="36"/>
      <c r="C3502" s="33"/>
    </row>
    <row r="3503" spans="1:3">
      <c r="A3503" s="33"/>
      <c r="B3503" s="36"/>
      <c r="C3503" s="33"/>
    </row>
    <row r="3504" spans="1:3">
      <c r="A3504" s="33"/>
      <c r="B3504" s="36"/>
      <c r="C3504" s="33"/>
    </row>
    <row r="3505" spans="1:3">
      <c r="A3505" s="33"/>
      <c r="B3505" s="36"/>
      <c r="C3505" s="33"/>
    </row>
    <row r="3506" spans="1:3">
      <c r="A3506" s="33"/>
      <c r="B3506" s="36"/>
      <c r="C3506" s="33"/>
    </row>
    <row r="3507" spans="1:3">
      <c r="A3507" s="33"/>
      <c r="B3507" s="36"/>
      <c r="C3507" s="33"/>
    </row>
    <row r="3508" spans="1:3">
      <c r="A3508" s="33"/>
      <c r="B3508" s="36"/>
      <c r="C3508" s="33"/>
    </row>
    <row r="3509" spans="1:3">
      <c r="A3509" s="33"/>
      <c r="B3509" s="36"/>
      <c r="C3509" s="33"/>
    </row>
    <row r="3510" spans="1:3">
      <c r="A3510" s="33"/>
      <c r="B3510" s="36"/>
      <c r="C3510" s="33"/>
    </row>
    <row r="3511" spans="1:3">
      <c r="A3511" s="33"/>
      <c r="B3511" s="36"/>
      <c r="C3511" s="33"/>
    </row>
    <row r="3512" spans="1:3">
      <c r="A3512" s="33"/>
      <c r="B3512" s="36"/>
      <c r="C3512" s="33"/>
    </row>
    <row r="3513" spans="1:3">
      <c r="A3513" s="33"/>
      <c r="B3513" s="36"/>
      <c r="C3513" s="33"/>
    </row>
    <row r="3514" spans="1:3">
      <c r="A3514" s="33"/>
      <c r="B3514" s="36"/>
      <c r="C3514" s="33"/>
    </row>
    <row r="3515" spans="1:3">
      <c r="A3515" s="33"/>
      <c r="B3515" s="36"/>
      <c r="C3515" s="33"/>
    </row>
    <row r="3516" spans="1:3">
      <c r="A3516" s="33"/>
      <c r="B3516" s="36"/>
      <c r="C3516" s="33"/>
    </row>
    <row r="3517" spans="1:3">
      <c r="A3517" s="33"/>
      <c r="B3517" s="36"/>
      <c r="C3517" s="33"/>
    </row>
    <row r="3518" spans="1:3">
      <c r="A3518" s="33"/>
      <c r="B3518" s="36"/>
      <c r="C3518" s="33"/>
    </row>
    <row r="3519" spans="1:3">
      <c r="A3519" s="33"/>
      <c r="B3519" s="36"/>
      <c r="C3519" s="33"/>
    </row>
    <row r="3520" spans="1:3">
      <c r="A3520" s="33"/>
      <c r="B3520" s="36"/>
      <c r="C3520" s="33"/>
    </row>
    <row r="3521" spans="1:3">
      <c r="A3521" s="33"/>
      <c r="B3521" s="36"/>
      <c r="C3521" s="33"/>
    </row>
    <row r="3522" spans="1:3">
      <c r="A3522" s="33"/>
      <c r="B3522" s="36"/>
      <c r="C3522" s="33"/>
    </row>
    <row r="3523" spans="1:3">
      <c r="A3523" s="33"/>
      <c r="B3523" s="36"/>
      <c r="C3523" s="33"/>
    </row>
    <row r="3524" spans="1:3">
      <c r="A3524" s="33"/>
      <c r="B3524" s="36"/>
      <c r="C3524" s="33"/>
    </row>
    <row r="3525" spans="1:3">
      <c r="A3525" s="33"/>
      <c r="B3525" s="36"/>
      <c r="C3525" s="33"/>
    </row>
    <row r="3526" spans="1:3">
      <c r="A3526" s="33"/>
      <c r="B3526" s="36"/>
      <c r="C3526" s="33"/>
    </row>
    <row r="3527" spans="1:3">
      <c r="A3527" s="33"/>
      <c r="B3527" s="36"/>
      <c r="C3527" s="33"/>
    </row>
    <row r="3528" spans="1:3">
      <c r="A3528" s="33"/>
      <c r="B3528" s="36"/>
      <c r="C3528" s="33"/>
    </row>
    <row r="3529" spans="1:3">
      <c r="A3529" s="33"/>
      <c r="B3529" s="36"/>
      <c r="C3529" s="33"/>
    </row>
    <row r="3530" spans="1:3">
      <c r="A3530" s="33"/>
      <c r="B3530" s="36"/>
      <c r="C3530" s="33"/>
    </row>
    <row r="3531" spans="1:3">
      <c r="A3531" s="33"/>
      <c r="B3531" s="36"/>
      <c r="C3531" s="33"/>
    </row>
    <row r="3532" spans="1:3">
      <c r="A3532" s="33"/>
      <c r="B3532" s="36"/>
      <c r="C3532" s="33"/>
    </row>
    <row r="3533" spans="1:3">
      <c r="A3533" s="33"/>
      <c r="B3533" s="36"/>
      <c r="C3533" s="33"/>
    </row>
    <row r="3534" spans="1:3">
      <c r="A3534" s="33"/>
      <c r="B3534" s="36"/>
      <c r="C3534" s="33"/>
    </row>
    <row r="3535" spans="1:3">
      <c r="A3535" s="33"/>
      <c r="B3535" s="36"/>
      <c r="C3535" s="33"/>
    </row>
    <row r="3536" spans="1:3">
      <c r="A3536" s="33"/>
      <c r="B3536" s="36"/>
      <c r="C3536" s="33"/>
    </row>
    <row r="3537" spans="1:3">
      <c r="A3537" s="33"/>
      <c r="B3537" s="36"/>
      <c r="C3537" s="33"/>
    </row>
    <row r="3538" spans="1:3">
      <c r="A3538" s="33"/>
      <c r="B3538" s="36"/>
      <c r="C3538" s="33"/>
    </row>
    <row r="3539" spans="1:3">
      <c r="A3539" s="33"/>
      <c r="B3539" s="36"/>
      <c r="C3539" s="33"/>
    </row>
    <row r="3540" spans="1:3">
      <c r="A3540" s="33"/>
      <c r="B3540" s="36"/>
      <c r="C3540" s="33"/>
    </row>
    <row r="3541" spans="1:3">
      <c r="A3541" s="33"/>
      <c r="B3541" s="36"/>
      <c r="C3541" s="33"/>
    </row>
    <row r="3542" spans="1:3">
      <c r="A3542" s="33"/>
      <c r="B3542" s="36"/>
      <c r="C3542" s="33"/>
    </row>
    <row r="3543" spans="1:3">
      <c r="A3543" s="33"/>
      <c r="B3543" s="36"/>
      <c r="C3543" s="33"/>
    </row>
    <row r="3544" spans="1:3">
      <c r="A3544" s="33"/>
      <c r="B3544" s="36"/>
      <c r="C3544" s="33"/>
    </row>
    <row r="3545" spans="1:3">
      <c r="A3545" s="33"/>
      <c r="B3545" s="36"/>
      <c r="C3545" s="33"/>
    </row>
    <row r="3546" spans="1:3">
      <c r="A3546" s="33"/>
      <c r="B3546" s="36"/>
      <c r="C3546" s="33"/>
    </row>
    <row r="3547" spans="1:3">
      <c r="A3547" s="33"/>
      <c r="B3547" s="36"/>
      <c r="C3547" s="33"/>
    </row>
    <row r="3548" spans="1:3">
      <c r="A3548" s="33"/>
      <c r="B3548" s="36"/>
      <c r="C3548" s="33"/>
    </row>
    <row r="3549" spans="1:3">
      <c r="A3549" s="33"/>
      <c r="B3549" s="36"/>
      <c r="C3549" s="33"/>
    </row>
    <row r="3550" spans="1:3">
      <c r="A3550" s="33"/>
      <c r="B3550" s="36"/>
      <c r="C3550" s="33"/>
    </row>
    <row r="3551" spans="1:3">
      <c r="A3551" s="33"/>
      <c r="B3551" s="36"/>
      <c r="C3551" s="33"/>
    </row>
    <row r="3552" spans="1:3">
      <c r="A3552" s="33"/>
      <c r="B3552" s="36"/>
      <c r="C3552" s="33"/>
    </row>
    <row r="3553" spans="1:3">
      <c r="A3553" s="33"/>
      <c r="B3553" s="36"/>
      <c r="C3553" s="33"/>
    </row>
    <row r="3554" spans="1:3">
      <c r="A3554" s="33"/>
      <c r="B3554" s="36"/>
      <c r="C3554" s="33"/>
    </row>
    <row r="3555" spans="1:3">
      <c r="A3555" s="33"/>
      <c r="B3555" s="36"/>
      <c r="C3555" s="33"/>
    </row>
    <row r="3556" spans="1:3">
      <c r="A3556" s="33"/>
      <c r="B3556" s="36"/>
      <c r="C3556" s="33"/>
    </row>
    <row r="3557" spans="1:3">
      <c r="A3557" s="33"/>
      <c r="B3557" s="36"/>
      <c r="C3557" s="33"/>
    </row>
    <row r="3558" spans="1:3">
      <c r="A3558" s="33"/>
      <c r="B3558" s="36"/>
      <c r="C3558" s="33"/>
    </row>
    <row r="3559" spans="1:3">
      <c r="A3559" s="33"/>
      <c r="B3559" s="36"/>
      <c r="C3559" s="33"/>
    </row>
    <row r="3560" spans="1:3">
      <c r="A3560" s="33"/>
      <c r="B3560" s="36"/>
      <c r="C3560" s="33"/>
    </row>
    <row r="3561" spans="1:3">
      <c r="A3561" s="33"/>
      <c r="B3561" s="36"/>
      <c r="C3561" s="33"/>
    </row>
    <row r="3562" spans="1:3">
      <c r="A3562" s="33"/>
      <c r="B3562" s="36"/>
      <c r="C3562" s="33"/>
    </row>
    <row r="3563" spans="1:3">
      <c r="A3563" s="33"/>
      <c r="B3563" s="36"/>
      <c r="C3563" s="33"/>
    </row>
    <row r="3564" spans="1:3">
      <c r="A3564" s="33"/>
      <c r="B3564" s="36"/>
      <c r="C3564" s="33"/>
    </row>
    <row r="3565" spans="1:3">
      <c r="A3565" s="33"/>
      <c r="B3565" s="36"/>
      <c r="C3565" s="33"/>
    </row>
    <row r="3566" spans="1:3">
      <c r="A3566" s="33"/>
      <c r="B3566" s="36"/>
      <c r="C3566" s="33"/>
    </row>
    <row r="3567" spans="1:3">
      <c r="A3567" s="33"/>
      <c r="B3567" s="36"/>
      <c r="C3567" s="33"/>
    </row>
    <row r="3568" spans="1:3">
      <c r="A3568" s="33"/>
      <c r="B3568" s="36"/>
      <c r="C3568" s="33"/>
    </row>
    <row r="3569" spans="1:3">
      <c r="A3569" s="33"/>
      <c r="B3569" s="36"/>
      <c r="C3569" s="33"/>
    </row>
    <row r="3570" spans="1:3">
      <c r="A3570" s="33"/>
      <c r="B3570" s="36"/>
      <c r="C3570" s="33"/>
    </row>
    <row r="3571" spans="1:3">
      <c r="A3571" s="33"/>
      <c r="B3571" s="36"/>
      <c r="C3571" s="33"/>
    </row>
    <row r="3572" spans="1:3">
      <c r="A3572" s="33"/>
      <c r="B3572" s="36"/>
      <c r="C3572" s="33"/>
    </row>
    <row r="3573" spans="1:3">
      <c r="A3573" s="33"/>
      <c r="B3573" s="36"/>
      <c r="C3573" s="33"/>
    </row>
    <row r="3574" spans="1:3">
      <c r="A3574" s="33"/>
      <c r="B3574" s="36"/>
      <c r="C3574" s="33"/>
    </row>
    <row r="3575" spans="1:3">
      <c r="A3575" s="33"/>
      <c r="B3575" s="36"/>
      <c r="C3575" s="33"/>
    </row>
    <row r="3576" spans="1:3">
      <c r="A3576" s="33"/>
      <c r="B3576" s="36"/>
      <c r="C3576" s="33"/>
    </row>
    <row r="3577" spans="1:3">
      <c r="A3577" s="33"/>
      <c r="B3577" s="36"/>
      <c r="C3577" s="33"/>
    </row>
    <row r="3578" spans="1:3">
      <c r="A3578" s="33"/>
      <c r="B3578" s="36"/>
      <c r="C3578" s="33"/>
    </row>
    <row r="3579" spans="1:3">
      <c r="A3579" s="33"/>
      <c r="B3579" s="36"/>
      <c r="C3579" s="33"/>
    </row>
    <row r="3580" spans="1:3">
      <c r="A3580" s="33"/>
      <c r="B3580" s="36"/>
      <c r="C3580" s="33"/>
    </row>
    <row r="3581" spans="1:3">
      <c r="A3581" s="33"/>
      <c r="B3581" s="36"/>
      <c r="C3581" s="33"/>
    </row>
    <row r="3582" spans="1:3">
      <c r="A3582" s="33"/>
      <c r="B3582" s="36"/>
      <c r="C3582" s="33"/>
    </row>
    <row r="3583" spans="1:3">
      <c r="A3583" s="33"/>
      <c r="B3583" s="36"/>
      <c r="C3583" s="33"/>
    </row>
    <row r="3584" spans="1:3">
      <c r="A3584" s="33"/>
      <c r="B3584" s="36"/>
      <c r="C3584" s="33"/>
    </row>
    <row r="3585" spans="1:3">
      <c r="A3585" s="33"/>
      <c r="B3585" s="36"/>
      <c r="C3585" s="33"/>
    </row>
    <row r="3586" spans="1:3">
      <c r="A3586" s="33"/>
      <c r="B3586" s="36"/>
      <c r="C3586" s="33"/>
    </row>
    <row r="3587" spans="1:3">
      <c r="A3587" s="33"/>
      <c r="B3587" s="36"/>
      <c r="C3587" s="33"/>
    </row>
    <row r="3588" spans="1:3">
      <c r="A3588" s="33"/>
      <c r="B3588" s="36"/>
      <c r="C3588" s="33"/>
    </row>
    <row r="3589" spans="1:3">
      <c r="A3589" s="33"/>
      <c r="B3589" s="36"/>
      <c r="C3589" s="33"/>
    </row>
    <row r="3590" spans="1:3">
      <c r="A3590" s="33"/>
      <c r="B3590" s="36"/>
      <c r="C3590" s="33"/>
    </row>
    <row r="3591" spans="1:3">
      <c r="A3591" s="33"/>
      <c r="B3591" s="36"/>
      <c r="C3591" s="33"/>
    </row>
    <row r="3592" spans="1:3">
      <c r="A3592" s="33"/>
      <c r="B3592" s="36"/>
      <c r="C3592" s="33"/>
    </row>
    <row r="3593" spans="1:3">
      <c r="A3593" s="33"/>
      <c r="B3593" s="36"/>
      <c r="C3593" s="33"/>
    </row>
    <row r="3594" spans="1:3">
      <c r="A3594" s="33"/>
      <c r="B3594" s="36"/>
      <c r="C3594" s="33"/>
    </row>
    <row r="3595" spans="1:3">
      <c r="A3595" s="33"/>
      <c r="B3595" s="36"/>
      <c r="C3595" s="33"/>
    </row>
    <row r="3596" spans="1:3">
      <c r="A3596" s="33"/>
      <c r="B3596" s="36"/>
      <c r="C3596" s="33"/>
    </row>
    <row r="3597" spans="1:3">
      <c r="A3597" s="33"/>
      <c r="B3597" s="36"/>
      <c r="C3597" s="33"/>
    </row>
    <row r="3598" spans="1:3">
      <c r="A3598" s="33"/>
      <c r="B3598" s="36"/>
      <c r="C3598" s="33"/>
    </row>
    <row r="3599" spans="1:3">
      <c r="A3599" s="33"/>
      <c r="B3599" s="36"/>
      <c r="C3599" s="33"/>
    </row>
    <row r="3600" spans="1:3">
      <c r="A3600" s="33"/>
      <c r="B3600" s="36"/>
      <c r="C3600" s="33"/>
    </row>
    <row r="3601" spans="1:3">
      <c r="A3601" s="33"/>
      <c r="B3601" s="36"/>
      <c r="C3601" s="33"/>
    </row>
    <row r="3602" spans="1:3">
      <c r="A3602" s="33"/>
      <c r="B3602" s="36"/>
      <c r="C3602" s="33"/>
    </row>
    <row r="3603" spans="1:3">
      <c r="A3603" s="33"/>
      <c r="B3603" s="36"/>
      <c r="C3603" s="33"/>
    </row>
    <row r="3604" spans="1:3">
      <c r="A3604" s="33"/>
      <c r="B3604" s="36"/>
      <c r="C3604" s="33"/>
    </row>
    <row r="3605" spans="1:3">
      <c r="A3605" s="33"/>
      <c r="B3605" s="36"/>
      <c r="C3605" s="33"/>
    </row>
    <row r="3606" spans="1:3">
      <c r="A3606" s="33"/>
      <c r="B3606" s="36"/>
      <c r="C3606" s="33"/>
    </row>
    <row r="3607" spans="1:3">
      <c r="A3607" s="33"/>
      <c r="B3607" s="36"/>
      <c r="C3607" s="33"/>
    </row>
    <row r="3608" spans="1:3">
      <c r="A3608" s="33"/>
      <c r="B3608" s="36"/>
      <c r="C3608" s="33"/>
    </row>
    <row r="3609" spans="1:3">
      <c r="A3609" s="33"/>
      <c r="B3609" s="36"/>
      <c r="C3609" s="33"/>
    </row>
    <row r="3610" spans="1:3">
      <c r="A3610" s="33"/>
      <c r="B3610" s="36"/>
      <c r="C3610" s="33"/>
    </row>
    <row r="3611" spans="1:3">
      <c r="A3611" s="33"/>
      <c r="B3611" s="36"/>
      <c r="C3611" s="33"/>
    </row>
    <row r="3612" spans="1:3">
      <c r="A3612" s="33"/>
      <c r="B3612" s="36"/>
      <c r="C3612" s="33"/>
    </row>
    <row r="3613" spans="1:3">
      <c r="A3613" s="33"/>
      <c r="B3613" s="36"/>
      <c r="C3613" s="33"/>
    </row>
    <row r="3614" spans="1:3">
      <c r="A3614" s="33"/>
      <c r="B3614" s="36"/>
      <c r="C3614" s="33"/>
    </row>
    <row r="3615" spans="1:3">
      <c r="A3615" s="33"/>
      <c r="B3615" s="36"/>
      <c r="C3615" s="33"/>
    </row>
    <row r="3616" spans="1:3">
      <c r="A3616" s="33"/>
      <c r="B3616" s="36"/>
      <c r="C3616" s="33"/>
    </row>
    <row r="3617" spans="1:3">
      <c r="A3617" s="33"/>
      <c r="B3617" s="36"/>
      <c r="C3617" s="33"/>
    </row>
    <row r="3618" spans="1:3">
      <c r="A3618" s="33"/>
      <c r="B3618" s="36"/>
      <c r="C3618" s="33"/>
    </row>
    <row r="3619" spans="1:3">
      <c r="A3619" s="33"/>
      <c r="B3619" s="36"/>
      <c r="C3619" s="33"/>
    </row>
    <row r="3620" spans="1:3">
      <c r="A3620" s="33"/>
      <c r="B3620" s="36"/>
      <c r="C3620" s="33"/>
    </row>
    <row r="3621" spans="1:3">
      <c r="A3621" s="33"/>
      <c r="B3621" s="36"/>
      <c r="C3621" s="33"/>
    </row>
    <row r="3622" spans="1:3">
      <c r="A3622" s="33"/>
      <c r="B3622" s="36"/>
      <c r="C3622" s="33"/>
    </row>
    <row r="3623" spans="1:3">
      <c r="A3623" s="33"/>
      <c r="B3623" s="36"/>
      <c r="C3623" s="33"/>
    </row>
    <row r="3624" spans="1:3">
      <c r="A3624" s="33"/>
      <c r="B3624" s="36"/>
      <c r="C3624" s="33"/>
    </row>
    <row r="3625" spans="1:3">
      <c r="A3625" s="33"/>
      <c r="B3625" s="36"/>
      <c r="C3625" s="33"/>
    </row>
    <row r="3626" spans="1:3">
      <c r="A3626" s="33"/>
      <c r="B3626" s="36"/>
      <c r="C3626" s="33"/>
    </row>
    <row r="3627" spans="1:3">
      <c r="A3627" s="33"/>
      <c r="B3627" s="36"/>
      <c r="C3627" s="33"/>
    </row>
    <row r="3628" spans="1:3">
      <c r="A3628" s="33"/>
      <c r="B3628" s="36"/>
      <c r="C3628" s="33"/>
    </row>
    <row r="3629" spans="1:3">
      <c r="A3629" s="33"/>
      <c r="B3629" s="36"/>
      <c r="C3629" s="33"/>
    </row>
    <row r="3630" spans="1:3">
      <c r="A3630" s="33"/>
      <c r="B3630" s="36"/>
      <c r="C3630" s="33"/>
    </row>
    <row r="3631" spans="1:3">
      <c r="A3631" s="33"/>
      <c r="B3631" s="36"/>
      <c r="C3631" s="33"/>
    </row>
    <row r="3632" spans="1:3">
      <c r="A3632" s="33"/>
      <c r="B3632" s="36"/>
      <c r="C3632" s="33"/>
    </row>
    <row r="3633" spans="1:3">
      <c r="A3633" s="33"/>
      <c r="B3633" s="36"/>
      <c r="C3633" s="33"/>
    </row>
    <row r="3634" spans="1:3">
      <c r="A3634" s="33"/>
      <c r="B3634" s="36"/>
      <c r="C3634" s="33"/>
    </row>
    <row r="3635" spans="1:3">
      <c r="A3635" s="33"/>
      <c r="B3635" s="36"/>
      <c r="C3635" s="33"/>
    </row>
    <row r="3636" spans="1:3">
      <c r="A3636" s="33"/>
      <c r="B3636" s="36"/>
      <c r="C3636" s="33"/>
    </row>
    <row r="3637" spans="1:3">
      <c r="A3637" s="33"/>
      <c r="B3637" s="36"/>
      <c r="C3637" s="33"/>
    </row>
    <row r="3638" spans="1:3">
      <c r="A3638" s="33"/>
      <c r="B3638" s="36"/>
      <c r="C3638" s="33"/>
    </row>
    <row r="3639" spans="1:3">
      <c r="A3639" s="33"/>
      <c r="B3639" s="36"/>
      <c r="C3639" s="33"/>
    </row>
    <row r="3640" spans="1:3">
      <c r="A3640" s="33"/>
      <c r="B3640" s="36"/>
      <c r="C3640" s="33"/>
    </row>
    <row r="3641" spans="1:3">
      <c r="A3641" s="33"/>
      <c r="B3641" s="36"/>
      <c r="C3641" s="33"/>
    </row>
    <row r="3642" spans="1:3">
      <c r="A3642" s="33"/>
      <c r="B3642" s="36"/>
      <c r="C3642" s="33"/>
    </row>
    <row r="3643" spans="1:3">
      <c r="A3643" s="33"/>
      <c r="B3643" s="36"/>
      <c r="C3643" s="33"/>
    </row>
    <row r="3644" spans="1:3">
      <c r="A3644" s="33"/>
      <c r="B3644" s="36"/>
      <c r="C3644" s="33"/>
    </row>
    <row r="3645" spans="1:3">
      <c r="A3645" s="33"/>
      <c r="B3645" s="36"/>
      <c r="C3645" s="33"/>
    </row>
    <row r="3646" spans="1:3">
      <c r="A3646" s="33"/>
      <c r="B3646" s="36"/>
      <c r="C3646" s="33"/>
    </row>
    <row r="3647" spans="1:3">
      <c r="A3647" s="33"/>
      <c r="B3647" s="36"/>
      <c r="C3647" s="33"/>
    </row>
    <row r="3648" spans="1:3">
      <c r="A3648" s="33"/>
      <c r="B3648" s="36"/>
      <c r="C3648" s="33"/>
    </row>
    <row r="3649" spans="1:3">
      <c r="A3649" s="33"/>
      <c r="B3649" s="36"/>
      <c r="C3649" s="33"/>
    </row>
    <row r="3650" spans="1:3">
      <c r="A3650" s="33"/>
      <c r="B3650" s="36"/>
      <c r="C3650" s="33"/>
    </row>
    <row r="3651" spans="1:3">
      <c r="A3651" s="33"/>
      <c r="B3651" s="36"/>
      <c r="C3651" s="33"/>
    </row>
    <row r="3652" spans="1:3">
      <c r="A3652" s="33"/>
      <c r="B3652" s="36"/>
      <c r="C3652" s="33"/>
    </row>
    <row r="3653" spans="1:3">
      <c r="A3653" s="33"/>
      <c r="B3653" s="36"/>
      <c r="C3653" s="33"/>
    </row>
    <row r="3654" spans="1:3">
      <c r="A3654" s="33"/>
      <c r="B3654" s="36"/>
      <c r="C3654" s="33"/>
    </row>
    <row r="3655" spans="1:3">
      <c r="A3655" s="33"/>
      <c r="B3655" s="36"/>
      <c r="C3655" s="33"/>
    </row>
    <row r="3656" spans="1:3">
      <c r="A3656" s="33"/>
      <c r="B3656" s="36"/>
      <c r="C3656" s="33"/>
    </row>
    <row r="3657" spans="1:3">
      <c r="A3657" s="33"/>
      <c r="B3657" s="36"/>
      <c r="C3657" s="33"/>
    </row>
    <row r="3658" spans="1:3">
      <c r="A3658" s="33"/>
      <c r="B3658" s="36"/>
      <c r="C3658" s="33"/>
    </row>
    <row r="3659" spans="1:3">
      <c r="A3659" s="33"/>
      <c r="B3659" s="36"/>
      <c r="C3659" s="33"/>
    </row>
    <row r="3660" spans="1:3">
      <c r="A3660" s="33"/>
      <c r="B3660" s="36"/>
      <c r="C3660" s="33"/>
    </row>
    <row r="3661" spans="1:3">
      <c r="A3661" s="33"/>
      <c r="B3661" s="36"/>
      <c r="C3661" s="33"/>
    </row>
    <row r="3662" spans="1:3">
      <c r="A3662" s="33"/>
      <c r="B3662" s="36"/>
      <c r="C3662" s="33"/>
    </row>
    <row r="3663" spans="1:3">
      <c r="A3663" s="33"/>
      <c r="B3663" s="36"/>
      <c r="C3663" s="33"/>
    </row>
    <row r="3664" spans="1:3">
      <c r="A3664" s="33"/>
      <c r="B3664" s="36"/>
      <c r="C3664" s="33"/>
    </row>
    <row r="3665" spans="1:3">
      <c r="A3665" s="33"/>
      <c r="B3665" s="36"/>
      <c r="C3665" s="33"/>
    </row>
    <row r="3666" spans="1:3">
      <c r="A3666" s="33"/>
      <c r="B3666" s="36"/>
      <c r="C3666" s="33"/>
    </row>
    <row r="3667" spans="1:3">
      <c r="A3667" s="33"/>
      <c r="B3667" s="36"/>
      <c r="C3667" s="33"/>
    </row>
    <row r="3668" spans="1:3">
      <c r="A3668" s="33"/>
      <c r="B3668" s="36"/>
      <c r="C3668" s="33"/>
    </row>
    <row r="3669" spans="1:3">
      <c r="A3669" s="33"/>
      <c r="B3669" s="36"/>
      <c r="C3669" s="33"/>
    </row>
    <row r="3670" spans="1:3">
      <c r="A3670" s="33"/>
      <c r="B3670" s="36"/>
      <c r="C3670" s="33"/>
    </row>
    <row r="3671" spans="1:3">
      <c r="A3671" s="33"/>
      <c r="B3671" s="36"/>
      <c r="C3671" s="33"/>
    </row>
    <row r="3672" spans="1:3">
      <c r="A3672" s="33"/>
      <c r="B3672" s="36"/>
      <c r="C3672" s="33"/>
    </row>
    <row r="3673" spans="1:3">
      <c r="A3673" s="33"/>
      <c r="B3673" s="36"/>
      <c r="C3673" s="33"/>
    </row>
    <row r="3674" spans="1:3">
      <c r="A3674" s="33"/>
      <c r="B3674" s="36"/>
      <c r="C3674" s="33"/>
    </row>
    <row r="3675" spans="1:3">
      <c r="A3675" s="33"/>
      <c r="B3675" s="36"/>
      <c r="C3675" s="33"/>
    </row>
    <row r="3676" spans="1:3">
      <c r="A3676" s="33"/>
      <c r="B3676" s="36"/>
      <c r="C3676" s="33"/>
    </row>
    <row r="3677" spans="1:3">
      <c r="A3677" s="33"/>
      <c r="B3677" s="36"/>
      <c r="C3677" s="33"/>
    </row>
    <row r="3678" spans="1:3">
      <c r="A3678" s="33"/>
      <c r="B3678" s="36"/>
      <c r="C3678" s="33"/>
    </row>
    <row r="3679" spans="1:3">
      <c r="A3679" s="33"/>
      <c r="B3679" s="36"/>
      <c r="C3679" s="33"/>
    </row>
    <row r="3680" spans="1:3">
      <c r="A3680" s="33"/>
      <c r="B3680" s="36"/>
      <c r="C3680" s="33"/>
    </row>
    <row r="3681" spans="1:3">
      <c r="A3681" s="33"/>
      <c r="B3681" s="36"/>
      <c r="C3681" s="33"/>
    </row>
    <row r="3682" spans="1:3">
      <c r="A3682" s="33"/>
      <c r="B3682" s="36"/>
      <c r="C3682" s="33"/>
    </row>
    <row r="3683" spans="1:3">
      <c r="A3683" s="33"/>
      <c r="B3683" s="36"/>
      <c r="C3683" s="33"/>
    </row>
    <row r="3684" spans="1:3">
      <c r="A3684" s="33"/>
      <c r="B3684" s="36"/>
      <c r="C3684" s="33"/>
    </row>
    <row r="3685" spans="1:3">
      <c r="A3685" s="33"/>
      <c r="B3685" s="36"/>
      <c r="C3685" s="33"/>
    </row>
    <row r="3686" spans="1:3">
      <c r="A3686" s="33"/>
      <c r="B3686" s="36"/>
      <c r="C3686" s="33"/>
    </row>
    <row r="3687" spans="1:3">
      <c r="A3687" s="33"/>
      <c r="B3687" s="36"/>
      <c r="C3687" s="33"/>
    </row>
    <row r="3688" spans="1:3">
      <c r="A3688" s="33"/>
      <c r="B3688" s="36"/>
      <c r="C3688" s="33"/>
    </row>
    <row r="3689" spans="1:3">
      <c r="A3689" s="33"/>
      <c r="B3689" s="36"/>
      <c r="C3689" s="33"/>
    </row>
    <row r="3690" spans="1:3">
      <c r="A3690" s="33"/>
      <c r="B3690" s="36"/>
      <c r="C3690" s="33"/>
    </row>
    <row r="3691" spans="1:3">
      <c r="A3691" s="33"/>
      <c r="B3691" s="36"/>
      <c r="C3691" s="33"/>
    </row>
    <row r="3692" spans="1:3">
      <c r="A3692" s="33"/>
      <c r="B3692" s="36"/>
      <c r="C3692" s="33"/>
    </row>
    <row r="3693" spans="1:3">
      <c r="A3693" s="33"/>
      <c r="B3693" s="36"/>
      <c r="C3693" s="33"/>
    </row>
    <row r="3694" spans="1:3">
      <c r="A3694" s="33"/>
      <c r="B3694" s="36"/>
      <c r="C3694" s="33"/>
    </row>
    <row r="3695" spans="1:3">
      <c r="A3695" s="33"/>
      <c r="B3695" s="36"/>
      <c r="C3695" s="33"/>
    </row>
    <row r="3696" spans="1:3">
      <c r="A3696" s="33"/>
      <c r="B3696" s="36"/>
      <c r="C3696" s="33"/>
    </row>
    <row r="3697" spans="1:3">
      <c r="A3697" s="33"/>
      <c r="B3697" s="36"/>
      <c r="C3697" s="33"/>
    </row>
    <row r="3698" spans="1:3">
      <c r="A3698" s="33"/>
      <c r="B3698" s="36"/>
      <c r="C3698" s="33"/>
    </row>
    <row r="3699" spans="1:3">
      <c r="A3699" s="33"/>
      <c r="B3699" s="36"/>
      <c r="C3699" s="33"/>
    </row>
    <row r="3700" spans="1:3">
      <c r="A3700" s="33"/>
      <c r="B3700" s="36"/>
      <c r="C3700" s="33"/>
    </row>
    <row r="3701" spans="1:3">
      <c r="A3701" s="33"/>
      <c r="B3701" s="36"/>
      <c r="C3701" s="33"/>
    </row>
    <row r="3702" spans="1:3">
      <c r="A3702" s="33"/>
      <c r="B3702" s="36"/>
      <c r="C3702" s="33"/>
    </row>
    <row r="3703" spans="1:3">
      <c r="A3703" s="33"/>
      <c r="B3703" s="36"/>
      <c r="C3703" s="33"/>
    </row>
    <row r="3704" spans="1:3">
      <c r="A3704" s="33"/>
      <c r="B3704" s="36"/>
      <c r="C3704" s="33"/>
    </row>
    <row r="3705" spans="1:3">
      <c r="A3705" s="33"/>
      <c r="B3705" s="36"/>
      <c r="C3705" s="33"/>
    </row>
    <row r="3706" spans="1:3">
      <c r="A3706" s="33"/>
      <c r="B3706" s="36"/>
      <c r="C3706" s="33"/>
    </row>
    <row r="3707" spans="1:3">
      <c r="A3707" s="33"/>
      <c r="B3707" s="36"/>
      <c r="C3707" s="33"/>
    </row>
    <row r="3708" spans="1:3">
      <c r="A3708" s="33"/>
      <c r="B3708" s="36"/>
      <c r="C3708" s="33"/>
    </row>
    <row r="3709" spans="1:3">
      <c r="A3709" s="33"/>
      <c r="B3709" s="36"/>
      <c r="C3709" s="33"/>
    </row>
    <row r="3710" spans="1:3">
      <c r="A3710" s="33"/>
      <c r="B3710" s="36"/>
      <c r="C3710" s="33"/>
    </row>
    <row r="3711" spans="1:3">
      <c r="A3711" s="33"/>
      <c r="B3711" s="36"/>
      <c r="C3711" s="33"/>
    </row>
    <row r="3712" spans="1:3">
      <c r="A3712" s="33"/>
      <c r="B3712" s="36"/>
      <c r="C3712" s="33"/>
    </row>
    <row r="3713" spans="1:3">
      <c r="A3713" s="33"/>
      <c r="B3713" s="36"/>
      <c r="C3713" s="33"/>
    </row>
    <row r="3714" spans="1:3">
      <c r="A3714" s="33"/>
      <c r="B3714" s="36"/>
      <c r="C3714" s="33"/>
    </row>
    <row r="3715" spans="1:3">
      <c r="A3715" s="33"/>
      <c r="B3715" s="36"/>
      <c r="C3715" s="33"/>
    </row>
    <row r="3716" spans="1:3">
      <c r="A3716" s="33"/>
      <c r="B3716" s="36"/>
      <c r="C3716" s="33"/>
    </row>
    <row r="3717" spans="1:3">
      <c r="A3717" s="33"/>
      <c r="B3717" s="36"/>
      <c r="C3717" s="33"/>
    </row>
    <row r="3718" spans="1:3">
      <c r="A3718" s="33"/>
      <c r="B3718" s="36"/>
      <c r="C3718" s="33"/>
    </row>
    <row r="3719" spans="1:3">
      <c r="A3719" s="33"/>
      <c r="B3719" s="36"/>
      <c r="C3719" s="33"/>
    </row>
    <row r="3720" spans="1:3">
      <c r="A3720" s="33"/>
      <c r="B3720" s="36"/>
      <c r="C3720" s="33"/>
    </row>
    <row r="3721" spans="1:3">
      <c r="A3721" s="33"/>
      <c r="B3721" s="36"/>
      <c r="C3721" s="33"/>
    </row>
    <row r="3722" spans="1:3">
      <c r="A3722" s="33"/>
      <c r="B3722" s="36"/>
      <c r="C3722" s="33"/>
    </row>
    <row r="3723" spans="1:3">
      <c r="A3723" s="33"/>
      <c r="B3723" s="36"/>
      <c r="C3723" s="33"/>
    </row>
    <row r="3724" spans="1:3">
      <c r="A3724" s="33"/>
      <c r="B3724" s="36"/>
      <c r="C3724" s="33"/>
    </row>
    <row r="3725" spans="1:3">
      <c r="A3725" s="33"/>
      <c r="B3725" s="36"/>
      <c r="C3725" s="33"/>
    </row>
    <row r="3726" spans="1:3">
      <c r="A3726" s="33"/>
      <c r="B3726" s="36"/>
      <c r="C3726" s="33"/>
    </row>
    <row r="3727" spans="1:3">
      <c r="A3727" s="33"/>
      <c r="B3727" s="36"/>
      <c r="C3727" s="33"/>
    </row>
    <row r="3728" spans="1:3">
      <c r="A3728" s="33"/>
      <c r="B3728" s="36"/>
      <c r="C3728" s="33"/>
    </row>
    <row r="3729" spans="1:3">
      <c r="A3729" s="33"/>
      <c r="B3729" s="36"/>
      <c r="C3729" s="33"/>
    </row>
    <row r="3730" spans="1:3">
      <c r="A3730" s="33"/>
      <c r="B3730" s="36"/>
      <c r="C3730" s="33"/>
    </row>
    <row r="3731" spans="1:3">
      <c r="A3731" s="33"/>
      <c r="B3731" s="36"/>
      <c r="C3731" s="33"/>
    </row>
    <row r="3732" spans="1:3">
      <c r="A3732" s="33"/>
      <c r="B3732" s="36"/>
      <c r="C3732" s="33"/>
    </row>
    <row r="3733" spans="1:3">
      <c r="A3733" s="33"/>
      <c r="B3733" s="36"/>
      <c r="C3733" s="33"/>
    </row>
    <row r="3734" spans="1:3">
      <c r="A3734" s="33"/>
      <c r="B3734" s="36"/>
      <c r="C3734" s="33"/>
    </row>
    <row r="3735" spans="1:3">
      <c r="A3735" s="33"/>
      <c r="B3735" s="36"/>
      <c r="C3735" s="33"/>
    </row>
    <row r="3736" spans="1:3">
      <c r="A3736" s="33"/>
      <c r="B3736" s="36"/>
      <c r="C3736" s="33"/>
    </row>
    <row r="3737" spans="1:3">
      <c r="A3737" s="33"/>
      <c r="B3737" s="36"/>
      <c r="C3737" s="33"/>
    </row>
    <row r="3738" spans="1:3">
      <c r="A3738" s="33"/>
      <c r="B3738" s="36"/>
      <c r="C3738" s="33"/>
    </row>
    <row r="3739" spans="1:3">
      <c r="A3739" s="33"/>
      <c r="B3739" s="36"/>
      <c r="C3739" s="33"/>
    </row>
    <row r="3740" spans="1:3">
      <c r="A3740" s="33"/>
      <c r="B3740" s="36"/>
      <c r="C3740" s="33"/>
    </row>
    <row r="3741" spans="1:3">
      <c r="A3741" s="33"/>
      <c r="B3741" s="36"/>
      <c r="C3741" s="33"/>
    </row>
    <row r="3742" spans="1:3">
      <c r="A3742" s="33"/>
      <c r="B3742" s="36"/>
      <c r="C3742" s="33"/>
    </row>
    <row r="3743" spans="1:3">
      <c r="A3743" s="33"/>
      <c r="B3743" s="36"/>
      <c r="C3743" s="33"/>
    </row>
    <row r="3744" spans="1:3">
      <c r="A3744" s="33"/>
      <c r="B3744" s="36"/>
      <c r="C3744" s="33"/>
    </row>
    <row r="3745" spans="1:3">
      <c r="A3745" s="33"/>
      <c r="B3745" s="36"/>
      <c r="C3745" s="33"/>
    </row>
    <row r="3746" spans="1:3">
      <c r="A3746" s="33"/>
      <c r="B3746" s="36"/>
      <c r="C3746" s="33"/>
    </row>
    <row r="3747" spans="1:3">
      <c r="A3747" s="33"/>
      <c r="B3747" s="36"/>
      <c r="C3747" s="33"/>
    </row>
    <row r="3748" spans="1:3">
      <c r="A3748" s="33"/>
      <c r="B3748" s="36"/>
      <c r="C3748" s="33"/>
    </row>
    <row r="3749" spans="1:3">
      <c r="A3749" s="33"/>
      <c r="B3749" s="36"/>
      <c r="C3749" s="33"/>
    </row>
    <row r="3750" spans="1:3">
      <c r="A3750" s="33"/>
      <c r="B3750" s="36"/>
      <c r="C3750" s="33"/>
    </row>
    <row r="3751" spans="1:3">
      <c r="A3751" s="33"/>
      <c r="B3751" s="36"/>
      <c r="C3751" s="33"/>
    </row>
    <row r="3752" spans="1:3">
      <c r="A3752" s="33"/>
      <c r="B3752" s="36"/>
      <c r="C3752" s="33"/>
    </row>
    <row r="3753" spans="1:3">
      <c r="A3753" s="33"/>
      <c r="B3753" s="36"/>
      <c r="C3753" s="33"/>
    </row>
    <row r="3754" spans="1:3">
      <c r="A3754" s="33"/>
      <c r="B3754" s="36"/>
      <c r="C3754" s="33"/>
    </row>
    <row r="3755" spans="1:3">
      <c r="A3755" s="33"/>
      <c r="B3755" s="36"/>
      <c r="C3755" s="33"/>
    </row>
    <row r="3756" spans="1:3">
      <c r="A3756" s="33"/>
      <c r="B3756" s="36"/>
      <c r="C3756" s="33"/>
    </row>
    <row r="3757" spans="1:3">
      <c r="A3757" s="33"/>
      <c r="B3757" s="36"/>
      <c r="C3757" s="33"/>
    </row>
    <row r="3758" spans="1:3">
      <c r="A3758" s="33"/>
      <c r="B3758" s="36"/>
      <c r="C3758" s="33"/>
    </row>
    <row r="3759" spans="1:3">
      <c r="A3759" s="33"/>
      <c r="B3759" s="36"/>
      <c r="C3759" s="33"/>
    </row>
    <row r="3760" spans="1:3">
      <c r="A3760" s="33"/>
      <c r="B3760" s="36"/>
      <c r="C3760" s="33"/>
    </row>
    <row r="3761" spans="1:3">
      <c r="A3761" s="33"/>
      <c r="B3761" s="36"/>
      <c r="C3761" s="33"/>
    </row>
    <row r="3762" spans="1:3">
      <c r="A3762" s="33"/>
      <c r="B3762" s="36"/>
      <c r="C3762" s="33"/>
    </row>
    <row r="3763" spans="1:3">
      <c r="A3763" s="33"/>
      <c r="B3763" s="36"/>
      <c r="C3763" s="33"/>
    </row>
    <row r="3764" spans="1:3">
      <c r="A3764" s="33"/>
      <c r="B3764" s="36"/>
      <c r="C3764" s="33"/>
    </row>
    <row r="3765" spans="1:3">
      <c r="A3765" s="33"/>
      <c r="B3765" s="36"/>
      <c r="C3765" s="33"/>
    </row>
    <row r="3766" spans="1:3">
      <c r="A3766" s="33"/>
      <c r="B3766" s="36"/>
      <c r="C3766" s="33"/>
    </row>
    <row r="3767" spans="1:3">
      <c r="A3767" s="33"/>
      <c r="B3767" s="36"/>
      <c r="C3767" s="33"/>
    </row>
    <row r="3768" spans="1:3">
      <c r="A3768" s="33"/>
      <c r="B3768" s="36"/>
      <c r="C3768" s="33"/>
    </row>
    <row r="3769" spans="1:3">
      <c r="A3769" s="33"/>
      <c r="B3769" s="36"/>
      <c r="C3769" s="33"/>
    </row>
    <row r="3770" spans="1:3">
      <c r="A3770" s="33"/>
      <c r="B3770" s="36"/>
      <c r="C3770" s="33"/>
    </row>
    <row r="3771" spans="1:3">
      <c r="A3771" s="33"/>
      <c r="B3771" s="36"/>
      <c r="C3771" s="33"/>
    </row>
    <row r="3772" spans="1:3">
      <c r="A3772" s="33"/>
      <c r="B3772" s="36"/>
      <c r="C3772" s="33"/>
    </row>
    <row r="3773" spans="1:3">
      <c r="A3773" s="33"/>
      <c r="B3773" s="36"/>
      <c r="C3773" s="33"/>
    </row>
    <row r="3774" spans="1:3">
      <c r="A3774" s="33"/>
      <c r="B3774" s="36"/>
      <c r="C3774" s="33"/>
    </row>
    <row r="3775" spans="1:3">
      <c r="A3775" s="33"/>
      <c r="B3775" s="36"/>
      <c r="C3775" s="33"/>
    </row>
    <row r="3776" spans="1:3">
      <c r="A3776" s="33"/>
      <c r="B3776" s="36"/>
      <c r="C3776" s="33"/>
    </row>
    <row r="3777" spans="1:3">
      <c r="A3777" s="33"/>
      <c r="B3777" s="36"/>
      <c r="C3777" s="33"/>
    </row>
    <row r="3778" spans="1:3">
      <c r="A3778" s="33"/>
      <c r="B3778" s="36"/>
      <c r="C3778" s="33"/>
    </row>
    <row r="3779" spans="1:3">
      <c r="A3779" s="33"/>
      <c r="B3779" s="36"/>
      <c r="C3779" s="33"/>
    </row>
    <row r="3780" spans="1:3">
      <c r="A3780" s="33"/>
      <c r="B3780" s="36"/>
      <c r="C3780" s="33"/>
    </row>
    <row r="3781" spans="1:3">
      <c r="A3781" s="33"/>
      <c r="B3781" s="36"/>
      <c r="C3781" s="33"/>
    </row>
    <row r="3782" spans="1:3">
      <c r="A3782" s="33"/>
      <c r="B3782" s="36"/>
      <c r="C3782" s="33"/>
    </row>
    <row r="3783" spans="1:3">
      <c r="A3783" s="33"/>
      <c r="B3783" s="36"/>
      <c r="C3783" s="33"/>
    </row>
    <row r="3784" spans="1:3">
      <c r="A3784" s="33"/>
      <c r="B3784" s="36"/>
      <c r="C3784" s="33"/>
    </row>
    <row r="3785" spans="1:3">
      <c r="A3785" s="33"/>
      <c r="B3785" s="36"/>
      <c r="C3785" s="33"/>
    </row>
    <row r="3786" spans="1:3">
      <c r="A3786" s="33"/>
      <c r="B3786" s="36"/>
      <c r="C3786" s="33"/>
    </row>
    <row r="3787" spans="1:3">
      <c r="A3787" s="33"/>
      <c r="B3787" s="36"/>
      <c r="C3787" s="33"/>
    </row>
    <row r="3788" spans="1:3">
      <c r="A3788" s="33"/>
      <c r="B3788" s="36"/>
      <c r="C3788" s="33"/>
    </row>
    <row r="3789" spans="1:3">
      <c r="A3789" s="33"/>
      <c r="B3789" s="36"/>
      <c r="C3789" s="33"/>
    </row>
    <row r="3790" spans="1:3">
      <c r="A3790" s="33"/>
      <c r="B3790" s="36"/>
      <c r="C3790" s="33"/>
    </row>
    <row r="3791" spans="1:3">
      <c r="A3791" s="33"/>
      <c r="B3791" s="36"/>
      <c r="C3791" s="33"/>
    </row>
    <row r="3792" spans="1:3">
      <c r="A3792" s="33"/>
      <c r="B3792" s="36"/>
      <c r="C3792" s="33"/>
    </row>
    <row r="3793" spans="1:3">
      <c r="A3793" s="33"/>
      <c r="B3793" s="36"/>
      <c r="C3793" s="33"/>
    </row>
    <row r="3794" spans="1:3">
      <c r="A3794" s="33"/>
      <c r="B3794" s="36"/>
      <c r="C3794" s="33"/>
    </row>
    <row r="3795" spans="1:3">
      <c r="A3795" s="33"/>
      <c r="B3795" s="36"/>
      <c r="C3795" s="33"/>
    </row>
    <row r="3796" spans="1:3">
      <c r="A3796" s="33"/>
      <c r="B3796" s="36"/>
      <c r="C3796" s="33"/>
    </row>
    <row r="3797" spans="1:3">
      <c r="A3797" s="33"/>
      <c r="B3797" s="36"/>
      <c r="C3797" s="33"/>
    </row>
    <row r="3798" spans="1:3">
      <c r="A3798" s="33"/>
      <c r="B3798" s="36"/>
      <c r="C3798" s="33"/>
    </row>
    <row r="3799" spans="1:3">
      <c r="A3799" s="33"/>
      <c r="B3799" s="36"/>
      <c r="C3799" s="33"/>
    </row>
    <row r="3800" spans="1:3">
      <c r="A3800" s="33"/>
      <c r="B3800" s="36"/>
      <c r="C3800" s="33"/>
    </row>
    <row r="3801" spans="1:3">
      <c r="A3801" s="33"/>
      <c r="B3801" s="36"/>
      <c r="C3801" s="33"/>
    </row>
    <row r="3802" spans="1:3">
      <c r="A3802" s="33"/>
      <c r="B3802" s="36"/>
      <c r="C3802" s="33"/>
    </row>
    <row r="3803" spans="1:3">
      <c r="A3803" s="33"/>
      <c r="B3803" s="36"/>
      <c r="C3803" s="33"/>
    </row>
    <row r="3804" spans="1:3">
      <c r="A3804" s="33"/>
      <c r="B3804" s="36"/>
      <c r="C3804" s="33"/>
    </row>
    <row r="3805" spans="1:3">
      <c r="A3805" s="33"/>
      <c r="B3805" s="36"/>
      <c r="C3805" s="33"/>
    </row>
    <row r="3806" spans="1:3">
      <c r="A3806" s="33"/>
      <c r="B3806" s="36"/>
      <c r="C3806" s="33"/>
    </row>
    <row r="3807" spans="1:3">
      <c r="A3807" s="33"/>
      <c r="B3807" s="36"/>
      <c r="C3807" s="33"/>
    </row>
    <row r="3808" spans="1:3">
      <c r="A3808" s="33"/>
      <c r="B3808" s="36"/>
      <c r="C3808" s="33"/>
    </row>
    <row r="3809" spans="1:3">
      <c r="A3809" s="33"/>
      <c r="B3809" s="36"/>
      <c r="C3809" s="33"/>
    </row>
    <row r="3810" spans="1:3">
      <c r="A3810" s="33"/>
      <c r="B3810" s="36"/>
      <c r="C3810" s="33"/>
    </row>
    <row r="3811" spans="1:3">
      <c r="A3811" s="33"/>
      <c r="B3811" s="36"/>
      <c r="C3811" s="33"/>
    </row>
    <row r="3812" spans="1:3">
      <c r="A3812" s="33"/>
      <c r="B3812" s="36"/>
      <c r="C3812" s="33"/>
    </row>
    <row r="3813" spans="1:3">
      <c r="A3813" s="33"/>
      <c r="B3813" s="36"/>
      <c r="C3813" s="33"/>
    </row>
    <row r="3814" spans="1:3">
      <c r="A3814" s="33"/>
      <c r="B3814" s="36"/>
      <c r="C3814" s="33"/>
    </row>
    <row r="3815" spans="1:3">
      <c r="A3815" s="33"/>
      <c r="B3815" s="36"/>
      <c r="C3815" s="33"/>
    </row>
    <row r="3816" spans="1:3">
      <c r="A3816" s="33"/>
      <c r="B3816" s="36"/>
      <c r="C3816" s="33"/>
    </row>
    <row r="3817" spans="1:3">
      <c r="A3817" s="33"/>
      <c r="B3817" s="36"/>
      <c r="C3817" s="33"/>
    </row>
    <row r="3818" spans="1:3">
      <c r="A3818" s="33"/>
      <c r="B3818" s="36"/>
      <c r="C3818" s="33"/>
    </row>
    <row r="3819" spans="1:3">
      <c r="A3819" s="33"/>
      <c r="B3819" s="36"/>
      <c r="C3819" s="33"/>
    </row>
    <row r="3820" spans="1:3">
      <c r="A3820" s="33"/>
      <c r="B3820" s="36"/>
      <c r="C3820" s="33"/>
    </row>
    <row r="3821" spans="1:3">
      <c r="A3821" s="33"/>
      <c r="B3821" s="36"/>
      <c r="C3821" s="33"/>
    </row>
    <row r="3822" spans="1:3">
      <c r="A3822" s="33"/>
      <c r="B3822" s="36"/>
      <c r="C3822" s="33"/>
    </row>
    <row r="3823" spans="1:3">
      <c r="A3823" s="33"/>
      <c r="B3823" s="36"/>
      <c r="C3823" s="33"/>
    </row>
    <row r="3824" spans="1:3">
      <c r="A3824" s="33"/>
      <c r="B3824" s="36"/>
      <c r="C3824" s="33"/>
    </row>
    <row r="3825" spans="1:3">
      <c r="A3825" s="33"/>
      <c r="B3825" s="36"/>
      <c r="C3825" s="33"/>
    </row>
    <row r="3826" spans="1:3">
      <c r="A3826" s="33"/>
      <c r="B3826" s="36"/>
      <c r="C3826" s="33"/>
    </row>
    <row r="3827" spans="1:3">
      <c r="A3827" s="33"/>
      <c r="B3827" s="36"/>
      <c r="C3827" s="33"/>
    </row>
    <row r="3828" spans="1:3">
      <c r="A3828" s="33"/>
      <c r="B3828" s="36"/>
      <c r="C3828" s="33"/>
    </row>
    <row r="3829" spans="1:3">
      <c r="A3829" s="33"/>
      <c r="B3829" s="36"/>
      <c r="C3829" s="33"/>
    </row>
    <row r="3830" spans="1:3">
      <c r="A3830" s="33"/>
      <c r="B3830" s="36"/>
      <c r="C3830" s="33"/>
    </row>
    <row r="3831" spans="1:3">
      <c r="A3831" s="33"/>
      <c r="B3831" s="36"/>
      <c r="C3831" s="33"/>
    </row>
    <row r="3832" spans="1:3">
      <c r="A3832" s="33"/>
      <c r="B3832" s="36"/>
      <c r="C3832" s="33"/>
    </row>
    <row r="3833" spans="1:3">
      <c r="A3833" s="33"/>
      <c r="B3833" s="36"/>
      <c r="C3833" s="33"/>
    </row>
    <row r="3834" spans="1:3">
      <c r="A3834" s="33"/>
      <c r="B3834" s="36"/>
      <c r="C3834" s="33"/>
    </row>
    <row r="3835" spans="1:3">
      <c r="A3835" s="33"/>
      <c r="B3835" s="36"/>
      <c r="C3835" s="33"/>
    </row>
    <row r="3836" spans="1:3">
      <c r="A3836" s="33"/>
      <c r="B3836" s="36"/>
      <c r="C3836" s="33"/>
    </row>
    <row r="3837" spans="1:3">
      <c r="A3837" s="33"/>
      <c r="B3837" s="36"/>
      <c r="C3837" s="33"/>
    </row>
    <row r="3838" spans="1:3">
      <c r="A3838" s="33"/>
      <c r="B3838" s="36"/>
      <c r="C3838" s="33"/>
    </row>
    <row r="3839" spans="1:3">
      <c r="A3839" s="33"/>
      <c r="B3839" s="36"/>
      <c r="C3839" s="33"/>
    </row>
    <row r="3840" spans="1:3">
      <c r="A3840" s="33"/>
      <c r="B3840" s="36"/>
      <c r="C3840" s="33"/>
    </row>
    <row r="3841" spans="1:3">
      <c r="A3841" s="33"/>
      <c r="B3841" s="36"/>
      <c r="C3841" s="33"/>
    </row>
    <row r="3842" spans="1:3">
      <c r="A3842" s="33"/>
      <c r="B3842" s="36"/>
      <c r="C3842" s="33"/>
    </row>
    <row r="3843" spans="1:3">
      <c r="A3843" s="33"/>
      <c r="B3843" s="36"/>
      <c r="C3843" s="33"/>
    </row>
    <row r="3844" spans="1:3">
      <c r="A3844" s="33"/>
      <c r="B3844" s="36"/>
      <c r="C3844" s="33"/>
    </row>
    <row r="3845" spans="1:3">
      <c r="A3845" s="33"/>
      <c r="B3845" s="36"/>
      <c r="C3845" s="33"/>
    </row>
    <row r="3846" spans="1:3">
      <c r="A3846" s="33"/>
      <c r="B3846" s="36"/>
      <c r="C3846" s="33"/>
    </row>
    <row r="3847" spans="1:3">
      <c r="A3847" s="33"/>
      <c r="B3847" s="36"/>
      <c r="C3847" s="33"/>
    </row>
    <row r="3848" spans="1:3">
      <c r="A3848" s="33"/>
      <c r="B3848" s="36"/>
      <c r="C3848" s="33"/>
    </row>
    <row r="3849" spans="1:3">
      <c r="A3849" s="33"/>
      <c r="B3849" s="36"/>
      <c r="C3849" s="33"/>
    </row>
    <row r="3850" spans="1:3">
      <c r="A3850" s="33"/>
      <c r="B3850" s="36"/>
      <c r="C3850" s="33"/>
    </row>
    <row r="3851" spans="1:3">
      <c r="A3851" s="33"/>
      <c r="B3851" s="36"/>
      <c r="C3851" s="33"/>
    </row>
    <row r="3852" spans="1:3">
      <c r="A3852" s="33"/>
      <c r="B3852" s="36"/>
      <c r="C3852" s="33"/>
    </row>
    <row r="3853" spans="1:3">
      <c r="A3853" s="33"/>
      <c r="B3853" s="36"/>
      <c r="C3853" s="33"/>
    </row>
    <row r="3854" spans="1:3">
      <c r="A3854" s="33"/>
      <c r="B3854" s="36"/>
      <c r="C3854" s="33"/>
    </row>
    <row r="3855" spans="1:3">
      <c r="A3855" s="33"/>
      <c r="B3855" s="36"/>
      <c r="C3855" s="33"/>
    </row>
    <row r="3856" spans="1:3">
      <c r="A3856" s="33"/>
      <c r="B3856" s="36"/>
      <c r="C3856" s="33"/>
    </row>
    <row r="3857" spans="1:3">
      <c r="A3857" s="33"/>
      <c r="B3857" s="36"/>
      <c r="C3857" s="33"/>
    </row>
    <row r="3858" spans="1:3">
      <c r="A3858" s="33"/>
      <c r="B3858" s="36"/>
      <c r="C3858" s="33"/>
    </row>
    <row r="3859" spans="1:3">
      <c r="A3859" s="33"/>
      <c r="B3859" s="36"/>
      <c r="C3859" s="33"/>
    </row>
    <row r="3860" spans="1:3">
      <c r="A3860" s="33"/>
      <c r="B3860" s="36"/>
      <c r="C3860" s="33"/>
    </row>
    <row r="3861" spans="1:3">
      <c r="A3861" s="33"/>
      <c r="B3861" s="36"/>
      <c r="C3861" s="33"/>
    </row>
    <row r="3862" spans="1:3">
      <c r="A3862" s="33"/>
      <c r="B3862" s="36"/>
      <c r="C3862" s="33"/>
    </row>
    <row r="3863" spans="1:3">
      <c r="A3863" s="33"/>
      <c r="B3863" s="36"/>
      <c r="C3863" s="33"/>
    </row>
    <row r="3864" spans="1:3">
      <c r="A3864" s="33"/>
      <c r="B3864" s="36"/>
      <c r="C3864" s="33"/>
    </row>
    <row r="3865" spans="1:3">
      <c r="A3865" s="33"/>
      <c r="B3865" s="36"/>
      <c r="C3865" s="33"/>
    </row>
    <row r="3866" spans="1:3">
      <c r="A3866" s="33"/>
      <c r="B3866" s="36"/>
      <c r="C3866" s="33"/>
    </row>
    <row r="3867" spans="1:3">
      <c r="A3867" s="33"/>
      <c r="B3867" s="36"/>
      <c r="C3867" s="33"/>
    </row>
    <row r="3868" spans="1:3">
      <c r="A3868" s="33"/>
      <c r="B3868" s="36"/>
      <c r="C3868" s="33"/>
    </row>
    <row r="3869" spans="1:3">
      <c r="A3869" s="33"/>
      <c r="B3869" s="36"/>
      <c r="C3869" s="33"/>
    </row>
    <row r="3870" spans="1:3">
      <c r="A3870" s="33"/>
      <c r="B3870" s="36"/>
      <c r="C3870" s="33"/>
    </row>
    <row r="3871" spans="1:3">
      <c r="A3871" s="33"/>
      <c r="B3871" s="36"/>
      <c r="C3871" s="33"/>
    </row>
    <row r="3872" spans="1:3">
      <c r="A3872" s="33"/>
      <c r="B3872" s="36"/>
      <c r="C3872" s="33"/>
    </row>
    <row r="3873" spans="1:3">
      <c r="A3873" s="33"/>
      <c r="B3873" s="36"/>
      <c r="C3873" s="33"/>
    </row>
    <row r="3874" spans="1:3">
      <c r="A3874" s="33"/>
      <c r="B3874" s="36"/>
      <c r="C3874" s="33"/>
    </row>
    <row r="3875" spans="1:3">
      <c r="A3875" s="33"/>
      <c r="B3875" s="36"/>
      <c r="C3875" s="33"/>
    </row>
    <row r="3876" spans="1:3">
      <c r="A3876" s="33"/>
      <c r="B3876" s="36"/>
      <c r="C3876" s="33"/>
    </row>
    <row r="3877" spans="1:3">
      <c r="A3877" s="33"/>
      <c r="B3877" s="36"/>
      <c r="C3877" s="33"/>
    </row>
    <row r="3878" spans="1:3">
      <c r="A3878" s="33"/>
      <c r="B3878" s="36"/>
      <c r="C3878" s="33"/>
    </row>
    <row r="3879" spans="1:3">
      <c r="A3879" s="33"/>
      <c r="B3879" s="36"/>
      <c r="C3879" s="33"/>
    </row>
    <row r="3880" spans="1:3">
      <c r="A3880" s="33"/>
      <c r="B3880" s="36"/>
      <c r="C3880" s="33"/>
    </row>
    <row r="3881" spans="1:3">
      <c r="A3881" s="33"/>
      <c r="B3881" s="36"/>
      <c r="C3881" s="33"/>
    </row>
    <row r="3882" spans="1:3">
      <c r="A3882" s="33"/>
      <c r="B3882" s="36"/>
      <c r="C3882" s="33"/>
    </row>
    <row r="3883" spans="1:3">
      <c r="A3883" s="33"/>
      <c r="B3883" s="36"/>
      <c r="C3883" s="33"/>
    </row>
    <row r="3884" spans="1:3">
      <c r="A3884" s="33"/>
      <c r="B3884" s="36"/>
      <c r="C3884" s="33"/>
    </row>
    <row r="3885" spans="1:3">
      <c r="A3885" s="33"/>
      <c r="B3885" s="36"/>
      <c r="C3885" s="33"/>
    </row>
    <row r="3886" spans="1:3">
      <c r="A3886" s="33"/>
      <c r="B3886" s="36"/>
      <c r="C3886" s="33"/>
    </row>
    <row r="3887" spans="1:3">
      <c r="A3887" s="33"/>
      <c r="B3887" s="36"/>
      <c r="C3887" s="33"/>
    </row>
    <row r="3888" spans="1:3">
      <c r="A3888" s="33"/>
      <c r="B3888" s="36"/>
      <c r="C3888" s="33"/>
    </row>
    <row r="3889" spans="1:3">
      <c r="A3889" s="33"/>
      <c r="B3889" s="36"/>
      <c r="C3889" s="33"/>
    </row>
    <row r="3890" spans="1:3">
      <c r="A3890" s="33"/>
      <c r="B3890" s="36"/>
      <c r="C3890" s="33"/>
    </row>
    <row r="3891" spans="1:3">
      <c r="A3891" s="33"/>
      <c r="B3891" s="36"/>
      <c r="C3891" s="33"/>
    </row>
    <row r="3892" spans="1:3">
      <c r="A3892" s="33"/>
      <c r="B3892" s="36"/>
      <c r="C3892" s="33"/>
    </row>
    <row r="3893" spans="1:3">
      <c r="A3893" s="33"/>
      <c r="B3893" s="36"/>
      <c r="C3893" s="33"/>
    </row>
    <row r="3894" spans="1:3">
      <c r="A3894" s="33"/>
      <c r="B3894" s="36"/>
      <c r="C3894" s="33"/>
    </row>
    <row r="3895" spans="1:3">
      <c r="A3895" s="33"/>
      <c r="B3895" s="36"/>
      <c r="C3895" s="33"/>
    </row>
    <row r="3896" spans="1:3">
      <c r="A3896" s="33"/>
      <c r="B3896" s="36"/>
      <c r="C3896" s="33"/>
    </row>
    <row r="3897" spans="1:3">
      <c r="A3897" s="33"/>
      <c r="B3897" s="36"/>
      <c r="C3897" s="33"/>
    </row>
    <row r="3898" spans="1:3">
      <c r="A3898" s="33"/>
      <c r="B3898" s="36"/>
      <c r="C3898" s="33"/>
    </row>
    <row r="3899" spans="1:3">
      <c r="A3899" s="33"/>
      <c r="B3899" s="36"/>
      <c r="C3899" s="33"/>
    </row>
    <row r="3900" spans="1:3">
      <c r="A3900" s="33"/>
      <c r="B3900" s="36"/>
      <c r="C3900" s="33"/>
    </row>
    <row r="3901" spans="1:3">
      <c r="A3901" s="33"/>
      <c r="B3901" s="36"/>
      <c r="C3901" s="33"/>
    </row>
    <row r="3902" spans="1:3">
      <c r="A3902" s="33"/>
      <c r="B3902" s="36"/>
      <c r="C3902" s="33"/>
    </row>
    <row r="3903" spans="1:3">
      <c r="A3903" s="33"/>
      <c r="B3903" s="36"/>
      <c r="C3903" s="33"/>
    </row>
    <row r="3904" spans="1:3">
      <c r="A3904" s="33"/>
      <c r="B3904" s="36"/>
      <c r="C3904" s="33"/>
    </row>
    <row r="3905" spans="1:3">
      <c r="A3905" s="33"/>
      <c r="B3905" s="36"/>
      <c r="C3905" s="33"/>
    </row>
    <row r="3906" spans="1:3">
      <c r="A3906" s="33"/>
      <c r="B3906" s="36"/>
      <c r="C3906" s="33"/>
    </row>
    <row r="3907" spans="1:3">
      <c r="A3907" s="33"/>
      <c r="B3907" s="36"/>
      <c r="C3907" s="33"/>
    </row>
    <row r="3908" spans="1:3">
      <c r="A3908" s="33"/>
      <c r="B3908" s="36"/>
      <c r="C3908" s="33"/>
    </row>
    <row r="3909" spans="1:3">
      <c r="A3909" s="33"/>
      <c r="B3909" s="36"/>
      <c r="C3909" s="33"/>
    </row>
    <row r="3910" spans="1:3">
      <c r="A3910" s="33"/>
      <c r="B3910" s="36"/>
      <c r="C3910" s="33"/>
    </row>
    <row r="3911" spans="1:3">
      <c r="A3911" s="33"/>
      <c r="B3911" s="36"/>
      <c r="C3911" s="33"/>
    </row>
    <row r="3912" spans="1:3">
      <c r="A3912" s="33"/>
      <c r="B3912" s="36"/>
      <c r="C3912" s="33"/>
    </row>
    <row r="3913" spans="1:3">
      <c r="A3913" s="33"/>
      <c r="B3913" s="36"/>
      <c r="C3913" s="33"/>
    </row>
    <row r="3914" spans="1:3">
      <c r="A3914" s="33"/>
      <c r="B3914" s="36"/>
      <c r="C3914" s="33"/>
    </row>
    <row r="3915" spans="1:3">
      <c r="A3915" s="33"/>
      <c r="B3915" s="36"/>
      <c r="C3915" s="33"/>
    </row>
    <row r="3916" spans="1:3">
      <c r="A3916" s="33"/>
      <c r="B3916" s="36"/>
      <c r="C3916" s="33"/>
    </row>
    <row r="3917" spans="1:3">
      <c r="A3917" s="33"/>
      <c r="B3917" s="36"/>
      <c r="C3917" s="33"/>
    </row>
    <row r="3918" spans="1:3">
      <c r="A3918" s="33"/>
      <c r="B3918" s="36"/>
      <c r="C3918" s="33"/>
    </row>
    <row r="3919" spans="1:3">
      <c r="A3919" s="33"/>
      <c r="B3919" s="36"/>
      <c r="C3919" s="33"/>
    </row>
    <row r="3920" spans="1:3">
      <c r="A3920" s="33"/>
      <c r="B3920" s="36"/>
      <c r="C3920" s="33"/>
    </row>
    <row r="3921" spans="1:3">
      <c r="A3921" s="33"/>
      <c r="B3921" s="36"/>
      <c r="C3921" s="33"/>
    </row>
    <row r="3922" spans="1:3">
      <c r="A3922" s="33"/>
      <c r="B3922" s="36"/>
      <c r="C3922" s="33"/>
    </row>
    <row r="3923" spans="1:3">
      <c r="A3923" s="33"/>
      <c r="B3923" s="36"/>
      <c r="C3923" s="33"/>
    </row>
    <row r="3924" spans="1:3">
      <c r="A3924" s="33"/>
      <c r="B3924" s="36"/>
      <c r="C3924" s="33"/>
    </row>
    <row r="3925" spans="1:3">
      <c r="A3925" s="33"/>
      <c r="B3925" s="36"/>
      <c r="C3925" s="33"/>
    </row>
    <row r="3926" spans="1:3">
      <c r="A3926" s="33"/>
      <c r="B3926" s="36"/>
      <c r="C3926" s="33"/>
    </row>
    <row r="3927" spans="1:3">
      <c r="A3927" s="33"/>
      <c r="B3927" s="36"/>
      <c r="C3927" s="33"/>
    </row>
    <row r="3928" spans="1:3">
      <c r="A3928" s="33"/>
      <c r="B3928" s="36"/>
      <c r="C3928" s="33"/>
    </row>
    <row r="3929" spans="1:3">
      <c r="A3929" s="33"/>
      <c r="B3929" s="36"/>
      <c r="C3929" s="33"/>
    </row>
    <row r="3930" spans="1:3">
      <c r="A3930" s="33"/>
      <c r="B3930" s="36"/>
      <c r="C3930" s="33"/>
    </row>
    <row r="3931" spans="1:3">
      <c r="A3931" s="33"/>
      <c r="B3931" s="36"/>
      <c r="C3931" s="33"/>
    </row>
    <row r="3932" spans="1:3">
      <c r="A3932" s="33"/>
      <c r="B3932" s="36"/>
      <c r="C3932" s="33"/>
    </row>
    <row r="3933" spans="1:3">
      <c r="A3933" s="33"/>
      <c r="B3933" s="36"/>
      <c r="C3933" s="33"/>
    </row>
    <row r="3934" spans="1:3">
      <c r="A3934" s="33"/>
      <c r="B3934" s="36"/>
      <c r="C3934" s="33"/>
    </row>
    <row r="3935" spans="1:3">
      <c r="A3935" s="33"/>
      <c r="B3935" s="36"/>
      <c r="C3935" s="33"/>
    </row>
    <row r="3936" spans="1:3">
      <c r="A3936" s="33"/>
      <c r="B3936" s="36"/>
      <c r="C3936" s="33"/>
    </row>
    <row r="3937" spans="1:3">
      <c r="A3937" s="33"/>
      <c r="B3937" s="36"/>
      <c r="C3937" s="33"/>
    </row>
    <row r="3938" spans="1:3">
      <c r="A3938" s="33"/>
      <c r="B3938" s="36"/>
      <c r="C3938" s="33"/>
    </row>
    <row r="3939" spans="1:3">
      <c r="A3939" s="33"/>
      <c r="B3939" s="36"/>
      <c r="C3939" s="33"/>
    </row>
    <row r="3940" spans="1:3">
      <c r="A3940" s="33"/>
      <c r="B3940" s="36"/>
      <c r="C3940" s="33"/>
    </row>
    <row r="3941" spans="1:3">
      <c r="A3941" s="33"/>
      <c r="B3941" s="36"/>
      <c r="C3941" s="33"/>
    </row>
    <row r="3942" spans="1:3">
      <c r="A3942" s="33"/>
      <c r="B3942" s="36"/>
      <c r="C3942" s="33"/>
    </row>
    <row r="3943" spans="1:3">
      <c r="A3943" s="33"/>
      <c r="B3943" s="36"/>
      <c r="C3943" s="33"/>
    </row>
    <row r="3944" spans="1:3">
      <c r="A3944" s="33"/>
      <c r="B3944" s="36"/>
      <c r="C3944" s="33"/>
    </row>
    <row r="3945" spans="1:3">
      <c r="A3945" s="33"/>
      <c r="B3945" s="36"/>
      <c r="C3945" s="33"/>
    </row>
    <row r="3946" spans="1:3">
      <c r="A3946" s="33"/>
      <c r="B3946" s="36"/>
      <c r="C3946" s="33"/>
    </row>
    <row r="3947" spans="1:3">
      <c r="A3947" s="33"/>
      <c r="B3947" s="36"/>
      <c r="C3947" s="33"/>
    </row>
    <row r="3948" spans="1:3">
      <c r="A3948" s="33"/>
      <c r="B3948" s="36"/>
      <c r="C3948" s="33"/>
    </row>
    <row r="3949" spans="1:3">
      <c r="A3949" s="33"/>
      <c r="B3949" s="36"/>
      <c r="C3949" s="33"/>
    </row>
    <row r="3950" spans="1:3">
      <c r="A3950" s="33"/>
      <c r="B3950" s="36"/>
      <c r="C3950" s="33"/>
    </row>
    <row r="3951" spans="1:3">
      <c r="A3951" s="33"/>
      <c r="B3951" s="36"/>
      <c r="C3951" s="33"/>
    </row>
    <row r="3952" spans="1:3">
      <c r="A3952" s="33"/>
      <c r="B3952" s="36"/>
      <c r="C3952" s="33"/>
    </row>
    <row r="3953" spans="1:3">
      <c r="A3953" s="33"/>
      <c r="B3953" s="36"/>
      <c r="C3953" s="33"/>
    </row>
    <row r="3954" spans="1:3">
      <c r="A3954" s="33"/>
      <c r="B3954" s="36"/>
      <c r="C3954" s="33"/>
    </row>
    <row r="3955" spans="1:3">
      <c r="A3955" s="33"/>
      <c r="B3955" s="36"/>
      <c r="C3955" s="33"/>
    </row>
    <row r="3956" spans="1:3">
      <c r="A3956" s="33"/>
      <c r="B3956" s="36"/>
      <c r="C3956" s="33"/>
    </row>
    <row r="3957" spans="1:3">
      <c r="A3957" s="33"/>
      <c r="B3957" s="36"/>
      <c r="C3957" s="33"/>
    </row>
    <row r="3958" spans="1:3">
      <c r="A3958" s="33"/>
      <c r="B3958" s="36"/>
      <c r="C3958" s="33"/>
    </row>
    <row r="3959" spans="1:3">
      <c r="A3959" s="33"/>
      <c r="B3959" s="36"/>
      <c r="C3959" s="33"/>
    </row>
    <row r="3960" spans="1:3">
      <c r="A3960" s="33"/>
      <c r="B3960" s="36"/>
      <c r="C3960" s="33"/>
    </row>
    <row r="3961" spans="1:3">
      <c r="A3961" s="33"/>
      <c r="B3961" s="36"/>
      <c r="C3961" s="33"/>
    </row>
    <row r="3962" spans="1:3">
      <c r="A3962" s="33"/>
      <c r="B3962" s="36"/>
      <c r="C3962" s="33"/>
    </row>
    <row r="3963" spans="1:3">
      <c r="A3963" s="33"/>
      <c r="B3963" s="36"/>
      <c r="C3963" s="33"/>
    </row>
    <row r="3964" spans="1:3">
      <c r="A3964" s="33"/>
      <c r="B3964" s="36"/>
      <c r="C3964" s="33"/>
    </row>
    <row r="3965" spans="1:3">
      <c r="A3965" s="33"/>
      <c r="B3965" s="36"/>
      <c r="C3965" s="33"/>
    </row>
    <row r="3966" spans="1:3">
      <c r="A3966" s="33"/>
      <c r="B3966" s="36"/>
      <c r="C3966" s="33"/>
    </row>
    <row r="3967" spans="1:3">
      <c r="A3967" s="33"/>
      <c r="B3967" s="36"/>
      <c r="C3967" s="33"/>
    </row>
    <row r="3968" spans="1:3">
      <c r="A3968" s="33"/>
      <c r="B3968" s="36"/>
      <c r="C3968" s="33"/>
    </row>
    <row r="3969" spans="1:3">
      <c r="A3969" s="33"/>
      <c r="B3969" s="36"/>
      <c r="C3969" s="33"/>
    </row>
    <row r="3970" spans="1:3">
      <c r="A3970" s="33"/>
      <c r="B3970" s="36"/>
      <c r="C3970" s="33"/>
    </row>
    <row r="3971" spans="1:3">
      <c r="A3971" s="33"/>
      <c r="B3971" s="36"/>
      <c r="C3971" s="33"/>
    </row>
    <row r="3972" spans="1:3">
      <c r="A3972" s="33"/>
      <c r="B3972" s="36"/>
      <c r="C3972" s="33"/>
    </row>
    <row r="3973" spans="1:3">
      <c r="A3973" s="33"/>
      <c r="B3973" s="36"/>
      <c r="C3973" s="33"/>
    </row>
    <row r="3974" spans="1:3">
      <c r="A3974" s="33"/>
      <c r="B3974" s="36"/>
      <c r="C3974" s="33"/>
    </row>
    <row r="3975" spans="1:3">
      <c r="A3975" s="33"/>
      <c r="B3975" s="36"/>
      <c r="C3975" s="33"/>
    </row>
    <row r="3976" spans="1:3">
      <c r="A3976" s="33"/>
      <c r="B3976" s="36"/>
      <c r="C3976" s="33"/>
    </row>
    <row r="3977" spans="1:3">
      <c r="A3977" s="33"/>
      <c r="B3977" s="36"/>
      <c r="C3977" s="33"/>
    </row>
    <row r="3978" spans="1:3">
      <c r="A3978" s="33"/>
      <c r="B3978" s="36"/>
      <c r="C3978" s="33"/>
    </row>
    <row r="3979" spans="1:3">
      <c r="A3979" s="33"/>
      <c r="B3979" s="36"/>
      <c r="C3979" s="33"/>
    </row>
    <row r="3980" spans="1:3">
      <c r="A3980" s="33"/>
      <c r="B3980" s="36"/>
      <c r="C3980" s="33"/>
    </row>
    <row r="3981" spans="1:3">
      <c r="A3981" s="33"/>
      <c r="B3981" s="36"/>
      <c r="C3981" s="33"/>
    </row>
    <row r="3982" spans="1:3">
      <c r="A3982" s="33"/>
      <c r="B3982" s="36"/>
      <c r="C3982" s="33"/>
    </row>
    <row r="3983" spans="1:3">
      <c r="A3983" s="33"/>
      <c r="B3983" s="36"/>
      <c r="C3983" s="33"/>
    </row>
    <row r="3984" spans="1:3">
      <c r="A3984" s="33"/>
      <c r="B3984" s="36"/>
      <c r="C3984" s="33"/>
    </row>
    <row r="3985" spans="1:3">
      <c r="A3985" s="33"/>
      <c r="B3985" s="36"/>
      <c r="C3985" s="33"/>
    </row>
    <row r="3986" spans="1:3">
      <c r="A3986" s="33"/>
      <c r="B3986" s="36"/>
      <c r="C3986" s="33"/>
    </row>
    <row r="3987" spans="1:3">
      <c r="A3987" s="33"/>
      <c r="B3987" s="36"/>
      <c r="C3987" s="33"/>
    </row>
    <row r="3988" spans="1:3">
      <c r="A3988" s="33"/>
      <c r="B3988" s="36"/>
      <c r="C3988" s="33"/>
    </row>
    <row r="3989" spans="1:3">
      <c r="A3989" s="33"/>
      <c r="B3989" s="36"/>
      <c r="C3989" s="33"/>
    </row>
    <row r="3990" spans="1:3">
      <c r="A3990" s="33"/>
      <c r="B3990" s="36"/>
      <c r="C3990" s="33"/>
    </row>
    <row r="3991" spans="1:3">
      <c r="A3991" s="33"/>
      <c r="B3991" s="36"/>
      <c r="C3991" s="33"/>
    </row>
    <row r="3992" spans="1:3">
      <c r="A3992" s="33"/>
      <c r="B3992" s="36"/>
      <c r="C3992" s="33"/>
    </row>
    <row r="3993" spans="1:3">
      <c r="A3993" s="33"/>
      <c r="B3993" s="36"/>
      <c r="C3993" s="33"/>
    </row>
    <row r="3994" spans="1:3">
      <c r="A3994" s="33"/>
      <c r="B3994" s="36"/>
      <c r="C3994" s="33"/>
    </row>
    <row r="3995" spans="1:3">
      <c r="A3995" s="33"/>
      <c r="B3995" s="36"/>
      <c r="C3995" s="33"/>
    </row>
    <row r="3996" spans="1:3">
      <c r="A3996" s="33"/>
      <c r="B3996" s="36"/>
      <c r="C3996" s="33"/>
    </row>
    <row r="3997" spans="1:3">
      <c r="A3997" s="33"/>
      <c r="B3997" s="36"/>
      <c r="C3997" s="33"/>
    </row>
    <row r="3998" spans="1:3">
      <c r="A3998" s="33"/>
      <c r="B3998" s="36"/>
      <c r="C3998" s="33"/>
    </row>
    <row r="3999" spans="1:3">
      <c r="A3999" s="33"/>
      <c r="B3999" s="36"/>
      <c r="C3999" s="33"/>
    </row>
    <row r="4000" spans="1:3">
      <c r="A4000" s="33"/>
      <c r="B4000" s="36"/>
      <c r="C4000" s="33"/>
    </row>
    <row r="4001" spans="1:3">
      <c r="A4001" s="33"/>
      <c r="B4001" s="36"/>
      <c r="C4001" s="33"/>
    </row>
    <row r="4002" spans="1:3">
      <c r="A4002" s="33"/>
      <c r="B4002" s="36"/>
      <c r="C4002" s="33"/>
    </row>
    <row r="4003" spans="1:3">
      <c r="A4003" s="33"/>
      <c r="B4003" s="36"/>
      <c r="C4003" s="33"/>
    </row>
    <row r="4004" spans="1:3">
      <c r="A4004" s="33"/>
      <c r="B4004" s="36"/>
      <c r="C4004" s="33"/>
    </row>
    <row r="4005" spans="1:3">
      <c r="A4005" s="33"/>
      <c r="B4005" s="36"/>
      <c r="C4005" s="33"/>
    </row>
    <row r="4006" spans="1:3">
      <c r="A4006" s="33"/>
      <c r="B4006" s="36"/>
      <c r="C4006" s="33"/>
    </row>
    <row r="4007" spans="1:3">
      <c r="A4007" s="33"/>
      <c r="B4007" s="36"/>
      <c r="C4007" s="33"/>
    </row>
    <row r="4008" spans="1:3">
      <c r="A4008" s="33"/>
      <c r="B4008" s="36"/>
      <c r="C4008" s="33"/>
    </row>
    <row r="4009" spans="1:3">
      <c r="A4009" s="33"/>
      <c r="B4009" s="36"/>
      <c r="C4009" s="33"/>
    </row>
    <row r="4010" spans="1:3">
      <c r="A4010" s="33"/>
      <c r="B4010" s="36"/>
      <c r="C4010" s="33"/>
    </row>
    <row r="4011" spans="1:3">
      <c r="A4011" s="33"/>
      <c r="B4011" s="36"/>
      <c r="C4011" s="33"/>
    </row>
    <row r="4012" spans="1:3">
      <c r="A4012" s="33"/>
      <c r="B4012" s="36"/>
      <c r="C4012" s="33"/>
    </row>
    <row r="4013" spans="1:3">
      <c r="A4013" s="33"/>
      <c r="B4013" s="36"/>
      <c r="C4013" s="33"/>
    </row>
    <row r="4014" spans="1:3">
      <c r="A4014" s="33"/>
      <c r="B4014" s="36"/>
      <c r="C4014" s="33"/>
    </row>
    <row r="4015" spans="1:3">
      <c r="A4015" s="33"/>
      <c r="B4015" s="36"/>
      <c r="C4015" s="33"/>
    </row>
    <row r="4016" spans="1:3">
      <c r="A4016" s="33"/>
      <c r="B4016" s="36"/>
      <c r="C4016" s="33"/>
    </row>
    <row r="4017" spans="1:3">
      <c r="A4017" s="33"/>
      <c r="B4017" s="36"/>
      <c r="C4017" s="33"/>
    </row>
    <row r="4018" spans="1:3">
      <c r="A4018" s="33"/>
      <c r="B4018" s="36"/>
      <c r="C4018" s="33"/>
    </row>
    <row r="4019" spans="1:3">
      <c r="A4019" s="33"/>
      <c r="B4019" s="36"/>
      <c r="C4019" s="33"/>
    </row>
    <row r="4020" spans="1:3">
      <c r="A4020" s="33"/>
      <c r="B4020" s="36"/>
      <c r="C4020" s="33"/>
    </row>
    <row r="4021" spans="1:3">
      <c r="A4021" s="33"/>
      <c r="B4021" s="36"/>
      <c r="C4021" s="33"/>
    </row>
    <row r="4022" spans="1:3">
      <c r="A4022" s="33"/>
      <c r="B4022" s="36"/>
      <c r="C4022" s="33"/>
    </row>
    <row r="4023" spans="1:3">
      <c r="A4023" s="33"/>
      <c r="B4023" s="36"/>
      <c r="C4023" s="33"/>
    </row>
    <row r="4024" spans="1:3">
      <c r="A4024" s="33"/>
      <c r="B4024" s="36"/>
      <c r="C4024" s="33"/>
    </row>
    <row r="4025" spans="1:3">
      <c r="A4025" s="33"/>
      <c r="B4025" s="36"/>
      <c r="C4025" s="33"/>
    </row>
    <row r="4026" spans="1:3">
      <c r="A4026" s="33"/>
      <c r="B4026" s="36"/>
      <c r="C4026" s="33"/>
    </row>
    <row r="4027" spans="1:3">
      <c r="A4027" s="33"/>
      <c r="B4027" s="36"/>
      <c r="C4027" s="33"/>
    </row>
    <row r="4028" spans="1:3">
      <c r="A4028" s="33"/>
      <c r="B4028" s="36"/>
      <c r="C4028" s="33"/>
    </row>
    <row r="4029" spans="1:3">
      <c r="A4029" s="33"/>
      <c r="B4029" s="36"/>
      <c r="C4029" s="33"/>
    </row>
    <row r="4030" spans="1:3">
      <c r="A4030" s="33"/>
      <c r="B4030" s="36"/>
      <c r="C4030" s="33"/>
    </row>
    <row r="4031" spans="1:3">
      <c r="A4031" s="33"/>
      <c r="B4031" s="36"/>
      <c r="C4031" s="33"/>
    </row>
    <row r="4032" spans="1:3">
      <c r="A4032" s="33"/>
      <c r="B4032" s="36"/>
      <c r="C4032" s="33"/>
    </row>
    <row r="4033" spans="1:3">
      <c r="A4033" s="33"/>
      <c r="B4033" s="36"/>
      <c r="C4033" s="33"/>
    </row>
    <row r="4034" spans="1:3">
      <c r="A4034" s="33"/>
      <c r="B4034" s="36"/>
      <c r="C4034" s="33"/>
    </row>
    <row r="4035" spans="1:3">
      <c r="A4035" s="33"/>
      <c r="B4035" s="36"/>
      <c r="C4035" s="33"/>
    </row>
    <row r="4036" spans="1:3">
      <c r="A4036" s="33"/>
      <c r="B4036" s="36"/>
      <c r="C4036" s="33"/>
    </row>
    <row r="4037" spans="1:3">
      <c r="A4037" s="33"/>
      <c r="B4037" s="36"/>
      <c r="C4037" s="33"/>
    </row>
    <row r="4038" spans="1:3">
      <c r="A4038" s="33"/>
      <c r="B4038" s="36"/>
      <c r="C4038" s="33"/>
    </row>
    <row r="4039" spans="1:3">
      <c r="A4039" s="33"/>
      <c r="B4039" s="36"/>
      <c r="C4039" s="33"/>
    </row>
    <row r="4040" spans="1:3">
      <c r="A4040" s="33"/>
      <c r="B4040" s="36"/>
      <c r="C4040" s="33"/>
    </row>
    <row r="4041" spans="1:3">
      <c r="A4041" s="33"/>
      <c r="B4041" s="36"/>
      <c r="C4041" s="33"/>
    </row>
    <row r="4042" spans="1:3">
      <c r="A4042" s="33"/>
      <c r="B4042" s="36"/>
      <c r="C4042" s="33"/>
    </row>
    <row r="4043" spans="1:3">
      <c r="A4043" s="33"/>
      <c r="B4043" s="36"/>
      <c r="C4043" s="33"/>
    </row>
    <row r="4044" spans="1:3">
      <c r="A4044" s="33"/>
      <c r="B4044" s="36"/>
      <c r="C4044" s="33"/>
    </row>
    <row r="4045" spans="1:3">
      <c r="A4045" s="33"/>
      <c r="B4045" s="36"/>
      <c r="C4045" s="33"/>
    </row>
    <row r="4046" spans="1:3">
      <c r="A4046" s="33"/>
      <c r="B4046" s="36"/>
      <c r="C4046" s="33"/>
    </row>
    <row r="4047" spans="1:3">
      <c r="A4047" s="33"/>
      <c r="B4047" s="36"/>
      <c r="C4047" s="33"/>
    </row>
    <row r="4048" spans="1:3">
      <c r="A4048" s="33"/>
      <c r="B4048" s="36"/>
      <c r="C4048" s="33"/>
    </row>
    <row r="4049" spans="1:3">
      <c r="A4049" s="33"/>
      <c r="B4049" s="36"/>
      <c r="C4049" s="33"/>
    </row>
    <row r="4050" spans="1:3">
      <c r="A4050" s="33"/>
      <c r="B4050" s="36"/>
      <c r="C4050" s="33"/>
    </row>
    <row r="4051" spans="1:3">
      <c r="A4051" s="33"/>
      <c r="B4051" s="36"/>
      <c r="C4051" s="33"/>
    </row>
    <row r="4052" spans="1:3">
      <c r="A4052" s="33"/>
      <c r="B4052" s="36"/>
      <c r="C4052" s="33"/>
    </row>
    <row r="4053" spans="1:3">
      <c r="A4053" s="33"/>
      <c r="B4053" s="36"/>
      <c r="C4053" s="33"/>
    </row>
    <row r="4054" spans="1:3">
      <c r="A4054" s="33"/>
      <c r="B4054" s="36"/>
      <c r="C4054" s="33"/>
    </row>
    <row r="4055" spans="1:3">
      <c r="A4055" s="33"/>
      <c r="B4055" s="36"/>
      <c r="C4055" s="33"/>
    </row>
    <row r="4056" spans="1:3">
      <c r="A4056" s="33"/>
      <c r="B4056" s="36"/>
      <c r="C4056" s="33"/>
    </row>
    <row r="4057" spans="1:3">
      <c r="A4057" s="33"/>
      <c r="B4057" s="36"/>
      <c r="C4057" s="33"/>
    </row>
    <row r="4058" spans="1:3">
      <c r="A4058" s="33"/>
      <c r="B4058" s="36"/>
      <c r="C4058" s="33"/>
    </row>
    <row r="4059" spans="1:3">
      <c r="A4059" s="33"/>
      <c r="B4059" s="36"/>
      <c r="C4059" s="33"/>
    </row>
    <row r="4060" spans="1:3">
      <c r="A4060" s="33"/>
      <c r="B4060" s="36"/>
      <c r="C4060" s="33"/>
    </row>
    <row r="4061" spans="1:3">
      <c r="A4061" s="33"/>
      <c r="B4061" s="36"/>
      <c r="C4061" s="33"/>
    </row>
    <row r="4062" spans="1:3">
      <c r="A4062" s="33"/>
      <c r="B4062" s="36"/>
      <c r="C4062" s="33"/>
    </row>
    <row r="4063" spans="1:3">
      <c r="A4063" s="33"/>
      <c r="B4063" s="36"/>
      <c r="C4063" s="33"/>
    </row>
    <row r="4064" spans="1:3">
      <c r="A4064" s="33"/>
      <c r="B4064" s="36"/>
      <c r="C4064" s="33"/>
    </row>
    <row r="4065" spans="1:3">
      <c r="A4065" s="33"/>
      <c r="B4065" s="36"/>
      <c r="C4065" s="33"/>
    </row>
    <row r="4066" spans="1:3">
      <c r="A4066" s="33"/>
      <c r="B4066" s="36"/>
      <c r="C4066" s="33"/>
    </row>
    <row r="4067" spans="1:3">
      <c r="A4067" s="33"/>
      <c r="B4067" s="36"/>
      <c r="C4067" s="33"/>
    </row>
    <row r="4068" spans="1:3">
      <c r="A4068" s="33"/>
      <c r="B4068" s="36"/>
      <c r="C4068" s="33"/>
    </row>
    <row r="4069" spans="1:3">
      <c r="A4069" s="33"/>
      <c r="B4069" s="36"/>
      <c r="C4069" s="33"/>
    </row>
    <row r="4070" spans="1:3">
      <c r="A4070" s="33"/>
      <c r="B4070" s="36"/>
      <c r="C4070" s="33"/>
    </row>
    <row r="4071" spans="1:3">
      <c r="A4071" s="33"/>
      <c r="B4071" s="36"/>
      <c r="C4071" s="33"/>
    </row>
    <row r="4072" spans="1:3">
      <c r="A4072" s="33"/>
      <c r="B4072" s="36"/>
      <c r="C4072" s="33"/>
    </row>
    <row r="4073" spans="1:3">
      <c r="A4073" s="33"/>
      <c r="B4073" s="36"/>
      <c r="C4073" s="33"/>
    </row>
    <row r="4074" spans="1:3">
      <c r="A4074" s="33"/>
      <c r="B4074" s="36"/>
      <c r="C4074" s="33"/>
    </row>
    <row r="4075" spans="1:3">
      <c r="A4075" s="33"/>
      <c r="B4075" s="36"/>
      <c r="C4075" s="33"/>
    </row>
    <row r="4076" spans="1:3">
      <c r="A4076" s="33"/>
      <c r="B4076" s="36"/>
      <c r="C4076" s="33"/>
    </row>
    <row r="4077" spans="1:3">
      <c r="A4077" s="33"/>
      <c r="B4077" s="36"/>
      <c r="C4077" s="33"/>
    </row>
    <row r="4078" spans="1:3">
      <c r="A4078" s="33"/>
      <c r="B4078" s="36"/>
      <c r="C4078" s="33"/>
    </row>
    <row r="4079" spans="1:3">
      <c r="A4079" s="33"/>
      <c r="B4079" s="36"/>
      <c r="C4079" s="33"/>
    </row>
    <row r="4080" spans="1:3">
      <c r="A4080" s="33"/>
      <c r="B4080" s="36"/>
      <c r="C4080" s="33"/>
    </row>
    <row r="4081" spans="1:3">
      <c r="A4081" s="33"/>
      <c r="B4081" s="36"/>
      <c r="C4081" s="33"/>
    </row>
    <row r="4082" spans="1:3">
      <c r="A4082" s="33"/>
      <c r="B4082" s="36"/>
      <c r="C4082" s="33"/>
    </row>
    <row r="4083" spans="1:3">
      <c r="A4083" s="33"/>
      <c r="B4083" s="36"/>
      <c r="C4083" s="33"/>
    </row>
    <row r="4084" spans="1:3">
      <c r="A4084" s="33"/>
      <c r="B4084" s="36"/>
      <c r="C4084" s="33"/>
    </row>
    <row r="4085" spans="1:3">
      <c r="A4085" s="33"/>
      <c r="B4085" s="36"/>
      <c r="C4085" s="33"/>
    </row>
    <row r="4086" spans="1:3">
      <c r="A4086" s="33"/>
      <c r="B4086" s="36"/>
      <c r="C4086" s="33"/>
    </row>
    <row r="4087" spans="1:3">
      <c r="A4087" s="33"/>
      <c r="B4087" s="36"/>
      <c r="C4087" s="33"/>
    </row>
    <row r="4088" spans="1:3">
      <c r="A4088" s="33"/>
      <c r="B4088" s="36"/>
      <c r="C4088" s="33"/>
    </row>
    <row r="4089" spans="1:3">
      <c r="A4089" s="33"/>
      <c r="B4089" s="36"/>
      <c r="C4089" s="33"/>
    </row>
    <row r="4090" spans="1:3">
      <c r="A4090" s="33"/>
      <c r="B4090" s="36"/>
      <c r="C4090" s="33"/>
    </row>
    <row r="4091" spans="1:3">
      <c r="A4091" s="33"/>
      <c r="B4091" s="36"/>
      <c r="C4091" s="33"/>
    </row>
    <row r="4092" spans="1:3">
      <c r="A4092" s="33"/>
      <c r="B4092" s="36"/>
      <c r="C4092" s="33"/>
    </row>
    <row r="4093" spans="1:3">
      <c r="A4093" s="33"/>
      <c r="B4093" s="36"/>
      <c r="C4093" s="33"/>
    </row>
    <row r="4094" spans="1:3">
      <c r="A4094" s="33"/>
      <c r="B4094" s="36"/>
      <c r="C4094" s="33"/>
    </row>
    <row r="4095" spans="1:3">
      <c r="A4095" s="33"/>
      <c r="B4095" s="36"/>
      <c r="C4095" s="33"/>
    </row>
    <row r="4096" spans="1:3">
      <c r="A4096" s="33"/>
      <c r="B4096" s="36"/>
      <c r="C4096" s="33"/>
    </row>
    <row r="4097" spans="1:3">
      <c r="A4097" s="33"/>
      <c r="B4097" s="36"/>
      <c r="C4097" s="33"/>
    </row>
    <row r="4098" spans="1:3">
      <c r="A4098" s="33"/>
      <c r="B4098" s="36"/>
      <c r="C4098" s="33"/>
    </row>
    <row r="4099" spans="1:3">
      <c r="A4099" s="33"/>
      <c r="B4099" s="36"/>
      <c r="C4099" s="33"/>
    </row>
    <row r="4100" spans="1:3">
      <c r="A4100" s="33"/>
      <c r="B4100" s="36"/>
      <c r="C4100" s="33"/>
    </row>
    <row r="4101" spans="1:3">
      <c r="A4101" s="33"/>
      <c r="B4101" s="36"/>
      <c r="C4101" s="33"/>
    </row>
    <row r="4102" spans="1:3">
      <c r="A4102" s="33"/>
      <c r="B4102" s="36"/>
      <c r="C4102" s="33"/>
    </row>
    <row r="4103" spans="1:3">
      <c r="A4103" s="33"/>
      <c r="B4103" s="36"/>
      <c r="C4103" s="33"/>
    </row>
    <row r="4104" spans="1:3">
      <c r="A4104" s="33"/>
      <c r="B4104" s="36"/>
      <c r="C4104" s="33"/>
    </row>
    <row r="4105" spans="1:3">
      <c r="A4105" s="33"/>
      <c r="B4105" s="36"/>
      <c r="C4105" s="33"/>
    </row>
    <row r="4106" spans="1:3">
      <c r="A4106" s="33"/>
      <c r="B4106" s="36"/>
      <c r="C4106" s="33"/>
    </row>
    <row r="4107" spans="1:3">
      <c r="A4107" s="33"/>
      <c r="B4107" s="36"/>
      <c r="C4107" s="33"/>
    </row>
    <row r="4108" spans="1:3">
      <c r="A4108" s="33"/>
      <c r="B4108" s="36"/>
      <c r="C4108" s="33"/>
    </row>
    <row r="4109" spans="1:3">
      <c r="A4109" s="33"/>
      <c r="B4109" s="36"/>
      <c r="C4109" s="33"/>
    </row>
    <row r="4110" spans="1:3">
      <c r="A4110" s="33"/>
      <c r="B4110" s="36"/>
      <c r="C4110" s="33"/>
    </row>
    <row r="4111" spans="1:3">
      <c r="A4111" s="33"/>
      <c r="B4111" s="36"/>
      <c r="C4111" s="33"/>
    </row>
    <row r="4112" spans="1:3">
      <c r="A4112" s="33"/>
      <c r="B4112" s="36"/>
      <c r="C4112" s="33"/>
    </row>
    <row r="4113" spans="1:3">
      <c r="A4113" s="33"/>
      <c r="B4113" s="36"/>
      <c r="C4113" s="33"/>
    </row>
    <row r="4114" spans="1:3">
      <c r="A4114" s="33"/>
      <c r="B4114" s="36"/>
      <c r="C4114" s="33"/>
    </row>
    <row r="4115" spans="1:3">
      <c r="A4115" s="33"/>
      <c r="B4115" s="36"/>
      <c r="C4115" s="33"/>
    </row>
    <row r="4116" spans="1:3">
      <c r="A4116" s="33"/>
      <c r="B4116" s="36"/>
      <c r="C4116" s="33"/>
    </row>
    <row r="4117" spans="1:3">
      <c r="A4117" s="33"/>
      <c r="B4117" s="36"/>
      <c r="C4117" s="33"/>
    </row>
    <row r="4118" spans="1:3">
      <c r="A4118" s="33"/>
      <c r="B4118" s="36"/>
      <c r="C4118" s="33"/>
    </row>
    <row r="4119" spans="1:3">
      <c r="A4119" s="33"/>
      <c r="B4119" s="36"/>
      <c r="C4119" s="33"/>
    </row>
    <row r="4120" spans="1:3">
      <c r="A4120" s="33"/>
      <c r="B4120" s="36"/>
      <c r="C4120" s="33"/>
    </row>
    <row r="4121" spans="1:3">
      <c r="A4121" s="33"/>
      <c r="B4121" s="36"/>
      <c r="C4121" s="33"/>
    </row>
    <row r="4122" spans="1:3">
      <c r="A4122" s="33"/>
      <c r="B4122" s="36"/>
      <c r="C4122" s="33"/>
    </row>
    <row r="4123" spans="1:3">
      <c r="A4123" s="33"/>
      <c r="B4123" s="36"/>
      <c r="C4123" s="33"/>
    </row>
    <row r="4124" spans="1:3">
      <c r="A4124" s="33"/>
      <c r="B4124" s="36"/>
      <c r="C4124" s="33"/>
    </row>
    <row r="4125" spans="1:3">
      <c r="A4125" s="33"/>
      <c r="B4125" s="36"/>
      <c r="C4125" s="33"/>
    </row>
    <row r="4126" spans="1:3">
      <c r="A4126" s="33"/>
      <c r="B4126" s="36"/>
      <c r="C4126" s="33"/>
    </row>
    <row r="4127" spans="1:3">
      <c r="A4127" s="33"/>
      <c r="B4127" s="36"/>
      <c r="C4127" s="33"/>
    </row>
    <row r="4128" spans="1:3">
      <c r="A4128" s="33"/>
      <c r="B4128" s="36"/>
      <c r="C4128" s="33"/>
    </row>
    <row r="4129" spans="1:3">
      <c r="A4129" s="33"/>
      <c r="B4129" s="36"/>
      <c r="C4129" s="33"/>
    </row>
    <row r="4130" spans="1:3">
      <c r="A4130" s="33"/>
      <c r="B4130" s="36"/>
      <c r="C4130" s="33"/>
    </row>
    <row r="4131" spans="1:3">
      <c r="A4131" s="33"/>
      <c r="B4131" s="36"/>
      <c r="C4131" s="33"/>
    </row>
    <row r="4132" spans="1:3">
      <c r="A4132" s="33"/>
      <c r="B4132" s="36"/>
      <c r="C4132" s="33"/>
    </row>
    <row r="4133" spans="1:3">
      <c r="A4133" s="33"/>
      <c r="B4133" s="36"/>
      <c r="C4133" s="33"/>
    </row>
    <row r="4134" spans="1:3">
      <c r="A4134" s="33"/>
      <c r="B4134" s="36"/>
      <c r="C4134" s="33"/>
    </row>
    <row r="4135" spans="1:3">
      <c r="A4135" s="33"/>
      <c r="B4135" s="36"/>
      <c r="C4135" s="33"/>
    </row>
    <row r="4136" spans="1:3">
      <c r="A4136" s="33"/>
      <c r="B4136" s="36"/>
      <c r="C4136" s="33"/>
    </row>
    <row r="4137" spans="1:3">
      <c r="A4137" s="33"/>
      <c r="B4137" s="36"/>
      <c r="C4137" s="33"/>
    </row>
    <row r="4138" spans="1:3">
      <c r="A4138" s="33"/>
      <c r="B4138" s="36"/>
      <c r="C4138" s="33"/>
    </row>
    <row r="4139" spans="1:3">
      <c r="A4139" s="33"/>
      <c r="B4139" s="36"/>
      <c r="C4139" s="33"/>
    </row>
    <row r="4140" spans="1:3">
      <c r="A4140" s="33"/>
      <c r="B4140" s="36"/>
      <c r="C4140" s="33"/>
    </row>
    <row r="4141" spans="1:3">
      <c r="A4141" s="33"/>
      <c r="B4141" s="36"/>
      <c r="C4141" s="33"/>
    </row>
    <row r="4142" spans="1:3">
      <c r="A4142" s="33"/>
      <c r="B4142" s="36"/>
      <c r="C4142" s="33"/>
    </row>
    <row r="4143" spans="1:3">
      <c r="A4143" s="33"/>
      <c r="B4143" s="36"/>
      <c r="C4143" s="33"/>
    </row>
    <row r="4144" spans="1:3">
      <c r="A4144" s="33"/>
      <c r="B4144" s="36"/>
      <c r="C4144" s="33"/>
    </row>
    <row r="4145" spans="1:3">
      <c r="A4145" s="33"/>
      <c r="B4145" s="36"/>
      <c r="C4145" s="33"/>
    </row>
    <row r="4146" spans="1:3">
      <c r="A4146" s="33"/>
      <c r="B4146" s="36"/>
      <c r="C4146" s="33"/>
    </row>
    <row r="4147" spans="1:3">
      <c r="A4147" s="33"/>
      <c r="B4147" s="36"/>
      <c r="C4147" s="33"/>
    </row>
    <row r="4148" spans="1:3">
      <c r="A4148" s="33"/>
      <c r="B4148" s="36"/>
      <c r="C4148" s="33"/>
    </row>
    <row r="4149" spans="1:3">
      <c r="A4149" s="33"/>
      <c r="B4149" s="36"/>
      <c r="C4149" s="33"/>
    </row>
    <row r="4150" spans="1:3">
      <c r="A4150" s="33"/>
      <c r="B4150" s="36"/>
      <c r="C4150" s="33"/>
    </row>
    <row r="4151" spans="1:3">
      <c r="A4151" s="33"/>
      <c r="B4151" s="36"/>
      <c r="C4151" s="33"/>
    </row>
    <row r="4152" spans="1:3">
      <c r="A4152" s="33"/>
      <c r="B4152" s="36"/>
      <c r="C4152" s="33"/>
    </row>
    <row r="4153" spans="1:3">
      <c r="A4153" s="33"/>
      <c r="B4153" s="36"/>
      <c r="C4153" s="33"/>
    </row>
    <row r="4154" spans="1:3">
      <c r="A4154" s="33"/>
      <c r="B4154" s="36"/>
      <c r="C4154" s="33"/>
    </row>
    <row r="4155" spans="1:3">
      <c r="A4155" s="33"/>
      <c r="B4155" s="36"/>
      <c r="C4155" s="33"/>
    </row>
    <row r="4156" spans="1:3">
      <c r="A4156" s="33"/>
      <c r="B4156" s="36"/>
      <c r="C4156" s="33"/>
    </row>
    <row r="4157" spans="1:3">
      <c r="A4157" s="33"/>
      <c r="B4157" s="36"/>
      <c r="C4157" s="33"/>
    </row>
    <row r="4158" spans="1:3">
      <c r="A4158" s="33"/>
      <c r="B4158" s="36"/>
      <c r="C4158" s="33"/>
    </row>
    <row r="4159" spans="1:3">
      <c r="A4159" s="33"/>
      <c r="B4159" s="36"/>
      <c r="C4159" s="33"/>
    </row>
    <row r="4160" spans="1:3">
      <c r="A4160" s="33"/>
      <c r="B4160" s="36"/>
      <c r="C4160" s="33"/>
    </row>
    <row r="4161" spans="1:3">
      <c r="A4161" s="33"/>
      <c r="B4161" s="36"/>
      <c r="C4161" s="33"/>
    </row>
    <row r="4162" spans="1:3">
      <c r="A4162" s="33"/>
      <c r="B4162" s="36"/>
      <c r="C4162" s="33"/>
    </row>
    <row r="4163" spans="1:3">
      <c r="A4163" s="33"/>
      <c r="B4163" s="36"/>
      <c r="C4163" s="33"/>
    </row>
    <row r="4164" spans="1:3">
      <c r="A4164" s="33"/>
      <c r="B4164" s="36"/>
      <c r="C4164" s="33"/>
    </row>
    <row r="4165" spans="1:3">
      <c r="A4165" s="33"/>
      <c r="B4165" s="36"/>
      <c r="C4165" s="33"/>
    </row>
    <row r="4166" spans="1:3">
      <c r="A4166" s="33"/>
      <c r="B4166" s="36"/>
      <c r="C4166" s="33"/>
    </row>
    <row r="4167" spans="1:3">
      <c r="A4167" s="33"/>
      <c r="B4167" s="36"/>
      <c r="C4167" s="33"/>
    </row>
    <row r="4168" spans="1:3">
      <c r="A4168" s="33"/>
      <c r="B4168" s="36"/>
      <c r="C4168" s="33"/>
    </row>
    <row r="4169" spans="1:3">
      <c r="A4169" s="33"/>
      <c r="B4169" s="36"/>
      <c r="C4169" s="33"/>
    </row>
    <row r="4170" spans="1:3">
      <c r="A4170" s="33"/>
      <c r="B4170" s="36"/>
      <c r="C4170" s="33"/>
    </row>
    <row r="4171" spans="1:3">
      <c r="A4171" s="33"/>
      <c r="B4171" s="36"/>
      <c r="C4171" s="33"/>
    </row>
    <row r="4172" spans="1:3">
      <c r="A4172" s="33"/>
      <c r="B4172" s="36"/>
      <c r="C4172" s="33"/>
    </row>
    <row r="4173" spans="1:3">
      <c r="A4173" s="33"/>
      <c r="B4173" s="36"/>
      <c r="C4173" s="33"/>
    </row>
    <row r="4174" spans="1:3">
      <c r="A4174" s="33"/>
      <c r="B4174" s="36"/>
      <c r="C4174" s="33"/>
    </row>
    <row r="4175" spans="1:3">
      <c r="A4175" s="33"/>
      <c r="B4175" s="36"/>
      <c r="C4175" s="33"/>
    </row>
    <row r="4176" spans="1:3">
      <c r="A4176" s="33"/>
      <c r="B4176" s="36"/>
      <c r="C4176" s="33"/>
    </row>
    <row r="4177" spans="1:3">
      <c r="A4177" s="33"/>
      <c r="B4177" s="36"/>
      <c r="C4177" s="33"/>
    </row>
    <row r="4178" spans="1:3">
      <c r="A4178" s="33"/>
      <c r="B4178" s="36"/>
      <c r="C4178" s="33"/>
    </row>
    <row r="4179" spans="1:3">
      <c r="A4179" s="33"/>
      <c r="B4179" s="36"/>
      <c r="C4179" s="33"/>
    </row>
    <row r="4180" spans="1:3">
      <c r="A4180" s="33"/>
      <c r="B4180" s="36"/>
      <c r="C4180" s="33"/>
    </row>
    <row r="4181" spans="1:3">
      <c r="A4181" s="33"/>
      <c r="B4181" s="36"/>
      <c r="C4181" s="33"/>
    </row>
    <row r="4182" spans="1:3">
      <c r="A4182" s="33"/>
      <c r="B4182" s="36"/>
      <c r="C4182" s="33"/>
    </row>
    <row r="4183" spans="1:3">
      <c r="A4183" s="33"/>
      <c r="B4183" s="36"/>
      <c r="C4183" s="33"/>
    </row>
    <row r="4184" spans="1:3">
      <c r="A4184" s="33"/>
      <c r="B4184" s="36"/>
      <c r="C4184" s="33"/>
    </row>
    <row r="4185" spans="1:3">
      <c r="A4185" s="33"/>
      <c r="B4185" s="36"/>
      <c r="C4185" s="33"/>
    </row>
    <row r="4186" spans="1:3">
      <c r="A4186" s="33"/>
      <c r="B4186" s="36"/>
      <c r="C4186" s="33"/>
    </row>
    <row r="4187" spans="1:3">
      <c r="A4187" s="33"/>
      <c r="B4187" s="36"/>
      <c r="C4187" s="33"/>
    </row>
    <row r="4188" spans="1:3">
      <c r="A4188" s="33"/>
      <c r="B4188" s="36"/>
      <c r="C4188" s="33"/>
    </row>
    <row r="4189" spans="1:3">
      <c r="A4189" s="33"/>
      <c r="B4189" s="36"/>
      <c r="C4189" s="33"/>
    </row>
    <row r="4190" spans="1:3">
      <c r="A4190" s="33"/>
      <c r="B4190" s="36"/>
      <c r="C4190" s="33"/>
    </row>
    <row r="4191" spans="1:3">
      <c r="A4191" s="33"/>
      <c r="B4191" s="36"/>
      <c r="C4191" s="33"/>
    </row>
    <row r="4192" spans="1:3">
      <c r="A4192" s="33"/>
      <c r="B4192" s="36"/>
      <c r="C4192" s="33"/>
    </row>
    <row r="4193" spans="1:3">
      <c r="A4193" s="33"/>
      <c r="B4193" s="36"/>
      <c r="C4193" s="33"/>
    </row>
    <row r="4194" spans="1:3">
      <c r="A4194" s="33"/>
      <c r="B4194" s="36"/>
      <c r="C4194" s="33"/>
    </row>
    <row r="4195" spans="1:3">
      <c r="A4195" s="33"/>
      <c r="B4195" s="36"/>
      <c r="C4195" s="33"/>
    </row>
    <row r="4196" spans="1:3">
      <c r="A4196" s="33"/>
      <c r="B4196" s="36"/>
      <c r="C4196" s="33"/>
    </row>
    <row r="4197" spans="1:3">
      <c r="A4197" s="33"/>
      <c r="B4197" s="36"/>
      <c r="C4197" s="33"/>
    </row>
    <row r="4198" spans="1:3">
      <c r="A4198" s="33"/>
      <c r="B4198" s="36"/>
      <c r="C4198" s="33"/>
    </row>
    <row r="4199" spans="1:3">
      <c r="A4199" s="33"/>
      <c r="B4199" s="36"/>
      <c r="C4199" s="33"/>
    </row>
    <row r="4200" spans="1:3">
      <c r="A4200" s="33"/>
      <c r="B4200" s="36"/>
      <c r="C4200" s="33"/>
    </row>
    <row r="4201" spans="1:3">
      <c r="A4201" s="33"/>
      <c r="B4201" s="36"/>
      <c r="C4201" s="33"/>
    </row>
    <row r="4202" spans="1:3">
      <c r="A4202" s="33"/>
      <c r="B4202" s="36"/>
      <c r="C4202" s="33"/>
    </row>
    <row r="4203" spans="1:3">
      <c r="A4203" s="33"/>
      <c r="B4203" s="36"/>
      <c r="C4203" s="33"/>
    </row>
    <row r="4204" spans="1:3">
      <c r="A4204" s="33"/>
      <c r="B4204" s="36"/>
      <c r="C4204" s="33"/>
    </row>
    <row r="4205" spans="1:3">
      <c r="A4205" s="33"/>
      <c r="B4205" s="36"/>
      <c r="C4205" s="33"/>
    </row>
    <row r="4206" spans="1:3">
      <c r="A4206" s="33"/>
      <c r="B4206" s="36"/>
      <c r="C4206" s="33"/>
    </row>
    <row r="4207" spans="1:3">
      <c r="A4207" s="33"/>
      <c r="B4207" s="36"/>
      <c r="C4207" s="33"/>
    </row>
    <row r="4208" spans="1:3">
      <c r="A4208" s="33"/>
      <c r="B4208" s="36"/>
      <c r="C4208" s="33"/>
    </row>
    <row r="4209" spans="1:3">
      <c r="A4209" s="33"/>
      <c r="B4209" s="36"/>
      <c r="C4209" s="33"/>
    </row>
    <row r="4210" spans="1:3">
      <c r="A4210" s="33"/>
      <c r="B4210" s="36"/>
      <c r="C4210" s="33"/>
    </row>
    <row r="4211" spans="1:3">
      <c r="A4211" s="33"/>
      <c r="B4211" s="36"/>
      <c r="C4211" s="33"/>
    </row>
    <row r="4212" spans="1:3">
      <c r="A4212" s="33"/>
      <c r="B4212" s="36"/>
      <c r="C4212" s="33"/>
    </row>
    <row r="4213" spans="1:3">
      <c r="A4213" s="33"/>
      <c r="B4213" s="36"/>
      <c r="C4213" s="33"/>
    </row>
    <row r="4214" spans="1:3">
      <c r="A4214" s="33"/>
      <c r="B4214" s="36"/>
      <c r="C4214" s="33"/>
    </row>
    <row r="4215" spans="1:3">
      <c r="A4215" s="33"/>
      <c r="B4215" s="36"/>
      <c r="C4215" s="33"/>
    </row>
    <row r="4216" spans="1:3">
      <c r="A4216" s="33"/>
      <c r="B4216" s="36"/>
      <c r="C4216" s="33"/>
    </row>
    <row r="4217" spans="1:3">
      <c r="A4217" s="33"/>
      <c r="B4217" s="36"/>
      <c r="C4217" s="33"/>
    </row>
    <row r="4218" spans="1:3">
      <c r="A4218" s="33"/>
      <c r="B4218" s="36"/>
      <c r="C4218" s="33"/>
    </row>
    <row r="4219" spans="1:3">
      <c r="A4219" s="33"/>
      <c r="B4219" s="36"/>
      <c r="C4219" s="33"/>
    </row>
    <row r="4220" spans="1:3">
      <c r="A4220" s="33"/>
      <c r="B4220" s="36"/>
      <c r="C4220" s="33"/>
    </row>
    <row r="4221" spans="1:3">
      <c r="A4221" s="33"/>
      <c r="B4221" s="36"/>
      <c r="C4221" s="33"/>
    </row>
    <row r="4222" spans="1:3">
      <c r="A4222" s="33"/>
      <c r="B4222" s="36"/>
      <c r="C4222" s="33"/>
    </row>
    <row r="4223" spans="1:3">
      <c r="A4223" s="33"/>
      <c r="B4223" s="36"/>
      <c r="C4223" s="33"/>
    </row>
    <row r="4224" spans="1:3">
      <c r="A4224" s="33"/>
      <c r="B4224" s="36"/>
      <c r="C4224" s="33"/>
    </row>
    <row r="4225" spans="1:3">
      <c r="A4225" s="33"/>
      <c r="B4225" s="36"/>
      <c r="C4225" s="33"/>
    </row>
    <row r="4226" spans="1:3">
      <c r="A4226" s="33"/>
      <c r="B4226" s="36"/>
      <c r="C4226" s="33"/>
    </row>
    <row r="4227" spans="1:3">
      <c r="A4227" s="33"/>
      <c r="B4227" s="36"/>
      <c r="C4227" s="33"/>
    </row>
    <row r="4228" spans="1:3">
      <c r="A4228" s="33"/>
      <c r="B4228" s="36"/>
      <c r="C4228" s="33"/>
    </row>
    <row r="4229" spans="1:3">
      <c r="A4229" s="33"/>
      <c r="B4229" s="36"/>
      <c r="C4229" s="33"/>
    </row>
    <row r="4230" spans="1:3">
      <c r="A4230" s="33"/>
      <c r="B4230" s="36"/>
      <c r="C4230" s="33"/>
    </row>
    <row r="4231" spans="1:3">
      <c r="A4231" s="33"/>
      <c r="B4231" s="36"/>
      <c r="C4231" s="33"/>
    </row>
    <row r="4232" spans="1:3">
      <c r="A4232" s="33"/>
      <c r="B4232" s="36"/>
      <c r="C4232" s="33"/>
    </row>
    <row r="4233" spans="1:3">
      <c r="A4233" s="33"/>
      <c r="B4233" s="36"/>
      <c r="C4233" s="33"/>
    </row>
    <row r="4234" spans="1:3">
      <c r="A4234" s="33"/>
      <c r="B4234" s="36"/>
      <c r="C4234" s="33"/>
    </row>
    <row r="4235" spans="1:3">
      <c r="A4235" s="33"/>
      <c r="B4235" s="36"/>
      <c r="C4235" s="33"/>
    </row>
    <row r="4236" spans="1:3">
      <c r="A4236" s="33"/>
      <c r="B4236" s="36"/>
      <c r="C4236" s="33"/>
    </row>
    <row r="4237" spans="1:3">
      <c r="A4237" s="33"/>
      <c r="B4237" s="36"/>
      <c r="C4237" s="33"/>
    </row>
    <row r="4238" spans="1:3">
      <c r="A4238" s="33"/>
      <c r="B4238" s="36"/>
      <c r="C4238" s="33"/>
    </row>
    <row r="4239" spans="1:3">
      <c r="A4239" s="33"/>
      <c r="B4239" s="36"/>
      <c r="C4239" s="33"/>
    </row>
    <row r="4240" spans="1:3">
      <c r="A4240" s="33"/>
      <c r="B4240" s="36"/>
      <c r="C4240" s="33"/>
    </row>
    <row r="4241" spans="1:3">
      <c r="A4241" s="33"/>
      <c r="B4241" s="36"/>
      <c r="C4241" s="33"/>
    </row>
    <row r="4242" spans="1:3">
      <c r="A4242" s="33"/>
      <c r="B4242" s="36"/>
      <c r="C4242" s="33"/>
    </row>
    <row r="4243" spans="1:3">
      <c r="A4243" s="33"/>
      <c r="B4243" s="36"/>
      <c r="C4243" s="33"/>
    </row>
    <row r="4244" spans="1:3">
      <c r="A4244" s="33"/>
      <c r="B4244" s="36"/>
      <c r="C4244" s="33"/>
    </row>
    <row r="4245" spans="1:3">
      <c r="A4245" s="33"/>
      <c r="B4245" s="36"/>
      <c r="C4245" s="33"/>
    </row>
    <row r="4246" spans="1:3">
      <c r="A4246" s="33"/>
      <c r="B4246" s="36"/>
      <c r="C4246" s="33"/>
    </row>
    <row r="4247" spans="1:3">
      <c r="A4247" s="33"/>
      <c r="B4247" s="36"/>
      <c r="C4247" s="33"/>
    </row>
    <row r="4248" spans="1:3">
      <c r="A4248" s="33"/>
      <c r="B4248" s="36"/>
      <c r="C4248" s="33"/>
    </row>
    <row r="4249" spans="1:3">
      <c r="A4249" s="33"/>
      <c r="B4249" s="36"/>
      <c r="C4249" s="33"/>
    </row>
    <row r="4250" spans="1:3">
      <c r="A4250" s="33"/>
      <c r="B4250" s="36"/>
      <c r="C4250" s="33"/>
    </row>
    <row r="4251" spans="1:3">
      <c r="A4251" s="33"/>
      <c r="B4251" s="36"/>
      <c r="C4251" s="33"/>
    </row>
    <row r="4252" spans="1:3">
      <c r="A4252" s="33"/>
      <c r="B4252" s="36"/>
      <c r="C4252" s="33"/>
    </row>
    <row r="4253" spans="1:3">
      <c r="A4253" s="33"/>
      <c r="B4253" s="36"/>
      <c r="C4253" s="33"/>
    </row>
    <row r="4254" spans="1:3">
      <c r="A4254" s="33"/>
      <c r="B4254" s="36"/>
      <c r="C4254" s="33"/>
    </row>
    <row r="4255" spans="1:3">
      <c r="A4255" s="33"/>
      <c r="B4255" s="36"/>
      <c r="C4255" s="33"/>
    </row>
    <row r="4256" spans="1:3">
      <c r="A4256" s="33"/>
      <c r="B4256" s="36"/>
      <c r="C4256" s="33"/>
    </row>
    <row r="4257" spans="1:3">
      <c r="A4257" s="33"/>
      <c r="B4257" s="36"/>
      <c r="C4257" s="33"/>
    </row>
    <row r="4258" spans="1:3">
      <c r="A4258" s="33"/>
      <c r="B4258" s="36"/>
      <c r="C4258" s="33"/>
    </row>
    <row r="4259" spans="1:3">
      <c r="A4259" s="33"/>
      <c r="B4259" s="36"/>
      <c r="C4259" s="33"/>
    </row>
    <row r="4260" spans="1:3">
      <c r="A4260" s="33"/>
      <c r="B4260" s="36"/>
      <c r="C4260" s="33"/>
    </row>
    <row r="4261" spans="1:3">
      <c r="A4261" s="33"/>
      <c r="B4261" s="36"/>
      <c r="C4261" s="33"/>
    </row>
    <row r="4262" spans="1:3">
      <c r="A4262" s="33"/>
      <c r="B4262" s="36"/>
      <c r="C4262" s="33"/>
    </row>
    <row r="4263" spans="1:3">
      <c r="A4263" s="33"/>
      <c r="B4263" s="36"/>
      <c r="C4263" s="33"/>
    </row>
    <row r="4264" spans="1:3">
      <c r="A4264" s="33"/>
      <c r="B4264" s="36"/>
      <c r="C4264" s="33"/>
    </row>
    <row r="4265" spans="1:3">
      <c r="A4265" s="33"/>
      <c r="B4265" s="36"/>
      <c r="C4265" s="33"/>
    </row>
    <row r="4266" spans="1:3">
      <c r="A4266" s="33"/>
      <c r="B4266" s="36"/>
      <c r="C4266" s="33"/>
    </row>
    <row r="4267" spans="1:3">
      <c r="A4267" s="33"/>
      <c r="B4267" s="36"/>
      <c r="C4267" s="33"/>
    </row>
    <row r="4268" spans="1:3">
      <c r="A4268" s="33"/>
      <c r="B4268" s="36"/>
      <c r="C4268" s="33"/>
    </row>
    <row r="4269" spans="1:3">
      <c r="A4269" s="33"/>
      <c r="B4269" s="36"/>
      <c r="C4269" s="33"/>
    </row>
    <row r="4270" spans="1:3">
      <c r="A4270" s="33"/>
      <c r="B4270" s="36"/>
      <c r="C4270" s="33"/>
    </row>
    <row r="4271" spans="1:3">
      <c r="A4271" s="33"/>
      <c r="B4271" s="36"/>
      <c r="C4271" s="33"/>
    </row>
    <row r="4272" spans="1:3">
      <c r="A4272" s="33"/>
      <c r="B4272" s="36"/>
      <c r="C4272" s="33"/>
    </row>
    <row r="4273" spans="1:3">
      <c r="A4273" s="33"/>
      <c r="B4273" s="36"/>
      <c r="C4273" s="33"/>
    </row>
    <row r="4274" spans="1:3">
      <c r="A4274" s="33"/>
      <c r="B4274" s="36"/>
      <c r="C4274" s="33"/>
    </row>
    <row r="4275" spans="1:3">
      <c r="A4275" s="33"/>
      <c r="B4275" s="36"/>
      <c r="C4275" s="33"/>
    </row>
    <row r="4276" spans="1:3">
      <c r="A4276" s="33"/>
      <c r="B4276" s="36"/>
      <c r="C4276" s="33"/>
    </row>
    <row r="4277" spans="1:3">
      <c r="A4277" s="33"/>
      <c r="B4277" s="36"/>
      <c r="C4277" s="33"/>
    </row>
    <row r="4278" spans="1:3">
      <c r="A4278" s="33"/>
      <c r="B4278" s="36"/>
      <c r="C4278" s="33"/>
    </row>
    <row r="4279" spans="1:3">
      <c r="A4279" s="33"/>
      <c r="B4279" s="36"/>
      <c r="C4279" s="33"/>
    </row>
    <row r="4280" spans="1:3">
      <c r="A4280" s="33"/>
      <c r="B4280" s="36"/>
      <c r="C4280" s="33"/>
    </row>
    <row r="4281" spans="1:3">
      <c r="A4281" s="33"/>
      <c r="B4281" s="36"/>
      <c r="C4281" s="33"/>
    </row>
    <row r="4282" spans="1:3">
      <c r="A4282" s="33"/>
      <c r="B4282" s="36"/>
      <c r="C4282" s="33"/>
    </row>
    <row r="4283" spans="1:3">
      <c r="A4283" s="33"/>
      <c r="B4283" s="36"/>
      <c r="C4283" s="33"/>
    </row>
    <row r="4284" spans="1:3">
      <c r="A4284" s="33"/>
      <c r="B4284" s="36"/>
      <c r="C4284" s="33"/>
    </row>
    <row r="4285" spans="1:3">
      <c r="A4285" s="33"/>
      <c r="B4285" s="36"/>
      <c r="C4285" s="33"/>
    </row>
    <row r="4286" spans="1:3">
      <c r="A4286" s="33"/>
      <c r="B4286" s="36"/>
      <c r="C4286" s="33"/>
    </row>
    <row r="4287" spans="1:3">
      <c r="A4287" s="33"/>
      <c r="B4287" s="36"/>
      <c r="C4287" s="33"/>
    </row>
    <row r="4288" spans="1:3">
      <c r="A4288" s="33"/>
      <c r="B4288" s="36"/>
      <c r="C4288" s="33"/>
    </row>
    <row r="4289" spans="1:3">
      <c r="A4289" s="33"/>
      <c r="B4289" s="36"/>
      <c r="C4289" s="33"/>
    </row>
    <row r="4290" spans="1:3">
      <c r="A4290" s="33"/>
      <c r="B4290" s="36"/>
      <c r="C4290" s="33"/>
    </row>
    <row r="4291" spans="1:3">
      <c r="A4291" s="33"/>
      <c r="B4291" s="36"/>
      <c r="C4291" s="33"/>
    </row>
    <row r="4292" spans="1:3">
      <c r="A4292" s="33"/>
      <c r="B4292" s="36"/>
      <c r="C4292" s="33"/>
    </row>
    <row r="4293" spans="1:3">
      <c r="A4293" s="33"/>
      <c r="B4293" s="36"/>
      <c r="C4293" s="33"/>
    </row>
    <row r="4294" spans="1:3">
      <c r="A4294" s="33"/>
      <c r="B4294" s="36"/>
      <c r="C4294" s="33"/>
    </row>
    <row r="4295" spans="1:3">
      <c r="A4295" s="33"/>
      <c r="B4295" s="36"/>
      <c r="C4295" s="33"/>
    </row>
    <row r="4296" spans="1:3">
      <c r="A4296" s="33"/>
      <c r="B4296" s="36"/>
      <c r="C4296" s="33"/>
    </row>
    <row r="4297" spans="1:3">
      <c r="A4297" s="33"/>
      <c r="B4297" s="36"/>
      <c r="C4297" s="33"/>
    </row>
    <row r="4298" spans="1:3">
      <c r="A4298" s="33"/>
      <c r="B4298" s="36"/>
      <c r="C4298" s="33"/>
    </row>
    <row r="4299" spans="1:3">
      <c r="A4299" s="33"/>
      <c r="B4299" s="36"/>
      <c r="C4299" s="33"/>
    </row>
    <row r="4300" spans="1:3">
      <c r="A4300" s="33"/>
      <c r="B4300" s="36"/>
      <c r="C4300" s="33"/>
    </row>
    <row r="4301" spans="1:3">
      <c r="A4301" s="33"/>
      <c r="B4301" s="36"/>
      <c r="C4301" s="33"/>
    </row>
    <row r="4302" spans="1:3">
      <c r="A4302" s="33"/>
      <c r="B4302" s="36"/>
      <c r="C4302" s="33"/>
    </row>
    <row r="4303" spans="1:3">
      <c r="A4303" s="33"/>
      <c r="B4303" s="36"/>
      <c r="C4303" s="33"/>
    </row>
    <row r="4304" spans="1:3">
      <c r="A4304" s="33"/>
      <c r="B4304" s="36"/>
      <c r="C4304" s="33"/>
    </row>
    <row r="4305" spans="1:3">
      <c r="A4305" s="33"/>
      <c r="B4305" s="36"/>
      <c r="C4305" s="33"/>
    </row>
    <row r="4306" spans="1:3">
      <c r="A4306" s="33"/>
      <c r="B4306" s="36"/>
      <c r="C4306" s="33"/>
    </row>
    <row r="4307" spans="1:3">
      <c r="A4307" s="33"/>
      <c r="B4307" s="36"/>
      <c r="C4307" s="33"/>
    </row>
    <row r="4308" spans="1:3">
      <c r="A4308" s="33"/>
      <c r="B4308" s="36"/>
      <c r="C4308" s="33"/>
    </row>
    <row r="4309" spans="1:3">
      <c r="A4309" s="33"/>
      <c r="B4309" s="36"/>
      <c r="C4309" s="33"/>
    </row>
    <row r="4310" spans="1:3">
      <c r="A4310" s="33"/>
      <c r="B4310" s="36"/>
      <c r="C4310" s="33"/>
    </row>
    <row r="4311" spans="1:3">
      <c r="A4311" s="33"/>
      <c r="B4311" s="36"/>
      <c r="C4311" s="33"/>
    </row>
    <row r="4312" spans="1:3">
      <c r="A4312" s="33"/>
      <c r="B4312" s="36"/>
      <c r="C4312" s="33"/>
    </row>
    <row r="4313" spans="1:3">
      <c r="A4313" s="33"/>
      <c r="B4313" s="36"/>
      <c r="C4313" s="33"/>
    </row>
    <row r="4314" spans="1:3">
      <c r="A4314" s="33"/>
      <c r="B4314" s="36"/>
      <c r="C4314" s="33"/>
    </row>
    <row r="4315" spans="1:3">
      <c r="A4315" s="33"/>
      <c r="B4315" s="36"/>
      <c r="C4315" s="33"/>
    </row>
    <row r="4316" spans="1:3">
      <c r="A4316" s="33"/>
      <c r="B4316" s="36"/>
      <c r="C4316" s="33"/>
    </row>
    <row r="4317" spans="1:3">
      <c r="A4317" s="33"/>
      <c r="B4317" s="36"/>
      <c r="C4317" s="33"/>
    </row>
    <row r="4318" spans="1:3">
      <c r="A4318" s="33"/>
      <c r="B4318" s="36"/>
      <c r="C4318" s="33"/>
    </row>
    <row r="4319" spans="1:3">
      <c r="A4319" s="33"/>
      <c r="B4319" s="36"/>
      <c r="C4319" s="33"/>
    </row>
    <row r="4320" spans="1:3">
      <c r="A4320" s="33"/>
      <c r="B4320" s="36"/>
      <c r="C4320" s="33"/>
    </row>
    <row r="4321" spans="1:3">
      <c r="A4321" s="33"/>
      <c r="B4321" s="36"/>
      <c r="C4321" s="33"/>
    </row>
    <row r="4322" spans="1:3">
      <c r="A4322" s="33"/>
      <c r="B4322" s="36"/>
      <c r="C4322" s="33"/>
    </row>
    <row r="4323" spans="1:3">
      <c r="A4323" s="33"/>
      <c r="B4323" s="36"/>
      <c r="C4323" s="33"/>
    </row>
    <row r="4324" spans="1:3">
      <c r="A4324" s="33"/>
      <c r="B4324" s="36"/>
      <c r="C4324" s="33"/>
    </row>
    <row r="4325" spans="1:3">
      <c r="A4325" s="33"/>
      <c r="B4325" s="36"/>
      <c r="C4325" s="33"/>
    </row>
    <row r="4326" spans="1:3">
      <c r="A4326" s="33"/>
      <c r="B4326" s="36"/>
      <c r="C4326" s="33"/>
    </row>
    <row r="4327" spans="1:3">
      <c r="A4327" s="33"/>
      <c r="B4327" s="36"/>
      <c r="C4327" s="33"/>
    </row>
    <row r="4328" spans="1:3">
      <c r="A4328" s="33"/>
      <c r="B4328" s="36"/>
      <c r="C4328" s="33"/>
    </row>
    <row r="4329" spans="1:3">
      <c r="A4329" s="33"/>
      <c r="B4329" s="36"/>
      <c r="C4329" s="33"/>
    </row>
    <row r="4330" spans="1:3">
      <c r="A4330" s="33"/>
      <c r="B4330" s="36"/>
      <c r="C4330" s="33"/>
    </row>
    <row r="4331" spans="1:3">
      <c r="A4331" s="33"/>
      <c r="B4331" s="36"/>
      <c r="C4331" s="33"/>
    </row>
    <row r="4332" spans="1:3">
      <c r="A4332" s="33"/>
      <c r="B4332" s="36"/>
      <c r="C4332" s="33"/>
    </row>
    <row r="4333" spans="1:3">
      <c r="A4333" s="33"/>
      <c r="B4333" s="36"/>
      <c r="C4333" s="33"/>
    </row>
    <row r="4334" spans="1:3">
      <c r="A4334" s="33"/>
      <c r="B4334" s="36"/>
      <c r="C4334" s="33"/>
    </row>
    <row r="4335" spans="1:3">
      <c r="A4335" s="33"/>
      <c r="B4335" s="36"/>
      <c r="C4335" s="33"/>
    </row>
    <row r="4336" spans="1:3">
      <c r="A4336" s="33"/>
      <c r="B4336" s="36"/>
      <c r="C4336" s="33"/>
    </row>
    <row r="4337" spans="1:3">
      <c r="A4337" s="33"/>
      <c r="B4337" s="36"/>
      <c r="C4337" s="33"/>
    </row>
    <row r="4338" spans="1:3">
      <c r="A4338" s="33"/>
      <c r="B4338" s="36"/>
      <c r="C4338" s="33"/>
    </row>
    <row r="4339" spans="1:3">
      <c r="A4339" s="33"/>
      <c r="B4339" s="36"/>
      <c r="C4339" s="33"/>
    </row>
    <row r="4340" spans="1:3">
      <c r="A4340" s="33"/>
      <c r="B4340" s="36"/>
      <c r="C4340" s="33"/>
    </row>
    <row r="4341" spans="1:3">
      <c r="A4341" s="33"/>
      <c r="B4341" s="36"/>
      <c r="C4341" s="33"/>
    </row>
    <row r="4342" spans="1:3">
      <c r="A4342" s="33"/>
      <c r="B4342" s="36"/>
      <c r="C4342" s="33"/>
    </row>
    <row r="4343" spans="1:3">
      <c r="A4343" s="33"/>
      <c r="B4343" s="36"/>
      <c r="C4343" s="33"/>
    </row>
    <row r="4344" spans="1:3">
      <c r="A4344" s="33"/>
      <c r="B4344" s="36"/>
      <c r="C4344" s="33"/>
    </row>
    <row r="4345" spans="1:3">
      <c r="A4345" s="33"/>
      <c r="B4345" s="36"/>
      <c r="C4345" s="33"/>
    </row>
    <row r="4346" spans="1:3">
      <c r="A4346" s="33"/>
      <c r="B4346" s="36"/>
      <c r="C4346" s="33"/>
    </row>
    <row r="4347" spans="1:3">
      <c r="A4347" s="33"/>
      <c r="B4347" s="36"/>
      <c r="C4347" s="33"/>
    </row>
    <row r="4348" spans="1:3">
      <c r="A4348" s="33"/>
      <c r="B4348" s="36"/>
      <c r="C4348" s="33"/>
    </row>
    <row r="4349" spans="1:3">
      <c r="A4349" s="33"/>
      <c r="B4349" s="36"/>
      <c r="C4349" s="33"/>
    </row>
    <row r="4350" spans="1:3">
      <c r="A4350" s="33"/>
      <c r="B4350" s="36"/>
      <c r="C4350" s="33"/>
    </row>
    <row r="4351" spans="1:3">
      <c r="A4351" s="33"/>
      <c r="B4351" s="36"/>
      <c r="C4351" s="33"/>
    </row>
    <row r="4352" spans="1:3">
      <c r="A4352" s="33"/>
      <c r="B4352" s="36"/>
      <c r="C4352" s="33"/>
    </row>
    <row r="4353" spans="1:3">
      <c r="A4353" s="33"/>
      <c r="B4353" s="36"/>
      <c r="C4353" s="33"/>
    </row>
    <row r="4354" spans="1:3">
      <c r="A4354" s="33"/>
      <c r="B4354" s="36"/>
      <c r="C4354" s="33"/>
    </row>
    <row r="4355" spans="1:3">
      <c r="A4355" s="33"/>
      <c r="B4355" s="36"/>
      <c r="C4355" s="33"/>
    </row>
    <row r="4356" spans="1:3">
      <c r="A4356" s="33"/>
      <c r="B4356" s="36"/>
      <c r="C4356" s="33"/>
    </row>
    <row r="4357" spans="1:3">
      <c r="A4357" s="33"/>
      <c r="B4357" s="36"/>
      <c r="C4357" s="33"/>
    </row>
    <row r="4358" spans="1:3">
      <c r="A4358" s="33"/>
      <c r="B4358" s="36"/>
      <c r="C4358" s="33"/>
    </row>
    <row r="4359" spans="1:3">
      <c r="A4359" s="33"/>
      <c r="B4359" s="36"/>
      <c r="C4359" s="33"/>
    </row>
    <row r="4360" spans="1:3">
      <c r="A4360" s="33"/>
      <c r="B4360" s="36"/>
      <c r="C4360" s="33"/>
    </row>
    <row r="4361" spans="1:3">
      <c r="A4361" s="33"/>
      <c r="B4361" s="36"/>
      <c r="C4361" s="33"/>
    </row>
    <row r="4362" spans="1:3">
      <c r="A4362" s="33"/>
      <c r="B4362" s="36"/>
      <c r="C4362" s="33"/>
    </row>
    <row r="4363" spans="1:3">
      <c r="A4363" s="33"/>
      <c r="B4363" s="36"/>
      <c r="C4363" s="33"/>
    </row>
    <row r="4364" spans="1:3">
      <c r="A4364" s="33"/>
      <c r="B4364" s="36"/>
      <c r="C4364" s="33"/>
    </row>
    <row r="4365" spans="1:3">
      <c r="A4365" s="33"/>
      <c r="B4365" s="36"/>
      <c r="C4365" s="33"/>
    </row>
    <row r="4366" spans="1:3">
      <c r="A4366" s="33"/>
      <c r="B4366" s="36"/>
      <c r="C4366" s="33"/>
    </row>
    <row r="4367" spans="1:3">
      <c r="A4367" s="33"/>
      <c r="B4367" s="36"/>
      <c r="C4367" s="33"/>
    </row>
    <row r="4368" spans="1:3">
      <c r="A4368" s="33"/>
      <c r="B4368" s="36"/>
      <c r="C4368" s="33"/>
    </row>
    <row r="4369" spans="1:3">
      <c r="A4369" s="33"/>
      <c r="B4369" s="36"/>
      <c r="C4369" s="33"/>
    </row>
    <row r="4370" spans="1:3">
      <c r="A4370" s="33"/>
      <c r="B4370" s="36"/>
      <c r="C4370" s="33"/>
    </row>
    <row r="4371" spans="1:3">
      <c r="A4371" s="33"/>
      <c r="B4371" s="36"/>
      <c r="C4371" s="33"/>
    </row>
    <row r="4372" spans="1:3">
      <c r="A4372" s="33"/>
      <c r="B4372" s="36"/>
      <c r="C4372" s="33"/>
    </row>
    <row r="4373" spans="1:3">
      <c r="A4373" s="33"/>
      <c r="B4373" s="36"/>
      <c r="C4373" s="33"/>
    </row>
    <row r="4374" spans="1:3">
      <c r="A4374" s="33"/>
      <c r="B4374" s="36"/>
      <c r="C4374" s="33"/>
    </row>
    <row r="4375" spans="1:3">
      <c r="A4375" s="33"/>
      <c r="B4375" s="36"/>
      <c r="C4375" s="33"/>
    </row>
    <row r="4376" spans="1:3">
      <c r="A4376" s="33"/>
      <c r="B4376" s="36"/>
      <c r="C4376" s="33"/>
    </row>
    <row r="4377" spans="1:3">
      <c r="A4377" s="33"/>
      <c r="B4377" s="36"/>
      <c r="C4377" s="33"/>
    </row>
    <row r="4378" spans="1:3">
      <c r="A4378" s="33"/>
      <c r="B4378" s="36"/>
      <c r="C4378" s="33"/>
    </row>
    <row r="4379" spans="1:3">
      <c r="A4379" s="33"/>
      <c r="B4379" s="36"/>
      <c r="C4379" s="33"/>
    </row>
    <row r="4380" spans="1:3">
      <c r="A4380" s="33"/>
      <c r="B4380" s="36"/>
      <c r="C4380" s="33"/>
    </row>
    <row r="4381" spans="1:3">
      <c r="A4381" s="33"/>
      <c r="B4381" s="36"/>
      <c r="C4381" s="33"/>
    </row>
    <row r="4382" spans="1:3">
      <c r="A4382" s="33"/>
      <c r="B4382" s="36"/>
      <c r="C4382" s="33"/>
    </row>
    <row r="4383" spans="1:3">
      <c r="A4383" s="33"/>
      <c r="B4383" s="36"/>
      <c r="C4383" s="33"/>
    </row>
    <row r="4384" spans="1:3">
      <c r="A4384" s="33"/>
      <c r="B4384" s="36"/>
      <c r="C4384" s="33"/>
    </row>
    <row r="4385" spans="1:3">
      <c r="A4385" s="33"/>
      <c r="B4385" s="36"/>
      <c r="C4385" s="33"/>
    </row>
    <row r="4386" spans="1:3">
      <c r="A4386" s="33"/>
      <c r="B4386" s="36"/>
      <c r="C4386" s="33"/>
    </row>
    <row r="4387" spans="1:3">
      <c r="A4387" s="33"/>
      <c r="B4387" s="36"/>
      <c r="C4387" s="33"/>
    </row>
    <row r="4388" spans="1:3">
      <c r="A4388" s="33"/>
      <c r="B4388" s="36"/>
      <c r="C4388" s="33"/>
    </row>
    <row r="4389" spans="1:3">
      <c r="A4389" s="33"/>
      <c r="B4389" s="36"/>
      <c r="C4389" s="33"/>
    </row>
    <row r="4390" spans="1:3">
      <c r="A4390" s="33"/>
      <c r="B4390" s="36"/>
      <c r="C4390" s="33"/>
    </row>
    <row r="4391" spans="1:3">
      <c r="A4391" s="33"/>
      <c r="B4391" s="36"/>
      <c r="C4391" s="33"/>
    </row>
    <row r="4392" spans="1:3">
      <c r="A4392" s="33"/>
      <c r="B4392" s="36"/>
      <c r="C4392" s="33"/>
    </row>
    <row r="4393" spans="1:3">
      <c r="A4393" s="33"/>
      <c r="B4393" s="36"/>
      <c r="C4393" s="33"/>
    </row>
    <row r="4394" spans="1:3">
      <c r="A4394" s="33"/>
      <c r="B4394" s="36"/>
      <c r="C4394" s="33"/>
    </row>
    <row r="4395" spans="1:3">
      <c r="A4395" s="33"/>
      <c r="B4395" s="36"/>
      <c r="C4395" s="33"/>
    </row>
    <row r="4396" spans="1:3">
      <c r="A4396" s="33"/>
      <c r="B4396" s="36"/>
      <c r="C4396" s="33"/>
    </row>
    <row r="4397" spans="1:3">
      <c r="A4397" s="33"/>
      <c r="B4397" s="36"/>
      <c r="C4397" s="33"/>
    </row>
    <row r="4398" spans="1:3">
      <c r="A4398" s="33"/>
      <c r="B4398" s="36"/>
      <c r="C4398" s="33"/>
    </row>
    <row r="4399" spans="1:3">
      <c r="A4399" s="33"/>
      <c r="B4399" s="36"/>
      <c r="C4399" s="33"/>
    </row>
    <row r="4400" spans="1:3">
      <c r="A4400" s="33"/>
      <c r="B4400" s="36"/>
      <c r="C4400" s="33"/>
    </row>
    <row r="4401" spans="1:3">
      <c r="A4401" s="33"/>
      <c r="B4401" s="36"/>
      <c r="C4401" s="33"/>
    </row>
    <row r="4402" spans="1:3">
      <c r="A4402" s="33"/>
      <c r="B4402" s="36"/>
      <c r="C4402" s="33"/>
    </row>
    <row r="4403" spans="1:3">
      <c r="A4403" s="33"/>
      <c r="B4403" s="36"/>
      <c r="C4403" s="33"/>
    </row>
    <row r="4404" spans="1:3">
      <c r="A4404" s="33"/>
      <c r="B4404" s="36"/>
      <c r="C4404" s="33"/>
    </row>
    <row r="4405" spans="1:3">
      <c r="A4405" s="33"/>
      <c r="B4405" s="36"/>
      <c r="C4405" s="33"/>
    </row>
    <row r="4406" spans="1:3">
      <c r="A4406" s="33"/>
      <c r="B4406" s="36"/>
      <c r="C4406" s="33"/>
    </row>
    <row r="4407" spans="1:3">
      <c r="A4407" s="33"/>
      <c r="B4407" s="36"/>
      <c r="C4407" s="33"/>
    </row>
    <row r="4408" spans="1:3">
      <c r="A4408" s="33"/>
      <c r="B4408" s="36"/>
      <c r="C4408" s="33"/>
    </row>
    <row r="4409" spans="1:3">
      <c r="A4409" s="33"/>
      <c r="B4409" s="36"/>
      <c r="C4409" s="33"/>
    </row>
    <row r="4410" spans="1:3">
      <c r="A4410" s="33"/>
      <c r="B4410" s="36"/>
      <c r="C4410" s="33"/>
    </row>
    <row r="4411" spans="1:3">
      <c r="A4411" s="33"/>
      <c r="B4411" s="36"/>
      <c r="C4411" s="33"/>
    </row>
    <row r="4412" spans="1:3">
      <c r="A4412" s="33"/>
      <c r="B4412" s="36"/>
      <c r="C4412" s="33"/>
    </row>
    <row r="4413" spans="1:3">
      <c r="A4413" s="33"/>
      <c r="B4413" s="36"/>
      <c r="C4413" s="33"/>
    </row>
    <row r="4414" spans="1:3">
      <c r="A4414" s="33"/>
      <c r="B4414" s="36"/>
      <c r="C4414" s="33"/>
    </row>
    <row r="4415" spans="1:3">
      <c r="A4415" s="33"/>
      <c r="B4415" s="36"/>
      <c r="C4415" s="33"/>
    </row>
    <row r="4416" spans="1:3">
      <c r="A4416" s="33"/>
      <c r="B4416" s="36"/>
      <c r="C4416" s="33"/>
    </row>
    <row r="4417" spans="1:3">
      <c r="A4417" s="33"/>
      <c r="B4417" s="36"/>
      <c r="C4417" s="33"/>
    </row>
    <row r="4418" spans="1:3">
      <c r="A4418" s="33"/>
      <c r="B4418" s="36"/>
      <c r="C4418" s="33"/>
    </row>
    <row r="4419" spans="1:3">
      <c r="A4419" s="33"/>
      <c r="B4419" s="36"/>
      <c r="C4419" s="33"/>
    </row>
    <row r="4420" spans="1:3">
      <c r="A4420" s="33"/>
      <c r="B4420" s="36"/>
      <c r="C4420" s="33"/>
    </row>
    <row r="4421" spans="1:3">
      <c r="A4421" s="33"/>
      <c r="B4421" s="36"/>
      <c r="C4421" s="33"/>
    </row>
    <row r="4422" spans="1:3">
      <c r="A4422" s="33"/>
      <c r="B4422" s="36"/>
      <c r="C4422" s="33"/>
    </row>
    <row r="4423" spans="1:3">
      <c r="A4423" s="33"/>
      <c r="B4423" s="36"/>
      <c r="C4423" s="33"/>
    </row>
    <row r="4424" spans="1:3">
      <c r="A4424" s="33"/>
      <c r="B4424" s="36"/>
      <c r="C4424" s="33"/>
    </row>
    <row r="4425" spans="1:3">
      <c r="A4425" s="33"/>
      <c r="B4425" s="36"/>
      <c r="C4425" s="33"/>
    </row>
    <row r="4426" spans="1:3">
      <c r="A4426" s="33"/>
      <c r="B4426" s="36"/>
      <c r="C4426" s="33"/>
    </row>
    <row r="4427" spans="1:3">
      <c r="A4427" s="33"/>
      <c r="B4427" s="36"/>
      <c r="C4427" s="33"/>
    </row>
    <row r="4428" spans="1:3">
      <c r="A4428" s="33"/>
      <c r="B4428" s="36"/>
      <c r="C4428" s="33"/>
    </row>
    <row r="4429" spans="1:3">
      <c r="A4429" s="33"/>
      <c r="B4429" s="36"/>
      <c r="C4429" s="33"/>
    </row>
    <row r="4430" spans="1:3">
      <c r="A4430" s="33"/>
      <c r="B4430" s="36"/>
      <c r="C4430" s="33"/>
    </row>
    <row r="4431" spans="1:3">
      <c r="A4431" s="33"/>
      <c r="B4431" s="36"/>
      <c r="C4431" s="33"/>
    </row>
    <row r="4432" spans="1:3">
      <c r="A4432" s="33"/>
      <c r="B4432" s="36"/>
      <c r="C4432" s="33"/>
    </row>
    <row r="4433" spans="1:3">
      <c r="A4433" s="33"/>
      <c r="B4433" s="36"/>
      <c r="C4433" s="33"/>
    </row>
    <row r="4434" spans="1:3">
      <c r="A4434" s="33"/>
      <c r="B4434" s="36"/>
      <c r="C4434" s="33"/>
    </row>
    <row r="4435" spans="1:3">
      <c r="A4435" s="33"/>
      <c r="B4435" s="36"/>
      <c r="C4435" s="33"/>
    </row>
    <row r="4436" spans="1:3">
      <c r="A4436" s="33"/>
      <c r="B4436" s="36"/>
      <c r="C4436" s="33"/>
    </row>
    <row r="4437" spans="1:3">
      <c r="A4437" s="33"/>
      <c r="B4437" s="36"/>
      <c r="C4437" s="33"/>
    </row>
    <row r="4438" spans="1:3">
      <c r="A4438" s="33"/>
      <c r="B4438" s="36"/>
      <c r="C4438" s="33"/>
    </row>
    <row r="4439" spans="1:3">
      <c r="A4439" s="33"/>
      <c r="B4439" s="36"/>
      <c r="C4439" s="33"/>
    </row>
    <row r="4440" spans="1:3">
      <c r="A4440" s="33"/>
      <c r="B4440" s="36"/>
      <c r="C4440" s="33"/>
    </row>
    <row r="4441" spans="1:3">
      <c r="A4441" s="33"/>
      <c r="B4441" s="36"/>
      <c r="C4441" s="33"/>
    </row>
    <row r="4442" spans="1:3">
      <c r="A4442" s="33"/>
      <c r="B4442" s="36"/>
      <c r="C4442" s="33"/>
    </row>
    <row r="4443" spans="1:3">
      <c r="A4443" s="33"/>
      <c r="B4443" s="36"/>
      <c r="C4443" s="33"/>
    </row>
    <row r="4444" spans="1:3">
      <c r="A4444" s="33"/>
      <c r="B4444" s="36"/>
      <c r="C4444" s="33"/>
    </row>
    <row r="4445" spans="1:3">
      <c r="A4445" s="33"/>
      <c r="B4445" s="36"/>
      <c r="C4445" s="33"/>
    </row>
    <row r="4446" spans="1:3">
      <c r="A4446" s="33"/>
      <c r="B4446" s="36"/>
      <c r="C4446" s="33"/>
    </row>
    <row r="4447" spans="1:3">
      <c r="A4447" s="33"/>
      <c r="B4447" s="36"/>
      <c r="C4447" s="33"/>
    </row>
    <row r="4448" spans="1:3">
      <c r="A4448" s="33"/>
      <c r="B4448" s="36"/>
      <c r="C4448" s="33"/>
    </row>
    <row r="4449" spans="1:3">
      <c r="A4449" s="33"/>
      <c r="B4449" s="36"/>
      <c r="C4449" s="33"/>
    </row>
    <row r="4450" spans="1:3">
      <c r="A4450" s="33"/>
      <c r="B4450" s="36"/>
      <c r="C4450" s="33"/>
    </row>
    <row r="4451" spans="1:3">
      <c r="A4451" s="33"/>
      <c r="B4451" s="36"/>
      <c r="C4451" s="33"/>
    </row>
    <row r="4452" spans="1:3">
      <c r="A4452" s="33"/>
      <c r="B4452" s="36"/>
      <c r="C4452" s="33"/>
    </row>
    <row r="4453" spans="1:3">
      <c r="A4453" s="33"/>
      <c r="B4453" s="36"/>
      <c r="C4453" s="33"/>
    </row>
    <row r="4454" spans="1:3">
      <c r="A4454" s="33"/>
      <c r="B4454" s="36"/>
      <c r="C4454" s="33"/>
    </row>
    <row r="4455" spans="1:3">
      <c r="A4455" s="33"/>
      <c r="B4455" s="36"/>
      <c r="C4455" s="33"/>
    </row>
    <row r="4456" spans="1:3">
      <c r="A4456" s="33"/>
      <c r="B4456" s="36"/>
      <c r="C4456" s="33"/>
    </row>
    <row r="4457" spans="1:3">
      <c r="A4457" s="33"/>
      <c r="B4457" s="36"/>
      <c r="C4457" s="33"/>
    </row>
    <row r="4458" spans="1:3">
      <c r="A4458" s="33"/>
      <c r="B4458" s="36"/>
      <c r="C4458" s="33"/>
    </row>
    <row r="4459" spans="1:3">
      <c r="A4459" s="33"/>
      <c r="B4459" s="36"/>
      <c r="C4459" s="33"/>
    </row>
    <row r="4460" spans="1:3">
      <c r="A4460" s="33"/>
      <c r="B4460" s="36"/>
      <c r="C4460" s="33"/>
    </row>
    <row r="4461" spans="1:3">
      <c r="A4461" s="33"/>
      <c r="B4461" s="36"/>
      <c r="C4461" s="33"/>
    </row>
    <row r="4462" spans="1:3">
      <c r="A4462" s="33"/>
      <c r="B4462" s="36"/>
      <c r="C4462" s="33"/>
    </row>
    <row r="4463" spans="1:3">
      <c r="A4463" s="33"/>
      <c r="B4463" s="36"/>
      <c r="C4463" s="33"/>
    </row>
    <row r="4464" spans="1:3">
      <c r="A4464" s="33"/>
      <c r="B4464" s="36"/>
      <c r="C4464" s="33"/>
    </row>
    <row r="4465" spans="1:3">
      <c r="A4465" s="33"/>
      <c r="B4465" s="36"/>
      <c r="C4465" s="33"/>
    </row>
    <row r="4466" spans="1:3">
      <c r="A4466" s="33"/>
      <c r="B4466" s="36"/>
      <c r="C4466" s="33"/>
    </row>
    <row r="4467" spans="1:3">
      <c r="A4467" s="33"/>
      <c r="B4467" s="36"/>
      <c r="C4467" s="33"/>
    </row>
    <row r="4468" spans="1:3">
      <c r="A4468" s="33"/>
      <c r="B4468" s="36"/>
      <c r="C4468" s="33"/>
    </row>
    <row r="4469" spans="1:3">
      <c r="A4469" s="33"/>
      <c r="B4469" s="36"/>
      <c r="C4469" s="33"/>
    </row>
    <row r="4470" spans="1:3">
      <c r="A4470" s="33"/>
      <c r="B4470" s="36"/>
      <c r="C4470" s="33"/>
    </row>
    <row r="4471" spans="1:3">
      <c r="A4471" s="33"/>
      <c r="B4471" s="36"/>
      <c r="C4471" s="33"/>
    </row>
    <row r="4472" spans="1:3">
      <c r="A4472" s="33"/>
      <c r="B4472" s="36"/>
      <c r="C4472" s="33"/>
    </row>
    <row r="4473" spans="1:3">
      <c r="A4473" s="33"/>
      <c r="B4473" s="36"/>
      <c r="C4473" s="33"/>
    </row>
    <row r="4474" spans="1:3">
      <c r="A4474" s="33"/>
      <c r="B4474" s="36"/>
      <c r="C4474" s="33"/>
    </row>
    <row r="4475" spans="1:3">
      <c r="A4475" s="33"/>
      <c r="B4475" s="36"/>
      <c r="C4475" s="33"/>
    </row>
    <row r="4476" spans="1:3">
      <c r="A4476" s="33"/>
      <c r="B4476" s="36"/>
      <c r="C4476" s="33"/>
    </row>
    <row r="4477" spans="1:3">
      <c r="A4477" s="33"/>
      <c r="B4477" s="36"/>
      <c r="C4477" s="33"/>
    </row>
    <row r="4478" spans="1:3">
      <c r="A4478" s="33"/>
      <c r="B4478" s="36"/>
      <c r="C4478" s="33"/>
    </row>
    <row r="4479" spans="1:3">
      <c r="A4479" s="33"/>
      <c r="B4479" s="36"/>
      <c r="C4479" s="33"/>
    </row>
    <row r="4480" spans="1:3">
      <c r="A4480" s="33"/>
      <c r="B4480" s="36"/>
      <c r="C4480" s="33"/>
    </row>
    <row r="4481" spans="1:3">
      <c r="A4481" s="33"/>
      <c r="B4481" s="36"/>
      <c r="C4481" s="33"/>
    </row>
    <row r="4482" spans="1:3">
      <c r="A4482" s="33"/>
      <c r="B4482" s="36"/>
      <c r="C4482" s="33"/>
    </row>
    <row r="4483" spans="1:3">
      <c r="A4483" s="33"/>
      <c r="B4483" s="36"/>
      <c r="C4483" s="33"/>
    </row>
    <row r="4484" spans="1:3">
      <c r="A4484" s="33"/>
      <c r="B4484" s="36"/>
      <c r="C4484" s="33"/>
    </row>
    <row r="4485" spans="1:3">
      <c r="A4485" s="33"/>
      <c r="B4485" s="36"/>
      <c r="C4485" s="33"/>
    </row>
    <row r="4486" spans="1:3">
      <c r="A4486" s="33"/>
      <c r="B4486" s="36"/>
      <c r="C4486" s="33"/>
    </row>
    <row r="4487" spans="1:3">
      <c r="A4487" s="33"/>
      <c r="B4487" s="36"/>
      <c r="C4487" s="33"/>
    </row>
    <row r="4488" spans="1:3">
      <c r="A4488" s="33"/>
      <c r="B4488" s="36"/>
      <c r="C4488" s="33"/>
    </row>
    <row r="4489" spans="1:3">
      <c r="A4489" s="33"/>
      <c r="B4489" s="36"/>
      <c r="C4489" s="33"/>
    </row>
    <row r="4490" spans="1:3">
      <c r="A4490" s="33"/>
      <c r="B4490" s="36"/>
      <c r="C4490" s="33"/>
    </row>
    <row r="4491" spans="1:3">
      <c r="A4491" s="33"/>
      <c r="B4491" s="36"/>
      <c r="C4491" s="33"/>
    </row>
    <row r="4492" spans="1:3">
      <c r="A4492" s="33"/>
      <c r="B4492" s="36"/>
      <c r="C4492" s="33"/>
    </row>
    <row r="4493" spans="1:3">
      <c r="A4493" s="33"/>
      <c r="B4493" s="36"/>
      <c r="C4493" s="33"/>
    </row>
    <row r="4494" spans="1:3">
      <c r="A4494" s="33"/>
      <c r="B4494" s="36"/>
      <c r="C4494" s="33"/>
    </row>
    <row r="4495" spans="1:3">
      <c r="A4495" s="33"/>
      <c r="B4495" s="36"/>
      <c r="C4495" s="33"/>
    </row>
    <row r="4496" spans="1:3">
      <c r="A4496" s="33"/>
      <c r="B4496" s="36"/>
      <c r="C4496" s="33"/>
    </row>
    <row r="4497" spans="1:3">
      <c r="A4497" s="33"/>
      <c r="B4497" s="36"/>
      <c r="C4497" s="33"/>
    </row>
    <row r="4498" spans="1:3">
      <c r="A4498" s="33"/>
      <c r="B4498" s="36"/>
      <c r="C4498" s="33"/>
    </row>
    <row r="4499" spans="1:3">
      <c r="A4499" s="33"/>
      <c r="B4499" s="36"/>
      <c r="C4499" s="33"/>
    </row>
    <row r="4500" spans="1:3">
      <c r="A4500" s="33"/>
      <c r="B4500" s="36"/>
      <c r="C4500" s="33"/>
    </row>
    <row r="4501" spans="1:3">
      <c r="A4501" s="33"/>
      <c r="B4501" s="36"/>
      <c r="C4501" s="33"/>
    </row>
    <row r="4502" spans="1:3">
      <c r="A4502" s="33"/>
      <c r="B4502" s="36"/>
      <c r="C4502" s="33"/>
    </row>
    <row r="4503" spans="1:3">
      <c r="A4503" s="33"/>
      <c r="B4503" s="36"/>
      <c r="C4503" s="33"/>
    </row>
    <row r="4504" spans="1:3">
      <c r="A4504" s="33"/>
      <c r="B4504" s="36"/>
      <c r="C4504" s="33"/>
    </row>
    <row r="4505" spans="1:3">
      <c r="A4505" s="33"/>
      <c r="B4505" s="36"/>
      <c r="C4505" s="33"/>
    </row>
    <row r="4506" spans="1:3">
      <c r="A4506" s="33"/>
      <c r="B4506" s="36"/>
      <c r="C4506" s="33"/>
    </row>
    <row r="4507" spans="1:3">
      <c r="A4507" s="33"/>
      <c r="B4507" s="36"/>
      <c r="C4507" s="33"/>
    </row>
    <row r="4508" spans="1:3">
      <c r="A4508" s="33"/>
      <c r="B4508" s="36"/>
      <c r="C4508" s="33"/>
    </row>
    <row r="4509" spans="1:3">
      <c r="A4509" s="33"/>
      <c r="B4509" s="36"/>
      <c r="C4509" s="33"/>
    </row>
    <row r="4510" spans="1:3">
      <c r="A4510" s="33"/>
      <c r="B4510" s="36"/>
      <c r="C4510" s="33"/>
    </row>
    <row r="4511" spans="1:3">
      <c r="A4511" s="33"/>
      <c r="B4511" s="36"/>
      <c r="C4511" s="33"/>
    </row>
    <row r="4512" spans="1:3">
      <c r="A4512" s="33"/>
      <c r="B4512" s="36"/>
      <c r="C4512" s="33"/>
    </row>
    <row r="4513" spans="1:3">
      <c r="A4513" s="33"/>
      <c r="B4513" s="36"/>
      <c r="C4513" s="33"/>
    </row>
    <row r="4514" spans="1:3">
      <c r="A4514" s="33"/>
      <c r="B4514" s="36"/>
      <c r="C4514" s="33"/>
    </row>
    <row r="4515" spans="1:3">
      <c r="A4515" s="33"/>
      <c r="B4515" s="36"/>
      <c r="C4515" s="33"/>
    </row>
    <row r="4516" spans="1:3">
      <c r="A4516" s="33"/>
      <c r="B4516" s="36"/>
      <c r="C4516" s="33"/>
    </row>
    <row r="4517" spans="1:3">
      <c r="A4517" s="33"/>
      <c r="B4517" s="36"/>
      <c r="C4517" s="33"/>
    </row>
    <row r="4518" spans="1:3">
      <c r="A4518" s="33"/>
      <c r="B4518" s="36"/>
      <c r="C4518" s="33"/>
    </row>
    <row r="4519" spans="1:3">
      <c r="A4519" s="33"/>
      <c r="B4519" s="36"/>
      <c r="C4519" s="33"/>
    </row>
    <row r="4520" spans="1:3">
      <c r="A4520" s="33"/>
      <c r="B4520" s="36"/>
      <c r="C4520" s="33"/>
    </row>
    <row r="4521" spans="1:3">
      <c r="A4521" s="33"/>
      <c r="B4521" s="36"/>
      <c r="C4521" s="33"/>
    </row>
    <row r="4522" spans="1:3">
      <c r="A4522" s="33"/>
      <c r="B4522" s="36"/>
      <c r="C4522" s="33"/>
    </row>
    <row r="4523" spans="1:3">
      <c r="A4523" s="33"/>
      <c r="B4523" s="36"/>
      <c r="C4523" s="33"/>
    </row>
    <row r="4524" spans="1:3">
      <c r="A4524" s="33"/>
      <c r="B4524" s="36"/>
      <c r="C4524" s="33"/>
    </row>
    <row r="4525" spans="1:3">
      <c r="A4525" s="33"/>
      <c r="B4525" s="36"/>
      <c r="C4525" s="33"/>
    </row>
    <row r="4526" spans="1:3">
      <c r="A4526" s="33"/>
      <c r="B4526" s="36"/>
      <c r="C4526" s="33"/>
    </row>
    <row r="4527" spans="1:3">
      <c r="A4527" s="33"/>
      <c r="B4527" s="36"/>
      <c r="C4527" s="33"/>
    </row>
    <row r="4528" spans="1:3">
      <c r="A4528" s="33"/>
      <c r="B4528" s="36"/>
      <c r="C4528" s="33"/>
    </row>
    <row r="4529" spans="1:3">
      <c r="A4529" s="33"/>
      <c r="B4529" s="36"/>
      <c r="C4529" s="33"/>
    </row>
    <row r="4530" spans="1:3">
      <c r="A4530" s="33"/>
      <c r="B4530" s="36"/>
      <c r="C4530" s="33"/>
    </row>
    <row r="4531" spans="1:3">
      <c r="A4531" s="33"/>
      <c r="B4531" s="36"/>
      <c r="C4531" s="33"/>
    </row>
    <row r="4532" spans="1:3">
      <c r="A4532" s="33"/>
      <c r="B4532" s="36"/>
      <c r="C4532" s="33"/>
    </row>
    <row r="4533" spans="1:3">
      <c r="A4533" s="33"/>
      <c r="B4533" s="36"/>
      <c r="C4533" s="33"/>
    </row>
    <row r="4534" spans="1:3">
      <c r="A4534" s="33"/>
      <c r="B4534" s="36"/>
      <c r="C4534" s="33"/>
    </row>
    <row r="4535" spans="1:3">
      <c r="A4535" s="33"/>
      <c r="B4535" s="36"/>
      <c r="C4535" s="33"/>
    </row>
    <row r="4536" spans="1:3">
      <c r="A4536" s="33"/>
      <c r="B4536" s="36"/>
      <c r="C4536" s="33"/>
    </row>
    <row r="4537" spans="1:3">
      <c r="A4537" s="33"/>
      <c r="B4537" s="36"/>
      <c r="C4537" s="33"/>
    </row>
    <row r="4538" spans="1:3">
      <c r="A4538" s="33"/>
      <c r="B4538" s="36"/>
      <c r="C4538" s="33"/>
    </row>
    <row r="4539" spans="1:3">
      <c r="A4539" s="33"/>
      <c r="B4539" s="36"/>
      <c r="C4539" s="33"/>
    </row>
    <row r="4540" spans="1:3">
      <c r="A4540" s="33"/>
      <c r="B4540" s="36"/>
      <c r="C4540" s="33"/>
    </row>
    <row r="4541" spans="1:3">
      <c r="A4541" s="33"/>
      <c r="B4541" s="36"/>
      <c r="C4541" s="33"/>
    </row>
    <row r="4542" spans="1:3">
      <c r="A4542" s="33"/>
      <c r="B4542" s="36"/>
      <c r="C4542" s="33"/>
    </row>
    <row r="4543" spans="1:3">
      <c r="A4543" s="33"/>
      <c r="B4543" s="36"/>
      <c r="C4543" s="33"/>
    </row>
    <row r="4544" spans="1:3">
      <c r="A4544" s="33"/>
      <c r="B4544" s="36"/>
      <c r="C4544" s="33"/>
    </row>
    <row r="4545" spans="1:3">
      <c r="A4545" s="33"/>
      <c r="B4545" s="36"/>
      <c r="C4545" s="33"/>
    </row>
    <row r="4546" spans="1:3">
      <c r="A4546" s="33"/>
      <c r="B4546" s="36"/>
      <c r="C4546" s="33"/>
    </row>
    <row r="4547" spans="1:3">
      <c r="A4547" s="33"/>
      <c r="B4547" s="36"/>
      <c r="C4547" s="33"/>
    </row>
    <row r="4548" spans="1:3">
      <c r="A4548" s="33"/>
      <c r="B4548" s="36"/>
      <c r="C4548" s="33"/>
    </row>
    <row r="4549" spans="1:3">
      <c r="A4549" s="33"/>
      <c r="B4549" s="36"/>
      <c r="C4549" s="33"/>
    </row>
    <row r="4550" spans="1:3">
      <c r="A4550" s="33"/>
      <c r="B4550" s="36"/>
      <c r="C4550" s="33"/>
    </row>
    <row r="4551" spans="1:3">
      <c r="A4551" s="33"/>
      <c r="B4551" s="36"/>
      <c r="C4551" s="33"/>
    </row>
    <row r="4552" spans="1:3">
      <c r="A4552" s="33"/>
      <c r="B4552" s="36"/>
      <c r="C4552" s="33"/>
    </row>
    <row r="4553" spans="1:3">
      <c r="A4553" s="33"/>
      <c r="B4553" s="36"/>
      <c r="C4553" s="33"/>
    </row>
    <row r="4554" spans="1:3">
      <c r="A4554" s="33"/>
      <c r="B4554" s="36"/>
      <c r="C4554" s="33"/>
    </row>
    <row r="4555" spans="1:3">
      <c r="A4555" s="33"/>
      <c r="B4555" s="36"/>
      <c r="C4555" s="33"/>
    </row>
    <row r="4556" spans="1:3">
      <c r="A4556" s="33"/>
      <c r="B4556" s="36"/>
      <c r="C4556" s="33"/>
    </row>
    <row r="4557" spans="1:3">
      <c r="A4557" s="33"/>
      <c r="B4557" s="36"/>
      <c r="C4557" s="33"/>
    </row>
    <row r="4558" spans="1:3">
      <c r="A4558" s="33"/>
      <c r="B4558" s="36"/>
      <c r="C4558" s="33"/>
    </row>
    <row r="4559" spans="1:3">
      <c r="A4559" s="33"/>
      <c r="B4559" s="36"/>
      <c r="C4559" s="33"/>
    </row>
    <row r="4560" spans="1:3">
      <c r="A4560" s="33"/>
      <c r="B4560" s="36"/>
      <c r="C4560" s="33"/>
    </row>
    <row r="4561" spans="1:3">
      <c r="A4561" s="33"/>
      <c r="B4561" s="36"/>
      <c r="C4561" s="33"/>
    </row>
    <row r="4562" spans="1:3">
      <c r="A4562" s="33"/>
      <c r="B4562" s="36"/>
      <c r="C4562" s="33"/>
    </row>
    <row r="4563" spans="1:3">
      <c r="A4563" s="33"/>
      <c r="B4563" s="36"/>
      <c r="C4563" s="33"/>
    </row>
    <row r="4564" spans="1:3">
      <c r="A4564" s="33"/>
      <c r="B4564" s="36"/>
      <c r="C4564" s="33"/>
    </row>
    <row r="4565" spans="1:3">
      <c r="A4565" s="33"/>
      <c r="B4565" s="36"/>
      <c r="C4565" s="33"/>
    </row>
    <row r="4566" spans="1:3">
      <c r="A4566" s="33"/>
      <c r="B4566" s="36"/>
      <c r="C4566" s="33"/>
    </row>
    <row r="4567" spans="1:3">
      <c r="A4567" s="33"/>
      <c r="B4567" s="36"/>
      <c r="C4567" s="33"/>
    </row>
    <row r="4568" spans="1:3">
      <c r="A4568" s="33"/>
      <c r="B4568" s="36"/>
      <c r="C4568" s="33"/>
    </row>
    <row r="4569" spans="1:3">
      <c r="A4569" s="33"/>
      <c r="B4569" s="36"/>
      <c r="C4569" s="33"/>
    </row>
    <row r="4570" spans="1:3">
      <c r="A4570" s="33"/>
      <c r="B4570" s="36"/>
      <c r="C4570" s="33"/>
    </row>
    <row r="4571" spans="1:3">
      <c r="A4571" s="33"/>
      <c r="B4571" s="36"/>
      <c r="C4571" s="33"/>
    </row>
    <row r="4572" spans="1:3">
      <c r="A4572" s="33"/>
      <c r="B4572" s="36"/>
      <c r="C4572" s="33"/>
    </row>
    <row r="4573" spans="1:3">
      <c r="A4573" s="33"/>
      <c r="B4573" s="36"/>
      <c r="C4573" s="33"/>
    </row>
    <row r="4574" spans="1:3">
      <c r="A4574" s="33"/>
      <c r="B4574" s="36"/>
      <c r="C4574" s="33"/>
    </row>
    <row r="4575" spans="1:3">
      <c r="A4575" s="33"/>
      <c r="B4575" s="36"/>
      <c r="C4575" s="33"/>
    </row>
    <row r="4576" spans="1:3">
      <c r="A4576" s="33"/>
      <c r="B4576" s="36"/>
      <c r="C4576" s="33"/>
    </row>
    <row r="4577" spans="1:3">
      <c r="A4577" s="33"/>
      <c r="B4577" s="36"/>
      <c r="C4577" s="33"/>
    </row>
    <row r="4578" spans="1:3">
      <c r="A4578" s="33"/>
      <c r="B4578" s="36"/>
      <c r="C4578" s="33"/>
    </row>
    <row r="4579" spans="1:3">
      <c r="A4579" s="33"/>
      <c r="B4579" s="36"/>
      <c r="C4579" s="33"/>
    </row>
    <row r="4580" spans="1:3">
      <c r="A4580" s="33"/>
      <c r="B4580" s="36"/>
      <c r="C4580" s="33"/>
    </row>
    <row r="4581" spans="1:3">
      <c r="A4581" s="33"/>
      <c r="B4581" s="36"/>
      <c r="C4581" s="33"/>
    </row>
    <row r="4582" spans="1:3">
      <c r="A4582" s="33"/>
      <c r="B4582" s="36"/>
      <c r="C4582" s="33"/>
    </row>
    <row r="4583" spans="1:3">
      <c r="A4583" s="33"/>
      <c r="B4583" s="36"/>
      <c r="C4583" s="33"/>
    </row>
    <row r="4584" spans="1:3">
      <c r="A4584" s="33"/>
      <c r="B4584" s="36"/>
      <c r="C4584" s="33"/>
    </row>
    <row r="4585" spans="1:3">
      <c r="A4585" s="33"/>
      <c r="B4585" s="36"/>
      <c r="C4585" s="33"/>
    </row>
    <row r="4586" spans="1:3">
      <c r="A4586" s="33"/>
      <c r="B4586" s="36"/>
      <c r="C4586" s="33"/>
    </row>
    <row r="4587" spans="1:3">
      <c r="A4587" s="33"/>
      <c r="B4587" s="36"/>
      <c r="C4587" s="33"/>
    </row>
    <row r="4588" spans="1:3">
      <c r="A4588" s="33"/>
      <c r="B4588" s="36"/>
      <c r="C4588" s="33"/>
    </row>
    <row r="4589" spans="1:3">
      <c r="A4589" s="33"/>
      <c r="B4589" s="36"/>
      <c r="C4589" s="33"/>
    </row>
    <row r="4590" spans="1:3">
      <c r="A4590" s="33"/>
      <c r="B4590" s="36"/>
      <c r="C4590" s="33"/>
    </row>
    <row r="4591" spans="1:3">
      <c r="A4591" s="33"/>
      <c r="B4591" s="36"/>
      <c r="C4591" s="33"/>
    </row>
    <row r="4592" spans="1:3">
      <c r="A4592" s="33"/>
      <c r="B4592" s="36"/>
      <c r="C4592" s="33"/>
    </row>
    <row r="4593" spans="1:3">
      <c r="A4593" s="33"/>
      <c r="B4593" s="36"/>
      <c r="C4593" s="33"/>
    </row>
    <row r="4594" spans="1:3">
      <c r="A4594" s="33"/>
      <c r="B4594" s="36"/>
      <c r="C4594" s="33"/>
    </row>
    <row r="4595" spans="1:3">
      <c r="A4595" s="33"/>
      <c r="B4595" s="36"/>
      <c r="C4595" s="33"/>
    </row>
    <row r="4596" spans="1:3">
      <c r="A4596" s="33"/>
      <c r="B4596" s="36"/>
      <c r="C4596" s="33"/>
    </row>
    <row r="4597" spans="1:3">
      <c r="A4597" s="33"/>
      <c r="B4597" s="36"/>
      <c r="C4597" s="33"/>
    </row>
    <row r="4598" spans="1:3">
      <c r="A4598" s="33"/>
      <c r="B4598" s="36"/>
      <c r="C4598" s="33"/>
    </row>
    <row r="4599" spans="1:3">
      <c r="A4599" s="33"/>
      <c r="B4599" s="36"/>
      <c r="C4599" s="33"/>
    </row>
    <row r="4600" spans="1:3">
      <c r="A4600" s="33"/>
      <c r="B4600" s="36"/>
      <c r="C4600" s="33"/>
    </row>
    <row r="4601" spans="1:3">
      <c r="A4601" s="33"/>
      <c r="B4601" s="36"/>
      <c r="C4601" s="33"/>
    </row>
    <row r="4602" spans="1:3">
      <c r="A4602" s="33"/>
      <c r="B4602" s="36"/>
      <c r="C4602" s="33"/>
    </row>
    <row r="4603" spans="1:3">
      <c r="A4603" s="33"/>
      <c r="B4603" s="36"/>
      <c r="C4603" s="33"/>
    </row>
    <row r="4604" spans="1:3">
      <c r="A4604" s="33"/>
      <c r="B4604" s="36"/>
      <c r="C4604" s="33"/>
    </row>
    <row r="4605" spans="1:3">
      <c r="A4605" s="33"/>
      <c r="B4605" s="36"/>
      <c r="C4605" s="33"/>
    </row>
    <row r="4606" spans="1:3">
      <c r="A4606" s="33"/>
      <c r="B4606" s="36"/>
      <c r="C4606" s="33"/>
    </row>
    <row r="4607" spans="1:3">
      <c r="A4607" s="33"/>
      <c r="B4607" s="36"/>
      <c r="C4607" s="33"/>
    </row>
    <row r="4608" spans="1:3">
      <c r="A4608" s="33"/>
      <c r="B4608" s="36"/>
      <c r="C4608" s="33"/>
    </row>
    <row r="4609" spans="1:3">
      <c r="A4609" s="33"/>
      <c r="B4609" s="36"/>
      <c r="C4609" s="33"/>
    </row>
    <row r="4610" spans="1:3">
      <c r="A4610" s="33"/>
      <c r="B4610" s="36"/>
      <c r="C4610" s="33"/>
    </row>
    <row r="4611" spans="1:3">
      <c r="A4611" s="33"/>
      <c r="B4611" s="36"/>
      <c r="C4611" s="33"/>
    </row>
    <row r="4612" spans="1:3">
      <c r="A4612" s="33"/>
      <c r="B4612" s="36"/>
      <c r="C4612" s="33"/>
    </row>
    <row r="4613" spans="1:3">
      <c r="A4613" s="33"/>
      <c r="B4613" s="36"/>
      <c r="C4613" s="33"/>
    </row>
    <row r="4614" spans="1:3">
      <c r="A4614" s="33"/>
      <c r="B4614" s="36"/>
      <c r="C4614" s="33"/>
    </row>
    <row r="4615" spans="1:3">
      <c r="A4615" s="33"/>
      <c r="B4615" s="36"/>
      <c r="C4615" s="33"/>
    </row>
    <row r="4616" spans="1:3">
      <c r="A4616" s="33"/>
      <c r="B4616" s="36"/>
      <c r="C4616" s="33"/>
    </row>
    <row r="4617" spans="1:3">
      <c r="A4617" s="33"/>
      <c r="B4617" s="36"/>
      <c r="C4617" s="33"/>
    </row>
    <row r="4618" spans="1:3">
      <c r="A4618" s="33"/>
      <c r="B4618" s="36"/>
      <c r="C4618" s="33"/>
    </row>
    <row r="4619" spans="1:3">
      <c r="A4619" s="33"/>
      <c r="B4619" s="36"/>
      <c r="C4619" s="33"/>
    </row>
    <row r="4620" spans="1:3">
      <c r="A4620" s="33"/>
      <c r="B4620" s="36"/>
      <c r="C4620" s="33"/>
    </row>
    <row r="4621" spans="1:3">
      <c r="A4621" s="33"/>
      <c r="B4621" s="36"/>
      <c r="C4621" s="33"/>
    </row>
    <row r="4622" spans="1:3">
      <c r="A4622" s="33"/>
      <c r="B4622" s="36"/>
      <c r="C4622" s="33"/>
    </row>
    <row r="4623" spans="1:3">
      <c r="A4623" s="33"/>
      <c r="B4623" s="36"/>
      <c r="C4623" s="33"/>
    </row>
    <row r="4624" spans="1:3">
      <c r="A4624" s="33"/>
      <c r="B4624" s="36"/>
      <c r="C4624" s="33"/>
    </row>
    <row r="4625" spans="1:3">
      <c r="A4625" s="33"/>
      <c r="B4625" s="36"/>
      <c r="C4625" s="33"/>
    </row>
    <row r="4626" spans="1:3">
      <c r="A4626" s="33"/>
      <c r="B4626" s="36"/>
      <c r="C4626" s="33"/>
    </row>
    <row r="4627" spans="1:3">
      <c r="A4627" s="33"/>
      <c r="B4627" s="36"/>
      <c r="C4627" s="33"/>
    </row>
    <row r="4628" spans="1:3">
      <c r="A4628" s="33"/>
      <c r="B4628" s="36"/>
      <c r="C4628" s="33"/>
    </row>
    <row r="4629" spans="1:3">
      <c r="A4629" s="33"/>
      <c r="B4629" s="36"/>
      <c r="C4629" s="33"/>
    </row>
    <row r="4630" spans="1:3">
      <c r="A4630" s="33"/>
      <c r="B4630" s="36"/>
      <c r="C4630" s="33"/>
    </row>
    <row r="4631" spans="1:3">
      <c r="A4631" s="33"/>
      <c r="B4631" s="36"/>
      <c r="C4631" s="33"/>
    </row>
    <row r="4632" spans="1:3">
      <c r="A4632" s="33"/>
      <c r="B4632" s="36"/>
      <c r="C4632" s="33"/>
    </row>
    <row r="4633" spans="1:3">
      <c r="A4633" s="33"/>
      <c r="B4633" s="36"/>
      <c r="C4633" s="33"/>
    </row>
    <row r="4634" spans="1:3">
      <c r="A4634" s="33"/>
      <c r="B4634" s="36"/>
      <c r="C4634" s="33"/>
    </row>
    <row r="4635" spans="1:3">
      <c r="A4635" s="33"/>
      <c r="B4635" s="36"/>
      <c r="C4635" s="33"/>
    </row>
    <row r="4636" spans="1:3">
      <c r="A4636" s="33"/>
      <c r="B4636" s="36"/>
      <c r="C4636" s="33"/>
    </row>
    <row r="4637" spans="1:3">
      <c r="A4637" s="33"/>
      <c r="B4637" s="36"/>
      <c r="C4637" s="33"/>
    </row>
    <row r="4638" spans="1:3">
      <c r="A4638" s="33"/>
      <c r="B4638" s="36"/>
      <c r="C4638" s="33"/>
    </row>
    <row r="4639" spans="1:3">
      <c r="A4639" s="33"/>
      <c r="B4639" s="36"/>
      <c r="C4639" s="33"/>
    </row>
    <row r="4640" spans="1:3">
      <c r="A4640" s="33"/>
      <c r="B4640" s="36"/>
      <c r="C4640" s="33"/>
    </row>
    <row r="4641" spans="1:3">
      <c r="A4641" s="33"/>
      <c r="B4641" s="36"/>
      <c r="C4641" s="33"/>
    </row>
    <row r="4642" spans="1:3">
      <c r="A4642" s="33"/>
      <c r="B4642" s="36"/>
      <c r="C4642" s="33"/>
    </row>
    <row r="4643" spans="1:3">
      <c r="A4643" s="33"/>
      <c r="B4643" s="36"/>
      <c r="C4643" s="33"/>
    </row>
    <row r="4644" spans="1:3">
      <c r="A4644" s="33"/>
      <c r="B4644" s="36"/>
      <c r="C4644" s="33"/>
    </row>
    <row r="4645" spans="1:3">
      <c r="A4645" s="33"/>
      <c r="B4645" s="36"/>
      <c r="C4645" s="33"/>
    </row>
    <row r="4646" spans="1:3">
      <c r="A4646" s="33"/>
      <c r="B4646" s="36"/>
      <c r="C4646" s="33"/>
    </row>
    <row r="4647" spans="1:3">
      <c r="A4647" s="33"/>
      <c r="B4647" s="36"/>
      <c r="C4647" s="33"/>
    </row>
    <row r="4648" spans="1:3">
      <c r="A4648" s="33"/>
      <c r="B4648" s="36"/>
      <c r="C4648" s="33"/>
    </row>
    <row r="4649" spans="1:3">
      <c r="A4649" s="33"/>
      <c r="B4649" s="36"/>
      <c r="C4649" s="33"/>
    </row>
    <row r="4650" spans="1:3">
      <c r="A4650" s="33"/>
      <c r="B4650" s="36"/>
      <c r="C4650" s="33"/>
    </row>
    <row r="4651" spans="1:3">
      <c r="A4651" s="33"/>
      <c r="B4651" s="36"/>
      <c r="C4651" s="33"/>
    </row>
    <row r="4652" spans="1:3">
      <c r="A4652" s="33"/>
      <c r="B4652" s="36"/>
      <c r="C4652" s="33"/>
    </row>
    <row r="4653" spans="1:3">
      <c r="A4653" s="33"/>
      <c r="B4653" s="36"/>
      <c r="C4653" s="33"/>
    </row>
    <row r="4654" spans="1:3">
      <c r="A4654" s="33"/>
      <c r="B4654" s="36"/>
      <c r="C4654" s="33"/>
    </row>
    <row r="4655" spans="1:3">
      <c r="A4655" s="33"/>
      <c r="B4655" s="36"/>
      <c r="C4655" s="33"/>
    </row>
    <row r="4656" spans="1:3">
      <c r="A4656" s="33"/>
      <c r="B4656" s="36"/>
      <c r="C4656" s="33"/>
    </row>
    <row r="4657" spans="1:3">
      <c r="A4657" s="33"/>
      <c r="B4657" s="36"/>
      <c r="C4657" s="33"/>
    </row>
    <row r="4658" spans="1:3">
      <c r="A4658" s="33"/>
      <c r="B4658" s="36"/>
      <c r="C4658" s="33"/>
    </row>
    <row r="4659" spans="1:3">
      <c r="A4659" s="33"/>
      <c r="B4659" s="36"/>
      <c r="C4659" s="33"/>
    </row>
    <row r="4660" spans="1:3">
      <c r="A4660" s="33"/>
      <c r="B4660" s="36"/>
      <c r="C4660" s="33"/>
    </row>
    <row r="4661" spans="1:3">
      <c r="A4661" s="33"/>
      <c r="B4661" s="36"/>
      <c r="C4661" s="33"/>
    </row>
    <row r="4662" spans="1:3">
      <c r="A4662" s="33"/>
      <c r="B4662" s="36"/>
      <c r="C4662" s="33"/>
    </row>
    <row r="4663" spans="1:3">
      <c r="A4663" s="33"/>
      <c r="B4663" s="36"/>
      <c r="C4663" s="33"/>
    </row>
    <row r="4664" spans="1:3">
      <c r="A4664" s="33"/>
      <c r="B4664" s="36"/>
      <c r="C4664" s="33"/>
    </row>
    <row r="4665" spans="1:3">
      <c r="A4665" s="33"/>
      <c r="B4665" s="36"/>
      <c r="C4665" s="33"/>
    </row>
    <row r="4666" spans="1:3">
      <c r="A4666" s="33"/>
      <c r="B4666" s="36"/>
      <c r="C4666" s="33"/>
    </row>
    <row r="4667" spans="1:3">
      <c r="A4667" s="33"/>
      <c r="B4667" s="36"/>
      <c r="C4667" s="33"/>
    </row>
    <row r="4668" spans="1:3">
      <c r="A4668" s="33"/>
      <c r="B4668" s="36"/>
      <c r="C4668" s="33"/>
    </row>
    <row r="4669" spans="1:3">
      <c r="A4669" s="33"/>
      <c r="B4669" s="36"/>
      <c r="C4669" s="33"/>
    </row>
    <row r="4670" spans="1:3">
      <c r="A4670" s="33"/>
      <c r="B4670" s="36"/>
      <c r="C4670" s="33"/>
    </row>
    <row r="4671" spans="1:3">
      <c r="A4671" s="33"/>
      <c r="B4671" s="36"/>
      <c r="C4671" s="33"/>
    </row>
    <row r="4672" spans="1:3">
      <c r="A4672" s="33"/>
      <c r="B4672" s="36"/>
      <c r="C4672" s="33"/>
    </row>
    <row r="4673" spans="1:3">
      <c r="A4673" s="33"/>
      <c r="B4673" s="36"/>
      <c r="C4673" s="33"/>
    </row>
    <row r="4674" spans="1:3">
      <c r="A4674" s="33"/>
      <c r="B4674" s="36"/>
      <c r="C4674" s="33"/>
    </row>
    <row r="4675" spans="1:3">
      <c r="A4675" s="33"/>
      <c r="B4675" s="36"/>
      <c r="C4675" s="33"/>
    </row>
    <row r="4676" spans="1:3">
      <c r="A4676" s="33"/>
      <c r="B4676" s="36"/>
      <c r="C4676" s="33"/>
    </row>
    <row r="4677" spans="1:3">
      <c r="A4677" s="33"/>
      <c r="B4677" s="36"/>
      <c r="C4677" s="33"/>
    </row>
    <row r="4678" spans="1:3">
      <c r="A4678" s="33"/>
      <c r="B4678" s="36"/>
      <c r="C4678" s="33"/>
    </row>
    <row r="4679" spans="1:3">
      <c r="A4679" s="33"/>
      <c r="B4679" s="36"/>
      <c r="C4679" s="33"/>
    </row>
    <row r="4680" spans="1:3">
      <c r="A4680" s="33"/>
      <c r="B4680" s="36"/>
      <c r="C4680" s="33"/>
    </row>
    <row r="4681" spans="1:3">
      <c r="A4681" s="33"/>
      <c r="B4681" s="36"/>
      <c r="C4681" s="33"/>
    </row>
    <row r="4682" spans="1:3">
      <c r="A4682" s="33"/>
      <c r="B4682" s="36"/>
      <c r="C4682" s="33"/>
    </row>
    <row r="4683" spans="1:3">
      <c r="A4683" s="33"/>
      <c r="B4683" s="36"/>
      <c r="C4683" s="33"/>
    </row>
    <row r="4684" spans="1:3">
      <c r="A4684" s="33"/>
      <c r="B4684" s="36"/>
      <c r="C4684" s="33"/>
    </row>
    <row r="4685" spans="1:3">
      <c r="A4685" s="33"/>
      <c r="B4685" s="36"/>
      <c r="C4685" s="33"/>
    </row>
    <row r="4686" spans="1:3">
      <c r="A4686" s="33"/>
      <c r="B4686" s="36"/>
      <c r="C4686" s="33"/>
    </row>
    <row r="4687" spans="1:3">
      <c r="A4687" s="33"/>
      <c r="B4687" s="36"/>
      <c r="C4687" s="33"/>
    </row>
    <row r="4688" spans="1:3">
      <c r="A4688" s="33"/>
      <c r="B4688" s="36"/>
      <c r="C4688" s="33"/>
    </row>
    <row r="4689" spans="1:3">
      <c r="A4689" s="33"/>
      <c r="B4689" s="36"/>
      <c r="C4689" s="33"/>
    </row>
    <row r="4690" spans="1:3">
      <c r="A4690" s="33"/>
      <c r="B4690" s="36"/>
      <c r="C4690" s="33"/>
    </row>
    <row r="4691" spans="1:3">
      <c r="A4691" s="33"/>
      <c r="B4691" s="36"/>
      <c r="C4691" s="33"/>
    </row>
    <row r="4692" spans="1:3">
      <c r="A4692" s="33"/>
      <c r="B4692" s="36"/>
      <c r="C4692" s="33"/>
    </row>
    <row r="4693" spans="1:3">
      <c r="A4693" s="33"/>
      <c r="B4693" s="36"/>
      <c r="C4693" s="33"/>
    </row>
    <row r="4694" spans="1:3">
      <c r="A4694" s="33"/>
      <c r="B4694" s="36"/>
      <c r="C4694" s="33"/>
    </row>
    <row r="4695" spans="1:3">
      <c r="A4695" s="33"/>
      <c r="B4695" s="36"/>
      <c r="C4695" s="33"/>
    </row>
    <row r="4696" spans="1:3">
      <c r="A4696" s="33"/>
      <c r="B4696" s="36"/>
      <c r="C4696" s="33"/>
    </row>
    <row r="4697" spans="1:3">
      <c r="A4697" s="33"/>
      <c r="B4697" s="36"/>
      <c r="C4697" s="33"/>
    </row>
    <row r="4698" spans="1:3">
      <c r="A4698" s="33"/>
      <c r="B4698" s="36"/>
      <c r="C4698" s="33"/>
    </row>
    <row r="4699" spans="1:3">
      <c r="A4699" s="33"/>
      <c r="B4699" s="36"/>
      <c r="C4699" s="33"/>
    </row>
    <row r="4700" spans="1:3">
      <c r="A4700" s="33"/>
      <c r="B4700" s="36"/>
      <c r="C4700" s="33"/>
    </row>
    <row r="4701" spans="1:3">
      <c r="A4701" s="33"/>
      <c r="B4701" s="36"/>
      <c r="C4701" s="33"/>
    </row>
    <row r="4702" spans="1:3">
      <c r="A4702" s="33"/>
      <c r="B4702" s="36"/>
      <c r="C4702" s="33"/>
    </row>
    <row r="4703" spans="1:3">
      <c r="A4703" s="33"/>
      <c r="B4703" s="36"/>
      <c r="C4703" s="33"/>
    </row>
    <row r="4704" spans="1:3">
      <c r="A4704" s="33"/>
      <c r="B4704" s="36"/>
      <c r="C4704" s="33"/>
    </row>
    <row r="4705" spans="1:3">
      <c r="A4705" s="33"/>
      <c r="B4705" s="36"/>
      <c r="C4705" s="33"/>
    </row>
    <row r="4706" spans="1:3">
      <c r="A4706" s="33"/>
      <c r="B4706" s="36"/>
      <c r="C4706" s="33"/>
    </row>
    <row r="4707" spans="1:3">
      <c r="A4707" s="33"/>
      <c r="B4707" s="36"/>
      <c r="C4707" s="33"/>
    </row>
    <row r="4708" spans="1:3">
      <c r="A4708" s="33"/>
      <c r="B4708" s="36"/>
      <c r="C4708" s="33"/>
    </row>
    <row r="4709" spans="1:3">
      <c r="A4709" s="33"/>
      <c r="B4709" s="36"/>
      <c r="C4709" s="33"/>
    </row>
    <row r="4710" spans="1:3">
      <c r="A4710" s="33"/>
      <c r="B4710" s="36"/>
      <c r="C4710" s="33"/>
    </row>
    <row r="4711" spans="1:3">
      <c r="A4711" s="33"/>
      <c r="B4711" s="36"/>
      <c r="C4711" s="33"/>
    </row>
    <row r="4712" spans="1:3">
      <c r="A4712" s="33"/>
      <c r="B4712" s="36"/>
      <c r="C4712" s="33"/>
    </row>
    <row r="4713" spans="1:3">
      <c r="A4713" s="33"/>
      <c r="B4713" s="36"/>
      <c r="C4713" s="33"/>
    </row>
    <row r="4714" spans="1:3">
      <c r="A4714" s="33"/>
      <c r="B4714" s="36"/>
      <c r="C4714" s="33"/>
    </row>
    <row r="4715" spans="1:3">
      <c r="A4715" s="33"/>
      <c r="B4715" s="36"/>
      <c r="C4715" s="33"/>
    </row>
    <row r="4716" spans="1:3">
      <c r="A4716" s="33"/>
      <c r="B4716" s="36"/>
      <c r="C4716" s="33"/>
    </row>
    <row r="4717" spans="1:3">
      <c r="A4717" s="33"/>
      <c r="B4717" s="36"/>
      <c r="C4717" s="33"/>
    </row>
    <row r="4718" spans="1:3">
      <c r="A4718" s="33"/>
      <c r="B4718" s="36"/>
      <c r="C4718" s="33"/>
    </row>
    <row r="4719" spans="1:3">
      <c r="A4719" s="33"/>
      <c r="B4719" s="36"/>
      <c r="C4719" s="33"/>
    </row>
    <row r="4720" spans="1:3">
      <c r="A4720" s="33"/>
      <c r="B4720" s="36"/>
      <c r="C4720" s="33"/>
    </row>
    <row r="4721" spans="1:3">
      <c r="A4721" s="33"/>
      <c r="B4721" s="36"/>
      <c r="C4721" s="33"/>
    </row>
    <row r="4722" spans="1:3">
      <c r="A4722" s="33"/>
      <c r="B4722" s="36"/>
      <c r="C4722" s="33"/>
    </row>
    <row r="4723" spans="1:3">
      <c r="A4723" s="33"/>
      <c r="B4723" s="36"/>
      <c r="C4723" s="33"/>
    </row>
    <row r="4724" spans="1:3">
      <c r="A4724" s="33"/>
      <c r="B4724" s="36"/>
      <c r="C4724" s="33"/>
    </row>
    <row r="4725" spans="1:3">
      <c r="A4725" s="33"/>
      <c r="B4725" s="36"/>
      <c r="C4725" s="33"/>
    </row>
    <row r="4726" spans="1:3">
      <c r="A4726" s="33"/>
      <c r="B4726" s="36"/>
      <c r="C4726" s="33"/>
    </row>
    <row r="4727" spans="1:3">
      <c r="A4727" s="33"/>
      <c r="B4727" s="36"/>
      <c r="C4727" s="33"/>
    </row>
    <row r="4728" spans="1:3">
      <c r="A4728" s="33"/>
      <c r="B4728" s="36"/>
      <c r="C4728" s="33"/>
    </row>
    <row r="4729" spans="1:3">
      <c r="A4729" s="33"/>
      <c r="B4729" s="36"/>
      <c r="C4729" s="33"/>
    </row>
    <row r="4730" spans="1:3">
      <c r="A4730" s="33"/>
      <c r="B4730" s="36"/>
      <c r="C4730" s="33"/>
    </row>
    <row r="4731" spans="1:3">
      <c r="A4731" s="33"/>
      <c r="B4731" s="36"/>
      <c r="C4731" s="33"/>
    </row>
    <row r="4732" spans="1:3">
      <c r="A4732" s="33"/>
      <c r="B4732" s="36"/>
      <c r="C4732" s="33"/>
    </row>
    <row r="4733" spans="1:3">
      <c r="A4733" s="33"/>
      <c r="B4733" s="36"/>
      <c r="C4733" s="33"/>
    </row>
    <row r="4734" spans="1:3">
      <c r="A4734" s="33"/>
      <c r="B4734" s="36"/>
      <c r="C4734" s="33"/>
    </row>
    <row r="4735" spans="1:3">
      <c r="A4735" s="33"/>
      <c r="B4735" s="36"/>
      <c r="C4735" s="33"/>
    </row>
    <row r="4736" spans="1:3">
      <c r="A4736" s="33"/>
      <c r="B4736" s="36"/>
      <c r="C4736" s="33"/>
    </row>
    <row r="4737" spans="1:3">
      <c r="A4737" s="33"/>
      <c r="B4737" s="36"/>
      <c r="C4737" s="33"/>
    </row>
    <row r="4738" spans="1:3">
      <c r="A4738" s="33"/>
      <c r="B4738" s="36"/>
      <c r="C4738" s="33"/>
    </row>
    <row r="4739" spans="1:3">
      <c r="A4739" s="33"/>
      <c r="B4739" s="36"/>
      <c r="C4739" s="33"/>
    </row>
    <row r="4740" spans="1:3">
      <c r="A4740" s="33"/>
      <c r="B4740" s="36"/>
      <c r="C4740" s="33"/>
    </row>
    <row r="4741" spans="1:3">
      <c r="A4741" s="33"/>
      <c r="B4741" s="36"/>
      <c r="C4741" s="33"/>
    </row>
    <row r="4742" spans="1:3">
      <c r="A4742" s="33"/>
      <c r="B4742" s="36"/>
      <c r="C4742" s="33"/>
    </row>
    <row r="4743" spans="1:3">
      <c r="A4743" s="33"/>
      <c r="B4743" s="36"/>
      <c r="C4743" s="33"/>
    </row>
    <row r="4744" spans="1:3">
      <c r="A4744" s="33"/>
      <c r="B4744" s="36"/>
      <c r="C4744" s="33"/>
    </row>
    <row r="4745" spans="1:3">
      <c r="A4745" s="33"/>
      <c r="B4745" s="36"/>
      <c r="C4745" s="33"/>
    </row>
    <row r="4746" spans="1:3">
      <c r="A4746" s="33"/>
      <c r="B4746" s="36"/>
      <c r="C4746" s="33"/>
    </row>
    <row r="4747" spans="1:3">
      <c r="A4747" s="33"/>
      <c r="B4747" s="36"/>
      <c r="C4747" s="33"/>
    </row>
    <row r="4748" spans="1:3">
      <c r="A4748" s="33"/>
      <c r="B4748" s="36"/>
      <c r="C4748" s="33"/>
    </row>
    <row r="4749" spans="1:3">
      <c r="A4749" s="33"/>
      <c r="B4749" s="36"/>
      <c r="C4749" s="33"/>
    </row>
    <row r="4750" spans="1:3">
      <c r="A4750" s="33"/>
      <c r="B4750" s="36"/>
      <c r="C4750" s="33"/>
    </row>
    <row r="4751" spans="1:3">
      <c r="A4751" s="33"/>
      <c r="B4751" s="36"/>
      <c r="C4751" s="33"/>
    </row>
    <row r="4752" spans="1:3">
      <c r="A4752" s="33"/>
      <c r="B4752" s="36"/>
      <c r="C4752" s="33"/>
    </row>
    <row r="4753" spans="1:3">
      <c r="A4753" s="33"/>
      <c r="B4753" s="36"/>
      <c r="C4753" s="33"/>
    </row>
    <row r="4754" spans="1:3">
      <c r="A4754" s="33"/>
      <c r="B4754" s="36"/>
      <c r="C4754" s="33"/>
    </row>
    <row r="4755" spans="1:3">
      <c r="A4755" s="33"/>
      <c r="B4755" s="36"/>
      <c r="C4755" s="33"/>
    </row>
    <row r="4756" spans="1:3">
      <c r="A4756" s="33"/>
      <c r="B4756" s="36"/>
      <c r="C4756" s="33"/>
    </row>
    <row r="4757" spans="1:3">
      <c r="A4757" s="33"/>
      <c r="B4757" s="36"/>
      <c r="C4757" s="33"/>
    </row>
    <row r="4758" spans="1:3">
      <c r="A4758" s="33"/>
      <c r="B4758" s="36"/>
      <c r="C4758" s="33"/>
    </row>
    <row r="4759" spans="1:3">
      <c r="A4759" s="33"/>
      <c r="B4759" s="36"/>
      <c r="C4759" s="33"/>
    </row>
    <row r="4760" spans="1:3">
      <c r="A4760" s="33"/>
      <c r="B4760" s="36"/>
      <c r="C4760" s="33"/>
    </row>
    <row r="4761" spans="1:3">
      <c r="A4761" s="33"/>
      <c r="B4761" s="36"/>
      <c r="C4761" s="33"/>
    </row>
    <row r="4762" spans="1:3">
      <c r="A4762" s="33"/>
      <c r="B4762" s="36"/>
      <c r="C4762" s="33"/>
    </row>
    <row r="4763" spans="1:3">
      <c r="A4763" s="33"/>
      <c r="B4763" s="36"/>
      <c r="C4763" s="33"/>
    </row>
    <row r="4764" spans="1:3">
      <c r="A4764" s="33"/>
      <c r="B4764" s="36"/>
      <c r="C4764" s="33"/>
    </row>
    <row r="4765" spans="1:3">
      <c r="A4765" s="33"/>
      <c r="B4765" s="36"/>
      <c r="C4765" s="33"/>
    </row>
    <row r="4766" spans="1:3">
      <c r="A4766" s="33"/>
      <c r="B4766" s="36"/>
      <c r="C4766" s="33"/>
    </row>
    <row r="4767" spans="1:3">
      <c r="A4767" s="33"/>
      <c r="B4767" s="36"/>
      <c r="C4767" s="33"/>
    </row>
    <row r="4768" spans="1:3">
      <c r="A4768" s="33"/>
      <c r="B4768" s="36"/>
      <c r="C4768" s="33"/>
    </row>
    <row r="4769" spans="1:3">
      <c r="A4769" s="33"/>
      <c r="B4769" s="36"/>
      <c r="C4769" s="33"/>
    </row>
    <row r="4770" spans="1:3">
      <c r="A4770" s="33"/>
      <c r="B4770" s="36"/>
      <c r="C4770" s="33"/>
    </row>
    <row r="4771" spans="1:3">
      <c r="A4771" s="33"/>
      <c r="B4771" s="36"/>
      <c r="C4771" s="33"/>
    </row>
    <row r="4772" spans="1:3">
      <c r="A4772" s="33"/>
      <c r="B4772" s="36"/>
      <c r="C4772" s="33"/>
    </row>
    <row r="4773" spans="1:3">
      <c r="A4773" s="33"/>
      <c r="B4773" s="36"/>
      <c r="C4773" s="33"/>
    </row>
    <row r="4774" spans="1:3">
      <c r="A4774" s="33"/>
      <c r="B4774" s="36"/>
      <c r="C4774" s="33"/>
    </row>
    <row r="4775" spans="1:3">
      <c r="A4775" s="33"/>
      <c r="B4775" s="36"/>
      <c r="C4775" s="33"/>
    </row>
    <row r="4776" spans="1:3">
      <c r="A4776" s="33"/>
      <c r="B4776" s="36"/>
      <c r="C4776" s="33"/>
    </row>
    <row r="4777" spans="1:3">
      <c r="A4777" s="33"/>
      <c r="B4777" s="36"/>
      <c r="C4777" s="33"/>
    </row>
    <row r="4778" spans="1:3">
      <c r="A4778" s="33"/>
      <c r="B4778" s="36"/>
      <c r="C4778" s="33"/>
    </row>
    <row r="4779" spans="1:3">
      <c r="A4779" s="33"/>
      <c r="B4779" s="36"/>
      <c r="C4779" s="33"/>
    </row>
    <row r="4780" spans="1:3">
      <c r="A4780" s="33"/>
      <c r="B4780" s="36"/>
      <c r="C4780" s="33"/>
    </row>
    <row r="4781" spans="1:3">
      <c r="A4781" s="33"/>
      <c r="B4781" s="36"/>
      <c r="C4781" s="33"/>
    </row>
    <row r="4782" spans="1:3">
      <c r="A4782" s="33"/>
      <c r="B4782" s="36"/>
      <c r="C4782" s="33"/>
    </row>
    <row r="4783" spans="1:3">
      <c r="A4783" s="33"/>
      <c r="B4783" s="36"/>
      <c r="C4783" s="33"/>
    </row>
    <row r="4784" spans="1:3">
      <c r="A4784" s="33"/>
      <c r="B4784" s="36"/>
      <c r="C4784" s="33"/>
    </row>
    <row r="4785" spans="1:3">
      <c r="A4785" s="33"/>
      <c r="B4785" s="36"/>
      <c r="C4785" s="33"/>
    </row>
    <row r="4786" spans="1:3">
      <c r="A4786" s="33"/>
      <c r="B4786" s="36"/>
      <c r="C4786" s="33"/>
    </row>
    <row r="4787" spans="1:3">
      <c r="A4787" s="33"/>
      <c r="B4787" s="36"/>
      <c r="C4787" s="33"/>
    </row>
    <row r="4788" spans="1:3">
      <c r="A4788" s="33"/>
      <c r="B4788" s="36"/>
      <c r="C4788" s="33"/>
    </row>
    <row r="4789" spans="1:3">
      <c r="A4789" s="33"/>
      <c r="B4789" s="36"/>
      <c r="C4789" s="33"/>
    </row>
    <row r="4790" spans="1:3">
      <c r="A4790" s="33"/>
      <c r="B4790" s="36"/>
      <c r="C4790" s="33"/>
    </row>
    <row r="4791" spans="1:3">
      <c r="A4791" s="33"/>
      <c r="B4791" s="36"/>
      <c r="C4791" s="33"/>
    </row>
    <row r="4792" spans="1:3">
      <c r="A4792" s="33"/>
      <c r="B4792" s="36"/>
      <c r="C4792" s="33"/>
    </row>
    <row r="4793" spans="1:3">
      <c r="A4793" s="33"/>
      <c r="B4793" s="36"/>
      <c r="C4793" s="33"/>
    </row>
    <row r="4794" spans="1:3">
      <c r="A4794" s="33"/>
      <c r="B4794" s="36"/>
      <c r="C4794" s="33"/>
    </row>
    <row r="4795" spans="1:3">
      <c r="A4795" s="33"/>
      <c r="B4795" s="36"/>
      <c r="C4795" s="33"/>
    </row>
    <row r="4796" spans="1:3">
      <c r="A4796" s="33"/>
      <c r="B4796" s="36"/>
      <c r="C4796" s="33"/>
    </row>
    <row r="4797" spans="1:3">
      <c r="A4797" s="33"/>
      <c r="B4797" s="36"/>
      <c r="C4797" s="33"/>
    </row>
    <row r="4798" spans="1:3">
      <c r="A4798" s="33"/>
      <c r="B4798" s="36"/>
      <c r="C4798" s="33"/>
    </row>
    <row r="4799" spans="1:3">
      <c r="A4799" s="33"/>
      <c r="B4799" s="36"/>
      <c r="C4799" s="33"/>
    </row>
    <row r="4800" spans="1:3">
      <c r="A4800" s="33"/>
      <c r="B4800" s="36"/>
      <c r="C4800" s="33"/>
    </row>
    <row r="4801" spans="1:3">
      <c r="A4801" s="33"/>
      <c r="B4801" s="36"/>
      <c r="C4801" s="33"/>
    </row>
    <row r="4802" spans="1:3">
      <c r="A4802" s="33"/>
      <c r="B4802" s="36"/>
      <c r="C4802" s="33"/>
    </row>
    <row r="4803" spans="1:3">
      <c r="A4803" s="33"/>
      <c r="B4803" s="36"/>
      <c r="C4803" s="33"/>
    </row>
    <row r="4804" spans="1:3">
      <c r="A4804" s="33"/>
      <c r="B4804" s="36"/>
      <c r="C4804" s="33"/>
    </row>
    <row r="4805" spans="1:3">
      <c r="A4805" s="33"/>
      <c r="B4805" s="36"/>
      <c r="C4805" s="33"/>
    </row>
    <row r="4806" spans="1:3">
      <c r="A4806" s="33"/>
      <c r="B4806" s="36"/>
      <c r="C4806" s="33"/>
    </row>
    <row r="4807" spans="1:3">
      <c r="A4807" s="33"/>
      <c r="B4807" s="36"/>
      <c r="C4807" s="33"/>
    </row>
    <row r="4808" spans="1:3">
      <c r="A4808" s="33"/>
      <c r="B4808" s="36"/>
      <c r="C4808" s="33"/>
    </row>
    <row r="4809" spans="1:3">
      <c r="A4809" s="33"/>
      <c r="B4809" s="36"/>
      <c r="C4809" s="33"/>
    </row>
    <row r="4810" spans="1:3">
      <c r="A4810" s="33"/>
      <c r="B4810" s="36"/>
      <c r="C4810" s="33"/>
    </row>
    <row r="4811" spans="1:3">
      <c r="A4811" s="33"/>
      <c r="B4811" s="36"/>
      <c r="C4811" s="33"/>
    </row>
    <row r="4812" spans="1:3">
      <c r="A4812" s="33"/>
      <c r="B4812" s="36"/>
      <c r="C4812" s="33"/>
    </row>
    <row r="4813" spans="1:3">
      <c r="A4813" s="33"/>
      <c r="B4813" s="36"/>
      <c r="C4813" s="33"/>
    </row>
    <row r="4814" spans="1:3">
      <c r="A4814" s="33"/>
      <c r="B4814" s="36"/>
      <c r="C4814" s="33"/>
    </row>
    <row r="4815" spans="1:3">
      <c r="A4815" s="33"/>
      <c r="B4815" s="36"/>
      <c r="C4815" s="33"/>
    </row>
    <row r="4816" spans="1:3">
      <c r="A4816" s="33"/>
      <c r="B4816" s="36"/>
      <c r="C4816" s="33"/>
    </row>
    <row r="4817" spans="1:3">
      <c r="A4817" s="33"/>
      <c r="B4817" s="36"/>
      <c r="C4817" s="33"/>
    </row>
    <row r="4818" spans="1:3">
      <c r="A4818" s="33"/>
      <c r="B4818" s="36"/>
      <c r="C4818" s="33"/>
    </row>
    <row r="4819" spans="1:3">
      <c r="A4819" s="33"/>
      <c r="B4819" s="36"/>
      <c r="C4819" s="33"/>
    </row>
    <row r="4820" spans="1:3">
      <c r="A4820" s="33"/>
      <c r="B4820" s="36"/>
      <c r="C4820" s="33"/>
    </row>
    <row r="4821" spans="1:3">
      <c r="A4821" s="33"/>
      <c r="B4821" s="36"/>
      <c r="C4821" s="33"/>
    </row>
    <row r="4822" spans="1:3">
      <c r="A4822" s="33"/>
      <c r="B4822" s="36"/>
      <c r="C4822" s="33"/>
    </row>
    <row r="4823" spans="1:3">
      <c r="A4823" s="33"/>
      <c r="B4823" s="36"/>
      <c r="C4823" s="33"/>
    </row>
    <row r="4824" spans="1:3">
      <c r="A4824" s="33"/>
      <c r="B4824" s="36"/>
      <c r="C4824" s="33"/>
    </row>
    <row r="4825" spans="1:3">
      <c r="A4825" s="33"/>
      <c r="B4825" s="36"/>
      <c r="C4825" s="33"/>
    </row>
    <row r="4826" spans="1:3">
      <c r="A4826" s="33"/>
      <c r="B4826" s="36"/>
      <c r="C4826" s="33"/>
    </row>
    <row r="4827" spans="1:3">
      <c r="A4827" s="33"/>
      <c r="B4827" s="36"/>
      <c r="C4827" s="33"/>
    </row>
    <row r="4828" spans="1:3">
      <c r="A4828" s="33"/>
      <c r="B4828" s="36"/>
      <c r="C4828" s="33"/>
    </row>
    <row r="4829" spans="1:3">
      <c r="A4829" s="33"/>
      <c r="B4829" s="36"/>
      <c r="C4829" s="33"/>
    </row>
    <row r="4830" spans="1:3">
      <c r="A4830" s="33"/>
      <c r="B4830" s="36"/>
      <c r="C4830" s="33"/>
    </row>
    <row r="4831" spans="1:3">
      <c r="A4831" s="33"/>
      <c r="B4831" s="36"/>
      <c r="C4831" s="33"/>
    </row>
    <row r="4832" spans="1:3">
      <c r="A4832" s="33"/>
      <c r="B4832" s="36"/>
      <c r="C4832" s="33"/>
    </row>
    <row r="4833" spans="1:3">
      <c r="A4833" s="33"/>
      <c r="B4833" s="36"/>
      <c r="C4833" s="33"/>
    </row>
    <row r="4834" spans="1:3">
      <c r="A4834" s="33"/>
      <c r="B4834" s="36"/>
      <c r="C4834" s="33"/>
    </row>
    <row r="4835" spans="1:3">
      <c r="A4835" s="33"/>
      <c r="B4835" s="36"/>
      <c r="C4835" s="33"/>
    </row>
    <row r="4836" spans="1:3">
      <c r="A4836" s="33"/>
      <c r="B4836" s="36"/>
      <c r="C4836" s="33"/>
    </row>
    <row r="4837" spans="1:3">
      <c r="A4837" s="33"/>
      <c r="B4837" s="36"/>
      <c r="C4837" s="33"/>
    </row>
    <row r="4838" spans="1:3">
      <c r="A4838" s="33"/>
      <c r="B4838" s="36"/>
      <c r="C4838" s="33"/>
    </row>
    <row r="4839" spans="1:3">
      <c r="A4839" s="33"/>
      <c r="B4839" s="36"/>
      <c r="C4839" s="33"/>
    </row>
    <row r="4840" spans="1:3">
      <c r="A4840" s="33"/>
      <c r="B4840" s="36"/>
      <c r="C4840" s="33"/>
    </row>
    <row r="4841" spans="1:3">
      <c r="A4841" s="33"/>
      <c r="B4841" s="36"/>
      <c r="C4841" s="33"/>
    </row>
    <row r="4842" spans="1:3">
      <c r="A4842" s="33"/>
      <c r="B4842" s="36"/>
      <c r="C4842" s="33"/>
    </row>
    <row r="4843" spans="1:3">
      <c r="A4843" s="33"/>
      <c r="B4843" s="36"/>
      <c r="C4843" s="33"/>
    </row>
    <row r="4844" spans="1:3">
      <c r="A4844" s="33"/>
      <c r="B4844" s="36"/>
      <c r="C4844" s="33"/>
    </row>
    <row r="4845" spans="1:3">
      <c r="A4845" s="33"/>
      <c r="B4845" s="36"/>
      <c r="C4845" s="33"/>
    </row>
    <row r="4846" spans="1:3">
      <c r="A4846" s="33"/>
      <c r="B4846" s="36"/>
      <c r="C4846" s="33"/>
    </row>
    <row r="4847" spans="1:3">
      <c r="A4847" s="33"/>
      <c r="B4847" s="36"/>
      <c r="C4847" s="33"/>
    </row>
    <row r="4848" spans="1:3">
      <c r="A4848" s="33"/>
      <c r="B4848" s="36"/>
      <c r="C4848" s="33"/>
    </row>
    <row r="4849" spans="1:3">
      <c r="A4849" s="33"/>
      <c r="B4849" s="36"/>
      <c r="C4849" s="33"/>
    </row>
    <row r="4850" spans="1:3">
      <c r="A4850" s="33"/>
      <c r="B4850" s="36"/>
      <c r="C4850" s="33"/>
    </row>
    <row r="4851" spans="1:3">
      <c r="A4851" s="33"/>
      <c r="B4851" s="36"/>
      <c r="C4851" s="33"/>
    </row>
    <row r="4852" spans="1:3">
      <c r="A4852" s="33"/>
      <c r="B4852" s="36"/>
      <c r="C4852" s="33"/>
    </row>
    <row r="4853" spans="1:3">
      <c r="A4853" s="33"/>
      <c r="B4853" s="36"/>
      <c r="C4853" s="33"/>
    </row>
    <row r="4854" spans="1:3">
      <c r="A4854" s="33"/>
      <c r="B4854" s="36"/>
      <c r="C4854" s="33"/>
    </row>
    <row r="4855" spans="1:3">
      <c r="A4855" s="33"/>
      <c r="B4855" s="36"/>
      <c r="C4855" s="33"/>
    </row>
    <row r="4856" spans="1:3">
      <c r="A4856" s="33"/>
      <c r="B4856" s="36"/>
      <c r="C4856" s="33"/>
    </row>
    <row r="4857" spans="1:3">
      <c r="A4857" s="33"/>
      <c r="B4857" s="36"/>
      <c r="C4857" s="33"/>
    </row>
    <row r="4858" spans="1:3">
      <c r="A4858" s="33"/>
      <c r="B4858" s="36"/>
      <c r="C4858" s="33"/>
    </row>
    <row r="4859" spans="1:3">
      <c r="A4859" s="33"/>
      <c r="B4859" s="36"/>
      <c r="C4859" s="33"/>
    </row>
    <row r="4860" spans="1:3">
      <c r="A4860" s="33"/>
      <c r="B4860" s="36"/>
      <c r="C4860" s="33"/>
    </row>
    <row r="4861" spans="1:3">
      <c r="A4861" s="33"/>
      <c r="B4861" s="36"/>
      <c r="C4861" s="33"/>
    </row>
    <row r="4862" spans="1:3">
      <c r="A4862" s="33"/>
      <c r="B4862" s="36"/>
      <c r="C4862" s="33"/>
    </row>
    <row r="4863" spans="1:3">
      <c r="A4863" s="33"/>
      <c r="B4863" s="36"/>
      <c r="C4863" s="33"/>
    </row>
    <row r="4864" spans="1:3">
      <c r="A4864" s="33"/>
      <c r="B4864" s="36"/>
      <c r="C4864" s="33"/>
    </row>
    <row r="4865" spans="1:3">
      <c r="A4865" s="33"/>
      <c r="B4865" s="36"/>
      <c r="C4865" s="33"/>
    </row>
    <row r="4866" spans="1:3">
      <c r="A4866" s="33"/>
      <c r="B4866" s="36"/>
      <c r="C4866" s="33"/>
    </row>
    <row r="4867" spans="1:3">
      <c r="A4867" s="33"/>
      <c r="B4867" s="36"/>
      <c r="C4867" s="33"/>
    </row>
    <row r="4868" spans="1:3">
      <c r="A4868" s="33"/>
      <c r="B4868" s="36"/>
      <c r="C4868" s="33"/>
    </row>
    <row r="4869" spans="1:3">
      <c r="A4869" s="33"/>
      <c r="B4869" s="36"/>
      <c r="C4869" s="33"/>
    </row>
    <row r="4870" spans="1:3">
      <c r="A4870" s="33"/>
      <c r="B4870" s="36"/>
      <c r="C4870" s="33"/>
    </row>
    <row r="4871" spans="1:3">
      <c r="A4871" s="33"/>
      <c r="B4871" s="36"/>
      <c r="C4871" s="33"/>
    </row>
    <row r="4872" spans="1:3">
      <c r="A4872" s="33"/>
      <c r="B4872" s="36"/>
      <c r="C4872" s="33"/>
    </row>
    <row r="4873" spans="1:3">
      <c r="A4873" s="33"/>
      <c r="B4873" s="36"/>
      <c r="C4873" s="33"/>
    </row>
    <row r="4874" spans="1:3">
      <c r="A4874" s="33"/>
      <c r="B4874" s="36"/>
      <c r="C4874" s="33"/>
    </row>
    <row r="4875" spans="1:3">
      <c r="A4875" s="33"/>
      <c r="B4875" s="36"/>
      <c r="C4875" s="33"/>
    </row>
    <row r="4876" spans="1:3">
      <c r="A4876" s="33"/>
      <c r="B4876" s="36"/>
      <c r="C4876" s="33"/>
    </row>
    <row r="4877" spans="1:3">
      <c r="A4877" s="33"/>
      <c r="B4877" s="36"/>
      <c r="C4877" s="33"/>
    </row>
    <row r="4878" spans="1:3">
      <c r="A4878" s="33"/>
      <c r="B4878" s="36"/>
      <c r="C4878" s="33"/>
    </row>
    <row r="4879" spans="1:3">
      <c r="A4879" s="33"/>
      <c r="B4879" s="36"/>
      <c r="C4879" s="33"/>
    </row>
    <row r="4880" spans="1:3">
      <c r="A4880" s="33"/>
      <c r="B4880" s="36"/>
      <c r="C4880" s="33"/>
    </row>
    <row r="4881" spans="1:3">
      <c r="A4881" s="33"/>
      <c r="B4881" s="36"/>
      <c r="C4881" s="33"/>
    </row>
    <row r="4882" spans="1:3">
      <c r="A4882" s="33"/>
      <c r="B4882" s="36"/>
      <c r="C4882" s="33"/>
    </row>
    <row r="4883" spans="1:3">
      <c r="A4883" s="33"/>
      <c r="B4883" s="36"/>
      <c r="C4883" s="33"/>
    </row>
    <row r="4884" spans="1:3">
      <c r="A4884" s="33"/>
      <c r="B4884" s="36"/>
      <c r="C4884" s="33"/>
    </row>
    <row r="4885" spans="1:3">
      <c r="A4885" s="33"/>
      <c r="B4885" s="36"/>
      <c r="C4885" s="33"/>
    </row>
    <row r="4886" spans="1:3">
      <c r="A4886" s="33"/>
      <c r="B4886" s="36"/>
      <c r="C4886" s="33"/>
    </row>
    <row r="4887" spans="1:3">
      <c r="A4887" s="33"/>
      <c r="B4887" s="36"/>
      <c r="C4887" s="33"/>
    </row>
    <row r="4888" spans="1:3">
      <c r="A4888" s="33"/>
      <c r="B4888" s="36"/>
      <c r="C4888" s="33"/>
    </row>
    <row r="4889" spans="1:3">
      <c r="A4889" s="33"/>
      <c r="B4889" s="36"/>
      <c r="C4889" s="33"/>
    </row>
    <row r="4890" spans="1:3">
      <c r="A4890" s="33"/>
      <c r="B4890" s="36"/>
      <c r="C4890" s="33"/>
    </row>
    <row r="4891" spans="1:3">
      <c r="A4891" s="33"/>
      <c r="B4891" s="36"/>
      <c r="C4891" s="33"/>
    </row>
    <row r="4892" spans="1:3">
      <c r="A4892" s="33"/>
      <c r="B4892" s="36"/>
      <c r="C4892" s="33"/>
    </row>
    <row r="4893" spans="1:3">
      <c r="A4893" s="33"/>
      <c r="B4893" s="36"/>
      <c r="C4893" s="33"/>
    </row>
    <row r="4894" spans="1:3">
      <c r="A4894" s="33"/>
      <c r="B4894" s="36"/>
      <c r="C4894" s="33"/>
    </row>
    <row r="4895" spans="1:3">
      <c r="A4895" s="33"/>
      <c r="B4895" s="36"/>
      <c r="C4895" s="33"/>
    </row>
    <row r="4896" spans="1:3">
      <c r="A4896" s="33"/>
      <c r="B4896" s="36"/>
      <c r="C4896" s="33"/>
    </row>
    <row r="4897" spans="1:3">
      <c r="A4897" s="33"/>
      <c r="B4897" s="36"/>
      <c r="C4897" s="33"/>
    </row>
    <row r="4898" spans="1:3">
      <c r="A4898" s="33"/>
      <c r="B4898" s="36"/>
      <c r="C4898" s="33"/>
    </row>
    <row r="4899" spans="1:3">
      <c r="A4899" s="33"/>
      <c r="B4899" s="36"/>
      <c r="C4899" s="33"/>
    </row>
    <row r="4900" spans="1:3">
      <c r="A4900" s="33"/>
      <c r="B4900" s="36"/>
      <c r="C4900" s="33"/>
    </row>
    <row r="4901" spans="1:3">
      <c r="A4901" s="33"/>
      <c r="B4901" s="36"/>
      <c r="C4901" s="33"/>
    </row>
    <row r="4902" spans="1:3">
      <c r="A4902" s="33"/>
      <c r="B4902" s="36"/>
      <c r="C4902" s="33"/>
    </row>
    <row r="4903" spans="1:3">
      <c r="A4903" s="33"/>
      <c r="B4903" s="36"/>
      <c r="C4903" s="33"/>
    </row>
    <row r="4904" spans="1:3">
      <c r="A4904" s="33"/>
      <c r="B4904" s="36"/>
      <c r="C4904" s="33"/>
    </row>
    <row r="4905" spans="1:3">
      <c r="A4905" s="33"/>
      <c r="B4905" s="36"/>
      <c r="C4905" s="33"/>
    </row>
    <row r="4906" spans="1:3">
      <c r="A4906" s="33"/>
      <c r="B4906" s="36"/>
      <c r="C4906" s="33"/>
    </row>
    <row r="4907" spans="1:3">
      <c r="A4907" s="33"/>
      <c r="B4907" s="36"/>
      <c r="C4907" s="33"/>
    </row>
    <row r="4908" spans="1:3">
      <c r="A4908" s="33"/>
      <c r="B4908" s="36"/>
      <c r="C4908" s="33"/>
    </row>
    <row r="4909" spans="1:3">
      <c r="A4909" s="33"/>
      <c r="B4909" s="36"/>
      <c r="C4909" s="33"/>
    </row>
    <row r="4910" spans="1:3">
      <c r="A4910" s="33"/>
      <c r="B4910" s="36"/>
      <c r="C4910" s="33"/>
    </row>
    <row r="4911" spans="1:3">
      <c r="A4911" s="33"/>
      <c r="B4911" s="36"/>
      <c r="C4911" s="33"/>
    </row>
    <row r="4912" spans="1:3">
      <c r="A4912" s="33"/>
      <c r="B4912" s="36"/>
      <c r="C4912" s="33"/>
    </row>
    <row r="4913" spans="1:3">
      <c r="A4913" s="33"/>
      <c r="B4913" s="36"/>
      <c r="C4913" s="33"/>
    </row>
    <row r="4914" spans="1:3">
      <c r="A4914" s="33"/>
      <c r="B4914" s="36"/>
      <c r="C4914" s="33"/>
    </row>
    <row r="4915" spans="1:3">
      <c r="A4915" s="33"/>
      <c r="B4915" s="36"/>
      <c r="C4915" s="33"/>
    </row>
    <row r="4916" spans="1:3">
      <c r="A4916" s="33"/>
      <c r="B4916" s="36"/>
      <c r="C4916" s="33"/>
    </row>
    <row r="4917" spans="1:3">
      <c r="A4917" s="33"/>
      <c r="B4917" s="36"/>
      <c r="C4917" s="33"/>
    </row>
    <row r="4918" spans="1:3">
      <c r="A4918" s="33"/>
      <c r="B4918" s="36"/>
      <c r="C4918" s="33"/>
    </row>
    <row r="4919" spans="1:3">
      <c r="A4919" s="33"/>
      <c r="B4919" s="36"/>
      <c r="C4919" s="33"/>
    </row>
    <row r="4920" spans="1:3">
      <c r="A4920" s="33"/>
      <c r="B4920" s="36"/>
      <c r="C4920" s="33"/>
    </row>
    <row r="4921" spans="1:3">
      <c r="A4921" s="33"/>
      <c r="B4921" s="36"/>
      <c r="C4921" s="33"/>
    </row>
    <row r="4922" spans="1:3">
      <c r="A4922" s="33"/>
      <c r="B4922" s="36"/>
      <c r="C4922" s="33"/>
    </row>
    <row r="4923" spans="1:3">
      <c r="A4923" s="33"/>
      <c r="B4923" s="36"/>
      <c r="C4923" s="33"/>
    </row>
    <row r="4924" spans="1:3">
      <c r="A4924" s="33"/>
      <c r="B4924" s="36"/>
      <c r="C4924" s="33"/>
    </row>
    <row r="4925" spans="1:3">
      <c r="A4925" s="33"/>
      <c r="B4925" s="36"/>
      <c r="C4925" s="33"/>
    </row>
    <row r="4926" spans="1:3">
      <c r="A4926" s="33"/>
      <c r="B4926" s="36"/>
      <c r="C4926" s="33"/>
    </row>
    <row r="4927" spans="1:3">
      <c r="A4927" s="33"/>
      <c r="B4927" s="36"/>
      <c r="C4927" s="33"/>
    </row>
    <row r="4928" spans="1:3">
      <c r="A4928" s="33"/>
      <c r="B4928" s="36"/>
      <c r="C4928" s="33"/>
    </row>
    <row r="4929" spans="1:3">
      <c r="A4929" s="33"/>
      <c r="B4929" s="36"/>
      <c r="C4929" s="33"/>
    </row>
    <row r="4930" spans="1:3">
      <c r="A4930" s="33"/>
      <c r="B4930" s="36"/>
      <c r="C4930" s="33"/>
    </row>
    <row r="4931" spans="1:3">
      <c r="A4931" s="33"/>
      <c r="B4931" s="36"/>
      <c r="C4931" s="33"/>
    </row>
    <row r="4932" spans="1:3">
      <c r="A4932" s="33"/>
      <c r="B4932" s="36"/>
      <c r="C4932" s="33"/>
    </row>
    <row r="4933" spans="1:3">
      <c r="A4933" s="33"/>
      <c r="B4933" s="36"/>
      <c r="C4933" s="33"/>
    </row>
    <row r="4934" spans="1:3">
      <c r="A4934" s="33"/>
      <c r="B4934" s="36"/>
      <c r="C4934" s="33"/>
    </row>
    <row r="4935" spans="1:3">
      <c r="A4935" s="33"/>
      <c r="B4935" s="36"/>
      <c r="C4935" s="33"/>
    </row>
    <row r="4936" spans="1:3">
      <c r="A4936" s="33"/>
      <c r="B4936" s="36"/>
      <c r="C4936" s="33"/>
    </row>
    <row r="4937" spans="1:3">
      <c r="A4937" s="33"/>
      <c r="B4937" s="36"/>
      <c r="C4937" s="33"/>
    </row>
    <row r="4938" spans="1:3">
      <c r="A4938" s="33"/>
      <c r="B4938" s="36"/>
      <c r="C4938" s="33"/>
    </row>
    <row r="4939" spans="1:3">
      <c r="A4939" s="33"/>
      <c r="B4939" s="36"/>
      <c r="C4939" s="33"/>
    </row>
    <row r="4940" spans="1:3">
      <c r="A4940" s="33"/>
      <c r="B4940" s="36"/>
      <c r="C4940" s="33"/>
    </row>
    <row r="4941" spans="1:3">
      <c r="A4941" s="33"/>
      <c r="B4941" s="36"/>
      <c r="C4941" s="33"/>
    </row>
    <row r="4942" spans="1:3">
      <c r="A4942" s="33"/>
      <c r="B4942" s="36"/>
      <c r="C4942" s="33"/>
    </row>
    <row r="4943" spans="1:3">
      <c r="A4943" s="33"/>
      <c r="B4943" s="36"/>
      <c r="C4943" s="33"/>
    </row>
    <row r="4944" spans="1:3">
      <c r="A4944" s="33"/>
      <c r="B4944" s="36"/>
      <c r="C4944" s="33"/>
    </row>
    <row r="4945" spans="1:3">
      <c r="A4945" s="33"/>
      <c r="B4945" s="36"/>
      <c r="C4945" s="33"/>
    </row>
    <row r="4946" spans="1:3">
      <c r="A4946" s="33"/>
      <c r="B4946" s="36"/>
      <c r="C4946" s="33"/>
    </row>
    <row r="4947" spans="1:3">
      <c r="A4947" s="33"/>
      <c r="B4947" s="36"/>
      <c r="C4947" s="33"/>
    </row>
    <row r="4948" spans="1:3">
      <c r="A4948" s="33"/>
      <c r="B4948" s="36"/>
      <c r="C4948" s="33"/>
    </row>
    <row r="4949" spans="1:3">
      <c r="A4949" s="33"/>
      <c r="B4949" s="36"/>
      <c r="C4949" s="33"/>
    </row>
    <row r="4950" spans="1:3">
      <c r="A4950" s="33"/>
      <c r="B4950" s="36"/>
      <c r="C4950" s="33"/>
    </row>
    <row r="4951" spans="1:3">
      <c r="A4951" s="33"/>
      <c r="B4951" s="36"/>
      <c r="C4951" s="33"/>
    </row>
    <row r="4952" spans="1:3">
      <c r="A4952" s="33"/>
      <c r="B4952" s="36"/>
      <c r="C4952" s="33"/>
    </row>
    <row r="4953" spans="1:3">
      <c r="A4953" s="33"/>
      <c r="B4953" s="36"/>
      <c r="C4953" s="33"/>
    </row>
    <row r="4954" spans="1:3">
      <c r="A4954" s="33"/>
      <c r="B4954" s="36"/>
      <c r="C4954" s="33"/>
    </row>
    <row r="4955" spans="1:3">
      <c r="A4955" s="33"/>
      <c r="B4955" s="36"/>
      <c r="C4955" s="33"/>
    </row>
    <row r="4956" spans="1:3">
      <c r="A4956" s="33"/>
      <c r="B4956" s="36"/>
      <c r="C4956" s="33"/>
    </row>
    <row r="4957" spans="1:3">
      <c r="A4957" s="33"/>
      <c r="B4957" s="36"/>
      <c r="C4957" s="33"/>
    </row>
    <row r="4958" spans="1:3">
      <c r="A4958" s="33"/>
      <c r="B4958" s="36"/>
      <c r="C4958" s="33"/>
    </row>
    <row r="4959" spans="1:3">
      <c r="A4959" s="33"/>
      <c r="B4959" s="36"/>
      <c r="C4959" s="33"/>
    </row>
    <row r="4960" spans="1:3">
      <c r="A4960" s="33"/>
      <c r="B4960" s="36"/>
      <c r="C4960" s="33"/>
    </row>
    <row r="4961" spans="1:3">
      <c r="A4961" s="33"/>
      <c r="B4961" s="36"/>
      <c r="C4961" s="33"/>
    </row>
    <row r="4962" spans="1:3">
      <c r="A4962" s="33"/>
      <c r="B4962" s="36"/>
      <c r="C4962" s="33"/>
    </row>
    <row r="4963" spans="1:3">
      <c r="A4963" s="33"/>
      <c r="B4963" s="36"/>
      <c r="C4963" s="33"/>
    </row>
    <row r="4964" spans="1:3">
      <c r="A4964" s="33"/>
      <c r="B4964" s="36"/>
      <c r="C4964" s="33"/>
    </row>
    <row r="4965" spans="1:3">
      <c r="A4965" s="33"/>
      <c r="B4965" s="36"/>
      <c r="C4965" s="33"/>
    </row>
    <row r="4966" spans="1:3">
      <c r="A4966" s="33"/>
      <c r="B4966" s="36"/>
      <c r="C4966" s="33"/>
    </row>
    <row r="4967" spans="1:3">
      <c r="A4967" s="33"/>
      <c r="B4967" s="36"/>
      <c r="C4967" s="33"/>
    </row>
    <row r="4968" spans="1:3">
      <c r="A4968" s="33"/>
      <c r="B4968" s="36"/>
      <c r="C4968" s="33"/>
    </row>
    <row r="4969" spans="1:3">
      <c r="A4969" s="33"/>
      <c r="B4969" s="36"/>
      <c r="C4969" s="33"/>
    </row>
    <row r="4970" spans="1:3">
      <c r="A4970" s="33"/>
      <c r="B4970" s="36"/>
      <c r="C4970" s="33"/>
    </row>
    <row r="4971" spans="1:3">
      <c r="A4971" s="33"/>
      <c r="B4971" s="36"/>
      <c r="C4971" s="33"/>
    </row>
    <row r="4972" spans="1:3">
      <c r="A4972" s="33"/>
      <c r="B4972" s="36"/>
      <c r="C4972" s="33"/>
    </row>
    <row r="4973" spans="1:3">
      <c r="A4973" s="33"/>
      <c r="B4973" s="36"/>
      <c r="C4973" s="33"/>
    </row>
    <row r="4974" spans="1:3">
      <c r="A4974" s="33"/>
      <c r="B4974" s="36"/>
      <c r="C4974" s="33"/>
    </row>
    <row r="4975" spans="1:3">
      <c r="A4975" s="33"/>
      <c r="B4975" s="36"/>
      <c r="C4975" s="33"/>
    </row>
    <row r="4976" spans="1:3">
      <c r="A4976" s="33"/>
      <c r="B4976" s="36"/>
      <c r="C4976" s="33"/>
    </row>
    <row r="4977" spans="1:3">
      <c r="A4977" s="33"/>
      <c r="B4977" s="36"/>
      <c r="C4977" s="33"/>
    </row>
    <row r="4978" spans="1:3">
      <c r="A4978" s="33"/>
      <c r="B4978" s="36"/>
      <c r="C4978" s="33"/>
    </row>
    <row r="4979" spans="1:3">
      <c r="A4979" s="33"/>
      <c r="B4979" s="36"/>
      <c r="C4979" s="33"/>
    </row>
    <row r="4980" spans="1:3">
      <c r="A4980" s="33"/>
      <c r="B4980" s="36"/>
      <c r="C4980" s="33"/>
    </row>
    <row r="4981" spans="1:3">
      <c r="A4981" s="33"/>
      <c r="B4981" s="36"/>
      <c r="C4981" s="33"/>
    </row>
    <row r="4982" spans="1:3">
      <c r="A4982" s="33"/>
      <c r="B4982" s="36"/>
      <c r="C4982" s="33"/>
    </row>
    <row r="4983" spans="1:3">
      <c r="A4983" s="33"/>
      <c r="B4983" s="36"/>
      <c r="C4983" s="33"/>
    </row>
    <row r="4984" spans="1:3">
      <c r="A4984" s="33"/>
      <c r="B4984" s="36"/>
      <c r="C4984" s="33"/>
    </row>
    <row r="4985" spans="1:3">
      <c r="A4985" s="33"/>
      <c r="B4985" s="36"/>
      <c r="C4985" s="33"/>
    </row>
    <row r="4986" spans="1:3">
      <c r="A4986" s="33"/>
      <c r="B4986" s="36"/>
      <c r="C4986" s="33"/>
    </row>
    <row r="4987" spans="1:3">
      <c r="A4987" s="33"/>
      <c r="B4987" s="36"/>
      <c r="C4987" s="33"/>
    </row>
    <row r="4988" spans="1:3">
      <c r="A4988" s="33"/>
      <c r="B4988" s="36"/>
      <c r="C4988" s="33"/>
    </row>
    <row r="4989" spans="1:3">
      <c r="A4989" s="33"/>
      <c r="B4989" s="36"/>
      <c r="C4989" s="33"/>
    </row>
    <row r="4990" spans="1:3">
      <c r="A4990" s="33"/>
      <c r="B4990" s="36"/>
      <c r="C4990" s="33"/>
    </row>
    <row r="4991" spans="1:3">
      <c r="A4991" s="33"/>
      <c r="B4991" s="36"/>
      <c r="C4991" s="33"/>
    </row>
    <row r="4992" spans="1:3">
      <c r="A4992" s="33"/>
      <c r="B4992" s="36"/>
      <c r="C4992" s="33"/>
    </row>
    <row r="4993" spans="1:3">
      <c r="A4993" s="33"/>
      <c r="B4993" s="36"/>
      <c r="C4993" s="33"/>
    </row>
    <row r="4994" spans="1:3">
      <c r="A4994" s="33"/>
      <c r="B4994" s="36"/>
      <c r="C4994" s="33"/>
    </row>
    <row r="4995" spans="1:3">
      <c r="A4995" s="33"/>
      <c r="B4995" s="36"/>
      <c r="C4995" s="33"/>
    </row>
    <row r="4996" spans="1:3">
      <c r="A4996" s="33"/>
      <c r="B4996" s="36"/>
      <c r="C4996" s="33"/>
    </row>
    <row r="4997" spans="1:3">
      <c r="A4997" s="33"/>
      <c r="B4997" s="36"/>
      <c r="C4997" s="33"/>
    </row>
    <row r="4998" spans="1:3">
      <c r="A4998" s="33"/>
      <c r="B4998" s="36"/>
      <c r="C4998" s="33"/>
    </row>
    <row r="4999" spans="1:3">
      <c r="A4999" s="33"/>
      <c r="B4999" s="36"/>
      <c r="C4999" s="33"/>
    </row>
    <row r="5000" spans="1:3">
      <c r="A5000" s="33"/>
      <c r="B5000" s="36"/>
      <c r="C5000" s="33"/>
    </row>
    <row r="5001" spans="1:3">
      <c r="A5001" s="33"/>
      <c r="B5001" s="36"/>
      <c r="C5001" s="33"/>
    </row>
    <row r="5002" spans="1:3">
      <c r="A5002" s="33"/>
      <c r="B5002" s="36"/>
      <c r="C5002" s="33"/>
    </row>
    <row r="5003" spans="1:3">
      <c r="A5003" s="33"/>
      <c r="B5003" s="36"/>
      <c r="C5003" s="33"/>
    </row>
    <row r="5004" spans="1:3">
      <c r="A5004" s="33"/>
      <c r="B5004" s="36"/>
      <c r="C5004" s="33"/>
    </row>
    <row r="5005" spans="1:3">
      <c r="A5005" s="33"/>
      <c r="B5005" s="36"/>
      <c r="C5005" s="33"/>
    </row>
    <row r="5006" spans="1:3">
      <c r="A5006" s="33"/>
      <c r="B5006" s="36"/>
      <c r="C5006" s="33"/>
    </row>
    <row r="5007" spans="1:3">
      <c r="A5007" s="33"/>
      <c r="B5007" s="36"/>
      <c r="C5007" s="33"/>
    </row>
    <row r="5008" spans="1:3">
      <c r="A5008" s="33"/>
      <c r="B5008" s="36"/>
      <c r="C5008" s="33"/>
    </row>
    <row r="5009" spans="1:3">
      <c r="A5009" s="33"/>
      <c r="B5009" s="36"/>
      <c r="C5009" s="33"/>
    </row>
    <row r="5010" spans="1:3">
      <c r="A5010" s="33"/>
      <c r="B5010" s="36"/>
      <c r="C5010" s="33"/>
    </row>
    <row r="5011" spans="1:3">
      <c r="A5011" s="33"/>
      <c r="B5011" s="36"/>
      <c r="C5011" s="33"/>
    </row>
    <row r="5012" spans="1:3">
      <c r="A5012" s="33"/>
      <c r="B5012" s="36"/>
      <c r="C5012" s="33"/>
    </row>
    <row r="5013" spans="1:3">
      <c r="A5013" s="33"/>
      <c r="B5013" s="36"/>
      <c r="C5013" s="33"/>
    </row>
    <row r="5014" spans="1:3">
      <c r="A5014" s="33"/>
      <c r="B5014" s="36"/>
      <c r="C5014" s="33"/>
    </row>
    <row r="5015" spans="1:3">
      <c r="A5015" s="33"/>
      <c r="B5015" s="36"/>
      <c r="C5015" s="33"/>
    </row>
    <row r="5016" spans="1:3">
      <c r="A5016" s="33"/>
      <c r="B5016" s="36"/>
      <c r="C5016" s="33"/>
    </row>
    <row r="5017" spans="1:3">
      <c r="A5017" s="33"/>
      <c r="B5017" s="36"/>
      <c r="C5017" s="33"/>
    </row>
    <row r="5018" spans="1:3">
      <c r="A5018" s="33"/>
      <c r="B5018" s="36"/>
      <c r="C5018" s="33"/>
    </row>
    <row r="5019" spans="1:3">
      <c r="A5019" s="33"/>
      <c r="B5019" s="36"/>
      <c r="C5019" s="33"/>
    </row>
    <row r="5020" spans="1:3">
      <c r="A5020" s="33"/>
      <c r="B5020" s="36"/>
      <c r="C5020" s="33"/>
    </row>
    <row r="5021" spans="1:3">
      <c r="A5021" s="33"/>
      <c r="B5021" s="36"/>
      <c r="C5021" s="33"/>
    </row>
    <row r="5022" spans="1:3">
      <c r="A5022" s="33"/>
      <c r="B5022" s="36"/>
      <c r="C5022" s="33"/>
    </row>
    <row r="5023" spans="1:3">
      <c r="A5023" s="33"/>
      <c r="B5023" s="36"/>
      <c r="C5023" s="33"/>
    </row>
    <row r="5024" spans="1:3">
      <c r="A5024" s="33"/>
      <c r="B5024" s="36"/>
      <c r="C5024" s="33"/>
    </row>
    <row r="5025" spans="1:3">
      <c r="A5025" s="33"/>
      <c r="B5025" s="36"/>
      <c r="C5025" s="33"/>
    </row>
    <row r="5026" spans="1:3">
      <c r="A5026" s="33"/>
      <c r="B5026" s="36"/>
      <c r="C5026" s="33"/>
    </row>
    <row r="5027" spans="1:3">
      <c r="A5027" s="33"/>
      <c r="B5027" s="36"/>
      <c r="C5027" s="33"/>
    </row>
    <row r="5028" spans="1:3">
      <c r="A5028" s="33"/>
      <c r="B5028" s="36"/>
      <c r="C5028" s="33"/>
    </row>
    <row r="5029" spans="1:3">
      <c r="A5029" s="33"/>
      <c r="B5029" s="36"/>
      <c r="C5029" s="33"/>
    </row>
    <row r="5030" spans="1:3">
      <c r="A5030" s="33"/>
      <c r="B5030" s="36"/>
      <c r="C5030" s="33"/>
    </row>
    <row r="5031" spans="1:3">
      <c r="A5031" s="33"/>
      <c r="B5031" s="36"/>
      <c r="C5031" s="33"/>
    </row>
    <row r="5032" spans="1:3">
      <c r="A5032" s="33"/>
      <c r="B5032" s="36"/>
      <c r="C5032" s="33"/>
    </row>
    <row r="5033" spans="1:3">
      <c r="A5033" s="33"/>
      <c r="B5033" s="36"/>
      <c r="C5033" s="33"/>
    </row>
    <row r="5034" spans="1:3">
      <c r="A5034" s="33"/>
      <c r="B5034" s="36"/>
      <c r="C5034" s="33"/>
    </row>
    <row r="5035" spans="1:3">
      <c r="A5035" s="33"/>
      <c r="B5035" s="36"/>
      <c r="C5035" s="33"/>
    </row>
    <row r="5036" spans="1:3">
      <c r="A5036" s="33"/>
      <c r="B5036" s="36"/>
      <c r="C5036" s="33"/>
    </row>
    <row r="5037" spans="1:3">
      <c r="A5037" s="33"/>
      <c r="B5037" s="36"/>
      <c r="C5037" s="33"/>
    </row>
    <row r="5038" spans="1:3">
      <c r="A5038" s="33"/>
      <c r="B5038" s="36"/>
      <c r="C5038" s="33"/>
    </row>
    <row r="5039" spans="1:3">
      <c r="A5039" s="33"/>
      <c r="B5039" s="36"/>
      <c r="C5039" s="33"/>
    </row>
    <row r="5040" spans="1:3">
      <c r="A5040" s="33"/>
      <c r="B5040" s="36"/>
      <c r="C5040" s="33"/>
    </row>
    <row r="5041" spans="1:3">
      <c r="A5041" s="33"/>
      <c r="B5041" s="36"/>
      <c r="C5041" s="33"/>
    </row>
    <row r="5042" spans="1:3">
      <c r="A5042" s="33"/>
      <c r="B5042" s="36"/>
      <c r="C5042" s="33"/>
    </row>
    <row r="5043" spans="1:3">
      <c r="A5043" s="33"/>
      <c r="B5043" s="36"/>
      <c r="C5043" s="33"/>
    </row>
    <row r="5044" spans="1:3">
      <c r="A5044" s="33"/>
      <c r="B5044" s="36"/>
      <c r="C5044" s="33"/>
    </row>
    <row r="5045" spans="1:3">
      <c r="A5045" s="33"/>
      <c r="B5045" s="36"/>
      <c r="C5045" s="33"/>
    </row>
    <row r="5046" spans="1:3">
      <c r="A5046" s="33"/>
      <c r="B5046" s="36"/>
      <c r="C5046" s="33"/>
    </row>
    <row r="5047" spans="1:3">
      <c r="A5047" s="33"/>
      <c r="B5047" s="36"/>
      <c r="C5047" s="33"/>
    </row>
    <row r="5048" spans="1:3">
      <c r="A5048" s="33"/>
      <c r="B5048" s="36"/>
      <c r="C5048" s="33"/>
    </row>
    <row r="5049" spans="1:3">
      <c r="A5049" s="33"/>
      <c r="B5049" s="36"/>
      <c r="C5049" s="33"/>
    </row>
    <row r="5050" spans="1:3">
      <c r="A5050" s="33"/>
      <c r="B5050" s="36"/>
      <c r="C5050" s="33"/>
    </row>
    <row r="5051" spans="1:3">
      <c r="A5051" s="33"/>
      <c r="B5051" s="36"/>
      <c r="C5051" s="33"/>
    </row>
    <row r="5052" spans="1:3">
      <c r="A5052" s="33"/>
      <c r="B5052" s="36"/>
      <c r="C5052" s="33"/>
    </row>
    <row r="5053" spans="1:3">
      <c r="A5053" s="33"/>
      <c r="B5053" s="36"/>
      <c r="C5053" s="33"/>
    </row>
    <row r="5054" spans="1:3">
      <c r="A5054" s="33"/>
      <c r="B5054" s="36"/>
      <c r="C5054" s="33"/>
    </row>
    <row r="5055" spans="1:3">
      <c r="A5055" s="33"/>
      <c r="B5055" s="36"/>
      <c r="C5055" s="33"/>
    </row>
    <row r="5056" spans="1:3">
      <c r="A5056" s="33"/>
      <c r="B5056" s="36"/>
      <c r="C5056" s="33"/>
    </row>
    <row r="5057" spans="1:3">
      <c r="A5057" s="33"/>
      <c r="B5057" s="36"/>
      <c r="C5057" s="33"/>
    </row>
    <row r="5058" spans="1:3">
      <c r="A5058" s="33"/>
      <c r="B5058" s="36"/>
      <c r="C5058" s="33"/>
    </row>
    <row r="5059" spans="1:3">
      <c r="A5059" s="33"/>
      <c r="B5059" s="36"/>
      <c r="C5059" s="33"/>
    </row>
    <row r="5060" spans="1:3">
      <c r="A5060" s="33"/>
      <c r="B5060" s="36"/>
      <c r="C5060" s="33"/>
    </row>
    <row r="5061" spans="1:3">
      <c r="A5061" s="33"/>
      <c r="B5061" s="36"/>
      <c r="C5061" s="33"/>
    </row>
    <row r="5062" spans="1:3">
      <c r="A5062" s="33"/>
      <c r="B5062" s="36"/>
      <c r="C5062" s="33"/>
    </row>
    <row r="5063" spans="1:3">
      <c r="A5063" s="33"/>
      <c r="B5063" s="36"/>
      <c r="C5063" s="33"/>
    </row>
    <row r="5064" spans="1:3">
      <c r="A5064" s="33"/>
      <c r="B5064" s="36"/>
      <c r="C5064" s="33"/>
    </row>
    <row r="5065" spans="1:3">
      <c r="A5065" s="33"/>
      <c r="B5065" s="36"/>
      <c r="C5065" s="33"/>
    </row>
    <row r="5066" spans="1:3">
      <c r="A5066" s="33"/>
      <c r="B5066" s="36"/>
      <c r="C5066" s="33"/>
    </row>
    <row r="5067" spans="1:3">
      <c r="A5067" s="33"/>
      <c r="B5067" s="36"/>
      <c r="C5067" s="33"/>
    </row>
    <row r="5068" spans="1:3">
      <c r="A5068" s="33"/>
      <c r="B5068" s="36"/>
      <c r="C5068" s="33"/>
    </row>
    <row r="5069" spans="1:3">
      <c r="A5069" s="33"/>
      <c r="B5069" s="36"/>
      <c r="C5069" s="33"/>
    </row>
    <row r="5070" spans="1:3">
      <c r="A5070" s="33"/>
      <c r="B5070" s="36"/>
      <c r="C5070" s="33"/>
    </row>
    <row r="5071" spans="1:3">
      <c r="A5071" s="33"/>
      <c r="B5071" s="36"/>
      <c r="C5071" s="33"/>
    </row>
    <row r="5072" spans="1:3">
      <c r="A5072" s="33"/>
      <c r="B5072" s="36"/>
      <c r="C5072" s="33"/>
    </row>
    <row r="5073" spans="1:3">
      <c r="A5073" s="33"/>
      <c r="B5073" s="36"/>
      <c r="C5073" s="33"/>
    </row>
    <row r="5074" spans="1:3">
      <c r="A5074" s="33"/>
      <c r="B5074" s="36"/>
      <c r="C5074" s="33"/>
    </row>
    <row r="5075" spans="1:3">
      <c r="A5075" s="33"/>
      <c r="B5075" s="36"/>
      <c r="C5075" s="33"/>
    </row>
    <row r="5076" spans="1:3">
      <c r="A5076" s="33"/>
      <c r="B5076" s="36"/>
      <c r="C5076" s="33"/>
    </row>
    <row r="5077" spans="1:3">
      <c r="A5077" s="33"/>
      <c r="B5077" s="36"/>
      <c r="C5077" s="33"/>
    </row>
    <row r="5078" spans="1:3">
      <c r="A5078" s="33"/>
      <c r="B5078" s="36"/>
      <c r="C5078" s="33"/>
    </row>
    <row r="5079" spans="1:3">
      <c r="A5079" s="33"/>
      <c r="B5079" s="36"/>
      <c r="C5079" s="33"/>
    </row>
    <row r="5080" spans="1:3">
      <c r="A5080" s="33"/>
      <c r="B5080" s="36"/>
      <c r="C5080" s="33"/>
    </row>
    <row r="5081" spans="1:3">
      <c r="A5081" s="33"/>
      <c r="B5081" s="36"/>
      <c r="C5081" s="33"/>
    </row>
    <row r="5082" spans="1:3">
      <c r="A5082" s="33"/>
      <c r="B5082" s="36"/>
      <c r="C5082" s="33"/>
    </row>
    <row r="5083" spans="1:3">
      <c r="A5083" s="33"/>
      <c r="B5083" s="36"/>
      <c r="C5083" s="33"/>
    </row>
    <row r="5084" spans="1:3">
      <c r="A5084" s="33"/>
      <c r="B5084" s="36"/>
      <c r="C5084" s="33"/>
    </row>
    <row r="5085" spans="1:3">
      <c r="A5085" s="33"/>
      <c r="B5085" s="36"/>
      <c r="C5085" s="33"/>
    </row>
    <row r="5086" spans="1:3">
      <c r="A5086" s="33"/>
      <c r="B5086" s="36"/>
      <c r="C5086" s="33"/>
    </row>
    <row r="5087" spans="1:3">
      <c r="A5087" s="33"/>
      <c r="B5087" s="36"/>
      <c r="C5087" s="33"/>
    </row>
    <row r="5088" spans="1:3">
      <c r="A5088" s="33"/>
      <c r="B5088" s="36"/>
      <c r="C5088" s="33"/>
    </row>
    <row r="5089" spans="1:3">
      <c r="A5089" s="33"/>
      <c r="B5089" s="36"/>
      <c r="C5089" s="33"/>
    </row>
    <row r="5090" spans="1:3">
      <c r="A5090" s="33"/>
      <c r="B5090" s="36"/>
      <c r="C5090" s="33"/>
    </row>
    <row r="5091" spans="1:3">
      <c r="A5091" s="33"/>
      <c r="B5091" s="36"/>
      <c r="C5091" s="33"/>
    </row>
    <row r="5092" spans="1:3">
      <c r="A5092" s="33"/>
      <c r="B5092" s="36"/>
      <c r="C5092" s="33"/>
    </row>
    <row r="5093" spans="1:3">
      <c r="A5093" s="33"/>
      <c r="B5093" s="36"/>
      <c r="C5093" s="33"/>
    </row>
    <row r="5094" spans="1:3">
      <c r="A5094" s="33"/>
      <c r="B5094" s="36"/>
      <c r="C5094" s="33"/>
    </row>
    <row r="5095" spans="1:3">
      <c r="A5095" s="33"/>
      <c r="B5095" s="36"/>
      <c r="C5095" s="33"/>
    </row>
    <row r="5096" spans="1:3">
      <c r="A5096" s="33"/>
      <c r="B5096" s="36"/>
      <c r="C5096" s="33"/>
    </row>
    <row r="5097" spans="1:3">
      <c r="A5097" s="33"/>
      <c r="B5097" s="36"/>
      <c r="C5097" s="33"/>
    </row>
    <row r="5098" spans="1:3">
      <c r="A5098" s="33"/>
      <c r="B5098" s="36"/>
      <c r="C5098" s="33"/>
    </row>
    <row r="5099" spans="1:3">
      <c r="A5099" s="33"/>
      <c r="B5099" s="36"/>
      <c r="C5099" s="33"/>
    </row>
    <row r="5100" spans="1:3">
      <c r="A5100" s="33"/>
      <c r="B5100" s="36"/>
      <c r="C5100" s="33"/>
    </row>
    <row r="5101" spans="1:3">
      <c r="A5101" s="33"/>
      <c r="B5101" s="36"/>
      <c r="C5101" s="33"/>
    </row>
    <row r="5102" spans="1:3">
      <c r="A5102" s="33"/>
      <c r="B5102" s="36"/>
      <c r="C5102" s="33"/>
    </row>
    <row r="5103" spans="1:3">
      <c r="A5103" s="33"/>
      <c r="B5103" s="36"/>
      <c r="C5103" s="33"/>
    </row>
    <row r="5104" spans="1:3">
      <c r="A5104" s="33"/>
      <c r="B5104" s="36"/>
      <c r="C5104" s="33"/>
    </row>
    <row r="5105" spans="1:3">
      <c r="A5105" s="33"/>
      <c r="B5105" s="36"/>
      <c r="C5105" s="33"/>
    </row>
    <row r="5106" spans="1:3">
      <c r="A5106" s="33"/>
      <c r="B5106" s="36"/>
      <c r="C5106" s="33"/>
    </row>
    <row r="5107" spans="1:3">
      <c r="A5107" s="33"/>
      <c r="B5107" s="36"/>
      <c r="C5107" s="33"/>
    </row>
    <row r="5108" spans="1:3">
      <c r="A5108" s="33"/>
      <c r="B5108" s="36"/>
      <c r="C5108" s="33"/>
    </row>
    <row r="5109" spans="1:3">
      <c r="A5109" s="33"/>
      <c r="B5109" s="36"/>
      <c r="C5109" s="33"/>
    </row>
    <row r="5110" spans="1:3">
      <c r="A5110" s="33"/>
      <c r="B5110" s="36"/>
      <c r="C5110" s="33"/>
    </row>
    <row r="5111" spans="1:3">
      <c r="A5111" s="33"/>
      <c r="B5111" s="36"/>
      <c r="C5111" s="33"/>
    </row>
    <row r="5112" spans="1:3">
      <c r="A5112" s="33"/>
      <c r="B5112" s="36"/>
      <c r="C5112" s="33"/>
    </row>
    <row r="5113" spans="1:3">
      <c r="A5113" s="33"/>
      <c r="B5113" s="36"/>
      <c r="C5113" s="33"/>
    </row>
    <row r="5114" spans="1:3">
      <c r="A5114" s="33"/>
      <c r="B5114" s="36"/>
      <c r="C5114" s="33"/>
    </row>
    <row r="5115" spans="1:3">
      <c r="A5115" s="33"/>
      <c r="B5115" s="36"/>
      <c r="C5115" s="33"/>
    </row>
    <row r="5116" spans="1:3">
      <c r="A5116" s="33"/>
      <c r="B5116" s="36"/>
      <c r="C5116" s="33"/>
    </row>
    <row r="5117" spans="1:3">
      <c r="A5117" s="33"/>
      <c r="B5117" s="36"/>
      <c r="C5117" s="33"/>
    </row>
    <row r="5118" spans="1:3">
      <c r="A5118" s="33"/>
      <c r="B5118" s="36"/>
      <c r="C5118" s="33"/>
    </row>
    <row r="5119" spans="1:3">
      <c r="A5119" s="33"/>
      <c r="B5119" s="36"/>
      <c r="C5119" s="33"/>
    </row>
    <row r="5120" spans="1:3">
      <c r="A5120" s="33"/>
      <c r="B5120" s="36"/>
      <c r="C5120" s="33"/>
    </row>
    <row r="5121" spans="1:3">
      <c r="A5121" s="33"/>
      <c r="B5121" s="36"/>
      <c r="C5121" s="33"/>
    </row>
    <row r="5122" spans="1:3">
      <c r="A5122" s="33"/>
      <c r="B5122" s="36"/>
      <c r="C5122" s="33"/>
    </row>
    <row r="5123" spans="1:3">
      <c r="A5123" s="33"/>
      <c r="B5123" s="36"/>
      <c r="C5123" s="33"/>
    </row>
    <row r="5124" spans="1:3">
      <c r="A5124" s="33"/>
      <c r="B5124" s="36"/>
      <c r="C5124" s="33"/>
    </row>
    <row r="5125" spans="1:3">
      <c r="A5125" s="33"/>
      <c r="B5125" s="36"/>
      <c r="C5125" s="33"/>
    </row>
    <row r="5126" spans="1:3">
      <c r="A5126" s="33"/>
      <c r="B5126" s="36"/>
      <c r="C5126" s="33"/>
    </row>
    <row r="5127" spans="1:3">
      <c r="A5127" s="33"/>
      <c r="B5127" s="36"/>
      <c r="C5127" s="33"/>
    </row>
    <row r="5128" spans="1:3">
      <c r="A5128" s="33"/>
      <c r="B5128" s="36"/>
      <c r="C5128" s="33"/>
    </row>
    <row r="5129" spans="1:3">
      <c r="A5129" s="33"/>
      <c r="B5129" s="36"/>
      <c r="C5129" s="33"/>
    </row>
    <row r="5130" spans="1:3">
      <c r="A5130" s="33"/>
      <c r="B5130" s="36"/>
      <c r="C5130" s="33"/>
    </row>
    <row r="5131" spans="1:3">
      <c r="A5131" s="33"/>
      <c r="B5131" s="36"/>
      <c r="C5131" s="33"/>
    </row>
    <row r="5132" spans="1:3">
      <c r="A5132" s="33"/>
      <c r="B5132" s="36"/>
      <c r="C5132" s="33"/>
    </row>
    <row r="5133" spans="1:3">
      <c r="A5133" s="33"/>
      <c r="B5133" s="36"/>
      <c r="C5133" s="33"/>
    </row>
    <row r="5134" spans="1:3">
      <c r="A5134" s="33"/>
      <c r="B5134" s="36"/>
      <c r="C5134" s="33"/>
    </row>
    <row r="5135" spans="1:3">
      <c r="A5135" s="33"/>
      <c r="B5135" s="36"/>
      <c r="C5135" s="33"/>
    </row>
    <row r="5136" spans="1:3">
      <c r="A5136" s="33"/>
      <c r="B5136" s="36"/>
      <c r="C5136" s="33"/>
    </row>
    <row r="5137" spans="1:3">
      <c r="A5137" s="33"/>
      <c r="B5137" s="36"/>
      <c r="C5137" s="33"/>
    </row>
    <row r="5138" spans="1:3">
      <c r="A5138" s="33"/>
      <c r="B5138" s="36"/>
      <c r="C5138" s="33"/>
    </row>
    <row r="5139" spans="1:3">
      <c r="A5139" s="33"/>
      <c r="B5139" s="36"/>
      <c r="C5139" s="33"/>
    </row>
    <row r="5140" spans="1:3">
      <c r="A5140" s="33"/>
      <c r="B5140" s="36"/>
      <c r="C5140" s="33"/>
    </row>
    <row r="5141" spans="1:3">
      <c r="A5141" s="33"/>
      <c r="B5141" s="36"/>
      <c r="C5141" s="33"/>
    </row>
    <row r="5142" spans="1:3">
      <c r="A5142" s="33"/>
      <c r="B5142" s="36"/>
      <c r="C5142" s="33"/>
    </row>
    <row r="5143" spans="1:3">
      <c r="A5143" s="33"/>
      <c r="B5143" s="36"/>
      <c r="C5143" s="33"/>
    </row>
    <row r="5144" spans="1:3">
      <c r="A5144" s="33"/>
      <c r="B5144" s="36"/>
      <c r="C5144" s="33"/>
    </row>
    <row r="5145" spans="1:3">
      <c r="A5145" s="33"/>
      <c r="B5145" s="36"/>
      <c r="C5145" s="33"/>
    </row>
    <row r="5146" spans="1:3">
      <c r="A5146" s="33"/>
      <c r="B5146" s="36"/>
      <c r="C5146" s="33"/>
    </row>
    <row r="5147" spans="1:3">
      <c r="A5147" s="33"/>
      <c r="B5147" s="36"/>
      <c r="C5147" s="33"/>
    </row>
    <row r="5148" spans="1:3">
      <c r="A5148" s="33"/>
      <c r="B5148" s="36"/>
      <c r="C5148" s="33"/>
    </row>
    <row r="5149" spans="1:3">
      <c r="A5149" s="33"/>
      <c r="B5149" s="36"/>
      <c r="C5149" s="33"/>
    </row>
    <row r="5150" spans="1:3">
      <c r="A5150" s="33"/>
      <c r="B5150" s="36"/>
      <c r="C5150" s="33"/>
    </row>
    <row r="5151" spans="1:3">
      <c r="A5151" s="33"/>
      <c r="B5151" s="36"/>
      <c r="C5151" s="33"/>
    </row>
    <row r="5152" spans="1:3">
      <c r="A5152" s="33"/>
      <c r="B5152" s="36"/>
      <c r="C5152" s="33"/>
    </row>
    <row r="5153" spans="1:3">
      <c r="A5153" s="33"/>
      <c r="B5153" s="36"/>
      <c r="C5153" s="33"/>
    </row>
    <row r="5154" spans="1:3">
      <c r="A5154" s="33"/>
      <c r="B5154" s="36"/>
      <c r="C5154" s="33"/>
    </row>
    <row r="5155" spans="1:3">
      <c r="A5155" s="33"/>
      <c r="B5155" s="36"/>
      <c r="C5155" s="33"/>
    </row>
    <row r="5156" spans="1:3">
      <c r="A5156" s="33"/>
      <c r="B5156" s="36"/>
      <c r="C5156" s="33"/>
    </row>
    <row r="5157" spans="1:3">
      <c r="A5157" s="33"/>
      <c r="B5157" s="36"/>
      <c r="C5157" s="33"/>
    </row>
    <row r="5158" spans="1:3">
      <c r="A5158" s="33"/>
      <c r="B5158" s="36"/>
      <c r="C5158" s="33"/>
    </row>
    <row r="5159" spans="1:3">
      <c r="A5159" s="33"/>
      <c r="B5159" s="36"/>
      <c r="C5159" s="33"/>
    </row>
    <row r="5160" spans="1:3">
      <c r="A5160" s="33"/>
      <c r="B5160" s="36"/>
      <c r="C5160" s="33"/>
    </row>
    <row r="5161" spans="1:3">
      <c r="A5161" s="33"/>
      <c r="B5161" s="36"/>
      <c r="C5161" s="33"/>
    </row>
    <row r="5162" spans="1:3">
      <c r="A5162" s="33"/>
      <c r="B5162" s="36"/>
      <c r="C5162" s="33"/>
    </row>
    <row r="5163" spans="1:3">
      <c r="A5163" s="33"/>
      <c r="B5163" s="36"/>
      <c r="C5163" s="33"/>
    </row>
    <row r="5164" spans="1:3">
      <c r="A5164" s="33"/>
      <c r="B5164" s="36"/>
      <c r="C5164" s="33"/>
    </row>
    <row r="5165" spans="1:3">
      <c r="A5165" s="33"/>
      <c r="B5165" s="36"/>
      <c r="C5165" s="33"/>
    </row>
    <row r="5166" spans="1:3">
      <c r="A5166" s="33"/>
      <c r="B5166" s="36"/>
      <c r="C5166" s="33"/>
    </row>
    <row r="5167" spans="1:3">
      <c r="A5167" s="33"/>
      <c r="B5167" s="36"/>
      <c r="C5167" s="33"/>
    </row>
    <row r="5168" spans="1:3">
      <c r="A5168" s="33"/>
      <c r="B5168" s="36"/>
      <c r="C5168" s="33"/>
    </row>
    <row r="5169" spans="1:3">
      <c r="A5169" s="33"/>
      <c r="B5169" s="36"/>
      <c r="C5169" s="33"/>
    </row>
    <row r="5170" spans="1:3">
      <c r="A5170" s="33"/>
      <c r="B5170" s="36"/>
      <c r="C5170" s="33"/>
    </row>
    <row r="5171" spans="1:3">
      <c r="A5171" s="33"/>
      <c r="B5171" s="36"/>
      <c r="C5171" s="33"/>
    </row>
    <row r="5172" spans="1:3">
      <c r="A5172" s="33"/>
      <c r="B5172" s="36"/>
      <c r="C5172" s="33"/>
    </row>
    <row r="5173" spans="1:3">
      <c r="A5173" s="33"/>
      <c r="B5173" s="36"/>
      <c r="C5173" s="33"/>
    </row>
    <row r="5174" spans="1:3">
      <c r="A5174" s="33"/>
      <c r="B5174" s="36"/>
      <c r="C5174" s="33"/>
    </row>
    <row r="5175" spans="1:3">
      <c r="A5175" s="33"/>
      <c r="B5175" s="36"/>
      <c r="C5175" s="33"/>
    </row>
    <row r="5176" spans="1:3">
      <c r="A5176" s="33"/>
      <c r="B5176" s="36"/>
      <c r="C5176" s="33"/>
    </row>
    <row r="5177" spans="1:3">
      <c r="A5177" s="33"/>
      <c r="B5177" s="36"/>
      <c r="C5177" s="33"/>
    </row>
    <row r="5178" spans="1:3">
      <c r="A5178" s="33"/>
      <c r="B5178" s="36"/>
      <c r="C5178" s="33"/>
    </row>
    <row r="5179" spans="1:3">
      <c r="A5179" s="33"/>
      <c r="B5179" s="36"/>
      <c r="C5179" s="33"/>
    </row>
    <row r="5180" spans="1:3">
      <c r="A5180" s="33"/>
      <c r="B5180" s="36"/>
      <c r="C5180" s="33"/>
    </row>
    <row r="5181" spans="1:3">
      <c r="A5181" s="33"/>
      <c r="B5181" s="36"/>
      <c r="C5181" s="33"/>
    </row>
    <row r="5182" spans="1:3">
      <c r="A5182" s="33"/>
      <c r="B5182" s="36"/>
      <c r="C5182" s="33"/>
    </row>
    <row r="5183" spans="1:3">
      <c r="A5183" s="33"/>
      <c r="B5183" s="36"/>
      <c r="C5183" s="33"/>
    </row>
    <row r="5184" spans="1:3">
      <c r="A5184" s="33"/>
      <c r="B5184" s="36"/>
      <c r="C5184" s="33"/>
    </row>
    <row r="5185" spans="1:3">
      <c r="A5185" s="33"/>
      <c r="B5185" s="36"/>
      <c r="C5185" s="33"/>
    </row>
    <row r="5186" spans="1:3">
      <c r="A5186" s="33"/>
      <c r="B5186" s="36"/>
      <c r="C5186" s="33"/>
    </row>
    <row r="5187" spans="1:3">
      <c r="A5187" s="33"/>
      <c r="B5187" s="36"/>
      <c r="C5187" s="33"/>
    </row>
    <row r="5188" spans="1:3">
      <c r="A5188" s="33"/>
      <c r="B5188" s="36"/>
      <c r="C5188" s="33"/>
    </row>
    <row r="5189" spans="1:3">
      <c r="A5189" s="33"/>
      <c r="B5189" s="36"/>
      <c r="C5189" s="33"/>
    </row>
    <row r="5190" spans="1:3">
      <c r="A5190" s="33"/>
      <c r="B5190" s="36"/>
      <c r="C5190" s="33"/>
    </row>
    <row r="5191" spans="1:3">
      <c r="A5191" s="33"/>
      <c r="B5191" s="36"/>
      <c r="C5191" s="33"/>
    </row>
    <row r="5192" spans="1:3">
      <c r="A5192" s="33"/>
      <c r="B5192" s="36"/>
      <c r="C5192" s="33"/>
    </row>
    <row r="5193" spans="1:3">
      <c r="A5193" s="33"/>
      <c r="B5193" s="36"/>
      <c r="C5193" s="33"/>
    </row>
    <row r="5194" spans="1:3">
      <c r="A5194" s="33"/>
      <c r="B5194" s="36"/>
      <c r="C5194" s="33"/>
    </row>
    <row r="5195" spans="1:3">
      <c r="A5195" s="33"/>
      <c r="B5195" s="36"/>
      <c r="C5195" s="33"/>
    </row>
    <row r="5196" spans="1:3">
      <c r="A5196" s="33"/>
      <c r="B5196" s="36"/>
      <c r="C5196" s="33"/>
    </row>
    <row r="5197" spans="1:3">
      <c r="A5197" s="33"/>
      <c r="B5197" s="36"/>
      <c r="C5197" s="33"/>
    </row>
    <row r="5198" spans="1:3">
      <c r="A5198" s="33"/>
      <c r="B5198" s="36"/>
      <c r="C5198" s="33"/>
    </row>
    <row r="5199" spans="1:3">
      <c r="A5199" s="33"/>
      <c r="B5199" s="36"/>
      <c r="C5199" s="33"/>
    </row>
    <row r="5200" spans="1:3">
      <c r="A5200" s="33"/>
      <c r="B5200" s="36"/>
      <c r="C5200" s="33"/>
    </row>
    <row r="5201" spans="1:3">
      <c r="A5201" s="33"/>
      <c r="B5201" s="36"/>
      <c r="C5201" s="33"/>
    </row>
    <row r="5202" spans="1:3">
      <c r="A5202" s="33"/>
      <c r="B5202" s="36"/>
      <c r="C5202" s="33"/>
    </row>
    <row r="5203" spans="1:3">
      <c r="A5203" s="33"/>
      <c r="B5203" s="36"/>
      <c r="C5203" s="33"/>
    </row>
    <row r="5204" spans="1:3">
      <c r="A5204" s="33"/>
      <c r="B5204" s="36"/>
      <c r="C5204" s="33"/>
    </row>
    <row r="5205" spans="1:3">
      <c r="A5205" s="33"/>
      <c r="B5205" s="36"/>
      <c r="C5205" s="33"/>
    </row>
    <row r="5206" spans="1:3">
      <c r="A5206" s="33"/>
      <c r="B5206" s="36"/>
      <c r="C5206" s="33"/>
    </row>
    <row r="5207" spans="1:3">
      <c r="A5207" s="33"/>
      <c r="B5207" s="36"/>
      <c r="C5207" s="33"/>
    </row>
    <row r="5208" spans="1:3">
      <c r="A5208" s="33"/>
      <c r="B5208" s="36"/>
      <c r="C5208" s="33"/>
    </row>
    <row r="5209" spans="1:3">
      <c r="A5209" s="33"/>
      <c r="B5209" s="36"/>
      <c r="C5209" s="33"/>
    </row>
    <row r="5210" spans="1:3">
      <c r="A5210" s="33"/>
      <c r="B5210" s="36"/>
      <c r="C5210" s="33"/>
    </row>
    <row r="5211" spans="1:3">
      <c r="A5211" s="33"/>
      <c r="B5211" s="36"/>
      <c r="C5211" s="33"/>
    </row>
    <row r="5212" spans="1:3">
      <c r="A5212" s="33"/>
      <c r="B5212" s="36"/>
      <c r="C5212" s="33"/>
    </row>
    <row r="5213" spans="1:3">
      <c r="A5213" s="33"/>
      <c r="B5213" s="36"/>
      <c r="C5213" s="33"/>
    </row>
    <row r="5214" spans="1:3">
      <c r="A5214" s="33"/>
      <c r="B5214" s="36"/>
      <c r="C5214" s="33"/>
    </row>
    <row r="5215" spans="1:3">
      <c r="A5215" s="33"/>
      <c r="B5215" s="36"/>
      <c r="C5215" s="33"/>
    </row>
    <row r="5216" spans="1:3">
      <c r="A5216" s="33"/>
      <c r="B5216" s="36"/>
      <c r="C5216" s="33"/>
    </row>
    <row r="5217" spans="1:3">
      <c r="A5217" s="33"/>
      <c r="B5217" s="36"/>
      <c r="C5217" s="33"/>
    </row>
    <row r="5218" spans="1:3">
      <c r="A5218" s="33"/>
      <c r="B5218" s="36"/>
      <c r="C5218" s="33"/>
    </row>
    <row r="5219" spans="1:3">
      <c r="A5219" s="33"/>
      <c r="B5219" s="36"/>
      <c r="C5219" s="33"/>
    </row>
    <row r="5220" spans="1:3">
      <c r="A5220" s="33"/>
      <c r="B5220" s="36"/>
      <c r="C5220" s="33"/>
    </row>
    <row r="5221" spans="1:3">
      <c r="A5221" s="33"/>
      <c r="B5221" s="36"/>
      <c r="C5221" s="33"/>
    </row>
    <row r="5222" spans="1:3">
      <c r="A5222" s="33"/>
      <c r="B5222" s="36"/>
      <c r="C5222" s="33"/>
    </row>
    <row r="5223" spans="1:3">
      <c r="A5223" s="33"/>
      <c r="B5223" s="36"/>
      <c r="C5223" s="33"/>
    </row>
    <row r="5224" spans="1:3">
      <c r="A5224" s="33"/>
      <c r="B5224" s="36"/>
      <c r="C5224" s="33"/>
    </row>
    <row r="5225" spans="1:3">
      <c r="A5225" s="33"/>
      <c r="B5225" s="36"/>
      <c r="C5225" s="33"/>
    </row>
    <row r="5226" spans="1:3">
      <c r="A5226" s="33"/>
      <c r="B5226" s="36"/>
      <c r="C5226" s="33"/>
    </row>
    <row r="5227" spans="1:3">
      <c r="A5227" s="33"/>
      <c r="B5227" s="36"/>
      <c r="C5227" s="33"/>
    </row>
    <row r="5228" spans="1:3">
      <c r="A5228" s="33"/>
      <c r="B5228" s="36"/>
      <c r="C5228" s="33"/>
    </row>
    <row r="5229" spans="1:3">
      <c r="A5229" s="33"/>
      <c r="B5229" s="36"/>
      <c r="C5229" s="33"/>
    </row>
    <row r="5230" spans="1:3">
      <c r="A5230" s="33"/>
      <c r="B5230" s="36"/>
      <c r="C5230" s="33"/>
    </row>
    <row r="5231" spans="1:3">
      <c r="A5231" s="33"/>
      <c r="B5231" s="36"/>
      <c r="C5231" s="33"/>
    </row>
    <row r="5232" spans="1:3">
      <c r="A5232" s="33"/>
      <c r="B5232" s="36"/>
      <c r="C5232" s="33"/>
    </row>
    <row r="5233" spans="1:3">
      <c r="A5233" s="33"/>
      <c r="B5233" s="36"/>
      <c r="C5233" s="33"/>
    </row>
    <row r="5234" spans="1:3">
      <c r="A5234" s="33"/>
      <c r="B5234" s="36"/>
      <c r="C5234" s="33"/>
    </row>
    <row r="5235" spans="1:3">
      <c r="A5235" s="33"/>
      <c r="B5235" s="36"/>
      <c r="C5235" s="33"/>
    </row>
    <row r="5236" spans="1:3">
      <c r="A5236" s="33"/>
      <c r="B5236" s="36"/>
      <c r="C5236" s="33"/>
    </row>
    <row r="5237" spans="1:3">
      <c r="A5237" s="33"/>
      <c r="B5237" s="36"/>
      <c r="C5237" s="33"/>
    </row>
    <row r="5238" spans="1:3">
      <c r="A5238" s="33"/>
      <c r="B5238" s="36"/>
      <c r="C5238" s="33"/>
    </row>
    <row r="5239" spans="1:3">
      <c r="A5239" s="33"/>
      <c r="B5239" s="36"/>
      <c r="C5239" s="33"/>
    </row>
    <row r="5240" spans="1:3">
      <c r="A5240" s="33"/>
      <c r="B5240" s="36"/>
      <c r="C5240" s="33"/>
    </row>
    <row r="5241" spans="1:3">
      <c r="A5241" s="33"/>
      <c r="B5241" s="36"/>
      <c r="C5241" s="33"/>
    </row>
    <row r="5242" spans="1:3">
      <c r="A5242" s="33"/>
      <c r="B5242" s="36"/>
      <c r="C5242" s="33"/>
    </row>
    <row r="5243" spans="1:3">
      <c r="A5243" s="33"/>
      <c r="B5243" s="36"/>
      <c r="C5243" s="33"/>
    </row>
    <row r="5244" spans="1:3">
      <c r="A5244" s="33"/>
      <c r="B5244" s="36"/>
      <c r="C5244" s="33"/>
    </row>
    <row r="5245" spans="1:3">
      <c r="A5245" s="33"/>
      <c r="B5245" s="36"/>
      <c r="C5245" s="33"/>
    </row>
    <row r="5246" spans="1:3">
      <c r="A5246" s="33"/>
      <c r="B5246" s="36"/>
      <c r="C5246" s="33"/>
    </row>
    <row r="5247" spans="1:3">
      <c r="A5247" s="33"/>
      <c r="B5247" s="36"/>
      <c r="C5247" s="33"/>
    </row>
    <row r="5248" spans="1:3">
      <c r="A5248" s="33"/>
      <c r="B5248" s="36"/>
      <c r="C5248" s="33"/>
    </row>
    <row r="5249" spans="1:3">
      <c r="A5249" s="33"/>
      <c r="B5249" s="36"/>
      <c r="C5249" s="33"/>
    </row>
    <row r="5250" spans="1:3">
      <c r="A5250" s="33"/>
      <c r="B5250" s="36"/>
      <c r="C5250" s="33"/>
    </row>
    <row r="5251" spans="1:3">
      <c r="A5251" s="33"/>
      <c r="B5251" s="36"/>
      <c r="C5251" s="33"/>
    </row>
    <row r="5252" spans="1:3">
      <c r="A5252" s="33"/>
      <c r="B5252" s="36"/>
      <c r="C5252" s="33"/>
    </row>
    <row r="5253" spans="1:3">
      <c r="A5253" s="33"/>
      <c r="B5253" s="36"/>
      <c r="C5253" s="33"/>
    </row>
    <row r="5254" spans="1:3">
      <c r="A5254" s="33"/>
      <c r="B5254" s="36"/>
      <c r="C5254" s="33"/>
    </row>
    <row r="5255" spans="1:3">
      <c r="A5255" s="33"/>
      <c r="B5255" s="36"/>
      <c r="C5255" s="33"/>
    </row>
    <row r="5256" spans="1:3">
      <c r="A5256" s="33"/>
      <c r="B5256" s="36"/>
      <c r="C5256" s="33"/>
    </row>
    <row r="5257" spans="1:3">
      <c r="A5257" s="33"/>
      <c r="B5257" s="36"/>
      <c r="C5257" s="33"/>
    </row>
    <row r="5258" spans="1:3">
      <c r="A5258" s="33"/>
      <c r="B5258" s="36"/>
      <c r="C5258" s="33"/>
    </row>
    <row r="5259" spans="1:3">
      <c r="A5259" s="33"/>
      <c r="B5259" s="36"/>
      <c r="C5259" s="33"/>
    </row>
    <row r="5260" spans="1:3">
      <c r="A5260" s="33"/>
      <c r="B5260" s="36"/>
      <c r="C5260" s="33"/>
    </row>
    <row r="5261" spans="1:3">
      <c r="A5261" s="33"/>
      <c r="B5261" s="36"/>
      <c r="C5261" s="33"/>
    </row>
    <row r="5262" spans="1:3">
      <c r="A5262" s="33"/>
      <c r="B5262" s="36"/>
      <c r="C5262" s="33"/>
    </row>
    <row r="5263" spans="1:3">
      <c r="A5263" s="33"/>
      <c r="B5263" s="36"/>
      <c r="C5263" s="33"/>
    </row>
    <row r="5264" spans="1:3">
      <c r="A5264" s="33"/>
      <c r="B5264" s="36"/>
      <c r="C5264" s="33"/>
    </row>
    <row r="5265" spans="1:3">
      <c r="A5265" s="33"/>
      <c r="B5265" s="36"/>
      <c r="C5265" s="33"/>
    </row>
    <row r="5266" spans="1:3">
      <c r="A5266" s="33"/>
      <c r="B5266" s="36"/>
      <c r="C5266" s="33"/>
    </row>
    <row r="5267" spans="1:3">
      <c r="A5267" s="33"/>
      <c r="B5267" s="36"/>
      <c r="C5267" s="33"/>
    </row>
    <row r="5268" spans="1:3">
      <c r="A5268" s="33"/>
      <c r="B5268" s="36"/>
      <c r="C5268" s="33"/>
    </row>
    <row r="5269" spans="1:3">
      <c r="A5269" s="33"/>
      <c r="B5269" s="36"/>
      <c r="C5269" s="33"/>
    </row>
    <row r="5270" spans="1:3">
      <c r="A5270" s="33"/>
      <c r="B5270" s="36"/>
      <c r="C5270" s="33"/>
    </row>
    <row r="5271" spans="1:3">
      <c r="A5271" s="33"/>
      <c r="B5271" s="36"/>
      <c r="C5271" s="33"/>
    </row>
    <row r="5272" spans="1:3">
      <c r="A5272" s="33"/>
      <c r="B5272" s="36"/>
      <c r="C5272" s="33"/>
    </row>
    <row r="5273" spans="1:3">
      <c r="A5273" s="33"/>
      <c r="B5273" s="36"/>
      <c r="C5273" s="33"/>
    </row>
    <row r="5274" spans="1:3">
      <c r="A5274" s="33"/>
      <c r="B5274" s="36"/>
      <c r="C5274" s="33"/>
    </row>
    <row r="5275" spans="1:3">
      <c r="A5275" s="33"/>
      <c r="B5275" s="36"/>
      <c r="C5275" s="33"/>
    </row>
    <row r="5276" spans="1:3">
      <c r="A5276" s="33"/>
      <c r="B5276" s="36"/>
      <c r="C5276" s="33"/>
    </row>
    <row r="5277" spans="1:3">
      <c r="A5277" s="33"/>
      <c r="B5277" s="36"/>
      <c r="C5277" s="33"/>
    </row>
    <row r="5278" spans="1:3">
      <c r="A5278" s="33"/>
      <c r="B5278" s="36"/>
      <c r="C5278" s="33"/>
    </row>
    <row r="5279" spans="1:3">
      <c r="A5279" s="33"/>
      <c r="B5279" s="36"/>
      <c r="C5279" s="33"/>
    </row>
    <row r="5280" spans="1:3">
      <c r="A5280" s="33"/>
      <c r="B5280" s="36"/>
      <c r="C5280" s="33"/>
    </row>
    <row r="5281" spans="1:3">
      <c r="A5281" s="33"/>
      <c r="B5281" s="36"/>
      <c r="C5281" s="33"/>
    </row>
    <row r="5282" spans="1:3">
      <c r="A5282" s="33"/>
      <c r="B5282" s="36"/>
      <c r="C5282" s="33"/>
    </row>
    <row r="5283" spans="1:3">
      <c r="A5283" s="33"/>
      <c r="B5283" s="36"/>
      <c r="C5283" s="33"/>
    </row>
    <row r="5284" spans="1:3">
      <c r="A5284" s="33"/>
      <c r="B5284" s="36"/>
      <c r="C5284" s="33"/>
    </row>
    <row r="5285" spans="1:3">
      <c r="A5285" s="33"/>
      <c r="B5285" s="36"/>
      <c r="C5285" s="33"/>
    </row>
    <row r="5286" spans="1:3">
      <c r="A5286" s="33"/>
      <c r="B5286" s="36"/>
      <c r="C5286" s="33"/>
    </row>
    <row r="5287" spans="1:3">
      <c r="A5287" s="33"/>
      <c r="B5287" s="36"/>
      <c r="C5287" s="33"/>
    </row>
    <row r="5288" spans="1:3">
      <c r="A5288" s="33"/>
      <c r="B5288" s="36"/>
      <c r="C5288" s="33"/>
    </row>
    <row r="5289" spans="1:3">
      <c r="A5289" s="33"/>
      <c r="B5289" s="36"/>
      <c r="C5289" s="33"/>
    </row>
    <row r="5290" spans="1:3">
      <c r="A5290" s="33"/>
      <c r="B5290" s="36"/>
      <c r="C5290" s="33"/>
    </row>
    <row r="5291" spans="1:3">
      <c r="A5291" s="33"/>
      <c r="B5291" s="36"/>
      <c r="C5291" s="33"/>
    </row>
    <row r="5292" spans="1:3">
      <c r="A5292" s="33"/>
      <c r="B5292" s="36"/>
      <c r="C5292" s="33"/>
    </row>
    <row r="5293" spans="1:3">
      <c r="A5293" s="33"/>
      <c r="B5293" s="36"/>
      <c r="C5293" s="33"/>
    </row>
    <row r="5294" spans="1:3">
      <c r="A5294" s="33"/>
      <c r="B5294" s="36"/>
      <c r="C5294" s="33"/>
    </row>
    <row r="5295" spans="1:3">
      <c r="A5295" s="33"/>
      <c r="B5295" s="36"/>
      <c r="C5295" s="33"/>
    </row>
    <row r="5296" spans="1:3">
      <c r="A5296" s="33"/>
      <c r="B5296" s="36"/>
      <c r="C5296" s="33"/>
    </row>
    <row r="5297" spans="1:3">
      <c r="A5297" s="33"/>
      <c r="B5297" s="36"/>
      <c r="C5297" s="33"/>
    </row>
    <row r="5298" spans="1:3">
      <c r="A5298" s="33"/>
      <c r="B5298" s="36"/>
      <c r="C5298" s="33"/>
    </row>
    <row r="5299" spans="1:3">
      <c r="A5299" s="33"/>
      <c r="B5299" s="36"/>
      <c r="C5299" s="33"/>
    </row>
    <row r="5300" spans="1:3">
      <c r="A5300" s="33"/>
      <c r="B5300" s="36"/>
      <c r="C5300" s="33"/>
    </row>
    <row r="5301" spans="1:3">
      <c r="A5301" s="33"/>
      <c r="B5301" s="36"/>
      <c r="C5301" s="33"/>
    </row>
    <row r="5302" spans="1:3">
      <c r="A5302" s="33"/>
      <c r="B5302" s="36"/>
      <c r="C5302" s="33"/>
    </row>
    <row r="5303" spans="1:3">
      <c r="A5303" s="33"/>
      <c r="B5303" s="36"/>
      <c r="C5303" s="33"/>
    </row>
    <row r="5304" spans="1:3">
      <c r="A5304" s="33"/>
      <c r="B5304" s="36"/>
      <c r="C5304" s="33"/>
    </row>
    <row r="5305" spans="1:3">
      <c r="A5305" s="33"/>
      <c r="B5305" s="36"/>
      <c r="C5305" s="33"/>
    </row>
    <row r="5306" spans="1:3">
      <c r="A5306" s="33"/>
      <c r="B5306" s="36"/>
      <c r="C5306" s="33"/>
    </row>
    <row r="5307" spans="1:3">
      <c r="A5307" s="33"/>
      <c r="B5307" s="36"/>
      <c r="C5307" s="33"/>
    </row>
    <row r="5308" spans="1:3">
      <c r="A5308" s="33"/>
      <c r="B5308" s="36"/>
      <c r="C5308" s="33"/>
    </row>
    <row r="5309" spans="1:3">
      <c r="A5309" s="33"/>
      <c r="B5309" s="36"/>
      <c r="C5309" s="33"/>
    </row>
    <row r="5310" spans="1:3">
      <c r="A5310" s="33"/>
      <c r="B5310" s="36"/>
      <c r="C5310" s="33"/>
    </row>
    <row r="5311" spans="1:3">
      <c r="A5311" s="33"/>
      <c r="B5311" s="36"/>
      <c r="C5311" s="33"/>
    </row>
    <row r="5312" spans="1:3">
      <c r="A5312" s="33"/>
      <c r="B5312" s="36"/>
      <c r="C5312" s="33"/>
    </row>
    <row r="5313" spans="1:3">
      <c r="A5313" s="33"/>
      <c r="B5313" s="36"/>
      <c r="C5313" s="33"/>
    </row>
    <row r="5314" spans="1:3">
      <c r="A5314" s="33"/>
      <c r="B5314" s="36"/>
      <c r="C5314" s="33"/>
    </row>
    <row r="5315" spans="1:3">
      <c r="A5315" s="33"/>
      <c r="B5315" s="36"/>
      <c r="C5315" s="33"/>
    </row>
    <row r="5316" spans="1:3">
      <c r="A5316" s="33"/>
      <c r="B5316" s="36"/>
      <c r="C5316" s="33"/>
    </row>
    <row r="5317" spans="1:3">
      <c r="A5317" s="33"/>
      <c r="B5317" s="36"/>
      <c r="C5317" s="33"/>
    </row>
    <row r="5318" spans="1:3">
      <c r="A5318" s="33"/>
      <c r="B5318" s="36"/>
      <c r="C5318" s="33"/>
    </row>
    <row r="5319" spans="1:3">
      <c r="A5319" s="33"/>
      <c r="B5319" s="36"/>
      <c r="C5319" s="33"/>
    </row>
    <row r="5320" spans="1:3">
      <c r="A5320" s="33"/>
      <c r="B5320" s="36"/>
      <c r="C5320" s="33"/>
    </row>
    <row r="5321" spans="1:3">
      <c r="A5321" s="33"/>
      <c r="B5321" s="36"/>
      <c r="C5321" s="33"/>
    </row>
    <row r="5322" spans="1:3">
      <c r="A5322" s="33"/>
      <c r="B5322" s="36"/>
      <c r="C5322" s="33"/>
    </row>
    <row r="5323" spans="1:3">
      <c r="A5323" s="33"/>
      <c r="B5323" s="36"/>
      <c r="C5323" s="33"/>
    </row>
    <row r="5324" spans="1:3">
      <c r="A5324" s="33"/>
      <c r="B5324" s="36"/>
      <c r="C5324" s="33"/>
    </row>
    <row r="5325" spans="1:3">
      <c r="A5325" s="33"/>
      <c r="B5325" s="36"/>
      <c r="C5325" s="33"/>
    </row>
    <row r="5326" spans="1:3">
      <c r="A5326" s="33"/>
      <c r="B5326" s="36"/>
      <c r="C5326" s="33"/>
    </row>
    <row r="5327" spans="1:3">
      <c r="A5327" s="33"/>
      <c r="B5327" s="36"/>
      <c r="C5327" s="33"/>
    </row>
    <row r="5328" spans="1:3">
      <c r="A5328" s="33"/>
      <c r="B5328" s="36"/>
      <c r="C5328" s="33"/>
    </row>
    <row r="5329" spans="1:3">
      <c r="A5329" s="33"/>
      <c r="B5329" s="36"/>
      <c r="C5329" s="33"/>
    </row>
    <row r="5330" spans="1:3">
      <c r="A5330" s="33"/>
      <c r="B5330" s="36"/>
      <c r="C5330" s="33"/>
    </row>
    <row r="5331" spans="1:3">
      <c r="A5331" s="33"/>
      <c r="B5331" s="36"/>
      <c r="C5331" s="33"/>
    </row>
    <row r="5332" spans="1:3">
      <c r="A5332" s="33"/>
      <c r="B5332" s="36"/>
      <c r="C5332" s="33"/>
    </row>
    <row r="5333" spans="1:3">
      <c r="A5333" s="33"/>
      <c r="B5333" s="36"/>
      <c r="C5333" s="33"/>
    </row>
    <row r="5334" spans="1:3">
      <c r="A5334" s="33"/>
      <c r="B5334" s="36"/>
      <c r="C5334" s="33"/>
    </row>
    <row r="5335" spans="1:3">
      <c r="A5335" s="33"/>
      <c r="B5335" s="36"/>
      <c r="C5335" s="33"/>
    </row>
    <row r="5336" spans="1:3">
      <c r="A5336" s="33"/>
      <c r="B5336" s="36"/>
      <c r="C5336" s="33"/>
    </row>
    <row r="5337" spans="1:3">
      <c r="A5337" s="33"/>
      <c r="B5337" s="36"/>
      <c r="C5337" s="33"/>
    </row>
    <row r="5338" spans="1:3">
      <c r="A5338" s="33"/>
      <c r="B5338" s="36"/>
      <c r="C5338" s="33"/>
    </row>
    <row r="5339" spans="1:3">
      <c r="A5339" s="33"/>
      <c r="B5339" s="36"/>
      <c r="C5339" s="33"/>
    </row>
    <row r="5340" spans="1:3">
      <c r="A5340" s="33"/>
      <c r="B5340" s="36"/>
      <c r="C5340" s="33"/>
    </row>
    <row r="5341" spans="1:3">
      <c r="A5341" s="33"/>
      <c r="B5341" s="36"/>
      <c r="C5341" s="33"/>
    </row>
    <row r="5342" spans="1:3">
      <c r="A5342" s="33"/>
      <c r="B5342" s="36"/>
      <c r="C5342" s="33"/>
    </row>
    <row r="5343" spans="1:3">
      <c r="A5343" s="33"/>
      <c r="B5343" s="36"/>
      <c r="C5343" s="33"/>
    </row>
    <row r="5344" spans="1:3">
      <c r="A5344" s="33"/>
      <c r="B5344" s="36"/>
      <c r="C5344" s="33"/>
    </row>
    <row r="5345" spans="1:3">
      <c r="A5345" s="33"/>
      <c r="B5345" s="36"/>
      <c r="C5345" s="33"/>
    </row>
    <row r="5346" spans="1:3">
      <c r="A5346" s="33"/>
      <c r="B5346" s="36"/>
      <c r="C5346" s="33"/>
    </row>
    <row r="5347" spans="1:3">
      <c r="A5347" s="33"/>
      <c r="B5347" s="36"/>
      <c r="C5347" s="33"/>
    </row>
    <row r="5348" spans="1:3">
      <c r="A5348" s="33"/>
      <c r="B5348" s="36"/>
      <c r="C5348" s="33"/>
    </row>
    <row r="5349" spans="1:3">
      <c r="A5349" s="33"/>
      <c r="B5349" s="36"/>
      <c r="C5349" s="33"/>
    </row>
    <row r="5350" spans="1:3">
      <c r="A5350" s="33"/>
      <c r="B5350" s="36"/>
      <c r="C5350" s="33"/>
    </row>
    <row r="5351" spans="1:3">
      <c r="A5351" s="33"/>
      <c r="B5351" s="36"/>
      <c r="C5351" s="33"/>
    </row>
    <row r="5352" spans="1:3">
      <c r="A5352" s="33"/>
      <c r="B5352" s="36"/>
      <c r="C5352" s="33"/>
    </row>
    <row r="5353" spans="1:3">
      <c r="A5353" s="33"/>
      <c r="B5353" s="36"/>
      <c r="C5353" s="33"/>
    </row>
    <row r="5354" spans="1:3">
      <c r="A5354" s="33"/>
      <c r="B5354" s="36"/>
      <c r="C5354" s="33"/>
    </row>
    <row r="5355" spans="1:3">
      <c r="A5355" s="33"/>
      <c r="B5355" s="36"/>
      <c r="C5355" s="33"/>
    </row>
    <row r="5356" spans="1:3">
      <c r="A5356" s="33"/>
      <c r="B5356" s="36"/>
      <c r="C5356" s="33"/>
    </row>
    <row r="5357" spans="1:3">
      <c r="A5357" s="33"/>
      <c r="B5357" s="36"/>
      <c r="C5357" s="33"/>
    </row>
    <row r="5358" spans="1:3">
      <c r="A5358" s="33"/>
      <c r="B5358" s="36"/>
      <c r="C5358" s="33"/>
    </row>
    <row r="5359" spans="1:3">
      <c r="A5359" s="33"/>
      <c r="B5359" s="36"/>
      <c r="C5359" s="33"/>
    </row>
    <row r="5360" spans="1:3">
      <c r="A5360" s="33"/>
      <c r="B5360" s="36"/>
      <c r="C5360" s="33"/>
    </row>
    <row r="5361" spans="1:3">
      <c r="A5361" s="33"/>
      <c r="B5361" s="36"/>
      <c r="C5361" s="33"/>
    </row>
    <row r="5362" spans="1:3">
      <c r="A5362" s="33"/>
      <c r="B5362" s="36"/>
      <c r="C5362" s="33"/>
    </row>
    <row r="5363" spans="1:3">
      <c r="A5363" s="33"/>
      <c r="B5363" s="36"/>
      <c r="C5363" s="33"/>
    </row>
    <row r="5364" spans="1:3">
      <c r="A5364" s="33"/>
      <c r="B5364" s="36"/>
      <c r="C5364" s="33"/>
    </row>
    <row r="5365" spans="1:3">
      <c r="A5365" s="33"/>
      <c r="B5365" s="36"/>
      <c r="C5365" s="33"/>
    </row>
    <row r="5366" spans="1:3">
      <c r="A5366" s="33"/>
      <c r="B5366" s="36"/>
      <c r="C5366" s="33"/>
    </row>
    <row r="5367" spans="1:3">
      <c r="A5367" s="33"/>
      <c r="B5367" s="36"/>
      <c r="C5367" s="33"/>
    </row>
    <row r="5368" spans="1:3">
      <c r="A5368" s="33"/>
      <c r="B5368" s="36"/>
      <c r="C5368" s="33"/>
    </row>
    <row r="5369" spans="1:3">
      <c r="A5369" s="33"/>
      <c r="B5369" s="36"/>
      <c r="C5369" s="33"/>
    </row>
    <row r="5370" spans="1:3">
      <c r="A5370" s="33"/>
      <c r="B5370" s="36"/>
      <c r="C5370" s="33"/>
    </row>
    <row r="5371" spans="1:3">
      <c r="A5371" s="33"/>
      <c r="B5371" s="36"/>
      <c r="C5371" s="33"/>
    </row>
    <row r="5372" spans="1:3">
      <c r="A5372" s="33"/>
      <c r="B5372" s="36"/>
      <c r="C5372" s="33"/>
    </row>
    <row r="5373" spans="1:3">
      <c r="A5373" s="33"/>
      <c r="B5373" s="36"/>
      <c r="C5373" s="33"/>
    </row>
    <row r="5374" spans="1:3">
      <c r="A5374" s="33"/>
      <c r="B5374" s="36"/>
      <c r="C5374" s="33"/>
    </row>
    <row r="5375" spans="1:3">
      <c r="A5375" s="33"/>
      <c r="B5375" s="36"/>
      <c r="C5375" s="33"/>
    </row>
    <row r="5376" spans="1:3">
      <c r="A5376" s="33"/>
      <c r="B5376" s="36"/>
      <c r="C5376" s="33"/>
    </row>
    <row r="5377" spans="1:3">
      <c r="A5377" s="33"/>
      <c r="B5377" s="36"/>
      <c r="C5377" s="33"/>
    </row>
    <row r="5378" spans="1:3">
      <c r="A5378" s="33"/>
      <c r="B5378" s="36"/>
      <c r="C5378" s="33"/>
    </row>
    <row r="5379" spans="1:3">
      <c r="A5379" s="33"/>
      <c r="B5379" s="36"/>
      <c r="C5379" s="33"/>
    </row>
    <row r="5380" spans="1:3">
      <c r="A5380" s="33"/>
      <c r="B5380" s="36"/>
      <c r="C5380" s="33"/>
    </row>
    <row r="5381" spans="1:3">
      <c r="A5381" s="33"/>
      <c r="B5381" s="36"/>
      <c r="C5381" s="33"/>
    </row>
    <row r="5382" spans="1:3">
      <c r="A5382" s="33"/>
      <c r="B5382" s="36"/>
      <c r="C5382" s="33"/>
    </row>
    <row r="5383" spans="1:3">
      <c r="A5383" s="33"/>
      <c r="B5383" s="36"/>
      <c r="C5383" s="33"/>
    </row>
    <row r="5384" spans="1:3">
      <c r="A5384" s="33"/>
      <c r="B5384" s="36"/>
      <c r="C5384" s="33"/>
    </row>
    <row r="5385" spans="1:3">
      <c r="A5385" s="33"/>
      <c r="B5385" s="36"/>
      <c r="C5385" s="33"/>
    </row>
    <row r="5386" spans="1:3">
      <c r="A5386" s="33"/>
      <c r="B5386" s="36"/>
      <c r="C5386" s="33"/>
    </row>
    <row r="5387" spans="1:3">
      <c r="A5387" s="33"/>
      <c r="B5387" s="36"/>
      <c r="C5387" s="33"/>
    </row>
    <row r="5388" spans="1:3">
      <c r="A5388" s="33"/>
      <c r="B5388" s="36"/>
      <c r="C5388" s="33"/>
    </row>
    <row r="5389" spans="1:3">
      <c r="A5389" s="33"/>
      <c r="B5389" s="36"/>
      <c r="C5389" s="33"/>
    </row>
    <row r="5390" spans="1:3">
      <c r="A5390" s="33"/>
      <c r="B5390" s="36"/>
      <c r="C5390" s="33"/>
    </row>
    <row r="5391" spans="1:3">
      <c r="A5391" s="33"/>
      <c r="B5391" s="36"/>
      <c r="C5391" s="33"/>
    </row>
    <row r="5392" spans="1:3">
      <c r="A5392" s="33"/>
      <c r="B5392" s="36"/>
      <c r="C5392" s="33"/>
    </row>
    <row r="5393" spans="1:3">
      <c r="A5393" s="33"/>
      <c r="B5393" s="36"/>
      <c r="C5393" s="33"/>
    </row>
    <row r="5394" spans="1:3">
      <c r="A5394" s="33"/>
      <c r="B5394" s="36"/>
      <c r="C5394" s="33"/>
    </row>
    <row r="5395" spans="1:3">
      <c r="A5395" s="33"/>
      <c r="B5395" s="36"/>
      <c r="C5395" s="33"/>
    </row>
    <row r="5396" spans="1:3">
      <c r="A5396" s="33"/>
      <c r="B5396" s="36"/>
      <c r="C5396" s="33"/>
    </row>
    <row r="5397" spans="1:3">
      <c r="A5397" s="33"/>
      <c r="B5397" s="36"/>
      <c r="C5397" s="33"/>
    </row>
    <row r="5398" spans="1:3">
      <c r="A5398" s="33"/>
      <c r="B5398" s="36"/>
      <c r="C5398" s="33"/>
    </row>
    <row r="5399" spans="1:3">
      <c r="A5399" s="33"/>
      <c r="B5399" s="36"/>
      <c r="C5399" s="33"/>
    </row>
    <row r="5400" spans="1:3">
      <c r="A5400" s="33"/>
      <c r="B5400" s="36"/>
      <c r="C5400" s="33"/>
    </row>
    <row r="5401" spans="1:3">
      <c r="A5401" s="33"/>
      <c r="B5401" s="36"/>
      <c r="C5401" s="33"/>
    </row>
    <row r="5402" spans="1:3">
      <c r="A5402" s="33"/>
      <c r="B5402" s="36"/>
      <c r="C5402" s="33"/>
    </row>
    <row r="5403" spans="1:3">
      <c r="A5403" s="33"/>
      <c r="B5403" s="36"/>
      <c r="C5403" s="33"/>
    </row>
    <row r="5404" spans="1:3">
      <c r="A5404" s="33"/>
      <c r="B5404" s="36"/>
      <c r="C5404" s="33"/>
    </row>
    <row r="5405" spans="1:3">
      <c r="A5405" s="33"/>
      <c r="B5405" s="36"/>
      <c r="C5405" s="33"/>
    </row>
    <row r="5406" spans="1:3">
      <c r="A5406" s="33"/>
      <c r="B5406" s="36"/>
      <c r="C5406" s="33"/>
    </row>
    <row r="5407" spans="1:3">
      <c r="A5407" s="33"/>
      <c r="B5407" s="36"/>
      <c r="C5407" s="33"/>
    </row>
    <row r="5408" spans="1:3">
      <c r="A5408" s="33"/>
      <c r="B5408" s="36"/>
      <c r="C5408" s="33"/>
    </row>
    <row r="5409" spans="1:3">
      <c r="A5409" s="33"/>
      <c r="B5409" s="36"/>
      <c r="C5409" s="33"/>
    </row>
    <row r="5410" spans="1:3">
      <c r="A5410" s="33"/>
      <c r="B5410" s="36"/>
      <c r="C5410" s="33"/>
    </row>
    <row r="5411" spans="1:3">
      <c r="A5411" s="33"/>
      <c r="B5411" s="36"/>
      <c r="C5411" s="33"/>
    </row>
    <row r="5412" spans="1:3">
      <c r="A5412" s="33"/>
      <c r="B5412" s="36"/>
      <c r="C5412" s="33"/>
    </row>
    <row r="5413" spans="1:3">
      <c r="A5413" s="33"/>
      <c r="B5413" s="36"/>
      <c r="C5413" s="33"/>
    </row>
    <row r="5414" spans="1:3">
      <c r="A5414" s="33"/>
      <c r="B5414" s="36"/>
      <c r="C5414" s="33"/>
    </row>
    <row r="5415" spans="1:3">
      <c r="A5415" s="33"/>
      <c r="B5415" s="36"/>
      <c r="C5415" s="33"/>
    </row>
    <row r="5416" spans="1:3">
      <c r="A5416" s="33"/>
      <c r="B5416" s="36"/>
      <c r="C5416" s="33"/>
    </row>
    <row r="5417" spans="1:3">
      <c r="A5417" s="33"/>
      <c r="B5417" s="36"/>
      <c r="C5417" s="33"/>
    </row>
    <row r="5418" spans="1:3">
      <c r="A5418" s="33"/>
      <c r="B5418" s="36"/>
      <c r="C5418" s="33"/>
    </row>
    <row r="5419" spans="1:3">
      <c r="A5419" s="33"/>
      <c r="B5419" s="36"/>
      <c r="C5419" s="33"/>
    </row>
    <row r="5420" spans="1:3">
      <c r="A5420" s="33"/>
      <c r="B5420" s="36"/>
      <c r="C5420" s="33"/>
    </row>
    <row r="5421" spans="1:3">
      <c r="A5421" s="33"/>
      <c r="B5421" s="36"/>
      <c r="C5421" s="33"/>
    </row>
    <row r="5422" spans="1:3">
      <c r="A5422" s="33"/>
      <c r="B5422" s="36"/>
      <c r="C5422" s="33"/>
    </row>
    <row r="5423" spans="1:3">
      <c r="A5423" s="33"/>
      <c r="B5423" s="36"/>
      <c r="C5423" s="33"/>
    </row>
    <row r="5424" spans="1:3">
      <c r="A5424" s="33"/>
      <c r="B5424" s="36"/>
      <c r="C5424" s="33"/>
    </row>
    <row r="5425" spans="1:3">
      <c r="A5425" s="33"/>
      <c r="B5425" s="36"/>
      <c r="C5425" s="33"/>
    </row>
    <row r="5426" spans="1:3">
      <c r="A5426" s="33"/>
      <c r="B5426" s="36"/>
      <c r="C5426" s="33"/>
    </row>
    <row r="5427" spans="1:3">
      <c r="A5427" s="33"/>
      <c r="B5427" s="36"/>
      <c r="C5427" s="33"/>
    </row>
    <row r="5428" spans="1:3">
      <c r="A5428" s="33"/>
      <c r="B5428" s="36"/>
      <c r="C5428" s="33"/>
    </row>
    <row r="5429" spans="1:3">
      <c r="A5429" s="33"/>
      <c r="B5429" s="36"/>
      <c r="C5429" s="33"/>
    </row>
    <row r="5430" spans="1:3">
      <c r="A5430" s="33"/>
      <c r="B5430" s="36"/>
      <c r="C5430" s="33"/>
    </row>
    <row r="5431" spans="1:3">
      <c r="A5431" s="33"/>
      <c r="B5431" s="36"/>
      <c r="C5431" s="33"/>
    </row>
    <row r="5432" spans="1:3">
      <c r="A5432" s="33"/>
      <c r="B5432" s="36"/>
      <c r="C5432" s="33"/>
    </row>
    <row r="5433" spans="1:3">
      <c r="A5433" s="33"/>
      <c r="B5433" s="36"/>
      <c r="C5433" s="33"/>
    </row>
    <row r="5434" spans="1:3">
      <c r="A5434" s="33"/>
      <c r="B5434" s="36"/>
      <c r="C5434" s="33"/>
    </row>
    <row r="5435" spans="1:3">
      <c r="A5435" s="33"/>
      <c r="B5435" s="36"/>
      <c r="C5435" s="33"/>
    </row>
    <row r="5436" spans="1:3">
      <c r="A5436" s="33"/>
      <c r="B5436" s="36"/>
      <c r="C5436" s="33"/>
    </row>
    <row r="5437" spans="1:3">
      <c r="A5437" s="33"/>
      <c r="B5437" s="36"/>
      <c r="C5437" s="33"/>
    </row>
    <row r="5438" spans="1:3">
      <c r="A5438" s="33"/>
      <c r="B5438" s="36"/>
      <c r="C5438" s="33"/>
    </row>
    <row r="5439" spans="1:3">
      <c r="A5439" s="33"/>
      <c r="B5439" s="36"/>
      <c r="C5439" s="33"/>
    </row>
    <row r="5440" spans="1:3">
      <c r="A5440" s="33"/>
      <c r="B5440" s="36"/>
      <c r="C5440" s="33"/>
    </row>
    <row r="5441" spans="1:3">
      <c r="A5441" s="33"/>
      <c r="B5441" s="36"/>
      <c r="C5441" s="33"/>
    </row>
    <row r="5442" spans="1:3">
      <c r="A5442" s="33"/>
      <c r="B5442" s="36"/>
      <c r="C5442" s="33"/>
    </row>
    <row r="5443" spans="1:3">
      <c r="A5443" s="33"/>
      <c r="B5443" s="36"/>
      <c r="C5443" s="33"/>
    </row>
    <row r="5444" spans="1:3">
      <c r="A5444" s="33"/>
      <c r="B5444" s="36"/>
      <c r="C5444" s="33"/>
    </row>
    <row r="5445" spans="1:3">
      <c r="A5445" s="33"/>
      <c r="B5445" s="36"/>
      <c r="C5445" s="33"/>
    </row>
    <row r="5446" spans="1:3">
      <c r="A5446" s="33"/>
      <c r="B5446" s="36"/>
      <c r="C5446" s="33"/>
    </row>
    <row r="5447" spans="1:3">
      <c r="A5447" s="33"/>
      <c r="B5447" s="36"/>
      <c r="C5447" s="33"/>
    </row>
    <row r="5448" spans="1:3">
      <c r="A5448" s="33"/>
      <c r="B5448" s="36"/>
      <c r="C5448" s="33"/>
    </row>
    <row r="5449" spans="1:3">
      <c r="A5449" s="33"/>
      <c r="B5449" s="36"/>
      <c r="C5449" s="33"/>
    </row>
    <row r="5450" spans="1:3">
      <c r="A5450" s="33"/>
      <c r="B5450" s="36"/>
      <c r="C5450" s="33"/>
    </row>
    <row r="5451" spans="1:3">
      <c r="A5451" s="33"/>
      <c r="B5451" s="36"/>
      <c r="C5451" s="33"/>
    </row>
    <row r="5452" spans="1:3">
      <c r="A5452" s="33"/>
      <c r="B5452" s="36"/>
      <c r="C5452" s="33"/>
    </row>
    <row r="5453" spans="1:3">
      <c r="A5453" s="33"/>
      <c r="B5453" s="36"/>
      <c r="C5453" s="33"/>
    </row>
    <row r="5454" spans="1:3">
      <c r="A5454" s="33"/>
      <c r="B5454" s="36"/>
      <c r="C5454" s="33"/>
    </row>
    <row r="5455" spans="1:3">
      <c r="A5455" s="33"/>
      <c r="B5455" s="36"/>
      <c r="C5455" s="33"/>
    </row>
    <row r="5456" spans="1:3">
      <c r="A5456" s="33"/>
      <c r="B5456" s="36"/>
      <c r="C5456" s="33"/>
    </row>
    <row r="5457" spans="1:3">
      <c r="A5457" s="33"/>
      <c r="B5457" s="36"/>
      <c r="C5457" s="33"/>
    </row>
    <row r="5458" spans="1:3">
      <c r="A5458" s="33"/>
      <c r="B5458" s="36"/>
      <c r="C5458" s="33"/>
    </row>
    <row r="5459" spans="1:3">
      <c r="A5459" s="33"/>
      <c r="B5459" s="36"/>
      <c r="C5459" s="33"/>
    </row>
    <row r="5460" spans="1:3">
      <c r="A5460" s="33"/>
      <c r="B5460" s="36"/>
      <c r="C5460" s="33"/>
    </row>
    <row r="5461" spans="1:3">
      <c r="A5461" s="33"/>
      <c r="B5461" s="36"/>
      <c r="C5461" s="33"/>
    </row>
    <row r="5462" spans="1:3">
      <c r="A5462" s="33"/>
      <c r="B5462" s="36"/>
      <c r="C5462" s="33"/>
    </row>
    <row r="5463" spans="1:3">
      <c r="A5463" s="33"/>
      <c r="B5463" s="36"/>
      <c r="C5463" s="33"/>
    </row>
    <row r="5464" spans="1:3">
      <c r="A5464" s="33"/>
      <c r="B5464" s="36"/>
      <c r="C5464" s="33"/>
    </row>
    <row r="5465" spans="1:3">
      <c r="A5465" s="33"/>
      <c r="B5465" s="36"/>
      <c r="C5465" s="33"/>
    </row>
    <row r="5466" spans="1:3">
      <c r="A5466" s="33"/>
      <c r="B5466" s="36"/>
      <c r="C5466" s="33"/>
    </row>
    <row r="5467" spans="1:3">
      <c r="A5467" s="33"/>
      <c r="B5467" s="36"/>
      <c r="C5467" s="33"/>
    </row>
    <row r="5468" spans="1:3">
      <c r="A5468" s="33"/>
      <c r="B5468" s="36"/>
      <c r="C5468" s="33"/>
    </row>
    <row r="5469" spans="1:3">
      <c r="A5469" s="33"/>
      <c r="B5469" s="36"/>
      <c r="C5469" s="33"/>
    </row>
    <row r="5470" spans="1:3">
      <c r="A5470" s="33"/>
      <c r="B5470" s="36"/>
      <c r="C5470" s="33"/>
    </row>
    <row r="5471" spans="1:3">
      <c r="A5471" s="33"/>
      <c r="B5471" s="36"/>
      <c r="C5471" s="33"/>
    </row>
    <row r="5472" spans="1:3">
      <c r="A5472" s="33"/>
      <c r="B5472" s="36"/>
      <c r="C5472" s="33"/>
    </row>
    <row r="5473" spans="1:3">
      <c r="A5473" s="33"/>
      <c r="B5473" s="36"/>
      <c r="C5473" s="33"/>
    </row>
    <row r="5474" spans="1:3">
      <c r="A5474" s="33"/>
      <c r="B5474" s="36"/>
      <c r="C5474" s="33"/>
    </row>
    <row r="5475" spans="1:3">
      <c r="A5475" s="33"/>
      <c r="B5475" s="36"/>
      <c r="C5475" s="33"/>
    </row>
    <row r="5476" spans="1:3">
      <c r="A5476" s="33"/>
      <c r="B5476" s="36"/>
      <c r="C5476" s="33"/>
    </row>
    <row r="5477" spans="1:3">
      <c r="A5477" s="33"/>
      <c r="B5477" s="36"/>
      <c r="C5477" s="33"/>
    </row>
    <row r="5478" spans="1:3">
      <c r="A5478" s="33"/>
      <c r="B5478" s="36"/>
      <c r="C5478" s="33"/>
    </row>
    <row r="5479" spans="1:3">
      <c r="A5479" s="33"/>
      <c r="B5479" s="36"/>
      <c r="C5479" s="33"/>
    </row>
    <row r="5480" spans="1:3">
      <c r="A5480" s="33"/>
      <c r="B5480" s="36"/>
      <c r="C5480" s="33"/>
    </row>
    <row r="5481" spans="1:3">
      <c r="A5481" s="33"/>
      <c r="B5481" s="36"/>
      <c r="C5481" s="33"/>
    </row>
    <row r="5482" spans="1:3">
      <c r="A5482" s="33"/>
      <c r="B5482" s="36"/>
      <c r="C5482" s="33"/>
    </row>
    <row r="5483" spans="1:3">
      <c r="A5483" s="33"/>
      <c r="B5483" s="36"/>
      <c r="C5483" s="33"/>
    </row>
    <row r="5484" spans="1:3">
      <c r="A5484" s="33"/>
      <c r="B5484" s="36"/>
      <c r="C5484" s="33"/>
    </row>
    <row r="5485" spans="1:3">
      <c r="A5485" s="33"/>
      <c r="B5485" s="36"/>
      <c r="C5485" s="33"/>
    </row>
    <row r="5486" spans="1:3">
      <c r="A5486" s="33"/>
      <c r="B5486" s="36"/>
      <c r="C5486" s="33"/>
    </row>
    <row r="5487" spans="1:3">
      <c r="A5487" s="33"/>
      <c r="B5487" s="36"/>
      <c r="C5487" s="33"/>
    </row>
    <row r="5488" spans="1:3">
      <c r="A5488" s="33"/>
      <c r="B5488" s="36"/>
      <c r="C5488" s="33"/>
    </row>
    <row r="5489" spans="1:3">
      <c r="A5489" s="33"/>
      <c r="B5489" s="36"/>
      <c r="C5489" s="33"/>
    </row>
    <row r="5490" spans="1:3">
      <c r="A5490" s="33"/>
      <c r="B5490" s="36"/>
      <c r="C5490" s="33"/>
    </row>
    <row r="5491" spans="1:3">
      <c r="A5491" s="33"/>
      <c r="B5491" s="36"/>
      <c r="C5491" s="33"/>
    </row>
    <row r="5492" spans="1:3">
      <c r="A5492" s="33"/>
      <c r="B5492" s="36"/>
      <c r="C5492" s="33"/>
    </row>
    <row r="5493" spans="1:3">
      <c r="A5493" s="33"/>
      <c r="B5493" s="36"/>
      <c r="C5493" s="33"/>
    </row>
    <row r="5494" spans="1:3">
      <c r="A5494" s="33"/>
      <c r="B5494" s="36"/>
      <c r="C5494" s="33"/>
    </row>
    <row r="5495" spans="1:3">
      <c r="A5495" s="33"/>
      <c r="B5495" s="36"/>
      <c r="C5495" s="33"/>
    </row>
    <row r="5496" spans="1:3">
      <c r="A5496" s="33"/>
      <c r="B5496" s="36"/>
      <c r="C5496" s="33"/>
    </row>
    <row r="5497" spans="1:3">
      <c r="A5497" s="33"/>
      <c r="B5497" s="36"/>
      <c r="C5497" s="33"/>
    </row>
    <row r="5498" spans="1:3">
      <c r="A5498" s="33"/>
      <c r="B5498" s="36"/>
      <c r="C5498" s="33"/>
    </row>
    <row r="5499" spans="1:3">
      <c r="A5499" s="33"/>
      <c r="B5499" s="36"/>
      <c r="C5499" s="33"/>
    </row>
    <row r="5500" spans="1:3">
      <c r="A5500" s="33"/>
      <c r="B5500" s="36"/>
      <c r="C5500" s="33"/>
    </row>
    <row r="5501" spans="1:3">
      <c r="A5501" s="33"/>
      <c r="B5501" s="36"/>
      <c r="C5501" s="33"/>
    </row>
    <row r="5502" spans="1:3">
      <c r="A5502" s="33"/>
      <c r="B5502" s="36"/>
      <c r="C5502" s="33"/>
    </row>
    <row r="5503" spans="1:3">
      <c r="A5503" s="33"/>
      <c r="B5503" s="36"/>
      <c r="C5503" s="33"/>
    </row>
    <row r="5504" spans="1:3">
      <c r="A5504" s="33"/>
      <c r="B5504" s="36"/>
      <c r="C5504" s="33"/>
    </row>
    <row r="5505" spans="1:3">
      <c r="A5505" s="33"/>
      <c r="B5505" s="36"/>
      <c r="C5505" s="33"/>
    </row>
    <row r="5506" spans="1:3">
      <c r="A5506" s="33"/>
      <c r="B5506" s="36"/>
      <c r="C5506" s="33"/>
    </row>
    <row r="5507" spans="1:3">
      <c r="A5507" s="33"/>
      <c r="B5507" s="36"/>
      <c r="C5507" s="33"/>
    </row>
    <row r="5508" spans="1:3">
      <c r="A5508" s="33"/>
      <c r="B5508" s="36"/>
      <c r="C5508" s="33"/>
    </row>
    <row r="5509" spans="1:3">
      <c r="A5509" s="33"/>
      <c r="B5509" s="36"/>
      <c r="C5509" s="33"/>
    </row>
    <row r="5510" spans="1:3">
      <c r="A5510" s="33"/>
      <c r="B5510" s="36"/>
      <c r="C5510" s="33"/>
    </row>
    <row r="5511" spans="1:3">
      <c r="A5511" s="33"/>
      <c r="B5511" s="36"/>
      <c r="C5511" s="33"/>
    </row>
    <row r="5512" spans="1:3">
      <c r="A5512" s="33"/>
      <c r="B5512" s="36"/>
      <c r="C5512" s="33"/>
    </row>
    <row r="5513" spans="1:3">
      <c r="A5513" s="33"/>
      <c r="B5513" s="36"/>
      <c r="C5513" s="33"/>
    </row>
    <row r="5514" spans="1:3">
      <c r="A5514" s="33"/>
      <c r="B5514" s="36"/>
      <c r="C5514" s="33"/>
    </row>
    <row r="5515" spans="1:3">
      <c r="A5515" s="33"/>
      <c r="B5515" s="36"/>
      <c r="C5515" s="33"/>
    </row>
    <row r="5516" spans="1:3">
      <c r="A5516" s="33"/>
      <c r="B5516" s="36"/>
      <c r="C5516" s="33"/>
    </row>
    <row r="5517" spans="1:3">
      <c r="A5517" s="33"/>
      <c r="B5517" s="36"/>
      <c r="C5517" s="33"/>
    </row>
    <row r="5518" spans="1:3">
      <c r="A5518" s="33"/>
      <c r="B5518" s="36"/>
      <c r="C5518" s="33"/>
    </row>
    <row r="5519" spans="1:3">
      <c r="A5519" s="33"/>
      <c r="B5519" s="36"/>
      <c r="C5519" s="33"/>
    </row>
    <row r="5520" spans="1:3">
      <c r="A5520" s="33"/>
      <c r="B5520" s="36"/>
      <c r="C5520" s="33"/>
    </row>
    <row r="5521" spans="1:3">
      <c r="A5521" s="33"/>
      <c r="B5521" s="36"/>
      <c r="C5521" s="33"/>
    </row>
    <row r="5522" spans="1:3">
      <c r="A5522" s="33"/>
      <c r="B5522" s="36"/>
      <c r="C5522" s="33"/>
    </row>
    <row r="5523" spans="1:3">
      <c r="A5523" s="33"/>
      <c r="B5523" s="36"/>
      <c r="C5523" s="33"/>
    </row>
    <row r="5524" spans="1:3">
      <c r="A5524" s="33"/>
      <c r="B5524" s="36"/>
      <c r="C5524" s="33"/>
    </row>
    <row r="5525" spans="1:3">
      <c r="A5525" s="33"/>
      <c r="B5525" s="36"/>
      <c r="C5525" s="33"/>
    </row>
    <row r="5526" spans="1:3">
      <c r="A5526" s="33"/>
      <c r="B5526" s="36"/>
      <c r="C5526" s="33"/>
    </row>
    <row r="5527" spans="1:3">
      <c r="A5527" s="33"/>
      <c r="B5527" s="36"/>
      <c r="C5527" s="33"/>
    </row>
    <row r="5528" spans="1:3">
      <c r="A5528" s="33"/>
      <c r="B5528" s="36"/>
      <c r="C5528" s="33"/>
    </row>
    <row r="5529" spans="1:3">
      <c r="A5529" s="33"/>
      <c r="B5529" s="36"/>
      <c r="C5529" s="33"/>
    </row>
    <row r="5530" spans="1:3">
      <c r="A5530" s="33"/>
      <c r="B5530" s="36"/>
      <c r="C5530" s="33"/>
    </row>
    <row r="5531" spans="1:3">
      <c r="A5531" s="33"/>
      <c r="B5531" s="36"/>
      <c r="C5531" s="33"/>
    </row>
    <row r="5532" spans="1:3">
      <c r="A5532" s="33"/>
      <c r="B5532" s="36"/>
      <c r="C5532" s="33"/>
    </row>
    <row r="5533" spans="1:3">
      <c r="A5533" s="33"/>
      <c r="B5533" s="36"/>
      <c r="C5533" s="33"/>
    </row>
    <row r="5534" spans="1:3">
      <c r="A5534" s="33"/>
      <c r="B5534" s="36"/>
      <c r="C5534" s="33"/>
    </row>
    <row r="5535" spans="1:3">
      <c r="A5535" s="33"/>
      <c r="B5535" s="36"/>
      <c r="C5535" s="33"/>
    </row>
    <row r="5536" spans="1:3">
      <c r="A5536" s="33"/>
      <c r="B5536" s="36"/>
      <c r="C5536" s="33"/>
    </row>
    <row r="5537" spans="1:3">
      <c r="A5537" s="33"/>
      <c r="B5537" s="36"/>
      <c r="C5537" s="33"/>
    </row>
    <row r="5538" spans="1:3">
      <c r="A5538" s="33"/>
      <c r="B5538" s="36"/>
      <c r="C5538" s="33"/>
    </row>
    <row r="5539" spans="1:3">
      <c r="A5539" s="33"/>
      <c r="B5539" s="36"/>
      <c r="C5539" s="33"/>
    </row>
    <row r="5540" spans="1:3">
      <c r="A5540" s="33"/>
      <c r="B5540" s="36"/>
      <c r="C5540" s="33"/>
    </row>
    <row r="5541" spans="1:3">
      <c r="A5541" s="33"/>
      <c r="B5541" s="36"/>
      <c r="C5541" s="33"/>
    </row>
    <row r="5542" spans="1:3">
      <c r="A5542" s="33"/>
      <c r="B5542" s="36"/>
      <c r="C5542" s="33"/>
    </row>
    <row r="5543" spans="1:3">
      <c r="A5543" s="33"/>
      <c r="B5543" s="36"/>
      <c r="C5543" s="33"/>
    </row>
    <row r="5544" spans="1:3">
      <c r="A5544" s="33"/>
      <c r="B5544" s="36"/>
      <c r="C5544" s="33"/>
    </row>
    <row r="5545" spans="1:3">
      <c r="A5545" s="33"/>
      <c r="B5545" s="36"/>
      <c r="C5545" s="33"/>
    </row>
    <row r="5546" spans="1:3">
      <c r="A5546" s="33"/>
      <c r="B5546" s="36"/>
      <c r="C5546" s="33"/>
    </row>
    <row r="5547" spans="1:3">
      <c r="A5547" s="33"/>
      <c r="B5547" s="36"/>
      <c r="C5547" s="33"/>
    </row>
    <row r="5548" spans="1:3">
      <c r="A5548" s="33"/>
      <c r="B5548" s="36"/>
      <c r="C5548" s="33"/>
    </row>
    <row r="5549" spans="1:3">
      <c r="A5549" s="33"/>
      <c r="B5549" s="36"/>
      <c r="C5549" s="33"/>
    </row>
    <row r="5550" spans="1:3">
      <c r="A5550" s="33"/>
      <c r="B5550" s="36"/>
      <c r="C5550" s="33"/>
    </row>
    <row r="5551" spans="1:3">
      <c r="A5551" s="33"/>
      <c r="B5551" s="36"/>
      <c r="C5551" s="33"/>
    </row>
    <row r="5552" spans="1:3">
      <c r="A5552" s="33"/>
      <c r="B5552" s="36"/>
      <c r="C5552" s="33"/>
    </row>
    <row r="5553" spans="1:3">
      <c r="A5553" s="33"/>
      <c r="B5553" s="36"/>
      <c r="C5553" s="33"/>
    </row>
    <row r="5554" spans="1:3">
      <c r="A5554" s="33"/>
      <c r="B5554" s="36"/>
      <c r="C5554" s="33"/>
    </row>
    <row r="5555" spans="1:3">
      <c r="A5555" s="33"/>
      <c r="B5555" s="36"/>
      <c r="C5555" s="33"/>
    </row>
    <row r="5556" spans="1:3">
      <c r="A5556" s="33"/>
      <c r="B5556" s="36"/>
      <c r="C5556" s="33"/>
    </row>
    <row r="5557" spans="1:3">
      <c r="A5557" s="33"/>
      <c r="B5557" s="36"/>
      <c r="C5557" s="33"/>
    </row>
    <row r="5558" spans="1:3">
      <c r="A5558" s="33"/>
      <c r="B5558" s="36"/>
      <c r="C5558" s="33"/>
    </row>
    <row r="5559" spans="1:3">
      <c r="A5559" s="33"/>
      <c r="B5559" s="36"/>
      <c r="C5559" s="33"/>
    </row>
    <row r="5560" spans="1:3">
      <c r="A5560" s="33"/>
      <c r="B5560" s="36"/>
      <c r="C5560" s="33"/>
    </row>
    <row r="5561" spans="1:3">
      <c r="A5561" s="33"/>
      <c r="B5561" s="36"/>
      <c r="C5561" s="33"/>
    </row>
    <row r="5562" spans="1:3">
      <c r="A5562" s="33"/>
      <c r="B5562" s="36"/>
      <c r="C5562" s="33"/>
    </row>
    <row r="5563" spans="1:3">
      <c r="A5563" s="33"/>
      <c r="B5563" s="36"/>
      <c r="C5563" s="33"/>
    </row>
    <row r="5564" spans="1:3">
      <c r="A5564" s="33"/>
      <c r="B5564" s="36"/>
      <c r="C5564" s="33"/>
    </row>
    <row r="5565" spans="1:3">
      <c r="A5565" s="33"/>
      <c r="B5565" s="36"/>
      <c r="C5565" s="33"/>
    </row>
    <row r="5566" spans="1:3">
      <c r="A5566" s="33"/>
      <c r="B5566" s="36"/>
      <c r="C5566" s="33"/>
    </row>
    <row r="5567" spans="1:3">
      <c r="A5567" s="33"/>
      <c r="B5567" s="36"/>
      <c r="C5567" s="33"/>
    </row>
    <row r="5568" spans="1:3">
      <c r="A5568" s="33"/>
      <c r="B5568" s="36"/>
      <c r="C5568" s="33"/>
    </row>
    <row r="5569" spans="1:3">
      <c r="A5569" s="33"/>
      <c r="B5569" s="36"/>
      <c r="C5569" s="33"/>
    </row>
    <row r="5570" spans="1:3">
      <c r="A5570" s="33"/>
      <c r="B5570" s="36"/>
      <c r="C5570" s="33"/>
    </row>
    <row r="5571" spans="1:3">
      <c r="A5571" s="33"/>
      <c r="B5571" s="36"/>
      <c r="C5571" s="33"/>
    </row>
    <row r="5572" spans="1:3">
      <c r="A5572" s="33"/>
      <c r="B5572" s="36"/>
      <c r="C5572" s="33"/>
    </row>
    <row r="5573" spans="1:3">
      <c r="A5573" s="33"/>
      <c r="B5573" s="36"/>
      <c r="C5573" s="33"/>
    </row>
    <row r="5574" spans="1:3">
      <c r="A5574" s="33"/>
      <c r="B5574" s="36"/>
      <c r="C5574" s="33"/>
    </row>
    <row r="5575" spans="1:3">
      <c r="A5575" s="33"/>
      <c r="B5575" s="36"/>
      <c r="C5575" s="33"/>
    </row>
    <row r="5576" spans="1:3">
      <c r="A5576" s="33"/>
      <c r="B5576" s="36"/>
      <c r="C5576" s="33"/>
    </row>
    <row r="5577" spans="1:3">
      <c r="A5577" s="33"/>
      <c r="B5577" s="36"/>
      <c r="C5577" s="33"/>
    </row>
    <row r="5578" spans="1:3">
      <c r="A5578" s="33"/>
      <c r="B5578" s="36"/>
      <c r="C5578" s="33"/>
    </row>
    <row r="5579" spans="1:3">
      <c r="A5579" s="33"/>
      <c r="B5579" s="36"/>
      <c r="C5579" s="33"/>
    </row>
    <row r="5580" spans="1:3">
      <c r="A5580" s="33"/>
      <c r="B5580" s="36"/>
      <c r="C5580" s="33"/>
    </row>
    <row r="5581" spans="1:3">
      <c r="A5581" s="33"/>
      <c r="B5581" s="36"/>
      <c r="C5581" s="33"/>
    </row>
    <row r="5582" spans="1:3">
      <c r="A5582" s="33"/>
      <c r="B5582" s="36"/>
      <c r="C5582" s="33"/>
    </row>
    <row r="5583" spans="1:3">
      <c r="A5583" s="33"/>
      <c r="B5583" s="36"/>
      <c r="C5583" s="33"/>
    </row>
    <row r="5584" spans="1:3">
      <c r="A5584" s="33"/>
      <c r="B5584" s="36"/>
      <c r="C5584" s="33"/>
    </row>
    <row r="5585" spans="1:3">
      <c r="A5585" s="33"/>
      <c r="B5585" s="36"/>
      <c r="C5585" s="33"/>
    </row>
    <row r="5586" spans="1:3">
      <c r="A5586" s="33"/>
      <c r="B5586" s="36"/>
      <c r="C5586" s="33"/>
    </row>
    <row r="5587" spans="1:3">
      <c r="A5587" s="33"/>
      <c r="B5587" s="36"/>
      <c r="C5587" s="33"/>
    </row>
    <row r="5588" spans="1:3">
      <c r="A5588" s="33"/>
      <c r="B5588" s="36"/>
      <c r="C5588" s="33"/>
    </row>
    <row r="5589" spans="1:3">
      <c r="A5589" s="33"/>
      <c r="B5589" s="36"/>
      <c r="C5589" s="33"/>
    </row>
    <row r="5590" spans="1:3">
      <c r="A5590" s="33"/>
      <c r="B5590" s="36"/>
      <c r="C5590" s="33"/>
    </row>
    <row r="5591" spans="1:3">
      <c r="A5591" s="33"/>
      <c r="B5591" s="36"/>
      <c r="C5591" s="33"/>
    </row>
    <row r="5592" spans="1:3">
      <c r="A5592" s="33"/>
      <c r="B5592" s="36"/>
      <c r="C5592" s="33"/>
    </row>
    <row r="5593" spans="1:3">
      <c r="A5593" s="33"/>
      <c r="B5593" s="36"/>
      <c r="C5593" s="33"/>
    </row>
    <row r="5594" spans="1:3">
      <c r="A5594" s="33"/>
      <c r="B5594" s="36"/>
      <c r="C5594" s="33"/>
    </row>
    <row r="5595" spans="1:3">
      <c r="A5595" s="33"/>
      <c r="B5595" s="36"/>
      <c r="C5595" s="33"/>
    </row>
    <row r="5596" spans="1:3">
      <c r="A5596" s="33"/>
      <c r="B5596" s="36"/>
      <c r="C5596" s="33"/>
    </row>
    <row r="5597" spans="1:3">
      <c r="A5597" s="33"/>
      <c r="B5597" s="36"/>
      <c r="C5597" s="33"/>
    </row>
    <row r="5598" spans="1:3">
      <c r="A5598" s="33"/>
      <c r="B5598" s="36"/>
      <c r="C5598" s="33"/>
    </row>
    <row r="5599" spans="1:3">
      <c r="A5599" s="33"/>
      <c r="B5599" s="36"/>
      <c r="C5599" s="33"/>
    </row>
    <row r="5600" spans="1:3">
      <c r="A5600" s="33"/>
      <c r="B5600" s="36"/>
      <c r="C5600" s="33"/>
    </row>
    <row r="5601" spans="1:3">
      <c r="A5601" s="33"/>
      <c r="B5601" s="36"/>
      <c r="C5601" s="33"/>
    </row>
    <row r="5602" spans="1:3">
      <c r="A5602" s="33"/>
      <c r="B5602" s="36"/>
      <c r="C5602" s="33"/>
    </row>
    <row r="5603" spans="1:3">
      <c r="A5603" s="33"/>
      <c r="B5603" s="36"/>
      <c r="C5603" s="33"/>
    </row>
    <row r="5604" spans="1:3">
      <c r="A5604" s="33"/>
      <c r="B5604" s="36"/>
      <c r="C5604" s="33"/>
    </row>
    <row r="5605" spans="1:3">
      <c r="A5605" s="33"/>
      <c r="B5605" s="36"/>
      <c r="C5605" s="33"/>
    </row>
    <row r="5606" spans="1:3">
      <c r="A5606" s="33"/>
      <c r="B5606" s="36"/>
      <c r="C5606" s="33"/>
    </row>
    <row r="5607" spans="1:3">
      <c r="A5607" s="33"/>
      <c r="B5607" s="36"/>
      <c r="C5607" s="33"/>
    </row>
    <row r="5608" spans="1:3">
      <c r="A5608" s="33"/>
      <c r="B5608" s="36"/>
      <c r="C5608" s="33"/>
    </row>
    <row r="5609" spans="1:3">
      <c r="A5609" s="33"/>
      <c r="B5609" s="36"/>
      <c r="C5609" s="33"/>
    </row>
    <row r="5610" spans="1:3">
      <c r="A5610" s="33"/>
      <c r="B5610" s="36"/>
      <c r="C5610" s="33"/>
    </row>
    <row r="5611" spans="1:3">
      <c r="A5611" s="33"/>
      <c r="B5611" s="36"/>
      <c r="C5611" s="33"/>
    </row>
    <row r="5612" spans="1:3">
      <c r="A5612" s="33"/>
      <c r="B5612" s="36"/>
      <c r="C5612" s="33"/>
    </row>
    <row r="5613" spans="1:3">
      <c r="A5613" s="33"/>
      <c r="B5613" s="36"/>
      <c r="C5613" s="33"/>
    </row>
    <row r="5614" spans="1:3">
      <c r="A5614" s="33"/>
      <c r="B5614" s="36"/>
      <c r="C5614" s="33"/>
    </row>
    <row r="5615" spans="1:3">
      <c r="A5615" s="33"/>
      <c r="B5615" s="36"/>
      <c r="C5615" s="33"/>
    </row>
    <row r="5616" spans="1:3">
      <c r="A5616" s="33"/>
      <c r="B5616" s="36"/>
      <c r="C5616" s="33"/>
    </row>
    <row r="5617" spans="1:3">
      <c r="A5617" s="33"/>
      <c r="B5617" s="36"/>
      <c r="C5617" s="33"/>
    </row>
    <row r="5618" spans="1:3">
      <c r="A5618" s="33"/>
      <c r="B5618" s="36"/>
      <c r="C5618" s="33"/>
    </row>
    <row r="5619" spans="1:3">
      <c r="A5619" s="33"/>
      <c r="B5619" s="36"/>
      <c r="C5619" s="33"/>
    </row>
    <row r="5620" spans="1:3">
      <c r="A5620" s="33"/>
      <c r="B5620" s="36"/>
      <c r="C5620" s="33"/>
    </row>
    <row r="5621" spans="1:3">
      <c r="A5621" s="33"/>
      <c r="B5621" s="36"/>
      <c r="C5621" s="33"/>
    </row>
    <row r="5622" spans="1:3">
      <c r="A5622" s="33"/>
      <c r="B5622" s="36"/>
      <c r="C5622" s="33"/>
    </row>
    <row r="5623" spans="1:3">
      <c r="A5623" s="33"/>
      <c r="B5623" s="36"/>
      <c r="C5623" s="33"/>
    </row>
    <row r="5624" spans="1:3">
      <c r="A5624" s="33"/>
      <c r="B5624" s="36"/>
      <c r="C5624" s="33"/>
    </row>
    <row r="5625" spans="1:3">
      <c r="A5625" s="33"/>
      <c r="B5625" s="36"/>
      <c r="C5625" s="33"/>
    </row>
    <row r="5626" spans="1:3">
      <c r="A5626" s="33"/>
      <c r="B5626" s="36"/>
      <c r="C5626" s="33"/>
    </row>
    <row r="5627" spans="1:3">
      <c r="A5627" s="33"/>
      <c r="B5627" s="36"/>
      <c r="C5627" s="33"/>
    </row>
    <row r="5628" spans="1:3">
      <c r="A5628" s="33"/>
      <c r="B5628" s="36"/>
      <c r="C5628" s="33"/>
    </row>
    <row r="5629" spans="1:3">
      <c r="A5629" s="33"/>
      <c r="B5629" s="36"/>
      <c r="C5629" s="33"/>
    </row>
    <row r="5630" spans="1:3">
      <c r="A5630" s="33"/>
      <c r="B5630" s="36"/>
      <c r="C5630" s="33"/>
    </row>
    <row r="5631" spans="1:3">
      <c r="A5631" s="33"/>
      <c r="B5631" s="36"/>
      <c r="C5631" s="33"/>
    </row>
    <row r="5632" spans="1:3">
      <c r="A5632" s="33"/>
      <c r="B5632" s="36"/>
      <c r="C5632" s="33"/>
    </row>
    <row r="5633" spans="1:3">
      <c r="A5633" s="33"/>
      <c r="B5633" s="36"/>
      <c r="C5633" s="33"/>
    </row>
    <row r="5634" spans="1:3">
      <c r="A5634" s="33"/>
      <c r="B5634" s="36"/>
      <c r="C5634" s="33"/>
    </row>
    <row r="5635" spans="1:3">
      <c r="A5635" s="33"/>
      <c r="B5635" s="36"/>
      <c r="C5635" s="33"/>
    </row>
    <row r="5636" spans="1:3">
      <c r="A5636" s="33"/>
      <c r="B5636" s="36"/>
      <c r="C5636" s="33"/>
    </row>
    <row r="5637" spans="1:3">
      <c r="A5637" s="33"/>
      <c r="B5637" s="36"/>
      <c r="C5637" s="33"/>
    </row>
    <row r="5638" spans="1:3">
      <c r="A5638" s="33"/>
      <c r="B5638" s="36"/>
      <c r="C5638" s="33"/>
    </row>
    <row r="5639" spans="1:3">
      <c r="A5639" s="33"/>
      <c r="B5639" s="36"/>
      <c r="C5639" s="33"/>
    </row>
    <row r="5640" spans="1:3">
      <c r="A5640" s="33"/>
      <c r="B5640" s="36"/>
      <c r="C5640" s="33"/>
    </row>
    <row r="5641" spans="1:3">
      <c r="A5641" s="33"/>
      <c r="B5641" s="36"/>
      <c r="C5641" s="33"/>
    </row>
    <row r="5642" spans="1:3">
      <c r="A5642" s="33"/>
      <c r="B5642" s="36"/>
      <c r="C5642" s="33"/>
    </row>
    <row r="5643" spans="1:3">
      <c r="A5643" s="33"/>
      <c r="B5643" s="36"/>
      <c r="C5643" s="33"/>
    </row>
    <row r="5644" spans="1:3">
      <c r="A5644" s="33"/>
      <c r="B5644" s="36"/>
      <c r="C5644" s="33"/>
    </row>
    <row r="5645" spans="1:3">
      <c r="A5645" s="33"/>
      <c r="B5645" s="36"/>
      <c r="C5645" s="33"/>
    </row>
    <row r="5646" spans="1:3">
      <c r="A5646" s="33"/>
      <c r="B5646" s="36"/>
      <c r="C5646" s="33"/>
    </row>
    <row r="5647" spans="1:3">
      <c r="A5647" s="33"/>
      <c r="B5647" s="36"/>
      <c r="C5647" s="33"/>
    </row>
    <row r="5648" spans="1:3">
      <c r="A5648" s="33"/>
      <c r="B5648" s="36"/>
      <c r="C5648" s="33"/>
    </row>
    <row r="5649" spans="1:3">
      <c r="A5649" s="33"/>
      <c r="B5649" s="36"/>
      <c r="C5649" s="33"/>
    </row>
    <row r="5650" spans="1:3">
      <c r="A5650" s="33"/>
      <c r="B5650" s="36"/>
      <c r="C5650" s="33"/>
    </row>
    <row r="5651" spans="1:3">
      <c r="A5651" s="33"/>
      <c r="B5651" s="36"/>
      <c r="C5651" s="33"/>
    </row>
    <row r="5652" spans="1:3">
      <c r="A5652" s="33"/>
      <c r="B5652" s="36"/>
      <c r="C5652" s="33"/>
    </row>
    <row r="5653" spans="1:3">
      <c r="A5653" s="33"/>
      <c r="B5653" s="36"/>
      <c r="C5653" s="33"/>
    </row>
    <row r="5654" spans="1:3">
      <c r="A5654" s="33"/>
      <c r="B5654" s="36"/>
      <c r="C5654" s="33"/>
    </row>
    <row r="5655" spans="1:3">
      <c r="A5655" s="33"/>
      <c r="B5655" s="36"/>
      <c r="C5655" s="33"/>
    </row>
    <row r="5656" spans="1:3">
      <c r="A5656" s="33"/>
      <c r="B5656" s="36"/>
      <c r="C5656" s="33"/>
    </row>
    <row r="5657" spans="1:3">
      <c r="A5657" s="33"/>
      <c r="B5657" s="36"/>
      <c r="C5657" s="33"/>
    </row>
    <row r="5658" spans="1:3">
      <c r="A5658" s="33"/>
      <c r="B5658" s="36"/>
      <c r="C5658" s="33"/>
    </row>
    <row r="5659" spans="1:3">
      <c r="A5659" s="33"/>
      <c r="B5659" s="36"/>
      <c r="C5659" s="33"/>
    </row>
    <row r="5660" spans="1:3">
      <c r="A5660" s="33"/>
      <c r="B5660" s="36"/>
      <c r="C5660" s="33"/>
    </row>
    <row r="5661" spans="1:3">
      <c r="A5661" s="33"/>
      <c r="B5661" s="36"/>
      <c r="C5661" s="33"/>
    </row>
    <row r="5662" spans="1:3">
      <c r="A5662" s="33"/>
      <c r="B5662" s="36"/>
      <c r="C5662" s="33"/>
    </row>
    <row r="5663" spans="1:3">
      <c r="A5663" s="33"/>
      <c r="B5663" s="36"/>
      <c r="C5663" s="33"/>
    </row>
    <row r="5664" spans="1:3">
      <c r="A5664" s="33"/>
      <c r="B5664" s="36"/>
      <c r="C5664" s="33"/>
    </row>
    <row r="5665" spans="1:3">
      <c r="A5665" s="33"/>
      <c r="B5665" s="36"/>
      <c r="C5665" s="33"/>
    </row>
    <row r="5666" spans="1:3">
      <c r="A5666" s="33"/>
      <c r="B5666" s="36"/>
      <c r="C5666" s="33"/>
    </row>
    <row r="5667" spans="1:3">
      <c r="A5667" s="33"/>
      <c r="B5667" s="36"/>
      <c r="C5667" s="33"/>
    </row>
    <row r="5668" spans="1:3">
      <c r="A5668" s="33"/>
      <c r="B5668" s="36"/>
      <c r="C5668" s="33"/>
    </row>
    <row r="5669" spans="1:3">
      <c r="A5669" s="33"/>
      <c r="B5669" s="36"/>
      <c r="C5669" s="33"/>
    </row>
    <row r="5670" spans="1:3">
      <c r="A5670" s="33"/>
      <c r="B5670" s="36"/>
      <c r="C5670" s="33"/>
    </row>
    <row r="5671" spans="1:3">
      <c r="A5671" s="33"/>
      <c r="B5671" s="36"/>
      <c r="C5671" s="33"/>
    </row>
    <row r="5672" spans="1:3">
      <c r="A5672" s="33"/>
      <c r="B5672" s="36"/>
      <c r="C5672" s="33"/>
    </row>
    <row r="5673" spans="1:3">
      <c r="A5673" s="33"/>
      <c r="B5673" s="36"/>
      <c r="C5673" s="33"/>
    </row>
    <row r="5674" spans="1:3">
      <c r="A5674" s="33"/>
      <c r="B5674" s="36"/>
      <c r="C5674" s="33"/>
    </row>
    <row r="5675" spans="1:3">
      <c r="A5675" s="33"/>
      <c r="B5675" s="36"/>
      <c r="C5675" s="33"/>
    </row>
    <row r="5676" spans="1:3">
      <c r="A5676" s="33"/>
      <c r="B5676" s="36"/>
      <c r="C5676" s="33"/>
    </row>
    <row r="5677" spans="1:3">
      <c r="A5677" s="33"/>
      <c r="B5677" s="36"/>
      <c r="C5677" s="33"/>
    </row>
    <row r="5678" spans="1:3">
      <c r="A5678" s="33"/>
      <c r="B5678" s="36"/>
      <c r="C5678" s="33"/>
    </row>
    <row r="5679" spans="1:3">
      <c r="A5679" s="33"/>
      <c r="B5679" s="36"/>
      <c r="C5679" s="33"/>
    </row>
    <row r="5680" spans="1:3">
      <c r="A5680" s="33"/>
      <c r="B5680" s="36"/>
      <c r="C5680" s="33"/>
    </row>
    <row r="5681" spans="1:3">
      <c r="A5681" s="33"/>
      <c r="B5681" s="36"/>
      <c r="C5681" s="33"/>
    </row>
    <row r="5682" spans="1:3">
      <c r="A5682" s="33"/>
      <c r="B5682" s="36"/>
      <c r="C5682" s="33"/>
    </row>
    <row r="5683" spans="1:3">
      <c r="A5683" s="33"/>
      <c r="B5683" s="36"/>
      <c r="C5683" s="33"/>
    </row>
    <row r="5684" spans="1:3">
      <c r="A5684" s="33"/>
      <c r="B5684" s="36"/>
      <c r="C5684" s="33"/>
    </row>
    <row r="5685" spans="1:3">
      <c r="A5685" s="33"/>
      <c r="B5685" s="36"/>
      <c r="C5685" s="33"/>
    </row>
    <row r="5686" spans="1:3">
      <c r="A5686" s="33"/>
      <c r="B5686" s="36"/>
      <c r="C5686" s="33"/>
    </row>
    <row r="5687" spans="1:3">
      <c r="A5687" s="33"/>
      <c r="B5687" s="36"/>
      <c r="C5687" s="33"/>
    </row>
    <row r="5688" spans="1:3">
      <c r="A5688" s="33"/>
      <c r="B5688" s="36"/>
      <c r="C5688" s="33"/>
    </row>
    <row r="5689" spans="1:3">
      <c r="A5689" s="33"/>
      <c r="B5689" s="36"/>
      <c r="C5689" s="33"/>
    </row>
    <row r="5690" spans="1:3">
      <c r="A5690" s="33"/>
      <c r="B5690" s="36"/>
      <c r="C5690" s="33"/>
    </row>
    <row r="5691" spans="1:3">
      <c r="A5691" s="33"/>
      <c r="B5691" s="36"/>
      <c r="C5691" s="33"/>
    </row>
    <row r="5692" spans="1:3">
      <c r="A5692" s="33"/>
      <c r="B5692" s="36"/>
      <c r="C5692" s="33"/>
    </row>
    <row r="5693" spans="1:3">
      <c r="A5693" s="33"/>
      <c r="B5693" s="36"/>
      <c r="C5693" s="33"/>
    </row>
    <row r="5694" spans="1:3">
      <c r="A5694" s="33"/>
      <c r="B5694" s="36"/>
      <c r="C5694" s="33"/>
    </row>
    <row r="5695" spans="1:3">
      <c r="A5695" s="33"/>
      <c r="B5695" s="36"/>
      <c r="C5695" s="33"/>
    </row>
    <row r="5696" spans="1:3">
      <c r="A5696" s="33"/>
      <c r="B5696" s="36"/>
      <c r="C5696" s="33"/>
    </row>
    <row r="5697" spans="1:3">
      <c r="A5697" s="33"/>
      <c r="B5697" s="36"/>
      <c r="C5697" s="33"/>
    </row>
    <row r="5698" spans="1:3">
      <c r="A5698" s="33"/>
      <c r="B5698" s="36"/>
      <c r="C5698" s="33"/>
    </row>
    <row r="5699" spans="1:3">
      <c r="A5699" s="33"/>
      <c r="B5699" s="36"/>
      <c r="C5699" s="33"/>
    </row>
    <row r="5700" spans="1:3">
      <c r="A5700" s="33"/>
      <c r="B5700" s="36"/>
      <c r="C5700" s="33"/>
    </row>
    <row r="5701" spans="1:3">
      <c r="A5701" s="33"/>
      <c r="B5701" s="36"/>
      <c r="C5701" s="33"/>
    </row>
    <row r="5702" spans="1:3">
      <c r="A5702" s="33"/>
      <c r="B5702" s="36"/>
      <c r="C5702" s="33"/>
    </row>
    <row r="5703" spans="1:3">
      <c r="A5703" s="33"/>
      <c r="B5703" s="36"/>
      <c r="C5703" s="33"/>
    </row>
    <row r="5704" spans="1:3">
      <c r="A5704" s="33"/>
      <c r="B5704" s="36"/>
      <c r="C5704" s="33"/>
    </row>
    <row r="5705" spans="1:3">
      <c r="A5705" s="33"/>
      <c r="B5705" s="36"/>
      <c r="C5705" s="33"/>
    </row>
    <row r="5706" spans="1:3">
      <c r="A5706" s="33"/>
      <c r="B5706" s="36"/>
      <c r="C5706" s="33"/>
    </row>
    <row r="5707" spans="1:3">
      <c r="A5707" s="33"/>
      <c r="B5707" s="36"/>
      <c r="C5707" s="33"/>
    </row>
    <row r="5708" spans="1:3">
      <c r="A5708" s="33"/>
      <c r="B5708" s="36"/>
      <c r="C5708" s="33"/>
    </row>
    <row r="5709" spans="1:3">
      <c r="A5709" s="33"/>
      <c r="B5709" s="36"/>
      <c r="C5709" s="33"/>
    </row>
    <row r="5710" spans="1:3">
      <c r="A5710" s="33"/>
      <c r="B5710" s="36"/>
      <c r="C5710" s="33"/>
    </row>
    <row r="5711" spans="1:3">
      <c r="A5711" s="33"/>
      <c r="B5711" s="36"/>
      <c r="C5711" s="33"/>
    </row>
    <row r="5712" spans="1:3">
      <c r="A5712" s="33"/>
      <c r="B5712" s="36"/>
      <c r="C5712" s="33"/>
    </row>
    <row r="5713" spans="1:3">
      <c r="A5713" s="33"/>
      <c r="B5713" s="36"/>
      <c r="C5713" s="33"/>
    </row>
    <row r="5714" spans="1:3">
      <c r="A5714" s="33"/>
      <c r="B5714" s="36"/>
      <c r="C5714" s="33"/>
    </row>
    <row r="5715" spans="1:3">
      <c r="A5715" s="33"/>
      <c r="B5715" s="36"/>
      <c r="C5715" s="33"/>
    </row>
    <row r="5716" spans="1:3">
      <c r="A5716" s="33"/>
      <c r="B5716" s="36"/>
      <c r="C5716" s="33"/>
    </row>
    <row r="5717" spans="1:3">
      <c r="A5717" s="33"/>
      <c r="B5717" s="36"/>
      <c r="C5717" s="33"/>
    </row>
    <row r="5718" spans="1:3">
      <c r="A5718" s="33"/>
      <c r="B5718" s="36"/>
      <c r="C5718" s="33"/>
    </row>
    <row r="5719" spans="1:3">
      <c r="A5719" s="33"/>
      <c r="B5719" s="36"/>
      <c r="C5719" s="33"/>
    </row>
    <row r="5720" spans="1:3">
      <c r="A5720" s="33"/>
      <c r="B5720" s="36"/>
      <c r="C5720" s="33"/>
    </row>
    <row r="5721" spans="1:3">
      <c r="A5721" s="33"/>
      <c r="B5721" s="36"/>
      <c r="C5721" s="33"/>
    </row>
    <row r="5722" spans="1:3">
      <c r="A5722" s="33"/>
      <c r="B5722" s="36"/>
      <c r="C5722" s="33"/>
    </row>
    <row r="5723" spans="1:3">
      <c r="A5723" s="33"/>
      <c r="B5723" s="36"/>
      <c r="C5723" s="33"/>
    </row>
    <row r="5724" spans="1:3">
      <c r="A5724" s="33"/>
      <c r="B5724" s="36"/>
      <c r="C5724" s="33"/>
    </row>
    <row r="5725" spans="1:3">
      <c r="A5725" s="33"/>
      <c r="B5725" s="36"/>
      <c r="C5725" s="33"/>
    </row>
    <row r="5726" spans="1:3">
      <c r="A5726" s="33"/>
      <c r="B5726" s="36"/>
      <c r="C5726" s="33"/>
    </row>
    <row r="5727" spans="1:3">
      <c r="A5727" s="33"/>
      <c r="B5727" s="36"/>
      <c r="C5727" s="33"/>
    </row>
    <row r="5728" spans="1:3">
      <c r="A5728" s="33"/>
      <c r="B5728" s="36"/>
      <c r="C5728" s="33"/>
    </row>
    <row r="5729" spans="1:3">
      <c r="A5729" s="33"/>
      <c r="B5729" s="36"/>
      <c r="C5729" s="33"/>
    </row>
    <row r="5730" spans="1:3">
      <c r="A5730" s="33"/>
      <c r="B5730" s="36"/>
      <c r="C5730" s="33"/>
    </row>
    <row r="5731" spans="1:3">
      <c r="A5731" s="33"/>
      <c r="B5731" s="36"/>
      <c r="C5731" s="33"/>
    </row>
    <row r="5732" spans="1:3">
      <c r="A5732" s="33"/>
      <c r="B5732" s="36"/>
      <c r="C5732" s="33"/>
    </row>
    <row r="5733" spans="1:3">
      <c r="A5733" s="33"/>
      <c r="B5733" s="36"/>
      <c r="C5733" s="33"/>
    </row>
    <row r="5734" spans="1:3">
      <c r="A5734" s="33"/>
      <c r="B5734" s="36"/>
      <c r="C5734" s="33"/>
    </row>
    <row r="5735" spans="1:3">
      <c r="A5735" s="33"/>
      <c r="B5735" s="36"/>
      <c r="C5735" s="33"/>
    </row>
    <row r="5736" spans="1:3">
      <c r="A5736" s="33"/>
      <c r="B5736" s="36"/>
      <c r="C5736" s="33"/>
    </row>
    <row r="5737" spans="1:3">
      <c r="A5737" s="33"/>
      <c r="B5737" s="36"/>
      <c r="C5737" s="33"/>
    </row>
    <row r="5738" spans="1:3">
      <c r="A5738" s="33"/>
      <c r="B5738" s="36"/>
      <c r="C5738" s="33"/>
    </row>
    <row r="5739" spans="1:3">
      <c r="A5739" s="33"/>
      <c r="B5739" s="36"/>
      <c r="C5739" s="33"/>
    </row>
    <row r="5740" spans="1:3">
      <c r="A5740" s="33"/>
      <c r="B5740" s="36"/>
      <c r="C5740" s="33"/>
    </row>
    <row r="5741" spans="1:3">
      <c r="A5741" s="33"/>
      <c r="B5741" s="36"/>
      <c r="C5741" s="33"/>
    </row>
    <row r="5742" spans="1:3">
      <c r="A5742" s="33"/>
      <c r="B5742" s="36"/>
      <c r="C5742" s="33"/>
    </row>
    <row r="5743" spans="1:3">
      <c r="A5743" s="33"/>
      <c r="B5743" s="36"/>
      <c r="C5743" s="33"/>
    </row>
    <row r="5744" spans="1:3">
      <c r="A5744" s="33"/>
      <c r="B5744" s="36"/>
      <c r="C5744" s="33"/>
    </row>
    <row r="5745" spans="1:3">
      <c r="A5745" s="33"/>
      <c r="B5745" s="36"/>
      <c r="C5745" s="33"/>
    </row>
    <row r="5746" spans="1:3">
      <c r="A5746" s="33"/>
      <c r="B5746" s="36"/>
      <c r="C5746" s="33"/>
    </row>
    <row r="5747" spans="1:3">
      <c r="A5747" s="33"/>
      <c r="B5747" s="36"/>
      <c r="C5747" s="33"/>
    </row>
    <row r="5748" spans="1:3">
      <c r="A5748" s="33"/>
      <c r="B5748" s="36"/>
      <c r="C5748" s="33"/>
    </row>
    <row r="5749" spans="1:3">
      <c r="A5749" s="33"/>
      <c r="B5749" s="36"/>
      <c r="C5749" s="33"/>
    </row>
    <row r="5750" spans="1:3">
      <c r="A5750" s="33"/>
      <c r="B5750" s="36"/>
      <c r="C5750" s="33"/>
    </row>
    <row r="5751" spans="1:3">
      <c r="A5751" s="33"/>
      <c r="B5751" s="36"/>
      <c r="C5751" s="33"/>
    </row>
    <row r="5752" spans="1:3">
      <c r="A5752" s="33"/>
      <c r="B5752" s="36"/>
      <c r="C5752" s="33"/>
    </row>
    <row r="5753" spans="1:3">
      <c r="A5753" s="33"/>
      <c r="B5753" s="36"/>
      <c r="C5753" s="33"/>
    </row>
    <row r="5754" spans="1:3">
      <c r="A5754" s="33"/>
      <c r="B5754" s="36"/>
      <c r="C5754" s="33"/>
    </row>
    <row r="5755" spans="1:3">
      <c r="A5755" s="33"/>
      <c r="B5755" s="36"/>
      <c r="C5755" s="33"/>
    </row>
    <row r="5756" spans="1:3">
      <c r="A5756" s="33"/>
      <c r="B5756" s="36"/>
      <c r="C5756" s="33"/>
    </row>
    <row r="5757" spans="1:3">
      <c r="A5757" s="33"/>
      <c r="B5757" s="36"/>
      <c r="C5757" s="33"/>
    </row>
    <row r="5758" spans="1:3">
      <c r="A5758" s="33"/>
      <c r="B5758" s="36"/>
      <c r="C5758" s="33"/>
    </row>
    <row r="5759" spans="1:3">
      <c r="A5759" s="33"/>
      <c r="B5759" s="36"/>
      <c r="C5759" s="33"/>
    </row>
    <row r="5760" spans="1:3">
      <c r="A5760" s="33"/>
      <c r="B5760" s="36"/>
      <c r="C5760" s="33"/>
    </row>
    <row r="5761" spans="1:3">
      <c r="A5761" s="33"/>
      <c r="B5761" s="36"/>
      <c r="C5761" s="33"/>
    </row>
    <row r="5762" spans="1:3">
      <c r="A5762" s="33"/>
      <c r="B5762" s="36"/>
      <c r="C5762" s="33"/>
    </row>
    <row r="5763" spans="1:3">
      <c r="A5763" s="33"/>
      <c r="B5763" s="36"/>
      <c r="C5763" s="33"/>
    </row>
    <row r="5764" spans="1:3">
      <c r="A5764" s="33"/>
      <c r="B5764" s="36"/>
      <c r="C5764" s="33"/>
    </row>
    <row r="5765" spans="1:3">
      <c r="A5765" s="33"/>
      <c r="B5765" s="36"/>
      <c r="C5765" s="33"/>
    </row>
    <row r="5766" spans="1:3">
      <c r="A5766" s="33"/>
      <c r="B5766" s="36"/>
      <c r="C5766" s="33"/>
    </row>
    <row r="5767" spans="1:3">
      <c r="A5767" s="33"/>
      <c r="B5767" s="36"/>
      <c r="C5767" s="33"/>
    </row>
    <row r="5768" spans="1:3">
      <c r="A5768" s="33"/>
      <c r="B5768" s="36"/>
      <c r="C5768" s="33"/>
    </row>
    <row r="5769" spans="1:3">
      <c r="A5769" s="33"/>
      <c r="B5769" s="36"/>
      <c r="C5769" s="33"/>
    </row>
    <row r="5770" spans="1:3">
      <c r="A5770" s="33"/>
      <c r="B5770" s="36"/>
      <c r="C5770" s="33"/>
    </row>
    <row r="5771" spans="1:3">
      <c r="A5771" s="33"/>
      <c r="B5771" s="36"/>
      <c r="C5771" s="33"/>
    </row>
    <row r="5772" spans="1:3">
      <c r="A5772" s="33"/>
      <c r="B5772" s="36"/>
      <c r="C5772" s="33"/>
    </row>
    <row r="5773" spans="1:3">
      <c r="A5773" s="33"/>
      <c r="B5773" s="36"/>
      <c r="C5773" s="33"/>
    </row>
    <row r="5774" spans="1:3">
      <c r="A5774" s="33"/>
      <c r="B5774" s="36"/>
      <c r="C5774" s="33"/>
    </row>
    <row r="5775" spans="1:3">
      <c r="A5775" s="33"/>
      <c r="B5775" s="36"/>
      <c r="C5775" s="33"/>
    </row>
    <row r="5776" spans="1:3">
      <c r="A5776" s="33"/>
      <c r="B5776" s="36"/>
      <c r="C5776" s="33"/>
    </row>
    <row r="5777" spans="1:3">
      <c r="A5777" s="33"/>
      <c r="B5777" s="36"/>
      <c r="C5777" s="33"/>
    </row>
    <row r="5778" spans="1:3">
      <c r="A5778" s="33"/>
      <c r="B5778" s="36"/>
      <c r="C5778" s="33"/>
    </row>
    <row r="5779" spans="1:3">
      <c r="A5779" s="33"/>
      <c r="B5779" s="36"/>
      <c r="C5779" s="33"/>
    </row>
    <row r="5780" spans="1:3">
      <c r="A5780" s="33"/>
      <c r="B5780" s="36"/>
      <c r="C5780" s="33"/>
    </row>
    <row r="5781" spans="1:3">
      <c r="A5781" s="33"/>
      <c r="B5781" s="36"/>
      <c r="C5781" s="33"/>
    </row>
    <row r="5782" spans="1:3">
      <c r="A5782" s="33"/>
      <c r="B5782" s="36"/>
      <c r="C5782" s="33"/>
    </row>
    <row r="5783" spans="1:3">
      <c r="A5783" s="33"/>
      <c r="B5783" s="36"/>
      <c r="C5783" s="33"/>
    </row>
    <row r="5784" spans="1:3">
      <c r="A5784" s="33"/>
      <c r="B5784" s="36"/>
      <c r="C5784" s="33"/>
    </row>
    <row r="5785" spans="1:3">
      <c r="A5785" s="33"/>
      <c r="B5785" s="36"/>
      <c r="C5785" s="33"/>
    </row>
    <row r="5786" spans="1:3">
      <c r="A5786" s="33"/>
      <c r="B5786" s="36"/>
      <c r="C5786" s="33"/>
    </row>
    <row r="5787" spans="1:3">
      <c r="A5787" s="33"/>
      <c r="B5787" s="36"/>
      <c r="C5787" s="33"/>
    </row>
    <row r="5788" spans="1:3">
      <c r="A5788" s="33"/>
      <c r="B5788" s="36"/>
      <c r="C5788" s="33"/>
    </row>
    <row r="5789" spans="1:3">
      <c r="A5789" s="33"/>
      <c r="B5789" s="36"/>
      <c r="C5789" s="33"/>
    </row>
    <row r="5790" spans="1:3">
      <c r="A5790" s="33"/>
      <c r="B5790" s="36"/>
      <c r="C5790" s="33"/>
    </row>
    <row r="5791" spans="1:3">
      <c r="A5791" s="33"/>
      <c r="B5791" s="36"/>
      <c r="C5791" s="33"/>
    </row>
    <row r="5792" spans="1:3">
      <c r="A5792" s="33"/>
      <c r="B5792" s="36"/>
      <c r="C5792" s="33"/>
    </row>
    <row r="5793" spans="1:3">
      <c r="A5793" s="33"/>
      <c r="B5793" s="36"/>
      <c r="C5793" s="33"/>
    </row>
    <row r="5794" spans="1:3">
      <c r="A5794" s="33"/>
      <c r="B5794" s="36"/>
      <c r="C5794" s="33"/>
    </row>
    <row r="5795" spans="1:3">
      <c r="A5795" s="33"/>
      <c r="B5795" s="36"/>
      <c r="C5795" s="33"/>
    </row>
    <row r="5796" spans="1:3">
      <c r="A5796" s="33"/>
      <c r="B5796" s="36"/>
      <c r="C5796" s="33"/>
    </row>
    <row r="5797" spans="1:3">
      <c r="A5797" s="33"/>
      <c r="B5797" s="36"/>
      <c r="C5797" s="33"/>
    </row>
    <row r="5798" spans="1:3">
      <c r="A5798" s="33"/>
      <c r="B5798" s="36"/>
      <c r="C5798" s="33"/>
    </row>
    <row r="5799" spans="1:3">
      <c r="A5799" s="33"/>
      <c r="B5799" s="36"/>
      <c r="C5799" s="33"/>
    </row>
    <row r="5800" spans="1:3">
      <c r="A5800" s="33"/>
      <c r="B5800" s="36"/>
      <c r="C5800" s="33"/>
    </row>
    <row r="5801" spans="1:3">
      <c r="A5801" s="33"/>
      <c r="B5801" s="36"/>
      <c r="C5801" s="33"/>
    </row>
    <row r="5802" spans="1:3">
      <c r="A5802" s="33"/>
      <c r="B5802" s="36"/>
      <c r="C5802" s="33"/>
    </row>
    <row r="5803" spans="1:3">
      <c r="A5803" s="33"/>
      <c r="B5803" s="36"/>
      <c r="C5803" s="33"/>
    </row>
    <row r="5804" spans="1:3">
      <c r="A5804" s="33"/>
      <c r="B5804" s="36"/>
      <c r="C5804" s="33"/>
    </row>
    <row r="5805" spans="1:3">
      <c r="A5805" s="33"/>
      <c r="B5805" s="36"/>
      <c r="C5805" s="33"/>
    </row>
    <row r="5806" spans="1:3">
      <c r="A5806" s="33"/>
      <c r="B5806" s="36"/>
      <c r="C5806" s="33"/>
    </row>
    <row r="5807" spans="1:3">
      <c r="A5807" s="33"/>
      <c r="B5807" s="36"/>
      <c r="C5807" s="33"/>
    </row>
    <row r="5808" spans="1:3">
      <c r="A5808" s="33"/>
      <c r="B5808" s="36"/>
      <c r="C5808" s="33"/>
    </row>
    <row r="5809" spans="1:3">
      <c r="A5809" s="33"/>
      <c r="B5809" s="36"/>
      <c r="C5809" s="33"/>
    </row>
    <row r="5810" spans="1:3">
      <c r="A5810" s="33"/>
      <c r="B5810" s="36"/>
      <c r="C5810" s="33"/>
    </row>
    <row r="5811" spans="1:3">
      <c r="A5811" s="33"/>
      <c r="B5811" s="36"/>
      <c r="C5811" s="33"/>
    </row>
    <row r="5812" spans="1:3">
      <c r="A5812" s="33"/>
      <c r="B5812" s="36"/>
      <c r="C5812" s="33"/>
    </row>
    <row r="5813" spans="1:3">
      <c r="A5813" s="33"/>
      <c r="B5813" s="36"/>
      <c r="C5813" s="33"/>
    </row>
    <row r="5814" spans="1:3">
      <c r="A5814" s="33"/>
      <c r="B5814" s="36"/>
      <c r="C5814" s="33"/>
    </row>
    <row r="5815" spans="1:3">
      <c r="A5815" s="33"/>
      <c r="B5815" s="36"/>
      <c r="C5815" s="33"/>
    </row>
    <row r="5816" spans="1:3">
      <c r="A5816" s="33"/>
      <c r="B5816" s="36"/>
      <c r="C5816" s="33"/>
    </row>
    <row r="5817" spans="1:3">
      <c r="A5817" s="33"/>
      <c r="B5817" s="36"/>
      <c r="C5817" s="33"/>
    </row>
    <row r="5818" spans="1:3">
      <c r="A5818" s="33"/>
      <c r="B5818" s="36"/>
      <c r="C5818" s="33"/>
    </row>
    <row r="5819" spans="1:3">
      <c r="A5819" s="33"/>
      <c r="B5819" s="36"/>
      <c r="C5819" s="33"/>
    </row>
    <row r="5820" spans="1:3">
      <c r="A5820" s="33"/>
      <c r="B5820" s="36"/>
      <c r="C5820" s="33"/>
    </row>
    <row r="5821" spans="1:3">
      <c r="A5821" s="33"/>
      <c r="B5821" s="36"/>
      <c r="C5821" s="33"/>
    </row>
    <row r="5822" spans="1:3">
      <c r="A5822" s="33"/>
      <c r="B5822" s="36"/>
      <c r="C5822" s="33"/>
    </row>
    <row r="5823" spans="1:3">
      <c r="A5823" s="33"/>
      <c r="B5823" s="36"/>
      <c r="C5823" s="33"/>
    </row>
    <row r="5824" spans="1:3">
      <c r="A5824" s="33"/>
      <c r="B5824" s="36"/>
      <c r="C5824" s="33"/>
    </row>
    <row r="5825" spans="1:3">
      <c r="A5825" s="33"/>
      <c r="B5825" s="36"/>
      <c r="C5825" s="33"/>
    </row>
    <row r="5826" spans="1:3">
      <c r="A5826" s="33"/>
      <c r="B5826" s="36"/>
      <c r="C5826" s="33"/>
    </row>
    <row r="5827" spans="1:3">
      <c r="A5827" s="33"/>
      <c r="B5827" s="36"/>
      <c r="C5827" s="33"/>
    </row>
    <row r="5828" spans="1:3">
      <c r="A5828" s="33"/>
      <c r="B5828" s="36"/>
      <c r="C5828" s="33"/>
    </row>
    <row r="5829" spans="1:3">
      <c r="A5829" s="33"/>
      <c r="B5829" s="36"/>
      <c r="C5829" s="33"/>
    </row>
    <row r="5830" spans="1:3">
      <c r="A5830" s="33"/>
      <c r="B5830" s="36"/>
      <c r="C5830" s="33"/>
    </row>
    <row r="5831" spans="1:3">
      <c r="A5831" s="33"/>
      <c r="B5831" s="36"/>
      <c r="C5831" s="33"/>
    </row>
    <row r="5832" spans="1:3">
      <c r="A5832" s="33"/>
      <c r="B5832" s="36"/>
      <c r="C5832" s="33"/>
    </row>
    <row r="5833" spans="1:3">
      <c r="A5833" s="33"/>
      <c r="B5833" s="36"/>
      <c r="C5833" s="33"/>
    </row>
    <row r="5834" spans="1:3">
      <c r="A5834" s="33"/>
      <c r="B5834" s="36"/>
      <c r="C5834" s="33"/>
    </row>
    <row r="5835" spans="1:3">
      <c r="A5835" s="33"/>
      <c r="B5835" s="36"/>
      <c r="C5835" s="33"/>
    </row>
    <row r="5836" spans="1:3">
      <c r="A5836" s="33"/>
      <c r="B5836" s="36"/>
      <c r="C5836" s="33"/>
    </row>
    <row r="5837" spans="1:3">
      <c r="A5837" s="33"/>
      <c r="B5837" s="36"/>
      <c r="C5837" s="33"/>
    </row>
    <row r="5838" spans="1:3">
      <c r="A5838" s="33"/>
      <c r="B5838" s="36"/>
      <c r="C5838" s="33"/>
    </row>
    <row r="5839" spans="1:3">
      <c r="A5839" s="33"/>
      <c r="B5839" s="36"/>
      <c r="C5839" s="33"/>
    </row>
    <row r="5840" spans="1:3">
      <c r="A5840" s="33"/>
      <c r="B5840" s="36"/>
      <c r="C5840" s="33"/>
    </row>
    <row r="5841" spans="1:3">
      <c r="A5841" s="33"/>
      <c r="B5841" s="36"/>
      <c r="C5841" s="33"/>
    </row>
    <row r="5842" spans="1:3">
      <c r="A5842" s="33"/>
      <c r="B5842" s="36"/>
      <c r="C5842" s="33"/>
    </row>
    <row r="5843" spans="1:3">
      <c r="A5843" s="33"/>
      <c r="B5843" s="36"/>
      <c r="C5843" s="33"/>
    </row>
    <row r="5844" spans="1:3">
      <c r="A5844" s="33"/>
      <c r="B5844" s="36"/>
      <c r="C5844" s="33"/>
    </row>
    <row r="5845" spans="1:3">
      <c r="A5845" s="33"/>
      <c r="B5845" s="36"/>
      <c r="C5845" s="33"/>
    </row>
    <row r="5846" spans="1:3">
      <c r="A5846" s="33"/>
      <c r="B5846" s="36"/>
      <c r="C5846" s="33"/>
    </row>
    <row r="5847" spans="1:3">
      <c r="A5847" s="33"/>
      <c r="B5847" s="36"/>
      <c r="C5847" s="33"/>
    </row>
    <row r="5848" spans="1:3">
      <c r="A5848" s="33"/>
      <c r="B5848" s="36"/>
      <c r="C5848" s="33"/>
    </row>
    <row r="5849" spans="1:3">
      <c r="A5849" s="33"/>
      <c r="B5849" s="36"/>
      <c r="C5849" s="33"/>
    </row>
    <row r="5850" spans="1:3">
      <c r="A5850" s="33"/>
      <c r="B5850" s="36"/>
      <c r="C5850" s="33"/>
    </row>
    <row r="5851" spans="1:3">
      <c r="A5851" s="33"/>
      <c r="B5851" s="36"/>
      <c r="C5851" s="33"/>
    </row>
    <row r="5852" spans="1:3">
      <c r="A5852" s="33"/>
      <c r="B5852" s="36"/>
      <c r="C5852" s="33"/>
    </row>
    <row r="5853" spans="1:3">
      <c r="A5853" s="33"/>
      <c r="B5853" s="36"/>
      <c r="C5853" s="33"/>
    </row>
    <row r="5854" spans="1:3">
      <c r="A5854" s="33"/>
      <c r="B5854" s="36"/>
      <c r="C5854" s="33"/>
    </row>
    <row r="5855" spans="1:3">
      <c r="A5855" s="33"/>
      <c r="B5855" s="36"/>
      <c r="C5855" s="33"/>
    </row>
    <row r="5856" spans="1:3">
      <c r="A5856" s="33"/>
      <c r="B5856" s="36"/>
      <c r="C5856" s="33"/>
    </row>
    <row r="5857" spans="1:3">
      <c r="A5857" s="33"/>
      <c r="B5857" s="36"/>
      <c r="C5857" s="33"/>
    </row>
    <row r="5858" spans="1:3">
      <c r="A5858" s="33"/>
      <c r="B5858" s="36"/>
      <c r="C5858" s="33"/>
    </row>
    <row r="5859" spans="1:3">
      <c r="A5859" s="33"/>
      <c r="B5859" s="36"/>
      <c r="C5859" s="33"/>
    </row>
    <row r="5860" spans="1:3">
      <c r="A5860" s="33"/>
      <c r="B5860" s="36"/>
      <c r="C5860" s="33"/>
    </row>
    <row r="5861" spans="1:3">
      <c r="A5861" s="33"/>
      <c r="B5861" s="36"/>
      <c r="C5861" s="33"/>
    </row>
    <row r="5862" spans="1:3">
      <c r="A5862" s="33"/>
      <c r="B5862" s="36"/>
      <c r="C5862" s="33"/>
    </row>
    <row r="5863" spans="1:3">
      <c r="A5863" s="33"/>
      <c r="B5863" s="36"/>
      <c r="C5863" s="33"/>
    </row>
    <row r="5864" spans="1:3">
      <c r="A5864" s="33"/>
      <c r="B5864" s="36"/>
      <c r="C5864" s="33"/>
    </row>
    <row r="5865" spans="1:3">
      <c r="A5865" s="33"/>
      <c r="B5865" s="36"/>
      <c r="C5865" s="33"/>
    </row>
    <row r="5866" spans="1:3">
      <c r="A5866" s="33"/>
      <c r="B5866" s="36"/>
      <c r="C5866" s="33"/>
    </row>
    <row r="5867" spans="1:3">
      <c r="A5867" s="33"/>
      <c r="B5867" s="36"/>
      <c r="C5867" s="33"/>
    </row>
    <row r="5868" spans="1:3">
      <c r="A5868" s="33"/>
      <c r="B5868" s="36"/>
      <c r="C5868" s="33"/>
    </row>
    <row r="5869" spans="1:3">
      <c r="A5869" s="33"/>
      <c r="B5869" s="36"/>
      <c r="C5869" s="33"/>
    </row>
    <row r="5870" spans="1:3">
      <c r="A5870" s="33"/>
      <c r="B5870" s="36"/>
      <c r="C5870" s="33"/>
    </row>
    <row r="5871" spans="1:3">
      <c r="A5871" s="33"/>
      <c r="B5871" s="36"/>
      <c r="C5871" s="33"/>
    </row>
    <row r="5872" spans="1:3">
      <c r="A5872" s="33"/>
      <c r="B5872" s="36"/>
      <c r="C5872" s="33"/>
    </row>
    <row r="5873" spans="1:3">
      <c r="A5873" s="33"/>
      <c r="B5873" s="36"/>
      <c r="C5873" s="33"/>
    </row>
    <row r="5874" spans="1:3">
      <c r="A5874" s="33"/>
      <c r="B5874" s="36"/>
      <c r="C5874" s="33"/>
    </row>
    <row r="5875" spans="1:3">
      <c r="A5875" s="33"/>
      <c r="B5875" s="36"/>
      <c r="C5875" s="33"/>
    </row>
    <row r="5876" spans="1:3">
      <c r="A5876" s="33"/>
      <c r="B5876" s="36"/>
      <c r="C5876" s="33"/>
    </row>
    <row r="5877" spans="1:3">
      <c r="A5877" s="33"/>
      <c r="B5877" s="36"/>
      <c r="C5877" s="33"/>
    </row>
    <row r="5878" spans="1:3">
      <c r="A5878" s="33"/>
      <c r="B5878" s="36"/>
      <c r="C5878" s="33"/>
    </row>
    <row r="5879" spans="1:3">
      <c r="A5879" s="33"/>
      <c r="B5879" s="36"/>
      <c r="C5879" s="33"/>
    </row>
    <row r="5880" spans="1:3">
      <c r="A5880" s="33"/>
      <c r="B5880" s="36"/>
      <c r="C5880" s="33"/>
    </row>
    <row r="5881" spans="1:3">
      <c r="A5881" s="33"/>
      <c r="B5881" s="36"/>
      <c r="C5881" s="33"/>
    </row>
    <row r="5882" spans="1:3">
      <c r="A5882" s="33"/>
      <c r="B5882" s="36"/>
      <c r="C5882" s="33"/>
    </row>
    <row r="5883" spans="1:3">
      <c r="A5883" s="33"/>
      <c r="B5883" s="36"/>
      <c r="C5883" s="33"/>
    </row>
    <row r="5884" spans="1:3">
      <c r="A5884" s="33"/>
      <c r="B5884" s="36"/>
      <c r="C5884" s="33"/>
    </row>
    <row r="5885" spans="1:3">
      <c r="A5885" s="33"/>
      <c r="B5885" s="36"/>
      <c r="C5885" s="33"/>
    </row>
    <row r="5886" spans="1:3">
      <c r="A5886" s="33"/>
      <c r="B5886" s="36"/>
      <c r="C5886" s="33"/>
    </row>
    <row r="5887" spans="1:3">
      <c r="A5887" s="33"/>
      <c r="B5887" s="36"/>
      <c r="C5887" s="33"/>
    </row>
    <row r="5888" spans="1:3">
      <c r="A5888" s="33"/>
      <c r="B5888" s="36"/>
      <c r="C5888" s="33"/>
    </row>
    <row r="5889" spans="1:3">
      <c r="A5889" s="33"/>
      <c r="B5889" s="36"/>
      <c r="C5889" s="33"/>
    </row>
    <row r="5890" spans="1:3">
      <c r="A5890" s="33"/>
      <c r="B5890" s="36"/>
      <c r="C5890" s="33"/>
    </row>
    <row r="5891" spans="1:3">
      <c r="A5891" s="33"/>
      <c r="B5891" s="36"/>
      <c r="C5891" s="33"/>
    </row>
    <row r="5892" spans="1:3">
      <c r="A5892" s="33"/>
      <c r="B5892" s="36"/>
      <c r="C5892" s="33"/>
    </row>
    <row r="5893" spans="1:3">
      <c r="A5893" s="33"/>
      <c r="B5893" s="36"/>
      <c r="C5893" s="33"/>
    </row>
    <row r="5894" spans="1:3">
      <c r="A5894" s="33"/>
      <c r="B5894" s="36"/>
      <c r="C5894" s="33"/>
    </row>
    <row r="5895" spans="1:3">
      <c r="A5895" s="33"/>
      <c r="B5895" s="36"/>
      <c r="C5895" s="33"/>
    </row>
    <row r="5896" spans="1:3">
      <c r="A5896" s="33"/>
      <c r="B5896" s="36"/>
      <c r="C5896" s="33"/>
    </row>
    <row r="5897" spans="1:3">
      <c r="A5897" s="33"/>
      <c r="B5897" s="36"/>
      <c r="C5897" s="33"/>
    </row>
    <row r="5898" spans="1:3">
      <c r="A5898" s="33"/>
      <c r="B5898" s="36"/>
      <c r="C5898" s="33"/>
    </row>
    <row r="5899" spans="1:3">
      <c r="A5899" s="33"/>
      <c r="B5899" s="36"/>
      <c r="C5899" s="33"/>
    </row>
    <row r="5900" spans="1:3">
      <c r="A5900" s="33"/>
      <c r="B5900" s="36"/>
      <c r="C5900" s="33"/>
    </row>
    <row r="5901" spans="1:3">
      <c r="A5901" s="33"/>
      <c r="B5901" s="36"/>
      <c r="C5901" s="33"/>
    </row>
    <row r="5902" spans="1:3">
      <c r="A5902" s="33"/>
      <c r="B5902" s="36"/>
      <c r="C5902" s="33"/>
    </row>
    <row r="5903" spans="1:3">
      <c r="A5903" s="33"/>
      <c r="B5903" s="36"/>
      <c r="C5903" s="33"/>
    </row>
    <row r="5904" spans="1:3">
      <c r="A5904" s="33"/>
      <c r="B5904" s="36"/>
      <c r="C5904" s="33"/>
    </row>
    <row r="5905" spans="1:3">
      <c r="A5905" s="33"/>
      <c r="B5905" s="36"/>
      <c r="C5905" s="33"/>
    </row>
    <row r="5906" spans="1:3">
      <c r="A5906" s="33"/>
      <c r="B5906" s="36"/>
      <c r="C5906" s="33"/>
    </row>
    <row r="5907" spans="1:3">
      <c r="A5907" s="33"/>
      <c r="B5907" s="36"/>
      <c r="C5907" s="33"/>
    </row>
    <row r="5908" spans="1:3">
      <c r="A5908" s="33"/>
      <c r="B5908" s="36"/>
      <c r="C5908" s="33"/>
    </row>
    <row r="5909" spans="1:3">
      <c r="A5909" s="33"/>
      <c r="B5909" s="36"/>
      <c r="C5909" s="33"/>
    </row>
    <row r="5910" spans="1:3">
      <c r="A5910" s="33"/>
      <c r="B5910" s="36"/>
      <c r="C5910" s="33"/>
    </row>
    <row r="5911" spans="1:3">
      <c r="A5911" s="33"/>
      <c r="B5911" s="36"/>
      <c r="C5911" s="33"/>
    </row>
    <row r="5912" spans="1:3">
      <c r="A5912" s="33"/>
      <c r="B5912" s="36"/>
      <c r="C5912" s="33"/>
    </row>
    <row r="5913" spans="1:3">
      <c r="A5913" s="33"/>
      <c r="B5913" s="36"/>
      <c r="C5913" s="33"/>
    </row>
    <row r="5914" spans="1:3">
      <c r="A5914" s="33"/>
      <c r="B5914" s="36"/>
      <c r="C5914" s="33"/>
    </row>
    <row r="5915" spans="1:3">
      <c r="A5915" s="33"/>
      <c r="B5915" s="36"/>
      <c r="C5915" s="33"/>
    </row>
    <row r="5916" spans="1:3">
      <c r="A5916" s="33"/>
      <c r="B5916" s="36"/>
      <c r="C5916" s="33"/>
    </row>
    <row r="5917" spans="1:3">
      <c r="A5917" s="33"/>
      <c r="B5917" s="36"/>
      <c r="C5917" s="33"/>
    </row>
    <row r="5918" spans="1:3">
      <c r="A5918" s="33"/>
      <c r="B5918" s="36"/>
      <c r="C5918" s="33"/>
    </row>
    <row r="5919" spans="1:3">
      <c r="A5919" s="33"/>
      <c r="B5919" s="36"/>
      <c r="C5919" s="33"/>
    </row>
    <row r="5920" spans="1:3">
      <c r="A5920" s="33"/>
      <c r="B5920" s="36"/>
      <c r="C5920" s="33"/>
    </row>
    <row r="5921" spans="1:3">
      <c r="A5921" s="33"/>
      <c r="B5921" s="36"/>
      <c r="C5921" s="33"/>
    </row>
    <row r="5922" spans="1:3">
      <c r="A5922" s="33"/>
      <c r="B5922" s="36"/>
      <c r="C5922" s="33"/>
    </row>
    <row r="5923" spans="1:3">
      <c r="A5923" s="33"/>
      <c r="B5923" s="36"/>
      <c r="C5923" s="33"/>
    </row>
    <row r="5924" spans="1:3">
      <c r="A5924" s="33"/>
      <c r="B5924" s="36"/>
      <c r="C5924" s="33"/>
    </row>
    <row r="5925" spans="1:3">
      <c r="A5925" s="33"/>
      <c r="B5925" s="36"/>
      <c r="C5925" s="33"/>
    </row>
    <row r="5926" spans="1:3">
      <c r="A5926" s="33"/>
      <c r="B5926" s="36"/>
      <c r="C5926" s="33"/>
    </row>
    <row r="5927" spans="1:3">
      <c r="A5927" s="33"/>
      <c r="B5927" s="36"/>
      <c r="C5927" s="33"/>
    </row>
    <row r="5928" spans="1:3">
      <c r="A5928" s="33"/>
      <c r="B5928" s="36"/>
      <c r="C5928" s="33"/>
    </row>
    <row r="5929" spans="1:3">
      <c r="A5929" s="33"/>
      <c r="B5929" s="36"/>
      <c r="C5929" s="33"/>
    </row>
    <row r="5930" spans="1:3">
      <c r="A5930" s="33"/>
      <c r="B5930" s="36"/>
      <c r="C5930" s="33"/>
    </row>
    <row r="5931" spans="1:3">
      <c r="A5931" s="33"/>
      <c r="B5931" s="36"/>
      <c r="C5931" s="33"/>
    </row>
    <row r="5932" spans="1:3">
      <c r="A5932" s="33"/>
      <c r="B5932" s="36"/>
      <c r="C5932" s="33"/>
    </row>
    <row r="5933" spans="1:3">
      <c r="A5933" s="33"/>
      <c r="B5933" s="36"/>
      <c r="C5933" s="33"/>
    </row>
    <row r="5934" spans="1:3">
      <c r="A5934" s="33"/>
      <c r="B5934" s="36"/>
      <c r="C5934" s="33"/>
    </row>
    <row r="5935" spans="1:3">
      <c r="A5935" s="33"/>
      <c r="B5935" s="36"/>
      <c r="C5935" s="33"/>
    </row>
    <row r="5936" spans="1:3">
      <c r="A5936" s="33"/>
      <c r="B5936" s="36"/>
      <c r="C5936" s="33"/>
    </row>
    <row r="5937" spans="1:3">
      <c r="A5937" s="33"/>
      <c r="B5937" s="36"/>
      <c r="C5937" s="33"/>
    </row>
    <row r="5938" spans="1:3">
      <c r="A5938" s="33"/>
      <c r="B5938" s="36"/>
      <c r="C5938" s="33"/>
    </row>
    <row r="5939" spans="1:3">
      <c r="A5939" s="33"/>
      <c r="B5939" s="36"/>
      <c r="C5939" s="33"/>
    </row>
    <row r="5940" spans="1:3">
      <c r="A5940" s="33"/>
      <c r="B5940" s="36"/>
      <c r="C5940" s="33"/>
    </row>
    <row r="5941" spans="1:3">
      <c r="A5941" s="33"/>
      <c r="B5941" s="36"/>
      <c r="C5941" s="33"/>
    </row>
    <row r="5942" spans="1:3">
      <c r="A5942" s="33"/>
      <c r="B5942" s="36"/>
      <c r="C5942" s="33"/>
    </row>
    <row r="5943" spans="1:3">
      <c r="A5943" s="33"/>
      <c r="B5943" s="36"/>
      <c r="C5943" s="33"/>
    </row>
    <row r="5944" spans="1:3">
      <c r="A5944" s="33"/>
      <c r="B5944" s="36"/>
      <c r="C5944" s="33"/>
    </row>
    <row r="5945" spans="1:3">
      <c r="A5945" s="33"/>
      <c r="B5945" s="36"/>
      <c r="C5945" s="33"/>
    </row>
    <row r="5946" spans="1:3">
      <c r="A5946" s="33"/>
      <c r="B5946" s="36"/>
      <c r="C5946" s="33"/>
    </row>
    <row r="5947" spans="1:3">
      <c r="A5947" s="33"/>
      <c r="B5947" s="36"/>
      <c r="C5947" s="33"/>
    </row>
    <row r="5948" spans="1:3">
      <c r="A5948" s="33"/>
      <c r="B5948" s="36"/>
      <c r="C5948" s="33"/>
    </row>
    <row r="5949" spans="1:3">
      <c r="A5949" s="33"/>
      <c r="B5949" s="36"/>
      <c r="C5949" s="33"/>
    </row>
    <row r="5950" spans="1:3">
      <c r="A5950" s="33"/>
      <c r="B5950" s="36"/>
      <c r="C5950" s="33"/>
    </row>
    <row r="5951" spans="1:3">
      <c r="A5951" s="33"/>
      <c r="B5951" s="36"/>
      <c r="C5951" s="33"/>
    </row>
    <row r="5952" spans="1:3">
      <c r="A5952" s="33"/>
      <c r="B5952" s="36"/>
      <c r="C5952" s="33"/>
    </row>
    <row r="5953" spans="1:3">
      <c r="A5953" s="33"/>
      <c r="B5953" s="36"/>
      <c r="C5953" s="33"/>
    </row>
    <row r="5954" spans="1:3">
      <c r="A5954" s="33"/>
      <c r="B5954" s="36"/>
      <c r="C5954" s="33"/>
    </row>
    <row r="5955" spans="1:3">
      <c r="A5955" s="33"/>
      <c r="B5955" s="36"/>
      <c r="C5955" s="33"/>
    </row>
    <row r="5956" spans="1:3">
      <c r="A5956" s="33"/>
      <c r="B5956" s="36"/>
      <c r="C5956" s="33"/>
    </row>
    <row r="5957" spans="1:3">
      <c r="A5957" s="33"/>
      <c r="B5957" s="36"/>
      <c r="C5957" s="33"/>
    </row>
    <row r="5958" spans="1:3">
      <c r="A5958" s="33"/>
      <c r="B5958" s="36"/>
      <c r="C5958" s="33"/>
    </row>
    <row r="5959" spans="1:3">
      <c r="A5959" s="33"/>
      <c r="B5959" s="36"/>
      <c r="C5959" s="33"/>
    </row>
    <row r="5960" spans="1:3">
      <c r="A5960" s="33"/>
      <c r="B5960" s="36"/>
      <c r="C5960" s="33"/>
    </row>
    <row r="5961" spans="1:3">
      <c r="A5961" s="33"/>
      <c r="B5961" s="36"/>
      <c r="C5961" s="33"/>
    </row>
    <row r="5962" spans="1:3">
      <c r="A5962" s="33"/>
      <c r="B5962" s="36"/>
      <c r="C5962" s="33"/>
    </row>
    <row r="5963" spans="1:3">
      <c r="A5963" s="33"/>
      <c r="B5963" s="36"/>
      <c r="C5963" s="33"/>
    </row>
    <row r="5964" spans="1:3">
      <c r="A5964" s="33"/>
      <c r="B5964" s="36"/>
      <c r="C5964" s="33"/>
    </row>
    <row r="5965" spans="1:3">
      <c r="A5965" s="33"/>
      <c r="B5965" s="36"/>
      <c r="C5965" s="33"/>
    </row>
    <row r="5966" spans="1:3">
      <c r="A5966" s="33"/>
      <c r="B5966" s="36"/>
      <c r="C5966" s="33"/>
    </row>
    <row r="5967" spans="1:3">
      <c r="A5967" s="33"/>
      <c r="B5967" s="36"/>
      <c r="C5967" s="33"/>
    </row>
    <row r="5968" spans="1:3">
      <c r="A5968" s="33"/>
      <c r="B5968" s="36"/>
      <c r="C5968" s="33"/>
    </row>
    <row r="5969" spans="1:3">
      <c r="A5969" s="33"/>
      <c r="B5969" s="36"/>
      <c r="C5969" s="33"/>
    </row>
    <row r="5970" spans="1:3">
      <c r="A5970" s="33"/>
      <c r="B5970" s="36"/>
      <c r="C5970" s="33"/>
    </row>
    <row r="5971" spans="1:3">
      <c r="A5971" s="33"/>
      <c r="B5971" s="36"/>
      <c r="C5971" s="33"/>
    </row>
    <row r="5972" spans="1:3">
      <c r="A5972" s="33"/>
      <c r="B5972" s="36"/>
      <c r="C5972" s="33"/>
    </row>
    <row r="5973" spans="1:3">
      <c r="A5973" s="33"/>
      <c r="B5973" s="36"/>
      <c r="C5973" s="33"/>
    </row>
    <row r="5974" spans="1:3">
      <c r="A5974" s="33"/>
      <c r="B5974" s="36"/>
      <c r="C5974" s="33"/>
    </row>
    <row r="5975" spans="1:3">
      <c r="A5975" s="33"/>
      <c r="B5975" s="36"/>
      <c r="C5975" s="33"/>
    </row>
    <row r="5976" spans="1:3">
      <c r="A5976" s="33"/>
      <c r="B5976" s="36"/>
      <c r="C5976" s="33"/>
    </row>
    <row r="5977" spans="1:3">
      <c r="A5977" s="33"/>
      <c r="B5977" s="36"/>
      <c r="C5977" s="33"/>
    </row>
    <row r="5978" spans="1:3">
      <c r="A5978" s="33"/>
      <c r="B5978" s="36"/>
      <c r="C5978" s="33"/>
    </row>
    <row r="5979" spans="1:3">
      <c r="A5979" s="33"/>
      <c r="B5979" s="36"/>
      <c r="C5979" s="33"/>
    </row>
    <row r="5980" spans="1:3">
      <c r="A5980" s="33"/>
      <c r="B5980" s="36"/>
      <c r="C5980" s="33"/>
    </row>
    <row r="5981" spans="1:3">
      <c r="A5981" s="33"/>
      <c r="B5981" s="36"/>
      <c r="C5981" s="33"/>
    </row>
    <row r="5982" spans="1:3">
      <c r="A5982" s="33"/>
      <c r="B5982" s="36"/>
      <c r="C5982" s="33"/>
    </row>
    <row r="5983" spans="1:3">
      <c r="A5983" s="33"/>
      <c r="B5983" s="36"/>
      <c r="C5983" s="33"/>
    </row>
    <row r="5984" spans="1:3">
      <c r="A5984" s="33"/>
      <c r="B5984" s="36"/>
      <c r="C5984" s="33"/>
    </row>
    <row r="5985" spans="1:3">
      <c r="A5985" s="33"/>
      <c r="B5985" s="36"/>
      <c r="C5985" s="33"/>
    </row>
    <row r="5986" spans="1:3">
      <c r="A5986" s="33"/>
      <c r="B5986" s="36"/>
      <c r="C5986" s="33"/>
    </row>
    <row r="5987" spans="1:3">
      <c r="A5987" s="33"/>
      <c r="B5987" s="36"/>
      <c r="C5987" s="33"/>
    </row>
    <row r="5988" spans="1:3">
      <c r="A5988" s="33"/>
      <c r="B5988" s="36"/>
      <c r="C5988" s="33"/>
    </row>
    <row r="5989" spans="1:3">
      <c r="A5989" s="33"/>
      <c r="B5989" s="36"/>
      <c r="C5989" s="33"/>
    </row>
    <row r="5990" spans="1:3">
      <c r="A5990" s="33"/>
      <c r="B5990" s="36"/>
      <c r="C5990" s="33"/>
    </row>
    <row r="5991" spans="1:3">
      <c r="A5991" s="33"/>
      <c r="B5991" s="36"/>
      <c r="C5991" s="33"/>
    </row>
    <row r="5992" spans="1:3">
      <c r="A5992" s="33"/>
      <c r="B5992" s="36"/>
      <c r="C5992" s="33"/>
    </row>
    <row r="5993" spans="1:3">
      <c r="A5993" s="33"/>
      <c r="B5993" s="36"/>
      <c r="C5993" s="33"/>
    </row>
    <row r="5994" spans="1:3">
      <c r="A5994" s="33"/>
      <c r="B5994" s="36"/>
      <c r="C5994" s="33"/>
    </row>
    <row r="5995" spans="1:3">
      <c r="A5995" s="33"/>
      <c r="B5995" s="36"/>
      <c r="C5995" s="33"/>
    </row>
    <row r="5996" spans="1:3">
      <c r="A5996" s="33"/>
      <c r="B5996" s="36"/>
      <c r="C5996" s="33"/>
    </row>
    <row r="5997" spans="1:3">
      <c r="A5997" s="33"/>
      <c r="B5997" s="36"/>
      <c r="C5997" s="33"/>
    </row>
    <row r="5998" spans="1:3">
      <c r="A5998" s="33"/>
      <c r="B5998" s="36"/>
      <c r="C5998" s="33"/>
    </row>
    <row r="5999" spans="1:3">
      <c r="A5999" s="33"/>
      <c r="B5999" s="36"/>
      <c r="C5999" s="33"/>
    </row>
    <row r="6000" spans="1:3">
      <c r="A6000" s="33"/>
      <c r="B6000" s="36"/>
      <c r="C6000" s="33"/>
    </row>
    <row r="6001" spans="1:3">
      <c r="A6001" s="33"/>
      <c r="B6001" s="36"/>
      <c r="C6001" s="33"/>
    </row>
    <row r="6002" spans="1:3">
      <c r="A6002" s="33"/>
      <c r="B6002" s="36"/>
      <c r="C6002" s="33"/>
    </row>
    <row r="6003" spans="1:3">
      <c r="A6003" s="33"/>
      <c r="B6003" s="36"/>
      <c r="C6003" s="33"/>
    </row>
    <row r="6004" spans="1:3">
      <c r="A6004" s="33"/>
      <c r="B6004" s="36"/>
      <c r="C6004" s="33"/>
    </row>
    <row r="6005" spans="1:3">
      <c r="A6005" s="33"/>
      <c r="B6005" s="36"/>
      <c r="C6005" s="33"/>
    </row>
    <row r="6006" spans="1:3">
      <c r="A6006" s="33"/>
      <c r="B6006" s="36"/>
      <c r="C6006" s="33"/>
    </row>
    <row r="6007" spans="1:3">
      <c r="A6007" s="33"/>
      <c r="B6007" s="36"/>
      <c r="C6007" s="33"/>
    </row>
    <row r="6008" spans="1:3">
      <c r="A6008" s="33"/>
      <c r="B6008" s="36"/>
      <c r="C6008" s="33"/>
    </row>
    <row r="6009" spans="1:3">
      <c r="A6009" s="33"/>
      <c r="B6009" s="36"/>
      <c r="C6009" s="33"/>
    </row>
    <row r="6010" spans="1:3">
      <c r="A6010" s="33"/>
      <c r="B6010" s="36"/>
      <c r="C6010" s="33"/>
    </row>
    <row r="6011" spans="1:3">
      <c r="A6011" s="33"/>
      <c r="B6011" s="36"/>
      <c r="C6011" s="33"/>
    </row>
    <row r="6012" spans="1:3">
      <c r="A6012" s="33"/>
      <c r="B6012" s="36"/>
      <c r="C6012" s="33"/>
    </row>
    <row r="6013" spans="1:3">
      <c r="A6013" s="33"/>
      <c r="B6013" s="36"/>
      <c r="C6013" s="33"/>
    </row>
    <row r="6014" spans="1:3">
      <c r="A6014" s="33"/>
      <c r="B6014" s="36"/>
      <c r="C6014" s="33"/>
    </row>
    <row r="6015" spans="1:3">
      <c r="A6015" s="33"/>
      <c r="B6015" s="36"/>
      <c r="C6015" s="33"/>
    </row>
    <row r="6016" spans="1:3">
      <c r="A6016" s="33"/>
      <c r="B6016" s="36"/>
      <c r="C6016" s="33"/>
    </row>
    <row r="6017" spans="1:3">
      <c r="A6017" s="33"/>
      <c r="B6017" s="36"/>
      <c r="C6017" s="33"/>
    </row>
    <row r="6018" spans="1:3">
      <c r="A6018" s="33"/>
      <c r="B6018" s="36"/>
      <c r="C6018" s="33"/>
    </row>
    <row r="6019" spans="1:3">
      <c r="A6019" s="33"/>
      <c r="B6019" s="36"/>
      <c r="C6019" s="33"/>
    </row>
    <row r="6020" spans="1:3">
      <c r="A6020" s="33"/>
      <c r="B6020" s="36"/>
      <c r="C6020" s="33"/>
    </row>
    <row r="6021" spans="1:3">
      <c r="A6021" s="33"/>
      <c r="B6021" s="36"/>
      <c r="C6021" s="33"/>
    </row>
    <row r="6022" spans="1:3">
      <c r="A6022" s="33"/>
      <c r="B6022" s="36"/>
      <c r="C6022" s="33"/>
    </row>
    <row r="6023" spans="1:3">
      <c r="A6023" s="33"/>
      <c r="B6023" s="36"/>
      <c r="C6023" s="33"/>
    </row>
    <row r="6024" spans="1:3">
      <c r="A6024" s="33"/>
      <c r="B6024" s="36"/>
      <c r="C6024" s="33"/>
    </row>
    <row r="6025" spans="1:3">
      <c r="A6025" s="33"/>
      <c r="B6025" s="36"/>
      <c r="C6025" s="33"/>
    </row>
    <row r="6026" spans="1:3">
      <c r="A6026" s="33"/>
      <c r="B6026" s="36"/>
      <c r="C6026" s="33"/>
    </row>
    <row r="6027" spans="1:3">
      <c r="A6027" s="33"/>
      <c r="B6027" s="36"/>
      <c r="C6027" s="33"/>
    </row>
    <row r="6028" spans="1:3">
      <c r="A6028" s="33"/>
      <c r="B6028" s="36"/>
      <c r="C6028" s="33"/>
    </row>
    <row r="6029" spans="1:3">
      <c r="A6029" s="33"/>
      <c r="B6029" s="36"/>
      <c r="C6029" s="33"/>
    </row>
    <row r="6030" spans="1:3">
      <c r="A6030" s="33"/>
      <c r="B6030" s="36"/>
      <c r="C6030" s="33"/>
    </row>
    <row r="6031" spans="1:3">
      <c r="A6031" s="33"/>
      <c r="B6031" s="36"/>
      <c r="C6031" s="33"/>
    </row>
    <row r="6032" spans="1:3">
      <c r="A6032" s="33"/>
      <c r="B6032" s="36"/>
      <c r="C6032" s="33"/>
    </row>
    <row r="6033" spans="1:3">
      <c r="A6033" s="33"/>
      <c r="B6033" s="36"/>
      <c r="C6033" s="33"/>
    </row>
    <row r="6034" spans="1:3">
      <c r="A6034" s="33"/>
      <c r="B6034" s="36"/>
      <c r="C6034" s="33"/>
    </row>
    <row r="6035" spans="1:3">
      <c r="A6035" s="33"/>
      <c r="B6035" s="36"/>
      <c r="C6035" s="33"/>
    </row>
    <row r="6036" spans="1:3">
      <c r="A6036" s="33"/>
      <c r="B6036" s="36"/>
      <c r="C6036" s="33"/>
    </row>
    <row r="6037" spans="1:3">
      <c r="A6037" s="33"/>
      <c r="B6037" s="36"/>
      <c r="C6037" s="33"/>
    </row>
    <row r="6038" spans="1:3">
      <c r="A6038" s="33"/>
      <c r="B6038" s="36"/>
      <c r="C6038" s="33"/>
    </row>
    <row r="6039" spans="1:3">
      <c r="A6039" s="33"/>
      <c r="B6039" s="36"/>
      <c r="C6039" s="33"/>
    </row>
    <row r="6040" spans="1:3">
      <c r="A6040" s="33"/>
      <c r="B6040" s="36"/>
      <c r="C6040" s="33"/>
    </row>
    <row r="6041" spans="1:3">
      <c r="A6041" s="33"/>
      <c r="B6041" s="36"/>
      <c r="C6041" s="33"/>
    </row>
    <row r="6042" spans="1:3">
      <c r="A6042" s="33"/>
      <c r="B6042" s="36"/>
      <c r="C6042" s="33"/>
    </row>
    <row r="6043" spans="1:3">
      <c r="A6043" s="33"/>
      <c r="B6043" s="36"/>
      <c r="C6043" s="33"/>
    </row>
    <row r="6044" spans="1:3">
      <c r="A6044" s="33"/>
      <c r="B6044" s="36"/>
      <c r="C6044" s="33"/>
    </row>
    <row r="6045" spans="1:3">
      <c r="A6045" s="33"/>
      <c r="B6045" s="36"/>
      <c r="C6045" s="33"/>
    </row>
    <row r="6046" spans="1:3">
      <c r="A6046" s="33"/>
      <c r="B6046" s="36"/>
      <c r="C6046" s="33"/>
    </row>
    <row r="6047" spans="1:3">
      <c r="A6047" s="33"/>
      <c r="B6047" s="36"/>
      <c r="C6047" s="33"/>
    </row>
    <row r="6048" spans="1:3">
      <c r="A6048" s="33"/>
      <c r="B6048" s="36"/>
      <c r="C6048" s="33"/>
    </row>
    <row r="6049" spans="1:3">
      <c r="A6049" s="33"/>
      <c r="B6049" s="36"/>
      <c r="C6049" s="33"/>
    </row>
    <row r="6050" spans="1:3">
      <c r="A6050" s="33"/>
      <c r="B6050" s="36"/>
      <c r="C6050" s="33"/>
    </row>
    <row r="6051" spans="1:3">
      <c r="A6051" s="33"/>
      <c r="B6051" s="36"/>
      <c r="C6051" s="33"/>
    </row>
    <row r="6052" spans="1:3">
      <c r="A6052" s="33"/>
      <c r="B6052" s="36"/>
      <c r="C6052" s="33"/>
    </row>
    <row r="6053" spans="1:3">
      <c r="A6053" s="33"/>
      <c r="B6053" s="36"/>
      <c r="C6053" s="33"/>
    </row>
    <row r="6054" spans="1:3">
      <c r="A6054" s="33"/>
      <c r="B6054" s="36"/>
      <c r="C6054" s="33"/>
    </row>
    <row r="6055" spans="1:3">
      <c r="A6055" s="33"/>
      <c r="B6055" s="36"/>
      <c r="C6055" s="33"/>
    </row>
    <row r="6056" spans="1:3">
      <c r="A6056" s="33"/>
      <c r="B6056" s="36"/>
      <c r="C6056" s="33"/>
    </row>
    <row r="6057" spans="1:3">
      <c r="A6057" s="33"/>
      <c r="B6057" s="36"/>
      <c r="C6057" s="33"/>
    </row>
    <row r="6058" spans="1:3">
      <c r="A6058" s="33"/>
      <c r="B6058" s="36"/>
      <c r="C6058" s="33"/>
    </row>
    <row r="6059" spans="1:3">
      <c r="A6059" s="33"/>
      <c r="B6059" s="36"/>
      <c r="C6059" s="33"/>
    </row>
    <row r="6060" spans="1:3">
      <c r="A6060" s="33"/>
      <c r="B6060" s="36"/>
      <c r="C6060" s="33"/>
    </row>
    <row r="6061" spans="1:3">
      <c r="A6061" s="33"/>
      <c r="B6061" s="36"/>
      <c r="C6061" s="33"/>
    </row>
    <row r="6062" spans="1:3">
      <c r="A6062" s="33"/>
      <c r="B6062" s="36"/>
      <c r="C6062" s="33"/>
    </row>
    <row r="6063" spans="1:3">
      <c r="A6063" s="33"/>
      <c r="B6063" s="36"/>
      <c r="C6063" s="33"/>
    </row>
    <row r="6064" spans="1:3">
      <c r="A6064" s="33"/>
      <c r="B6064" s="36"/>
      <c r="C6064" s="33"/>
    </row>
    <row r="6065" spans="1:3">
      <c r="A6065" s="33"/>
      <c r="B6065" s="36"/>
      <c r="C6065" s="33"/>
    </row>
    <row r="6066" spans="1:3">
      <c r="A6066" s="33"/>
      <c r="B6066" s="36"/>
      <c r="C6066" s="33"/>
    </row>
    <row r="6067" spans="1:3">
      <c r="A6067" s="33"/>
      <c r="B6067" s="36"/>
      <c r="C6067" s="33"/>
    </row>
    <row r="6068" spans="1:3">
      <c r="A6068" s="33"/>
      <c r="B6068" s="36"/>
      <c r="C6068" s="33"/>
    </row>
    <row r="6069" spans="1:3">
      <c r="A6069" s="33"/>
      <c r="B6069" s="36"/>
      <c r="C6069" s="33"/>
    </row>
    <row r="6070" spans="1:3">
      <c r="A6070" s="33"/>
      <c r="B6070" s="36"/>
      <c r="C6070" s="33"/>
    </row>
    <row r="6071" spans="1:3">
      <c r="A6071" s="33"/>
      <c r="B6071" s="36"/>
      <c r="C6071" s="33"/>
    </row>
    <row r="6072" spans="1:3">
      <c r="A6072" s="33"/>
      <c r="B6072" s="36"/>
      <c r="C6072" s="33"/>
    </row>
    <row r="6073" spans="1:3">
      <c r="A6073" s="33"/>
      <c r="B6073" s="36"/>
      <c r="C6073" s="33"/>
    </row>
    <row r="6074" spans="1:3">
      <c r="A6074" s="33"/>
      <c r="B6074" s="36"/>
      <c r="C6074" s="33"/>
    </row>
    <row r="6075" spans="1:3">
      <c r="A6075" s="33"/>
      <c r="B6075" s="36"/>
      <c r="C6075" s="33"/>
    </row>
    <row r="6076" spans="1:3">
      <c r="A6076" s="33"/>
      <c r="B6076" s="36"/>
      <c r="C6076" s="33"/>
    </row>
    <row r="6077" spans="1:3">
      <c r="A6077" s="33"/>
      <c r="B6077" s="36"/>
      <c r="C6077" s="33"/>
    </row>
    <row r="6078" spans="1:3">
      <c r="A6078" s="33"/>
      <c r="B6078" s="36"/>
      <c r="C6078" s="33"/>
    </row>
    <row r="6079" spans="1:3">
      <c r="A6079" s="33"/>
      <c r="B6079" s="36"/>
      <c r="C6079" s="33"/>
    </row>
    <row r="6080" spans="1:3">
      <c r="A6080" s="33"/>
      <c r="B6080" s="36"/>
      <c r="C6080" s="33"/>
    </row>
    <row r="6081" spans="1:3">
      <c r="A6081" s="33"/>
      <c r="B6081" s="36"/>
      <c r="C6081" s="33"/>
    </row>
    <row r="6082" spans="1:3">
      <c r="A6082" s="33"/>
      <c r="B6082" s="36"/>
      <c r="C6082" s="33"/>
    </row>
    <row r="6083" spans="1:3">
      <c r="A6083" s="33"/>
      <c r="B6083" s="36"/>
      <c r="C6083" s="33"/>
    </row>
    <row r="6084" spans="1:3">
      <c r="A6084" s="33"/>
      <c r="B6084" s="36"/>
      <c r="C6084" s="33"/>
    </row>
    <row r="6085" spans="1:3">
      <c r="A6085" s="33"/>
      <c r="B6085" s="36"/>
      <c r="C6085" s="33"/>
    </row>
    <row r="6086" spans="1:3">
      <c r="A6086" s="33"/>
      <c r="B6086" s="36"/>
      <c r="C6086" s="33"/>
    </row>
    <row r="6087" spans="1:3">
      <c r="A6087" s="33"/>
      <c r="B6087" s="36"/>
      <c r="C6087" s="33"/>
    </row>
    <row r="6088" spans="1:3">
      <c r="A6088" s="33"/>
      <c r="B6088" s="36"/>
      <c r="C6088" s="33"/>
    </row>
    <row r="6089" spans="1:3">
      <c r="A6089" s="33"/>
      <c r="B6089" s="36"/>
      <c r="C6089" s="33"/>
    </row>
    <row r="6090" spans="1:3">
      <c r="A6090" s="33"/>
      <c r="B6090" s="36"/>
      <c r="C6090" s="33"/>
    </row>
    <row r="6091" spans="1:3">
      <c r="A6091" s="33"/>
      <c r="B6091" s="36"/>
      <c r="C6091" s="33"/>
    </row>
    <row r="6092" spans="1:3">
      <c r="A6092" s="33"/>
      <c r="B6092" s="36"/>
      <c r="C6092" s="33"/>
    </row>
    <row r="6093" spans="1:3">
      <c r="A6093" s="33"/>
      <c r="B6093" s="36"/>
      <c r="C6093" s="33"/>
    </row>
    <row r="6094" spans="1:3">
      <c r="A6094" s="33"/>
      <c r="B6094" s="36"/>
      <c r="C6094" s="33"/>
    </row>
    <row r="6095" spans="1:3">
      <c r="A6095" s="33"/>
      <c r="B6095" s="36"/>
      <c r="C6095" s="33"/>
    </row>
    <row r="6096" spans="1:3">
      <c r="A6096" s="33"/>
      <c r="B6096" s="36"/>
      <c r="C6096" s="33"/>
    </row>
    <row r="6097" spans="1:3">
      <c r="A6097" s="33"/>
      <c r="B6097" s="36"/>
      <c r="C6097" s="33"/>
    </row>
    <row r="6098" spans="1:3">
      <c r="A6098" s="33"/>
      <c r="B6098" s="36"/>
      <c r="C6098" s="33"/>
    </row>
    <row r="6099" spans="1:3">
      <c r="A6099" s="33"/>
      <c r="B6099" s="36"/>
      <c r="C6099" s="33"/>
    </row>
    <row r="6100" spans="1:3">
      <c r="A6100" s="33"/>
      <c r="B6100" s="36"/>
      <c r="C6100" s="33"/>
    </row>
    <row r="6101" spans="1:3">
      <c r="A6101" s="33"/>
      <c r="B6101" s="36"/>
      <c r="C6101" s="33"/>
    </row>
    <row r="6102" spans="1:3">
      <c r="A6102" s="33"/>
      <c r="B6102" s="36"/>
      <c r="C6102" s="33"/>
    </row>
    <row r="6103" spans="1:3">
      <c r="A6103" s="33"/>
      <c r="B6103" s="36"/>
      <c r="C6103" s="33"/>
    </row>
    <row r="6104" spans="1:3">
      <c r="A6104" s="33"/>
      <c r="B6104" s="36"/>
      <c r="C6104" s="33"/>
    </row>
    <row r="6105" spans="1:3">
      <c r="A6105" s="33"/>
      <c r="B6105" s="36"/>
      <c r="C6105" s="33"/>
    </row>
    <row r="6106" spans="1:3">
      <c r="A6106" s="33"/>
      <c r="B6106" s="36"/>
      <c r="C6106" s="33"/>
    </row>
    <row r="6107" spans="1:3">
      <c r="A6107" s="33"/>
      <c r="B6107" s="36"/>
      <c r="C6107" s="33"/>
    </row>
    <row r="6108" spans="1:3">
      <c r="A6108" s="33"/>
      <c r="B6108" s="36"/>
      <c r="C6108" s="33"/>
    </row>
    <row r="6109" spans="1:3">
      <c r="A6109" s="33"/>
      <c r="B6109" s="36"/>
      <c r="C6109" s="33"/>
    </row>
    <row r="6110" spans="1:3">
      <c r="A6110" s="33"/>
      <c r="B6110" s="36"/>
      <c r="C6110" s="33"/>
    </row>
    <row r="6111" spans="1:3">
      <c r="A6111" s="33"/>
      <c r="B6111" s="36"/>
      <c r="C6111" s="33"/>
    </row>
    <row r="6112" spans="1:3">
      <c r="A6112" s="33"/>
      <c r="B6112" s="36"/>
      <c r="C6112" s="33"/>
    </row>
    <row r="6113" spans="1:3">
      <c r="A6113" s="33"/>
      <c r="B6113" s="36"/>
      <c r="C6113" s="33"/>
    </row>
    <row r="6114" spans="1:3">
      <c r="A6114" s="33"/>
      <c r="B6114" s="36"/>
      <c r="C6114" s="33"/>
    </row>
    <row r="6115" spans="1:3">
      <c r="A6115" s="33"/>
      <c r="B6115" s="36"/>
      <c r="C6115" s="33"/>
    </row>
    <row r="6116" spans="1:3">
      <c r="A6116" s="33"/>
      <c r="B6116" s="36"/>
      <c r="C6116" s="33"/>
    </row>
    <row r="6117" spans="1:3">
      <c r="A6117" s="33"/>
      <c r="B6117" s="36"/>
      <c r="C6117" s="33"/>
    </row>
    <row r="6118" spans="1:3">
      <c r="A6118" s="33"/>
      <c r="B6118" s="36"/>
      <c r="C6118" s="33"/>
    </row>
    <row r="6119" spans="1:3">
      <c r="A6119" s="33"/>
      <c r="B6119" s="36"/>
      <c r="C6119" s="33"/>
    </row>
    <row r="6120" spans="1:3">
      <c r="A6120" s="33"/>
      <c r="B6120" s="36"/>
      <c r="C6120" s="33"/>
    </row>
    <row r="6121" spans="1:3">
      <c r="A6121" s="33"/>
      <c r="B6121" s="36"/>
      <c r="C6121" s="33"/>
    </row>
    <row r="6122" spans="1:3">
      <c r="A6122" s="33"/>
      <c r="B6122" s="36"/>
      <c r="C6122" s="33"/>
    </row>
    <row r="6123" spans="1:3">
      <c r="A6123" s="33"/>
      <c r="B6123" s="36"/>
      <c r="C6123" s="33"/>
    </row>
    <row r="6124" spans="1:3">
      <c r="A6124" s="33"/>
      <c r="B6124" s="36"/>
      <c r="C6124" s="33"/>
    </row>
    <row r="6125" spans="1:3">
      <c r="A6125" s="33"/>
      <c r="B6125" s="36"/>
      <c r="C6125" s="33"/>
    </row>
    <row r="6126" spans="1:3">
      <c r="A6126" s="33"/>
      <c r="B6126" s="36"/>
      <c r="C6126" s="33"/>
    </row>
    <row r="6127" spans="1:3">
      <c r="A6127" s="33"/>
      <c r="B6127" s="36"/>
      <c r="C6127" s="33"/>
    </row>
    <row r="6128" spans="1:3">
      <c r="A6128" s="33"/>
      <c r="B6128" s="36"/>
      <c r="C6128" s="33"/>
    </row>
    <row r="6129" spans="1:3">
      <c r="A6129" s="33"/>
      <c r="B6129" s="36"/>
      <c r="C6129" s="33"/>
    </row>
    <row r="6130" spans="1:3">
      <c r="A6130" s="33"/>
      <c r="B6130" s="36"/>
      <c r="C6130" s="33"/>
    </row>
    <row r="6131" spans="1:3">
      <c r="A6131" s="33"/>
      <c r="B6131" s="36"/>
      <c r="C6131" s="33"/>
    </row>
    <row r="6132" spans="1:3">
      <c r="A6132" s="33"/>
      <c r="B6132" s="36"/>
      <c r="C6132" s="33"/>
    </row>
    <row r="6133" spans="1:3">
      <c r="A6133" s="33"/>
      <c r="B6133" s="36"/>
      <c r="C6133" s="33"/>
    </row>
    <row r="6134" spans="1:3">
      <c r="A6134" s="33"/>
      <c r="B6134" s="36"/>
      <c r="C6134" s="33"/>
    </row>
    <row r="6135" spans="1:3">
      <c r="A6135" s="33"/>
      <c r="B6135" s="36"/>
      <c r="C6135" s="33"/>
    </row>
    <row r="6136" spans="1:3">
      <c r="A6136" s="33"/>
      <c r="B6136" s="36"/>
      <c r="C6136" s="33"/>
    </row>
    <row r="6137" spans="1:3">
      <c r="A6137" s="33"/>
      <c r="B6137" s="36"/>
      <c r="C6137" s="33"/>
    </row>
    <row r="6138" spans="1:3">
      <c r="A6138" s="33"/>
      <c r="B6138" s="36"/>
      <c r="C6138" s="33"/>
    </row>
    <row r="6139" spans="1:3">
      <c r="A6139" s="33"/>
      <c r="B6139" s="36"/>
      <c r="C6139" s="33"/>
    </row>
    <row r="6140" spans="1:3">
      <c r="A6140" s="33"/>
      <c r="B6140" s="36"/>
      <c r="C6140" s="33"/>
    </row>
    <row r="6141" spans="1:3">
      <c r="A6141" s="33"/>
      <c r="B6141" s="36"/>
      <c r="C6141" s="33"/>
    </row>
    <row r="6142" spans="1:3">
      <c r="A6142" s="33"/>
      <c r="B6142" s="36"/>
      <c r="C6142" s="33"/>
    </row>
    <row r="6143" spans="1:3">
      <c r="A6143" s="33"/>
      <c r="B6143" s="36"/>
      <c r="C6143" s="33"/>
    </row>
    <row r="6144" spans="1:3">
      <c r="A6144" s="33"/>
      <c r="B6144" s="36"/>
      <c r="C6144" s="33"/>
    </row>
    <row r="6145" spans="1:3">
      <c r="A6145" s="33"/>
      <c r="B6145" s="36"/>
      <c r="C6145" s="33"/>
    </row>
    <row r="6146" spans="1:3">
      <c r="A6146" s="33"/>
      <c r="B6146" s="36"/>
      <c r="C6146" s="33"/>
    </row>
    <row r="6147" spans="1:3">
      <c r="A6147" s="33"/>
      <c r="B6147" s="36"/>
      <c r="C6147" s="33"/>
    </row>
    <row r="6148" spans="1:3">
      <c r="A6148" s="33"/>
      <c r="B6148" s="36"/>
      <c r="C6148" s="33"/>
    </row>
    <row r="6149" spans="1:3">
      <c r="A6149" s="33"/>
      <c r="B6149" s="36"/>
      <c r="C6149" s="33"/>
    </row>
    <row r="6150" spans="1:3">
      <c r="A6150" s="33"/>
      <c r="B6150" s="36"/>
      <c r="C6150" s="33"/>
    </row>
    <row r="6151" spans="1:3">
      <c r="A6151" s="33"/>
      <c r="B6151" s="36"/>
      <c r="C6151" s="33"/>
    </row>
    <row r="6152" spans="1:3">
      <c r="A6152" s="33"/>
      <c r="B6152" s="36"/>
      <c r="C6152" s="33"/>
    </row>
    <row r="6153" spans="1:3">
      <c r="A6153" s="33"/>
      <c r="B6153" s="36"/>
      <c r="C6153" s="33"/>
    </row>
    <row r="6154" spans="1:3">
      <c r="A6154" s="33"/>
      <c r="B6154" s="36"/>
      <c r="C6154" s="33"/>
    </row>
    <row r="6155" spans="1:3">
      <c r="A6155" s="33"/>
      <c r="B6155" s="36"/>
      <c r="C6155" s="33"/>
    </row>
    <row r="6156" spans="1:3">
      <c r="A6156" s="33"/>
      <c r="B6156" s="36"/>
      <c r="C6156" s="33"/>
    </row>
    <row r="6157" spans="1:3">
      <c r="A6157" s="33"/>
      <c r="B6157" s="36"/>
      <c r="C6157" s="33"/>
    </row>
    <row r="6158" spans="1:3">
      <c r="A6158" s="33"/>
      <c r="B6158" s="36"/>
      <c r="C6158" s="33"/>
    </row>
    <row r="6159" spans="1:3">
      <c r="A6159" s="33"/>
      <c r="B6159" s="36"/>
      <c r="C6159" s="33"/>
    </row>
    <row r="6160" spans="1:3">
      <c r="A6160" s="33"/>
      <c r="B6160" s="36"/>
      <c r="C6160" s="33"/>
    </row>
    <row r="6161" spans="1:3">
      <c r="A6161" s="33"/>
      <c r="B6161" s="36"/>
      <c r="C6161" s="33"/>
    </row>
    <row r="6162" spans="1:3">
      <c r="A6162" s="33"/>
      <c r="B6162" s="36"/>
      <c r="C6162" s="33"/>
    </row>
    <row r="6163" spans="1:3">
      <c r="A6163" s="33"/>
      <c r="B6163" s="36"/>
      <c r="C6163" s="33"/>
    </row>
    <row r="6164" spans="1:3">
      <c r="A6164" s="33"/>
      <c r="B6164" s="36"/>
      <c r="C6164" s="33"/>
    </row>
    <row r="6165" spans="1:3">
      <c r="A6165" s="33"/>
      <c r="B6165" s="36"/>
      <c r="C6165" s="33"/>
    </row>
    <row r="6166" spans="1:3">
      <c r="A6166" s="33"/>
      <c r="B6166" s="36"/>
      <c r="C6166" s="33"/>
    </row>
    <row r="6167" spans="1:3">
      <c r="A6167" s="33"/>
      <c r="B6167" s="36"/>
      <c r="C6167" s="33"/>
    </row>
    <row r="6168" spans="1:3">
      <c r="A6168" s="33"/>
      <c r="B6168" s="36"/>
      <c r="C6168" s="33"/>
    </row>
    <row r="6169" spans="1:3">
      <c r="A6169" s="33"/>
      <c r="B6169" s="36"/>
      <c r="C6169" s="33"/>
    </row>
    <row r="6170" spans="1:3">
      <c r="A6170" s="33"/>
      <c r="B6170" s="36"/>
      <c r="C6170" s="33"/>
    </row>
    <row r="6171" spans="1:3">
      <c r="A6171" s="33"/>
      <c r="B6171" s="36"/>
      <c r="C6171" s="33"/>
    </row>
    <row r="6172" spans="1:3">
      <c r="A6172" s="33"/>
      <c r="B6172" s="36"/>
      <c r="C6172" s="33"/>
    </row>
    <row r="6173" spans="1:3">
      <c r="A6173" s="33"/>
      <c r="B6173" s="36"/>
      <c r="C6173" s="33"/>
    </row>
    <row r="6174" spans="1:3">
      <c r="A6174" s="33"/>
      <c r="B6174" s="36"/>
      <c r="C6174" s="33"/>
    </row>
    <row r="6175" spans="1:3">
      <c r="A6175" s="33"/>
      <c r="B6175" s="36"/>
      <c r="C6175" s="33"/>
    </row>
    <row r="6176" spans="1:3">
      <c r="A6176" s="33"/>
      <c r="B6176" s="36"/>
      <c r="C6176" s="33"/>
    </row>
    <row r="6177" spans="1:3">
      <c r="A6177" s="33"/>
      <c r="B6177" s="36"/>
      <c r="C6177" s="33"/>
    </row>
    <row r="6178" spans="1:3">
      <c r="A6178" s="33"/>
      <c r="B6178" s="36"/>
      <c r="C6178" s="33"/>
    </row>
    <row r="6179" spans="1:3">
      <c r="A6179" s="33"/>
      <c r="B6179" s="36"/>
      <c r="C6179" s="33"/>
    </row>
    <row r="6180" spans="1:3">
      <c r="A6180" s="33"/>
      <c r="B6180" s="36"/>
      <c r="C6180" s="33"/>
    </row>
    <row r="6181" spans="1:3">
      <c r="A6181" s="33"/>
      <c r="B6181" s="36"/>
      <c r="C6181" s="33"/>
    </row>
    <row r="6182" spans="1:3">
      <c r="A6182" s="33"/>
      <c r="B6182" s="36"/>
      <c r="C6182" s="33"/>
    </row>
    <row r="6183" spans="1:3">
      <c r="A6183" s="33"/>
      <c r="B6183" s="36"/>
      <c r="C6183" s="33"/>
    </row>
    <row r="6184" spans="1:3">
      <c r="A6184" s="33"/>
      <c r="B6184" s="36"/>
      <c r="C6184" s="33"/>
    </row>
    <row r="6185" spans="1:3">
      <c r="A6185" s="33"/>
      <c r="B6185" s="36"/>
      <c r="C6185" s="33"/>
    </row>
    <row r="6186" spans="1:3">
      <c r="A6186" s="33"/>
      <c r="B6186" s="36"/>
      <c r="C6186" s="33"/>
    </row>
    <row r="6187" spans="1:3">
      <c r="A6187" s="33"/>
      <c r="B6187" s="36"/>
      <c r="C6187" s="33"/>
    </row>
    <row r="6188" spans="1:3">
      <c r="A6188" s="33"/>
      <c r="B6188" s="36"/>
      <c r="C6188" s="33"/>
    </row>
    <row r="6189" spans="1:3">
      <c r="A6189" s="33"/>
      <c r="B6189" s="36"/>
      <c r="C6189" s="33"/>
    </row>
    <row r="6190" spans="1:3">
      <c r="A6190" s="33"/>
      <c r="B6190" s="36"/>
      <c r="C6190" s="33"/>
    </row>
    <row r="6191" spans="1:3">
      <c r="A6191" s="33"/>
      <c r="B6191" s="36"/>
      <c r="C6191" s="33"/>
    </row>
    <row r="6192" spans="1:3">
      <c r="A6192" s="33"/>
      <c r="B6192" s="36"/>
      <c r="C6192" s="33"/>
    </row>
    <row r="6193" spans="1:3">
      <c r="A6193" s="33"/>
      <c r="B6193" s="36"/>
      <c r="C6193" s="33"/>
    </row>
    <row r="6194" spans="1:3">
      <c r="A6194" s="33"/>
      <c r="B6194" s="36"/>
      <c r="C6194" s="33"/>
    </row>
    <row r="6195" spans="1:3">
      <c r="A6195" s="33"/>
      <c r="B6195" s="36"/>
      <c r="C6195" s="33"/>
    </row>
    <row r="6196" spans="1:3">
      <c r="A6196" s="33"/>
      <c r="B6196" s="36"/>
      <c r="C6196" s="33"/>
    </row>
    <row r="6197" spans="1:3">
      <c r="A6197" s="33"/>
      <c r="B6197" s="36"/>
      <c r="C6197" s="33"/>
    </row>
    <row r="6198" spans="1:3">
      <c r="A6198" s="33"/>
      <c r="B6198" s="36"/>
      <c r="C6198" s="33"/>
    </row>
    <row r="6199" spans="1:3">
      <c r="A6199" s="33"/>
      <c r="B6199" s="36"/>
      <c r="C6199" s="33"/>
    </row>
    <row r="6200" spans="1:3">
      <c r="A6200" s="33"/>
      <c r="B6200" s="36"/>
      <c r="C6200" s="33"/>
    </row>
    <row r="6201" spans="1:3">
      <c r="A6201" s="33"/>
      <c r="B6201" s="36"/>
      <c r="C6201" s="33"/>
    </row>
    <row r="6202" spans="1:3">
      <c r="A6202" s="33"/>
      <c r="B6202" s="36"/>
      <c r="C6202" s="33"/>
    </row>
    <row r="6203" spans="1:3">
      <c r="A6203" s="33"/>
      <c r="B6203" s="36"/>
      <c r="C6203" s="33"/>
    </row>
    <row r="6204" spans="1:3">
      <c r="A6204" s="33"/>
      <c r="B6204" s="36"/>
      <c r="C6204" s="33"/>
    </row>
    <row r="6205" spans="1:3">
      <c r="A6205" s="33"/>
      <c r="B6205" s="36"/>
      <c r="C6205" s="33"/>
    </row>
    <row r="6206" spans="1:3">
      <c r="A6206" s="33"/>
      <c r="B6206" s="36"/>
      <c r="C6206" s="33"/>
    </row>
    <row r="6207" spans="1:3">
      <c r="A6207" s="33"/>
      <c r="B6207" s="36"/>
      <c r="C6207" s="33"/>
    </row>
    <row r="6208" spans="1:3">
      <c r="A6208" s="33"/>
      <c r="B6208" s="36"/>
      <c r="C6208" s="33"/>
    </row>
    <row r="6209" spans="1:3">
      <c r="A6209" s="33"/>
      <c r="B6209" s="36"/>
      <c r="C6209" s="33"/>
    </row>
    <row r="6210" spans="1:3">
      <c r="A6210" s="33"/>
      <c r="B6210" s="36"/>
      <c r="C6210" s="33"/>
    </row>
    <row r="6211" spans="1:3">
      <c r="A6211" s="33"/>
      <c r="B6211" s="36"/>
      <c r="C6211" s="33"/>
    </row>
    <row r="6212" spans="1:3">
      <c r="A6212" s="33"/>
      <c r="B6212" s="36"/>
      <c r="C6212" s="33"/>
    </row>
    <row r="6213" spans="1:3">
      <c r="A6213" s="33"/>
      <c r="B6213" s="36"/>
      <c r="C6213" s="33"/>
    </row>
    <row r="6214" spans="1:3">
      <c r="A6214" s="33"/>
      <c r="B6214" s="36"/>
      <c r="C6214" s="33"/>
    </row>
    <row r="6215" spans="1:3">
      <c r="A6215" s="33"/>
      <c r="B6215" s="36"/>
      <c r="C6215" s="33"/>
    </row>
    <row r="6216" spans="1:3">
      <c r="A6216" s="33"/>
      <c r="B6216" s="36"/>
      <c r="C6216" s="33"/>
    </row>
    <row r="6217" spans="1:3">
      <c r="A6217" s="33"/>
      <c r="B6217" s="36"/>
      <c r="C6217" s="33"/>
    </row>
    <row r="6218" spans="1:3">
      <c r="A6218" s="33"/>
      <c r="B6218" s="36"/>
      <c r="C6218" s="33"/>
    </row>
    <row r="6219" spans="1:3">
      <c r="A6219" s="33"/>
      <c r="B6219" s="36"/>
      <c r="C6219" s="33"/>
    </row>
    <row r="6220" spans="1:3">
      <c r="A6220" s="33"/>
      <c r="B6220" s="36"/>
      <c r="C6220" s="33"/>
    </row>
    <row r="6221" spans="1:3">
      <c r="A6221" s="33"/>
      <c r="B6221" s="36"/>
      <c r="C6221" s="33"/>
    </row>
    <row r="6222" spans="1:3">
      <c r="A6222" s="33"/>
      <c r="B6222" s="36"/>
      <c r="C6222" s="33"/>
    </row>
    <row r="6223" spans="1:3">
      <c r="A6223" s="33"/>
      <c r="B6223" s="36"/>
      <c r="C6223" s="33"/>
    </row>
    <row r="6224" spans="1:3">
      <c r="A6224" s="33"/>
      <c r="B6224" s="36"/>
      <c r="C6224" s="33"/>
    </row>
    <row r="6225" spans="1:3">
      <c r="A6225" s="33"/>
      <c r="B6225" s="36"/>
      <c r="C6225" s="33"/>
    </row>
    <row r="6226" spans="1:3">
      <c r="A6226" s="33"/>
      <c r="B6226" s="36"/>
      <c r="C6226" s="33"/>
    </row>
    <row r="6227" spans="1:3">
      <c r="A6227" s="33"/>
      <c r="B6227" s="36"/>
      <c r="C6227" s="33"/>
    </row>
    <row r="6228" spans="1:3">
      <c r="A6228" s="33"/>
      <c r="B6228" s="36"/>
      <c r="C6228" s="33"/>
    </row>
    <row r="6229" spans="1:3">
      <c r="A6229" s="33"/>
      <c r="B6229" s="36"/>
      <c r="C6229" s="33"/>
    </row>
    <row r="6230" spans="1:3">
      <c r="A6230" s="33"/>
      <c r="B6230" s="36"/>
      <c r="C6230" s="33"/>
    </row>
    <row r="6231" spans="1:3">
      <c r="A6231" s="33"/>
      <c r="B6231" s="36"/>
      <c r="C6231" s="33"/>
    </row>
    <row r="6232" spans="1:3">
      <c r="A6232" s="33"/>
      <c r="B6232" s="36"/>
      <c r="C6232" s="33"/>
    </row>
    <row r="6233" spans="1:3">
      <c r="A6233" s="33"/>
      <c r="B6233" s="36"/>
      <c r="C6233" s="33"/>
    </row>
    <row r="6234" spans="1:3">
      <c r="A6234" s="33"/>
      <c r="B6234" s="36"/>
      <c r="C6234" s="33"/>
    </row>
    <row r="6235" spans="1:3">
      <c r="A6235" s="33"/>
      <c r="B6235" s="36"/>
      <c r="C6235" s="33"/>
    </row>
    <row r="6236" spans="1:3">
      <c r="A6236" s="33"/>
      <c r="B6236" s="36"/>
      <c r="C6236" s="33"/>
    </row>
    <row r="6237" spans="1:3">
      <c r="A6237" s="33"/>
      <c r="B6237" s="36"/>
      <c r="C6237" s="33"/>
    </row>
    <row r="6238" spans="1:3">
      <c r="A6238" s="33"/>
      <c r="B6238" s="36"/>
      <c r="C6238" s="33"/>
    </row>
    <row r="6239" spans="1:3">
      <c r="A6239" s="33"/>
      <c r="B6239" s="36"/>
      <c r="C6239" s="33"/>
    </row>
    <row r="6240" spans="1:3">
      <c r="A6240" s="33"/>
      <c r="B6240" s="36"/>
      <c r="C6240" s="33"/>
    </row>
    <row r="6241" spans="1:3">
      <c r="A6241" s="33"/>
      <c r="B6241" s="36"/>
      <c r="C6241" s="33"/>
    </row>
    <row r="6242" spans="1:3">
      <c r="A6242" s="33"/>
      <c r="B6242" s="36"/>
      <c r="C6242" s="33"/>
    </row>
    <row r="6243" spans="1:3">
      <c r="A6243" s="33"/>
      <c r="B6243" s="36"/>
      <c r="C6243" s="33"/>
    </row>
    <row r="6244" spans="1:3">
      <c r="A6244" s="33"/>
      <c r="B6244" s="36"/>
      <c r="C6244" s="33"/>
    </row>
    <row r="6245" spans="1:3">
      <c r="A6245" s="33"/>
      <c r="B6245" s="36"/>
      <c r="C6245" s="33"/>
    </row>
    <row r="6246" spans="1:3">
      <c r="A6246" s="33"/>
      <c r="B6246" s="36"/>
      <c r="C6246" s="33"/>
    </row>
    <row r="6247" spans="1:3">
      <c r="A6247" s="33"/>
      <c r="B6247" s="36"/>
      <c r="C6247" s="33"/>
    </row>
    <row r="6248" spans="1:3">
      <c r="A6248" s="33"/>
      <c r="B6248" s="36"/>
      <c r="C6248" s="33"/>
    </row>
    <row r="6249" spans="1:3">
      <c r="A6249" s="33"/>
      <c r="B6249" s="36"/>
      <c r="C6249" s="33"/>
    </row>
    <row r="6250" spans="1:3">
      <c r="A6250" s="33"/>
      <c r="B6250" s="36"/>
      <c r="C6250" s="33"/>
    </row>
    <row r="6251" spans="1:3">
      <c r="A6251" s="33"/>
      <c r="B6251" s="36"/>
      <c r="C6251" s="33"/>
    </row>
    <row r="6252" spans="1:3">
      <c r="A6252" s="33"/>
      <c r="B6252" s="36"/>
      <c r="C6252" s="33"/>
    </row>
    <row r="6253" spans="1:3">
      <c r="A6253" s="33"/>
      <c r="B6253" s="36"/>
      <c r="C6253" s="33"/>
    </row>
    <row r="6254" spans="1:3">
      <c r="A6254" s="33"/>
      <c r="B6254" s="36"/>
      <c r="C6254" s="33"/>
    </row>
    <row r="6255" spans="1:3">
      <c r="A6255" s="33"/>
      <c r="B6255" s="36"/>
      <c r="C6255" s="33"/>
    </row>
    <row r="6256" spans="1:3">
      <c r="A6256" s="33"/>
      <c r="B6256" s="36"/>
      <c r="C6256" s="33"/>
    </row>
    <row r="6257" spans="1:3">
      <c r="A6257" s="33"/>
      <c r="B6257" s="36"/>
      <c r="C6257" s="33"/>
    </row>
    <row r="6258" spans="1:3">
      <c r="A6258" s="33"/>
      <c r="B6258" s="36"/>
      <c r="C6258" s="33"/>
    </row>
    <row r="6259" spans="1:3">
      <c r="A6259" s="33"/>
      <c r="B6259" s="36"/>
      <c r="C6259" s="33"/>
    </row>
    <row r="6260" spans="1:3">
      <c r="A6260" s="33"/>
      <c r="B6260" s="36"/>
      <c r="C6260" s="33"/>
    </row>
    <row r="6261" spans="1:3">
      <c r="A6261" s="33"/>
      <c r="B6261" s="36"/>
      <c r="C6261" s="33"/>
    </row>
    <row r="6262" spans="1:3">
      <c r="A6262" s="33"/>
      <c r="B6262" s="36"/>
      <c r="C6262" s="33"/>
    </row>
    <row r="6263" spans="1:3">
      <c r="A6263" s="33"/>
      <c r="B6263" s="36"/>
      <c r="C6263" s="33"/>
    </row>
    <row r="6264" spans="1:3">
      <c r="A6264" s="33"/>
      <c r="B6264" s="36"/>
      <c r="C6264" s="33"/>
    </row>
    <row r="6265" spans="1:3">
      <c r="A6265" s="33"/>
      <c r="B6265" s="36"/>
      <c r="C6265" s="33"/>
    </row>
    <row r="6266" spans="1:3">
      <c r="A6266" s="33"/>
      <c r="B6266" s="36"/>
      <c r="C6266" s="33"/>
    </row>
    <row r="6267" spans="1:3">
      <c r="A6267" s="33"/>
      <c r="B6267" s="36"/>
      <c r="C6267" s="33"/>
    </row>
    <row r="6268" spans="1:3">
      <c r="A6268" s="33"/>
      <c r="B6268" s="36"/>
      <c r="C6268" s="33"/>
    </row>
    <row r="6269" spans="1:3">
      <c r="A6269" s="33"/>
      <c r="B6269" s="36"/>
      <c r="C6269" s="33"/>
    </row>
    <row r="6270" spans="1:3">
      <c r="A6270" s="33"/>
      <c r="B6270" s="36"/>
      <c r="C6270" s="33"/>
    </row>
    <row r="6271" spans="1:3">
      <c r="A6271" s="33"/>
      <c r="B6271" s="36"/>
      <c r="C6271" s="33"/>
    </row>
    <row r="6272" spans="1:3">
      <c r="A6272" s="33"/>
      <c r="B6272" s="36"/>
      <c r="C6272" s="33"/>
    </row>
    <row r="6273" spans="1:3">
      <c r="A6273" s="33"/>
      <c r="B6273" s="36"/>
      <c r="C6273" s="33"/>
    </row>
    <row r="6274" spans="1:3">
      <c r="A6274" s="33"/>
      <c r="B6274" s="36"/>
      <c r="C6274" s="33"/>
    </row>
    <row r="6275" spans="1:3">
      <c r="A6275" s="33"/>
      <c r="B6275" s="36"/>
      <c r="C6275" s="33"/>
    </row>
    <row r="6276" spans="1:3">
      <c r="A6276" s="33"/>
      <c r="B6276" s="36"/>
      <c r="C6276" s="33"/>
    </row>
    <row r="6277" spans="1:3">
      <c r="A6277" s="33"/>
      <c r="B6277" s="36"/>
      <c r="C6277" s="33"/>
    </row>
    <row r="6278" spans="1:3">
      <c r="A6278" s="33"/>
      <c r="B6278" s="36"/>
      <c r="C6278" s="33"/>
    </row>
    <row r="6279" spans="1:3">
      <c r="A6279" s="33"/>
      <c r="B6279" s="36"/>
      <c r="C6279" s="33"/>
    </row>
    <row r="6280" spans="1:3">
      <c r="A6280" s="33"/>
      <c r="B6280" s="36"/>
      <c r="C6280" s="33"/>
    </row>
    <row r="6281" spans="1:3">
      <c r="A6281" s="33"/>
      <c r="B6281" s="36"/>
      <c r="C6281" s="33"/>
    </row>
    <row r="6282" spans="1:3">
      <c r="A6282" s="33"/>
      <c r="B6282" s="36"/>
      <c r="C6282" s="33"/>
    </row>
    <row r="6283" spans="1:3">
      <c r="A6283" s="33"/>
      <c r="B6283" s="36"/>
      <c r="C6283" s="33"/>
    </row>
    <row r="6284" spans="1:3">
      <c r="A6284" s="33"/>
      <c r="B6284" s="36"/>
      <c r="C6284" s="33"/>
    </row>
    <row r="6285" spans="1:3">
      <c r="A6285" s="33"/>
      <c r="B6285" s="36"/>
      <c r="C6285" s="33"/>
    </row>
    <row r="6286" spans="1:3">
      <c r="A6286" s="33"/>
      <c r="B6286" s="36"/>
      <c r="C6286" s="33"/>
    </row>
    <row r="6287" spans="1:3">
      <c r="A6287" s="33"/>
      <c r="B6287" s="36"/>
      <c r="C6287" s="33"/>
    </row>
    <row r="6288" spans="1:3">
      <c r="A6288" s="33"/>
      <c r="B6288" s="36"/>
      <c r="C6288" s="33"/>
    </row>
    <row r="6289" spans="1:3">
      <c r="A6289" s="33"/>
      <c r="B6289" s="36"/>
      <c r="C6289" s="33"/>
    </row>
    <row r="6290" spans="1:3">
      <c r="A6290" s="33"/>
      <c r="B6290" s="36"/>
      <c r="C6290" s="33"/>
    </row>
    <row r="6291" spans="1:3">
      <c r="A6291" s="33"/>
      <c r="B6291" s="36"/>
      <c r="C6291" s="33"/>
    </row>
    <row r="6292" spans="1:3">
      <c r="A6292" s="33"/>
      <c r="B6292" s="36"/>
      <c r="C6292" s="33"/>
    </row>
    <row r="6293" spans="1:3">
      <c r="A6293" s="33"/>
      <c r="B6293" s="36"/>
      <c r="C6293" s="33"/>
    </row>
    <row r="6294" spans="1:3">
      <c r="A6294" s="33"/>
      <c r="B6294" s="36"/>
      <c r="C6294" s="33"/>
    </row>
    <row r="6295" spans="1:3">
      <c r="A6295" s="33"/>
      <c r="B6295" s="36"/>
      <c r="C6295" s="33"/>
    </row>
    <row r="6296" spans="1:3">
      <c r="A6296" s="33"/>
      <c r="B6296" s="36"/>
      <c r="C6296" s="33"/>
    </row>
    <row r="6297" spans="1:3">
      <c r="A6297" s="33"/>
      <c r="B6297" s="36"/>
      <c r="C6297" s="33"/>
    </row>
    <row r="6298" spans="1:3">
      <c r="A6298" s="33"/>
      <c r="B6298" s="36"/>
      <c r="C6298" s="33"/>
    </row>
    <row r="6299" spans="1:3">
      <c r="A6299" s="33"/>
      <c r="B6299" s="36"/>
      <c r="C6299" s="33"/>
    </row>
    <row r="6300" spans="1:3">
      <c r="A6300" s="33"/>
      <c r="B6300" s="36"/>
      <c r="C6300" s="33"/>
    </row>
    <row r="6301" spans="1:3">
      <c r="A6301" s="33"/>
      <c r="B6301" s="36"/>
      <c r="C6301" s="33"/>
    </row>
    <row r="6302" spans="1:3">
      <c r="A6302" s="33"/>
      <c r="B6302" s="36"/>
      <c r="C6302" s="33"/>
    </row>
    <row r="6303" spans="1:3">
      <c r="A6303" s="33"/>
      <c r="B6303" s="36"/>
      <c r="C6303" s="33"/>
    </row>
    <row r="6304" spans="1:3">
      <c r="A6304" s="33"/>
      <c r="B6304" s="36"/>
      <c r="C6304" s="33"/>
    </row>
    <row r="6305" spans="1:3">
      <c r="A6305" s="33"/>
      <c r="B6305" s="36"/>
      <c r="C6305" s="33"/>
    </row>
    <row r="6306" spans="1:3">
      <c r="A6306" s="33"/>
      <c r="B6306" s="36"/>
      <c r="C6306" s="33"/>
    </row>
    <row r="6307" spans="1:3">
      <c r="A6307" s="33"/>
      <c r="B6307" s="36"/>
      <c r="C6307" s="33"/>
    </row>
    <row r="6308" spans="1:3">
      <c r="A6308" s="33"/>
      <c r="B6308" s="36"/>
      <c r="C6308" s="33"/>
    </row>
    <row r="6309" spans="1:3">
      <c r="A6309" s="33"/>
      <c r="B6309" s="36"/>
      <c r="C6309" s="33"/>
    </row>
    <row r="6310" spans="1:3">
      <c r="A6310" s="33"/>
      <c r="B6310" s="36"/>
      <c r="C6310" s="33"/>
    </row>
    <row r="6311" spans="1:3">
      <c r="A6311" s="33"/>
      <c r="B6311" s="36"/>
      <c r="C6311" s="33"/>
    </row>
    <row r="6312" spans="1:3">
      <c r="A6312" s="33"/>
      <c r="B6312" s="36"/>
      <c r="C6312" s="33"/>
    </row>
    <row r="6313" spans="1:3">
      <c r="A6313" s="33"/>
      <c r="B6313" s="36"/>
      <c r="C6313" s="33"/>
    </row>
    <row r="6314" spans="1:3">
      <c r="A6314" s="33"/>
      <c r="B6314" s="36"/>
      <c r="C6314" s="33"/>
    </row>
    <row r="6315" spans="1:3">
      <c r="A6315" s="33"/>
      <c r="B6315" s="36"/>
      <c r="C6315" s="33"/>
    </row>
    <row r="6316" spans="1:3">
      <c r="A6316" s="33"/>
      <c r="B6316" s="36"/>
      <c r="C6316" s="33"/>
    </row>
    <row r="6317" spans="1:3">
      <c r="A6317" s="33"/>
      <c r="B6317" s="36"/>
      <c r="C6317" s="33"/>
    </row>
    <row r="6318" spans="1:3">
      <c r="A6318" s="33"/>
      <c r="B6318" s="36"/>
      <c r="C6318" s="33"/>
    </row>
    <row r="6319" spans="1:3">
      <c r="A6319" s="33"/>
      <c r="B6319" s="36"/>
      <c r="C6319" s="33"/>
    </row>
    <row r="6320" spans="1:3">
      <c r="A6320" s="33"/>
      <c r="B6320" s="36"/>
      <c r="C6320" s="33"/>
    </row>
    <row r="6321" spans="1:3">
      <c r="A6321" s="33"/>
      <c r="B6321" s="36"/>
      <c r="C6321" s="33"/>
    </row>
    <row r="6322" spans="1:3">
      <c r="A6322" s="33"/>
      <c r="B6322" s="36"/>
      <c r="C6322" s="33"/>
    </row>
    <row r="6323" spans="1:3">
      <c r="A6323" s="33"/>
      <c r="B6323" s="36"/>
      <c r="C6323" s="33"/>
    </row>
    <row r="6324" spans="1:3">
      <c r="A6324" s="33"/>
      <c r="B6324" s="36"/>
      <c r="C6324" s="33"/>
    </row>
    <row r="6325" spans="1:3">
      <c r="A6325" s="33"/>
      <c r="B6325" s="36"/>
      <c r="C6325" s="33"/>
    </row>
    <row r="6326" spans="1:3">
      <c r="A6326" s="33"/>
      <c r="B6326" s="36"/>
      <c r="C6326" s="33"/>
    </row>
    <row r="6327" spans="1:3">
      <c r="A6327" s="33"/>
      <c r="B6327" s="36"/>
      <c r="C6327" s="33"/>
    </row>
    <row r="6328" spans="1:3">
      <c r="A6328" s="33"/>
      <c r="B6328" s="36"/>
      <c r="C6328" s="33"/>
    </row>
    <row r="6329" spans="1:3">
      <c r="A6329" s="33"/>
      <c r="B6329" s="36"/>
      <c r="C6329" s="33"/>
    </row>
    <row r="6330" spans="1:3">
      <c r="A6330" s="33"/>
      <c r="B6330" s="36"/>
      <c r="C6330" s="33"/>
    </row>
    <row r="6331" spans="1:3">
      <c r="A6331" s="33"/>
      <c r="B6331" s="36"/>
      <c r="C6331" s="33"/>
    </row>
    <row r="6332" spans="1:3">
      <c r="A6332" s="33"/>
      <c r="B6332" s="36"/>
      <c r="C6332" s="33"/>
    </row>
    <row r="6333" spans="1:3">
      <c r="A6333" s="33"/>
      <c r="B6333" s="36"/>
      <c r="C6333" s="33"/>
    </row>
    <row r="6334" spans="1:3">
      <c r="A6334" s="33"/>
      <c r="B6334" s="36"/>
      <c r="C6334" s="33"/>
    </row>
    <row r="6335" spans="1:3">
      <c r="A6335" s="33"/>
      <c r="B6335" s="36"/>
      <c r="C6335" s="33"/>
    </row>
    <row r="6336" spans="1:3">
      <c r="A6336" s="33"/>
      <c r="B6336" s="36"/>
      <c r="C6336" s="33"/>
    </row>
    <row r="6337" spans="1:3">
      <c r="A6337" s="33"/>
      <c r="B6337" s="36"/>
      <c r="C6337" s="33"/>
    </row>
    <row r="6338" spans="1:3">
      <c r="A6338" s="33"/>
      <c r="B6338" s="36"/>
      <c r="C6338" s="33"/>
    </row>
    <row r="6339" spans="1:3">
      <c r="A6339" s="33"/>
      <c r="B6339" s="36"/>
      <c r="C6339" s="33"/>
    </row>
    <row r="6340" spans="1:3">
      <c r="A6340" s="33"/>
      <c r="B6340" s="36"/>
      <c r="C6340" s="33"/>
    </row>
    <row r="6341" spans="1:3">
      <c r="A6341" s="33"/>
      <c r="B6341" s="36"/>
      <c r="C6341" s="33"/>
    </row>
    <row r="6342" spans="1:3">
      <c r="A6342" s="33"/>
      <c r="B6342" s="36"/>
      <c r="C6342" s="33"/>
    </row>
    <row r="6343" spans="1:3">
      <c r="A6343" s="33"/>
      <c r="B6343" s="36"/>
      <c r="C6343" s="33"/>
    </row>
    <row r="6344" spans="1:3">
      <c r="A6344" s="33"/>
      <c r="B6344" s="36"/>
      <c r="C6344" s="33"/>
    </row>
    <row r="6345" spans="1:3">
      <c r="A6345" s="33"/>
      <c r="B6345" s="36"/>
      <c r="C6345" s="33"/>
    </row>
    <row r="6346" spans="1:3">
      <c r="A6346" s="33"/>
      <c r="B6346" s="36"/>
      <c r="C6346" s="33"/>
    </row>
    <row r="6347" spans="1:3">
      <c r="A6347" s="33"/>
      <c r="B6347" s="36"/>
      <c r="C6347" s="33"/>
    </row>
    <row r="6348" spans="1:3">
      <c r="A6348" s="33"/>
      <c r="B6348" s="36"/>
      <c r="C6348" s="33"/>
    </row>
    <row r="6349" spans="1:3">
      <c r="A6349" s="33"/>
      <c r="B6349" s="36"/>
      <c r="C6349" s="33"/>
    </row>
    <row r="6350" spans="1:3">
      <c r="A6350" s="33"/>
      <c r="B6350" s="36"/>
      <c r="C6350" s="33"/>
    </row>
    <row r="6351" spans="1:3">
      <c r="A6351" s="33"/>
      <c r="B6351" s="36"/>
      <c r="C6351" s="33"/>
    </row>
    <row r="6352" spans="1:3">
      <c r="A6352" s="33"/>
      <c r="B6352" s="36"/>
      <c r="C6352" s="33"/>
    </row>
    <row r="6353" spans="1:3">
      <c r="A6353" s="33"/>
      <c r="B6353" s="36"/>
      <c r="C6353" s="33"/>
    </row>
    <row r="6354" spans="1:3">
      <c r="A6354" s="33"/>
      <c r="B6354" s="36"/>
      <c r="C6354" s="33"/>
    </row>
    <row r="6355" spans="1:3">
      <c r="A6355" s="33"/>
      <c r="B6355" s="36"/>
      <c r="C6355" s="33"/>
    </row>
    <row r="6356" spans="1:3">
      <c r="A6356" s="33"/>
      <c r="B6356" s="36"/>
      <c r="C6356" s="33"/>
    </row>
    <row r="6357" spans="1:3">
      <c r="A6357" s="33"/>
      <c r="B6357" s="36"/>
      <c r="C6357" s="33"/>
    </row>
    <row r="6358" spans="1:3">
      <c r="A6358" s="33"/>
      <c r="B6358" s="36"/>
      <c r="C6358" s="33"/>
    </row>
    <row r="6359" spans="1:3">
      <c r="A6359" s="33"/>
      <c r="B6359" s="36"/>
      <c r="C6359" s="33"/>
    </row>
    <row r="6360" spans="1:3">
      <c r="A6360" s="33"/>
      <c r="B6360" s="36"/>
      <c r="C6360" s="33"/>
    </row>
    <row r="6361" spans="1:3">
      <c r="A6361" s="33"/>
      <c r="B6361" s="36"/>
      <c r="C6361" s="33"/>
    </row>
    <row r="6362" spans="1:3">
      <c r="A6362" s="33"/>
      <c r="B6362" s="36"/>
      <c r="C6362" s="33"/>
    </row>
    <row r="6363" spans="1:3">
      <c r="A6363" s="33"/>
      <c r="B6363" s="36"/>
      <c r="C6363" s="33"/>
    </row>
    <row r="6364" spans="1:3">
      <c r="A6364" s="33"/>
      <c r="B6364" s="36"/>
      <c r="C6364" s="33"/>
    </row>
    <row r="6365" spans="1:3">
      <c r="A6365" s="33"/>
      <c r="B6365" s="36"/>
      <c r="C6365" s="33"/>
    </row>
    <row r="6366" spans="1:3">
      <c r="A6366" s="33"/>
      <c r="B6366" s="36"/>
      <c r="C6366" s="33"/>
    </row>
    <row r="6367" spans="1:3">
      <c r="A6367" s="33"/>
      <c r="B6367" s="36"/>
      <c r="C6367" s="33"/>
    </row>
    <row r="6368" spans="1:3">
      <c r="A6368" s="33"/>
      <c r="B6368" s="36"/>
      <c r="C6368" s="33"/>
    </row>
    <row r="6369" spans="1:3">
      <c r="A6369" s="33"/>
      <c r="B6369" s="36"/>
      <c r="C6369" s="33"/>
    </row>
    <row r="6370" spans="1:3">
      <c r="A6370" s="33"/>
      <c r="B6370" s="36"/>
      <c r="C6370" s="33"/>
    </row>
    <row r="6371" spans="1:3">
      <c r="A6371" s="33"/>
      <c r="B6371" s="36"/>
      <c r="C6371" s="33"/>
    </row>
    <row r="6372" spans="1:3">
      <c r="A6372" s="33"/>
      <c r="B6372" s="36"/>
      <c r="C6372" s="33"/>
    </row>
    <row r="6373" spans="1:3">
      <c r="A6373" s="33"/>
      <c r="B6373" s="36"/>
      <c r="C6373" s="33"/>
    </row>
    <row r="6374" spans="1:3">
      <c r="A6374" s="33"/>
      <c r="B6374" s="36"/>
      <c r="C6374" s="33"/>
    </row>
    <row r="6375" spans="1:3">
      <c r="A6375" s="33"/>
      <c r="B6375" s="36"/>
      <c r="C6375" s="33"/>
    </row>
    <row r="6376" spans="1:3">
      <c r="A6376" s="33"/>
      <c r="B6376" s="36"/>
      <c r="C6376" s="33"/>
    </row>
    <row r="6377" spans="1:3">
      <c r="A6377" s="33"/>
      <c r="B6377" s="36"/>
      <c r="C6377" s="33"/>
    </row>
    <row r="6378" spans="1:3">
      <c r="A6378" s="33"/>
      <c r="B6378" s="36"/>
      <c r="C6378" s="33"/>
    </row>
    <row r="6379" spans="1:3">
      <c r="A6379" s="33"/>
      <c r="B6379" s="36"/>
      <c r="C6379" s="33"/>
    </row>
    <row r="6380" spans="1:3">
      <c r="A6380" s="33"/>
      <c r="B6380" s="36"/>
      <c r="C6380" s="33"/>
    </row>
    <row r="6381" spans="1:3">
      <c r="A6381" s="33"/>
      <c r="B6381" s="36"/>
      <c r="C6381" s="33"/>
    </row>
    <row r="6382" spans="1:3">
      <c r="A6382" s="33"/>
      <c r="B6382" s="36"/>
      <c r="C6382" s="33"/>
    </row>
    <row r="6383" spans="1:3">
      <c r="A6383" s="33"/>
      <c r="B6383" s="36"/>
      <c r="C6383" s="33"/>
    </row>
    <row r="6384" spans="1:3">
      <c r="A6384" s="33"/>
      <c r="B6384" s="36"/>
      <c r="C6384" s="33"/>
    </row>
    <row r="6385" spans="1:3">
      <c r="A6385" s="33"/>
      <c r="B6385" s="36"/>
      <c r="C6385" s="33"/>
    </row>
    <row r="6386" spans="1:3">
      <c r="A6386" s="33"/>
      <c r="B6386" s="36"/>
      <c r="C6386" s="33"/>
    </row>
    <row r="6387" spans="1:3">
      <c r="A6387" s="33"/>
      <c r="B6387" s="36"/>
      <c r="C6387" s="33"/>
    </row>
    <row r="6388" spans="1:3">
      <c r="A6388" s="33"/>
      <c r="B6388" s="36"/>
      <c r="C6388" s="33"/>
    </row>
    <row r="6389" spans="1:3">
      <c r="A6389" s="33"/>
      <c r="B6389" s="36"/>
      <c r="C6389" s="33"/>
    </row>
    <row r="6390" spans="1:3">
      <c r="A6390" s="33"/>
      <c r="B6390" s="36"/>
      <c r="C6390" s="33"/>
    </row>
    <row r="6391" spans="1:3">
      <c r="A6391" s="33"/>
      <c r="B6391" s="36"/>
      <c r="C6391" s="33"/>
    </row>
    <row r="6392" spans="1:3">
      <c r="A6392" s="33"/>
      <c r="B6392" s="36"/>
      <c r="C6392" s="33"/>
    </row>
    <row r="6393" spans="1:3">
      <c r="A6393" s="33"/>
      <c r="B6393" s="36"/>
      <c r="C6393" s="33"/>
    </row>
    <row r="6394" spans="1:3">
      <c r="A6394" s="33"/>
      <c r="B6394" s="36"/>
      <c r="C6394" s="33"/>
    </row>
    <row r="6395" spans="1:3">
      <c r="A6395" s="33"/>
      <c r="B6395" s="36"/>
      <c r="C6395" s="33"/>
    </row>
    <row r="6396" spans="1:3">
      <c r="A6396" s="33"/>
      <c r="B6396" s="36"/>
      <c r="C6396" s="33"/>
    </row>
    <row r="6397" spans="1:3">
      <c r="A6397" s="33"/>
      <c r="B6397" s="36"/>
      <c r="C6397" s="33"/>
    </row>
    <row r="6398" spans="1:3">
      <c r="A6398" s="33"/>
      <c r="B6398" s="36"/>
      <c r="C6398" s="33"/>
    </row>
    <row r="6399" spans="1:3">
      <c r="A6399" s="33"/>
      <c r="B6399" s="36"/>
      <c r="C6399" s="33"/>
    </row>
    <row r="6400" spans="1:3">
      <c r="A6400" s="33"/>
      <c r="B6400" s="36"/>
      <c r="C6400" s="33"/>
    </row>
    <row r="6401" spans="1:3">
      <c r="A6401" s="33"/>
      <c r="B6401" s="36"/>
      <c r="C6401" s="33"/>
    </row>
    <row r="6402" spans="1:3">
      <c r="A6402" s="33"/>
      <c r="B6402" s="36"/>
      <c r="C6402" s="33"/>
    </row>
    <row r="6403" spans="1:3">
      <c r="A6403" s="33"/>
      <c r="B6403" s="36"/>
      <c r="C6403" s="33"/>
    </row>
    <row r="6404" spans="1:3">
      <c r="A6404" s="33"/>
      <c r="B6404" s="36"/>
      <c r="C6404" s="33"/>
    </row>
    <row r="6405" spans="1:3">
      <c r="A6405" s="33"/>
      <c r="B6405" s="36"/>
      <c r="C6405" s="33"/>
    </row>
    <row r="6406" spans="1:3">
      <c r="A6406" s="33"/>
      <c r="B6406" s="36"/>
      <c r="C6406" s="33"/>
    </row>
    <row r="6407" spans="1:3">
      <c r="A6407" s="33"/>
      <c r="B6407" s="36"/>
      <c r="C6407" s="33"/>
    </row>
    <row r="6408" spans="1:3">
      <c r="A6408" s="33"/>
      <c r="B6408" s="36"/>
      <c r="C6408" s="33"/>
    </row>
    <row r="6409" spans="1:3">
      <c r="A6409" s="33"/>
      <c r="B6409" s="36"/>
      <c r="C6409" s="33"/>
    </row>
    <row r="6410" spans="1:3">
      <c r="A6410" s="33"/>
      <c r="B6410" s="36"/>
      <c r="C6410" s="33"/>
    </row>
    <row r="6411" spans="1:3">
      <c r="A6411" s="33"/>
      <c r="B6411" s="36"/>
      <c r="C6411" s="33"/>
    </row>
    <row r="6412" spans="1:3">
      <c r="A6412" s="33"/>
      <c r="B6412" s="36"/>
      <c r="C6412" s="33"/>
    </row>
    <row r="6413" spans="1:3">
      <c r="A6413" s="33"/>
      <c r="B6413" s="36"/>
      <c r="C6413" s="33"/>
    </row>
    <row r="6414" spans="1:3">
      <c r="A6414" s="33"/>
      <c r="B6414" s="36"/>
      <c r="C6414" s="33"/>
    </row>
    <row r="6415" spans="1:3">
      <c r="A6415" s="33"/>
      <c r="B6415" s="36"/>
      <c r="C6415" s="33"/>
    </row>
    <row r="6416" spans="1:3">
      <c r="A6416" s="33"/>
      <c r="B6416" s="36"/>
      <c r="C6416" s="33"/>
    </row>
    <row r="6417" spans="1:3">
      <c r="A6417" s="33"/>
      <c r="B6417" s="36"/>
      <c r="C6417" s="33"/>
    </row>
    <row r="6418" spans="1:3">
      <c r="A6418" s="33"/>
      <c r="B6418" s="36"/>
      <c r="C6418" s="33"/>
    </row>
    <row r="6419" spans="1:3">
      <c r="A6419" s="33"/>
      <c r="B6419" s="36"/>
      <c r="C6419" s="33"/>
    </row>
    <row r="6420" spans="1:3">
      <c r="A6420" s="33"/>
      <c r="B6420" s="36"/>
      <c r="C6420" s="33"/>
    </row>
    <row r="6421" spans="1:3">
      <c r="A6421" s="33"/>
      <c r="B6421" s="36"/>
      <c r="C6421" s="33"/>
    </row>
    <row r="6422" spans="1:3">
      <c r="A6422" s="33"/>
      <c r="B6422" s="36"/>
      <c r="C6422" s="33"/>
    </row>
    <row r="6423" spans="1:3">
      <c r="A6423" s="33"/>
      <c r="B6423" s="36"/>
      <c r="C6423" s="33"/>
    </row>
    <row r="6424" spans="1:3">
      <c r="A6424" s="33"/>
      <c r="B6424" s="36"/>
      <c r="C6424" s="33"/>
    </row>
    <row r="6425" spans="1:3">
      <c r="A6425" s="33"/>
      <c r="B6425" s="36"/>
      <c r="C6425" s="33"/>
    </row>
    <row r="6426" spans="1:3">
      <c r="A6426" s="33"/>
      <c r="B6426" s="36"/>
      <c r="C6426" s="33"/>
    </row>
    <row r="6427" spans="1:3">
      <c r="A6427" s="33"/>
      <c r="B6427" s="36"/>
      <c r="C6427" s="33"/>
    </row>
    <row r="6428" spans="1:3">
      <c r="A6428" s="33"/>
      <c r="B6428" s="36"/>
      <c r="C6428" s="33"/>
    </row>
    <row r="6429" spans="1:3">
      <c r="A6429" s="33"/>
      <c r="B6429" s="36"/>
      <c r="C6429" s="33"/>
    </row>
    <row r="6430" spans="1:3">
      <c r="A6430" s="33"/>
      <c r="B6430" s="36"/>
      <c r="C6430" s="33"/>
    </row>
    <row r="6431" spans="1:3">
      <c r="A6431" s="33"/>
      <c r="B6431" s="36"/>
      <c r="C6431" s="33"/>
    </row>
    <row r="6432" spans="1:3">
      <c r="A6432" s="33"/>
      <c r="B6432" s="36"/>
      <c r="C6432" s="33"/>
    </row>
    <row r="6433" spans="1:3">
      <c r="A6433" s="33"/>
      <c r="B6433" s="36"/>
      <c r="C6433" s="33"/>
    </row>
    <row r="6434" spans="1:3">
      <c r="A6434" s="33"/>
      <c r="B6434" s="36"/>
      <c r="C6434" s="33"/>
    </row>
    <row r="6435" spans="1:3">
      <c r="A6435" s="33"/>
      <c r="B6435" s="36"/>
      <c r="C6435" s="33"/>
    </row>
    <row r="6436" spans="1:3">
      <c r="A6436" s="33"/>
      <c r="B6436" s="36"/>
      <c r="C6436" s="33"/>
    </row>
    <row r="6437" spans="1:3">
      <c r="A6437" s="33"/>
      <c r="B6437" s="36"/>
      <c r="C6437" s="33"/>
    </row>
    <row r="6438" spans="1:3">
      <c r="A6438" s="33"/>
      <c r="B6438" s="36"/>
      <c r="C6438" s="33"/>
    </row>
    <row r="6439" spans="1:3">
      <c r="A6439" s="33"/>
      <c r="B6439" s="36"/>
      <c r="C6439" s="33"/>
    </row>
    <row r="6440" spans="1:3">
      <c r="A6440" s="33"/>
      <c r="B6440" s="36"/>
      <c r="C6440" s="33"/>
    </row>
    <row r="6441" spans="1:3">
      <c r="A6441" s="33"/>
      <c r="B6441" s="36"/>
      <c r="C6441" s="33"/>
    </row>
    <row r="6442" spans="1:3">
      <c r="A6442" s="33"/>
      <c r="B6442" s="36"/>
      <c r="C6442" s="33"/>
    </row>
    <row r="6443" spans="1:3">
      <c r="A6443" s="33"/>
      <c r="B6443" s="36"/>
      <c r="C6443" s="33"/>
    </row>
    <row r="6444" spans="1:3">
      <c r="A6444" s="33"/>
      <c r="B6444" s="36"/>
      <c r="C6444" s="33"/>
    </row>
    <row r="6445" spans="1:3">
      <c r="A6445" s="33"/>
      <c r="B6445" s="36"/>
      <c r="C6445" s="33"/>
    </row>
    <row r="6446" spans="1:3">
      <c r="A6446" s="33"/>
      <c r="B6446" s="36"/>
      <c r="C6446" s="33"/>
    </row>
    <row r="6447" spans="1:3">
      <c r="A6447" s="33"/>
      <c r="B6447" s="36"/>
      <c r="C6447" s="33"/>
    </row>
    <row r="6448" spans="1:3">
      <c r="A6448" s="33"/>
      <c r="B6448" s="36"/>
      <c r="C6448" s="33"/>
    </row>
    <row r="6449" spans="1:3">
      <c r="A6449" s="33"/>
      <c r="B6449" s="36"/>
      <c r="C6449" s="33"/>
    </row>
    <row r="6450" spans="1:3">
      <c r="A6450" s="33"/>
      <c r="B6450" s="36"/>
      <c r="C6450" s="33"/>
    </row>
    <row r="6451" spans="1:3">
      <c r="A6451" s="33"/>
      <c r="B6451" s="36"/>
      <c r="C6451" s="33"/>
    </row>
    <row r="6452" spans="1:3">
      <c r="A6452" s="33"/>
      <c r="B6452" s="36"/>
      <c r="C6452" s="33"/>
    </row>
    <row r="6453" spans="1:3">
      <c r="A6453" s="33"/>
      <c r="B6453" s="36"/>
      <c r="C6453" s="33"/>
    </row>
    <row r="6454" spans="1:3">
      <c r="A6454" s="33"/>
      <c r="B6454" s="36"/>
      <c r="C6454" s="33"/>
    </row>
    <row r="6455" spans="1:3">
      <c r="A6455" s="33"/>
      <c r="B6455" s="36"/>
      <c r="C6455" s="33"/>
    </row>
    <row r="6456" spans="1:3">
      <c r="A6456" s="33"/>
      <c r="B6456" s="36"/>
      <c r="C6456" s="33"/>
    </row>
    <row r="6457" spans="1:3">
      <c r="A6457" s="33"/>
      <c r="B6457" s="36"/>
      <c r="C6457" s="33"/>
    </row>
    <row r="6458" spans="1:3">
      <c r="A6458" s="33"/>
      <c r="B6458" s="36"/>
      <c r="C6458" s="33"/>
    </row>
    <row r="6459" spans="1:3">
      <c r="A6459" s="33"/>
      <c r="B6459" s="36"/>
      <c r="C6459" s="33"/>
    </row>
    <row r="6460" spans="1:3">
      <c r="A6460" s="33"/>
      <c r="B6460" s="36"/>
      <c r="C6460" s="33"/>
    </row>
    <row r="6461" spans="1:3">
      <c r="A6461" s="33"/>
      <c r="B6461" s="36"/>
      <c r="C6461" s="33"/>
    </row>
    <row r="6462" spans="1:3">
      <c r="A6462" s="33"/>
      <c r="B6462" s="36"/>
      <c r="C6462" s="33"/>
    </row>
    <row r="6463" spans="1:3">
      <c r="A6463" s="33"/>
      <c r="B6463" s="36"/>
      <c r="C6463" s="33"/>
    </row>
    <row r="6464" spans="1:3">
      <c r="A6464" s="33"/>
      <c r="B6464" s="36"/>
      <c r="C6464" s="33"/>
    </row>
    <row r="6465" spans="1:3">
      <c r="A6465" s="33"/>
      <c r="B6465" s="36"/>
      <c r="C6465" s="33"/>
    </row>
    <row r="6466" spans="1:3">
      <c r="A6466" s="33"/>
      <c r="B6466" s="36"/>
      <c r="C6466" s="33"/>
    </row>
    <row r="6467" spans="1:3">
      <c r="A6467" s="33"/>
      <c r="B6467" s="36"/>
      <c r="C6467" s="33"/>
    </row>
    <row r="6468" spans="1:3">
      <c r="A6468" s="33"/>
      <c r="B6468" s="36"/>
      <c r="C6468" s="33"/>
    </row>
    <row r="6469" spans="1:3">
      <c r="A6469" s="33"/>
      <c r="B6469" s="36"/>
      <c r="C6469" s="33"/>
    </row>
    <row r="6470" spans="1:3">
      <c r="A6470" s="33"/>
      <c r="B6470" s="36"/>
      <c r="C6470" s="33"/>
    </row>
    <row r="6471" spans="1:3">
      <c r="A6471" s="33"/>
      <c r="B6471" s="36"/>
      <c r="C6471" s="33"/>
    </row>
    <row r="6472" spans="1:3">
      <c r="A6472" s="33"/>
      <c r="B6472" s="36"/>
      <c r="C6472" s="33"/>
    </row>
    <row r="6473" spans="1:3">
      <c r="A6473" s="33"/>
      <c r="B6473" s="36"/>
      <c r="C6473" s="33"/>
    </row>
    <row r="6474" spans="1:3">
      <c r="A6474" s="33"/>
      <c r="B6474" s="36"/>
      <c r="C6474" s="33"/>
    </row>
    <row r="6475" spans="1:3">
      <c r="A6475" s="33"/>
      <c r="B6475" s="36"/>
      <c r="C6475" s="33"/>
    </row>
    <row r="6476" spans="1:3">
      <c r="A6476" s="33"/>
      <c r="B6476" s="36"/>
      <c r="C6476" s="33"/>
    </row>
    <row r="6477" spans="1:3">
      <c r="A6477" s="33"/>
      <c r="B6477" s="36"/>
      <c r="C6477" s="33"/>
    </row>
    <row r="6478" spans="1:3">
      <c r="A6478" s="33"/>
      <c r="B6478" s="36"/>
      <c r="C6478" s="33"/>
    </row>
    <row r="6479" spans="1:3">
      <c r="A6479" s="33"/>
      <c r="B6479" s="36"/>
      <c r="C6479" s="33"/>
    </row>
    <row r="6480" spans="1:3">
      <c r="A6480" s="33"/>
      <c r="B6480" s="36"/>
      <c r="C6480" s="33"/>
    </row>
    <row r="6481" spans="1:3">
      <c r="A6481" s="33"/>
      <c r="B6481" s="36"/>
      <c r="C6481" s="33"/>
    </row>
    <row r="6482" spans="1:3">
      <c r="A6482" s="33"/>
      <c r="B6482" s="36"/>
      <c r="C6482" s="33"/>
    </row>
    <row r="6483" spans="1:3">
      <c r="A6483" s="33"/>
      <c r="B6483" s="36"/>
      <c r="C6483" s="33"/>
    </row>
    <row r="6484" spans="1:3">
      <c r="A6484" s="33"/>
      <c r="B6484" s="36"/>
      <c r="C6484" s="33"/>
    </row>
    <row r="6485" spans="1:3">
      <c r="A6485" s="33"/>
      <c r="B6485" s="36"/>
      <c r="C6485" s="33"/>
    </row>
    <row r="6486" spans="1:3">
      <c r="A6486" s="33"/>
      <c r="B6486" s="36"/>
      <c r="C6486" s="33"/>
    </row>
    <row r="6487" spans="1:3">
      <c r="A6487" s="33"/>
      <c r="B6487" s="36"/>
      <c r="C6487" s="33"/>
    </row>
    <row r="6488" spans="1:3">
      <c r="A6488" s="33"/>
      <c r="B6488" s="36"/>
      <c r="C6488" s="33"/>
    </row>
    <row r="6489" spans="1:3">
      <c r="A6489" s="33"/>
      <c r="B6489" s="36"/>
      <c r="C6489" s="33"/>
    </row>
    <row r="6490" spans="1:3">
      <c r="A6490" s="33"/>
      <c r="B6490" s="36"/>
      <c r="C6490" s="33"/>
    </row>
    <row r="6491" spans="1:3">
      <c r="A6491" s="33"/>
      <c r="B6491" s="36"/>
      <c r="C6491" s="33"/>
    </row>
    <row r="6492" spans="1:3">
      <c r="A6492" s="33"/>
      <c r="B6492" s="36"/>
      <c r="C6492" s="33"/>
    </row>
    <row r="6493" spans="1:3">
      <c r="A6493" s="33"/>
      <c r="B6493" s="36"/>
      <c r="C6493" s="33"/>
    </row>
    <row r="6494" spans="1:3">
      <c r="A6494" s="33"/>
      <c r="B6494" s="36"/>
      <c r="C6494" s="33"/>
    </row>
    <row r="6495" spans="1:3">
      <c r="A6495" s="33"/>
      <c r="B6495" s="36"/>
      <c r="C6495" s="33"/>
    </row>
    <row r="6496" spans="1:3">
      <c r="A6496" s="33"/>
      <c r="B6496" s="36"/>
      <c r="C6496" s="33"/>
    </row>
    <row r="6497" spans="1:3">
      <c r="A6497" s="33"/>
      <c r="B6497" s="36"/>
      <c r="C6497" s="33"/>
    </row>
    <row r="6498" spans="1:3">
      <c r="A6498" s="33"/>
      <c r="B6498" s="36"/>
      <c r="C6498" s="33"/>
    </row>
    <row r="6499" spans="1:3">
      <c r="A6499" s="33"/>
      <c r="B6499" s="36"/>
      <c r="C6499" s="33"/>
    </row>
    <row r="6500" spans="1:3">
      <c r="A6500" s="33"/>
      <c r="B6500" s="36"/>
      <c r="C6500" s="33"/>
    </row>
    <row r="6501" spans="1:3">
      <c r="A6501" s="33"/>
      <c r="B6501" s="36"/>
      <c r="C6501" s="33"/>
    </row>
    <row r="6502" spans="1:3">
      <c r="A6502" s="33"/>
      <c r="B6502" s="36"/>
      <c r="C6502" s="33"/>
    </row>
    <row r="6503" spans="1:3">
      <c r="A6503" s="33"/>
      <c r="B6503" s="36"/>
      <c r="C6503" s="33"/>
    </row>
    <row r="6504" spans="1:3">
      <c r="A6504" s="33"/>
      <c r="B6504" s="36"/>
      <c r="C6504" s="33"/>
    </row>
    <row r="6505" spans="1:3">
      <c r="A6505" s="33"/>
      <c r="B6505" s="36"/>
      <c r="C6505" s="33"/>
    </row>
    <row r="6506" spans="1:3">
      <c r="A6506" s="33"/>
      <c r="B6506" s="36"/>
      <c r="C6506" s="33"/>
    </row>
    <row r="6507" spans="1:3">
      <c r="A6507" s="33"/>
      <c r="B6507" s="36"/>
      <c r="C6507" s="33"/>
    </row>
    <row r="6508" spans="1:3">
      <c r="A6508" s="33"/>
      <c r="B6508" s="36"/>
      <c r="C6508" s="33"/>
    </row>
    <row r="6509" spans="1:3">
      <c r="A6509" s="33"/>
      <c r="B6509" s="36"/>
      <c r="C6509" s="33"/>
    </row>
    <row r="6510" spans="1:3">
      <c r="A6510" s="33"/>
      <c r="B6510" s="36"/>
      <c r="C6510" s="33"/>
    </row>
    <row r="6511" spans="1:3">
      <c r="A6511" s="33"/>
      <c r="B6511" s="36"/>
      <c r="C6511" s="33"/>
    </row>
    <row r="6512" spans="1:3">
      <c r="A6512" s="33"/>
      <c r="B6512" s="36"/>
      <c r="C6512" s="33"/>
    </row>
    <row r="6513" spans="1:3">
      <c r="A6513" s="33"/>
      <c r="B6513" s="36"/>
      <c r="C6513" s="33"/>
    </row>
    <row r="6514" spans="1:3">
      <c r="A6514" s="33"/>
      <c r="B6514" s="36"/>
      <c r="C6514" s="33"/>
    </row>
    <row r="6515" spans="1:3">
      <c r="A6515" s="33"/>
      <c r="B6515" s="36"/>
      <c r="C6515" s="33"/>
    </row>
    <row r="6516" spans="1:3">
      <c r="A6516" s="33"/>
      <c r="B6516" s="36"/>
      <c r="C6516" s="33"/>
    </row>
    <row r="6517" spans="1:3">
      <c r="A6517" s="33"/>
      <c r="B6517" s="36"/>
      <c r="C6517" s="33"/>
    </row>
    <row r="6518" spans="1:3">
      <c r="A6518" s="33"/>
      <c r="B6518" s="36"/>
      <c r="C6518" s="33"/>
    </row>
    <row r="6519" spans="1:3">
      <c r="A6519" s="33"/>
      <c r="B6519" s="36"/>
      <c r="C6519" s="33"/>
    </row>
    <row r="6520" spans="1:3">
      <c r="A6520" s="33"/>
      <c r="B6520" s="36"/>
      <c r="C6520" s="33"/>
    </row>
    <row r="6521" spans="1:3">
      <c r="A6521" s="33"/>
      <c r="B6521" s="36"/>
      <c r="C6521" s="33"/>
    </row>
    <row r="6522" spans="1:3">
      <c r="A6522" s="33"/>
      <c r="B6522" s="36"/>
      <c r="C6522" s="33"/>
    </row>
    <row r="6523" spans="1:3">
      <c r="A6523" s="33"/>
      <c r="B6523" s="36"/>
      <c r="C6523" s="33"/>
    </row>
    <row r="6524" spans="1:3">
      <c r="A6524" s="33"/>
      <c r="B6524" s="36"/>
      <c r="C6524" s="33"/>
    </row>
    <row r="6525" spans="1:3">
      <c r="A6525" s="33"/>
      <c r="B6525" s="36"/>
      <c r="C6525" s="33"/>
    </row>
    <row r="6526" spans="1:3">
      <c r="A6526" s="33"/>
      <c r="B6526" s="36"/>
      <c r="C6526" s="33"/>
    </row>
    <row r="6527" spans="1:3">
      <c r="A6527" s="33"/>
      <c r="B6527" s="36"/>
      <c r="C6527" s="33"/>
    </row>
    <row r="6528" spans="1:3">
      <c r="A6528" s="33"/>
      <c r="B6528" s="36"/>
      <c r="C6528" s="33"/>
    </row>
    <row r="6529" spans="1:3">
      <c r="A6529" s="33"/>
      <c r="B6529" s="36"/>
      <c r="C6529" s="33"/>
    </row>
    <row r="6530" spans="1:3">
      <c r="A6530" s="33"/>
      <c r="B6530" s="36"/>
      <c r="C6530" s="33"/>
    </row>
    <row r="6531" spans="1:3">
      <c r="A6531" s="33"/>
      <c r="B6531" s="36"/>
      <c r="C6531" s="33"/>
    </row>
    <row r="6532" spans="1:3">
      <c r="A6532" s="33"/>
      <c r="B6532" s="36"/>
      <c r="C6532" s="33"/>
    </row>
    <row r="6533" spans="1:3">
      <c r="A6533" s="33"/>
      <c r="B6533" s="36"/>
      <c r="C6533" s="33"/>
    </row>
    <row r="6534" spans="1:3">
      <c r="A6534" s="33"/>
      <c r="B6534" s="36"/>
      <c r="C6534" s="33"/>
    </row>
    <row r="6535" spans="1:3">
      <c r="A6535" s="33"/>
      <c r="B6535" s="36"/>
      <c r="C6535" s="33"/>
    </row>
    <row r="6536" spans="1:3">
      <c r="A6536" s="33"/>
      <c r="B6536" s="36"/>
      <c r="C6536" s="33"/>
    </row>
    <row r="6537" spans="1:3">
      <c r="A6537" s="33"/>
      <c r="B6537" s="36"/>
      <c r="C6537" s="33"/>
    </row>
    <row r="6538" spans="1:3">
      <c r="A6538" s="33"/>
      <c r="B6538" s="36"/>
      <c r="C6538" s="33"/>
    </row>
    <row r="6539" spans="1:3">
      <c r="A6539" s="33"/>
      <c r="B6539" s="36"/>
      <c r="C6539" s="33"/>
    </row>
    <row r="6540" spans="1:3">
      <c r="A6540" s="33"/>
      <c r="B6540" s="36"/>
      <c r="C6540" s="33"/>
    </row>
    <row r="6541" spans="1:3">
      <c r="A6541" s="33"/>
      <c r="B6541" s="36"/>
      <c r="C6541" s="33"/>
    </row>
    <row r="6542" spans="1:3">
      <c r="A6542" s="33"/>
      <c r="B6542" s="36"/>
      <c r="C6542" s="33"/>
    </row>
    <row r="6543" spans="1:3">
      <c r="A6543" s="33"/>
      <c r="B6543" s="36"/>
      <c r="C6543" s="33"/>
    </row>
    <row r="6544" spans="1:3">
      <c r="A6544" s="33"/>
      <c r="B6544" s="36"/>
      <c r="C6544" s="33"/>
    </row>
    <row r="6545" spans="1:3">
      <c r="A6545" s="33"/>
      <c r="B6545" s="36"/>
      <c r="C6545" s="33"/>
    </row>
    <row r="6546" spans="1:3">
      <c r="A6546" s="33"/>
      <c r="B6546" s="36"/>
      <c r="C6546" s="33"/>
    </row>
    <row r="6547" spans="1:3">
      <c r="A6547" s="33"/>
      <c r="B6547" s="36"/>
      <c r="C6547" s="33"/>
    </row>
    <row r="6548" spans="1:3">
      <c r="A6548" s="33"/>
      <c r="B6548" s="36"/>
      <c r="C6548" s="33"/>
    </row>
    <row r="6549" spans="1:3">
      <c r="A6549" s="33"/>
      <c r="B6549" s="36"/>
      <c r="C6549" s="33"/>
    </row>
    <row r="6550" spans="1:3">
      <c r="A6550" s="33"/>
      <c r="B6550" s="36"/>
      <c r="C6550" s="33"/>
    </row>
    <row r="6551" spans="1:3">
      <c r="A6551" s="33"/>
      <c r="B6551" s="36"/>
      <c r="C6551" s="33"/>
    </row>
    <row r="6552" spans="1:3">
      <c r="A6552" s="33"/>
      <c r="B6552" s="36"/>
      <c r="C6552" s="33"/>
    </row>
    <row r="6553" spans="1:3">
      <c r="A6553" s="33"/>
      <c r="B6553" s="36"/>
      <c r="C6553" s="33"/>
    </row>
    <row r="6554" spans="1:3">
      <c r="A6554" s="33"/>
      <c r="B6554" s="36"/>
      <c r="C6554" s="33"/>
    </row>
    <row r="6555" spans="1:3">
      <c r="A6555" s="33"/>
      <c r="B6555" s="36"/>
      <c r="C6555" s="33"/>
    </row>
    <row r="6556" spans="1:3">
      <c r="A6556" s="33"/>
      <c r="B6556" s="36"/>
      <c r="C6556" s="33"/>
    </row>
    <row r="6557" spans="1:3">
      <c r="A6557" s="33"/>
      <c r="B6557" s="36"/>
      <c r="C6557" s="33"/>
    </row>
    <row r="6558" spans="1:3">
      <c r="A6558" s="33"/>
      <c r="B6558" s="36"/>
      <c r="C6558" s="33"/>
    </row>
    <row r="6559" spans="1:3">
      <c r="A6559" s="33"/>
      <c r="B6559" s="36"/>
      <c r="C6559" s="33"/>
    </row>
    <row r="6560" spans="1:3">
      <c r="A6560" s="33"/>
      <c r="B6560" s="36"/>
      <c r="C6560" s="33"/>
    </row>
    <row r="6561" spans="1:3">
      <c r="A6561" s="33"/>
      <c r="B6561" s="36"/>
      <c r="C6561" s="33"/>
    </row>
    <row r="6562" spans="1:3">
      <c r="A6562" s="33"/>
      <c r="B6562" s="36"/>
      <c r="C6562" s="33"/>
    </row>
    <row r="6563" spans="1:3">
      <c r="A6563" s="33"/>
      <c r="B6563" s="36"/>
      <c r="C6563" s="33"/>
    </row>
    <row r="6564" spans="1:3">
      <c r="A6564" s="33"/>
      <c r="B6564" s="36"/>
      <c r="C6564" s="33"/>
    </row>
    <row r="6565" spans="1:3">
      <c r="A6565" s="33"/>
      <c r="B6565" s="36"/>
      <c r="C6565" s="33"/>
    </row>
    <row r="6566" spans="1:3">
      <c r="A6566" s="33"/>
      <c r="B6566" s="36"/>
      <c r="C6566" s="33"/>
    </row>
    <row r="6567" spans="1:3">
      <c r="A6567" s="33"/>
      <c r="B6567" s="36"/>
      <c r="C6567" s="33"/>
    </row>
    <row r="6568" spans="1:3">
      <c r="A6568" s="33"/>
      <c r="B6568" s="36"/>
      <c r="C6568" s="33"/>
    </row>
    <row r="6569" spans="1:3">
      <c r="A6569" s="33"/>
      <c r="B6569" s="36"/>
      <c r="C6569" s="33"/>
    </row>
    <row r="6570" spans="1:3">
      <c r="A6570" s="33"/>
      <c r="B6570" s="36"/>
      <c r="C6570" s="33"/>
    </row>
    <row r="6571" spans="1:3">
      <c r="A6571" s="33"/>
      <c r="B6571" s="36"/>
      <c r="C6571" s="33"/>
    </row>
    <row r="6572" spans="1:3">
      <c r="A6572" s="33"/>
      <c r="B6572" s="36"/>
      <c r="C6572" s="33"/>
    </row>
    <row r="6573" spans="1:3">
      <c r="A6573" s="33"/>
      <c r="B6573" s="36"/>
      <c r="C6573" s="33"/>
    </row>
    <row r="6574" spans="1:3">
      <c r="A6574" s="33"/>
      <c r="B6574" s="36"/>
      <c r="C6574" s="33"/>
    </row>
    <row r="6575" spans="1:3">
      <c r="A6575" s="33"/>
      <c r="B6575" s="36"/>
      <c r="C6575" s="33"/>
    </row>
    <row r="6576" spans="1:3">
      <c r="A6576" s="33"/>
      <c r="B6576" s="36"/>
      <c r="C6576" s="33"/>
    </row>
    <row r="6577" spans="1:3">
      <c r="A6577" s="33"/>
      <c r="B6577" s="36"/>
      <c r="C6577" s="33"/>
    </row>
    <row r="6578" spans="1:3">
      <c r="A6578" s="33"/>
      <c r="B6578" s="36"/>
      <c r="C6578" s="33"/>
    </row>
    <row r="6579" spans="1:3">
      <c r="A6579" s="33"/>
      <c r="B6579" s="36"/>
      <c r="C6579" s="33"/>
    </row>
    <row r="6580" spans="1:3">
      <c r="A6580" s="33"/>
      <c r="B6580" s="36"/>
      <c r="C6580" s="33"/>
    </row>
    <row r="6581" spans="1:3">
      <c r="A6581" s="33"/>
      <c r="B6581" s="36"/>
      <c r="C6581" s="33"/>
    </row>
    <row r="6582" spans="1:3">
      <c r="A6582" s="33"/>
      <c r="B6582" s="36"/>
      <c r="C6582" s="33"/>
    </row>
    <row r="6583" spans="1:3">
      <c r="A6583" s="33"/>
      <c r="B6583" s="36"/>
      <c r="C6583" s="33"/>
    </row>
    <row r="6584" spans="1:3">
      <c r="A6584" s="33"/>
      <c r="B6584" s="36"/>
      <c r="C6584" s="33"/>
    </row>
    <row r="6585" spans="1:3">
      <c r="A6585" s="33"/>
      <c r="B6585" s="36"/>
      <c r="C6585" s="33"/>
    </row>
    <row r="6586" spans="1:3">
      <c r="A6586" s="33"/>
      <c r="B6586" s="36"/>
      <c r="C6586" s="33"/>
    </row>
    <row r="6587" spans="1:3">
      <c r="A6587" s="33"/>
      <c r="B6587" s="36"/>
      <c r="C6587" s="33"/>
    </row>
    <row r="6588" spans="1:3">
      <c r="A6588" s="33"/>
      <c r="B6588" s="36"/>
      <c r="C6588" s="33"/>
    </row>
    <row r="6589" spans="1:3">
      <c r="A6589" s="33"/>
      <c r="B6589" s="36"/>
      <c r="C6589" s="33"/>
    </row>
    <row r="6590" spans="1:3">
      <c r="A6590" s="33"/>
      <c r="B6590" s="36"/>
      <c r="C6590" s="33"/>
    </row>
    <row r="6591" spans="1:3">
      <c r="A6591" s="33"/>
      <c r="B6591" s="36"/>
      <c r="C6591" s="33"/>
    </row>
    <row r="6592" spans="1:3">
      <c r="A6592" s="33"/>
      <c r="B6592" s="36"/>
      <c r="C6592" s="33"/>
    </row>
    <row r="6593" spans="1:3">
      <c r="A6593" s="33"/>
      <c r="B6593" s="36"/>
      <c r="C6593" s="33"/>
    </row>
    <row r="6594" spans="1:3">
      <c r="A6594" s="33"/>
      <c r="B6594" s="36"/>
      <c r="C6594" s="33"/>
    </row>
    <row r="6595" spans="1:3">
      <c r="A6595" s="33"/>
      <c r="B6595" s="36"/>
      <c r="C6595" s="33"/>
    </row>
    <row r="6596" spans="1:3">
      <c r="A6596" s="33"/>
      <c r="B6596" s="36"/>
      <c r="C6596" s="33"/>
    </row>
    <row r="6597" spans="1:3">
      <c r="A6597" s="33"/>
      <c r="B6597" s="36"/>
      <c r="C6597" s="33"/>
    </row>
    <row r="6598" spans="1:3">
      <c r="A6598" s="33"/>
      <c r="B6598" s="36"/>
      <c r="C6598" s="33"/>
    </row>
    <row r="6599" spans="1:3">
      <c r="A6599" s="33"/>
      <c r="B6599" s="36"/>
      <c r="C6599" s="33"/>
    </row>
    <row r="6600" spans="1:3">
      <c r="A6600" s="33"/>
      <c r="B6600" s="36"/>
      <c r="C6600" s="33"/>
    </row>
    <row r="6601" spans="1:3">
      <c r="A6601" s="33"/>
      <c r="B6601" s="36"/>
      <c r="C6601" s="33"/>
    </row>
    <row r="6602" spans="1:3">
      <c r="A6602" s="33"/>
      <c r="B6602" s="36"/>
      <c r="C6602" s="33"/>
    </row>
    <row r="6603" spans="1:3">
      <c r="A6603" s="33"/>
      <c r="B6603" s="36"/>
      <c r="C6603" s="33"/>
    </row>
    <row r="6604" spans="1:3">
      <c r="A6604" s="33"/>
      <c r="B6604" s="36"/>
      <c r="C6604" s="33"/>
    </row>
    <row r="6605" spans="1:3">
      <c r="A6605" s="33"/>
      <c r="B6605" s="36"/>
      <c r="C6605" s="33"/>
    </row>
    <row r="6606" spans="1:3">
      <c r="A6606" s="33"/>
      <c r="B6606" s="36"/>
      <c r="C6606" s="33"/>
    </row>
    <row r="6607" spans="1:3">
      <c r="A6607" s="33"/>
      <c r="B6607" s="36"/>
      <c r="C6607" s="33"/>
    </row>
    <row r="6608" spans="1:3">
      <c r="A6608" s="33"/>
      <c r="B6608" s="36"/>
      <c r="C6608" s="33"/>
    </row>
    <row r="6609" spans="1:3">
      <c r="A6609" s="33"/>
      <c r="B6609" s="36"/>
      <c r="C6609" s="33"/>
    </row>
    <row r="6610" spans="1:3">
      <c r="A6610" s="33"/>
      <c r="B6610" s="36"/>
      <c r="C6610" s="33"/>
    </row>
    <row r="6611" spans="1:3">
      <c r="A6611" s="33"/>
      <c r="B6611" s="36"/>
      <c r="C6611" s="33"/>
    </row>
    <row r="6612" spans="1:3">
      <c r="A6612" s="33"/>
      <c r="B6612" s="36"/>
      <c r="C6612" s="33"/>
    </row>
    <row r="6613" spans="1:3">
      <c r="A6613" s="33"/>
      <c r="B6613" s="36"/>
      <c r="C6613" s="33"/>
    </row>
    <row r="6614" spans="1:3">
      <c r="A6614" s="33"/>
      <c r="B6614" s="36"/>
      <c r="C6614" s="33"/>
    </row>
    <row r="6615" spans="1:3">
      <c r="A6615" s="33"/>
      <c r="B6615" s="36"/>
      <c r="C6615" s="33"/>
    </row>
    <row r="6616" spans="1:3">
      <c r="A6616" s="33"/>
      <c r="B6616" s="36"/>
      <c r="C6616" s="33"/>
    </row>
    <row r="6617" spans="1:3">
      <c r="A6617" s="33"/>
      <c r="B6617" s="36"/>
      <c r="C6617" s="33"/>
    </row>
    <row r="6618" spans="1:3">
      <c r="A6618" s="33"/>
      <c r="B6618" s="36"/>
      <c r="C6618" s="33"/>
    </row>
    <row r="6619" spans="1:3">
      <c r="A6619" s="33"/>
      <c r="B6619" s="36"/>
      <c r="C6619" s="33"/>
    </row>
    <row r="6620" spans="1:3">
      <c r="A6620" s="33"/>
      <c r="B6620" s="36"/>
      <c r="C6620" s="33"/>
    </row>
    <row r="6621" spans="1:3">
      <c r="A6621" s="33"/>
      <c r="B6621" s="36"/>
      <c r="C6621" s="33"/>
    </row>
    <row r="6622" spans="1:3">
      <c r="A6622" s="33"/>
      <c r="B6622" s="36"/>
      <c r="C6622" s="33"/>
    </row>
    <row r="6623" spans="1:3">
      <c r="A6623" s="33"/>
      <c r="B6623" s="36"/>
      <c r="C6623" s="33"/>
    </row>
    <row r="6624" spans="1:3">
      <c r="A6624" s="33"/>
      <c r="B6624" s="36"/>
      <c r="C6624" s="33"/>
    </row>
    <row r="6625" spans="1:3">
      <c r="A6625" s="33"/>
      <c r="B6625" s="36"/>
      <c r="C6625" s="33"/>
    </row>
    <row r="6626" spans="1:3">
      <c r="A6626" s="33"/>
      <c r="B6626" s="36"/>
      <c r="C6626" s="33"/>
    </row>
    <row r="6627" spans="1:3">
      <c r="A6627" s="33"/>
      <c r="B6627" s="36"/>
      <c r="C6627" s="33"/>
    </row>
    <row r="6628" spans="1:3">
      <c r="A6628" s="33"/>
      <c r="B6628" s="36"/>
      <c r="C6628" s="33"/>
    </row>
    <row r="6629" spans="1:3">
      <c r="A6629" s="33"/>
      <c r="B6629" s="36"/>
      <c r="C6629" s="33"/>
    </row>
    <row r="6630" spans="1:3">
      <c r="A6630" s="33"/>
      <c r="B6630" s="36"/>
      <c r="C6630" s="33"/>
    </row>
    <row r="6631" spans="1:3">
      <c r="A6631" s="33"/>
      <c r="B6631" s="36"/>
      <c r="C6631" s="33"/>
    </row>
    <row r="6632" spans="1:3">
      <c r="A6632" s="33"/>
      <c r="B6632" s="36"/>
      <c r="C6632" s="33"/>
    </row>
    <row r="6633" spans="1:3">
      <c r="A6633" s="33"/>
      <c r="B6633" s="36"/>
      <c r="C6633" s="33"/>
    </row>
    <row r="6634" spans="1:3">
      <c r="A6634" s="33"/>
      <c r="B6634" s="36"/>
      <c r="C6634" s="33"/>
    </row>
    <row r="6635" spans="1:3">
      <c r="A6635" s="33"/>
      <c r="B6635" s="36"/>
      <c r="C6635" s="33"/>
    </row>
    <row r="6636" spans="1:3">
      <c r="A6636" s="33"/>
      <c r="B6636" s="36"/>
      <c r="C6636" s="33"/>
    </row>
    <row r="6637" spans="1:3">
      <c r="A6637" s="33"/>
      <c r="B6637" s="36"/>
      <c r="C6637" s="33"/>
    </row>
    <row r="6638" spans="1:3">
      <c r="A6638" s="33"/>
      <c r="B6638" s="36"/>
      <c r="C6638" s="33"/>
    </row>
    <row r="6639" spans="1:3">
      <c r="A6639" s="33"/>
      <c r="B6639" s="36"/>
      <c r="C6639" s="33"/>
    </row>
    <row r="6640" spans="1:3">
      <c r="A6640" s="33"/>
      <c r="B6640" s="36"/>
      <c r="C6640" s="33"/>
    </row>
    <row r="6641" spans="1:3">
      <c r="A6641" s="33"/>
      <c r="B6641" s="36"/>
      <c r="C6641" s="33"/>
    </row>
    <row r="6642" spans="1:3">
      <c r="A6642" s="33"/>
      <c r="B6642" s="36"/>
      <c r="C6642" s="33"/>
    </row>
    <row r="6643" spans="1:3">
      <c r="A6643" s="33"/>
      <c r="B6643" s="36"/>
      <c r="C6643" s="33"/>
    </row>
    <row r="6644" spans="1:3">
      <c r="A6644" s="33"/>
      <c r="B6644" s="36"/>
      <c r="C6644" s="33"/>
    </row>
    <row r="6645" spans="1:3">
      <c r="A6645" s="33"/>
      <c r="B6645" s="36"/>
      <c r="C6645" s="33"/>
    </row>
    <row r="6646" spans="1:3">
      <c r="A6646" s="33"/>
      <c r="B6646" s="36"/>
      <c r="C6646" s="33"/>
    </row>
    <row r="6647" spans="1:3">
      <c r="A6647" s="33"/>
      <c r="B6647" s="36"/>
      <c r="C6647" s="33"/>
    </row>
    <row r="6648" spans="1:3">
      <c r="A6648" s="33"/>
      <c r="B6648" s="36"/>
      <c r="C6648" s="33"/>
    </row>
    <row r="6649" spans="1:3">
      <c r="A6649" s="33"/>
      <c r="B6649" s="36"/>
      <c r="C6649" s="33"/>
    </row>
    <row r="6650" spans="1:3">
      <c r="A6650" s="33"/>
      <c r="B6650" s="36"/>
      <c r="C6650" s="33"/>
    </row>
    <row r="6651" spans="1:3">
      <c r="A6651" s="33"/>
      <c r="B6651" s="36"/>
      <c r="C6651" s="33"/>
    </row>
    <row r="6652" spans="1:3">
      <c r="A6652" s="33"/>
      <c r="B6652" s="36"/>
      <c r="C6652" s="33"/>
    </row>
    <row r="6653" spans="1:3">
      <c r="A6653" s="33"/>
      <c r="B6653" s="36"/>
      <c r="C6653" s="33"/>
    </row>
    <row r="6654" spans="1:3">
      <c r="A6654" s="33"/>
      <c r="B6654" s="36"/>
      <c r="C6654" s="33"/>
    </row>
    <row r="6655" spans="1:3">
      <c r="A6655" s="33"/>
      <c r="B6655" s="36"/>
      <c r="C6655" s="33"/>
    </row>
    <row r="6656" spans="1:3">
      <c r="A6656" s="33"/>
      <c r="B6656" s="36"/>
      <c r="C6656" s="33"/>
    </row>
    <row r="6657" spans="1:3">
      <c r="A6657" s="33"/>
      <c r="B6657" s="36"/>
      <c r="C6657" s="33"/>
    </row>
    <row r="6658" spans="1:3">
      <c r="A6658" s="33"/>
      <c r="B6658" s="36"/>
      <c r="C6658" s="33"/>
    </row>
    <row r="6659" spans="1:3">
      <c r="A6659" s="33"/>
      <c r="B6659" s="36"/>
      <c r="C6659" s="33"/>
    </row>
    <row r="6660" spans="1:3">
      <c r="A6660" s="33"/>
      <c r="B6660" s="36"/>
      <c r="C6660" s="33"/>
    </row>
    <row r="6661" spans="1:3">
      <c r="A6661" s="33"/>
      <c r="B6661" s="36"/>
      <c r="C6661" s="33"/>
    </row>
    <row r="6662" spans="1:3">
      <c r="A6662" s="33"/>
      <c r="B6662" s="36"/>
      <c r="C6662" s="33"/>
    </row>
    <row r="6663" spans="1:3">
      <c r="A6663" s="33"/>
      <c r="B6663" s="36"/>
      <c r="C6663" s="33"/>
    </row>
    <row r="6664" spans="1:3">
      <c r="A6664" s="33"/>
      <c r="B6664" s="36"/>
      <c r="C6664" s="33"/>
    </row>
    <row r="6665" spans="1:3">
      <c r="A6665" s="33"/>
      <c r="B6665" s="36"/>
      <c r="C6665" s="33"/>
    </row>
    <row r="6666" spans="1:3">
      <c r="A6666" s="33"/>
      <c r="B6666" s="36"/>
      <c r="C6666" s="33"/>
    </row>
    <row r="6667" spans="1:3">
      <c r="A6667" s="33"/>
      <c r="B6667" s="36"/>
      <c r="C6667" s="33"/>
    </row>
    <row r="6668" spans="1:3">
      <c r="A6668" s="33"/>
      <c r="B6668" s="36"/>
      <c r="C6668" s="33"/>
    </row>
    <row r="6669" spans="1:3">
      <c r="A6669" s="33"/>
      <c r="B6669" s="36"/>
      <c r="C6669" s="33"/>
    </row>
    <row r="6670" spans="1:3">
      <c r="A6670" s="33"/>
      <c r="B6670" s="36"/>
      <c r="C6670" s="33"/>
    </row>
    <row r="6671" spans="1:3">
      <c r="A6671" s="33"/>
      <c r="B6671" s="36"/>
      <c r="C6671" s="33"/>
    </row>
    <row r="6672" spans="1:3">
      <c r="A6672" s="33"/>
      <c r="B6672" s="36"/>
      <c r="C6672" s="33"/>
    </row>
    <row r="6673" spans="1:3">
      <c r="A6673" s="33"/>
      <c r="B6673" s="36"/>
      <c r="C6673" s="33"/>
    </row>
    <row r="6674" spans="1:3">
      <c r="A6674" s="33"/>
      <c r="B6674" s="36"/>
      <c r="C6674" s="33"/>
    </row>
    <row r="6675" spans="1:3">
      <c r="A6675" s="33"/>
      <c r="B6675" s="36"/>
      <c r="C6675" s="33"/>
    </row>
    <row r="6676" spans="1:3">
      <c r="A6676" s="33"/>
      <c r="B6676" s="36"/>
      <c r="C6676" s="33"/>
    </row>
    <row r="6677" spans="1:3">
      <c r="A6677" s="33"/>
      <c r="B6677" s="36"/>
      <c r="C6677" s="33"/>
    </row>
    <row r="6678" spans="1:3">
      <c r="A6678" s="33"/>
      <c r="B6678" s="36"/>
      <c r="C6678" s="33"/>
    </row>
    <row r="6679" spans="1:3">
      <c r="A6679" s="33"/>
      <c r="B6679" s="36"/>
      <c r="C6679" s="33"/>
    </row>
    <row r="6680" spans="1:3">
      <c r="A6680" s="33"/>
      <c r="B6680" s="36"/>
      <c r="C6680" s="33"/>
    </row>
    <row r="6681" spans="1:3">
      <c r="A6681" s="33"/>
      <c r="B6681" s="36"/>
      <c r="C6681" s="33"/>
    </row>
    <row r="6682" spans="1:3">
      <c r="A6682" s="33"/>
      <c r="B6682" s="36"/>
      <c r="C6682" s="33"/>
    </row>
    <row r="6683" spans="1:3">
      <c r="A6683" s="33"/>
      <c r="B6683" s="36"/>
      <c r="C6683" s="33"/>
    </row>
    <row r="6684" spans="1:3">
      <c r="A6684" s="33"/>
      <c r="B6684" s="36"/>
      <c r="C6684" s="33"/>
    </row>
    <row r="6685" spans="1:3">
      <c r="A6685" s="33"/>
      <c r="B6685" s="36"/>
      <c r="C6685" s="33"/>
    </row>
    <row r="6686" spans="1:3">
      <c r="A6686" s="33"/>
      <c r="B6686" s="36"/>
      <c r="C6686" s="33"/>
    </row>
    <row r="6687" spans="1:3">
      <c r="A6687" s="33"/>
      <c r="B6687" s="36"/>
      <c r="C6687" s="33"/>
    </row>
    <row r="6688" spans="1:3">
      <c r="A6688" s="33"/>
      <c r="B6688" s="36"/>
      <c r="C6688" s="33"/>
    </row>
    <row r="6689" spans="1:3">
      <c r="A6689" s="33"/>
      <c r="B6689" s="36"/>
      <c r="C6689" s="33"/>
    </row>
    <row r="6690" spans="1:3">
      <c r="A6690" s="33"/>
      <c r="B6690" s="36"/>
      <c r="C6690" s="33"/>
    </row>
    <row r="6691" spans="1:3">
      <c r="A6691" s="33"/>
      <c r="B6691" s="36"/>
      <c r="C6691" s="33"/>
    </row>
    <row r="6692" spans="1:3">
      <c r="A6692" s="33"/>
      <c r="B6692" s="36"/>
      <c r="C6692" s="33"/>
    </row>
    <row r="6693" spans="1:3">
      <c r="A6693" s="33"/>
      <c r="B6693" s="36"/>
      <c r="C6693" s="33"/>
    </row>
    <row r="6694" spans="1:3">
      <c r="A6694" s="33"/>
      <c r="B6694" s="36"/>
      <c r="C6694" s="33"/>
    </row>
    <row r="6695" spans="1:3">
      <c r="A6695" s="33"/>
      <c r="B6695" s="36"/>
      <c r="C6695" s="33"/>
    </row>
    <row r="6696" spans="1:3">
      <c r="A6696" s="33"/>
      <c r="B6696" s="36"/>
      <c r="C6696" s="33"/>
    </row>
    <row r="6697" spans="1:3">
      <c r="A6697" s="33"/>
      <c r="B6697" s="36"/>
      <c r="C6697" s="33"/>
    </row>
    <row r="6698" spans="1:3">
      <c r="A6698" s="33"/>
      <c r="B6698" s="36"/>
      <c r="C6698" s="33"/>
    </row>
    <row r="6699" spans="1:3">
      <c r="A6699" s="33"/>
      <c r="B6699" s="36"/>
      <c r="C6699" s="33"/>
    </row>
    <row r="6700" spans="1:3">
      <c r="A6700" s="33"/>
      <c r="B6700" s="36"/>
      <c r="C6700" s="33"/>
    </row>
    <row r="6701" spans="1:3">
      <c r="A6701" s="33"/>
      <c r="B6701" s="36"/>
      <c r="C6701" s="33"/>
    </row>
    <row r="6702" spans="1:3">
      <c r="A6702" s="33"/>
      <c r="B6702" s="36"/>
      <c r="C6702" s="33"/>
    </row>
    <row r="6703" spans="1:3">
      <c r="A6703" s="33"/>
      <c r="B6703" s="36"/>
      <c r="C6703" s="33"/>
    </row>
    <row r="6704" spans="1:3">
      <c r="A6704" s="33"/>
      <c r="B6704" s="36"/>
      <c r="C6704" s="33"/>
    </row>
    <row r="6705" spans="1:3">
      <c r="A6705" s="33"/>
      <c r="B6705" s="36"/>
      <c r="C6705" s="33"/>
    </row>
    <row r="6706" spans="1:3">
      <c r="A6706" s="33"/>
      <c r="B6706" s="36"/>
      <c r="C6706" s="33"/>
    </row>
    <row r="6707" spans="1:3">
      <c r="A6707" s="33"/>
      <c r="B6707" s="36"/>
      <c r="C6707" s="33"/>
    </row>
    <row r="6708" spans="1:3">
      <c r="A6708" s="33"/>
      <c r="B6708" s="36"/>
      <c r="C6708" s="33"/>
    </row>
    <row r="6709" spans="1:3">
      <c r="A6709" s="33"/>
      <c r="B6709" s="36"/>
      <c r="C6709" s="33"/>
    </row>
    <row r="6710" spans="1:3">
      <c r="A6710" s="33"/>
      <c r="B6710" s="36"/>
      <c r="C6710" s="33"/>
    </row>
    <row r="6711" spans="1:3">
      <c r="A6711" s="33"/>
      <c r="B6711" s="36"/>
      <c r="C6711" s="33"/>
    </row>
    <row r="6712" spans="1:3">
      <c r="A6712" s="33"/>
      <c r="B6712" s="36"/>
      <c r="C6712" s="33"/>
    </row>
    <row r="6713" spans="1:3">
      <c r="A6713" s="33"/>
      <c r="B6713" s="36"/>
      <c r="C6713" s="33"/>
    </row>
    <row r="6714" spans="1:3">
      <c r="A6714" s="33"/>
      <c r="B6714" s="36"/>
      <c r="C6714" s="33"/>
    </row>
    <row r="6715" spans="1:3">
      <c r="A6715" s="33"/>
      <c r="B6715" s="36"/>
      <c r="C6715" s="33"/>
    </row>
    <row r="6716" spans="1:3">
      <c r="A6716" s="33"/>
      <c r="B6716" s="36"/>
      <c r="C6716" s="33"/>
    </row>
    <row r="6717" spans="1:3">
      <c r="A6717" s="33"/>
      <c r="B6717" s="36"/>
      <c r="C6717" s="33"/>
    </row>
    <row r="6718" spans="1:3">
      <c r="A6718" s="33"/>
      <c r="B6718" s="36"/>
      <c r="C6718" s="33"/>
    </row>
    <row r="6719" spans="1:3">
      <c r="A6719" s="33"/>
      <c r="B6719" s="36"/>
      <c r="C6719" s="33"/>
    </row>
    <row r="6720" spans="1:3">
      <c r="A6720" s="33"/>
      <c r="B6720" s="36"/>
      <c r="C6720" s="33"/>
    </row>
    <row r="6721" spans="1:3">
      <c r="A6721" s="33"/>
      <c r="B6721" s="36"/>
      <c r="C6721" s="33"/>
    </row>
    <row r="6722" spans="1:3">
      <c r="A6722" s="33"/>
      <c r="B6722" s="36"/>
      <c r="C6722" s="33"/>
    </row>
    <row r="6723" spans="1:3">
      <c r="A6723" s="33"/>
      <c r="B6723" s="36"/>
      <c r="C6723" s="33"/>
    </row>
    <row r="6724" spans="1:3">
      <c r="A6724" s="33"/>
      <c r="B6724" s="36"/>
      <c r="C6724" s="33"/>
    </row>
    <row r="6725" spans="1:3">
      <c r="A6725" s="33"/>
      <c r="B6725" s="36"/>
      <c r="C6725" s="33"/>
    </row>
    <row r="6726" spans="1:3">
      <c r="A6726" s="33"/>
      <c r="B6726" s="36"/>
      <c r="C6726" s="33"/>
    </row>
    <row r="6727" spans="1:3">
      <c r="A6727" s="33"/>
      <c r="B6727" s="36"/>
      <c r="C6727" s="33"/>
    </row>
    <row r="6728" spans="1:3">
      <c r="A6728" s="33"/>
      <c r="B6728" s="36"/>
      <c r="C6728" s="33"/>
    </row>
    <row r="6729" spans="1:3">
      <c r="A6729" s="33"/>
      <c r="B6729" s="36"/>
      <c r="C6729" s="33"/>
    </row>
    <row r="6730" spans="1:3">
      <c r="A6730" s="33"/>
      <c r="B6730" s="36"/>
      <c r="C6730" s="33"/>
    </row>
    <row r="6731" spans="1:3">
      <c r="A6731" s="33"/>
      <c r="B6731" s="36"/>
      <c r="C6731" s="33"/>
    </row>
    <row r="6732" spans="1:3">
      <c r="A6732" s="33"/>
      <c r="B6732" s="36"/>
      <c r="C6732" s="33"/>
    </row>
    <row r="6733" spans="1:3">
      <c r="A6733" s="33"/>
      <c r="B6733" s="36"/>
      <c r="C6733" s="33"/>
    </row>
    <row r="6734" spans="1:3">
      <c r="A6734" s="33"/>
      <c r="B6734" s="36"/>
      <c r="C6734" s="33"/>
    </row>
    <row r="6735" spans="1:3">
      <c r="A6735" s="33"/>
      <c r="B6735" s="36"/>
      <c r="C6735" s="33"/>
    </row>
    <row r="6736" spans="1:3">
      <c r="A6736" s="33"/>
      <c r="B6736" s="36"/>
      <c r="C6736" s="33"/>
    </row>
    <row r="6737" spans="1:3">
      <c r="A6737" s="33"/>
      <c r="B6737" s="36"/>
      <c r="C6737" s="33"/>
    </row>
    <row r="6738" spans="1:3">
      <c r="A6738" s="33"/>
      <c r="B6738" s="36"/>
      <c r="C6738" s="33"/>
    </row>
    <row r="6739" spans="1:3">
      <c r="A6739" s="33"/>
      <c r="B6739" s="36"/>
      <c r="C6739" s="33"/>
    </row>
    <row r="6740" spans="1:3">
      <c r="A6740" s="33"/>
      <c r="B6740" s="36"/>
      <c r="C6740" s="33"/>
    </row>
    <row r="6741" spans="1:3">
      <c r="A6741" s="33"/>
      <c r="B6741" s="36"/>
      <c r="C6741" s="33"/>
    </row>
    <row r="6742" spans="1:3">
      <c r="A6742" s="33"/>
      <c r="B6742" s="36"/>
      <c r="C6742" s="33"/>
    </row>
    <row r="6743" spans="1:3">
      <c r="A6743" s="33"/>
      <c r="B6743" s="36"/>
      <c r="C6743" s="33"/>
    </row>
    <row r="6744" spans="1:3">
      <c r="A6744" s="33"/>
      <c r="B6744" s="36"/>
      <c r="C6744" s="33"/>
    </row>
    <row r="6745" spans="1:3">
      <c r="A6745" s="33"/>
      <c r="B6745" s="36"/>
      <c r="C6745" s="33"/>
    </row>
    <row r="6746" spans="1:3">
      <c r="A6746" s="33"/>
      <c r="B6746" s="36"/>
      <c r="C6746" s="33"/>
    </row>
    <row r="6747" spans="1:3">
      <c r="A6747" s="33"/>
      <c r="B6747" s="36"/>
      <c r="C6747" s="33"/>
    </row>
    <row r="6748" spans="1:3">
      <c r="A6748" s="33"/>
      <c r="B6748" s="36"/>
      <c r="C6748" s="33"/>
    </row>
    <row r="6749" spans="1:3">
      <c r="A6749" s="33"/>
      <c r="B6749" s="36"/>
      <c r="C6749" s="33"/>
    </row>
    <row r="6750" spans="1:3">
      <c r="A6750" s="33"/>
      <c r="B6750" s="36"/>
      <c r="C6750" s="33"/>
    </row>
    <row r="6751" spans="1:3">
      <c r="A6751" s="33"/>
      <c r="B6751" s="36"/>
      <c r="C6751" s="33"/>
    </row>
    <row r="6752" spans="1:3">
      <c r="A6752" s="33"/>
      <c r="B6752" s="36"/>
      <c r="C6752" s="33"/>
    </row>
    <row r="6753" spans="1:3">
      <c r="A6753" s="33"/>
      <c r="B6753" s="36"/>
      <c r="C6753" s="33"/>
    </row>
    <row r="6754" spans="1:3">
      <c r="A6754" s="33"/>
      <c r="B6754" s="36"/>
      <c r="C6754" s="33"/>
    </row>
    <row r="6755" spans="1:3">
      <c r="A6755" s="33"/>
      <c r="B6755" s="36"/>
      <c r="C6755" s="33"/>
    </row>
    <row r="6756" spans="1:3">
      <c r="A6756" s="33"/>
      <c r="B6756" s="36"/>
      <c r="C6756" s="33"/>
    </row>
    <row r="6757" spans="1:3">
      <c r="A6757" s="33"/>
      <c r="B6757" s="36"/>
      <c r="C6757" s="33"/>
    </row>
    <row r="6758" spans="1:3">
      <c r="A6758" s="33"/>
      <c r="B6758" s="36"/>
      <c r="C6758" s="33"/>
    </row>
    <row r="6759" spans="1:3">
      <c r="A6759" s="33"/>
      <c r="B6759" s="36"/>
      <c r="C6759" s="33"/>
    </row>
    <row r="6760" spans="1:3">
      <c r="A6760" s="33"/>
      <c r="B6760" s="36"/>
      <c r="C6760" s="33"/>
    </row>
    <row r="6761" spans="1:3">
      <c r="A6761" s="33"/>
      <c r="B6761" s="36"/>
      <c r="C6761" s="33"/>
    </row>
    <row r="6762" spans="1:3">
      <c r="A6762" s="33"/>
      <c r="B6762" s="36"/>
      <c r="C6762" s="33"/>
    </row>
    <row r="6763" spans="1:3">
      <c r="A6763" s="33"/>
      <c r="B6763" s="36"/>
      <c r="C6763" s="33"/>
    </row>
    <row r="6764" spans="1:3">
      <c r="A6764" s="33"/>
      <c r="B6764" s="36"/>
      <c r="C6764" s="33"/>
    </row>
    <row r="6765" spans="1:3">
      <c r="A6765" s="33"/>
      <c r="B6765" s="36"/>
      <c r="C6765" s="33"/>
    </row>
    <row r="6766" spans="1:3">
      <c r="A6766" s="33"/>
      <c r="B6766" s="36"/>
      <c r="C6766" s="33"/>
    </row>
    <row r="6767" spans="1:3">
      <c r="A6767" s="33"/>
      <c r="B6767" s="36"/>
      <c r="C6767" s="33"/>
    </row>
    <row r="6768" spans="1:3">
      <c r="A6768" s="33"/>
      <c r="B6768" s="36"/>
      <c r="C6768" s="33"/>
    </row>
    <row r="6769" spans="1:3">
      <c r="A6769" s="33"/>
      <c r="B6769" s="36"/>
      <c r="C6769" s="33"/>
    </row>
    <row r="6770" spans="1:3">
      <c r="A6770" s="33"/>
      <c r="B6770" s="36"/>
      <c r="C6770" s="33"/>
    </row>
    <row r="6771" spans="1:3">
      <c r="A6771" s="33"/>
      <c r="B6771" s="36"/>
      <c r="C6771" s="33"/>
    </row>
    <row r="6772" spans="1:3">
      <c r="A6772" s="33"/>
      <c r="B6772" s="36"/>
      <c r="C6772" s="33"/>
    </row>
    <row r="6773" spans="1:3">
      <c r="A6773" s="33"/>
      <c r="B6773" s="36"/>
      <c r="C6773" s="33"/>
    </row>
    <row r="6774" spans="1:3">
      <c r="A6774" s="33"/>
      <c r="B6774" s="36"/>
      <c r="C6774" s="33"/>
    </row>
    <row r="6775" spans="1:3">
      <c r="A6775" s="33"/>
      <c r="B6775" s="36"/>
      <c r="C6775" s="33"/>
    </row>
    <row r="6776" spans="1:3">
      <c r="A6776" s="33"/>
      <c r="B6776" s="36"/>
      <c r="C6776" s="33"/>
    </row>
    <row r="6777" spans="1:3">
      <c r="A6777" s="33"/>
      <c r="B6777" s="36"/>
      <c r="C6777" s="33"/>
    </row>
    <row r="6778" spans="1:3">
      <c r="A6778" s="33"/>
      <c r="B6778" s="36"/>
      <c r="C6778" s="33"/>
    </row>
    <row r="6779" spans="1:3">
      <c r="A6779" s="33"/>
      <c r="B6779" s="36"/>
      <c r="C6779" s="33"/>
    </row>
    <row r="6780" spans="1:3">
      <c r="A6780" s="33"/>
      <c r="B6780" s="36"/>
      <c r="C6780" s="33"/>
    </row>
    <row r="6781" spans="1:3">
      <c r="A6781" s="33"/>
      <c r="B6781" s="36"/>
      <c r="C6781" s="33"/>
    </row>
    <row r="6782" spans="1:3">
      <c r="A6782" s="33"/>
      <c r="B6782" s="36"/>
      <c r="C6782" s="33"/>
    </row>
    <row r="6783" spans="1:3">
      <c r="A6783" s="33"/>
      <c r="B6783" s="36"/>
      <c r="C6783" s="33"/>
    </row>
    <row r="6784" spans="1:3">
      <c r="A6784" s="33"/>
      <c r="B6784" s="36"/>
      <c r="C6784" s="33"/>
    </row>
    <row r="6785" spans="1:3">
      <c r="A6785" s="33"/>
      <c r="B6785" s="36"/>
      <c r="C6785" s="33"/>
    </row>
    <row r="6786" spans="1:3">
      <c r="A6786" s="33"/>
      <c r="B6786" s="36"/>
      <c r="C6786" s="33"/>
    </row>
    <row r="6787" spans="1:3">
      <c r="A6787" s="33"/>
      <c r="B6787" s="36"/>
      <c r="C6787" s="33"/>
    </row>
    <row r="6788" spans="1:3">
      <c r="A6788" s="33"/>
      <c r="B6788" s="36"/>
      <c r="C6788" s="33"/>
    </row>
    <row r="6789" spans="1:3">
      <c r="A6789" s="33"/>
      <c r="B6789" s="36"/>
      <c r="C6789" s="33"/>
    </row>
    <row r="6790" spans="1:3">
      <c r="A6790" s="33"/>
      <c r="B6790" s="36"/>
      <c r="C6790" s="33"/>
    </row>
    <row r="6791" spans="1:3">
      <c r="A6791" s="33"/>
      <c r="B6791" s="36"/>
      <c r="C6791" s="33"/>
    </row>
    <row r="6792" spans="1:3">
      <c r="A6792" s="33"/>
      <c r="B6792" s="36"/>
      <c r="C6792" s="33"/>
    </row>
    <row r="6793" spans="1:3">
      <c r="A6793" s="33"/>
      <c r="B6793" s="36"/>
      <c r="C6793" s="33"/>
    </row>
    <row r="6794" spans="1:3">
      <c r="A6794" s="33"/>
      <c r="B6794" s="36"/>
      <c r="C6794" s="33"/>
    </row>
    <row r="6795" spans="1:3">
      <c r="A6795" s="33"/>
      <c r="B6795" s="36"/>
      <c r="C6795" s="33"/>
    </row>
    <row r="6796" spans="1:3">
      <c r="A6796" s="33"/>
      <c r="B6796" s="36"/>
      <c r="C6796" s="33"/>
    </row>
    <row r="6797" spans="1:3">
      <c r="A6797" s="33"/>
      <c r="B6797" s="36"/>
      <c r="C6797" s="33"/>
    </row>
    <row r="6798" spans="1:3">
      <c r="A6798" s="33"/>
      <c r="B6798" s="36"/>
      <c r="C6798" s="33"/>
    </row>
    <row r="6799" spans="1:3">
      <c r="A6799" s="33"/>
      <c r="B6799" s="36"/>
      <c r="C6799" s="33"/>
    </row>
    <row r="6800" spans="1:3">
      <c r="A6800" s="33"/>
      <c r="B6800" s="36"/>
      <c r="C6800" s="33"/>
    </row>
    <row r="6801" spans="1:3">
      <c r="A6801" s="33"/>
      <c r="B6801" s="36"/>
      <c r="C6801" s="33"/>
    </row>
    <row r="6802" spans="1:3">
      <c r="A6802" s="33"/>
      <c r="B6802" s="36"/>
      <c r="C6802" s="33"/>
    </row>
    <row r="6803" spans="1:3">
      <c r="A6803" s="33"/>
      <c r="B6803" s="36"/>
      <c r="C6803" s="33"/>
    </row>
    <row r="6804" spans="1:3">
      <c r="A6804" s="33"/>
      <c r="B6804" s="36"/>
      <c r="C6804" s="33"/>
    </row>
    <row r="6805" spans="1:3">
      <c r="A6805" s="33"/>
      <c r="B6805" s="36"/>
      <c r="C6805" s="33"/>
    </row>
    <row r="6806" spans="1:3">
      <c r="A6806" s="33"/>
      <c r="B6806" s="36"/>
      <c r="C6806" s="33"/>
    </row>
    <row r="6807" spans="1:3">
      <c r="A6807" s="33"/>
      <c r="B6807" s="36"/>
      <c r="C6807" s="33"/>
    </row>
    <row r="6808" spans="1:3">
      <c r="A6808" s="33"/>
      <c r="B6808" s="36"/>
      <c r="C6808" s="33"/>
    </row>
    <row r="6809" spans="1:3">
      <c r="A6809" s="33"/>
      <c r="B6809" s="36"/>
      <c r="C6809" s="33"/>
    </row>
    <row r="6810" spans="1:3">
      <c r="A6810" s="33"/>
      <c r="B6810" s="36"/>
      <c r="C6810" s="33"/>
    </row>
    <row r="6811" spans="1:3">
      <c r="A6811" s="33"/>
      <c r="B6811" s="36"/>
      <c r="C6811" s="33"/>
    </row>
    <row r="6812" spans="1:3">
      <c r="A6812" s="33"/>
      <c r="B6812" s="36"/>
      <c r="C6812" s="33"/>
    </row>
    <row r="6813" spans="1:3">
      <c r="A6813" s="33"/>
      <c r="B6813" s="36"/>
      <c r="C6813" s="33"/>
    </row>
    <row r="6814" spans="1:3">
      <c r="A6814" s="33"/>
      <c r="B6814" s="36"/>
      <c r="C6814" s="33"/>
    </row>
    <row r="6815" spans="1:3">
      <c r="A6815" s="33"/>
      <c r="B6815" s="36"/>
      <c r="C6815" s="33"/>
    </row>
    <row r="6816" spans="1:3">
      <c r="A6816" s="33"/>
      <c r="B6816" s="36"/>
      <c r="C6816" s="33"/>
    </row>
    <row r="6817" spans="1:3">
      <c r="A6817" s="33"/>
      <c r="B6817" s="36"/>
      <c r="C6817" s="33"/>
    </row>
    <row r="6818" spans="1:3">
      <c r="A6818" s="33"/>
      <c r="B6818" s="36"/>
      <c r="C6818" s="33"/>
    </row>
    <row r="6819" spans="1:3">
      <c r="A6819" s="33"/>
      <c r="B6819" s="36"/>
      <c r="C6819" s="33"/>
    </row>
    <row r="6820" spans="1:3">
      <c r="A6820" s="33"/>
      <c r="B6820" s="36"/>
      <c r="C6820" s="33"/>
    </row>
    <row r="6821" spans="1:3">
      <c r="A6821" s="33"/>
      <c r="B6821" s="36"/>
      <c r="C6821" s="33"/>
    </row>
    <row r="6822" spans="1:3">
      <c r="A6822" s="33"/>
      <c r="B6822" s="36"/>
      <c r="C6822" s="33"/>
    </row>
    <row r="6823" spans="1:3">
      <c r="A6823" s="33"/>
      <c r="B6823" s="36"/>
      <c r="C6823" s="33"/>
    </row>
    <row r="6824" spans="1:3">
      <c r="A6824" s="33"/>
      <c r="B6824" s="36"/>
      <c r="C6824" s="33"/>
    </row>
    <row r="6825" spans="1:3">
      <c r="A6825" s="33"/>
      <c r="B6825" s="36"/>
      <c r="C6825" s="33"/>
    </row>
    <row r="6826" spans="1:3">
      <c r="A6826" s="33"/>
      <c r="B6826" s="36"/>
      <c r="C6826" s="33"/>
    </row>
    <row r="6827" spans="1:3">
      <c r="A6827" s="33"/>
      <c r="B6827" s="36"/>
      <c r="C6827" s="33"/>
    </row>
    <row r="6828" spans="1:3">
      <c r="A6828" s="33"/>
      <c r="B6828" s="36"/>
      <c r="C6828" s="33"/>
    </row>
    <row r="6829" spans="1:3">
      <c r="A6829" s="33"/>
      <c r="B6829" s="36"/>
      <c r="C6829" s="33"/>
    </row>
    <row r="6830" spans="1:3">
      <c r="A6830" s="33"/>
      <c r="B6830" s="36"/>
      <c r="C6830" s="33"/>
    </row>
    <row r="6831" spans="1:3">
      <c r="A6831" s="33"/>
      <c r="B6831" s="36"/>
      <c r="C6831" s="33"/>
    </row>
    <row r="6832" spans="1:3">
      <c r="A6832" s="33"/>
      <c r="B6832" s="36"/>
      <c r="C6832" s="33"/>
    </row>
    <row r="6833" spans="1:3">
      <c r="A6833" s="33"/>
      <c r="B6833" s="36"/>
      <c r="C6833" s="33"/>
    </row>
    <row r="6834" spans="1:3">
      <c r="A6834" s="33"/>
      <c r="B6834" s="36"/>
      <c r="C6834" s="33"/>
    </row>
    <row r="6835" spans="1:3">
      <c r="A6835" s="33"/>
      <c r="B6835" s="36"/>
      <c r="C6835" s="33"/>
    </row>
    <row r="6836" spans="1:3">
      <c r="A6836" s="33"/>
      <c r="B6836" s="36"/>
      <c r="C6836" s="33"/>
    </row>
    <row r="6837" spans="1:3">
      <c r="A6837" s="33"/>
      <c r="B6837" s="36"/>
      <c r="C6837" s="33"/>
    </row>
    <row r="6838" spans="1:3">
      <c r="A6838" s="33"/>
      <c r="B6838" s="36"/>
      <c r="C6838" s="33"/>
    </row>
    <row r="6839" spans="1:3">
      <c r="A6839" s="33"/>
      <c r="B6839" s="36"/>
      <c r="C6839" s="33"/>
    </row>
    <row r="6840" spans="1:3">
      <c r="A6840" s="33"/>
      <c r="B6840" s="36"/>
      <c r="C6840" s="33"/>
    </row>
    <row r="6841" spans="1:3">
      <c r="A6841" s="33"/>
      <c r="B6841" s="36"/>
      <c r="C6841" s="33"/>
    </row>
    <row r="6842" spans="1:3">
      <c r="A6842" s="33"/>
      <c r="B6842" s="36"/>
      <c r="C6842" s="33"/>
    </row>
    <row r="6843" spans="1:3">
      <c r="A6843" s="33"/>
      <c r="B6843" s="36"/>
      <c r="C6843" s="33"/>
    </row>
    <row r="6844" spans="1:3">
      <c r="A6844" s="33"/>
      <c r="B6844" s="36"/>
      <c r="C6844" s="33"/>
    </row>
    <row r="6845" spans="1:3">
      <c r="A6845" s="33"/>
      <c r="B6845" s="36"/>
      <c r="C6845" s="33"/>
    </row>
    <row r="6846" spans="1:3">
      <c r="A6846" s="33"/>
      <c r="B6846" s="36"/>
      <c r="C6846" s="33"/>
    </row>
    <row r="6847" spans="1:3">
      <c r="A6847" s="33"/>
      <c r="B6847" s="36"/>
      <c r="C6847" s="33"/>
    </row>
    <row r="6848" spans="1:3">
      <c r="A6848" s="33"/>
      <c r="B6848" s="36"/>
      <c r="C6848" s="33"/>
    </row>
    <row r="6849" spans="1:3">
      <c r="A6849" s="33"/>
      <c r="B6849" s="36"/>
      <c r="C6849" s="33"/>
    </row>
    <row r="6850" spans="1:3">
      <c r="A6850" s="33"/>
      <c r="B6850" s="36"/>
      <c r="C6850" s="33"/>
    </row>
    <row r="6851" spans="1:3">
      <c r="A6851" s="33"/>
      <c r="B6851" s="36"/>
      <c r="C6851" s="33"/>
    </row>
    <row r="6852" spans="1:3">
      <c r="A6852" s="33"/>
      <c r="B6852" s="36"/>
      <c r="C6852" s="33"/>
    </row>
    <row r="6853" spans="1:3">
      <c r="A6853" s="33"/>
      <c r="B6853" s="36"/>
      <c r="C6853" s="33"/>
    </row>
    <row r="6854" spans="1:3">
      <c r="A6854" s="33"/>
      <c r="B6854" s="36"/>
      <c r="C6854" s="33"/>
    </row>
    <row r="6855" spans="1:3">
      <c r="A6855" s="33"/>
      <c r="B6855" s="36"/>
      <c r="C6855" s="33"/>
    </row>
    <row r="6856" spans="1:3">
      <c r="A6856" s="33"/>
      <c r="B6856" s="36"/>
      <c r="C6856" s="33"/>
    </row>
    <row r="6857" spans="1:3">
      <c r="A6857" s="33"/>
      <c r="B6857" s="36"/>
      <c r="C6857" s="33"/>
    </row>
    <row r="6858" spans="1:3">
      <c r="A6858" s="33"/>
      <c r="B6858" s="36"/>
      <c r="C6858" s="33"/>
    </row>
    <row r="6859" spans="1:3">
      <c r="A6859" s="33"/>
      <c r="B6859" s="36"/>
      <c r="C6859" s="33"/>
    </row>
    <row r="6860" spans="1:3">
      <c r="A6860" s="33"/>
      <c r="B6860" s="36"/>
      <c r="C6860" s="33"/>
    </row>
    <row r="6861" spans="1:3">
      <c r="A6861" s="33"/>
      <c r="B6861" s="36"/>
      <c r="C6861" s="33"/>
    </row>
    <row r="6862" spans="1:3">
      <c r="A6862" s="33"/>
      <c r="B6862" s="36"/>
      <c r="C6862" s="33"/>
    </row>
    <row r="6863" spans="1:3">
      <c r="A6863" s="33"/>
      <c r="B6863" s="36"/>
      <c r="C6863" s="33"/>
    </row>
    <row r="6864" spans="1:3">
      <c r="A6864" s="33"/>
      <c r="B6864" s="36"/>
      <c r="C6864" s="33"/>
    </row>
    <row r="6865" spans="1:3">
      <c r="A6865" s="33"/>
      <c r="B6865" s="36"/>
      <c r="C6865" s="33"/>
    </row>
    <row r="6866" spans="1:3">
      <c r="A6866" s="33"/>
      <c r="B6866" s="36"/>
      <c r="C6866" s="33"/>
    </row>
    <row r="6867" spans="1:3">
      <c r="A6867" s="33"/>
      <c r="B6867" s="36"/>
      <c r="C6867" s="33"/>
    </row>
    <row r="6868" spans="1:3">
      <c r="A6868" s="33"/>
      <c r="B6868" s="36"/>
      <c r="C6868" s="33"/>
    </row>
    <row r="6869" spans="1:3">
      <c r="A6869" s="33"/>
      <c r="B6869" s="36"/>
      <c r="C6869" s="33"/>
    </row>
    <row r="6870" spans="1:3">
      <c r="A6870" s="33"/>
      <c r="B6870" s="36"/>
      <c r="C6870" s="33"/>
    </row>
    <row r="6871" spans="1:3">
      <c r="A6871" s="33"/>
      <c r="B6871" s="36"/>
      <c r="C6871" s="33"/>
    </row>
    <row r="6872" spans="1:3">
      <c r="A6872" s="33"/>
      <c r="B6872" s="36"/>
      <c r="C6872" s="33"/>
    </row>
    <row r="6873" spans="1:3">
      <c r="A6873" s="33"/>
      <c r="B6873" s="36"/>
      <c r="C6873" s="33"/>
    </row>
    <row r="6874" spans="1:3">
      <c r="A6874" s="33"/>
      <c r="B6874" s="36"/>
      <c r="C6874" s="33"/>
    </row>
    <row r="6875" spans="1:3">
      <c r="A6875" s="33"/>
      <c r="B6875" s="36"/>
      <c r="C6875" s="33"/>
    </row>
    <row r="6876" spans="1:3">
      <c r="A6876" s="33"/>
      <c r="B6876" s="36"/>
      <c r="C6876" s="33"/>
    </row>
    <row r="6877" spans="1:3">
      <c r="A6877" s="33"/>
      <c r="B6877" s="36"/>
      <c r="C6877" s="33"/>
    </row>
    <row r="6878" spans="1:3">
      <c r="A6878" s="33"/>
      <c r="B6878" s="36"/>
      <c r="C6878" s="33"/>
    </row>
    <row r="6879" spans="1:3">
      <c r="A6879" s="33"/>
      <c r="B6879" s="36"/>
      <c r="C6879" s="33"/>
    </row>
    <row r="6880" spans="1:3">
      <c r="A6880" s="33"/>
      <c r="B6880" s="36"/>
      <c r="C6880" s="33"/>
    </row>
    <row r="6881" spans="1:3">
      <c r="A6881" s="33"/>
      <c r="B6881" s="36"/>
      <c r="C6881" s="33"/>
    </row>
    <row r="6882" spans="1:3">
      <c r="A6882" s="33"/>
      <c r="B6882" s="36"/>
      <c r="C6882" s="33"/>
    </row>
    <row r="6883" spans="1:3">
      <c r="A6883" s="33"/>
      <c r="B6883" s="36"/>
      <c r="C6883" s="33"/>
    </row>
    <row r="6884" spans="1:3">
      <c r="A6884" s="33"/>
      <c r="B6884" s="36"/>
      <c r="C6884" s="33"/>
    </row>
    <row r="6885" spans="1:3">
      <c r="A6885" s="33"/>
      <c r="B6885" s="36"/>
      <c r="C6885" s="33"/>
    </row>
    <row r="6886" spans="1:3">
      <c r="A6886" s="33"/>
      <c r="B6886" s="36"/>
      <c r="C6886" s="33"/>
    </row>
    <row r="6887" spans="1:3">
      <c r="A6887" s="33"/>
      <c r="B6887" s="36"/>
      <c r="C6887" s="33"/>
    </row>
    <row r="6888" spans="1:3">
      <c r="A6888" s="33"/>
      <c r="B6888" s="36"/>
      <c r="C6888" s="33"/>
    </row>
    <row r="6889" spans="1:3">
      <c r="A6889" s="33"/>
      <c r="B6889" s="36"/>
      <c r="C6889" s="33"/>
    </row>
    <row r="6890" spans="1:3">
      <c r="A6890" s="33"/>
      <c r="B6890" s="36"/>
      <c r="C6890" s="33"/>
    </row>
    <row r="6891" spans="1:3">
      <c r="A6891" s="33"/>
      <c r="B6891" s="36"/>
      <c r="C6891" s="33"/>
    </row>
    <row r="6892" spans="1:3">
      <c r="A6892" s="33"/>
      <c r="B6892" s="36"/>
      <c r="C6892" s="33"/>
    </row>
    <row r="6893" spans="1:3">
      <c r="A6893" s="33"/>
      <c r="B6893" s="36"/>
      <c r="C6893" s="33"/>
    </row>
    <row r="6894" spans="1:3">
      <c r="A6894" s="33"/>
      <c r="B6894" s="36"/>
      <c r="C6894" s="33"/>
    </row>
    <row r="6895" spans="1:3">
      <c r="A6895" s="33"/>
      <c r="B6895" s="36"/>
      <c r="C6895" s="33"/>
    </row>
    <row r="6896" spans="1:3">
      <c r="A6896" s="33"/>
      <c r="B6896" s="36"/>
      <c r="C6896" s="33"/>
    </row>
    <row r="6897" spans="1:3">
      <c r="A6897" s="33"/>
      <c r="B6897" s="36"/>
      <c r="C6897" s="33"/>
    </row>
    <row r="6898" spans="1:3">
      <c r="A6898" s="33"/>
      <c r="B6898" s="36"/>
      <c r="C6898" s="33"/>
    </row>
    <row r="6899" spans="1:3">
      <c r="A6899" s="33"/>
      <c r="B6899" s="36"/>
      <c r="C6899" s="33"/>
    </row>
    <row r="6900" spans="1:3">
      <c r="A6900" s="33"/>
      <c r="B6900" s="36"/>
      <c r="C6900" s="33"/>
    </row>
    <row r="6901" spans="1:3">
      <c r="A6901" s="33"/>
      <c r="B6901" s="36"/>
      <c r="C6901" s="33"/>
    </row>
    <row r="6902" spans="1:3">
      <c r="A6902" s="33"/>
      <c r="B6902" s="36"/>
      <c r="C6902" s="33"/>
    </row>
    <row r="6903" spans="1:3">
      <c r="A6903" s="33"/>
      <c r="B6903" s="36"/>
      <c r="C6903" s="33"/>
    </row>
    <row r="6904" spans="1:3">
      <c r="A6904" s="33"/>
      <c r="B6904" s="36"/>
      <c r="C6904" s="33"/>
    </row>
    <row r="6905" spans="1:3">
      <c r="A6905" s="33"/>
      <c r="B6905" s="36"/>
      <c r="C6905" s="33"/>
    </row>
    <row r="6906" spans="1:3">
      <c r="A6906" s="33"/>
      <c r="B6906" s="36"/>
      <c r="C6906" s="33"/>
    </row>
    <row r="6907" spans="1:3">
      <c r="A6907" s="33"/>
      <c r="B6907" s="36"/>
      <c r="C6907" s="33"/>
    </row>
    <row r="6908" spans="1:3">
      <c r="A6908" s="33"/>
      <c r="B6908" s="36"/>
      <c r="C6908" s="33"/>
    </row>
    <row r="6909" spans="1:3">
      <c r="A6909" s="33"/>
      <c r="B6909" s="36"/>
      <c r="C6909" s="33"/>
    </row>
    <row r="6910" spans="1:3">
      <c r="A6910" s="33"/>
      <c r="B6910" s="36"/>
      <c r="C6910" s="33"/>
    </row>
    <row r="6911" spans="1:3">
      <c r="A6911" s="33"/>
      <c r="B6911" s="36"/>
      <c r="C6911" s="33"/>
    </row>
    <row r="6912" spans="1:3">
      <c r="A6912" s="33"/>
      <c r="B6912" s="36"/>
      <c r="C6912" s="33"/>
    </row>
    <row r="6913" spans="1:3">
      <c r="A6913" s="33"/>
      <c r="B6913" s="36"/>
      <c r="C6913" s="33"/>
    </row>
    <row r="6914" spans="1:3">
      <c r="A6914" s="33"/>
      <c r="B6914" s="36"/>
      <c r="C6914" s="33"/>
    </row>
    <row r="6915" spans="1:3">
      <c r="A6915" s="33"/>
      <c r="B6915" s="36"/>
      <c r="C6915" s="33"/>
    </row>
    <row r="6916" spans="1:3">
      <c r="A6916" s="33"/>
      <c r="B6916" s="36"/>
      <c r="C6916" s="33"/>
    </row>
    <row r="6917" spans="1:3">
      <c r="A6917" s="33"/>
      <c r="B6917" s="36"/>
      <c r="C6917" s="33"/>
    </row>
    <row r="6918" spans="1:3">
      <c r="A6918" s="33"/>
      <c r="B6918" s="36"/>
      <c r="C6918" s="33"/>
    </row>
    <row r="6919" spans="1:3">
      <c r="A6919" s="33"/>
      <c r="B6919" s="36"/>
      <c r="C6919" s="33"/>
    </row>
    <row r="6920" spans="1:3">
      <c r="A6920" s="33"/>
      <c r="B6920" s="36"/>
      <c r="C6920" s="33"/>
    </row>
    <row r="6921" spans="1:3">
      <c r="A6921" s="33"/>
      <c r="B6921" s="36"/>
      <c r="C6921" s="33"/>
    </row>
    <row r="6922" spans="1:3">
      <c r="A6922" s="33"/>
      <c r="B6922" s="36"/>
      <c r="C6922" s="33"/>
    </row>
    <row r="6923" spans="1:3">
      <c r="A6923" s="33"/>
      <c r="B6923" s="36"/>
      <c r="C6923" s="33"/>
    </row>
    <row r="6924" spans="1:3">
      <c r="A6924" s="33"/>
      <c r="B6924" s="36"/>
      <c r="C6924" s="33"/>
    </row>
    <row r="6925" spans="1:3">
      <c r="A6925" s="33"/>
      <c r="B6925" s="36"/>
      <c r="C6925" s="33"/>
    </row>
    <row r="6926" spans="1:3">
      <c r="A6926" s="33"/>
      <c r="B6926" s="36"/>
      <c r="C6926" s="33"/>
    </row>
    <row r="6927" spans="1:3">
      <c r="A6927" s="33"/>
      <c r="B6927" s="36"/>
      <c r="C6927" s="33"/>
    </row>
    <row r="6928" spans="1:3">
      <c r="A6928" s="33"/>
      <c r="B6928" s="36"/>
      <c r="C6928" s="33"/>
    </row>
    <row r="6929" spans="1:3">
      <c r="A6929" s="33"/>
      <c r="B6929" s="36"/>
      <c r="C6929" s="33"/>
    </row>
    <row r="6930" spans="1:3">
      <c r="A6930" s="33"/>
      <c r="B6930" s="36"/>
      <c r="C6930" s="33"/>
    </row>
    <row r="6931" spans="1:3">
      <c r="A6931" s="33"/>
      <c r="B6931" s="36"/>
      <c r="C6931" s="33"/>
    </row>
    <row r="6932" spans="1:3">
      <c r="A6932" s="33"/>
      <c r="B6932" s="36"/>
      <c r="C6932" s="33"/>
    </row>
    <row r="6933" spans="1:3">
      <c r="A6933" s="33"/>
      <c r="B6933" s="36"/>
      <c r="C6933" s="33"/>
    </row>
    <row r="6934" spans="1:3">
      <c r="A6934" s="33"/>
      <c r="B6934" s="36"/>
      <c r="C6934" s="33"/>
    </row>
    <row r="6935" spans="1:3">
      <c r="A6935" s="33"/>
      <c r="B6935" s="36"/>
      <c r="C6935" s="33"/>
    </row>
    <row r="6936" spans="1:3">
      <c r="A6936" s="33"/>
      <c r="B6936" s="36"/>
      <c r="C6936" s="33"/>
    </row>
    <row r="6937" spans="1:3">
      <c r="A6937" s="33"/>
      <c r="B6937" s="36"/>
      <c r="C6937" s="33"/>
    </row>
    <row r="6938" spans="1:3">
      <c r="A6938" s="33"/>
      <c r="B6938" s="36"/>
      <c r="C6938" s="33"/>
    </row>
    <row r="6939" spans="1:3">
      <c r="A6939" s="33"/>
      <c r="B6939" s="36"/>
      <c r="C6939" s="33"/>
    </row>
    <row r="6940" spans="1:3">
      <c r="A6940" s="33"/>
      <c r="B6940" s="36"/>
      <c r="C6940" s="33"/>
    </row>
    <row r="6941" spans="1:3">
      <c r="A6941" s="33"/>
      <c r="B6941" s="36"/>
      <c r="C6941" s="33"/>
    </row>
    <row r="6942" spans="1:3">
      <c r="A6942" s="33"/>
      <c r="B6942" s="36"/>
      <c r="C6942" s="33"/>
    </row>
    <row r="6943" spans="1:3">
      <c r="A6943" s="33"/>
      <c r="B6943" s="36"/>
      <c r="C6943" s="33"/>
    </row>
    <row r="6944" spans="1:3">
      <c r="A6944" s="33"/>
      <c r="B6944" s="36"/>
      <c r="C6944" s="33"/>
    </row>
    <row r="6945" spans="1:3">
      <c r="A6945" s="33"/>
      <c r="B6945" s="36"/>
      <c r="C6945" s="33"/>
    </row>
    <row r="6946" spans="1:3">
      <c r="A6946" s="33"/>
      <c r="B6946" s="36"/>
      <c r="C6946" s="33"/>
    </row>
    <row r="6947" spans="1:3">
      <c r="A6947" s="33"/>
      <c r="B6947" s="36"/>
      <c r="C6947" s="33"/>
    </row>
    <row r="6948" spans="1:3">
      <c r="A6948" s="33"/>
      <c r="B6948" s="36"/>
      <c r="C6948" s="33"/>
    </row>
    <row r="6949" spans="1:3">
      <c r="A6949" s="33"/>
      <c r="B6949" s="36"/>
      <c r="C6949" s="33"/>
    </row>
    <row r="6950" spans="1:3">
      <c r="A6950" s="33"/>
      <c r="B6950" s="36"/>
      <c r="C6950" s="33"/>
    </row>
    <row r="6951" spans="1:3">
      <c r="A6951" s="33"/>
      <c r="B6951" s="36"/>
      <c r="C6951" s="33"/>
    </row>
    <row r="6952" spans="1:3">
      <c r="A6952" s="33"/>
      <c r="B6952" s="36"/>
      <c r="C6952" s="33"/>
    </row>
    <row r="6953" spans="1:3">
      <c r="A6953" s="33"/>
      <c r="B6953" s="36"/>
      <c r="C6953" s="33"/>
    </row>
    <row r="6954" spans="1:3">
      <c r="A6954" s="33"/>
      <c r="B6954" s="36"/>
      <c r="C6954" s="33"/>
    </row>
    <row r="6955" spans="1:3">
      <c r="A6955" s="33"/>
      <c r="B6955" s="36"/>
      <c r="C6955" s="33"/>
    </row>
    <row r="6956" spans="1:3">
      <c r="A6956" s="33"/>
      <c r="B6956" s="36"/>
      <c r="C6956" s="33"/>
    </row>
    <row r="6957" spans="1:3">
      <c r="A6957" s="33"/>
      <c r="B6957" s="36"/>
      <c r="C6957" s="33"/>
    </row>
    <row r="6958" spans="1:3">
      <c r="A6958" s="33"/>
      <c r="B6958" s="36"/>
      <c r="C6958" s="33"/>
    </row>
    <row r="6959" spans="1:3">
      <c r="A6959" s="33"/>
      <c r="B6959" s="36"/>
      <c r="C6959" s="33"/>
    </row>
    <row r="6960" spans="1:3">
      <c r="A6960" s="33"/>
      <c r="B6960" s="36"/>
      <c r="C6960" s="33"/>
    </row>
    <row r="6961" spans="1:3">
      <c r="A6961" s="33"/>
      <c r="B6961" s="36"/>
      <c r="C6961" s="33"/>
    </row>
    <row r="6962" spans="1:3">
      <c r="A6962" s="33"/>
      <c r="B6962" s="36"/>
      <c r="C6962" s="33"/>
    </row>
    <row r="6963" spans="1:3">
      <c r="A6963" s="33"/>
      <c r="B6963" s="36"/>
      <c r="C6963" s="33"/>
    </row>
    <row r="6964" spans="1:3">
      <c r="A6964" s="33"/>
      <c r="B6964" s="36"/>
      <c r="C6964" s="33"/>
    </row>
    <row r="6965" spans="1:3">
      <c r="A6965" s="33"/>
      <c r="B6965" s="36"/>
      <c r="C6965" s="33"/>
    </row>
    <row r="6966" spans="1:3">
      <c r="A6966" s="33"/>
      <c r="B6966" s="36"/>
      <c r="C6966" s="33"/>
    </row>
    <row r="6967" spans="1:3">
      <c r="A6967" s="33"/>
      <c r="B6967" s="36"/>
      <c r="C6967" s="33"/>
    </row>
    <row r="6968" spans="1:3">
      <c r="A6968" s="33"/>
      <c r="B6968" s="36"/>
      <c r="C6968" s="33"/>
    </row>
    <row r="6969" spans="1:3">
      <c r="A6969" s="33"/>
      <c r="B6969" s="36"/>
      <c r="C6969" s="33"/>
    </row>
    <row r="6970" spans="1:3">
      <c r="A6970" s="33"/>
      <c r="B6970" s="36"/>
      <c r="C6970" s="33"/>
    </row>
    <row r="6971" spans="1:3">
      <c r="A6971" s="33"/>
      <c r="B6971" s="36"/>
      <c r="C6971" s="33"/>
    </row>
    <row r="6972" spans="1:3">
      <c r="A6972" s="33"/>
      <c r="B6972" s="36"/>
      <c r="C6972" s="33"/>
    </row>
    <row r="6973" spans="1:3">
      <c r="A6973" s="33"/>
      <c r="B6973" s="36"/>
      <c r="C6973" s="33"/>
    </row>
    <row r="6974" spans="1:3">
      <c r="A6974" s="33"/>
      <c r="B6974" s="36"/>
      <c r="C6974" s="33"/>
    </row>
    <row r="6975" spans="1:3">
      <c r="A6975" s="33"/>
      <c r="B6975" s="36"/>
      <c r="C6975" s="33"/>
    </row>
    <row r="6976" spans="1:3">
      <c r="A6976" s="33"/>
      <c r="B6976" s="36"/>
      <c r="C6976" s="33"/>
    </row>
    <row r="6977" spans="1:3">
      <c r="A6977" s="33"/>
      <c r="B6977" s="36"/>
      <c r="C6977" s="33"/>
    </row>
    <row r="6978" spans="1:3">
      <c r="A6978" s="33"/>
      <c r="B6978" s="36"/>
      <c r="C6978" s="33"/>
    </row>
    <row r="6979" spans="1:3">
      <c r="A6979" s="33"/>
      <c r="B6979" s="36"/>
      <c r="C6979" s="33"/>
    </row>
    <row r="6980" spans="1:3">
      <c r="A6980" s="33"/>
      <c r="B6980" s="36"/>
      <c r="C6980" s="33"/>
    </row>
    <row r="6981" spans="1:3">
      <c r="A6981" s="33"/>
      <c r="B6981" s="36"/>
      <c r="C6981" s="33"/>
    </row>
    <row r="6982" spans="1:3">
      <c r="A6982" s="33"/>
      <c r="B6982" s="36"/>
      <c r="C6982" s="33"/>
    </row>
    <row r="6983" spans="1:3">
      <c r="A6983" s="33"/>
      <c r="B6983" s="36"/>
      <c r="C6983" s="33"/>
    </row>
    <row r="6984" spans="1:3">
      <c r="A6984" s="33"/>
      <c r="B6984" s="36"/>
      <c r="C6984" s="33"/>
    </row>
    <row r="6985" spans="1:3">
      <c r="A6985" s="33"/>
      <c r="B6985" s="36"/>
      <c r="C6985" s="33"/>
    </row>
    <row r="6986" spans="1:3">
      <c r="A6986" s="33"/>
      <c r="B6986" s="36"/>
      <c r="C6986" s="33"/>
    </row>
    <row r="6987" spans="1:3">
      <c r="A6987" s="33"/>
      <c r="B6987" s="36"/>
      <c r="C6987" s="33"/>
    </row>
    <row r="6988" spans="1:3">
      <c r="A6988" s="33"/>
      <c r="B6988" s="36"/>
      <c r="C6988" s="33"/>
    </row>
    <row r="6989" spans="1:3">
      <c r="A6989" s="33"/>
      <c r="B6989" s="36"/>
      <c r="C6989" s="33"/>
    </row>
    <row r="6990" spans="1:3">
      <c r="A6990" s="33"/>
      <c r="B6990" s="36"/>
      <c r="C6990" s="33"/>
    </row>
    <row r="6991" spans="1:3">
      <c r="A6991" s="33"/>
      <c r="B6991" s="36"/>
      <c r="C6991" s="33"/>
    </row>
    <row r="6992" spans="1:3">
      <c r="A6992" s="33"/>
      <c r="B6992" s="36"/>
      <c r="C6992" s="33"/>
    </row>
    <row r="6993" spans="1:3">
      <c r="A6993" s="33"/>
      <c r="B6993" s="36"/>
      <c r="C6993" s="33"/>
    </row>
    <row r="6994" spans="1:3">
      <c r="A6994" s="33"/>
      <c r="B6994" s="36"/>
      <c r="C6994" s="33"/>
    </row>
    <row r="6995" spans="1:3">
      <c r="A6995" s="33"/>
      <c r="B6995" s="36"/>
      <c r="C6995" s="33"/>
    </row>
    <row r="6996" spans="1:3">
      <c r="A6996" s="33"/>
      <c r="B6996" s="36"/>
      <c r="C6996" s="33"/>
    </row>
    <row r="6997" spans="1:3">
      <c r="A6997" s="33"/>
      <c r="B6997" s="36"/>
      <c r="C6997" s="33"/>
    </row>
    <row r="6998" spans="1:3">
      <c r="A6998" s="33"/>
      <c r="B6998" s="36"/>
      <c r="C6998" s="33"/>
    </row>
    <row r="6999" spans="1:3">
      <c r="A6999" s="33"/>
      <c r="B6999" s="36"/>
      <c r="C6999" s="33"/>
    </row>
    <row r="7000" spans="1:3">
      <c r="A7000" s="33"/>
      <c r="B7000" s="36"/>
      <c r="C7000" s="33"/>
    </row>
    <row r="7001" spans="1:3">
      <c r="A7001" s="33"/>
      <c r="B7001" s="36"/>
      <c r="C7001" s="33"/>
    </row>
    <row r="7002" spans="1:3">
      <c r="A7002" s="33"/>
      <c r="B7002" s="36"/>
      <c r="C7002" s="33"/>
    </row>
    <row r="7003" spans="1:3">
      <c r="A7003" s="33"/>
      <c r="B7003" s="36"/>
      <c r="C7003" s="33"/>
    </row>
    <row r="7004" spans="1:3">
      <c r="A7004" s="33"/>
      <c r="B7004" s="36"/>
      <c r="C7004" s="33"/>
    </row>
    <row r="7005" spans="1:3">
      <c r="A7005" s="33"/>
      <c r="B7005" s="36"/>
      <c r="C7005" s="33"/>
    </row>
    <row r="7006" spans="1:3">
      <c r="A7006" s="33"/>
      <c r="B7006" s="36"/>
      <c r="C7006" s="33"/>
    </row>
    <row r="7007" spans="1:3">
      <c r="A7007" s="33"/>
      <c r="B7007" s="36"/>
      <c r="C7007" s="33"/>
    </row>
    <row r="7008" spans="1:3">
      <c r="A7008" s="33"/>
      <c r="B7008" s="36"/>
      <c r="C7008" s="33"/>
    </row>
    <row r="7009" spans="1:3">
      <c r="A7009" s="33"/>
      <c r="B7009" s="36"/>
      <c r="C7009" s="33"/>
    </row>
    <row r="7010" spans="1:3">
      <c r="A7010" s="33"/>
      <c r="B7010" s="36"/>
      <c r="C7010" s="33"/>
    </row>
    <row r="7011" spans="1:3">
      <c r="A7011" s="33"/>
      <c r="B7011" s="36"/>
      <c r="C7011" s="33"/>
    </row>
    <row r="7012" spans="1:3">
      <c r="A7012" s="33"/>
      <c r="B7012" s="36"/>
      <c r="C7012" s="33"/>
    </row>
    <row r="7013" spans="1:3">
      <c r="A7013" s="33"/>
      <c r="B7013" s="36"/>
      <c r="C7013" s="33"/>
    </row>
    <row r="7014" spans="1:3">
      <c r="A7014" s="33"/>
      <c r="B7014" s="36"/>
      <c r="C7014" s="33"/>
    </row>
    <row r="7015" spans="1:3">
      <c r="A7015" s="33"/>
      <c r="B7015" s="36"/>
      <c r="C7015" s="33"/>
    </row>
    <row r="7016" spans="1:3">
      <c r="A7016" s="33"/>
      <c r="B7016" s="36"/>
      <c r="C7016" s="33"/>
    </row>
    <row r="7017" spans="1:3">
      <c r="A7017" s="33"/>
      <c r="B7017" s="36"/>
      <c r="C7017" s="33"/>
    </row>
    <row r="7018" spans="1:3">
      <c r="A7018" s="33"/>
      <c r="B7018" s="36"/>
      <c r="C7018" s="33"/>
    </row>
    <row r="7019" spans="1:3">
      <c r="A7019" s="33"/>
      <c r="B7019" s="36"/>
      <c r="C7019" s="33"/>
    </row>
    <row r="7020" spans="1:3">
      <c r="A7020" s="33"/>
      <c r="B7020" s="36"/>
      <c r="C7020" s="33"/>
    </row>
    <row r="7021" spans="1:3">
      <c r="A7021" s="33"/>
      <c r="B7021" s="36"/>
      <c r="C7021" s="33"/>
    </row>
    <row r="7022" spans="1:3">
      <c r="A7022" s="33"/>
      <c r="B7022" s="36"/>
      <c r="C7022" s="33"/>
    </row>
    <row r="7023" spans="1:3">
      <c r="A7023" s="33"/>
      <c r="B7023" s="36"/>
      <c r="C7023" s="33"/>
    </row>
    <row r="7024" spans="1:3">
      <c r="A7024" s="33"/>
      <c r="B7024" s="36"/>
      <c r="C7024" s="33"/>
    </row>
    <row r="7025" spans="1:3">
      <c r="A7025" s="33"/>
      <c r="B7025" s="36"/>
      <c r="C7025" s="33"/>
    </row>
    <row r="7026" spans="1:3">
      <c r="A7026" s="33"/>
      <c r="B7026" s="36"/>
      <c r="C7026" s="33"/>
    </row>
    <row r="7027" spans="1:3">
      <c r="A7027" s="33"/>
      <c r="B7027" s="36"/>
      <c r="C7027" s="33"/>
    </row>
    <row r="7028" spans="1:3">
      <c r="A7028" s="33"/>
      <c r="B7028" s="36"/>
      <c r="C7028" s="33"/>
    </row>
    <row r="7029" spans="1:3">
      <c r="A7029" s="33"/>
      <c r="B7029" s="36"/>
      <c r="C7029" s="33"/>
    </row>
    <row r="7030" spans="1:3">
      <c r="A7030" s="33"/>
      <c r="B7030" s="36"/>
      <c r="C7030" s="33"/>
    </row>
    <row r="7031" spans="1:3">
      <c r="A7031" s="33"/>
      <c r="B7031" s="36"/>
      <c r="C7031" s="33"/>
    </row>
    <row r="7032" spans="1:3">
      <c r="A7032" s="33"/>
      <c r="B7032" s="36"/>
      <c r="C7032" s="33"/>
    </row>
    <row r="7033" spans="1:3">
      <c r="A7033" s="33"/>
      <c r="B7033" s="36"/>
      <c r="C7033" s="33"/>
    </row>
    <row r="7034" spans="1:3">
      <c r="A7034" s="33"/>
      <c r="B7034" s="36"/>
      <c r="C7034" s="33"/>
    </row>
    <row r="7035" spans="1:3">
      <c r="A7035" s="33"/>
      <c r="B7035" s="36"/>
      <c r="C7035" s="33"/>
    </row>
    <row r="7036" spans="1:3">
      <c r="A7036" s="33"/>
      <c r="B7036" s="36"/>
      <c r="C7036" s="33"/>
    </row>
    <row r="7037" spans="1:3">
      <c r="A7037" s="33"/>
      <c r="B7037" s="36"/>
      <c r="C7037" s="33"/>
    </row>
    <row r="7038" spans="1:3">
      <c r="A7038" s="33"/>
      <c r="B7038" s="36"/>
      <c r="C7038" s="33"/>
    </row>
    <row r="7039" spans="1:3">
      <c r="A7039" s="33"/>
      <c r="B7039" s="36"/>
      <c r="C7039" s="33"/>
    </row>
    <row r="7040" spans="1:3">
      <c r="A7040" s="33"/>
      <c r="B7040" s="36"/>
      <c r="C7040" s="33"/>
    </row>
    <row r="7041" spans="1:3">
      <c r="A7041" s="33"/>
      <c r="B7041" s="36"/>
      <c r="C7041" s="33"/>
    </row>
    <row r="7042" spans="1:3">
      <c r="A7042" s="33"/>
      <c r="B7042" s="36"/>
      <c r="C7042" s="33"/>
    </row>
    <row r="7043" spans="1:3">
      <c r="A7043" s="33"/>
      <c r="B7043" s="36"/>
      <c r="C7043" s="33"/>
    </row>
    <row r="7044" spans="1:3">
      <c r="A7044" s="33"/>
      <c r="B7044" s="36"/>
      <c r="C7044" s="33"/>
    </row>
    <row r="7045" spans="1:3">
      <c r="A7045" s="33"/>
      <c r="B7045" s="36"/>
      <c r="C7045" s="33"/>
    </row>
    <row r="7046" spans="1:3">
      <c r="A7046" s="33"/>
      <c r="B7046" s="36"/>
      <c r="C7046" s="33"/>
    </row>
    <row r="7047" spans="1:3">
      <c r="A7047" s="33"/>
      <c r="B7047" s="36"/>
      <c r="C7047" s="33"/>
    </row>
    <row r="7048" spans="1:3">
      <c r="A7048" s="33"/>
      <c r="B7048" s="36"/>
      <c r="C7048" s="33"/>
    </row>
    <row r="7049" spans="1:3">
      <c r="A7049" s="33"/>
      <c r="B7049" s="36"/>
      <c r="C7049" s="33"/>
    </row>
    <row r="7050" spans="1:3">
      <c r="A7050" s="33"/>
      <c r="B7050" s="36"/>
      <c r="C7050" s="33"/>
    </row>
    <row r="7051" spans="1:3">
      <c r="A7051" s="33"/>
      <c r="B7051" s="36"/>
      <c r="C7051" s="33"/>
    </row>
    <row r="7052" spans="1:3">
      <c r="A7052" s="33"/>
      <c r="B7052" s="36"/>
      <c r="C7052" s="33"/>
    </row>
    <row r="7053" spans="1:3">
      <c r="A7053" s="33"/>
      <c r="B7053" s="36"/>
      <c r="C7053" s="33"/>
    </row>
    <row r="7054" spans="1:3">
      <c r="A7054" s="33"/>
      <c r="B7054" s="36"/>
      <c r="C7054" s="33"/>
    </row>
    <row r="7055" spans="1:3">
      <c r="A7055" s="33"/>
      <c r="B7055" s="36"/>
      <c r="C7055" s="33"/>
    </row>
    <row r="7056" spans="1:3">
      <c r="A7056" s="33"/>
      <c r="B7056" s="36"/>
      <c r="C7056" s="33"/>
    </row>
    <row r="7057" spans="1:3">
      <c r="A7057" s="33"/>
      <c r="B7057" s="36"/>
      <c r="C7057" s="33"/>
    </row>
    <row r="7058" spans="1:3">
      <c r="A7058" s="33"/>
      <c r="B7058" s="36"/>
      <c r="C7058" s="33"/>
    </row>
    <row r="7059" spans="1:3">
      <c r="A7059" s="33"/>
      <c r="B7059" s="36"/>
      <c r="C7059" s="33"/>
    </row>
    <row r="7060" spans="1:3">
      <c r="A7060" s="33"/>
      <c r="B7060" s="36"/>
      <c r="C7060" s="33"/>
    </row>
    <row r="7061" spans="1:3">
      <c r="A7061" s="33"/>
      <c r="B7061" s="36"/>
      <c r="C7061" s="33"/>
    </row>
    <row r="7062" spans="1:3">
      <c r="A7062" s="33"/>
      <c r="B7062" s="36"/>
      <c r="C7062" s="33"/>
    </row>
    <row r="7063" spans="1:3">
      <c r="A7063" s="33"/>
      <c r="B7063" s="36"/>
      <c r="C7063" s="33"/>
    </row>
    <row r="7064" spans="1:3">
      <c r="A7064" s="33"/>
      <c r="B7064" s="36"/>
      <c r="C7064" s="33"/>
    </row>
    <row r="7065" spans="1:3">
      <c r="A7065" s="33"/>
      <c r="B7065" s="36"/>
      <c r="C7065" s="33"/>
    </row>
    <row r="7066" spans="1:3">
      <c r="A7066" s="33"/>
      <c r="B7066" s="36"/>
      <c r="C7066" s="33"/>
    </row>
    <row r="7067" spans="1:3">
      <c r="A7067" s="33"/>
      <c r="B7067" s="36"/>
      <c r="C7067" s="33"/>
    </row>
    <row r="7068" spans="1:3">
      <c r="A7068" s="33"/>
      <c r="B7068" s="36"/>
      <c r="C7068" s="33"/>
    </row>
    <row r="7069" spans="1:3">
      <c r="A7069" s="33"/>
      <c r="B7069" s="36"/>
      <c r="C7069" s="33"/>
    </row>
    <row r="7070" spans="1:3">
      <c r="A7070" s="33"/>
      <c r="B7070" s="36"/>
      <c r="C7070" s="33"/>
    </row>
    <row r="7071" spans="1:3">
      <c r="A7071" s="33"/>
      <c r="B7071" s="36"/>
      <c r="C7071" s="33"/>
    </row>
    <row r="7072" spans="1:3">
      <c r="A7072" s="33"/>
      <c r="B7072" s="36"/>
      <c r="C7072" s="33"/>
    </row>
    <row r="7073" spans="1:3">
      <c r="A7073" s="33"/>
      <c r="B7073" s="36"/>
      <c r="C7073" s="33"/>
    </row>
    <row r="7074" spans="1:3">
      <c r="A7074" s="33"/>
      <c r="B7074" s="36"/>
      <c r="C7074" s="33"/>
    </row>
    <row r="7075" spans="1:3">
      <c r="A7075" s="33"/>
      <c r="B7075" s="36"/>
      <c r="C7075" s="33"/>
    </row>
    <row r="7076" spans="1:3">
      <c r="A7076" s="33"/>
      <c r="B7076" s="36"/>
      <c r="C7076" s="33"/>
    </row>
    <row r="7077" spans="1:3">
      <c r="A7077" s="33"/>
      <c r="B7077" s="36"/>
      <c r="C7077" s="33"/>
    </row>
    <row r="7078" spans="1:3">
      <c r="A7078" s="33"/>
      <c r="B7078" s="36"/>
      <c r="C7078" s="33"/>
    </row>
    <row r="7079" spans="1:3">
      <c r="A7079" s="33"/>
      <c r="B7079" s="36"/>
      <c r="C7079" s="33"/>
    </row>
    <row r="7080" spans="1:3">
      <c r="A7080" s="33"/>
      <c r="B7080" s="36"/>
      <c r="C7080" s="33"/>
    </row>
    <row r="7081" spans="1:3">
      <c r="A7081" s="33"/>
      <c r="B7081" s="36"/>
      <c r="C7081" s="33"/>
    </row>
    <row r="7082" spans="1:3">
      <c r="A7082" s="33"/>
      <c r="B7082" s="36"/>
      <c r="C7082" s="33"/>
    </row>
    <row r="7083" spans="1:3">
      <c r="A7083" s="33"/>
      <c r="B7083" s="36"/>
      <c r="C7083" s="33"/>
    </row>
    <row r="7084" spans="1:3">
      <c r="A7084" s="33"/>
      <c r="B7084" s="36"/>
      <c r="C7084" s="33"/>
    </row>
    <row r="7085" spans="1:3">
      <c r="A7085" s="33"/>
      <c r="B7085" s="36"/>
      <c r="C7085" s="33"/>
    </row>
    <row r="7086" spans="1:3">
      <c r="A7086" s="33"/>
      <c r="B7086" s="36"/>
      <c r="C7086" s="33"/>
    </row>
    <row r="7087" spans="1:3">
      <c r="A7087" s="33"/>
      <c r="B7087" s="36"/>
      <c r="C7087" s="33"/>
    </row>
    <row r="7088" spans="1:3">
      <c r="A7088" s="33"/>
      <c r="B7088" s="36"/>
      <c r="C7088" s="33"/>
    </row>
    <row r="7089" spans="1:3">
      <c r="A7089" s="33"/>
      <c r="B7089" s="36"/>
      <c r="C7089" s="33"/>
    </row>
    <row r="7090" spans="1:3">
      <c r="A7090" s="33"/>
      <c r="B7090" s="36"/>
      <c r="C7090" s="33"/>
    </row>
    <row r="7091" spans="1:3">
      <c r="A7091" s="33"/>
      <c r="B7091" s="36"/>
      <c r="C7091" s="33"/>
    </row>
    <row r="7092" spans="1:3">
      <c r="A7092" s="33"/>
      <c r="B7092" s="36"/>
      <c r="C7092" s="33"/>
    </row>
    <row r="7093" spans="1:3">
      <c r="A7093" s="33"/>
      <c r="B7093" s="36"/>
      <c r="C7093" s="33"/>
    </row>
    <row r="7094" spans="1:3">
      <c r="A7094" s="33"/>
      <c r="B7094" s="36"/>
      <c r="C7094" s="33"/>
    </row>
    <row r="7095" spans="1:3">
      <c r="A7095" s="33"/>
      <c r="B7095" s="36"/>
      <c r="C7095" s="33"/>
    </row>
    <row r="7096" spans="1:3">
      <c r="A7096" s="33"/>
      <c r="B7096" s="36"/>
      <c r="C7096" s="33"/>
    </row>
    <row r="7097" spans="1:3">
      <c r="A7097" s="33"/>
      <c r="B7097" s="36"/>
      <c r="C7097" s="33"/>
    </row>
    <row r="7098" spans="1:3">
      <c r="A7098" s="33"/>
      <c r="B7098" s="36"/>
      <c r="C7098" s="33"/>
    </row>
    <row r="7099" spans="1:3">
      <c r="A7099" s="33"/>
      <c r="B7099" s="36"/>
      <c r="C7099" s="33"/>
    </row>
    <row r="7100" spans="1:3">
      <c r="A7100" s="33"/>
      <c r="B7100" s="36"/>
      <c r="C7100" s="33"/>
    </row>
    <row r="7101" spans="1:3">
      <c r="A7101" s="33"/>
      <c r="B7101" s="36"/>
      <c r="C7101" s="33"/>
    </row>
    <row r="7102" spans="1:3">
      <c r="A7102" s="33"/>
      <c r="B7102" s="36"/>
      <c r="C7102" s="33"/>
    </row>
    <row r="7103" spans="1:3">
      <c r="A7103" s="33"/>
      <c r="B7103" s="36"/>
      <c r="C7103" s="33"/>
    </row>
    <row r="7104" spans="1:3">
      <c r="A7104" s="33"/>
      <c r="B7104" s="36"/>
      <c r="C7104" s="33"/>
    </row>
    <row r="7105" spans="1:3">
      <c r="A7105" s="33"/>
      <c r="B7105" s="36"/>
      <c r="C7105" s="33"/>
    </row>
    <row r="7106" spans="1:3">
      <c r="A7106" s="33"/>
      <c r="B7106" s="36"/>
      <c r="C7106" s="33"/>
    </row>
    <row r="7107" spans="1:3">
      <c r="A7107" s="33"/>
      <c r="B7107" s="36"/>
      <c r="C7107" s="33"/>
    </row>
    <row r="7108" spans="1:3">
      <c r="A7108" s="33"/>
      <c r="B7108" s="36"/>
      <c r="C7108" s="33"/>
    </row>
    <row r="7109" spans="1:3">
      <c r="A7109" s="33"/>
      <c r="B7109" s="36"/>
      <c r="C7109" s="33"/>
    </row>
    <row r="7110" spans="1:3">
      <c r="A7110" s="33"/>
      <c r="B7110" s="36"/>
      <c r="C7110" s="33"/>
    </row>
    <row r="7111" spans="1:3">
      <c r="A7111" s="33"/>
      <c r="B7111" s="36"/>
      <c r="C7111" s="33"/>
    </row>
    <row r="7112" spans="1:3">
      <c r="A7112" s="33"/>
      <c r="B7112" s="36"/>
      <c r="C7112" s="33"/>
    </row>
    <row r="7113" spans="1:3">
      <c r="A7113" s="33"/>
      <c r="B7113" s="36"/>
      <c r="C7113" s="33"/>
    </row>
    <row r="7114" spans="1:3">
      <c r="A7114" s="33"/>
      <c r="B7114" s="36"/>
      <c r="C7114" s="33"/>
    </row>
    <row r="7115" spans="1:3">
      <c r="A7115" s="33"/>
      <c r="B7115" s="36"/>
      <c r="C7115" s="33"/>
    </row>
    <row r="7116" spans="1:3">
      <c r="A7116" s="33"/>
      <c r="B7116" s="36"/>
      <c r="C7116" s="33"/>
    </row>
    <row r="7117" spans="1:3">
      <c r="A7117" s="33"/>
      <c r="B7117" s="36"/>
      <c r="C7117" s="33"/>
    </row>
    <row r="7118" spans="1:3">
      <c r="A7118" s="33"/>
      <c r="B7118" s="36"/>
      <c r="C7118" s="33"/>
    </row>
    <row r="7119" spans="1:3">
      <c r="A7119" s="33"/>
      <c r="B7119" s="36"/>
      <c r="C7119" s="33"/>
    </row>
    <row r="7120" spans="1:3">
      <c r="A7120" s="33"/>
      <c r="B7120" s="36"/>
      <c r="C7120" s="33"/>
    </row>
    <row r="7121" spans="1:3">
      <c r="A7121" s="33"/>
      <c r="B7121" s="36"/>
      <c r="C7121" s="33"/>
    </row>
    <row r="7122" spans="1:3">
      <c r="A7122" s="33"/>
      <c r="B7122" s="36"/>
      <c r="C7122" s="33"/>
    </row>
    <row r="7123" spans="1:3">
      <c r="A7123" s="33"/>
      <c r="B7123" s="36"/>
      <c r="C7123" s="33"/>
    </row>
    <row r="7124" spans="1:3">
      <c r="A7124" s="33"/>
      <c r="B7124" s="36"/>
      <c r="C7124" s="33"/>
    </row>
    <row r="7125" spans="1:3">
      <c r="A7125" s="33"/>
      <c r="B7125" s="36"/>
      <c r="C7125" s="33"/>
    </row>
    <row r="7126" spans="1:3">
      <c r="A7126" s="33"/>
      <c r="B7126" s="36"/>
      <c r="C7126" s="33"/>
    </row>
    <row r="7127" spans="1:3">
      <c r="A7127" s="33"/>
      <c r="B7127" s="36"/>
      <c r="C7127" s="33"/>
    </row>
    <row r="7128" spans="1:3">
      <c r="A7128" s="33"/>
      <c r="B7128" s="36"/>
      <c r="C7128" s="33"/>
    </row>
    <row r="7129" spans="1:3">
      <c r="A7129" s="33"/>
      <c r="B7129" s="36"/>
      <c r="C7129" s="33"/>
    </row>
    <row r="7130" spans="1:3">
      <c r="A7130" s="33"/>
      <c r="B7130" s="36"/>
      <c r="C7130" s="33"/>
    </row>
    <row r="7131" spans="1:3">
      <c r="A7131" s="33"/>
      <c r="B7131" s="36"/>
      <c r="C7131" s="33"/>
    </row>
    <row r="7132" spans="1:3">
      <c r="A7132" s="33"/>
      <c r="B7132" s="36"/>
      <c r="C7132" s="33"/>
    </row>
    <row r="7133" spans="1:3">
      <c r="A7133" s="33"/>
      <c r="B7133" s="36"/>
      <c r="C7133" s="33"/>
    </row>
    <row r="7134" spans="1:3">
      <c r="A7134" s="33"/>
      <c r="B7134" s="36"/>
      <c r="C7134" s="33"/>
    </row>
    <row r="7135" spans="1:3">
      <c r="A7135" s="33"/>
      <c r="B7135" s="36"/>
      <c r="C7135" s="33"/>
    </row>
    <row r="7136" spans="1:3">
      <c r="A7136" s="33"/>
      <c r="B7136" s="36"/>
      <c r="C7136" s="33"/>
    </row>
    <row r="7137" spans="1:3">
      <c r="A7137" s="33"/>
      <c r="B7137" s="36"/>
      <c r="C7137" s="33"/>
    </row>
    <row r="7138" spans="1:3">
      <c r="A7138" s="33"/>
      <c r="B7138" s="36"/>
      <c r="C7138" s="33"/>
    </row>
    <row r="7139" spans="1:3">
      <c r="A7139" s="33"/>
      <c r="B7139" s="36"/>
      <c r="C7139" s="33"/>
    </row>
    <row r="7140" spans="1:3">
      <c r="A7140" s="33"/>
      <c r="B7140" s="36"/>
      <c r="C7140" s="33"/>
    </row>
    <row r="7141" spans="1:3">
      <c r="A7141" s="33"/>
      <c r="B7141" s="36"/>
      <c r="C7141" s="33"/>
    </row>
    <row r="7142" spans="1:3">
      <c r="A7142" s="33"/>
      <c r="B7142" s="36"/>
      <c r="C7142" s="33"/>
    </row>
    <row r="7143" spans="1:3">
      <c r="A7143" s="33"/>
      <c r="B7143" s="36"/>
      <c r="C7143" s="33"/>
    </row>
    <row r="7144" spans="1:3">
      <c r="A7144" s="33"/>
      <c r="B7144" s="36"/>
      <c r="C7144" s="33"/>
    </row>
    <row r="7145" spans="1:3">
      <c r="A7145" s="33"/>
      <c r="B7145" s="36"/>
      <c r="C7145" s="33"/>
    </row>
    <row r="7146" spans="1:3">
      <c r="A7146" s="33"/>
      <c r="B7146" s="36"/>
      <c r="C7146" s="33"/>
    </row>
    <row r="7147" spans="1:3">
      <c r="A7147" s="33"/>
      <c r="B7147" s="36"/>
      <c r="C7147" s="33"/>
    </row>
    <row r="7148" spans="1:3">
      <c r="A7148" s="33"/>
      <c r="B7148" s="36"/>
      <c r="C7148" s="33"/>
    </row>
    <row r="7149" spans="1:3">
      <c r="A7149" s="33"/>
      <c r="B7149" s="36"/>
      <c r="C7149" s="33"/>
    </row>
    <row r="7150" spans="1:3">
      <c r="A7150" s="33"/>
      <c r="B7150" s="36"/>
      <c r="C7150" s="33"/>
    </row>
    <row r="7151" spans="1:3">
      <c r="A7151" s="33"/>
      <c r="B7151" s="36"/>
      <c r="C7151" s="33"/>
    </row>
    <row r="7152" spans="1:3">
      <c r="A7152" s="33"/>
      <c r="B7152" s="36"/>
      <c r="C7152" s="33"/>
    </row>
    <row r="7153" spans="1:3">
      <c r="A7153" s="33"/>
      <c r="B7153" s="36"/>
      <c r="C7153" s="33"/>
    </row>
    <row r="7154" spans="1:3">
      <c r="A7154" s="33"/>
      <c r="B7154" s="36"/>
      <c r="C7154" s="33"/>
    </row>
    <row r="7155" spans="1:3">
      <c r="A7155" s="33"/>
      <c r="B7155" s="36"/>
      <c r="C7155" s="33"/>
    </row>
    <row r="7156" spans="1:3">
      <c r="A7156" s="33"/>
      <c r="B7156" s="36"/>
      <c r="C7156" s="33"/>
    </row>
    <row r="7157" spans="1:3">
      <c r="A7157" s="33"/>
      <c r="B7157" s="36"/>
      <c r="C7157" s="33"/>
    </row>
    <row r="7158" spans="1:3">
      <c r="A7158" s="33"/>
      <c r="B7158" s="36"/>
      <c r="C7158" s="33"/>
    </row>
    <row r="7159" spans="1:3">
      <c r="A7159" s="33"/>
      <c r="B7159" s="36"/>
      <c r="C7159" s="33"/>
    </row>
    <row r="7160" spans="1:3">
      <c r="A7160" s="33"/>
      <c r="B7160" s="36"/>
      <c r="C7160" s="33"/>
    </row>
    <row r="7161" spans="1:3">
      <c r="A7161" s="33"/>
      <c r="B7161" s="36"/>
      <c r="C7161" s="33"/>
    </row>
    <row r="7162" spans="1:3">
      <c r="A7162" s="33"/>
      <c r="B7162" s="36"/>
      <c r="C7162" s="33"/>
    </row>
    <row r="7163" spans="1:3">
      <c r="A7163" s="33"/>
      <c r="B7163" s="36"/>
      <c r="C7163" s="33"/>
    </row>
    <row r="7164" spans="1:3">
      <c r="A7164" s="33"/>
      <c r="B7164" s="36"/>
      <c r="C7164" s="33"/>
    </row>
    <row r="7165" spans="1:3">
      <c r="A7165" s="33"/>
      <c r="B7165" s="36"/>
      <c r="C7165" s="33"/>
    </row>
    <row r="7166" spans="1:3">
      <c r="A7166" s="33"/>
      <c r="B7166" s="36"/>
      <c r="C7166" s="33"/>
    </row>
    <row r="7167" spans="1:3">
      <c r="A7167" s="33"/>
      <c r="B7167" s="36"/>
      <c r="C7167" s="33"/>
    </row>
    <row r="7168" spans="1:3">
      <c r="A7168" s="33"/>
      <c r="B7168" s="36"/>
      <c r="C7168" s="33"/>
    </row>
    <row r="7169" spans="1:3">
      <c r="A7169" s="33"/>
      <c r="B7169" s="36"/>
      <c r="C7169" s="33"/>
    </row>
    <row r="7170" spans="1:3">
      <c r="A7170" s="33"/>
      <c r="B7170" s="36"/>
      <c r="C7170" s="33"/>
    </row>
    <row r="7171" spans="1:3">
      <c r="A7171" s="33"/>
      <c r="B7171" s="36"/>
      <c r="C7171" s="33"/>
    </row>
    <row r="7172" spans="1:3">
      <c r="A7172" s="33"/>
      <c r="B7172" s="36"/>
      <c r="C7172" s="33"/>
    </row>
    <row r="7173" spans="1:3">
      <c r="A7173" s="33"/>
      <c r="B7173" s="36"/>
      <c r="C7173" s="33"/>
    </row>
    <row r="7174" spans="1:3">
      <c r="A7174" s="33"/>
      <c r="B7174" s="36"/>
      <c r="C7174" s="33"/>
    </row>
    <row r="7175" spans="1:3">
      <c r="A7175" s="33"/>
      <c r="B7175" s="36"/>
      <c r="C7175" s="33"/>
    </row>
    <row r="7176" spans="1:3">
      <c r="A7176" s="33"/>
      <c r="B7176" s="36"/>
      <c r="C7176" s="33"/>
    </row>
    <row r="7177" spans="1:3">
      <c r="A7177" s="33"/>
      <c r="B7177" s="36"/>
      <c r="C7177" s="33"/>
    </row>
    <row r="7178" spans="1:3">
      <c r="A7178" s="33"/>
      <c r="B7178" s="36"/>
      <c r="C7178" s="33"/>
    </row>
    <row r="7179" spans="1:3">
      <c r="A7179" s="33"/>
      <c r="B7179" s="36"/>
      <c r="C7179" s="33"/>
    </row>
    <row r="7180" spans="1:3">
      <c r="A7180" s="33"/>
      <c r="B7180" s="36"/>
      <c r="C7180" s="33"/>
    </row>
    <row r="7181" spans="1:3">
      <c r="A7181" s="33"/>
      <c r="B7181" s="36"/>
      <c r="C7181" s="33"/>
    </row>
    <row r="7182" spans="1:3">
      <c r="A7182" s="33"/>
      <c r="B7182" s="36"/>
      <c r="C7182" s="33"/>
    </row>
    <row r="7183" spans="1:3">
      <c r="A7183" s="33"/>
      <c r="B7183" s="36"/>
      <c r="C7183" s="33"/>
    </row>
    <row r="7184" spans="1:3">
      <c r="A7184" s="33"/>
      <c r="B7184" s="36"/>
      <c r="C7184" s="33"/>
    </row>
    <row r="7185" spans="1:3">
      <c r="A7185" s="33"/>
      <c r="B7185" s="36"/>
      <c r="C7185" s="33"/>
    </row>
    <row r="7186" spans="1:3">
      <c r="A7186" s="33"/>
      <c r="B7186" s="36"/>
      <c r="C7186" s="33"/>
    </row>
    <row r="7187" spans="1:3">
      <c r="A7187" s="33"/>
      <c r="B7187" s="36"/>
      <c r="C7187" s="33"/>
    </row>
    <row r="7188" spans="1:3">
      <c r="A7188" s="33"/>
      <c r="B7188" s="36"/>
      <c r="C7188" s="33"/>
    </row>
    <row r="7189" spans="1:3">
      <c r="A7189" s="33"/>
      <c r="B7189" s="36"/>
      <c r="C7189" s="33"/>
    </row>
    <row r="7190" spans="1:3">
      <c r="A7190" s="33"/>
      <c r="B7190" s="36"/>
      <c r="C7190" s="33"/>
    </row>
    <row r="7191" spans="1:3">
      <c r="A7191" s="33"/>
      <c r="B7191" s="36"/>
      <c r="C7191" s="33"/>
    </row>
    <row r="7192" spans="1:3">
      <c r="A7192" s="33"/>
      <c r="B7192" s="36"/>
      <c r="C7192" s="33"/>
    </row>
    <row r="7193" spans="1:3">
      <c r="A7193" s="33"/>
      <c r="B7193" s="36"/>
      <c r="C7193" s="33"/>
    </row>
    <row r="7194" spans="1:3">
      <c r="A7194" s="33"/>
      <c r="B7194" s="36"/>
      <c r="C7194" s="33"/>
    </row>
    <row r="7195" spans="1:3">
      <c r="A7195" s="33"/>
      <c r="B7195" s="36"/>
      <c r="C7195" s="33"/>
    </row>
    <row r="7196" spans="1:3">
      <c r="A7196" s="33"/>
      <c r="B7196" s="36"/>
      <c r="C7196" s="33"/>
    </row>
    <row r="7197" spans="1:3">
      <c r="A7197" s="33"/>
      <c r="B7197" s="36"/>
      <c r="C7197" s="33"/>
    </row>
    <row r="7198" spans="1:3">
      <c r="A7198" s="33"/>
      <c r="B7198" s="36"/>
      <c r="C7198" s="33"/>
    </row>
    <row r="7199" spans="1:3">
      <c r="A7199" s="33"/>
      <c r="B7199" s="36"/>
      <c r="C7199" s="33"/>
    </row>
    <row r="7200" spans="1:3">
      <c r="A7200" s="33"/>
      <c r="B7200" s="36"/>
      <c r="C7200" s="33"/>
    </row>
    <row r="7201" spans="1:3">
      <c r="A7201" s="33"/>
      <c r="B7201" s="36"/>
      <c r="C7201" s="33"/>
    </row>
    <row r="7202" spans="1:3">
      <c r="A7202" s="33"/>
      <c r="B7202" s="36"/>
      <c r="C7202" s="33"/>
    </row>
    <row r="7203" spans="1:3">
      <c r="A7203" s="33"/>
      <c r="B7203" s="36"/>
      <c r="C7203" s="33"/>
    </row>
    <row r="7204" spans="1:3">
      <c r="A7204" s="33"/>
      <c r="B7204" s="36"/>
      <c r="C7204" s="33"/>
    </row>
    <row r="7205" spans="1:3">
      <c r="A7205" s="33"/>
      <c r="B7205" s="36"/>
      <c r="C7205" s="33"/>
    </row>
    <row r="7206" spans="1:3">
      <c r="A7206" s="33"/>
      <c r="B7206" s="36"/>
      <c r="C7206" s="33"/>
    </row>
    <row r="7207" spans="1:3">
      <c r="A7207" s="33"/>
      <c r="B7207" s="36"/>
      <c r="C7207" s="33"/>
    </row>
    <row r="7208" spans="1:3">
      <c r="A7208" s="33"/>
      <c r="B7208" s="36"/>
      <c r="C7208" s="33"/>
    </row>
    <row r="7209" spans="1:3">
      <c r="A7209" s="33"/>
      <c r="B7209" s="36"/>
      <c r="C7209" s="33"/>
    </row>
    <row r="7210" spans="1:3">
      <c r="A7210" s="33"/>
      <c r="B7210" s="36"/>
      <c r="C7210" s="33"/>
    </row>
    <row r="7211" spans="1:3">
      <c r="A7211" s="33"/>
      <c r="B7211" s="36"/>
      <c r="C7211" s="33"/>
    </row>
    <row r="7212" spans="1:3">
      <c r="A7212" s="33"/>
      <c r="B7212" s="36"/>
      <c r="C7212" s="33"/>
    </row>
    <row r="7213" spans="1:3">
      <c r="A7213" s="33"/>
      <c r="B7213" s="36"/>
      <c r="C7213" s="33"/>
    </row>
    <row r="7214" spans="1:3">
      <c r="A7214" s="33"/>
      <c r="B7214" s="36"/>
      <c r="C7214" s="33"/>
    </row>
    <row r="7215" spans="1:3">
      <c r="A7215" s="33"/>
      <c r="B7215" s="36"/>
      <c r="C7215" s="33"/>
    </row>
    <row r="7216" spans="1:3">
      <c r="A7216" s="33"/>
      <c r="B7216" s="36"/>
      <c r="C7216" s="33"/>
    </row>
    <row r="7217" spans="1:3">
      <c r="A7217" s="33"/>
      <c r="B7217" s="36"/>
      <c r="C7217" s="33"/>
    </row>
    <row r="7218" spans="1:3">
      <c r="A7218" s="33"/>
      <c r="B7218" s="36"/>
      <c r="C7218" s="33"/>
    </row>
    <row r="7219" spans="1:3">
      <c r="A7219" s="33"/>
      <c r="B7219" s="36"/>
      <c r="C7219" s="33"/>
    </row>
    <row r="7220" spans="1:3">
      <c r="A7220" s="33"/>
      <c r="B7220" s="36"/>
      <c r="C7220" s="33"/>
    </row>
    <row r="7221" spans="1:3">
      <c r="A7221" s="33"/>
      <c r="B7221" s="36"/>
      <c r="C7221" s="33"/>
    </row>
    <row r="7222" spans="1:3">
      <c r="A7222" s="33"/>
      <c r="B7222" s="36"/>
      <c r="C7222" s="33"/>
    </row>
    <row r="7223" spans="1:3">
      <c r="A7223" s="33"/>
      <c r="B7223" s="36"/>
      <c r="C7223" s="33"/>
    </row>
    <row r="7224" spans="1:3">
      <c r="A7224" s="33"/>
      <c r="B7224" s="36"/>
      <c r="C7224" s="33"/>
    </row>
    <row r="7225" spans="1:3">
      <c r="A7225" s="33"/>
      <c r="B7225" s="36"/>
      <c r="C7225" s="33"/>
    </row>
    <row r="7226" spans="1:3">
      <c r="A7226" s="33"/>
      <c r="B7226" s="36"/>
      <c r="C7226" s="33"/>
    </row>
    <row r="7227" spans="1:3">
      <c r="A7227" s="33"/>
      <c r="B7227" s="36"/>
      <c r="C7227" s="33"/>
    </row>
    <row r="7228" spans="1:3">
      <c r="A7228" s="33"/>
      <c r="B7228" s="36"/>
      <c r="C7228" s="33"/>
    </row>
    <row r="7229" spans="1:3">
      <c r="A7229" s="33"/>
      <c r="B7229" s="36"/>
      <c r="C7229" s="33"/>
    </row>
    <row r="7230" spans="1:3">
      <c r="A7230" s="33"/>
      <c r="B7230" s="36"/>
      <c r="C7230" s="33"/>
    </row>
    <row r="7231" spans="1:3">
      <c r="A7231" s="33"/>
      <c r="B7231" s="36"/>
      <c r="C7231" s="33"/>
    </row>
    <row r="7232" spans="1:3">
      <c r="A7232" s="33"/>
      <c r="B7232" s="36"/>
      <c r="C7232" s="33"/>
    </row>
    <row r="7233" spans="1:3">
      <c r="A7233" s="33"/>
      <c r="B7233" s="36"/>
      <c r="C7233" s="33"/>
    </row>
    <row r="7234" spans="1:3">
      <c r="A7234" s="33"/>
      <c r="B7234" s="36"/>
      <c r="C7234" s="33"/>
    </row>
    <row r="7235" spans="1:3">
      <c r="A7235" s="33"/>
      <c r="B7235" s="36"/>
      <c r="C7235" s="33"/>
    </row>
    <row r="7236" spans="1:3">
      <c r="A7236" s="33"/>
      <c r="B7236" s="36"/>
      <c r="C7236" s="33"/>
    </row>
    <row r="7237" spans="1:3">
      <c r="A7237" s="33"/>
      <c r="B7237" s="36"/>
      <c r="C7237" s="33"/>
    </row>
    <row r="7238" spans="1:3">
      <c r="A7238" s="33"/>
      <c r="B7238" s="36"/>
      <c r="C7238" s="33"/>
    </row>
    <row r="7239" spans="1:3">
      <c r="A7239" s="33"/>
      <c r="B7239" s="36"/>
      <c r="C7239" s="33"/>
    </row>
    <row r="7240" spans="1:3">
      <c r="A7240" s="33"/>
      <c r="B7240" s="36"/>
      <c r="C7240" s="33"/>
    </row>
    <row r="7241" spans="1:3">
      <c r="A7241" s="33"/>
      <c r="B7241" s="36"/>
      <c r="C7241" s="33"/>
    </row>
    <row r="7242" spans="1:3">
      <c r="A7242" s="33"/>
      <c r="B7242" s="36"/>
      <c r="C7242" s="33"/>
    </row>
    <row r="7243" spans="1:3">
      <c r="A7243" s="33"/>
      <c r="B7243" s="36"/>
      <c r="C7243" s="33"/>
    </row>
    <row r="7244" spans="1:3">
      <c r="A7244" s="33"/>
      <c r="B7244" s="36"/>
      <c r="C7244" s="33"/>
    </row>
    <row r="7245" spans="1:3">
      <c r="A7245" s="33"/>
      <c r="B7245" s="36"/>
      <c r="C7245" s="33"/>
    </row>
    <row r="7246" spans="1:3">
      <c r="A7246" s="33"/>
      <c r="B7246" s="36"/>
      <c r="C7246" s="33"/>
    </row>
    <row r="7247" spans="1:3">
      <c r="A7247" s="33"/>
      <c r="B7247" s="36"/>
      <c r="C7247" s="33"/>
    </row>
    <row r="7248" spans="1:3">
      <c r="A7248" s="33"/>
      <c r="B7248" s="36"/>
      <c r="C7248" s="33"/>
    </row>
    <row r="7249" spans="1:3">
      <c r="A7249" s="33"/>
      <c r="B7249" s="36"/>
      <c r="C7249" s="33"/>
    </row>
    <row r="7250" spans="1:3">
      <c r="A7250" s="33"/>
      <c r="B7250" s="36"/>
      <c r="C7250" s="33"/>
    </row>
    <row r="7251" spans="1:3">
      <c r="A7251" s="33"/>
      <c r="B7251" s="36"/>
      <c r="C7251" s="33"/>
    </row>
    <row r="7252" spans="1:3">
      <c r="A7252" s="33"/>
      <c r="B7252" s="36"/>
      <c r="C7252" s="33"/>
    </row>
    <row r="7253" spans="1:3">
      <c r="A7253" s="33"/>
      <c r="B7253" s="36"/>
      <c r="C7253" s="33"/>
    </row>
    <row r="7254" spans="1:3">
      <c r="A7254" s="33"/>
      <c r="B7254" s="36"/>
      <c r="C7254" s="33"/>
    </row>
    <row r="7255" spans="1:3">
      <c r="A7255" s="33"/>
      <c r="B7255" s="36"/>
      <c r="C7255" s="33"/>
    </row>
    <row r="7256" spans="1:3">
      <c r="A7256" s="33"/>
      <c r="B7256" s="36"/>
      <c r="C7256" s="33"/>
    </row>
    <row r="7257" spans="1:3">
      <c r="A7257" s="33"/>
      <c r="B7257" s="36"/>
      <c r="C7257" s="33"/>
    </row>
    <row r="7258" spans="1:3">
      <c r="A7258" s="33"/>
      <c r="B7258" s="36"/>
      <c r="C7258" s="33"/>
    </row>
    <row r="7259" spans="1:3">
      <c r="A7259" s="33"/>
      <c r="B7259" s="36"/>
      <c r="C7259" s="33"/>
    </row>
    <row r="7260" spans="1:3">
      <c r="A7260" s="33"/>
      <c r="B7260" s="36"/>
      <c r="C7260" s="33"/>
    </row>
    <row r="7261" spans="1:3">
      <c r="A7261" s="33"/>
      <c r="B7261" s="36"/>
      <c r="C7261" s="33"/>
    </row>
    <row r="7262" spans="1:3">
      <c r="A7262" s="33"/>
      <c r="B7262" s="36"/>
      <c r="C7262" s="33"/>
    </row>
    <row r="7263" spans="1:3">
      <c r="A7263" s="33"/>
      <c r="B7263" s="36"/>
      <c r="C7263" s="33"/>
    </row>
    <row r="7264" spans="1:3">
      <c r="A7264" s="33"/>
      <c r="B7264" s="36"/>
      <c r="C7264" s="33"/>
    </row>
    <row r="7265" spans="1:3">
      <c r="A7265" s="33"/>
      <c r="B7265" s="36"/>
      <c r="C7265" s="33"/>
    </row>
    <row r="7266" spans="1:3">
      <c r="A7266" s="33"/>
      <c r="B7266" s="36"/>
      <c r="C7266" s="33"/>
    </row>
    <row r="7267" spans="1:3">
      <c r="A7267" s="33"/>
      <c r="B7267" s="36"/>
      <c r="C7267" s="33"/>
    </row>
    <row r="7268" spans="1:3">
      <c r="A7268" s="33"/>
      <c r="B7268" s="36"/>
      <c r="C7268" s="33"/>
    </row>
    <row r="7269" spans="1:3">
      <c r="A7269" s="33"/>
      <c r="B7269" s="36"/>
      <c r="C7269" s="33"/>
    </row>
    <row r="7270" spans="1:3">
      <c r="A7270" s="33"/>
      <c r="B7270" s="36"/>
      <c r="C7270" s="33"/>
    </row>
    <row r="7271" spans="1:3">
      <c r="A7271" s="33"/>
      <c r="B7271" s="36"/>
      <c r="C7271" s="33"/>
    </row>
    <row r="7272" spans="1:3">
      <c r="A7272" s="33"/>
      <c r="B7272" s="36"/>
      <c r="C7272" s="33"/>
    </row>
    <row r="7273" spans="1:3">
      <c r="A7273" s="33"/>
      <c r="B7273" s="36"/>
      <c r="C7273" s="33"/>
    </row>
    <row r="7274" spans="1:3">
      <c r="A7274" s="33"/>
      <c r="B7274" s="36"/>
      <c r="C7274" s="33"/>
    </row>
    <row r="7275" spans="1:3">
      <c r="A7275" s="33"/>
      <c r="B7275" s="36"/>
      <c r="C7275" s="33"/>
    </row>
    <row r="7276" spans="1:3">
      <c r="A7276" s="33"/>
      <c r="B7276" s="36"/>
      <c r="C7276" s="33"/>
    </row>
    <row r="7277" spans="1:3">
      <c r="A7277" s="33"/>
      <c r="B7277" s="36"/>
      <c r="C7277" s="33"/>
    </row>
    <row r="7278" spans="1:3">
      <c r="A7278" s="33"/>
      <c r="B7278" s="36"/>
      <c r="C7278" s="33"/>
    </row>
    <row r="7279" spans="1:3">
      <c r="A7279" s="33"/>
      <c r="B7279" s="36"/>
      <c r="C7279" s="33"/>
    </row>
    <row r="7280" spans="1:3">
      <c r="A7280" s="33"/>
      <c r="B7280" s="36"/>
      <c r="C7280" s="33"/>
    </row>
    <row r="7281" spans="1:3">
      <c r="A7281" s="33"/>
      <c r="B7281" s="36"/>
      <c r="C7281" s="33"/>
    </row>
    <row r="7282" spans="1:3">
      <c r="A7282" s="33"/>
      <c r="B7282" s="36"/>
      <c r="C7282" s="33"/>
    </row>
    <row r="7283" spans="1:3">
      <c r="A7283" s="33"/>
      <c r="B7283" s="36"/>
      <c r="C7283" s="33"/>
    </row>
    <row r="7284" spans="1:3">
      <c r="A7284" s="33"/>
      <c r="B7284" s="36"/>
      <c r="C7284" s="33"/>
    </row>
    <row r="7285" spans="1:3">
      <c r="A7285" s="33"/>
      <c r="B7285" s="36"/>
      <c r="C7285" s="33"/>
    </row>
    <row r="7286" spans="1:3">
      <c r="A7286" s="33"/>
      <c r="B7286" s="36"/>
      <c r="C7286" s="33"/>
    </row>
    <row r="7287" spans="1:3">
      <c r="A7287" s="33"/>
      <c r="B7287" s="36"/>
      <c r="C7287" s="33"/>
    </row>
    <row r="7288" spans="1:3">
      <c r="A7288" s="33"/>
      <c r="B7288" s="36"/>
      <c r="C7288" s="33"/>
    </row>
    <row r="7289" spans="1:3">
      <c r="A7289" s="33"/>
      <c r="B7289" s="36"/>
      <c r="C7289" s="33"/>
    </row>
    <row r="7290" spans="1:3">
      <c r="A7290" s="33"/>
      <c r="B7290" s="36"/>
      <c r="C7290" s="33"/>
    </row>
    <row r="7291" spans="1:3">
      <c r="A7291" s="33"/>
      <c r="B7291" s="36"/>
      <c r="C7291" s="33"/>
    </row>
    <row r="7292" spans="1:3">
      <c r="A7292" s="33"/>
      <c r="B7292" s="36"/>
      <c r="C7292" s="33"/>
    </row>
    <row r="7293" spans="1:3">
      <c r="A7293" s="33"/>
      <c r="B7293" s="36"/>
      <c r="C7293" s="33"/>
    </row>
    <row r="7294" spans="1:3">
      <c r="A7294" s="33"/>
      <c r="B7294" s="36"/>
      <c r="C7294" s="33"/>
    </row>
    <row r="7295" spans="1:3">
      <c r="A7295" s="33"/>
      <c r="B7295" s="36"/>
      <c r="C7295" s="33"/>
    </row>
    <row r="7296" spans="1:3">
      <c r="A7296" s="33"/>
      <c r="B7296" s="36"/>
      <c r="C7296" s="33"/>
    </row>
    <row r="7297" spans="1:3">
      <c r="A7297" s="33"/>
      <c r="B7297" s="36"/>
      <c r="C7297" s="33"/>
    </row>
    <row r="7298" spans="1:3">
      <c r="A7298" s="33"/>
      <c r="B7298" s="36"/>
      <c r="C7298" s="33"/>
    </row>
    <row r="7299" spans="1:3">
      <c r="A7299" s="33"/>
      <c r="B7299" s="36"/>
      <c r="C7299" s="33"/>
    </row>
    <row r="7300" spans="1:3">
      <c r="A7300" s="33"/>
      <c r="B7300" s="36"/>
      <c r="C7300" s="33"/>
    </row>
    <row r="7301" spans="1:3">
      <c r="A7301" s="33"/>
      <c r="B7301" s="36"/>
      <c r="C7301" s="33"/>
    </row>
    <row r="7302" spans="1:3">
      <c r="A7302" s="33"/>
      <c r="B7302" s="36"/>
      <c r="C7302" s="33"/>
    </row>
    <row r="7303" spans="1:3">
      <c r="A7303" s="33"/>
      <c r="B7303" s="36"/>
      <c r="C7303" s="33"/>
    </row>
    <row r="7304" spans="1:3">
      <c r="A7304" s="33"/>
      <c r="B7304" s="36"/>
      <c r="C7304" s="33"/>
    </row>
    <row r="7305" spans="1:3">
      <c r="A7305" s="33"/>
      <c r="B7305" s="36"/>
      <c r="C7305" s="33"/>
    </row>
    <row r="7306" spans="1:3">
      <c r="A7306" s="33"/>
      <c r="B7306" s="36"/>
      <c r="C7306" s="33"/>
    </row>
    <row r="7307" spans="1:3">
      <c r="A7307" s="33"/>
      <c r="B7307" s="36"/>
      <c r="C7307" s="33"/>
    </row>
    <row r="7308" spans="1:3">
      <c r="A7308" s="33"/>
      <c r="B7308" s="36"/>
      <c r="C7308" s="33"/>
    </row>
    <row r="7309" spans="1:3">
      <c r="A7309" s="33"/>
      <c r="B7309" s="36"/>
      <c r="C7309" s="33"/>
    </row>
    <row r="7310" spans="1:3">
      <c r="A7310" s="33"/>
      <c r="B7310" s="36"/>
      <c r="C7310" s="33"/>
    </row>
    <row r="7311" spans="1:3">
      <c r="A7311" s="33"/>
      <c r="B7311" s="36"/>
      <c r="C7311" s="33"/>
    </row>
    <row r="7312" spans="1:3">
      <c r="A7312" s="33"/>
      <c r="B7312" s="36"/>
      <c r="C7312" s="33"/>
    </row>
    <row r="7313" spans="1:3">
      <c r="A7313" s="33"/>
      <c r="B7313" s="36"/>
      <c r="C7313" s="33"/>
    </row>
    <row r="7314" spans="1:3">
      <c r="A7314" s="33"/>
      <c r="B7314" s="36"/>
      <c r="C7314" s="33"/>
    </row>
    <row r="7315" spans="1:3">
      <c r="A7315" s="33"/>
      <c r="B7315" s="36"/>
      <c r="C7315" s="33"/>
    </row>
    <row r="7316" spans="1:3">
      <c r="A7316" s="33"/>
      <c r="B7316" s="36"/>
      <c r="C7316" s="33"/>
    </row>
    <row r="7317" spans="1:3">
      <c r="A7317" s="33"/>
      <c r="B7317" s="36"/>
      <c r="C7317" s="33"/>
    </row>
    <row r="7318" spans="1:3">
      <c r="A7318" s="33"/>
      <c r="B7318" s="36"/>
      <c r="C7318" s="33"/>
    </row>
    <row r="7319" spans="1:3">
      <c r="A7319" s="33"/>
      <c r="B7319" s="36"/>
      <c r="C7319" s="33"/>
    </row>
    <row r="7320" spans="1:3">
      <c r="A7320" s="33"/>
      <c r="B7320" s="36"/>
      <c r="C7320" s="33"/>
    </row>
    <row r="7321" spans="1:3">
      <c r="A7321" s="33"/>
      <c r="B7321" s="36"/>
      <c r="C7321" s="33"/>
    </row>
    <row r="7322" spans="1:3">
      <c r="A7322" s="33"/>
      <c r="B7322" s="36"/>
      <c r="C7322" s="33"/>
    </row>
    <row r="7323" spans="1:3">
      <c r="A7323" s="33"/>
      <c r="B7323" s="36"/>
      <c r="C7323" s="33"/>
    </row>
    <row r="7324" spans="1:3">
      <c r="A7324" s="33"/>
      <c r="B7324" s="36"/>
      <c r="C7324" s="33"/>
    </row>
    <row r="7325" spans="1:3">
      <c r="A7325" s="33"/>
      <c r="B7325" s="36"/>
      <c r="C7325" s="33"/>
    </row>
    <row r="7326" spans="1:3">
      <c r="A7326" s="33"/>
      <c r="B7326" s="36"/>
      <c r="C7326" s="33"/>
    </row>
    <row r="7327" spans="1:3">
      <c r="A7327" s="33"/>
      <c r="B7327" s="36"/>
      <c r="C7327" s="33"/>
    </row>
    <row r="7328" spans="1:3">
      <c r="A7328" s="33"/>
      <c r="B7328" s="36"/>
      <c r="C7328" s="33"/>
    </row>
    <row r="7329" spans="1:3">
      <c r="A7329" s="33"/>
      <c r="B7329" s="36"/>
      <c r="C7329" s="33"/>
    </row>
    <row r="7330" spans="1:3">
      <c r="A7330" s="33"/>
      <c r="B7330" s="36"/>
      <c r="C7330" s="33"/>
    </row>
    <row r="7331" spans="1:3">
      <c r="A7331" s="33"/>
      <c r="B7331" s="36"/>
      <c r="C7331" s="33"/>
    </row>
    <row r="7332" spans="1:3">
      <c r="A7332" s="33"/>
      <c r="B7332" s="36"/>
      <c r="C7332" s="33"/>
    </row>
    <row r="7333" spans="1:3">
      <c r="A7333" s="33"/>
      <c r="B7333" s="36"/>
      <c r="C7333" s="33"/>
    </row>
    <row r="7334" spans="1:3">
      <c r="A7334" s="33"/>
      <c r="B7334" s="36"/>
      <c r="C7334" s="33"/>
    </row>
    <row r="7335" spans="1:3">
      <c r="A7335" s="33"/>
      <c r="B7335" s="36"/>
      <c r="C7335" s="33"/>
    </row>
    <row r="7336" spans="1:3">
      <c r="A7336" s="33"/>
      <c r="B7336" s="36"/>
      <c r="C7336" s="33"/>
    </row>
    <row r="7337" spans="1:3">
      <c r="A7337" s="33"/>
      <c r="B7337" s="36"/>
      <c r="C7337" s="33"/>
    </row>
    <row r="7338" spans="1:3">
      <c r="A7338" s="33"/>
      <c r="B7338" s="36"/>
      <c r="C7338" s="33"/>
    </row>
    <row r="7339" spans="1:3">
      <c r="A7339" s="33"/>
      <c r="B7339" s="36"/>
      <c r="C7339" s="33"/>
    </row>
    <row r="7340" spans="1:3">
      <c r="A7340" s="33"/>
      <c r="B7340" s="36"/>
      <c r="C7340" s="33"/>
    </row>
    <row r="7341" spans="1:3">
      <c r="A7341" s="33"/>
      <c r="B7341" s="36"/>
      <c r="C7341" s="33"/>
    </row>
    <row r="7342" spans="1:3">
      <c r="A7342" s="33"/>
      <c r="B7342" s="36"/>
      <c r="C7342" s="33"/>
    </row>
    <row r="7343" spans="1:3">
      <c r="A7343" s="33"/>
      <c r="B7343" s="36"/>
      <c r="C7343" s="33"/>
    </row>
    <row r="7344" spans="1:3">
      <c r="A7344" s="33"/>
      <c r="B7344" s="36"/>
      <c r="C7344" s="33"/>
    </row>
    <row r="7345" spans="1:3">
      <c r="A7345" s="33"/>
      <c r="B7345" s="36"/>
      <c r="C7345" s="33"/>
    </row>
    <row r="7346" spans="1:3">
      <c r="A7346" s="33"/>
      <c r="B7346" s="36"/>
      <c r="C7346" s="33"/>
    </row>
    <row r="7347" spans="1:3">
      <c r="A7347" s="33"/>
      <c r="B7347" s="36"/>
      <c r="C7347" s="33"/>
    </row>
    <row r="7348" spans="1:3">
      <c r="A7348" s="33"/>
      <c r="B7348" s="36"/>
      <c r="C7348" s="33"/>
    </row>
    <row r="7349" spans="1:3">
      <c r="A7349" s="33"/>
      <c r="B7349" s="36"/>
      <c r="C7349" s="33"/>
    </row>
    <row r="7350" spans="1:3">
      <c r="A7350" s="33"/>
      <c r="B7350" s="36"/>
      <c r="C7350" s="33"/>
    </row>
    <row r="7351" spans="1:3">
      <c r="A7351" s="33"/>
      <c r="B7351" s="36"/>
      <c r="C7351" s="33"/>
    </row>
    <row r="7352" spans="1:3">
      <c r="A7352" s="33"/>
      <c r="B7352" s="36"/>
      <c r="C7352" s="33"/>
    </row>
    <row r="7353" spans="1:3">
      <c r="A7353" s="33"/>
      <c r="B7353" s="36"/>
      <c r="C7353" s="33"/>
    </row>
    <row r="7354" spans="1:3">
      <c r="A7354" s="33"/>
      <c r="B7354" s="36"/>
      <c r="C7354" s="33"/>
    </row>
    <row r="7355" spans="1:3">
      <c r="A7355" s="33"/>
      <c r="B7355" s="36"/>
      <c r="C7355" s="33"/>
    </row>
    <row r="7356" spans="1:3">
      <c r="A7356" s="33"/>
      <c r="B7356" s="36"/>
      <c r="C7356" s="33"/>
    </row>
    <row r="7357" spans="1:3">
      <c r="A7357" s="33"/>
      <c r="B7357" s="36"/>
      <c r="C7357" s="33"/>
    </row>
    <row r="7358" spans="1:3">
      <c r="A7358" s="33"/>
      <c r="B7358" s="36"/>
      <c r="C7358" s="33"/>
    </row>
    <row r="7359" spans="1:3">
      <c r="A7359" s="33"/>
      <c r="B7359" s="36"/>
      <c r="C7359" s="33"/>
    </row>
    <row r="7360" spans="1:3">
      <c r="A7360" s="33"/>
      <c r="B7360" s="36"/>
      <c r="C7360" s="33"/>
    </row>
    <row r="7361" spans="1:3">
      <c r="A7361" s="33"/>
      <c r="B7361" s="36"/>
      <c r="C7361" s="33"/>
    </row>
    <row r="7362" spans="1:3">
      <c r="A7362" s="33"/>
      <c r="B7362" s="36"/>
      <c r="C7362" s="33"/>
    </row>
    <row r="7363" spans="1:3">
      <c r="A7363" s="33"/>
      <c r="B7363" s="36"/>
      <c r="C7363" s="33"/>
    </row>
    <row r="7364" spans="1:3">
      <c r="A7364" s="33"/>
      <c r="B7364" s="36"/>
      <c r="C7364" s="33"/>
    </row>
    <row r="7365" spans="1:3">
      <c r="A7365" s="33"/>
      <c r="B7365" s="36"/>
      <c r="C7365" s="33"/>
    </row>
    <row r="7366" spans="1:3">
      <c r="A7366" s="33"/>
      <c r="B7366" s="36"/>
      <c r="C7366" s="33"/>
    </row>
    <row r="7367" spans="1:3">
      <c r="A7367" s="33"/>
      <c r="B7367" s="36"/>
      <c r="C7367" s="33"/>
    </row>
    <row r="7368" spans="1:3">
      <c r="A7368" s="33"/>
      <c r="B7368" s="36"/>
      <c r="C7368" s="33"/>
    </row>
    <row r="7369" spans="1:3">
      <c r="A7369" s="33"/>
      <c r="B7369" s="36"/>
      <c r="C7369" s="33"/>
    </row>
    <row r="7370" spans="1:3">
      <c r="A7370" s="33"/>
      <c r="B7370" s="36"/>
      <c r="C7370" s="33"/>
    </row>
    <row r="7371" spans="1:3">
      <c r="A7371" s="33"/>
      <c r="B7371" s="36"/>
      <c r="C7371" s="33"/>
    </row>
    <row r="7372" spans="1:3">
      <c r="A7372" s="33"/>
      <c r="B7372" s="36"/>
      <c r="C7372" s="33"/>
    </row>
    <row r="7373" spans="1:3">
      <c r="A7373" s="33"/>
      <c r="B7373" s="36"/>
      <c r="C7373" s="33"/>
    </row>
    <row r="7374" spans="1:3">
      <c r="A7374" s="33"/>
      <c r="B7374" s="36"/>
      <c r="C7374" s="33"/>
    </row>
    <row r="7375" spans="1:3">
      <c r="A7375" s="33"/>
      <c r="B7375" s="36"/>
      <c r="C7375" s="33"/>
    </row>
    <row r="7376" spans="1:3">
      <c r="A7376" s="33"/>
      <c r="B7376" s="36"/>
      <c r="C7376" s="33"/>
    </row>
    <row r="7377" spans="1:3">
      <c r="A7377" s="33"/>
      <c r="B7377" s="36"/>
      <c r="C7377" s="33"/>
    </row>
    <row r="7378" spans="1:3">
      <c r="A7378" s="33"/>
      <c r="B7378" s="36"/>
      <c r="C7378" s="33"/>
    </row>
    <row r="7379" spans="1:3">
      <c r="A7379" s="33"/>
      <c r="B7379" s="36"/>
      <c r="C7379" s="33"/>
    </row>
    <row r="7380" spans="1:3">
      <c r="A7380" s="33"/>
      <c r="B7380" s="36"/>
      <c r="C7380" s="33"/>
    </row>
    <row r="7381" spans="1:3">
      <c r="A7381" s="33"/>
      <c r="B7381" s="36"/>
      <c r="C7381" s="33"/>
    </row>
    <row r="7382" spans="1:3">
      <c r="A7382" s="33"/>
      <c r="B7382" s="36"/>
      <c r="C7382" s="33"/>
    </row>
    <row r="7383" spans="1:3">
      <c r="A7383" s="33"/>
      <c r="B7383" s="36"/>
      <c r="C7383" s="33"/>
    </row>
    <row r="7384" spans="1:3">
      <c r="A7384" s="33"/>
      <c r="B7384" s="36"/>
      <c r="C7384" s="33"/>
    </row>
    <row r="7385" spans="1:3">
      <c r="A7385" s="33"/>
      <c r="B7385" s="36"/>
      <c r="C7385" s="33"/>
    </row>
    <row r="7386" spans="1:3">
      <c r="A7386" s="33"/>
      <c r="B7386" s="36"/>
      <c r="C7386" s="33"/>
    </row>
    <row r="7387" spans="1:3">
      <c r="A7387" s="33"/>
      <c r="B7387" s="36"/>
      <c r="C7387" s="33"/>
    </row>
    <row r="7388" spans="1:3">
      <c r="A7388" s="33"/>
      <c r="B7388" s="36"/>
      <c r="C7388" s="33"/>
    </row>
    <row r="7389" spans="1:3">
      <c r="A7389" s="33"/>
      <c r="B7389" s="36"/>
      <c r="C7389" s="33"/>
    </row>
    <row r="7390" spans="1:3">
      <c r="A7390" s="33"/>
      <c r="B7390" s="36"/>
      <c r="C7390" s="33"/>
    </row>
    <row r="7391" spans="1:3">
      <c r="A7391" s="33"/>
      <c r="B7391" s="36"/>
      <c r="C7391" s="33"/>
    </row>
    <row r="7392" spans="1:3">
      <c r="A7392" s="33"/>
      <c r="B7392" s="36"/>
      <c r="C7392" s="33"/>
    </row>
    <row r="7393" spans="1:3">
      <c r="A7393" s="33"/>
      <c r="B7393" s="36"/>
      <c r="C7393" s="33"/>
    </row>
    <row r="7394" spans="1:3">
      <c r="A7394" s="33"/>
      <c r="B7394" s="36"/>
      <c r="C7394" s="33"/>
    </row>
    <row r="7395" spans="1:3">
      <c r="A7395" s="33"/>
      <c r="B7395" s="36"/>
      <c r="C7395" s="33"/>
    </row>
    <row r="7396" spans="1:3">
      <c r="A7396" s="33"/>
      <c r="B7396" s="36"/>
      <c r="C7396" s="33"/>
    </row>
    <row r="7397" spans="1:3">
      <c r="A7397" s="33"/>
      <c r="B7397" s="36"/>
      <c r="C7397" s="33"/>
    </row>
    <row r="7398" spans="1:3">
      <c r="A7398" s="33"/>
      <c r="B7398" s="36"/>
      <c r="C7398" s="33"/>
    </row>
    <row r="7399" spans="1:3">
      <c r="A7399" s="33"/>
      <c r="B7399" s="36"/>
      <c r="C7399" s="33"/>
    </row>
    <row r="7400" spans="1:3">
      <c r="A7400" s="33"/>
      <c r="B7400" s="36"/>
      <c r="C7400" s="33"/>
    </row>
    <row r="7401" spans="1:3">
      <c r="A7401" s="33"/>
      <c r="B7401" s="36"/>
      <c r="C7401" s="33"/>
    </row>
    <row r="7402" spans="1:3">
      <c r="A7402" s="33"/>
      <c r="B7402" s="36"/>
      <c r="C7402" s="33"/>
    </row>
    <row r="7403" spans="1:3">
      <c r="A7403" s="33"/>
      <c r="B7403" s="36"/>
      <c r="C7403" s="33"/>
    </row>
    <row r="7404" spans="1:3">
      <c r="A7404" s="33"/>
      <c r="B7404" s="36"/>
      <c r="C7404" s="33"/>
    </row>
    <row r="7405" spans="1:3">
      <c r="A7405" s="33"/>
      <c r="B7405" s="36"/>
      <c r="C7405" s="33"/>
    </row>
    <row r="7406" spans="1:3">
      <c r="A7406" s="33"/>
      <c r="B7406" s="36"/>
      <c r="C7406" s="33"/>
    </row>
    <row r="7407" spans="1:3">
      <c r="A7407" s="33"/>
      <c r="B7407" s="36"/>
      <c r="C7407" s="33"/>
    </row>
    <row r="7408" spans="1:3">
      <c r="A7408" s="33"/>
      <c r="B7408" s="36"/>
      <c r="C7408" s="33"/>
    </row>
    <row r="7409" spans="1:3">
      <c r="A7409" s="33"/>
      <c r="B7409" s="36"/>
      <c r="C7409" s="33"/>
    </row>
    <row r="7410" spans="1:3">
      <c r="A7410" s="33"/>
      <c r="B7410" s="36"/>
      <c r="C7410" s="33"/>
    </row>
    <row r="7411" spans="1:3">
      <c r="A7411" s="33"/>
      <c r="B7411" s="36"/>
      <c r="C7411" s="33"/>
    </row>
    <row r="7412" spans="1:3">
      <c r="A7412" s="33"/>
      <c r="B7412" s="36"/>
      <c r="C7412" s="33"/>
    </row>
    <row r="7413" spans="1:3">
      <c r="A7413" s="33"/>
      <c r="B7413" s="36"/>
      <c r="C7413" s="33"/>
    </row>
    <row r="7414" spans="1:3">
      <c r="A7414" s="33"/>
      <c r="B7414" s="36"/>
      <c r="C7414" s="33"/>
    </row>
    <row r="7415" spans="1:3">
      <c r="A7415" s="33"/>
      <c r="B7415" s="36"/>
      <c r="C7415" s="33"/>
    </row>
    <row r="7416" spans="1:3">
      <c r="A7416" s="33"/>
      <c r="B7416" s="36"/>
      <c r="C7416" s="33"/>
    </row>
    <row r="7417" spans="1:3">
      <c r="A7417" s="33"/>
      <c r="B7417" s="36"/>
      <c r="C7417" s="33"/>
    </row>
    <row r="7418" spans="1:3">
      <c r="A7418" s="33"/>
      <c r="B7418" s="36"/>
      <c r="C7418" s="33"/>
    </row>
    <row r="7419" spans="1:3">
      <c r="B7419" s="36"/>
    </row>
    <row r="7420" spans="1:3">
      <c r="B7420" s="36"/>
    </row>
    <row r="7421" spans="1:3">
      <c r="B7421" s="36"/>
    </row>
    <row r="7422" spans="1:3">
      <c r="B7422" s="36"/>
    </row>
    <row r="7423" spans="1:3">
      <c r="B7423" s="36"/>
    </row>
    <row r="7424" spans="1:3">
      <c r="B7424" s="36"/>
    </row>
    <row r="7425" spans="2:2">
      <c r="B7425" s="36"/>
    </row>
    <row r="7426" spans="2:2">
      <c r="B7426" s="36"/>
    </row>
    <row r="7427" spans="2:2">
      <c r="B7427" s="36"/>
    </row>
    <row r="7428" spans="2:2">
      <c r="B7428" s="36"/>
    </row>
    <row r="7429" spans="2:2">
      <c r="B7429" s="36"/>
    </row>
    <row r="7430" spans="2:2">
      <c r="B7430" s="36"/>
    </row>
    <row r="7431" spans="2:2">
      <c r="B7431" s="36"/>
    </row>
    <row r="7432" spans="2:2">
      <c r="B7432" s="36"/>
    </row>
    <row r="7433" spans="2:2">
      <c r="B7433" s="36"/>
    </row>
    <row r="7434" spans="2:2">
      <c r="B7434" s="36"/>
    </row>
    <row r="7435" spans="2:2">
      <c r="B7435" s="36"/>
    </row>
    <row r="7436" spans="2:2">
      <c r="B7436" s="36"/>
    </row>
    <row r="7437" spans="2:2">
      <c r="B7437" s="36"/>
    </row>
    <row r="7438" spans="2:2">
      <c r="B7438" s="36"/>
    </row>
    <row r="7439" spans="2:2">
      <c r="B7439" s="36"/>
    </row>
    <row r="7440" spans="2:2">
      <c r="B7440" s="36"/>
    </row>
    <row r="7441" spans="2:2">
      <c r="B7441" s="36"/>
    </row>
    <row r="7442" spans="2:2">
      <c r="B7442" s="36"/>
    </row>
    <row r="7443" spans="2:2">
      <c r="B7443" s="36"/>
    </row>
    <row r="7444" spans="2:2">
      <c r="B7444" s="36"/>
    </row>
    <row r="7445" spans="2:2">
      <c r="B7445" s="36"/>
    </row>
    <row r="7446" spans="2:2">
      <c r="B7446" s="36"/>
    </row>
    <row r="7447" spans="2:2">
      <c r="B7447" s="36"/>
    </row>
    <row r="7448" spans="2:2">
      <c r="B7448" s="36"/>
    </row>
    <row r="7449" spans="2:2">
      <c r="B7449" s="36"/>
    </row>
    <row r="7450" spans="2:2">
      <c r="B7450" s="36"/>
    </row>
    <row r="7451" spans="2:2">
      <c r="B7451" s="36"/>
    </row>
    <row r="7452" spans="2:2">
      <c r="B7452" s="36"/>
    </row>
    <row r="7453" spans="2:2">
      <c r="B7453" s="36"/>
    </row>
    <row r="7454" spans="2:2">
      <c r="B7454" s="36"/>
    </row>
    <row r="7455" spans="2:2">
      <c r="B7455" s="36"/>
    </row>
    <row r="7456" spans="2:2">
      <c r="B7456" s="36"/>
    </row>
    <row r="7457" spans="2:2">
      <c r="B7457" s="36"/>
    </row>
    <row r="7458" spans="2:2">
      <c r="B7458" s="36"/>
    </row>
    <row r="7459" spans="2:2">
      <c r="B7459" s="36"/>
    </row>
    <row r="7460" spans="2:2">
      <c r="B7460" s="36"/>
    </row>
    <row r="7461" spans="2:2">
      <c r="B7461" s="36"/>
    </row>
    <row r="7462" spans="2:2">
      <c r="B7462" s="36"/>
    </row>
    <row r="7463" spans="2:2">
      <c r="B7463" s="36"/>
    </row>
    <row r="7464" spans="2:2">
      <c r="B7464" s="36"/>
    </row>
    <row r="7465" spans="2:2">
      <c r="B7465" s="36"/>
    </row>
    <row r="7466" spans="2:2">
      <c r="B7466" s="36"/>
    </row>
    <row r="7467" spans="2:2">
      <c r="B7467" s="36"/>
    </row>
    <row r="7468" spans="2:2">
      <c r="B7468" s="36"/>
    </row>
    <row r="7469" spans="2:2">
      <c r="B7469" s="36"/>
    </row>
    <row r="7470" spans="2:2">
      <c r="B7470" s="36"/>
    </row>
    <row r="7471" spans="2:2">
      <c r="B7471" s="36"/>
    </row>
    <row r="7472" spans="2:2">
      <c r="B7472" s="36"/>
    </row>
    <row r="7473" spans="2:2">
      <c r="B7473" s="36"/>
    </row>
    <row r="7474" spans="2:2">
      <c r="B7474" s="36"/>
    </row>
    <row r="7475" spans="2:2">
      <c r="B7475" s="36"/>
    </row>
    <row r="7476" spans="2:2">
      <c r="B7476" s="36"/>
    </row>
    <row r="7477" spans="2:2">
      <c r="B7477" s="36"/>
    </row>
    <row r="7478" spans="2:2">
      <c r="B7478" s="36"/>
    </row>
    <row r="7479" spans="2:2">
      <c r="B7479" s="36"/>
    </row>
    <row r="7480" spans="2:2">
      <c r="B7480" s="36"/>
    </row>
    <row r="7481" spans="2:2">
      <c r="B7481" s="36"/>
    </row>
    <row r="7482" spans="2:2">
      <c r="B7482" s="36"/>
    </row>
    <row r="7483" spans="2:2">
      <c r="B7483" s="36"/>
    </row>
    <row r="7484" spans="2:2">
      <c r="B7484" s="36"/>
    </row>
    <row r="7485" spans="2:2">
      <c r="B7485" s="36"/>
    </row>
    <row r="7486" spans="2:2">
      <c r="B7486" s="36"/>
    </row>
    <row r="7487" spans="2:2">
      <c r="B7487" s="36"/>
    </row>
    <row r="7488" spans="2:2">
      <c r="B7488" s="36"/>
    </row>
    <row r="7489" spans="2:2">
      <c r="B7489" s="36"/>
    </row>
    <row r="7490" spans="2:2">
      <c r="B7490" s="36"/>
    </row>
    <row r="7491" spans="2:2">
      <c r="B7491" s="36"/>
    </row>
    <row r="7492" spans="2:2">
      <c r="B7492" s="36"/>
    </row>
    <row r="7493" spans="2:2">
      <c r="B7493" s="36"/>
    </row>
    <row r="7494" spans="2:2">
      <c r="B7494" s="36"/>
    </row>
    <row r="7495" spans="2:2">
      <c r="B7495" s="36"/>
    </row>
    <row r="7496" spans="2:2">
      <c r="B7496" s="36"/>
    </row>
    <row r="7497" spans="2:2">
      <c r="B7497" s="36"/>
    </row>
    <row r="7498" spans="2:2">
      <c r="B7498" s="36"/>
    </row>
    <row r="7499" spans="2:2">
      <c r="B7499" s="36"/>
    </row>
    <row r="7500" spans="2:2">
      <c r="B7500" s="36"/>
    </row>
    <row r="7501" spans="2:2">
      <c r="B7501" s="36"/>
    </row>
    <row r="7502" spans="2:2">
      <c r="B7502" s="36"/>
    </row>
    <row r="7503" spans="2:2">
      <c r="B7503" s="36"/>
    </row>
    <row r="7504" spans="2:2">
      <c r="B7504" s="36"/>
    </row>
    <row r="7505" spans="2:2">
      <c r="B7505" s="36"/>
    </row>
    <row r="7506" spans="2:2">
      <c r="B7506" s="36"/>
    </row>
    <row r="7507" spans="2:2">
      <c r="B7507" s="36"/>
    </row>
    <row r="7508" spans="2:2">
      <c r="B7508" s="36"/>
    </row>
    <row r="7509" spans="2:2">
      <c r="B7509" s="36"/>
    </row>
    <row r="7510" spans="2:2">
      <c r="B7510" s="36"/>
    </row>
    <row r="7511" spans="2:2">
      <c r="B7511" s="36"/>
    </row>
    <row r="7512" spans="2:2">
      <c r="B7512" s="36"/>
    </row>
    <row r="7513" spans="2:2">
      <c r="B7513" s="36"/>
    </row>
    <row r="7514" spans="2:2">
      <c r="B7514" s="36"/>
    </row>
    <row r="7515" spans="2:2">
      <c r="B7515" s="36"/>
    </row>
    <row r="7516" spans="2:2">
      <c r="B7516" s="36"/>
    </row>
    <row r="7517" spans="2:2">
      <c r="B7517" s="36"/>
    </row>
    <row r="7518" spans="2:2">
      <c r="B7518" s="36"/>
    </row>
    <row r="7519" spans="2:2">
      <c r="B7519" s="36"/>
    </row>
    <row r="7520" spans="2:2">
      <c r="B7520" s="36"/>
    </row>
    <row r="7521" spans="2:2">
      <c r="B7521" s="36"/>
    </row>
    <row r="7522" spans="2:2">
      <c r="B7522" s="36"/>
    </row>
    <row r="7523" spans="2:2">
      <c r="B7523" s="36"/>
    </row>
    <row r="7524" spans="2:2">
      <c r="B7524" s="36"/>
    </row>
    <row r="7525" spans="2:2">
      <c r="B7525" s="36"/>
    </row>
    <row r="7526" spans="2:2">
      <c r="B7526" s="36"/>
    </row>
    <row r="7527" spans="2:2">
      <c r="B7527" s="36"/>
    </row>
    <row r="7528" spans="2:2">
      <c r="B7528" s="36"/>
    </row>
    <row r="7529" spans="2:2">
      <c r="B7529" s="36"/>
    </row>
    <row r="7530" spans="2:2">
      <c r="B7530" s="36"/>
    </row>
    <row r="7531" spans="2:2">
      <c r="B7531" s="36"/>
    </row>
    <row r="7532" spans="2:2">
      <c r="B7532" s="36"/>
    </row>
    <row r="7533" spans="2:2">
      <c r="B7533" s="36"/>
    </row>
    <row r="7534" spans="2:2">
      <c r="B7534" s="36"/>
    </row>
    <row r="7535" spans="2:2">
      <c r="B7535" s="36"/>
    </row>
    <row r="7536" spans="2:2">
      <c r="B7536" s="36"/>
    </row>
    <row r="7537" spans="2:2">
      <c r="B7537" s="36"/>
    </row>
    <row r="7538" spans="2:2">
      <c r="B7538" s="36"/>
    </row>
    <row r="7539" spans="2:2">
      <c r="B7539" s="36"/>
    </row>
    <row r="7540" spans="2:2">
      <c r="B7540" s="36"/>
    </row>
    <row r="7541" spans="2:2">
      <c r="B7541" s="36"/>
    </row>
    <row r="7542" spans="2:2">
      <c r="B7542" s="36"/>
    </row>
    <row r="7543" spans="2:2">
      <c r="B7543" s="36"/>
    </row>
    <row r="7544" spans="2:2">
      <c r="B7544" s="36"/>
    </row>
    <row r="7545" spans="2:2">
      <c r="B7545" s="36"/>
    </row>
    <row r="7546" spans="2:2">
      <c r="B7546" s="36"/>
    </row>
    <row r="7547" spans="2:2">
      <c r="B7547" s="36"/>
    </row>
    <row r="7548" spans="2:2">
      <c r="B7548" s="36"/>
    </row>
    <row r="7549" spans="2:2">
      <c r="B7549" s="36"/>
    </row>
    <row r="7550" spans="2:2">
      <c r="B7550" s="36"/>
    </row>
    <row r="7551" spans="2:2">
      <c r="B7551" s="36"/>
    </row>
    <row r="7552" spans="2:2">
      <c r="B7552" s="36"/>
    </row>
    <row r="7553" spans="2:2">
      <c r="B7553" s="36"/>
    </row>
    <row r="7554" spans="2:2">
      <c r="B7554" s="36"/>
    </row>
    <row r="7555" spans="2:2">
      <c r="B7555" s="36"/>
    </row>
    <row r="7556" spans="2:2">
      <c r="B7556" s="36"/>
    </row>
    <row r="7557" spans="2:2">
      <c r="B7557" s="36"/>
    </row>
    <row r="7558" spans="2:2">
      <c r="B7558" s="36"/>
    </row>
    <row r="7559" spans="2:2">
      <c r="B7559" s="36"/>
    </row>
    <row r="7560" spans="2:2">
      <c r="B7560" s="36"/>
    </row>
    <row r="7561" spans="2:2">
      <c r="B7561" s="36"/>
    </row>
    <row r="7562" spans="2:2">
      <c r="B7562" s="36"/>
    </row>
    <row r="7563" spans="2:2">
      <c r="B7563" s="36"/>
    </row>
    <row r="7564" spans="2:2">
      <c r="B7564" s="36"/>
    </row>
    <row r="7565" spans="2:2">
      <c r="B7565" s="36"/>
    </row>
    <row r="7566" spans="2:2">
      <c r="B7566" s="36"/>
    </row>
    <row r="7567" spans="2:2">
      <c r="B7567" s="36"/>
    </row>
    <row r="7568" spans="2:2">
      <c r="B7568" s="36"/>
    </row>
    <row r="7569" spans="2:2">
      <c r="B7569" s="36"/>
    </row>
    <row r="7570" spans="2:2">
      <c r="B7570" s="36"/>
    </row>
    <row r="7571" spans="2:2">
      <c r="B7571" s="36"/>
    </row>
    <row r="7572" spans="2:2">
      <c r="B7572" s="36"/>
    </row>
    <row r="7573" spans="2:2">
      <c r="B7573" s="36"/>
    </row>
    <row r="7574" spans="2:2">
      <c r="B7574" s="36"/>
    </row>
    <row r="7575" spans="2:2">
      <c r="B7575" s="36"/>
    </row>
    <row r="7576" spans="2:2">
      <c r="B7576" s="36"/>
    </row>
    <row r="7577" spans="2:2">
      <c r="B7577" s="36"/>
    </row>
    <row r="7578" spans="2:2">
      <c r="B7578" s="36"/>
    </row>
    <row r="7579" spans="2:2">
      <c r="B7579" s="36"/>
    </row>
    <row r="7580" spans="2:2">
      <c r="B7580" s="36"/>
    </row>
    <row r="7581" spans="2:2">
      <c r="B7581" s="36"/>
    </row>
    <row r="7582" spans="2:2">
      <c r="B7582" s="36"/>
    </row>
    <row r="7583" spans="2:2">
      <c r="B7583" s="36"/>
    </row>
    <row r="7584" spans="2:2">
      <c r="B7584" s="36"/>
    </row>
    <row r="7585" spans="2:2">
      <c r="B7585" s="36"/>
    </row>
    <row r="7586" spans="2:2">
      <c r="B7586" s="36"/>
    </row>
    <row r="7587" spans="2:2">
      <c r="B7587" s="36"/>
    </row>
    <row r="7588" spans="2:2">
      <c r="B7588" s="36"/>
    </row>
    <row r="7589" spans="2:2">
      <c r="B7589" s="36"/>
    </row>
    <row r="7590" spans="2:2">
      <c r="B7590" s="36"/>
    </row>
    <row r="7591" spans="2:2">
      <c r="B7591" s="36"/>
    </row>
    <row r="7592" spans="2:2">
      <c r="B7592" s="36"/>
    </row>
    <row r="7593" spans="2:2">
      <c r="B7593" s="36"/>
    </row>
    <row r="7594" spans="2:2">
      <c r="B7594" s="36"/>
    </row>
    <row r="7595" spans="2:2">
      <c r="B7595" s="36"/>
    </row>
    <row r="7596" spans="2:2">
      <c r="B7596" s="36"/>
    </row>
    <row r="7597" spans="2:2">
      <c r="B7597" s="36"/>
    </row>
    <row r="7598" spans="2:2">
      <c r="B7598" s="36"/>
    </row>
    <row r="7599" spans="2:2">
      <c r="B7599" s="36"/>
    </row>
    <row r="7600" spans="2:2">
      <c r="B7600" s="36"/>
    </row>
    <row r="7601" spans="2:2">
      <c r="B7601" s="36"/>
    </row>
    <row r="7602" spans="2:2">
      <c r="B7602" s="36"/>
    </row>
    <row r="7603" spans="2:2">
      <c r="B7603" s="36"/>
    </row>
    <row r="7604" spans="2:2">
      <c r="B7604" s="36"/>
    </row>
    <row r="7605" spans="2:2">
      <c r="B7605" s="36"/>
    </row>
    <row r="7606" spans="2:2">
      <c r="B7606" s="36"/>
    </row>
    <row r="7607" spans="2:2">
      <c r="B7607" s="36"/>
    </row>
    <row r="7608" spans="2:2">
      <c r="B7608" s="36"/>
    </row>
    <row r="7609" spans="2:2">
      <c r="B7609" s="36"/>
    </row>
    <row r="7610" spans="2:2">
      <c r="B7610" s="36"/>
    </row>
    <row r="7611" spans="2:2">
      <c r="B7611" s="36"/>
    </row>
    <row r="7612" spans="2:2">
      <c r="B7612" s="36"/>
    </row>
    <row r="7613" spans="2:2">
      <c r="B7613" s="36"/>
    </row>
    <row r="7614" spans="2:2">
      <c r="B7614" s="36"/>
    </row>
    <row r="7615" spans="2:2">
      <c r="B7615" s="36"/>
    </row>
    <row r="7616" spans="2:2">
      <c r="B7616" s="36"/>
    </row>
    <row r="7617" spans="2:2">
      <c r="B7617" s="36"/>
    </row>
    <row r="7618" spans="2:2">
      <c r="B7618" s="36"/>
    </row>
    <row r="7619" spans="2:2">
      <c r="B7619" s="36"/>
    </row>
    <row r="7620" spans="2:2">
      <c r="B7620" s="36"/>
    </row>
    <row r="7621" spans="2:2">
      <c r="B7621" s="36"/>
    </row>
    <row r="7622" spans="2:2">
      <c r="B7622" s="36"/>
    </row>
    <row r="7623" spans="2:2">
      <c r="B7623" s="36"/>
    </row>
    <row r="7624" spans="2:2">
      <c r="B7624" s="36"/>
    </row>
    <row r="7625" spans="2:2">
      <c r="B7625" s="36"/>
    </row>
    <row r="7626" spans="2:2">
      <c r="B7626" s="36"/>
    </row>
    <row r="7627" spans="2:2">
      <c r="B7627" s="36"/>
    </row>
    <row r="7628" spans="2:2">
      <c r="B7628" s="36"/>
    </row>
    <row r="7629" spans="2:2">
      <c r="B7629" s="36"/>
    </row>
    <row r="7630" spans="2:2">
      <c r="B7630" s="36"/>
    </row>
    <row r="7631" spans="2:2">
      <c r="B7631" s="36"/>
    </row>
    <row r="7632" spans="2:2">
      <c r="B7632" s="36"/>
    </row>
    <row r="7633" spans="2:2">
      <c r="B7633" s="36"/>
    </row>
    <row r="7634" spans="2:2">
      <c r="B7634" s="36"/>
    </row>
    <row r="7635" spans="2:2">
      <c r="B7635" s="36"/>
    </row>
    <row r="7636" spans="2:2">
      <c r="B7636" s="36"/>
    </row>
    <row r="7637" spans="2:2">
      <c r="B7637" s="36"/>
    </row>
    <row r="7638" spans="2:2">
      <c r="B7638" s="36"/>
    </row>
    <row r="7639" spans="2:2">
      <c r="B7639" s="36"/>
    </row>
    <row r="7640" spans="2:2">
      <c r="B7640" s="36"/>
    </row>
    <row r="7641" spans="2:2">
      <c r="B7641" s="36"/>
    </row>
    <row r="7642" spans="2:2">
      <c r="B7642" s="36"/>
    </row>
    <row r="7643" spans="2:2">
      <c r="B7643" s="36"/>
    </row>
    <row r="7644" spans="2:2">
      <c r="B7644" s="36"/>
    </row>
    <row r="7645" spans="2:2">
      <c r="B7645" s="36"/>
    </row>
    <row r="7646" spans="2:2">
      <c r="B7646" s="36"/>
    </row>
    <row r="7647" spans="2:2">
      <c r="B7647" s="36"/>
    </row>
    <row r="7648" spans="2:2">
      <c r="B7648" s="36"/>
    </row>
    <row r="7649" spans="2:2">
      <c r="B7649" s="36"/>
    </row>
    <row r="7650" spans="2:2">
      <c r="B7650" s="36"/>
    </row>
    <row r="7651" spans="2:2">
      <c r="B7651" s="36"/>
    </row>
    <row r="7652" spans="2:2">
      <c r="B7652" s="36"/>
    </row>
    <row r="7653" spans="2:2">
      <c r="B7653" s="36"/>
    </row>
    <row r="7654" spans="2:2">
      <c r="B7654" s="36"/>
    </row>
    <row r="7655" spans="2:2">
      <c r="B7655" s="36"/>
    </row>
    <row r="7656" spans="2:2">
      <c r="B7656" s="36"/>
    </row>
    <row r="7657" spans="2:2">
      <c r="B7657" s="36"/>
    </row>
    <row r="7658" spans="2:2">
      <c r="B7658" s="36"/>
    </row>
    <row r="7659" spans="2:2">
      <c r="B7659" s="36"/>
    </row>
    <row r="7660" spans="2:2">
      <c r="B7660" s="36"/>
    </row>
    <row r="7661" spans="2:2">
      <c r="B7661" s="36"/>
    </row>
    <row r="7662" spans="2:2">
      <c r="B7662" s="36"/>
    </row>
    <row r="7663" spans="2:2">
      <c r="B7663" s="36"/>
    </row>
    <row r="7664" spans="2:2">
      <c r="B7664" s="36"/>
    </row>
    <row r="7665" spans="2:2">
      <c r="B7665" s="36"/>
    </row>
    <row r="7666" spans="2:2">
      <c r="B7666" s="36"/>
    </row>
    <row r="7667" spans="2:2">
      <c r="B7667" s="36"/>
    </row>
    <row r="7668" spans="2:2">
      <c r="B7668" s="36"/>
    </row>
    <row r="7669" spans="2:2">
      <c r="B7669" s="36"/>
    </row>
    <row r="7670" spans="2:2">
      <c r="B7670" s="36"/>
    </row>
    <row r="7671" spans="2:2">
      <c r="B7671" s="36"/>
    </row>
    <row r="7672" spans="2:2">
      <c r="B7672" s="36"/>
    </row>
    <row r="7673" spans="2:2">
      <c r="B7673" s="36"/>
    </row>
    <row r="7674" spans="2:2">
      <c r="B7674" s="36"/>
    </row>
    <row r="7675" spans="2:2">
      <c r="B7675" s="36"/>
    </row>
    <row r="7676" spans="2:2">
      <c r="B7676" s="36"/>
    </row>
    <row r="7677" spans="2:2">
      <c r="B7677" s="36"/>
    </row>
    <row r="7678" spans="2:2">
      <c r="B7678" s="36"/>
    </row>
    <row r="7679" spans="2:2">
      <c r="B7679" s="36"/>
    </row>
    <row r="7680" spans="2:2">
      <c r="B7680" s="36"/>
    </row>
    <row r="7681" spans="2:2">
      <c r="B7681" s="36"/>
    </row>
    <row r="7682" spans="2:2">
      <c r="B7682" s="36"/>
    </row>
    <row r="7683" spans="2:2">
      <c r="B7683" s="36"/>
    </row>
    <row r="7684" spans="2:2">
      <c r="B7684" s="36"/>
    </row>
    <row r="7685" spans="2:2">
      <c r="B7685" s="36"/>
    </row>
    <row r="7686" spans="2:2">
      <c r="B7686" s="36"/>
    </row>
    <row r="7687" spans="2:2">
      <c r="B7687" s="36"/>
    </row>
    <row r="7688" spans="2:2">
      <c r="B7688" s="36"/>
    </row>
    <row r="7689" spans="2:2">
      <c r="B7689" s="36"/>
    </row>
    <row r="7690" spans="2:2">
      <c r="B7690" s="36"/>
    </row>
    <row r="7691" spans="2:2">
      <c r="B7691" s="36"/>
    </row>
    <row r="7692" spans="2:2">
      <c r="B7692" s="36"/>
    </row>
    <row r="7693" spans="2:2">
      <c r="B7693" s="36"/>
    </row>
    <row r="7694" spans="2:2">
      <c r="B7694" s="36"/>
    </row>
    <row r="7695" spans="2:2">
      <c r="B7695" s="36"/>
    </row>
    <row r="7696" spans="2:2">
      <c r="B7696" s="36"/>
    </row>
    <row r="7697" spans="2:2">
      <c r="B7697" s="36"/>
    </row>
    <row r="7698" spans="2:2">
      <c r="B7698" s="36"/>
    </row>
    <row r="7699" spans="2:2">
      <c r="B7699" s="36"/>
    </row>
    <row r="7700" spans="2:2">
      <c r="B7700" s="36"/>
    </row>
    <row r="7701" spans="2:2">
      <c r="B7701" s="36"/>
    </row>
    <row r="7702" spans="2:2">
      <c r="B7702" s="36"/>
    </row>
    <row r="7703" spans="2:2">
      <c r="B7703" s="36"/>
    </row>
    <row r="7704" spans="2:2">
      <c r="B7704" s="36"/>
    </row>
    <row r="7705" spans="2:2">
      <c r="B7705" s="36"/>
    </row>
    <row r="7706" spans="2:2">
      <c r="B7706" s="36"/>
    </row>
    <row r="7707" spans="2:2">
      <c r="B7707" s="36"/>
    </row>
    <row r="7708" spans="2:2">
      <c r="B7708" s="36"/>
    </row>
    <row r="7709" spans="2:2">
      <c r="B7709" s="36"/>
    </row>
    <row r="7710" spans="2:2">
      <c r="B7710" s="36"/>
    </row>
    <row r="7711" spans="2:2">
      <c r="B7711" s="36"/>
    </row>
    <row r="7712" spans="2:2">
      <c r="B7712" s="36"/>
    </row>
    <row r="7713" spans="2:2">
      <c r="B7713" s="36"/>
    </row>
    <row r="7714" spans="2:2">
      <c r="B7714" s="36"/>
    </row>
    <row r="7715" spans="2:2">
      <c r="B7715" s="36"/>
    </row>
    <row r="7716" spans="2:2">
      <c r="B7716" s="36"/>
    </row>
    <row r="7717" spans="2:2">
      <c r="B7717" s="36"/>
    </row>
    <row r="7718" spans="2:2">
      <c r="B7718" s="36"/>
    </row>
    <row r="7719" spans="2:2">
      <c r="B7719" s="36"/>
    </row>
    <row r="7720" spans="2:2">
      <c r="B7720" s="36"/>
    </row>
    <row r="7721" spans="2:2">
      <c r="B7721" s="36"/>
    </row>
    <row r="7722" spans="2:2">
      <c r="B7722" s="36"/>
    </row>
    <row r="7723" spans="2:2">
      <c r="B7723" s="36"/>
    </row>
    <row r="7724" spans="2:2">
      <c r="B7724" s="36"/>
    </row>
    <row r="7725" spans="2:2">
      <c r="B7725" s="36"/>
    </row>
    <row r="7726" spans="2:2">
      <c r="B7726" s="36"/>
    </row>
    <row r="7727" spans="2:2">
      <c r="B7727" s="36"/>
    </row>
    <row r="7728" spans="2:2">
      <c r="B7728" s="36"/>
    </row>
    <row r="7729" spans="2:2">
      <c r="B7729" s="36"/>
    </row>
    <row r="7730" spans="2:2">
      <c r="B7730" s="36"/>
    </row>
    <row r="7731" spans="2:2">
      <c r="B7731" s="36"/>
    </row>
    <row r="7732" spans="2:2">
      <c r="B7732" s="36"/>
    </row>
    <row r="7733" spans="2:2">
      <c r="B7733" s="36"/>
    </row>
    <row r="7734" spans="2:2">
      <c r="B7734" s="36"/>
    </row>
    <row r="7735" spans="2:2">
      <c r="B7735" s="36"/>
    </row>
    <row r="7736" spans="2:2">
      <c r="B7736" s="36"/>
    </row>
    <row r="7737" spans="2:2">
      <c r="B7737" s="36"/>
    </row>
    <row r="7738" spans="2:2">
      <c r="B7738" s="36"/>
    </row>
    <row r="7739" spans="2:2">
      <c r="B7739" s="36"/>
    </row>
    <row r="7740" spans="2:2">
      <c r="B7740" s="36"/>
    </row>
    <row r="7741" spans="2:2">
      <c r="B7741" s="36"/>
    </row>
    <row r="7742" spans="2:2">
      <c r="B7742" s="36"/>
    </row>
    <row r="7743" spans="2:2">
      <c r="B7743" s="36"/>
    </row>
    <row r="7744" spans="2:2">
      <c r="B7744" s="36"/>
    </row>
    <row r="7745" spans="2:2">
      <c r="B7745" s="36"/>
    </row>
    <row r="7746" spans="2:2">
      <c r="B7746" s="36"/>
    </row>
    <row r="7747" spans="2:2">
      <c r="B7747" s="36"/>
    </row>
    <row r="7748" spans="2:2">
      <c r="B7748" s="36"/>
    </row>
    <row r="7749" spans="2:2">
      <c r="B7749" s="36"/>
    </row>
    <row r="7750" spans="2:2">
      <c r="B7750" s="36"/>
    </row>
    <row r="7751" spans="2:2">
      <c r="B7751" s="36"/>
    </row>
    <row r="7752" spans="2:2">
      <c r="B7752" s="36"/>
    </row>
    <row r="7753" spans="2:2">
      <c r="B7753" s="36"/>
    </row>
    <row r="7754" spans="2:2">
      <c r="B7754" s="36"/>
    </row>
    <row r="7755" spans="2:2">
      <c r="B7755" s="36"/>
    </row>
    <row r="7756" spans="2:2">
      <c r="B7756" s="36"/>
    </row>
    <row r="7757" spans="2:2">
      <c r="B7757" s="36"/>
    </row>
    <row r="7758" spans="2:2">
      <c r="B7758" s="36"/>
    </row>
    <row r="7759" spans="2:2">
      <c r="B7759" s="36"/>
    </row>
    <row r="7760" spans="2:2">
      <c r="B7760" s="36"/>
    </row>
    <row r="7761" spans="2:2">
      <c r="B7761" s="36"/>
    </row>
    <row r="7762" spans="2:2">
      <c r="B7762" s="36"/>
    </row>
    <row r="7763" spans="2:2">
      <c r="B7763" s="36"/>
    </row>
    <row r="7764" spans="2:2">
      <c r="B7764" s="36"/>
    </row>
    <row r="7765" spans="2:2">
      <c r="B7765" s="36"/>
    </row>
    <row r="7766" spans="2:2">
      <c r="B7766" s="36"/>
    </row>
    <row r="7767" spans="2:2">
      <c r="B7767" s="36"/>
    </row>
    <row r="7768" spans="2:2">
      <c r="B7768" s="36"/>
    </row>
    <row r="7769" spans="2:2">
      <c r="B7769" s="36"/>
    </row>
    <row r="7770" spans="2:2">
      <c r="B7770" s="36"/>
    </row>
    <row r="7771" spans="2:2">
      <c r="B7771" s="36"/>
    </row>
    <row r="7772" spans="2:2">
      <c r="B7772" s="36"/>
    </row>
    <row r="7773" spans="2:2">
      <c r="B7773" s="36"/>
    </row>
    <row r="7774" spans="2:2">
      <c r="B7774" s="36"/>
    </row>
    <row r="7775" spans="2:2">
      <c r="B7775" s="36"/>
    </row>
    <row r="7776" spans="2:2">
      <c r="B7776" s="36"/>
    </row>
    <row r="7777" spans="2:2">
      <c r="B7777" s="36"/>
    </row>
    <row r="7778" spans="2:2">
      <c r="B7778" s="36"/>
    </row>
    <row r="7779" spans="2:2">
      <c r="B7779" s="36"/>
    </row>
    <row r="7780" spans="2:2">
      <c r="B7780" s="36"/>
    </row>
    <row r="7781" spans="2:2">
      <c r="B7781" s="36"/>
    </row>
    <row r="7782" spans="2:2">
      <c r="B7782" s="36"/>
    </row>
    <row r="7783" spans="2:2">
      <c r="B7783" s="36"/>
    </row>
    <row r="7784" spans="2:2">
      <c r="B7784" s="36"/>
    </row>
    <row r="7785" spans="2:2">
      <c r="B7785" s="36"/>
    </row>
    <row r="7786" spans="2:2">
      <c r="B7786" s="36"/>
    </row>
    <row r="7787" spans="2:2">
      <c r="B7787" s="36"/>
    </row>
    <row r="7788" spans="2:2">
      <c r="B7788" s="36"/>
    </row>
    <row r="7789" spans="2:2">
      <c r="B7789" s="36"/>
    </row>
    <row r="7790" spans="2:2">
      <c r="B7790" s="36"/>
    </row>
    <row r="7791" spans="2:2">
      <c r="B7791" s="36"/>
    </row>
    <row r="7792" spans="2:2">
      <c r="B7792" s="36"/>
    </row>
    <row r="7793" spans="2:2">
      <c r="B7793" s="36"/>
    </row>
    <row r="7794" spans="2:2">
      <c r="B7794" s="36"/>
    </row>
    <row r="7795" spans="2:2">
      <c r="B7795" s="36"/>
    </row>
    <row r="7796" spans="2:2">
      <c r="B7796" s="36"/>
    </row>
    <row r="7797" spans="2:2">
      <c r="B7797" s="36"/>
    </row>
    <row r="7798" spans="2:2">
      <c r="B7798" s="36"/>
    </row>
    <row r="7799" spans="2:2">
      <c r="B7799" s="36"/>
    </row>
    <row r="7800" spans="2:2">
      <c r="B7800" s="36"/>
    </row>
    <row r="7801" spans="2:2">
      <c r="B7801" s="36"/>
    </row>
    <row r="7802" spans="2:2">
      <c r="B7802" s="36"/>
    </row>
    <row r="7803" spans="2:2">
      <c r="B7803" s="36"/>
    </row>
    <row r="7804" spans="2:2">
      <c r="B7804" s="36"/>
    </row>
    <row r="7805" spans="2:2">
      <c r="B7805" s="36"/>
    </row>
    <row r="7806" spans="2:2">
      <c r="B7806" s="36"/>
    </row>
    <row r="7807" spans="2:2">
      <c r="B7807" s="36"/>
    </row>
    <row r="7808" spans="2:2">
      <c r="B7808" s="36"/>
    </row>
    <row r="7809" spans="2:2">
      <c r="B7809" s="36"/>
    </row>
    <row r="7810" spans="2:2">
      <c r="B7810" s="36"/>
    </row>
    <row r="7811" spans="2:2">
      <c r="B7811" s="36"/>
    </row>
    <row r="7812" spans="2:2">
      <c r="B7812" s="36"/>
    </row>
    <row r="7813" spans="2:2">
      <c r="B7813" s="36"/>
    </row>
    <row r="7814" spans="2:2">
      <c r="B7814" s="36"/>
    </row>
    <row r="7815" spans="2:2">
      <c r="B7815" s="36"/>
    </row>
    <row r="7816" spans="2:2">
      <c r="B7816" s="36"/>
    </row>
    <row r="7817" spans="2:2">
      <c r="B7817" s="36"/>
    </row>
    <row r="7818" spans="2:2">
      <c r="B7818" s="36"/>
    </row>
    <row r="7819" spans="2:2">
      <c r="B7819" s="36"/>
    </row>
    <row r="7820" spans="2:2">
      <c r="B7820" s="36"/>
    </row>
    <row r="7821" spans="2:2">
      <c r="B7821" s="36"/>
    </row>
    <row r="7822" spans="2:2">
      <c r="B7822" s="36"/>
    </row>
    <row r="7823" spans="2:2">
      <c r="B7823" s="36"/>
    </row>
    <row r="7824" spans="2:2">
      <c r="B7824" s="36"/>
    </row>
    <row r="7825" spans="2:2">
      <c r="B7825" s="36"/>
    </row>
    <row r="7826" spans="2:2">
      <c r="B7826" s="36"/>
    </row>
    <row r="7827" spans="2:2">
      <c r="B7827" s="36"/>
    </row>
    <row r="7828" spans="2:2">
      <c r="B7828" s="36"/>
    </row>
    <row r="7829" spans="2:2">
      <c r="B7829" s="36"/>
    </row>
    <row r="7830" spans="2:2">
      <c r="B7830" s="36"/>
    </row>
    <row r="7831" spans="2:2">
      <c r="B7831" s="36"/>
    </row>
    <row r="7832" spans="2:2">
      <c r="B7832" s="36"/>
    </row>
    <row r="7833" spans="2:2">
      <c r="B7833" s="36"/>
    </row>
    <row r="7834" spans="2:2">
      <c r="B7834" s="36"/>
    </row>
    <row r="7835" spans="2:2">
      <c r="B7835" s="36"/>
    </row>
    <row r="7836" spans="2:2">
      <c r="B7836" s="36"/>
    </row>
    <row r="7837" spans="2:2">
      <c r="B7837" s="36"/>
    </row>
    <row r="7838" spans="2:2">
      <c r="B7838" s="36"/>
    </row>
    <row r="7839" spans="2:2">
      <c r="B7839" s="36"/>
    </row>
    <row r="7840" spans="2:2">
      <c r="B7840" s="36"/>
    </row>
    <row r="7841" spans="2:2">
      <c r="B7841" s="36"/>
    </row>
    <row r="7842" spans="2:2">
      <c r="B7842" s="36"/>
    </row>
    <row r="7843" spans="2:2">
      <c r="B7843" s="36"/>
    </row>
    <row r="7844" spans="2:2">
      <c r="B7844" s="36"/>
    </row>
    <row r="7845" spans="2:2">
      <c r="B7845" s="36"/>
    </row>
    <row r="7846" spans="2:2">
      <c r="B7846" s="36"/>
    </row>
    <row r="7847" spans="2:2">
      <c r="B7847" s="36"/>
    </row>
    <row r="7848" spans="2:2">
      <c r="B7848" s="36"/>
    </row>
    <row r="7849" spans="2:2">
      <c r="B7849" s="36"/>
    </row>
    <row r="7850" spans="2:2">
      <c r="B7850" s="36"/>
    </row>
    <row r="7851" spans="2:2">
      <c r="B7851" s="36"/>
    </row>
    <row r="7852" spans="2:2">
      <c r="B7852" s="36"/>
    </row>
    <row r="7853" spans="2:2">
      <c r="B7853" s="36"/>
    </row>
    <row r="7854" spans="2:2">
      <c r="B7854" s="36"/>
    </row>
    <row r="7855" spans="2:2">
      <c r="B7855" s="36"/>
    </row>
    <row r="7856" spans="2:2">
      <c r="B7856" s="36"/>
    </row>
    <row r="7857" spans="2:2">
      <c r="B7857" s="36"/>
    </row>
    <row r="7858" spans="2:2">
      <c r="B7858" s="36"/>
    </row>
    <row r="7859" spans="2:2">
      <c r="B7859" s="36"/>
    </row>
    <row r="7860" spans="2:2">
      <c r="B7860" s="36"/>
    </row>
    <row r="7861" spans="2:2">
      <c r="B7861" s="36"/>
    </row>
    <row r="7862" spans="2:2">
      <c r="B7862" s="36"/>
    </row>
    <row r="7863" spans="2:2">
      <c r="B7863" s="36"/>
    </row>
    <row r="7864" spans="2:2">
      <c r="B7864" s="36"/>
    </row>
    <row r="7865" spans="2:2">
      <c r="B7865" s="36"/>
    </row>
    <row r="7866" spans="2:2">
      <c r="B7866" s="36"/>
    </row>
    <row r="7867" spans="2:2">
      <c r="B7867" s="36"/>
    </row>
    <row r="7868" spans="2:2">
      <c r="B7868" s="36"/>
    </row>
    <row r="7869" spans="2:2">
      <c r="B7869" s="36"/>
    </row>
    <row r="7870" spans="2:2">
      <c r="B7870" s="36"/>
    </row>
    <row r="7871" spans="2:2">
      <c r="B7871" s="36"/>
    </row>
    <row r="7872" spans="2:2">
      <c r="B7872" s="36"/>
    </row>
    <row r="7873" spans="2:2">
      <c r="B7873" s="36"/>
    </row>
    <row r="7874" spans="2:2">
      <c r="B7874" s="36"/>
    </row>
    <row r="7875" spans="2:2">
      <c r="B7875" s="36"/>
    </row>
    <row r="7876" spans="2:2">
      <c r="B7876" s="36"/>
    </row>
    <row r="7877" spans="2:2">
      <c r="B7877" s="36"/>
    </row>
    <row r="7878" spans="2:2">
      <c r="B7878" s="36"/>
    </row>
    <row r="7879" spans="2:2">
      <c r="B7879" s="36"/>
    </row>
    <row r="7880" spans="2:2">
      <c r="B7880" s="36"/>
    </row>
    <row r="7881" spans="2:2">
      <c r="B7881" s="36"/>
    </row>
    <row r="7882" spans="2:2">
      <c r="B7882" s="36"/>
    </row>
    <row r="7883" spans="2:2">
      <c r="B7883" s="36"/>
    </row>
    <row r="7884" spans="2:2">
      <c r="B7884" s="36"/>
    </row>
    <row r="7885" spans="2:2">
      <c r="B7885" s="36"/>
    </row>
    <row r="7886" spans="2:2">
      <c r="B7886" s="36"/>
    </row>
    <row r="7887" spans="2:2">
      <c r="B7887" s="36"/>
    </row>
    <row r="7888" spans="2:2">
      <c r="B7888" s="36"/>
    </row>
    <row r="7889" spans="2:2">
      <c r="B7889" s="36"/>
    </row>
    <row r="7890" spans="2:2">
      <c r="B7890" s="36"/>
    </row>
    <row r="7891" spans="2:2">
      <c r="B7891" s="36"/>
    </row>
    <row r="7892" spans="2:2">
      <c r="B7892" s="36"/>
    </row>
    <row r="7893" spans="2:2">
      <c r="B7893" s="36"/>
    </row>
    <row r="7894" spans="2:2">
      <c r="B7894" s="36"/>
    </row>
    <row r="7895" spans="2:2">
      <c r="B7895" s="36"/>
    </row>
    <row r="7896" spans="2:2">
      <c r="B7896" s="36"/>
    </row>
    <row r="7897" spans="2:2">
      <c r="B7897" s="36"/>
    </row>
    <row r="7898" spans="2:2">
      <c r="B7898" s="36"/>
    </row>
    <row r="7899" spans="2:2">
      <c r="B7899" s="36"/>
    </row>
    <row r="7900" spans="2:2">
      <c r="B7900" s="36"/>
    </row>
    <row r="7901" spans="2:2">
      <c r="B7901" s="36"/>
    </row>
    <row r="7902" spans="2:2">
      <c r="B7902" s="36"/>
    </row>
    <row r="7903" spans="2:2">
      <c r="B7903" s="36"/>
    </row>
    <row r="7904" spans="2:2">
      <c r="B7904" s="36"/>
    </row>
    <row r="7905" spans="2:2">
      <c r="B7905" s="36"/>
    </row>
    <row r="7906" spans="2:2">
      <c r="B7906" s="36"/>
    </row>
    <row r="7907" spans="2:2">
      <c r="B7907" s="36"/>
    </row>
    <row r="7908" spans="2:2">
      <c r="B7908" s="36"/>
    </row>
    <row r="7909" spans="2:2">
      <c r="B7909" s="36"/>
    </row>
    <row r="7910" spans="2:2">
      <c r="B7910" s="36"/>
    </row>
    <row r="7911" spans="2:2">
      <c r="B7911" s="36"/>
    </row>
    <row r="7912" spans="2:2">
      <c r="B7912" s="36"/>
    </row>
    <row r="7913" spans="2:2">
      <c r="B7913" s="36"/>
    </row>
    <row r="7914" spans="2:2">
      <c r="B7914" s="36"/>
    </row>
    <row r="7915" spans="2:2">
      <c r="B7915" s="36"/>
    </row>
    <row r="7916" spans="2:2">
      <c r="B7916" s="36"/>
    </row>
    <row r="7917" spans="2:2">
      <c r="B7917" s="36"/>
    </row>
    <row r="7918" spans="2:2">
      <c r="B7918" s="36"/>
    </row>
    <row r="7919" spans="2:2">
      <c r="B7919" s="36"/>
    </row>
    <row r="7920" spans="2:2">
      <c r="B7920" s="36"/>
    </row>
    <row r="7921" spans="2:2">
      <c r="B7921" s="36"/>
    </row>
    <row r="7922" spans="2:2">
      <c r="B7922" s="36"/>
    </row>
    <row r="7923" spans="2:2">
      <c r="B7923" s="36"/>
    </row>
    <row r="7924" spans="2:2">
      <c r="B7924" s="36"/>
    </row>
    <row r="7925" spans="2:2">
      <c r="B7925" s="36"/>
    </row>
    <row r="7926" spans="2:2">
      <c r="B7926" s="36"/>
    </row>
    <row r="7927" spans="2:2">
      <c r="B7927" s="36"/>
    </row>
    <row r="7928" spans="2:2">
      <c r="B7928" s="36"/>
    </row>
    <row r="7929" spans="2:2">
      <c r="B7929" s="36"/>
    </row>
    <row r="7930" spans="2:2">
      <c r="B7930" s="36"/>
    </row>
    <row r="7931" spans="2:2">
      <c r="B7931" s="36"/>
    </row>
    <row r="7932" spans="2:2">
      <c r="B7932" s="36"/>
    </row>
    <row r="7933" spans="2:2">
      <c r="B7933" s="36"/>
    </row>
    <row r="7934" spans="2:2">
      <c r="B7934" s="36"/>
    </row>
    <row r="7935" spans="2:2">
      <c r="B7935" s="36"/>
    </row>
    <row r="7936" spans="2:2">
      <c r="B7936" s="36"/>
    </row>
    <row r="7937" spans="2:2">
      <c r="B7937" s="36"/>
    </row>
    <row r="7938" spans="2:2">
      <c r="B7938" s="36"/>
    </row>
    <row r="7939" spans="2:2">
      <c r="B7939" s="36"/>
    </row>
    <row r="7940" spans="2:2">
      <c r="B7940" s="36"/>
    </row>
    <row r="7941" spans="2:2">
      <c r="B7941" s="36"/>
    </row>
    <row r="7942" spans="2:2">
      <c r="B7942" s="36"/>
    </row>
    <row r="7943" spans="2:2">
      <c r="B7943" s="36"/>
    </row>
    <row r="7944" spans="2:2">
      <c r="B7944" s="36"/>
    </row>
    <row r="7945" spans="2:2">
      <c r="B7945" s="36"/>
    </row>
    <row r="7946" spans="2:2">
      <c r="B7946" s="36"/>
    </row>
    <row r="7947" spans="2:2">
      <c r="B7947" s="36"/>
    </row>
    <row r="7948" spans="2:2">
      <c r="B7948" s="36"/>
    </row>
    <row r="7949" spans="2:2">
      <c r="B7949" s="36"/>
    </row>
    <row r="7950" spans="2:2">
      <c r="B7950" s="36"/>
    </row>
    <row r="7951" spans="2:2">
      <c r="B7951" s="36"/>
    </row>
    <row r="7952" spans="2:2">
      <c r="B7952" s="36"/>
    </row>
    <row r="7953" spans="2:2">
      <c r="B7953" s="36"/>
    </row>
    <row r="7954" spans="2:2">
      <c r="B7954" s="36"/>
    </row>
    <row r="7955" spans="2:2">
      <c r="B7955" s="36"/>
    </row>
    <row r="7956" spans="2:2">
      <c r="B7956" s="36"/>
    </row>
    <row r="7957" spans="2:2">
      <c r="B7957" s="36"/>
    </row>
    <row r="7958" spans="2:2">
      <c r="B7958" s="36"/>
    </row>
    <row r="7959" spans="2:2">
      <c r="B7959" s="36"/>
    </row>
    <row r="7960" spans="2:2">
      <c r="B7960" s="36"/>
    </row>
    <row r="7961" spans="2:2">
      <c r="B7961" s="36"/>
    </row>
    <row r="7962" spans="2:2">
      <c r="B7962" s="36"/>
    </row>
    <row r="7963" spans="2:2">
      <c r="B7963" s="36"/>
    </row>
    <row r="7964" spans="2:2">
      <c r="B7964" s="36"/>
    </row>
    <row r="7965" spans="2:2">
      <c r="B7965" s="36"/>
    </row>
    <row r="7966" spans="2:2">
      <c r="B7966" s="36"/>
    </row>
    <row r="7967" spans="2:2">
      <c r="B7967" s="36"/>
    </row>
    <row r="7968" spans="2:2">
      <c r="B7968" s="36"/>
    </row>
    <row r="7969" spans="2:2">
      <c r="B7969" s="36"/>
    </row>
    <row r="7970" spans="2:2">
      <c r="B7970" s="36"/>
    </row>
    <row r="7971" spans="2:2">
      <c r="B7971" s="36"/>
    </row>
    <row r="7972" spans="2:2">
      <c r="B7972" s="36"/>
    </row>
    <row r="7973" spans="2:2">
      <c r="B7973" s="36"/>
    </row>
    <row r="7974" spans="2:2">
      <c r="B7974" s="36"/>
    </row>
    <row r="7975" spans="2:2">
      <c r="B7975" s="36"/>
    </row>
    <row r="7976" spans="2:2">
      <c r="B7976" s="36"/>
    </row>
    <row r="7977" spans="2:2">
      <c r="B7977" s="36"/>
    </row>
    <row r="7978" spans="2:2">
      <c r="B7978" s="36"/>
    </row>
    <row r="7979" spans="2:2">
      <c r="B7979" s="36"/>
    </row>
    <row r="7980" spans="2:2">
      <c r="B7980" s="36"/>
    </row>
    <row r="7981" spans="2:2">
      <c r="B7981" s="36"/>
    </row>
    <row r="7982" spans="2:2">
      <c r="B7982" s="36"/>
    </row>
    <row r="7983" spans="2:2">
      <c r="B7983" s="36"/>
    </row>
    <row r="7984" spans="2:2">
      <c r="B7984" s="36"/>
    </row>
    <row r="7985" spans="2:2">
      <c r="B7985" s="36"/>
    </row>
    <row r="7986" spans="2:2">
      <c r="B7986" s="36"/>
    </row>
    <row r="7987" spans="2:2">
      <c r="B7987" s="36"/>
    </row>
    <row r="7988" spans="2:2">
      <c r="B7988" s="36"/>
    </row>
    <row r="7989" spans="2:2">
      <c r="B7989" s="36"/>
    </row>
    <row r="7990" spans="2:2">
      <c r="B7990" s="36"/>
    </row>
    <row r="7991" spans="2:2">
      <c r="B7991" s="36"/>
    </row>
    <row r="7992" spans="2:2">
      <c r="B7992" s="36"/>
    </row>
    <row r="7993" spans="2:2">
      <c r="B7993" s="36"/>
    </row>
    <row r="7994" spans="2:2">
      <c r="B7994" s="36"/>
    </row>
    <row r="7995" spans="2:2">
      <c r="B7995" s="36"/>
    </row>
    <row r="7996" spans="2:2">
      <c r="B7996" s="36"/>
    </row>
    <row r="7997" spans="2:2">
      <c r="B7997" s="36"/>
    </row>
    <row r="7998" spans="2:2">
      <c r="B7998" s="36"/>
    </row>
    <row r="7999" spans="2:2">
      <c r="B7999" s="36"/>
    </row>
    <row r="8000" spans="2:2">
      <c r="B8000" s="36"/>
    </row>
    <row r="8001" spans="2:2">
      <c r="B8001" s="36"/>
    </row>
    <row r="8002" spans="2:2">
      <c r="B8002" s="36"/>
    </row>
    <row r="8003" spans="2:2">
      <c r="B8003" s="36"/>
    </row>
    <row r="8004" spans="2:2">
      <c r="B8004" s="36"/>
    </row>
    <row r="8005" spans="2:2">
      <c r="B8005" s="36"/>
    </row>
    <row r="8006" spans="2:2">
      <c r="B8006" s="36"/>
    </row>
    <row r="8007" spans="2:2">
      <c r="B8007" s="36"/>
    </row>
    <row r="8008" spans="2:2">
      <c r="B8008" s="36"/>
    </row>
    <row r="8009" spans="2:2">
      <c r="B8009" s="36"/>
    </row>
    <row r="8010" spans="2:2">
      <c r="B8010" s="36"/>
    </row>
    <row r="8011" spans="2:2">
      <c r="B8011" s="36"/>
    </row>
    <row r="8012" spans="2:2">
      <c r="B8012" s="36"/>
    </row>
    <row r="8013" spans="2:2">
      <c r="B8013" s="36"/>
    </row>
    <row r="8014" spans="2:2">
      <c r="B8014" s="36"/>
    </row>
    <row r="8015" spans="2:2">
      <c r="B8015" s="36"/>
    </row>
    <row r="8016" spans="2:2">
      <c r="B8016" s="36"/>
    </row>
    <row r="8017" spans="2:2">
      <c r="B8017" s="36"/>
    </row>
    <row r="8018" spans="2:2">
      <c r="B8018" s="36"/>
    </row>
    <row r="8019" spans="2:2">
      <c r="B8019" s="36"/>
    </row>
    <row r="8020" spans="2:2">
      <c r="B8020" s="36"/>
    </row>
    <row r="8021" spans="2:2">
      <c r="B8021" s="36"/>
    </row>
    <row r="8022" spans="2:2">
      <c r="B8022" s="36"/>
    </row>
    <row r="8023" spans="2:2">
      <c r="B8023" s="36"/>
    </row>
    <row r="8024" spans="2:2">
      <c r="B8024" s="36"/>
    </row>
    <row r="8025" spans="2:2">
      <c r="B8025" s="36"/>
    </row>
    <row r="8026" spans="2:2">
      <c r="B8026" s="36"/>
    </row>
    <row r="8027" spans="2:2">
      <c r="B8027" s="36"/>
    </row>
    <row r="8028" spans="2:2">
      <c r="B8028" s="36"/>
    </row>
    <row r="8029" spans="2:2">
      <c r="B8029" s="36"/>
    </row>
    <row r="8030" spans="2:2">
      <c r="B8030" s="36"/>
    </row>
    <row r="8031" spans="2:2">
      <c r="B8031" s="36"/>
    </row>
    <row r="8032" spans="2:2">
      <c r="B8032" s="36"/>
    </row>
    <row r="8033" spans="2:2">
      <c r="B8033" s="36"/>
    </row>
    <row r="8034" spans="2:2">
      <c r="B8034" s="36"/>
    </row>
    <row r="8035" spans="2:2">
      <c r="B8035" s="36"/>
    </row>
    <row r="8036" spans="2:2">
      <c r="B8036" s="36"/>
    </row>
    <row r="8037" spans="2:2">
      <c r="B8037" s="36"/>
    </row>
    <row r="8038" spans="2:2">
      <c r="B8038" s="36"/>
    </row>
    <row r="8039" spans="2:2">
      <c r="B8039" s="36"/>
    </row>
    <row r="8040" spans="2:2">
      <c r="B8040" s="36"/>
    </row>
    <row r="8041" spans="2:2">
      <c r="B8041" s="36"/>
    </row>
    <row r="8042" spans="2:2">
      <c r="B8042" s="36"/>
    </row>
    <row r="8043" spans="2:2">
      <c r="B8043" s="36"/>
    </row>
    <row r="8044" spans="2:2">
      <c r="B8044" s="36"/>
    </row>
    <row r="8045" spans="2:2">
      <c r="B8045" s="36"/>
    </row>
    <row r="8046" spans="2:2">
      <c r="B8046" s="36"/>
    </row>
    <row r="8047" spans="2:2">
      <c r="B8047" s="36"/>
    </row>
    <row r="8048" spans="2:2">
      <c r="B8048" s="36"/>
    </row>
    <row r="8049" spans="2:2">
      <c r="B8049" s="36"/>
    </row>
    <row r="8050" spans="2:2">
      <c r="B8050" s="36"/>
    </row>
    <row r="8051" spans="2:2">
      <c r="B8051" s="36"/>
    </row>
    <row r="8052" spans="2:2">
      <c r="B8052" s="36"/>
    </row>
    <row r="8053" spans="2:2">
      <c r="B8053" s="36"/>
    </row>
    <row r="8054" spans="2:2">
      <c r="B8054" s="36"/>
    </row>
    <row r="8055" spans="2:2">
      <c r="B8055" s="36"/>
    </row>
    <row r="8056" spans="2:2">
      <c r="B8056" s="36"/>
    </row>
    <row r="8057" spans="2:2">
      <c r="B8057" s="36"/>
    </row>
    <row r="8058" spans="2:2">
      <c r="B8058" s="36"/>
    </row>
    <row r="8059" spans="2:2">
      <c r="B8059" s="36"/>
    </row>
    <row r="8060" spans="2:2">
      <c r="B8060" s="36"/>
    </row>
    <row r="8061" spans="2:2">
      <c r="B8061" s="36"/>
    </row>
    <row r="8062" spans="2:2">
      <c r="B8062" s="36"/>
    </row>
    <row r="8063" spans="2:2">
      <c r="B8063" s="36"/>
    </row>
    <row r="8064" spans="2:2">
      <c r="B8064" s="36"/>
    </row>
    <row r="8065" spans="2:2">
      <c r="B8065" s="36"/>
    </row>
    <row r="8066" spans="2:2">
      <c r="B8066" s="36"/>
    </row>
    <row r="8067" spans="2:2">
      <c r="B8067" s="36"/>
    </row>
    <row r="8068" spans="2:2">
      <c r="B8068" s="36"/>
    </row>
    <row r="8069" spans="2:2">
      <c r="B8069" s="36"/>
    </row>
    <row r="8070" spans="2:2">
      <c r="B8070" s="36"/>
    </row>
    <row r="8071" spans="2:2">
      <c r="B8071" s="36"/>
    </row>
    <row r="8072" spans="2:2">
      <c r="B8072" s="36"/>
    </row>
    <row r="8073" spans="2:2">
      <c r="B8073" s="36"/>
    </row>
    <row r="8074" spans="2:2">
      <c r="B8074" s="36"/>
    </row>
    <row r="8075" spans="2:2">
      <c r="B8075" s="36"/>
    </row>
    <row r="8076" spans="2:2">
      <c r="B8076" s="36"/>
    </row>
    <row r="8077" spans="2:2">
      <c r="B8077" s="36"/>
    </row>
    <row r="8078" spans="2:2">
      <c r="B8078" s="36"/>
    </row>
    <row r="8079" spans="2:2">
      <c r="B8079" s="36"/>
    </row>
    <row r="8080" spans="2:2">
      <c r="B8080" s="36"/>
    </row>
    <row r="8081" spans="2:2">
      <c r="B8081" s="36"/>
    </row>
    <row r="8082" spans="2:2">
      <c r="B8082" s="36"/>
    </row>
    <row r="8083" spans="2:2">
      <c r="B8083" s="36"/>
    </row>
    <row r="8084" spans="2:2">
      <c r="B8084" s="36"/>
    </row>
    <row r="8085" spans="2:2">
      <c r="B8085" s="36"/>
    </row>
    <row r="8086" spans="2:2">
      <c r="B8086" s="36"/>
    </row>
    <row r="8087" spans="2:2">
      <c r="B8087" s="36"/>
    </row>
    <row r="8088" spans="2:2">
      <c r="B8088" s="36"/>
    </row>
    <row r="8089" spans="2:2">
      <c r="B8089" s="36"/>
    </row>
    <row r="8090" spans="2:2">
      <c r="B8090" s="36"/>
    </row>
    <row r="8091" spans="2:2">
      <c r="B8091" s="36"/>
    </row>
    <row r="8092" spans="2:2">
      <c r="B8092" s="36"/>
    </row>
    <row r="8093" spans="2:2">
      <c r="B8093" s="36"/>
    </row>
    <row r="8094" spans="2:2">
      <c r="B8094" s="36"/>
    </row>
    <row r="8095" spans="2:2">
      <c r="B8095" s="36"/>
    </row>
    <row r="8096" spans="2:2">
      <c r="B8096" s="36"/>
    </row>
    <row r="8097" spans="2:2">
      <c r="B8097" s="36"/>
    </row>
    <row r="8098" spans="2:2">
      <c r="B8098" s="36"/>
    </row>
    <row r="8099" spans="2:2">
      <c r="B8099" s="36"/>
    </row>
    <row r="8100" spans="2:2">
      <c r="B8100" s="36"/>
    </row>
    <row r="8101" spans="2:2">
      <c r="B8101" s="36"/>
    </row>
    <row r="8102" spans="2:2">
      <c r="B8102" s="36"/>
    </row>
    <row r="8103" spans="2:2">
      <c r="B8103" s="36"/>
    </row>
    <row r="8104" spans="2:2">
      <c r="B8104" s="36"/>
    </row>
    <row r="8105" spans="2:2">
      <c r="B8105" s="36"/>
    </row>
    <row r="8106" spans="2:2">
      <c r="B8106" s="36"/>
    </row>
    <row r="8107" spans="2:2">
      <c r="B8107" s="36"/>
    </row>
    <row r="8108" spans="2:2">
      <c r="B8108" s="36"/>
    </row>
    <row r="8109" spans="2:2">
      <c r="B8109" s="36"/>
    </row>
    <row r="8110" spans="2:2">
      <c r="B8110" s="36"/>
    </row>
    <row r="8111" spans="2:2">
      <c r="B8111" s="36"/>
    </row>
    <row r="8112" spans="2:2">
      <c r="B8112" s="36"/>
    </row>
    <row r="8113" spans="2:2">
      <c r="B8113" s="36"/>
    </row>
    <row r="8114" spans="2:2">
      <c r="B8114" s="36"/>
    </row>
    <row r="8115" spans="2:2">
      <c r="B8115" s="36"/>
    </row>
    <row r="8116" spans="2:2">
      <c r="B8116" s="36"/>
    </row>
    <row r="8117" spans="2:2">
      <c r="B8117" s="36"/>
    </row>
    <row r="8118" spans="2:2">
      <c r="B8118" s="36"/>
    </row>
    <row r="8119" spans="2:2">
      <c r="B8119" s="36"/>
    </row>
    <row r="8120" spans="2:2">
      <c r="B8120" s="36"/>
    </row>
    <row r="8121" spans="2:2">
      <c r="B8121" s="36"/>
    </row>
    <row r="8122" spans="2:2">
      <c r="B8122" s="36"/>
    </row>
    <row r="8123" spans="2:2">
      <c r="B8123" s="36"/>
    </row>
    <row r="8124" spans="2:2">
      <c r="B8124" s="36"/>
    </row>
    <row r="8125" spans="2:2">
      <c r="B8125" s="36"/>
    </row>
    <row r="8126" spans="2:2">
      <c r="B8126" s="36"/>
    </row>
    <row r="8127" spans="2:2">
      <c r="B8127" s="36"/>
    </row>
    <row r="8128" spans="2:2">
      <c r="B8128" s="36"/>
    </row>
    <row r="8129" spans="2:2">
      <c r="B8129" s="36"/>
    </row>
    <row r="8130" spans="2:2">
      <c r="B8130" s="36"/>
    </row>
    <row r="8131" spans="2:2">
      <c r="B8131" s="36"/>
    </row>
    <row r="8132" spans="2:2">
      <c r="B8132" s="36"/>
    </row>
    <row r="8133" spans="2:2">
      <c r="B8133" s="36"/>
    </row>
    <row r="8134" spans="2:2">
      <c r="B8134" s="36"/>
    </row>
    <row r="8135" spans="2:2">
      <c r="B8135" s="36"/>
    </row>
    <row r="8136" spans="2:2">
      <c r="B8136" s="36"/>
    </row>
    <row r="8137" spans="2:2">
      <c r="B8137" s="36"/>
    </row>
    <row r="8138" spans="2:2">
      <c r="B8138" s="36"/>
    </row>
    <row r="8139" spans="2:2">
      <c r="B8139" s="36"/>
    </row>
    <row r="8140" spans="2:2">
      <c r="B8140" s="36"/>
    </row>
    <row r="8141" spans="2:2">
      <c r="B8141" s="36"/>
    </row>
    <row r="8142" spans="2:2">
      <c r="B8142" s="36"/>
    </row>
    <row r="8143" spans="2:2">
      <c r="B8143" s="36"/>
    </row>
    <row r="8144" spans="2:2">
      <c r="B8144" s="36"/>
    </row>
    <row r="8145" spans="2:2">
      <c r="B8145" s="36"/>
    </row>
    <row r="8146" spans="2:2">
      <c r="B8146" s="36"/>
    </row>
    <row r="8147" spans="2:2">
      <c r="B8147" s="36"/>
    </row>
    <row r="8148" spans="2:2">
      <c r="B8148" s="36"/>
    </row>
    <row r="8149" spans="2:2">
      <c r="B8149" s="36"/>
    </row>
    <row r="8150" spans="2:2">
      <c r="B8150" s="36"/>
    </row>
    <row r="8151" spans="2:2">
      <c r="B8151" s="36"/>
    </row>
    <row r="8152" spans="2:2">
      <c r="B8152" s="36"/>
    </row>
    <row r="8153" spans="2:2">
      <c r="B8153" s="36"/>
    </row>
    <row r="8154" spans="2:2">
      <c r="B8154" s="36"/>
    </row>
    <row r="8155" spans="2:2">
      <c r="B8155" s="36"/>
    </row>
    <row r="8156" spans="2:2">
      <c r="B8156" s="36"/>
    </row>
    <row r="8157" spans="2:2">
      <c r="B8157" s="36"/>
    </row>
    <row r="8158" spans="2:2">
      <c r="B8158" s="36"/>
    </row>
    <row r="8159" spans="2:2">
      <c r="B8159" s="36"/>
    </row>
    <row r="8160" spans="2:2">
      <c r="B8160" s="36"/>
    </row>
    <row r="8161" spans="2:2">
      <c r="B8161" s="36"/>
    </row>
    <row r="8162" spans="2:2">
      <c r="B8162" s="36"/>
    </row>
    <row r="8163" spans="2:2">
      <c r="B8163" s="36"/>
    </row>
    <row r="8164" spans="2:2">
      <c r="B8164" s="36"/>
    </row>
    <row r="8165" spans="2:2">
      <c r="B8165" s="36"/>
    </row>
    <row r="8166" spans="2:2">
      <c r="B8166" s="36"/>
    </row>
    <row r="8167" spans="2:2">
      <c r="B8167" s="36"/>
    </row>
    <row r="8168" spans="2:2">
      <c r="B8168" s="36"/>
    </row>
    <row r="8169" spans="2:2">
      <c r="B8169" s="36"/>
    </row>
    <row r="8170" spans="2:2">
      <c r="B8170" s="36"/>
    </row>
    <row r="8171" spans="2:2">
      <c r="B8171" s="36"/>
    </row>
    <row r="8172" spans="2:2">
      <c r="B8172" s="36"/>
    </row>
    <row r="8173" spans="2:2">
      <c r="B8173" s="36"/>
    </row>
    <row r="8174" spans="2:2">
      <c r="B8174" s="36"/>
    </row>
    <row r="8175" spans="2:2">
      <c r="B8175" s="36"/>
    </row>
    <row r="8176" spans="2:2">
      <c r="B8176" s="36"/>
    </row>
    <row r="8177" spans="2:2">
      <c r="B8177" s="36"/>
    </row>
    <row r="8178" spans="2:2">
      <c r="B8178" s="36"/>
    </row>
    <row r="8179" spans="2:2">
      <c r="B8179" s="36"/>
    </row>
    <row r="8180" spans="2:2">
      <c r="B8180" s="36"/>
    </row>
    <row r="8181" spans="2:2">
      <c r="B8181" s="36"/>
    </row>
    <row r="8182" spans="2:2">
      <c r="B8182" s="36"/>
    </row>
    <row r="8183" spans="2:2">
      <c r="B8183" s="36"/>
    </row>
    <row r="8184" spans="2:2">
      <c r="B8184" s="36"/>
    </row>
    <row r="8185" spans="2:2">
      <c r="B8185" s="36"/>
    </row>
    <row r="8186" spans="2:2">
      <c r="B8186" s="36"/>
    </row>
    <row r="8187" spans="2:2">
      <c r="B8187" s="36"/>
    </row>
    <row r="8188" spans="2:2">
      <c r="B8188" s="36"/>
    </row>
    <row r="8189" spans="2:2">
      <c r="B8189" s="36"/>
    </row>
    <row r="8190" spans="2:2">
      <c r="B8190" s="36"/>
    </row>
    <row r="8191" spans="2:2">
      <c r="B8191" s="36"/>
    </row>
    <row r="8192" spans="2:2">
      <c r="B8192" s="36"/>
    </row>
    <row r="8193" spans="2:2">
      <c r="B8193" s="36"/>
    </row>
    <row r="8194" spans="2:2">
      <c r="B8194" s="36"/>
    </row>
    <row r="8195" spans="2:2">
      <c r="B8195" s="36"/>
    </row>
    <row r="8196" spans="2:2">
      <c r="B8196" s="36"/>
    </row>
    <row r="8197" spans="2:2">
      <c r="B8197" s="36"/>
    </row>
    <row r="8198" spans="2:2">
      <c r="B8198" s="36"/>
    </row>
    <row r="8199" spans="2:2">
      <c r="B8199" s="36"/>
    </row>
    <row r="8200" spans="2:2">
      <c r="B8200" s="36"/>
    </row>
    <row r="8201" spans="2:2">
      <c r="B8201" s="36"/>
    </row>
    <row r="8202" spans="2:2">
      <c r="B8202" s="36"/>
    </row>
    <row r="8203" spans="2:2">
      <c r="B8203" s="36"/>
    </row>
    <row r="8204" spans="2:2">
      <c r="B8204" s="36"/>
    </row>
    <row r="8205" spans="2:2">
      <c r="B8205" s="36"/>
    </row>
    <row r="8206" spans="2:2">
      <c r="B8206" s="36"/>
    </row>
    <row r="8207" spans="2:2">
      <c r="B8207" s="36"/>
    </row>
    <row r="8208" spans="2:2">
      <c r="B8208" s="36"/>
    </row>
    <row r="8209" spans="2:2">
      <c r="B8209" s="36"/>
    </row>
    <row r="8210" spans="2:2">
      <c r="B8210" s="36"/>
    </row>
    <row r="8211" spans="2:2">
      <c r="B8211" s="36"/>
    </row>
    <row r="8212" spans="2:2">
      <c r="B8212" s="36"/>
    </row>
    <row r="8213" spans="2:2">
      <c r="B8213" s="36"/>
    </row>
    <row r="8214" spans="2:2">
      <c r="B8214" s="36"/>
    </row>
    <row r="8215" spans="2:2">
      <c r="B8215" s="36"/>
    </row>
    <row r="8216" spans="2:2">
      <c r="B8216" s="36"/>
    </row>
    <row r="8217" spans="2:2">
      <c r="B8217" s="36"/>
    </row>
    <row r="8218" spans="2:2">
      <c r="B8218" s="36"/>
    </row>
    <row r="8219" spans="2:2">
      <c r="B8219" s="36"/>
    </row>
    <row r="8220" spans="2:2">
      <c r="B8220" s="36"/>
    </row>
    <row r="8221" spans="2:2">
      <c r="B8221" s="36"/>
    </row>
    <row r="8222" spans="2:2">
      <c r="B8222" s="36"/>
    </row>
    <row r="8223" spans="2:2">
      <c r="B8223" s="36"/>
    </row>
    <row r="8224" spans="2:2">
      <c r="B8224" s="36"/>
    </row>
    <row r="8225" spans="2:2">
      <c r="B8225" s="36"/>
    </row>
    <row r="8226" spans="2:2">
      <c r="B8226" s="36"/>
    </row>
    <row r="8227" spans="2:2">
      <c r="B8227" s="36"/>
    </row>
    <row r="8228" spans="2:2">
      <c r="B8228" s="36"/>
    </row>
    <row r="8229" spans="2:2">
      <c r="B8229" s="36"/>
    </row>
    <row r="8230" spans="2:2">
      <c r="B8230" s="36"/>
    </row>
    <row r="8231" spans="2:2">
      <c r="B8231" s="36"/>
    </row>
    <row r="8232" spans="2:2">
      <c r="B8232" s="36"/>
    </row>
    <row r="8233" spans="2:2">
      <c r="B8233" s="36"/>
    </row>
    <row r="8234" spans="2:2">
      <c r="B8234" s="36"/>
    </row>
    <row r="8235" spans="2:2">
      <c r="B8235" s="36"/>
    </row>
    <row r="8236" spans="2:2">
      <c r="B8236" s="36"/>
    </row>
    <row r="8237" spans="2:2">
      <c r="B8237" s="36"/>
    </row>
    <row r="8238" spans="2:2">
      <c r="B8238" s="36"/>
    </row>
    <row r="8239" spans="2:2">
      <c r="B8239" s="36"/>
    </row>
    <row r="8240" spans="2:2">
      <c r="B8240" s="36"/>
    </row>
    <row r="8241" spans="2:2">
      <c r="B8241" s="36"/>
    </row>
    <row r="8242" spans="2:2">
      <c r="B8242" s="36"/>
    </row>
    <row r="8243" spans="2:2">
      <c r="B8243" s="36"/>
    </row>
    <row r="8244" spans="2:2">
      <c r="B8244" s="36"/>
    </row>
    <row r="8245" spans="2:2">
      <c r="B8245" s="36"/>
    </row>
    <row r="8246" spans="2:2">
      <c r="B8246" s="36"/>
    </row>
    <row r="8247" spans="2:2">
      <c r="B8247" s="36"/>
    </row>
    <row r="8248" spans="2:2">
      <c r="B8248" s="36"/>
    </row>
    <row r="8249" spans="2:2">
      <c r="B8249" s="36"/>
    </row>
    <row r="8250" spans="2:2">
      <c r="B8250" s="36"/>
    </row>
    <row r="8251" spans="2:2">
      <c r="B8251" s="36"/>
    </row>
    <row r="8252" spans="2:2">
      <c r="B8252" s="36"/>
    </row>
    <row r="8253" spans="2:2">
      <c r="B8253" s="36"/>
    </row>
    <row r="8254" spans="2:2">
      <c r="B8254" s="36"/>
    </row>
    <row r="8255" spans="2:2">
      <c r="B8255" s="36"/>
    </row>
    <row r="8256" spans="2:2">
      <c r="B8256" s="36"/>
    </row>
    <row r="8257" spans="2:2">
      <c r="B8257" s="36"/>
    </row>
    <row r="8258" spans="2:2">
      <c r="B8258" s="36"/>
    </row>
    <row r="8259" spans="2:2">
      <c r="B8259" s="36"/>
    </row>
    <row r="8260" spans="2:2">
      <c r="B8260" s="36"/>
    </row>
    <row r="8261" spans="2:2">
      <c r="B8261" s="36"/>
    </row>
    <row r="8262" spans="2:2">
      <c r="B8262" s="36"/>
    </row>
    <row r="8263" spans="2:2">
      <c r="B8263" s="36"/>
    </row>
    <row r="8264" spans="2:2">
      <c r="B8264" s="36"/>
    </row>
    <row r="8265" spans="2:2">
      <c r="B8265" s="36"/>
    </row>
    <row r="8266" spans="2:2">
      <c r="B8266" s="36"/>
    </row>
    <row r="8267" spans="2:2">
      <c r="B8267" s="36"/>
    </row>
    <row r="8268" spans="2:2">
      <c r="B8268" s="36"/>
    </row>
    <row r="8269" spans="2:2">
      <c r="B8269" s="36"/>
    </row>
    <row r="8270" spans="2:2">
      <c r="B8270" s="36"/>
    </row>
    <row r="8271" spans="2:2">
      <c r="B8271" s="36"/>
    </row>
    <row r="8272" spans="2:2">
      <c r="B8272" s="36"/>
    </row>
    <row r="8273" spans="2:2">
      <c r="B8273" s="36"/>
    </row>
    <row r="8274" spans="2:2">
      <c r="B8274" s="36"/>
    </row>
    <row r="8275" spans="2:2">
      <c r="B8275" s="36"/>
    </row>
    <row r="8276" spans="2:2">
      <c r="B8276" s="36"/>
    </row>
    <row r="8277" spans="2:2">
      <c r="B8277" s="36"/>
    </row>
    <row r="8278" spans="2:2">
      <c r="B8278" s="36"/>
    </row>
    <row r="8279" spans="2:2">
      <c r="B8279" s="36"/>
    </row>
    <row r="8280" spans="2:2">
      <c r="B8280" s="36"/>
    </row>
    <row r="8281" spans="2:2">
      <c r="B8281" s="36"/>
    </row>
    <row r="8282" spans="2:2">
      <c r="B8282" s="36"/>
    </row>
    <row r="8283" spans="2:2">
      <c r="B8283" s="36"/>
    </row>
    <row r="8284" spans="2:2">
      <c r="B8284" s="36"/>
    </row>
    <row r="8285" spans="2:2">
      <c r="B8285" s="36"/>
    </row>
    <row r="8286" spans="2:2">
      <c r="B8286" s="36"/>
    </row>
    <row r="8287" spans="2:2">
      <c r="B8287" s="36"/>
    </row>
    <row r="8288" spans="2:2">
      <c r="B8288" s="36"/>
    </row>
    <row r="8289" spans="2:2">
      <c r="B8289" s="36"/>
    </row>
    <row r="8290" spans="2:2">
      <c r="B8290" s="36"/>
    </row>
    <row r="8291" spans="2:2">
      <c r="B8291" s="36"/>
    </row>
    <row r="8292" spans="2:2">
      <c r="B8292" s="36"/>
    </row>
    <row r="8293" spans="2:2">
      <c r="B8293" s="36"/>
    </row>
    <row r="8294" spans="2:2">
      <c r="B8294" s="36"/>
    </row>
    <row r="8295" spans="2:2">
      <c r="B8295" s="36"/>
    </row>
    <row r="8296" spans="2:2">
      <c r="B8296" s="36"/>
    </row>
    <row r="8297" spans="2:2">
      <c r="B8297" s="36"/>
    </row>
    <row r="8298" spans="2:2">
      <c r="B8298" s="36"/>
    </row>
    <row r="8299" spans="2:2">
      <c r="B8299" s="36"/>
    </row>
    <row r="8300" spans="2:2">
      <c r="B8300" s="36"/>
    </row>
    <row r="8301" spans="2:2">
      <c r="B8301" s="36"/>
    </row>
    <row r="8302" spans="2:2">
      <c r="B8302" s="36"/>
    </row>
    <row r="8303" spans="2:2">
      <c r="B8303" s="36"/>
    </row>
    <row r="8304" spans="2:2">
      <c r="B8304" s="36"/>
    </row>
    <row r="8305" spans="2:2">
      <c r="B8305" s="36"/>
    </row>
    <row r="8306" spans="2:2">
      <c r="B8306" s="36"/>
    </row>
    <row r="8307" spans="2:2">
      <c r="B8307" s="36"/>
    </row>
    <row r="8308" spans="2:2">
      <c r="B8308" s="36"/>
    </row>
    <row r="8309" spans="2:2">
      <c r="B8309" s="36"/>
    </row>
    <row r="8310" spans="2:2">
      <c r="B8310" s="36"/>
    </row>
    <row r="8311" spans="2:2">
      <c r="B8311" s="36"/>
    </row>
    <row r="8312" spans="2:2">
      <c r="B8312" s="36"/>
    </row>
    <row r="8313" spans="2:2">
      <c r="B8313" s="36"/>
    </row>
    <row r="8314" spans="2:2">
      <c r="B8314" s="36"/>
    </row>
  </sheetData>
  <sheetProtection insertColumns="0" insertRows="0" insertHyperlinks="0" deleteColumns="0" deleteRows="0" sort="0" autoFilter="0" pivotTables="0"/>
  <dataValidations count="1">
    <dataValidation type="list" allowBlank="1" showInputMessage="1" showErrorMessage="1" sqref="D1" xr:uid="{E653184D-51D3-4548-8BD6-3E5DFD0886F7}">
      <formula1>"true,false"</formula1>
    </dataValidation>
  </dataValidation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THKjsonResult.JsonChoiceTHK" altText="Generate JSON Result">
                <anchor moveWithCells="1" sizeWithCells="1">
                  <from>
                    <xdr:col>5</xdr:col>
                    <xdr:colOff>12700</xdr:colOff>
                    <xdr:row>0</xdr:row>
                    <xdr:rowOff>101600</xdr:rowOff>
                  </from>
                  <to>
                    <xdr:col>5</xdr:col>
                    <xdr:colOff>1511300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ClearValues.ClearValues" altText="!!! CLEAR !!!">
                <anchor moveWithCells="1">
                  <from>
                    <xdr:col>7</xdr:col>
                    <xdr:colOff>0</xdr:colOff>
                    <xdr:row>0</xdr:row>
                    <xdr:rowOff>203200</xdr:rowOff>
                  </from>
                  <to>
                    <xdr:col>7</xdr:col>
                    <xdr:colOff>825500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5" name="Button 3">
              <controlPr defaultSize="0" print="0" autoFill="0" autoPict="0" macro="[0]!CopyValuesToClipboard" altText="COPY_x000a_JSON">
                <anchor moveWithCells="1" sizeWithCells="1">
                  <from>
                    <xdr:col>5</xdr:col>
                    <xdr:colOff>1790700</xdr:colOff>
                    <xdr:row>0</xdr:row>
                    <xdr:rowOff>101600</xdr:rowOff>
                  </from>
                  <to>
                    <xdr:col>5</xdr:col>
                    <xdr:colOff>3289300</xdr:colOff>
                    <xdr:row>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5EAD4-E771-634B-B0DD-EA8AC4D98EFE}">
  <sheetPr codeName="Sheet8"/>
  <dimension ref="A1:E7537"/>
  <sheetViews>
    <sheetView workbookViewId="0">
      <selection activeCell="E1" sqref="E1"/>
    </sheetView>
  </sheetViews>
  <sheetFormatPr baseColWidth="10" defaultRowHeight="16"/>
  <cols>
    <col min="4" max="4" width="20.83203125" bestFit="1" customWidth="1"/>
    <col min="6" max="6" width="255.83203125" bestFit="1" customWidth="1"/>
  </cols>
  <sheetData>
    <row r="1" spans="1:5">
      <c r="A1" t="s">
        <v>14775</v>
      </c>
      <c r="B1" t="s">
        <v>22211</v>
      </c>
      <c r="D1" t="s">
        <v>13400</v>
      </c>
      <c r="E1" t="s">
        <v>22211</v>
      </c>
    </row>
    <row r="2" spans="1:5">
      <c r="A2" t="s">
        <v>14776</v>
      </c>
      <c r="B2" t="s">
        <v>22211</v>
      </c>
      <c r="D2" t="s">
        <v>13400</v>
      </c>
      <c r="E2" t="s">
        <v>22212</v>
      </c>
    </row>
    <row r="3" spans="1:5">
      <c r="A3" t="s">
        <v>14777</v>
      </c>
      <c r="B3" t="s">
        <v>22211</v>
      </c>
      <c r="D3" t="s">
        <v>13400</v>
      </c>
      <c r="E3" t="s">
        <v>22213</v>
      </c>
    </row>
    <row r="4" spans="1:5">
      <c r="A4" t="s">
        <v>14778</v>
      </c>
      <c r="B4" t="s">
        <v>22211</v>
      </c>
      <c r="D4" t="s">
        <v>13400</v>
      </c>
      <c r="E4" t="s">
        <v>22214</v>
      </c>
    </row>
    <row r="5" spans="1:5">
      <c r="A5" t="s">
        <v>14779</v>
      </c>
      <c r="B5" t="s">
        <v>22211</v>
      </c>
      <c r="D5" t="s">
        <v>13400</v>
      </c>
      <c r="E5" t="s">
        <v>22215</v>
      </c>
    </row>
    <row r="6" spans="1:5">
      <c r="A6" t="s">
        <v>14780</v>
      </c>
      <c r="B6" t="s">
        <v>22211</v>
      </c>
      <c r="D6" t="s">
        <v>13400</v>
      </c>
      <c r="E6" t="s">
        <v>22216</v>
      </c>
    </row>
    <row r="7" spans="1:5">
      <c r="A7" t="s">
        <v>14781</v>
      </c>
      <c r="B7" t="s">
        <v>22211</v>
      </c>
      <c r="D7" t="s">
        <v>13400</v>
      </c>
      <c r="E7" t="s">
        <v>22217</v>
      </c>
    </row>
    <row r="8" spans="1:5">
      <c r="A8" t="s">
        <v>14782</v>
      </c>
      <c r="B8" t="s">
        <v>22211</v>
      </c>
      <c r="D8" t="s">
        <v>13400</v>
      </c>
      <c r="E8" t="s">
        <v>22218</v>
      </c>
    </row>
    <row r="9" spans="1:5">
      <c r="A9" t="s">
        <v>14783</v>
      </c>
      <c r="B9" t="s">
        <v>22212</v>
      </c>
      <c r="D9" t="s">
        <v>13400</v>
      </c>
      <c r="E9" t="s">
        <v>22219</v>
      </c>
    </row>
    <row r="10" spans="1:5">
      <c r="A10" t="s">
        <v>14784</v>
      </c>
      <c r="B10" t="s">
        <v>22212</v>
      </c>
      <c r="D10" t="s">
        <v>13400</v>
      </c>
      <c r="E10" t="s">
        <v>22220</v>
      </c>
    </row>
    <row r="11" spans="1:5">
      <c r="A11" t="s">
        <v>14785</v>
      </c>
      <c r="B11" t="s">
        <v>22212</v>
      </c>
      <c r="D11" t="s">
        <v>13400</v>
      </c>
      <c r="E11" t="s">
        <v>22221</v>
      </c>
    </row>
    <row r="12" spans="1:5">
      <c r="A12" t="s">
        <v>14786</v>
      </c>
      <c r="B12" t="s">
        <v>22212</v>
      </c>
      <c r="D12" t="s">
        <v>13400</v>
      </c>
      <c r="E12" t="s">
        <v>22222</v>
      </c>
    </row>
    <row r="13" spans="1:5">
      <c r="A13" t="s">
        <v>14787</v>
      </c>
      <c r="B13" t="s">
        <v>22212</v>
      </c>
      <c r="D13" t="s">
        <v>13400</v>
      </c>
      <c r="E13" t="s">
        <v>22223</v>
      </c>
    </row>
    <row r="14" spans="1:5">
      <c r="A14" t="s">
        <v>14788</v>
      </c>
      <c r="B14" t="s">
        <v>22212</v>
      </c>
      <c r="D14" t="s">
        <v>13400</v>
      </c>
      <c r="E14" t="s">
        <v>22224</v>
      </c>
    </row>
    <row r="15" spans="1:5">
      <c r="A15" t="s">
        <v>14789</v>
      </c>
      <c r="B15" t="s">
        <v>22212</v>
      </c>
      <c r="D15" t="s">
        <v>13400</v>
      </c>
      <c r="E15" t="s">
        <v>22225</v>
      </c>
    </row>
    <row r="16" spans="1:5">
      <c r="A16" t="s">
        <v>14790</v>
      </c>
      <c r="B16" t="s">
        <v>22213</v>
      </c>
      <c r="D16" t="s">
        <v>13400</v>
      </c>
      <c r="E16" t="s">
        <v>22226</v>
      </c>
    </row>
    <row r="17" spans="1:5">
      <c r="A17" t="s">
        <v>14791</v>
      </c>
      <c r="B17" t="s">
        <v>22213</v>
      </c>
      <c r="D17" t="s">
        <v>13400</v>
      </c>
      <c r="E17" t="s">
        <v>22227</v>
      </c>
    </row>
    <row r="18" spans="1:5">
      <c r="A18" t="s">
        <v>14792</v>
      </c>
      <c r="B18" t="s">
        <v>22213</v>
      </c>
      <c r="D18" t="s">
        <v>13400</v>
      </c>
      <c r="E18" t="s">
        <v>22228</v>
      </c>
    </row>
    <row r="19" spans="1:5">
      <c r="A19" t="s">
        <v>14793</v>
      </c>
      <c r="B19" t="s">
        <v>22213</v>
      </c>
      <c r="D19" t="s">
        <v>13400</v>
      </c>
      <c r="E19" t="s">
        <v>22229</v>
      </c>
    </row>
    <row r="20" spans="1:5">
      <c r="A20" t="s">
        <v>14794</v>
      </c>
      <c r="B20" t="s">
        <v>22213</v>
      </c>
      <c r="D20" t="s">
        <v>13400</v>
      </c>
      <c r="E20" t="s">
        <v>22230</v>
      </c>
    </row>
    <row r="21" spans="1:5">
      <c r="A21" t="s">
        <v>14795</v>
      </c>
      <c r="B21" t="s">
        <v>22213</v>
      </c>
      <c r="D21" t="s">
        <v>13400</v>
      </c>
      <c r="E21" t="s">
        <v>22231</v>
      </c>
    </row>
    <row r="22" spans="1:5">
      <c r="A22" t="s">
        <v>14796</v>
      </c>
      <c r="B22" t="s">
        <v>22213</v>
      </c>
      <c r="D22" t="s">
        <v>13400</v>
      </c>
      <c r="E22" t="s">
        <v>22232</v>
      </c>
    </row>
    <row r="23" spans="1:5">
      <c r="A23" t="s">
        <v>14797</v>
      </c>
      <c r="B23" t="s">
        <v>22213</v>
      </c>
      <c r="D23" t="s">
        <v>13400</v>
      </c>
      <c r="E23" t="s">
        <v>22233</v>
      </c>
    </row>
    <row r="24" spans="1:5">
      <c r="A24" t="s">
        <v>14788</v>
      </c>
      <c r="B24" t="s">
        <v>22213</v>
      </c>
      <c r="D24" t="s">
        <v>13400</v>
      </c>
      <c r="E24" t="s">
        <v>22234</v>
      </c>
    </row>
    <row r="25" spans="1:5">
      <c r="A25" t="s">
        <v>14798</v>
      </c>
      <c r="B25" t="s">
        <v>22214</v>
      </c>
      <c r="D25" t="s">
        <v>13400</v>
      </c>
      <c r="E25" t="s">
        <v>22235</v>
      </c>
    </row>
    <row r="26" spans="1:5">
      <c r="A26" t="s">
        <v>14799</v>
      </c>
      <c r="B26" t="s">
        <v>22214</v>
      </c>
      <c r="D26" t="s">
        <v>13400</v>
      </c>
      <c r="E26" t="s">
        <v>22236</v>
      </c>
    </row>
    <row r="27" spans="1:5">
      <c r="A27" t="s">
        <v>14800</v>
      </c>
      <c r="B27" t="s">
        <v>22214</v>
      </c>
      <c r="D27" t="s">
        <v>13400</v>
      </c>
      <c r="E27" t="s">
        <v>22237</v>
      </c>
    </row>
    <row r="28" spans="1:5">
      <c r="A28" t="s">
        <v>14801</v>
      </c>
      <c r="B28" t="s">
        <v>22214</v>
      </c>
      <c r="D28" t="s">
        <v>13400</v>
      </c>
      <c r="E28" t="s">
        <v>22238</v>
      </c>
    </row>
    <row r="29" spans="1:5">
      <c r="A29" t="s">
        <v>14802</v>
      </c>
      <c r="B29" t="s">
        <v>22214</v>
      </c>
      <c r="D29" t="s">
        <v>13400</v>
      </c>
      <c r="E29" t="s">
        <v>22239</v>
      </c>
    </row>
    <row r="30" spans="1:5">
      <c r="A30" t="s">
        <v>14803</v>
      </c>
      <c r="B30" t="s">
        <v>22214</v>
      </c>
      <c r="D30" t="s">
        <v>13400</v>
      </c>
      <c r="E30" t="s">
        <v>22240</v>
      </c>
    </row>
    <row r="31" spans="1:5">
      <c r="A31" t="s">
        <v>14804</v>
      </c>
      <c r="B31" t="s">
        <v>22214</v>
      </c>
      <c r="D31" t="s">
        <v>13400</v>
      </c>
      <c r="E31" t="s">
        <v>22241</v>
      </c>
    </row>
    <row r="32" spans="1:5">
      <c r="A32" t="s">
        <v>14805</v>
      </c>
      <c r="B32" t="s">
        <v>22214</v>
      </c>
      <c r="D32" t="s">
        <v>13400</v>
      </c>
      <c r="E32" t="s">
        <v>22242</v>
      </c>
    </row>
    <row r="33" spans="1:5">
      <c r="A33" t="s">
        <v>14806</v>
      </c>
      <c r="B33" t="s">
        <v>22214</v>
      </c>
      <c r="D33" t="s">
        <v>13400</v>
      </c>
      <c r="E33" t="s">
        <v>22243</v>
      </c>
    </row>
    <row r="34" spans="1:5">
      <c r="A34" t="s">
        <v>14807</v>
      </c>
      <c r="B34" t="s">
        <v>22214</v>
      </c>
      <c r="D34" t="s">
        <v>13400</v>
      </c>
      <c r="E34" t="s">
        <v>22244</v>
      </c>
    </row>
    <row r="35" spans="1:5">
      <c r="A35" t="s">
        <v>14808</v>
      </c>
      <c r="B35" t="s">
        <v>22214</v>
      </c>
      <c r="D35" t="s">
        <v>13400</v>
      </c>
      <c r="E35" t="s">
        <v>22245</v>
      </c>
    </row>
    <row r="36" spans="1:5">
      <c r="A36" t="s">
        <v>14809</v>
      </c>
      <c r="B36" t="s">
        <v>22214</v>
      </c>
      <c r="D36" t="s">
        <v>13400</v>
      </c>
      <c r="E36" t="s">
        <v>22246</v>
      </c>
    </row>
    <row r="37" spans="1:5">
      <c r="A37" t="s">
        <v>14810</v>
      </c>
      <c r="B37" t="s">
        <v>22214</v>
      </c>
      <c r="D37" t="s">
        <v>13400</v>
      </c>
      <c r="E37" t="s">
        <v>22247</v>
      </c>
    </row>
    <row r="38" spans="1:5">
      <c r="A38" t="s">
        <v>14811</v>
      </c>
      <c r="B38" t="s">
        <v>22214</v>
      </c>
      <c r="D38" t="s">
        <v>13400</v>
      </c>
      <c r="E38" t="s">
        <v>22248</v>
      </c>
    </row>
    <row r="39" spans="1:5">
      <c r="A39" t="s">
        <v>14812</v>
      </c>
      <c r="B39" t="s">
        <v>22214</v>
      </c>
      <c r="D39" t="s">
        <v>13400</v>
      </c>
      <c r="E39" t="s">
        <v>22249</v>
      </c>
    </row>
    <row r="40" spans="1:5">
      <c r="A40" t="s">
        <v>14813</v>
      </c>
      <c r="B40" t="s">
        <v>22215</v>
      </c>
      <c r="D40" t="s">
        <v>13400</v>
      </c>
      <c r="E40" t="s">
        <v>22250</v>
      </c>
    </row>
    <row r="41" spans="1:5">
      <c r="A41" t="s">
        <v>14814</v>
      </c>
      <c r="B41" t="s">
        <v>22215</v>
      </c>
      <c r="D41" t="s">
        <v>13400</v>
      </c>
      <c r="E41" t="s">
        <v>22251</v>
      </c>
    </row>
    <row r="42" spans="1:5">
      <c r="A42" t="s">
        <v>14815</v>
      </c>
      <c r="B42" t="s">
        <v>22215</v>
      </c>
      <c r="D42" t="s">
        <v>13400</v>
      </c>
      <c r="E42" t="s">
        <v>22252</v>
      </c>
    </row>
    <row r="43" spans="1:5">
      <c r="A43" t="s">
        <v>14816</v>
      </c>
      <c r="B43" t="s">
        <v>22215</v>
      </c>
      <c r="D43" t="s">
        <v>13400</v>
      </c>
      <c r="E43" t="s">
        <v>22253</v>
      </c>
    </row>
    <row r="44" spans="1:5">
      <c r="A44" t="s">
        <v>14817</v>
      </c>
      <c r="B44" t="s">
        <v>22216</v>
      </c>
      <c r="D44" t="s">
        <v>13400</v>
      </c>
      <c r="E44" t="s">
        <v>22254</v>
      </c>
    </row>
    <row r="45" spans="1:5">
      <c r="A45" t="s">
        <v>14818</v>
      </c>
      <c r="B45" t="s">
        <v>22216</v>
      </c>
      <c r="D45" t="s">
        <v>13400</v>
      </c>
      <c r="E45" t="s">
        <v>22255</v>
      </c>
    </row>
    <row r="46" spans="1:5">
      <c r="A46" t="s">
        <v>14819</v>
      </c>
      <c r="B46" t="s">
        <v>22216</v>
      </c>
      <c r="D46" t="s">
        <v>13400</v>
      </c>
      <c r="E46" t="s">
        <v>22256</v>
      </c>
    </row>
    <row r="47" spans="1:5">
      <c r="A47" t="s">
        <v>14820</v>
      </c>
      <c r="B47" t="s">
        <v>22216</v>
      </c>
      <c r="D47" t="s">
        <v>13400</v>
      </c>
      <c r="E47" t="s">
        <v>22257</v>
      </c>
    </row>
    <row r="48" spans="1:5">
      <c r="A48" t="s">
        <v>14821</v>
      </c>
      <c r="B48" t="s">
        <v>22216</v>
      </c>
      <c r="D48" t="s">
        <v>13400</v>
      </c>
      <c r="E48" t="s">
        <v>22258</v>
      </c>
    </row>
    <row r="49" spans="1:5">
      <c r="A49" t="s">
        <v>14822</v>
      </c>
      <c r="B49" t="s">
        <v>22216</v>
      </c>
      <c r="D49" t="s">
        <v>13400</v>
      </c>
      <c r="E49" t="s">
        <v>22259</v>
      </c>
    </row>
    <row r="50" spans="1:5">
      <c r="A50" t="s">
        <v>14823</v>
      </c>
      <c r="B50" t="s">
        <v>22216</v>
      </c>
      <c r="D50" t="s">
        <v>13400</v>
      </c>
      <c r="E50" t="s">
        <v>22260</v>
      </c>
    </row>
    <row r="51" spans="1:5">
      <c r="A51" t="s">
        <v>14824</v>
      </c>
      <c r="B51" t="s">
        <v>22216</v>
      </c>
      <c r="D51" t="s">
        <v>13400</v>
      </c>
      <c r="E51" t="s">
        <v>22261</v>
      </c>
    </row>
    <row r="52" spans="1:5">
      <c r="A52" t="s">
        <v>14825</v>
      </c>
      <c r="B52" t="s">
        <v>22216</v>
      </c>
      <c r="D52" t="s">
        <v>13400</v>
      </c>
      <c r="E52" t="s">
        <v>22262</v>
      </c>
    </row>
    <row r="53" spans="1:5">
      <c r="A53" t="s">
        <v>14826</v>
      </c>
      <c r="B53" t="s">
        <v>22216</v>
      </c>
      <c r="D53" t="s">
        <v>13400</v>
      </c>
      <c r="E53" t="s">
        <v>22263</v>
      </c>
    </row>
    <row r="54" spans="1:5">
      <c r="A54" t="s">
        <v>14827</v>
      </c>
      <c r="B54" t="s">
        <v>22217</v>
      </c>
      <c r="D54" t="s">
        <v>13400</v>
      </c>
      <c r="E54" t="s">
        <v>22264</v>
      </c>
    </row>
    <row r="55" spans="1:5">
      <c r="A55" t="s">
        <v>14828</v>
      </c>
      <c r="B55" t="s">
        <v>22217</v>
      </c>
      <c r="D55" t="s">
        <v>13400</v>
      </c>
      <c r="E55" t="s">
        <v>22265</v>
      </c>
    </row>
    <row r="56" spans="1:5">
      <c r="A56" t="s">
        <v>14829</v>
      </c>
      <c r="B56" t="s">
        <v>22217</v>
      </c>
      <c r="D56" t="s">
        <v>13400</v>
      </c>
      <c r="E56" t="s">
        <v>22266</v>
      </c>
    </row>
    <row r="57" spans="1:5">
      <c r="A57" t="s">
        <v>14830</v>
      </c>
      <c r="B57" t="s">
        <v>22217</v>
      </c>
      <c r="D57" t="s">
        <v>13400</v>
      </c>
      <c r="E57" t="s">
        <v>22267</v>
      </c>
    </row>
    <row r="58" spans="1:5">
      <c r="A58" t="s">
        <v>14831</v>
      </c>
      <c r="B58" t="s">
        <v>22217</v>
      </c>
      <c r="D58" t="s">
        <v>13400</v>
      </c>
      <c r="E58" t="s">
        <v>22268</v>
      </c>
    </row>
    <row r="59" spans="1:5">
      <c r="A59" t="s">
        <v>14832</v>
      </c>
      <c r="B59" t="s">
        <v>22217</v>
      </c>
      <c r="D59" t="s">
        <v>13400</v>
      </c>
      <c r="E59" t="s">
        <v>22269</v>
      </c>
    </row>
    <row r="60" spans="1:5">
      <c r="A60" t="s">
        <v>14833</v>
      </c>
      <c r="B60" t="s">
        <v>22217</v>
      </c>
      <c r="D60" t="s">
        <v>13400</v>
      </c>
      <c r="E60" t="s">
        <v>22270</v>
      </c>
    </row>
    <row r="61" spans="1:5">
      <c r="A61" t="s">
        <v>14834</v>
      </c>
      <c r="B61" t="s">
        <v>22217</v>
      </c>
      <c r="D61" t="s">
        <v>13400</v>
      </c>
      <c r="E61" t="s">
        <v>22271</v>
      </c>
    </row>
    <row r="62" spans="1:5">
      <c r="A62" t="s">
        <v>14835</v>
      </c>
      <c r="B62" t="s">
        <v>22217</v>
      </c>
      <c r="D62" t="s">
        <v>13400</v>
      </c>
      <c r="E62" t="s">
        <v>22272</v>
      </c>
    </row>
    <row r="63" spans="1:5">
      <c r="A63" t="s">
        <v>14836</v>
      </c>
      <c r="B63" t="s">
        <v>22217</v>
      </c>
      <c r="D63" t="s">
        <v>13400</v>
      </c>
      <c r="E63" t="s">
        <v>22273</v>
      </c>
    </row>
    <row r="64" spans="1:5">
      <c r="A64" t="s">
        <v>14837</v>
      </c>
      <c r="B64" t="s">
        <v>22217</v>
      </c>
      <c r="D64" t="s">
        <v>13400</v>
      </c>
      <c r="E64" t="s">
        <v>22274</v>
      </c>
    </row>
    <row r="65" spans="1:5">
      <c r="A65" t="s">
        <v>14838</v>
      </c>
      <c r="B65" t="s">
        <v>22217</v>
      </c>
      <c r="D65" t="s">
        <v>13400</v>
      </c>
      <c r="E65" t="s">
        <v>22275</v>
      </c>
    </row>
    <row r="66" spans="1:5">
      <c r="A66" t="s">
        <v>14839</v>
      </c>
      <c r="B66" t="s">
        <v>22217</v>
      </c>
      <c r="D66" t="s">
        <v>13400</v>
      </c>
      <c r="E66" t="s">
        <v>22276</v>
      </c>
    </row>
    <row r="67" spans="1:5">
      <c r="A67" t="s">
        <v>14840</v>
      </c>
      <c r="B67" t="s">
        <v>22218</v>
      </c>
      <c r="D67" t="s">
        <v>13400</v>
      </c>
      <c r="E67" t="s">
        <v>22277</v>
      </c>
    </row>
    <row r="68" spans="1:5">
      <c r="A68" t="s">
        <v>14841</v>
      </c>
      <c r="B68" t="s">
        <v>22218</v>
      </c>
      <c r="D68" t="s">
        <v>13400</v>
      </c>
      <c r="E68" t="s">
        <v>22278</v>
      </c>
    </row>
    <row r="69" spans="1:5">
      <c r="A69" t="s">
        <v>14842</v>
      </c>
      <c r="B69" t="s">
        <v>22218</v>
      </c>
      <c r="D69" t="s">
        <v>13400</v>
      </c>
      <c r="E69" t="s">
        <v>22279</v>
      </c>
    </row>
    <row r="70" spans="1:5">
      <c r="A70" t="s">
        <v>14843</v>
      </c>
      <c r="B70" t="s">
        <v>22218</v>
      </c>
      <c r="D70" t="s">
        <v>13400</v>
      </c>
      <c r="E70" t="s">
        <v>22280</v>
      </c>
    </row>
    <row r="71" spans="1:5">
      <c r="A71" t="s">
        <v>14844</v>
      </c>
      <c r="B71" t="s">
        <v>22218</v>
      </c>
      <c r="D71" t="s">
        <v>13400</v>
      </c>
      <c r="E71" t="s">
        <v>22281</v>
      </c>
    </row>
    <row r="72" spans="1:5">
      <c r="A72" t="s">
        <v>14845</v>
      </c>
      <c r="B72" t="s">
        <v>22218</v>
      </c>
      <c r="D72" t="s">
        <v>13400</v>
      </c>
      <c r="E72" t="s">
        <v>22282</v>
      </c>
    </row>
    <row r="73" spans="1:5">
      <c r="A73" t="s">
        <v>14846</v>
      </c>
      <c r="B73" t="s">
        <v>22218</v>
      </c>
      <c r="D73" t="s">
        <v>13400</v>
      </c>
      <c r="E73" t="s">
        <v>22283</v>
      </c>
    </row>
    <row r="74" spans="1:5">
      <c r="A74" t="s">
        <v>14847</v>
      </c>
      <c r="B74" t="s">
        <v>22218</v>
      </c>
      <c r="D74" t="s">
        <v>13400</v>
      </c>
      <c r="E74" t="s">
        <v>22284</v>
      </c>
    </row>
    <row r="75" spans="1:5">
      <c r="A75" t="s">
        <v>14848</v>
      </c>
      <c r="B75" t="s">
        <v>22219</v>
      </c>
      <c r="D75" t="s">
        <v>13400</v>
      </c>
      <c r="E75" t="s">
        <v>22285</v>
      </c>
    </row>
    <row r="76" spans="1:5">
      <c r="A76" t="s">
        <v>14849</v>
      </c>
      <c r="B76" t="s">
        <v>22219</v>
      </c>
      <c r="D76" t="s">
        <v>13400</v>
      </c>
      <c r="E76" t="s">
        <v>22286</v>
      </c>
    </row>
    <row r="77" spans="1:5">
      <c r="A77" t="s">
        <v>14850</v>
      </c>
      <c r="B77" t="s">
        <v>22219</v>
      </c>
      <c r="D77" t="s">
        <v>13400</v>
      </c>
      <c r="E77" t="s">
        <v>22287</v>
      </c>
    </row>
    <row r="78" spans="1:5">
      <c r="A78" t="s">
        <v>14851</v>
      </c>
      <c r="B78" t="s">
        <v>22219</v>
      </c>
      <c r="D78" t="s">
        <v>13400</v>
      </c>
      <c r="E78" t="s">
        <v>22288</v>
      </c>
    </row>
    <row r="79" spans="1:5">
      <c r="A79" t="s">
        <v>14852</v>
      </c>
      <c r="B79" t="s">
        <v>22219</v>
      </c>
      <c r="D79" t="s">
        <v>13400</v>
      </c>
      <c r="E79" t="s">
        <v>22289</v>
      </c>
    </row>
    <row r="80" spans="1:5">
      <c r="A80" t="s">
        <v>14853</v>
      </c>
      <c r="B80" t="s">
        <v>22219</v>
      </c>
      <c r="D80" t="s">
        <v>13400</v>
      </c>
      <c r="E80" t="s">
        <v>22290</v>
      </c>
    </row>
    <row r="81" spans="1:5">
      <c r="A81" t="s">
        <v>14854</v>
      </c>
      <c r="B81" t="s">
        <v>22219</v>
      </c>
      <c r="D81" t="s">
        <v>13400</v>
      </c>
      <c r="E81" t="s">
        <v>22291</v>
      </c>
    </row>
    <row r="82" spans="1:5">
      <c r="A82" t="s">
        <v>14855</v>
      </c>
      <c r="B82" t="s">
        <v>22219</v>
      </c>
      <c r="D82" t="s">
        <v>13400</v>
      </c>
      <c r="E82" t="s">
        <v>22292</v>
      </c>
    </row>
    <row r="83" spans="1:5">
      <c r="A83" t="s">
        <v>14856</v>
      </c>
      <c r="B83" t="s">
        <v>22219</v>
      </c>
      <c r="D83" t="s">
        <v>13400</v>
      </c>
      <c r="E83" t="s">
        <v>22293</v>
      </c>
    </row>
    <row r="84" spans="1:5">
      <c r="A84" t="s">
        <v>14857</v>
      </c>
      <c r="B84" t="s">
        <v>22219</v>
      </c>
      <c r="D84" t="s">
        <v>13400</v>
      </c>
      <c r="E84" t="s">
        <v>22294</v>
      </c>
    </row>
    <row r="85" spans="1:5">
      <c r="A85" t="s">
        <v>14858</v>
      </c>
      <c r="B85" t="s">
        <v>22219</v>
      </c>
      <c r="D85" t="s">
        <v>13400</v>
      </c>
      <c r="E85" t="s">
        <v>22295</v>
      </c>
    </row>
    <row r="86" spans="1:5">
      <c r="A86" t="s">
        <v>14859</v>
      </c>
      <c r="B86" t="s">
        <v>22219</v>
      </c>
      <c r="D86" t="s">
        <v>13400</v>
      </c>
      <c r="E86" t="s">
        <v>22296</v>
      </c>
    </row>
    <row r="87" spans="1:5">
      <c r="A87" t="s">
        <v>14860</v>
      </c>
      <c r="B87" t="s">
        <v>22220</v>
      </c>
      <c r="D87" t="s">
        <v>13400</v>
      </c>
      <c r="E87" t="s">
        <v>22297</v>
      </c>
    </row>
    <row r="88" spans="1:5">
      <c r="A88" t="s">
        <v>14861</v>
      </c>
      <c r="B88" t="s">
        <v>22220</v>
      </c>
      <c r="D88" t="s">
        <v>13400</v>
      </c>
      <c r="E88" t="s">
        <v>22298</v>
      </c>
    </row>
    <row r="89" spans="1:5">
      <c r="A89" t="s">
        <v>14862</v>
      </c>
      <c r="B89" t="s">
        <v>22220</v>
      </c>
      <c r="D89" t="s">
        <v>13400</v>
      </c>
      <c r="E89" t="s">
        <v>22299</v>
      </c>
    </row>
    <row r="90" spans="1:5">
      <c r="A90" t="s">
        <v>14863</v>
      </c>
      <c r="B90" t="s">
        <v>22220</v>
      </c>
      <c r="D90" t="s">
        <v>13400</v>
      </c>
      <c r="E90" t="s">
        <v>22300</v>
      </c>
    </row>
    <row r="91" spans="1:5">
      <c r="A91" t="s">
        <v>14864</v>
      </c>
      <c r="B91" t="s">
        <v>22220</v>
      </c>
      <c r="D91" t="s">
        <v>13400</v>
      </c>
      <c r="E91" t="s">
        <v>22301</v>
      </c>
    </row>
    <row r="92" spans="1:5">
      <c r="A92" t="s">
        <v>14865</v>
      </c>
      <c r="B92" t="s">
        <v>22221</v>
      </c>
      <c r="D92" t="s">
        <v>13400</v>
      </c>
      <c r="E92" t="s">
        <v>22302</v>
      </c>
    </row>
    <row r="93" spans="1:5">
      <c r="A93" t="s">
        <v>14866</v>
      </c>
      <c r="B93" t="s">
        <v>22221</v>
      </c>
      <c r="D93" t="s">
        <v>13400</v>
      </c>
      <c r="E93" t="s">
        <v>22303</v>
      </c>
    </row>
    <row r="94" spans="1:5">
      <c r="A94" t="s">
        <v>14867</v>
      </c>
      <c r="B94" t="s">
        <v>22221</v>
      </c>
      <c r="D94" t="s">
        <v>13400</v>
      </c>
      <c r="E94" t="s">
        <v>22304</v>
      </c>
    </row>
    <row r="95" spans="1:5">
      <c r="A95" t="s">
        <v>14868</v>
      </c>
      <c r="B95" t="s">
        <v>22221</v>
      </c>
      <c r="D95" t="s">
        <v>13400</v>
      </c>
      <c r="E95" t="s">
        <v>22305</v>
      </c>
    </row>
    <row r="96" spans="1:5">
      <c r="A96" t="s">
        <v>14869</v>
      </c>
      <c r="B96" t="s">
        <v>22221</v>
      </c>
      <c r="D96" t="s">
        <v>13400</v>
      </c>
      <c r="E96" t="s">
        <v>22306</v>
      </c>
    </row>
    <row r="97" spans="1:5">
      <c r="A97" t="s">
        <v>14870</v>
      </c>
      <c r="B97" t="s">
        <v>22222</v>
      </c>
      <c r="D97" t="s">
        <v>13400</v>
      </c>
      <c r="E97" t="s">
        <v>22307</v>
      </c>
    </row>
    <row r="98" spans="1:5">
      <c r="A98" t="s">
        <v>14871</v>
      </c>
      <c r="B98" t="s">
        <v>22222</v>
      </c>
      <c r="D98" t="s">
        <v>13400</v>
      </c>
      <c r="E98" t="s">
        <v>22308</v>
      </c>
    </row>
    <row r="99" spans="1:5">
      <c r="A99" t="s">
        <v>14872</v>
      </c>
      <c r="B99" t="s">
        <v>22222</v>
      </c>
      <c r="D99" t="s">
        <v>13400</v>
      </c>
      <c r="E99" t="s">
        <v>22309</v>
      </c>
    </row>
    <row r="100" spans="1:5">
      <c r="A100" t="s">
        <v>14873</v>
      </c>
      <c r="B100" t="s">
        <v>22222</v>
      </c>
      <c r="D100" t="s">
        <v>13400</v>
      </c>
      <c r="E100" t="s">
        <v>22310</v>
      </c>
    </row>
    <row r="101" spans="1:5">
      <c r="A101" t="s">
        <v>14874</v>
      </c>
      <c r="B101" t="s">
        <v>22222</v>
      </c>
      <c r="D101" t="s">
        <v>13400</v>
      </c>
      <c r="E101" t="s">
        <v>22311</v>
      </c>
    </row>
    <row r="102" spans="1:5">
      <c r="A102" t="s">
        <v>14869</v>
      </c>
      <c r="B102" t="s">
        <v>22222</v>
      </c>
      <c r="D102" t="s">
        <v>13400</v>
      </c>
      <c r="E102" t="s">
        <v>22312</v>
      </c>
    </row>
    <row r="103" spans="1:5">
      <c r="A103" t="s">
        <v>14875</v>
      </c>
      <c r="B103" t="s">
        <v>22222</v>
      </c>
      <c r="D103" t="s">
        <v>13400</v>
      </c>
      <c r="E103" t="s">
        <v>22313</v>
      </c>
    </row>
    <row r="104" spans="1:5">
      <c r="A104" t="s">
        <v>14876</v>
      </c>
      <c r="B104" t="s">
        <v>22223</v>
      </c>
      <c r="D104" t="s">
        <v>13400</v>
      </c>
      <c r="E104" t="s">
        <v>22314</v>
      </c>
    </row>
    <row r="105" spans="1:5">
      <c r="A105" t="s">
        <v>14877</v>
      </c>
      <c r="B105" t="s">
        <v>22223</v>
      </c>
      <c r="D105" t="s">
        <v>13400</v>
      </c>
      <c r="E105" t="s">
        <v>22315</v>
      </c>
    </row>
    <row r="106" spans="1:5">
      <c r="A106" t="s">
        <v>14878</v>
      </c>
      <c r="B106" t="s">
        <v>22223</v>
      </c>
      <c r="D106" t="s">
        <v>13400</v>
      </c>
      <c r="E106" t="s">
        <v>22316</v>
      </c>
    </row>
    <row r="107" spans="1:5">
      <c r="A107" t="s">
        <v>14879</v>
      </c>
      <c r="B107" t="s">
        <v>22223</v>
      </c>
      <c r="D107" t="s">
        <v>13400</v>
      </c>
      <c r="E107" t="s">
        <v>22317</v>
      </c>
    </row>
    <row r="108" spans="1:5">
      <c r="A108" t="s">
        <v>14875</v>
      </c>
      <c r="B108" t="s">
        <v>22223</v>
      </c>
      <c r="D108" t="s">
        <v>13400</v>
      </c>
      <c r="E108" t="s">
        <v>22318</v>
      </c>
    </row>
    <row r="109" spans="1:5">
      <c r="A109" t="s">
        <v>14880</v>
      </c>
      <c r="B109" t="s">
        <v>22223</v>
      </c>
      <c r="D109" t="s">
        <v>13400</v>
      </c>
      <c r="E109" t="s">
        <v>22319</v>
      </c>
    </row>
    <row r="110" spans="1:5">
      <c r="A110" t="s">
        <v>14881</v>
      </c>
      <c r="B110" t="s">
        <v>22224</v>
      </c>
      <c r="D110" t="s">
        <v>13400</v>
      </c>
      <c r="E110" t="s">
        <v>22320</v>
      </c>
    </row>
    <row r="111" spans="1:5">
      <c r="A111" t="s">
        <v>14882</v>
      </c>
      <c r="B111" t="s">
        <v>22224</v>
      </c>
      <c r="D111" t="s">
        <v>13400</v>
      </c>
      <c r="E111" t="s">
        <v>22321</v>
      </c>
    </row>
    <row r="112" spans="1:5">
      <c r="A112" t="s">
        <v>14883</v>
      </c>
      <c r="B112" t="s">
        <v>22224</v>
      </c>
      <c r="D112" t="s">
        <v>13400</v>
      </c>
      <c r="E112" t="s">
        <v>22322</v>
      </c>
    </row>
    <row r="113" spans="1:5">
      <c r="A113" t="s">
        <v>14884</v>
      </c>
      <c r="B113" t="s">
        <v>22224</v>
      </c>
      <c r="D113" t="s">
        <v>13400</v>
      </c>
      <c r="E113" t="s">
        <v>22323</v>
      </c>
    </row>
    <row r="114" spans="1:5">
      <c r="A114" t="s">
        <v>14885</v>
      </c>
      <c r="B114" t="s">
        <v>22224</v>
      </c>
      <c r="D114" t="s">
        <v>13400</v>
      </c>
      <c r="E114" t="s">
        <v>22324</v>
      </c>
    </row>
    <row r="115" spans="1:5">
      <c r="A115" t="s">
        <v>14886</v>
      </c>
      <c r="B115" t="s">
        <v>22224</v>
      </c>
      <c r="D115" t="s">
        <v>13400</v>
      </c>
      <c r="E115" t="s">
        <v>22325</v>
      </c>
    </row>
    <row r="116" spans="1:5">
      <c r="A116" t="s">
        <v>14887</v>
      </c>
      <c r="B116" t="s">
        <v>22224</v>
      </c>
      <c r="D116" t="s">
        <v>13400</v>
      </c>
      <c r="E116" t="s">
        <v>22326</v>
      </c>
    </row>
    <row r="117" spans="1:5">
      <c r="A117" t="s">
        <v>14879</v>
      </c>
      <c r="B117" t="s">
        <v>22224</v>
      </c>
      <c r="D117" t="s">
        <v>13400</v>
      </c>
      <c r="E117" t="s">
        <v>22327</v>
      </c>
    </row>
    <row r="118" spans="1:5">
      <c r="A118" t="s">
        <v>14880</v>
      </c>
      <c r="B118" t="s">
        <v>22224</v>
      </c>
      <c r="D118" t="s">
        <v>13400</v>
      </c>
      <c r="E118" t="s">
        <v>22328</v>
      </c>
    </row>
    <row r="119" spans="1:5">
      <c r="A119" t="s">
        <v>14888</v>
      </c>
      <c r="B119" t="s">
        <v>22225</v>
      </c>
      <c r="D119" t="s">
        <v>13400</v>
      </c>
      <c r="E119" t="s">
        <v>22329</v>
      </c>
    </row>
    <row r="120" spans="1:5">
      <c r="A120" t="s">
        <v>14889</v>
      </c>
      <c r="B120" t="s">
        <v>22225</v>
      </c>
      <c r="D120" t="s">
        <v>13400</v>
      </c>
      <c r="E120" t="s">
        <v>22330</v>
      </c>
    </row>
    <row r="121" spans="1:5">
      <c r="A121" t="s">
        <v>14890</v>
      </c>
      <c r="B121" t="s">
        <v>22225</v>
      </c>
      <c r="D121" t="s">
        <v>13400</v>
      </c>
      <c r="E121" t="s">
        <v>22331</v>
      </c>
    </row>
    <row r="122" spans="1:5">
      <c r="A122" t="s">
        <v>14891</v>
      </c>
      <c r="B122" t="s">
        <v>22225</v>
      </c>
      <c r="D122" t="s">
        <v>13400</v>
      </c>
      <c r="E122" t="s">
        <v>22332</v>
      </c>
    </row>
    <row r="123" spans="1:5">
      <c r="A123" t="s">
        <v>14787</v>
      </c>
      <c r="B123" t="s">
        <v>22225</v>
      </c>
      <c r="D123" t="s">
        <v>13400</v>
      </c>
      <c r="E123" t="s">
        <v>22333</v>
      </c>
    </row>
    <row r="124" spans="1:5">
      <c r="A124" t="s">
        <v>14789</v>
      </c>
      <c r="B124" t="s">
        <v>22225</v>
      </c>
      <c r="D124" t="s">
        <v>13400</v>
      </c>
      <c r="E124" t="s">
        <v>22334</v>
      </c>
    </row>
    <row r="125" spans="1:5">
      <c r="A125" t="s">
        <v>14892</v>
      </c>
      <c r="B125" t="s">
        <v>22226</v>
      </c>
      <c r="D125" t="s">
        <v>13400</v>
      </c>
      <c r="E125" t="s">
        <v>22335</v>
      </c>
    </row>
    <row r="126" spans="1:5">
      <c r="A126" t="s">
        <v>14893</v>
      </c>
      <c r="B126" t="s">
        <v>22226</v>
      </c>
      <c r="D126" t="s">
        <v>13400</v>
      </c>
      <c r="E126" t="s">
        <v>22336</v>
      </c>
    </row>
    <row r="127" spans="1:5">
      <c r="A127" t="s">
        <v>14894</v>
      </c>
      <c r="B127" t="s">
        <v>22226</v>
      </c>
      <c r="D127" t="s">
        <v>13400</v>
      </c>
      <c r="E127" t="s">
        <v>22337</v>
      </c>
    </row>
    <row r="128" spans="1:5">
      <c r="A128" t="s">
        <v>14895</v>
      </c>
      <c r="B128" t="s">
        <v>22226</v>
      </c>
      <c r="D128" t="s">
        <v>13400</v>
      </c>
      <c r="E128" t="s">
        <v>22338</v>
      </c>
    </row>
    <row r="129" spans="1:5">
      <c r="A129" t="s">
        <v>14896</v>
      </c>
      <c r="B129" t="s">
        <v>22226</v>
      </c>
      <c r="D129" t="s">
        <v>13400</v>
      </c>
      <c r="E129" t="s">
        <v>22339</v>
      </c>
    </row>
    <row r="130" spans="1:5">
      <c r="A130" t="s">
        <v>14897</v>
      </c>
      <c r="B130" t="s">
        <v>22226</v>
      </c>
      <c r="D130" t="s">
        <v>13400</v>
      </c>
      <c r="E130" t="s">
        <v>22340</v>
      </c>
    </row>
    <row r="131" spans="1:5">
      <c r="A131" t="s">
        <v>14898</v>
      </c>
      <c r="B131" t="s">
        <v>22226</v>
      </c>
      <c r="D131" t="s">
        <v>13400</v>
      </c>
      <c r="E131" t="s">
        <v>22341</v>
      </c>
    </row>
    <row r="132" spans="1:5">
      <c r="A132" t="s">
        <v>14899</v>
      </c>
      <c r="B132" t="s">
        <v>22227</v>
      </c>
      <c r="D132" t="s">
        <v>13400</v>
      </c>
      <c r="E132" t="s">
        <v>22342</v>
      </c>
    </row>
    <row r="133" spans="1:5">
      <c r="A133" t="s">
        <v>14900</v>
      </c>
      <c r="B133" t="s">
        <v>22227</v>
      </c>
      <c r="D133" t="s">
        <v>13400</v>
      </c>
      <c r="E133" t="s">
        <v>22343</v>
      </c>
    </row>
    <row r="134" spans="1:5">
      <c r="A134" t="s">
        <v>14901</v>
      </c>
      <c r="B134" t="s">
        <v>22227</v>
      </c>
      <c r="D134" t="s">
        <v>13400</v>
      </c>
      <c r="E134" t="s">
        <v>22344</v>
      </c>
    </row>
    <row r="135" spans="1:5">
      <c r="A135" t="s">
        <v>14902</v>
      </c>
      <c r="B135" t="s">
        <v>22227</v>
      </c>
      <c r="D135" t="s">
        <v>13400</v>
      </c>
      <c r="E135" t="s">
        <v>22345</v>
      </c>
    </row>
    <row r="136" spans="1:5">
      <c r="A136" t="s">
        <v>14903</v>
      </c>
      <c r="B136" t="s">
        <v>22227</v>
      </c>
      <c r="D136" t="s">
        <v>13400</v>
      </c>
      <c r="E136" t="s">
        <v>22346</v>
      </c>
    </row>
    <row r="137" spans="1:5">
      <c r="A137" t="s">
        <v>14904</v>
      </c>
      <c r="B137" t="s">
        <v>22227</v>
      </c>
      <c r="D137" t="s">
        <v>13400</v>
      </c>
      <c r="E137" t="s">
        <v>22347</v>
      </c>
    </row>
    <row r="138" spans="1:5">
      <c r="A138" t="s">
        <v>14905</v>
      </c>
      <c r="B138" t="s">
        <v>22228</v>
      </c>
      <c r="D138" t="s">
        <v>13400</v>
      </c>
      <c r="E138" t="s">
        <v>22348</v>
      </c>
    </row>
    <row r="139" spans="1:5">
      <c r="A139" t="s">
        <v>14906</v>
      </c>
      <c r="B139" t="s">
        <v>22228</v>
      </c>
      <c r="D139" t="s">
        <v>13400</v>
      </c>
      <c r="E139" t="s">
        <v>22349</v>
      </c>
    </row>
    <row r="140" spans="1:5">
      <c r="A140" t="s">
        <v>14907</v>
      </c>
      <c r="B140" t="s">
        <v>22228</v>
      </c>
      <c r="D140" t="s">
        <v>13400</v>
      </c>
      <c r="E140" t="s">
        <v>22350</v>
      </c>
    </row>
    <row r="141" spans="1:5">
      <c r="A141" t="s">
        <v>14908</v>
      </c>
      <c r="B141" t="s">
        <v>22228</v>
      </c>
      <c r="D141" t="s">
        <v>13400</v>
      </c>
      <c r="E141" t="s">
        <v>22351</v>
      </c>
    </row>
    <row r="142" spans="1:5">
      <c r="A142" t="s">
        <v>14909</v>
      </c>
      <c r="B142" t="s">
        <v>22228</v>
      </c>
      <c r="D142" t="s">
        <v>13400</v>
      </c>
      <c r="E142" t="s">
        <v>22352</v>
      </c>
    </row>
    <row r="143" spans="1:5">
      <c r="A143" t="s">
        <v>14910</v>
      </c>
      <c r="B143" t="s">
        <v>22229</v>
      </c>
      <c r="D143" t="s">
        <v>13400</v>
      </c>
      <c r="E143" t="s">
        <v>22353</v>
      </c>
    </row>
    <row r="144" spans="1:5">
      <c r="A144" t="s">
        <v>14911</v>
      </c>
      <c r="B144" t="s">
        <v>22229</v>
      </c>
      <c r="D144" t="s">
        <v>13400</v>
      </c>
      <c r="E144" t="s">
        <v>22354</v>
      </c>
    </row>
    <row r="145" spans="1:5">
      <c r="A145" t="s">
        <v>14912</v>
      </c>
      <c r="B145" t="s">
        <v>22229</v>
      </c>
      <c r="D145" t="s">
        <v>13400</v>
      </c>
      <c r="E145" t="s">
        <v>22355</v>
      </c>
    </row>
    <row r="146" spans="1:5">
      <c r="A146" t="s">
        <v>14913</v>
      </c>
      <c r="B146" t="s">
        <v>22229</v>
      </c>
      <c r="D146" t="s">
        <v>13400</v>
      </c>
      <c r="E146" t="s">
        <v>22356</v>
      </c>
    </row>
    <row r="147" spans="1:5">
      <c r="A147" t="s">
        <v>14914</v>
      </c>
      <c r="B147" t="s">
        <v>22229</v>
      </c>
      <c r="D147" t="s">
        <v>13400</v>
      </c>
      <c r="E147" t="s">
        <v>22357</v>
      </c>
    </row>
    <row r="148" spans="1:5">
      <c r="A148" t="s">
        <v>14914</v>
      </c>
      <c r="B148" t="s">
        <v>22230</v>
      </c>
      <c r="D148" t="s">
        <v>13400</v>
      </c>
      <c r="E148" t="s">
        <v>22358</v>
      </c>
    </row>
    <row r="149" spans="1:5">
      <c r="A149" t="s">
        <v>14915</v>
      </c>
      <c r="B149" t="s">
        <v>22231</v>
      </c>
      <c r="D149" t="s">
        <v>13400</v>
      </c>
      <c r="E149" t="s">
        <v>22359</v>
      </c>
    </row>
    <row r="150" spans="1:5">
      <c r="A150" t="s">
        <v>14916</v>
      </c>
      <c r="B150" t="s">
        <v>22231</v>
      </c>
      <c r="D150" t="s">
        <v>13400</v>
      </c>
      <c r="E150" t="s">
        <v>22360</v>
      </c>
    </row>
    <row r="151" spans="1:5">
      <c r="A151" t="s">
        <v>14917</v>
      </c>
      <c r="B151" t="s">
        <v>22231</v>
      </c>
      <c r="D151" t="s">
        <v>13400</v>
      </c>
      <c r="E151" t="s">
        <v>22361</v>
      </c>
    </row>
    <row r="152" spans="1:5">
      <c r="A152" t="s">
        <v>14918</v>
      </c>
      <c r="B152" t="s">
        <v>22231</v>
      </c>
      <c r="D152" t="s">
        <v>13400</v>
      </c>
      <c r="E152" t="s">
        <v>22362</v>
      </c>
    </row>
    <row r="153" spans="1:5">
      <c r="A153" t="s">
        <v>14919</v>
      </c>
      <c r="B153" t="s">
        <v>22231</v>
      </c>
      <c r="D153" t="s">
        <v>13400</v>
      </c>
      <c r="E153" t="s">
        <v>22363</v>
      </c>
    </row>
    <row r="154" spans="1:5">
      <c r="A154" t="s">
        <v>14920</v>
      </c>
      <c r="B154" t="s">
        <v>22231</v>
      </c>
      <c r="D154" t="s">
        <v>13400</v>
      </c>
      <c r="E154" t="s">
        <v>22364</v>
      </c>
    </row>
    <row r="155" spans="1:5">
      <c r="A155" t="s">
        <v>14921</v>
      </c>
      <c r="B155" t="s">
        <v>22231</v>
      </c>
      <c r="D155" t="s">
        <v>13400</v>
      </c>
      <c r="E155" t="s">
        <v>22365</v>
      </c>
    </row>
    <row r="156" spans="1:5">
      <c r="A156" t="s">
        <v>14922</v>
      </c>
      <c r="B156" t="s">
        <v>22232</v>
      </c>
      <c r="D156" t="s">
        <v>13400</v>
      </c>
      <c r="E156" t="s">
        <v>22366</v>
      </c>
    </row>
    <row r="157" spans="1:5">
      <c r="A157" t="s">
        <v>14923</v>
      </c>
      <c r="B157" t="s">
        <v>22232</v>
      </c>
      <c r="D157" t="s">
        <v>13400</v>
      </c>
      <c r="E157" t="s">
        <v>22367</v>
      </c>
    </row>
    <row r="158" spans="1:5">
      <c r="A158" t="s">
        <v>14924</v>
      </c>
      <c r="B158" t="s">
        <v>22232</v>
      </c>
      <c r="D158" t="s">
        <v>13400</v>
      </c>
      <c r="E158" t="s">
        <v>22368</v>
      </c>
    </row>
    <row r="159" spans="1:5">
      <c r="A159" t="s">
        <v>14788</v>
      </c>
      <c r="B159" t="s">
        <v>22232</v>
      </c>
      <c r="D159" t="s">
        <v>13400</v>
      </c>
      <c r="E159" t="s">
        <v>22369</v>
      </c>
    </row>
    <row r="160" spans="1:5">
      <c r="A160" t="s">
        <v>14925</v>
      </c>
      <c r="B160" t="s">
        <v>22233</v>
      </c>
      <c r="D160" t="s">
        <v>13400</v>
      </c>
      <c r="E160" t="s">
        <v>22370</v>
      </c>
    </row>
    <row r="161" spans="1:5">
      <c r="A161" t="s">
        <v>14926</v>
      </c>
      <c r="B161" t="s">
        <v>22233</v>
      </c>
      <c r="D161" t="s">
        <v>13400</v>
      </c>
      <c r="E161" t="s">
        <v>22371</v>
      </c>
    </row>
    <row r="162" spans="1:5">
      <c r="A162" t="s">
        <v>14927</v>
      </c>
      <c r="B162" t="s">
        <v>22233</v>
      </c>
      <c r="D162" t="s">
        <v>13400</v>
      </c>
      <c r="E162" t="s">
        <v>22372</v>
      </c>
    </row>
    <row r="163" spans="1:5">
      <c r="A163" t="s">
        <v>14928</v>
      </c>
      <c r="B163" t="s">
        <v>22233</v>
      </c>
      <c r="D163" t="s">
        <v>13400</v>
      </c>
      <c r="E163" t="s">
        <v>22373</v>
      </c>
    </row>
    <row r="164" spans="1:5">
      <c r="A164" t="s">
        <v>14929</v>
      </c>
      <c r="B164" t="s">
        <v>22233</v>
      </c>
      <c r="D164" t="s">
        <v>13400</v>
      </c>
      <c r="E164" t="s">
        <v>22374</v>
      </c>
    </row>
    <row r="165" spans="1:5">
      <c r="A165" t="s">
        <v>14930</v>
      </c>
      <c r="B165" t="s">
        <v>22233</v>
      </c>
      <c r="D165" t="s">
        <v>13400</v>
      </c>
      <c r="E165" t="s">
        <v>22375</v>
      </c>
    </row>
    <row r="166" spans="1:5">
      <c r="A166" t="s">
        <v>14931</v>
      </c>
      <c r="B166" t="s">
        <v>22233</v>
      </c>
      <c r="D166" t="s">
        <v>13400</v>
      </c>
      <c r="E166" t="s">
        <v>22376</v>
      </c>
    </row>
    <row r="167" spans="1:5">
      <c r="A167" t="s">
        <v>14932</v>
      </c>
      <c r="B167" t="s">
        <v>22233</v>
      </c>
      <c r="D167" t="s">
        <v>13400</v>
      </c>
      <c r="E167" t="s">
        <v>22377</v>
      </c>
    </row>
    <row r="168" spans="1:5">
      <c r="A168" t="s">
        <v>14788</v>
      </c>
      <c r="B168" t="s">
        <v>22233</v>
      </c>
      <c r="D168" t="s">
        <v>13400</v>
      </c>
      <c r="E168" t="s">
        <v>22378</v>
      </c>
    </row>
    <row r="169" spans="1:5">
      <c r="A169" t="s">
        <v>14933</v>
      </c>
      <c r="B169" t="s">
        <v>22234</v>
      </c>
      <c r="D169" t="s">
        <v>13400</v>
      </c>
      <c r="E169" t="s">
        <v>22379</v>
      </c>
    </row>
    <row r="170" spans="1:5">
      <c r="A170" t="s">
        <v>14934</v>
      </c>
      <c r="B170" t="s">
        <v>22234</v>
      </c>
      <c r="D170" t="s">
        <v>13400</v>
      </c>
      <c r="E170" t="s">
        <v>22380</v>
      </c>
    </row>
    <row r="171" spans="1:5">
      <c r="A171" t="s">
        <v>14935</v>
      </c>
      <c r="B171" t="s">
        <v>22234</v>
      </c>
      <c r="D171" t="s">
        <v>13400</v>
      </c>
      <c r="E171" t="s">
        <v>22381</v>
      </c>
    </row>
    <row r="172" spans="1:5">
      <c r="A172" t="s">
        <v>14936</v>
      </c>
      <c r="B172" t="s">
        <v>22234</v>
      </c>
      <c r="D172" t="s">
        <v>13400</v>
      </c>
      <c r="E172" t="s">
        <v>22382</v>
      </c>
    </row>
    <row r="173" spans="1:5">
      <c r="A173" t="s">
        <v>14937</v>
      </c>
      <c r="B173" t="s">
        <v>22234</v>
      </c>
      <c r="D173" t="s">
        <v>13400</v>
      </c>
      <c r="E173" t="s">
        <v>22383</v>
      </c>
    </row>
    <row r="174" spans="1:5">
      <c r="A174" t="s">
        <v>14788</v>
      </c>
      <c r="B174" t="s">
        <v>22234</v>
      </c>
      <c r="D174" t="s">
        <v>13400</v>
      </c>
      <c r="E174" t="s">
        <v>22384</v>
      </c>
    </row>
    <row r="175" spans="1:5">
      <c r="A175" t="s">
        <v>14938</v>
      </c>
      <c r="B175" t="s">
        <v>22235</v>
      </c>
      <c r="D175" t="s">
        <v>13400</v>
      </c>
      <c r="E175" t="s">
        <v>22385</v>
      </c>
    </row>
    <row r="176" spans="1:5">
      <c r="A176" t="s">
        <v>14939</v>
      </c>
      <c r="B176" t="s">
        <v>22235</v>
      </c>
      <c r="D176" t="s">
        <v>13400</v>
      </c>
      <c r="E176" t="s">
        <v>22386</v>
      </c>
    </row>
    <row r="177" spans="1:5">
      <c r="A177" t="s">
        <v>14940</v>
      </c>
      <c r="B177" t="s">
        <v>22235</v>
      </c>
      <c r="D177" t="s">
        <v>13400</v>
      </c>
      <c r="E177" t="s">
        <v>22387</v>
      </c>
    </row>
    <row r="178" spans="1:5">
      <c r="A178" t="s">
        <v>14941</v>
      </c>
      <c r="B178" t="s">
        <v>22235</v>
      </c>
      <c r="D178" t="s">
        <v>13400</v>
      </c>
      <c r="E178" t="s">
        <v>22388</v>
      </c>
    </row>
    <row r="179" spans="1:5">
      <c r="A179" t="s">
        <v>14942</v>
      </c>
      <c r="B179" t="s">
        <v>22235</v>
      </c>
      <c r="D179" t="s">
        <v>13400</v>
      </c>
      <c r="E179" t="s">
        <v>22389</v>
      </c>
    </row>
    <row r="180" spans="1:5">
      <c r="A180" t="s">
        <v>14943</v>
      </c>
      <c r="B180" t="s">
        <v>22235</v>
      </c>
      <c r="D180" t="s">
        <v>13400</v>
      </c>
      <c r="E180" t="s">
        <v>22390</v>
      </c>
    </row>
    <row r="181" spans="1:5">
      <c r="A181" t="s">
        <v>14944</v>
      </c>
      <c r="B181" t="s">
        <v>22235</v>
      </c>
      <c r="D181" t="s">
        <v>13400</v>
      </c>
      <c r="E181" t="s">
        <v>22391</v>
      </c>
    </row>
    <row r="182" spans="1:5">
      <c r="A182" t="s">
        <v>14945</v>
      </c>
      <c r="B182" t="s">
        <v>22236</v>
      </c>
      <c r="D182" t="s">
        <v>13400</v>
      </c>
      <c r="E182" t="s">
        <v>22392</v>
      </c>
    </row>
    <row r="183" spans="1:5">
      <c r="A183" t="s">
        <v>14946</v>
      </c>
      <c r="B183" t="s">
        <v>22236</v>
      </c>
      <c r="D183" t="s">
        <v>13400</v>
      </c>
      <c r="E183" t="s">
        <v>22393</v>
      </c>
    </row>
    <row r="184" spans="1:5">
      <c r="A184" t="s">
        <v>14947</v>
      </c>
      <c r="B184" t="s">
        <v>22236</v>
      </c>
      <c r="D184" t="s">
        <v>13400</v>
      </c>
      <c r="E184" t="s">
        <v>22394</v>
      </c>
    </row>
    <row r="185" spans="1:5">
      <c r="A185" t="s">
        <v>14948</v>
      </c>
      <c r="B185" t="s">
        <v>22236</v>
      </c>
      <c r="D185" t="s">
        <v>13400</v>
      </c>
      <c r="E185" t="s">
        <v>22395</v>
      </c>
    </row>
    <row r="186" spans="1:5">
      <c r="A186" t="s">
        <v>14949</v>
      </c>
      <c r="B186" t="s">
        <v>22236</v>
      </c>
      <c r="D186" t="s">
        <v>13400</v>
      </c>
      <c r="E186" t="s">
        <v>22396</v>
      </c>
    </row>
    <row r="187" spans="1:5">
      <c r="A187" t="s">
        <v>14950</v>
      </c>
      <c r="B187" t="s">
        <v>22236</v>
      </c>
      <c r="D187" t="s">
        <v>13400</v>
      </c>
      <c r="E187" t="s">
        <v>22397</v>
      </c>
    </row>
    <row r="188" spans="1:5">
      <c r="A188" t="s">
        <v>14951</v>
      </c>
      <c r="B188" t="s">
        <v>22237</v>
      </c>
      <c r="D188" t="s">
        <v>13400</v>
      </c>
      <c r="E188" t="s">
        <v>22398</v>
      </c>
    </row>
    <row r="189" spans="1:5">
      <c r="A189" t="s">
        <v>14952</v>
      </c>
      <c r="B189" t="s">
        <v>22237</v>
      </c>
      <c r="D189" t="s">
        <v>13400</v>
      </c>
      <c r="E189" t="s">
        <v>22399</v>
      </c>
    </row>
    <row r="190" spans="1:5">
      <c r="A190" t="s">
        <v>14953</v>
      </c>
      <c r="B190" t="s">
        <v>22237</v>
      </c>
      <c r="D190" t="s">
        <v>13400</v>
      </c>
      <c r="E190" t="s">
        <v>22400</v>
      </c>
    </row>
    <row r="191" spans="1:5">
      <c r="A191" t="s">
        <v>14954</v>
      </c>
      <c r="B191" t="s">
        <v>22237</v>
      </c>
      <c r="D191" t="s">
        <v>13400</v>
      </c>
      <c r="E191" t="s">
        <v>22401</v>
      </c>
    </row>
    <row r="192" spans="1:5">
      <c r="A192" t="s">
        <v>14955</v>
      </c>
      <c r="B192" t="s">
        <v>22237</v>
      </c>
      <c r="D192" t="s">
        <v>13400</v>
      </c>
      <c r="E192" t="s">
        <v>22402</v>
      </c>
    </row>
    <row r="193" spans="1:5">
      <c r="A193" t="s">
        <v>14956</v>
      </c>
      <c r="B193" t="s">
        <v>22237</v>
      </c>
      <c r="D193" t="s">
        <v>13400</v>
      </c>
      <c r="E193" t="s">
        <v>22403</v>
      </c>
    </row>
    <row r="194" spans="1:5">
      <c r="A194" t="s">
        <v>14957</v>
      </c>
      <c r="B194" t="s">
        <v>22237</v>
      </c>
      <c r="D194" t="s">
        <v>13400</v>
      </c>
      <c r="E194" t="s">
        <v>22404</v>
      </c>
    </row>
    <row r="195" spans="1:5">
      <c r="A195" t="s">
        <v>14958</v>
      </c>
      <c r="B195" t="s">
        <v>22237</v>
      </c>
      <c r="D195" t="s">
        <v>13400</v>
      </c>
      <c r="E195" t="s">
        <v>22405</v>
      </c>
    </row>
    <row r="196" spans="1:5">
      <c r="A196" t="s">
        <v>14959</v>
      </c>
      <c r="B196" t="s">
        <v>22238</v>
      </c>
      <c r="D196" t="s">
        <v>13400</v>
      </c>
      <c r="E196" t="s">
        <v>22406</v>
      </c>
    </row>
    <row r="197" spans="1:5">
      <c r="A197" t="s">
        <v>14960</v>
      </c>
      <c r="B197" t="s">
        <v>22238</v>
      </c>
      <c r="D197" t="s">
        <v>13400</v>
      </c>
      <c r="E197" t="s">
        <v>22407</v>
      </c>
    </row>
    <row r="198" spans="1:5">
      <c r="A198" t="s">
        <v>14961</v>
      </c>
      <c r="B198" t="s">
        <v>22238</v>
      </c>
      <c r="D198" t="s">
        <v>13400</v>
      </c>
      <c r="E198" t="s">
        <v>22408</v>
      </c>
    </row>
    <row r="199" spans="1:5">
      <c r="A199" t="s">
        <v>14962</v>
      </c>
      <c r="B199" t="s">
        <v>22238</v>
      </c>
      <c r="D199" t="s">
        <v>13400</v>
      </c>
      <c r="E199" t="s">
        <v>22409</v>
      </c>
    </row>
    <row r="200" spans="1:5">
      <c r="A200" t="s">
        <v>14963</v>
      </c>
      <c r="B200" t="s">
        <v>22238</v>
      </c>
      <c r="D200" t="s">
        <v>13400</v>
      </c>
      <c r="E200" t="s">
        <v>22410</v>
      </c>
    </row>
    <row r="201" spans="1:5">
      <c r="A201" t="s">
        <v>14964</v>
      </c>
      <c r="B201" t="s">
        <v>22238</v>
      </c>
      <c r="D201" t="s">
        <v>13400</v>
      </c>
      <c r="E201" t="s">
        <v>22411</v>
      </c>
    </row>
    <row r="202" spans="1:5">
      <c r="A202" t="s">
        <v>14965</v>
      </c>
      <c r="B202" t="s">
        <v>22239</v>
      </c>
      <c r="D202" t="s">
        <v>13400</v>
      </c>
      <c r="E202" t="s">
        <v>22412</v>
      </c>
    </row>
    <row r="203" spans="1:5">
      <c r="A203" t="s">
        <v>14966</v>
      </c>
      <c r="B203" t="s">
        <v>22240</v>
      </c>
      <c r="D203" t="s">
        <v>13400</v>
      </c>
      <c r="E203" t="s">
        <v>22413</v>
      </c>
    </row>
    <row r="204" spans="1:5">
      <c r="A204" t="s">
        <v>14967</v>
      </c>
      <c r="B204" t="s">
        <v>22240</v>
      </c>
      <c r="D204" t="s">
        <v>13400</v>
      </c>
      <c r="E204" t="s">
        <v>22414</v>
      </c>
    </row>
    <row r="205" spans="1:5">
      <c r="A205" t="s">
        <v>14968</v>
      </c>
      <c r="B205" t="s">
        <v>22240</v>
      </c>
      <c r="D205" t="s">
        <v>13400</v>
      </c>
      <c r="E205" t="s">
        <v>22415</v>
      </c>
    </row>
    <row r="206" spans="1:5">
      <c r="A206" t="s">
        <v>14969</v>
      </c>
      <c r="B206" t="s">
        <v>22240</v>
      </c>
      <c r="D206" t="s">
        <v>13400</v>
      </c>
      <c r="E206" t="s">
        <v>22416</v>
      </c>
    </row>
    <row r="207" spans="1:5">
      <c r="A207" t="s">
        <v>14970</v>
      </c>
      <c r="B207" t="s">
        <v>22240</v>
      </c>
      <c r="D207" t="s">
        <v>13400</v>
      </c>
      <c r="E207" t="s">
        <v>22417</v>
      </c>
    </row>
    <row r="208" spans="1:5">
      <c r="A208" t="s">
        <v>14971</v>
      </c>
      <c r="B208" t="s">
        <v>22240</v>
      </c>
      <c r="D208" t="s">
        <v>13400</v>
      </c>
      <c r="E208" t="s">
        <v>22418</v>
      </c>
    </row>
    <row r="209" spans="1:5">
      <c r="A209" t="s">
        <v>14972</v>
      </c>
      <c r="B209" t="s">
        <v>22240</v>
      </c>
      <c r="D209" t="s">
        <v>13400</v>
      </c>
      <c r="E209" t="s">
        <v>22419</v>
      </c>
    </row>
    <row r="210" spans="1:5">
      <c r="A210" t="s">
        <v>14973</v>
      </c>
      <c r="B210" t="s">
        <v>22241</v>
      </c>
      <c r="D210" t="s">
        <v>13400</v>
      </c>
      <c r="E210" t="s">
        <v>22420</v>
      </c>
    </row>
    <row r="211" spans="1:5">
      <c r="A211" t="s">
        <v>14974</v>
      </c>
      <c r="B211" t="s">
        <v>22241</v>
      </c>
      <c r="D211" t="s">
        <v>13400</v>
      </c>
      <c r="E211" t="s">
        <v>22421</v>
      </c>
    </row>
    <row r="212" spans="1:5">
      <c r="A212" t="s">
        <v>14975</v>
      </c>
      <c r="B212" t="s">
        <v>22241</v>
      </c>
      <c r="D212" t="s">
        <v>13400</v>
      </c>
      <c r="E212" t="s">
        <v>22422</v>
      </c>
    </row>
    <row r="213" spans="1:5">
      <c r="A213" t="s">
        <v>14976</v>
      </c>
      <c r="B213" t="s">
        <v>22242</v>
      </c>
      <c r="D213" t="s">
        <v>13400</v>
      </c>
      <c r="E213" t="s">
        <v>22423</v>
      </c>
    </row>
    <row r="214" spans="1:5">
      <c r="A214" t="s">
        <v>14977</v>
      </c>
      <c r="B214" t="s">
        <v>22242</v>
      </c>
      <c r="D214" t="s">
        <v>13400</v>
      </c>
      <c r="E214" t="s">
        <v>22424</v>
      </c>
    </row>
    <row r="215" spans="1:5">
      <c r="A215" t="s">
        <v>14978</v>
      </c>
      <c r="B215" t="s">
        <v>22242</v>
      </c>
      <c r="D215" t="s">
        <v>13400</v>
      </c>
      <c r="E215" t="s">
        <v>22425</v>
      </c>
    </row>
    <row r="216" spans="1:5">
      <c r="A216" t="s">
        <v>14979</v>
      </c>
      <c r="B216" t="s">
        <v>22242</v>
      </c>
      <c r="D216" t="s">
        <v>13400</v>
      </c>
      <c r="E216" t="s">
        <v>22426</v>
      </c>
    </row>
    <row r="217" spans="1:5">
      <c r="A217" t="s">
        <v>14980</v>
      </c>
      <c r="B217" t="s">
        <v>22242</v>
      </c>
      <c r="D217" t="s">
        <v>13400</v>
      </c>
      <c r="E217" t="s">
        <v>22427</v>
      </c>
    </row>
    <row r="218" spans="1:5">
      <c r="A218" t="s">
        <v>14981</v>
      </c>
      <c r="B218" t="s">
        <v>22242</v>
      </c>
      <c r="D218" t="s">
        <v>13400</v>
      </c>
      <c r="E218" t="s">
        <v>22428</v>
      </c>
    </row>
    <row r="219" spans="1:5">
      <c r="A219" t="s">
        <v>14982</v>
      </c>
      <c r="B219" t="s">
        <v>22242</v>
      </c>
      <c r="D219" t="s">
        <v>13400</v>
      </c>
      <c r="E219" t="s">
        <v>22429</v>
      </c>
    </row>
    <row r="220" spans="1:5">
      <c r="A220" t="s">
        <v>14983</v>
      </c>
      <c r="B220" t="s">
        <v>22242</v>
      </c>
      <c r="D220" t="s">
        <v>13400</v>
      </c>
      <c r="E220" t="s">
        <v>22430</v>
      </c>
    </row>
    <row r="221" spans="1:5">
      <c r="A221" t="s">
        <v>14984</v>
      </c>
      <c r="B221" t="s">
        <v>22242</v>
      </c>
      <c r="D221" t="s">
        <v>13400</v>
      </c>
      <c r="E221" t="s">
        <v>22431</v>
      </c>
    </row>
    <row r="222" spans="1:5">
      <c r="A222" t="s">
        <v>14985</v>
      </c>
      <c r="B222" t="s">
        <v>22242</v>
      </c>
      <c r="D222" t="s">
        <v>13400</v>
      </c>
      <c r="E222" t="s">
        <v>22432</v>
      </c>
    </row>
    <row r="223" spans="1:5">
      <c r="A223" t="s">
        <v>14986</v>
      </c>
      <c r="B223" t="s">
        <v>22242</v>
      </c>
      <c r="D223" t="s">
        <v>13400</v>
      </c>
      <c r="E223" t="s">
        <v>22433</v>
      </c>
    </row>
    <row r="224" spans="1:5">
      <c r="A224" t="s">
        <v>14987</v>
      </c>
      <c r="B224" t="s">
        <v>22242</v>
      </c>
      <c r="D224" t="s">
        <v>13400</v>
      </c>
      <c r="E224" t="s">
        <v>22434</v>
      </c>
    </row>
    <row r="225" spans="1:5">
      <c r="A225" t="s">
        <v>14988</v>
      </c>
      <c r="B225" t="s">
        <v>22242</v>
      </c>
      <c r="D225" t="s">
        <v>13400</v>
      </c>
      <c r="E225" t="s">
        <v>22435</v>
      </c>
    </row>
    <row r="226" spans="1:5">
      <c r="A226" t="s">
        <v>14989</v>
      </c>
      <c r="B226" t="s">
        <v>22243</v>
      </c>
      <c r="D226" t="s">
        <v>13400</v>
      </c>
      <c r="E226" t="s">
        <v>22436</v>
      </c>
    </row>
    <row r="227" spans="1:5">
      <c r="A227" t="s">
        <v>14990</v>
      </c>
      <c r="B227" t="s">
        <v>22243</v>
      </c>
      <c r="D227" t="s">
        <v>13400</v>
      </c>
      <c r="E227" t="s">
        <v>22437</v>
      </c>
    </row>
    <row r="228" spans="1:5">
      <c r="A228" t="s">
        <v>14991</v>
      </c>
      <c r="B228" t="s">
        <v>22243</v>
      </c>
      <c r="D228" t="s">
        <v>13400</v>
      </c>
      <c r="E228" t="s">
        <v>22438</v>
      </c>
    </row>
    <row r="229" spans="1:5">
      <c r="A229" t="s">
        <v>14992</v>
      </c>
      <c r="B229" t="s">
        <v>22243</v>
      </c>
      <c r="D229" t="s">
        <v>13400</v>
      </c>
      <c r="E229" t="s">
        <v>22439</v>
      </c>
    </row>
    <row r="230" spans="1:5">
      <c r="A230" t="s">
        <v>14993</v>
      </c>
      <c r="B230" t="s">
        <v>22243</v>
      </c>
      <c r="D230" t="s">
        <v>13400</v>
      </c>
      <c r="E230" t="s">
        <v>22440</v>
      </c>
    </row>
    <row r="231" spans="1:5">
      <c r="A231" t="s">
        <v>14994</v>
      </c>
      <c r="B231" t="s">
        <v>22243</v>
      </c>
      <c r="D231" t="s">
        <v>13400</v>
      </c>
      <c r="E231" t="s">
        <v>22441</v>
      </c>
    </row>
    <row r="232" spans="1:5">
      <c r="A232" t="s">
        <v>14995</v>
      </c>
      <c r="B232" t="s">
        <v>22243</v>
      </c>
      <c r="D232" t="s">
        <v>13400</v>
      </c>
      <c r="E232" t="s">
        <v>22442</v>
      </c>
    </row>
    <row r="233" spans="1:5">
      <c r="A233" t="s">
        <v>14996</v>
      </c>
      <c r="B233" t="s">
        <v>22243</v>
      </c>
      <c r="D233" t="s">
        <v>13400</v>
      </c>
      <c r="E233" t="s">
        <v>22443</v>
      </c>
    </row>
    <row r="234" spans="1:5">
      <c r="A234" t="s">
        <v>14997</v>
      </c>
      <c r="B234" t="s">
        <v>22243</v>
      </c>
      <c r="D234" t="s">
        <v>13400</v>
      </c>
      <c r="E234" t="s">
        <v>22444</v>
      </c>
    </row>
    <row r="235" spans="1:5">
      <c r="A235" t="s">
        <v>14998</v>
      </c>
      <c r="B235" t="s">
        <v>22244</v>
      </c>
      <c r="D235" t="s">
        <v>13400</v>
      </c>
      <c r="E235" t="s">
        <v>22445</v>
      </c>
    </row>
    <row r="236" spans="1:5">
      <c r="A236" t="s">
        <v>14999</v>
      </c>
      <c r="B236" t="s">
        <v>22244</v>
      </c>
      <c r="D236" t="s">
        <v>13400</v>
      </c>
      <c r="E236" t="s">
        <v>22446</v>
      </c>
    </row>
    <row r="237" spans="1:5">
      <c r="A237" t="s">
        <v>15000</v>
      </c>
      <c r="B237" t="s">
        <v>22245</v>
      </c>
      <c r="D237" t="s">
        <v>13400</v>
      </c>
      <c r="E237" t="s">
        <v>22447</v>
      </c>
    </row>
    <row r="238" spans="1:5">
      <c r="A238" t="s">
        <v>15001</v>
      </c>
      <c r="B238" t="s">
        <v>22245</v>
      </c>
      <c r="D238" t="s">
        <v>13400</v>
      </c>
      <c r="E238" t="s">
        <v>22448</v>
      </c>
    </row>
    <row r="239" spans="1:5">
      <c r="A239" t="s">
        <v>15002</v>
      </c>
      <c r="B239" t="s">
        <v>22245</v>
      </c>
      <c r="D239" t="s">
        <v>13400</v>
      </c>
      <c r="E239" t="s">
        <v>22449</v>
      </c>
    </row>
    <row r="240" spans="1:5">
      <c r="A240" t="s">
        <v>15003</v>
      </c>
      <c r="B240" t="s">
        <v>22245</v>
      </c>
      <c r="D240" t="s">
        <v>13400</v>
      </c>
      <c r="E240" t="s">
        <v>22450</v>
      </c>
    </row>
    <row r="241" spans="1:5">
      <c r="A241" t="s">
        <v>15004</v>
      </c>
      <c r="B241" t="s">
        <v>22245</v>
      </c>
      <c r="D241" t="s">
        <v>13400</v>
      </c>
      <c r="E241" t="s">
        <v>22451</v>
      </c>
    </row>
    <row r="242" spans="1:5">
      <c r="A242" t="s">
        <v>15005</v>
      </c>
      <c r="B242" t="s">
        <v>22246</v>
      </c>
      <c r="D242" t="s">
        <v>13400</v>
      </c>
      <c r="E242" t="s">
        <v>22452</v>
      </c>
    </row>
    <row r="243" spans="1:5">
      <c r="A243" t="s">
        <v>15006</v>
      </c>
      <c r="B243" t="s">
        <v>22246</v>
      </c>
      <c r="D243" t="s">
        <v>13400</v>
      </c>
      <c r="E243" t="s">
        <v>22453</v>
      </c>
    </row>
    <row r="244" spans="1:5">
      <c r="A244" t="s">
        <v>15007</v>
      </c>
      <c r="B244" t="s">
        <v>22246</v>
      </c>
      <c r="D244" t="s">
        <v>13400</v>
      </c>
      <c r="E244" t="s">
        <v>22454</v>
      </c>
    </row>
    <row r="245" spans="1:5">
      <c r="A245" t="s">
        <v>15008</v>
      </c>
      <c r="B245" t="s">
        <v>22246</v>
      </c>
      <c r="D245" t="s">
        <v>13400</v>
      </c>
      <c r="E245" t="s">
        <v>22455</v>
      </c>
    </row>
    <row r="246" spans="1:5">
      <c r="A246" t="s">
        <v>15009</v>
      </c>
      <c r="B246" t="s">
        <v>22246</v>
      </c>
      <c r="D246" t="s">
        <v>13400</v>
      </c>
      <c r="E246" t="s">
        <v>22456</v>
      </c>
    </row>
    <row r="247" spans="1:5">
      <c r="A247" t="s">
        <v>15010</v>
      </c>
      <c r="B247" t="s">
        <v>22246</v>
      </c>
      <c r="D247" t="s">
        <v>13400</v>
      </c>
      <c r="E247" t="s">
        <v>22457</v>
      </c>
    </row>
    <row r="248" spans="1:5">
      <c r="A248" t="s">
        <v>15011</v>
      </c>
      <c r="B248" t="s">
        <v>22246</v>
      </c>
      <c r="D248" t="s">
        <v>13400</v>
      </c>
      <c r="E248" t="s">
        <v>22458</v>
      </c>
    </row>
    <row r="249" spans="1:5">
      <c r="A249" t="s">
        <v>15012</v>
      </c>
      <c r="B249" t="s">
        <v>22246</v>
      </c>
      <c r="D249" t="s">
        <v>13400</v>
      </c>
      <c r="E249" t="s">
        <v>22459</v>
      </c>
    </row>
    <row r="250" spans="1:5">
      <c r="A250" t="s">
        <v>15013</v>
      </c>
      <c r="B250" t="s">
        <v>22246</v>
      </c>
      <c r="D250" t="s">
        <v>13400</v>
      </c>
      <c r="E250" t="s">
        <v>22460</v>
      </c>
    </row>
    <row r="251" spans="1:5">
      <c r="A251" t="s">
        <v>15014</v>
      </c>
      <c r="B251" t="s">
        <v>22246</v>
      </c>
      <c r="D251" t="s">
        <v>13400</v>
      </c>
      <c r="E251" t="s">
        <v>22461</v>
      </c>
    </row>
    <row r="252" spans="1:5">
      <c r="A252" t="s">
        <v>15015</v>
      </c>
      <c r="B252" t="s">
        <v>22247</v>
      </c>
      <c r="D252" t="s">
        <v>13400</v>
      </c>
      <c r="E252" t="s">
        <v>22462</v>
      </c>
    </row>
    <row r="253" spans="1:5">
      <c r="A253" t="s">
        <v>15016</v>
      </c>
      <c r="B253" t="s">
        <v>22247</v>
      </c>
      <c r="D253" t="s">
        <v>13400</v>
      </c>
      <c r="E253" t="s">
        <v>22463</v>
      </c>
    </row>
    <row r="254" spans="1:5">
      <c r="A254" t="s">
        <v>15017</v>
      </c>
      <c r="B254" t="s">
        <v>22247</v>
      </c>
      <c r="D254" t="s">
        <v>13400</v>
      </c>
      <c r="E254" t="s">
        <v>22464</v>
      </c>
    </row>
    <row r="255" spans="1:5">
      <c r="A255" t="s">
        <v>15018</v>
      </c>
      <c r="B255" t="s">
        <v>22247</v>
      </c>
      <c r="D255" t="s">
        <v>13400</v>
      </c>
      <c r="E255" t="s">
        <v>22465</v>
      </c>
    </row>
    <row r="256" spans="1:5">
      <c r="A256" t="s">
        <v>15019</v>
      </c>
      <c r="B256" t="s">
        <v>22247</v>
      </c>
      <c r="D256" t="s">
        <v>13400</v>
      </c>
      <c r="E256" t="s">
        <v>22466</v>
      </c>
    </row>
    <row r="257" spans="1:5">
      <c r="A257" t="s">
        <v>15020</v>
      </c>
      <c r="B257" t="s">
        <v>22247</v>
      </c>
      <c r="D257" t="s">
        <v>13400</v>
      </c>
      <c r="E257" t="s">
        <v>22467</v>
      </c>
    </row>
    <row r="258" spans="1:5">
      <c r="A258" t="s">
        <v>15021</v>
      </c>
      <c r="B258" t="s">
        <v>22247</v>
      </c>
      <c r="D258" t="s">
        <v>13400</v>
      </c>
      <c r="E258" t="s">
        <v>22468</v>
      </c>
    </row>
    <row r="259" spans="1:5">
      <c r="A259" t="s">
        <v>15022</v>
      </c>
      <c r="B259" t="s">
        <v>22247</v>
      </c>
      <c r="D259" t="s">
        <v>13400</v>
      </c>
      <c r="E259" t="s">
        <v>22469</v>
      </c>
    </row>
    <row r="260" spans="1:5">
      <c r="A260" t="s">
        <v>15023</v>
      </c>
      <c r="B260" t="s">
        <v>22248</v>
      </c>
      <c r="D260" t="s">
        <v>13400</v>
      </c>
      <c r="E260" t="s">
        <v>22470</v>
      </c>
    </row>
    <row r="261" spans="1:5">
      <c r="A261" t="s">
        <v>15024</v>
      </c>
      <c r="B261" t="s">
        <v>22248</v>
      </c>
      <c r="D261" t="s">
        <v>13400</v>
      </c>
      <c r="E261" t="s">
        <v>22471</v>
      </c>
    </row>
    <row r="262" spans="1:5">
      <c r="A262" t="s">
        <v>15025</v>
      </c>
      <c r="B262" t="s">
        <v>22248</v>
      </c>
      <c r="D262" t="s">
        <v>13400</v>
      </c>
      <c r="E262" t="s">
        <v>22472</v>
      </c>
    </row>
    <row r="263" spans="1:5">
      <c r="A263" t="s">
        <v>15026</v>
      </c>
      <c r="B263" t="s">
        <v>22248</v>
      </c>
      <c r="D263" t="s">
        <v>13400</v>
      </c>
      <c r="E263" t="s">
        <v>22473</v>
      </c>
    </row>
    <row r="264" spans="1:5">
      <c r="A264" t="s">
        <v>15027</v>
      </c>
      <c r="B264" t="s">
        <v>22248</v>
      </c>
      <c r="D264" t="s">
        <v>13400</v>
      </c>
      <c r="E264" t="s">
        <v>22474</v>
      </c>
    </row>
    <row r="265" spans="1:5">
      <c r="A265" t="s">
        <v>15028</v>
      </c>
      <c r="B265" t="s">
        <v>22248</v>
      </c>
      <c r="D265" t="s">
        <v>13400</v>
      </c>
      <c r="E265" t="s">
        <v>22475</v>
      </c>
    </row>
    <row r="266" spans="1:5">
      <c r="A266" t="s">
        <v>15029</v>
      </c>
      <c r="B266" t="s">
        <v>22248</v>
      </c>
      <c r="D266" t="s">
        <v>13400</v>
      </c>
      <c r="E266" t="s">
        <v>22476</v>
      </c>
    </row>
    <row r="267" spans="1:5">
      <c r="A267" t="s">
        <v>15030</v>
      </c>
      <c r="B267" t="s">
        <v>22248</v>
      </c>
      <c r="D267" t="s">
        <v>13400</v>
      </c>
      <c r="E267" t="s">
        <v>22477</v>
      </c>
    </row>
    <row r="268" spans="1:5">
      <c r="A268" t="s">
        <v>15031</v>
      </c>
      <c r="B268" t="s">
        <v>22248</v>
      </c>
      <c r="D268" t="s">
        <v>13400</v>
      </c>
      <c r="E268" t="s">
        <v>22478</v>
      </c>
    </row>
    <row r="269" spans="1:5">
      <c r="A269" t="s">
        <v>15032</v>
      </c>
      <c r="B269" t="s">
        <v>22248</v>
      </c>
      <c r="D269" t="s">
        <v>13400</v>
      </c>
      <c r="E269" t="s">
        <v>22479</v>
      </c>
    </row>
    <row r="270" spans="1:5">
      <c r="A270" t="s">
        <v>15033</v>
      </c>
      <c r="B270" t="s">
        <v>22248</v>
      </c>
      <c r="D270" t="s">
        <v>13400</v>
      </c>
      <c r="E270" t="s">
        <v>22480</v>
      </c>
    </row>
    <row r="271" spans="1:5">
      <c r="A271" t="s">
        <v>15034</v>
      </c>
      <c r="B271" t="s">
        <v>22248</v>
      </c>
      <c r="D271" t="s">
        <v>13400</v>
      </c>
      <c r="E271" t="s">
        <v>22481</v>
      </c>
    </row>
    <row r="272" spans="1:5">
      <c r="A272" t="s">
        <v>15035</v>
      </c>
      <c r="B272" t="s">
        <v>22249</v>
      </c>
      <c r="D272" t="s">
        <v>13400</v>
      </c>
      <c r="E272" t="s">
        <v>22482</v>
      </c>
    </row>
    <row r="273" spans="1:5">
      <c r="A273" t="s">
        <v>15036</v>
      </c>
      <c r="B273" t="s">
        <v>22249</v>
      </c>
      <c r="D273" t="s">
        <v>13400</v>
      </c>
      <c r="E273" t="s">
        <v>22483</v>
      </c>
    </row>
    <row r="274" spans="1:5">
      <c r="A274" t="s">
        <v>15037</v>
      </c>
      <c r="B274" t="s">
        <v>22249</v>
      </c>
      <c r="D274" t="s">
        <v>13400</v>
      </c>
      <c r="E274" t="s">
        <v>22484</v>
      </c>
    </row>
    <row r="275" spans="1:5">
      <c r="A275" t="s">
        <v>15038</v>
      </c>
      <c r="B275" t="s">
        <v>22249</v>
      </c>
      <c r="D275" t="s">
        <v>13400</v>
      </c>
      <c r="E275" t="s">
        <v>22485</v>
      </c>
    </row>
    <row r="276" spans="1:5">
      <c r="A276" t="s">
        <v>15039</v>
      </c>
      <c r="B276" t="s">
        <v>22249</v>
      </c>
      <c r="D276" t="s">
        <v>13400</v>
      </c>
      <c r="E276" t="s">
        <v>22486</v>
      </c>
    </row>
    <row r="277" spans="1:5">
      <c r="A277" t="s">
        <v>15040</v>
      </c>
      <c r="B277" t="s">
        <v>22249</v>
      </c>
      <c r="D277" t="s">
        <v>13400</v>
      </c>
      <c r="E277" t="s">
        <v>22487</v>
      </c>
    </row>
    <row r="278" spans="1:5">
      <c r="A278" t="s">
        <v>15041</v>
      </c>
      <c r="B278" t="s">
        <v>22249</v>
      </c>
      <c r="D278" t="s">
        <v>13400</v>
      </c>
      <c r="E278" t="s">
        <v>22488</v>
      </c>
    </row>
    <row r="279" spans="1:5">
      <c r="A279" t="s">
        <v>15042</v>
      </c>
      <c r="B279" t="s">
        <v>22249</v>
      </c>
      <c r="D279" t="s">
        <v>13400</v>
      </c>
      <c r="E279" t="s">
        <v>22489</v>
      </c>
    </row>
    <row r="280" spans="1:5">
      <c r="A280" t="s">
        <v>15043</v>
      </c>
      <c r="B280" t="s">
        <v>22249</v>
      </c>
      <c r="D280" t="s">
        <v>13400</v>
      </c>
      <c r="E280" t="s">
        <v>22490</v>
      </c>
    </row>
    <row r="281" spans="1:5">
      <c r="A281" t="s">
        <v>15044</v>
      </c>
      <c r="B281" t="s">
        <v>22250</v>
      </c>
      <c r="D281" t="s">
        <v>13400</v>
      </c>
      <c r="E281" t="s">
        <v>22491</v>
      </c>
    </row>
    <row r="282" spans="1:5">
      <c r="A282" t="s">
        <v>15045</v>
      </c>
      <c r="B282" t="s">
        <v>22250</v>
      </c>
      <c r="D282" t="s">
        <v>13400</v>
      </c>
      <c r="E282" t="s">
        <v>22492</v>
      </c>
    </row>
    <row r="283" spans="1:5">
      <c r="A283" t="s">
        <v>15046</v>
      </c>
      <c r="B283" t="s">
        <v>22250</v>
      </c>
      <c r="D283" t="s">
        <v>13400</v>
      </c>
      <c r="E283" t="s">
        <v>22493</v>
      </c>
    </row>
    <row r="284" spans="1:5">
      <c r="A284" t="s">
        <v>15047</v>
      </c>
      <c r="B284" t="s">
        <v>22250</v>
      </c>
      <c r="D284" t="s">
        <v>13400</v>
      </c>
      <c r="E284" t="s">
        <v>22494</v>
      </c>
    </row>
    <row r="285" spans="1:5">
      <c r="A285" t="s">
        <v>15048</v>
      </c>
      <c r="B285" t="s">
        <v>22250</v>
      </c>
      <c r="D285" t="s">
        <v>13400</v>
      </c>
      <c r="E285" t="s">
        <v>22495</v>
      </c>
    </row>
    <row r="286" spans="1:5">
      <c r="A286" t="s">
        <v>15049</v>
      </c>
      <c r="B286" t="s">
        <v>22250</v>
      </c>
      <c r="D286" t="s">
        <v>13400</v>
      </c>
      <c r="E286" t="s">
        <v>22496</v>
      </c>
    </row>
    <row r="287" spans="1:5">
      <c r="A287" t="s">
        <v>15050</v>
      </c>
      <c r="B287" t="s">
        <v>22251</v>
      </c>
      <c r="D287" t="s">
        <v>13400</v>
      </c>
      <c r="E287" t="s">
        <v>22497</v>
      </c>
    </row>
    <row r="288" spans="1:5">
      <c r="A288" t="s">
        <v>15051</v>
      </c>
      <c r="B288" t="s">
        <v>22251</v>
      </c>
      <c r="D288" t="s">
        <v>13400</v>
      </c>
      <c r="E288" t="s">
        <v>22498</v>
      </c>
    </row>
    <row r="289" spans="1:5">
      <c r="A289" t="s">
        <v>15052</v>
      </c>
      <c r="B289" t="s">
        <v>22251</v>
      </c>
      <c r="D289" t="s">
        <v>13400</v>
      </c>
      <c r="E289" t="s">
        <v>22499</v>
      </c>
    </row>
    <row r="290" spans="1:5">
      <c r="A290" t="s">
        <v>15053</v>
      </c>
      <c r="B290" t="s">
        <v>22251</v>
      </c>
      <c r="D290" t="s">
        <v>13400</v>
      </c>
      <c r="E290" t="s">
        <v>22500</v>
      </c>
    </row>
    <row r="291" spans="1:5">
      <c r="A291" t="s">
        <v>15054</v>
      </c>
      <c r="B291" t="s">
        <v>22251</v>
      </c>
      <c r="D291" t="s">
        <v>13400</v>
      </c>
      <c r="E291" t="s">
        <v>22501</v>
      </c>
    </row>
    <row r="292" spans="1:5">
      <c r="A292" t="s">
        <v>15055</v>
      </c>
      <c r="B292" t="s">
        <v>22251</v>
      </c>
      <c r="D292" t="s">
        <v>13400</v>
      </c>
      <c r="E292" t="s">
        <v>22502</v>
      </c>
    </row>
    <row r="293" spans="1:5">
      <c r="A293" t="s">
        <v>15056</v>
      </c>
      <c r="B293" t="s">
        <v>22251</v>
      </c>
      <c r="D293" t="s">
        <v>13400</v>
      </c>
      <c r="E293" t="s">
        <v>22503</v>
      </c>
    </row>
    <row r="294" spans="1:5">
      <c r="A294" t="s">
        <v>15057</v>
      </c>
      <c r="B294" t="s">
        <v>22252</v>
      </c>
      <c r="D294" t="s">
        <v>13400</v>
      </c>
      <c r="E294" t="s">
        <v>22504</v>
      </c>
    </row>
    <row r="295" spans="1:5">
      <c r="A295" t="s">
        <v>15058</v>
      </c>
      <c r="B295" t="s">
        <v>22252</v>
      </c>
      <c r="D295" t="s">
        <v>13400</v>
      </c>
      <c r="E295" t="s">
        <v>22505</v>
      </c>
    </row>
    <row r="296" spans="1:5">
      <c r="A296" t="s">
        <v>15059</v>
      </c>
      <c r="B296" t="s">
        <v>22252</v>
      </c>
      <c r="D296" t="s">
        <v>13400</v>
      </c>
      <c r="E296" t="s">
        <v>22506</v>
      </c>
    </row>
    <row r="297" spans="1:5">
      <c r="A297" t="s">
        <v>15060</v>
      </c>
      <c r="B297" t="s">
        <v>22252</v>
      </c>
      <c r="D297" t="s">
        <v>13400</v>
      </c>
      <c r="E297" t="s">
        <v>22507</v>
      </c>
    </row>
    <row r="298" spans="1:5">
      <c r="A298" t="s">
        <v>15061</v>
      </c>
      <c r="B298" t="s">
        <v>22252</v>
      </c>
      <c r="D298" t="s">
        <v>13400</v>
      </c>
      <c r="E298" t="s">
        <v>22508</v>
      </c>
    </row>
    <row r="299" spans="1:5">
      <c r="A299" t="s">
        <v>15062</v>
      </c>
      <c r="B299" t="s">
        <v>22252</v>
      </c>
      <c r="D299" t="s">
        <v>13400</v>
      </c>
      <c r="E299" t="s">
        <v>22509</v>
      </c>
    </row>
    <row r="300" spans="1:5">
      <c r="A300" t="s">
        <v>15063</v>
      </c>
      <c r="B300" t="s">
        <v>22252</v>
      </c>
      <c r="D300" t="s">
        <v>13400</v>
      </c>
      <c r="E300" t="s">
        <v>22510</v>
      </c>
    </row>
    <row r="301" spans="1:5">
      <c r="A301" t="s">
        <v>15064</v>
      </c>
      <c r="B301" t="s">
        <v>22252</v>
      </c>
      <c r="D301" t="s">
        <v>13400</v>
      </c>
      <c r="E301" t="s">
        <v>22511</v>
      </c>
    </row>
    <row r="302" spans="1:5">
      <c r="A302" t="s">
        <v>15065</v>
      </c>
      <c r="B302" t="s">
        <v>22252</v>
      </c>
      <c r="D302" t="s">
        <v>13400</v>
      </c>
      <c r="E302" t="s">
        <v>22512</v>
      </c>
    </row>
    <row r="303" spans="1:5">
      <c r="A303" t="s">
        <v>15066</v>
      </c>
      <c r="B303" t="s">
        <v>22252</v>
      </c>
      <c r="D303" t="s">
        <v>13400</v>
      </c>
      <c r="E303" t="s">
        <v>22513</v>
      </c>
    </row>
    <row r="304" spans="1:5">
      <c r="A304" t="s">
        <v>15067</v>
      </c>
      <c r="B304" t="s">
        <v>22252</v>
      </c>
      <c r="D304" t="s">
        <v>13400</v>
      </c>
      <c r="E304" t="s">
        <v>22514</v>
      </c>
    </row>
    <row r="305" spans="1:5">
      <c r="A305" t="s">
        <v>15068</v>
      </c>
      <c r="B305" t="s">
        <v>22252</v>
      </c>
      <c r="D305" t="s">
        <v>13400</v>
      </c>
      <c r="E305" t="s">
        <v>22515</v>
      </c>
    </row>
    <row r="306" spans="1:5">
      <c r="A306" t="s">
        <v>15069</v>
      </c>
      <c r="B306" t="s">
        <v>22252</v>
      </c>
      <c r="D306" t="s">
        <v>13400</v>
      </c>
      <c r="E306" t="s">
        <v>22516</v>
      </c>
    </row>
    <row r="307" spans="1:5">
      <c r="A307" t="s">
        <v>15070</v>
      </c>
      <c r="B307" t="s">
        <v>22252</v>
      </c>
      <c r="D307" t="s">
        <v>13400</v>
      </c>
      <c r="E307" t="s">
        <v>22517</v>
      </c>
    </row>
    <row r="308" spans="1:5">
      <c r="A308" t="s">
        <v>15071</v>
      </c>
      <c r="B308" t="s">
        <v>22253</v>
      </c>
      <c r="D308" t="s">
        <v>13400</v>
      </c>
      <c r="E308" t="s">
        <v>22518</v>
      </c>
    </row>
    <row r="309" spans="1:5">
      <c r="A309" t="s">
        <v>15072</v>
      </c>
      <c r="B309" t="s">
        <v>22253</v>
      </c>
      <c r="D309" t="s">
        <v>13400</v>
      </c>
      <c r="E309" t="s">
        <v>22519</v>
      </c>
    </row>
    <row r="310" spans="1:5">
      <c r="A310" t="s">
        <v>15073</v>
      </c>
      <c r="B310" t="s">
        <v>22253</v>
      </c>
      <c r="D310" t="s">
        <v>13400</v>
      </c>
      <c r="E310" t="s">
        <v>22520</v>
      </c>
    </row>
    <row r="311" spans="1:5">
      <c r="A311" t="s">
        <v>15074</v>
      </c>
      <c r="B311" t="s">
        <v>22253</v>
      </c>
      <c r="D311" t="s">
        <v>13400</v>
      </c>
      <c r="E311" t="s">
        <v>22521</v>
      </c>
    </row>
    <row r="312" spans="1:5">
      <c r="A312" t="s">
        <v>15075</v>
      </c>
      <c r="B312" t="s">
        <v>22253</v>
      </c>
      <c r="D312" t="s">
        <v>13400</v>
      </c>
      <c r="E312" t="s">
        <v>22522</v>
      </c>
    </row>
    <row r="313" spans="1:5">
      <c r="A313" t="s">
        <v>15076</v>
      </c>
      <c r="B313" t="s">
        <v>22253</v>
      </c>
      <c r="D313" t="s">
        <v>13400</v>
      </c>
      <c r="E313" t="s">
        <v>22523</v>
      </c>
    </row>
    <row r="314" spans="1:5">
      <c r="A314" t="s">
        <v>15077</v>
      </c>
      <c r="B314" t="s">
        <v>22254</v>
      </c>
      <c r="D314" t="s">
        <v>13400</v>
      </c>
      <c r="E314" t="s">
        <v>22524</v>
      </c>
    </row>
    <row r="315" spans="1:5">
      <c r="A315" t="s">
        <v>15078</v>
      </c>
      <c r="B315" t="s">
        <v>22254</v>
      </c>
      <c r="D315" t="s">
        <v>13400</v>
      </c>
      <c r="E315" t="s">
        <v>22525</v>
      </c>
    </row>
    <row r="316" spans="1:5">
      <c r="A316" t="s">
        <v>15079</v>
      </c>
      <c r="B316" t="s">
        <v>22254</v>
      </c>
      <c r="D316" t="s">
        <v>13400</v>
      </c>
      <c r="E316" t="s">
        <v>22526</v>
      </c>
    </row>
    <row r="317" spans="1:5">
      <c r="A317" t="s">
        <v>15080</v>
      </c>
      <c r="B317" t="s">
        <v>22254</v>
      </c>
      <c r="D317" t="s">
        <v>13400</v>
      </c>
      <c r="E317" t="s">
        <v>22527</v>
      </c>
    </row>
    <row r="318" spans="1:5">
      <c r="A318" t="s">
        <v>15081</v>
      </c>
      <c r="B318" t="s">
        <v>22254</v>
      </c>
      <c r="D318" t="s">
        <v>13400</v>
      </c>
      <c r="E318" t="s">
        <v>22528</v>
      </c>
    </row>
    <row r="319" spans="1:5">
      <c r="A319" t="s">
        <v>15075</v>
      </c>
      <c r="B319" t="s">
        <v>22254</v>
      </c>
      <c r="D319" t="s">
        <v>13400</v>
      </c>
      <c r="E319" t="s">
        <v>22529</v>
      </c>
    </row>
    <row r="320" spans="1:5">
      <c r="A320" t="s">
        <v>15076</v>
      </c>
      <c r="B320" t="s">
        <v>22254</v>
      </c>
      <c r="D320" t="s">
        <v>13400</v>
      </c>
      <c r="E320" t="s">
        <v>22530</v>
      </c>
    </row>
    <row r="321" spans="1:5">
      <c r="A321" t="s">
        <v>15081</v>
      </c>
      <c r="B321" t="s">
        <v>22255</v>
      </c>
      <c r="D321" t="s">
        <v>13400</v>
      </c>
      <c r="E321" t="s">
        <v>22531</v>
      </c>
    </row>
    <row r="322" spans="1:5">
      <c r="A322" t="s">
        <v>15082</v>
      </c>
      <c r="B322" t="s">
        <v>22256</v>
      </c>
      <c r="D322" t="s">
        <v>13400</v>
      </c>
      <c r="E322" t="s">
        <v>22532</v>
      </c>
    </row>
    <row r="323" spans="1:5">
      <c r="A323" t="s">
        <v>15083</v>
      </c>
      <c r="B323" t="s">
        <v>22256</v>
      </c>
      <c r="D323" t="s">
        <v>13400</v>
      </c>
      <c r="E323" t="s">
        <v>22533</v>
      </c>
    </row>
    <row r="324" spans="1:5">
      <c r="A324" t="s">
        <v>15084</v>
      </c>
      <c r="B324" t="s">
        <v>22256</v>
      </c>
      <c r="D324" t="s">
        <v>13400</v>
      </c>
      <c r="E324" t="s">
        <v>22534</v>
      </c>
    </row>
    <row r="325" spans="1:5">
      <c r="A325" t="s">
        <v>15085</v>
      </c>
      <c r="B325" t="s">
        <v>22257</v>
      </c>
      <c r="D325" t="s">
        <v>13400</v>
      </c>
      <c r="E325" t="s">
        <v>22535</v>
      </c>
    </row>
    <row r="326" spans="1:5">
      <c r="A326" t="s">
        <v>15086</v>
      </c>
      <c r="B326" t="s">
        <v>22257</v>
      </c>
      <c r="D326" t="s">
        <v>13400</v>
      </c>
      <c r="E326" t="s">
        <v>22536</v>
      </c>
    </row>
    <row r="327" spans="1:5">
      <c r="A327" t="s">
        <v>15087</v>
      </c>
      <c r="B327" t="s">
        <v>22257</v>
      </c>
      <c r="D327" t="s">
        <v>13400</v>
      </c>
      <c r="E327" t="s">
        <v>22537</v>
      </c>
    </row>
    <row r="328" spans="1:5">
      <c r="A328" t="s">
        <v>15088</v>
      </c>
      <c r="B328" t="s">
        <v>22257</v>
      </c>
      <c r="D328" t="s">
        <v>13400</v>
      </c>
      <c r="E328" t="s">
        <v>22538</v>
      </c>
    </row>
    <row r="329" spans="1:5">
      <c r="A329" t="s">
        <v>15089</v>
      </c>
      <c r="B329" t="s">
        <v>22257</v>
      </c>
      <c r="D329" t="s">
        <v>13400</v>
      </c>
      <c r="E329" t="s">
        <v>22539</v>
      </c>
    </row>
    <row r="330" spans="1:5">
      <c r="A330" t="s">
        <v>15090</v>
      </c>
      <c r="B330" t="s">
        <v>22257</v>
      </c>
      <c r="D330" t="s">
        <v>13400</v>
      </c>
      <c r="E330" t="s">
        <v>22540</v>
      </c>
    </row>
    <row r="331" spans="1:5">
      <c r="A331" t="s">
        <v>15091</v>
      </c>
      <c r="B331" t="s">
        <v>22257</v>
      </c>
      <c r="D331" t="s">
        <v>13400</v>
      </c>
      <c r="E331" t="s">
        <v>22541</v>
      </c>
    </row>
    <row r="332" spans="1:5">
      <c r="A332" t="s">
        <v>15092</v>
      </c>
      <c r="B332" t="s">
        <v>22258</v>
      </c>
      <c r="D332" t="s">
        <v>13400</v>
      </c>
      <c r="E332" t="s">
        <v>22542</v>
      </c>
    </row>
    <row r="333" spans="1:5">
      <c r="A333" t="s">
        <v>15093</v>
      </c>
      <c r="B333" t="s">
        <v>22258</v>
      </c>
      <c r="D333" t="s">
        <v>13400</v>
      </c>
      <c r="E333" t="s">
        <v>22543</v>
      </c>
    </row>
    <row r="334" spans="1:5">
      <c r="A334" t="s">
        <v>15094</v>
      </c>
      <c r="B334" t="s">
        <v>22258</v>
      </c>
      <c r="D334" t="s">
        <v>13400</v>
      </c>
      <c r="E334" t="s">
        <v>22544</v>
      </c>
    </row>
    <row r="335" spans="1:5">
      <c r="A335" t="s">
        <v>15095</v>
      </c>
      <c r="B335" t="s">
        <v>22258</v>
      </c>
      <c r="D335" t="s">
        <v>13400</v>
      </c>
      <c r="E335" t="s">
        <v>22545</v>
      </c>
    </row>
    <row r="336" spans="1:5">
      <c r="A336" t="s">
        <v>15096</v>
      </c>
      <c r="B336" t="s">
        <v>22258</v>
      </c>
      <c r="D336" t="s">
        <v>13400</v>
      </c>
      <c r="E336" t="s">
        <v>22546</v>
      </c>
    </row>
    <row r="337" spans="1:5">
      <c r="A337" t="s">
        <v>15097</v>
      </c>
      <c r="B337" t="s">
        <v>22258</v>
      </c>
      <c r="D337" t="s">
        <v>13400</v>
      </c>
      <c r="E337" t="s">
        <v>22547</v>
      </c>
    </row>
    <row r="338" spans="1:5">
      <c r="A338" t="s">
        <v>15098</v>
      </c>
      <c r="B338" t="s">
        <v>22258</v>
      </c>
      <c r="D338" t="s">
        <v>13400</v>
      </c>
      <c r="E338" t="s">
        <v>22548</v>
      </c>
    </row>
    <row r="339" spans="1:5">
      <c r="A339" t="s">
        <v>15099</v>
      </c>
      <c r="B339" t="s">
        <v>22259</v>
      </c>
      <c r="D339" t="s">
        <v>13400</v>
      </c>
      <c r="E339" t="s">
        <v>22549</v>
      </c>
    </row>
    <row r="340" spans="1:5">
      <c r="A340" t="s">
        <v>15100</v>
      </c>
      <c r="B340" t="s">
        <v>22259</v>
      </c>
      <c r="D340" t="s">
        <v>13400</v>
      </c>
      <c r="E340" t="s">
        <v>22550</v>
      </c>
    </row>
    <row r="341" spans="1:5">
      <c r="A341" t="s">
        <v>15101</v>
      </c>
      <c r="B341" t="s">
        <v>22259</v>
      </c>
      <c r="D341" t="s">
        <v>13400</v>
      </c>
      <c r="E341" t="s">
        <v>22551</v>
      </c>
    </row>
    <row r="342" spans="1:5">
      <c r="A342" t="s">
        <v>15102</v>
      </c>
      <c r="B342" t="s">
        <v>22259</v>
      </c>
      <c r="D342" t="s">
        <v>13400</v>
      </c>
      <c r="E342" t="s">
        <v>22552</v>
      </c>
    </row>
    <row r="343" spans="1:5">
      <c r="A343" t="s">
        <v>15103</v>
      </c>
      <c r="B343" t="s">
        <v>22259</v>
      </c>
      <c r="D343" t="s">
        <v>13400</v>
      </c>
      <c r="E343" t="s">
        <v>22553</v>
      </c>
    </row>
    <row r="344" spans="1:5">
      <c r="A344" t="s">
        <v>15104</v>
      </c>
      <c r="B344" t="s">
        <v>22259</v>
      </c>
      <c r="D344" t="s">
        <v>13400</v>
      </c>
      <c r="E344" t="s">
        <v>22554</v>
      </c>
    </row>
    <row r="345" spans="1:5">
      <c r="A345" t="s">
        <v>15105</v>
      </c>
      <c r="B345" t="s">
        <v>22259</v>
      </c>
      <c r="D345" t="s">
        <v>13400</v>
      </c>
      <c r="E345" t="s">
        <v>22555</v>
      </c>
    </row>
    <row r="346" spans="1:5">
      <c r="A346" t="s">
        <v>15106</v>
      </c>
      <c r="B346" t="s">
        <v>22259</v>
      </c>
      <c r="D346" t="s">
        <v>13400</v>
      </c>
      <c r="E346" t="s">
        <v>22556</v>
      </c>
    </row>
    <row r="347" spans="1:5">
      <c r="A347" t="s">
        <v>15107</v>
      </c>
      <c r="B347" t="s">
        <v>22259</v>
      </c>
      <c r="D347" t="s">
        <v>13400</v>
      </c>
      <c r="E347" t="s">
        <v>22557</v>
      </c>
    </row>
    <row r="348" spans="1:5">
      <c r="A348" t="s">
        <v>15108</v>
      </c>
      <c r="B348" t="s">
        <v>22259</v>
      </c>
      <c r="D348" t="s">
        <v>13400</v>
      </c>
      <c r="E348" t="s">
        <v>22558</v>
      </c>
    </row>
    <row r="349" spans="1:5">
      <c r="A349" t="s">
        <v>15109</v>
      </c>
      <c r="B349" t="s">
        <v>22259</v>
      </c>
      <c r="D349" t="s">
        <v>13400</v>
      </c>
      <c r="E349" t="s">
        <v>22559</v>
      </c>
    </row>
    <row r="350" spans="1:5">
      <c r="A350" t="s">
        <v>15110</v>
      </c>
      <c r="B350" t="s">
        <v>22260</v>
      </c>
      <c r="D350" t="s">
        <v>13400</v>
      </c>
      <c r="E350" t="s">
        <v>22560</v>
      </c>
    </row>
    <row r="351" spans="1:5">
      <c r="A351" t="s">
        <v>15111</v>
      </c>
      <c r="B351" t="s">
        <v>22260</v>
      </c>
      <c r="D351" t="s">
        <v>13400</v>
      </c>
      <c r="E351" t="s">
        <v>22561</v>
      </c>
    </row>
    <row r="352" spans="1:5">
      <c r="A352" t="s">
        <v>15112</v>
      </c>
      <c r="B352" t="s">
        <v>22260</v>
      </c>
      <c r="D352" t="s">
        <v>13400</v>
      </c>
      <c r="E352" t="s">
        <v>22562</v>
      </c>
    </row>
    <row r="353" spans="1:5">
      <c r="A353" t="s">
        <v>15113</v>
      </c>
      <c r="B353" t="s">
        <v>22260</v>
      </c>
      <c r="D353" t="s">
        <v>13400</v>
      </c>
      <c r="E353" t="s">
        <v>22563</v>
      </c>
    </row>
    <row r="354" spans="1:5">
      <c r="A354" t="s">
        <v>15114</v>
      </c>
      <c r="B354" t="s">
        <v>22260</v>
      </c>
      <c r="D354" t="s">
        <v>13400</v>
      </c>
      <c r="E354" t="s">
        <v>22564</v>
      </c>
    </row>
    <row r="355" spans="1:5">
      <c r="A355" t="s">
        <v>15115</v>
      </c>
      <c r="B355" t="s">
        <v>22260</v>
      </c>
      <c r="D355" t="s">
        <v>13400</v>
      </c>
      <c r="E355" t="s">
        <v>22565</v>
      </c>
    </row>
    <row r="356" spans="1:5">
      <c r="A356" t="s">
        <v>15116</v>
      </c>
      <c r="B356" t="s">
        <v>22260</v>
      </c>
      <c r="D356" t="s">
        <v>13400</v>
      </c>
      <c r="E356" t="s">
        <v>22566</v>
      </c>
    </row>
    <row r="357" spans="1:5">
      <c r="A357" t="s">
        <v>15117</v>
      </c>
      <c r="B357" t="s">
        <v>22261</v>
      </c>
      <c r="D357" t="s">
        <v>13400</v>
      </c>
      <c r="E357" t="s">
        <v>22567</v>
      </c>
    </row>
    <row r="358" spans="1:5">
      <c r="A358" t="s">
        <v>15118</v>
      </c>
      <c r="B358" t="s">
        <v>22261</v>
      </c>
      <c r="D358" t="s">
        <v>13400</v>
      </c>
      <c r="E358" t="s">
        <v>22568</v>
      </c>
    </row>
    <row r="359" spans="1:5">
      <c r="A359" t="s">
        <v>15119</v>
      </c>
      <c r="B359" t="s">
        <v>22261</v>
      </c>
      <c r="D359" t="s">
        <v>13400</v>
      </c>
      <c r="E359" t="s">
        <v>22569</v>
      </c>
    </row>
    <row r="360" spans="1:5">
      <c r="A360" t="s">
        <v>15120</v>
      </c>
      <c r="B360" t="s">
        <v>22261</v>
      </c>
      <c r="D360" t="s">
        <v>13400</v>
      </c>
      <c r="E360" t="s">
        <v>22570</v>
      </c>
    </row>
    <row r="361" spans="1:5">
      <c r="A361" t="s">
        <v>15121</v>
      </c>
      <c r="B361" t="s">
        <v>22261</v>
      </c>
      <c r="D361" t="s">
        <v>13400</v>
      </c>
      <c r="E361" t="s">
        <v>22571</v>
      </c>
    </row>
    <row r="362" spans="1:5">
      <c r="A362" t="s">
        <v>15122</v>
      </c>
      <c r="B362" t="s">
        <v>22261</v>
      </c>
      <c r="D362" t="s">
        <v>13400</v>
      </c>
      <c r="E362" t="s">
        <v>22572</v>
      </c>
    </row>
    <row r="363" spans="1:5">
      <c r="A363" t="s">
        <v>15123</v>
      </c>
      <c r="B363" t="s">
        <v>22261</v>
      </c>
      <c r="D363" t="s">
        <v>13400</v>
      </c>
      <c r="E363" t="s">
        <v>22573</v>
      </c>
    </row>
    <row r="364" spans="1:5">
      <c r="A364" t="s">
        <v>15124</v>
      </c>
      <c r="B364" t="s">
        <v>22261</v>
      </c>
      <c r="D364" t="s">
        <v>13400</v>
      </c>
      <c r="E364" t="s">
        <v>22574</v>
      </c>
    </row>
    <row r="365" spans="1:5">
      <c r="A365" t="s">
        <v>15125</v>
      </c>
      <c r="B365" t="s">
        <v>22261</v>
      </c>
      <c r="D365" t="s">
        <v>13400</v>
      </c>
      <c r="E365" t="s">
        <v>22575</v>
      </c>
    </row>
    <row r="366" spans="1:5">
      <c r="A366" t="s">
        <v>15126</v>
      </c>
      <c r="B366" t="s">
        <v>22261</v>
      </c>
      <c r="D366" t="s">
        <v>13400</v>
      </c>
      <c r="E366" t="s">
        <v>22576</v>
      </c>
    </row>
    <row r="367" spans="1:5">
      <c r="A367" t="s">
        <v>15127</v>
      </c>
      <c r="B367" t="s">
        <v>22261</v>
      </c>
      <c r="D367" t="s">
        <v>13400</v>
      </c>
      <c r="E367" t="s">
        <v>22577</v>
      </c>
    </row>
    <row r="368" spans="1:5">
      <c r="A368" t="s">
        <v>15128</v>
      </c>
      <c r="B368" t="s">
        <v>22261</v>
      </c>
      <c r="D368" t="s">
        <v>13400</v>
      </c>
      <c r="E368" t="s">
        <v>22578</v>
      </c>
    </row>
    <row r="369" spans="1:5">
      <c r="A369" t="s">
        <v>15129</v>
      </c>
      <c r="B369" t="s">
        <v>22261</v>
      </c>
      <c r="D369" t="s">
        <v>13400</v>
      </c>
      <c r="E369" t="s">
        <v>22579</v>
      </c>
    </row>
    <row r="370" spans="1:5">
      <c r="A370" t="s">
        <v>15130</v>
      </c>
      <c r="B370" t="s">
        <v>22261</v>
      </c>
      <c r="D370" t="s">
        <v>13400</v>
      </c>
      <c r="E370" t="s">
        <v>22580</v>
      </c>
    </row>
    <row r="371" spans="1:5">
      <c r="A371" t="s">
        <v>15131</v>
      </c>
      <c r="B371" t="s">
        <v>22261</v>
      </c>
      <c r="D371" t="s">
        <v>13400</v>
      </c>
      <c r="E371" t="s">
        <v>22581</v>
      </c>
    </row>
    <row r="372" spans="1:5">
      <c r="A372" t="s">
        <v>15132</v>
      </c>
      <c r="B372" t="s">
        <v>22261</v>
      </c>
      <c r="D372" t="s">
        <v>13400</v>
      </c>
      <c r="E372" t="s">
        <v>22582</v>
      </c>
    </row>
    <row r="373" spans="1:5">
      <c r="A373" t="s">
        <v>15133</v>
      </c>
      <c r="B373" t="s">
        <v>22261</v>
      </c>
      <c r="D373" t="s">
        <v>13400</v>
      </c>
      <c r="E373" t="s">
        <v>22583</v>
      </c>
    </row>
    <row r="374" spans="1:5">
      <c r="A374" t="s">
        <v>15134</v>
      </c>
      <c r="B374" t="s">
        <v>22261</v>
      </c>
      <c r="D374" t="s">
        <v>13400</v>
      </c>
      <c r="E374" t="s">
        <v>22584</v>
      </c>
    </row>
    <row r="375" spans="1:5">
      <c r="A375" t="s">
        <v>15135</v>
      </c>
      <c r="B375" t="s">
        <v>22261</v>
      </c>
      <c r="D375" t="s">
        <v>13400</v>
      </c>
      <c r="E375" t="s">
        <v>22585</v>
      </c>
    </row>
    <row r="376" spans="1:5">
      <c r="A376" t="s">
        <v>15136</v>
      </c>
      <c r="B376" t="s">
        <v>22261</v>
      </c>
      <c r="D376" t="s">
        <v>13400</v>
      </c>
      <c r="E376" t="s">
        <v>22586</v>
      </c>
    </row>
    <row r="377" spans="1:5">
      <c r="A377" t="s">
        <v>15137</v>
      </c>
      <c r="B377" t="s">
        <v>22261</v>
      </c>
      <c r="D377" t="s">
        <v>13400</v>
      </c>
      <c r="E377" t="s">
        <v>22587</v>
      </c>
    </row>
    <row r="378" spans="1:5">
      <c r="A378" t="s">
        <v>15138</v>
      </c>
      <c r="B378" t="s">
        <v>22261</v>
      </c>
      <c r="D378" t="s">
        <v>13400</v>
      </c>
      <c r="E378" t="s">
        <v>22588</v>
      </c>
    </row>
    <row r="379" spans="1:5">
      <c r="A379" t="s">
        <v>15139</v>
      </c>
      <c r="B379" t="s">
        <v>22261</v>
      </c>
      <c r="D379" t="s">
        <v>13400</v>
      </c>
      <c r="E379" t="s">
        <v>22589</v>
      </c>
    </row>
    <row r="380" spans="1:5">
      <c r="A380" t="s">
        <v>15140</v>
      </c>
      <c r="B380" t="s">
        <v>22262</v>
      </c>
      <c r="D380" t="s">
        <v>13400</v>
      </c>
      <c r="E380" t="s">
        <v>22590</v>
      </c>
    </row>
    <row r="381" spans="1:5">
      <c r="A381" t="s">
        <v>15141</v>
      </c>
      <c r="B381" t="s">
        <v>22262</v>
      </c>
      <c r="D381" t="s">
        <v>13400</v>
      </c>
      <c r="E381" t="s">
        <v>22591</v>
      </c>
    </row>
    <row r="382" spans="1:5">
      <c r="A382" t="s">
        <v>15142</v>
      </c>
      <c r="B382" t="s">
        <v>22262</v>
      </c>
      <c r="D382" t="s">
        <v>13400</v>
      </c>
      <c r="E382" t="s">
        <v>22592</v>
      </c>
    </row>
    <row r="383" spans="1:5">
      <c r="A383" t="s">
        <v>15143</v>
      </c>
      <c r="B383" t="s">
        <v>22262</v>
      </c>
      <c r="D383" t="s">
        <v>13400</v>
      </c>
      <c r="E383" t="s">
        <v>22593</v>
      </c>
    </row>
    <row r="384" spans="1:5">
      <c r="A384" t="s">
        <v>15144</v>
      </c>
      <c r="B384" t="s">
        <v>22262</v>
      </c>
      <c r="D384" t="s">
        <v>13400</v>
      </c>
      <c r="E384" t="s">
        <v>22594</v>
      </c>
    </row>
    <row r="385" spans="1:5">
      <c r="A385" t="s">
        <v>15145</v>
      </c>
      <c r="B385" t="s">
        <v>22262</v>
      </c>
      <c r="D385" t="s">
        <v>13400</v>
      </c>
      <c r="E385" t="s">
        <v>22595</v>
      </c>
    </row>
    <row r="386" spans="1:5">
      <c r="A386" t="s">
        <v>15146</v>
      </c>
      <c r="B386" t="s">
        <v>22262</v>
      </c>
      <c r="D386" t="s">
        <v>13400</v>
      </c>
      <c r="E386" t="s">
        <v>22596</v>
      </c>
    </row>
    <row r="387" spans="1:5">
      <c r="A387" t="s">
        <v>15147</v>
      </c>
      <c r="B387" t="s">
        <v>22262</v>
      </c>
      <c r="D387" t="s">
        <v>13400</v>
      </c>
      <c r="E387" t="s">
        <v>22597</v>
      </c>
    </row>
    <row r="388" spans="1:5">
      <c r="A388" t="s">
        <v>15148</v>
      </c>
      <c r="B388" t="s">
        <v>22262</v>
      </c>
      <c r="D388" t="s">
        <v>13400</v>
      </c>
      <c r="E388" t="s">
        <v>22598</v>
      </c>
    </row>
    <row r="389" spans="1:5">
      <c r="A389" t="s">
        <v>15149</v>
      </c>
      <c r="B389" t="s">
        <v>22262</v>
      </c>
      <c r="D389" t="s">
        <v>13400</v>
      </c>
      <c r="E389" t="s">
        <v>22599</v>
      </c>
    </row>
    <row r="390" spans="1:5">
      <c r="A390" t="s">
        <v>15150</v>
      </c>
      <c r="B390" t="s">
        <v>22262</v>
      </c>
      <c r="D390" t="s">
        <v>13400</v>
      </c>
      <c r="E390" t="s">
        <v>22600</v>
      </c>
    </row>
    <row r="391" spans="1:5">
      <c r="A391" t="s">
        <v>15151</v>
      </c>
      <c r="B391" t="s">
        <v>22262</v>
      </c>
      <c r="D391" t="s">
        <v>13400</v>
      </c>
      <c r="E391" t="s">
        <v>22601</v>
      </c>
    </row>
    <row r="392" spans="1:5">
      <c r="A392" t="s">
        <v>15152</v>
      </c>
      <c r="B392" t="s">
        <v>22262</v>
      </c>
      <c r="D392" t="s">
        <v>13400</v>
      </c>
      <c r="E392" t="s">
        <v>22602</v>
      </c>
    </row>
    <row r="393" spans="1:5">
      <c r="A393" t="s">
        <v>15153</v>
      </c>
      <c r="B393" t="s">
        <v>22262</v>
      </c>
      <c r="D393" t="s">
        <v>13400</v>
      </c>
      <c r="E393" t="s">
        <v>22603</v>
      </c>
    </row>
    <row r="394" spans="1:5">
      <c r="A394" t="s">
        <v>15154</v>
      </c>
      <c r="B394" t="s">
        <v>22262</v>
      </c>
      <c r="D394" t="s">
        <v>13400</v>
      </c>
      <c r="E394" t="s">
        <v>22604</v>
      </c>
    </row>
    <row r="395" spans="1:5">
      <c r="A395" t="s">
        <v>15155</v>
      </c>
      <c r="B395" t="s">
        <v>22262</v>
      </c>
      <c r="D395" t="s">
        <v>13400</v>
      </c>
      <c r="E395" t="s">
        <v>22605</v>
      </c>
    </row>
    <row r="396" spans="1:5">
      <c r="A396" t="s">
        <v>15156</v>
      </c>
      <c r="B396" t="s">
        <v>22262</v>
      </c>
      <c r="D396" t="s">
        <v>13400</v>
      </c>
      <c r="E396" t="s">
        <v>22606</v>
      </c>
    </row>
    <row r="397" spans="1:5">
      <c r="A397" t="s">
        <v>15157</v>
      </c>
      <c r="B397" t="s">
        <v>22263</v>
      </c>
      <c r="D397" t="s">
        <v>13400</v>
      </c>
      <c r="E397" t="s">
        <v>22607</v>
      </c>
    </row>
    <row r="398" spans="1:5">
      <c r="A398" t="s">
        <v>15158</v>
      </c>
      <c r="B398" t="s">
        <v>22263</v>
      </c>
      <c r="D398" t="s">
        <v>13400</v>
      </c>
      <c r="E398" t="s">
        <v>22608</v>
      </c>
    </row>
    <row r="399" spans="1:5">
      <c r="A399" t="s">
        <v>15159</v>
      </c>
      <c r="B399" t="s">
        <v>22263</v>
      </c>
      <c r="D399" t="s">
        <v>13400</v>
      </c>
      <c r="E399" t="s">
        <v>22609</v>
      </c>
    </row>
    <row r="400" spans="1:5">
      <c r="A400" t="s">
        <v>15160</v>
      </c>
      <c r="B400" t="s">
        <v>22263</v>
      </c>
      <c r="D400" t="s">
        <v>13400</v>
      </c>
      <c r="E400" t="s">
        <v>22610</v>
      </c>
    </row>
    <row r="401" spans="1:5">
      <c r="A401" t="s">
        <v>15161</v>
      </c>
      <c r="B401" t="s">
        <v>22263</v>
      </c>
      <c r="D401" t="s">
        <v>13400</v>
      </c>
      <c r="E401" t="s">
        <v>22611</v>
      </c>
    </row>
    <row r="402" spans="1:5">
      <c r="A402" t="s">
        <v>15162</v>
      </c>
      <c r="B402" t="s">
        <v>22263</v>
      </c>
      <c r="D402" t="s">
        <v>13400</v>
      </c>
      <c r="E402" t="s">
        <v>22612</v>
      </c>
    </row>
    <row r="403" spans="1:5">
      <c r="A403" t="s">
        <v>15163</v>
      </c>
      <c r="B403" t="s">
        <v>22263</v>
      </c>
      <c r="D403" t="s">
        <v>13400</v>
      </c>
      <c r="E403" t="s">
        <v>22613</v>
      </c>
    </row>
    <row r="404" spans="1:5">
      <c r="A404" t="s">
        <v>15164</v>
      </c>
      <c r="B404" t="s">
        <v>22263</v>
      </c>
      <c r="D404" t="s">
        <v>13400</v>
      </c>
      <c r="E404" t="s">
        <v>22614</v>
      </c>
    </row>
    <row r="405" spans="1:5">
      <c r="A405" t="s">
        <v>15165</v>
      </c>
      <c r="B405" t="s">
        <v>22263</v>
      </c>
      <c r="D405" t="s">
        <v>13400</v>
      </c>
      <c r="E405" t="s">
        <v>22615</v>
      </c>
    </row>
    <row r="406" spans="1:5">
      <c r="A406" t="s">
        <v>15166</v>
      </c>
      <c r="B406" t="s">
        <v>22263</v>
      </c>
      <c r="D406" t="s">
        <v>13400</v>
      </c>
      <c r="E406" t="s">
        <v>22616</v>
      </c>
    </row>
    <row r="407" spans="1:5">
      <c r="A407" t="s">
        <v>15167</v>
      </c>
      <c r="B407" t="s">
        <v>22263</v>
      </c>
      <c r="D407" t="s">
        <v>13400</v>
      </c>
      <c r="E407" t="s">
        <v>22617</v>
      </c>
    </row>
    <row r="408" spans="1:5">
      <c r="A408" t="s">
        <v>15168</v>
      </c>
      <c r="B408" t="s">
        <v>22264</v>
      </c>
      <c r="D408" t="s">
        <v>13400</v>
      </c>
      <c r="E408" t="s">
        <v>22618</v>
      </c>
    </row>
    <row r="409" spans="1:5">
      <c r="A409" t="s">
        <v>15169</v>
      </c>
      <c r="B409" t="s">
        <v>22264</v>
      </c>
      <c r="D409" t="s">
        <v>13400</v>
      </c>
      <c r="E409" t="s">
        <v>22619</v>
      </c>
    </row>
    <row r="410" spans="1:5">
      <c r="A410" t="s">
        <v>15170</v>
      </c>
      <c r="B410" t="s">
        <v>22264</v>
      </c>
      <c r="D410" t="s">
        <v>13400</v>
      </c>
      <c r="E410" t="s">
        <v>22620</v>
      </c>
    </row>
    <row r="411" spans="1:5">
      <c r="A411" t="s">
        <v>15171</v>
      </c>
      <c r="B411" t="s">
        <v>22264</v>
      </c>
      <c r="D411" t="s">
        <v>13400</v>
      </c>
      <c r="E411" t="s">
        <v>22621</v>
      </c>
    </row>
    <row r="412" spans="1:5">
      <c r="A412" t="s">
        <v>15172</v>
      </c>
      <c r="B412" t="s">
        <v>22264</v>
      </c>
      <c r="D412" t="s">
        <v>13400</v>
      </c>
      <c r="E412" t="s">
        <v>22622</v>
      </c>
    </row>
    <row r="413" spans="1:5">
      <c r="A413" t="s">
        <v>15173</v>
      </c>
      <c r="B413" t="s">
        <v>22264</v>
      </c>
      <c r="D413" t="s">
        <v>13400</v>
      </c>
      <c r="E413" t="s">
        <v>22623</v>
      </c>
    </row>
    <row r="414" spans="1:5">
      <c r="A414" t="s">
        <v>15174</v>
      </c>
      <c r="B414" t="s">
        <v>22264</v>
      </c>
      <c r="D414" t="s">
        <v>13400</v>
      </c>
      <c r="E414" t="s">
        <v>22624</v>
      </c>
    </row>
    <row r="415" spans="1:5">
      <c r="A415" t="s">
        <v>15175</v>
      </c>
      <c r="B415" t="s">
        <v>22264</v>
      </c>
      <c r="D415" t="s">
        <v>13400</v>
      </c>
      <c r="E415" t="s">
        <v>22625</v>
      </c>
    </row>
    <row r="416" spans="1:5">
      <c r="A416" t="s">
        <v>15176</v>
      </c>
      <c r="B416" t="s">
        <v>22264</v>
      </c>
      <c r="D416" t="s">
        <v>13400</v>
      </c>
      <c r="E416" t="s">
        <v>22626</v>
      </c>
    </row>
    <row r="417" spans="1:5">
      <c r="A417" t="s">
        <v>15177</v>
      </c>
      <c r="B417" t="s">
        <v>22264</v>
      </c>
      <c r="D417" t="s">
        <v>13400</v>
      </c>
      <c r="E417" t="s">
        <v>22627</v>
      </c>
    </row>
    <row r="418" spans="1:5">
      <c r="A418" t="s">
        <v>15178</v>
      </c>
      <c r="B418" t="s">
        <v>22265</v>
      </c>
      <c r="D418" t="s">
        <v>13400</v>
      </c>
      <c r="E418" t="s">
        <v>22628</v>
      </c>
    </row>
    <row r="419" spans="1:5">
      <c r="A419" t="s">
        <v>15179</v>
      </c>
      <c r="B419" t="s">
        <v>22265</v>
      </c>
      <c r="D419" t="s">
        <v>13400</v>
      </c>
      <c r="E419" t="s">
        <v>22629</v>
      </c>
    </row>
    <row r="420" spans="1:5">
      <c r="A420" t="s">
        <v>15180</v>
      </c>
      <c r="B420" t="s">
        <v>22265</v>
      </c>
      <c r="D420" t="s">
        <v>13400</v>
      </c>
      <c r="E420" t="s">
        <v>22630</v>
      </c>
    </row>
    <row r="421" spans="1:5">
      <c r="A421" t="s">
        <v>15181</v>
      </c>
      <c r="B421" t="s">
        <v>22265</v>
      </c>
      <c r="D421" t="s">
        <v>13400</v>
      </c>
      <c r="E421" t="s">
        <v>22631</v>
      </c>
    </row>
    <row r="422" spans="1:5">
      <c r="A422" t="s">
        <v>15182</v>
      </c>
      <c r="B422" t="s">
        <v>22265</v>
      </c>
      <c r="D422" t="s">
        <v>13400</v>
      </c>
      <c r="E422" t="s">
        <v>22632</v>
      </c>
    </row>
    <row r="423" spans="1:5">
      <c r="A423" t="s">
        <v>15183</v>
      </c>
      <c r="B423" t="s">
        <v>22265</v>
      </c>
      <c r="D423" t="s">
        <v>13400</v>
      </c>
      <c r="E423" t="s">
        <v>22633</v>
      </c>
    </row>
    <row r="424" spans="1:5">
      <c r="A424" t="s">
        <v>15184</v>
      </c>
      <c r="B424" t="s">
        <v>22265</v>
      </c>
      <c r="D424" t="s">
        <v>13400</v>
      </c>
      <c r="E424" t="s">
        <v>22634</v>
      </c>
    </row>
    <row r="425" spans="1:5">
      <c r="A425" t="s">
        <v>15185</v>
      </c>
      <c r="B425" t="s">
        <v>22265</v>
      </c>
      <c r="D425" t="s">
        <v>13400</v>
      </c>
      <c r="E425" t="s">
        <v>22635</v>
      </c>
    </row>
    <row r="426" spans="1:5">
      <c r="A426" t="s">
        <v>15186</v>
      </c>
      <c r="B426" t="s">
        <v>22266</v>
      </c>
      <c r="D426" t="s">
        <v>13400</v>
      </c>
      <c r="E426" t="s">
        <v>22636</v>
      </c>
    </row>
    <row r="427" spans="1:5">
      <c r="A427" t="s">
        <v>15187</v>
      </c>
      <c r="B427" t="s">
        <v>22266</v>
      </c>
      <c r="D427" t="s">
        <v>13400</v>
      </c>
      <c r="E427" t="s">
        <v>22637</v>
      </c>
    </row>
    <row r="428" spans="1:5">
      <c r="A428" t="s">
        <v>15188</v>
      </c>
      <c r="B428" t="s">
        <v>22266</v>
      </c>
      <c r="D428" t="s">
        <v>13400</v>
      </c>
      <c r="E428" t="s">
        <v>22638</v>
      </c>
    </row>
    <row r="429" spans="1:5">
      <c r="A429" t="s">
        <v>15189</v>
      </c>
      <c r="B429" t="s">
        <v>22266</v>
      </c>
      <c r="D429" t="s">
        <v>13400</v>
      </c>
      <c r="E429" t="s">
        <v>22639</v>
      </c>
    </row>
    <row r="430" spans="1:5">
      <c r="A430" t="s">
        <v>15190</v>
      </c>
      <c r="B430" t="s">
        <v>22266</v>
      </c>
      <c r="D430" t="s">
        <v>13400</v>
      </c>
      <c r="E430" t="s">
        <v>22640</v>
      </c>
    </row>
    <row r="431" spans="1:5">
      <c r="A431" t="s">
        <v>15191</v>
      </c>
      <c r="B431" t="s">
        <v>22266</v>
      </c>
      <c r="D431" t="s">
        <v>13400</v>
      </c>
      <c r="E431" t="s">
        <v>22641</v>
      </c>
    </row>
    <row r="432" spans="1:5">
      <c r="A432" t="s">
        <v>15192</v>
      </c>
      <c r="B432" t="s">
        <v>22266</v>
      </c>
      <c r="D432" t="s">
        <v>13400</v>
      </c>
      <c r="E432" t="s">
        <v>22642</v>
      </c>
    </row>
    <row r="433" spans="1:5">
      <c r="A433" t="s">
        <v>15193</v>
      </c>
      <c r="B433" t="s">
        <v>22266</v>
      </c>
      <c r="D433" t="s">
        <v>13400</v>
      </c>
      <c r="E433" t="s">
        <v>22643</v>
      </c>
    </row>
    <row r="434" spans="1:5">
      <c r="A434" t="s">
        <v>15194</v>
      </c>
      <c r="B434" t="s">
        <v>22266</v>
      </c>
      <c r="D434" t="s">
        <v>13400</v>
      </c>
      <c r="E434" t="s">
        <v>22644</v>
      </c>
    </row>
    <row r="435" spans="1:5">
      <c r="A435" t="s">
        <v>15195</v>
      </c>
      <c r="B435" t="s">
        <v>22266</v>
      </c>
      <c r="D435" t="s">
        <v>13400</v>
      </c>
      <c r="E435" t="s">
        <v>22645</v>
      </c>
    </row>
    <row r="436" spans="1:5">
      <c r="A436" t="s">
        <v>15196</v>
      </c>
      <c r="B436" t="s">
        <v>22266</v>
      </c>
      <c r="D436" t="s">
        <v>13400</v>
      </c>
      <c r="E436" t="s">
        <v>22646</v>
      </c>
    </row>
    <row r="437" spans="1:5">
      <c r="A437" t="s">
        <v>15197</v>
      </c>
      <c r="B437" t="s">
        <v>22266</v>
      </c>
      <c r="D437" t="s">
        <v>13400</v>
      </c>
      <c r="E437" t="s">
        <v>22647</v>
      </c>
    </row>
    <row r="438" spans="1:5">
      <c r="A438" t="s">
        <v>15198</v>
      </c>
      <c r="B438" t="s">
        <v>22267</v>
      </c>
      <c r="D438" t="s">
        <v>13400</v>
      </c>
      <c r="E438" t="s">
        <v>22648</v>
      </c>
    </row>
    <row r="439" spans="1:5">
      <c r="A439" t="s">
        <v>15199</v>
      </c>
      <c r="B439" t="s">
        <v>22267</v>
      </c>
      <c r="D439" t="s">
        <v>13400</v>
      </c>
      <c r="E439" t="s">
        <v>22649</v>
      </c>
    </row>
    <row r="440" spans="1:5">
      <c r="A440" t="s">
        <v>15200</v>
      </c>
      <c r="B440" t="s">
        <v>22267</v>
      </c>
      <c r="D440" t="s">
        <v>13400</v>
      </c>
      <c r="E440" t="s">
        <v>22650</v>
      </c>
    </row>
    <row r="441" spans="1:5">
      <c r="A441" t="s">
        <v>15201</v>
      </c>
      <c r="B441" t="s">
        <v>22267</v>
      </c>
      <c r="D441" t="s">
        <v>13400</v>
      </c>
      <c r="E441" t="s">
        <v>22651</v>
      </c>
    </row>
    <row r="442" spans="1:5">
      <c r="A442" t="s">
        <v>15202</v>
      </c>
      <c r="B442" t="s">
        <v>22267</v>
      </c>
      <c r="D442" t="s">
        <v>13400</v>
      </c>
      <c r="E442" t="s">
        <v>22652</v>
      </c>
    </row>
    <row r="443" spans="1:5">
      <c r="A443" t="s">
        <v>15203</v>
      </c>
      <c r="B443" t="s">
        <v>22267</v>
      </c>
      <c r="D443" t="s">
        <v>13400</v>
      </c>
      <c r="E443" t="s">
        <v>22653</v>
      </c>
    </row>
    <row r="444" spans="1:5">
      <c r="A444" t="s">
        <v>15204</v>
      </c>
      <c r="B444" t="s">
        <v>22267</v>
      </c>
      <c r="D444" t="s">
        <v>13400</v>
      </c>
      <c r="E444" t="s">
        <v>22654</v>
      </c>
    </row>
    <row r="445" spans="1:5">
      <c r="A445" t="s">
        <v>15205</v>
      </c>
      <c r="B445" t="s">
        <v>22267</v>
      </c>
      <c r="D445" t="s">
        <v>13400</v>
      </c>
      <c r="E445" t="s">
        <v>22655</v>
      </c>
    </row>
    <row r="446" spans="1:5">
      <c r="A446" t="s">
        <v>15206</v>
      </c>
      <c r="B446" t="s">
        <v>22267</v>
      </c>
      <c r="D446" t="s">
        <v>13400</v>
      </c>
      <c r="E446" t="s">
        <v>22656</v>
      </c>
    </row>
    <row r="447" spans="1:5">
      <c r="A447" t="s">
        <v>15207</v>
      </c>
      <c r="B447" t="s">
        <v>22267</v>
      </c>
      <c r="D447" t="s">
        <v>13400</v>
      </c>
      <c r="E447" t="s">
        <v>22657</v>
      </c>
    </row>
    <row r="448" spans="1:5">
      <c r="A448" t="s">
        <v>15208</v>
      </c>
      <c r="B448" t="s">
        <v>22267</v>
      </c>
      <c r="D448" t="s">
        <v>13400</v>
      </c>
      <c r="E448" t="s">
        <v>22658</v>
      </c>
    </row>
    <row r="449" spans="1:5">
      <c r="A449" t="s">
        <v>15209</v>
      </c>
      <c r="B449" t="s">
        <v>22267</v>
      </c>
      <c r="D449" t="s">
        <v>13400</v>
      </c>
      <c r="E449" t="s">
        <v>22659</v>
      </c>
    </row>
    <row r="450" spans="1:5">
      <c r="A450" t="s">
        <v>15210</v>
      </c>
      <c r="B450" t="s">
        <v>22267</v>
      </c>
      <c r="D450" t="s">
        <v>13400</v>
      </c>
      <c r="E450" t="s">
        <v>22660</v>
      </c>
    </row>
    <row r="451" spans="1:5">
      <c r="A451" t="s">
        <v>15211</v>
      </c>
      <c r="B451" t="s">
        <v>22267</v>
      </c>
      <c r="D451" t="s">
        <v>13400</v>
      </c>
      <c r="E451" t="s">
        <v>22661</v>
      </c>
    </row>
    <row r="452" spans="1:5">
      <c r="A452" t="s">
        <v>15212</v>
      </c>
      <c r="B452" t="s">
        <v>22267</v>
      </c>
      <c r="D452" t="s">
        <v>13400</v>
      </c>
      <c r="E452" t="s">
        <v>22662</v>
      </c>
    </row>
    <row r="453" spans="1:5">
      <c r="A453" t="s">
        <v>15213</v>
      </c>
      <c r="B453" t="s">
        <v>22267</v>
      </c>
      <c r="D453" t="s">
        <v>13400</v>
      </c>
      <c r="E453" t="s">
        <v>22663</v>
      </c>
    </row>
    <row r="454" spans="1:5">
      <c r="A454" t="s">
        <v>15214</v>
      </c>
      <c r="B454" t="s">
        <v>22268</v>
      </c>
      <c r="D454" t="s">
        <v>13400</v>
      </c>
      <c r="E454" t="s">
        <v>22664</v>
      </c>
    </row>
    <row r="455" spans="1:5">
      <c r="A455" t="s">
        <v>15215</v>
      </c>
      <c r="B455" t="s">
        <v>22268</v>
      </c>
      <c r="D455" t="s">
        <v>13400</v>
      </c>
      <c r="E455" t="s">
        <v>22665</v>
      </c>
    </row>
    <row r="456" spans="1:5">
      <c r="A456" t="s">
        <v>15216</v>
      </c>
      <c r="B456" t="s">
        <v>22268</v>
      </c>
      <c r="D456" t="s">
        <v>13400</v>
      </c>
      <c r="E456" t="s">
        <v>22666</v>
      </c>
    </row>
    <row r="457" spans="1:5">
      <c r="A457" t="s">
        <v>15217</v>
      </c>
      <c r="B457" t="s">
        <v>22268</v>
      </c>
      <c r="D457" t="s">
        <v>13400</v>
      </c>
      <c r="E457" t="s">
        <v>22667</v>
      </c>
    </row>
    <row r="458" spans="1:5">
      <c r="A458" t="s">
        <v>15218</v>
      </c>
      <c r="B458" t="s">
        <v>22268</v>
      </c>
      <c r="D458" t="s">
        <v>13400</v>
      </c>
      <c r="E458" t="s">
        <v>22668</v>
      </c>
    </row>
    <row r="459" spans="1:5">
      <c r="A459" t="s">
        <v>15219</v>
      </c>
      <c r="B459" t="s">
        <v>22268</v>
      </c>
      <c r="D459" t="s">
        <v>13400</v>
      </c>
      <c r="E459" t="s">
        <v>22669</v>
      </c>
    </row>
    <row r="460" spans="1:5">
      <c r="A460" t="s">
        <v>15220</v>
      </c>
      <c r="B460" t="s">
        <v>22268</v>
      </c>
      <c r="D460" t="s">
        <v>13400</v>
      </c>
      <c r="E460" t="s">
        <v>22670</v>
      </c>
    </row>
    <row r="461" spans="1:5">
      <c r="A461" t="s">
        <v>15221</v>
      </c>
      <c r="B461" t="s">
        <v>22268</v>
      </c>
      <c r="D461" t="s">
        <v>13400</v>
      </c>
      <c r="E461" t="s">
        <v>22671</v>
      </c>
    </row>
    <row r="462" spans="1:5">
      <c r="A462" t="s">
        <v>15222</v>
      </c>
      <c r="B462" t="s">
        <v>22268</v>
      </c>
      <c r="D462" t="s">
        <v>13400</v>
      </c>
      <c r="E462" t="s">
        <v>22672</v>
      </c>
    </row>
    <row r="463" spans="1:5">
      <c r="A463" t="s">
        <v>15223</v>
      </c>
      <c r="B463" t="s">
        <v>22268</v>
      </c>
      <c r="D463" t="s">
        <v>13400</v>
      </c>
      <c r="E463" t="s">
        <v>22673</v>
      </c>
    </row>
    <row r="464" spans="1:5">
      <c r="A464" t="s">
        <v>15224</v>
      </c>
      <c r="B464" t="s">
        <v>22268</v>
      </c>
      <c r="D464" t="s">
        <v>13400</v>
      </c>
      <c r="E464" t="s">
        <v>22674</v>
      </c>
    </row>
    <row r="465" spans="1:5">
      <c r="A465" t="s">
        <v>15225</v>
      </c>
      <c r="B465" t="s">
        <v>22269</v>
      </c>
      <c r="D465" t="s">
        <v>13400</v>
      </c>
      <c r="E465" t="s">
        <v>22675</v>
      </c>
    </row>
    <row r="466" spans="1:5">
      <c r="A466" t="s">
        <v>15224</v>
      </c>
      <c r="B466" t="s">
        <v>22269</v>
      </c>
      <c r="D466" t="s">
        <v>13400</v>
      </c>
      <c r="E466" t="s">
        <v>22676</v>
      </c>
    </row>
    <row r="467" spans="1:5">
      <c r="A467" t="s">
        <v>15081</v>
      </c>
      <c r="B467" t="s">
        <v>22269</v>
      </c>
      <c r="D467" t="s">
        <v>13400</v>
      </c>
      <c r="E467" t="s">
        <v>22677</v>
      </c>
    </row>
    <row r="468" spans="1:5">
      <c r="A468" t="s">
        <v>15226</v>
      </c>
      <c r="B468" t="s">
        <v>22270</v>
      </c>
      <c r="D468" t="s">
        <v>13400</v>
      </c>
      <c r="E468" t="s">
        <v>22678</v>
      </c>
    </row>
    <row r="469" spans="1:5">
      <c r="A469" t="s">
        <v>15227</v>
      </c>
      <c r="B469" t="s">
        <v>22270</v>
      </c>
      <c r="D469" t="s">
        <v>13400</v>
      </c>
      <c r="E469" t="s">
        <v>22679</v>
      </c>
    </row>
    <row r="470" spans="1:5">
      <c r="A470" t="s">
        <v>15228</v>
      </c>
      <c r="B470" t="s">
        <v>22270</v>
      </c>
      <c r="D470" t="s">
        <v>13400</v>
      </c>
      <c r="E470" t="s">
        <v>22680</v>
      </c>
    </row>
    <row r="471" spans="1:5">
      <c r="A471" t="s">
        <v>15229</v>
      </c>
      <c r="B471" t="s">
        <v>22270</v>
      </c>
      <c r="D471" t="s">
        <v>13400</v>
      </c>
      <c r="E471" t="s">
        <v>22681</v>
      </c>
    </row>
    <row r="472" spans="1:5">
      <c r="A472" t="s">
        <v>15230</v>
      </c>
      <c r="B472" t="s">
        <v>22270</v>
      </c>
      <c r="D472" t="s">
        <v>13400</v>
      </c>
      <c r="E472" t="s">
        <v>22682</v>
      </c>
    </row>
    <row r="473" spans="1:5">
      <c r="A473" t="s">
        <v>15231</v>
      </c>
      <c r="B473" t="s">
        <v>22270</v>
      </c>
      <c r="D473" t="s">
        <v>13400</v>
      </c>
      <c r="E473" t="s">
        <v>22683</v>
      </c>
    </row>
    <row r="474" spans="1:5">
      <c r="A474" t="s">
        <v>15232</v>
      </c>
      <c r="B474" t="s">
        <v>22270</v>
      </c>
      <c r="D474" t="s">
        <v>13400</v>
      </c>
      <c r="E474" t="s">
        <v>22684</v>
      </c>
    </row>
    <row r="475" spans="1:5">
      <c r="A475" t="s">
        <v>15233</v>
      </c>
      <c r="B475" t="s">
        <v>22270</v>
      </c>
      <c r="D475" t="s">
        <v>13400</v>
      </c>
      <c r="E475" t="s">
        <v>22685</v>
      </c>
    </row>
    <row r="476" spans="1:5">
      <c r="A476" t="s">
        <v>15234</v>
      </c>
      <c r="B476" t="s">
        <v>22270</v>
      </c>
      <c r="D476" t="s">
        <v>13400</v>
      </c>
      <c r="E476" t="s">
        <v>22686</v>
      </c>
    </row>
    <row r="477" spans="1:5">
      <c r="A477" t="s">
        <v>15235</v>
      </c>
      <c r="B477" t="s">
        <v>22270</v>
      </c>
      <c r="D477" t="s">
        <v>13400</v>
      </c>
      <c r="E477" t="s">
        <v>22687</v>
      </c>
    </row>
    <row r="478" spans="1:5">
      <c r="A478" t="s">
        <v>15236</v>
      </c>
      <c r="B478" t="s">
        <v>22270</v>
      </c>
      <c r="D478" t="s">
        <v>13400</v>
      </c>
      <c r="E478" t="s">
        <v>22688</v>
      </c>
    </row>
    <row r="479" spans="1:5">
      <c r="A479" t="s">
        <v>15237</v>
      </c>
      <c r="B479" t="s">
        <v>22270</v>
      </c>
      <c r="D479" t="s">
        <v>13400</v>
      </c>
      <c r="E479" t="s">
        <v>22689</v>
      </c>
    </row>
    <row r="480" spans="1:5">
      <c r="A480" t="s">
        <v>15238</v>
      </c>
      <c r="B480" t="s">
        <v>22270</v>
      </c>
      <c r="D480" t="s">
        <v>13400</v>
      </c>
      <c r="E480" t="s">
        <v>22690</v>
      </c>
    </row>
    <row r="481" spans="1:5">
      <c r="A481" t="s">
        <v>15239</v>
      </c>
      <c r="B481" t="s">
        <v>22270</v>
      </c>
      <c r="D481" t="s">
        <v>13400</v>
      </c>
      <c r="E481" t="s">
        <v>22691</v>
      </c>
    </row>
    <row r="482" spans="1:5">
      <c r="A482" t="s">
        <v>15240</v>
      </c>
      <c r="B482" t="s">
        <v>22270</v>
      </c>
      <c r="D482" t="s">
        <v>13400</v>
      </c>
      <c r="E482" t="s">
        <v>22692</v>
      </c>
    </row>
    <row r="483" spans="1:5">
      <c r="A483" t="s">
        <v>15241</v>
      </c>
      <c r="B483" t="s">
        <v>22270</v>
      </c>
      <c r="D483" t="s">
        <v>13400</v>
      </c>
      <c r="E483" t="s">
        <v>22693</v>
      </c>
    </row>
    <row r="484" spans="1:5">
      <c r="A484" t="s">
        <v>15242</v>
      </c>
      <c r="B484" t="s">
        <v>22270</v>
      </c>
      <c r="D484" t="s">
        <v>13400</v>
      </c>
      <c r="E484" t="s">
        <v>22694</v>
      </c>
    </row>
    <row r="485" spans="1:5">
      <c r="A485" t="s">
        <v>15243</v>
      </c>
      <c r="B485" t="s">
        <v>22270</v>
      </c>
      <c r="D485" t="s">
        <v>13400</v>
      </c>
      <c r="E485" t="s">
        <v>22695</v>
      </c>
    </row>
    <row r="486" spans="1:5">
      <c r="A486" t="s">
        <v>15244</v>
      </c>
      <c r="B486" t="s">
        <v>22270</v>
      </c>
      <c r="D486" t="s">
        <v>13400</v>
      </c>
      <c r="E486" t="s">
        <v>22696</v>
      </c>
    </row>
    <row r="487" spans="1:5">
      <c r="A487" t="s">
        <v>15245</v>
      </c>
      <c r="B487" t="s">
        <v>22271</v>
      </c>
      <c r="D487" t="s">
        <v>13400</v>
      </c>
      <c r="E487" t="s">
        <v>22697</v>
      </c>
    </row>
    <row r="488" spans="1:5">
      <c r="A488" t="s">
        <v>15246</v>
      </c>
      <c r="B488" t="s">
        <v>22271</v>
      </c>
      <c r="D488" t="s">
        <v>13400</v>
      </c>
      <c r="E488" t="s">
        <v>22698</v>
      </c>
    </row>
    <row r="489" spans="1:5">
      <c r="A489" t="s">
        <v>15247</v>
      </c>
      <c r="B489" t="s">
        <v>22271</v>
      </c>
      <c r="D489" t="s">
        <v>13400</v>
      </c>
      <c r="E489" t="s">
        <v>22699</v>
      </c>
    </row>
    <row r="490" spans="1:5">
      <c r="A490" t="s">
        <v>15248</v>
      </c>
      <c r="B490" t="s">
        <v>22271</v>
      </c>
      <c r="D490" t="s">
        <v>13400</v>
      </c>
      <c r="E490" t="s">
        <v>22700</v>
      </c>
    </row>
    <row r="491" spans="1:5">
      <c r="A491" t="s">
        <v>15249</v>
      </c>
      <c r="B491" t="s">
        <v>22271</v>
      </c>
      <c r="D491" t="s">
        <v>13400</v>
      </c>
      <c r="E491" t="s">
        <v>22701</v>
      </c>
    </row>
    <row r="492" spans="1:5">
      <c r="A492" t="s">
        <v>15250</v>
      </c>
      <c r="B492" t="s">
        <v>22271</v>
      </c>
      <c r="D492" t="s">
        <v>13400</v>
      </c>
      <c r="E492" t="s">
        <v>22702</v>
      </c>
    </row>
    <row r="493" spans="1:5">
      <c r="A493" t="s">
        <v>15251</v>
      </c>
      <c r="B493" t="s">
        <v>22271</v>
      </c>
      <c r="D493" t="s">
        <v>13400</v>
      </c>
      <c r="E493" t="s">
        <v>22703</v>
      </c>
    </row>
    <row r="494" spans="1:5">
      <c r="A494" t="s">
        <v>15252</v>
      </c>
      <c r="B494" t="s">
        <v>22271</v>
      </c>
      <c r="D494" t="s">
        <v>13400</v>
      </c>
      <c r="E494" t="s">
        <v>22704</v>
      </c>
    </row>
    <row r="495" spans="1:5">
      <c r="A495" t="s">
        <v>15253</v>
      </c>
      <c r="B495" t="s">
        <v>22271</v>
      </c>
      <c r="D495" t="s">
        <v>13400</v>
      </c>
      <c r="E495" t="s">
        <v>22705</v>
      </c>
    </row>
    <row r="496" spans="1:5">
      <c r="A496" t="s">
        <v>15139</v>
      </c>
      <c r="B496" t="s">
        <v>22271</v>
      </c>
      <c r="D496" t="s">
        <v>13400</v>
      </c>
      <c r="E496" t="s">
        <v>22706</v>
      </c>
    </row>
    <row r="497" spans="1:5">
      <c r="A497" t="s">
        <v>15138</v>
      </c>
      <c r="B497" t="s">
        <v>22271</v>
      </c>
      <c r="D497" t="s">
        <v>13400</v>
      </c>
      <c r="E497" t="s">
        <v>22707</v>
      </c>
    </row>
    <row r="498" spans="1:5">
      <c r="A498" t="s">
        <v>15254</v>
      </c>
      <c r="B498" t="s">
        <v>22272</v>
      </c>
      <c r="D498" t="s">
        <v>13400</v>
      </c>
      <c r="E498" t="s">
        <v>22708</v>
      </c>
    </row>
    <row r="499" spans="1:5">
      <c r="A499" t="s">
        <v>15255</v>
      </c>
      <c r="B499" t="s">
        <v>22272</v>
      </c>
      <c r="D499" t="s">
        <v>13400</v>
      </c>
      <c r="E499" t="s">
        <v>22709</v>
      </c>
    </row>
    <row r="500" spans="1:5">
      <c r="A500" t="s">
        <v>15256</v>
      </c>
      <c r="B500" t="s">
        <v>22272</v>
      </c>
      <c r="D500" t="s">
        <v>13400</v>
      </c>
      <c r="E500" t="s">
        <v>22710</v>
      </c>
    </row>
    <row r="501" spans="1:5">
      <c r="A501" t="s">
        <v>15257</v>
      </c>
      <c r="B501" t="s">
        <v>22272</v>
      </c>
      <c r="D501" t="s">
        <v>13400</v>
      </c>
      <c r="E501" t="s">
        <v>22711</v>
      </c>
    </row>
    <row r="502" spans="1:5">
      <c r="A502" t="s">
        <v>15258</v>
      </c>
      <c r="B502" t="s">
        <v>22272</v>
      </c>
      <c r="D502" t="s">
        <v>13400</v>
      </c>
      <c r="E502" t="s">
        <v>22712</v>
      </c>
    </row>
    <row r="503" spans="1:5">
      <c r="A503" t="s">
        <v>15259</v>
      </c>
      <c r="B503" t="s">
        <v>22272</v>
      </c>
      <c r="D503" t="s">
        <v>13400</v>
      </c>
      <c r="E503" t="s">
        <v>22713</v>
      </c>
    </row>
    <row r="504" spans="1:5">
      <c r="A504" t="s">
        <v>15260</v>
      </c>
      <c r="B504" t="s">
        <v>22272</v>
      </c>
      <c r="D504" t="s">
        <v>13400</v>
      </c>
      <c r="E504" t="s">
        <v>22714</v>
      </c>
    </row>
    <row r="505" spans="1:5">
      <c r="A505" t="s">
        <v>15261</v>
      </c>
      <c r="B505" t="s">
        <v>22272</v>
      </c>
      <c r="D505" t="s">
        <v>13400</v>
      </c>
      <c r="E505" t="s">
        <v>22715</v>
      </c>
    </row>
    <row r="506" spans="1:5">
      <c r="A506" t="s">
        <v>15262</v>
      </c>
      <c r="B506" t="s">
        <v>22272</v>
      </c>
      <c r="D506" t="s">
        <v>13400</v>
      </c>
      <c r="E506" t="s">
        <v>22716</v>
      </c>
    </row>
    <row r="507" spans="1:5">
      <c r="A507" t="s">
        <v>15263</v>
      </c>
      <c r="B507" t="s">
        <v>22272</v>
      </c>
      <c r="D507" t="s">
        <v>13400</v>
      </c>
      <c r="E507" t="s">
        <v>22717</v>
      </c>
    </row>
    <row r="508" spans="1:5">
      <c r="A508" t="s">
        <v>15264</v>
      </c>
      <c r="B508" t="s">
        <v>22272</v>
      </c>
      <c r="D508" t="s">
        <v>13400</v>
      </c>
      <c r="E508" t="s">
        <v>22718</v>
      </c>
    </row>
    <row r="509" spans="1:5">
      <c r="A509" t="s">
        <v>15265</v>
      </c>
      <c r="B509" t="s">
        <v>22272</v>
      </c>
      <c r="D509" t="s">
        <v>13400</v>
      </c>
      <c r="E509" t="s">
        <v>22719</v>
      </c>
    </row>
    <row r="510" spans="1:5">
      <c r="A510" t="s">
        <v>15266</v>
      </c>
      <c r="B510" t="s">
        <v>22272</v>
      </c>
      <c r="D510" t="s">
        <v>13400</v>
      </c>
      <c r="E510" t="s">
        <v>22720</v>
      </c>
    </row>
    <row r="511" spans="1:5">
      <c r="A511" t="s">
        <v>15267</v>
      </c>
      <c r="B511" t="s">
        <v>22272</v>
      </c>
      <c r="D511" t="s">
        <v>13400</v>
      </c>
      <c r="E511" t="s">
        <v>22721</v>
      </c>
    </row>
    <row r="512" spans="1:5">
      <c r="A512" t="s">
        <v>15268</v>
      </c>
      <c r="B512" t="s">
        <v>22272</v>
      </c>
      <c r="D512" t="s">
        <v>13400</v>
      </c>
      <c r="E512" t="s">
        <v>22722</v>
      </c>
    </row>
    <row r="513" spans="1:5">
      <c r="A513" t="s">
        <v>15269</v>
      </c>
      <c r="B513" t="s">
        <v>22272</v>
      </c>
      <c r="D513" t="s">
        <v>13400</v>
      </c>
      <c r="E513" t="s">
        <v>22723</v>
      </c>
    </row>
    <row r="514" spans="1:5">
      <c r="A514" t="s">
        <v>15270</v>
      </c>
      <c r="B514" t="s">
        <v>22272</v>
      </c>
      <c r="D514" t="s">
        <v>13400</v>
      </c>
      <c r="E514" t="s">
        <v>22724</v>
      </c>
    </row>
    <row r="515" spans="1:5">
      <c r="A515" t="s">
        <v>15271</v>
      </c>
      <c r="B515" t="s">
        <v>22273</v>
      </c>
      <c r="D515" t="s">
        <v>13400</v>
      </c>
      <c r="E515" t="s">
        <v>22725</v>
      </c>
    </row>
    <row r="516" spans="1:5">
      <c r="A516" t="s">
        <v>15272</v>
      </c>
      <c r="B516" t="s">
        <v>22273</v>
      </c>
      <c r="D516" t="s">
        <v>13400</v>
      </c>
      <c r="E516" t="s">
        <v>22726</v>
      </c>
    </row>
    <row r="517" spans="1:5">
      <c r="A517" t="s">
        <v>15273</v>
      </c>
      <c r="B517" t="s">
        <v>22273</v>
      </c>
      <c r="D517" t="s">
        <v>13400</v>
      </c>
      <c r="E517" t="s">
        <v>22727</v>
      </c>
    </row>
    <row r="518" spans="1:5">
      <c r="A518" t="s">
        <v>15274</v>
      </c>
      <c r="B518" t="s">
        <v>22273</v>
      </c>
      <c r="D518" t="s">
        <v>13400</v>
      </c>
      <c r="E518" t="s">
        <v>22728</v>
      </c>
    </row>
    <row r="519" spans="1:5">
      <c r="A519" t="s">
        <v>15275</v>
      </c>
      <c r="B519" t="s">
        <v>22273</v>
      </c>
      <c r="D519" t="s">
        <v>13400</v>
      </c>
      <c r="E519" t="s">
        <v>22729</v>
      </c>
    </row>
    <row r="520" spans="1:5">
      <c r="A520" t="s">
        <v>15276</v>
      </c>
      <c r="B520" t="s">
        <v>22273</v>
      </c>
      <c r="D520" t="s">
        <v>13400</v>
      </c>
      <c r="E520" t="s">
        <v>22730</v>
      </c>
    </row>
    <row r="521" spans="1:5">
      <c r="A521" t="s">
        <v>15277</v>
      </c>
      <c r="B521" t="s">
        <v>22273</v>
      </c>
      <c r="D521" t="s">
        <v>13400</v>
      </c>
      <c r="E521" t="s">
        <v>22731</v>
      </c>
    </row>
    <row r="522" spans="1:5">
      <c r="A522" t="s">
        <v>15278</v>
      </c>
      <c r="B522" t="s">
        <v>22274</v>
      </c>
      <c r="D522" t="s">
        <v>13400</v>
      </c>
      <c r="E522" t="s">
        <v>22732</v>
      </c>
    </row>
    <row r="523" spans="1:5">
      <c r="A523" t="s">
        <v>15279</v>
      </c>
      <c r="B523" t="s">
        <v>22274</v>
      </c>
      <c r="D523" t="s">
        <v>13400</v>
      </c>
      <c r="E523" t="s">
        <v>22733</v>
      </c>
    </row>
    <row r="524" spans="1:5">
      <c r="A524" t="s">
        <v>15280</v>
      </c>
      <c r="B524" t="s">
        <v>22274</v>
      </c>
      <c r="D524" t="s">
        <v>13400</v>
      </c>
      <c r="E524" t="s">
        <v>22734</v>
      </c>
    </row>
    <row r="525" spans="1:5">
      <c r="A525" t="s">
        <v>15281</v>
      </c>
      <c r="B525" t="s">
        <v>22274</v>
      </c>
      <c r="D525" t="s">
        <v>13400</v>
      </c>
      <c r="E525" t="s">
        <v>22735</v>
      </c>
    </row>
    <row r="526" spans="1:5">
      <c r="A526" t="s">
        <v>15282</v>
      </c>
      <c r="B526" t="s">
        <v>22274</v>
      </c>
      <c r="D526" t="s">
        <v>13400</v>
      </c>
      <c r="E526" t="s">
        <v>22736</v>
      </c>
    </row>
    <row r="527" spans="1:5">
      <c r="A527" t="s">
        <v>15283</v>
      </c>
      <c r="B527" t="s">
        <v>22274</v>
      </c>
      <c r="D527" t="s">
        <v>13400</v>
      </c>
      <c r="E527" t="s">
        <v>22737</v>
      </c>
    </row>
    <row r="528" spans="1:5">
      <c r="A528" t="s">
        <v>15284</v>
      </c>
      <c r="B528" t="s">
        <v>22275</v>
      </c>
      <c r="D528" t="s">
        <v>13400</v>
      </c>
      <c r="E528" t="s">
        <v>22738</v>
      </c>
    </row>
    <row r="529" spans="1:5">
      <c r="A529" t="s">
        <v>15285</v>
      </c>
      <c r="B529" t="s">
        <v>22275</v>
      </c>
      <c r="D529" t="s">
        <v>13400</v>
      </c>
      <c r="E529" t="s">
        <v>22739</v>
      </c>
    </row>
    <row r="530" spans="1:5">
      <c r="A530" t="s">
        <v>15286</v>
      </c>
      <c r="B530" t="s">
        <v>22275</v>
      </c>
      <c r="D530" t="s">
        <v>13400</v>
      </c>
      <c r="E530" t="s">
        <v>22740</v>
      </c>
    </row>
    <row r="531" spans="1:5">
      <c r="A531" t="s">
        <v>15287</v>
      </c>
      <c r="B531" t="s">
        <v>22275</v>
      </c>
      <c r="D531" t="s">
        <v>13400</v>
      </c>
      <c r="E531" t="s">
        <v>22741</v>
      </c>
    </row>
    <row r="532" spans="1:5">
      <c r="A532" t="s">
        <v>15288</v>
      </c>
      <c r="B532" t="s">
        <v>22275</v>
      </c>
      <c r="D532" t="s">
        <v>13400</v>
      </c>
      <c r="E532" t="s">
        <v>22742</v>
      </c>
    </row>
    <row r="533" spans="1:5">
      <c r="A533" t="s">
        <v>15289</v>
      </c>
      <c r="B533" t="s">
        <v>22275</v>
      </c>
      <c r="D533" t="s">
        <v>13400</v>
      </c>
      <c r="E533" t="s">
        <v>22743</v>
      </c>
    </row>
    <row r="534" spans="1:5">
      <c r="A534" t="s">
        <v>15290</v>
      </c>
      <c r="B534" t="s">
        <v>22275</v>
      </c>
      <c r="D534" t="s">
        <v>13400</v>
      </c>
      <c r="E534" t="s">
        <v>22744</v>
      </c>
    </row>
    <row r="535" spans="1:5">
      <c r="A535" t="s">
        <v>15291</v>
      </c>
      <c r="B535" t="s">
        <v>22275</v>
      </c>
      <c r="D535" t="s">
        <v>13400</v>
      </c>
      <c r="E535" t="s">
        <v>22745</v>
      </c>
    </row>
    <row r="536" spans="1:5">
      <c r="A536" t="s">
        <v>15292</v>
      </c>
      <c r="B536" t="s">
        <v>22275</v>
      </c>
      <c r="D536" t="s">
        <v>13400</v>
      </c>
      <c r="E536" t="s">
        <v>22746</v>
      </c>
    </row>
    <row r="537" spans="1:5">
      <c r="A537" t="s">
        <v>15293</v>
      </c>
      <c r="B537" t="s">
        <v>22275</v>
      </c>
      <c r="D537" t="s">
        <v>13400</v>
      </c>
      <c r="E537" t="s">
        <v>22747</v>
      </c>
    </row>
    <row r="538" spans="1:5">
      <c r="A538" t="s">
        <v>15294</v>
      </c>
      <c r="B538" t="s">
        <v>22275</v>
      </c>
      <c r="D538" t="s">
        <v>13400</v>
      </c>
      <c r="E538" t="s">
        <v>22748</v>
      </c>
    </row>
    <row r="539" spans="1:5">
      <c r="A539" t="s">
        <v>15295</v>
      </c>
      <c r="B539" t="s">
        <v>22275</v>
      </c>
      <c r="D539" t="s">
        <v>13400</v>
      </c>
      <c r="E539" t="s">
        <v>22749</v>
      </c>
    </row>
    <row r="540" spans="1:5">
      <c r="A540" t="s">
        <v>15296</v>
      </c>
      <c r="B540" t="s">
        <v>22275</v>
      </c>
      <c r="D540" t="s">
        <v>13400</v>
      </c>
      <c r="E540" t="s">
        <v>22750</v>
      </c>
    </row>
    <row r="541" spans="1:5">
      <c r="A541" t="s">
        <v>15297</v>
      </c>
      <c r="B541" t="s">
        <v>22275</v>
      </c>
      <c r="D541" t="s">
        <v>13400</v>
      </c>
      <c r="E541" t="s">
        <v>22751</v>
      </c>
    </row>
    <row r="542" spans="1:5">
      <c r="A542" t="s">
        <v>15298</v>
      </c>
      <c r="B542" t="s">
        <v>22275</v>
      </c>
      <c r="D542" t="s">
        <v>13400</v>
      </c>
      <c r="E542" t="s">
        <v>22752</v>
      </c>
    </row>
    <row r="543" spans="1:5">
      <c r="A543" t="s">
        <v>15299</v>
      </c>
      <c r="B543" t="s">
        <v>22275</v>
      </c>
      <c r="D543" t="s">
        <v>13400</v>
      </c>
      <c r="E543" t="s">
        <v>22753</v>
      </c>
    </row>
    <row r="544" spans="1:5">
      <c r="A544" t="s">
        <v>15300</v>
      </c>
      <c r="B544" t="s">
        <v>22276</v>
      </c>
      <c r="D544" t="s">
        <v>13400</v>
      </c>
      <c r="E544" t="s">
        <v>22754</v>
      </c>
    </row>
    <row r="545" spans="1:5">
      <c r="A545" t="s">
        <v>15301</v>
      </c>
      <c r="B545" t="s">
        <v>22276</v>
      </c>
      <c r="D545" t="s">
        <v>13400</v>
      </c>
      <c r="E545" t="s">
        <v>22755</v>
      </c>
    </row>
    <row r="546" spans="1:5">
      <c r="A546" t="s">
        <v>15302</v>
      </c>
      <c r="B546" t="s">
        <v>22276</v>
      </c>
      <c r="D546" t="s">
        <v>13400</v>
      </c>
      <c r="E546" t="s">
        <v>22756</v>
      </c>
    </row>
    <row r="547" spans="1:5">
      <c r="A547" t="s">
        <v>15303</v>
      </c>
      <c r="B547" t="s">
        <v>22276</v>
      </c>
      <c r="D547" t="s">
        <v>13400</v>
      </c>
      <c r="E547" t="s">
        <v>22757</v>
      </c>
    </row>
    <row r="548" spans="1:5">
      <c r="A548" t="s">
        <v>15304</v>
      </c>
      <c r="B548" t="s">
        <v>22276</v>
      </c>
      <c r="D548" t="s">
        <v>13400</v>
      </c>
      <c r="E548" t="s">
        <v>22758</v>
      </c>
    </row>
    <row r="549" spans="1:5">
      <c r="A549" t="s">
        <v>15305</v>
      </c>
      <c r="B549" t="s">
        <v>22276</v>
      </c>
      <c r="D549" t="s">
        <v>13400</v>
      </c>
      <c r="E549" t="s">
        <v>22759</v>
      </c>
    </row>
    <row r="550" spans="1:5">
      <c r="A550" t="s">
        <v>15306</v>
      </c>
      <c r="B550" t="s">
        <v>22276</v>
      </c>
      <c r="D550" t="s">
        <v>13400</v>
      </c>
      <c r="E550" t="s">
        <v>22760</v>
      </c>
    </row>
    <row r="551" spans="1:5">
      <c r="A551" t="s">
        <v>15307</v>
      </c>
      <c r="B551" t="s">
        <v>22276</v>
      </c>
      <c r="D551" t="s">
        <v>13400</v>
      </c>
      <c r="E551" t="s">
        <v>22761</v>
      </c>
    </row>
    <row r="552" spans="1:5">
      <c r="A552" t="s">
        <v>15308</v>
      </c>
      <c r="B552" t="s">
        <v>22276</v>
      </c>
      <c r="D552" t="s">
        <v>13400</v>
      </c>
      <c r="E552" t="s">
        <v>22762</v>
      </c>
    </row>
    <row r="553" spans="1:5">
      <c r="A553" t="s">
        <v>15309</v>
      </c>
      <c r="B553" t="s">
        <v>22276</v>
      </c>
      <c r="D553" t="s">
        <v>13400</v>
      </c>
      <c r="E553" t="s">
        <v>22763</v>
      </c>
    </row>
    <row r="554" spans="1:5">
      <c r="A554" t="s">
        <v>15310</v>
      </c>
      <c r="B554" t="s">
        <v>22276</v>
      </c>
      <c r="D554" t="s">
        <v>13400</v>
      </c>
      <c r="E554" t="s">
        <v>22764</v>
      </c>
    </row>
    <row r="555" spans="1:5">
      <c r="A555" t="s">
        <v>15311</v>
      </c>
      <c r="B555" t="s">
        <v>22276</v>
      </c>
      <c r="D555" t="s">
        <v>13400</v>
      </c>
      <c r="E555" t="s">
        <v>22765</v>
      </c>
    </row>
    <row r="556" spans="1:5">
      <c r="A556" t="s">
        <v>15312</v>
      </c>
      <c r="B556" t="s">
        <v>22277</v>
      </c>
      <c r="D556" t="s">
        <v>13400</v>
      </c>
      <c r="E556" t="s">
        <v>22766</v>
      </c>
    </row>
    <row r="557" spans="1:5">
      <c r="A557" t="s">
        <v>15313</v>
      </c>
      <c r="B557" t="s">
        <v>22277</v>
      </c>
      <c r="D557" t="s">
        <v>13400</v>
      </c>
      <c r="E557" t="s">
        <v>22767</v>
      </c>
    </row>
    <row r="558" spans="1:5">
      <c r="A558" t="s">
        <v>15314</v>
      </c>
      <c r="B558" t="s">
        <v>22277</v>
      </c>
      <c r="D558" t="s">
        <v>13400</v>
      </c>
      <c r="E558" t="s">
        <v>22768</v>
      </c>
    </row>
    <row r="559" spans="1:5">
      <c r="A559" t="s">
        <v>15315</v>
      </c>
      <c r="B559" t="s">
        <v>22277</v>
      </c>
      <c r="D559" t="s">
        <v>13400</v>
      </c>
      <c r="E559" t="s">
        <v>22769</v>
      </c>
    </row>
    <row r="560" spans="1:5">
      <c r="A560" t="s">
        <v>15316</v>
      </c>
      <c r="B560" t="s">
        <v>22277</v>
      </c>
      <c r="D560" t="s">
        <v>13400</v>
      </c>
      <c r="E560" t="s">
        <v>22770</v>
      </c>
    </row>
    <row r="561" spans="1:5">
      <c r="A561" t="s">
        <v>15317</v>
      </c>
      <c r="B561" t="s">
        <v>22277</v>
      </c>
      <c r="D561" t="s">
        <v>13400</v>
      </c>
      <c r="E561" t="s">
        <v>22771</v>
      </c>
    </row>
    <row r="562" spans="1:5">
      <c r="A562" t="s">
        <v>15318</v>
      </c>
      <c r="B562" t="s">
        <v>22278</v>
      </c>
      <c r="D562" t="s">
        <v>13400</v>
      </c>
      <c r="E562" t="s">
        <v>22772</v>
      </c>
    </row>
    <row r="563" spans="1:5">
      <c r="A563" t="s">
        <v>15319</v>
      </c>
      <c r="B563" t="s">
        <v>22278</v>
      </c>
      <c r="D563" t="s">
        <v>13400</v>
      </c>
      <c r="E563" t="s">
        <v>22773</v>
      </c>
    </row>
    <row r="564" spans="1:5">
      <c r="A564" t="s">
        <v>15320</v>
      </c>
      <c r="B564" t="s">
        <v>22278</v>
      </c>
      <c r="D564" t="s">
        <v>13400</v>
      </c>
      <c r="E564" t="s">
        <v>22774</v>
      </c>
    </row>
    <row r="565" spans="1:5">
      <c r="A565" t="s">
        <v>15321</v>
      </c>
      <c r="B565" t="s">
        <v>22278</v>
      </c>
      <c r="D565" t="s">
        <v>13400</v>
      </c>
      <c r="E565" t="s">
        <v>22775</v>
      </c>
    </row>
    <row r="566" spans="1:5">
      <c r="A566" t="s">
        <v>15322</v>
      </c>
      <c r="B566" t="s">
        <v>22278</v>
      </c>
      <c r="D566" t="s">
        <v>13400</v>
      </c>
      <c r="E566" t="s">
        <v>22776</v>
      </c>
    </row>
    <row r="567" spans="1:5">
      <c r="A567" t="s">
        <v>15323</v>
      </c>
      <c r="B567" t="s">
        <v>22279</v>
      </c>
      <c r="D567" t="s">
        <v>13400</v>
      </c>
      <c r="E567" t="s">
        <v>22777</v>
      </c>
    </row>
    <row r="568" spans="1:5">
      <c r="A568" t="s">
        <v>15324</v>
      </c>
      <c r="B568" t="s">
        <v>22279</v>
      </c>
      <c r="D568" t="s">
        <v>13400</v>
      </c>
      <c r="E568" t="s">
        <v>22778</v>
      </c>
    </row>
    <row r="569" spans="1:5">
      <c r="A569" t="s">
        <v>15325</v>
      </c>
      <c r="B569" t="s">
        <v>22279</v>
      </c>
      <c r="D569" t="s">
        <v>13400</v>
      </c>
      <c r="E569" t="s">
        <v>22779</v>
      </c>
    </row>
    <row r="570" spans="1:5">
      <c r="A570" t="s">
        <v>15326</v>
      </c>
      <c r="B570" t="s">
        <v>22279</v>
      </c>
      <c r="D570" t="s">
        <v>13400</v>
      </c>
      <c r="E570" t="s">
        <v>22780</v>
      </c>
    </row>
    <row r="571" spans="1:5">
      <c r="A571" t="s">
        <v>15327</v>
      </c>
      <c r="B571" t="s">
        <v>22280</v>
      </c>
      <c r="D571" t="s">
        <v>13400</v>
      </c>
      <c r="E571" t="s">
        <v>22781</v>
      </c>
    </row>
    <row r="572" spans="1:5">
      <c r="A572" t="s">
        <v>15328</v>
      </c>
      <c r="B572" t="s">
        <v>22280</v>
      </c>
      <c r="D572" t="s">
        <v>13400</v>
      </c>
      <c r="E572" t="s">
        <v>22782</v>
      </c>
    </row>
    <row r="573" spans="1:5">
      <c r="A573" t="s">
        <v>15329</v>
      </c>
      <c r="B573" t="s">
        <v>22280</v>
      </c>
      <c r="D573" t="s">
        <v>13400</v>
      </c>
      <c r="E573" t="s">
        <v>22783</v>
      </c>
    </row>
    <row r="574" spans="1:5">
      <c r="A574" t="s">
        <v>15330</v>
      </c>
      <c r="B574" t="s">
        <v>22280</v>
      </c>
      <c r="D574" t="s">
        <v>13400</v>
      </c>
      <c r="E574" t="s">
        <v>22784</v>
      </c>
    </row>
    <row r="575" spans="1:5">
      <c r="A575" t="s">
        <v>15331</v>
      </c>
      <c r="B575" t="s">
        <v>22280</v>
      </c>
      <c r="D575" t="s">
        <v>13400</v>
      </c>
      <c r="E575" t="s">
        <v>22785</v>
      </c>
    </row>
    <row r="576" spans="1:5">
      <c r="A576" t="s">
        <v>15332</v>
      </c>
      <c r="B576" t="s">
        <v>22280</v>
      </c>
      <c r="D576" t="s">
        <v>13400</v>
      </c>
      <c r="E576" t="s">
        <v>22786</v>
      </c>
    </row>
    <row r="577" spans="1:5">
      <c r="A577" t="s">
        <v>15333</v>
      </c>
      <c r="B577" t="s">
        <v>22280</v>
      </c>
      <c r="D577" t="s">
        <v>13400</v>
      </c>
      <c r="E577" t="s">
        <v>22787</v>
      </c>
    </row>
    <row r="578" spans="1:5">
      <c r="A578" t="s">
        <v>15334</v>
      </c>
      <c r="B578" t="s">
        <v>22280</v>
      </c>
      <c r="D578" t="s">
        <v>13400</v>
      </c>
      <c r="E578" t="s">
        <v>22788</v>
      </c>
    </row>
    <row r="579" spans="1:5">
      <c r="A579" t="s">
        <v>15335</v>
      </c>
      <c r="B579" t="s">
        <v>22280</v>
      </c>
      <c r="D579" t="s">
        <v>13400</v>
      </c>
      <c r="E579" t="s">
        <v>22789</v>
      </c>
    </row>
    <row r="580" spans="1:5">
      <c r="A580" t="s">
        <v>15336</v>
      </c>
      <c r="B580" t="s">
        <v>22280</v>
      </c>
      <c r="D580" t="s">
        <v>13400</v>
      </c>
      <c r="E580" t="s">
        <v>22790</v>
      </c>
    </row>
    <row r="581" spans="1:5">
      <c r="A581" t="s">
        <v>15337</v>
      </c>
      <c r="B581" t="s">
        <v>22280</v>
      </c>
      <c r="D581" t="s">
        <v>13400</v>
      </c>
      <c r="E581" t="s">
        <v>22791</v>
      </c>
    </row>
    <row r="582" spans="1:5">
      <c r="A582" t="s">
        <v>15338</v>
      </c>
      <c r="B582" t="s">
        <v>22280</v>
      </c>
      <c r="D582" t="s">
        <v>13400</v>
      </c>
      <c r="E582" t="s">
        <v>22792</v>
      </c>
    </row>
    <row r="583" spans="1:5">
      <c r="A583" t="s">
        <v>15339</v>
      </c>
      <c r="B583" t="s">
        <v>22280</v>
      </c>
      <c r="D583" t="s">
        <v>13400</v>
      </c>
      <c r="E583" t="s">
        <v>22793</v>
      </c>
    </row>
    <row r="584" spans="1:5">
      <c r="A584" t="s">
        <v>15340</v>
      </c>
      <c r="B584" t="s">
        <v>22280</v>
      </c>
      <c r="D584" t="s">
        <v>13400</v>
      </c>
      <c r="E584" t="s">
        <v>22794</v>
      </c>
    </row>
    <row r="585" spans="1:5">
      <c r="A585" t="s">
        <v>15341</v>
      </c>
      <c r="B585" t="s">
        <v>22281</v>
      </c>
      <c r="D585" t="s">
        <v>13400</v>
      </c>
      <c r="E585" t="s">
        <v>22795</v>
      </c>
    </row>
    <row r="586" spans="1:5">
      <c r="A586" t="s">
        <v>15342</v>
      </c>
      <c r="B586" t="s">
        <v>22281</v>
      </c>
      <c r="D586" t="s">
        <v>13400</v>
      </c>
      <c r="E586" t="s">
        <v>22796</v>
      </c>
    </row>
    <row r="587" spans="1:5">
      <c r="A587" t="s">
        <v>15343</v>
      </c>
      <c r="B587" t="s">
        <v>22281</v>
      </c>
      <c r="D587" t="s">
        <v>13400</v>
      </c>
      <c r="E587" t="s">
        <v>22797</v>
      </c>
    </row>
    <row r="588" spans="1:5">
      <c r="A588" t="s">
        <v>15344</v>
      </c>
      <c r="B588" t="s">
        <v>22281</v>
      </c>
      <c r="D588" t="s">
        <v>13400</v>
      </c>
      <c r="E588" t="s">
        <v>22798</v>
      </c>
    </row>
    <row r="589" spans="1:5">
      <c r="A589" t="s">
        <v>15345</v>
      </c>
      <c r="B589" t="s">
        <v>22281</v>
      </c>
      <c r="D589" t="s">
        <v>13400</v>
      </c>
      <c r="E589" t="s">
        <v>22799</v>
      </c>
    </row>
    <row r="590" spans="1:5">
      <c r="A590" t="s">
        <v>15346</v>
      </c>
      <c r="B590" t="s">
        <v>22281</v>
      </c>
      <c r="D590" t="s">
        <v>13400</v>
      </c>
      <c r="E590" t="s">
        <v>22800</v>
      </c>
    </row>
    <row r="591" spans="1:5">
      <c r="A591" t="s">
        <v>15347</v>
      </c>
      <c r="B591" t="s">
        <v>22281</v>
      </c>
      <c r="D591" t="s">
        <v>13400</v>
      </c>
      <c r="E591" t="s">
        <v>22801</v>
      </c>
    </row>
    <row r="592" spans="1:5">
      <c r="A592" t="s">
        <v>15348</v>
      </c>
      <c r="B592" t="s">
        <v>22281</v>
      </c>
      <c r="D592" t="s">
        <v>13400</v>
      </c>
      <c r="E592" t="s">
        <v>22802</v>
      </c>
    </row>
    <row r="593" spans="1:5">
      <c r="A593" t="s">
        <v>15349</v>
      </c>
      <c r="B593" t="s">
        <v>22281</v>
      </c>
      <c r="D593" t="s">
        <v>13400</v>
      </c>
      <c r="E593" t="s">
        <v>22803</v>
      </c>
    </row>
    <row r="594" spans="1:5">
      <c r="A594" t="s">
        <v>15350</v>
      </c>
      <c r="B594" t="s">
        <v>22281</v>
      </c>
      <c r="D594" t="s">
        <v>13400</v>
      </c>
      <c r="E594" t="s">
        <v>22804</v>
      </c>
    </row>
    <row r="595" spans="1:5">
      <c r="A595" t="s">
        <v>15351</v>
      </c>
      <c r="B595" t="s">
        <v>22281</v>
      </c>
      <c r="D595" t="s">
        <v>13400</v>
      </c>
      <c r="E595" t="s">
        <v>22805</v>
      </c>
    </row>
    <row r="596" spans="1:5">
      <c r="A596" t="s">
        <v>15352</v>
      </c>
      <c r="B596" t="s">
        <v>22281</v>
      </c>
      <c r="D596" t="s">
        <v>13400</v>
      </c>
      <c r="E596" t="s">
        <v>22806</v>
      </c>
    </row>
    <row r="597" spans="1:5">
      <c r="A597" t="s">
        <v>15353</v>
      </c>
      <c r="B597" t="s">
        <v>22281</v>
      </c>
      <c r="D597" t="s">
        <v>13400</v>
      </c>
      <c r="E597" t="s">
        <v>22807</v>
      </c>
    </row>
    <row r="598" spans="1:5">
      <c r="A598" t="s">
        <v>15354</v>
      </c>
      <c r="B598" t="s">
        <v>22281</v>
      </c>
      <c r="D598" t="s">
        <v>13400</v>
      </c>
      <c r="E598" t="s">
        <v>22808</v>
      </c>
    </row>
    <row r="599" spans="1:5">
      <c r="A599" t="s">
        <v>15355</v>
      </c>
      <c r="B599" t="s">
        <v>22281</v>
      </c>
      <c r="D599" t="s">
        <v>13400</v>
      </c>
      <c r="E599" t="s">
        <v>22809</v>
      </c>
    </row>
    <row r="600" spans="1:5">
      <c r="A600" t="s">
        <v>15356</v>
      </c>
      <c r="B600" t="s">
        <v>22282</v>
      </c>
      <c r="D600" t="s">
        <v>13400</v>
      </c>
      <c r="E600" t="s">
        <v>22810</v>
      </c>
    </row>
    <row r="601" spans="1:5">
      <c r="A601" t="s">
        <v>15357</v>
      </c>
      <c r="B601" t="s">
        <v>22282</v>
      </c>
      <c r="D601" t="s">
        <v>13400</v>
      </c>
      <c r="E601" t="s">
        <v>22811</v>
      </c>
    </row>
    <row r="602" spans="1:5">
      <c r="A602" t="s">
        <v>15358</v>
      </c>
      <c r="B602" t="s">
        <v>22282</v>
      </c>
      <c r="D602" t="s">
        <v>13400</v>
      </c>
      <c r="E602" t="s">
        <v>22812</v>
      </c>
    </row>
    <row r="603" spans="1:5">
      <c r="A603" t="s">
        <v>15359</v>
      </c>
      <c r="B603" t="s">
        <v>22282</v>
      </c>
      <c r="D603" t="s">
        <v>13400</v>
      </c>
      <c r="E603" t="s">
        <v>22813</v>
      </c>
    </row>
    <row r="604" spans="1:5">
      <c r="A604" t="s">
        <v>15360</v>
      </c>
      <c r="B604" t="s">
        <v>22282</v>
      </c>
      <c r="D604" t="s">
        <v>13400</v>
      </c>
      <c r="E604" t="s">
        <v>22814</v>
      </c>
    </row>
    <row r="605" spans="1:5">
      <c r="A605" t="s">
        <v>15361</v>
      </c>
      <c r="B605" t="s">
        <v>22282</v>
      </c>
      <c r="D605" t="s">
        <v>13400</v>
      </c>
      <c r="E605" t="s">
        <v>22815</v>
      </c>
    </row>
    <row r="606" spans="1:5">
      <c r="A606" t="s">
        <v>15362</v>
      </c>
      <c r="B606" t="s">
        <v>22282</v>
      </c>
      <c r="D606" t="s">
        <v>13400</v>
      </c>
      <c r="E606" t="s">
        <v>22816</v>
      </c>
    </row>
    <row r="607" spans="1:5">
      <c r="A607" t="s">
        <v>15363</v>
      </c>
      <c r="B607" t="s">
        <v>22282</v>
      </c>
      <c r="D607" t="s">
        <v>13400</v>
      </c>
      <c r="E607" t="s">
        <v>22817</v>
      </c>
    </row>
    <row r="608" spans="1:5">
      <c r="A608" t="s">
        <v>15364</v>
      </c>
      <c r="B608" t="s">
        <v>22282</v>
      </c>
      <c r="D608" t="s">
        <v>13400</v>
      </c>
      <c r="E608" t="s">
        <v>22818</v>
      </c>
    </row>
    <row r="609" spans="1:5">
      <c r="A609" t="s">
        <v>15365</v>
      </c>
      <c r="B609" t="s">
        <v>22282</v>
      </c>
      <c r="D609" t="s">
        <v>13400</v>
      </c>
      <c r="E609" t="s">
        <v>22819</v>
      </c>
    </row>
    <row r="610" spans="1:5">
      <c r="A610" t="s">
        <v>15366</v>
      </c>
      <c r="B610" t="s">
        <v>22282</v>
      </c>
      <c r="D610" t="s">
        <v>13400</v>
      </c>
      <c r="E610" t="s">
        <v>22820</v>
      </c>
    </row>
    <row r="611" spans="1:5">
      <c r="A611" t="s">
        <v>15367</v>
      </c>
      <c r="B611" t="s">
        <v>22282</v>
      </c>
      <c r="D611" t="s">
        <v>13400</v>
      </c>
      <c r="E611" t="s">
        <v>22821</v>
      </c>
    </row>
    <row r="612" spans="1:5">
      <c r="A612" t="s">
        <v>15368</v>
      </c>
      <c r="B612" t="s">
        <v>22282</v>
      </c>
      <c r="D612" t="s">
        <v>13400</v>
      </c>
      <c r="E612" t="s">
        <v>22822</v>
      </c>
    </row>
    <row r="613" spans="1:5">
      <c r="A613" t="s">
        <v>15369</v>
      </c>
      <c r="B613" t="s">
        <v>22282</v>
      </c>
      <c r="D613" t="s">
        <v>13400</v>
      </c>
      <c r="E613" t="s">
        <v>22823</v>
      </c>
    </row>
    <row r="614" spans="1:5">
      <c r="A614" t="s">
        <v>15370</v>
      </c>
      <c r="B614" t="s">
        <v>22282</v>
      </c>
      <c r="D614" t="s">
        <v>13400</v>
      </c>
      <c r="E614" t="s">
        <v>22824</v>
      </c>
    </row>
    <row r="615" spans="1:5">
      <c r="A615" t="s">
        <v>15371</v>
      </c>
      <c r="B615" t="s">
        <v>22283</v>
      </c>
      <c r="D615" t="s">
        <v>13400</v>
      </c>
      <c r="E615" t="s">
        <v>22825</v>
      </c>
    </row>
    <row r="616" spans="1:5">
      <c r="A616" t="s">
        <v>15372</v>
      </c>
      <c r="B616" t="s">
        <v>22283</v>
      </c>
      <c r="D616" t="s">
        <v>13400</v>
      </c>
      <c r="E616" t="s">
        <v>22826</v>
      </c>
    </row>
    <row r="617" spans="1:5">
      <c r="A617" t="s">
        <v>15373</v>
      </c>
      <c r="B617" t="s">
        <v>22283</v>
      </c>
      <c r="D617" t="s">
        <v>13400</v>
      </c>
      <c r="E617" t="s">
        <v>22827</v>
      </c>
    </row>
    <row r="618" spans="1:5">
      <c r="A618" t="s">
        <v>15374</v>
      </c>
      <c r="B618" t="s">
        <v>22283</v>
      </c>
      <c r="D618" t="s">
        <v>13400</v>
      </c>
      <c r="E618" t="s">
        <v>22828</v>
      </c>
    </row>
    <row r="619" spans="1:5">
      <c r="A619" t="s">
        <v>15375</v>
      </c>
      <c r="B619" t="s">
        <v>22283</v>
      </c>
      <c r="D619" t="s">
        <v>13400</v>
      </c>
      <c r="E619" t="s">
        <v>22829</v>
      </c>
    </row>
    <row r="620" spans="1:5">
      <c r="A620" t="s">
        <v>15376</v>
      </c>
      <c r="B620" t="s">
        <v>22283</v>
      </c>
      <c r="D620" t="s">
        <v>13400</v>
      </c>
      <c r="E620" t="s">
        <v>22830</v>
      </c>
    </row>
    <row r="621" spans="1:5">
      <c r="A621" t="s">
        <v>15377</v>
      </c>
      <c r="B621" t="s">
        <v>22283</v>
      </c>
      <c r="D621" t="s">
        <v>13400</v>
      </c>
      <c r="E621" t="s">
        <v>22831</v>
      </c>
    </row>
    <row r="622" spans="1:5">
      <c r="A622" t="s">
        <v>15378</v>
      </c>
      <c r="B622" t="s">
        <v>22283</v>
      </c>
      <c r="D622" t="s">
        <v>13400</v>
      </c>
      <c r="E622" t="s">
        <v>22832</v>
      </c>
    </row>
    <row r="623" spans="1:5">
      <c r="A623" t="s">
        <v>15379</v>
      </c>
      <c r="B623" t="s">
        <v>22284</v>
      </c>
      <c r="D623" t="s">
        <v>13400</v>
      </c>
      <c r="E623" t="s">
        <v>22833</v>
      </c>
    </row>
    <row r="624" spans="1:5">
      <c r="A624" t="s">
        <v>15380</v>
      </c>
      <c r="B624" t="s">
        <v>22284</v>
      </c>
      <c r="D624" t="s">
        <v>13400</v>
      </c>
      <c r="E624" t="s">
        <v>22834</v>
      </c>
    </row>
    <row r="625" spans="1:5">
      <c r="A625" t="s">
        <v>15381</v>
      </c>
      <c r="B625" t="s">
        <v>22284</v>
      </c>
      <c r="D625" t="s">
        <v>13400</v>
      </c>
      <c r="E625" t="s">
        <v>22835</v>
      </c>
    </row>
    <row r="626" spans="1:5">
      <c r="A626" t="s">
        <v>15382</v>
      </c>
      <c r="B626" t="s">
        <v>22284</v>
      </c>
      <c r="D626" t="s">
        <v>13400</v>
      </c>
      <c r="E626" t="s">
        <v>22836</v>
      </c>
    </row>
    <row r="627" spans="1:5">
      <c r="A627" t="s">
        <v>15383</v>
      </c>
      <c r="B627" t="s">
        <v>22284</v>
      </c>
      <c r="D627" t="s">
        <v>13400</v>
      </c>
      <c r="E627" t="s">
        <v>22837</v>
      </c>
    </row>
    <row r="628" spans="1:5">
      <c r="A628" t="s">
        <v>15384</v>
      </c>
      <c r="B628" t="s">
        <v>22284</v>
      </c>
      <c r="D628" t="s">
        <v>13400</v>
      </c>
      <c r="E628" t="s">
        <v>22838</v>
      </c>
    </row>
    <row r="629" spans="1:5">
      <c r="A629" t="s">
        <v>15385</v>
      </c>
      <c r="B629" t="s">
        <v>22284</v>
      </c>
      <c r="D629" t="s">
        <v>13400</v>
      </c>
      <c r="E629" t="s">
        <v>22839</v>
      </c>
    </row>
    <row r="630" spans="1:5">
      <c r="A630" t="s">
        <v>15386</v>
      </c>
      <c r="B630" t="s">
        <v>22284</v>
      </c>
      <c r="D630" t="s">
        <v>13400</v>
      </c>
      <c r="E630" t="s">
        <v>22840</v>
      </c>
    </row>
    <row r="631" spans="1:5">
      <c r="A631" t="s">
        <v>15387</v>
      </c>
      <c r="B631" t="s">
        <v>22284</v>
      </c>
      <c r="D631" t="s">
        <v>13400</v>
      </c>
      <c r="E631" t="s">
        <v>22841</v>
      </c>
    </row>
    <row r="632" spans="1:5">
      <c r="A632" t="s">
        <v>15388</v>
      </c>
      <c r="B632" t="s">
        <v>22285</v>
      </c>
      <c r="D632" t="s">
        <v>13400</v>
      </c>
      <c r="E632" t="s">
        <v>22842</v>
      </c>
    </row>
    <row r="633" spans="1:5">
      <c r="A633" t="s">
        <v>15389</v>
      </c>
      <c r="B633" t="s">
        <v>22285</v>
      </c>
      <c r="D633" t="s">
        <v>13400</v>
      </c>
      <c r="E633" t="s">
        <v>22843</v>
      </c>
    </row>
    <row r="634" spans="1:5">
      <c r="A634" t="s">
        <v>15390</v>
      </c>
      <c r="B634" t="s">
        <v>22285</v>
      </c>
      <c r="D634" t="s">
        <v>13400</v>
      </c>
      <c r="E634" t="s">
        <v>22844</v>
      </c>
    </row>
    <row r="635" spans="1:5">
      <c r="A635" t="s">
        <v>15391</v>
      </c>
      <c r="B635" t="s">
        <v>22285</v>
      </c>
      <c r="D635" t="s">
        <v>13400</v>
      </c>
      <c r="E635" t="s">
        <v>22845</v>
      </c>
    </row>
    <row r="636" spans="1:5">
      <c r="A636" t="s">
        <v>15392</v>
      </c>
      <c r="B636" t="s">
        <v>22285</v>
      </c>
      <c r="D636" t="s">
        <v>13400</v>
      </c>
      <c r="E636" t="s">
        <v>22846</v>
      </c>
    </row>
    <row r="637" spans="1:5">
      <c r="A637" t="s">
        <v>15393</v>
      </c>
      <c r="B637" t="s">
        <v>22285</v>
      </c>
      <c r="D637" t="s">
        <v>13400</v>
      </c>
      <c r="E637" t="s">
        <v>22847</v>
      </c>
    </row>
    <row r="638" spans="1:5">
      <c r="A638" t="s">
        <v>15394</v>
      </c>
      <c r="B638" t="s">
        <v>22285</v>
      </c>
      <c r="D638" t="s">
        <v>13400</v>
      </c>
      <c r="E638" t="s">
        <v>22848</v>
      </c>
    </row>
    <row r="639" spans="1:5">
      <c r="A639" t="s">
        <v>15395</v>
      </c>
      <c r="B639" t="s">
        <v>22286</v>
      </c>
      <c r="D639" t="s">
        <v>13400</v>
      </c>
      <c r="E639" t="s">
        <v>22849</v>
      </c>
    </row>
    <row r="640" spans="1:5">
      <c r="A640" t="s">
        <v>15396</v>
      </c>
      <c r="B640" t="s">
        <v>22286</v>
      </c>
      <c r="D640" t="s">
        <v>13400</v>
      </c>
      <c r="E640" t="s">
        <v>22850</v>
      </c>
    </row>
    <row r="641" spans="1:5">
      <c r="A641" t="s">
        <v>15397</v>
      </c>
      <c r="B641" t="s">
        <v>22286</v>
      </c>
      <c r="D641" t="s">
        <v>13400</v>
      </c>
      <c r="E641" t="s">
        <v>22851</v>
      </c>
    </row>
    <row r="642" spans="1:5">
      <c r="A642" t="s">
        <v>15398</v>
      </c>
      <c r="B642" t="s">
        <v>22286</v>
      </c>
      <c r="D642" t="s">
        <v>13400</v>
      </c>
      <c r="E642" t="s">
        <v>22852</v>
      </c>
    </row>
    <row r="643" spans="1:5">
      <c r="A643" t="s">
        <v>15399</v>
      </c>
      <c r="B643" t="s">
        <v>22286</v>
      </c>
      <c r="D643" t="s">
        <v>13400</v>
      </c>
      <c r="E643" t="s">
        <v>22853</v>
      </c>
    </row>
    <row r="644" spans="1:5">
      <c r="A644" t="s">
        <v>15400</v>
      </c>
      <c r="B644" t="s">
        <v>22287</v>
      </c>
      <c r="D644" t="s">
        <v>13400</v>
      </c>
      <c r="E644" t="s">
        <v>22854</v>
      </c>
    </row>
    <row r="645" spans="1:5">
      <c r="A645" t="s">
        <v>15401</v>
      </c>
      <c r="B645" t="s">
        <v>22287</v>
      </c>
      <c r="D645" t="s">
        <v>13400</v>
      </c>
      <c r="E645" t="s">
        <v>22855</v>
      </c>
    </row>
    <row r="646" spans="1:5">
      <c r="A646" t="s">
        <v>15402</v>
      </c>
      <c r="B646" t="s">
        <v>22287</v>
      </c>
      <c r="D646" t="s">
        <v>13400</v>
      </c>
      <c r="E646" t="s">
        <v>22856</v>
      </c>
    </row>
    <row r="647" spans="1:5">
      <c r="A647" t="s">
        <v>15403</v>
      </c>
      <c r="B647" t="s">
        <v>22287</v>
      </c>
      <c r="D647" t="s">
        <v>13400</v>
      </c>
      <c r="E647" t="s">
        <v>22857</v>
      </c>
    </row>
    <row r="648" spans="1:5">
      <c r="A648" t="s">
        <v>15404</v>
      </c>
      <c r="B648" t="s">
        <v>22287</v>
      </c>
      <c r="D648" t="s">
        <v>13400</v>
      </c>
      <c r="E648" t="s">
        <v>22858</v>
      </c>
    </row>
    <row r="649" spans="1:5">
      <c r="A649" t="s">
        <v>15405</v>
      </c>
      <c r="B649" t="s">
        <v>22287</v>
      </c>
      <c r="D649" t="s">
        <v>13400</v>
      </c>
      <c r="E649" t="s">
        <v>22859</v>
      </c>
    </row>
    <row r="650" spans="1:5">
      <c r="A650" t="s">
        <v>15406</v>
      </c>
      <c r="B650" t="s">
        <v>22287</v>
      </c>
      <c r="D650" t="s">
        <v>13400</v>
      </c>
      <c r="E650" t="s">
        <v>22860</v>
      </c>
    </row>
    <row r="651" spans="1:5">
      <c r="A651" t="s">
        <v>15407</v>
      </c>
      <c r="B651" t="s">
        <v>22287</v>
      </c>
      <c r="D651" t="s">
        <v>13400</v>
      </c>
      <c r="E651" t="s">
        <v>22861</v>
      </c>
    </row>
    <row r="652" spans="1:5">
      <c r="A652" t="s">
        <v>15408</v>
      </c>
      <c r="B652" t="s">
        <v>22287</v>
      </c>
      <c r="D652" t="s">
        <v>13400</v>
      </c>
      <c r="E652" t="s">
        <v>22862</v>
      </c>
    </row>
    <row r="653" spans="1:5">
      <c r="A653" t="s">
        <v>15409</v>
      </c>
      <c r="B653" t="s">
        <v>22287</v>
      </c>
      <c r="D653" t="s">
        <v>13400</v>
      </c>
      <c r="E653" t="s">
        <v>22863</v>
      </c>
    </row>
    <row r="654" spans="1:5">
      <c r="A654" t="s">
        <v>15410</v>
      </c>
      <c r="B654" t="s">
        <v>22287</v>
      </c>
      <c r="D654" t="s">
        <v>13400</v>
      </c>
      <c r="E654" t="s">
        <v>22864</v>
      </c>
    </row>
    <row r="655" spans="1:5">
      <c r="A655" t="s">
        <v>15411</v>
      </c>
      <c r="B655" t="s">
        <v>22287</v>
      </c>
      <c r="D655" t="s">
        <v>13400</v>
      </c>
      <c r="E655" t="s">
        <v>22865</v>
      </c>
    </row>
    <row r="656" spans="1:5">
      <c r="A656" t="s">
        <v>15412</v>
      </c>
      <c r="B656" t="s">
        <v>22287</v>
      </c>
      <c r="D656" t="s">
        <v>13400</v>
      </c>
      <c r="E656" t="s">
        <v>22866</v>
      </c>
    </row>
    <row r="657" spans="1:5">
      <c r="A657" t="s">
        <v>15413</v>
      </c>
      <c r="B657" t="s">
        <v>22287</v>
      </c>
      <c r="D657" t="s">
        <v>13400</v>
      </c>
      <c r="E657" t="s">
        <v>22867</v>
      </c>
    </row>
    <row r="658" spans="1:5">
      <c r="A658" t="s">
        <v>15414</v>
      </c>
      <c r="B658" t="s">
        <v>22287</v>
      </c>
      <c r="D658" t="s">
        <v>13400</v>
      </c>
      <c r="E658" t="s">
        <v>22868</v>
      </c>
    </row>
    <row r="659" spans="1:5">
      <c r="A659" t="s">
        <v>15415</v>
      </c>
      <c r="B659" t="s">
        <v>22287</v>
      </c>
      <c r="D659" t="s">
        <v>13400</v>
      </c>
      <c r="E659" t="s">
        <v>22869</v>
      </c>
    </row>
    <row r="660" spans="1:5">
      <c r="A660" t="s">
        <v>15416</v>
      </c>
      <c r="B660" t="s">
        <v>22287</v>
      </c>
      <c r="D660" t="s">
        <v>13400</v>
      </c>
      <c r="E660" t="s">
        <v>22870</v>
      </c>
    </row>
    <row r="661" spans="1:5">
      <c r="A661" t="s">
        <v>15417</v>
      </c>
      <c r="B661" t="s">
        <v>22287</v>
      </c>
      <c r="D661" t="s">
        <v>13400</v>
      </c>
      <c r="E661" t="s">
        <v>22871</v>
      </c>
    </row>
    <row r="662" spans="1:5">
      <c r="A662" t="s">
        <v>15418</v>
      </c>
      <c r="B662" t="s">
        <v>22287</v>
      </c>
      <c r="D662" t="s">
        <v>13400</v>
      </c>
      <c r="E662" t="s">
        <v>22872</v>
      </c>
    </row>
    <row r="663" spans="1:5">
      <c r="A663" t="s">
        <v>15419</v>
      </c>
      <c r="B663" t="s">
        <v>22287</v>
      </c>
      <c r="D663" t="s">
        <v>13400</v>
      </c>
      <c r="E663" t="s">
        <v>22873</v>
      </c>
    </row>
    <row r="664" spans="1:5">
      <c r="A664" t="s">
        <v>15420</v>
      </c>
      <c r="B664" t="s">
        <v>22288</v>
      </c>
      <c r="D664" t="s">
        <v>13400</v>
      </c>
      <c r="E664" t="s">
        <v>22874</v>
      </c>
    </row>
    <row r="665" spans="1:5">
      <c r="A665" t="s">
        <v>15421</v>
      </c>
      <c r="B665" t="s">
        <v>22288</v>
      </c>
      <c r="D665" t="s">
        <v>13400</v>
      </c>
      <c r="E665" t="s">
        <v>22875</v>
      </c>
    </row>
    <row r="666" spans="1:5">
      <c r="A666" t="s">
        <v>15422</v>
      </c>
      <c r="B666" t="s">
        <v>22288</v>
      </c>
      <c r="D666" t="s">
        <v>13400</v>
      </c>
      <c r="E666" t="s">
        <v>22876</v>
      </c>
    </row>
    <row r="667" spans="1:5">
      <c r="A667" t="s">
        <v>15423</v>
      </c>
      <c r="B667" t="s">
        <v>22288</v>
      </c>
      <c r="D667" t="s">
        <v>13400</v>
      </c>
      <c r="E667" t="s">
        <v>22877</v>
      </c>
    </row>
    <row r="668" spans="1:5">
      <c r="A668" t="s">
        <v>15424</v>
      </c>
      <c r="B668" t="s">
        <v>22288</v>
      </c>
      <c r="D668" t="s">
        <v>13400</v>
      </c>
      <c r="E668" t="s">
        <v>22878</v>
      </c>
    </row>
    <row r="669" spans="1:5">
      <c r="A669" t="s">
        <v>15425</v>
      </c>
      <c r="B669" t="s">
        <v>22288</v>
      </c>
      <c r="D669" t="s">
        <v>13400</v>
      </c>
      <c r="E669" t="s">
        <v>22879</v>
      </c>
    </row>
    <row r="670" spans="1:5">
      <c r="A670" t="s">
        <v>15426</v>
      </c>
      <c r="B670" t="s">
        <v>22288</v>
      </c>
      <c r="D670" t="s">
        <v>13400</v>
      </c>
      <c r="E670" t="s">
        <v>22880</v>
      </c>
    </row>
    <row r="671" spans="1:5">
      <c r="A671" t="s">
        <v>15427</v>
      </c>
      <c r="B671" t="s">
        <v>22288</v>
      </c>
      <c r="D671" t="s">
        <v>13400</v>
      </c>
      <c r="E671" t="s">
        <v>22881</v>
      </c>
    </row>
    <row r="672" spans="1:5">
      <c r="A672" t="s">
        <v>15428</v>
      </c>
      <c r="B672" t="s">
        <v>22288</v>
      </c>
      <c r="D672" t="s">
        <v>13400</v>
      </c>
      <c r="E672" t="s">
        <v>22882</v>
      </c>
    </row>
    <row r="673" spans="1:5">
      <c r="A673" t="s">
        <v>15429</v>
      </c>
      <c r="B673" t="s">
        <v>22288</v>
      </c>
      <c r="D673" t="s">
        <v>13400</v>
      </c>
      <c r="E673" t="s">
        <v>22883</v>
      </c>
    </row>
    <row r="674" spans="1:5">
      <c r="A674" t="s">
        <v>15430</v>
      </c>
      <c r="B674" t="s">
        <v>22288</v>
      </c>
      <c r="D674" t="s">
        <v>13400</v>
      </c>
      <c r="E674" t="s">
        <v>22884</v>
      </c>
    </row>
    <row r="675" spans="1:5">
      <c r="A675" t="s">
        <v>15431</v>
      </c>
      <c r="B675" t="s">
        <v>22288</v>
      </c>
      <c r="D675" t="s">
        <v>13400</v>
      </c>
      <c r="E675" t="s">
        <v>22885</v>
      </c>
    </row>
    <row r="676" spans="1:5">
      <c r="A676" t="s">
        <v>15432</v>
      </c>
      <c r="B676" t="s">
        <v>22288</v>
      </c>
      <c r="D676" t="s">
        <v>13400</v>
      </c>
      <c r="E676" t="s">
        <v>22886</v>
      </c>
    </row>
    <row r="677" spans="1:5">
      <c r="A677" t="s">
        <v>15433</v>
      </c>
      <c r="B677" t="s">
        <v>22288</v>
      </c>
      <c r="D677" t="s">
        <v>13400</v>
      </c>
      <c r="E677" t="s">
        <v>22887</v>
      </c>
    </row>
    <row r="678" spans="1:5">
      <c r="A678" t="s">
        <v>15434</v>
      </c>
      <c r="B678" t="s">
        <v>22288</v>
      </c>
      <c r="D678" t="s">
        <v>13400</v>
      </c>
      <c r="E678" t="s">
        <v>22888</v>
      </c>
    </row>
    <row r="679" spans="1:5">
      <c r="A679" t="s">
        <v>15435</v>
      </c>
      <c r="B679" t="s">
        <v>22288</v>
      </c>
      <c r="D679" t="s">
        <v>13400</v>
      </c>
      <c r="E679" t="s">
        <v>22889</v>
      </c>
    </row>
    <row r="680" spans="1:5">
      <c r="A680" t="s">
        <v>15436</v>
      </c>
      <c r="B680" t="s">
        <v>22288</v>
      </c>
      <c r="D680" t="s">
        <v>13400</v>
      </c>
      <c r="E680" t="s">
        <v>22890</v>
      </c>
    </row>
    <row r="681" spans="1:5">
      <c r="A681" t="s">
        <v>15437</v>
      </c>
      <c r="B681" t="s">
        <v>22288</v>
      </c>
      <c r="D681" t="s">
        <v>13400</v>
      </c>
      <c r="E681" t="s">
        <v>22891</v>
      </c>
    </row>
    <row r="682" spans="1:5">
      <c r="A682" t="s">
        <v>15438</v>
      </c>
      <c r="B682" t="s">
        <v>22288</v>
      </c>
      <c r="D682" t="s">
        <v>13400</v>
      </c>
      <c r="E682" t="s">
        <v>22892</v>
      </c>
    </row>
    <row r="683" spans="1:5">
      <c r="A683" t="s">
        <v>15439</v>
      </c>
      <c r="B683" t="s">
        <v>22288</v>
      </c>
      <c r="D683" t="s">
        <v>13400</v>
      </c>
      <c r="E683" t="s">
        <v>22893</v>
      </c>
    </row>
    <row r="684" spans="1:5">
      <c r="A684" t="s">
        <v>15440</v>
      </c>
      <c r="B684" t="s">
        <v>22289</v>
      </c>
      <c r="D684" t="s">
        <v>13400</v>
      </c>
      <c r="E684" t="s">
        <v>22894</v>
      </c>
    </row>
    <row r="685" spans="1:5">
      <c r="A685" t="s">
        <v>15441</v>
      </c>
      <c r="B685" t="s">
        <v>22289</v>
      </c>
      <c r="D685" t="s">
        <v>13400</v>
      </c>
      <c r="E685" t="s">
        <v>22895</v>
      </c>
    </row>
    <row r="686" spans="1:5">
      <c r="A686" t="s">
        <v>15442</v>
      </c>
      <c r="B686" t="s">
        <v>22289</v>
      </c>
      <c r="D686" t="s">
        <v>13400</v>
      </c>
      <c r="E686" t="s">
        <v>22896</v>
      </c>
    </row>
    <row r="687" spans="1:5">
      <c r="A687" t="s">
        <v>15443</v>
      </c>
      <c r="B687" t="s">
        <v>22289</v>
      </c>
      <c r="D687" t="s">
        <v>13400</v>
      </c>
      <c r="E687" t="s">
        <v>22897</v>
      </c>
    </row>
    <row r="688" spans="1:5">
      <c r="A688" t="s">
        <v>15444</v>
      </c>
      <c r="B688" t="s">
        <v>22289</v>
      </c>
      <c r="D688" t="s">
        <v>13400</v>
      </c>
      <c r="E688" t="s">
        <v>22898</v>
      </c>
    </row>
    <row r="689" spans="1:5">
      <c r="A689" t="s">
        <v>15445</v>
      </c>
      <c r="B689" t="s">
        <v>22289</v>
      </c>
      <c r="D689" t="s">
        <v>13400</v>
      </c>
      <c r="E689" t="s">
        <v>22899</v>
      </c>
    </row>
    <row r="690" spans="1:5">
      <c r="A690" t="s">
        <v>15446</v>
      </c>
      <c r="B690" t="s">
        <v>22289</v>
      </c>
      <c r="D690" t="s">
        <v>13400</v>
      </c>
      <c r="E690" t="s">
        <v>22900</v>
      </c>
    </row>
    <row r="691" spans="1:5">
      <c r="A691" t="s">
        <v>15447</v>
      </c>
      <c r="B691" t="s">
        <v>22289</v>
      </c>
      <c r="D691" t="s">
        <v>13400</v>
      </c>
      <c r="E691" t="s">
        <v>22901</v>
      </c>
    </row>
    <row r="692" spans="1:5">
      <c r="A692" t="s">
        <v>15448</v>
      </c>
      <c r="B692" t="s">
        <v>22289</v>
      </c>
      <c r="D692" t="s">
        <v>13400</v>
      </c>
      <c r="E692" t="s">
        <v>22902</v>
      </c>
    </row>
    <row r="693" spans="1:5">
      <c r="A693" t="s">
        <v>15449</v>
      </c>
      <c r="B693" t="s">
        <v>22289</v>
      </c>
      <c r="D693" t="s">
        <v>13400</v>
      </c>
      <c r="E693" t="s">
        <v>22903</v>
      </c>
    </row>
    <row r="694" spans="1:5">
      <c r="A694" t="s">
        <v>15450</v>
      </c>
      <c r="B694" t="s">
        <v>22289</v>
      </c>
      <c r="D694" t="s">
        <v>13400</v>
      </c>
      <c r="E694" t="s">
        <v>22904</v>
      </c>
    </row>
    <row r="695" spans="1:5">
      <c r="A695" t="s">
        <v>15451</v>
      </c>
      <c r="B695" t="s">
        <v>22289</v>
      </c>
      <c r="D695" t="s">
        <v>13400</v>
      </c>
      <c r="E695" t="s">
        <v>22905</v>
      </c>
    </row>
    <row r="696" spans="1:5">
      <c r="A696" t="s">
        <v>15452</v>
      </c>
      <c r="B696" t="s">
        <v>22289</v>
      </c>
      <c r="D696" t="s">
        <v>13400</v>
      </c>
      <c r="E696" t="s">
        <v>22906</v>
      </c>
    </row>
    <row r="697" spans="1:5">
      <c r="A697" t="s">
        <v>15453</v>
      </c>
      <c r="B697" t="s">
        <v>22290</v>
      </c>
      <c r="D697" t="s">
        <v>13400</v>
      </c>
      <c r="E697" t="s">
        <v>22907</v>
      </c>
    </row>
    <row r="698" spans="1:5">
      <c r="A698" t="s">
        <v>15454</v>
      </c>
      <c r="B698" t="s">
        <v>22290</v>
      </c>
      <c r="D698" t="s">
        <v>13400</v>
      </c>
      <c r="E698" t="s">
        <v>22908</v>
      </c>
    </row>
    <row r="699" spans="1:5">
      <c r="A699" t="s">
        <v>15455</v>
      </c>
      <c r="B699" t="s">
        <v>22290</v>
      </c>
      <c r="D699" t="s">
        <v>13400</v>
      </c>
      <c r="E699" t="s">
        <v>22909</v>
      </c>
    </row>
    <row r="700" spans="1:5">
      <c r="A700" t="s">
        <v>15456</v>
      </c>
      <c r="B700" t="s">
        <v>22290</v>
      </c>
      <c r="D700" t="s">
        <v>13400</v>
      </c>
      <c r="E700" t="s">
        <v>22910</v>
      </c>
    </row>
    <row r="701" spans="1:5">
      <c r="A701" t="s">
        <v>15457</v>
      </c>
      <c r="B701" t="s">
        <v>22290</v>
      </c>
      <c r="D701" t="s">
        <v>13400</v>
      </c>
      <c r="E701" t="s">
        <v>22911</v>
      </c>
    </row>
    <row r="702" spans="1:5">
      <c r="A702" t="s">
        <v>15458</v>
      </c>
      <c r="B702" t="s">
        <v>22290</v>
      </c>
      <c r="D702" t="s">
        <v>13400</v>
      </c>
      <c r="E702" t="s">
        <v>22912</v>
      </c>
    </row>
    <row r="703" spans="1:5">
      <c r="A703" t="s">
        <v>15459</v>
      </c>
      <c r="B703" t="s">
        <v>22290</v>
      </c>
      <c r="D703" t="s">
        <v>13400</v>
      </c>
      <c r="E703" t="s">
        <v>22913</v>
      </c>
    </row>
    <row r="704" spans="1:5">
      <c r="A704" t="s">
        <v>15460</v>
      </c>
      <c r="B704" t="s">
        <v>22290</v>
      </c>
      <c r="D704" t="s">
        <v>13400</v>
      </c>
      <c r="E704" t="s">
        <v>22914</v>
      </c>
    </row>
    <row r="705" spans="1:5">
      <c r="A705" t="s">
        <v>15461</v>
      </c>
      <c r="B705" t="s">
        <v>22290</v>
      </c>
      <c r="D705" t="s">
        <v>13400</v>
      </c>
      <c r="E705" t="s">
        <v>22915</v>
      </c>
    </row>
    <row r="706" spans="1:5">
      <c r="A706" t="s">
        <v>15462</v>
      </c>
      <c r="B706" t="s">
        <v>22290</v>
      </c>
      <c r="D706" t="s">
        <v>13400</v>
      </c>
      <c r="E706" t="s">
        <v>22916</v>
      </c>
    </row>
    <row r="707" spans="1:5">
      <c r="A707" t="s">
        <v>15463</v>
      </c>
      <c r="B707" t="s">
        <v>22290</v>
      </c>
      <c r="D707" t="s">
        <v>13400</v>
      </c>
      <c r="E707" t="s">
        <v>22917</v>
      </c>
    </row>
    <row r="708" spans="1:5">
      <c r="A708" t="s">
        <v>15464</v>
      </c>
      <c r="B708" t="s">
        <v>22290</v>
      </c>
      <c r="D708" t="s">
        <v>13400</v>
      </c>
      <c r="E708" t="s">
        <v>22918</v>
      </c>
    </row>
    <row r="709" spans="1:5">
      <c r="A709" t="s">
        <v>15465</v>
      </c>
      <c r="B709" t="s">
        <v>22290</v>
      </c>
      <c r="D709" t="s">
        <v>13400</v>
      </c>
      <c r="E709" t="s">
        <v>22919</v>
      </c>
    </row>
    <row r="710" spans="1:5">
      <c r="A710" t="s">
        <v>15466</v>
      </c>
      <c r="B710" t="s">
        <v>22290</v>
      </c>
      <c r="D710" t="s">
        <v>13400</v>
      </c>
      <c r="E710" t="s">
        <v>22920</v>
      </c>
    </row>
    <row r="711" spans="1:5">
      <c r="A711" t="s">
        <v>15467</v>
      </c>
      <c r="B711" t="s">
        <v>22291</v>
      </c>
      <c r="D711" t="s">
        <v>13400</v>
      </c>
      <c r="E711" t="s">
        <v>22921</v>
      </c>
    </row>
    <row r="712" spans="1:5">
      <c r="A712" t="s">
        <v>15468</v>
      </c>
      <c r="B712" t="s">
        <v>22291</v>
      </c>
      <c r="D712" t="s">
        <v>13400</v>
      </c>
      <c r="E712" t="s">
        <v>22922</v>
      </c>
    </row>
    <row r="713" spans="1:5">
      <c r="A713" t="s">
        <v>15469</v>
      </c>
      <c r="B713" t="s">
        <v>22291</v>
      </c>
      <c r="D713" t="s">
        <v>13400</v>
      </c>
      <c r="E713" t="s">
        <v>22923</v>
      </c>
    </row>
    <row r="714" spans="1:5">
      <c r="A714" t="s">
        <v>15470</v>
      </c>
      <c r="B714" t="s">
        <v>22291</v>
      </c>
      <c r="D714" t="s">
        <v>13400</v>
      </c>
      <c r="E714" t="s">
        <v>22924</v>
      </c>
    </row>
    <row r="715" spans="1:5">
      <c r="A715" t="s">
        <v>15471</v>
      </c>
      <c r="B715" t="s">
        <v>22291</v>
      </c>
      <c r="D715" t="s">
        <v>13400</v>
      </c>
      <c r="E715" t="s">
        <v>22925</v>
      </c>
    </row>
    <row r="716" spans="1:5">
      <c r="A716" t="s">
        <v>15472</v>
      </c>
      <c r="B716" t="s">
        <v>22291</v>
      </c>
      <c r="D716" t="s">
        <v>13400</v>
      </c>
      <c r="E716" t="s">
        <v>22926</v>
      </c>
    </row>
    <row r="717" spans="1:5">
      <c r="A717" t="s">
        <v>15473</v>
      </c>
      <c r="B717" t="s">
        <v>22292</v>
      </c>
      <c r="D717" t="s">
        <v>13400</v>
      </c>
      <c r="E717" t="s">
        <v>22927</v>
      </c>
    </row>
    <row r="718" spans="1:5">
      <c r="A718" t="s">
        <v>15474</v>
      </c>
      <c r="B718" t="s">
        <v>22292</v>
      </c>
      <c r="D718" t="s">
        <v>13400</v>
      </c>
      <c r="E718" t="s">
        <v>22928</v>
      </c>
    </row>
    <row r="719" spans="1:5">
      <c r="A719" t="s">
        <v>15475</v>
      </c>
      <c r="B719" t="s">
        <v>22292</v>
      </c>
      <c r="D719" t="s">
        <v>13400</v>
      </c>
      <c r="E719" t="s">
        <v>22929</v>
      </c>
    </row>
    <row r="720" spans="1:5">
      <c r="A720" t="s">
        <v>15476</v>
      </c>
      <c r="B720" t="s">
        <v>22292</v>
      </c>
      <c r="D720" t="s">
        <v>13400</v>
      </c>
      <c r="E720" t="s">
        <v>22930</v>
      </c>
    </row>
    <row r="721" spans="1:5">
      <c r="A721" t="s">
        <v>15477</v>
      </c>
      <c r="B721" t="s">
        <v>22292</v>
      </c>
      <c r="D721" t="s">
        <v>13400</v>
      </c>
      <c r="E721" t="s">
        <v>22931</v>
      </c>
    </row>
    <row r="722" spans="1:5">
      <c r="A722" t="s">
        <v>15478</v>
      </c>
      <c r="B722" t="s">
        <v>22292</v>
      </c>
      <c r="D722" t="s">
        <v>13400</v>
      </c>
      <c r="E722" t="s">
        <v>22932</v>
      </c>
    </row>
    <row r="723" spans="1:5">
      <c r="A723" t="s">
        <v>15479</v>
      </c>
      <c r="B723" t="s">
        <v>22292</v>
      </c>
      <c r="D723" t="s">
        <v>13400</v>
      </c>
      <c r="E723" t="s">
        <v>22933</v>
      </c>
    </row>
    <row r="724" spans="1:5">
      <c r="A724" t="s">
        <v>15480</v>
      </c>
      <c r="B724" t="s">
        <v>22292</v>
      </c>
      <c r="D724" t="s">
        <v>13400</v>
      </c>
      <c r="E724" t="s">
        <v>22934</v>
      </c>
    </row>
    <row r="725" spans="1:5">
      <c r="A725" t="s">
        <v>15481</v>
      </c>
      <c r="B725" t="s">
        <v>22292</v>
      </c>
      <c r="D725" t="s">
        <v>13400</v>
      </c>
      <c r="E725" t="s">
        <v>22935</v>
      </c>
    </row>
    <row r="726" spans="1:5">
      <c r="A726" t="s">
        <v>15482</v>
      </c>
      <c r="B726" t="s">
        <v>22292</v>
      </c>
      <c r="D726" t="s">
        <v>13400</v>
      </c>
      <c r="E726" t="s">
        <v>22936</v>
      </c>
    </row>
    <row r="727" spans="1:5">
      <c r="A727" t="s">
        <v>15483</v>
      </c>
      <c r="B727" t="s">
        <v>22293</v>
      </c>
      <c r="D727" t="s">
        <v>13400</v>
      </c>
      <c r="E727" t="s">
        <v>22937</v>
      </c>
    </row>
    <row r="728" spans="1:5">
      <c r="A728" t="s">
        <v>15484</v>
      </c>
      <c r="B728" t="s">
        <v>22293</v>
      </c>
      <c r="D728" t="s">
        <v>13400</v>
      </c>
      <c r="E728" t="s">
        <v>22938</v>
      </c>
    </row>
    <row r="729" spans="1:5">
      <c r="A729" t="s">
        <v>15418</v>
      </c>
      <c r="B729" t="s">
        <v>22293</v>
      </c>
      <c r="D729" t="s">
        <v>13400</v>
      </c>
      <c r="E729" t="s">
        <v>22939</v>
      </c>
    </row>
    <row r="730" spans="1:5">
      <c r="A730" t="s">
        <v>15419</v>
      </c>
      <c r="B730" t="s">
        <v>22293</v>
      </c>
      <c r="D730" t="s">
        <v>13400</v>
      </c>
      <c r="E730" t="s">
        <v>22940</v>
      </c>
    </row>
    <row r="731" spans="1:5">
      <c r="A731" t="s">
        <v>15485</v>
      </c>
      <c r="B731" t="s">
        <v>22294</v>
      </c>
      <c r="D731" t="s">
        <v>13400</v>
      </c>
      <c r="E731" t="s">
        <v>22941</v>
      </c>
    </row>
    <row r="732" spans="1:5">
      <c r="A732" t="s">
        <v>15486</v>
      </c>
      <c r="B732" t="s">
        <v>22294</v>
      </c>
      <c r="D732" t="s">
        <v>13400</v>
      </c>
      <c r="E732" t="s">
        <v>22942</v>
      </c>
    </row>
    <row r="733" spans="1:5">
      <c r="A733" t="s">
        <v>15487</v>
      </c>
      <c r="B733" t="s">
        <v>22294</v>
      </c>
      <c r="D733" t="s">
        <v>13400</v>
      </c>
      <c r="E733" t="s">
        <v>22943</v>
      </c>
    </row>
    <row r="734" spans="1:5">
      <c r="A734" t="s">
        <v>15488</v>
      </c>
      <c r="B734" t="s">
        <v>22294</v>
      </c>
      <c r="D734" t="s">
        <v>13400</v>
      </c>
      <c r="E734" t="s">
        <v>22944</v>
      </c>
    </row>
    <row r="735" spans="1:5">
      <c r="A735" t="s">
        <v>15489</v>
      </c>
      <c r="B735" t="s">
        <v>22294</v>
      </c>
      <c r="D735" t="s">
        <v>13400</v>
      </c>
      <c r="E735" t="s">
        <v>22945</v>
      </c>
    </row>
    <row r="736" spans="1:5">
      <c r="A736" t="s">
        <v>15490</v>
      </c>
      <c r="B736" t="s">
        <v>22294</v>
      </c>
      <c r="D736" t="s">
        <v>13400</v>
      </c>
      <c r="E736" t="s">
        <v>22946</v>
      </c>
    </row>
    <row r="737" spans="1:5">
      <c r="A737" t="s">
        <v>15491</v>
      </c>
      <c r="B737" t="s">
        <v>22295</v>
      </c>
      <c r="D737" t="s">
        <v>13400</v>
      </c>
      <c r="E737" t="s">
        <v>22947</v>
      </c>
    </row>
    <row r="738" spans="1:5">
      <c r="A738" t="s">
        <v>15492</v>
      </c>
      <c r="B738" t="s">
        <v>22295</v>
      </c>
      <c r="D738" t="s">
        <v>13400</v>
      </c>
      <c r="E738" t="s">
        <v>22948</v>
      </c>
    </row>
    <row r="739" spans="1:5">
      <c r="A739" t="s">
        <v>15493</v>
      </c>
      <c r="B739" t="s">
        <v>22295</v>
      </c>
      <c r="D739" t="s">
        <v>13400</v>
      </c>
      <c r="E739" t="s">
        <v>22949</v>
      </c>
    </row>
    <row r="740" spans="1:5">
      <c r="A740" t="s">
        <v>15439</v>
      </c>
      <c r="B740" t="s">
        <v>22295</v>
      </c>
      <c r="D740" t="s">
        <v>13400</v>
      </c>
      <c r="E740" t="s">
        <v>22950</v>
      </c>
    </row>
    <row r="741" spans="1:5">
      <c r="A741" t="s">
        <v>15494</v>
      </c>
      <c r="B741" t="s">
        <v>22296</v>
      </c>
      <c r="D741" t="s">
        <v>13400</v>
      </c>
      <c r="E741" t="s">
        <v>22951</v>
      </c>
    </row>
    <row r="742" spans="1:5">
      <c r="A742" t="s">
        <v>15495</v>
      </c>
      <c r="B742" t="s">
        <v>22296</v>
      </c>
      <c r="D742" t="s">
        <v>13400</v>
      </c>
      <c r="E742" t="s">
        <v>22952</v>
      </c>
    </row>
    <row r="743" spans="1:5">
      <c r="A743" t="s">
        <v>15496</v>
      </c>
      <c r="B743" t="s">
        <v>22296</v>
      </c>
      <c r="D743" t="s">
        <v>13400</v>
      </c>
      <c r="E743" t="s">
        <v>22953</v>
      </c>
    </row>
    <row r="744" spans="1:5">
      <c r="A744" t="s">
        <v>15497</v>
      </c>
      <c r="B744" t="s">
        <v>22296</v>
      </c>
      <c r="D744" t="s">
        <v>13400</v>
      </c>
      <c r="E744" t="s">
        <v>22954</v>
      </c>
    </row>
    <row r="745" spans="1:5">
      <c r="A745" t="s">
        <v>15498</v>
      </c>
      <c r="B745" t="s">
        <v>22296</v>
      </c>
      <c r="D745" t="s">
        <v>13400</v>
      </c>
      <c r="E745" t="s">
        <v>22955</v>
      </c>
    </row>
    <row r="746" spans="1:5">
      <c r="A746" t="s">
        <v>15499</v>
      </c>
      <c r="B746" t="s">
        <v>22296</v>
      </c>
      <c r="D746" t="s">
        <v>13400</v>
      </c>
      <c r="E746" t="s">
        <v>22956</v>
      </c>
    </row>
    <row r="747" spans="1:5">
      <c r="A747" t="s">
        <v>15500</v>
      </c>
      <c r="B747" t="s">
        <v>22297</v>
      </c>
      <c r="D747" t="s">
        <v>13400</v>
      </c>
      <c r="E747" t="s">
        <v>22957</v>
      </c>
    </row>
    <row r="748" spans="1:5">
      <c r="A748" t="s">
        <v>15501</v>
      </c>
      <c r="B748" t="s">
        <v>22298</v>
      </c>
      <c r="D748" t="s">
        <v>13400</v>
      </c>
      <c r="E748" t="s">
        <v>22958</v>
      </c>
    </row>
    <row r="749" spans="1:5">
      <c r="A749" t="s">
        <v>15502</v>
      </c>
      <c r="B749" t="s">
        <v>22298</v>
      </c>
      <c r="D749" t="s">
        <v>13400</v>
      </c>
      <c r="E749" t="s">
        <v>22959</v>
      </c>
    </row>
    <row r="750" spans="1:5">
      <c r="A750" t="s">
        <v>15503</v>
      </c>
      <c r="B750" t="s">
        <v>22299</v>
      </c>
      <c r="D750" t="s">
        <v>13400</v>
      </c>
      <c r="E750" t="s">
        <v>22960</v>
      </c>
    </row>
    <row r="751" spans="1:5">
      <c r="A751" t="s">
        <v>15504</v>
      </c>
      <c r="B751" t="s">
        <v>22299</v>
      </c>
      <c r="D751" t="s">
        <v>13400</v>
      </c>
      <c r="E751" t="s">
        <v>22961</v>
      </c>
    </row>
    <row r="752" spans="1:5">
      <c r="A752" t="s">
        <v>15505</v>
      </c>
      <c r="B752" t="s">
        <v>22299</v>
      </c>
      <c r="D752" t="s">
        <v>13400</v>
      </c>
      <c r="E752" t="s">
        <v>22962</v>
      </c>
    </row>
    <row r="753" spans="1:5">
      <c r="A753" t="s">
        <v>15506</v>
      </c>
      <c r="B753" t="s">
        <v>22299</v>
      </c>
      <c r="D753" t="s">
        <v>13400</v>
      </c>
      <c r="E753" t="s">
        <v>22963</v>
      </c>
    </row>
    <row r="754" spans="1:5">
      <c r="A754" t="s">
        <v>15507</v>
      </c>
      <c r="B754" t="s">
        <v>22299</v>
      </c>
      <c r="D754" t="s">
        <v>13400</v>
      </c>
      <c r="E754" t="s">
        <v>22964</v>
      </c>
    </row>
    <row r="755" spans="1:5">
      <c r="A755" t="s">
        <v>15508</v>
      </c>
      <c r="B755" t="s">
        <v>22299</v>
      </c>
      <c r="D755" t="s">
        <v>13400</v>
      </c>
      <c r="E755" t="s">
        <v>22965</v>
      </c>
    </row>
    <row r="756" spans="1:5">
      <c r="A756" t="s">
        <v>15509</v>
      </c>
      <c r="B756" t="s">
        <v>22299</v>
      </c>
      <c r="D756" t="s">
        <v>13400</v>
      </c>
      <c r="E756" t="s">
        <v>22966</v>
      </c>
    </row>
    <row r="757" spans="1:5">
      <c r="A757" t="s">
        <v>15510</v>
      </c>
      <c r="B757" t="s">
        <v>22299</v>
      </c>
      <c r="D757" t="s">
        <v>13400</v>
      </c>
      <c r="E757" t="s">
        <v>22967</v>
      </c>
    </row>
    <row r="758" spans="1:5">
      <c r="A758" t="s">
        <v>15511</v>
      </c>
      <c r="B758" t="s">
        <v>22299</v>
      </c>
      <c r="D758" t="s">
        <v>13400</v>
      </c>
      <c r="E758" t="s">
        <v>22968</v>
      </c>
    </row>
    <row r="759" spans="1:5">
      <c r="A759" t="s">
        <v>15512</v>
      </c>
      <c r="B759" t="s">
        <v>22300</v>
      </c>
      <c r="D759" t="s">
        <v>13400</v>
      </c>
      <c r="E759" t="s">
        <v>22969</v>
      </c>
    </row>
    <row r="760" spans="1:5">
      <c r="A760" t="s">
        <v>15513</v>
      </c>
      <c r="B760" t="s">
        <v>22300</v>
      </c>
      <c r="D760" t="s">
        <v>13400</v>
      </c>
      <c r="E760" t="s">
        <v>22970</v>
      </c>
    </row>
    <row r="761" spans="1:5">
      <c r="A761" t="s">
        <v>15514</v>
      </c>
      <c r="B761" t="s">
        <v>22300</v>
      </c>
      <c r="D761" t="s">
        <v>13400</v>
      </c>
      <c r="E761" t="s">
        <v>22971</v>
      </c>
    </row>
    <row r="762" spans="1:5">
      <c r="A762" t="s">
        <v>15515</v>
      </c>
      <c r="B762" t="s">
        <v>22300</v>
      </c>
      <c r="D762" t="s">
        <v>13400</v>
      </c>
      <c r="E762" t="s">
        <v>22972</v>
      </c>
    </row>
    <row r="763" spans="1:5">
      <c r="A763" t="s">
        <v>15516</v>
      </c>
      <c r="B763" t="s">
        <v>22300</v>
      </c>
      <c r="D763" t="s">
        <v>13400</v>
      </c>
      <c r="E763" t="s">
        <v>22973</v>
      </c>
    </row>
    <row r="764" spans="1:5">
      <c r="A764" t="s">
        <v>15517</v>
      </c>
      <c r="B764" t="s">
        <v>22301</v>
      </c>
      <c r="D764" t="s">
        <v>13400</v>
      </c>
      <c r="E764" t="s">
        <v>22974</v>
      </c>
    </row>
    <row r="765" spans="1:5">
      <c r="A765" t="s">
        <v>15518</v>
      </c>
      <c r="B765" t="s">
        <v>22301</v>
      </c>
      <c r="D765" t="s">
        <v>13400</v>
      </c>
      <c r="E765" t="s">
        <v>22975</v>
      </c>
    </row>
    <row r="766" spans="1:5">
      <c r="A766" t="s">
        <v>15519</v>
      </c>
      <c r="B766" t="s">
        <v>22301</v>
      </c>
      <c r="D766" t="s">
        <v>13400</v>
      </c>
      <c r="E766" t="s">
        <v>22976</v>
      </c>
    </row>
    <row r="767" spans="1:5">
      <c r="A767" t="s">
        <v>15520</v>
      </c>
      <c r="B767" t="s">
        <v>22301</v>
      </c>
      <c r="D767" t="s">
        <v>13400</v>
      </c>
      <c r="E767" t="s">
        <v>22977</v>
      </c>
    </row>
    <row r="768" spans="1:5">
      <c r="A768" t="s">
        <v>15521</v>
      </c>
      <c r="B768" t="s">
        <v>22301</v>
      </c>
      <c r="D768" t="s">
        <v>13400</v>
      </c>
      <c r="E768" t="s">
        <v>22978</v>
      </c>
    </row>
    <row r="769" spans="1:5">
      <c r="A769" t="s">
        <v>15516</v>
      </c>
      <c r="B769" t="s">
        <v>22301</v>
      </c>
      <c r="D769" t="s">
        <v>13400</v>
      </c>
      <c r="E769" t="s">
        <v>22979</v>
      </c>
    </row>
    <row r="770" spans="1:5">
      <c r="A770" t="s">
        <v>15522</v>
      </c>
      <c r="B770" t="s">
        <v>22302</v>
      </c>
      <c r="D770" t="s">
        <v>13400</v>
      </c>
      <c r="E770" t="s">
        <v>22980</v>
      </c>
    </row>
    <row r="771" spans="1:5">
      <c r="A771" t="s">
        <v>15523</v>
      </c>
      <c r="B771" t="s">
        <v>22302</v>
      </c>
      <c r="D771" t="s">
        <v>13400</v>
      </c>
      <c r="E771" t="s">
        <v>22981</v>
      </c>
    </row>
    <row r="772" spans="1:5">
      <c r="A772" t="s">
        <v>15524</v>
      </c>
      <c r="B772" t="s">
        <v>22302</v>
      </c>
      <c r="D772" t="s">
        <v>13400</v>
      </c>
      <c r="E772" t="s">
        <v>22982</v>
      </c>
    </row>
    <row r="773" spans="1:5">
      <c r="A773" t="s">
        <v>15525</v>
      </c>
      <c r="B773" t="s">
        <v>22302</v>
      </c>
      <c r="D773" t="s">
        <v>13400</v>
      </c>
      <c r="E773" t="s">
        <v>22983</v>
      </c>
    </row>
    <row r="774" spans="1:5">
      <c r="A774" t="s">
        <v>15526</v>
      </c>
      <c r="B774" t="s">
        <v>22302</v>
      </c>
      <c r="D774" t="s">
        <v>13400</v>
      </c>
      <c r="E774" t="s">
        <v>22984</v>
      </c>
    </row>
    <row r="775" spans="1:5">
      <c r="A775" t="s">
        <v>15527</v>
      </c>
      <c r="B775" t="s">
        <v>22302</v>
      </c>
      <c r="D775" t="s">
        <v>13400</v>
      </c>
      <c r="E775" t="s">
        <v>22985</v>
      </c>
    </row>
    <row r="776" spans="1:5">
      <c r="A776" t="s">
        <v>15528</v>
      </c>
      <c r="B776" t="s">
        <v>22302</v>
      </c>
      <c r="D776" t="s">
        <v>13400</v>
      </c>
      <c r="E776" t="s">
        <v>22986</v>
      </c>
    </row>
    <row r="777" spans="1:5">
      <c r="A777" t="s">
        <v>15529</v>
      </c>
      <c r="B777" t="s">
        <v>22302</v>
      </c>
      <c r="D777" t="s">
        <v>13400</v>
      </c>
      <c r="E777" t="s">
        <v>22987</v>
      </c>
    </row>
    <row r="778" spans="1:5">
      <c r="A778" t="s">
        <v>15530</v>
      </c>
      <c r="B778" t="s">
        <v>22303</v>
      </c>
      <c r="D778" t="s">
        <v>13400</v>
      </c>
      <c r="E778" t="s">
        <v>22988</v>
      </c>
    </row>
    <row r="779" spans="1:5">
      <c r="A779" t="s">
        <v>15531</v>
      </c>
      <c r="B779" t="s">
        <v>22303</v>
      </c>
      <c r="D779" t="s">
        <v>13400</v>
      </c>
      <c r="E779" t="s">
        <v>22989</v>
      </c>
    </row>
    <row r="780" spans="1:5">
      <c r="A780" t="s">
        <v>15532</v>
      </c>
      <c r="B780" t="s">
        <v>22303</v>
      </c>
      <c r="D780" t="s">
        <v>13400</v>
      </c>
      <c r="E780" t="s">
        <v>22990</v>
      </c>
    </row>
    <row r="781" spans="1:5">
      <c r="A781" t="s">
        <v>15533</v>
      </c>
      <c r="B781" t="s">
        <v>22303</v>
      </c>
      <c r="D781" t="s">
        <v>13400</v>
      </c>
      <c r="E781" t="s">
        <v>22991</v>
      </c>
    </row>
    <row r="782" spans="1:5">
      <c r="A782" t="s">
        <v>15534</v>
      </c>
      <c r="B782" t="s">
        <v>22303</v>
      </c>
      <c r="D782" t="s">
        <v>13400</v>
      </c>
      <c r="E782" t="s">
        <v>22992</v>
      </c>
    </row>
    <row r="783" spans="1:5">
      <c r="A783" t="s">
        <v>15535</v>
      </c>
      <c r="B783" t="s">
        <v>22303</v>
      </c>
      <c r="D783" t="s">
        <v>13400</v>
      </c>
      <c r="E783" t="s">
        <v>22993</v>
      </c>
    </row>
    <row r="784" spans="1:5">
      <c r="A784" t="s">
        <v>15536</v>
      </c>
      <c r="B784" t="s">
        <v>22303</v>
      </c>
      <c r="D784" t="s">
        <v>13400</v>
      </c>
      <c r="E784" t="s">
        <v>22994</v>
      </c>
    </row>
    <row r="785" spans="1:5">
      <c r="A785" t="s">
        <v>15537</v>
      </c>
      <c r="B785" t="s">
        <v>22303</v>
      </c>
      <c r="D785" t="s">
        <v>13400</v>
      </c>
      <c r="E785" t="s">
        <v>22995</v>
      </c>
    </row>
    <row r="786" spans="1:5">
      <c r="A786" t="s">
        <v>15538</v>
      </c>
      <c r="B786" t="s">
        <v>22303</v>
      </c>
      <c r="D786" t="s">
        <v>13400</v>
      </c>
      <c r="E786" t="s">
        <v>22996</v>
      </c>
    </row>
    <row r="787" spans="1:5">
      <c r="A787" t="s">
        <v>15539</v>
      </c>
      <c r="B787" t="s">
        <v>22303</v>
      </c>
      <c r="D787" t="s">
        <v>13400</v>
      </c>
      <c r="E787" t="s">
        <v>22997</v>
      </c>
    </row>
    <row r="788" spans="1:5">
      <c r="A788" t="s">
        <v>15540</v>
      </c>
      <c r="B788" t="s">
        <v>22304</v>
      </c>
      <c r="D788" t="s">
        <v>13400</v>
      </c>
      <c r="E788" t="s">
        <v>22998</v>
      </c>
    </row>
    <row r="789" spans="1:5">
      <c r="A789" t="s">
        <v>15541</v>
      </c>
      <c r="B789" t="s">
        <v>22304</v>
      </c>
      <c r="D789" t="s">
        <v>13400</v>
      </c>
      <c r="E789" t="s">
        <v>22999</v>
      </c>
    </row>
    <row r="790" spans="1:5">
      <c r="A790" t="s">
        <v>15542</v>
      </c>
      <c r="B790" t="s">
        <v>22304</v>
      </c>
      <c r="D790" t="s">
        <v>13400</v>
      </c>
      <c r="E790" t="s">
        <v>23000</v>
      </c>
    </row>
    <row r="791" spans="1:5">
      <c r="A791" t="s">
        <v>15543</v>
      </c>
      <c r="B791" t="s">
        <v>22304</v>
      </c>
      <c r="D791" t="s">
        <v>13400</v>
      </c>
      <c r="E791" t="s">
        <v>23001</v>
      </c>
    </row>
    <row r="792" spans="1:5">
      <c r="A792" t="s">
        <v>15544</v>
      </c>
      <c r="B792" t="s">
        <v>22304</v>
      </c>
      <c r="D792" t="s">
        <v>13400</v>
      </c>
      <c r="E792" t="s">
        <v>23002</v>
      </c>
    </row>
    <row r="793" spans="1:5">
      <c r="A793" t="s">
        <v>15545</v>
      </c>
      <c r="B793" t="s">
        <v>22304</v>
      </c>
      <c r="D793" t="s">
        <v>13400</v>
      </c>
      <c r="E793" t="s">
        <v>23003</v>
      </c>
    </row>
    <row r="794" spans="1:5">
      <c r="A794" t="s">
        <v>15546</v>
      </c>
      <c r="B794" t="s">
        <v>22305</v>
      </c>
      <c r="D794" t="s">
        <v>13400</v>
      </c>
      <c r="E794" t="s">
        <v>23004</v>
      </c>
    </row>
    <row r="795" spans="1:5">
      <c r="A795" t="s">
        <v>15547</v>
      </c>
      <c r="B795" t="s">
        <v>22305</v>
      </c>
      <c r="D795" t="s">
        <v>13400</v>
      </c>
      <c r="E795" t="s">
        <v>23005</v>
      </c>
    </row>
    <row r="796" spans="1:5">
      <c r="A796" t="s">
        <v>15548</v>
      </c>
      <c r="B796" t="s">
        <v>22305</v>
      </c>
      <c r="D796" t="s">
        <v>13400</v>
      </c>
      <c r="E796" t="s">
        <v>23006</v>
      </c>
    </row>
    <row r="797" spans="1:5">
      <c r="A797" t="s">
        <v>15549</v>
      </c>
      <c r="B797" t="s">
        <v>22305</v>
      </c>
      <c r="D797" t="s">
        <v>13400</v>
      </c>
      <c r="E797" t="s">
        <v>23007</v>
      </c>
    </row>
    <row r="798" spans="1:5">
      <c r="A798" t="s">
        <v>15550</v>
      </c>
      <c r="B798" t="s">
        <v>22305</v>
      </c>
      <c r="D798" t="s">
        <v>13400</v>
      </c>
      <c r="E798" t="s">
        <v>23008</v>
      </c>
    </row>
    <row r="799" spans="1:5">
      <c r="A799" t="s">
        <v>15551</v>
      </c>
      <c r="B799" t="s">
        <v>22305</v>
      </c>
      <c r="D799" t="s">
        <v>13400</v>
      </c>
      <c r="E799" t="s">
        <v>23009</v>
      </c>
    </row>
    <row r="800" spans="1:5">
      <c r="A800" t="s">
        <v>15552</v>
      </c>
      <c r="B800" t="s">
        <v>22305</v>
      </c>
      <c r="D800" t="s">
        <v>13400</v>
      </c>
      <c r="E800" t="s">
        <v>23010</v>
      </c>
    </row>
    <row r="801" spans="1:5">
      <c r="A801" t="s">
        <v>15553</v>
      </c>
      <c r="B801" t="s">
        <v>22305</v>
      </c>
      <c r="D801" t="s">
        <v>13400</v>
      </c>
      <c r="E801" t="s">
        <v>23011</v>
      </c>
    </row>
    <row r="802" spans="1:5">
      <c r="A802" t="s">
        <v>15554</v>
      </c>
      <c r="B802" t="s">
        <v>22306</v>
      </c>
      <c r="D802" t="s">
        <v>13400</v>
      </c>
      <c r="E802" t="s">
        <v>23012</v>
      </c>
    </row>
    <row r="803" spans="1:5">
      <c r="A803" t="s">
        <v>15555</v>
      </c>
      <c r="B803" t="s">
        <v>22306</v>
      </c>
      <c r="D803" t="s">
        <v>13400</v>
      </c>
      <c r="E803" t="s">
        <v>23013</v>
      </c>
    </row>
    <row r="804" spans="1:5">
      <c r="A804" t="s">
        <v>15556</v>
      </c>
      <c r="B804" t="s">
        <v>22306</v>
      </c>
      <c r="D804" t="s">
        <v>13400</v>
      </c>
      <c r="E804" t="s">
        <v>23014</v>
      </c>
    </row>
    <row r="805" spans="1:5">
      <c r="A805" t="s">
        <v>15557</v>
      </c>
      <c r="B805" t="s">
        <v>22306</v>
      </c>
      <c r="D805" t="s">
        <v>13400</v>
      </c>
      <c r="E805" t="s">
        <v>23015</v>
      </c>
    </row>
    <row r="806" spans="1:5">
      <c r="A806" t="s">
        <v>15558</v>
      </c>
      <c r="B806" t="s">
        <v>22307</v>
      </c>
      <c r="D806" t="s">
        <v>13400</v>
      </c>
      <c r="E806" t="s">
        <v>23016</v>
      </c>
    </row>
    <row r="807" spans="1:5">
      <c r="A807" t="s">
        <v>15559</v>
      </c>
      <c r="B807" t="s">
        <v>22307</v>
      </c>
      <c r="D807" t="s">
        <v>13400</v>
      </c>
      <c r="E807" t="s">
        <v>23017</v>
      </c>
    </row>
    <row r="808" spans="1:5">
      <c r="A808" t="s">
        <v>15560</v>
      </c>
      <c r="B808" t="s">
        <v>22307</v>
      </c>
      <c r="D808" t="s">
        <v>13400</v>
      </c>
      <c r="E808" t="s">
        <v>23018</v>
      </c>
    </row>
    <row r="809" spans="1:5">
      <c r="A809" t="s">
        <v>15561</v>
      </c>
      <c r="B809" t="s">
        <v>22307</v>
      </c>
      <c r="D809" t="s">
        <v>13400</v>
      </c>
      <c r="E809" t="s">
        <v>23019</v>
      </c>
    </row>
    <row r="810" spans="1:5">
      <c r="A810" t="s">
        <v>15562</v>
      </c>
      <c r="B810" t="s">
        <v>22307</v>
      </c>
      <c r="D810" t="s">
        <v>13400</v>
      </c>
      <c r="E810" t="s">
        <v>23020</v>
      </c>
    </row>
    <row r="811" spans="1:5">
      <c r="A811" t="s">
        <v>15563</v>
      </c>
      <c r="B811" t="s">
        <v>22307</v>
      </c>
      <c r="D811" t="s">
        <v>13400</v>
      </c>
      <c r="E811" t="s">
        <v>23021</v>
      </c>
    </row>
    <row r="812" spans="1:5">
      <c r="A812" t="s">
        <v>15564</v>
      </c>
      <c r="B812" t="s">
        <v>22308</v>
      </c>
      <c r="D812" t="s">
        <v>13400</v>
      </c>
      <c r="E812" t="s">
        <v>23022</v>
      </c>
    </row>
    <row r="813" spans="1:5">
      <c r="A813" t="s">
        <v>15565</v>
      </c>
      <c r="B813" t="s">
        <v>22309</v>
      </c>
      <c r="D813" t="s">
        <v>13400</v>
      </c>
      <c r="E813" t="s">
        <v>23023</v>
      </c>
    </row>
    <row r="814" spans="1:5">
      <c r="A814" t="s">
        <v>15566</v>
      </c>
      <c r="B814" t="s">
        <v>22309</v>
      </c>
      <c r="D814" t="s">
        <v>13400</v>
      </c>
      <c r="E814" t="s">
        <v>23024</v>
      </c>
    </row>
    <row r="815" spans="1:5">
      <c r="A815" t="s">
        <v>15567</v>
      </c>
      <c r="B815" t="s">
        <v>22309</v>
      </c>
      <c r="D815" t="s">
        <v>13400</v>
      </c>
      <c r="E815" t="s">
        <v>23025</v>
      </c>
    </row>
    <row r="816" spans="1:5">
      <c r="A816" t="s">
        <v>15568</v>
      </c>
      <c r="B816" t="s">
        <v>22309</v>
      </c>
      <c r="D816" t="s">
        <v>13400</v>
      </c>
      <c r="E816" t="s">
        <v>23026</v>
      </c>
    </row>
    <row r="817" spans="1:5">
      <c r="A817" t="s">
        <v>15569</v>
      </c>
      <c r="B817" t="s">
        <v>22309</v>
      </c>
      <c r="D817" t="s">
        <v>13400</v>
      </c>
      <c r="E817" t="s">
        <v>23027</v>
      </c>
    </row>
    <row r="818" spans="1:5">
      <c r="A818" t="s">
        <v>15570</v>
      </c>
      <c r="B818" t="s">
        <v>22309</v>
      </c>
      <c r="D818" t="s">
        <v>13400</v>
      </c>
      <c r="E818" t="s">
        <v>23028</v>
      </c>
    </row>
    <row r="819" spans="1:5">
      <c r="A819" t="s">
        <v>15571</v>
      </c>
      <c r="B819" t="s">
        <v>22309</v>
      </c>
      <c r="D819" t="s">
        <v>13400</v>
      </c>
      <c r="E819" t="s">
        <v>23029</v>
      </c>
    </row>
    <row r="820" spans="1:5">
      <c r="A820" t="s">
        <v>15572</v>
      </c>
      <c r="B820" t="s">
        <v>22309</v>
      </c>
      <c r="D820" t="s">
        <v>13400</v>
      </c>
      <c r="E820" t="s">
        <v>23030</v>
      </c>
    </row>
    <row r="821" spans="1:5">
      <c r="A821" t="s">
        <v>15573</v>
      </c>
      <c r="B821" t="s">
        <v>22309</v>
      </c>
      <c r="D821" t="s">
        <v>13400</v>
      </c>
      <c r="E821" t="s">
        <v>23031</v>
      </c>
    </row>
    <row r="822" spans="1:5">
      <c r="A822" t="s">
        <v>15574</v>
      </c>
      <c r="B822" t="s">
        <v>22310</v>
      </c>
      <c r="D822" t="s">
        <v>13400</v>
      </c>
      <c r="E822" t="s">
        <v>23032</v>
      </c>
    </row>
    <row r="823" spans="1:5">
      <c r="A823" t="s">
        <v>15575</v>
      </c>
      <c r="B823" t="s">
        <v>22310</v>
      </c>
      <c r="D823" t="s">
        <v>13400</v>
      </c>
      <c r="E823" t="s">
        <v>23033</v>
      </c>
    </row>
    <row r="824" spans="1:5">
      <c r="A824" t="s">
        <v>15576</v>
      </c>
      <c r="B824" t="s">
        <v>22310</v>
      </c>
      <c r="D824" t="s">
        <v>13400</v>
      </c>
      <c r="E824" t="s">
        <v>23034</v>
      </c>
    </row>
    <row r="825" spans="1:5">
      <c r="A825" t="s">
        <v>15577</v>
      </c>
      <c r="B825" t="s">
        <v>22310</v>
      </c>
      <c r="D825" t="s">
        <v>13400</v>
      </c>
      <c r="E825" t="s">
        <v>23035</v>
      </c>
    </row>
    <row r="826" spans="1:5">
      <c r="A826" t="s">
        <v>15578</v>
      </c>
      <c r="B826" t="s">
        <v>22311</v>
      </c>
      <c r="D826" t="s">
        <v>13400</v>
      </c>
      <c r="E826" t="s">
        <v>23036</v>
      </c>
    </row>
    <row r="827" spans="1:5">
      <c r="A827" t="s">
        <v>15579</v>
      </c>
      <c r="B827" t="s">
        <v>22311</v>
      </c>
      <c r="D827" t="s">
        <v>13400</v>
      </c>
      <c r="E827" t="s">
        <v>23037</v>
      </c>
    </row>
    <row r="828" spans="1:5">
      <c r="A828" t="s">
        <v>15580</v>
      </c>
      <c r="B828" t="s">
        <v>22311</v>
      </c>
      <c r="D828" t="s">
        <v>13400</v>
      </c>
      <c r="E828" t="s">
        <v>23038</v>
      </c>
    </row>
    <row r="829" spans="1:5">
      <c r="A829" t="s">
        <v>15581</v>
      </c>
      <c r="B829" t="s">
        <v>22311</v>
      </c>
      <c r="D829" t="s">
        <v>13400</v>
      </c>
      <c r="E829" t="s">
        <v>23039</v>
      </c>
    </row>
    <row r="830" spans="1:5">
      <c r="A830" t="s">
        <v>15582</v>
      </c>
      <c r="B830" t="s">
        <v>22311</v>
      </c>
      <c r="D830" t="s">
        <v>13400</v>
      </c>
      <c r="E830" t="s">
        <v>23040</v>
      </c>
    </row>
    <row r="831" spans="1:5">
      <c r="A831" t="s">
        <v>15583</v>
      </c>
      <c r="B831" t="s">
        <v>22311</v>
      </c>
      <c r="D831" t="s">
        <v>13400</v>
      </c>
      <c r="E831" t="s">
        <v>23041</v>
      </c>
    </row>
    <row r="832" spans="1:5">
      <c r="A832" t="s">
        <v>15584</v>
      </c>
      <c r="B832" t="s">
        <v>22311</v>
      </c>
      <c r="D832" t="s">
        <v>13400</v>
      </c>
      <c r="E832" t="s">
        <v>23042</v>
      </c>
    </row>
    <row r="833" spans="1:5">
      <c r="A833" t="s">
        <v>15585</v>
      </c>
      <c r="B833" t="s">
        <v>22311</v>
      </c>
      <c r="D833" t="s">
        <v>13400</v>
      </c>
      <c r="E833" t="s">
        <v>23043</v>
      </c>
    </row>
    <row r="834" spans="1:5">
      <c r="A834" t="s">
        <v>15586</v>
      </c>
      <c r="B834" t="s">
        <v>22311</v>
      </c>
      <c r="D834" t="s">
        <v>13400</v>
      </c>
      <c r="E834" t="s">
        <v>23044</v>
      </c>
    </row>
    <row r="835" spans="1:5">
      <c r="A835" t="s">
        <v>15587</v>
      </c>
      <c r="B835" t="s">
        <v>22311</v>
      </c>
      <c r="D835" t="s">
        <v>13400</v>
      </c>
      <c r="E835" t="s">
        <v>23045</v>
      </c>
    </row>
    <row r="836" spans="1:5">
      <c r="A836" t="s">
        <v>15588</v>
      </c>
      <c r="B836" t="s">
        <v>22311</v>
      </c>
      <c r="D836" t="s">
        <v>13400</v>
      </c>
      <c r="E836" t="s">
        <v>23046</v>
      </c>
    </row>
    <row r="837" spans="1:5">
      <c r="A837" t="s">
        <v>15573</v>
      </c>
      <c r="B837" t="s">
        <v>22311</v>
      </c>
      <c r="D837" t="s">
        <v>13400</v>
      </c>
      <c r="E837" t="s">
        <v>23047</v>
      </c>
    </row>
    <row r="838" spans="1:5">
      <c r="A838" t="s">
        <v>15589</v>
      </c>
      <c r="B838" t="s">
        <v>22312</v>
      </c>
      <c r="D838" t="s">
        <v>13400</v>
      </c>
      <c r="E838" t="s">
        <v>23048</v>
      </c>
    </row>
    <row r="839" spans="1:5">
      <c r="A839" t="s">
        <v>15590</v>
      </c>
      <c r="B839" t="s">
        <v>22312</v>
      </c>
      <c r="D839" t="s">
        <v>13400</v>
      </c>
      <c r="E839" t="s">
        <v>23049</v>
      </c>
    </row>
    <row r="840" spans="1:5">
      <c r="A840" t="s">
        <v>15591</v>
      </c>
      <c r="B840" t="s">
        <v>22312</v>
      </c>
      <c r="D840" t="s">
        <v>13400</v>
      </c>
      <c r="E840" t="s">
        <v>23050</v>
      </c>
    </row>
    <row r="841" spans="1:5">
      <c r="A841" t="s">
        <v>15592</v>
      </c>
      <c r="B841" t="s">
        <v>22312</v>
      </c>
      <c r="D841" t="s">
        <v>13400</v>
      </c>
      <c r="E841" t="s">
        <v>23051</v>
      </c>
    </row>
    <row r="842" spans="1:5">
      <c r="A842" t="s">
        <v>15593</v>
      </c>
      <c r="B842" t="s">
        <v>22312</v>
      </c>
      <c r="D842" t="s">
        <v>13400</v>
      </c>
      <c r="E842" t="s">
        <v>23052</v>
      </c>
    </row>
    <row r="843" spans="1:5">
      <c r="A843" t="s">
        <v>15594</v>
      </c>
      <c r="B843" t="s">
        <v>22312</v>
      </c>
      <c r="D843" t="s">
        <v>13400</v>
      </c>
      <c r="E843" t="s">
        <v>23053</v>
      </c>
    </row>
    <row r="844" spans="1:5">
      <c r="A844" t="s">
        <v>15595</v>
      </c>
      <c r="B844" t="s">
        <v>22312</v>
      </c>
      <c r="D844" t="s">
        <v>13400</v>
      </c>
      <c r="E844" t="s">
        <v>23054</v>
      </c>
    </row>
    <row r="845" spans="1:5">
      <c r="A845" t="s">
        <v>15596</v>
      </c>
      <c r="B845" t="s">
        <v>22312</v>
      </c>
      <c r="D845" t="s">
        <v>13400</v>
      </c>
      <c r="E845" t="s">
        <v>23055</v>
      </c>
    </row>
    <row r="846" spans="1:5">
      <c r="A846" t="s">
        <v>15597</v>
      </c>
      <c r="B846" t="s">
        <v>22313</v>
      </c>
      <c r="D846" t="s">
        <v>13400</v>
      </c>
      <c r="E846" t="s">
        <v>23056</v>
      </c>
    </row>
    <row r="847" spans="1:5">
      <c r="A847" t="s">
        <v>15598</v>
      </c>
      <c r="B847" t="s">
        <v>22313</v>
      </c>
      <c r="D847" t="s">
        <v>13400</v>
      </c>
      <c r="E847" t="s">
        <v>23057</v>
      </c>
    </row>
    <row r="848" spans="1:5">
      <c r="A848" t="s">
        <v>15599</v>
      </c>
      <c r="B848" t="s">
        <v>22313</v>
      </c>
      <c r="D848" t="s">
        <v>13400</v>
      </c>
      <c r="E848" t="s">
        <v>23058</v>
      </c>
    </row>
    <row r="849" spans="1:5">
      <c r="A849" t="s">
        <v>15600</v>
      </c>
      <c r="B849" t="s">
        <v>22313</v>
      </c>
      <c r="D849" t="s">
        <v>13400</v>
      </c>
      <c r="E849" t="s">
        <v>23059</v>
      </c>
    </row>
    <row r="850" spans="1:5">
      <c r="A850" t="s">
        <v>15601</v>
      </c>
      <c r="B850" t="s">
        <v>22313</v>
      </c>
      <c r="D850" t="s">
        <v>13400</v>
      </c>
      <c r="E850" t="s">
        <v>23060</v>
      </c>
    </row>
    <row r="851" spans="1:5">
      <c r="A851" t="s">
        <v>15602</v>
      </c>
      <c r="B851" t="s">
        <v>22313</v>
      </c>
      <c r="D851" t="s">
        <v>13400</v>
      </c>
      <c r="E851" t="s">
        <v>23061</v>
      </c>
    </row>
    <row r="852" spans="1:5">
      <c r="A852" t="s">
        <v>15603</v>
      </c>
      <c r="B852" t="s">
        <v>22313</v>
      </c>
      <c r="D852" t="s">
        <v>13400</v>
      </c>
      <c r="E852" t="s">
        <v>23062</v>
      </c>
    </row>
    <row r="853" spans="1:5">
      <c r="A853" t="s">
        <v>15604</v>
      </c>
      <c r="B853" t="s">
        <v>22313</v>
      </c>
      <c r="D853" t="s">
        <v>13400</v>
      </c>
      <c r="E853" t="s">
        <v>23063</v>
      </c>
    </row>
    <row r="854" spans="1:5">
      <c r="A854" t="s">
        <v>15605</v>
      </c>
      <c r="B854" t="s">
        <v>22314</v>
      </c>
      <c r="D854" t="s">
        <v>13400</v>
      </c>
      <c r="E854" t="s">
        <v>23064</v>
      </c>
    </row>
    <row r="855" spans="1:5">
      <c r="A855" t="s">
        <v>15606</v>
      </c>
      <c r="B855" t="s">
        <v>22314</v>
      </c>
      <c r="D855" t="s">
        <v>13400</v>
      </c>
      <c r="E855" t="s">
        <v>23065</v>
      </c>
    </row>
    <row r="856" spans="1:5">
      <c r="A856" t="s">
        <v>15607</v>
      </c>
      <c r="B856" t="s">
        <v>22314</v>
      </c>
      <c r="D856" t="s">
        <v>13400</v>
      </c>
      <c r="E856" t="s">
        <v>23066</v>
      </c>
    </row>
    <row r="857" spans="1:5">
      <c r="A857" t="s">
        <v>15608</v>
      </c>
      <c r="B857" t="s">
        <v>22314</v>
      </c>
      <c r="D857" t="s">
        <v>13400</v>
      </c>
      <c r="E857" t="s">
        <v>23067</v>
      </c>
    </row>
    <row r="858" spans="1:5">
      <c r="A858" t="s">
        <v>15609</v>
      </c>
      <c r="B858" t="s">
        <v>22314</v>
      </c>
      <c r="D858" t="s">
        <v>13400</v>
      </c>
      <c r="E858" t="s">
        <v>23068</v>
      </c>
    </row>
    <row r="859" spans="1:5">
      <c r="A859" t="s">
        <v>15610</v>
      </c>
      <c r="B859" t="s">
        <v>22314</v>
      </c>
      <c r="D859" t="s">
        <v>13400</v>
      </c>
      <c r="E859" t="s">
        <v>23069</v>
      </c>
    </row>
    <row r="860" spans="1:5">
      <c r="A860" t="s">
        <v>15611</v>
      </c>
      <c r="B860" t="s">
        <v>22314</v>
      </c>
      <c r="D860" t="s">
        <v>13400</v>
      </c>
      <c r="E860" t="s">
        <v>23070</v>
      </c>
    </row>
    <row r="861" spans="1:5">
      <c r="A861" t="s">
        <v>15612</v>
      </c>
      <c r="B861" t="s">
        <v>22315</v>
      </c>
      <c r="D861" t="s">
        <v>13400</v>
      </c>
      <c r="E861" t="s">
        <v>23071</v>
      </c>
    </row>
    <row r="862" spans="1:5">
      <c r="A862" t="s">
        <v>15613</v>
      </c>
      <c r="B862" t="s">
        <v>22315</v>
      </c>
      <c r="D862" t="s">
        <v>13400</v>
      </c>
      <c r="E862" t="s">
        <v>23072</v>
      </c>
    </row>
    <row r="863" spans="1:5">
      <c r="A863" t="s">
        <v>15614</v>
      </c>
      <c r="B863" t="s">
        <v>22315</v>
      </c>
      <c r="D863" t="s">
        <v>13400</v>
      </c>
      <c r="E863" t="s">
        <v>23073</v>
      </c>
    </row>
    <row r="864" spans="1:5">
      <c r="A864" t="s">
        <v>15615</v>
      </c>
      <c r="B864" t="s">
        <v>22316</v>
      </c>
      <c r="D864" t="s">
        <v>13400</v>
      </c>
      <c r="E864" t="s">
        <v>23074</v>
      </c>
    </row>
    <row r="865" spans="1:5">
      <c r="A865" t="s">
        <v>15616</v>
      </c>
      <c r="B865" t="s">
        <v>22316</v>
      </c>
      <c r="D865" t="s">
        <v>13400</v>
      </c>
      <c r="E865" t="s">
        <v>23075</v>
      </c>
    </row>
    <row r="866" spans="1:5">
      <c r="A866" t="s">
        <v>15617</v>
      </c>
      <c r="B866" t="s">
        <v>22316</v>
      </c>
      <c r="D866" t="s">
        <v>13400</v>
      </c>
      <c r="E866" t="s">
        <v>23076</v>
      </c>
    </row>
    <row r="867" spans="1:5">
      <c r="A867" t="s">
        <v>15577</v>
      </c>
      <c r="B867" t="s">
        <v>22316</v>
      </c>
      <c r="D867" t="s">
        <v>13400</v>
      </c>
      <c r="E867" t="s">
        <v>23077</v>
      </c>
    </row>
    <row r="868" spans="1:5">
      <c r="A868" t="s">
        <v>15618</v>
      </c>
      <c r="B868" t="s">
        <v>22317</v>
      </c>
      <c r="D868" t="s">
        <v>13400</v>
      </c>
      <c r="E868" t="s">
        <v>23078</v>
      </c>
    </row>
    <row r="869" spans="1:5">
      <c r="A869" t="s">
        <v>15619</v>
      </c>
      <c r="B869" t="s">
        <v>22317</v>
      </c>
      <c r="D869" t="s">
        <v>13400</v>
      </c>
      <c r="E869" t="s">
        <v>23079</v>
      </c>
    </row>
    <row r="870" spans="1:5">
      <c r="A870" t="s">
        <v>15620</v>
      </c>
      <c r="B870" t="s">
        <v>22317</v>
      </c>
      <c r="D870" t="s">
        <v>13400</v>
      </c>
      <c r="E870" t="s">
        <v>23080</v>
      </c>
    </row>
    <row r="871" spans="1:5">
      <c r="A871" t="s">
        <v>15621</v>
      </c>
      <c r="B871" t="s">
        <v>22317</v>
      </c>
      <c r="D871" t="s">
        <v>13400</v>
      </c>
      <c r="E871" t="s">
        <v>23081</v>
      </c>
    </row>
    <row r="872" spans="1:5">
      <c r="A872" t="s">
        <v>15622</v>
      </c>
      <c r="B872" t="s">
        <v>22317</v>
      </c>
      <c r="D872" t="s">
        <v>13400</v>
      </c>
      <c r="E872" t="s">
        <v>23082</v>
      </c>
    </row>
    <row r="873" spans="1:5">
      <c r="A873" t="s">
        <v>15623</v>
      </c>
      <c r="B873" t="s">
        <v>22317</v>
      </c>
      <c r="D873" t="s">
        <v>13400</v>
      </c>
      <c r="E873" t="s">
        <v>23083</v>
      </c>
    </row>
    <row r="874" spans="1:5">
      <c r="A874" t="s">
        <v>15624</v>
      </c>
      <c r="B874" t="s">
        <v>22317</v>
      </c>
      <c r="D874" t="s">
        <v>13400</v>
      </c>
      <c r="E874" t="s">
        <v>23084</v>
      </c>
    </row>
    <row r="875" spans="1:5">
      <c r="A875" t="s">
        <v>15625</v>
      </c>
      <c r="B875" t="s">
        <v>22317</v>
      </c>
      <c r="D875" t="s">
        <v>13400</v>
      </c>
      <c r="E875" t="s">
        <v>23085</v>
      </c>
    </row>
    <row r="876" spans="1:5">
      <c r="A876" t="s">
        <v>15626</v>
      </c>
      <c r="B876" t="s">
        <v>22317</v>
      </c>
      <c r="D876" t="s">
        <v>13400</v>
      </c>
      <c r="E876" t="s">
        <v>23086</v>
      </c>
    </row>
    <row r="877" spans="1:5">
      <c r="A877" t="s">
        <v>15627</v>
      </c>
      <c r="B877" t="s">
        <v>22317</v>
      </c>
      <c r="D877" t="s">
        <v>13400</v>
      </c>
      <c r="E877" t="s">
        <v>23087</v>
      </c>
    </row>
    <row r="878" spans="1:5">
      <c r="A878" t="s">
        <v>15628</v>
      </c>
      <c r="B878" t="s">
        <v>22317</v>
      </c>
      <c r="D878" t="s">
        <v>13400</v>
      </c>
      <c r="E878" t="s">
        <v>23088</v>
      </c>
    </row>
    <row r="879" spans="1:5">
      <c r="A879" t="s">
        <v>15629</v>
      </c>
      <c r="B879" t="s">
        <v>22317</v>
      </c>
      <c r="D879" t="s">
        <v>13400</v>
      </c>
      <c r="E879" t="s">
        <v>23089</v>
      </c>
    </row>
    <row r="880" spans="1:5">
      <c r="A880" t="s">
        <v>15630</v>
      </c>
      <c r="B880" t="s">
        <v>22317</v>
      </c>
      <c r="D880" t="s">
        <v>13400</v>
      </c>
      <c r="E880" t="s">
        <v>23090</v>
      </c>
    </row>
    <row r="881" spans="1:5">
      <c r="A881" t="s">
        <v>15631</v>
      </c>
      <c r="B881" t="s">
        <v>22317</v>
      </c>
      <c r="D881" t="s">
        <v>13400</v>
      </c>
      <c r="E881" t="s">
        <v>23091</v>
      </c>
    </row>
    <row r="882" spans="1:5">
      <c r="A882" t="s">
        <v>15632</v>
      </c>
      <c r="B882" t="s">
        <v>22317</v>
      </c>
      <c r="D882" t="s">
        <v>13400</v>
      </c>
      <c r="E882" t="s">
        <v>23092</v>
      </c>
    </row>
    <row r="883" spans="1:5">
      <c r="A883" t="s">
        <v>15633</v>
      </c>
      <c r="B883" t="s">
        <v>22318</v>
      </c>
      <c r="D883" t="s">
        <v>13400</v>
      </c>
      <c r="E883" t="s">
        <v>23093</v>
      </c>
    </row>
    <row r="884" spans="1:5">
      <c r="A884" t="s">
        <v>15634</v>
      </c>
      <c r="B884" t="s">
        <v>22318</v>
      </c>
      <c r="D884" t="s">
        <v>13400</v>
      </c>
      <c r="E884" t="s">
        <v>23094</v>
      </c>
    </row>
    <row r="885" spans="1:5">
      <c r="A885" t="s">
        <v>15635</v>
      </c>
      <c r="B885" t="s">
        <v>22318</v>
      </c>
      <c r="D885" t="s">
        <v>13400</v>
      </c>
      <c r="E885" t="s">
        <v>23095</v>
      </c>
    </row>
    <row r="886" spans="1:5">
      <c r="A886" t="s">
        <v>15636</v>
      </c>
      <c r="B886" t="s">
        <v>22318</v>
      </c>
      <c r="D886" t="s">
        <v>13400</v>
      </c>
      <c r="E886" t="s">
        <v>23096</v>
      </c>
    </row>
    <row r="887" spans="1:5">
      <c r="A887" t="s">
        <v>15637</v>
      </c>
      <c r="B887" t="s">
        <v>22318</v>
      </c>
      <c r="D887" t="s">
        <v>13400</v>
      </c>
      <c r="E887" t="s">
        <v>23097</v>
      </c>
    </row>
    <row r="888" spans="1:5">
      <c r="A888" t="s">
        <v>15638</v>
      </c>
      <c r="B888" t="s">
        <v>22318</v>
      </c>
      <c r="D888" t="s">
        <v>13400</v>
      </c>
      <c r="E888" t="s">
        <v>23098</v>
      </c>
    </row>
    <row r="889" spans="1:5">
      <c r="A889" t="s">
        <v>15639</v>
      </c>
      <c r="B889" t="s">
        <v>22318</v>
      </c>
      <c r="D889" t="s">
        <v>13400</v>
      </c>
      <c r="E889" t="s">
        <v>23099</v>
      </c>
    </row>
    <row r="890" spans="1:5">
      <c r="A890" t="s">
        <v>15640</v>
      </c>
      <c r="B890" t="s">
        <v>22318</v>
      </c>
      <c r="D890" t="s">
        <v>13400</v>
      </c>
      <c r="E890" t="s">
        <v>23100</v>
      </c>
    </row>
    <row r="891" spans="1:5">
      <c r="A891" t="s">
        <v>15641</v>
      </c>
      <c r="B891" t="s">
        <v>22318</v>
      </c>
      <c r="D891" t="s">
        <v>13400</v>
      </c>
      <c r="E891" t="s">
        <v>23101</v>
      </c>
    </row>
    <row r="892" spans="1:5">
      <c r="A892" t="s">
        <v>15642</v>
      </c>
      <c r="B892" t="s">
        <v>22318</v>
      </c>
      <c r="D892" t="s">
        <v>13400</v>
      </c>
      <c r="E892" t="s">
        <v>23102</v>
      </c>
    </row>
    <row r="893" spans="1:5">
      <c r="A893" t="s">
        <v>15643</v>
      </c>
      <c r="B893" t="s">
        <v>22318</v>
      </c>
      <c r="D893" t="s">
        <v>13400</v>
      </c>
      <c r="E893" t="s">
        <v>23103</v>
      </c>
    </row>
    <row r="894" spans="1:5">
      <c r="A894" t="s">
        <v>15644</v>
      </c>
      <c r="B894" t="s">
        <v>22318</v>
      </c>
      <c r="D894" t="s">
        <v>13400</v>
      </c>
      <c r="E894" t="s">
        <v>23104</v>
      </c>
    </row>
    <row r="895" spans="1:5">
      <c r="A895" t="s">
        <v>15645</v>
      </c>
      <c r="B895" t="s">
        <v>22318</v>
      </c>
      <c r="D895" t="s">
        <v>13400</v>
      </c>
      <c r="E895" t="s">
        <v>23105</v>
      </c>
    </row>
    <row r="896" spans="1:5">
      <c r="A896" t="s">
        <v>15646</v>
      </c>
      <c r="B896" t="s">
        <v>22319</v>
      </c>
      <c r="D896" t="s">
        <v>13400</v>
      </c>
      <c r="E896" t="s">
        <v>23106</v>
      </c>
    </row>
    <row r="897" spans="1:5">
      <c r="A897" t="s">
        <v>15647</v>
      </c>
      <c r="B897" t="s">
        <v>22319</v>
      </c>
      <c r="D897" t="s">
        <v>13400</v>
      </c>
      <c r="E897" t="s">
        <v>23107</v>
      </c>
    </row>
    <row r="898" spans="1:5">
      <c r="A898" t="s">
        <v>15648</v>
      </c>
      <c r="B898" t="s">
        <v>22319</v>
      </c>
      <c r="D898" t="s">
        <v>13400</v>
      </c>
      <c r="E898" t="s">
        <v>23108</v>
      </c>
    </row>
    <row r="899" spans="1:5">
      <c r="A899" t="s">
        <v>15649</v>
      </c>
      <c r="B899" t="s">
        <v>22319</v>
      </c>
      <c r="D899" t="s">
        <v>13400</v>
      </c>
      <c r="E899" t="s">
        <v>23109</v>
      </c>
    </row>
    <row r="900" spans="1:5">
      <c r="A900" t="s">
        <v>15650</v>
      </c>
      <c r="B900" t="s">
        <v>22319</v>
      </c>
      <c r="D900" t="s">
        <v>13400</v>
      </c>
      <c r="E900" t="s">
        <v>23110</v>
      </c>
    </row>
    <row r="901" spans="1:5">
      <c r="A901" t="s">
        <v>15651</v>
      </c>
      <c r="B901" t="s">
        <v>22319</v>
      </c>
      <c r="D901" t="s">
        <v>13400</v>
      </c>
      <c r="E901" t="s">
        <v>23111</v>
      </c>
    </row>
    <row r="902" spans="1:5">
      <c r="A902" t="s">
        <v>15652</v>
      </c>
      <c r="B902" t="s">
        <v>22319</v>
      </c>
      <c r="D902" t="s">
        <v>13400</v>
      </c>
      <c r="E902" t="s">
        <v>23112</v>
      </c>
    </row>
    <row r="903" spans="1:5">
      <c r="A903" t="s">
        <v>15653</v>
      </c>
      <c r="B903" t="s">
        <v>22319</v>
      </c>
      <c r="D903" t="s">
        <v>13400</v>
      </c>
      <c r="E903" t="s">
        <v>23113</v>
      </c>
    </row>
    <row r="904" spans="1:5">
      <c r="A904" t="s">
        <v>15654</v>
      </c>
      <c r="B904" t="s">
        <v>22319</v>
      </c>
      <c r="D904" t="s">
        <v>13400</v>
      </c>
      <c r="E904" t="s">
        <v>23114</v>
      </c>
    </row>
    <row r="905" spans="1:5">
      <c r="A905" t="s">
        <v>15655</v>
      </c>
      <c r="B905" t="s">
        <v>22320</v>
      </c>
      <c r="D905" t="s">
        <v>13400</v>
      </c>
      <c r="E905" t="s">
        <v>23115</v>
      </c>
    </row>
    <row r="906" spans="1:5">
      <c r="A906" t="s">
        <v>15656</v>
      </c>
      <c r="B906" t="s">
        <v>22320</v>
      </c>
      <c r="D906" t="s">
        <v>13400</v>
      </c>
      <c r="E906" t="s">
        <v>23116</v>
      </c>
    </row>
    <row r="907" spans="1:5">
      <c r="A907" t="s">
        <v>15657</v>
      </c>
      <c r="B907" t="s">
        <v>22320</v>
      </c>
      <c r="D907" t="s">
        <v>13400</v>
      </c>
      <c r="E907" t="s">
        <v>23117</v>
      </c>
    </row>
    <row r="908" spans="1:5">
      <c r="A908" t="s">
        <v>15658</v>
      </c>
      <c r="B908" t="s">
        <v>22320</v>
      </c>
      <c r="D908" t="s">
        <v>13400</v>
      </c>
      <c r="E908" t="s">
        <v>23118</v>
      </c>
    </row>
    <row r="909" spans="1:5">
      <c r="A909" t="s">
        <v>15659</v>
      </c>
      <c r="B909" t="s">
        <v>22320</v>
      </c>
      <c r="D909" t="s">
        <v>13400</v>
      </c>
      <c r="E909" t="s">
        <v>23119</v>
      </c>
    </row>
    <row r="910" spans="1:5">
      <c r="A910" t="s">
        <v>15660</v>
      </c>
      <c r="B910" t="s">
        <v>22320</v>
      </c>
      <c r="D910" t="s">
        <v>13400</v>
      </c>
      <c r="E910" t="s">
        <v>23120</v>
      </c>
    </row>
    <row r="911" spans="1:5">
      <c r="A911" t="s">
        <v>15661</v>
      </c>
      <c r="B911" t="s">
        <v>22320</v>
      </c>
      <c r="D911" t="s">
        <v>13400</v>
      </c>
      <c r="E911" t="s">
        <v>23121</v>
      </c>
    </row>
    <row r="912" spans="1:5">
      <c r="A912" t="s">
        <v>15662</v>
      </c>
      <c r="B912" t="s">
        <v>22320</v>
      </c>
      <c r="D912" t="s">
        <v>13400</v>
      </c>
      <c r="E912" t="s">
        <v>23122</v>
      </c>
    </row>
    <row r="913" spans="1:5">
      <c r="A913" t="s">
        <v>15663</v>
      </c>
      <c r="B913" t="s">
        <v>22321</v>
      </c>
      <c r="D913" t="s">
        <v>13400</v>
      </c>
      <c r="E913" t="s">
        <v>23123</v>
      </c>
    </row>
    <row r="914" spans="1:5">
      <c r="A914" t="s">
        <v>15664</v>
      </c>
      <c r="B914" t="s">
        <v>22321</v>
      </c>
      <c r="D914" t="s">
        <v>13400</v>
      </c>
      <c r="E914" t="s">
        <v>23124</v>
      </c>
    </row>
    <row r="915" spans="1:5">
      <c r="A915" t="s">
        <v>15665</v>
      </c>
      <c r="B915" t="s">
        <v>22321</v>
      </c>
      <c r="D915" t="s">
        <v>13400</v>
      </c>
      <c r="E915" t="s">
        <v>23125</v>
      </c>
    </row>
    <row r="916" spans="1:5">
      <c r="A916" t="s">
        <v>15666</v>
      </c>
      <c r="B916" t="s">
        <v>22321</v>
      </c>
      <c r="D916" t="s">
        <v>13400</v>
      </c>
      <c r="E916" t="s">
        <v>23126</v>
      </c>
    </row>
    <row r="917" spans="1:5">
      <c r="A917" t="s">
        <v>15667</v>
      </c>
      <c r="B917" t="s">
        <v>22321</v>
      </c>
      <c r="D917" t="s">
        <v>13400</v>
      </c>
      <c r="E917" t="s">
        <v>23127</v>
      </c>
    </row>
    <row r="918" spans="1:5">
      <c r="A918" t="s">
        <v>15668</v>
      </c>
      <c r="B918" t="s">
        <v>22321</v>
      </c>
      <c r="D918" t="s">
        <v>13400</v>
      </c>
      <c r="E918" t="s">
        <v>23128</v>
      </c>
    </row>
    <row r="919" spans="1:5">
      <c r="A919" t="s">
        <v>15669</v>
      </c>
      <c r="B919" t="s">
        <v>22321</v>
      </c>
      <c r="D919" t="s">
        <v>13400</v>
      </c>
      <c r="E919" t="s">
        <v>23129</v>
      </c>
    </row>
    <row r="920" spans="1:5">
      <c r="A920" t="s">
        <v>15670</v>
      </c>
      <c r="B920" t="s">
        <v>22321</v>
      </c>
      <c r="D920" t="s">
        <v>13400</v>
      </c>
      <c r="E920" t="s">
        <v>23130</v>
      </c>
    </row>
    <row r="921" spans="1:5">
      <c r="A921" t="s">
        <v>15671</v>
      </c>
      <c r="B921" t="s">
        <v>22321</v>
      </c>
      <c r="D921" t="s">
        <v>13400</v>
      </c>
      <c r="E921" t="s">
        <v>23131</v>
      </c>
    </row>
    <row r="922" spans="1:5">
      <c r="A922" t="s">
        <v>15672</v>
      </c>
      <c r="B922" t="s">
        <v>22321</v>
      </c>
      <c r="D922" t="s">
        <v>13400</v>
      </c>
      <c r="E922" t="s">
        <v>23132</v>
      </c>
    </row>
    <row r="923" spans="1:5">
      <c r="A923" t="s">
        <v>15673</v>
      </c>
      <c r="B923" t="s">
        <v>22322</v>
      </c>
      <c r="D923" t="s">
        <v>13400</v>
      </c>
      <c r="E923" t="s">
        <v>23133</v>
      </c>
    </row>
    <row r="924" spans="1:5">
      <c r="A924" t="s">
        <v>15674</v>
      </c>
      <c r="B924" t="s">
        <v>22322</v>
      </c>
      <c r="D924" t="s">
        <v>13400</v>
      </c>
      <c r="E924" t="s">
        <v>23134</v>
      </c>
    </row>
    <row r="925" spans="1:5">
      <c r="A925" t="s">
        <v>15675</v>
      </c>
      <c r="B925" t="s">
        <v>22322</v>
      </c>
      <c r="D925" t="s">
        <v>13400</v>
      </c>
      <c r="E925" t="s">
        <v>23135</v>
      </c>
    </row>
    <row r="926" spans="1:5">
      <c r="A926" t="s">
        <v>15676</v>
      </c>
      <c r="B926" t="s">
        <v>22322</v>
      </c>
      <c r="D926" t="s">
        <v>13400</v>
      </c>
      <c r="E926" t="s">
        <v>23136</v>
      </c>
    </row>
    <row r="927" spans="1:5">
      <c r="A927" t="s">
        <v>15677</v>
      </c>
      <c r="B927" t="s">
        <v>22322</v>
      </c>
      <c r="D927" t="s">
        <v>13400</v>
      </c>
      <c r="E927" t="s">
        <v>23137</v>
      </c>
    </row>
    <row r="928" spans="1:5">
      <c r="A928" t="s">
        <v>15678</v>
      </c>
      <c r="B928" t="s">
        <v>22322</v>
      </c>
      <c r="D928" t="s">
        <v>13400</v>
      </c>
      <c r="E928" t="s">
        <v>23138</v>
      </c>
    </row>
    <row r="929" spans="1:5">
      <c r="A929" t="s">
        <v>15679</v>
      </c>
      <c r="B929" t="s">
        <v>22323</v>
      </c>
      <c r="D929" t="s">
        <v>13400</v>
      </c>
      <c r="E929" t="s">
        <v>23139</v>
      </c>
    </row>
    <row r="930" spans="1:5">
      <c r="A930" t="s">
        <v>15680</v>
      </c>
      <c r="B930" t="s">
        <v>22323</v>
      </c>
      <c r="D930" t="s">
        <v>13400</v>
      </c>
      <c r="E930" t="s">
        <v>23140</v>
      </c>
    </row>
    <row r="931" spans="1:5">
      <c r="A931" t="s">
        <v>15681</v>
      </c>
      <c r="B931" t="s">
        <v>22323</v>
      </c>
      <c r="D931" t="s">
        <v>13400</v>
      </c>
      <c r="E931" t="s">
        <v>23141</v>
      </c>
    </row>
    <row r="932" spans="1:5">
      <c r="A932" t="s">
        <v>15682</v>
      </c>
      <c r="B932" t="s">
        <v>22323</v>
      </c>
      <c r="D932" t="s">
        <v>13400</v>
      </c>
      <c r="E932" t="s">
        <v>23142</v>
      </c>
    </row>
    <row r="933" spans="1:5">
      <c r="A933" t="s">
        <v>15683</v>
      </c>
      <c r="B933" t="s">
        <v>22323</v>
      </c>
      <c r="D933" t="s">
        <v>13400</v>
      </c>
      <c r="E933" t="s">
        <v>23143</v>
      </c>
    </row>
    <row r="934" spans="1:5">
      <c r="A934" t="s">
        <v>15684</v>
      </c>
      <c r="B934" t="s">
        <v>22323</v>
      </c>
      <c r="D934" t="s">
        <v>13400</v>
      </c>
      <c r="E934" t="s">
        <v>23144</v>
      </c>
    </row>
    <row r="935" spans="1:5">
      <c r="A935" t="s">
        <v>15685</v>
      </c>
      <c r="B935" t="s">
        <v>22323</v>
      </c>
      <c r="D935" t="s">
        <v>13400</v>
      </c>
      <c r="E935" t="s">
        <v>23145</v>
      </c>
    </row>
    <row r="936" spans="1:5">
      <c r="A936" t="s">
        <v>15686</v>
      </c>
      <c r="B936" t="s">
        <v>22323</v>
      </c>
      <c r="D936" t="s">
        <v>13400</v>
      </c>
      <c r="E936" t="s">
        <v>23146</v>
      </c>
    </row>
    <row r="937" spans="1:5">
      <c r="A937" t="s">
        <v>15687</v>
      </c>
      <c r="B937" t="s">
        <v>22323</v>
      </c>
      <c r="D937" t="s">
        <v>13400</v>
      </c>
      <c r="E937" t="s">
        <v>23147</v>
      </c>
    </row>
    <row r="938" spans="1:5">
      <c r="A938" t="s">
        <v>15688</v>
      </c>
      <c r="B938" t="s">
        <v>22323</v>
      </c>
      <c r="D938" t="s">
        <v>13400</v>
      </c>
      <c r="E938" t="s">
        <v>23148</v>
      </c>
    </row>
    <row r="939" spans="1:5">
      <c r="A939" t="s">
        <v>15689</v>
      </c>
      <c r="B939" t="s">
        <v>22323</v>
      </c>
      <c r="D939" t="s">
        <v>13400</v>
      </c>
      <c r="E939" t="s">
        <v>23149</v>
      </c>
    </row>
    <row r="940" spans="1:5">
      <c r="A940" t="s">
        <v>15690</v>
      </c>
      <c r="B940" t="s">
        <v>22323</v>
      </c>
      <c r="D940" t="s">
        <v>13400</v>
      </c>
      <c r="E940" t="s">
        <v>23150</v>
      </c>
    </row>
    <row r="941" spans="1:5">
      <c r="A941" t="s">
        <v>15691</v>
      </c>
      <c r="B941" t="s">
        <v>22324</v>
      </c>
      <c r="D941" t="s">
        <v>13400</v>
      </c>
      <c r="E941" t="s">
        <v>23151</v>
      </c>
    </row>
    <row r="942" spans="1:5">
      <c r="A942" t="s">
        <v>15692</v>
      </c>
      <c r="B942" t="s">
        <v>22324</v>
      </c>
      <c r="D942" t="s">
        <v>13400</v>
      </c>
      <c r="E942" t="s">
        <v>23152</v>
      </c>
    </row>
    <row r="943" spans="1:5">
      <c r="A943" t="s">
        <v>15693</v>
      </c>
      <c r="B943" t="s">
        <v>22324</v>
      </c>
      <c r="D943" t="s">
        <v>13400</v>
      </c>
      <c r="E943" t="s">
        <v>23153</v>
      </c>
    </row>
    <row r="944" spans="1:5">
      <c r="A944" t="s">
        <v>15694</v>
      </c>
      <c r="B944" t="s">
        <v>22324</v>
      </c>
      <c r="D944" t="s">
        <v>13400</v>
      </c>
      <c r="E944" t="s">
        <v>23154</v>
      </c>
    </row>
    <row r="945" spans="1:5">
      <c r="A945" t="s">
        <v>15695</v>
      </c>
      <c r="B945" t="s">
        <v>22324</v>
      </c>
      <c r="D945" t="s">
        <v>13400</v>
      </c>
      <c r="E945" t="s">
        <v>23155</v>
      </c>
    </row>
    <row r="946" spans="1:5">
      <c r="A946" t="s">
        <v>15696</v>
      </c>
      <c r="B946" t="s">
        <v>22324</v>
      </c>
      <c r="D946" t="s">
        <v>13400</v>
      </c>
      <c r="E946" t="s">
        <v>23156</v>
      </c>
    </row>
    <row r="947" spans="1:5">
      <c r="A947" t="s">
        <v>15697</v>
      </c>
      <c r="B947" t="s">
        <v>22324</v>
      </c>
      <c r="D947" t="s">
        <v>13400</v>
      </c>
      <c r="E947" t="s">
        <v>23157</v>
      </c>
    </row>
    <row r="948" spans="1:5">
      <c r="A948" t="s">
        <v>15698</v>
      </c>
      <c r="B948" t="s">
        <v>22324</v>
      </c>
      <c r="D948" t="s">
        <v>13400</v>
      </c>
      <c r="E948" t="s">
        <v>23158</v>
      </c>
    </row>
    <row r="949" spans="1:5">
      <c r="A949" t="s">
        <v>15699</v>
      </c>
      <c r="B949" t="s">
        <v>22324</v>
      </c>
      <c r="D949" t="s">
        <v>13400</v>
      </c>
      <c r="E949" t="s">
        <v>23159</v>
      </c>
    </row>
    <row r="950" spans="1:5">
      <c r="A950" t="s">
        <v>15700</v>
      </c>
      <c r="B950" t="s">
        <v>22325</v>
      </c>
      <c r="D950" t="s">
        <v>13400</v>
      </c>
      <c r="E950" t="s">
        <v>23160</v>
      </c>
    </row>
    <row r="951" spans="1:5">
      <c r="A951" t="s">
        <v>15701</v>
      </c>
      <c r="B951" t="s">
        <v>22325</v>
      </c>
      <c r="D951" t="s">
        <v>13400</v>
      </c>
      <c r="E951" t="s">
        <v>23161</v>
      </c>
    </row>
    <row r="952" spans="1:5">
      <c r="A952" t="s">
        <v>15702</v>
      </c>
      <c r="B952" t="s">
        <v>22325</v>
      </c>
      <c r="D952" t="s">
        <v>13400</v>
      </c>
      <c r="E952" t="s">
        <v>23162</v>
      </c>
    </row>
    <row r="953" spans="1:5">
      <c r="A953" t="s">
        <v>15703</v>
      </c>
      <c r="B953" t="s">
        <v>22326</v>
      </c>
      <c r="D953" t="s">
        <v>13400</v>
      </c>
      <c r="E953" t="s">
        <v>23163</v>
      </c>
    </row>
    <row r="954" spans="1:5">
      <c r="A954" t="s">
        <v>15704</v>
      </c>
      <c r="B954" t="s">
        <v>22326</v>
      </c>
      <c r="D954" t="s">
        <v>13400</v>
      </c>
      <c r="E954" t="s">
        <v>23164</v>
      </c>
    </row>
    <row r="955" spans="1:5">
      <c r="A955" t="s">
        <v>15705</v>
      </c>
      <c r="B955" t="s">
        <v>22326</v>
      </c>
      <c r="D955" t="s">
        <v>13400</v>
      </c>
      <c r="E955" t="s">
        <v>23165</v>
      </c>
    </row>
    <row r="956" spans="1:5">
      <c r="A956" t="s">
        <v>15706</v>
      </c>
      <c r="B956" t="s">
        <v>22326</v>
      </c>
      <c r="D956" t="s">
        <v>13400</v>
      </c>
      <c r="E956" t="s">
        <v>23166</v>
      </c>
    </row>
    <row r="957" spans="1:5">
      <c r="A957" t="s">
        <v>15707</v>
      </c>
      <c r="B957" t="s">
        <v>22327</v>
      </c>
      <c r="D957" t="s">
        <v>13400</v>
      </c>
      <c r="E957" t="s">
        <v>23167</v>
      </c>
    </row>
    <row r="958" spans="1:5">
      <c r="A958" t="s">
        <v>15708</v>
      </c>
      <c r="B958" t="s">
        <v>22327</v>
      </c>
      <c r="D958" t="s">
        <v>13400</v>
      </c>
      <c r="E958" t="s">
        <v>23168</v>
      </c>
    </row>
    <row r="959" spans="1:5">
      <c r="A959" t="s">
        <v>15709</v>
      </c>
      <c r="B959" t="s">
        <v>22327</v>
      </c>
      <c r="D959" t="s">
        <v>13400</v>
      </c>
      <c r="E959" t="s">
        <v>23169</v>
      </c>
    </row>
    <row r="960" spans="1:5">
      <c r="A960" t="s">
        <v>15710</v>
      </c>
      <c r="B960" t="s">
        <v>22327</v>
      </c>
      <c r="D960" t="s">
        <v>13400</v>
      </c>
      <c r="E960" t="s">
        <v>23170</v>
      </c>
    </row>
    <row r="961" spans="1:5">
      <c r="A961" t="s">
        <v>15661</v>
      </c>
      <c r="B961" t="s">
        <v>22327</v>
      </c>
      <c r="D961" t="s">
        <v>13400</v>
      </c>
      <c r="E961" t="s">
        <v>23171</v>
      </c>
    </row>
    <row r="962" spans="1:5">
      <c r="A962" t="s">
        <v>15711</v>
      </c>
      <c r="B962" t="s">
        <v>22328</v>
      </c>
      <c r="D962" t="s">
        <v>13400</v>
      </c>
      <c r="E962" t="s">
        <v>23172</v>
      </c>
    </row>
    <row r="963" spans="1:5">
      <c r="A963" t="s">
        <v>15712</v>
      </c>
      <c r="B963" t="s">
        <v>22328</v>
      </c>
      <c r="D963" t="s">
        <v>13400</v>
      </c>
      <c r="E963" t="s">
        <v>23173</v>
      </c>
    </row>
    <row r="964" spans="1:5">
      <c r="A964" t="s">
        <v>15713</v>
      </c>
      <c r="B964" t="s">
        <v>22328</v>
      </c>
      <c r="D964" t="s">
        <v>13400</v>
      </c>
      <c r="E964" t="s">
        <v>23174</v>
      </c>
    </row>
    <row r="965" spans="1:5">
      <c r="A965" t="s">
        <v>15714</v>
      </c>
      <c r="B965" t="s">
        <v>22328</v>
      </c>
      <c r="D965" t="s">
        <v>13400</v>
      </c>
      <c r="E965" t="s">
        <v>23175</v>
      </c>
    </row>
    <row r="966" spans="1:5">
      <c r="A966" t="s">
        <v>15715</v>
      </c>
      <c r="B966" t="s">
        <v>22328</v>
      </c>
      <c r="D966" t="s">
        <v>13400</v>
      </c>
      <c r="E966" t="s">
        <v>23176</v>
      </c>
    </row>
    <row r="967" spans="1:5">
      <c r="A967" t="s">
        <v>15716</v>
      </c>
      <c r="B967" t="s">
        <v>22329</v>
      </c>
      <c r="D967" t="s">
        <v>13400</v>
      </c>
      <c r="E967" t="s">
        <v>23177</v>
      </c>
    </row>
    <row r="968" spans="1:5">
      <c r="A968" t="s">
        <v>15717</v>
      </c>
      <c r="B968" t="s">
        <v>22329</v>
      </c>
      <c r="D968" t="s">
        <v>13400</v>
      </c>
      <c r="E968" t="s">
        <v>23178</v>
      </c>
    </row>
    <row r="969" spans="1:5">
      <c r="A969" t="s">
        <v>15718</v>
      </c>
      <c r="B969" t="s">
        <v>22329</v>
      </c>
      <c r="D969" t="s">
        <v>13400</v>
      </c>
      <c r="E969" t="s">
        <v>23179</v>
      </c>
    </row>
    <row r="970" spans="1:5">
      <c r="A970" t="s">
        <v>15719</v>
      </c>
      <c r="B970" t="s">
        <v>22329</v>
      </c>
      <c r="D970" t="s">
        <v>13400</v>
      </c>
      <c r="E970" t="s">
        <v>23180</v>
      </c>
    </row>
    <row r="971" spans="1:5">
      <c r="A971" t="s">
        <v>15720</v>
      </c>
      <c r="B971" t="s">
        <v>22329</v>
      </c>
      <c r="D971" t="s">
        <v>13400</v>
      </c>
      <c r="E971" t="s">
        <v>23181</v>
      </c>
    </row>
    <row r="972" spans="1:5">
      <c r="A972" t="s">
        <v>15672</v>
      </c>
      <c r="B972" t="s">
        <v>22329</v>
      </c>
      <c r="D972" t="s">
        <v>13400</v>
      </c>
      <c r="E972" t="s">
        <v>23182</v>
      </c>
    </row>
    <row r="973" spans="1:5">
      <c r="A973" t="s">
        <v>15721</v>
      </c>
      <c r="B973" t="s">
        <v>22330</v>
      </c>
      <c r="D973" t="s">
        <v>13400</v>
      </c>
      <c r="E973" t="s">
        <v>23183</v>
      </c>
    </row>
    <row r="974" spans="1:5">
      <c r="A974" t="s">
        <v>15722</v>
      </c>
      <c r="B974" t="s">
        <v>22330</v>
      </c>
      <c r="D974" t="s">
        <v>13400</v>
      </c>
      <c r="E974" t="s">
        <v>23184</v>
      </c>
    </row>
    <row r="975" spans="1:5">
      <c r="A975" t="s">
        <v>15632</v>
      </c>
      <c r="B975" t="s">
        <v>22330</v>
      </c>
      <c r="D975" t="s">
        <v>13400</v>
      </c>
      <c r="E975" t="s">
        <v>23185</v>
      </c>
    </row>
    <row r="976" spans="1:5">
      <c r="A976" t="s">
        <v>15723</v>
      </c>
      <c r="B976" t="s">
        <v>22331</v>
      </c>
    </row>
    <row r="977" spans="1:2">
      <c r="A977" t="s">
        <v>15724</v>
      </c>
      <c r="B977" t="s">
        <v>22331</v>
      </c>
    </row>
    <row r="978" spans="1:2">
      <c r="A978" t="s">
        <v>15725</v>
      </c>
      <c r="B978" t="s">
        <v>22331</v>
      </c>
    </row>
    <row r="979" spans="1:2">
      <c r="A979" t="s">
        <v>15185</v>
      </c>
      <c r="B979" t="s">
        <v>22331</v>
      </c>
    </row>
    <row r="980" spans="1:2">
      <c r="A980" t="s">
        <v>15726</v>
      </c>
      <c r="B980" t="s">
        <v>22332</v>
      </c>
    </row>
    <row r="981" spans="1:2">
      <c r="A981" t="s">
        <v>15727</v>
      </c>
      <c r="B981" t="s">
        <v>22333</v>
      </c>
    </row>
    <row r="982" spans="1:2">
      <c r="A982" t="s">
        <v>15662</v>
      </c>
      <c r="B982" t="s">
        <v>22333</v>
      </c>
    </row>
    <row r="983" spans="1:2">
      <c r="A983" t="s">
        <v>15177</v>
      </c>
      <c r="B983" t="s">
        <v>22333</v>
      </c>
    </row>
    <row r="984" spans="1:2">
      <c r="A984" t="s">
        <v>15728</v>
      </c>
      <c r="B984" t="s">
        <v>22334</v>
      </c>
    </row>
    <row r="985" spans="1:2">
      <c r="A985" t="s">
        <v>15729</v>
      </c>
      <c r="B985" t="s">
        <v>22334</v>
      </c>
    </row>
    <row r="986" spans="1:2">
      <c r="A986" t="s">
        <v>15730</v>
      </c>
      <c r="B986" t="s">
        <v>22334</v>
      </c>
    </row>
    <row r="987" spans="1:2">
      <c r="A987" t="s">
        <v>15731</v>
      </c>
      <c r="B987" t="s">
        <v>22334</v>
      </c>
    </row>
    <row r="988" spans="1:2">
      <c r="A988" t="s">
        <v>15732</v>
      </c>
      <c r="B988" t="s">
        <v>22334</v>
      </c>
    </row>
    <row r="989" spans="1:2">
      <c r="A989" t="s">
        <v>15733</v>
      </c>
      <c r="B989" t="s">
        <v>22334</v>
      </c>
    </row>
    <row r="990" spans="1:2">
      <c r="A990" t="s">
        <v>15734</v>
      </c>
      <c r="B990" t="s">
        <v>22334</v>
      </c>
    </row>
    <row r="991" spans="1:2">
      <c r="A991" t="s">
        <v>15735</v>
      </c>
      <c r="B991" t="s">
        <v>22334</v>
      </c>
    </row>
    <row r="992" spans="1:2">
      <c r="A992" t="s">
        <v>15736</v>
      </c>
      <c r="B992" t="s">
        <v>22334</v>
      </c>
    </row>
    <row r="993" spans="1:2">
      <c r="A993" t="s">
        <v>15737</v>
      </c>
      <c r="B993" t="s">
        <v>22334</v>
      </c>
    </row>
    <row r="994" spans="1:2">
      <c r="A994" t="s">
        <v>15738</v>
      </c>
      <c r="B994" t="s">
        <v>22334</v>
      </c>
    </row>
    <row r="995" spans="1:2">
      <c r="A995" t="s">
        <v>15739</v>
      </c>
      <c r="B995" t="s">
        <v>22334</v>
      </c>
    </row>
    <row r="996" spans="1:2">
      <c r="A996" t="s">
        <v>15740</v>
      </c>
      <c r="B996" t="s">
        <v>22334</v>
      </c>
    </row>
    <row r="997" spans="1:2">
      <c r="A997" t="s">
        <v>15741</v>
      </c>
      <c r="B997" t="s">
        <v>22334</v>
      </c>
    </row>
    <row r="998" spans="1:2">
      <c r="A998" t="s">
        <v>15742</v>
      </c>
      <c r="B998" t="s">
        <v>22334</v>
      </c>
    </row>
    <row r="999" spans="1:2">
      <c r="A999" t="s">
        <v>15743</v>
      </c>
      <c r="B999" t="s">
        <v>22334</v>
      </c>
    </row>
    <row r="1000" spans="1:2">
      <c r="A1000" t="s">
        <v>15744</v>
      </c>
      <c r="B1000" t="s">
        <v>22335</v>
      </c>
    </row>
    <row r="1001" spans="1:2">
      <c r="A1001" t="s">
        <v>15745</v>
      </c>
      <c r="B1001" t="s">
        <v>22335</v>
      </c>
    </row>
    <row r="1002" spans="1:2">
      <c r="A1002" t="s">
        <v>15746</v>
      </c>
      <c r="B1002" t="s">
        <v>22335</v>
      </c>
    </row>
    <row r="1003" spans="1:2">
      <c r="A1003" t="s">
        <v>15747</v>
      </c>
      <c r="B1003" t="s">
        <v>22335</v>
      </c>
    </row>
    <row r="1004" spans="1:2">
      <c r="A1004" t="s">
        <v>15748</v>
      </c>
      <c r="B1004" t="s">
        <v>22335</v>
      </c>
    </row>
    <row r="1005" spans="1:2">
      <c r="A1005" t="s">
        <v>15749</v>
      </c>
      <c r="B1005" t="s">
        <v>22336</v>
      </c>
    </row>
    <row r="1006" spans="1:2">
      <c r="A1006" t="s">
        <v>15750</v>
      </c>
      <c r="B1006" t="s">
        <v>22337</v>
      </c>
    </row>
    <row r="1007" spans="1:2">
      <c r="A1007" t="s">
        <v>15751</v>
      </c>
      <c r="B1007" t="s">
        <v>22337</v>
      </c>
    </row>
    <row r="1008" spans="1:2">
      <c r="A1008" t="s">
        <v>15743</v>
      </c>
      <c r="B1008" t="s">
        <v>22337</v>
      </c>
    </row>
    <row r="1009" spans="1:2">
      <c r="A1009" t="s">
        <v>15752</v>
      </c>
      <c r="B1009" t="s">
        <v>22337</v>
      </c>
    </row>
    <row r="1010" spans="1:2">
      <c r="A1010" t="s">
        <v>15742</v>
      </c>
      <c r="B1010" t="s">
        <v>22337</v>
      </c>
    </row>
    <row r="1011" spans="1:2">
      <c r="A1011" t="s">
        <v>15752</v>
      </c>
      <c r="B1011" t="s">
        <v>22338</v>
      </c>
    </row>
    <row r="1012" spans="1:2">
      <c r="A1012" t="s">
        <v>15753</v>
      </c>
      <c r="B1012" t="s">
        <v>22339</v>
      </c>
    </row>
    <row r="1013" spans="1:2">
      <c r="A1013" t="s">
        <v>15754</v>
      </c>
      <c r="B1013" t="s">
        <v>22339</v>
      </c>
    </row>
    <row r="1014" spans="1:2">
      <c r="A1014" t="s">
        <v>15755</v>
      </c>
      <c r="B1014" t="s">
        <v>22339</v>
      </c>
    </row>
    <row r="1015" spans="1:2">
      <c r="A1015" t="s">
        <v>15756</v>
      </c>
      <c r="B1015" t="s">
        <v>22339</v>
      </c>
    </row>
    <row r="1016" spans="1:2">
      <c r="A1016" t="s">
        <v>15757</v>
      </c>
      <c r="B1016" t="s">
        <v>22339</v>
      </c>
    </row>
    <row r="1017" spans="1:2">
      <c r="A1017" t="s">
        <v>15758</v>
      </c>
      <c r="B1017" t="s">
        <v>22339</v>
      </c>
    </row>
    <row r="1018" spans="1:2">
      <c r="A1018" t="s">
        <v>15759</v>
      </c>
      <c r="B1018" t="s">
        <v>22339</v>
      </c>
    </row>
    <row r="1019" spans="1:2">
      <c r="A1019" t="s">
        <v>15760</v>
      </c>
      <c r="B1019" t="s">
        <v>22339</v>
      </c>
    </row>
    <row r="1020" spans="1:2">
      <c r="A1020" t="s">
        <v>15761</v>
      </c>
      <c r="B1020" t="s">
        <v>22339</v>
      </c>
    </row>
    <row r="1021" spans="1:2">
      <c r="A1021" t="s">
        <v>15762</v>
      </c>
      <c r="B1021" t="s">
        <v>22339</v>
      </c>
    </row>
    <row r="1022" spans="1:2">
      <c r="A1022" t="s">
        <v>15763</v>
      </c>
      <c r="B1022" t="s">
        <v>22339</v>
      </c>
    </row>
    <row r="1023" spans="1:2">
      <c r="A1023" t="s">
        <v>15764</v>
      </c>
      <c r="B1023" t="s">
        <v>22339</v>
      </c>
    </row>
    <row r="1024" spans="1:2">
      <c r="A1024" t="s">
        <v>15765</v>
      </c>
      <c r="B1024" t="s">
        <v>22339</v>
      </c>
    </row>
    <row r="1025" spans="1:2">
      <c r="A1025" t="s">
        <v>15766</v>
      </c>
      <c r="B1025" t="s">
        <v>22339</v>
      </c>
    </row>
    <row r="1026" spans="1:2">
      <c r="A1026" t="s">
        <v>15767</v>
      </c>
      <c r="B1026" t="s">
        <v>22339</v>
      </c>
    </row>
    <row r="1027" spans="1:2">
      <c r="A1027" t="s">
        <v>15768</v>
      </c>
      <c r="B1027" t="s">
        <v>22339</v>
      </c>
    </row>
    <row r="1028" spans="1:2">
      <c r="A1028" t="s">
        <v>15769</v>
      </c>
      <c r="B1028" t="s">
        <v>22339</v>
      </c>
    </row>
    <row r="1029" spans="1:2">
      <c r="A1029" t="s">
        <v>15770</v>
      </c>
      <c r="B1029" t="s">
        <v>22339</v>
      </c>
    </row>
    <row r="1030" spans="1:2">
      <c r="A1030" t="s">
        <v>15771</v>
      </c>
      <c r="B1030" t="s">
        <v>22339</v>
      </c>
    </row>
    <row r="1031" spans="1:2">
      <c r="A1031" t="s">
        <v>15772</v>
      </c>
      <c r="B1031" t="s">
        <v>22339</v>
      </c>
    </row>
    <row r="1032" spans="1:2">
      <c r="A1032" t="s">
        <v>15773</v>
      </c>
      <c r="B1032" t="s">
        <v>22340</v>
      </c>
    </row>
    <row r="1033" spans="1:2">
      <c r="A1033" t="s">
        <v>15774</v>
      </c>
      <c r="B1033" t="s">
        <v>22340</v>
      </c>
    </row>
    <row r="1034" spans="1:2">
      <c r="A1034" t="s">
        <v>15775</v>
      </c>
      <c r="B1034" t="s">
        <v>22340</v>
      </c>
    </row>
    <row r="1035" spans="1:2">
      <c r="A1035" t="s">
        <v>15776</v>
      </c>
      <c r="B1035" t="s">
        <v>22340</v>
      </c>
    </row>
    <row r="1036" spans="1:2">
      <c r="A1036" t="s">
        <v>15777</v>
      </c>
      <c r="B1036" t="s">
        <v>22340</v>
      </c>
    </row>
    <row r="1037" spans="1:2">
      <c r="A1037" t="s">
        <v>15778</v>
      </c>
      <c r="B1037" t="s">
        <v>22340</v>
      </c>
    </row>
    <row r="1038" spans="1:2">
      <c r="A1038" t="s">
        <v>15779</v>
      </c>
      <c r="B1038" t="s">
        <v>22340</v>
      </c>
    </row>
    <row r="1039" spans="1:2">
      <c r="A1039" t="s">
        <v>15780</v>
      </c>
      <c r="B1039" t="s">
        <v>22340</v>
      </c>
    </row>
    <row r="1040" spans="1:2">
      <c r="A1040" t="s">
        <v>15781</v>
      </c>
      <c r="B1040" t="s">
        <v>22341</v>
      </c>
    </row>
    <row r="1041" spans="1:2">
      <c r="A1041" t="s">
        <v>15782</v>
      </c>
      <c r="B1041" t="s">
        <v>22341</v>
      </c>
    </row>
    <row r="1042" spans="1:2">
      <c r="A1042" t="s">
        <v>15783</v>
      </c>
      <c r="B1042" t="s">
        <v>22341</v>
      </c>
    </row>
    <row r="1043" spans="1:2">
      <c r="A1043" t="s">
        <v>15784</v>
      </c>
      <c r="B1043" t="s">
        <v>22341</v>
      </c>
    </row>
    <row r="1044" spans="1:2">
      <c r="A1044" t="s">
        <v>15785</v>
      </c>
      <c r="B1044" t="s">
        <v>22341</v>
      </c>
    </row>
    <row r="1045" spans="1:2">
      <c r="A1045" t="s">
        <v>15786</v>
      </c>
      <c r="B1045" t="s">
        <v>22341</v>
      </c>
    </row>
    <row r="1046" spans="1:2">
      <c r="A1046" t="s">
        <v>15787</v>
      </c>
      <c r="B1046" t="s">
        <v>22341</v>
      </c>
    </row>
    <row r="1047" spans="1:2">
      <c r="A1047" t="s">
        <v>15788</v>
      </c>
      <c r="B1047" t="s">
        <v>22341</v>
      </c>
    </row>
    <row r="1048" spans="1:2">
      <c r="A1048" t="s">
        <v>15789</v>
      </c>
      <c r="B1048" t="s">
        <v>22341</v>
      </c>
    </row>
    <row r="1049" spans="1:2">
      <c r="A1049" t="s">
        <v>15790</v>
      </c>
      <c r="B1049" t="s">
        <v>22341</v>
      </c>
    </row>
    <row r="1050" spans="1:2">
      <c r="A1050" t="s">
        <v>15741</v>
      </c>
      <c r="B1050" t="s">
        <v>22341</v>
      </c>
    </row>
    <row r="1051" spans="1:2">
      <c r="A1051" t="s">
        <v>15791</v>
      </c>
      <c r="B1051" t="s">
        <v>22342</v>
      </c>
    </row>
    <row r="1052" spans="1:2">
      <c r="A1052" t="s">
        <v>15792</v>
      </c>
      <c r="B1052" t="s">
        <v>22342</v>
      </c>
    </row>
    <row r="1053" spans="1:2">
      <c r="A1053" t="s">
        <v>15793</v>
      </c>
      <c r="B1053" t="s">
        <v>22342</v>
      </c>
    </row>
    <row r="1054" spans="1:2">
      <c r="A1054" t="s">
        <v>15794</v>
      </c>
      <c r="B1054" t="s">
        <v>22342</v>
      </c>
    </row>
    <row r="1055" spans="1:2">
      <c r="A1055" t="s">
        <v>15795</v>
      </c>
      <c r="B1055" t="s">
        <v>22342</v>
      </c>
    </row>
    <row r="1056" spans="1:2">
      <c r="A1056" t="s">
        <v>15796</v>
      </c>
      <c r="B1056" t="s">
        <v>22343</v>
      </c>
    </row>
    <row r="1057" spans="1:2">
      <c r="A1057" t="s">
        <v>15797</v>
      </c>
      <c r="B1057" t="s">
        <v>22343</v>
      </c>
    </row>
    <row r="1058" spans="1:2">
      <c r="A1058" t="s">
        <v>15798</v>
      </c>
      <c r="B1058" t="s">
        <v>22343</v>
      </c>
    </row>
    <row r="1059" spans="1:2">
      <c r="A1059" t="s">
        <v>15798</v>
      </c>
      <c r="B1059" t="s">
        <v>22344</v>
      </c>
    </row>
    <row r="1060" spans="1:2">
      <c r="A1060" t="s">
        <v>15799</v>
      </c>
      <c r="B1060" t="s">
        <v>22345</v>
      </c>
    </row>
    <row r="1061" spans="1:2">
      <c r="A1061" t="s">
        <v>15800</v>
      </c>
      <c r="B1061" t="s">
        <v>22345</v>
      </c>
    </row>
    <row r="1062" spans="1:2">
      <c r="A1062" t="s">
        <v>15801</v>
      </c>
      <c r="B1062" t="s">
        <v>22345</v>
      </c>
    </row>
    <row r="1063" spans="1:2">
      <c r="A1063" t="s">
        <v>15802</v>
      </c>
      <c r="B1063" t="s">
        <v>22345</v>
      </c>
    </row>
    <row r="1064" spans="1:2">
      <c r="A1064" t="s">
        <v>15803</v>
      </c>
      <c r="B1064" t="s">
        <v>22345</v>
      </c>
    </row>
    <row r="1065" spans="1:2">
      <c r="A1065" t="s">
        <v>15804</v>
      </c>
      <c r="B1065" t="s">
        <v>22346</v>
      </c>
    </row>
    <row r="1066" spans="1:2">
      <c r="A1066" t="s">
        <v>15805</v>
      </c>
      <c r="B1066" t="s">
        <v>22346</v>
      </c>
    </row>
    <row r="1067" spans="1:2">
      <c r="A1067" t="s">
        <v>15806</v>
      </c>
      <c r="B1067" t="s">
        <v>22346</v>
      </c>
    </row>
    <row r="1068" spans="1:2">
      <c r="A1068" t="s">
        <v>15807</v>
      </c>
      <c r="B1068" t="s">
        <v>22347</v>
      </c>
    </row>
    <row r="1069" spans="1:2">
      <c r="A1069" t="s">
        <v>15808</v>
      </c>
      <c r="B1069" t="s">
        <v>22347</v>
      </c>
    </row>
    <row r="1070" spans="1:2">
      <c r="A1070" t="s">
        <v>15809</v>
      </c>
      <c r="B1070" t="s">
        <v>22347</v>
      </c>
    </row>
    <row r="1071" spans="1:2">
      <c r="A1071" t="s">
        <v>15748</v>
      </c>
      <c r="B1071" t="s">
        <v>22347</v>
      </c>
    </row>
    <row r="1072" spans="1:2">
      <c r="A1072" t="s">
        <v>15810</v>
      </c>
      <c r="B1072" t="s">
        <v>22348</v>
      </c>
    </row>
    <row r="1073" spans="1:2">
      <c r="A1073" t="s">
        <v>15811</v>
      </c>
      <c r="B1073" t="s">
        <v>22348</v>
      </c>
    </row>
    <row r="1074" spans="1:2">
      <c r="A1074" t="s">
        <v>15772</v>
      </c>
      <c r="B1074" t="s">
        <v>22348</v>
      </c>
    </row>
    <row r="1075" spans="1:2">
      <c r="A1075" t="s">
        <v>15771</v>
      </c>
      <c r="B1075" t="s">
        <v>22348</v>
      </c>
    </row>
    <row r="1076" spans="1:2">
      <c r="A1076" t="s">
        <v>15812</v>
      </c>
      <c r="B1076" t="s">
        <v>22349</v>
      </c>
    </row>
    <row r="1077" spans="1:2">
      <c r="A1077" t="s">
        <v>15813</v>
      </c>
      <c r="B1077" t="s">
        <v>22349</v>
      </c>
    </row>
    <row r="1078" spans="1:2">
      <c r="A1078" t="s">
        <v>15813</v>
      </c>
      <c r="B1078" t="s">
        <v>22350</v>
      </c>
    </row>
    <row r="1079" spans="1:2">
      <c r="A1079" t="s">
        <v>15814</v>
      </c>
      <c r="B1079" t="s">
        <v>22351</v>
      </c>
    </row>
    <row r="1080" spans="1:2">
      <c r="A1080" t="s">
        <v>15815</v>
      </c>
      <c r="B1080" t="s">
        <v>22351</v>
      </c>
    </row>
    <row r="1081" spans="1:2">
      <c r="A1081" t="s">
        <v>15816</v>
      </c>
      <c r="B1081" t="s">
        <v>22351</v>
      </c>
    </row>
    <row r="1082" spans="1:2">
      <c r="A1082" t="s">
        <v>15817</v>
      </c>
      <c r="B1082" t="s">
        <v>22351</v>
      </c>
    </row>
    <row r="1083" spans="1:2">
      <c r="A1083" t="s">
        <v>15818</v>
      </c>
      <c r="B1083" t="s">
        <v>22351</v>
      </c>
    </row>
    <row r="1084" spans="1:2">
      <c r="A1084" t="s">
        <v>15819</v>
      </c>
      <c r="B1084" t="s">
        <v>22351</v>
      </c>
    </row>
    <row r="1085" spans="1:2">
      <c r="A1085" t="s">
        <v>15820</v>
      </c>
      <c r="B1085" t="s">
        <v>22352</v>
      </c>
    </row>
    <row r="1086" spans="1:2">
      <c r="A1086" t="s">
        <v>15821</v>
      </c>
      <c r="B1086" t="s">
        <v>22352</v>
      </c>
    </row>
    <row r="1087" spans="1:2">
      <c r="A1087" t="s">
        <v>15822</v>
      </c>
      <c r="B1087" t="s">
        <v>22352</v>
      </c>
    </row>
    <row r="1088" spans="1:2">
      <c r="A1088" t="s">
        <v>15823</v>
      </c>
      <c r="B1088" t="s">
        <v>22352</v>
      </c>
    </row>
    <row r="1089" spans="1:2">
      <c r="A1089" t="s">
        <v>15824</v>
      </c>
      <c r="B1089" t="s">
        <v>22352</v>
      </c>
    </row>
    <row r="1090" spans="1:2">
      <c r="A1090" t="s">
        <v>15825</v>
      </c>
      <c r="B1090" t="s">
        <v>22352</v>
      </c>
    </row>
    <row r="1091" spans="1:2">
      <c r="A1091" t="s">
        <v>15826</v>
      </c>
      <c r="B1091" t="s">
        <v>22352</v>
      </c>
    </row>
    <row r="1092" spans="1:2">
      <c r="A1092" t="s">
        <v>15827</v>
      </c>
      <c r="B1092" t="s">
        <v>22352</v>
      </c>
    </row>
    <row r="1093" spans="1:2">
      <c r="A1093" t="s">
        <v>15828</v>
      </c>
      <c r="B1093" t="s">
        <v>22352</v>
      </c>
    </row>
    <row r="1094" spans="1:2">
      <c r="A1094" t="s">
        <v>15829</v>
      </c>
      <c r="B1094" t="s">
        <v>22353</v>
      </c>
    </row>
    <row r="1095" spans="1:2">
      <c r="A1095" t="s">
        <v>15830</v>
      </c>
      <c r="B1095" t="s">
        <v>22353</v>
      </c>
    </row>
    <row r="1096" spans="1:2">
      <c r="A1096" t="s">
        <v>15831</v>
      </c>
      <c r="B1096" t="s">
        <v>22354</v>
      </c>
    </row>
    <row r="1097" spans="1:2">
      <c r="A1097" t="s">
        <v>15832</v>
      </c>
      <c r="B1097" t="s">
        <v>22354</v>
      </c>
    </row>
    <row r="1098" spans="1:2">
      <c r="A1098" t="s">
        <v>15833</v>
      </c>
      <c r="B1098" t="s">
        <v>22354</v>
      </c>
    </row>
    <row r="1099" spans="1:2">
      <c r="A1099" t="s">
        <v>15834</v>
      </c>
      <c r="B1099" t="s">
        <v>22354</v>
      </c>
    </row>
    <row r="1100" spans="1:2">
      <c r="A1100" t="s">
        <v>15835</v>
      </c>
      <c r="B1100" t="s">
        <v>22354</v>
      </c>
    </row>
    <row r="1101" spans="1:2">
      <c r="A1101" t="s">
        <v>15836</v>
      </c>
      <c r="B1101" t="s">
        <v>22354</v>
      </c>
    </row>
    <row r="1102" spans="1:2">
      <c r="A1102" t="s">
        <v>15837</v>
      </c>
      <c r="B1102" t="s">
        <v>22354</v>
      </c>
    </row>
    <row r="1103" spans="1:2">
      <c r="A1103" t="s">
        <v>15838</v>
      </c>
      <c r="B1103" t="s">
        <v>22354</v>
      </c>
    </row>
    <row r="1104" spans="1:2">
      <c r="A1104" t="s">
        <v>15839</v>
      </c>
      <c r="B1104" t="s">
        <v>22354</v>
      </c>
    </row>
    <row r="1105" spans="1:2">
      <c r="A1105" t="s">
        <v>15840</v>
      </c>
      <c r="B1105" t="s">
        <v>22354</v>
      </c>
    </row>
    <row r="1106" spans="1:2">
      <c r="A1106" t="s">
        <v>15841</v>
      </c>
      <c r="B1106" t="s">
        <v>22354</v>
      </c>
    </row>
    <row r="1107" spans="1:2">
      <c r="A1107" t="s">
        <v>15842</v>
      </c>
      <c r="B1107" t="s">
        <v>22354</v>
      </c>
    </row>
    <row r="1108" spans="1:2">
      <c r="A1108" t="s">
        <v>15843</v>
      </c>
      <c r="B1108" t="s">
        <v>22354</v>
      </c>
    </row>
    <row r="1109" spans="1:2">
      <c r="A1109" t="s">
        <v>15844</v>
      </c>
      <c r="B1109" t="s">
        <v>22355</v>
      </c>
    </row>
    <row r="1110" spans="1:2">
      <c r="A1110" t="s">
        <v>15845</v>
      </c>
      <c r="B1110" t="s">
        <v>22355</v>
      </c>
    </row>
    <row r="1111" spans="1:2">
      <c r="A1111" t="s">
        <v>15846</v>
      </c>
      <c r="B1111" t="s">
        <v>22355</v>
      </c>
    </row>
    <row r="1112" spans="1:2">
      <c r="A1112" t="s">
        <v>15847</v>
      </c>
      <c r="B1112" t="s">
        <v>22355</v>
      </c>
    </row>
    <row r="1113" spans="1:2">
      <c r="A1113" t="s">
        <v>15848</v>
      </c>
      <c r="B1113" t="s">
        <v>22355</v>
      </c>
    </row>
    <row r="1114" spans="1:2">
      <c r="A1114" t="s">
        <v>15849</v>
      </c>
      <c r="B1114" t="s">
        <v>22355</v>
      </c>
    </row>
    <row r="1115" spans="1:2">
      <c r="A1115" t="s">
        <v>15850</v>
      </c>
      <c r="B1115" t="s">
        <v>22355</v>
      </c>
    </row>
    <row r="1116" spans="1:2">
      <c r="A1116" t="s">
        <v>15851</v>
      </c>
      <c r="B1116" t="s">
        <v>22356</v>
      </c>
    </row>
    <row r="1117" spans="1:2">
      <c r="A1117" t="s">
        <v>15852</v>
      </c>
      <c r="B1117" t="s">
        <v>22356</v>
      </c>
    </row>
    <row r="1118" spans="1:2">
      <c r="A1118" t="s">
        <v>15853</v>
      </c>
      <c r="B1118" t="s">
        <v>22356</v>
      </c>
    </row>
    <row r="1119" spans="1:2">
      <c r="A1119" t="s">
        <v>15854</v>
      </c>
      <c r="B1119" t="s">
        <v>22357</v>
      </c>
    </row>
    <row r="1120" spans="1:2">
      <c r="A1120" t="s">
        <v>15855</v>
      </c>
      <c r="B1120" t="s">
        <v>22357</v>
      </c>
    </row>
    <row r="1121" spans="1:2">
      <c r="A1121" t="s">
        <v>15856</v>
      </c>
      <c r="B1121" t="s">
        <v>22357</v>
      </c>
    </row>
    <row r="1122" spans="1:2">
      <c r="A1122" t="s">
        <v>15857</v>
      </c>
      <c r="B1122" t="s">
        <v>22357</v>
      </c>
    </row>
    <row r="1123" spans="1:2">
      <c r="A1123" t="s">
        <v>15858</v>
      </c>
      <c r="B1123" t="s">
        <v>22357</v>
      </c>
    </row>
    <row r="1124" spans="1:2">
      <c r="A1124" t="s">
        <v>15859</v>
      </c>
      <c r="B1124" t="s">
        <v>22357</v>
      </c>
    </row>
    <row r="1125" spans="1:2">
      <c r="A1125" t="s">
        <v>15860</v>
      </c>
      <c r="B1125" t="s">
        <v>22358</v>
      </c>
    </row>
    <row r="1126" spans="1:2">
      <c r="A1126" t="s">
        <v>15861</v>
      </c>
      <c r="B1126" t="s">
        <v>22358</v>
      </c>
    </row>
    <row r="1127" spans="1:2">
      <c r="A1127" t="s">
        <v>15828</v>
      </c>
      <c r="B1127" t="s">
        <v>22358</v>
      </c>
    </row>
    <row r="1128" spans="1:2">
      <c r="A1128" t="s">
        <v>15862</v>
      </c>
      <c r="B1128" t="s">
        <v>22359</v>
      </c>
    </row>
    <row r="1129" spans="1:2">
      <c r="A1129" t="s">
        <v>15863</v>
      </c>
      <c r="B1129" t="s">
        <v>22359</v>
      </c>
    </row>
    <row r="1130" spans="1:2">
      <c r="A1130" t="s">
        <v>15864</v>
      </c>
      <c r="B1130" t="s">
        <v>22360</v>
      </c>
    </row>
    <row r="1131" spans="1:2">
      <c r="A1131" t="s">
        <v>15865</v>
      </c>
      <c r="B1131" t="s">
        <v>22360</v>
      </c>
    </row>
    <row r="1132" spans="1:2">
      <c r="A1132" t="s">
        <v>15866</v>
      </c>
      <c r="B1132" t="s">
        <v>22360</v>
      </c>
    </row>
    <row r="1133" spans="1:2">
      <c r="A1133" t="s">
        <v>15867</v>
      </c>
      <c r="B1133" t="s">
        <v>22361</v>
      </c>
    </row>
    <row r="1134" spans="1:2">
      <c r="A1134" t="s">
        <v>15868</v>
      </c>
      <c r="B1134" t="s">
        <v>22361</v>
      </c>
    </row>
    <row r="1135" spans="1:2">
      <c r="A1135" t="s">
        <v>15869</v>
      </c>
      <c r="B1135" t="s">
        <v>22361</v>
      </c>
    </row>
    <row r="1136" spans="1:2">
      <c r="A1136" t="s">
        <v>15870</v>
      </c>
      <c r="B1136" t="s">
        <v>22361</v>
      </c>
    </row>
    <row r="1137" spans="1:2">
      <c r="A1137" t="s">
        <v>15871</v>
      </c>
      <c r="B1137" t="s">
        <v>22362</v>
      </c>
    </row>
    <row r="1138" spans="1:2">
      <c r="A1138" t="s">
        <v>15872</v>
      </c>
      <c r="B1138" t="s">
        <v>22362</v>
      </c>
    </row>
    <row r="1139" spans="1:2">
      <c r="A1139" t="s">
        <v>15873</v>
      </c>
      <c r="B1139" t="s">
        <v>22363</v>
      </c>
    </row>
    <row r="1140" spans="1:2">
      <c r="A1140" t="s">
        <v>15874</v>
      </c>
      <c r="B1140" t="s">
        <v>22363</v>
      </c>
    </row>
    <row r="1141" spans="1:2">
      <c r="A1141" t="s">
        <v>15875</v>
      </c>
      <c r="B1141" t="s">
        <v>22363</v>
      </c>
    </row>
    <row r="1142" spans="1:2">
      <c r="A1142" t="s">
        <v>15876</v>
      </c>
      <c r="B1142" t="s">
        <v>22363</v>
      </c>
    </row>
    <row r="1143" spans="1:2">
      <c r="A1143" t="s">
        <v>15877</v>
      </c>
      <c r="B1143" t="s">
        <v>22364</v>
      </c>
    </row>
    <row r="1144" spans="1:2">
      <c r="A1144" t="s">
        <v>15878</v>
      </c>
      <c r="B1144" t="s">
        <v>22364</v>
      </c>
    </row>
    <row r="1145" spans="1:2">
      <c r="A1145" t="s">
        <v>15879</v>
      </c>
      <c r="B1145" t="s">
        <v>22364</v>
      </c>
    </row>
    <row r="1146" spans="1:2">
      <c r="A1146" t="s">
        <v>15880</v>
      </c>
      <c r="B1146" t="s">
        <v>22364</v>
      </c>
    </row>
    <row r="1147" spans="1:2">
      <c r="A1147" t="s">
        <v>15881</v>
      </c>
      <c r="B1147" t="s">
        <v>22364</v>
      </c>
    </row>
    <row r="1148" spans="1:2">
      <c r="A1148" t="s">
        <v>15882</v>
      </c>
      <c r="B1148" t="s">
        <v>22364</v>
      </c>
    </row>
    <row r="1149" spans="1:2">
      <c r="A1149" t="s">
        <v>15883</v>
      </c>
      <c r="B1149" t="s">
        <v>22364</v>
      </c>
    </row>
    <row r="1150" spans="1:2">
      <c r="A1150" t="s">
        <v>15884</v>
      </c>
      <c r="B1150" t="s">
        <v>22364</v>
      </c>
    </row>
    <row r="1151" spans="1:2">
      <c r="A1151" t="s">
        <v>15885</v>
      </c>
      <c r="B1151" t="s">
        <v>22364</v>
      </c>
    </row>
    <row r="1152" spans="1:2">
      <c r="A1152" t="s">
        <v>15886</v>
      </c>
      <c r="B1152" t="s">
        <v>22364</v>
      </c>
    </row>
    <row r="1153" spans="1:2">
      <c r="A1153" t="s">
        <v>15887</v>
      </c>
      <c r="B1153" t="s">
        <v>22364</v>
      </c>
    </row>
    <row r="1154" spans="1:2">
      <c r="A1154" t="s">
        <v>15888</v>
      </c>
      <c r="B1154" t="s">
        <v>22365</v>
      </c>
    </row>
    <row r="1155" spans="1:2">
      <c r="A1155" t="s">
        <v>15889</v>
      </c>
      <c r="B1155" t="s">
        <v>22365</v>
      </c>
    </row>
    <row r="1156" spans="1:2">
      <c r="A1156" t="s">
        <v>15890</v>
      </c>
      <c r="B1156" t="s">
        <v>22365</v>
      </c>
    </row>
    <row r="1157" spans="1:2">
      <c r="A1157" t="s">
        <v>15891</v>
      </c>
      <c r="B1157" t="s">
        <v>22365</v>
      </c>
    </row>
    <row r="1158" spans="1:2">
      <c r="A1158" t="s">
        <v>15892</v>
      </c>
      <c r="B1158" t="s">
        <v>22365</v>
      </c>
    </row>
    <row r="1159" spans="1:2">
      <c r="A1159" t="s">
        <v>15893</v>
      </c>
      <c r="B1159" t="s">
        <v>22365</v>
      </c>
    </row>
    <row r="1160" spans="1:2">
      <c r="A1160" t="s">
        <v>15894</v>
      </c>
      <c r="B1160" t="s">
        <v>22365</v>
      </c>
    </row>
    <row r="1161" spans="1:2">
      <c r="A1161" t="s">
        <v>15895</v>
      </c>
      <c r="B1161" t="s">
        <v>22365</v>
      </c>
    </row>
    <row r="1162" spans="1:2">
      <c r="A1162" t="s">
        <v>15896</v>
      </c>
      <c r="B1162" t="s">
        <v>22365</v>
      </c>
    </row>
    <row r="1163" spans="1:2">
      <c r="A1163" t="s">
        <v>15897</v>
      </c>
      <c r="B1163" t="s">
        <v>22365</v>
      </c>
    </row>
    <row r="1164" spans="1:2">
      <c r="A1164" t="s">
        <v>15898</v>
      </c>
      <c r="B1164" t="s">
        <v>22365</v>
      </c>
    </row>
    <row r="1165" spans="1:2">
      <c r="A1165" t="s">
        <v>15899</v>
      </c>
      <c r="B1165" t="s">
        <v>22366</v>
      </c>
    </row>
    <row r="1166" spans="1:2">
      <c r="A1166" t="s">
        <v>15900</v>
      </c>
      <c r="B1166" t="s">
        <v>22366</v>
      </c>
    </row>
    <row r="1167" spans="1:2">
      <c r="A1167" t="s">
        <v>15901</v>
      </c>
      <c r="B1167" t="s">
        <v>22366</v>
      </c>
    </row>
    <row r="1168" spans="1:2">
      <c r="A1168" t="s">
        <v>15902</v>
      </c>
      <c r="B1168" t="s">
        <v>22366</v>
      </c>
    </row>
    <row r="1169" spans="1:2">
      <c r="A1169" t="s">
        <v>15903</v>
      </c>
      <c r="B1169" t="s">
        <v>22366</v>
      </c>
    </row>
    <row r="1170" spans="1:2">
      <c r="A1170" t="s">
        <v>15904</v>
      </c>
      <c r="B1170" t="s">
        <v>22366</v>
      </c>
    </row>
    <row r="1171" spans="1:2">
      <c r="A1171" t="s">
        <v>15905</v>
      </c>
      <c r="B1171" t="s">
        <v>22366</v>
      </c>
    </row>
    <row r="1172" spans="1:2">
      <c r="A1172" t="s">
        <v>15906</v>
      </c>
      <c r="B1172" t="s">
        <v>22366</v>
      </c>
    </row>
    <row r="1173" spans="1:2">
      <c r="A1173" t="s">
        <v>15907</v>
      </c>
      <c r="B1173" t="s">
        <v>22366</v>
      </c>
    </row>
    <row r="1174" spans="1:2">
      <c r="A1174" t="s">
        <v>15908</v>
      </c>
      <c r="B1174" t="s">
        <v>22366</v>
      </c>
    </row>
    <row r="1175" spans="1:2">
      <c r="A1175" t="s">
        <v>15909</v>
      </c>
      <c r="B1175" t="s">
        <v>22366</v>
      </c>
    </row>
    <row r="1176" spans="1:2">
      <c r="A1176" t="s">
        <v>15910</v>
      </c>
      <c r="B1176" t="s">
        <v>22367</v>
      </c>
    </row>
    <row r="1177" spans="1:2">
      <c r="A1177" t="s">
        <v>15911</v>
      </c>
      <c r="B1177" t="s">
        <v>22367</v>
      </c>
    </row>
    <row r="1178" spans="1:2">
      <c r="A1178" t="s">
        <v>15912</v>
      </c>
      <c r="B1178" t="s">
        <v>22367</v>
      </c>
    </row>
    <row r="1179" spans="1:2">
      <c r="A1179" t="s">
        <v>15913</v>
      </c>
      <c r="B1179" t="s">
        <v>22368</v>
      </c>
    </row>
    <row r="1180" spans="1:2">
      <c r="A1180" t="s">
        <v>15914</v>
      </c>
      <c r="B1180" t="s">
        <v>22368</v>
      </c>
    </row>
    <row r="1181" spans="1:2">
      <c r="A1181" t="s">
        <v>15915</v>
      </c>
      <c r="B1181" t="s">
        <v>22368</v>
      </c>
    </row>
    <row r="1182" spans="1:2">
      <c r="A1182" t="s">
        <v>15916</v>
      </c>
      <c r="B1182" t="s">
        <v>22368</v>
      </c>
    </row>
    <row r="1183" spans="1:2">
      <c r="A1183" t="s">
        <v>15917</v>
      </c>
      <c r="B1183" t="s">
        <v>22368</v>
      </c>
    </row>
    <row r="1184" spans="1:2">
      <c r="A1184" t="s">
        <v>15918</v>
      </c>
      <c r="B1184" t="s">
        <v>22369</v>
      </c>
    </row>
    <row r="1185" spans="1:2">
      <c r="A1185" t="s">
        <v>15919</v>
      </c>
      <c r="B1185" t="s">
        <v>22369</v>
      </c>
    </row>
    <row r="1186" spans="1:2">
      <c r="A1186" t="s">
        <v>15920</v>
      </c>
      <c r="B1186" t="s">
        <v>22369</v>
      </c>
    </row>
    <row r="1187" spans="1:2">
      <c r="A1187" t="s">
        <v>15921</v>
      </c>
      <c r="B1187" t="s">
        <v>22369</v>
      </c>
    </row>
    <row r="1188" spans="1:2">
      <c r="A1188" t="s">
        <v>15922</v>
      </c>
      <c r="B1188" t="s">
        <v>22369</v>
      </c>
    </row>
    <row r="1189" spans="1:2">
      <c r="A1189" t="s">
        <v>15923</v>
      </c>
      <c r="B1189" t="s">
        <v>22369</v>
      </c>
    </row>
    <row r="1190" spans="1:2">
      <c r="A1190" t="s">
        <v>15924</v>
      </c>
      <c r="B1190" t="s">
        <v>22369</v>
      </c>
    </row>
    <row r="1191" spans="1:2">
      <c r="A1191" t="s">
        <v>15925</v>
      </c>
      <c r="B1191" t="s">
        <v>22370</v>
      </c>
    </row>
    <row r="1192" spans="1:2">
      <c r="A1192" t="s">
        <v>15926</v>
      </c>
      <c r="B1192" t="s">
        <v>22370</v>
      </c>
    </row>
    <row r="1193" spans="1:2">
      <c r="A1193" t="s">
        <v>15927</v>
      </c>
      <c r="B1193" t="s">
        <v>22370</v>
      </c>
    </row>
    <row r="1194" spans="1:2">
      <c r="A1194" t="s">
        <v>15928</v>
      </c>
      <c r="B1194" t="s">
        <v>22370</v>
      </c>
    </row>
    <row r="1195" spans="1:2">
      <c r="A1195" t="s">
        <v>15929</v>
      </c>
      <c r="B1195" t="s">
        <v>22370</v>
      </c>
    </row>
    <row r="1196" spans="1:2">
      <c r="A1196" t="s">
        <v>15930</v>
      </c>
      <c r="B1196" t="s">
        <v>22370</v>
      </c>
    </row>
    <row r="1197" spans="1:2">
      <c r="A1197" t="s">
        <v>15931</v>
      </c>
      <c r="B1197" t="s">
        <v>22370</v>
      </c>
    </row>
    <row r="1198" spans="1:2">
      <c r="A1198" t="s">
        <v>15932</v>
      </c>
      <c r="B1198" t="s">
        <v>22370</v>
      </c>
    </row>
    <row r="1199" spans="1:2">
      <c r="A1199" t="s">
        <v>15933</v>
      </c>
      <c r="B1199" t="s">
        <v>22371</v>
      </c>
    </row>
    <row r="1200" spans="1:2">
      <c r="A1200" t="s">
        <v>15934</v>
      </c>
      <c r="B1200" t="s">
        <v>22371</v>
      </c>
    </row>
    <row r="1201" spans="1:2">
      <c r="A1201" t="s">
        <v>15935</v>
      </c>
      <c r="B1201" t="s">
        <v>22371</v>
      </c>
    </row>
    <row r="1202" spans="1:2">
      <c r="A1202" t="s">
        <v>15936</v>
      </c>
      <c r="B1202" t="s">
        <v>22371</v>
      </c>
    </row>
    <row r="1203" spans="1:2">
      <c r="A1203" t="s">
        <v>15937</v>
      </c>
      <c r="B1203" t="s">
        <v>22371</v>
      </c>
    </row>
    <row r="1204" spans="1:2">
      <c r="A1204" t="s">
        <v>15938</v>
      </c>
      <c r="B1204" t="s">
        <v>22371</v>
      </c>
    </row>
    <row r="1205" spans="1:2">
      <c r="A1205" t="s">
        <v>15939</v>
      </c>
      <c r="B1205" t="s">
        <v>22371</v>
      </c>
    </row>
    <row r="1206" spans="1:2">
      <c r="A1206" t="s">
        <v>15940</v>
      </c>
      <c r="B1206" t="s">
        <v>22371</v>
      </c>
    </row>
    <row r="1207" spans="1:2">
      <c r="A1207" t="s">
        <v>15941</v>
      </c>
      <c r="B1207" t="s">
        <v>22372</v>
      </c>
    </row>
    <row r="1208" spans="1:2">
      <c r="A1208" t="s">
        <v>15942</v>
      </c>
      <c r="B1208" t="s">
        <v>22372</v>
      </c>
    </row>
    <row r="1209" spans="1:2">
      <c r="A1209" t="s">
        <v>15943</v>
      </c>
      <c r="B1209" t="s">
        <v>22372</v>
      </c>
    </row>
    <row r="1210" spans="1:2">
      <c r="A1210" t="s">
        <v>15944</v>
      </c>
      <c r="B1210" t="s">
        <v>22372</v>
      </c>
    </row>
    <row r="1211" spans="1:2">
      <c r="A1211" t="s">
        <v>15945</v>
      </c>
      <c r="B1211" t="s">
        <v>22372</v>
      </c>
    </row>
    <row r="1212" spans="1:2">
      <c r="A1212" t="s">
        <v>15946</v>
      </c>
      <c r="B1212" t="s">
        <v>22373</v>
      </c>
    </row>
    <row r="1213" spans="1:2">
      <c r="A1213" t="s">
        <v>15947</v>
      </c>
      <c r="B1213" t="s">
        <v>22373</v>
      </c>
    </row>
    <row r="1214" spans="1:2">
      <c r="A1214" t="s">
        <v>15948</v>
      </c>
      <c r="B1214" t="s">
        <v>22373</v>
      </c>
    </row>
    <row r="1215" spans="1:2">
      <c r="A1215" t="s">
        <v>15949</v>
      </c>
      <c r="B1215" t="s">
        <v>22374</v>
      </c>
    </row>
    <row r="1216" spans="1:2">
      <c r="A1216" t="s">
        <v>15950</v>
      </c>
      <c r="B1216" t="s">
        <v>22374</v>
      </c>
    </row>
    <row r="1217" spans="1:2">
      <c r="A1217" t="s">
        <v>15951</v>
      </c>
      <c r="B1217" t="s">
        <v>22374</v>
      </c>
    </row>
    <row r="1218" spans="1:2">
      <c r="A1218" t="s">
        <v>15952</v>
      </c>
      <c r="B1218" t="s">
        <v>22374</v>
      </c>
    </row>
    <row r="1219" spans="1:2">
      <c r="A1219" t="s">
        <v>15953</v>
      </c>
      <c r="B1219" t="s">
        <v>22374</v>
      </c>
    </row>
    <row r="1220" spans="1:2">
      <c r="A1220" t="s">
        <v>15954</v>
      </c>
      <c r="B1220" t="s">
        <v>22375</v>
      </c>
    </row>
    <row r="1221" spans="1:2">
      <c r="A1221" t="s">
        <v>15955</v>
      </c>
      <c r="B1221" t="s">
        <v>22375</v>
      </c>
    </row>
    <row r="1222" spans="1:2">
      <c r="A1222" t="s">
        <v>15956</v>
      </c>
      <c r="B1222" t="s">
        <v>22375</v>
      </c>
    </row>
    <row r="1223" spans="1:2">
      <c r="A1223" t="s">
        <v>15957</v>
      </c>
      <c r="B1223" t="s">
        <v>22375</v>
      </c>
    </row>
    <row r="1224" spans="1:2">
      <c r="A1224" t="s">
        <v>15958</v>
      </c>
      <c r="B1224" t="s">
        <v>22375</v>
      </c>
    </row>
    <row r="1225" spans="1:2">
      <c r="A1225" t="s">
        <v>15959</v>
      </c>
      <c r="B1225" t="s">
        <v>22375</v>
      </c>
    </row>
    <row r="1226" spans="1:2">
      <c r="A1226" t="s">
        <v>15960</v>
      </c>
      <c r="B1226" t="s">
        <v>22375</v>
      </c>
    </row>
    <row r="1227" spans="1:2">
      <c r="A1227" t="s">
        <v>15961</v>
      </c>
      <c r="B1227" t="s">
        <v>22375</v>
      </c>
    </row>
    <row r="1228" spans="1:2">
      <c r="A1228" t="s">
        <v>15962</v>
      </c>
      <c r="B1228" t="s">
        <v>22375</v>
      </c>
    </row>
    <row r="1229" spans="1:2">
      <c r="A1229" t="s">
        <v>15963</v>
      </c>
      <c r="B1229" t="s">
        <v>22375</v>
      </c>
    </row>
    <row r="1230" spans="1:2">
      <c r="A1230" t="s">
        <v>15964</v>
      </c>
      <c r="B1230" t="s">
        <v>22375</v>
      </c>
    </row>
    <row r="1231" spans="1:2">
      <c r="A1231" t="s">
        <v>15965</v>
      </c>
      <c r="B1231" t="s">
        <v>22375</v>
      </c>
    </row>
    <row r="1232" spans="1:2">
      <c r="A1232" t="s">
        <v>15966</v>
      </c>
      <c r="B1232" t="s">
        <v>22375</v>
      </c>
    </row>
    <row r="1233" spans="1:2">
      <c r="A1233" t="s">
        <v>15967</v>
      </c>
      <c r="B1233" t="s">
        <v>22375</v>
      </c>
    </row>
    <row r="1234" spans="1:2">
      <c r="A1234" t="s">
        <v>15968</v>
      </c>
      <c r="B1234" t="s">
        <v>22375</v>
      </c>
    </row>
    <row r="1235" spans="1:2">
      <c r="A1235" t="s">
        <v>15969</v>
      </c>
      <c r="B1235" t="s">
        <v>22376</v>
      </c>
    </row>
    <row r="1236" spans="1:2">
      <c r="A1236" t="s">
        <v>15970</v>
      </c>
      <c r="B1236" t="s">
        <v>22376</v>
      </c>
    </row>
    <row r="1237" spans="1:2">
      <c r="A1237" t="s">
        <v>15971</v>
      </c>
      <c r="B1237" t="s">
        <v>22376</v>
      </c>
    </row>
    <row r="1238" spans="1:2">
      <c r="A1238" t="s">
        <v>15972</v>
      </c>
      <c r="B1238" t="s">
        <v>22377</v>
      </c>
    </row>
    <row r="1239" spans="1:2">
      <c r="A1239" t="s">
        <v>15973</v>
      </c>
      <c r="B1239" t="s">
        <v>22377</v>
      </c>
    </row>
    <row r="1240" spans="1:2">
      <c r="A1240" t="s">
        <v>15974</v>
      </c>
      <c r="B1240" t="s">
        <v>22377</v>
      </c>
    </row>
    <row r="1241" spans="1:2">
      <c r="A1241" t="s">
        <v>15975</v>
      </c>
      <c r="B1241" t="s">
        <v>22377</v>
      </c>
    </row>
    <row r="1242" spans="1:2">
      <c r="A1242" t="s">
        <v>15976</v>
      </c>
      <c r="B1242" t="s">
        <v>22377</v>
      </c>
    </row>
    <row r="1243" spans="1:2">
      <c r="A1243" t="s">
        <v>15977</v>
      </c>
      <c r="B1243" t="s">
        <v>22378</v>
      </c>
    </row>
    <row r="1244" spans="1:2">
      <c r="A1244" t="s">
        <v>15978</v>
      </c>
      <c r="B1244" t="s">
        <v>22378</v>
      </c>
    </row>
    <row r="1245" spans="1:2">
      <c r="A1245" t="s">
        <v>15979</v>
      </c>
      <c r="B1245" t="s">
        <v>22378</v>
      </c>
    </row>
    <row r="1246" spans="1:2">
      <c r="A1246" t="s">
        <v>15980</v>
      </c>
      <c r="B1246" t="s">
        <v>22379</v>
      </c>
    </row>
    <row r="1247" spans="1:2">
      <c r="A1247" t="s">
        <v>15981</v>
      </c>
      <c r="B1247" t="s">
        <v>22379</v>
      </c>
    </row>
    <row r="1248" spans="1:2">
      <c r="A1248" t="s">
        <v>15982</v>
      </c>
      <c r="B1248" t="s">
        <v>22379</v>
      </c>
    </row>
    <row r="1249" spans="1:2">
      <c r="A1249" t="s">
        <v>15983</v>
      </c>
      <c r="B1249" t="s">
        <v>22379</v>
      </c>
    </row>
    <row r="1250" spans="1:2">
      <c r="A1250" t="s">
        <v>15984</v>
      </c>
      <c r="B1250" t="s">
        <v>22379</v>
      </c>
    </row>
    <row r="1251" spans="1:2">
      <c r="A1251" t="s">
        <v>15985</v>
      </c>
      <c r="B1251" t="s">
        <v>22380</v>
      </c>
    </row>
    <row r="1252" spans="1:2">
      <c r="A1252" t="s">
        <v>15986</v>
      </c>
      <c r="B1252" t="s">
        <v>22380</v>
      </c>
    </row>
    <row r="1253" spans="1:2">
      <c r="A1253" t="s">
        <v>15987</v>
      </c>
      <c r="B1253" t="s">
        <v>22380</v>
      </c>
    </row>
    <row r="1254" spans="1:2">
      <c r="A1254" t="s">
        <v>15988</v>
      </c>
      <c r="B1254" t="s">
        <v>22380</v>
      </c>
    </row>
    <row r="1255" spans="1:2">
      <c r="A1255" t="s">
        <v>15989</v>
      </c>
      <c r="B1255" t="s">
        <v>22380</v>
      </c>
    </row>
    <row r="1256" spans="1:2">
      <c r="A1256" t="s">
        <v>15990</v>
      </c>
      <c r="B1256" t="s">
        <v>22381</v>
      </c>
    </row>
    <row r="1257" spans="1:2">
      <c r="A1257" t="s">
        <v>15991</v>
      </c>
      <c r="B1257" t="s">
        <v>22381</v>
      </c>
    </row>
    <row r="1258" spans="1:2">
      <c r="A1258" t="s">
        <v>15992</v>
      </c>
      <c r="B1258" t="s">
        <v>22382</v>
      </c>
    </row>
    <row r="1259" spans="1:2">
      <c r="A1259" t="s">
        <v>15993</v>
      </c>
      <c r="B1259" t="s">
        <v>22382</v>
      </c>
    </row>
    <row r="1260" spans="1:2">
      <c r="A1260" t="s">
        <v>15994</v>
      </c>
      <c r="B1260" t="s">
        <v>22382</v>
      </c>
    </row>
    <row r="1261" spans="1:2">
      <c r="A1261" t="s">
        <v>15995</v>
      </c>
      <c r="B1261" t="s">
        <v>22382</v>
      </c>
    </row>
    <row r="1262" spans="1:2">
      <c r="A1262" t="s">
        <v>15996</v>
      </c>
      <c r="B1262" t="s">
        <v>22382</v>
      </c>
    </row>
    <row r="1263" spans="1:2">
      <c r="A1263" t="s">
        <v>15997</v>
      </c>
      <c r="B1263" t="s">
        <v>22382</v>
      </c>
    </row>
    <row r="1264" spans="1:2">
      <c r="A1264" t="s">
        <v>15998</v>
      </c>
      <c r="B1264" t="s">
        <v>22382</v>
      </c>
    </row>
    <row r="1265" spans="1:2">
      <c r="A1265" t="s">
        <v>15999</v>
      </c>
      <c r="B1265" t="s">
        <v>22382</v>
      </c>
    </row>
    <row r="1266" spans="1:2">
      <c r="A1266" t="s">
        <v>16000</v>
      </c>
      <c r="B1266" t="s">
        <v>22382</v>
      </c>
    </row>
    <row r="1267" spans="1:2">
      <c r="A1267" t="s">
        <v>16001</v>
      </c>
      <c r="B1267" t="s">
        <v>22382</v>
      </c>
    </row>
    <row r="1268" spans="1:2">
      <c r="A1268" t="s">
        <v>16002</v>
      </c>
      <c r="B1268" t="s">
        <v>22382</v>
      </c>
    </row>
    <row r="1269" spans="1:2">
      <c r="A1269" t="s">
        <v>16003</v>
      </c>
      <c r="B1269" t="s">
        <v>22382</v>
      </c>
    </row>
    <row r="1270" spans="1:2">
      <c r="A1270" t="s">
        <v>16004</v>
      </c>
      <c r="B1270" t="s">
        <v>22382</v>
      </c>
    </row>
    <row r="1271" spans="1:2">
      <c r="A1271" t="s">
        <v>16005</v>
      </c>
      <c r="B1271" t="s">
        <v>22382</v>
      </c>
    </row>
    <row r="1272" spans="1:2">
      <c r="A1272" t="s">
        <v>16006</v>
      </c>
      <c r="B1272" t="s">
        <v>22382</v>
      </c>
    </row>
    <row r="1273" spans="1:2">
      <c r="A1273" t="s">
        <v>16007</v>
      </c>
      <c r="B1273" t="s">
        <v>22382</v>
      </c>
    </row>
    <row r="1274" spans="1:2">
      <c r="A1274" t="s">
        <v>16008</v>
      </c>
      <c r="B1274" t="s">
        <v>22382</v>
      </c>
    </row>
    <row r="1275" spans="1:2">
      <c r="A1275" t="s">
        <v>16009</v>
      </c>
      <c r="B1275" t="s">
        <v>22382</v>
      </c>
    </row>
    <row r="1276" spans="1:2">
      <c r="A1276" t="s">
        <v>16010</v>
      </c>
      <c r="B1276" t="s">
        <v>22382</v>
      </c>
    </row>
    <row r="1277" spans="1:2">
      <c r="A1277" t="s">
        <v>16011</v>
      </c>
      <c r="B1277" t="s">
        <v>22382</v>
      </c>
    </row>
    <row r="1278" spans="1:2">
      <c r="A1278" t="s">
        <v>16012</v>
      </c>
      <c r="B1278" t="s">
        <v>22382</v>
      </c>
    </row>
    <row r="1279" spans="1:2">
      <c r="A1279" t="s">
        <v>16013</v>
      </c>
      <c r="B1279" t="s">
        <v>22382</v>
      </c>
    </row>
    <row r="1280" spans="1:2">
      <c r="A1280" t="s">
        <v>16014</v>
      </c>
      <c r="B1280" t="s">
        <v>22382</v>
      </c>
    </row>
    <row r="1281" spans="1:2">
      <c r="A1281" t="s">
        <v>16015</v>
      </c>
      <c r="B1281" t="s">
        <v>22382</v>
      </c>
    </row>
    <row r="1282" spans="1:2">
      <c r="A1282" t="s">
        <v>16016</v>
      </c>
      <c r="B1282" t="s">
        <v>22383</v>
      </c>
    </row>
    <row r="1283" spans="1:2">
      <c r="A1283" t="s">
        <v>16017</v>
      </c>
      <c r="B1283" t="s">
        <v>22383</v>
      </c>
    </row>
    <row r="1284" spans="1:2">
      <c r="A1284" t="s">
        <v>16018</v>
      </c>
      <c r="B1284" t="s">
        <v>22383</v>
      </c>
    </row>
    <row r="1285" spans="1:2">
      <c r="A1285" t="s">
        <v>16019</v>
      </c>
      <c r="B1285" t="s">
        <v>22383</v>
      </c>
    </row>
    <row r="1286" spans="1:2">
      <c r="A1286" t="s">
        <v>16020</v>
      </c>
      <c r="B1286" t="s">
        <v>22383</v>
      </c>
    </row>
    <row r="1287" spans="1:2">
      <c r="A1287" t="s">
        <v>16021</v>
      </c>
      <c r="B1287" t="s">
        <v>22383</v>
      </c>
    </row>
    <row r="1288" spans="1:2">
      <c r="A1288" t="s">
        <v>16022</v>
      </c>
      <c r="B1288" t="s">
        <v>22383</v>
      </c>
    </row>
    <row r="1289" spans="1:2">
      <c r="A1289" t="s">
        <v>16023</v>
      </c>
      <c r="B1289" t="s">
        <v>22383</v>
      </c>
    </row>
    <row r="1290" spans="1:2">
      <c r="A1290" t="s">
        <v>16024</v>
      </c>
      <c r="B1290" t="s">
        <v>22383</v>
      </c>
    </row>
    <row r="1291" spans="1:2">
      <c r="A1291" t="s">
        <v>16025</v>
      </c>
      <c r="B1291" t="s">
        <v>22383</v>
      </c>
    </row>
    <row r="1292" spans="1:2">
      <c r="A1292" t="s">
        <v>16026</v>
      </c>
      <c r="B1292" t="s">
        <v>22384</v>
      </c>
    </row>
    <row r="1293" spans="1:2">
      <c r="A1293" t="s">
        <v>16027</v>
      </c>
      <c r="B1293" t="s">
        <v>22384</v>
      </c>
    </row>
    <row r="1294" spans="1:2">
      <c r="A1294" t="s">
        <v>16028</v>
      </c>
      <c r="B1294" t="s">
        <v>22384</v>
      </c>
    </row>
    <row r="1295" spans="1:2">
      <c r="A1295" t="s">
        <v>16029</v>
      </c>
      <c r="B1295" t="s">
        <v>22384</v>
      </c>
    </row>
    <row r="1296" spans="1:2">
      <c r="A1296" t="s">
        <v>16030</v>
      </c>
      <c r="B1296" t="s">
        <v>22384</v>
      </c>
    </row>
    <row r="1297" spans="1:2">
      <c r="A1297" t="s">
        <v>16031</v>
      </c>
      <c r="B1297" t="s">
        <v>22384</v>
      </c>
    </row>
    <row r="1298" spans="1:2">
      <c r="A1298" t="s">
        <v>16032</v>
      </c>
      <c r="B1298" t="s">
        <v>22384</v>
      </c>
    </row>
    <row r="1299" spans="1:2">
      <c r="A1299" t="s">
        <v>16033</v>
      </c>
      <c r="B1299" t="s">
        <v>22384</v>
      </c>
    </row>
    <row r="1300" spans="1:2">
      <c r="A1300" t="s">
        <v>16034</v>
      </c>
      <c r="B1300" t="s">
        <v>22384</v>
      </c>
    </row>
    <row r="1301" spans="1:2">
      <c r="A1301" t="s">
        <v>16035</v>
      </c>
      <c r="B1301" t="s">
        <v>22384</v>
      </c>
    </row>
    <row r="1302" spans="1:2">
      <c r="A1302" t="s">
        <v>16036</v>
      </c>
      <c r="B1302" t="s">
        <v>22384</v>
      </c>
    </row>
    <row r="1303" spans="1:2">
      <c r="A1303" t="s">
        <v>16037</v>
      </c>
      <c r="B1303" t="s">
        <v>22385</v>
      </c>
    </row>
    <row r="1304" spans="1:2">
      <c r="A1304" t="s">
        <v>16038</v>
      </c>
      <c r="B1304" t="s">
        <v>22385</v>
      </c>
    </row>
    <row r="1305" spans="1:2">
      <c r="A1305" t="s">
        <v>16039</v>
      </c>
      <c r="B1305" t="s">
        <v>22385</v>
      </c>
    </row>
    <row r="1306" spans="1:2">
      <c r="A1306" t="s">
        <v>16040</v>
      </c>
      <c r="B1306" t="s">
        <v>22385</v>
      </c>
    </row>
    <row r="1307" spans="1:2">
      <c r="A1307" t="s">
        <v>16041</v>
      </c>
      <c r="B1307" t="s">
        <v>22385</v>
      </c>
    </row>
    <row r="1308" spans="1:2">
      <c r="A1308" t="s">
        <v>16042</v>
      </c>
      <c r="B1308" t="s">
        <v>22385</v>
      </c>
    </row>
    <row r="1309" spans="1:2">
      <c r="A1309" t="s">
        <v>16043</v>
      </c>
      <c r="B1309" t="s">
        <v>22385</v>
      </c>
    </row>
    <row r="1310" spans="1:2">
      <c r="A1310" t="s">
        <v>16044</v>
      </c>
      <c r="B1310" t="s">
        <v>22386</v>
      </c>
    </row>
    <row r="1311" spans="1:2">
      <c r="A1311" t="s">
        <v>16045</v>
      </c>
      <c r="B1311" t="s">
        <v>22386</v>
      </c>
    </row>
    <row r="1312" spans="1:2">
      <c r="A1312" t="s">
        <v>16046</v>
      </c>
      <c r="B1312" t="s">
        <v>22386</v>
      </c>
    </row>
    <row r="1313" spans="1:2">
      <c r="A1313" t="s">
        <v>16047</v>
      </c>
      <c r="B1313" t="s">
        <v>22386</v>
      </c>
    </row>
    <row r="1314" spans="1:2">
      <c r="A1314" t="s">
        <v>16048</v>
      </c>
      <c r="B1314" t="s">
        <v>22386</v>
      </c>
    </row>
    <row r="1315" spans="1:2">
      <c r="A1315" t="s">
        <v>16049</v>
      </c>
      <c r="B1315" t="s">
        <v>22386</v>
      </c>
    </row>
    <row r="1316" spans="1:2">
      <c r="A1316" t="s">
        <v>16050</v>
      </c>
      <c r="B1316" t="s">
        <v>22386</v>
      </c>
    </row>
    <row r="1317" spans="1:2">
      <c r="A1317" t="s">
        <v>16051</v>
      </c>
      <c r="B1317" t="s">
        <v>22386</v>
      </c>
    </row>
    <row r="1318" spans="1:2">
      <c r="A1318" t="s">
        <v>16052</v>
      </c>
      <c r="B1318" t="s">
        <v>22386</v>
      </c>
    </row>
    <row r="1319" spans="1:2">
      <c r="A1319" t="s">
        <v>16053</v>
      </c>
      <c r="B1319" t="s">
        <v>22386</v>
      </c>
    </row>
    <row r="1320" spans="1:2">
      <c r="A1320" t="s">
        <v>16054</v>
      </c>
      <c r="B1320" t="s">
        <v>22386</v>
      </c>
    </row>
    <row r="1321" spans="1:2">
      <c r="A1321" t="s">
        <v>16055</v>
      </c>
      <c r="B1321" t="s">
        <v>22386</v>
      </c>
    </row>
    <row r="1322" spans="1:2">
      <c r="A1322" t="s">
        <v>16056</v>
      </c>
      <c r="B1322" t="s">
        <v>22386</v>
      </c>
    </row>
    <row r="1323" spans="1:2">
      <c r="A1323" t="s">
        <v>16057</v>
      </c>
      <c r="B1323" t="s">
        <v>22386</v>
      </c>
    </row>
    <row r="1324" spans="1:2">
      <c r="A1324" t="s">
        <v>16058</v>
      </c>
      <c r="B1324" t="s">
        <v>22386</v>
      </c>
    </row>
    <row r="1325" spans="1:2">
      <c r="A1325" t="s">
        <v>16059</v>
      </c>
      <c r="B1325" t="s">
        <v>22386</v>
      </c>
    </row>
    <row r="1326" spans="1:2">
      <c r="A1326" t="s">
        <v>16060</v>
      </c>
      <c r="B1326" t="s">
        <v>22386</v>
      </c>
    </row>
    <row r="1327" spans="1:2">
      <c r="A1327" t="s">
        <v>16061</v>
      </c>
      <c r="B1327" t="s">
        <v>22387</v>
      </c>
    </row>
    <row r="1328" spans="1:2">
      <c r="A1328" t="s">
        <v>16062</v>
      </c>
      <c r="B1328" t="s">
        <v>22387</v>
      </c>
    </row>
    <row r="1329" spans="1:2">
      <c r="A1329" t="s">
        <v>16063</v>
      </c>
      <c r="B1329" t="s">
        <v>22387</v>
      </c>
    </row>
    <row r="1330" spans="1:2">
      <c r="A1330" t="s">
        <v>16064</v>
      </c>
      <c r="B1330" t="s">
        <v>22387</v>
      </c>
    </row>
    <row r="1331" spans="1:2">
      <c r="A1331" t="s">
        <v>16065</v>
      </c>
      <c r="B1331" t="s">
        <v>22387</v>
      </c>
    </row>
    <row r="1332" spans="1:2">
      <c r="A1332" t="s">
        <v>16066</v>
      </c>
      <c r="B1332" t="s">
        <v>22387</v>
      </c>
    </row>
    <row r="1333" spans="1:2">
      <c r="A1333" t="s">
        <v>16067</v>
      </c>
      <c r="B1333" t="s">
        <v>22388</v>
      </c>
    </row>
    <row r="1334" spans="1:2">
      <c r="A1334" t="s">
        <v>16068</v>
      </c>
      <c r="B1334" t="s">
        <v>22388</v>
      </c>
    </row>
    <row r="1335" spans="1:2">
      <c r="A1335" t="s">
        <v>16069</v>
      </c>
      <c r="B1335" t="s">
        <v>22388</v>
      </c>
    </row>
    <row r="1336" spans="1:2">
      <c r="A1336" t="s">
        <v>16070</v>
      </c>
      <c r="B1336" t="s">
        <v>22388</v>
      </c>
    </row>
    <row r="1337" spans="1:2">
      <c r="A1337" t="s">
        <v>16071</v>
      </c>
      <c r="B1337" t="s">
        <v>22388</v>
      </c>
    </row>
    <row r="1338" spans="1:2">
      <c r="A1338" t="s">
        <v>16072</v>
      </c>
      <c r="B1338" t="s">
        <v>22388</v>
      </c>
    </row>
    <row r="1339" spans="1:2">
      <c r="A1339" t="s">
        <v>16073</v>
      </c>
      <c r="B1339" t="s">
        <v>22389</v>
      </c>
    </row>
    <row r="1340" spans="1:2">
      <c r="A1340" t="s">
        <v>16074</v>
      </c>
      <c r="B1340" t="s">
        <v>22389</v>
      </c>
    </row>
    <row r="1341" spans="1:2">
      <c r="A1341" t="s">
        <v>16075</v>
      </c>
      <c r="B1341" t="s">
        <v>22389</v>
      </c>
    </row>
    <row r="1342" spans="1:2">
      <c r="A1342" t="s">
        <v>16076</v>
      </c>
      <c r="B1342" t="s">
        <v>22390</v>
      </c>
    </row>
    <row r="1343" spans="1:2">
      <c r="A1343" t="s">
        <v>16077</v>
      </c>
      <c r="B1343" t="s">
        <v>22390</v>
      </c>
    </row>
    <row r="1344" spans="1:2">
      <c r="A1344" t="s">
        <v>16078</v>
      </c>
      <c r="B1344" t="s">
        <v>22390</v>
      </c>
    </row>
    <row r="1345" spans="1:2">
      <c r="A1345" t="s">
        <v>16079</v>
      </c>
      <c r="B1345" t="s">
        <v>22390</v>
      </c>
    </row>
    <row r="1346" spans="1:2">
      <c r="A1346" t="s">
        <v>16080</v>
      </c>
      <c r="B1346" t="s">
        <v>22390</v>
      </c>
    </row>
    <row r="1347" spans="1:2">
      <c r="A1347" t="s">
        <v>16081</v>
      </c>
      <c r="B1347" t="s">
        <v>22391</v>
      </c>
    </row>
    <row r="1348" spans="1:2">
      <c r="A1348" t="s">
        <v>16082</v>
      </c>
      <c r="B1348" t="s">
        <v>22391</v>
      </c>
    </row>
    <row r="1349" spans="1:2">
      <c r="A1349" t="s">
        <v>16083</v>
      </c>
      <c r="B1349" t="s">
        <v>22391</v>
      </c>
    </row>
    <row r="1350" spans="1:2">
      <c r="A1350" t="s">
        <v>16084</v>
      </c>
      <c r="B1350" t="s">
        <v>22391</v>
      </c>
    </row>
    <row r="1351" spans="1:2">
      <c r="A1351" t="s">
        <v>16085</v>
      </c>
      <c r="B1351" t="s">
        <v>22392</v>
      </c>
    </row>
    <row r="1352" spans="1:2">
      <c r="A1352" t="s">
        <v>16086</v>
      </c>
      <c r="B1352" t="s">
        <v>22392</v>
      </c>
    </row>
    <row r="1353" spans="1:2">
      <c r="A1353" t="s">
        <v>16087</v>
      </c>
      <c r="B1353" t="s">
        <v>22392</v>
      </c>
    </row>
    <row r="1354" spans="1:2">
      <c r="A1354" t="s">
        <v>16088</v>
      </c>
      <c r="B1354" t="s">
        <v>22392</v>
      </c>
    </row>
    <row r="1355" spans="1:2">
      <c r="A1355" t="s">
        <v>16089</v>
      </c>
      <c r="B1355" t="s">
        <v>22392</v>
      </c>
    </row>
    <row r="1356" spans="1:2">
      <c r="A1356" t="s">
        <v>16090</v>
      </c>
      <c r="B1356" t="s">
        <v>22392</v>
      </c>
    </row>
    <row r="1357" spans="1:2">
      <c r="A1357" t="s">
        <v>16091</v>
      </c>
      <c r="B1357" t="s">
        <v>22392</v>
      </c>
    </row>
    <row r="1358" spans="1:2">
      <c r="A1358" t="s">
        <v>16092</v>
      </c>
      <c r="B1358" t="s">
        <v>22392</v>
      </c>
    </row>
    <row r="1359" spans="1:2">
      <c r="A1359" t="s">
        <v>16093</v>
      </c>
      <c r="B1359" t="s">
        <v>22392</v>
      </c>
    </row>
    <row r="1360" spans="1:2">
      <c r="A1360" t="s">
        <v>16094</v>
      </c>
      <c r="B1360" t="s">
        <v>22393</v>
      </c>
    </row>
    <row r="1361" spans="1:2">
      <c r="A1361" t="s">
        <v>16095</v>
      </c>
      <c r="B1361" t="s">
        <v>22393</v>
      </c>
    </row>
    <row r="1362" spans="1:2">
      <c r="A1362" t="s">
        <v>16096</v>
      </c>
      <c r="B1362" t="s">
        <v>22393</v>
      </c>
    </row>
    <row r="1363" spans="1:2">
      <c r="A1363" t="s">
        <v>16097</v>
      </c>
      <c r="B1363" t="s">
        <v>22393</v>
      </c>
    </row>
    <row r="1364" spans="1:2">
      <c r="A1364" t="s">
        <v>16098</v>
      </c>
      <c r="B1364" t="s">
        <v>22393</v>
      </c>
    </row>
    <row r="1365" spans="1:2">
      <c r="A1365" t="s">
        <v>16099</v>
      </c>
      <c r="B1365" t="s">
        <v>22393</v>
      </c>
    </row>
    <row r="1366" spans="1:2">
      <c r="A1366" t="s">
        <v>16100</v>
      </c>
      <c r="B1366" t="s">
        <v>22393</v>
      </c>
    </row>
    <row r="1367" spans="1:2">
      <c r="A1367" t="s">
        <v>16101</v>
      </c>
      <c r="B1367" t="s">
        <v>22393</v>
      </c>
    </row>
    <row r="1368" spans="1:2">
      <c r="A1368" t="s">
        <v>16102</v>
      </c>
      <c r="B1368" t="s">
        <v>22393</v>
      </c>
    </row>
    <row r="1369" spans="1:2">
      <c r="A1369" t="s">
        <v>16103</v>
      </c>
      <c r="B1369" t="s">
        <v>22393</v>
      </c>
    </row>
    <row r="1370" spans="1:2">
      <c r="A1370" t="s">
        <v>16104</v>
      </c>
      <c r="B1370" t="s">
        <v>22393</v>
      </c>
    </row>
    <row r="1371" spans="1:2">
      <c r="A1371" t="s">
        <v>16105</v>
      </c>
      <c r="B1371" t="s">
        <v>22393</v>
      </c>
    </row>
    <row r="1372" spans="1:2">
      <c r="A1372" t="s">
        <v>16106</v>
      </c>
      <c r="B1372" t="s">
        <v>22393</v>
      </c>
    </row>
    <row r="1373" spans="1:2">
      <c r="A1373" t="s">
        <v>16107</v>
      </c>
      <c r="B1373" t="s">
        <v>22394</v>
      </c>
    </row>
    <row r="1374" spans="1:2">
      <c r="A1374" t="s">
        <v>16108</v>
      </c>
      <c r="B1374" t="s">
        <v>22394</v>
      </c>
    </row>
    <row r="1375" spans="1:2">
      <c r="A1375" t="s">
        <v>16109</v>
      </c>
      <c r="B1375" t="s">
        <v>22394</v>
      </c>
    </row>
    <row r="1376" spans="1:2">
      <c r="A1376" t="s">
        <v>16110</v>
      </c>
      <c r="B1376" t="s">
        <v>22394</v>
      </c>
    </row>
    <row r="1377" spans="1:2">
      <c r="A1377" t="s">
        <v>16111</v>
      </c>
      <c r="B1377" t="s">
        <v>22394</v>
      </c>
    </row>
    <row r="1378" spans="1:2">
      <c r="A1378" t="s">
        <v>16112</v>
      </c>
      <c r="B1378" t="s">
        <v>22394</v>
      </c>
    </row>
    <row r="1379" spans="1:2">
      <c r="A1379" t="s">
        <v>16113</v>
      </c>
      <c r="B1379" t="s">
        <v>22394</v>
      </c>
    </row>
    <row r="1380" spans="1:2">
      <c r="A1380" t="s">
        <v>16114</v>
      </c>
      <c r="B1380" t="s">
        <v>22394</v>
      </c>
    </row>
    <row r="1381" spans="1:2">
      <c r="A1381" t="s">
        <v>16115</v>
      </c>
      <c r="B1381" t="s">
        <v>22394</v>
      </c>
    </row>
    <row r="1382" spans="1:2">
      <c r="A1382" t="s">
        <v>16116</v>
      </c>
      <c r="B1382" t="s">
        <v>22395</v>
      </c>
    </row>
    <row r="1383" spans="1:2">
      <c r="A1383" t="s">
        <v>16117</v>
      </c>
      <c r="B1383" t="s">
        <v>22395</v>
      </c>
    </row>
    <row r="1384" spans="1:2">
      <c r="A1384" t="s">
        <v>16118</v>
      </c>
      <c r="B1384" t="s">
        <v>22395</v>
      </c>
    </row>
    <row r="1385" spans="1:2">
      <c r="A1385" t="s">
        <v>16119</v>
      </c>
      <c r="B1385" t="s">
        <v>22395</v>
      </c>
    </row>
    <row r="1386" spans="1:2">
      <c r="A1386" t="s">
        <v>16120</v>
      </c>
      <c r="B1386" t="s">
        <v>22395</v>
      </c>
    </row>
    <row r="1387" spans="1:2">
      <c r="A1387" t="s">
        <v>16121</v>
      </c>
      <c r="B1387" t="s">
        <v>22395</v>
      </c>
    </row>
    <row r="1388" spans="1:2">
      <c r="A1388" t="s">
        <v>16122</v>
      </c>
      <c r="B1388" t="s">
        <v>22395</v>
      </c>
    </row>
    <row r="1389" spans="1:2">
      <c r="A1389" t="s">
        <v>16123</v>
      </c>
      <c r="B1389" t="s">
        <v>22395</v>
      </c>
    </row>
    <row r="1390" spans="1:2">
      <c r="A1390" t="s">
        <v>16124</v>
      </c>
      <c r="B1390" t="s">
        <v>22395</v>
      </c>
    </row>
    <row r="1391" spans="1:2">
      <c r="A1391" t="s">
        <v>16125</v>
      </c>
      <c r="B1391" t="s">
        <v>22395</v>
      </c>
    </row>
    <row r="1392" spans="1:2">
      <c r="A1392" t="s">
        <v>16126</v>
      </c>
      <c r="B1392" t="s">
        <v>22396</v>
      </c>
    </row>
    <row r="1393" spans="1:2">
      <c r="A1393" t="s">
        <v>16127</v>
      </c>
      <c r="B1393" t="s">
        <v>22396</v>
      </c>
    </row>
    <row r="1394" spans="1:2">
      <c r="A1394" t="s">
        <v>16128</v>
      </c>
      <c r="B1394" t="s">
        <v>22396</v>
      </c>
    </row>
    <row r="1395" spans="1:2">
      <c r="A1395" t="s">
        <v>16129</v>
      </c>
      <c r="B1395" t="s">
        <v>22396</v>
      </c>
    </row>
    <row r="1396" spans="1:2">
      <c r="A1396" t="s">
        <v>16130</v>
      </c>
      <c r="B1396" t="s">
        <v>22396</v>
      </c>
    </row>
    <row r="1397" spans="1:2">
      <c r="A1397" t="s">
        <v>16131</v>
      </c>
      <c r="B1397" t="s">
        <v>22396</v>
      </c>
    </row>
    <row r="1398" spans="1:2">
      <c r="A1398" t="s">
        <v>16132</v>
      </c>
      <c r="B1398" t="s">
        <v>22396</v>
      </c>
    </row>
    <row r="1399" spans="1:2">
      <c r="A1399" t="s">
        <v>16133</v>
      </c>
      <c r="B1399" t="s">
        <v>22396</v>
      </c>
    </row>
    <row r="1400" spans="1:2">
      <c r="A1400" t="s">
        <v>16134</v>
      </c>
      <c r="B1400" t="s">
        <v>22396</v>
      </c>
    </row>
    <row r="1401" spans="1:2">
      <c r="A1401" t="s">
        <v>16135</v>
      </c>
      <c r="B1401" t="s">
        <v>22397</v>
      </c>
    </row>
    <row r="1402" spans="1:2">
      <c r="A1402" t="s">
        <v>16136</v>
      </c>
      <c r="B1402" t="s">
        <v>22397</v>
      </c>
    </row>
    <row r="1403" spans="1:2">
      <c r="A1403" t="s">
        <v>16137</v>
      </c>
      <c r="B1403" t="s">
        <v>22397</v>
      </c>
    </row>
    <row r="1404" spans="1:2">
      <c r="A1404" t="s">
        <v>16138</v>
      </c>
      <c r="B1404" t="s">
        <v>22397</v>
      </c>
    </row>
    <row r="1405" spans="1:2">
      <c r="A1405" t="s">
        <v>16139</v>
      </c>
      <c r="B1405" t="s">
        <v>22398</v>
      </c>
    </row>
    <row r="1406" spans="1:2">
      <c r="A1406" t="s">
        <v>16140</v>
      </c>
      <c r="B1406" t="s">
        <v>22398</v>
      </c>
    </row>
    <row r="1407" spans="1:2">
      <c r="A1407" t="s">
        <v>16141</v>
      </c>
      <c r="B1407" t="s">
        <v>22398</v>
      </c>
    </row>
    <row r="1408" spans="1:2">
      <c r="A1408" t="s">
        <v>16142</v>
      </c>
      <c r="B1408" t="s">
        <v>22398</v>
      </c>
    </row>
    <row r="1409" spans="1:2">
      <c r="A1409" t="s">
        <v>16143</v>
      </c>
      <c r="B1409" t="s">
        <v>22398</v>
      </c>
    </row>
    <row r="1410" spans="1:2">
      <c r="A1410" t="s">
        <v>16144</v>
      </c>
      <c r="B1410" t="s">
        <v>22398</v>
      </c>
    </row>
    <row r="1411" spans="1:2">
      <c r="A1411" t="s">
        <v>16145</v>
      </c>
      <c r="B1411" t="s">
        <v>22399</v>
      </c>
    </row>
    <row r="1412" spans="1:2">
      <c r="A1412" t="s">
        <v>16146</v>
      </c>
      <c r="B1412" t="s">
        <v>22399</v>
      </c>
    </row>
    <row r="1413" spans="1:2">
      <c r="A1413" t="s">
        <v>16147</v>
      </c>
      <c r="B1413" t="s">
        <v>22399</v>
      </c>
    </row>
    <row r="1414" spans="1:2">
      <c r="A1414" t="s">
        <v>16148</v>
      </c>
      <c r="B1414" t="s">
        <v>22399</v>
      </c>
    </row>
    <row r="1415" spans="1:2">
      <c r="A1415" t="s">
        <v>16149</v>
      </c>
      <c r="B1415" t="s">
        <v>22400</v>
      </c>
    </row>
    <row r="1416" spans="1:2">
      <c r="A1416" t="s">
        <v>16150</v>
      </c>
      <c r="B1416" t="s">
        <v>22401</v>
      </c>
    </row>
    <row r="1417" spans="1:2">
      <c r="A1417" t="s">
        <v>16151</v>
      </c>
      <c r="B1417" t="s">
        <v>22401</v>
      </c>
    </row>
    <row r="1418" spans="1:2">
      <c r="A1418" t="s">
        <v>16152</v>
      </c>
      <c r="B1418" t="s">
        <v>22401</v>
      </c>
    </row>
    <row r="1419" spans="1:2">
      <c r="A1419" t="s">
        <v>16153</v>
      </c>
      <c r="B1419" t="s">
        <v>22401</v>
      </c>
    </row>
    <row r="1420" spans="1:2">
      <c r="A1420" t="s">
        <v>16154</v>
      </c>
      <c r="B1420" t="s">
        <v>22401</v>
      </c>
    </row>
    <row r="1421" spans="1:2">
      <c r="A1421" t="s">
        <v>16155</v>
      </c>
      <c r="B1421" t="s">
        <v>22401</v>
      </c>
    </row>
    <row r="1422" spans="1:2">
      <c r="A1422" t="s">
        <v>16156</v>
      </c>
      <c r="B1422" t="s">
        <v>22401</v>
      </c>
    </row>
    <row r="1423" spans="1:2">
      <c r="A1423" t="s">
        <v>16157</v>
      </c>
      <c r="B1423" t="s">
        <v>22401</v>
      </c>
    </row>
    <row r="1424" spans="1:2">
      <c r="A1424" t="s">
        <v>16158</v>
      </c>
      <c r="B1424" t="s">
        <v>22401</v>
      </c>
    </row>
    <row r="1425" spans="1:2">
      <c r="A1425" t="s">
        <v>16159</v>
      </c>
      <c r="B1425" t="s">
        <v>22401</v>
      </c>
    </row>
    <row r="1426" spans="1:2">
      <c r="A1426" t="s">
        <v>16160</v>
      </c>
      <c r="B1426" t="s">
        <v>22401</v>
      </c>
    </row>
    <row r="1427" spans="1:2">
      <c r="A1427" t="s">
        <v>16161</v>
      </c>
      <c r="B1427" t="s">
        <v>22401</v>
      </c>
    </row>
    <row r="1428" spans="1:2">
      <c r="A1428" t="s">
        <v>16162</v>
      </c>
      <c r="B1428" t="s">
        <v>22401</v>
      </c>
    </row>
    <row r="1429" spans="1:2">
      <c r="A1429" t="s">
        <v>16162</v>
      </c>
      <c r="B1429" t="s">
        <v>22402</v>
      </c>
    </row>
    <row r="1430" spans="1:2">
      <c r="A1430" t="s">
        <v>16163</v>
      </c>
      <c r="B1430" t="s">
        <v>22403</v>
      </c>
    </row>
    <row r="1431" spans="1:2">
      <c r="A1431" t="s">
        <v>16164</v>
      </c>
      <c r="B1431" t="s">
        <v>22403</v>
      </c>
    </row>
    <row r="1432" spans="1:2">
      <c r="A1432" t="s">
        <v>16165</v>
      </c>
      <c r="B1432" t="s">
        <v>22403</v>
      </c>
    </row>
    <row r="1433" spans="1:2">
      <c r="A1433" t="s">
        <v>16166</v>
      </c>
      <c r="B1433" t="s">
        <v>22403</v>
      </c>
    </row>
    <row r="1434" spans="1:2">
      <c r="A1434" t="s">
        <v>16167</v>
      </c>
      <c r="B1434" t="s">
        <v>22403</v>
      </c>
    </row>
    <row r="1435" spans="1:2">
      <c r="A1435" t="s">
        <v>16168</v>
      </c>
      <c r="B1435" t="s">
        <v>22403</v>
      </c>
    </row>
    <row r="1436" spans="1:2">
      <c r="A1436" t="s">
        <v>16169</v>
      </c>
      <c r="B1436" t="s">
        <v>22403</v>
      </c>
    </row>
    <row r="1437" spans="1:2">
      <c r="A1437" t="s">
        <v>16170</v>
      </c>
      <c r="B1437" t="s">
        <v>22403</v>
      </c>
    </row>
    <row r="1438" spans="1:2">
      <c r="A1438" t="s">
        <v>16171</v>
      </c>
      <c r="B1438" t="s">
        <v>22403</v>
      </c>
    </row>
    <row r="1439" spans="1:2">
      <c r="A1439" t="s">
        <v>16172</v>
      </c>
      <c r="B1439" t="s">
        <v>22403</v>
      </c>
    </row>
    <row r="1440" spans="1:2">
      <c r="A1440" t="s">
        <v>16173</v>
      </c>
      <c r="B1440" t="s">
        <v>22404</v>
      </c>
    </row>
    <row r="1441" spans="1:2">
      <c r="A1441" t="s">
        <v>16174</v>
      </c>
      <c r="B1441" t="s">
        <v>22404</v>
      </c>
    </row>
    <row r="1442" spans="1:2">
      <c r="A1442" t="s">
        <v>16175</v>
      </c>
      <c r="B1442" t="s">
        <v>22404</v>
      </c>
    </row>
    <row r="1443" spans="1:2">
      <c r="A1443" t="s">
        <v>16176</v>
      </c>
      <c r="B1443" t="s">
        <v>22404</v>
      </c>
    </row>
    <row r="1444" spans="1:2">
      <c r="A1444" t="s">
        <v>16177</v>
      </c>
      <c r="B1444" t="s">
        <v>22404</v>
      </c>
    </row>
    <row r="1445" spans="1:2">
      <c r="A1445" t="s">
        <v>16178</v>
      </c>
      <c r="B1445" t="s">
        <v>22404</v>
      </c>
    </row>
    <row r="1446" spans="1:2">
      <c r="A1446" t="s">
        <v>16179</v>
      </c>
      <c r="B1446" t="s">
        <v>22404</v>
      </c>
    </row>
    <row r="1447" spans="1:2">
      <c r="A1447" t="s">
        <v>16180</v>
      </c>
      <c r="B1447" t="s">
        <v>22404</v>
      </c>
    </row>
    <row r="1448" spans="1:2">
      <c r="A1448" t="s">
        <v>16181</v>
      </c>
      <c r="B1448" t="s">
        <v>22404</v>
      </c>
    </row>
    <row r="1449" spans="1:2">
      <c r="A1449" t="s">
        <v>16182</v>
      </c>
      <c r="B1449" t="s">
        <v>22404</v>
      </c>
    </row>
    <row r="1450" spans="1:2">
      <c r="A1450" t="s">
        <v>16183</v>
      </c>
      <c r="B1450" t="s">
        <v>22404</v>
      </c>
    </row>
    <row r="1451" spans="1:2">
      <c r="A1451" t="s">
        <v>16184</v>
      </c>
      <c r="B1451" t="s">
        <v>22405</v>
      </c>
    </row>
    <row r="1452" spans="1:2">
      <c r="A1452" t="s">
        <v>16185</v>
      </c>
      <c r="B1452" t="s">
        <v>22405</v>
      </c>
    </row>
    <row r="1453" spans="1:2">
      <c r="A1453" t="s">
        <v>16186</v>
      </c>
      <c r="B1453" t="s">
        <v>22405</v>
      </c>
    </row>
    <row r="1454" spans="1:2">
      <c r="A1454" t="s">
        <v>16187</v>
      </c>
      <c r="B1454" t="s">
        <v>22405</v>
      </c>
    </row>
    <row r="1455" spans="1:2">
      <c r="A1455" t="s">
        <v>16188</v>
      </c>
      <c r="B1455" t="s">
        <v>22405</v>
      </c>
    </row>
    <row r="1456" spans="1:2">
      <c r="A1456" t="s">
        <v>16189</v>
      </c>
      <c r="B1456" t="s">
        <v>22405</v>
      </c>
    </row>
    <row r="1457" spans="1:2">
      <c r="A1457" t="s">
        <v>16190</v>
      </c>
      <c r="B1457" t="s">
        <v>22405</v>
      </c>
    </row>
    <row r="1458" spans="1:2">
      <c r="A1458" t="s">
        <v>16191</v>
      </c>
      <c r="B1458" t="s">
        <v>22406</v>
      </c>
    </row>
    <row r="1459" spans="1:2">
      <c r="A1459" t="s">
        <v>16192</v>
      </c>
      <c r="B1459" t="s">
        <v>22406</v>
      </c>
    </row>
    <row r="1460" spans="1:2">
      <c r="A1460" t="s">
        <v>16193</v>
      </c>
      <c r="B1460" t="s">
        <v>22406</v>
      </c>
    </row>
    <row r="1461" spans="1:2">
      <c r="A1461" t="s">
        <v>16194</v>
      </c>
      <c r="B1461" t="s">
        <v>22406</v>
      </c>
    </row>
    <row r="1462" spans="1:2">
      <c r="A1462" t="s">
        <v>16195</v>
      </c>
      <c r="B1462" t="s">
        <v>22406</v>
      </c>
    </row>
    <row r="1463" spans="1:2">
      <c r="A1463" t="s">
        <v>16196</v>
      </c>
      <c r="B1463" t="s">
        <v>22406</v>
      </c>
    </row>
    <row r="1464" spans="1:2">
      <c r="A1464" t="s">
        <v>16197</v>
      </c>
      <c r="B1464" t="s">
        <v>22406</v>
      </c>
    </row>
    <row r="1465" spans="1:2">
      <c r="A1465" t="s">
        <v>16198</v>
      </c>
      <c r="B1465" t="s">
        <v>22406</v>
      </c>
    </row>
    <row r="1466" spans="1:2">
      <c r="A1466" t="s">
        <v>16199</v>
      </c>
      <c r="B1466" t="s">
        <v>22406</v>
      </c>
    </row>
    <row r="1467" spans="1:2">
      <c r="A1467" t="s">
        <v>16200</v>
      </c>
      <c r="B1467" t="s">
        <v>22406</v>
      </c>
    </row>
    <row r="1468" spans="1:2">
      <c r="A1468" t="s">
        <v>16201</v>
      </c>
      <c r="B1468" t="s">
        <v>22406</v>
      </c>
    </row>
    <row r="1469" spans="1:2">
      <c r="A1469" t="s">
        <v>16202</v>
      </c>
      <c r="B1469" t="s">
        <v>22406</v>
      </c>
    </row>
    <row r="1470" spans="1:2">
      <c r="A1470" t="s">
        <v>16203</v>
      </c>
      <c r="B1470" t="s">
        <v>22407</v>
      </c>
    </row>
    <row r="1471" spans="1:2">
      <c r="A1471" t="s">
        <v>16204</v>
      </c>
      <c r="B1471" t="s">
        <v>22407</v>
      </c>
    </row>
    <row r="1472" spans="1:2">
      <c r="A1472" t="s">
        <v>16205</v>
      </c>
      <c r="B1472" t="s">
        <v>22407</v>
      </c>
    </row>
    <row r="1473" spans="1:2">
      <c r="A1473" t="s">
        <v>16206</v>
      </c>
      <c r="B1473" t="s">
        <v>22407</v>
      </c>
    </row>
    <row r="1474" spans="1:2">
      <c r="A1474" t="s">
        <v>16207</v>
      </c>
      <c r="B1474" t="s">
        <v>22407</v>
      </c>
    </row>
    <row r="1475" spans="1:2">
      <c r="A1475" t="s">
        <v>16208</v>
      </c>
      <c r="B1475" t="s">
        <v>22407</v>
      </c>
    </row>
    <row r="1476" spans="1:2">
      <c r="A1476" t="s">
        <v>16209</v>
      </c>
      <c r="B1476" t="s">
        <v>22407</v>
      </c>
    </row>
    <row r="1477" spans="1:2">
      <c r="A1477" t="s">
        <v>16210</v>
      </c>
      <c r="B1477" t="s">
        <v>22407</v>
      </c>
    </row>
    <row r="1478" spans="1:2">
      <c r="A1478" t="s">
        <v>16211</v>
      </c>
      <c r="B1478" t="s">
        <v>22407</v>
      </c>
    </row>
    <row r="1479" spans="1:2">
      <c r="A1479" t="s">
        <v>16212</v>
      </c>
      <c r="B1479" t="s">
        <v>22407</v>
      </c>
    </row>
    <row r="1480" spans="1:2">
      <c r="A1480" t="s">
        <v>16213</v>
      </c>
      <c r="B1480" t="s">
        <v>22407</v>
      </c>
    </row>
    <row r="1481" spans="1:2">
      <c r="A1481" t="s">
        <v>16214</v>
      </c>
      <c r="B1481" t="s">
        <v>22407</v>
      </c>
    </row>
    <row r="1482" spans="1:2">
      <c r="A1482" t="s">
        <v>16215</v>
      </c>
      <c r="B1482" t="s">
        <v>22407</v>
      </c>
    </row>
    <row r="1483" spans="1:2">
      <c r="A1483" t="s">
        <v>16216</v>
      </c>
      <c r="B1483" t="s">
        <v>22407</v>
      </c>
    </row>
    <row r="1484" spans="1:2">
      <c r="A1484" t="s">
        <v>16217</v>
      </c>
      <c r="B1484" t="s">
        <v>22407</v>
      </c>
    </row>
    <row r="1485" spans="1:2">
      <c r="A1485" t="s">
        <v>16218</v>
      </c>
      <c r="B1485" t="s">
        <v>22407</v>
      </c>
    </row>
    <row r="1486" spans="1:2">
      <c r="A1486" t="s">
        <v>16219</v>
      </c>
      <c r="B1486" t="s">
        <v>22407</v>
      </c>
    </row>
    <row r="1487" spans="1:2">
      <c r="A1487" t="s">
        <v>16220</v>
      </c>
      <c r="B1487" t="s">
        <v>22408</v>
      </c>
    </row>
    <row r="1488" spans="1:2">
      <c r="A1488" t="s">
        <v>16221</v>
      </c>
      <c r="B1488" t="s">
        <v>22408</v>
      </c>
    </row>
    <row r="1489" spans="1:2">
      <c r="A1489" t="s">
        <v>16222</v>
      </c>
      <c r="B1489" t="s">
        <v>22408</v>
      </c>
    </row>
    <row r="1490" spans="1:2">
      <c r="A1490" t="s">
        <v>16223</v>
      </c>
      <c r="B1490" t="s">
        <v>22408</v>
      </c>
    </row>
    <row r="1491" spans="1:2">
      <c r="A1491" t="s">
        <v>16224</v>
      </c>
      <c r="B1491" t="s">
        <v>22408</v>
      </c>
    </row>
    <row r="1492" spans="1:2">
      <c r="A1492" t="s">
        <v>16225</v>
      </c>
      <c r="B1492" t="s">
        <v>22408</v>
      </c>
    </row>
    <row r="1493" spans="1:2">
      <c r="A1493" t="s">
        <v>16226</v>
      </c>
      <c r="B1493" t="s">
        <v>22408</v>
      </c>
    </row>
    <row r="1494" spans="1:2">
      <c r="A1494" t="s">
        <v>16227</v>
      </c>
      <c r="B1494" t="s">
        <v>22408</v>
      </c>
    </row>
    <row r="1495" spans="1:2">
      <c r="A1495" t="s">
        <v>16228</v>
      </c>
      <c r="B1495" t="s">
        <v>22408</v>
      </c>
    </row>
    <row r="1496" spans="1:2">
      <c r="A1496" t="s">
        <v>16229</v>
      </c>
      <c r="B1496" t="s">
        <v>22408</v>
      </c>
    </row>
    <row r="1497" spans="1:2">
      <c r="A1497" t="s">
        <v>16230</v>
      </c>
      <c r="B1497" t="s">
        <v>22408</v>
      </c>
    </row>
    <row r="1498" spans="1:2">
      <c r="A1498" t="s">
        <v>16231</v>
      </c>
      <c r="B1498" t="s">
        <v>22409</v>
      </c>
    </row>
    <row r="1499" spans="1:2">
      <c r="A1499" t="s">
        <v>16232</v>
      </c>
      <c r="B1499" t="s">
        <v>22409</v>
      </c>
    </row>
    <row r="1500" spans="1:2">
      <c r="A1500" t="s">
        <v>16233</v>
      </c>
      <c r="B1500" t="s">
        <v>22409</v>
      </c>
    </row>
    <row r="1501" spans="1:2">
      <c r="A1501" t="s">
        <v>16234</v>
      </c>
      <c r="B1501" t="s">
        <v>22409</v>
      </c>
    </row>
    <row r="1502" spans="1:2">
      <c r="A1502" t="s">
        <v>16235</v>
      </c>
      <c r="B1502" t="s">
        <v>22409</v>
      </c>
    </row>
    <row r="1503" spans="1:2">
      <c r="A1503" t="s">
        <v>16236</v>
      </c>
      <c r="B1503" t="s">
        <v>22410</v>
      </c>
    </row>
    <row r="1504" spans="1:2">
      <c r="A1504" t="s">
        <v>16237</v>
      </c>
      <c r="B1504" t="s">
        <v>22410</v>
      </c>
    </row>
    <row r="1505" spans="1:2">
      <c r="A1505" t="s">
        <v>16238</v>
      </c>
      <c r="B1505" t="s">
        <v>22410</v>
      </c>
    </row>
    <row r="1506" spans="1:2">
      <c r="A1506" t="s">
        <v>16239</v>
      </c>
      <c r="B1506" t="s">
        <v>22410</v>
      </c>
    </row>
    <row r="1507" spans="1:2">
      <c r="A1507" t="s">
        <v>16240</v>
      </c>
      <c r="B1507" t="s">
        <v>22410</v>
      </c>
    </row>
    <row r="1508" spans="1:2">
      <c r="A1508" t="s">
        <v>16241</v>
      </c>
      <c r="B1508" t="s">
        <v>22411</v>
      </c>
    </row>
    <row r="1509" spans="1:2">
      <c r="A1509" t="s">
        <v>16242</v>
      </c>
      <c r="B1509" t="s">
        <v>22411</v>
      </c>
    </row>
    <row r="1510" spans="1:2">
      <c r="A1510" t="s">
        <v>16240</v>
      </c>
      <c r="B1510" t="s">
        <v>22411</v>
      </c>
    </row>
    <row r="1511" spans="1:2">
      <c r="A1511" t="s">
        <v>16243</v>
      </c>
      <c r="B1511" t="s">
        <v>22412</v>
      </c>
    </row>
    <row r="1512" spans="1:2">
      <c r="A1512" t="s">
        <v>16244</v>
      </c>
      <c r="B1512" t="s">
        <v>22412</v>
      </c>
    </row>
    <row r="1513" spans="1:2">
      <c r="A1513" t="s">
        <v>16245</v>
      </c>
      <c r="B1513" t="s">
        <v>22412</v>
      </c>
    </row>
    <row r="1514" spans="1:2">
      <c r="A1514" t="s">
        <v>16246</v>
      </c>
      <c r="B1514" t="s">
        <v>22412</v>
      </c>
    </row>
    <row r="1515" spans="1:2">
      <c r="A1515" t="s">
        <v>16247</v>
      </c>
      <c r="B1515" t="s">
        <v>22412</v>
      </c>
    </row>
    <row r="1516" spans="1:2">
      <c r="A1516" t="s">
        <v>16248</v>
      </c>
      <c r="B1516" t="s">
        <v>22412</v>
      </c>
    </row>
    <row r="1517" spans="1:2">
      <c r="A1517" t="s">
        <v>16249</v>
      </c>
      <c r="B1517" t="s">
        <v>22412</v>
      </c>
    </row>
    <row r="1518" spans="1:2">
      <c r="A1518" t="s">
        <v>16250</v>
      </c>
      <c r="B1518" t="s">
        <v>22413</v>
      </c>
    </row>
    <row r="1519" spans="1:2">
      <c r="A1519" t="s">
        <v>16251</v>
      </c>
      <c r="B1519" t="s">
        <v>22413</v>
      </c>
    </row>
    <row r="1520" spans="1:2">
      <c r="A1520" t="s">
        <v>16252</v>
      </c>
      <c r="B1520" t="s">
        <v>22413</v>
      </c>
    </row>
    <row r="1521" spans="1:2">
      <c r="A1521" t="s">
        <v>16253</v>
      </c>
      <c r="B1521" t="s">
        <v>22413</v>
      </c>
    </row>
    <row r="1522" spans="1:2">
      <c r="A1522" t="s">
        <v>16254</v>
      </c>
      <c r="B1522" t="s">
        <v>22413</v>
      </c>
    </row>
    <row r="1523" spans="1:2">
      <c r="A1523" t="s">
        <v>16255</v>
      </c>
      <c r="B1523" t="s">
        <v>22413</v>
      </c>
    </row>
    <row r="1524" spans="1:2">
      <c r="A1524" t="s">
        <v>16256</v>
      </c>
      <c r="B1524" t="s">
        <v>22413</v>
      </c>
    </row>
    <row r="1525" spans="1:2">
      <c r="A1525" t="s">
        <v>16257</v>
      </c>
      <c r="B1525" t="s">
        <v>22413</v>
      </c>
    </row>
    <row r="1526" spans="1:2">
      <c r="A1526" t="s">
        <v>16258</v>
      </c>
      <c r="B1526" t="s">
        <v>22413</v>
      </c>
    </row>
    <row r="1527" spans="1:2">
      <c r="A1527" t="s">
        <v>16259</v>
      </c>
      <c r="B1527" t="s">
        <v>22413</v>
      </c>
    </row>
    <row r="1528" spans="1:2">
      <c r="A1528" t="s">
        <v>16260</v>
      </c>
      <c r="B1528" t="s">
        <v>22413</v>
      </c>
    </row>
    <row r="1529" spans="1:2">
      <c r="A1529" t="s">
        <v>16261</v>
      </c>
      <c r="B1529" t="s">
        <v>22413</v>
      </c>
    </row>
    <row r="1530" spans="1:2">
      <c r="A1530" t="s">
        <v>16262</v>
      </c>
      <c r="B1530" t="s">
        <v>22413</v>
      </c>
    </row>
    <row r="1531" spans="1:2">
      <c r="A1531" t="s">
        <v>16263</v>
      </c>
      <c r="B1531" t="s">
        <v>22413</v>
      </c>
    </row>
    <row r="1532" spans="1:2">
      <c r="A1532" t="s">
        <v>16264</v>
      </c>
      <c r="B1532" t="s">
        <v>22413</v>
      </c>
    </row>
    <row r="1533" spans="1:2">
      <c r="A1533" t="s">
        <v>16265</v>
      </c>
      <c r="B1533" t="s">
        <v>22413</v>
      </c>
    </row>
    <row r="1534" spans="1:2">
      <c r="A1534" t="s">
        <v>16266</v>
      </c>
      <c r="B1534" t="s">
        <v>22413</v>
      </c>
    </row>
    <row r="1535" spans="1:2">
      <c r="A1535" t="s">
        <v>16267</v>
      </c>
      <c r="B1535" t="s">
        <v>22413</v>
      </c>
    </row>
    <row r="1536" spans="1:2">
      <c r="A1536" t="s">
        <v>16268</v>
      </c>
      <c r="B1536" t="s">
        <v>22413</v>
      </c>
    </row>
    <row r="1537" spans="1:2">
      <c r="A1537" t="s">
        <v>16269</v>
      </c>
      <c r="B1537" t="s">
        <v>22413</v>
      </c>
    </row>
    <row r="1538" spans="1:2">
      <c r="A1538" t="s">
        <v>16270</v>
      </c>
      <c r="B1538" t="s">
        <v>22414</v>
      </c>
    </row>
    <row r="1539" spans="1:2">
      <c r="A1539" t="s">
        <v>16271</v>
      </c>
      <c r="B1539" t="s">
        <v>22414</v>
      </c>
    </row>
    <row r="1540" spans="1:2">
      <c r="A1540" t="s">
        <v>16272</v>
      </c>
      <c r="B1540" t="s">
        <v>22414</v>
      </c>
    </row>
    <row r="1541" spans="1:2">
      <c r="A1541" t="s">
        <v>16273</v>
      </c>
      <c r="B1541" t="s">
        <v>22414</v>
      </c>
    </row>
    <row r="1542" spans="1:2">
      <c r="A1542" t="s">
        <v>16274</v>
      </c>
      <c r="B1542" t="s">
        <v>22414</v>
      </c>
    </row>
    <row r="1543" spans="1:2">
      <c r="A1543" t="s">
        <v>16275</v>
      </c>
      <c r="B1543" t="s">
        <v>22414</v>
      </c>
    </row>
    <row r="1544" spans="1:2">
      <c r="A1544" t="s">
        <v>16276</v>
      </c>
      <c r="B1544" t="s">
        <v>22414</v>
      </c>
    </row>
    <row r="1545" spans="1:2">
      <c r="A1545" t="s">
        <v>16277</v>
      </c>
      <c r="B1545" t="s">
        <v>22414</v>
      </c>
    </row>
    <row r="1546" spans="1:2">
      <c r="A1546" t="s">
        <v>16278</v>
      </c>
      <c r="B1546" t="s">
        <v>22414</v>
      </c>
    </row>
    <row r="1547" spans="1:2">
      <c r="A1547" t="s">
        <v>16279</v>
      </c>
      <c r="B1547" t="s">
        <v>22414</v>
      </c>
    </row>
    <row r="1548" spans="1:2">
      <c r="A1548" t="s">
        <v>16280</v>
      </c>
      <c r="B1548" t="s">
        <v>22414</v>
      </c>
    </row>
    <row r="1549" spans="1:2">
      <c r="A1549" t="s">
        <v>16281</v>
      </c>
      <c r="B1549" t="s">
        <v>22414</v>
      </c>
    </row>
    <row r="1550" spans="1:2">
      <c r="A1550" t="s">
        <v>16282</v>
      </c>
      <c r="B1550" t="s">
        <v>22415</v>
      </c>
    </row>
    <row r="1551" spans="1:2">
      <c r="A1551" t="s">
        <v>16283</v>
      </c>
      <c r="B1551" t="s">
        <v>22415</v>
      </c>
    </row>
    <row r="1552" spans="1:2">
      <c r="A1552" t="s">
        <v>16284</v>
      </c>
      <c r="B1552" t="s">
        <v>22415</v>
      </c>
    </row>
    <row r="1553" spans="1:2">
      <c r="A1553" t="s">
        <v>16285</v>
      </c>
      <c r="B1553" t="s">
        <v>22415</v>
      </c>
    </row>
    <row r="1554" spans="1:2">
      <c r="A1554" t="s">
        <v>16286</v>
      </c>
      <c r="B1554" t="s">
        <v>22415</v>
      </c>
    </row>
    <row r="1555" spans="1:2">
      <c r="A1555" t="s">
        <v>16287</v>
      </c>
      <c r="B1555" t="s">
        <v>22415</v>
      </c>
    </row>
    <row r="1556" spans="1:2">
      <c r="A1556" t="s">
        <v>16288</v>
      </c>
      <c r="B1556" t="s">
        <v>22415</v>
      </c>
    </row>
    <row r="1557" spans="1:2">
      <c r="A1557" t="s">
        <v>16289</v>
      </c>
      <c r="B1557" t="s">
        <v>22415</v>
      </c>
    </row>
    <row r="1558" spans="1:2">
      <c r="A1558" t="s">
        <v>16290</v>
      </c>
      <c r="B1558" t="s">
        <v>22415</v>
      </c>
    </row>
    <row r="1559" spans="1:2">
      <c r="A1559" t="s">
        <v>16291</v>
      </c>
      <c r="B1559" t="s">
        <v>22415</v>
      </c>
    </row>
    <row r="1560" spans="1:2">
      <c r="A1560" t="s">
        <v>16292</v>
      </c>
      <c r="B1560" t="s">
        <v>22415</v>
      </c>
    </row>
    <row r="1561" spans="1:2">
      <c r="A1561" t="s">
        <v>16293</v>
      </c>
      <c r="B1561" t="s">
        <v>22415</v>
      </c>
    </row>
    <row r="1562" spans="1:2">
      <c r="A1562" t="s">
        <v>16294</v>
      </c>
      <c r="B1562" t="s">
        <v>22415</v>
      </c>
    </row>
    <row r="1563" spans="1:2">
      <c r="A1563" t="s">
        <v>16295</v>
      </c>
      <c r="B1563" t="s">
        <v>22415</v>
      </c>
    </row>
    <row r="1564" spans="1:2">
      <c r="A1564" t="s">
        <v>16296</v>
      </c>
      <c r="B1564" t="s">
        <v>22416</v>
      </c>
    </row>
    <row r="1565" spans="1:2">
      <c r="A1565" t="s">
        <v>16297</v>
      </c>
      <c r="B1565" t="s">
        <v>22416</v>
      </c>
    </row>
    <row r="1566" spans="1:2">
      <c r="A1566" t="s">
        <v>16298</v>
      </c>
      <c r="B1566" t="s">
        <v>22416</v>
      </c>
    </row>
    <row r="1567" spans="1:2">
      <c r="A1567" t="s">
        <v>16299</v>
      </c>
      <c r="B1567" t="s">
        <v>22416</v>
      </c>
    </row>
    <row r="1568" spans="1:2">
      <c r="A1568" t="s">
        <v>16300</v>
      </c>
      <c r="B1568" t="s">
        <v>22416</v>
      </c>
    </row>
    <row r="1569" spans="1:2">
      <c r="A1569" t="s">
        <v>16301</v>
      </c>
      <c r="B1569" t="s">
        <v>22416</v>
      </c>
    </row>
    <row r="1570" spans="1:2">
      <c r="A1570" t="s">
        <v>16302</v>
      </c>
      <c r="B1570" t="s">
        <v>22416</v>
      </c>
    </row>
    <row r="1571" spans="1:2">
      <c r="A1571" t="s">
        <v>16303</v>
      </c>
      <c r="B1571" t="s">
        <v>22416</v>
      </c>
    </row>
    <row r="1572" spans="1:2">
      <c r="A1572" t="s">
        <v>16304</v>
      </c>
      <c r="B1572" t="s">
        <v>22416</v>
      </c>
    </row>
    <row r="1573" spans="1:2">
      <c r="A1573" t="s">
        <v>16305</v>
      </c>
      <c r="B1573" t="s">
        <v>22416</v>
      </c>
    </row>
    <row r="1574" spans="1:2">
      <c r="A1574" t="s">
        <v>16306</v>
      </c>
      <c r="B1574" t="s">
        <v>22416</v>
      </c>
    </row>
    <row r="1575" spans="1:2">
      <c r="A1575" t="s">
        <v>16307</v>
      </c>
      <c r="B1575" t="s">
        <v>22416</v>
      </c>
    </row>
    <row r="1576" spans="1:2">
      <c r="A1576" t="s">
        <v>16308</v>
      </c>
      <c r="B1576" t="s">
        <v>22417</v>
      </c>
    </row>
    <row r="1577" spans="1:2">
      <c r="A1577" t="s">
        <v>16309</v>
      </c>
      <c r="B1577" t="s">
        <v>22417</v>
      </c>
    </row>
    <row r="1578" spans="1:2">
      <c r="A1578" t="s">
        <v>16310</v>
      </c>
      <c r="B1578" t="s">
        <v>22417</v>
      </c>
    </row>
    <row r="1579" spans="1:2">
      <c r="A1579" t="s">
        <v>16311</v>
      </c>
      <c r="B1579" t="s">
        <v>22417</v>
      </c>
    </row>
    <row r="1580" spans="1:2">
      <c r="A1580" t="s">
        <v>16312</v>
      </c>
      <c r="B1580" t="s">
        <v>22417</v>
      </c>
    </row>
    <row r="1581" spans="1:2">
      <c r="A1581" t="s">
        <v>16313</v>
      </c>
      <c r="B1581" t="s">
        <v>22417</v>
      </c>
    </row>
    <row r="1582" spans="1:2">
      <c r="A1582" t="s">
        <v>16314</v>
      </c>
      <c r="B1582" t="s">
        <v>22417</v>
      </c>
    </row>
    <row r="1583" spans="1:2">
      <c r="A1583" t="s">
        <v>16315</v>
      </c>
      <c r="B1583" t="s">
        <v>22417</v>
      </c>
    </row>
    <row r="1584" spans="1:2">
      <c r="A1584" t="s">
        <v>16316</v>
      </c>
      <c r="B1584" t="s">
        <v>22417</v>
      </c>
    </row>
    <row r="1585" spans="1:2">
      <c r="A1585" t="s">
        <v>16317</v>
      </c>
      <c r="B1585" t="s">
        <v>22417</v>
      </c>
    </row>
    <row r="1586" spans="1:2">
      <c r="A1586" t="s">
        <v>16318</v>
      </c>
      <c r="B1586" t="s">
        <v>22418</v>
      </c>
    </row>
    <row r="1587" spans="1:2">
      <c r="A1587" t="s">
        <v>16319</v>
      </c>
      <c r="B1587" t="s">
        <v>22418</v>
      </c>
    </row>
    <row r="1588" spans="1:2">
      <c r="A1588" t="s">
        <v>16320</v>
      </c>
      <c r="B1588" t="s">
        <v>22418</v>
      </c>
    </row>
    <row r="1589" spans="1:2">
      <c r="A1589" t="s">
        <v>16321</v>
      </c>
      <c r="B1589" t="s">
        <v>22418</v>
      </c>
    </row>
    <row r="1590" spans="1:2">
      <c r="A1590" t="s">
        <v>16322</v>
      </c>
      <c r="B1590" t="s">
        <v>22418</v>
      </c>
    </row>
    <row r="1591" spans="1:2">
      <c r="A1591" t="s">
        <v>16323</v>
      </c>
      <c r="B1591" t="s">
        <v>22418</v>
      </c>
    </row>
    <row r="1592" spans="1:2">
      <c r="A1592" t="s">
        <v>16324</v>
      </c>
      <c r="B1592" t="s">
        <v>22418</v>
      </c>
    </row>
    <row r="1593" spans="1:2">
      <c r="A1593" t="s">
        <v>16325</v>
      </c>
      <c r="B1593" t="s">
        <v>22418</v>
      </c>
    </row>
    <row r="1594" spans="1:2">
      <c r="A1594" t="s">
        <v>16326</v>
      </c>
      <c r="B1594" t="s">
        <v>22418</v>
      </c>
    </row>
    <row r="1595" spans="1:2">
      <c r="A1595" t="s">
        <v>16327</v>
      </c>
      <c r="B1595" t="s">
        <v>22418</v>
      </c>
    </row>
    <row r="1596" spans="1:2">
      <c r="A1596" t="s">
        <v>16328</v>
      </c>
      <c r="B1596" t="s">
        <v>22418</v>
      </c>
    </row>
    <row r="1597" spans="1:2">
      <c r="A1597" t="s">
        <v>16329</v>
      </c>
      <c r="B1597" t="s">
        <v>22418</v>
      </c>
    </row>
    <row r="1598" spans="1:2">
      <c r="A1598" t="s">
        <v>16330</v>
      </c>
      <c r="B1598" t="s">
        <v>22418</v>
      </c>
    </row>
    <row r="1599" spans="1:2">
      <c r="A1599" t="s">
        <v>16331</v>
      </c>
      <c r="B1599" t="s">
        <v>22418</v>
      </c>
    </row>
    <row r="1600" spans="1:2">
      <c r="A1600" t="s">
        <v>16332</v>
      </c>
      <c r="B1600" t="s">
        <v>22418</v>
      </c>
    </row>
    <row r="1601" spans="1:2">
      <c r="A1601" t="s">
        <v>16333</v>
      </c>
      <c r="B1601" t="s">
        <v>22418</v>
      </c>
    </row>
    <row r="1602" spans="1:2">
      <c r="A1602" t="s">
        <v>16334</v>
      </c>
      <c r="B1602" t="s">
        <v>22418</v>
      </c>
    </row>
    <row r="1603" spans="1:2">
      <c r="A1603" t="s">
        <v>16335</v>
      </c>
      <c r="B1603" t="s">
        <v>22419</v>
      </c>
    </row>
    <row r="1604" spans="1:2">
      <c r="A1604" t="s">
        <v>16336</v>
      </c>
      <c r="B1604" t="s">
        <v>22419</v>
      </c>
    </row>
    <row r="1605" spans="1:2">
      <c r="A1605" t="s">
        <v>16337</v>
      </c>
      <c r="B1605" t="s">
        <v>22419</v>
      </c>
    </row>
    <row r="1606" spans="1:2">
      <c r="A1606" t="s">
        <v>16338</v>
      </c>
      <c r="B1606" t="s">
        <v>22419</v>
      </c>
    </row>
    <row r="1607" spans="1:2">
      <c r="A1607" t="s">
        <v>16339</v>
      </c>
      <c r="B1607" t="s">
        <v>22419</v>
      </c>
    </row>
    <row r="1608" spans="1:2">
      <c r="A1608" t="s">
        <v>16340</v>
      </c>
      <c r="B1608" t="s">
        <v>22419</v>
      </c>
    </row>
    <row r="1609" spans="1:2">
      <c r="A1609" t="s">
        <v>16341</v>
      </c>
      <c r="B1609" t="s">
        <v>22419</v>
      </c>
    </row>
    <row r="1610" spans="1:2">
      <c r="A1610" t="s">
        <v>16342</v>
      </c>
      <c r="B1610" t="s">
        <v>22419</v>
      </c>
    </row>
    <row r="1611" spans="1:2">
      <c r="A1611" t="s">
        <v>16343</v>
      </c>
      <c r="B1611" t="s">
        <v>22419</v>
      </c>
    </row>
    <row r="1612" spans="1:2">
      <c r="A1612" t="s">
        <v>16344</v>
      </c>
      <c r="B1612" t="s">
        <v>22419</v>
      </c>
    </row>
    <row r="1613" spans="1:2">
      <c r="A1613" t="s">
        <v>16345</v>
      </c>
      <c r="B1613" t="s">
        <v>22419</v>
      </c>
    </row>
    <row r="1614" spans="1:2">
      <c r="A1614" t="s">
        <v>16346</v>
      </c>
      <c r="B1614" t="s">
        <v>22419</v>
      </c>
    </row>
    <row r="1615" spans="1:2">
      <c r="A1615" t="s">
        <v>16347</v>
      </c>
      <c r="B1615" t="s">
        <v>22419</v>
      </c>
    </row>
    <row r="1616" spans="1:2">
      <c r="A1616" t="s">
        <v>16348</v>
      </c>
      <c r="B1616" t="s">
        <v>22419</v>
      </c>
    </row>
    <row r="1617" spans="1:2">
      <c r="A1617" t="s">
        <v>16349</v>
      </c>
      <c r="B1617" t="s">
        <v>22419</v>
      </c>
    </row>
    <row r="1618" spans="1:2">
      <c r="A1618" t="s">
        <v>16350</v>
      </c>
      <c r="B1618" t="s">
        <v>22420</v>
      </c>
    </row>
    <row r="1619" spans="1:2">
      <c r="A1619" t="s">
        <v>16351</v>
      </c>
      <c r="B1619" t="s">
        <v>22420</v>
      </c>
    </row>
    <row r="1620" spans="1:2">
      <c r="A1620" t="s">
        <v>16352</v>
      </c>
      <c r="B1620" t="s">
        <v>22420</v>
      </c>
    </row>
    <row r="1621" spans="1:2">
      <c r="A1621" t="s">
        <v>16353</v>
      </c>
      <c r="B1621" t="s">
        <v>22420</v>
      </c>
    </row>
    <row r="1622" spans="1:2">
      <c r="A1622" t="s">
        <v>16354</v>
      </c>
      <c r="B1622" t="s">
        <v>22420</v>
      </c>
    </row>
    <row r="1623" spans="1:2">
      <c r="A1623" t="s">
        <v>16355</v>
      </c>
      <c r="B1623" t="s">
        <v>22420</v>
      </c>
    </row>
    <row r="1624" spans="1:2">
      <c r="A1624" t="s">
        <v>16356</v>
      </c>
      <c r="B1624" t="s">
        <v>22420</v>
      </c>
    </row>
    <row r="1625" spans="1:2">
      <c r="A1625" t="s">
        <v>16357</v>
      </c>
      <c r="B1625" t="s">
        <v>22420</v>
      </c>
    </row>
    <row r="1626" spans="1:2">
      <c r="A1626" t="s">
        <v>16358</v>
      </c>
      <c r="B1626" t="s">
        <v>22421</v>
      </c>
    </row>
    <row r="1627" spans="1:2">
      <c r="A1627" t="s">
        <v>16359</v>
      </c>
      <c r="B1627" t="s">
        <v>22421</v>
      </c>
    </row>
    <row r="1628" spans="1:2">
      <c r="A1628" t="s">
        <v>16360</v>
      </c>
      <c r="B1628" t="s">
        <v>22421</v>
      </c>
    </row>
    <row r="1629" spans="1:2">
      <c r="A1629" t="s">
        <v>16361</v>
      </c>
      <c r="B1629" t="s">
        <v>22421</v>
      </c>
    </row>
    <row r="1630" spans="1:2">
      <c r="A1630" t="s">
        <v>16362</v>
      </c>
      <c r="B1630" t="s">
        <v>22421</v>
      </c>
    </row>
    <row r="1631" spans="1:2">
      <c r="A1631" t="s">
        <v>16363</v>
      </c>
      <c r="B1631" t="s">
        <v>22421</v>
      </c>
    </row>
    <row r="1632" spans="1:2">
      <c r="A1632" t="s">
        <v>16364</v>
      </c>
      <c r="B1632" t="s">
        <v>22421</v>
      </c>
    </row>
    <row r="1633" spans="1:2">
      <c r="A1633" t="s">
        <v>16365</v>
      </c>
      <c r="B1633" t="s">
        <v>22421</v>
      </c>
    </row>
    <row r="1634" spans="1:2">
      <c r="A1634" t="s">
        <v>16366</v>
      </c>
      <c r="B1634" t="s">
        <v>22421</v>
      </c>
    </row>
    <row r="1635" spans="1:2">
      <c r="A1635" t="s">
        <v>16367</v>
      </c>
      <c r="B1635" t="s">
        <v>22421</v>
      </c>
    </row>
    <row r="1636" spans="1:2">
      <c r="A1636" t="s">
        <v>16368</v>
      </c>
      <c r="B1636" t="s">
        <v>22421</v>
      </c>
    </row>
    <row r="1637" spans="1:2">
      <c r="A1637" t="s">
        <v>16369</v>
      </c>
      <c r="B1637" t="s">
        <v>22421</v>
      </c>
    </row>
    <row r="1638" spans="1:2">
      <c r="A1638" t="s">
        <v>16370</v>
      </c>
      <c r="B1638" t="s">
        <v>22421</v>
      </c>
    </row>
    <row r="1639" spans="1:2">
      <c r="A1639" t="s">
        <v>16371</v>
      </c>
      <c r="B1639" t="s">
        <v>22422</v>
      </c>
    </row>
    <row r="1640" spans="1:2">
      <c r="A1640" t="s">
        <v>16372</v>
      </c>
      <c r="B1640" t="s">
        <v>22422</v>
      </c>
    </row>
    <row r="1641" spans="1:2">
      <c r="A1641" t="s">
        <v>16373</v>
      </c>
      <c r="B1641" t="s">
        <v>22422</v>
      </c>
    </row>
    <row r="1642" spans="1:2">
      <c r="A1642" t="s">
        <v>16374</v>
      </c>
      <c r="B1642" t="s">
        <v>22422</v>
      </c>
    </row>
    <row r="1643" spans="1:2">
      <c r="A1643" t="s">
        <v>16375</v>
      </c>
      <c r="B1643" t="s">
        <v>22422</v>
      </c>
    </row>
    <row r="1644" spans="1:2">
      <c r="A1644" t="s">
        <v>16376</v>
      </c>
      <c r="B1644" t="s">
        <v>22422</v>
      </c>
    </row>
    <row r="1645" spans="1:2">
      <c r="A1645" t="s">
        <v>16377</v>
      </c>
      <c r="B1645" t="s">
        <v>22422</v>
      </c>
    </row>
    <row r="1646" spans="1:2">
      <c r="A1646" t="s">
        <v>16378</v>
      </c>
      <c r="B1646" t="s">
        <v>22422</v>
      </c>
    </row>
    <row r="1647" spans="1:2">
      <c r="A1647" t="s">
        <v>16379</v>
      </c>
      <c r="B1647" t="s">
        <v>22422</v>
      </c>
    </row>
    <row r="1648" spans="1:2">
      <c r="A1648" t="s">
        <v>16380</v>
      </c>
      <c r="B1648" t="s">
        <v>22422</v>
      </c>
    </row>
    <row r="1649" spans="1:2">
      <c r="A1649" t="s">
        <v>16381</v>
      </c>
      <c r="B1649" t="s">
        <v>22423</v>
      </c>
    </row>
    <row r="1650" spans="1:2">
      <c r="A1650" t="s">
        <v>16382</v>
      </c>
      <c r="B1650" t="s">
        <v>22423</v>
      </c>
    </row>
    <row r="1651" spans="1:2">
      <c r="A1651" t="s">
        <v>16383</v>
      </c>
      <c r="B1651" t="s">
        <v>22423</v>
      </c>
    </row>
    <row r="1652" spans="1:2">
      <c r="A1652" t="s">
        <v>16384</v>
      </c>
      <c r="B1652" t="s">
        <v>22423</v>
      </c>
    </row>
    <row r="1653" spans="1:2">
      <c r="A1653" t="s">
        <v>16385</v>
      </c>
      <c r="B1653" t="s">
        <v>22423</v>
      </c>
    </row>
    <row r="1654" spans="1:2">
      <c r="A1654" t="s">
        <v>16386</v>
      </c>
      <c r="B1654" t="s">
        <v>22423</v>
      </c>
    </row>
    <row r="1655" spans="1:2">
      <c r="A1655" t="s">
        <v>16387</v>
      </c>
      <c r="B1655" t="s">
        <v>22423</v>
      </c>
    </row>
    <row r="1656" spans="1:2">
      <c r="A1656" t="s">
        <v>16388</v>
      </c>
      <c r="B1656" t="s">
        <v>22423</v>
      </c>
    </row>
    <row r="1657" spans="1:2">
      <c r="A1657" t="s">
        <v>16389</v>
      </c>
      <c r="B1657" t="s">
        <v>22423</v>
      </c>
    </row>
    <row r="1658" spans="1:2">
      <c r="A1658" t="s">
        <v>16390</v>
      </c>
      <c r="B1658" t="s">
        <v>22423</v>
      </c>
    </row>
    <row r="1659" spans="1:2">
      <c r="A1659" t="s">
        <v>16391</v>
      </c>
      <c r="B1659" t="s">
        <v>22423</v>
      </c>
    </row>
    <row r="1660" spans="1:2">
      <c r="A1660" t="s">
        <v>16392</v>
      </c>
      <c r="B1660" t="s">
        <v>22423</v>
      </c>
    </row>
    <row r="1661" spans="1:2">
      <c r="A1661" t="s">
        <v>16393</v>
      </c>
      <c r="B1661" t="s">
        <v>22423</v>
      </c>
    </row>
    <row r="1662" spans="1:2">
      <c r="A1662" t="s">
        <v>16394</v>
      </c>
      <c r="B1662" t="s">
        <v>22423</v>
      </c>
    </row>
    <row r="1663" spans="1:2">
      <c r="A1663" t="s">
        <v>16395</v>
      </c>
      <c r="B1663" t="s">
        <v>22423</v>
      </c>
    </row>
    <row r="1664" spans="1:2">
      <c r="A1664" t="s">
        <v>16396</v>
      </c>
      <c r="B1664" t="s">
        <v>22423</v>
      </c>
    </row>
    <row r="1665" spans="1:2">
      <c r="A1665" t="s">
        <v>16397</v>
      </c>
      <c r="B1665" t="s">
        <v>22423</v>
      </c>
    </row>
    <row r="1666" spans="1:2">
      <c r="A1666" t="s">
        <v>16398</v>
      </c>
      <c r="B1666" t="s">
        <v>22423</v>
      </c>
    </row>
    <row r="1667" spans="1:2">
      <c r="A1667" t="s">
        <v>16399</v>
      </c>
      <c r="B1667" t="s">
        <v>22424</v>
      </c>
    </row>
    <row r="1668" spans="1:2">
      <c r="A1668" t="s">
        <v>16400</v>
      </c>
      <c r="B1668" t="s">
        <v>22424</v>
      </c>
    </row>
    <row r="1669" spans="1:2">
      <c r="A1669" t="s">
        <v>16401</v>
      </c>
      <c r="B1669" t="s">
        <v>22424</v>
      </c>
    </row>
    <row r="1670" spans="1:2">
      <c r="A1670" t="s">
        <v>16402</v>
      </c>
      <c r="B1670" t="s">
        <v>22424</v>
      </c>
    </row>
    <row r="1671" spans="1:2">
      <c r="A1671" t="s">
        <v>16403</v>
      </c>
      <c r="B1671" t="s">
        <v>22424</v>
      </c>
    </row>
    <row r="1672" spans="1:2">
      <c r="A1672" t="s">
        <v>16404</v>
      </c>
      <c r="B1672" t="s">
        <v>22424</v>
      </c>
    </row>
    <row r="1673" spans="1:2">
      <c r="A1673" t="s">
        <v>16405</v>
      </c>
      <c r="B1673" t="s">
        <v>22424</v>
      </c>
    </row>
    <row r="1674" spans="1:2">
      <c r="A1674" t="s">
        <v>16406</v>
      </c>
      <c r="B1674" t="s">
        <v>22424</v>
      </c>
    </row>
    <row r="1675" spans="1:2">
      <c r="A1675" t="s">
        <v>16407</v>
      </c>
      <c r="B1675" t="s">
        <v>22424</v>
      </c>
    </row>
    <row r="1676" spans="1:2">
      <c r="A1676" t="s">
        <v>16408</v>
      </c>
      <c r="B1676" t="s">
        <v>22424</v>
      </c>
    </row>
    <row r="1677" spans="1:2">
      <c r="A1677" t="s">
        <v>16409</v>
      </c>
      <c r="B1677" t="s">
        <v>22424</v>
      </c>
    </row>
    <row r="1678" spans="1:2">
      <c r="A1678" t="s">
        <v>16410</v>
      </c>
      <c r="B1678" t="s">
        <v>22424</v>
      </c>
    </row>
    <row r="1679" spans="1:2">
      <c r="A1679" t="s">
        <v>16411</v>
      </c>
      <c r="B1679" t="s">
        <v>22424</v>
      </c>
    </row>
    <row r="1680" spans="1:2">
      <c r="A1680" t="s">
        <v>16412</v>
      </c>
      <c r="B1680" t="s">
        <v>22424</v>
      </c>
    </row>
    <row r="1681" spans="1:2">
      <c r="A1681" t="s">
        <v>16413</v>
      </c>
      <c r="B1681" t="s">
        <v>22424</v>
      </c>
    </row>
    <row r="1682" spans="1:2">
      <c r="A1682" t="s">
        <v>16414</v>
      </c>
      <c r="B1682" t="s">
        <v>22425</v>
      </c>
    </row>
    <row r="1683" spans="1:2">
      <c r="A1683" t="s">
        <v>16415</v>
      </c>
      <c r="B1683" t="s">
        <v>22425</v>
      </c>
    </row>
    <row r="1684" spans="1:2">
      <c r="A1684" t="s">
        <v>16416</v>
      </c>
      <c r="B1684" t="s">
        <v>22425</v>
      </c>
    </row>
    <row r="1685" spans="1:2">
      <c r="A1685" t="s">
        <v>16417</v>
      </c>
      <c r="B1685" t="s">
        <v>22425</v>
      </c>
    </row>
    <row r="1686" spans="1:2">
      <c r="A1686" t="s">
        <v>16418</v>
      </c>
      <c r="B1686" t="s">
        <v>22425</v>
      </c>
    </row>
    <row r="1687" spans="1:2">
      <c r="A1687" t="s">
        <v>16419</v>
      </c>
      <c r="B1687" t="s">
        <v>22425</v>
      </c>
    </row>
    <row r="1688" spans="1:2">
      <c r="A1688" t="s">
        <v>16420</v>
      </c>
      <c r="B1688" t="s">
        <v>22425</v>
      </c>
    </row>
    <row r="1689" spans="1:2">
      <c r="A1689" t="s">
        <v>16421</v>
      </c>
      <c r="B1689" t="s">
        <v>22425</v>
      </c>
    </row>
    <row r="1690" spans="1:2">
      <c r="A1690" t="s">
        <v>16422</v>
      </c>
      <c r="B1690" t="s">
        <v>22425</v>
      </c>
    </row>
    <row r="1691" spans="1:2">
      <c r="A1691" t="s">
        <v>16423</v>
      </c>
      <c r="B1691" t="s">
        <v>22425</v>
      </c>
    </row>
    <row r="1692" spans="1:2">
      <c r="A1692" t="s">
        <v>16424</v>
      </c>
      <c r="B1692" t="s">
        <v>22425</v>
      </c>
    </row>
    <row r="1693" spans="1:2">
      <c r="A1693" t="s">
        <v>16425</v>
      </c>
      <c r="B1693" t="s">
        <v>22425</v>
      </c>
    </row>
    <row r="1694" spans="1:2">
      <c r="A1694" t="s">
        <v>16426</v>
      </c>
      <c r="B1694" t="s">
        <v>22426</v>
      </c>
    </row>
    <row r="1695" spans="1:2">
      <c r="A1695" t="s">
        <v>16427</v>
      </c>
      <c r="B1695" t="s">
        <v>22426</v>
      </c>
    </row>
    <row r="1696" spans="1:2">
      <c r="A1696" t="s">
        <v>16428</v>
      </c>
      <c r="B1696" t="s">
        <v>22426</v>
      </c>
    </row>
    <row r="1697" spans="1:2">
      <c r="A1697" t="s">
        <v>16429</v>
      </c>
      <c r="B1697" t="s">
        <v>22426</v>
      </c>
    </row>
    <row r="1698" spans="1:2">
      <c r="A1698" t="s">
        <v>16430</v>
      </c>
      <c r="B1698" t="s">
        <v>22426</v>
      </c>
    </row>
    <row r="1699" spans="1:2">
      <c r="A1699" t="s">
        <v>16431</v>
      </c>
      <c r="B1699" t="s">
        <v>22426</v>
      </c>
    </row>
    <row r="1700" spans="1:2">
      <c r="A1700" t="s">
        <v>16432</v>
      </c>
      <c r="B1700" t="s">
        <v>22426</v>
      </c>
    </row>
    <row r="1701" spans="1:2">
      <c r="A1701" t="s">
        <v>16433</v>
      </c>
      <c r="B1701" t="s">
        <v>22426</v>
      </c>
    </row>
    <row r="1702" spans="1:2">
      <c r="A1702" t="s">
        <v>16434</v>
      </c>
      <c r="B1702" t="s">
        <v>22426</v>
      </c>
    </row>
    <row r="1703" spans="1:2">
      <c r="A1703" t="s">
        <v>16435</v>
      </c>
      <c r="B1703" t="s">
        <v>22426</v>
      </c>
    </row>
    <row r="1704" spans="1:2">
      <c r="A1704" t="s">
        <v>16436</v>
      </c>
      <c r="B1704" t="s">
        <v>22427</v>
      </c>
    </row>
    <row r="1705" spans="1:2">
      <c r="A1705" t="s">
        <v>16437</v>
      </c>
      <c r="B1705" t="s">
        <v>22427</v>
      </c>
    </row>
    <row r="1706" spans="1:2">
      <c r="A1706" t="s">
        <v>16438</v>
      </c>
      <c r="B1706" t="s">
        <v>22427</v>
      </c>
    </row>
    <row r="1707" spans="1:2">
      <c r="A1707" t="s">
        <v>16439</v>
      </c>
      <c r="B1707" t="s">
        <v>22427</v>
      </c>
    </row>
    <row r="1708" spans="1:2">
      <c r="A1708" t="s">
        <v>16440</v>
      </c>
      <c r="B1708" t="s">
        <v>22427</v>
      </c>
    </row>
    <row r="1709" spans="1:2">
      <c r="A1709" t="s">
        <v>16441</v>
      </c>
      <c r="B1709" t="s">
        <v>22427</v>
      </c>
    </row>
    <row r="1710" spans="1:2">
      <c r="A1710" t="s">
        <v>16442</v>
      </c>
      <c r="B1710" t="s">
        <v>22427</v>
      </c>
    </row>
    <row r="1711" spans="1:2">
      <c r="A1711" t="s">
        <v>16443</v>
      </c>
      <c r="B1711" t="s">
        <v>22427</v>
      </c>
    </row>
    <row r="1712" spans="1:2">
      <c r="A1712" t="s">
        <v>16444</v>
      </c>
      <c r="B1712" t="s">
        <v>22427</v>
      </c>
    </row>
    <row r="1713" spans="1:2">
      <c r="A1713" t="s">
        <v>16445</v>
      </c>
      <c r="B1713" t="s">
        <v>22427</v>
      </c>
    </row>
    <row r="1714" spans="1:2">
      <c r="A1714" t="s">
        <v>16446</v>
      </c>
      <c r="B1714" t="s">
        <v>22427</v>
      </c>
    </row>
    <row r="1715" spans="1:2">
      <c r="A1715" t="s">
        <v>16447</v>
      </c>
      <c r="B1715" t="s">
        <v>22427</v>
      </c>
    </row>
    <row r="1716" spans="1:2">
      <c r="A1716" t="s">
        <v>16448</v>
      </c>
      <c r="B1716" t="s">
        <v>22428</v>
      </c>
    </row>
    <row r="1717" spans="1:2">
      <c r="A1717" t="s">
        <v>16449</v>
      </c>
      <c r="B1717" t="s">
        <v>22428</v>
      </c>
    </row>
    <row r="1718" spans="1:2">
      <c r="A1718" t="s">
        <v>16450</v>
      </c>
      <c r="B1718" t="s">
        <v>22428</v>
      </c>
    </row>
    <row r="1719" spans="1:2">
      <c r="A1719" t="s">
        <v>16451</v>
      </c>
      <c r="B1719" t="s">
        <v>22428</v>
      </c>
    </row>
    <row r="1720" spans="1:2">
      <c r="A1720" t="s">
        <v>16452</v>
      </c>
      <c r="B1720" t="s">
        <v>22428</v>
      </c>
    </row>
    <row r="1721" spans="1:2">
      <c r="A1721" t="s">
        <v>16453</v>
      </c>
      <c r="B1721" t="s">
        <v>22428</v>
      </c>
    </row>
    <row r="1722" spans="1:2">
      <c r="A1722" t="s">
        <v>16454</v>
      </c>
      <c r="B1722" t="s">
        <v>22428</v>
      </c>
    </row>
    <row r="1723" spans="1:2">
      <c r="A1723" t="s">
        <v>16455</v>
      </c>
      <c r="B1723" t="s">
        <v>22428</v>
      </c>
    </row>
    <row r="1724" spans="1:2">
      <c r="A1724" t="s">
        <v>16456</v>
      </c>
      <c r="B1724" t="s">
        <v>22428</v>
      </c>
    </row>
    <row r="1725" spans="1:2">
      <c r="A1725" t="s">
        <v>16457</v>
      </c>
      <c r="B1725" t="s">
        <v>22428</v>
      </c>
    </row>
    <row r="1726" spans="1:2">
      <c r="A1726" t="s">
        <v>16458</v>
      </c>
      <c r="B1726" t="s">
        <v>22429</v>
      </c>
    </row>
    <row r="1727" spans="1:2">
      <c r="A1727" t="s">
        <v>16459</v>
      </c>
      <c r="B1727" t="s">
        <v>22429</v>
      </c>
    </row>
    <row r="1728" spans="1:2">
      <c r="A1728" t="s">
        <v>16460</v>
      </c>
      <c r="B1728" t="s">
        <v>22429</v>
      </c>
    </row>
    <row r="1729" spans="1:2">
      <c r="A1729" t="s">
        <v>16461</v>
      </c>
      <c r="B1729" t="s">
        <v>22429</v>
      </c>
    </row>
    <row r="1730" spans="1:2">
      <c r="A1730" t="s">
        <v>16462</v>
      </c>
      <c r="B1730" t="s">
        <v>22429</v>
      </c>
    </row>
    <row r="1731" spans="1:2">
      <c r="A1731" t="s">
        <v>16463</v>
      </c>
      <c r="B1731" t="s">
        <v>22429</v>
      </c>
    </row>
    <row r="1732" spans="1:2">
      <c r="A1732" t="s">
        <v>16464</v>
      </c>
      <c r="B1732" t="s">
        <v>22429</v>
      </c>
    </row>
    <row r="1733" spans="1:2">
      <c r="A1733" t="s">
        <v>16465</v>
      </c>
      <c r="B1733" t="s">
        <v>22429</v>
      </c>
    </row>
    <row r="1734" spans="1:2">
      <c r="A1734" t="s">
        <v>16466</v>
      </c>
      <c r="B1734" t="s">
        <v>22429</v>
      </c>
    </row>
    <row r="1735" spans="1:2">
      <c r="A1735" t="s">
        <v>16467</v>
      </c>
      <c r="B1735" t="s">
        <v>22429</v>
      </c>
    </row>
    <row r="1736" spans="1:2">
      <c r="A1736" t="s">
        <v>16468</v>
      </c>
      <c r="B1736" t="s">
        <v>22429</v>
      </c>
    </row>
    <row r="1737" spans="1:2">
      <c r="A1737" t="s">
        <v>16469</v>
      </c>
      <c r="B1737" t="s">
        <v>22429</v>
      </c>
    </row>
    <row r="1738" spans="1:2">
      <c r="A1738" t="s">
        <v>16470</v>
      </c>
      <c r="B1738" t="s">
        <v>22429</v>
      </c>
    </row>
    <row r="1739" spans="1:2">
      <c r="A1739" t="s">
        <v>16471</v>
      </c>
      <c r="B1739" t="s">
        <v>22429</v>
      </c>
    </row>
    <row r="1740" spans="1:2">
      <c r="A1740" t="s">
        <v>16472</v>
      </c>
      <c r="B1740" t="s">
        <v>22429</v>
      </c>
    </row>
    <row r="1741" spans="1:2">
      <c r="A1741" t="s">
        <v>16473</v>
      </c>
      <c r="B1741" t="s">
        <v>22429</v>
      </c>
    </row>
    <row r="1742" spans="1:2">
      <c r="A1742" t="s">
        <v>16474</v>
      </c>
      <c r="B1742" t="s">
        <v>22429</v>
      </c>
    </row>
    <row r="1743" spans="1:2">
      <c r="A1743" t="s">
        <v>16475</v>
      </c>
      <c r="B1743" t="s">
        <v>22430</v>
      </c>
    </row>
    <row r="1744" spans="1:2">
      <c r="A1744" t="s">
        <v>16476</v>
      </c>
      <c r="B1744" t="s">
        <v>22430</v>
      </c>
    </row>
    <row r="1745" spans="1:2">
      <c r="A1745" t="s">
        <v>16477</v>
      </c>
      <c r="B1745" t="s">
        <v>22430</v>
      </c>
    </row>
    <row r="1746" spans="1:2">
      <c r="A1746" t="s">
        <v>16478</v>
      </c>
      <c r="B1746" t="s">
        <v>22430</v>
      </c>
    </row>
    <row r="1747" spans="1:2">
      <c r="A1747" t="s">
        <v>16479</v>
      </c>
      <c r="B1747" t="s">
        <v>22430</v>
      </c>
    </row>
    <row r="1748" spans="1:2">
      <c r="A1748" t="s">
        <v>16480</v>
      </c>
      <c r="B1748" t="s">
        <v>22430</v>
      </c>
    </row>
    <row r="1749" spans="1:2">
      <c r="A1749" t="s">
        <v>16481</v>
      </c>
      <c r="B1749" t="s">
        <v>22431</v>
      </c>
    </row>
    <row r="1750" spans="1:2">
      <c r="A1750" t="s">
        <v>16482</v>
      </c>
      <c r="B1750" t="s">
        <v>22431</v>
      </c>
    </row>
    <row r="1751" spans="1:2">
      <c r="A1751" t="s">
        <v>16483</v>
      </c>
      <c r="B1751" t="s">
        <v>22431</v>
      </c>
    </row>
    <row r="1752" spans="1:2">
      <c r="A1752" t="s">
        <v>16484</v>
      </c>
      <c r="B1752" t="s">
        <v>22431</v>
      </c>
    </row>
    <row r="1753" spans="1:2">
      <c r="A1753" t="s">
        <v>16485</v>
      </c>
      <c r="B1753" t="s">
        <v>22431</v>
      </c>
    </row>
    <row r="1754" spans="1:2">
      <c r="A1754" t="s">
        <v>16486</v>
      </c>
      <c r="B1754" t="s">
        <v>22431</v>
      </c>
    </row>
    <row r="1755" spans="1:2">
      <c r="A1755" t="s">
        <v>16487</v>
      </c>
      <c r="B1755" t="s">
        <v>22431</v>
      </c>
    </row>
    <row r="1756" spans="1:2">
      <c r="A1756" t="s">
        <v>16488</v>
      </c>
      <c r="B1756" t="s">
        <v>22432</v>
      </c>
    </row>
    <row r="1757" spans="1:2">
      <c r="A1757" t="s">
        <v>16489</v>
      </c>
      <c r="B1757" t="s">
        <v>22432</v>
      </c>
    </row>
    <row r="1758" spans="1:2">
      <c r="A1758" t="s">
        <v>16490</v>
      </c>
      <c r="B1758" t="s">
        <v>22432</v>
      </c>
    </row>
    <row r="1759" spans="1:2">
      <c r="A1759" t="s">
        <v>16491</v>
      </c>
      <c r="B1759" t="s">
        <v>22432</v>
      </c>
    </row>
    <row r="1760" spans="1:2">
      <c r="A1760" t="s">
        <v>16492</v>
      </c>
      <c r="B1760" t="s">
        <v>22432</v>
      </c>
    </row>
    <row r="1761" spans="1:2">
      <c r="A1761" t="s">
        <v>16493</v>
      </c>
      <c r="B1761" t="s">
        <v>22433</v>
      </c>
    </row>
    <row r="1762" spans="1:2">
      <c r="A1762" t="s">
        <v>16494</v>
      </c>
      <c r="B1762" t="s">
        <v>22433</v>
      </c>
    </row>
    <row r="1763" spans="1:2">
      <c r="A1763" t="s">
        <v>16495</v>
      </c>
      <c r="B1763" t="s">
        <v>22434</v>
      </c>
    </row>
    <row r="1764" spans="1:2">
      <c r="A1764" t="s">
        <v>16496</v>
      </c>
      <c r="B1764" t="s">
        <v>22434</v>
      </c>
    </row>
    <row r="1765" spans="1:2">
      <c r="A1765" t="s">
        <v>16497</v>
      </c>
      <c r="B1765" t="s">
        <v>22434</v>
      </c>
    </row>
    <row r="1766" spans="1:2">
      <c r="A1766" t="s">
        <v>16498</v>
      </c>
      <c r="B1766" t="s">
        <v>22434</v>
      </c>
    </row>
    <row r="1767" spans="1:2">
      <c r="A1767" t="s">
        <v>16499</v>
      </c>
      <c r="B1767" t="s">
        <v>22434</v>
      </c>
    </row>
    <row r="1768" spans="1:2">
      <c r="A1768" t="s">
        <v>16500</v>
      </c>
      <c r="B1768" t="s">
        <v>22434</v>
      </c>
    </row>
    <row r="1769" spans="1:2">
      <c r="A1769" t="s">
        <v>16501</v>
      </c>
      <c r="B1769" t="s">
        <v>22435</v>
      </c>
    </row>
    <row r="1770" spans="1:2">
      <c r="A1770" t="s">
        <v>16502</v>
      </c>
      <c r="B1770" t="s">
        <v>22435</v>
      </c>
    </row>
    <row r="1771" spans="1:2">
      <c r="A1771" t="s">
        <v>16503</v>
      </c>
      <c r="B1771" t="s">
        <v>22436</v>
      </c>
    </row>
    <row r="1772" spans="1:2">
      <c r="A1772" t="s">
        <v>16504</v>
      </c>
      <c r="B1772" t="s">
        <v>22436</v>
      </c>
    </row>
    <row r="1773" spans="1:2">
      <c r="A1773" t="s">
        <v>16505</v>
      </c>
      <c r="B1773" t="s">
        <v>22436</v>
      </c>
    </row>
    <row r="1774" spans="1:2">
      <c r="A1774" t="s">
        <v>16506</v>
      </c>
      <c r="B1774" t="s">
        <v>22436</v>
      </c>
    </row>
    <row r="1775" spans="1:2">
      <c r="A1775" t="s">
        <v>16507</v>
      </c>
      <c r="B1775" t="s">
        <v>22437</v>
      </c>
    </row>
    <row r="1776" spans="1:2">
      <c r="A1776" t="s">
        <v>16508</v>
      </c>
      <c r="B1776" t="s">
        <v>22437</v>
      </c>
    </row>
    <row r="1777" spans="1:2">
      <c r="A1777" t="s">
        <v>16509</v>
      </c>
      <c r="B1777" t="s">
        <v>22437</v>
      </c>
    </row>
    <row r="1778" spans="1:2">
      <c r="A1778" t="s">
        <v>16510</v>
      </c>
      <c r="B1778" t="s">
        <v>22437</v>
      </c>
    </row>
    <row r="1779" spans="1:2">
      <c r="A1779" t="s">
        <v>16511</v>
      </c>
      <c r="B1779" t="s">
        <v>22437</v>
      </c>
    </row>
    <row r="1780" spans="1:2">
      <c r="A1780" t="s">
        <v>16512</v>
      </c>
      <c r="B1780" t="s">
        <v>22438</v>
      </c>
    </row>
    <row r="1781" spans="1:2">
      <c r="A1781" t="s">
        <v>16513</v>
      </c>
      <c r="B1781" t="s">
        <v>22438</v>
      </c>
    </row>
    <row r="1782" spans="1:2">
      <c r="A1782" t="s">
        <v>16514</v>
      </c>
      <c r="B1782" t="s">
        <v>22438</v>
      </c>
    </row>
    <row r="1783" spans="1:2">
      <c r="A1783" t="s">
        <v>16515</v>
      </c>
      <c r="B1783" t="s">
        <v>22438</v>
      </c>
    </row>
    <row r="1784" spans="1:2">
      <c r="A1784" t="s">
        <v>16516</v>
      </c>
      <c r="B1784" t="s">
        <v>22439</v>
      </c>
    </row>
    <row r="1785" spans="1:2">
      <c r="A1785" t="s">
        <v>16517</v>
      </c>
      <c r="B1785" t="s">
        <v>22439</v>
      </c>
    </row>
    <row r="1786" spans="1:2">
      <c r="A1786" t="s">
        <v>16518</v>
      </c>
      <c r="B1786" t="s">
        <v>22439</v>
      </c>
    </row>
    <row r="1787" spans="1:2">
      <c r="A1787" t="s">
        <v>16519</v>
      </c>
      <c r="B1787" t="s">
        <v>22440</v>
      </c>
    </row>
    <row r="1788" spans="1:2">
      <c r="A1788" t="s">
        <v>16520</v>
      </c>
      <c r="B1788" t="s">
        <v>22440</v>
      </c>
    </row>
    <row r="1789" spans="1:2">
      <c r="A1789" t="s">
        <v>16521</v>
      </c>
      <c r="B1789" t="s">
        <v>22440</v>
      </c>
    </row>
    <row r="1790" spans="1:2">
      <c r="A1790" t="s">
        <v>16522</v>
      </c>
      <c r="B1790" t="s">
        <v>22440</v>
      </c>
    </row>
    <row r="1791" spans="1:2">
      <c r="A1791" t="s">
        <v>16523</v>
      </c>
      <c r="B1791" t="s">
        <v>22440</v>
      </c>
    </row>
    <row r="1792" spans="1:2">
      <c r="A1792" t="s">
        <v>16524</v>
      </c>
      <c r="B1792" t="s">
        <v>22440</v>
      </c>
    </row>
    <row r="1793" spans="1:2">
      <c r="A1793" t="s">
        <v>16525</v>
      </c>
      <c r="B1793" t="s">
        <v>22440</v>
      </c>
    </row>
    <row r="1794" spans="1:2">
      <c r="A1794" t="s">
        <v>16526</v>
      </c>
      <c r="B1794" t="s">
        <v>22440</v>
      </c>
    </row>
    <row r="1795" spans="1:2">
      <c r="A1795" t="s">
        <v>16527</v>
      </c>
      <c r="B1795" t="s">
        <v>22440</v>
      </c>
    </row>
    <row r="1796" spans="1:2">
      <c r="A1796" t="s">
        <v>16528</v>
      </c>
      <c r="B1796" t="s">
        <v>22441</v>
      </c>
    </row>
    <row r="1797" spans="1:2">
      <c r="A1797" t="s">
        <v>16529</v>
      </c>
      <c r="B1797" t="s">
        <v>22442</v>
      </c>
    </row>
    <row r="1798" spans="1:2">
      <c r="A1798" t="s">
        <v>16530</v>
      </c>
      <c r="B1798" t="s">
        <v>22442</v>
      </c>
    </row>
    <row r="1799" spans="1:2">
      <c r="A1799" t="s">
        <v>16531</v>
      </c>
      <c r="B1799" t="s">
        <v>22442</v>
      </c>
    </row>
    <row r="1800" spans="1:2">
      <c r="A1800" t="s">
        <v>16532</v>
      </c>
      <c r="B1800" t="s">
        <v>22442</v>
      </c>
    </row>
    <row r="1801" spans="1:2">
      <c r="A1801" t="s">
        <v>16533</v>
      </c>
      <c r="B1801" t="s">
        <v>22442</v>
      </c>
    </row>
    <row r="1802" spans="1:2">
      <c r="A1802" t="s">
        <v>16534</v>
      </c>
      <c r="B1802" t="s">
        <v>22443</v>
      </c>
    </row>
    <row r="1803" spans="1:2">
      <c r="A1803" t="s">
        <v>16535</v>
      </c>
      <c r="B1803" t="s">
        <v>22443</v>
      </c>
    </row>
    <row r="1804" spans="1:2">
      <c r="A1804" t="s">
        <v>16536</v>
      </c>
      <c r="B1804" t="s">
        <v>22443</v>
      </c>
    </row>
    <row r="1805" spans="1:2">
      <c r="A1805" t="s">
        <v>16537</v>
      </c>
      <c r="B1805" t="s">
        <v>22443</v>
      </c>
    </row>
    <row r="1806" spans="1:2">
      <c r="A1806" t="s">
        <v>16538</v>
      </c>
      <c r="B1806" t="s">
        <v>22443</v>
      </c>
    </row>
    <row r="1807" spans="1:2">
      <c r="A1807" t="s">
        <v>16539</v>
      </c>
      <c r="B1807" t="s">
        <v>22444</v>
      </c>
    </row>
    <row r="1808" spans="1:2">
      <c r="A1808" t="s">
        <v>16540</v>
      </c>
      <c r="B1808" t="s">
        <v>22444</v>
      </c>
    </row>
    <row r="1809" spans="1:2">
      <c r="A1809" t="s">
        <v>16541</v>
      </c>
      <c r="B1809" t="s">
        <v>22444</v>
      </c>
    </row>
    <row r="1810" spans="1:2">
      <c r="A1810" t="s">
        <v>16542</v>
      </c>
      <c r="B1810" t="s">
        <v>22444</v>
      </c>
    </row>
    <row r="1811" spans="1:2">
      <c r="A1811" t="s">
        <v>16543</v>
      </c>
      <c r="B1811" t="s">
        <v>22444</v>
      </c>
    </row>
    <row r="1812" spans="1:2">
      <c r="A1812" t="s">
        <v>16544</v>
      </c>
      <c r="B1812" t="s">
        <v>22444</v>
      </c>
    </row>
    <row r="1813" spans="1:2">
      <c r="A1813" t="s">
        <v>16545</v>
      </c>
      <c r="B1813" t="s">
        <v>22444</v>
      </c>
    </row>
    <row r="1814" spans="1:2">
      <c r="A1814" t="s">
        <v>16546</v>
      </c>
      <c r="B1814" t="s">
        <v>22444</v>
      </c>
    </row>
    <row r="1815" spans="1:2">
      <c r="A1815" t="s">
        <v>16547</v>
      </c>
      <c r="B1815" t="s">
        <v>22444</v>
      </c>
    </row>
    <row r="1816" spans="1:2">
      <c r="A1816" t="s">
        <v>16548</v>
      </c>
      <c r="B1816" t="s">
        <v>22444</v>
      </c>
    </row>
    <row r="1817" spans="1:2">
      <c r="A1817" t="s">
        <v>16549</v>
      </c>
      <c r="B1817" t="s">
        <v>22444</v>
      </c>
    </row>
    <row r="1818" spans="1:2">
      <c r="A1818" t="s">
        <v>16550</v>
      </c>
      <c r="B1818" t="s">
        <v>22444</v>
      </c>
    </row>
    <row r="1819" spans="1:2">
      <c r="A1819" t="s">
        <v>16551</v>
      </c>
      <c r="B1819" t="s">
        <v>22444</v>
      </c>
    </row>
    <row r="1820" spans="1:2">
      <c r="A1820" t="s">
        <v>16552</v>
      </c>
      <c r="B1820" t="s">
        <v>22444</v>
      </c>
    </row>
    <row r="1821" spans="1:2">
      <c r="A1821" t="s">
        <v>16553</v>
      </c>
      <c r="B1821" t="s">
        <v>22444</v>
      </c>
    </row>
    <row r="1822" spans="1:2">
      <c r="A1822" t="s">
        <v>16554</v>
      </c>
      <c r="B1822" t="s">
        <v>22444</v>
      </c>
    </row>
    <row r="1823" spans="1:2">
      <c r="A1823" t="s">
        <v>16555</v>
      </c>
      <c r="B1823" t="s">
        <v>22444</v>
      </c>
    </row>
    <row r="1824" spans="1:2">
      <c r="A1824" t="s">
        <v>16556</v>
      </c>
      <c r="B1824" t="s">
        <v>22444</v>
      </c>
    </row>
    <row r="1825" spans="1:2">
      <c r="A1825" t="s">
        <v>16557</v>
      </c>
      <c r="B1825" t="s">
        <v>22444</v>
      </c>
    </row>
    <row r="1826" spans="1:2">
      <c r="A1826" t="s">
        <v>16558</v>
      </c>
      <c r="B1826" t="s">
        <v>22444</v>
      </c>
    </row>
    <row r="1827" spans="1:2">
      <c r="A1827" t="s">
        <v>16559</v>
      </c>
      <c r="B1827" t="s">
        <v>22444</v>
      </c>
    </row>
    <row r="1828" spans="1:2">
      <c r="A1828" t="s">
        <v>16560</v>
      </c>
      <c r="B1828" t="s">
        <v>22444</v>
      </c>
    </row>
    <row r="1829" spans="1:2">
      <c r="A1829" t="s">
        <v>16561</v>
      </c>
      <c r="B1829" t="s">
        <v>22444</v>
      </c>
    </row>
    <row r="1830" spans="1:2">
      <c r="A1830" t="s">
        <v>16562</v>
      </c>
      <c r="B1830" t="s">
        <v>22444</v>
      </c>
    </row>
    <row r="1831" spans="1:2">
      <c r="A1831" t="s">
        <v>16563</v>
      </c>
      <c r="B1831" t="s">
        <v>22444</v>
      </c>
    </row>
    <row r="1832" spans="1:2">
      <c r="A1832" t="s">
        <v>16564</v>
      </c>
      <c r="B1832" t="s">
        <v>22444</v>
      </c>
    </row>
    <row r="1833" spans="1:2">
      <c r="A1833" t="s">
        <v>16565</v>
      </c>
      <c r="B1833" t="s">
        <v>22444</v>
      </c>
    </row>
    <row r="1834" spans="1:2">
      <c r="A1834" t="s">
        <v>16566</v>
      </c>
      <c r="B1834" t="s">
        <v>22444</v>
      </c>
    </row>
    <row r="1835" spans="1:2">
      <c r="A1835" t="s">
        <v>16567</v>
      </c>
      <c r="B1835" t="s">
        <v>22444</v>
      </c>
    </row>
    <row r="1836" spans="1:2">
      <c r="A1836" t="s">
        <v>16568</v>
      </c>
      <c r="B1836" t="s">
        <v>22444</v>
      </c>
    </row>
    <row r="1837" spans="1:2">
      <c r="A1837" t="s">
        <v>16569</v>
      </c>
      <c r="B1837" t="s">
        <v>22444</v>
      </c>
    </row>
    <row r="1838" spans="1:2">
      <c r="A1838" t="s">
        <v>16570</v>
      </c>
      <c r="B1838" t="s">
        <v>22445</v>
      </c>
    </row>
    <row r="1839" spans="1:2">
      <c r="A1839" t="s">
        <v>16571</v>
      </c>
      <c r="B1839" t="s">
        <v>22445</v>
      </c>
    </row>
    <row r="1840" spans="1:2">
      <c r="A1840" t="s">
        <v>16572</v>
      </c>
      <c r="B1840" t="s">
        <v>22445</v>
      </c>
    </row>
    <row r="1841" spans="1:2">
      <c r="A1841" t="s">
        <v>16573</v>
      </c>
      <c r="B1841" t="s">
        <v>22445</v>
      </c>
    </row>
    <row r="1842" spans="1:2">
      <c r="A1842" t="s">
        <v>16574</v>
      </c>
      <c r="B1842" t="s">
        <v>22445</v>
      </c>
    </row>
    <row r="1843" spans="1:2">
      <c r="A1843" t="s">
        <v>16575</v>
      </c>
      <c r="B1843" t="s">
        <v>22445</v>
      </c>
    </row>
    <row r="1844" spans="1:2">
      <c r="A1844" t="s">
        <v>16576</v>
      </c>
      <c r="B1844" t="s">
        <v>22445</v>
      </c>
    </row>
    <row r="1845" spans="1:2">
      <c r="A1845" t="s">
        <v>16577</v>
      </c>
      <c r="B1845" t="s">
        <v>22445</v>
      </c>
    </row>
    <row r="1846" spans="1:2">
      <c r="A1846" t="s">
        <v>16578</v>
      </c>
      <c r="B1846" t="s">
        <v>22445</v>
      </c>
    </row>
    <row r="1847" spans="1:2">
      <c r="A1847" t="s">
        <v>16579</v>
      </c>
      <c r="B1847" t="s">
        <v>22445</v>
      </c>
    </row>
    <row r="1848" spans="1:2">
      <c r="A1848" t="s">
        <v>16580</v>
      </c>
      <c r="B1848" t="s">
        <v>22445</v>
      </c>
    </row>
    <row r="1849" spans="1:2">
      <c r="A1849" t="s">
        <v>16581</v>
      </c>
      <c r="B1849" t="s">
        <v>22445</v>
      </c>
    </row>
    <row r="1850" spans="1:2">
      <c r="A1850" t="s">
        <v>16582</v>
      </c>
      <c r="B1850" t="s">
        <v>22445</v>
      </c>
    </row>
    <row r="1851" spans="1:2">
      <c r="A1851" t="s">
        <v>16583</v>
      </c>
      <c r="B1851" t="s">
        <v>22445</v>
      </c>
    </row>
    <row r="1852" spans="1:2">
      <c r="A1852" t="s">
        <v>16584</v>
      </c>
      <c r="B1852" t="s">
        <v>22445</v>
      </c>
    </row>
    <row r="1853" spans="1:2">
      <c r="A1853" t="s">
        <v>16585</v>
      </c>
      <c r="B1853" t="s">
        <v>22445</v>
      </c>
    </row>
    <row r="1854" spans="1:2">
      <c r="A1854" t="s">
        <v>16586</v>
      </c>
      <c r="B1854" t="s">
        <v>22445</v>
      </c>
    </row>
    <row r="1855" spans="1:2">
      <c r="A1855" t="s">
        <v>16587</v>
      </c>
      <c r="B1855" t="s">
        <v>22445</v>
      </c>
    </row>
    <row r="1856" spans="1:2">
      <c r="A1856" t="s">
        <v>16588</v>
      </c>
      <c r="B1856" t="s">
        <v>22445</v>
      </c>
    </row>
    <row r="1857" spans="1:2">
      <c r="A1857" t="s">
        <v>16589</v>
      </c>
      <c r="B1857" t="s">
        <v>22445</v>
      </c>
    </row>
    <row r="1858" spans="1:2">
      <c r="A1858" t="s">
        <v>16590</v>
      </c>
      <c r="B1858" t="s">
        <v>22445</v>
      </c>
    </row>
    <row r="1859" spans="1:2">
      <c r="A1859" t="s">
        <v>16591</v>
      </c>
      <c r="B1859" t="s">
        <v>22445</v>
      </c>
    </row>
    <row r="1860" spans="1:2">
      <c r="A1860" t="s">
        <v>16592</v>
      </c>
      <c r="B1860" t="s">
        <v>22445</v>
      </c>
    </row>
    <row r="1861" spans="1:2">
      <c r="A1861" t="s">
        <v>16593</v>
      </c>
      <c r="B1861" t="s">
        <v>22445</v>
      </c>
    </row>
    <row r="1862" spans="1:2">
      <c r="A1862" t="s">
        <v>16594</v>
      </c>
      <c r="B1862" t="s">
        <v>22445</v>
      </c>
    </row>
    <row r="1863" spans="1:2">
      <c r="A1863" t="s">
        <v>16595</v>
      </c>
      <c r="B1863" t="s">
        <v>22445</v>
      </c>
    </row>
    <row r="1864" spans="1:2">
      <c r="A1864" t="s">
        <v>16596</v>
      </c>
      <c r="B1864" t="s">
        <v>22445</v>
      </c>
    </row>
    <row r="1865" spans="1:2">
      <c r="A1865" t="s">
        <v>16597</v>
      </c>
      <c r="B1865" t="s">
        <v>22445</v>
      </c>
    </row>
    <row r="1866" spans="1:2">
      <c r="A1866" t="s">
        <v>16598</v>
      </c>
      <c r="B1866" t="s">
        <v>22446</v>
      </c>
    </row>
    <row r="1867" spans="1:2">
      <c r="A1867" t="s">
        <v>16599</v>
      </c>
      <c r="B1867" t="s">
        <v>22446</v>
      </c>
    </row>
    <row r="1868" spans="1:2">
      <c r="A1868" t="s">
        <v>16600</v>
      </c>
      <c r="B1868" t="s">
        <v>22446</v>
      </c>
    </row>
    <row r="1869" spans="1:2">
      <c r="A1869" t="s">
        <v>16601</v>
      </c>
      <c r="B1869" t="s">
        <v>22446</v>
      </c>
    </row>
    <row r="1870" spans="1:2">
      <c r="A1870" t="s">
        <v>16602</v>
      </c>
      <c r="B1870" t="s">
        <v>22446</v>
      </c>
    </row>
    <row r="1871" spans="1:2">
      <c r="A1871" t="s">
        <v>16603</v>
      </c>
      <c r="B1871" t="s">
        <v>22446</v>
      </c>
    </row>
    <row r="1872" spans="1:2">
      <c r="A1872" t="s">
        <v>16604</v>
      </c>
      <c r="B1872" t="s">
        <v>22446</v>
      </c>
    </row>
    <row r="1873" spans="1:2">
      <c r="A1873" t="s">
        <v>16605</v>
      </c>
      <c r="B1873" t="s">
        <v>22446</v>
      </c>
    </row>
    <row r="1874" spans="1:2">
      <c r="A1874" t="s">
        <v>16606</v>
      </c>
      <c r="B1874" t="s">
        <v>22446</v>
      </c>
    </row>
    <row r="1875" spans="1:2">
      <c r="A1875" t="s">
        <v>16607</v>
      </c>
      <c r="B1875" t="s">
        <v>22446</v>
      </c>
    </row>
    <row r="1876" spans="1:2">
      <c r="A1876" t="s">
        <v>16608</v>
      </c>
      <c r="B1876" t="s">
        <v>22446</v>
      </c>
    </row>
    <row r="1877" spans="1:2">
      <c r="A1877" t="s">
        <v>16609</v>
      </c>
      <c r="B1877" t="s">
        <v>22446</v>
      </c>
    </row>
    <row r="1878" spans="1:2">
      <c r="A1878" t="s">
        <v>16610</v>
      </c>
      <c r="B1878" t="s">
        <v>22447</v>
      </c>
    </row>
    <row r="1879" spans="1:2">
      <c r="A1879" t="s">
        <v>16611</v>
      </c>
      <c r="B1879" t="s">
        <v>22447</v>
      </c>
    </row>
    <row r="1880" spans="1:2">
      <c r="A1880" t="s">
        <v>16612</v>
      </c>
      <c r="B1880" t="s">
        <v>22447</v>
      </c>
    </row>
    <row r="1881" spans="1:2">
      <c r="A1881" t="s">
        <v>16613</v>
      </c>
      <c r="B1881" t="s">
        <v>22447</v>
      </c>
    </row>
    <row r="1882" spans="1:2">
      <c r="A1882" t="s">
        <v>16614</v>
      </c>
      <c r="B1882" t="s">
        <v>22447</v>
      </c>
    </row>
    <row r="1883" spans="1:2">
      <c r="A1883" t="s">
        <v>16615</v>
      </c>
      <c r="B1883" t="s">
        <v>22447</v>
      </c>
    </row>
    <row r="1884" spans="1:2">
      <c r="A1884" t="s">
        <v>16616</v>
      </c>
      <c r="B1884" t="s">
        <v>22447</v>
      </c>
    </row>
    <row r="1885" spans="1:2">
      <c r="A1885" t="s">
        <v>16617</v>
      </c>
      <c r="B1885" t="s">
        <v>22447</v>
      </c>
    </row>
    <row r="1886" spans="1:2">
      <c r="A1886" t="s">
        <v>16618</v>
      </c>
      <c r="B1886" t="s">
        <v>22447</v>
      </c>
    </row>
    <row r="1887" spans="1:2">
      <c r="A1887" t="s">
        <v>16619</v>
      </c>
      <c r="B1887" t="s">
        <v>22447</v>
      </c>
    </row>
    <row r="1888" spans="1:2">
      <c r="A1888" t="s">
        <v>16620</v>
      </c>
      <c r="B1888" t="s">
        <v>22447</v>
      </c>
    </row>
    <row r="1889" spans="1:2">
      <c r="A1889" t="s">
        <v>16621</v>
      </c>
      <c r="B1889" t="s">
        <v>22447</v>
      </c>
    </row>
    <row r="1890" spans="1:2">
      <c r="A1890" t="s">
        <v>16622</v>
      </c>
      <c r="B1890" t="s">
        <v>22447</v>
      </c>
    </row>
    <row r="1891" spans="1:2">
      <c r="A1891" t="s">
        <v>16623</v>
      </c>
      <c r="B1891" t="s">
        <v>22447</v>
      </c>
    </row>
    <row r="1892" spans="1:2">
      <c r="A1892" t="s">
        <v>16624</v>
      </c>
      <c r="B1892" t="s">
        <v>22447</v>
      </c>
    </row>
    <row r="1893" spans="1:2">
      <c r="A1893" t="s">
        <v>16625</v>
      </c>
      <c r="B1893" t="s">
        <v>22447</v>
      </c>
    </row>
    <row r="1894" spans="1:2">
      <c r="A1894" t="s">
        <v>16626</v>
      </c>
      <c r="B1894" t="s">
        <v>22448</v>
      </c>
    </row>
    <row r="1895" spans="1:2">
      <c r="A1895" t="s">
        <v>16627</v>
      </c>
      <c r="B1895" t="s">
        <v>22448</v>
      </c>
    </row>
    <row r="1896" spans="1:2">
      <c r="A1896" t="s">
        <v>16628</v>
      </c>
      <c r="B1896" t="s">
        <v>22448</v>
      </c>
    </row>
    <row r="1897" spans="1:2">
      <c r="A1897" t="s">
        <v>16629</v>
      </c>
      <c r="B1897" t="s">
        <v>22448</v>
      </c>
    </row>
    <row r="1898" spans="1:2">
      <c r="A1898" t="s">
        <v>16630</v>
      </c>
      <c r="B1898" t="s">
        <v>22448</v>
      </c>
    </row>
    <row r="1899" spans="1:2">
      <c r="A1899" t="s">
        <v>16631</v>
      </c>
      <c r="B1899" t="s">
        <v>22448</v>
      </c>
    </row>
    <row r="1900" spans="1:2">
      <c r="A1900" t="s">
        <v>16632</v>
      </c>
      <c r="B1900" t="s">
        <v>22448</v>
      </c>
    </row>
    <row r="1901" spans="1:2">
      <c r="A1901" t="s">
        <v>16633</v>
      </c>
      <c r="B1901" t="s">
        <v>22448</v>
      </c>
    </row>
    <row r="1902" spans="1:2">
      <c r="A1902" t="s">
        <v>16634</v>
      </c>
      <c r="B1902" t="s">
        <v>22448</v>
      </c>
    </row>
    <row r="1903" spans="1:2">
      <c r="A1903" t="s">
        <v>16635</v>
      </c>
      <c r="B1903" t="s">
        <v>22448</v>
      </c>
    </row>
    <row r="1904" spans="1:2">
      <c r="A1904" t="s">
        <v>16636</v>
      </c>
      <c r="B1904" t="s">
        <v>22448</v>
      </c>
    </row>
    <row r="1905" spans="1:2">
      <c r="A1905" t="s">
        <v>16637</v>
      </c>
      <c r="B1905" t="s">
        <v>22448</v>
      </c>
    </row>
    <row r="1906" spans="1:2">
      <c r="A1906" t="s">
        <v>16638</v>
      </c>
      <c r="B1906" t="s">
        <v>22448</v>
      </c>
    </row>
    <row r="1907" spans="1:2">
      <c r="A1907" t="s">
        <v>16639</v>
      </c>
      <c r="B1907" t="s">
        <v>22448</v>
      </c>
    </row>
    <row r="1908" spans="1:2">
      <c r="A1908" t="s">
        <v>16640</v>
      </c>
      <c r="B1908" t="s">
        <v>22448</v>
      </c>
    </row>
    <row r="1909" spans="1:2">
      <c r="A1909" t="s">
        <v>16641</v>
      </c>
      <c r="B1909" t="s">
        <v>22448</v>
      </c>
    </row>
    <row r="1910" spans="1:2">
      <c r="A1910" t="s">
        <v>16642</v>
      </c>
      <c r="B1910" t="s">
        <v>22449</v>
      </c>
    </row>
    <row r="1911" spans="1:2">
      <c r="A1911" t="s">
        <v>16643</v>
      </c>
      <c r="B1911" t="s">
        <v>22449</v>
      </c>
    </row>
    <row r="1912" spans="1:2">
      <c r="A1912" t="s">
        <v>16644</v>
      </c>
      <c r="B1912" t="s">
        <v>22449</v>
      </c>
    </row>
    <row r="1913" spans="1:2">
      <c r="A1913" t="s">
        <v>16645</v>
      </c>
      <c r="B1913" t="s">
        <v>22449</v>
      </c>
    </row>
    <row r="1914" spans="1:2">
      <c r="A1914" t="s">
        <v>16646</v>
      </c>
      <c r="B1914" t="s">
        <v>22449</v>
      </c>
    </row>
    <row r="1915" spans="1:2">
      <c r="A1915" t="s">
        <v>16647</v>
      </c>
      <c r="B1915" t="s">
        <v>22449</v>
      </c>
    </row>
    <row r="1916" spans="1:2">
      <c r="A1916" t="s">
        <v>16648</v>
      </c>
      <c r="B1916" t="s">
        <v>22449</v>
      </c>
    </row>
    <row r="1917" spans="1:2">
      <c r="A1917" t="s">
        <v>16649</v>
      </c>
      <c r="B1917" t="s">
        <v>22449</v>
      </c>
    </row>
    <row r="1918" spans="1:2">
      <c r="A1918" t="s">
        <v>16650</v>
      </c>
      <c r="B1918" t="s">
        <v>22449</v>
      </c>
    </row>
    <row r="1919" spans="1:2">
      <c r="A1919" t="s">
        <v>16651</v>
      </c>
      <c r="B1919" t="s">
        <v>22449</v>
      </c>
    </row>
    <row r="1920" spans="1:2">
      <c r="A1920" t="s">
        <v>16652</v>
      </c>
      <c r="B1920" t="s">
        <v>22449</v>
      </c>
    </row>
    <row r="1921" spans="1:2">
      <c r="A1921" t="s">
        <v>16653</v>
      </c>
      <c r="B1921" t="s">
        <v>22449</v>
      </c>
    </row>
    <row r="1922" spans="1:2">
      <c r="A1922" t="s">
        <v>16654</v>
      </c>
      <c r="B1922" t="s">
        <v>22449</v>
      </c>
    </row>
    <row r="1923" spans="1:2">
      <c r="A1923" t="s">
        <v>16655</v>
      </c>
      <c r="B1923" t="s">
        <v>22449</v>
      </c>
    </row>
    <row r="1924" spans="1:2">
      <c r="A1924" t="s">
        <v>16656</v>
      </c>
      <c r="B1924" t="s">
        <v>22449</v>
      </c>
    </row>
    <row r="1925" spans="1:2">
      <c r="A1925" t="s">
        <v>16657</v>
      </c>
      <c r="B1925" t="s">
        <v>22449</v>
      </c>
    </row>
    <row r="1926" spans="1:2">
      <c r="A1926" t="s">
        <v>16658</v>
      </c>
      <c r="B1926" t="s">
        <v>22450</v>
      </c>
    </row>
    <row r="1927" spans="1:2">
      <c r="A1927" t="s">
        <v>16659</v>
      </c>
      <c r="B1927" t="s">
        <v>22450</v>
      </c>
    </row>
    <row r="1928" spans="1:2">
      <c r="A1928" t="s">
        <v>16660</v>
      </c>
      <c r="B1928" t="s">
        <v>22450</v>
      </c>
    </row>
    <row r="1929" spans="1:2">
      <c r="A1929" t="s">
        <v>16661</v>
      </c>
      <c r="B1929" t="s">
        <v>22450</v>
      </c>
    </row>
    <row r="1930" spans="1:2">
      <c r="A1930" t="s">
        <v>16662</v>
      </c>
      <c r="B1930" t="s">
        <v>22450</v>
      </c>
    </row>
    <row r="1931" spans="1:2">
      <c r="A1931" t="s">
        <v>16663</v>
      </c>
      <c r="B1931" t="s">
        <v>22450</v>
      </c>
    </row>
    <row r="1932" spans="1:2">
      <c r="A1932" t="s">
        <v>16664</v>
      </c>
      <c r="B1932" t="s">
        <v>22450</v>
      </c>
    </row>
    <row r="1933" spans="1:2">
      <c r="A1933" t="s">
        <v>16665</v>
      </c>
      <c r="B1933" t="s">
        <v>22450</v>
      </c>
    </row>
    <row r="1934" spans="1:2">
      <c r="A1934" t="s">
        <v>16666</v>
      </c>
      <c r="B1934" t="s">
        <v>22450</v>
      </c>
    </row>
    <row r="1935" spans="1:2">
      <c r="A1935" t="s">
        <v>16667</v>
      </c>
      <c r="B1935" t="s">
        <v>22450</v>
      </c>
    </row>
    <row r="1936" spans="1:2">
      <c r="A1936" t="s">
        <v>16668</v>
      </c>
      <c r="B1936" t="s">
        <v>22450</v>
      </c>
    </row>
    <row r="1937" spans="1:2">
      <c r="A1937" t="s">
        <v>16669</v>
      </c>
      <c r="B1937" t="s">
        <v>22451</v>
      </c>
    </row>
    <row r="1938" spans="1:2">
      <c r="A1938" t="s">
        <v>16670</v>
      </c>
      <c r="B1938" t="s">
        <v>22451</v>
      </c>
    </row>
    <row r="1939" spans="1:2">
      <c r="A1939" t="s">
        <v>16671</v>
      </c>
      <c r="B1939" t="s">
        <v>22451</v>
      </c>
    </row>
    <row r="1940" spans="1:2">
      <c r="A1940" t="s">
        <v>16672</v>
      </c>
      <c r="B1940" t="s">
        <v>22451</v>
      </c>
    </row>
    <row r="1941" spans="1:2">
      <c r="A1941" t="s">
        <v>16673</v>
      </c>
      <c r="B1941" t="s">
        <v>22451</v>
      </c>
    </row>
    <row r="1942" spans="1:2">
      <c r="A1942" t="s">
        <v>16674</v>
      </c>
      <c r="B1942" t="s">
        <v>22451</v>
      </c>
    </row>
    <row r="1943" spans="1:2">
      <c r="A1943" t="s">
        <v>16675</v>
      </c>
      <c r="B1943" t="s">
        <v>22451</v>
      </c>
    </row>
    <row r="1944" spans="1:2">
      <c r="A1944" t="s">
        <v>16676</v>
      </c>
      <c r="B1944" t="s">
        <v>22451</v>
      </c>
    </row>
    <row r="1945" spans="1:2">
      <c r="A1945" t="s">
        <v>16677</v>
      </c>
      <c r="B1945" t="s">
        <v>22452</v>
      </c>
    </row>
    <row r="1946" spans="1:2">
      <c r="A1946" t="s">
        <v>16678</v>
      </c>
      <c r="B1946" t="s">
        <v>22452</v>
      </c>
    </row>
    <row r="1947" spans="1:2">
      <c r="A1947" t="s">
        <v>16679</v>
      </c>
      <c r="B1947" t="s">
        <v>22452</v>
      </c>
    </row>
    <row r="1948" spans="1:2">
      <c r="A1948" t="s">
        <v>16680</v>
      </c>
      <c r="B1948" t="s">
        <v>22452</v>
      </c>
    </row>
    <row r="1949" spans="1:2">
      <c r="A1949" t="s">
        <v>16681</v>
      </c>
      <c r="B1949" t="s">
        <v>22452</v>
      </c>
    </row>
    <row r="1950" spans="1:2">
      <c r="A1950" t="s">
        <v>16682</v>
      </c>
      <c r="B1950" t="s">
        <v>22452</v>
      </c>
    </row>
    <row r="1951" spans="1:2">
      <c r="A1951" t="s">
        <v>16683</v>
      </c>
      <c r="B1951" t="s">
        <v>22452</v>
      </c>
    </row>
    <row r="1952" spans="1:2">
      <c r="A1952" t="s">
        <v>16684</v>
      </c>
      <c r="B1952" t="s">
        <v>22452</v>
      </c>
    </row>
    <row r="1953" spans="1:2">
      <c r="A1953" t="s">
        <v>16685</v>
      </c>
      <c r="B1953" t="s">
        <v>22452</v>
      </c>
    </row>
    <row r="1954" spans="1:2">
      <c r="A1954" t="s">
        <v>16686</v>
      </c>
      <c r="B1954" t="s">
        <v>22453</v>
      </c>
    </row>
    <row r="1955" spans="1:2">
      <c r="A1955" t="s">
        <v>16687</v>
      </c>
      <c r="B1955" t="s">
        <v>22453</v>
      </c>
    </row>
    <row r="1956" spans="1:2">
      <c r="A1956" t="s">
        <v>16688</v>
      </c>
      <c r="B1956" t="s">
        <v>22453</v>
      </c>
    </row>
    <row r="1957" spans="1:2">
      <c r="A1957" t="s">
        <v>16689</v>
      </c>
      <c r="B1957" t="s">
        <v>22453</v>
      </c>
    </row>
    <row r="1958" spans="1:2">
      <c r="A1958" t="s">
        <v>16690</v>
      </c>
      <c r="B1958" t="s">
        <v>22453</v>
      </c>
    </row>
    <row r="1959" spans="1:2">
      <c r="A1959" t="s">
        <v>16691</v>
      </c>
      <c r="B1959" t="s">
        <v>22453</v>
      </c>
    </row>
    <row r="1960" spans="1:2">
      <c r="A1960" t="s">
        <v>16692</v>
      </c>
      <c r="B1960" t="s">
        <v>22453</v>
      </c>
    </row>
    <row r="1961" spans="1:2">
      <c r="A1961" t="s">
        <v>16693</v>
      </c>
      <c r="B1961" t="s">
        <v>22454</v>
      </c>
    </row>
    <row r="1962" spans="1:2">
      <c r="A1962" t="s">
        <v>16694</v>
      </c>
      <c r="B1962" t="s">
        <v>22454</v>
      </c>
    </row>
    <row r="1963" spans="1:2">
      <c r="A1963" t="s">
        <v>16695</v>
      </c>
      <c r="B1963" t="s">
        <v>22454</v>
      </c>
    </row>
    <row r="1964" spans="1:2">
      <c r="A1964" t="s">
        <v>16696</v>
      </c>
      <c r="B1964" t="s">
        <v>22454</v>
      </c>
    </row>
    <row r="1965" spans="1:2">
      <c r="A1965" t="s">
        <v>16697</v>
      </c>
      <c r="B1965" t="s">
        <v>22454</v>
      </c>
    </row>
    <row r="1966" spans="1:2">
      <c r="A1966" t="s">
        <v>16698</v>
      </c>
      <c r="B1966" t="s">
        <v>22454</v>
      </c>
    </row>
    <row r="1967" spans="1:2">
      <c r="A1967" t="s">
        <v>16699</v>
      </c>
      <c r="B1967" t="s">
        <v>22454</v>
      </c>
    </row>
    <row r="1968" spans="1:2">
      <c r="A1968" t="s">
        <v>16700</v>
      </c>
      <c r="B1968" t="s">
        <v>22454</v>
      </c>
    </row>
    <row r="1969" spans="1:2">
      <c r="A1969" t="s">
        <v>16701</v>
      </c>
      <c r="B1969" t="s">
        <v>22454</v>
      </c>
    </row>
    <row r="1970" spans="1:2">
      <c r="A1970" t="s">
        <v>16702</v>
      </c>
      <c r="B1970" t="s">
        <v>22454</v>
      </c>
    </row>
    <row r="1971" spans="1:2">
      <c r="A1971" t="s">
        <v>16703</v>
      </c>
      <c r="B1971" t="s">
        <v>22455</v>
      </c>
    </row>
    <row r="1972" spans="1:2">
      <c r="A1972" t="s">
        <v>16704</v>
      </c>
      <c r="B1972" t="s">
        <v>22455</v>
      </c>
    </row>
    <row r="1973" spans="1:2">
      <c r="A1973" t="s">
        <v>16705</v>
      </c>
      <c r="B1973" t="s">
        <v>22455</v>
      </c>
    </row>
    <row r="1974" spans="1:2">
      <c r="A1974" t="s">
        <v>16706</v>
      </c>
      <c r="B1974" t="s">
        <v>22455</v>
      </c>
    </row>
    <row r="1975" spans="1:2">
      <c r="A1975" t="s">
        <v>16707</v>
      </c>
      <c r="B1975" t="s">
        <v>22455</v>
      </c>
    </row>
    <row r="1976" spans="1:2">
      <c r="A1976" t="s">
        <v>16708</v>
      </c>
      <c r="B1976" t="s">
        <v>22456</v>
      </c>
    </row>
    <row r="1977" spans="1:2">
      <c r="A1977" t="s">
        <v>16709</v>
      </c>
      <c r="B1977" t="s">
        <v>22456</v>
      </c>
    </row>
    <row r="1978" spans="1:2">
      <c r="A1978" t="s">
        <v>16710</v>
      </c>
      <c r="B1978" t="s">
        <v>22456</v>
      </c>
    </row>
    <row r="1979" spans="1:2">
      <c r="A1979" t="s">
        <v>16711</v>
      </c>
      <c r="B1979" t="s">
        <v>22456</v>
      </c>
    </row>
    <row r="1980" spans="1:2">
      <c r="A1980" t="s">
        <v>16712</v>
      </c>
      <c r="B1980" t="s">
        <v>22456</v>
      </c>
    </row>
    <row r="1981" spans="1:2">
      <c r="A1981" t="s">
        <v>16713</v>
      </c>
      <c r="B1981" t="s">
        <v>22457</v>
      </c>
    </row>
    <row r="1982" spans="1:2">
      <c r="A1982" t="s">
        <v>16714</v>
      </c>
      <c r="B1982" t="s">
        <v>22457</v>
      </c>
    </row>
    <row r="1983" spans="1:2">
      <c r="A1983" t="s">
        <v>16715</v>
      </c>
      <c r="B1983" t="s">
        <v>22457</v>
      </c>
    </row>
    <row r="1984" spans="1:2">
      <c r="A1984" t="s">
        <v>16716</v>
      </c>
      <c r="B1984" t="s">
        <v>22457</v>
      </c>
    </row>
    <row r="1985" spans="1:2">
      <c r="A1985" t="s">
        <v>16717</v>
      </c>
      <c r="B1985" t="s">
        <v>22457</v>
      </c>
    </row>
    <row r="1986" spans="1:2">
      <c r="A1986" t="s">
        <v>16718</v>
      </c>
      <c r="B1986" t="s">
        <v>22457</v>
      </c>
    </row>
    <row r="1987" spans="1:2">
      <c r="A1987" t="s">
        <v>16719</v>
      </c>
      <c r="B1987" t="s">
        <v>22457</v>
      </c>
    </row>
    <row r="1988" spans="1:2">
      <c r="A1988" t="s">
        <v>16720</v>
      </c>
      <c r="B1988" t="s">
        <v>22458</v>
      </c>
    </row>
    <row r="1989" spans="1:2">
      <c r="A1989" t="s">
        <v>16721</v>
      </c>
      <c r="B1989" t="s">
        <v>22458</v>
      </c>
    </row>
    <row r="1990" spans="1:2">
      <c r="A1990" t="s">
        <v>16722</v>
      </c>
      <c r="B1990" t="s">
        <v>22458</v>
      </c>
    </row>
    <row r="1991" spans="1:2">
      <c r="A1991" t="s">
        <v>16723</v>
      </c>
      <c r="B1991" t="s">
        <v>22458</v>
      </c>
    </row>
    <row r="1992" spans="1:2">
      <c r="A1992" t="s">
        <v>16724</v>
      </c>
      <c r="B1992" t="s">
        <v>22458</v>
      </c>
    </row>
    <row r="1993" spans="1:2">
      <c r="A1993" t="s">
        <v>16725</v>
      </c>
      <c r="B1993" t="s">
        <v>22459</v>
      </c>
    </row>
    <row r="1994" spans="1:2">
      <c r="A1994" t="s">
        <v>16726</v>
      </c>
      <c r="B1994" t="s">
        <v>22459</v>
      </c>
    </row>
    <row r="1995" spans="1:2">
      <c r="A1995" t="s">
        <v>16727</v>
      </c>
      <c r="B1995" t="s">
        <v>22459</v>
      </c>
    </row>
    <row r="1996" spans="1:2">
      <c r="A1996" t="s">
        <v>16728</v>
      </c>
      <c r="B1996" t="s">
        <v>22460</v>
      </c>
    </row>
    <row r="1997" spans="1:2">
      <c r="A1997" t="s">
        <v>16729</v>
      </c>
      <c r="B1997" t="s">
        <v>22460</v>
      </c>
    </row>
    <row r="1998" spans="1:2">
      <c r="A1998" t="s">
        <v>16730</v>
      </c>
      <c r="B1998" t="s">
        <v>22460</v>
      </c>
    </row>
    <row r="1999" spans="1:2">
      <c r="A1999" t="s">
        <v>16731</v>
      </c>
      <c r="B1999" t="s">
        <v>22460</v>
      </c>
    </row>
    <row r="2000" spans="1:2">
      <c r="A2000" t="s">
        <v>16732</v>
      </c>
      <c r="B2000" t="s">
        <v>22460</v>
      </c>
    </row>
    <row r="2001" spans="1:2">
      <c r="A2001" t="s">
        <v>16733</v>
      </c>
      <c r="B2001" t="s">
        <v>22460</v>
      </c>
    </row>
    <row r="2002" spans="1:2">
      <c r="A2002" t="s">
        <v>16734</v>
      </c>
      <c r="B2002" t="s">
        <v>22460</v>
      </c>
    </row>
    <row r="2003" spans="1:2">
      <c r="A2003" t="s">
        <v>16735</v>
      </c>
      <c r="B2003" t="s">
        <v>22460</v>
      </c>
    </row>
    <row r="2004" spans="1:2">
      <c r="A2004" t="s">
        <v>16736</v>
      </c>
      <c r="B2004" t="s">
        <v>22460</v>
      </c>
    </row>
    <row r="2005" spans="1:2">
      <c r="A2005" t="s">
        <v>16737</v>
      </c>
      <c r="B2005" t="s">
        <v>22460</v>
      </c>
    </row>
    <row r="2006" spans="1:2">
      <c r="A2006" t="s">
        <v>16738</v>
      </c>
      <c r="B2006" t="s">
        <v>22460</v>
      </c>
    </row>
    <row r="2007" spans="1:2">
      <c r="A2007" t="s">
        <v>16739</v>
      </c>
      <c r="B2007" t="s">
        <v>22460</v>
      </c>
    </row>
    <row r="2008" spans="1:2">
      <c r="A2008" t="s">
        <v>16740</v>
      </c>
      <c r="B2008" t="s">
        <v>22460</v>
      </c>
    </row>
    <row r="2009" spans="1:2">
      <c r="A2009" t="s">
        <v>16741</v>
      </c>
      <c r="B2009" t="s">
        <v>22460</v>
      </c>
    </row>
    <row r="2010" spans="1:2">
      <c r="A2010" t="s">
        <v>16742</v>
      </c>
      <c r="B2010" t="s">
        <v>22460</v>
      </c>
    </row>
    <row r="2011" spans="1:2">
      <c r="A2011" t="s">
        <v>16743</v>
      </c>
      <c r="B2011" t="s">
        <v>22460</v>
      </c>
    </row>
    <row r="2012" spans="1:2">
      <c r="A2012" t="s">
        <v>16744</v>
      </c>
      <c r="B2012" t="s">
        <v>22460</v>
      </c>
    </row>
    <row r="2013" spans="1:2">
      <c r="A2013" t="s">
        <v>16745</v>
      </c>
      <c r="B2013" t="s">
        <v>22460</v>
      </c>
    </row>
    <row r="2014" spans="1:2">
      <c r="A2014" t="s">
        <v>16746</v>
      </c>
      <c r="B2014" t="s">
        <v>22460</v>
      </c>
    </row>
    <row r="2015" spans="1:2">
      <c r="A2015" t="s">
        <v>16747</v>
      </c>
      <c r="B2015" t="s">
        <v>22460</v>
      </c>
    </row>
    <row r="2016" spans="1:2">
      <c r="A2016" t="s">
        <v>16748</v>
      </c>
      <c r="B2016" t="s">
        <v>22460</v>
      </c>
    </row>
    <row r="2017" spans="1:2">
      <c r="A2017" t="s">
        <v>16749</v>
      </c>
      <c r="B2017" t="s">
        <v>22460</v>
      </c>
    </row>
    <row r="2018" spans="1:2">
      <c r="A2018" t="s">
        <v>16750</v>
      </c>
      <c r="B2018" t="s">
        <v>22460</v>
      </c>
    </row>
    <row r="2019" spans="1:2">
      <c r="A2019" t="s">
        <v>16751</v>
      </c>
      <c r="B2019" t="s">
        <v>22460</v>
      </c>
    </row>
    <row r="2020" spans="1:2">
      <c r="A2020" t="s">
        <v>16752</v>
      </c>
      <c r="B2020" t="s">
        <v>22460</v>
      </c>
    </row>
    <row r="2021" spans="1:2">
      <c r="A2021" t="s">
        <v>16753</v>
      </c>
      <c r="B2021" t="s">
        <v>22460</v>
      </c>
    </row>
    <row r="2022" spans="1:2">
      <c r="A2022" t="s">
        <v>16754</v>
      </c>
      <c r="B2022" t="s">
        <v>22461</v>
      </c>
    </row>
    <row r="2023" spans="1:2">
      <c r="A2023" t="s">
        <v>16755</v>
      </c>
      <c r="B2023" t="s">
        <v>22461</v>
      </c>
    </row>
    <row r="2024" spans="1:2">
      <c r="A2024" t="s">
        <v>16756</v>
      </c>
      <c r="B2024" t="s">
        <v>22461</v>
      </c>
    </row>
    <row r="2025" spans="1:2">
      <c r="A2025" t="s">
        <v>16757</v>
      </c>
      <c r="B2025" t="s">
        <v>22461</v>
      </c>
    </row>
    <row r="2026" spans="1:2">
      <c r="A2026" t="s">
        <v>16758</v>
      </c>
      <c r="B2026" t="s">
        <v>22461</v>
      </c>
    </row>
    <row r="2027" spans="1:2">
      <c r="A2027" t="s">
        <v>16759</v>
      </c>
      <c r="B2027" t="s">
        <v>22461</v>
      </c>
    </row>
    <row r="2028" spans="1:2">
      <c r="A2028" t="s">
        <v>16760</v>
      </c>
      <c r="B2028" t="s">
        <v>22461</v>
      </c>
    </row>
    <row r="2029" spans="1:2">
      <c r="A2029" t="s">
        <v>16761</v>
      </c>
      <c r="B2029" t="s">
        <v>22461</v>
      </c>
    </row>
    <row r="2030" spans="1:2">
      <c r="A2030" t="s">
        <v>16762</v>
      </c>
      <c r="B2030" t="s">
        <v>22461</v>
      </c>
    </row>
    <row r="2031" spans="1:2">
      <c r="A2031" t="s">
        <v>16763</v>
      </c>
      <c r="B2031" t="s">
        <v>22461</v>
      </c>
    </row>
    <row r="2032" spans="1:2">
      <c r="A2032" t="s">
        <v>16764</v>
      </c>
      <c r="B2032" t="s">
        <v>22461</v>
      </c>
    </row>
    <row r="2033" spans="1:2">
      <c r="A2033" t="s">
        <v>16765</v>
      </c>
      <c r="B2033" t="s">
        <v>22461</v>
      </c>
    </row>
    <row r="2034" spans="1:2">
      <c r="A2034" t="s">
        <v>16766</v>
      </c>
      <c r="B2034" t="s">
        <v>22461</v>
      </c>
    </row>
    <row r="2035" spans="1:2">
      <c r="A2035" t="s">
        <v>16767</v>
      </c>
      <c r="B2035" t="s">
        <v>22461</v>
      </c>
    </row>
    <row r="2036" spans="1:2">
      <c r="A2036" t="s">
        <v>16768</v>
      </c>
      <c r="B2036" t="s">
        <v>22461</v>
      </c>
    </row>
    <row r="2037" spans="1:2">
      <c r="A2037" t="s">
        <v>16769</v>
      </c>
      <c r="B2037" t="s">
        <v>22462</v>
      </c>
    </row>
    <row r="2038" spans="1:2">
      <c r="A2038" t="s">
        <v>16770</v>
      </c>
      <c r="B2038" t="s">
        <v>22462</v>
      </c>
    </row>
    <row r="2039" spans="1:2">
      <c r="A2039" t="s">
        <v>16771</v>
      </c>
      <c r="B2039" t="s">
        <v>22462</v>
      </c>
    </row>
    <row r="2040" spans="1:2">
      <c r="A2040" t="s">
        <v>16772</v>
      </c>
      <c r="B2040" t="s">
        <v>22462</v>
      </c>
    </row>
    <row r="2041" spans="1:2">
      <c r="A2041" t="s">
        <v>16773</v>
      </c>
      <c r="B2041" t="s">
        <v>22462</v>
      </c>
    </row>
    <row r="2042" spans="1:2">
      <c r="A2042" t="s">
        <v>16774</v>
      </c>
      <c r="B2042" t="s">
        <v>22462</v>
      </c>
    </row>
    <row r="2043" spans="1:2">
      <c r="A2043" t="s">
        <v>16775</v>
      </c>
      <c r="B2043" t="s">
        <v>22462</v>
      </c>
    </row>
    <row r="2044" spans="1:2">
      <c r="A2044" t="s">
        <v>16776</v>
      </c>
      <c r="B2044" t="s">
        <v>22462</v>
      </c>
    </row>
    <row r="2045" spans="1:2">
      <c r="A2045" t="s">
        <v>16777</v>
      </c>
      <c r="B2045" t="s">
        <v>22462</v>
      </c>
    </row>
    <row r="2046" spans="1:2">
      <c r="A2046" t="s">
        <v>16778</v>
      </c>
      <c r="B2046" t="s">
        <v>22462</v>
      </c>
    </row>
    <row r="2047" spans="1:2">
      <c r="A2047" t="s">
        <v>16779</v>
      </c>
      <c r="B2047" t="s">
        <v>22463</v>
      </c>
    </row>
    <row r="2048" spans="1:2">
      <c r="A2048" t="s">
        <v>16780</v>
      </c>
      <c r="B2048" t="s">
        <v>22463</v>
      </c>
    </row>
    <row r="2049" spans="1:2">
      <c r="A2049" t="s">
        <v>16781</v>
      </c>
      <c r="B2049" t="s">
        <v>22463</v>
      </c>
    </row>
    <row r="2050" spans="1:2">
      <c r="A2050" t="s">
        <v>16782</v>
      </c>
      <c r="B2050" t="s">
        <v>22463</v>
      </c>
    </row>
    <row r="2051" spans="1:2">
      <c r="A2051" t="s">
        <v>16783</v>
      </c>
      <c r="B2051" t="s">
        <v>22463</v>
      </c>
    </row>
    <row r="2052" spans="1:2">
      <c r="A2052" t="s">
        <v>16784</v>
      </c>
      <c r="B2052" t="s">
        <v>22463</v>
      </c>
    </row>
    <row r="2053" spans="1:2">
      <c r="A2053" t="s">
        <v>16785</v>
      </c>
      <c r="B2053" t="s">
        <v>22463</v>
      </c>
    </row>
    <row r="2054" spans="1:2">
      <c r="A2054" t="s">
        <v>16786</v>
      </c>
      <c r="B2054" t="s">
        <v>22463</v>
      </c>
    </row>
    <row r="2055" spans="1:2">
      <c r="A2055" t="s">
        <v>16787</v>
      </c>
      <c r="B2055" t="s">
        <v>22463</v>
      </c>
    </row>
    <row r="2056" spans="1:2">
      <c r="A2056" t="s">
        <v>16788</v>
      </c>
      <c r="B2056" t="s">
        <v>22463</v>
      </c>
    </row>
    <row r="2057" spans="1:2">
      <c r="A2057" t="s">
        <v>16789</v>
      </c>
      <c r="B2057" t="s">
        <v>22463</v>
      </c>
    </row>
    <row r="2058" spans="1:2">
      <c r="A2058" t="s">
        <v>16790</v>
      </c>
      <c r="B2058" t="s">
        <v>22463</v>
      </c>
    </row>
    <row r="2059" spans="1:2">
      <c r="A2059" t="s">
        <v>16791</v>
      </c>
      <c r="B2059" t="s">
        <v>22463</v>
      </c>
    </row>
    <row r="2060" spans="1:2">
      <c r="A2060" t="s">
        <v>16792</v>
      </c>
      <c r="B2060" t="s">
        <v>22463</v>
      </c>
    </row>
    <row r="2061" spans="1:2">
      <c r="A2061" t="s">
        <v>16793</v>
      </c>
      <c r="B2061" t="s">
        <v>22463</v>
      </c>
    </row>
    <row r="2062" spans="1:2">
      <c r="A2062" t="s">
        <v>16794</v>
      </c>
      <c r="B2062" t="s">
        <v>22463</v>
      </c>
    </row>
    <row r="2063" spans="1:2">
      <c r="A2063" t="s">
        <v>16795</v>
      </c>
      <c r="B2063" t="s">
        <v>22463</v>
      </c>
    </row>
    <row r="2064" spans="1:2">
      <c r="A2064" t="s">
        <v>16796</v>
      </c>
      <c r="B2064" t="s">
        <v>22464</v>
      </c>
    </row>
    <row r="2065" spans="1:2">
      <c r="A2065" t="s">
        <v>16797</v>
      </c>
      <c r="B2065" t="s">
        <v>22464</v>
      </c>
    </row>
    <row r="2066" spans="1:2">
      <c r="A2066" t="s">
        <v>16798</v>
      </c>
      <c r="B2066" t="s">
        <v>22464</v>
      </c>
    </row>
    <row r="2067" spans="1:2">
      <c r="A2067" t="s">
        <v>16799</v>
      </c>
      <c r="B2067" t="s">
        <v>22464</v>
      </c>
    </row>
    <row r="2068" spans="1:2">
      <c r="A2068" t="s">
        <v>16800</v>
      </c>
      <c r="B2068" t="s">
        <v>22464</v>
      </c>
    </row>
    <row r="2069" spans="1:2">
      <c r="A2069" t="s">
        <v>16801</v>
      </c>
      <c r="B2069" t="s">
        <v>22464</v>
      </c>
    </row>
    <row r="2070" spans="1:2">
      <c r="A2070" t="s">
        <v>16802</v>
      </c>
      <c r="B2070" t="s">
        <v>22464</v>
      </c>
    </row>
    <row r="2071" spans="1:2">
      <c r="A2071" t="s">
        <v>16803</v>
      </c>
      <c r="B2071" t="s">
        <v>22464</v>
      </c>
    </row>
    <row r="2072" spans="1:2">
      <c r="A2072" t="s">
        <v>16804</v>
      </c>
      <c r="B2072" t="s">
        <v>22464</v>
      </c>
    </row>
    <row r="2073" spans="1:2">
      <c r="A2073" t="s">
        <v>16805</v>
      </c>
      <c r="B2073" t="s">
        <v>22464</v>
      </c>
    </row>
    <row r="2074" spans="1:2">
      <c r="A2074" t="s">
        <v>16806</v>
      </c>
      <c r="B2074" t="s">
        <v>22464</v>
      </c>
    </row>
    <row r="2075" spans="1:2">
      <c r="A2075" t="s">
        <v>16807</v>
      </c>
      <c r="B2075" t="s">
        <v>22464</v>
      </c>
    </row>
    <row r="2076" spans="1:2">
      <c r="A2076" t="s">
        <v>16808</v>
      </c>
      <c r="B2076" t="s">
        <v>22464</v>
      </c>
    </row>
    <row r="2077" spans="1:2">
      <c r="A2077" t="s">
        <v>16809</v>
      </c>
      <c r="B2077" t="s">
        <v>22464</v>
      </c>
    </row>
    <row r="2078" spans="1:2">
      <c r="A2078" t="s">
        <v>16810</v>
      </c>
      <c r="B2078" t="s">
        <v>22464</v>
      </c>
    </row>
    <row r="2079" spans="1:2">
      <c r="A2079" t="s">
        <v>16811</v>
      </c>
      <c r="B2079" t="s">
        <v>22464</v>
      </c>
    </row>
    <row r="2080" spans="1:2">
      <c r="A2080" t="s">
        <v>16812</v>
      </c>
      <c r="B2080" t="s">
        <v>22464</v>
      </c>
    </row>
    <row r="2081" spans="1:2">
      <c r="A2081" t="s">
        <v>16813</v>
      </c>
      <c r="B2081" t="s">
        <v>22464</v>
      </c>
    </row>
    <row r="2082" spans="1:2">
      <c r="A2082" t="s">
        <v>16814</v>
      </c>
      <c r="B2082" t="s">
        <v>22464</v>
      </c>
    </row>
    <row r="2083" spans="1:2">
      <c r="A2083" t="s">
        <v>16815</v>
      </c>
      <c r="B2083" t="s">
        <v>22464</v>
      </c>
    </row>
    <row r="2084" spans="1:2">
      <c r="A2084" t="s">
        <v>16816</v>
      </c>
      <c r="B2084" t="s">
        <v>22464</v>
      </c>
    </row>
    <row r="2085" spans="1:2">
      <c r="A2085" t="s">
        <v>16817</v>
      </c>
      <c r="B2085" t="s">
        <v>22464</v>
      </c>
    </row>
    <row r="2086" spans="1:2">
      <c r="A2086" t="s">
        <v>16818</v>
      </c>
      <c r="B2086" t="s">
        <v>22465</v>
      </c>
    </row>
    <row r="2087" spans="1:2">
      <c r="A2087" t="s">
        <v>16819</v>
      </c>
      <c r="B2087" t="s">
        <v>22465</v>
      </c>
    </row>
    <row r="2088" spans="1:2">
      <c r="A2088" t="s">
        <v>16820</v>
      </c>
      <c r="B2088" t="s">
        <v>22465</v>
      </c>
    </row>
    <row r="2089" spans="1:2">
      <c r="A2089" t="s">
        <v>16821</v>
      </c>
      <c r="B2089" t="s">
        <v>22465</v>
      </c>
    </row>
    <row r="2090" spans="1:2">
      <c r="A2090" t="s">
        <v>16822</v>
      </c>
      <c r="B2090" t="s">
        <v>22465</v>
      </c>
    </row>
    <row r="2091" spans="1:2">
      <c r="A2091" t="s">
        <v>16823</v>
      </c>
      <c r="B2091" t="s">
        <v>22465</v>
      </c>
    </row>
    <row r="2092" spans="1:2">
      <c r="A2092" t="s">
        <v>16824</v>
      </c>
      <c r="B2092" t="s">
        <v>22465</v>
      </c>
    </row>
    <row r="2093" spans="1:2">
      <c r="A2093" t="s">
        <v>16825</v>
      </c>
      <c r="B2093" t="s">
        <v>22465</v>
      </c>
    </row>
    <row r="2094" spans="1:2">
      <c r="A2094" t="s">
        <v>16826</v>
      </c>
      <c r="B2094" t="s">
        <v>22465</v>
      </c>
    </row>
    <row r="2095" spans="1:2">
      <c r="A2095" t="s">
        <v>16827</v>
      </c>
      <c r="B2095" t="s">
        <v>22465</v>
      </c>
    </row>
    <row r="2096" spans="1:2">
      <c r="A2096" t="s">
        <v>16828</v>
      </c>
      <c r="B2096" t="s">
        <v>22465</v>
      </c>
    </row>
    <row r="2097" spans="1:2">
      <c r="A2097" t="s">
        <v>16829</v>
      </c>
      <c r="B2097" t="s">
        <v>22465</v>
      </c>
    </row>
    <row r="2098" spans="1:2">
      <c r="A2098" t="s">
        <v>16830</v>
      </c>
      <c r="B2098" t="s">
        <v>22465</v>
      </c>
    </row>
    <row r="2099" spans="1:2">
      <c r="A2099" t="s">
        <v>16831</v>
      </c>
      <c r="B2099" t="s">
        <v>22465</v>
      </c>
    </row>
    <row r="2100" spans="1:2">
      <c r="A2100" t="s">
        <v>16832</v>
      </c>
      <c r="B2100" t="s">
        <v>22465</v>
      </c>
    </row>
    <row r="2101" spans="1:2">
      <c r="A2101" t="s">
        <v>16833</v>
      </c>
      <c r="B2101" t="s">
        <v>22465</v>
      </c>
    </row>
    <row r="2102" spans="1:2">
      <c r="A2102" t="s">
        <v>16834</v>
      </c>
      <c r="B2102" t="s">
        <v>22465</v>
      </c>
    </row>
    <row r="2103" spans="1:2">
      <c r="A2103" t="s">
        <v>16835</v>
      </c>
      <c r="B2103" t="s">
        <v>22466</v>
      </c>
    </row>
    <row r="2104" spans="1:2">
      <c r="A2104" t="s">
        <v>16836</v>
      </c>
      <c r="B2104" t="s">
        <v>22466</v>
      </c>
    </row>
    <row r="2105" spans="1:2">
      <c r="A2105" t="s">
        <v>16837</v>
      </c>
      <c r="B2105" t="s">
        <v>22466</v>
      </c>
    </row>
    <row r="2106" spans="1:2">
      <c r="A2106" t="s">
        <v>16838</v>
      </c>
      <c r="B2106" t="s">
        <v>22466</v>
      </c>
    </row>
    <row r="2107" spans="1:2">
      <c r="A2107" t="s">
        <v>16839</v>
      </c>
      <c r="B2107" t="s">
        <v>22466</v>
      </c>
    </row>
    <row r="2108" spans="1:2">
      <c r="A2108" t="s">
        <v>16840</v>
      </c>
      <c r="B2108" t="s">
        <v>22466</v>
      </c>
    </row>
    <row r="2109" spans="1:2">
      <c r="A2109" t="s">
        <v>16841</v>
      </c>
      <c r="B2109" t="s">
        <v>22466</v>
      </c>
    </row>
    <row r="2110" spans="1:2">
      <c r="A2110" t="s">
        <v>16842</v>
      </c>
      <c r="B2110" t="s">
        <v>22467</v>
      </c>
    </row>
    <row r="2111" spans="1:2">
      <c r="A2111" t="s">
        <v>16843</v>
      </c>
      <c r="B2111" t="s">
        <v>22467</v>
      </c>
    </row>
    <row r="2112" spans="1:2">
      <c r="A2112" t="s">
        <v>16844</v>
      </c>
      <c r="B2112" t="s">
        <v>22467</v>
      </c>
    </row>
    <row r="2113" spans="1:2">
      <c r="A2113" t="s">
        <v>16845</v>
      </c>
      <c r="B2113" t="s">
        <v>22467</v>
      </c>
    </row>
    <row r="2114" spans="1:2">
      <c r="A2114" t="s">
        <v>16846</v>
      </c>
      <c r="B2114" t="s">
        <v>22467</v>
      </c>
    </row>
    <row r="2115" spans="1:2">
      <c r="A2115" t="s">
        <v>16847</v>
      </c>
      <c r="B2115" t="s">
        <v>22467</v>
      </c>
    </row>
    <row r="2116" spans="1:2">
      <c r="A2116" t="s">
        <v>16848</v>
      </c>
      <c r="B2116" t="s">
        <v>22467</v>
      </c>
    </row>
    <row r="2117" spans="1:2">
      <c r="A2117" t="s">
        <v>16849</v>
      </c>
      <c r="B2117" t="s">
        <v>22467</v>
      </c>
    </row>
    <row r="2118" spans="1:2">
      <c r="A2118" t="s">
        <v>16850</v>
      </c>
      <c r="B2118" t="s">
        <v>22467</v>
      </c>
    </row>
    <row r="2119" spans="1:2">
      <c r="A2119" t="s">
        <v>16851</v>
      </c>
      <c r="B2119" t="s">
        <v>22467</v>
      </c>
    </row>
    <row r="2120" spans="1:2">
      <c r="A2120" t="s">
        <v>16852</v>
      </c>
      <c r="B2120" t="s">
        <v>22468</v>
      </c>
    </row>
    <row r="2121" spans="1:2">
      <c r="A2121" t="s">
        <v>16853</v>
      </c>
      <c r="B2121" t="s">
        <v>22468</v>
      </c>
    </row>
    <row r="2122" spans="1:2">
      <c r="A2122" t="s">
        <v>16854</v>
      </c>
      <c r="B2122" t="s">
        <v>22468</v>
      </c>
    </row>
    <row r="2123" spans="1:2">
      <c r="A2123" t="s">
        <v>16855</v>
      </c>
      <c r="B2123" t="s">
        <v>22468</v>
      </c>
    </row>
    <row r="2124" spans="1:2">
      <c r="A2124" t="s">
        <v>16856</v>
      </c>
      <c r="B2124" t="s">
        <v>22468</v>
      </c>
    </row>
    <row r="2125" spans="1:2">
      <c r="A2125" t="s">
        <v>16857</v>
      </c>
      <c r="B2125" t="s">
        <v>22468</v>
      </c>
    </row>
    <row r="2126" spans="1:2">
      <c r="A2126" t="s">
        <v>16858</v>
      </c>
      <c r="B2126" t="s">
        <v>22468</v>
      </c>
    </row>
    <row r="2127" spans="1:2">
      <c r="A2127" t="s">
        <v>16859</v>
      </c>
      <c r="B2127" t="s">
        <v>22468</v>
      </c>
    </row>
    <row r="2128" spans="1:2">
      <c r="A2128" t="s">
        <v>16860</v>
      </c>
      <c r="B2128" t="s">
        <v>22468</v>
      </c>
    </row>
    <row r="2129" spans="1:2">
      <c r="A2129" t="s">
        <v>16861</v>
      </c>
      <c r="B2129" t="s">
        <v>22469</v>
      </c>
    </row>
    <row r="2130" spans="1:2">
      <c r="A2130" t="s">
        <v>16862</v>
      </c>
      <c r="B2130" t="s">
        <v>22469</v>
      </c>
    </row>
    <row r="2131" spans="1:2">
      <c r="A2131" t="s">
        <v>16863</v>
      </c>
      <c r="B2131" t="s">
        <v>22469</v>
      </c>
    </row>
    <row r="2132" spans="1:2">
      <c r="A2132" t="s">
        <v>16864</v>
      </c>
      <c r="B2132" t="s">
        <v>22469</v>
      </c>
    </row>
    <row r="2133" spans="1:2">
      <c r="A2133" t="s">
        <v>16865</v>
      </c>
      <c r="B2133" t="s">
        <v>22469</v>
      </c>
    </row>
    <row r="2134" spans="1:2">
      <c r="A2134" t="s">
        <v>16866</v>
      </c>
      <c r="B2134" t="s">
        <v>22469</v>
      </c>
    </row>
    <row r="2135" spans="1:2">
      <c r="A2135" t="s">
        <v>16867</v>
      </c>
      <c r="B2135" t="s">
        <v>22469</v>
      </c>
    </row>
    <row r="2136" spans="1:2">
      <c r="A2136" t="s">
        <v>16868</v>
      </c>
      <c r="B2136" t="s">
        <v>22469</v>
      </c>
    </row>
    <row r="2137" spans="1:2">
      <c r="A2137" t="s">
        <v>16869</v>
      </c>
      <c r="B2137" t="s">
        <v>22469</v>
      </c>
    </row>
    <row r="2138" spans="1:2">
      <c r="A2138" t="s">
        <v>16870</v>
      </c>
      <c r="B2138" t="s">
        <v>22470</v>
      </c>
    </row>
    <row r="2139" spans="1:2">
      <c r="A2139" t="s">
        <v>16871</v>
      </c>
      <c r="B2139" t="s">
        <v>22470</v>
      </c>
    </row>
    <row r="2140" spans="1:2">
      <c r="A2140" t="s">
        <v>16872</v>
      </c>
      <c r="B2140" t="s">
        <v>22470</v>
      </c>
    </row>
    <row r="2141" spans="1:2">
      <c r="A2141" t="s">
        <v>16873</v>
      </c>
      <c r="B2141" t="s">
        <v>22470</v>
      </c>
    </row>
    <row r="2142" spans="1:2">
      <c r="A2142" t="s">
        <v>16874</v>
      </c>
      <c r="B2142" t="s">
        <v>22470</v>
      </c>
    </row>
    <row r="2143" spans="1:2">
      <c r="A2143" t="s">
        <v>16875</v>
      </c>
      <c r="B2143" t="s">
        <v>22470</v>
      </c>
    </row>
    <row r="2144" spans="1:2">
      <c r="A2144" t="s">
        <v>16876</v>
      </c>
      <c r="B2144" t="s">
        <v>22471</v>
      </c>
    </row>
    <row r="2145" spans="1:2">
      <c r="A2145" t="s">
        <v>16877</v>
      </c>
      <c r="B2145" t="s">
        <v>22471</v>
      </c>
    </row>
    <row r="2146" spans="1:2">
      <c r="A2146" t="s">
        <v>16878</v>
      </c>
      <c r="B2146" t="s">
        <v>22471</v>
      </c>
    </row>
    <row r="2147" spans="1:2">
      <c r="A2147" t="s">
        <v>16879</v>
      </c>
      <c r="B2147" t="s">
        <v>22471</v>
      </c>
    </row>
    <row r="2148" spans="1:2">
      <c r="A2148" t="s">
        <v>16880</v>
      </c>
      <c r="B2148" t="s">
        <v>22471</v>
      </c>
    </row>
    <row r="2149" spans="1:2">
      <c r="A2149" t="s">
        <v>16881</v>
      </c>
      <c r="B2149" t="s">
        <v>22472</v>
      </c>
    </row>
    <row r="2150" spans="1:2">
      <c r="A2150" t="s">
        <v>16882</v>
      </c>
      <c r="B2150" t="s">
        <v>22472</v>
      </c>
    </row>
    <row r="2151" spans="1:2">
      <c r="A2151" t="s">
        <v>16883</v>
      </c>
      <c r="B2151" t="s">
        <v>22472</v>
      </c>
    </row>
    <row r="2152" spans="1:2">
      <c r="A2152" t="s">
        <v>16884</v>
      </c>
      <c r="B2152" t="s">
        <v>22472</v>
      </c>
    </row>
    <row r="2153" spans="1:2">
      <c r="A2153" t="s">
        <v>16885</v>
      </c>
      <c r="B2153" t="s">
        <v>22472</v>
      </c>
    </row>
    <row r="2154" spans="1:2">
      <c r="A2154" t="s">
        <v>16886</v>
      </c>
      <c r="B2154" t="s">
        <v>22472</v>
      </c>
    </row>
    <row r="2155" spans="1:2">
      <c r="A2155" t="s">
        <v>16887</v>
      </c>
      <c r="B2155" t="s">
        <v>22473</v>
      </c>
    </row>
    <row r="2156" spans="1:2">
      <c r="A2156" t="s">
        <v>16888</v>
      </c>
      <c r="B2156" t="s">
        <v>22473</v>
      </c>
    </row>
    <row r="2157" spans="1:2">
      <c r="A2157" t="s">
        <v>16889</v>
      </c>
      <c r="B2157" t="s">
        <v>22473</v>
      </c>
    </row>
    <row r="2158" spans="1:2">
      <c r="A2158" t="s">
        <v>16890</v>
      </c>
      <c r="B2158" t="s">
        <v>22473</v>
      </c>
    </row>
    <row r="2159" spans="1:2">
      <c r="A2159" t="s">
        <v>16891</v>
      </c>
      <c r="B2159" t="s">
        <v>22473</v>
      </c>
    </row>
    <row r="2160" spans="1:2">
      <c r="A2160" t="s">
        <v>16892</v>
      </c>
      <c r="B2160" t="s">
        <v>22473</v>
      </c>
    </row>
    <row r="2161" spans="1:2">
      <c r="A2161" t="s">
        <v>16893</v>
      </c>
      <c r="B2161" t="s">
        <v>22473</v>
      </c>
    </row>
    <row r="2162" spans="1:2">
      <c r="A2162" t="s">
        <v>16894</v>
      </c>
      <c r="B2162" t="s">
        <v>22473</v>
      </c>
    </row>
    <row r="2163" spans="1:2">
      <c r="A2163" t="s">
        <v>16895</v>
      </c>
      <c r="B2163" t="s">
        <v>22473</v>
      </c>
    </row>
    <row r="2164" spans="1:2">
      <c r="A2164" t="s">
        <v>16896</v>
      </c>
      <c r="B2164" t="s">
        <v>22473</v>
      </c>
    </row>
    <row r="2165" spans="1:2">
      <c r="A2165" t="s">
        <v>16897</v>
      </c>
      <c r="B2165" t="s">
        <v>22473</v>
      </c>
    </row>
    <row r="2166" spans="1:2">
      <c r="A2166" t="s">
        <v>16898</v>
      </c>
      <c r="B2166" t="s">
        <v>22473</v>
      </c>
    </row>
    <row r="2167" spans="1:2">
      <c r="A2167" t="s">
        <v>16899</v>
      </c>
      <c r="B2167" t="s">
        <v>22473</v>
      </c>
    </row>
    <row r="2168" spans="1:2">
      <c r="A2168" t="s">
        <v>16900</v>
      </c>
      <c r="B2168" t="s">
        <v>22473</v>
      </c>
    </row>
    <row r="2169" spans="1:2">
      <c r="A2169" t="s">
        <v>16901</v>
      </c>
      <c r="B2169" t="s">
        <v>22473</v>
      </c>
    </row>
    <row r="2170" spans="1:2">
      <c r="A2170" t="s">
        <v>16902</v>
      </c>
      <c r="B2170" t="s">
        <v>22473</v>
      </c>
    </row>
    <row r="2171" spans="1:2">
      <c r="A2171" t="s">
        <v>16903</v>
      </c>
      <c r="B2171" t="s">
        <v>22473</v>
      </c>
    </row>
    <row r="2172" spans="1:2">
      <c r="A2172" t="s">
        <v>16904</v>
      </c>
      <c r="B2172" t="s">
        <v>22473</v>
      </c>
    </row>
    <row r="2173" spans="1:2">
      <c r="A2173" t="s">
        <v>16905</v>
      </c>
      <c r="B2173" t="s">
        <v>22474</v>
      </c>
    </row>
    <row r="2174" spans="1:2">
      <c r="A2174" t="s">
        <v>16906</v>
      </c>
      <c r="B2174" t="s">
        <v>22474</v>
      </c>
    </row>
    <row r="2175" spans="1:2">
      <c r="A2175" t="s">
        <v>16907</v>
      </c>
      <c r="B2175" t="s">
        <v>22474</v>
      </c>
    </row>
    <row r="2176" spans="1:2">
      <c r="A2176" t="s">
        <v>16908</v>
      </c>
      <c r="B2176" t="s">
        <v>22474</v>
      </c>
    </row>
    <row r="2177" spans="1:2">
      <c r="A2177" t="s">
        <v>16909</v>
      </c>
      <c r="B2177" t="s">
        <v>22474</v>
      </c>
    </row>
    <row r="2178" spans="1:2">
      <c r="A2178" t="s">
        <v>16910</v>
      </c>
      <c r="B2178" t="s">
        <v>22474</v>
      </c>
    </row>
    <row r="2179" spans="1:2">
      <c r="A2179" t="s">
        <v>16911</v>
      </c>
      <c r="B2179" t="s">
        <v>22474</v>
      </c>
    </row>
    <row r="2180" spans="1:2">
      <c r="A2180" t="s">
        <v>16912</v>
      </c>
      <c r="B2180" t="s">
        <v>22474</v>
      </c>
    </row>
    <row r="2181" spans="1:2">
      <c r="A2181" t="s">
        <v>16913</v>
      </c>
      <c r="B2181" t="s">
        <v>22474</v>
      </c>
    </row>
    <row r="2182" spans="1:2">
      <c r="A2182" t="s">
        <v>16914</v>
      </c>
      <c r="B2182" t="s">
        <v>22474</v>
      </c>
    </row>
    <row r="2183" spans="1:2">
      <c r="A2183" t="s">
        <v>16915</v>
      </c>
      <c r="B2183" t="s">
        <v>22474</v>
      </c>
    </row>
    <row r="2184" spans="1:2">
      <c r="A2184" t="s">
        <v>16916</v>
      </c>
      <c r="B2184" t="s">
        <v>22474</v>
      </c>
    </row>
    <row r="2185" spans="1:2">
      <c r="A2185" t="s">
        <v>16917</v>
      </c>
      <c r="B2185" t="s">
        <v>22474</v>
      </c>
    </row>
    <row r="2186" spans="1:2">
      <c r="A2186" t="s">
        <v>16918</v>
      </c>
      <c r="B2186" t="s">
        <v>22474</v>
      </c>
    </row>
    <row r="2187" spans="1:2">
      <c r="A2187" t="s">
        <v>16919</v>
      </c>
      <c r="B2187" t="s">
        <v>22474</v>
      </c>
    </row>
    <row r="2188" spans="1:2">
      <c r="A2188" t="s">
        <v>16920</v>
      </c>
      <c r="B2188" t="s">
        <v>22474</v>
      </c>
    </row>
    <row r="2189" spans="1:2">
      <c r="A2189" t="s">
        <v>16921</v>
      </c>
      <c r="B2189" t="s">
        <v>22474</v>
      </c>
    </row>
    <row r="2190" spans="1:2">
      <c r="A2190" t="s">
        <v>16922</v>
      </c>
      <c r="B2190" t="s">
        <v>22474</v>
      </c>
    </row>
    <row r="2191" spans="1:2">
      <c r="A2191" t="s">
        <v>16923</v>
      </c>
      <c r="B2191" t="s">
        <v>22474</v>
      </c>
    </row>
    <row r="2192" spans="1:2">
      <c r="A2192" t="s">
        <v>16924</v>
      </c>
      <c r="B2192" t="s">
        <v>22474</v>
      </c>
    </row>
    <row r="2193" spans="1:2">
      <c r="A2193" t="s">
        <v>16925</v>
      </c>
      <c r="B2193" t="s">
        <v>22474</v>
      </c>
    </row>
    <row r="2194" spans="1:2">
      <c r="A2194" t="s">
        <v>16926</v>
      </c>
      <c r="B2194" t="s">
        <v>22474</v>
      </c>
    </row>
    <row r="2195" spans="1:2">
      <c r="A2195" t="s">
        <v>16927</v>
      </c>
      <c r="B2195" t="s">
        <v>22474</v>
      </c>
    </row>
    <row r="2196" spans="1:2">
      <c r="A2196" t="s">
        <v>16928</v>
      </c>
      <c r="B2196" t="s">
        <v>22474</v>
      </c>
    </row>
    <row r="2197" spans="1:2">
      <c r="A2197" t="s">
        <v>16929</v>
      </c>
      <c r="B2197" t="s">
        <v>22474</v>
      </c>
    </row>
    <row r="2198" spans="1:2">
      <c r="A2198" t="s">
        <v>16930</v>
      </c>
      <c r="B2198" t="s">
        <v>22475</v>
      </c>
    </row>
    <row r="2199" spans="1:2">
      <c r="A2199" t="s">
        <v>16931</v>
      </c>
      <c r="B2199" t="s">
        <v>22475</v>
      </c>
    </row>
    <row r="2200" spans="1:2">
      <c r="A2200" t="s">
        <v>16932</v>
      </c>
      <c r="B2200" t="s">
        <v>22475</v>
      </c>
    </row>
    <row r="2201" spans="1:2">
      <c r="A2201" t="s">
        <v>16933</v>
      </c>
      <c r="B2201" t="s">
        <v>22475</v>
      </c>
    </row>
    <row r="2202" spans="1:2">
      <c r="A2202" t="s">
        <v>16934</v>
      </c>
      <c r="B2202" t="s">
        <v>22475</v>
      </c>
    </row>
    <row r="2203" spans="1:2">
      <c r="A2203" t="s">
        <v>16935</v>
      </c>
      <c r="B2203" t="s">
        <v>22475</v>
      </c>
    </row>
    <row r="2204" spans="1:2">
      <c r="A2204" t="s">
        <v>16936</v>
      </c>
      <c r="B2204" t="s">
        <v>22475</v>
      </c>
    </row>
    <row r="2205" spans="1:2">
      <c r="A2205" t="s">
        <v>16937</v>
      </c>
      <c r="B2205" t="s">
        <v>22475</v>
      </c>
    </row>
    <row r="2206" spans="1:2">
      <c r="A2206" t="s">
        <v>16938</v>
      </c>
      <c r="B2206" t="s">
        <v>22475</v>
      </c>
    </row>
    <row r="2207" spans="1:2">
      <c r="A2207" t="s">
        <v>16939</v>
      </c>
      <c r="B2207" t="s">
        <v>22475</v>
      </c>
    </row>
    <row r="2208" spans="1:2">
      <c r="A2208" t="s">
        <v>16940</v>
      </c>
      <c r="B2208" t="s">
        <v>22475</v>
      </c>
    </row>
    <row r="2209" spans="1:2">
      <c r="A2209" t="s">
        <v>16941</v>
      </c>
      <c r="B2209" t="s">
        <v>22475</v>
      </c>
    </row>
    <row r="2210" spans="1:2">
      <c r="A2210" t="s">
        <v>16942</v>
      </c>
      <c r="B2210" t="s">
        <v>22475</v>
      </c>
    </row>
    <row r="2211" spans="1:2">
      <c r="A2211" t="s">
        <v>16943</v>
      </c>
      <c r="B2211" t="s">
        <v>22475</v>
      </c>
    </row>
    <row r="2212" spans="1:2">
      <c r="A2212" t="s">
        <v>16944</v>
      </c>
      <c r="B2212" t="s">
        <v>22475</v>
      </c>
    </row>
    <row r="2213" spans="1:2">
      <c r="A2213" t="s">
        <v>16945</v>
      </c>
      <c r="B2213" t="s">
        <v>22475</v>
      </c>
    </row>
    <row r="2214" spans="1:2">
      <c r="A2214" t="s">
        <v>16946</v>
      </c>
      <c r="B2214" t="s">
        <v>22475</v>
      </c>
    </row>
    <row r="2215" spans="1:2">
      <c r="A2215" t="s">
        <v>16947</v>
      </c>
      <c r="B2215" t="s">
        <v>22475</v>
      </c>
    </row>
    <row r="2216" spans="1:2">
      <c r="A2216" t="s">
        <v>16948</v>
      </c>
      <c r="B2216" t="s">
        <v>22475</v>
      </c>
    </row>
    <row r="2217" spans="1:2">
      <c r="A2217" t="s">
        <v>16949</v>
      </c>
      <c r="B2217" t="s">
        <v>22475</v>
      </c>
    </row>
    <row r="2218" spans="1:2">
      <c r="A2218" t="s">
        <v>16950</v>
      </c>
      <c r="B2218" t="s">
        <v>22475</v>
      </c>
    </row>
    <row r="2219" spans="1:2">
      <c r="A2219" t="s">
        <v>16951</v>
      </c>
      <c r="B2219" t="s">
        <v>22475</v>
      </c>
    </row>
    <row r="2220" spans="1:2">
      <c r="A2220" t="s">
        <v>16952</v>
      </c>
      <c r="B2220" t="s">
        <v>22475</v>
      </c>
    </row>
    <row r="2221" spans="1:2">
      <c r="A2221" t="s">
        <v>16953</v>
      </c>
      <c r="B2221" t="s">
        <v>22475</v>
      </c>
    </row>
    <row r="2222" spans="1:2">
      <c r="A2222" t="s">
        <v>16954</v>
      </c>
      <c r="B2222" t="s">
        <v>22475</v>
      </c>
    </row>
    <row r="2223" spans="1:2">
      <c r="A2223" t="s">
        <v>16955</v>
      </c>
      <c r="B2223" t="s">
        <v>22475</v>
      </c>
    </row>
    <row r="2224" spans="1:2">
      <c r="A2224" t="s">
        <v>16956</v>
      </c>
      <c r="B2224" t="s">
        <v>22475</v>
      </c>
    </row>
    <row r="2225" spans="1:2">
      <c r="A2225" t="s">
        <v>16957</v>
      </c>
      <c r="B2225" t="s">
        <v>22476</v>
      </c>
    </row>
    <row r="2226" spans="1:2">
      <c r="A2226" t="s">
        <v>16958</v>
      </c>
      <c r="B2226" t="s">
        <v>22476</v>
      </c>
    </row>
    <row r="2227" spans="1:2">
      <c r="A2227" t="s">
        <v>16959</v>
      </c>
      <c r="B2227" t="s">
        <v>22476</v>
      </c>
    </row>
    <row r="2228" spans="1:2">
      <c r="A2228" t="s">
        <v>16960</v>
      </c>
      <c r="B2228" t="s">
        <v>22476</v>
      </c>
    </row>
    <row r="2229" spans="1:2">
      <c r="A2229" t="s">
        <v>16961</v>
      </c>
      <c r="B2229" t="s">
        <v>22476</v>
      </c>
    </row>
    <row r="2230" spans="1:2">
      <c r="A2230" t="s">
        <v>16962</v>
      </c>
      <c r="B2230" t="s">
        <v>22476</v>
      </c>
    </row>
    <row r="2231" spans="1:2">
      <c r="A2231" t="s">
        <v>16963</v>
      </c>
      <c r="B2231" t="s">
        <v>22476</v>
      </c>
    </row>
    <row r="2232" spans="1:2">
      <c r="A2232" t="s">
        <v>16964</v>
      </c>
      <c r="B2232" t="s">
        <v>22476</v>
      </c>
    </row>
    <row r="2233" spans="1:2">
      <c r="A2233" t="s">
        <v>16965</v>
      </c>
      <c r="B2233" t="s">
        <v>22476</v>
      </c>
    </row>
    <row r="2234" spans="1:2">
      <c r="A2234" t="s">
        <v>16966</v>
      </c>
      <c r="B2234" t="s">
        <v>22476</v>
      </c>
    </row>
    <row r="2235" spans="1:2">
      <c r="A2235" t="s">
        <v>16967</v>
      </c>
      <c r="B2235" t="s">
        <v>22476</v>
      </c>
    </row>
    <row r="2236" spans="1:2">
      <c r="A2236" t="s">
        <v>16968</v>
      </c>
      <c r="B2236" t="s">
        <v>22476</v>
      </c>
    </row>
    <row r="2237" spans="1:2">
      <c r="A2237" t="s">
        <v>16969</v>
      </c>
      <c r="B2237" t="s">
        <v>22476</v>
      </c>
    </row>
    <row r="2238" spans="1:2">
      <c r="A2238" t="s">
        <v>16970</v>
      </c>
      <c r="B2238" t="s">
        <v>22476</v>
      </c>
    </row>
    <row r="2239" spans="1:2">
      <c r="A2239" t="s">
        <v>16971</v>
      </c>
      <c r="B2239" t="s">
        <v>22476</v>
      </c>
    </row>
    <row r="2240" spans="1:2">
      <c r="A2240" t="s">
        <v>16972</v>
      </c>
      <c r="B2240" t="s">
        <v>22476</v>
      </c>
    </row>
    <row r="2241" spans="1:2">
      <c r="A2241" t="s">
        <v>16973</v>
      </c>
      <c r="B2241" t="s">
        <v>22476</v>
      </c>
    </row>
    <row r="2242" spans="1:2">
      <c r="A2242" t="s">
        <v>16974</v>
      </c>
      <c r="B2242" t="s">
        <v>22476</v>
      </c>
    </row>
    <row r="2243" spans="1:2">
      <c r="A2243" t="s">
        <v>16975</v>
      </c>
      <c r="B2243" t="s">
        <v>22476</v>
      </c>
    </row>
    <row r="2244" spans="1:2">
      <c r="A2244" t="s">
        <v>16976</v>
      </c>
      <c r="B2244" t="s">
        <v>22476</v>
      </c>
    </row>
    <row r="2245" spans="1:2">
      <c r="A2245" t="s">
        <v>16977</v>
      </c>
      <c r="B2245" t="s">
        <v>22476</v>
      </c>
    </row>
    <row r="2246" spans="1:2">
      <c r="A2246" t="s">
        <v>16978</v>
      </c>
      <c r="B2246" t="s">
        <v>22476</v>
      </c>
    </row>
    <row r="2247" spans="1:2">
      <c r="A2247" t="s">
        <v>16979</v>
      </c>
      <c r="B2247" t="s">
        <v>22477</v>
      </c>
    </row>
    <row r="2248" spans="1:2">
      <c r="A2248" t="s">
        <v>16980</v>
      </c>
      <c r="B2248" t="s">
        <v>22477</v>
      </c>
    </row>
    <row r="2249" spans="1:2">
      <c r="A2249" t="s">
        <v>16981</v>
      </c>
      <c r="B2249" t="s">
        <v>22477</v>
      </c>
    </row>
    <row r="2250" spans="1:2">
      <c r="A2250" t="s">
        <v>16982</v>
      </c>
      <c r="B2250" t="s">
        <v>22477</v>
      </c>
    </row>
    <row r="2251" spans="1:2">
      <c r="A2251" t="s">
        <v>16983</v>
      </c>
      <c r="B2251" t="s">
        <v>22477</v>
      </c>
    </row>
    <row r="2252" spans="1:2">
      <c r="A2252" t="s">
        <v>16984</v>
      </c>
      <c r="B2252" t="s">
        <v>22477</v>
      </c>
    </row>
    <row r="2253" spans="1:2">
      <c r="A2253" t="s">
        <v>16985</v>
      </c>
      <c r="B2253" t="s">
        <v>22477</v>
      </c>
    </row>
    <row r="2254" spans="1:2">
      <c r="A2254" t="s">
        <v>16986</v>
      </c>
      <c r="B2254" t="s">
        <v>22477</v>
      </c>
    </row>
    <row r="2255" spans="1:2">
      <c r="A2255" t="s">
        <v>16987</v>
      </c>
      <c r="B2255" t="s">
        <v>22477</v>
      </c>
    </row>
    <row r="2256" spans="1:2">
      <c r="A2256" t="s">
        <v>16988</v>
      </c>
      <c r="B2256" t="s">
        <v>22477</v>
      </c>
    </row>
    <row r="2257" spans="1:2">
      <c r="A2257" t="s">
        <v>16989</v>
      </c>
      <c r="B2257" t="s">
        <v>22477</v>
      </c>
    </row>
    <row r="2258" spans="1:2">
      <c r="A2258" t="s">
        <v>16990</v>
      </c>
      <c r="B2258" t="s">
        <v>22477</v>
      </c>
    </row>
    <row r="2259" spans="1:2">
      <c r="A2259" t="s">
        <v>16991</v>
      </c>
      <c r="B2259" t="s">
        <v>22477</v>
      </c>
    </row>
    <row r="2260" spans="1:2">
      <c r="A2260" t="s">
        <v>16992</v>
      </c>
      <c r="B2260" t="s">
        <v>22477</v>
      </c>
    </row>
    <row r="2261" spans="1:2">
      <c r="A2261" t="s">
        <v>16993</v>
      </c>
      <c r="B2261" t="s">
        <v>22477</v>
      </c>
    </row>
    <row r="2262" spans="1:2">
      <c r="A2262" t="s">
        <v>16994</v>
      </c>
      <c r="B2262" t="s">
        <v>22477</v>
      </c>
    </row>
    <row r="2263" spans="1:2">
      <c r="A2263" t="s">
        <v>16995</v>
      </c>
      <c r="B2263" t="s">
        <v>22477</v>
      </c>
    </row>
    <row r="2264" spans="1:2">
      <c r="A2264" t="s">
        <v>16996</v>
      </c>
      <c r="B2264" t="s">
        <v>22477</v>
      </c>
    </row>
    <row r="2265" spans="1:2">
      <c r="A2265" t="s">
        <v>16997</v>
      </c>
      <c r="B2265" t="s">
        <v>22477</v>
      </c>
    </row>
    <row r="2266" spans="1:2">
      <c r="A2266" t="s">
        <v>16998</v>
      </c>
      <c r="B2266" t="s">
        <v>22477</v>
      </c>
    </row>
    <row r="2267" spans="1:2">
      <c r="A2267" t="s">
        <v>16999</v>
      </c>
      <c r="B2267" t="s">
        <v>22477</v>
      </c>
    </row>
    <row r="2268" spans="1:2">
      <c r="A2268" t="s">
        <v>17000</v>
      </c>
      <c r="B2268" t="s">
        <v>22477</v>
      </c>
    </row>
    <row r="2269" spans="1:2">
      <c r="A2269" t="s">
        <v>17001</v>
      </c>
      <c r="B2269" t="s">
        <v>22477</v>
      </c>
    </row>
    <row r="2270" spans="1:2">
      <c r="A2270" t="s">
        <v>17002</v>
      </c>
      <c r="B2270" t="s">
        <v>22477</v>
      </c>
    </row>
    <row r="2271" spans="1:2">
      <c r="A2271" t="s">
        <v>17003</v>
      </c>
      <c r="B2271" t="s">
        <v>22477</v>
      </c>
    </row>
    <row r="2272" spans="1:2">
      <c r="A2272" t="s">
        <v>17004</v>
      </c>
      <c r="B2272" t="s">
        <v>22477</v>
      </c>
    </row>
    <row r="2273" spans="1:2">
      <c r="A2273" t="s">
        <v>17005</v>
      </c>
      <c r="B2273" t="s">
        <v>22477</v>
      </c>
    </row>
    <row r="2274" spans="1:2">
      <c r="A2274" t="s">
        <v>17006</v>
      </c>
      <c r="B2274" t="s">
        <v>22477</v>
      </c>
    </row>
    <row r="2275" spans="1:2">
      <c r="A2275" t="s">
        <v>17007</v>
      </c>
      <c r="B2275" t="s">
        <v>22477</v>
      </c>
    </row>
    <row r="2276" spans="1:2">
      <c r="A2276" t="s">
        <v>17008</v>
      </c>
      <c r="B2276" t="s">
        <v>22478</v>
      </c>
    </row>
    <row r="2277" spans="1:2">
      <c r="A2277" t="s">
        <v>17009</v>
      </c>
      <c r="B2277" t="s">
        <v>22478</v>
      </c>
    </row>
    <row r="2278" spans="1:2">
      <c r="A2278" t="s">
        <v>17010</v>
      </c>
      <c r="B2278" t="s">
        <v>22478</v>
      </c>
    </row>
    <row r="2279" spans="1:2">
      <c r="A2279" t="s">
        <v>17011</v>
      </c>
      <c r="B2279" t="s">
        <v>22478</v>
      </c>
    </row>
    <row r="2280" spans="1:2">
      <c r="A2280" t="s">
        <v>17012</v>
      </c>
      <c r="B2280" t="s">
        <v>22478</v>
      </c>
    </row>
    <row r="2281" spans="1:2">
      <c r="A2281" t="s">
        <v>17013</v>
      </c>
      <c r="B2281" t="s">
        <v>22478</v>
      </c>
    </row>
    <row r="2282" spans="1:2">
      <c r="A2282" t="s">
        <v>17014</v>
      </c>
      <c r="B2282" t="s">
        <v>22478</v>
      </c>
    </row>
    <row r="2283" spans="1:2">
      <c r="A2283" t="s">
        <v>17015</v>
      </c>
      <c r="B2283" t="s">
        <v>22478</v>
      </c>
    </row>
    <row r="2284" spans="1:2">
      <c r="A2284" t="s">
        <v>17016</v>
      </c>
      <c r="B2284" t="s">
        <v>22478</v>
      </c>
    </row>
    <row r="2285" spans="1:2">
      <c r="A2285" t="s">
        <v>17017</v>
      </c>
      <c r="B2285" t="s">
        <v>22478</v>
      </c>
    </row>
    <row r="2286" spans="1:2">
      <c r="A2286" t="s">
        <v>17018</v>
      </c>
      <c r="B2286" t="s">
        <v>22478</v>
      </c>
    </row>
    <row r="2287" spans="1:2">
      <c r="A2287" t="s">
        <v>17019</v>
      </c>
      <c r="B2287" t="s">
        <v>22478</v>
      </c>
    </row>
    <row r="2288" spans="1:2">
      <c r="A2288" t="s">
        <v>17020</v>
      </c>
      <c r="B2288" t="s">
        <v>22479</v>
      </c>
    </row>
    <row r="2289" spans="1:2">
      <c r="A2289" t="s">
        <v>17021</v>
      </c>
      <c r="B2289" t="s">
        <v>22479</v>
      </c>
    </row>
    <row r="2290" spans="1:2">
      <c r="A2290" t="s">
        <v>17022</v>
      </c>
      <c r="B2290" t="s">
        <v>22479</v>
      </c>
    </row>
    <row r="2291" spans="1:2">
      <c r="A2291" t="s">
        <v>17023</v>
      </c>
      <c r="B2291" t="s">
        <v>22479</v>
      </c>
    </row>
    <row r="2292" spans="1:2">
      <c r="A2292" t="s">
        <v>17024</v>
      </c>
      <c r="B2292" t="s">
        <v>22479</v>
      </c>
    </row>
    <row r="2293" spans="1:2">
      <c r="A2293" t="s">
        <v>17025</v>
      </c>
      <c r="B2293" t="s">
        <v>22479</v>
      </c>
    </row>
    <row r="2294" spans="1:2">
      <c r="A2294" t="s">
        <v>17026</v>
      </c>
      <c r="B2294" t="s">
        <v>22479</v>
      </c>
    </row>
    <row r="2295" spans="1:2">
      <c r="A2295" t="s">
        <v>17027</v>
      </c>
      <c r="B2295" t="s">
        <v>22479</v>
      </c>
    </row>
    <row r="2296" spans="1:2">
      <c r="A2296" t="s">
        <v>17028</v>
      </c>
      <c r="B2296" t="s">
        <v>22479</v>
      </c>
    </row>
    <row r="2297" spans="1:2">
      <c r="A2297" t="s">
        <v>17029</v>
      </c>
      <c r="B2297" t="s">
        <v>22479</v>
      </c>
    </row>
    <row r="2298" spans="1:2">
      <c r="A2298" t="s">
        <v>17030</v>
      </c>
      <c r="B2298" t="s">
        <v>22479</v>
      </c>
    </row>
    <row r="2299" spans="1:2">
      <c r="A2299" t="s">
        <v>17031</v>
      </c>
      <c r="B2299" t="s">
        <v>22479</v>
      </c>
    </row>
    <row r="2300" spans="1:2">
      <c r="A2300" t="s">
        <v>17032</v>
      </c>
      <c r="B2300" t="s">
        <v>22479</v>
      </c>
    </row>
    <row r="2301" spans="1:2">
      <c r="A2301" t="s">
        <v>17033</v>
      </c>
      <c r="B2301" t="s">
        <v>22479</v>
      </c>
    </row>
    <row r="2302" spans="1:2">
      <c r="A2302" t="s">
        <v>17034</v>
      </c>
      <c r="B2302" t="s">
        <v>22479</v>
      </c>
    </row>
    <row r="2303" spans="1:2">
      <c r="A2303" t="s">
        <v>17035</v>
      </c>
      <c r="B2303" t="s">
        <v>22479</v>
      </c>
    </row>
    <row r="2304" spans="1:2">
      <c r="A2304" t="s">
        <v>17036</v>
      </c>
      <c r="B2304" t="s">
        <v>22479</v>
      </c>
    </row>
    <row r="2305" spans="1:2">
      <c r="A2305" t="s">
        <v>17037</v>
      </c>
      <c r="B2305" t="s">
        <v>22480</v>
      </c>
    </row>
    <row r="2306" spans="1:2">
      <c r="A2306" t="s">
        <v>17038</v>
      </c>
      <c r="B2306" t="s">
        <v>22480</v>
      </c>
    </row>
    <row r="2307" spans="1:2">
      <c r="A2307" t="s">
        <v>17039</v>
      </c>
      <c r="B2307" t="s">
        <v>22480</v>
      </c>
    </row>
    <row r="2308" spans="1:2">
      <c r="A2308" t="s">
        <v>17040</v>
      </c>
      <c r="B2308" t="s">
        <v>22480</v>
      </c>
    </row>
    <row r="2309" spans="1:2">
      <c r="A2309" t="s">
        <v>17041</v>
      </c>
      <c r="B2309" t="s">
        <v>22480</v>
      </c>
    </row>
    <row r="2310" spans="1:2">
      <c r="A2310" t="s">
        <v>17042</v>
      </c>
      <c r="B2310" t="s">
        <v>22480</v>
      </c>
    </row>
    <row r="2311" spans="1:2">
      <c r="A2311" t="s">
        <v>17043</v>
      </c>
      <c r="B2311" t="s">
        <v>22480</v>
      </c>
    </row>
    <row r="2312" spans="1:2">
      <c r="A2312" t="s">
        <v>17044</v>
      </c>
      <c r="B2312" t="s">
        <v>22480</v>
      </c>
    </row>
    <row r="2313" spans="1:2">
      <c r="A2313" t="s">
        <v>17045</v>
      </c>
      <c r="B2313" t="s">
        <v>22480</v>
      </c>
    </row>
    <row r="2314" spans="1:2">
      <c r="A2314" t="s">
        <v>17046</v>
      </c>
      <c r="B2314" t="s">
        <v>22480</v>
      </c>
    </row>
    <row r="2315" spans="1:2">
      <c r="A2315" t="s">
        <v>17047</v>
      </c>
      <c r="B2315" t="s">
        <v>22481</v>
      </c>
    </row>
    <row r="2316" spans="1:2">
      <c r="A2316" t="s">
        <v>17048</v>
      </c>
      <c r="B2316" t="s">
        <v>22481</v>
      </c>
    </row>
    <row r="2317" spans="1:2">
      <c r="A2317" t="s">
        <v>17049</v>
      </c>
      <c r="B2317" t="s">
        <v>22481</v>
      </c>
    </row>
    <row r="2318" spans="1:2">
      <c r="A2318" t="s">
        <v>17050</v>
      </c>
      <c r="B2318" t="s">
        <v>22481</v>
      </c>
    </row>
    <row r="2319" spans="1:2">
      <c r="A2319" t="s">
        <v>17051</v>
      </c>
      <c r="B2319" t="s">
        <v>22481</v>
      </c>
    </row>
    <row r="2320" spans="1:2">
      <c r="A2320" t="s">
        <v>17052</v>
      </c>
      <c r="B2320" t="s">
        <v>22481</v>
      </c>
    </row>
    <row r="2321" spans="1:2">
      <c r="A2321" t="s">
        <v>17053</v>
      </c>
      <c r="B2321" t="s">
        <v>22482</v>
      </c>
    </row>
    <row r="2322" spans="1:2">
      <c r="A2322" t="s">
        <v>17054</v>
      </c>
      <c r="B2322" t="s">
        <v>22482</v>
      </c>
    </row>
    <row r="2323" spans="1:2">
      <c r="A2323" t="s">
        <v>17055</v>
      </c>
      <c r="B2323" t="s">
        <v>22482</v>
      </c>
    </row>
    <row r="2324" spans="1:2">
      <c r="A2324" t="s">
        <v>17056</v>
      </c>
      <c r="B2324" t="s">
        <v>22482</v>
      </c>
    </row>
    <row r="2325" spans="1:2">
      <c r="A2325" t="s">
        <v>17057</v>
      </c>
      <c r="B2325" t="s">
        <v>22482</v>
      </c>
    </row>
    <row r="2326" spans="1:2">
      <c r="A2326" t="s">
        <v>17058</v>
      </c>
      <c r="B2326" t="s">
        <v>22482</v>
      </c>
    </row>
    <row r="2327" spans="1:2">
      <c r="A2327" t="s">
        <v>17059</v>
      </c>
      <c r="B2327" t="s">
        <v>22482</v>
      </c>
    </row>
    <row r="2328" spans="1:2">
      <c r="A2328" t="s">
        <v>17060</v>
      </c>
      <c r="B2328" t="s">
        <v>22483</v>
      </c>
    </row>
    <row r="2329" spans="1:2">
      <c r="A2329" t="s">
        <v>17061</v>
      </c>
      <c r="B2329" t="s">
        <v>22483</v>
      </c>
    </row>
    <row r="2330" spans="1:2">
      <c r="A2330" t="s">
        <v>17062</v>
      </c>
      <c r="B2330" t="s">
        <v>22483</v>
      </c>
    </row>
    <row r="2331" spans="1:2">
      <c r="A2331" t="s">
        <v>17063</v>
      </c>
      <c r="B2331" t="s">
        <v>22483</v>
      </c>
    </row>
    <row r="2332" spans="1:2">
      <c r="A2332" t="s">
        <v>17064</v>
      </c>
      <c r="B2332" t="s">
        <v>22483</v>
      </c>
    </row>
    <row r="2333" spans="1:2">
      <c r="A2333" t="s">
        <v>17065</v>
      </c>
      <c r="B2333" t="s">
        <v>22483</v>
      </c>
    </row>
    <row r="2334" spans="1:2">
      <c r="A2334" t="s">
        <v>17066</v>
      </c>
      <c r="B2334" t="s">
        <v>22484</v>
      </c>
    </row>
    <row r="2335" spans="1:2">
      <c r="A2335" t="s">
        <v>17067</v>
      </c>
      <c r="B2335" t="s">
        <v>22484</v>
      </c>
    </row>
    <row r="2336" spans="1:2">
      <c r="A2336" t="s">
        <v>17068</v>
      </c>
      <c r="B2336" t="s">
        <v>22485</v>
      </c>
    </row>
    <row r="2337" spans="1:2">
      <c r="A2337" t="s">
        <v>17069</v>
      </c>
      <c r="B2337" t="s">
        <v>22485</v>
      </c>
    </row>
    <row r="2338" spans="1:2">
      <c r="A2338" t="s">
        <v>17070</v>
      </c>
      <c r="B2338" t="s">
        <v>22485</v>
      </c>
    </row>
    <row r="2339" spans="1:2">
      <c r="A2339" t="s">
        <v>17071</v>
      </c>
      <c r="B2339" t="s">
        <v>22485</v>
      </c>
    </row>
    <row r="2340" spans="1:2">
      <c r="A2340" t="s">
        <v>17072</v>
      </c>
      <c r="B2340" t="s">
        <v>22485</v>
      </c>
    </row>
    <row r="2341" spans="1:2">
      <c r="A2341" t="s">
        <v>17073</v>
      </c>
      <c r="B2341" t="s">
        <v>22486</v>
      </c>
    </row>
    <row r="2342" spans="1:2">
      <c r="A2342" t="s">
        <v>17074</v>
      </c>
      <c r="B2342" t="s">
        <v>22486</v>
      </c>
    </row>
    <row r="2343" spans="1:2">
      <c r="A2343" t="s">
        <v>17075</v>
      </c>
      <c r="B2343" t="s">
        <v>22486</v>
      </c>
    </row>
    <row r="2344" spans="1:2">
      <c r="A2344" t="s">
        <v>17076</v>
      </c>
      <c r="B2344" t="s">
        <v>22486</v>
      </c>
    </row>
    <row r="2345" spans="1:2">
      <c r="A2345" t="s">
        <v>17077</v>
      </c>
      <c r="B2345" t="s">
        <v>22486</v>
      </c>
    </row>
    <row r="2346" spans="1:2">
      <c r="A2346" t="s">
        <v>17078</v>
      </c>
      <c r="B2346" t="s">
        <v>22486</v>
      </c>
    </row>
    <row r="2347" spans="1:2">
      <c r="A2347" t="s">
        <v>17079</v>
      </c>
      <c r="B2347" t="s">
        <v>22486</v>
      </c>
    </row>
    <row r="2348" spans="1:2">
      <c r="A2348" t="s">
        <v>17080</v>
      </c>
      <c r="B2348" t="s">
        <v>22487</v>
      </c>
    </row>
    <row r="2349" spans="1:2">
      <c r="A2349" t="s">
        <v>17081</v>
      </c>
      <c r="B2349" t="s">
        <v>22487</v>
      </c>
    </row>
    <row r="2350" spans="1:2">
      <c r="A2350" t="s">
        <v>17082</v>
      </c>
      <c r="B2350" t="s">
        <v>22487</v>
      </c>
    </row>
    <row r="2351" spans="1:2">
      <c r="A2351" t="s">
        <v>17083</v>
      </c>
      <c r="B2351" t="s">
        <v>22487</v>
      </c>
    </row>
    <row r="2352" spans="1:2">
      <c r="A2352" t="s">
        <v>17084</v>
      </c>
      <c r="B2352" t="s">
        <v>22487</v>
      </c>
    </row>
    <row r="2353" spans="1:2">
      <c r="A2353" t="s">
        <v>17085</v>
      </c>
      <c r="B2353" t="s">
        <v>22488</v>
      </c>
    </row>
    <row r="2354" spans="1:2">
      <c r="A2354" t="s">
        <v>17086</v>
      </c>
      <c r="B2354" t="s">
        <v>22488</v>
      </c>
    </row>
    <row r="2355" spans="1:2">
      <c r="A2355" t="s">
        <v>17087</v>
      </c>
      <c r="B2355" t="s">
        <v>22488</v>
      </c>
    </row>
    <row r="2356" spans="1:2">
      <c r="A2356" t="s">
        <v>17088</v>
      </c>
      <c r="B2356" t="s">
        <v>22488</v>
      </c>
    </row>
    <row r="2357" spans="1:2">
      <c r="A2357" t="s">
        <v>17089</v>
      </c>
      <c r="B2357" t="s">
        <v>22488</v>
      </c>
    </row>
    <row r="2358" spans="1:2">
      <c r="A2358" t="s">
        <v>17090</v>
      </c>
      <c r="B2358" t="s">
        <v>22488</v>
      </c>
    </row>
    <row r="2359" spans="1:2">
      <c r="A2359" t="s">
        <v>17091</v>
      </c>
      <c r="B2359" t="s">
        <v>22488</v>
      </c>
    </row>
    <row r="2360" spans="1:2">
      <c r="A2360" t="s">
        <v>17092</v>
      </c>
      <c r="B2360" t="s">
        <v>22488</v>
      </c>
    </row>
    <row r="2361" spans="1:2">
      <c r="A2361" t="s">
        <v>17093</v>
      </c>
      <c r="B2361" t="s">
        <v>22489</v>
      </c>
    </row>
    <row r="2362" spans="1:2">
      <c r="A2362" t="s">
        <v>17094</v>
      </c>
      <c r="B2362" t="s">
        <v>22489</v>
      </c>
    </row>
    <row r="2363" spans="1:2">
      <c r="A2363" t="s">
        <v>17095</v>
      </c>
      <c r="B2363" t="s">
        <v>22489</v>
      </c>
    </row>
    <row r="2364" spans="1:2">
      <c r="A2364" t="s">
        <v>17096</v>
      </c>
      <c r="B2364" t="s">
        <v>22489</v>
      </c>
    </row>
    <row r="2365" spans="1:2">
      <c r="A2365" t="s">
        <v>17097</v>
      </c>
      <c r="B2365" t="s">
        <v>22489</v>
      </c>
    </row>
    <row r="2366" spans="1:2">
      <c r="A2366" t="s">
        <v>17098</v>
      </c>
      <c r="B2366" t="s">
        <v>22489</v>
      </c>
    </row>
    <row r="2367" spans="1:2">
      <c r="A2367" t="s">
        <v>17099</v>
      </c>
      <c r="B2367" t="s">
        <v>22489</v>
      </c>
    </row>
    <row r="2368" spans="1:2">
      <c r="A2368" t="s">
        <v>17100</v>
      </c>
      <c r="B2368" t="s">
        <v>22489</v>
      </c>
    </row>
    <row r="2369" spans="1:2">
      <c r="A2369" t="s">
        <v>17101</v>
      </c>
      <c r="B2369" t="s">
        <v>22489</v>
      </c>
    </row>
    <row r="2370" spans="1:2">
      <c r="A2370" t="s">
        <v>17102</v>
      </c>
      <c r="B2370" t="s">
        <v>22489</v>
      </c>
    </row>
    <row r="2371" spans="1:2">
      <c r="A2371" t="s">
        <v>17103</v>
      </c>
      <c r="B2371" t="s">
        <v>22489</v>
      </c>
    </row>
    <row r="2372" spans="1:2">
      <c r="A2372" t="s">
        <v>17104</v>
      </c>
      <c r="B2372" t="s">
        <v>22489</v>
      </c>
    </row>
    <row r="2373" spans="1:2">
      <c r="A2373" t="s">
        <v>17105</v>
      </c>
      <c r="B2373" t="s">
        <v>22489</v>
      </c>
    </row>
    <row r="2374" spans="1:2">
      <c r="A2374" t="s">
        <v>17106</v>
      </c>
      <c r="B2374" t="s">
        <v>22489</v>
      </c>
    </row>
    <row r="2375" spans="1:2">
      <c r="A2375" t="s">
        <v>17107</v>
      </c>
      <c r="B2375" t="s">
        <v>22489</v>
      </c>
    </row>
    <row r="2376" spans="1:2">
      <c r="A2376" t="s">
        <v>17108</v>
      </c>
      <c r="B2376" t="s">
        <v>22489</v>
      </c>
    </row>
    <row r="2377" spans="1:2">
      <c r="A2377" t="s">
        <v>17109</v>
      </c>
      <c r="B2377" t="s">
        <v>22489</v>
      </c>
    </row>
    <row r="2378" spans="1:2">
      <c r="A2378" t="s">
        <v>17110</v>
      </c>
      <c r="B2378" t="s">
        <v>22489</v>
      </c>
    </row>
    <row r="2379" spans="1:2">
      <c r="A2379" t="s">
        <v>17111</v>
      </c>
      <c r="B2379" t="s">
        <v>22489</v>
      </c>
    </row>
    <row r="2380" spans="1:2">
      <c r="A2380" t="s">
        <v>17112</v>
      </c>
      <c r="B2380" t="s">
        <v>22489</v>
      </c>
    </row>
    <row r="2381" spans="1:2">
      <c r="A2381" t="s">
        <v>17113</v>
      </c>
      <c r="B2381" t="s">
        <v>22490</v>
      </c>
    </row>
    <row r="2382" spans="1:2">
      <c r="A2382" t="s">
        <v>17114</v>
      </c>
      <c r="B2382" t="s">
        <v>22490</v>
      </c>
    </row>
    <row r="2383" spans="1:2">
      <c r="A2383" t="s">
        <v>17115</v>
      </c>
      <c r="B2383" t="s">
        <v>22490</v>
      </c>
    </row>
    <row r="2384" spans="1:2">
      <c r="A2384" t="s">
        <v>17116</v>
      </c>
      <c r="B2384" t="s">
        <v>22490</v>
      </c>
    </row>
    <row r="2385" spans="1:2">
      <c r="A2385" t="s">
        <v>17117</v>
      </c>
      <c r="B2385" t="s">
        <v>22490</v>
      </c>
    </row>
    <row r="2386" spans="1:2">
      <c r="A2386" t="s">
        <v>17118</v>
      </c>
      <c r="B2386" t="s">
        <v>22490</v>
      </c>
    </row>
    <row r="2387" spans="1:2">
      <c r="A2387" t="s">
        <v>17119</v>
      </c>
      <c r="B2387" t="s">
        <v>22490</v>
      </c>
    </row>
    <row r="2388" spans="1:2">
      <c r="A2388" t="s">
        <v>17120</v>
      </c>
      <c r="B2388" t="s">
        <v>22490</v>
      </c>
    </row>
    <row r="2389" spans="1:2">
      <c r="A2389" t="s">
        <v>17121</v>
      </c>
      <c r="B2389" t="s">
        <v>22490</v>
      </c>
    </row>
    <row r="2390" spans="1:2">
      <c r="A2390" t="s">
        <v>17122</v>
      </c>
      <c r="B2390" t="s">
        <v>22490</v>
      </c>
    </row>
    <row r="2391" spans="1:2">
      <c r="A2391" t="s">
        <v>17123</v>
      </c>
      <c r="B2391" t="s">
        <v>22490</v>
      </c>
    </row>
    <row r="2392" spans="1:2">
      <c r="A2392" t="s">
        <v>17124</v>
      </c>
      <c r="B2392" t="s">
        <v>22490</v>
      </c>
    </row>
    <row r="2393" spans="1:2">
      <c r="A2393" t="s">
        <v>17125</v>
      </c>
      <c r="B2393" t="s">
        <v>22490</v>
      </c>
    </row>
    <row r="2394" spans="1:2">
      <c r="A2394" t="s">
        <v>17126</v>
      </c>
      <c r="B2394" t="s">
        <v>22490</v>
      </c>
    </row>
    <row r="2395" spans="1:2">
      <c r="A2395" t="s">
        <v>17127</v>
      </c>
      <c r="B2395" t="s">
        <v>22491</v>
      </c>
    </row>
    <row r="2396" spans="1:2">
      <c r="A2396" t="s">
        <v>17128</v>
      </c>
      <c r="B2396" t="s">
        <v>22491</v>
      </c>
    </row>
    <row r="2397" spans="1:2">
      <c r="A2397" t="s">
        <v>17129</v>
      </c>
      <c r="B2397" t="s">
        <v>22491</v>
      </c>
    </row>
    <row r="2398" spans="1:2">
      <c r="A2398" t="s">
        <v>17130</v>
      </c>
      <c r="B2398" t="s">
        <v>22491</v>
      </c>
    </row>
    <row r="2399" spans="1:2">
      <c r="A2399" t="s">
        <v>17131</v>
      </c>
      <c r="B2399" t="s">
        <v>22491</v>
      </c>
    </row>
    <row r="2400" spans="1:2">
      <c r="A2400" t="s">
        <v>17132</v>
      </c>
      <c r="B2400" t="s">
        <v>22491</v>
      </c>
    </row>
    <row r="2401" spans="1:2">
      <c r="A2401" t="s">
        <v>17133</v>
      </c>
      <c r="B2401" t="s">
        <v>22491</v>
      </c>
    </row>
    <row r="2402" spans="1:2">
      <c r="A2402" t="s">
        <v>17134</v>
      </c>
      <c r="B2402" t="s">
        <v>22491</v>
      </c>
    </row>
    <row r="2403" spans="1:2">
      <c r="A2403" t="s">
        <v>17135</v>
      </c>
      <c r="B2403" t="s">
        <v>22491</v>
      </c>
    </row>
    <row r="2404" spans="1:2">
      <c r="A2404" t="s">
        <v>17136</v>
      </c>
      <c r="B2404" t="s">
        <v>22491</v>
      </c>
    </row>
    <row r="2405" spans="1:2">
      <c r="A2405" t="s">
        <v>17137</v>
      </c>
      <c r="B2405" t="s">
        <v>22491</v>
      </c>
    </row>
    <row r="2406" spans="1:2">
      <c r="A2406" t="s">
        <v>17138</v>
      </c>
      <c r="B2406" t="s">
        <v>22491</v>
      </c>
    </row>
    <row r="2407" spans="1:2">
      <c r="A2407" t="s">
        <v>17139</v>
      </c>
      <c r="B2407" t="s">
        <v>22491</v>
      </c>
    </row>
    <row r="2408" spans="1:2">
      <c r="A2408" t="s">
        <v>17140</v>
      </c>
      <c r="B2408" t="s">
        <v>22491</v>
      </c>
    </row>
    <row r="2409" spans="1:2">
      <c r="A2409" t="s">
        <v>17141</v>
      </c>
      <c r="B2409" t="s">
        <v>22491</v>
      </c>
    </row>
    <row r="2410" spans="1:2">
      <c r="A2410" t="s">
        <v>17142</v>
      </c>
      <c r="B2410" t="s">
        <v>22491</v>
      </c>
    </row>
    <row r="2411" spans="1:2">
      <c r="A2411" t="s">
        <v>17143</v>
      </c>
      <c r="B2411" t="s">
        <v>22491</v>
      </c>
    </row>
    <row r="2412" spans="1:2">
      <c r="A2412" t="s">
        <v>17144</v>
      </c>
      <c r="B2412" t="s">
        <v>22491</v>
      </c>
    </row>
    <row r="2413" spans="1:2">
      <c r="A2413" t="s">
        <v>17145</v>
      </c>
      <c r="B2413" t="s">
        <v>22491</v>
      </c>
    </row>
    <row r="2414" spans="1:2">
      <c r="A2414" t="s">
        <v>17146</v>
      </c>
      <c r="B2414" t="s">
        <v>22491</v>
      </c>
    </row>
    <row r="2415" spans="1:2">
      <c r="A2415" t="s">
        <v>17147</v>
      </c>
      <c r="B2415" t="s">
        <v>22491</v>
      </c>
    </row>
    <row r="2416" spans="1:2">
      <c r="A2416" t="s">
        <v>17148</v>
      </c>
      <c r="B2416" t="s">
        <v>22491</v>
      </c>
    </row>
    <row r="2417" spans="1:2">
      <c r="A2417" t="s">
        <v>17149</v>
      </c>
      <c r="B2417" t="s">
        <v>22491</v>
      </c>
    </row>
    <row r="2418" spans="1:2">
      <c r="A2418" t="s">
        <v>17150</v>
      </c>
      <c r="B2418" t="s">
        <v>22492</v>
      </c>
    </row>
    <row r="2419" spans="1:2">
      <c r="A2419" t="s">
        <v>17151</v>
      </c>
      <c r="B2419" t="s">
        <v>22492</v>
      </c>
    </row>
    <row r="2420" spans="1:2">
      <c r="A2420" t="s">
        <v>17152</v>
      </c>
      <c r="B2420" t="s">
        <v>22492</v>
      </c>
    </row>
    <row r="2421" spans="1:2">
      <c r="A2421" t="s">
        <v>17153</v>
      </c>
      <c r="B2421" t="s">
        <v>22492</v>
      </c>
    </row>
    <row r="2422" spans="1:2">
      <c r="A2422" t="s">
        <v>17154</v>
      </c>
      <c r="B2422" t="s">
        <v>22492</v>
      </c>
    </row>
    <row r="2423" spans="1:2">
      <c r="A2423" t="s">
        <v>17155</v>
      </c>
      <c r="B2423" t="s">
        <v>22492</v>
      </c>
    </row>
    <row r="2424" spans="1:2">
      <c r="A2424" t="s">
        <v>17156</v>
      </c>
      <c r="B2424" t="s">
        <v>22492</v>
      </c>
    </row>
    <row r="2425" spans="1:2">
      <c r="A2425" t="s">
        <v>17157</v>
      </c>
      <c r="B2425" t="s">
        <v>22492</v>
      </c>
    </row>
    <row r="2426" spans="1:2">
      <c r="A2426" t="s">
        <v>17158</v>
      </c>
      <c r="B2426" t="s">
        <v>22492</v>
      </c>
    </row>
    <row r="2427" spans="1:2">
      <c r="A2427" t="s">
        <v>17159</v>
      </c>
      <c r="B2427" t="s">
        <v>22492</v>
      </c>
    </row>
    <row r="2428" spans="1:2">
      <c r="A2428" t="s">
        <v>17160</v>
      </c>
      <c r="B2428" t="s">
        <v>22492</v>
      </c>
    </row>
    <row r="2429" spans="1:2">
      <c r="A2429" t="s">
        <v>17161</v>
      </c>
      <c r="B2429" t="s">
        <v>22492</v>
      </c>
    </row>
    <row r="2430" spans="1:2">
      <c r="A2430" t="s">
        <v>17162</v>
      </c>
      <c r="B2430" t="s">
        <v>22492</v>
      </c>
    </row>
    <row r="2431" spans="1:2">
      <c r="A2431" t="s">
        <v>17163</v>
      </c>
      <c r="B2431" t="s">
        <v>22492</v>
      </c>
    </row>
    <row r="2432" spans="1:2">
      <c r="A2432" t="s">
        <v>17164</v>
      </c>
      <c r="B2432" t="s">
        <v>22493</v>
      </c>
    </row>
    <row r="2433" spans="1:2">
      <c r="A2433" t="s">
        <v>17165</v>
      </c>
      <c r="B2433" t="s">
        <v>22493</v>
      </c>
    </row>
    <row r="2434" spans="1:2">
      <c r="A2434" t="s">
        <v>17166</v>
      </c>
      <c r="B2434" t="s">
        <v>22493</v>
      </c>
    </row>
    <row r="2435" spans="1:2">
      <c r="A2435" t="s">
        <v>17167</v>
      </c>
      <c r="B2435" t="s">
        <v>22493</v>
      </c>
    </row>
    <row r="2436" spans="1:2">
      <c r="A2436" t="s">
        <v>17168</v>
      </c>
      <c r="B2436" t="s">
        <v>22493</v>
      </c>
    </row>
    <row r="2437" spans="1:2">
      <c r="A2437" t="s">
        <v>17169</v>
      </c>
      <c r="B2437" t="s">
        <v>22493</v>
      </c>
    </row>
    <row r="2438" spans="1:2">
      <c r="A2438" t="s">
        <v>17170</v>
      </c>
      <c r="B2438" t="s">
        <v>22493</v>
      </c>
    </row>
    <row r="2439" spans="1:2">
      <c r="A2439" t="s">
        <v>17171</v>
      </c>
      <c r="B2439" t="s">
        <v>22493</v>
      </c>
    </row>
    <row r="2440" spans="1:2">
      <c r="A2440" t="s">
        <v>17172</v>
      </c>
      <c r="B2440" t="s">
        <v>22493</v>
      </c>
    </row>
    <row r="2441" spans="1:2">
      <c r="A2441" t="s">
        <v>17173</v>
      </c>
      <c r="B2441" t="s">
        <v>22493</v>
      </c>
    </row>
    <row r="2442" spans="1:2">
      <c r="A2442" t="s">
        <v>17174</v>
      </c>
      <c r="B2442" t="s">
        <v>22493</v>
      </c>
    </row>
    <row r="2443" spans="1:2">
      <c r="A2443" t="s">
        <v>17175</v>
      </c>
      <c r="B2443" t="s">
        <v>22493</v>
      </c>
    </row>
    <row r="2444" spans="1:2">
      <c r="A2444" t="s">
        <v>17176</v>
      </c>
      <c r="B2444" t="s">
        <v>22493</v>
      </c>
    </row>
    <row r="2445" spans="1:2">
      <c r="A2445" t="s">
        <v>17177</v>
      </c>
      <c r="B2445" t="s">
        <v>22493</v>
      </c>
    </row>
    <row r="2446" spans="1:2">
      <c r="A2446" t="s">
        <v>17178</v>
      </c>
      <c r="B2446" t="s">
        <v>22494</v>
      </c>
    </row>
    <row r="2447" spans="1:2">
      <c r="A2447" t="s">
        <v>17179</v>
      </c>
      <c r="B2447" t="s">
        <v>22494</v>
      </c>
    </row>
    <row r="2448" spans="1:2">
      <c r="A2448" t="s">
        <v>17180</v>
      </c>
      <c r="B2448" t="s">
        <v>22494</v>
      </c>
    </row>
    <row r="2449" spans="1:2">
      <c r="A2449" t="s">
        <v>17181</v>
      </c>
      <c r="B2449" t="s">
        <v>22494</v>
      </c>
    </row>
    <row r="2450" spans="1:2">
      <c r="A2450" t="s">
        <v>17182</v>
      </c>
      <c r="B2450" t="s">
        <v>22494</v>
      </c>
    </row>
    <row r="2451" spans="1:2">
      <c r="A2451" t="s">
        <v>17183</v>
      </c>
      <c r="B2451" t="s">
        <v>22494</v>
      </c>
    </row>
    <row r="2452" spans="1:2">
      <c r="A2452" t="s">
        <v>17184</v>
      </c>
      <c r="B2452" t="s">
        <v>22494</v>
      </c>
    </row>
    <row r="2453" spans="1:2">
      <c r="A2453" t="s">
        <v>17185</v>
      </c>
      <c r="B2453" t="s">
        <v>22494</v>
      </c>
    </row>
    <row r="2454" spans="1:2">
      <c r="A2454" t="s">
        <v>17186</v>
      </c>
      <c r="B2454" t="s">
        <v>22494</v>
      </c>
    </row>
    <row r="2455" spans="1:2">
      <c r="A2455" t="s">
        <v>17187</v>
      </c>
      <c r="B2455" t="s">
        <v>22494</v>
      </c>
    </row>
    <row r="2456" spans="1:2">
      <c r="A2456" t="s">
        <v>17188</v>
      </c>
      <c r="B2456" t="s">
        <v>22494</v>
      </c>
    </row>
    <row r="2457" spans="1:2">
      <c r="A2457" t="s">
        <v>17189</v>
      </c>
      <c r="B2457" t="s">
        <v>22494</v>
      </c>
    </row>
    <row r="2458" spans="1:2">
      <c r="A2458" t="s">
        <v>17190</v>
      </c>
      <c r="B2458" t="s">
        <v>22494</v>
      </c>
    </row>
    <row r="2459" spans="1:2">
      <c r="A2459" t="s">
        <v>17191</v>
      </c>
      <c r="B2459" t="s">
        <v>22494</v>
      </c>
    </row>
    <row r="2460" spans="1:2">
      <c r="A2460" t="s">
        <v>17192</v>
      </c>
      <c r="B2460" t="s">
        <v>22494</v>
      </c>
    </row>
    <row r="2461" spans="1:2">
      <c r="A2461" t="s">
        <v>17193</v>
      </c>
      <c r="B2461" t="s">
        <v>22494</v>
      </c>
    </row>
    <row r="2462" spans="1:2">
      <c r="A2462" t="s">
        <v>17194</v>
      </c>
      <c r="B2462" t="s">
        <v>22494</v>
      </c>
    </row>
    <row r="2463" spans="1:2">
      <c r="A2463" t="s">
        <v>17195</v>
      </c>
      <c r="B2463" t="s">
        <v>22494</v>
      </c>
    </row>
    <row r="2464" spans="1:2">
      <c r="A2464" t="s">
        <v>17196</v>
      </c>
      <c r="B2464" t="s">
        <v>22494</v>
      </c>
    </row>
    <row r="2465" spans="1:2">
      <c r="A2465" t="s">
        <v>17197</v>
      </c>
      <c r="B2465" t="s">
        <v>22494</v>
      </c>
    </row>
    <row r="2466" spans="1:2">
      <c r="A2466" t="s">
        <v>17198</v>
      </c>
      <c r="B2466" t="s">
        <v>22494</v>
      </c>
    </row>
    <row r="2467" spans="1:2">
      <c r="A2467" t="s">
        <v>17199</v>
      </c>
      <c r="B2467" t="s">
        <v>22494</v>
      </c>
    </row>
    <row r="2468" spans="1:2">
      <c r="A2468" t="s">
        <v>17200</v>
      </c>
      <c r="B2468" t="s">
        <v>22494</v>
      </c>
    </row>
    <row r="2469" spans="1:2">
      <c r="A2469" t="s">
        <v>17201</v>
      </c>
      <c r="B2469" t="s">
        <v>22494</v>
      </c>
    </row>
    <row r="2470" spans="1:2">
      <c r="A2470" t="s">
        <v>17202</v>
      </c>
      <c r="B2470" t="s">
        <v>22495</v>
      </c>
    </row>
    <row r="2471" spans="1:2">
      <c r="A2471" t="s">
        <v>17203</v>
      </c>
      <c r="B2471" t="s">
        <v>22495</v>
      </c>
    </row>
    <row r="2472" spans="1:2">
      <c r="A2472" t="s">
        <v>17204</v>
      </c>
      <c r="B2472" t="s">
        <v>22495</v>
      </c>
    </row>
    <row r="2473" spans="1:2">
      <c r="A2473" t="s">
        <v>17205</v>
      </c>
      <c r="B2473" t="s">
        <v>22495</v>
      </c>
    </row>
    <row r="2474" spans="1:2">
      <c r="A2474" t="s">
        <v>17206</v>
      </c>
      <c r="B2474" t="s">
        <v>22495</v>
      </c>
    </row>
    <row r="2475" spans="1:2">
      <c r="A2475" t="s">
        <v>17207</v>
      </c>
      <c r="B2475" t="s">
        <v>22495</v>
      </c>
    </row>
    <row r="2476" spans="1:2">
      <c r="A2476" t="s">
        <v>17208</v>
      </c>
      <c r="B2476" t="s">
        <v>22495</v>
      </c>
    </row>
    <row r="2477" spans="1:2">
      <c r="A2477" t="s">
        <v>17209</v>
      </c>
      <c r="B2477" t="s">
        <v>22495</v>
      </c>
    </row>
    <row r="2478" spans="1:2">
      <c r="A2478" t="s">
        <v>17210</v>
      </c>
      <c r="B2478" t="s">
        <v>22495</v>
      </c>
    </row>
    <row r="2479" spans="1:2">
      <c r="A2479" t="s">
        <v>17211</v>
      </c>
      <c r="B2479" t="s">
        <v>22495</v>
      </c>
    </row>
    <row r="2480" spans="1:2">
      <c r="A2480" t="s">
        <v>17212</v>
      </c>
      <c r="B2480" t="s">
        <v>22495</v>
      </c>
    </row>
    <row r="2481" spans="1:2">
      <c r="A2481" t="s">
        <v>17213</v>
      </c>
      <c r="B2481" t="s">
        <v>22495</v>
      </c>
    </row>
    <row r="2482" spans="1:2">
      <c r="A2482" t="s">
        <v>17214</v>
      </c>
      <c r="B2482" t="s">
        <v>22495</v>
      </c>
    </row>
    <row r="2483" spans="1:2">
      <c r="A2483" t="s">
        <v>17215</v>
      </c>
      <c r="B2483" t="s">
        <v>22496</v>
      </c>
    </row>
    <row r="2484" spans="1:2">
      <c r="A2484" t="s">
        <v>17216</v>
      </c>
      <c r="B2484" t="s">
        <v>22496</v>
      </c>
    </row>
    <row r="2485" spans="1:2">
      <c r="A2485" t="s">
        <v>17217</v>
      </c>
      <c r="B2485" t="s">
        <v>22496</v>
      </c>
    </row>
    <row r="2486" spans="1:2">
      <c r="A2486" t="s">
        <v>17218</v>
      </c>
      <c r="B2486" t="s">
        <v>22496</v>
      </c>
    </row>
    <row r="2487" spans="1:2">
      <c r="A2487" t="s">
        <v>17219</v>
      </c>
      <c r="B2487" t="s">
        <v>22496</v>
      </c>
    </row>
    <row r="2488" spans="1:2">
      <c r="A2488" t="s">
        <v>17220</v>
      </c>
      <c r="B2488" t="s">
        <v>22496</v>
      </c>
    </row>
    <row r="2489" spans="1:2">
      <c r="A2489" t="s">
        <v>17221</v>
      </c>
      <c r="B2489" t="s">
        <v>22496</v>
      </c>
    </row>
    <row r="2490" spans="1:2">
      <c r="A2490" t="s">
        <v>17222</v>
      </c>
      <c r="B2490" t="s">
        <v>22496</v>
      </c>
    </row>
    <row r="2491" spans="1:2">
      <c r="A2491" t="s">
        <v>17223</v>
      </c>
      <c r="B2491" t="s">
        <v>22496</v>
      </c>
    </row>
    <row r="2492" spans="1:2">
      <c r="A2492" t="s">
        <v>17224</v>
      </c>
      <c r="B2492" t="s">
        <v>22496</v>
      </c>
    </row>
    <row r="2493" spans="1:2">
      <c r="A2493" t="s">
        <v>17225</v>
      </c>
      <c r="B2493" t="s">
        <v>22496</v>
      </c>
    </row>
    <row r="2494" spans="1:2">
      <c r="A2494" t="s">
        <v>17226</v>
      </c>
      <c r="B2494" t="s">
        <v>22496</v>
      </c>
    </row>
    <row r="2495" spans="1:2">
      <c r="A2495" t="s">
        <v>17227</v>
      </c>
      <c r="B2495" t="s">
        <v>22496</v>
      </c>
    </row>
    <row r="2496" spans="1:2">
      <c r="A2496" t="s">
        <v>17228</v>
      </c>
      <c r="B2496" t="s">
        <v>22496</v>
      </c>
    </row>
    <row r="2497" spans="1:2">
      <c r="A2497" t="s">
        <v>17229</v>
      </c>
      <c r="B2497" t="s">
        <v>22496</v>
      </c>
    </row>
    <row r="2498" spans="1:2">
      <c r="A2498" t="s">
        <v>17230</v>
      </c>
      <c r="B2498" t="s">
        <v>22496</v>
      </c>
    </row>
    <row r="2499" spans="1:2">
      <c r="A2499" t="s">
        <v>17231</v>
      </c>
      <c r="B2499" t="s">
        <v>22496</v>
      </c>
    </row>
    <row r="2500" spans="1:2">
      <c r="A2500" t="s">
        <v>17232</v>
      </c>
      <c r="B2500" t="s">
        <v>22497</v>
      </c>
    </row>
    <row r="2501" spans="1:2">
      <c r="A2501" t="s">
        <v>17233</v>
      </c>
      <c r="B2501" t="s">
        <v>22497</v>
      </c>
    </row>
    <row r="2502" spans="1:2">
      <c r="A2502" t="s">
        <v>17234</v>
      </c>
      <c r="B2502" t="s">
        <v>22497</v>
      </c>
    </row>
    <row r="2503" spans="1:2">
      <c r="A2503" t="s">
        <v>17235</v>
      </c>
      <c r="B2503" t="s">
        <v>22497</v>
      </c>
    </row>
    <row r="2504" spans="1:2">
      <c r="A2504" t="s">
        <v>17236</v>
      </c>
      <c r="B2504" t="s">
        <v>22497</v>
      </c>
    </row>
    <row r="2505" spans="1:2">
      <c r="A2505" t="s">
        <v>17237</v>
      </c>
      <c r="B2505" t="s">
        <v>22498</v>
      </c>
    </row>
    <row r="2506" spans="1:2">
      <c r="A2506" t="s">
        <v>17238</v>
      </c>
      <c r="B2506" t="s">
        <v>22498</v>
      </c>
    </row>
    <row r="2507" spans="1:2">
      <c r="A2507" t="s">
        <v>17239</v>
      </c>
      <c r="B2507" t="s">
        <v>22498</v>
      </c>
    </row>
    <row r="2508" spans="1:2">
      <c r="A2508" t="s">
        <v>17240</v>
      </c>
      <c r="B2508" t="s">
        <v>22498</v>
      </c>
    </row>
    <row r="2509" spans="1:2">
      <c r="A2509" t="s">
        <v>17241</v>
      </c>
      <c r="B2509" t="s">
        <v>22498</v>
      </c>
    </row>
    <row r="2510" spans="1:2">
      <c r="A2510" t="s">
        <v>17242</v>
      </c>
      <c r="B2510" t="s">
        <v>22498</v>
      </c>
    </row>
    <row r="2511" spans="1:2">
      <c r="A2511" t="s">
        <v>17243</v>
      </c>
      <c r="B2511" t="s">
        <v>22498</v>
      </c>
    </row>
    <row r="2512" spans="1:2">
      <c r="A2512" t="s">
        <v>17244</v>
      </c>
      <c r="B2512" t="s">
        <v>22498</v>
      </c>
    </row>
    <row r="2513" spans="1:2">
      <c r="A2513" t="s">
        <v>17245</v>
      </c>
      <c r="B2513" t="s">
        <v>22499</v>
      </c>
    </row>
    <row r="2514" spans="1:2">
      <c r="A2514" t="s">
        <v>17246</v>
      </c>
      <c r="B2514" t="s">
        <v>22499</v>
      </c>
    </row>
    <row r="2515" spans="1:2">
      <c r="A2515" t="s">
        <v>17247</v>
      </c>
      <c r="B2515" t="s">
        <v>22499</v>
      </c>
    </row>
    <row r="2516" spans="1:2">
      <c r="A2516" t="s">
        <v>17248</v>
      </c>
      <c r="B2516" t="s">
        <v>22499</v>
      </c>
    </row>
    <row r="2517" spans="1:2">
      <c r="A2517" t="s">
        <v>17249</v>
      </c>
      <c r="B2517" t="s">
        <v>22499</v>
      </c>
    </row>
    <row r="2518" spans="1:2">
      <c r="A2518" t="s">
        <v>17250</v>
      </c>
      <c r="B2518" t="s">
        <v>22499</v>
      </c>
    </row>
    <row r="2519" spans="1:2">
      <c r="A2519" t="s">
        <v>17251</v>
      </c>
      <c r="B2519" t="s">
        <v>22499</v>
      </c>
    </row>
    <row r="2520" spans="1:2">
      <c r="A2520" t="s">
        <v>17252</v>
      </c>
      <c r="B2520" t="s">
        <v>22499</v>
      </c>
    </row>
    <row r="2521" spans="1:2">
      <c r="A2521" t="s">
        <v>17253</v>
      </c>
      <c r="B2521" t="s">
        <v>22499</v>
      </c>
    </row>
    <row r="2522" spans="1:2">
      <c r="A2522" t="s">
        <v>17254</v>
      </c>
      <c r="B2522" t="s">
        <v>22499</v>
      </c>
    </row>
    <row r="2523" spans="1:2">
      <c r="A2523" t="s">
        <v>17255</v>
      </c>
      <c r="B2523" t="s">
        <v>22499</v>
      </c>
    </row>
    <row r="2524" spans="1:2">
      <c r="A2524" t="s">
        <v>17256</v>
      </c>
      <c r="B2524" t="s">
        <v>22500</v>
      </c>
    </row>
    <row r="2525" spans="1:2">
      <c r="A2525" t="s">
        <v>17257</v>
      </c>
      <c r="B2525" t="s">
        <v>22500</v>
      </c>
    </row>
    <row r="2526" spans="1:2">
      <c r="A2526" t="s">
        <v>17258</v>
      </c>
      <c r="B2526" t="s">
        <v>22500</v>
      </c>
    </row>
    <row r="2527" spans="1:2">
      <c r="A2527" t="s">
        <v>17259</v>
      </c>
      <c r="B2527" t="s">
        <v>22500</v>
      </c>
    </row>
    <row r="2528" spans="1:2">
      <c r="A2528" t="s">
        <v>17260</v>
      </c>
      <c r="B2528" t="s">
        <v>22500</v>
      </c>
    </row>
    <row r="2529" spans="1:2">
      <c r="A2529" t="s">
        <v>17261</v>
      </c>
      <c r="B2529" t="s">
        <v>22500</v>
      </c>
    </row>
    <row r="2530" spans="1:2">
      <c r="A2530" t="s">
        <v>17262</v>
      </c>
      <c r="B2530" t="s">
        <v>22500</v>
      </c>
    </row>
    <row r="2531" spans="1:2">
      <c r="A2531" t="s">
        <v>17263</v>
      </c>
      <c r="B2531" t="s">
        <v>22500</v>
      </c>
    </row>
    <row r="2532" spans="1:2">
      <c r="A2532" t="s">
        <v>17264</v>
      </c>
      <c r="B2532" t="s">
        <v>22500</v>
      </c>
    </row>
    <row r="2533" spans="1:2">
      <c r="A2533" t="s">
        <v>17265</v>
      </c>
      <c r="B2533" t="s">
        <v>22500</v>
      </c>
    </row>
    <row r="2534" spans="1:2">
      <c r="A2534" t="s">
        <v>17266</v>
      </c>
      <c r="B2534" t="s">
        <v>22500</v>
      </c>
    </row>
    <row r="2535" spans="1:2">
      <c r="A2535" t="s">
        <v>17267</v>
      </c>
      <c r="B2535" t="s">
        <v>22501</v>
      </c>
    </row>
    <row r="2536" spans="1:2">
      <c r="A2536" t="s">
        <v>17268</v>
      </c>
      <c r="B2536" t="s">
        <v>22501</v>
      </c>
    </row>
    <row r="2537" spans="1:2">
      <c r="A2537" t="s">
        <v>17269</v>
      </c>
      <c r="B2537" t="s">
        <v>22501</v>
      </c>
    </row>
    <row r="2538" spans="1:2">
      <c r="A2538" t="s">
        <v>17270</v>
      </c>
      <c r="B2538" t="s">
        <v>22501</v>
      </c>
    </row>
    <row r="2539" spans="1:2">
      <c r="A2539" t="s">
        <v>17271</v>
      </c>
      <c r="B2539" t="s">
        <v>22501</v>
      </c>
    </row>
    <row r="2540" spans="1:2">
      <c r="A2540" t="s">
        <v>17272</v>
      </c>
      <c r="B2540" t="s">
        <v>22502</v>
      </c>
    </row>
    <row r="2541" spans="1:2">
      <c r="A2541" t="s">
        <v>17273</v>
      </c>
      <c r="B2541" t="s">
        <v>22502</v>
      </c>
    </row>
    <row r="2542" spans="1:2">
      <c r="A2542" t="s">
        <v>17274</v>
      </c>
      <c r="B2542" t="s">
        <v>22502</v>
      </c>
    </row>
    <row r="2543" spans="1:2">
      <c r="A2543" t="s">
        <v>17275</v>
      </c>
      <c r="B2543" t="s">
        <v>22502</v>
      </c>
    </row>
    <row r="2544" spans="1:2">
      <c r="A2544" t="s">
        <v>17276</v>
      </c>
      <c r="B2544" t="s">
        <v>22502</v>
      </c>
    </row>
    <row r="2545" spans="1:2">
      <c r="A2545" t="s">
        <v>17277</v>
      </c>
      <c r="B2545" t="s">
        <v>22502</v>
      </c>
    </row>
    <row r="2546" spans="1:2">
      <c r="A2546" t="s">
        <v>17278</v>
      </c>
      <c r="B2546" t="s">
        <v>22503</v>
      </c>
    </row>
    <row r="2547" spans="1:2">
      <c r="A2547" t="s">
        <v>17279</v>
      </c>
      <c r="B2547" t="s">
        <v>22503</v>
      </c>
    </row>
    <row r="2548" spans="1:2">
      <c r="A2548" t="s">
        <v>17280</v>
      </c>
      <c r="B2548" t="s">
        <v>22503</v>
      </c>
    </row>
    <row r="2549" spans="1:2">
      <c r="A2549" t="s">
        <v>17281</v>
      </c>
      <c r="B2549" t="s">
        <v>22504</v>
      </c>
    </row>
    <row r="2550" spans="1:2">
      <c r="A2550" t="s">
        <v>17282</v>
      </c>
      <c r="B2550" t="s">
        <v>22504</v>
      </c>
    </row>
    <row r="2551" spans="1:2">
      <c r="A2551" t="s">
        <v>17283</v>
      </c>
      <c r="B2551" t="s">
        <v>22504</v>
      </c>
    </row>
    <row r="2552" spans="1:2">
      <c r="A2552" t="s">
        <v>17284</v>
      </c>
      <c r="B2552" t="s">
        <v>22504</v>
      </c>
    </row>
    <row r="2553" spans="1:2">
      <c r="A2553" t="s">
        <v>17285</v>
      </c>
      <c r="B2553" t="s">
        <v>22505</v>
      </c>
    </row>
    <row r="2554" spans="1:2">
      <c r="A2554" t="s">
        <v>17286</v>
      </c>
      <c r="B2554" t="s">
        <v>22505</v>
      </c>
    </row>
    <row r="2555" spans="1:2">
      <c r="A2555" t="s">
        <v>17287</v>
      </c>
      <c r="B2555" t="s">
        <v>22505</v>
      </c>
    </row>
    <row r="2556" spans="1:2">
      <c r="A2556" t="s">
        <v>17288</v>
      </c>
      <c r="B2556" t="s">
        <v>22505</v>
      </c>
    </row>
    <row r="2557" spans="1:2">
      <c r="A2557" t="s">
        <v>17289</v>
      </c>
      <c r="B2557" t="s">
        <v>22505</v>
      </c>
    </row>
    <row r="2558" spans="1:2">
      <c r="A2558" t="s">
        <v>17290</v>
      </c>
      <c r="B2558" t="s">
        <v>22505</v>
      </c>
    </row>
    <row r="2559" spans="1:2">
      <c r="A2559" t="s">
        <v>17291</v>
      </c>
      <c r="B2559" t="s">
        <v>22506</v>
      </c>
    </row>
    <row r="2560" spans="1:2">
      <c r="A2560" t="s">
        <v>17292</v>
      </c>
      <c r="B2560" t="s">
        <v>22506</v>
      </c>
    </row>
    <row r="2561" spans="1:2">
      <c r="A2561" t="s">
        <v>17293</v>
      </c>
      <c r="B2561" t="s">
        <v>22506</v>
      </c>
    </row>
    <row r="2562" spans="1:2">
      <c r="A2562" t="s">
        <v>17294</v>
      </c>
      <c r="B2562" t="s">
        <v>22506</v>
      </c>
    </row>
    <row r="2563" spans="1:2">
      <c r="A2563" t="s">
        <v>17295</v>
      </c>
      <c r="B2563" t="s">
        <v>22506</v>
      </c>
    </row>
    <row r="2564" spans="1:2">
      <c r="A2564" t="s">
        <v>17296</v>
      </c>
      <c r="B2564" t="s">
        <v>22506</v>
      </c>
    </row>
    <row r="2565" spans="1:2">
      <c r="A2565" t="s">
        <v>17297</v>
      </c>
      <c r="B2565" t="s">
        <v>22507</v>
      </c>
    </row>
    <row r="2566" spans="1:2">
      <c r="A2566" t="s">
        <v>17298</v>
      </c>
      <c r="B2566" t="s">
        <v>22507</v>
      </c>
    </row>
    <row r="2567" spans="1:2">
      <c r="A2567" t="s">
        <v>17299</v>
      </c>
      <c r="B2567" t="s">
        <v>22507</v>
      </c>
    </row>
    <row r="2568" spans="1:2">
      <c r="A2568" t="s">
        <v>17300</v>
      </c>
      <c r="B2568" t="s">
        <v>22507</v>
      </c>
    </row>
    <row r="2569" spans="1:2">
      <c r="A2569" t="s">
        <v>17301</v>
      </c>
      <c r="B2569" t="s">
        <v>22507</v>
      </c>
    </row>
    <row r="2570" spans="1:2">
      <c r="A2570" t="s">
        <v>17302</v>
      </c>
      <c r="B2570" t="s">
        <v>22507</v>
      </c>
    </row>
    <row r="2571" spans="1:2">
      <c r="A2571" t="s">
        <v>17303</v>
      </c>
      <c r="B2571" t="s">
        <v>22508</v>
      </c>
    </row>
    <row r="2572" spans="1:2">
      <c r="A2572" t="s">
        <v>17304</v>
      </c>
      <c r="B2572" t="s">
        <v>22508</v>
      </c>
    </row>
    <row r="2573" spans="1:2">
      <c r="A2573" t="s">
        <v>17305</v>
      </c>
      <c r="B2573" t="s">
        <v>22508</v>
      </c>
    </row>
    <row r="2574" spans="1:2">
      <c r="A2574" t="s">
        <v>17306</v>
      </c>
      <c r="B2574" t="s">
        <v>22508</v>
      </c>
    </row>
    <row r="2575" spans="1:2">
      <c r="A2575" t="s">
        <v>17307</v>
      </c>
      <c r="B2575" t="s">
        <v>22508</v>
      </c>
    </row>
    <row r="2576" spans="1:2">
      <c r="A2576" t="s">
        <v>17308</v>
      </c>
      <c r="B2576" t="s">
        <v>22508</v>
      </c>
    </row>
    <row r="2577" spans="1:2">
      <c r="A2577" t="s">
        <v>17309</v>
      </c>
      <c r="B2577" t="s">
        <v>22508</v>
      </c>
    </row>
    <row r="2578" spans="1:2">
      <c r="A2578" t="s">
        <v>17310</v>
      </c>
      <c r="B2578" t="s">
        <v>22508</v>
      </c>
    </row>
    <row r="2579" spans="1:2">
      <c r="A2579" t="s">
        <v>17311</v>
      </c>
      <c r="B2579" t="s">
        <v>22508</v>
      </c>
    </row>
    <row r="2580" spans="1:2">
      <c r="A2580" t="s">
        <v>17312</v>
      </c>
      <c r="B2580" t="s">
        <v>22509</v>
      </c>
    </row>
    <row r="2581" spans="1:2">
      <c r="A2581" t="s">
        <v>17313</v>
      </c>
      <c r="B2581" t="s">
        <v>22509</v>
      </c>
    </row>
    <row r="2582" spans="1:2">
      <c r="A2582" t="s">
        <v>17314</v>
      </c>
      <c r="B2582" t="s">
        <v>22509</v>
      </c>
    </row>
    <row r="2583" spans="1:2">
      <c r="A2583" t="s">
        <v>17315</v>
      </c>
      <c r="B2583" t="s">
        <v>22509</v>
      </c>
    </row>
    <row r="2584" spans="1:2">
      <c r="A2584" t="s">
        <v>17316</v>
      </c>
      <c r="B2584" t="s">
        <v>22509</v>
      </c>
    </row>
    <row r="2585" spans="1:2">
      <c r="A2585" t="s">
        <v>17317</v>
      </c>
      <c r="B2585" t="s">
        <v>22509</v>
      </c>
    </row>
    <row r="2586" spans="1:2">
      <c r="A2586" t="s">
        <v>17318</v>
      </c>
      <c r="B2586" t="s">
        <v>22509</v>
      </c>
    </row>
    <row r="2587" spans="1:2">
      <c r="A2587" t="s">
        <v>17319</v>
      </c>
      <c r="B2587" t="s">
        <v>22509</v>
      </c>
    </row>
    <row r="2588" spans="1:2">
      <c r="A2588" t="s">
        <v>17320</v>
      </c>
      <c r="B2588" t="s">
        <v>22509</v>
      </c>
    </row>
    <row r="2589" spans="1:2">
      <c r="A2589" t="s">
        <v>17321</v>
      </c>
      <c r="B2589" t="s">
        <v>22509</v>
      </c>
    </row>
    <row r="2590" spans="1:2">
      <c r="A2590" t="s">
        <v>17322</v>
      </c>
      <c r="B2590" t="s">
        <v>22509</v>
      </c>
    </row>
    <row r="2591" spans="1:2">
      <c r="A2591" t="s">
        <v>17323</v>
      </c>
      <c r="B2591" t="s">
        <v>22509</v>
      </c>
    </row>
    <row r="2592" spans="1:2">
      <c r="A2592" t="s">
        <v>17324</v>
      </c>
      <c r="B2592" t="s">
        <v>22509</v>
      </c>
    </row>
    <row r="2593" spans="1:2">
      <c r="A2593" t="s">
        <v>17325</v>
      </c>
      <c r="B2593" t="s">
        <v>22509</v>
      </c>
    </row>
    <row r="2594" spans="1:2">
      <c r="A2594" t="s">
        <v>17326</v>
      </c>
      <c r="B2594" t="s">
        <v>22509</v>
      </c>
    </row>
    <row r="2595" spans="1:2">
      <c r="A2595" t="s">
        <v>17327</v>
      </c>
      <c r="B2595" t="s">
        <v>22509</v>
      </c>
    </row>
    <row r="2596" spans="1:2">
      <c r="A2596" t="s">
        <v>17328</v>
      </c>
      <c r="B2596" t="s">
        <v>22509</v>
      </c>
    </row>
    <row r="2597" spans="1:2">
      <c r="A2597" t="s">
        <v>17329</v>
      </c>
      <c r="B2597" t="s">
        <v>22509</v>
      </c>
    </row>
    <row r="2598" spans="1:2">
      <c r="A2598" t="s">
        <v>17330</v>
      </c>
      <c r="B2598" t="s">
        <v>22510</v>
      </c>
    </row>
    <row r="2599" spans="1:2">
      <c r="A2599" t="s">
        <v>17331</v>
      </c>
      <c r="B2599" t="s">
        <v>22510</v>
      </c>
    </row>
    <row r="2600" spans="1:2">
      <c r="A2600" t="s">
        <v>17332</v>
      </c>
      <c r="B2600" t="s">
        <v>22510</v>
      </c>
    </row>
    <row r="2601" spans="1:2">
      <c r="A2601" t="s">
        <v>17333</v>
      </c>
      <c r="B2601" t="s">
        <v>22510</v>
      </c>
    </row>
    <row r="2602" spans="1:2">
      <c r="A2602" t="s">
        <v>17334</v>
      </c>
      <c r="B2602" t="s">
        <v>22510</v>
      </c>
    </row>
    <row r="2603" spans="1:2">
      <c r="A2603" t="s">
        <v>17335</v>
      </c>
      <c r="B2603" t="s">
        <v>22510</v>
      </c>
    </row>
    <row r="2604" spans="1:2">
      <c r="A2604" t="s">
        <v>17336</v>
      </c>
      <c r="B2604" t="s">
        <v>22510</v>
      </c>
    </row>
    <row r="2605" spans="1:2">
      <c r="A2605" t="s">
        <v>17337</v>
      </c>
      <c r="B2605" t="s">
        <v>22510</v>
      </c>
    </row>
    <row r="2606" spans="1:2">
      <c r="A2606" t="s">
        <v>17338</v>
      </c>
      <c r="B2606" t="s">
        <v>22510</v>
      </c>
    </row>
    <row r="2607" spans="1:2">
      <c r="A2607" t="s">
        <v>17339</v>
      </c>
      <c r="B2607" t="s">
        <v>22511</v>
      </c>
    </row>
    <row r="2608" spans="1:2">
      <c r="A2608" t="s">
        <v>17340</v>
      </c>
      <c r="B2608" t="s">
        <v>22511</v>
      </c>
    </row>
    <row r="2609" spans="1:2">
      <c r="A2609" t="s">
        <v>17341</v>
      </c>
      <c r="B2609" t="s">
        <v>22511</v>
      </c>
    </row>
    <row r="2610" spans="1:2">
      <c r="A2610" t="s">
        <v>17342</v>
      </c>
      <c r="B2610" t="s">
        <v>22511</v>
      </c>
    </row>
    <row r="2611" spans="1:2">
      <c r="A2611" t="s">
        <v>17343</v>
      </c>
      <c r="B2611" t="s">
        <v>22511</v>
      </c>
    </row>
    <row r="2612" spans="1:2">
      <c r="A2612" t="s">
        <v>17344</v>
      </c>
      <c r="B2612" t="s">
        <v>22511</v>
      </c>
    </row>
    <row r="2613" spans="1:2">
      <c r="A2613" t="s">
        <v>17345</v>
      </c>
      <c r="B2613" t="s">
        <v>22511</v>
      </c>
    </row>
    <row r="2614" spans="1:2">
      <c r="A2614" t="s">
        <v>17346</v>
      </c>
      <c r="B2614" t="s">
        <v>22511</v>
      </c>
    </row>
    <row r="2615" spans="1:2">
      <c r="A2615" t="s">
        <v>17347</v>
      </c>
      <c r="B2615" t="s">
        <v>22511</v>
      </c>
    </row>
    <row r="2616" spans="1:2">
      <c r="A2616" t="s">
        <v>17348</v>
      </c>
      <c r="B2616" t="s">
        <v>22511</v>
      </c>
    </row>
    <row r="2617" spans="1:2">
      <c r="A2617" t="s">
        <v>17349</v>
      </c>
      <c r="B2617" t="s">
        <v>22511</v>
      </c>
    </row>
    <row r="2618" spans="1:2">
      <c r="A2618" t="s">
        <v>17350</v>
      </c>
      <c r="B2618" t="s">
        <v>22511</v>
      </c>
    </row>
    <row r="2619" spans="1:2">
      <c r="A2619" t="s">
        <v>17351</v>
      </c>
      <c r="B2619" t="s">
        <v>22511</v>
      </c>
    </row>
    <row r="2620" spans="1:2">
      <c r="A2620" t="s">
        <v>17352</v>
      </c>
      <c r="B2620" t="s">
        <v>22511</v>
      </c>
    </row>
    <row r="2621" spans="1:2">
      <c r="A2621" t="s">
        <v>17353</v>
      </c>
      <c r="B2621" t="s">
        <v>22511</v>
      </c>
    </row>
    <row r="2622" spans="1:2">
      <c r="A2622" t="s">
        <v>17354</v>
      </c>
      <c r="B2622" t="s">
        <v>22512</v>
      </c>
    </row>
    <row r="2623" spans="1:2">
      <c r="A2623" t="s">
        <v>17355</v>
      </c>
      <c r="B2623" t="s">
        <v>22512</v>
      </c>
    </row>
    <row r="2624" spans="1:2">
      <c r="A2624" t="s">
        <v>17356</v>
      </c>
      <c r="B2624" t="s">
        <v>22512</v>
      </c>
    </row>
    <row r="2625" spans="1:2">
      <c r="A2625" t="s">
        <v>17357</v>
      </c>
      <c r="B2625" t="s">
        <v>22512</v>
      </c>
    </row>
    <row r="2626" spans="1:2">
      <c r="A2626" t="s">
        <v>17358</v>
      </c>
      <c r="B2626" t="s">
        <v>22512</v>
      </c>
    </row>
    <row r="2627" spans="1:2">
      <c r="A2627" t="s">
        <v>17359</v>
      </c>
      <c r="B2627" t="s">
        <v>22512</v>
      </c>
    </row>
    <row r="2628" spans="1:2">
      <c r="A2628" t="s">
        <v>17360</v>
      </c>
      <c r="B2628" t="s">
        <v>22512</v>
      </c>
    </row>
    <row r="2629" spans="1:2">
      <c r="A2629" t="s">
        <v>17361</v>
      </c>
      <c r="B2629" t="s">
        <v>22512</v>
      </c>
    </row>
    <row r="2630" spans="1:2">
      <c r="A2630" t="s">
        <v>17362</v>
      </c>
      <c r="B2630" t="s">
        <v>22512</v>
      </c>
    </row>
    <row r="2631" spans="1:2">
      <c r="A2631" t="s">
        <v>17363</v>
      </c>
      <c r="B2631" t="s">
        <v>22512</v>
      </c>
    </row>
    <row r="2632" spans="1:2">
      <c r="A2632" t="s">
        <v>17364</v>
      </c>
      <c r="B2632" t="s">
        <v>22513</v>
      </c>
    </row>
    <row r="2633" spans="1:2">
      <c r="A2633" t="s">
        <v>17365</v>
      </c>
      <c r="B2633" t="s">
        <v>22513</v>
      </c>
    </row>
    <row r="2634" spans="1:2">
      <c r="A2634" t="s">
        <v>17366</v>
      </c>
      <c r="B2634" t="s">
        <v>22513</v>
      </c>
    </row>
    <row r="2635" spans="1:2">
      <c r="A2635" t="s">
        <v>17367</v>
      </c>
      <c r="B2635" t="s">
        <v>22513</v>
      </c>
    </row>
    <row r="2636" spans="1:2">
      <c r="A2636" t="s">
        <v>17368</v>
      </c>
      <c r="B2636" t="s">
        <v>22513</v>
      </c>
    </row>
    <row r="2637" spans="1:2">
      <c r="A2637" t="s">
        <v>17369</v>
      </c>
      <c r="B2637" t="s">
        <v>22513</v>
      </c>
    </row>
    <row r="2638" spans="1:2">
      <c r="A2638" t="s">
        <v>17370</v>
      </c>
      <c r="B2638" t="s">
        <v>22513</v>
      </c>
    </row>
    <row r="2639" spans="1:2">
      <c r="A2639" t="s">
        <v>17371</v>
      </c>
      <c r="B2639" t="s">
        <v>22513</v>
      </c>
    </row>
    <row r="2640" spans="1:2">
      <c r="A2640" t="s">
        <v>17372</v>
      </c>
      <c r="B2640" t="s">
        <v>22513</v>
      </c>
    </row>
    <row r="2641" spans="1:2">
      <c r="A2641" t="s">
        <v>17373</v>
      </c>
      <c r="B2641" t="s">
        <v>22514</v>
      </c>
    </row>
    <row r="2642" spans="1:2">
      <c r="A2642" t="s">
        <v>17374</v>
      </c>
      <c r="B2642" t="s">
        <v>22514</v>
      </c>
    </row>
    <row r="2643" spans="1:2">
      <c r="A2643" t="s">
        <v>17375</v>
      </c>
      <c r="B2643" t="s">
        <v>22514</v>
      </c>
    </row>
    <row r="2644" spans="1:2">
      <c r="A2644" t="s">
        <v>17376</v>
      </c>
      <c r="B2644" t="s">
        <v>22514</v>
      </c>
    </row>
    <row r="2645" spans="1:2">
      <c r="A2645" t="s">
        <v>17377</v>
      </c>
      <c r="B2645" t="s">
        <v>22514</v>
      </c>
    </row>
    <row r="2646" spans="1:2">
      <c r="A2646" t="s">
        <v>17378</v>
      </c>
      <c r="B2646" t="s">
        <v>22515</v>
      </c>
    </row>
    <row r="2647" spans="1:2">
      <c r="A2647" t="s">
        <v>17379</v>
      </c>
      <c r="B2647" t="s">
        <v>22515</v>
      </c>
    </row>
    <row r="2648" spans="1:2">
      <c r="A2648" t="s">
        <v>17380</v>
      </c>
      <c r="B2648" t="s">
        <v>22515</v>
      </c>
    </row>
    <row r="2649" spans="1:2">
      <c r="A2649" t="s">
        <v>17381</v>
      </c>
      <c r="B2649" t="s">
        <v>22515</v>
      </c>
    </row>
    <row r="2650" spans="1:2">
      <c r="A2650" t="s">
        <v>17382</v>
      </c>
      <c r="B2650" t="s">
        <v>22516</v>
      </c>
    </row>
    <row r="2651" spans="1:2">
      <c r="A2651" t="s">
        <v>17383</v>
      </c>
      <c r="B2651" t="s">
        <v>22516</v>
      </c>
    </row>
    <row r="2652" spans="1:2">
      <c r="A2652" t="s">
        <v>17384</v>
      </c>
      <c r="B2652" t="s">
        <v>22516</v>
      </c>
    </row>
    <row r="2653" spans="1:2">
      <c r="A2653" t="s">
        <v>17385</v>
      </c>
      <c r="B2653" t="s">
        <v>22516</v>
      </c>
    </row>
    <row r="2654" spans="1:2">
      <c r="A2654" t="s">
        <v>17386</v>
      </c>
      <c r="B2654" t="s">
        <v>22516</v>
      </c>
    </row>
    <row r="2655" spans="1:2">
      <c r="A2655" t="s">
        <v>17387</v>
      </c>
      <c r="B2655" t="s">
        <v>22517</v>
      </c>
    </row>
    <row r="2656" spans="1:2">
      <c r="A2656" t="s">
        <v>17388</v>
      </c>
      <c r="B2656" t="s">
        <v>22517</v>
      </c>
    </row>
    <row r="2657" spans="1:2">
      <c r="A2657" t="s">
        <v>17389</v>
      </c>
      <c r="B2657" t="s">
        <v>22517</v>
      </c>
    </row>
    <row r="2658" spans="1:2">
      <c r="A2658" t="s">
        <v>17390</v>
      </c>
      <c r="B2658" t="s">
        <v>22517</v>
      </c>
    </row>
    <row r="2659" spans="1:2">
      <c r="A2659" t="s">
        <v>17391</v>
      </c>
      <c r="B2659" t="s">
        <v>22518</v>
      </c>
    </row>
    <row r="2660" spans="1:2">
      <c r="A2660" t="s">
        <v>17392</v>
      </c>
      <c r="B2660" t="s">
        <v>22518</v>
      </c>
    </row>
    <row r="2661" spans="1:2">
      <c r="A2661" t="s">
        <v>17393</v>
      </c>
      <c r="B2661" t="s">
        <v>22518</v>
      </c>
    </row>
    <row r="2662" spans="1:2">
      <c r="A2662" t="s">
        <v>17394</v>
      </c>
      <c r="B2662" t="s">
        <v>22518</v>
      </c>
    </row>
    <row r="2663" spans="1:2">
      <c r="A2663" t="s">
        <v>17395</v>
      </c>
      <c r="B2663" t="s">
        <v>22518</v>
      </c>
    </row>
    <row r="2664" spans="1:2">
      <c r="A2664" t="s">
        <v>17396</v>
      </c>
      <c r="B2664" t="s">
        <v>22518</v>
      </c>
    </row>
    <row r="2665" spans="1:2">
      <c r="A2665" t="s">
        <v>17397</v>
      </c>
      <c r="B2665" t="s">
        <v>22518</v>
      </c>
    </row>
    <row r="2666" spans="1:2">
      <c r="A2666" t="s">
        <v>17398</v>
      </c>
      <c r="B2666" t="s">
        <v>22518</v>
      </c>
    </row>
    <row r="2667" spans="1:2">
      <c r="A2667" t="s">
        <v>17399</v>
      </c>
      <c r="B2667" t="s">
        <v>22518</v>
      </c>
    </row>
    <row r="2668" spans="1:2">
      <c r="A2668" t="s">
        <v>17400</v>
      </c>
      <c r="B2668" t="s">
        <v>22518</v>
      </c>
    </row>
    <row r="2669" spans="1:2">
      <c r="A2669" t="s">
        <v>17401</v>
      </c>
      <c r="B2669" t="s">
        <v>22518</v>
      </c>
    </row>
    <row r="2670" spans="1:2">
      <c r="A2670" t="s">
        <v>17402</v>
      </c>
      <c r="B2670" t="s">
        <v>22518</v>
      </c>
    </row>
    <row r="2671" spans="1:2">
      <c r="A2671" t="s">
        <v>17403</v>
      </c>
      <c r="B2671" t="s">
        <v>22518</v>
      </c>
    </row>
    <row r="2672" spans="1:2">
      <c r="A2672" t="s">
        <v>17404</v>
      </c>
      <c r="B2672" t="s">
        <v>22518</v>
      </c>
    </row>
    <row r="2673" spans="1:2">
      <c r="A2673" t="s">
        <v>17405</v>
      </c>
      <c r="B2673" t="s">
        <v>22518</v>
      </c>
    </row>
    <row r="2674" spans="1:2">
      <c r="A2674" t="s">
        <v>17406</v>
      </c>
      <c r="B2674" t="s">
        <v>22518</v>
      </c>
    </row>
    <row r="2675" spans="1:2">
      <c r="A2675" t="s">
        <v>17407</v>
      </c>
      <c r="B2675" t="s">
        <v>22519</v>
      </c>
    </row>
    <row r="2676" spans="1:2">
      <c r="A2676" t="s">
        <v>17408</v>
      </c>
      <c r="B2676" t="s">
        <v>22519</v>
      </c>
    </row>
    <row r="2677" spans="1:2">
      <c r="A2677" t="s">
        <v>17409</v>
      </c>
      <c r="B2677" t="s">
        <v>22519</v>
      </c>
    </row>
    <row r="2678" spans="1:2">
      <c r="A2678" t="s">
        <v>17410</v>
      </c>
      <c r="B2678" t="s">
        <v>22519</v>
      </c>
    </row>
    <row r="2679" spans="1:2">
      <c r="A2679" t="s">
        <v>17411</v>
      </c>
      <c r="B2679" t="s">
        <v>22519</v>
      </c>
    </row>
    <row r="2680" spans="1:2">
      <c r="A2680" t="s">
        <v>17412</v>
      </c>
      <c r="B2680" t="s">
        <v>22519</v>
      </c>
    </row>
    <row r="2681" spans="1:2">
      <c r="A2681" t="s">
        <v>17413</v>
      </c>
      <c r="B2681" t="s">
        <v>22519</v>
      </c>
    </row>
    <row r="2682" spans="1:2">
      <c r="A2682" t="s">
        <v>17414</v>
      </c>
      <c r="B2682" t="s">
        <v>22519</v>
      </c>
    </row>
    <row r="2683" spans="1:2">
      <c r="A2683" t="s">
        <v>17415</v>
      </c>
      <c r="B2683" t="s">
        <v>22519</v>
      </c>
    </row>
    <row r="2684" spans="1:2">
      <c r="A2684" t="s">
        <v>17416</v>
      </c>
      <c r="B2684" t="s">
        <v>22519</v>
      </c>
    </row>
    <row r="2685" spans="1:2">
      <c r="A2685" t="s">
        <v>17417</v>
      </c>
      <c r="B2685" t="s">
        <v>22519</v>
      </c>
    </row>
    <row r="2686" spans="1:2">
      <c r="A2686" t="s">
        <v>17418</v>
      </c>
      <c r="B2686" t="s">
        <v>22520</v>
      </c>
    </row>
    <row r="2687" spans="1:2">
      <c r="A2687" t="s">
        <v>17419</v>
      </c>
      <c r="B2687" t="s">
        <v>22520</v>
      </c>
    </row>
    <row r="2688" spans="1:2">
      <c r="A2688" t="s">
        <v>17420</v>
      </c>
      <c r="B2688" t="s">
        <v>22520</v>
      </c>
    </row>
    <row r="2689" spans="1:2">
      <c r="A2689" t="s">
        <v>17421</v>
      </c>
      <c r="B2689" t="s">
        <v>22520</v>
      </c>
    </row>
    <row r="2690" spans="1:2">
      <c r="A2690" t="s">
        <v>17422</v>
      </c>
      <c r="B2690" t="s">
        <v>22520</v>
      </c>
    </row>
    <row r="2691" spans="1:2">
      <c r="A2691" t="s">
        <v>17423</v>
      </c>
      <c r="B2691" t="s">
        <v>22520</v>
      </c>
    </row>
    <row r="2692" spans="1:2">
      <c r="A2692" t="s">
        <v>17424</v>
      </c>
      <c r="B2692" t="s">
        <v>22520</v>
      </c>
    </row>
    <row r="2693" spans="1:2">
      <c r="A2693" t="s">
        <v>17425</v>
      </c>
      <c r="B2693" t="s">
        <v>22520</v>
      </c>
    </row>
    <row r="2694" spans="1:2">
      <c r="A2694" t="s">
        <v>17426</v>
      </c>
      <c r="B2694" t="s">
        <v>22520</v>
      </c>
    </row>
    <row r="2695" spans="1:2">
      <c r="A2695" t="s">
        <v>17427</v>
      </c>
      <c r="B2695" t="s">
        <v>22520</v>
      </c>
    </row>
    <row r="2696" spans="1:2">
      <c r="A2696" t="s">
        <v>17428</v>
      </c>
      <c r="B2696" t="s">
        <v>22520</v>
      </c>
    </row>
    <row r="2697" spans="1:2">
      <c r="A2697" t="s">
        <v>17429</v>
      </c>
      <c r="B2697" t="s">
        <v>22521</v>
      </c>
    </row>
    <row r="2698" spans="1:2">
      <c r="A2698" t="s">
        <v>17430</v>
      </c>
      <c r="B2698" t="s">
        <v>22521</v>
      </c>
    </row>
    <row r="2699" spans="1:2">
      <c r="A2699" t="s">
        <v>17431</v>
      </c>
      <c r="B2699" t="s">
        <v>22521</v>
      </c>
    </row>
    <row r="2700" spans="1:2">
      <c r="A2700" t="s">
        <v>17432</v>
      </c>
      <c r="B2700" t="s">
        <v>22521</v>
      </c>
    </row>
    <row r="2701" spans="1:2">
      <c r="A2701" t="s">
        <v>17433</v>
      </c>
      <c r="B2701" t="s">
        <v>22521</v>
      </c>
    </row>
    <row r="2702" spans="1:2">
      <c r="A2702" t="s">
        <v>17434</v>
      </c>
      <c r="B2702" t="s">
        <v>22521</v>
      </c>
    </row>
    <row r="2703" spans="1:2">
      <c r="A2703" t="s">
        <v>17435</v>
      </c>
      <c r="B2703" t="s">
        <v>22521</v>
      </c>
    </row>
    <row r="2704" spans="1:2">
      <c r="A2704" t="s">
        <v>17436</v>
      </c>
      <c r="B2704" t="s">
        <v>22521</v>
      </c>
    </row>
    <row r="2705" spans="1:2">
      <c r="A2705" t="s">
        <v>17437</v>
      </c>
      <c r="B2705" t="s">
        <v>22521</v>
      </c>
    </row>
    <row r="2706" spans="1:2">
      <c r="A2706" t="s">
        <v>17438</v>
      </c>
      <c r="B2706" t="s">
        <v>22521</v>
      </c>
    </row>
    <row r="2707" spans="1:2">
      <c r="A2707" t="s">
        <v>17439</v>
      </c>
      <c r="B2707" t="s">
        <v>22521</v>
      </c>
    </row>
    <row r="2708" spans="1:2">
      <c r="A2708" t="s">
        <v>17440</v>
      </c>
      <c r="B2708" t="s">
        <v>22521</v>
      </c>
    </row>
    <row r="2709" spans="1:2">
      <c r="A2709" t="s">
        <v>17441</v>
      </c>
      <c r="B2709" t="s">
        <v>22521</v>
      </c>
    </row>
    <row r="2710" spans="1:2">
      <c r="A2710" t="s">
        <v>17442</v>
      </c>
      <c r="B2710" t="s">
        <v>22521</v>
      </c>
    </row>
    <row r="2711" spans="1:2">
      <c r="A2711" t="s">
        <v>17443</v>
      </c>
      <c r="B2711" t="s">
        <v>22521</v>
      </c>
    </row>
    <row r="2712" spans="1:2">
      <c r="A2712" t="s">
        <v>17444</v>
      </c>
      <c r="B2712" t="s">
        <v>22522</v>
      </c>
    </row>
    <row r="2713" spans="1:2">
      <c r="A2713" t="s">
        <v>17445</v>
      </c>
      <c r="B2713" t="s">
        <v>22522</v>
      </c>
    </row>
    <row r="2714" spans="1:2">
      <c r="A2714" t="s">
        <v>17446</v>
      </c>
      <c r="B2714" t="s">
        <v>22522</v>
      </c>
    </row>
    <row r="2715" spans="1:2">
      <c r="A2715" t="s">
        <v>17447</v>
      </c>
      <c r="B2715" t="s">
        <v>22522</v>
      </c>
    </row>
    <row r="2716" spans="1:2">
      <c r="A2716" t="s">
        <v>17448</v>
      </c>
      <c r="B2716" t="s">
        <v>22522</v>
      </c>
    </row>
    <row r="2717" spans="1:2">
      <c r="A2717" t="s">
        <v>17449</v>
      </c>
      <c r="B2717" t="s">
        <v>22522</v>
      </c>
    </row>
    <row r="2718" spans="1:2">
      <c r="A2718" t="s">
        <v>17450</v>
      </c>
      <c r="B2718" t="s">
        <v>22522</v>
      </c>
    </row>
    <row r="2719" spans="1:2">
      <c r="A2719" t="s">
        <v>17451</v>
      </c>
      <c r="B2719" t="s">
        <v>22522</v>
      </c>
    </row>
    <row r="2720" spans="1:2">
      <c r="A2720" t="s">
        <v>17452</v>
      </c>
      <c r="B2720" t="s">
        <v>22522</v>
      </c>
    </row>
    <row r="2721" spans="1:2">
      <c r="A2721" t="s">
        <v>17453</v>
      </c>
      <c r="B2721" t="s">
        <v>22523</v>
      </c>
    </row>
    <row r="2722" spans="1:2">
      <c r="A2722" t="s">
        <v>17454</v>
      </c>
      <c r="B2722" t="s">
        <v>22523</v>
      </c>
    </row>
    <row r="2723" spans="1:2">
      <c r="A2723" t="s">
        <v>17455</v>
      </c>
      <c r="B2723" t="s">
        <v>22523</v>
      </c>
    </row>
    <row r="2724" spans="1:2">
      <c r="A2724" t="s">
        <v>17456</v>
      </c>
      <c r="B2724" t="s">
        <v>22523</v>
      </c>
    </row>
    <row r="2725" spans="1:2">
      <c r="A2725" t="s">
        <v>17457</v>
      </c>
      <c r="B2725" t="s">
        <v>22523</v>
      </c>
    </row>
    <row r="2726" spans="1:2">
      <c r="A2726" t="s">
        <v>17458</v>
      </c>
      <c r="B2726" t="s">
        <v>22523</v>
      </c>
    </row>
    <row r="2727" spans="1:2">
      <c r="A2727" t="s">
        <v>17459</v>
      </c>
      <c r="B2727" t="s">
        <v>22523</v>
      </c>
    </row>
    <row r="2728" spans="1:2">
      <c r="A2728" t="s">
        <v>17460</v>
      </c>
      <c r="B2728" t="s">
        <v>22523</v>
      </c>
    </row>
    <row r="2729" spans="1:2">
      <c r="A2729" t="s">
        <v>17461</v>
      </c>
      <c r="B2729" t="s">
        <v>22523</v>
      </c>
    </row>
    <row r="2730" spans="1:2">
      <c r="A2730" t="s">
        <v>17462</v>
      </c>
      <c r="B2730" t="s">
        <v>22523</v>
      </c>
    </row>
    <row r="2731" spans="1:2">
      <c r="A2731" t="s">
        <v>17463</v>
      </c>
      <c r="B2731" t="s">
        <v>22524</v>
      </c>
    </row>
    <row r="2732" spans="1:2">
      <c r="A2732" t="s">
        <v>17464</v>
      </c>
      <c r="B2732" t="s">
        <v>22524</v>
      </c>
    </row>
    <row r="2733" spans="1:2">
      <c r="A2733" t="s">
        <v>17465</v>
      </c>
      <c r="B2733" t="s">
        <v>22524</v>
      </c>
    </row>
    <row r="2734" spans="1:2">
      <c r="A2734" t="s">
        <v>17466</v>
      </c>
      <c r="B2734" t="s">
        <v>22524</v>
      </c>
    </row>
    <row r="2735" spans="1:2">
      <c r="A2735" t="s">
        <v>17467</v>
      </c>
      <c r="B2735" t="s">
        <v>22524</v>
      </c>
    </row>
    <row r="2736" spans="1:2">
      <c r="A2736" t="s">
        <v>17468</v>
      </c>
      <c r="B2736" t="s">
        <v>22525</v>
      </c>
    </row>
    <row r="2737" spans="1:2">
      <c r="A2737" t="s">
        <v>17469</v>
      </c>
      <c r="B2737" t="s">
        <v>22525</v>
      </c>
    </row>
    <row r="2738" spans="1:2">
      <c r="A2738" t="s">
        <v>17470</v>
      </c>
      <c r="B2738" t="s">
        <v>22525</v>
      </c>
    </row>
    <row r="2739" spans="1:2">
      <c r="A2739" t="s">
        <v>17471</v>
      </c>
      <c r="B2739" t="s">
        <v>22525</v>
      </c>
    </row>
    <row r="2740" spans="1:2">
      <c r="A2740" t="s">
        <v>17472</v>
      </c>
      <c r="B2740" t="s">
        <v>22525</v>
      </c>
    </row>
    <row r="2741" spans="1:2">
      <c r="A2741" t="s">
        <v>17473</v>
      </c>
      <c r="B2741" t="s">
        <v>22525</v>
      </c>
    </row>
    <row r="2742" spans="1:2">
      <c r="A2742" t="s">
        <v>17474</v>
      </c>
      <c r="B2742" t="s">
        <v>22526</v>
      </c>
    </row>
    <row r="2743" spans="1:2">
      <c r="A2743" t="s">
        <v>17475</v>
      </c>
      <c r="B2743" t="s">
        <v>22526</v>
      </c>
    </row>
    <row r="2744" spans="1:2">
      <c r="A2744" t="s">
        <v>17476</v>
      </c>
      <c r="B2744" t="s">
        <v>22526</v>
      </c>
    </row>
    <row r="2745" spans="1:2">
      <c r="A2745" t="s">
        <v>17477</v>
      </c>
      <c r="B2745" t="s">
        <v>22526</v>
      </c>
    </row>
    <row r="2746" spans="1:2">
      <c r="A2746" t="s">
        <v>17478</v>
      </c>
      <c r="B2746" t="s">
        <v>22526</v>
      </c>
    </row>
    <row r="2747" spans="1:2">
      <c r="A2747" t="s">
        <v>17479</v>
      </c>
      <c r="B2747" t="s">
        <v>22526</v>
      </c>
    </row>
    <row r="2748" spans="1:2">
      <c r="A2748" t="s">
        <v>17480</v>
      </c>
      <c r="B2748" t="s">
        <v>22526</v>
      </c>
    </row>
    <row r="2749" spans="1:2">
      <c r="A2749" t="s">
        <v>17481</v>
      </c>
      <c r="B2749" t="s">
        <v>22526</v>
      </c>
    </row>
    <row r="2750" spans="1:2">
      <c r="A2750" t="s">
        <v>17482</v>
      </c>
      <c r="B2750" t="s">
        <v>22527</v>
      </c>
    </row>
    <row r="2751" spans="1:2">
      <c r="A2751" t="s">
        <v>17483</v>
      </c>
      <c r="B2751" t="s">
        <v>22527</v>
      </c>
    </row>
    <row r="2752" spans="1:2">
      <c r="A2752" t="s">
        <v>17484</v>
      </c>
      <c r="B2752" t="s">
        <v>22527</v>
      </c>
    </row>
    <row r="2753" spans="1:2">
      <c r="A2753" t="s">
        <v>17485</v>
      </c>
      <c r="B2753" t="s">
        <v>22527</v>
      </c>
    </row>
    <row r="2754" spans="1:2">
      <c r="A2754" t="s">
        <v>17486</v>
      </c>
      <c r="B2754" t="s">
        <v>22527</v>
      </c>
    </row>
    <row r="2755" spans="1:2">
      <c r="A2755" t="s">
        <v>17487</v>
      </c>
      <c r="B2755" t="s">
        <v>22528</v>
      </c>
    </row>
    <row r="2756" spans="1:2">
      <c r="A2756" t="s">
        <v>17488</v>
      </c>
      <c r="B2756" t="s">
        <v>22528</v>
      </c>
    </row>
    <row r="2757" spans="1:2">
      <c r="A2757" t="s">
        <v>17489</v>
      </c>
      <c r="B2757" t="s">
        <v>22528</v>
      </c>
    </row>
    <row r="2758" spans="1:2">
      <c r="A2758" t="s">
        <v>17490</v>
      </c>
      <c r="B2758" t="s">
        <v>22528</v>
      </c>
    </row>
    <row r="2759" spans="1:2">
      <c r="A2759" t="s">
        <v>17491</v>
      </c>
      <c r="B2759" t="s">
        <v>22528</v>
      </c>
    </row>
    <row r="2760" spans="1:2">
      <c r="A2760" t="s">
        <v>17492</v>
      </c>
      <c r="B2760" t="s">
        <v>22528</v>
      </c>
    </row>
    <row r="2761" spans="1:2">
      <c r="A2761" t="s">
        <v>17493</v>
      </c>
      <c r="B2761" t="s">
        <v>22528</v>
      </c>
    </row>
    <row r="2762" spans="1:2">
      <c r="A2762" t="s">
        <v>17494</v>
      </c>
      <c r="B2762" t="s">
        <v>22528</v>
      </c>
    </row>
    <row r="2763" spans="1:2">
      <c r="A2763" t="s">
        <v>17495</v>
      </c>
      <c r="B2763" t="s">
        <v>22529</v>
      </c>
    </row>
    <row r="2764" spans="1:2">
      <c r="A2764" t="s">
        <v>17496</v>
      </c>
      <c r="B2764" t="s">
        <v>22529</v>
      </c>
    </row>
    <row r="2765" spans="1:2">
      <c r="A2765" t="s">
        <v>17497</v>
      </c>
      <c r="B2765" t="s">
        <v>22529</v>
      </c>
    </row>
    <row r="2766" spans="1:2">
      <c r="A2766" t="s">
        <v>17498</v>
      </c>
      <c r="B2766" t="s">
        <v>22529</v>
      </c>
    </row>
    <row r="2767" spans="1:2">
      <c r="A2767" t="s">
        <v>17499</v>
      </c>
      <c r="B2767" t="s">
        <v>22529</v>
      </c>
    </row>
    <row r="2768" spans="1:2">
      <c r="A2768" t="s">
        <v>17500</v>
      </c>
      <c r="B2768" t="s">
        <v>22530</v>
      </c>
    </row>
    <row r="2769" spans="1:2">
      <c r="A2769" t="s">
        <v>17501</v>
      </c>
      <c r="B2769" t="s">
        <v>22530</v>
      </c>
    </row>
    <row r="2770" spans="1:2">
      <c r="A2770" t="s">
        <v>17502</v>
      </c>
      <c r="B2770" t="s">
        <v>22530</v>
      </c>
    </row>
    <row r="2771" spans="1:2">
      <c r="A2771" t="s">
        <v>17503</v>
      </c>
      <c r="B2771" t="s">
        <v>22530</v>
      </c>
    </row>
    <row r="2772" spans="1:2">
      <c r="A2772" t="s">
        <v>17504</v>
      </c>
      <c r="B2772" t="s">
        <v>22530</v>
      </c>
    </row>
    <row r="2773" spans="1:2">
      <c r="A2773" t="s">
        <v>17505</v>
      </c>
      <c r="B2773" t="s">
        <v>22531</v>
      </c>
    </row>
    <row r="2774" spans="1:2">
      <c r="A2774" t="s">
        <v>17506</v>
      </c>
      <c r="B2774" t="s">
        <v>22531</v>
      </c>
    </row>
    <row r="2775" spans="1:2">
      <c r="A2775" t="s">
        <v>17507</v>
      </c>
      <c r="B2775" t="s">
        <v>22531</v>
      </c>
    </row>
    <row r="2776" spans="1:2">
      <c r="A2776" t="s">
        <v>17508</v>
      </c>
      <c r="B2776" t="s">
        <v>22532</v>
      </c>
    </row>
    <row r="2777" spans="1:2">
      <c r="A2777" t="s">
        <v>17509</v>
      </c>
      <c r="B2777" t="s">
        <v>22532</v>
      </c>
    </row>
    <row r="2778" spans="1:2">
      <c r="A2778" t="s">
        <v>17510</v>
      </c>
      <c r="B2778" t="s">
        <v>22532</v>
      </c>
    </row>
    <row r="2779" spans="1:2">
      <c r="A2779" t="s">
        <v>17511</v>
      </c>
      <c r="B2779" t="s">
        <v>22532</v>
      </c>
    </row>
    <row r="2780" spans="1:2">
      <c r="A2780" t="s">
        <v>17512</v>
      </c>
      <c r="B2780" t="s">
        <v>22532</v>
      </c>
    </row>
    <row r="2781" spans="1:2">
      <c r="A2781" t="s">
        <v>17513</v>
      </c>
      <c r="B2781" t="s">
        <v>22533</v>
      </c>
    </row>
    <row r="2782" spans="1:2">
      <c r="A2782" t="s">
        <v>17514</v>
      </c>
      <c r="B2782" t="s">
        <v>22533</v>
      </c>
    </row>
    <row r="2783" spans="1:2">
      <c r="A2783" t="s">
        <v>17515</v>
      </c>
      <c r="B2783" t="s">
        <v>22533</v>
      </c>
    </row>
    <row r="2784" spans="1:2">
      <c r="A2784" t="s">
        <v>17516</v>
      </c>
      <c r="B2784" t="s">
        <v>22533</v>
      </c>
    </row>
    <row r="2785" spans="1:2">
      <c r="A2785" t="s">
        <v>17517</v>
      </c>
      <c r="B2785" t="s">
        <v>22534</v>
      </c>
    </row>
    <row r="2786" spans="1:2">
      <c r="A2786" t="s">
        <v>17518</v>
      </c>
      <c r="B2786" t="s">
        <v>22534</v>
      </c>
    </row>
    <row r="2787" spans="1:2">
      <c r="A2787" t="s">
        <v>17519</v>
      </c>
      <c r="B2787" t="s">
        <v>22534</v>
      </c>
    </row>
    <row r="2788" spans="1:2">
      <c r="A2788" t="s">
        <v>17520</v>
      </c>
      <c r="B2788" t="s">
        <v>22534</v>
      </c>
    </row>
    <row r="2789" spans="1:2">
      <c r="A2789" t="s">
        <v>17521</v>
      </c>
      <c r="B2789" t="s">
        <v>22534</v>
      </c>
    </row>
    <row r="2790" spans="1:2">
      <c r="A2790" t="s">
        <v>17522</v>
      </c>
      <c r="B2790" t="s">
        <v>22534</v>
      </c>
    </row>
    <row r="2791" spans="1:2">
      <c r="A2791" t="s">
        <v>17523</v>
      </c>
      <c r="B2791" t="s">
        <v>22534</v>
      </c>
    </row>
    <row r="2792" spans="1:2">
      <c r="A2792" t="s">
        <v>17524</v>
      </c>
      <c r="B2792" t="s">
        <v>22534</v>
      </c>
    </row>
    <row r="2793" spans="1:2">
      <c r="A2793" t="s">
        <v>17525</v>
      </c>
      <c r="B2793" t="s">
        <v>22534</v>
      </c>
    </row>
    <row r="2794" spans="1:2">
      <c r="A2794" t="s">
        <v>17526</v>
      </c>
      <c r="B2794" t="s">
        <v>22534</v>
      </c>
    </row>
    <row r="2795" spans="1:2">
      <c r="A2795" t="s">
        <v>17527</v>
      </c>
      <c r="B2795" t="s">
        <v>22534</v>
      </c>
    </row>
    <row r="2796" spans="1:2">
      <c r="A2796" t="s">
        <v>17528</v>
      </c>
      <c r="B2796" t="s">
        <v>22534</v>
      </c>
    </row>
    <row r="2797" spans="1:2">
      <c r="A2797" t="s">
        <v>17529</v>
      </c>
      <c r="B2797" t="s">
        <v>22534</v>
      </c>
    </row>
    <row r="2798" spans="1:2">
      <c r="A2798" t="s">
        <v>17530</v>
      </c>
      <c r="B2798" t="s">
        <v>22534</v>
      </c>
    </row>
    <row r="2799" spans="1:2">
      <c r="A2799" t="s">
        <v>17531</v>
      </c>
      <c r="B2799" t="s">
        <v>22534</v>
      </c>
    </row>
    <row r="2800" spans="1:2">
      <c r="A2800" t="s">
        <v>17532</v>
      </c>
      <c r="B2800" t="s">
        <v>22534</v>
      </c>
    </row>
    <row r="2801" spans="1:2">
      <c r="A2801" t="s">
        <v>17533</v>
      </c>
      <c r="B2801" t="s">
        <v>22534</v>
      </c>
    </row>
    <row r="2802" spans="1:2">
      <c r="A2802" t="s">
        <v>17534</v>
      </c>
      <c r="B2802" t="s">
        <v>22534</v>
      </c>
    </row>
    <row r="2803" spans="1:2">
      <c r="A2803" t="s">
        <v>17535</v>
      </c>
      <c r="B2803" t="s">
        <v>22534</v>
      </c>
    </row>
    <row r="2804" spans="1:2">
      <c r="A2804" t="s">
        <v>17536</v>
      </c>
      <c r="B2804" t="s">
        <v>22535</v>
      </c>
    </row>
    <row r="2805" spans="1:2">
      <c r="A2805" t="s">
        <v>17537</v>
      </c>
      <c r="B2805" t="s">
        <v>22535</v>
      </c>
    </row>
    <row r="2806" spans="1:2">
      <c r="A2806" t="s">
        <v>17538</v>
      </c>
      <c r="B2806" t="s">
        <v>22535</v>
      </c>
    </row>
    <row r="2807" spans="1:2">
      <c r="A2807" t="s">
        <v>17539</v>
      </c>
      <c r="B2807" t="s">
        <v>22535</v>
      </c>
    </row>
    <row r="2808" spans="1:2">
      <c r="A2808" t="s">
        <v>17540</v>
      </c>
      <c r="B2808" t="s">
        <v>22535</v>
      </c>
    </row>
    <row r="2809" spans="1:2">
      <c r="A2809" t="s">
        <v>17541</v>
      </c>
      <c r="B2809" t="s">
        <v>22535</v>
      </c>
    </row>
    <row r="2810" spans="1:2">
      <c r="A2810" t="s">
        <v>17542</v>
      </c>
      <c r="B2810" t="s">
        <v>22535</v>
      </c>
    </row>
    <row r="2811" spans="1:2">
      <c r="A2811" t="s">
        <v>17543</v>
      </c>
      <c r="B2811" t="s">
        <v>22536</v>
      </c>
    </row>
    <row r="2812" spans="1:2">
      <c r="A2812" t="s">
        <v>17544</v>
      </c>
      <c r="B2812" t="s">
        <v>22536</v>
      </c>
    </row>
    <row r="2813" spans="1:2">
      <c r="A2813" t="s">
        <v>17545</v>
      </c>
      <c r="B2813" t="s">
        <v>22536</v>
      </c>
    </row>
    <row r="2814" spans="1:2">
      <c r="A2814" t="s">
        <v>17546</v>
      </c>
      <c r="B2814" t="s">
        <v>22536</v>
      </c>
    </row>
    <row r="2815" spans="1:2">
      <c r="A2815" t="s">
        <v>17547</v>
      </c>
      <c r="B2815" t="s">
        <v>22536</v>
      </c>
    </row>
    <row r="2816" spans="1:2">
      <c r="A2816" t="s">
        <v>17548</v>
      </c>
      <c r="B2816" t="s">
        <v>22536</v>
      </c>
    </row>
    <row r="2817" spans="1:2">
      <c r="A2817" t="s">
        <v>17549</v>
      </c>
      <c r="B2817" t="s">
        <v>22536</v>
      </c>
    </row>
    <row r="2818" spans="1:2">
      <c r="A2818" t="s">
        <v>17550</v>
      </c>
      <c r="B2818" t="s">
        <v>22537</v>
      </c>
    </row>
    <row r="2819" spans="1:2">
      <c r="A2819" t="s">
        <v>17551</v>
      </c>
      <c r="B2819" t="s">
        <v>22537</v>
      </c>
    </row>
    <row r="2820" spans="1:2">
      <c r="A2820" t="s">
        <v>17552</v>
      </c>
      <c r="B2820" t="s">
        <v>22537</v>
      </c>
    </row>
    <row r="2821" spans="1:2">
      <c r="A2821" t="s">
        <v>17553</v>
      </c>
      <c r="B2821" t="s">
        <v>22537</v>
      </c>
    </row>
    <row r="2822" spans="1:2">
      <c r="A2822" t="s">
        <v>17554</v>
      </c>
      <c r="B2822" t="s">
        <v>22538</v>
      </c>
    </row>
    <row r="2823" spans="1:2">
      <c r="A2823" t="s">
        <v>17555</v>
      </c>
      <c r="B2823" t="s">
        <v>22538</v>
      </c>
    </row>
    <row r="2824" spans="1:2">
      <c r="A2824" t="s">
        <v>17556</v>
      </c>
      <c r="B2824" t="s">
        <v>22538</v>
      </c>
    </row>
    <row r="2825" spans="1:2">
      <c r="A2825" t="s">
        <v>17557</v>
      </c>
      <c r="B2825" t="s">
        <v>22538</v>
      </c>
    </row>
    <row r="2826" spans="1:2">
      <c r="A2826" t="s">
        <v>17558</v>
      </c>
      <c r="B2826" t="s">
        <v>22538</v>
      </c>
    </row>
    <row r="2827" spans="1:2">
      <c r="A2827" t="s">
        <v>17559</v>
      </c>
      <c r="B2827" t="s">
        <v>22539</v>
      </c>
    </row>
    <row r="2828" spans="1:2">
      <c r="A2828" t="s">
        <v>17560</v>
      </c>
      <c r="B2828" t="s">
        <v>22539</v>
      </c>
    </row>
    <row r="2829" spans="1:2">
      <c r="A2829" t="s">
        <v>17561</v>
      </c>
      <c r="B2829" t="s">
        <v>22539</v>
      </c>
    </row>
    <row r="2830" spans="1:2">
      <c r="A2830" t="s">
        <v>17562</v>
      </c>
      <c r="B2830" t="s">
        <v>22539</v>
      </c>
    </row>
    <row r="2831" spans="1:2">
      <c r="A2831" t="s">
        <v>17563</v>
      </c>
      <c r="B2831" t="s">
        <v>22539</v>
      </c>
    </row>
    <row r="2832" spans="1:2">
      <c r="A2832" t="s">
        <v>17564</v>
      </c>
      <c r="B2832" t="s">
        <v>22539</v>
      </c>
    </row>
    <row r="2833" spans="1:2">
      <c r="A2833" t="s">
        <v>17565</v>
      </c>
      <c r="B2833" t="s">
        <v>22539</v>
      </c>
    </row>
    <row r="2834" spans="1:2">
      <c r="A2834" t="s">
        <v>17566</v>
      </c>
      <c r="B2834" t="s">
        <v>22539</v>
      </c>
    </row>
    <row r="2835" spans="1:2">
      <c r="A2835" t="s">
        <v>17567</v>
      </c>
      <c r="B2835" t="s">
        <v>22540</v>
      </c>
    </row>
    <row r="2836" spans="1:2">
      <c r="A2836" t="s">
        <v>17568</v>
      </c>
      <c r="B2836" t="s">
        <v>22540</v>
      </c>
    </row>
    <row r="2837" spans="1:2">
      <c r="A2837" t="s">
        <v>17569</v>
      </c>
      <c r="B2837" t="s">
        <v>22540</v>
      </c>
    </row>
    <row r="2838" spans="1:2">
      <c r="A2838" t="s">
        <v>17570</v>
      </c>
      <c r="B2838" t="s">
        <v>22540</v>
      </c>
    </row>
    <row r="2839" spans="1:2">
      <c r="A2839" t="s">
        <v>17571</v>
      </c>
      <c r="B2839" t="s">
        <v>22540</v>
      </c>
    </row>
    <row r="2840" spans="1:2">
      <c r="A2840" t="s">
        <v>17572</v>
      </c>
      <c r="B2840" t="s">
        <v>22540</v>
      </c>
    </row>
    <row r="2841" spans="1:2">
      <c r="A2841" t="s">
        <v>17573</v>
      </c>
      <c r="B2841" t="s">
        <v>22541</v>
      </c>
    </row>
    <row r="2842" spans="1:2">
      <c r="A2842" t="s">
        <v>17574</v>
      </c>
      <c r="B2842" t="s">
        <v>22541</v>
      </c>
    </row>
    <row r="2843" spans="1:2">
      <c r="A2843" t="s">
        <v>17575</v>
      </c>
      <c r="B2843" t="s">
        <v>22541</v>
      </c>
    </row>
    <row r="2844" spans="1:2">
      <c r="A2844" t="s">
        <v>17576</v>
      </c>
      <c r="B2844" t="s">
        <v>22541</v>
      </c>
    </row>
    <row r="2845" spans="1:2">
      <c r="A2845" t="s">
        <v>17577</v>
      </c>
      <c r="B2845" t="s">
        <v>22541</v>
      </c>
    </row>
    <row r="2846" spans="1:2">
      <c r="A2846" t="s">
        <v>17578</v>
      </c>
      <c r="B2846" t="s">
        <v>22541</v>
      </c>
    </row>
    <row r="2847" spans="1:2">
      <c r="A2847" t="s">
        <v>17579</v>
      </c>
      <c r="B2847" t="s">
        <v>22541</v>
      </c>
    </row>
    <row r="2848" spans="1:2">
      <c r="A2848" t="s">
        <v>17580</v>
      </c>
      <c r="B2848" t="s">
        <v>22541</v>
      </c>
    </row>
    <row r="2849" spans="1:2">
      <c r="A2849" t="s">
        <v>17581</v>
      </c>
      <c r="B2849" t="s">
        <v>22541</v>
      </c>
    </row>
    <row r="2850" spans="1:2">
      <c r="A2850" t="s">
        <v>17582</v>
      </c>
      <c r="B2850" t="s">
        <v>22541</v>
      </c>
    </row>
    <row r="2851" spans="1:2">
      <c r="A2851" t="s">
        <v>17583</v>
      </c>
      <c r="B2851" t="s">
        <v>22541</v>
      </c>
    </row>
    <row r="2852" spans="1:2">
      <c r="A2852" t="s">
        <v>17584</v>
      </c>
      <c r="B2852" t="s">
        <v>22541</v>
      </c>
    </row>
    <row r="2853" spans="1:2">
      <c r="A2853" t="s">
        <v>17585</v>
      </c>
      <c r="B2853" t="s">
        <v>22541</v>
      </c>
    </row>
    <row r="2854" spans="1:2">
      <c r="A2854" t="s">
        <v>17586</v>
      </c>
      <c r="B2854" t="s">
        <v>22541</v>
      </c>
    </row>
    <row r="2855" spans="1:2">
      <c r="A2855" t="s">
        <v>17587</v>
      </c>
      <c r="B2855" t="s">
        <v>22541</v>
      </c>
    </row>
    <row r="2856" spans="1:2">
      <c r="A2856" t="s">
        <v>17588</v>
      </c>
      <c r="B2856" t="s">
        <v>22542</v>
      </c>
    </row>
    <row r="2857" spans="1:2">
      <c r="A2857" t="s">
        <v>17589</v>
      </c>
      <c r="B2857" t="s">
        <v>22542</v>
      </c>
    </row>
    <row r="2858" spans="1:2">
      <c r="A2858" t="s">
        <v>17590</v>
      </c>
      <c r="B2858" t="s">
        <v>22542</v>
      </c>
    </row>
    <row r="2859" spans="1:2">
      <c r="A2859" t="s">
        <v>17591</v>
      </c>
      <c r="B2859" t="s">
        <v>22542</v>
      </c>
    </row>
    <row r="2860" spans="1:2">
      <c r="A2860" t="s">
        <v>17592</v>
      </c>
      <c r="B2860" t="s">
        <v>22542</v>
      </c>
    </row>
    <row r="2861" spans="1:2">
      <c r="A2861" t="s">
        <v>17593</v>
      </c>
      <c r="B2861" t="s">
        <v>22542</v>
      </c>
    </row>
    <row r="2862" spans="1:2">
      <c r="A2862" t="s">
        <v>17594</v>
      </c>
      <c r="B2862" t="s">
        <v>22542</v>
      </c>
    </row>
    <row r="2863" spans="1:2">
      <c r="A2863" t="s">
        <v>17595</v>
      </c>
      <c r="B2863" t="s">
        <v>22542</v>
      </c>
    </row>
    <row r="2864" spans="1:2">
      <c r="A2864" t="s">
        <v>17596</v>
      </c>
      <c r="B2864" t="s">
        <v>22542</v>
      </c>
    </row>
    <row r="2865" spans="1:2">
      <c r="A2865" t="s">
        <v>17597</v>
      </c>
      <c r="B2865" t="s">
        <v>22543</v>
      </c>
    </row>
    <row r="2866" spans="1:2">
      <c r="A2866" t="s">
        <v>17598</v>
      </c>
      <c r="B2866" t="s">
        <v>22543</v>
      </c>
    </row>
    <row r="2867" spans="1:2">
      <c r="A2867" t="s">
        <v>17599</v>
      </c>
      <c r="B2867" t="s">
        <v>22543</v>
      </c>
    </row>
    <row r="2868" spans="1:2">
      <c r="A2868" t="s">
        <v>17600</v>
      </c>
      <c r="B2868" t="s">
        <v>22543</v>
      </c>
    </row>
    <row r="2869" spans="1:2">
      <c r="A2869" t="s">
        <v>17601</v>
      </c>
      <c r="B2869" t="s">
        <v>22543</v>
      </c>
    </row>
    <row r="2870" spans="1:2">
      <c r="A2870" t="s">
        <v>17602</v>
      </c>
      <c r="B2870" t="s">
        <v>22543</v>
      </c>
    </row>
    <row r="2871" spans="1:2">
      <c r="A2871" t="s">
        <v>17603</v>
      </c>
      <c r="B2871" t="s">
        <v>22543</v>
      </c>
    </row>
    <row r="2872" spans="1:2">
      <c r="A2872" t="s">
        <v>17604</v>
      </c>
      <c r="B2872" t="s">
        <v>22544</v>
      </c>
    </row>
    <row r="2873" spans="1:2">
      <c r="A2873" t="s">
        <v>17605</v>
      </c>
      <c r="B2873" t="s">
        <v>22544</v>
      </c>
    </row>
    <row r="2874" spans="1:2">
      <c r="A2874" t="s">
        <v>17606</v>
      </c>
      <c r="B2874" t="s">
        <v>22544</v>
      </c>
    </row>
    <row r="2875" spans="1:2">
      <c r="A2875" t="s">
        <v>17607</v>
      </c>
      <c r="B2875" t="s">
        <v>22544</v>
      </c>
    </row>
    <row r="2876" spans="1:2">
      <c r="A2876" t="s">
        <v>17608</v>
      </c>
      <c r="B2876" t="s">
        <v>22544</v>
      </c>
    </row>
    <row r="2877" spans="1:2">
      <c r="A2877" t="s">
        <v>17609</v>
      </c>
      <c r="B2877" t="s">
        <v>22544</v>
      </c>
    </row>
    <row r="2878" spans="1:2">
      <c r="A2878" t="s">
        <v>17610</v>
      </c>
      <c r="B2878" t="s">
        <v>22544</v>
      </c>
    </row>
    <row r="2879" spans="1:2">
      <c r="A2879" t="s">
        <v>17611</v>
      </c>
      <c r="B2879" t="s">
        <v>22545</v>
      </c>
    </row>
    <row r="2880" spans="1:2">
      <c r="A2880" t="s">
        <v>17612</v>
      </c>
      <c r="B2880" t="s">
        <v>22545</v>
      </c>
    </row>
    <row r="2881" spans="1:2">
      <c r="A2881" t="s">
        <v>17613</v>
      </c>
      <c r="B2881" t="s">
        <v>22545</v>
      </c>
    </row>
    <row r="2882" spans="1:2">
      <c r="A2882" t="s">
        <v>17614</v>
      </c>
      <c r="B2882" t="s">
        <v>22545</v>
      </c>
    </row>
    <row r="2883" spans="1:2">
      <c r="A2883" t="s">
        <v>17615</v>
      </c>
      <c r="B2883" t="s">
        <v>22545</v>
      </c>
    </row>
    <row r="2884" spans="1:2">
      <c r="A2884" t="s">
        <v>17616</v>
      </c>
      <c r="B2884" t="s">
        <v>22545</v>
      </c>
    </row>
    <row r="2885" spans="1:2">
      <c r="A2885" t="s">
        <v>17617</v>
      </c>
      <c r="B2885" t="s">
        <v>22546</v>
      </c>
    </row>
    <row r="2886" spans="1:2">
      <c r="A2886" t="s">
        <v>17618</v>
      </c>
      <c r="B2886" t="s">
        <v>22546</v>
      </c>
    </row>
    <row r="2887" spans="1:2">
      <c r="A2887" t="s">
        <v>17619</v>
      </c>
      <c r="B2887" t="s">
        <v>22546</v>
      </c>
    </row>
    <row r="2888" spans="1:2">
      <c r="A2888" t="s">
        <v>17620</v>
      </c>
      <c r="B2888" t="s">
        <v>22546</v>
      </c>
    </row>
    <row r="2889" spans="1:2">
      <c r="A2889" t="s">
        <v>17621</v>
      </c>
      <c r="B2889" t="s">
        <v>22546</v>
      </c>
    </row>
    <row r="2890" spans="1:2">
      <c r="A2890" t="s">
        <v>17622</v>
      </c>
      <c r="B2890" t="s">
        <v>22547</v>
      </c>
    </row>
    <row r="2891" spans="1:2">
      <c r="A2891" t="s">
        <v>17623</v>
      </c>
      <c r="B2891" t="s">
        <v>22547</v>
      </c>
    </row>
    <row r="2892" spans="1:2">
      <c r="A2892" t="s">
        <v>17624</v>
      </c>
      <c r="B2892" t="s">
        <v>22547</v>
      </c>
    </row>
    <row r="2893" spans="1:2">
      <c r="A2893" t="s">
        <v>17625</v>
      </c>
      <c r="B2893" t="s">
        <v>22547</v>
      </c>
    </row>
    <row r="2894" spans="1:2">
      <c r="A2894" t="s">
        <v>17626</v>
      </c>
      <c r="B2894" t="s">
        <v>22548</v>
      </c>
    </row>
    <row r="2895" spans="1:2">
      <c r="A2895" t="s">
        <v>17627</v>
      </c>
      <c r="B2895" t="s">
        <v>22548</v>
      </c>
    </row>
    <row r="2896" spans="1:2">
      <c r="A2896" t="s">
        <v>17628</v>
      </c>
      <c r="B2896" t="s">
        <v>22548</v>
      </c>
    </row>
    <row r="2897" spans="1:2">
      <c r="A2897" t="s">
        <v>17629</v>
      </c>
      <c r="B2897" t="s">
        <v>22548</v>
      </c>
    </row>
    <row r="2898" spans="1:2">
      <c r="A2898" t="s">
        <v>17630</v>
      </c>
      <c r="B2898" t="s">
        <v>22548</v>
      </c>
    </row>
    <row r="2899" spans="1:2">
      <c r="A2899" t="s">
        <v>17631</v>
      </c>
      <c r="B2899" t="s">
        <v>22548</v>
      </c>
    </row>
    <row r="2900" spans="1:2">
      <c r="A2900" t="s">
        <v>17632</v>
      </c>
      <c r="B2900" t="s">
        <v>22548</v>
      </c>
    </row>
    <row r="2901" spans="1:2">
      <c r="A2901" t="s">
        <v>17633</v>
      </c>
      <c r="B2901" t="s">
        <v>22548</v>
      </c>
    </row>
    <row r="2902" spans="1:2">
      <c r="A2902" t="s">
        <v>17634</v>
      </c>
      <c r="B2902" t="s">
        <v>22548</v>
      </c>
    </row>
    <row r="2903" spans="1:2">
      <c r="A2903" t="s">
        <v>17635</v>
      </c>
      <c r="B2903" t="s">
        <v>22548</v>
      </c>
    </row>
    <row r="2904" spans="1:2">
      <c r="A2904" t="s">
        <v>17636</v>
      </c>
      <c r="B2904" t="s">
        <v>22548</v>
      </c>
    </row>
    <row r="2905" spans="1:2">
      <c r="A2905" t="s">
        <v>17637</v>
      </c>
      <c r="B2905" t="s">
        <v>22548</v>
      </c>
    </row>
    <row r="2906" spans="1:2">
      <c r="A2906" t="s">
        <v>17638</v>
      </c>
      <c r="B2906" t="s">
        <v>22548</v>
      </c>
    </row>
    <row r="2907" spans="1:2">
      <c r="A2907" t="s">
        <v>17639</v>
      </c>
      <c r="B2907" t="s">
        <v>22548</v>
      </c>
    </row>
    <row r="2908" spans="1:2">
      <c r="A2908" t="s">
        <v>17640</v>
      </c>
      <c r="B2908" t="s">
        <v>22548</v>
      </c>
    </row>
    <row r="2909" spans="1:2">
      <c r="A2909" t="s">
        <v>17641</v>
      </c>
      <c r="B2909" t="s">
        <v>22549</v>
      </c>
    </row>
    <row r="2910" spans="1:2">
      <c r="A2910" t="s">
        <v>17642</v>
      </c>
      <c r="B2910" t="s">
        <v>22549</v>
      </c>
    </row>
    <row r="2911" spans="1:2">
      <c r="A2911" t="s">
        <v>17643</v>
      </c>
      <c r="B2911" t="s">
        <v>22549</v>
      </c>
    </row>
    <row r="2912" spans="1:2">
      <c r="A2912" t="s">
        <v>17644</v>
      </c>
      <c r="B2912" t="s">
        <v>22549</v>
      </c>
    </row>
    <row r="2913" spans="1:2">
      <c r="A2913" t="s">
        <v>17645</v>
      </c>
      <c r="B2913" t="s">
        <v>22549</v>
      </c>
    </row>
    <row r="2914" spans="1:2">
      <c r="A2914" t="s">
        <v>17646</v>
      </c>
      <c r="B2914" t="s">
        <v>22549</v>
      </c>
    </row>
    <row r="2915" spans="1:2">
      <c r="A2915" t="s">
        <v>17647</v>
      </c>
      <c r="B2915" t="s">
        <v>22549</v>
      </c>
    </row>
    <row r="2916" spans="1:2">
      <c r="A2916" t="s">
        <v>17648</v>
      </c>
      <c r="B2916" t="s">
        <v>22549</v>
      </c>
    </row>
    <row r="2917" spans="1:2">
      <c r="A2917" t="s">
        <v>17649</v>
      </c>
      <c r="B2917" t="s">
        <v>22549</v>
      </c>
    </row>
    <row r="2918" spans="1:2">
      <c r="A2918" t="s">
        <v>17650</v>
      </c>
      <c r="B2918" t="s">
        <v>22549</v>
      </c>
    </row>
    <row r="2919" spans="1:2">
      <c r="A2919" t="s">
        <v>17651</v>
      </c>
      <c r="B2919" t="s">
        <v>22550</v>
      </c>
    </row>
    <row r="2920" spans="1:2">
      <c r="A2920" t="s">
        <v>17652</v>
      </c>
      <c r="B2920" t="s">
        <v>22550</v>
      </c>
    </row>
    <row r="2921" spans="1:2">
      <c r="A2921" t="s">
        <v>17653</v>
      </c>
      <c r="B2921" t="s">
        <v>22550</v>
      </c>
    </row>
    <row r="2922" spans="1:2">
      <c r="A2922" t="s">
        <v>17654</v>
      </c>
      <c r="B2922" t="s">
        <v>22550</v>
      </c>
    </row>
    <row r="2923" spans="1:2">
      <c r="A2923" t="s">
        <v>17655</v>
      </c>
      <c r="B2923" t="s">
        <v>22550</v>
      </c>
    </row>
    <row r="2924" spans="1:2">
      <c r="A2924" t="s">
        <v>17656</v>
      </c>
      <c r="B2924" t="s">
        <v>22550</v>
      </c>
    </row>
    <row r="2925" spans="1:2">
      <c r="A2925" t="s">
        <v>17657</v>
      </c>
      <c r="B2925" t="s">
        <v>22550</v>
      </c>
    </row>
    <row r="2926" spans="1:2">
      <c r="A2926" t="s">
        <v>17658</v>
      </c>
      <c r="B2926" t="s">
        <v>22550</v>
      </c>
    </row>
    <row r="2927" spans="1:2">
      <c r="A2927" t="s">
        <v>17659</v>
      </c>
      <c r="B2927" t="s">
        <v>22550</v>
      </c>
    </row>
    <row r="2928" spans="1:2">
      <c r="A2928" t="s">
        <v>17660</v>
      </c>
      <c r="B2928" t="s">
        <v>22550</v>
      </c>
    </row>
    <row r="2929" spans="1:2">
      <c r="A2929" t="s">
        <v>17661</v>
      </c>
      <c r="B2929" t="s">
        <v>22550</v>
      </c>
    </row>
    <row r="2930" spans="1:2">
      <c r="A2930" t="s">
        <v>17662</v>
      </c>
      <c r="B2930" t="s">
        <v>22551</v>
      </c>
    </row>
    <row r="2931" spans="1:2">
      <c r="A2931" t="s">
        <v>17663</v>
      </c>
      <c r="B2931" t="s">
        <v>22551</v>
      </c>
    </row>
    <row r="2932" spans="1:2">
      <c r="A2932" t="s">
        <v>17664</v>
      </c>
      <c r="B2932" t="s">
        <v>22551</v>
      </c>
    </row>
    <row r="2933" spans="1:2">
      <c r="A2933" t="s">
        <v>17665</v>
      </c>
      <c r="B2933" t="s">
        <v>22551</v>
      </c>
    </row>
    <row r="2934" spans="1:2">
      <c r="A2934" t="s">
        <v>17666</v>
      </c>
      <c r="B2934" t="s">
        <v>22551</v>
      </c>
    </row>
    <row r="2935" spans="1:2">
      <c r="A2935" t="s">
        <v>17667</v>
      </c>
      <c r="B2935" t="s">
        <v>22551</v>
      </c>
    </row>
    <row r="2936" spans="1:2">
      <c r="A2936" t="s">
        <v>17668</v>
      </c>
      <c r="B2936" t="s">
        <v>22551</v>
      </c>
    </row>
    <row r="2937" spans="1:2">
      <c r="A2937" t="s">
        <v>17669</v>
      </c>
      <c r="B2937" t="s">
        <v>22551</v>
      </c>
    </row>
    <row r="2938" spans="1:2">
      <c r="A2938" t="s">
        <v>17670</v>
      </c>
      <c r="B2938" t="s">
        <v>22551</v>
      </c>
    </row>
    <row r="2939" spans="1:2">
      <c r="A2939" t="s">
        <v>17671</v>
      </c>
      <c r="B2939" t="s">
        <v>22551</v>
      </c>
    </row>
    <row r="2940" spans="1:2">
      <c r="A2940" t="s">
        <v>17672</v>
      </c>
      <c r="B2940" t="s">
        <v>22551</v>
      </c>
    </row>
    <row r="2941" spans="1:2">
      <c r="A2941" t="s">
        <v>17673</v>
      </c>
      <c r="B2941" t="s">
        <v>22551</v>
      </c>
    </row>
    <row r="2942" spans="1:2">
      <c r="A2942" t="s">
        <v>17674</v>
      </c>
      <c r="B2942" t="s">
        <v>22552</v>
      </c>
    </row>
    <row r="2943" spans="1:2">
      <c r="A2943" t="s">
        <v>17675</v>
      </c>
      <c r="B2943" t="s">
        <v>22552</v>
      </c>
    </row>
    <row r="2944" spans="1:2">
      <c r="A2944" t="s">
        <v>17676</v>
      </c>
      <c r="B2944" t="s">
        <v>22552</v>
      </c>
    </row>
    <row r="2945" spans="1:2">
      <c r="A2945" t="s">
        <v>17677</v>
      </c>
      <c r="B2945" t="s">
        <v>22552</v>
      </c>
    </row>
    <row r="2946" spans="1:2">
      <c r="A2946" t="s">
        <v>17678</v>
      </c>
      <c r="B2946" t="s">
        <v>22552</v>
      </c>
    </row>
    <row r="2947" spans="1:2">
      <c r="A2947" t="s">
        <v>17679</v>
      </c>
      <c r="B2947" t="s">
        <v>22552</v>
      </c>
    </row>
    <row r="2948" spans="1:2">
      <c r="A2948" t="s">
        <v>17680</v>
      </c>
      <c r="B2948" t="s">
        <v>22552</v>
      </c>
    </row>
    <row r="2949" spans="1:2">
      <c r="A2949" t="s">
        <v>17681</v>
      </c>
      <c r="B2949" t="s">
        <v>22552</v>
      </c>
    </row>
    <row r="2950" spans="1:2">
      <c r="A2950" t="s">
        <v>17682</v>
      </c>
      <c r="B2950" t="s">
        <v>22553</v>
      </c>
    </row>
    <row r="2951" spans="1:2">
      <c r="A2951" t="s">
        <v>17683</v>
      </c>
      <c r="B2951" t="s">
        <v>22553</v>
      </c>
    </row>
    <row r="2952" spans="1:2">
      <c r="A2952" t="s">
        <v>17684</v>
      </c>
      <c r="B2952" t="s">
        <v>22553</v>
      </c>
    </row>
    <row r="2953" spans="1:2">
      <c r="A2953" t="s">
        <v>17685</v>
      </c>
      <c r="B2953" t="s">
        <v>22554</v>
      </c>
    </row>
    <row r="2954" spans="1:2">
      <c r="A2954" t="s">
        <v>17686</v>
      </c>
      <c r="B2954" t="s">
        <v>22554</v>
      </c>
    </row>
    <row r="2955" spans="1:2">
      <c r="A2955" t="s">
        <v>17687</v>
      </c>
      <c r="B2955" t="s">
        <v>22554</v>
      </c>
    </row>
    <row r="2956" spans="1:2">
      <c r="A2956" t="s">
        <v>17688</v>
      </c>
      <c r="B2956" t="s">
        <v>22554</v>
      </c>
    </row>
    <row r="2957" spans="1:2">
      <c r="A2957" t="s">
        <v>17689</v>
      </c>
      <c r="B2957" t="s">
        <v>22554</v>
      </c>
    </row>
    <row r="2958" spans="1:2">
      <c r="A2958" t="s">
        <v>17690</v>
      </c>
      <c r="B2958" t="s">
        <v>22554</v>
      </c>
    </row>
    <row r="2959" spans="1:2">
      <c r="A2959" t="s">
        <v>17691</v>
      </c>
      <c r="B2959" t="s">
        <v>22554</v>
      </c>
    </row>
    <row r="2960" spans="1:2">
      <c r="A2960" t="s">
        <v>17692</v>
      </c>
      <c r="B2960" t="s">
        <v>22554</v>
      </c>
    </row>
    <row r="2961" spans="1:2">
      <c r="A2961" t="s">
        <v>17693</v>
      </c>
      <c r="B2961" t="s">
        <v>22554</v>
      </c>
    </row>
    <row r="2962" spans="1:2">
      <c r="A2962" t="s">
        <v>17694</v>
      </c>
      <c r="B2962" t="s">
        <v>22554</v>
      </c>
    </row>
    <row r="2963" spans="1:2">
      <c r="A2963" t="s">
        <v>17695</v>
      </c>
      <c r="B2963" t="s">
        <v>22554</v>
      </c>
    </row>
    <row r="2964" spans="1:2">
      <c r="A2964" t="s">
        <v>17696</v>
      </c>
      <c r="B2964" t="s">
        <v>22554</v>
      </c>
    </row>
    <row r="2965" spans="1:2">
      <c r="A2965" t="s">
        <v>17697</v>
      </c>
      <c r="B2965" t="s">
        <v>22554</v>
      </c>
    </row>
    <row r="2966" spans="1:2">
      <c r="A2966" t="s">
        <v>17698</v>
      </c>
      <c r="B2966" t="s">
        <v>22554</v>
      </c>
    </row>
    <row r="2967" spans="1:2">
      <c r="A2967" t="s">
        <v>17699</v>
      </c>
      <c r="B2967" t="s">
        <v>22554</v>
      </c>
    </row>
    <row r="2968" spans="1:2">
      <c r="A2968" t="s">
        <v>17700</v>
      </c>
      <c r="B2968" t="s">
        <v>22554</v>
      </c>
    </row>
    <row r="2969" spans="1:2">
      <c r="A2969" t="s">
        <v>17700</v>
      </c>
      <c r="B2969" t="s">
        <v>22555</v>
      </c>
    </row>
    <row r="2970" spans="1:2">
      <c r="A2970" t="s">
        <v>17701</v>
      </c>
      <c r="B2970" t="s">
        <v>22556</v>
      </c>
    </row>
    <row r="2971" spans="1:2">
      <c r="A2971" t="s">
        <v>17702</v>
      </c>
      <c r="B2971" t="s">
        <v>22556</v>
      </c>
    </row>
    <row r="2972" spans="1:2">
      <c r="A2972" t="s">
        <v>17703</v>
      </c>
      <c r="B2972" t="s">
        <v>22556</v>
      </c>
    </row>
    <row r="2973" spans="1:2">
      <c r="A2973" t="s">
        <v>17704</v>
      </c>
      <c r="B2973" t="s">
        <v>22556</v>
      </c>
    </row>
    <row r="2974" spans="1:2">
      <c r="A2974" t="s">
        <v>17705</v>
      </c>
      <c r="B2974" t="s">
        <v>22556</v>
      </c>
    </row>
    <row r="2975" spans="1:2">
      <c r="A2975" t="s">
        <v>17706</v>
      </c>
      <c r="B2975" t="s">
        <v>22556</v>
      </c>
    </row>
    <row r="2976" spans="1:2">
      <c r="A2976" t="s">
        <v>17707</v>
      </c>
      <c r="B2976" t="s">
        <v>22556</v>
      </c>
    </row>
    <row r="2977" spans="1:2">
      <c r="A2977" t="s">
        <v>17708</v>
      </c>
      <c r="B2977" t="s">
        <v>22556</v>
      </c>
    </row>
    <row r="2978" spans="1:2">
      <c r="A2978" t="s">
        <v>17709</v>
      </c>
      <c r="B2978" t="s">
        <v>22556</v>
      </c>
    </row>
    <row r="2979" spans="1:2">
      <c r="A2979" t="s">
        <v>17710</v>
      </c>
      <c r="B2979" t="s">
        <v>22556</v>
      </c>
    </row>
    <row r="2980" spans="1:2">
      <c r="A2980" t="s">
        <v>17711</v>
      </c>
      <c r="B2980" t="s">
        <v>22556</v>
      </c>
    </row>
    <row r="2981" spans="1:2">
      <c r="A2981" t="s">
        <v>17712</v>
      </c>
      <c r="B2981" t="s">
        <v>22556</v>
      </c>
    </row>
    <row r="2982" spans="1:2">
      <c r="A2982" t="s">
        <v>17713</v>
      </c>
      <c r="B2982" t="s">
        <v>22556</v>
      </c>
    </row>
    <row r="2983" spans="1:2">
      <c r="A2983" t="s">
        <v>17714</v>
      </c>
      <c r="B2983" t="s">
        <v>22556</v>
      </c>
    </row>
    <row r="2984" spans="1:2">
      <c r="A2984" t="s">
        <v>17715</v>
      </c>
      <c r="B2984" t="s">
        <v>22556</v>
      </c>
    </row>
    <row r="2985" spans="1:2">
      <c r="A2985" t="s">
        <v>17716</v>
      </c>
      <c r="B2985" t="s">
        <v>22556</v>
      </c>
    </row>
    <row r="2986" spans="1:2">
      <c r="A2986" t="s">
        <v>17717</v>
      </c>
      <c r="B2986" t="s">
        <v>22556</v>
      </c>
    </row>
    <row r="2987" spans="1:2">
      <c r="A2987" t="s">
        <v>17718</v>
      </c>
      <c r="B2987" t="s">
        <v>22556</v>
      </c>
    </row>
    <row r="2988" spans="1:2">
      <c r="A2988" t="s">
        <v>17719</v>
      </c>
      <c r="B2988" t="s">
        <v>22556</v>
      </c>
    </row>
    <row r="2989" spans="1:2">
      <c r="A2989" t="s">
        <v>17720</v>
      </c>
      <c r="B2989" t="s">
        <v>22557</v>
      </c>
    </row>
    <row r="2990" spans="1:2">
      <c r="A2990" t="s">
        <v>17721</v>
      </c>
      <c r="B2990" t="s">
        <v>22557</v>
      </c>
    </row>
    <row r="2991" spans="1:2">
      <c r="A2991" t="s">
        <v>17722</v>
      </c>
      <c r="B2991" t="s">
        <v>22557</v>
      </c>
    </row>
    <row r="2992" spans="1:2">
      <c r="A2992" t="s">
        <v>17723</v>
      </c>
      <c r="B2992" t="s">
        <v>22557</v>
      </c>
    </row>
    <row r="2993" spans="1:2">
      <c r="A2993" t="s">
        <v>17724</v>
      </c>
      <c r="B2993" t="s">
        <v>22557</v>
      </c>
    </row>
    <row r="2994" spans="1:2">
      <c r="A2994" t="s">
        <v>17725</v>
      </c>
      <c r="B2994" t="s">
        <v>22557</v>
      </c>
    </row>
    <row r="2995" spans="1:2">
      <c r="A2995" t="s">
        <v>17726</v>
      </c>
      <c r="B2995" t="s">
        <v>22557</v>
      </c>
    </row>
    <row r="2996" spans="1:2">
      <c r="A2996" t="s">
        <v>17727</v>
      </c>
      <c r="B2996" t="s">
        <v>22557</v>
      </c>
    </row>
    <row r="2997" spans="1:2">
      <c r="A2997" t="s">
        <v>17728</v>
      </c>
      <c r="B2997" t="s">
        <v>22557</v>
      </c>
    </row>
    <row r="2998" spans="1:2">
      <c r="A2998" t="s">
        <v>17729</v>
      </c>
      <c r="B2998" t="s">
        <v>22557</v>
      </c>
    </row>
    <row r="2999" spans="1:2">
      <c r="A2999" t="s">
        <v>17730</v>
      </c>
      <c r="B2999" t="s">
        <v>22557</v>
      </c>
    </row>
    <row r="3000" spans="1:2">
      <c r="A3000" t="s">
        <v>17731</v>
      </c>
      <c r="B3000" t="s">
        <v>22557</v>
      </c>
    </row>
    <row r="3001" spans="1:2">
      <c r="A3001" t="s">
        <v>17732</v>
      </c>
      <c r="B3001" t="s">
        <v>22558</v>
      </c>
    </row>
    <row r="3002" spans="1:2">
      <c r="A3002" t="s">
        <v>17733</v>
      </c>
      <c r="B3002" t="s">
        <v>22558</v>
      </c>
    </row>
    <row r="3003" spans="1:2">
      <c r="A3003" t="s">
        <v>17734</v>
      </c>
      <c r="B3003" t="s">
        <v>22558</v>
      </c>
    </row>
    <row r="3004" spans="1:2">
      <c r="A3004" t="s">
        <v>17735</v>
      </c>
      <c r="B3004" t="s">
        <v>22558</v>
      </c>
    </row>
    <row r="3005" spans="1:2">
      <c r="A3005" t="s">
        <v>17736</v>
      </c>
      <c r="B3005" t="s">
        <v>22558</v>
      </c>
    </row>
    <row r="3006" spans="1:2">
      <c r="A3006" t="s">
        <v>17737</v>
      </c>
      <c r="B3006" t="s">
        <v>22558</v>
      </c>
    </row>
    <row r="3007" spans="1:2">
      <c r="A3007" t="s">
        <v>17738</v>
      </c>
      <c r="B3007" t="s">
        <v>22558</v>
      </c>
    </row>
    <row r="3008" spans="1:2">
      <c r="A3008" t="s">
        <v>17739</v>
      </c>
      <c r="B3008" t="s">
        <v>22558</v>
      </c>
    </row>
    <row r="3009" spans="1:2">
      <c r="A3009" t="s">
        <v>17740</v>
      </c>
      <c r="B3009" t="s">
        <v>22559</v>
      </c>
    </row>
    <row r="3010" spans="1:2">
      <c r="A3010" t="s">
        <v>17741</v>
      </c>
      <c r="B3010" t="s">
        <v>22559</v>
      </c>
    </row>
    <row r="3011" spans="1:2">
      <c r="A3011" t="s">
        <v>17742</v>
      </c>
      <c r="B3011" t="s">
        <v>22559</v>
      </c>
    </row>
    <row r="3012" spans="1:2">
      <c r="A3012" t="s">
        <v>17743</v>
      </c>
      <c r="B3012" t="s">
        <v>22559</v>
      </c>
    </row>
    <row r="3013" spans="1:2">
      <c r="A3013" t="s">
        <v>17744</v>
      </c>
      <c r="B3013" t="s">
        <v>22559</v>
      </c>
    </row>
    <row r="3014" spans="1:2">
      <c r="A3014" t="s">
        <v>17745</v>
      </c>
      <c r="B3014" t="s">
        <v>22559</v>
      </c>
    </row>
    <row r="3015" spans="1:2">
      <c r="A3015" t="s">
        <v>17746</v>
      </c>
      <c r="B3015" t="s">
        <v>22559</v>
      </c>
    </row>
    <row r="3016" spans="1:2">
      <c r="A3016" t="s">
        <v>17747</v>
      </c>
      <c r="B3016" t="s">
        <v>22559</v>
      </c>
    </row>
    <row r="3017" spans="1:2">
      <c r="A3017" t="s">
        <v>17748</v>
      </c>
      <c r="B3017" t="s">
        <v>22559</v>
      </c>
    </row>
    <row r="3018" spans="1:2">
      <c r="A3018" t="s">
        <v>17749</v>
      </c>
      <c r="B3018" t="s">
        <v>22560</v>
      </c>
    </row>
    <row r="3019" spans="1:2">
      <c r="A3019" t="s">
        <v>17750</v>
      </c>
      <c r="B3019" t="s">
        <v>22560</v>
      </c>
    </row>
    <row r="3020" spans="1:2">
      <c r="A3020" t="s">
        <v>17751</v>
      </c>
      <c r="B3020" t="s">
        <v>22560</v>
      </c>
    </row>
    <row r="3021" spans="1:2">
      <c r="A3021" t="s">
        <v>17752</v>
      </c>
      <c r="B3021" t="s">
        <v>22560</v>
      </c>
    </row>
    <row r="3022" spans="1:2">
      <c r="A3022" t="s">
        <v>17753</v>
      </c>
      <c r="B3022" t="s">
        <v>22560</v>
      </c>
    </row>
    <row r="3023" spans="1:2">
      <c r="A3023" t="s">
        <v>17754</v>
      </c>
      <c r="B3023" t="s">
        <v>22560</v>
      </c>
    </row>
    <row r="3024" spans="1:2">
      <c r="A3024" t="s">
        <v>17755</v>
      </c>
      <c r="B3024" t="s">
        <v>22560</v>
      </c>
    </row>
    <row r="3025" spans="1:2">
      <c r="A3025" t="s">
        <v>17756</v>
      </c>
      <c r="B3025" t="s">
        <v>22560</v>
      </c>
    </row>
    <row r="3026" spans="1:2">
      <c r="A3026" t="s">
        <v>17757</v>
      </c>
      <c r="B3026" t="s">
        <v>22560</v>
      </c>
    </row>
    <row r="3027" spans="1:2">
      <c r="A3027" t="s">
        <v>17758</v>
      </c>
      <c r="B3027" t="s">
        <v>22560</v>
      </c>
    </row>
    <row r="3028" spans="1:2">
      <c r="A3028" t="s">
        <v>17759</v>
      </c>
      <c r="B3028" t="s">
        <v>22560</v>
      </c>
    </row>
    <row r="3029" spans="1:2">
      <c r="A3029" t="s">
        <v>17760</v>
      </c>
      <c r="B3029" t="s">
        <v>22560</v>
      </c>
    </row>
    <row r="3030" spans="1:2">
      <c r="A3030" t="s">
        <v>17761</v>
      </c>
      <c r="B3030" t="s">
        <v>22560</v>
      </c>
    </row>
    <row r="3031" spans="1:2">
      <c r="A3031" t="s">
        <v>17762</v>
      </c>
      <c r="B3031" t="s">
        <v>22560</v>
      </c>
    </row>
    <row r="3032" spans="1:2">
      <c r="A3032" t="s">
        <v>17763</v>
      </c>
      <c r="B3032" t="s">
        <v>22560</v>
      </c>
    </row>
    <row r="3033" spans="1:2">
      <c r="A3033" t="s">
        <v>17764</v>
      </c>
      <c r="B3033" t="s">
        <v>22560</v>
      </c>
    </row>
    <row r="3034" spans="1:2">
      <c r="A3034" t="s">
        <v>17765</v>
      </c>
      <c r="B3034" t="s">
        <v>22560</v>
      </c>
    </row>
    <row r="3035" spans="1:2">
      <c r="A3035" t="s">
        <v>17766</v>
      </c>
      <c r="B3035" t="s">
        <v>22561</v>
      </c>
    </row>
    <row r="3036" spans="1:2">
      <c r="A3036" t="s">
        <v>17767</v>
      </c>
      <c r="B3036" t="s">
        <v>22561</v>
      </c>
    </row>
    <row r="3037" spans="1:2">
      <c r="A3037" t="s">
        <v>17768</v>
      </c>
      <c r="B3037" t="s">
        <v>22561</v>
      </c>
    </row>
    <row r="3038" spans="1:2">
      <c r="A3038" t="s">
        <v>17769</v>
      </c>
      <c r="B3038" t="s">
        <v>22561</v>
      </c>
    </row>
    <row r="3039" spans="1:2">
      <c r="A3039" t="s">
        <v>17770</v>
      </c>
      <c r="B3039" t="s">
        <v>22561</v>
      </c>
    </row>
    <row r="3040" spans="1:2">
      <c r="A3040" t="s">
        <v>17771</v>
      </c>
      <c r="B3040" t="s">
        <v>22561</v>
      </c>
    </row>
    <row r="3041" spans="1:2">
      <c r="A3041" t="s">
        <v>17772</v>
      </c>
      <c r="B3041" t="s">
        <v>22561</v>
      </c>
    </row>
    <row r="3042" spans="1:2">
      <c r="A3042" t="s">
        <v>17773</v>
      </c>
      <c r="B3042" t="s">
        <v>22561</v>
      </c>
    </row>
    <row r="3043" spans="1:2">
      <c r="A3043" t="s">
        <v>17774</v>
      </c>
      <c r="B3043" t="s">
        <v>22561</v>
      </c>
    </row>
    <row r="3044" spans="1:2">
      <c r="A3044" t="s">
        <v>17775</v>
      </c>
      <c r="B3044" t="s">
        <v>22561</v>
      </c>
    </row>
    <row r="3045" spans="1:2">
      <c r="A3045" t="s">
        <v>17776</v>
      </c>
      <c r="B3045" t="s">
        <v>22561</v>
      </c>
    </row>
    <row r="3046" spans="1:2">
      <c r="A3046" t="s">
        <v>17777</v>
      </c>
      <c r="B3046" t="s">
        <v>22561</v>
      </c>
    </row>
    <row r="3047" spans="1:2">
      <c r="A3047" t="s">
        <v>17778</v>
      </c>
      <c r="B3047" t="s">
        <v>22562</v>
      </c>
    </row>
    <row r="3048" spans="1:2">
      <c r="A3048" t="s">
        <v>17779</v>
      </c>
      <c r="B3048" t="s">
        <v>22562</v>
      </c>
    </row>
    <row r="3049" spans="1:2">
      <c r="A3049" t="s">
        <v>17780</v>
      </c>
      <c r="B3049" t="s">
        <v>22562</v>
      </c>
    </row>
    <row r="3050" spans="1:2">
      <c r="A3050" t="s">
        <v>17781</v>
      </c>
      <c r="B3050" t="s">
        <v>22562</v>
      </c>
    </row>
    <row r="3051" spans="1:2">
      <c r="A3051" t="s">
        <v>17782</v>
      </c>
      <c r="B3051" t="s">
        <v>22562</v>
      </c>
    </row>
    <row r="3052" spans="1:2">
      <c r="A3052" t="s">
        <v>17783</v>
      </c>
      <c r="B3052" t="s">
        <v>22562</v>
      </c>
    </row>
    <row r="3053" spans="1:2">
      <c r="A3053" t="s">
        <v>17784</v>
      </c>
      <c r="B3053" t="s">
        <v>22562</v>
      </c>
    </row>
    <row r="3054" spans="1:2">
      <c r="A3054" t="s">
        <v>17785</v>
      </c>
      <c r="B3054" t="s">
        <v>22562</v>
      </c>
    </row>
    <row r="3055" spans="1:2">
      <c r="A3055" t="s">
        <v>17786</v>
      </c>
      <c r="B3055" t="s">
        <v>22562</v>
      </c>
    </row>
    <row r="3056" spans="1:2">
      <c r="A3056" t="s">
        <v>17787</v>
      </c>
      <c r="B3056" t="s">
        <v>22562</v>
      </c>
    </row>
    <row r="3057" spans="1:2">
      <c r="A3057" t="s">
        <v>17788</v>
      </c>
      <c r="B3057" t="s">
        <v>22562</v>
      </c>
    </row>
    <row r="3058" spans="1:2">
      <c r="A3058" t="s">
        <v>17789</v>
      </c>
      <c r="B3058" t="s">
        <v>22562</v>
      </c>
    </row>
    <row r="3059" spans="1:2">
      <c r="A3059" t="s">
        <v>17790</v>
      </c>
      <c r="B3059" t="s">
        <v>22562</v>
      </c>
    </row>
    <row r="3060" spans="1:2">
      <c r="A3060" t="s">
        <v>17791</v>
      </c>
      <c r="B3060" t="s">
        <v>22562</v>
      </c>
    </row>
    <row r="3061" spans="1:2">
      <c r="A3061" t="s">
        <v>17792</v>
      </c>
      <c r="B3061" t="s">
        <v>22563</v>
      </c>
    </row>
    <row r="3062" spans="1:2">
      <c r="A3062" t="s">
        <v>17793</v>
      </c>
      <c r="B3062" t="s">
        <v>22563</v>
      </c>
    </row>
    <row r="3063" spans="1:2">
      <c r="A3063" t="s">
        <v>17794</v>
      </c>
      <c r="B3063" t="s">
        <v>22563</v>
      </c>
    </row>
    <row r="3064" spans="1:2">
      <c r="A3064" t="s">
        <v>17795</v>
      </c>
      <c r="B3064" t="s">
        <v>22563</v>
      </c>
    </row>
    <row r="3065" spans="1:2">
      <c r="A3065" t="s">
        <v>17796</v>
      </c>
      <c r="B3065" t="s">
        <v>22563</v>
      </c>
    </row>
    <row r="3066" spans="1:2">
      <c r="A3066" t="s">
        <v>17797</v>
      </c>
      <c r="B3066" t="s">
        <v>22563</v>
      </c>
    </row>
    <row r="3067" spans="1:2">
      <c r="A3067" t="s">
        <v>17798</v>
      </c>
      <c r="B3067" t="s">
        <v>22563</v>
      </c>
    </row>
    <row r="3068" spans="1:2">
      <c r="A3068" t="s">
        <v>17799</v>
      </c>
      <c r="B3068" t="s">
        <v>22563</v>
      </c>
    </row>
    <row r="3069" spans="1:2">
      <c r="A3069" t="s">
        <v>17800</v>
      </c>
      <c r="B3069" t="s">
        <v>22564</v>
      </c>
    </row>
    <row r="3070" spans="1:2">
      <c r="A3070" t="s">
        <v>17801</v>
      </c>
      <c r="B3070" t="s">
        <v>22564</v>
      </c>
    </row>
    <row r="3071" spans="1:2">
      <c r="A3071" t="s">
        <v>17802</v>
      </c>
      <c r="B3071" t="s">
        <v>22564</v>
      </c>
    </row>
    <row r="3072" spans="1:2">
      <c r="A3072" t="s">
        <v>17803</v>
      </c>
      <c r="B3072" t="s">
        <v>22564</v>
      </c>
    </row>
    <row r="3073" spans="1:2">
      <c r="A3073" t="s">
        <v>17804</v>
      </c>
      <c r="B3073" t="s">
        <v>22564</v>
      </c>
    </row>
    <row r="3074" spans="1:2">
      <c r="A3074" t="s">
        <v>17805</v>
      </c>
      <c r="B3074" t="s">
        <v>22564</v>
      </c>
    </row>
    <row r="3075" spans="1:2">
      <c r="A3075" t="s">
        <v>17806</v>
      </c>
      <c r="B3075" t="s">
        <v>22564</v>
      </c>
    </row>
    <row r="3076" spans="1:2">
      <c r="A3076" t="s">
        <v>17807</v>
      </c>
      <c r="B3076" t="s">
        <v>22564</v>
      </c>
    </row>
    <row r="3077" spans="1:2">
      <c r="A3077" t="s">
        <v>17808</v>
      </c>
      <c r="B3077" t="s">
        <v>22564</v>
      </c>
    </row>
    <row r="3078" spans="1:2">
      <c r="A3078" t="s">
        <v>17809</v>
      </c>
      <c r="B3078" t="s">
        <v>22564</v>
      </c>
    </row>
    <row r="3079" spans="1:2">
      <c r="A3079" t="s">
        <v>17810</v>
      </c>
      <c r="B3079" t="s">
        <v>22564</v>
      </c>
    </row>
    <row r="3080" spans="1:2">
      <c r="A3080" t="s">
        <v>17811</v>
      </c>
      <c r="B3080" t="s">
        <v>22564</v>
      </c>
    </row>
    <row r="3081" spans="1:2">
      <c r="A3081" t="s">
        <v>17812</v>
      </c>
      <c r="B3081" t="s">
        <v>22565</v>
      </c>
    </row>
    <row r="3082" spans="1:2">
      <c r="A3082" t="s">
        <v>17813</v>
      </c>
      <c r="B3082" t="s">
        <v>22565</v>
      </c>
    </row>
    <row r="3083" spans="1:2">
      <c r="A3083" t="s">
        <v>17814</v>
      </c>
      <c r="B3083" t="s">
        <v>22565</v>
      </c>
    </row>
    <row r="3084" spans="1:2">
      <c r="A3084" t="s">
        <v>17815</v>
      </c>
      <c r="B3084" t="s">
        <v>22565</v>
      </c>
    </row>
    <row r="3085" spans="1:2">
      <c r="A3085" t="s">
        <v>17816</v>
      </c>
      <c r="B3085" t="s">
        <v>22565</v>
      </c>
    </row>
    <row r="3086" spans="1:2">
      <c r="A3086" t="s">
        <v>17817</v>
      </c>
      <c r="B3086" t="s">
        <v>22565</v>
      </c>
    </row>
    <row r="3087" spans="1:2">
      <c r="A3087" t="s">
        <v>17818</v>
      </c>
      <c r="B3087" t="s">
        <v>22566</v>
      </c>
    </row>
    <row r="3088" spans="1:2">
      <c r="A3088" t="s">
        <v>17819</v>
      </c>
      <c r="B3088" t="s">
        <v>22566</v>
      </c>
    </row>
    <row r="3089" spans="1:2">
      <c r="A3089" t="s">
        <v>17820</v>
      </c>
      <c r="B3089" t="s">
        <v>22566</v>
      </c>
    </row>
    <row r="3090" spans="1:2">
      <c r="A3090" t="s">
        <v>17821</v>
      </c>
      <c r="B3090" t="s">
        <v>22566</v>
      </c>
    </row>
    <row r="3091" spans="1:2">
      <c r="A3091" t="s">
        <v>17822</v>
      </c>
      <c r="B3091" t="s">
        <v>22566</v>
      </c>
    </row>
    <row r="3092" spans="1:2">
      <c r="A3092" t="s">
        <v>17823</v>
      </c>
      <c r="B3092" t="s">
        <v>22566</v>
      </c>
    </row>
    <row r="3093" spans="1:2">
      <c r="A3093" t="s">
        <v>17824</v>
      </c>
      <c r="B3093" t="s">
        <v>22566</v>
      </c>
    </row>
    <row r="3094" spans="1:2">
      <c r="A3094" t="s">
        <v>17825</v>
      </c>
      <c r="B3094" t="s">
        <v>22566</v>
      </c>
    </row>
    <row r="3095" spans="1:2">
      <c r="A3095" t="s">
        <v>17826</v>
      </c>
      <c r="B3095" t="s">
        <v>22566</v>
      </c>
    </row>
    <row r="3096" spans="1:2">
      <c r="A3096" t="s">
        <v>17827</v>
      </c>
      <c r="B3096" t="s">
        <v>22566</v>
      </c>
    </row>
    <row r="3097" spans="1:2">
      <c r="A3097" t="s">
        <v>17828</v>
      </c>
      <c r="B3097" t="s">
        <v>22567</v>
      </c>
    </row>
    <row r="3098" spans="1:2">
      <c r="A3098" t="s">
        <v>17829</v>
      </c>
      <c r="B3098" t="s">
        <v>22567</v>
      </c>
    </row>
    <row r="3099" spans="1:2">
      <c r="A3099" t="s">
        <v>17830</v>
      </c>
      <c r="B3099" t="s">
        <v>22567</v>
      </c>
    </row>
    <row r="3100" spans="1:2">
      <c r="A3100" t="s">
        <v>17831</v>
      </c>
      <c r="B3100" t="s">
        <v>22567</v>
      </c>
    </row>
    <row r="3101" spans="1:2">
      <c r="A3101" t="s">
        <v>17832</v>
      </c>
      <c r="B3101" t="s">
        <v>22567</v>
      </c>
    </row>
    <row r="3102" spans="1:2">
      <c r="A3102" t="s">
        <v>17833</v>
      </c>
      <c r="B3102" t="s">
        <v>22567</v>
      </c>
    </row>
    <row r="3103" spans="1:2">
      <c r="A3103" t="s">
        <v>17834</v>
      </c>
      <c r="B3103" t="s">
        <v>22568</v>
      </c>
    </row>
    <row r="3104" spans="1:2">
      <c r="A3104" t="s">
        <v>17835</v>
      </c>
      <c r="B3104" t="s">
        <v>22568</v>
      </c>
    </row>
    <row r="3105" spans="1:2">
      <c r="A3105" t="s">
        <v>17836</v>
      </c>
      <c r="B3105" t="s">
        <v>22568</v>
      </c>
    </row>
    <row r="3106" spans="1:2">
      <c r="A3106" t="s">
        <v>17837</v>
      </c>
      <c r="B3106" t="s">
        <v>22568</v>
      </c>
    </row>
    <row r="3107" spans="1:2">
      <c r="A3107" t="s">
        <v>17838</v>
      </c>
      <c r="B3107" t="s">
        <v>22569</v>
      </c>
    </row>
    <row r="3108" spans="1:2">
      <c r="A3108" t="s">
        <v>17839</v>
      </c>
      <c r="B3108" t="s">
        <v>22569</v>
      </c>
    </row>
    <row r="3109" spans="1:2">
      <c r="A3109" t="s">
        <v>17840</v>
      </c>
      <c r="B3109" t="s">
        <v>22569</v>
      </c>
    </row>
    <row r="3110" spans="1:2">
      <c r="A3110" t="s">
        <v>17841</v>
      </c>
      <c r="B3110" t="s">
        <v>22569</v>
      </c>
    </row>
    <row r="3111" spans="1:2">
      <c r="A3111" t="s">
        <v>17842</v>
      </c>
      <c r="B3111" t="s">
        <v>22569</v>
      </c>
    </row>
    <row r="3112" spans="1:2">
      <c r="A3112" t="s">
        <v>17843</v>
      </c>
      <c r="B3112" t="s">
        <v>22569</v>
      </c>
    </row>
    <row r="3113" spans="1:2">
      <c r="A3113" t="s">
        <v>17844</v>
      </c>
      <c r="B3113" t="s">
        <v>22570</v>
      </c>
    </row>
    <row r="3114" spans="1:2">
      <c r="A3114" t="s">
        <v>17845</v>
      </c>
      <c r="B3114" t="s">
        <v>22570</v>
      </c>
    </row>
    <row r="3115" spans="1:2">
      <c r="A3115" t="s">
        <v>17846</v>
      </c>
      <c r="B3115" t="s">
        <v>22571</v>
      </c>
    </row>
    <row r="3116" spans="1:2">
      <c r="A3116" t="s">
        <v>17847</v>
      </c>
      <c r="B3116" t="s">
        <v>22571</v>
      </c>
    </row>
    <row r="3117" spans="1:2">
      <c r="A3117" t="s">
        <v>17848</v>
      </c>
      <c r="B3117" t="s">
        <v>22571</v>
      </c>
    </row>
    <row r="3118" spans="1:2">
      <c r="A3118" t="s">
        <v>17849</v>
      </c>
      <c r="B3118" t="s">
        <v>22571</v>
      </c>
    </row>
    <row r="3119" spans="1:2">
      <c r="A3119" t="s">
        <v>17850</v>
      </c>
      <c r="B3119" t="s">
        <v>22571</v>
      </c>
    </row>
    <row r="3120" spans="1:2">
      <c r="A3120" t="s">
        <v>17851</v>
      </c>
      <c r="B3120" t="s">
        <v>22571</v>
      </c>
    </row>
    <row r="3121" spans="1:2">
      <c r="A3121" t="s">
        <v>17852</v>
      </c>
      <c r="B3121" t="s">
        <v>22571</v>
      </c>
    </row>
    <row r="3122" spans="1:2">
      <c r="A3122" t="s">
        <v>17853</v>
      </c>
      <c r="B3122" t="s">
        <v>22572</v>
      </c>
    </row>
    <row r="3123" spans="1:2">
      <c r="A3123" t="s">
        <v>17854</v>
      </c>
      <c r="B3123" t="s">
        <v>22572</v>
      </c>
    </row>
    <row r="3124" spans="1:2">
      <c r="A3124" t="s">
        <v>17855</v>
      </c>
      <c r="B3124" t="s">
        <v>22572</v>
      </c>
    </row>
    <row r="3125" spans="1:2">
      <c r="A3125" t="s">
        <v>17856</v>
      </c>
      <c r="B3125" t="s">
        <v>22572</v>
      </c>
    </row>
    <row r="3126" spans="1:2">
      <c r="A3126" t="s">
        <v>17857</v>
      </c>
      <c r="B3126" t="s">
        <v>22572</v>
      </c>
    </row>
    <row r="3127" spans="1:2">
      <c r="A3127" t="s">
        <v>17858</v>
      </c>
      <c r="B3127" t="s">
        <v>22573</v>
      </c>
    </row>
    <row r="3128" spans="1:2">
      <c r="A3128" t="s">
        <v>17859</v>
      </c>
      <c r="B3128" t="s">
        <v>22573</v>
      </c>
    </row>
    <row r="3129" spans="1:2">
      <c r="A3129" t="s">
        <v>17860</v>
      </c>
      <c r="B3129" t="s">
        <v>22573</v>
      </c>
    </row>
    <row r="3130" spans="1:2">
      <c r="A3130" t="s">
        <v>17861</v>
      </c>
      <c r="B3130" t="s">
        <v>22573</v>
      </c>
    </row>
    <row r="3131" spans="1:2">
      <c r="A3131" t="s">
        <v>17862</v>
      </c>
      <c r="B3131" t="s">
        <v>22574</v>
      </c>
    </row>
    <row r="3132" spans="1:2">
      <c r="A3132" t="s">
        <v>17863</v>
      </c>
      <c r="B3132" t="s">
        <v>22574</v>
      </c>
    </row>
    <row r="3133" spans="1:2">
      <c r="A3133" t="s">
        <v>17864</v>
      </c>
      <c r="B3133" t="s">
        <v>22574</v>
      </c>
    </row>
    <row r="3134" spans="1:2">
      <c r="A3134" t="s">
        <v>17748</v>
      </c>
      <c r="B3134" t="s">
        <v>22574</v>
      </c>
    </row>
    <row r="3135" spans="1:2">
      <c r="A3135" t="s">
        <v>17865</v>
      </c>
      <c r="B3135" t="s">
        <v>22575</v>
      </c>
    </row>
    <row r="3136" spans="1:2">
      <c r="A3136" t="s">
        <v>17866</v>
      </c>
      <c r="B3136" t="s">
        <v>22575</v>
      </c>
    </row>
    <row r="3137" spans="1:2">
      <c r="A3137" t="s">
        <v>17867</v>
      </c>
      <c r="B3137" t="s">
        <v>22575</v>
      </c>
    </row>
    <row r="3138" spans="1:2">
      <c r="A3138" t="s">
        <v>17868</v>
      </c>
      <c r="B3138" t="s">
        <v>22575</v>
      </c>
    </row>
    <row r="3139" spans="1:2">
      <c r="A3139" t="s">
        <v>17869</v>
      </c>
      <c r="B3139" t="s">
        <v>22575</v>
      </c>
    </row>
    <row r="3140" spans="1:2">
      <c r="A3140" t="s">
        <v>17870</v>
      </c>
      <c r="B3140" t="s">
        <v>22576</v>
      </c>
    </row>
    <row r="3141" spans="1:2">
      <c r="A3141" t="s">
        <v>17871</v>
      </c>
      <c r="B3141" t="s">
        <v>22576</v>
      </c>
    </row>
    <row r="3142" spans="1:2">
      <c r="A3142" t="s">
        <v>17872</v>
      </c>
      <c r="B3142" t="s">
        <v>22576</v>
      </c>
    </row>
    <row r="3143" spans="1:2">
      <c r="A3143" t="s">
        <v>17873</v>
      </c>
      <c r="B3143" t="s">
        <v>22576</v>
      </c>
    </row>
    <row r="3144" spans="1:2">
      <c r="A3144" t="s">
        <v>17874</v>
      </c>
      <c r="B3144" t="s">
        <v>22576</v>
      </c>
    </row>
    <row r="3145" spans="1:2">
      <c r="A3145" t="s">
        <v>17875</v>
      </c>
      <c r="B3145" t="s">
        <v>22577</v>
      </c>
    </row>
    <row r="3146" spans="1:2">
      <c r="A3146" t="s">
        <v>17876</v>
      </c>
      <c r="B3146" t="s">
        <v>22577</v>
      </c>
    </row>
    <row r="3147" spans="1:2">
      <c r="A3147" t="s">
        <v>17877</v>
      </c>
      <c r="B3147" t="s">
        <v>22577</v>
      </c>
    </row>
    <row r="3148" spans="1:2">
      <c r="A3148" t="s">
        <v>17878</v>
      </c>
      <c r="B3148" t="s">
        <v>22577</v>
      </c>
    </row>
    <row r="3149" spans="1:2">
      <c r="A3149" t="s">
        <v>17879</v>
      </c>
      <c r="B3149" t="s">
        <v>22578</v>
      </c>
    </row>
    <row r="3150" spans="1:2">
      <c r="A3150" t="s">
        <v>17880</v>
      </c>
      <c r="B3150" t="s">
        <v>22578</v>
      </c>
    </row>
    <row r="3151" spans="1:2">
      <c r="A3151" t="s">
        <v>17881</v>
      </c>
      <c r="B3151" t="s">
        <v>22578</v>
      </c>
    </row>
    <row r="3152" spans="1:2">
      <c r="A3152" t="s">
        <v>17882</v>
      </c>
      <c r="B3152" t="s">
        <v>22578</v>
      </c>
    </row>
    <row r="3153" spans="1:2">
      <c r="A3153" t="s">
        <v>17883</v>
      </c>
      <c r="B3153" t="s">
        <v>22578</v>
      </c>
    </row>
    <row r="3154" spans="1:2">
      <c r="A3154" t="s">
        <v>17884</v>
      </c>
      <c r="B3154" t="s">
        <v>22579</v>
      </c>
    </row>
    <row r="3155" spans="1:2">
      <c r="A3155" t="s">
        <v>17885</v>
      </c>
      <c r="B3155" t="s">
        <v>22579</v>
      </c>
    </row>
    <row r="3156" spans="1:2">
      <c r="A3156" t="s">
        <v>17886</v>
      </c>
      <c r="B3156" t="s">
        <v>22579</v>
      </c>
    </row>
    <row r="3157" spans="1:2">
      <c r="A3157" t="s">
        <v>17887</v>
      </c>
      <c r="B3157" t="s">
        <v>22579</v>
      </c>
    </row>
    <row r="3158" spans="1:2">
      <c r="A3158" t="s">
        <v>17888</v>
      </c>
      <c r="B3158" t="s">
        <v>22579</v>
      </c>
    </row>
    <row r="3159" spans="1:2">
      <c r="A3159" t="s">
        <v>17889</v>
      </c>
      <c r="B3159" t="s">
        <v>22579</v>
      </c>
    </row>
    <row r="3160" spans="1:2">
      <c r="A3160" t="s">
        <v>17890</v>
      </c>
      <c r="B3160" t="s">
        <v>22579</v>
      </c>
    </row>
    <row r="3161" spans="1:2">
      <c r="A3161" t="s">
        <v>17891</v>
      </c>
      <c r="B3161" t="s">
        <v>22579</v>
      </c>
    </row>
    <row r="3162" spans="1:2">
      <c r="A3162" t="s">
        <v>17892</v>
      </c>
      <c r="B3162" t="s">
        <v>22579</v>
      </c>
    </row>
    <row r="3163" spans="1:2">
      <c r="A3163" t="s">
        <v>17893</v>
      </c>
      <c r="B3163" t="s">
        <v>22579</v>
      </c>
    </row>
    <row r="3164" spans="1:2">
      <c r="A3164" t="s">
        <v>17894</v>
      </c>
      <c r="B3164" t="s">
        <v>22579</v>
      </c>
    </row>
    <row r="3165" spans="1:2">
      <c r="A3165" t="s">
        <v>17895</v>
      </c>
      <c r="B3165" t="s">
        <v>22579</v>
      </c>
    </row>
    <row r="3166" spans="1:2">
      <c r="A3166" t="s">
        <v>17896</v>
      </c>
      <c r="B3166" t="s">
        <v>22579</v>
      </c>
    </row>
    <row r="3167" spans="1:2">
      <c r="A3167" t="s">
        <v>17897</v>
      </c>
      <c r="B3167" t="s">
        <v>22579</v>
      </c>
    </row>
    <row r="3168" spans="1:2">
      <c r="A3168" t="s">
        <v>17898</v>
      </c>
      <c r="B3168" t="s">
        <v>22579</v>
      </c>
    </row>
    <row r="3169" spans="1:2">
      <c r="A3169" t="s">
        <v>17899</v>
      </c>
      <c r="B3169" t="s">
        <v>22579</v>
      </c>
    </row>
    <row r="3170" spans="1:2">
      <c r="A3170" t="s">
        <v>17900</v>
      </c>
      <c r="B3170" t="s">
        <v>22579</v>
      </c>
    </row>
    <row r="3171" spans="1:2">
      <c r="A3171" t="s">
        <v>17901</v>
      </c>
      <c r="B3171" t="s">
        <v>22579</v>
      </c>
    </row>
    <row r="3172" spans="1:2">
      <c r="A3172" t="s">
        <v>17902</v>
      </c>
      <c r="B3172" t="s">
        <v>22579</v>
      </c>
    </row>
    <row r="3173" spans="1:2">
      <c r="A3173" t="s">
        <v>17903</v>
      </c>
      <c r="B3173" t="s">
        <v>22580</v>
      </c>
    </row>
    <row r="3174" spans="1:2">
      <c r="A3174" t="s">
        <v>17904</v>
      </c>
      <c r="B3174" t="s">
        <v>22580</v>
      </c>
    </row>
    <row r="3175" spans="1:2">
      <c r="A3175" t="s">
        <v>17905</v>
      </c>
      <c r="B3175" t="s">
        <v>22580</v>
      </c>
    </row>
    <row r="3176" spans="1:2">
      <c r="A3176" t="s">
        <v>17906</v>
      </c>
      <c r="B3176" t="s">
        <v>22580</v>
      </c>
    </row>
    <row r="3177" spans="1:2">
      <c r="A3177" t="s">
        <v>17907</v>
      </c>
      <c r="B3177" t="s">
        <v>22580</v>
      </c>
    </row>
    <row r="3178" spans="1:2">
      <c r="A3178" t="s">
        <v>17908</v>
      </c>
      <c r="B3178" t="s">
        <v>22580</v>
      </c>
    </row>
    <row r="3179" spans="1:2">
      <c r="A3179" t="s">
        <v>17909</v>
      </c>
      <c r="B3179" t="s">
        <v>22580</v>
      </c>
    </row>
    <row r="3180" spans="1:2">
      <c r="A3180" t="s">
        <v>17910</v>
      </c>
      <c r="B3180" t="s">
        <v>22580</v>
      </c>
    </row>
    <row r="3181" spans="1:2">
      <c r="A3181" t="s">
        <v>17911</v>
      </c>
      <c r="B3181" t="s">
        <v>22580</v>
      </c>
    </row>
    <row r="3182" spans="1:2">
      <c r="A3182" t="s">
        <v>17912</v>
      </c>
      <c r="B3182" t="s">
        <v>22580</v>
      </c>
    </row>
    <row r="3183" spans="1:2">
      <c r="A3183" t="s">
        <v>17913</v>
      </c>
      <c r="B3183" t="s">
        <v>22580</v>
      </c>
    </row>
    <row r="3184" spans="1:2">
      <c r="A3184" t="s">
        <v>17914</v>
      </c>
      <c r="B3184" t="s">
        <v>22580</v>
      </c>
    </row>
    <row r="3185" spans="1:2">
      <c r="A3185" t="s">
        <v>17915</v>
      </c>
      <c r="B3185" t="s">
        <v>22581</v>
      </c>
    </row>
    <row r="3186" spans="1:2">
      <c r="A3186" t="s">
        <v>17916</v>
      </c>
      <c r="B3186" t="s">
        <v>22581</v>
      </c>
    </row>
    <row r="3187" spans="1:2">
      <c r="A3187" t="s">
        <v>17917</v>
      </c>
      <c r="B3187" t="s">
        <v>22581</v>
      </c>
    </row>
    <row r="3188" spans="1:2">
      <c r="A3188" t="s">
        <v>17918</v>
      </c>
      <c r="B3188" t="s">
        <v>22581</v>
      </c>
    </row>
    <row r="3189" spans="1:2">
      <c r="A3189" t="s">
        <v>17919</v>
      </c>
      <c r="B3189" t="s">
        <v>22581</v>
      </c>
    </row>
    <row r="3190" spans="1:2">
      <c r="A3190" t="s">
        <v>17920</v>
      </c>
      <c r="B3190" t="s">
        <v>22581</v>
      </c>
    </row>
    <row r="3191" spans="1:2">
      <c r="A3191" t="s">
        <v>17921</v>
      </c>
      <c r="B3191" t="s">
        <v>22581</v>
      </c>
    </row>
    <row r="3192" spans="1:2">
      <c r="A3192" t="s">
        <v>17922</v>
      </c>
      <c r="B3192" t="s">
        <v>22581</v>
      </c>
    </row>
    <row r="3193" spans="1:2">
      <c r="A3193" t="s">
        <v>17923</v>
      </c>
      <c r="B3193" t="s">
        <v>22581</v>
      </c>
    </row>
    <row r="3194" spans="1:2">
      <c r="A3194" t="s">
        <v>17924</v>
      </c>
      <c r="B3194" t="s">
        <v>22581</v>
      </c>
    </row>
    <row r="3195" spans="1:2">
      <c r="A3195" t="s">
        <v>17925</v>
      </c>
      <c r="B3195" t="s">
        <v>22581</v>
      </c>
    </row>
    <row r="3196" spans="1:2">
      <c r="A3196" t="s">
        <v>17926</v>
      </c>
      <c r="B3196" t="s">
        <v>22581</v>
      </c>
    </row>
    <row r="3197" spans="1:2">
      <c r="A3197" t="s">
        <v>17927</v>
      </c>
      <c r="B3197" t="s">
        <v>22581</v>
      </c>
    </row>
    <row r="3198" spans="1:2">
      <c r="A3198" t="s">
        <v>17928</v>
      </c>
      <c r="B3198" t="s">
        <v>22581</v>
      </c>
    </row>
    <row r="3199" spans="1:2">
      <c r="A3199" t="s">
        <v>17929</v>
      </c>
      <c r="B3199" t="s">
        <v>22581</v>
      </c>
    </row>
    <row r="3200" spans="1:2">
      <c r="A3200" t="s">
        <v>17930</v>
      </c>
      <c r="B3200" t="s">
        <v>22581</v>
      </c>
    </row>
    <row r="3201" spans="1:2">
      <c r="A3201" t="s">
        <v>17931</v>
      </c>
      <c r="B3201" t="s">
        <v>22582</v>
      </c>
    </row>
    <row r="3202" spans="1:2">
      <c r="A3202" t="s">
        <v>17932</v>
      </c>
      <c r="B3202" t="s">
        <v>22582</v>
      </c>
    </row>
    <row r="3203" spans="1:2">
      <c r="A3203" t="s">
        <v>17933</v>
      </c>
      <c r="B3203" t="s">
        <v>22582</v>
      </c>
    </row>
    <row r="3204" spans="1:2">
      <c r="A3204" t="s">
        <v>17934</v>
      </c>
      <c r="B3204" t="s">
        <v>22582</v>
      </c>
    </row>
    <row r="3205" spans="1:2">
      <c r="A3205" t="s">
        <v>17935</v>
      </c>
      <c r="B3205" t="s">
        <v>22582</v>
      </c>
    </row>
    <row r="3206" spans="1:2">
      <c r="A3206" t="s">
        <v>17936</v>
      </c>
      <c r="B3206" t="s">
        <v>22582</v>
      </c>
    </row>
    <row r="3207" spans="1:2">
      <c r="A3207" t="s">
        <v>17937</v>
      </c>
      <c r="B3207" t="s">
        <v>22582</v>
      </c>
    </row>
    <row r="3208" spans="1:2">
      <c r="A3208" t="s">
        <v>17938</v>
      </c>
      <c r="B3208" t="s">
        <v>22582</v>
      </c>
    </row>
    <row r="3209" spans="1:2">
      <c r="A3209" t="s">
        <v>17939</v>
      </c>
      <c r="B3209" t="s">
        <v>22582</v>
      </c>
    </row>
    <row r="3210" spans="1:2">
      <c r="A3210" t="s">
        <v>17940</v>
      </c>
      <c r="B3210" t="s">
        <v>22582</v>
      </c>
    </row>
    <row r="3211" spans="1:2">
      <c r="A3211" t="s">
        <v>17941</v>
      </c>
      <c r="B3211" t="s">
        <v>22582</v>
      </c>
    </row>
    <row r="3212" spans="1:2">
      <c r="A3212" t="s">
        <v>17942</v>
      </c>
      <c r="B3212" t="s">
        <v>22583</v>
      </c>
    </row>
    <row r="3213" spans="1:2">
      <c r="A3213" t="s">
        <v>17943</v>
      </c>
      <c r="B3213" t="s">
        <v>22583</v>
      </c>
    </row>
    <row r="3214" spans="1:2">
      <c r="A3214" t="s">
        <v>17944</v>
      </c>
      <c r="B3214" t="s">
        <v>22583</v>
      </c>
    </row>
    <row r="3215" spans="1:2">
      <c r="A3215" t="s">
        <v>17945</v>
      </c>
      <c r="B3215" t="s">
        <v>22583</v>
      </c>
    </row>
    <row r="3216" spans="1:2">
      <c r="A3216" t="s">
        <v>17946</v>
      </c>
      <c r="B3216" t="s">
        <v>22583</v>
      </c>
    </row>
    <row r="3217" spans="1:2">
      <c r="A3217" t="s">
        <v>17947</v>
      </c>
      <c r="B3217" t="s">
        <v>22583</v>
      </c>
    </row>
    <row r="3218" spans="1:2">
      <c r="A3218" t="s">
        <v>17948</v>
      </c>
      <c r="B3218" t="s">
        <v>22583</v>
      </c>
    </row>
    <row r="3219" spans="1:2">
      <c r="A3219" t="s">
        <v>17949</v>
      </c>
      <c r="B3219" t="s">
        <v>22583</v>
      </c>
    </row>
    <row r="3220" spans="1:2">
      <c r="A3220" t="s">
        <v>17950</v>
      </c>
      <c r="B3220" t="s">
        <v>22583</v>
      </c>
    </row>
    <row r="3221" spans="1:2">
      <c r="A3221" t="s">
        <v>17951</v>
      </c>
      <c r="B3221" t="s">
        <v>22583</v>
      </c>
    </row>
    <row r="3222" spans="1:2">
      <c r="A3222" t="s">
        <v>17952</v>
      </c>
      <c r="B3222" t="s">
        <v>22583</v>
      </c>
    </row>
    <row r="3223" spans="1:2">
      <c r="A3223" t="s">
        <v>17953</v>
      </c>
      <c r="B3223" t="s">
        <v>22583</v>
      </c>
    </row>
    <row r="3224" spans="1:2">
      <c r="A3224" t="s">
        <v>17954</v>
      </c>
      <c r="B3224" t="s">
        <v>22583</v>
      </c>
    </row>
    <row r="3225" spans="1:2">
      <c r="A3225" t="s">
        <v>17955</v>
      </c>
      <c r="B3225" t="s">
        <v>22584</v>
      </c>
    </row>
    <row r="3226" spans="1:2">
      <c r="A3226" t="s">
        <v>17956</v>
      </c>
      <c r="B3226" t="s">
        <v>22584</v>
      </c>
    </row>
    <row r="3227" spans="1:2">
      <c r="A3227" t="s">
        <v>17957</v>
      </c>
      <c r="B3227" t="s">
        <v>22584</v>
      </c>
    </row>
    <row r="3228" spans="1:2">
      <c r="A3228" t="s">
        <v>17958</v>
      </c>
      <c r="B3228" t="s">
        <v>22584</v>
      </c>
    </row>
    <row r="3229" spans="1:2">
      <c r="A3229" t="s">
        <v>17959</v>
      </c>
      <c r="B3229" t="s">
        <v>22584</v>
      </c>
    </row>
    <row r="3230" spans="1:2">
      <c r="A3230" t="s">
        <v>17960</v>
      </c>
      <c r="B3230" t="s">
        <v>22584</v>
      </c>
    </row>
    <row r="3231" spans="1:2">
      <c r="A3231" t="s">
        <v>17961</v>
      </c>
      <c r="B3231" t="s">
        <v>22584</v>
      </c>
    </row>
    <row r="3232" spans="1:2">
      <c r="A3232" t="s">
        <v>17962</v>
      </c>
      <c r="B3232" t="s">
        <v>22584</v>
      </c>
    </row>
    <row r="3233" spans="1:2">
      <c r="A3233" t="s">
        <v>17963</v>
      </c>
      <c r="B3233" t="s">
        <v>22584</v>
      </c>
    </row>
    <row r="3234" spans="1:2">
      <c r="A3234" t="s">
        <v>17964</v>
      </c>
      <c r="B3234" t="s">
        <v>22584</v>
      </c>
    </row>
    <row r="3235" spans="1:2">
      <c r="A3235" t="s">
        <v>17965</v>
      </c>
      <c r="B3235" t="s">
        <v>22584</v>
      </c>
    </row>
    <row r="3236" spans="1:2">
      <c r="A3236" t="s">
        <v>17966</v>
      </c>
      <c r="B3236" t="s">
        <v>22584</v>
      </c>
    </row>
    <row r="3237" spans="1:2">
      <c r="A3237" t="s">
        <v>17967</v>
      </c>
      <c r="B3237" t="s">
        <v>22584</v>
      </c>
    </row>
    <row r="3238" spans="1:2">
      <c r="A3238" t="s">
        <v>17968</v>
      </c>
      <c r="B3238" t="s">
        <v>22585</v>
      </c>
    </row>
    <row r="3239" spans="1:2">
      <c r="A3239" t="s">
        <v>17969</v>
      </c>
      <c r="B3239" t="s">
        <v>22585</v>
      </c>
    </row>
    <row r="3240" spans="1:2">
      <c r="A3240" t="s">
        <v>17970</v>
      </c>
      <c r="B3240" t="s">
        <v>22585</v>
      </c>
    </row>
    <row r="3241" spans="1:2">
      <c r="A3241" t="s">
        <v>17971</v>
      </c>
      <c r="B3241" t="s">
        <v>22585</v>
      </c>
    </row>
    <row r="3242" spans="1:2">
      <c r="A3242" t="s">
        <v>17972</v>
      </c>
      <c r="B3242" t="s">
        <v>22585</v>
      </c>
    </row>
    <row r="3243" spans="1:2">
      <c r="A3243" t="s">
        <v>17973</v>
      </c>
      <c r="B3243" t="s">
        <v>22585</v>
      </c>
    </row>
    <row r="3244" spans="1:2">
      <c r="A3244" t="s">
        <v>17974</v>
      </c>
      <c r="B3244" t="s">
        <v>22585</v>
      </c>
    </row>
    <row r="3245" spans="1:2">
      <c r="A3245" t="s">
        <v>17975</v>
      </c>
      <c r="B3245" t="s">
        <v>22586</v>
      </c>
    </row>
    <row r="3246" spans="1:2">
      <c r="A3246" t="s">
        <v>17976</v>
      </c>
      <c r="B3246" t="s">
        <v>22586</v>
      </c>
    </row>
    <row r="3247" spans="1:2">
      <c r="A3247" t="s">
        <v>17977</v>
      </c>
      <c r="B3247" t="s">
        <v>22586</v>
      </c>
    </row>
    <row r="3248" spans="1:2">
      <c r="A3248" t="s">
        <v>17978</v>
      </c>
      <c r="B3248" t="s">
        <v>22586</v>
      </c>
    </row>
    <row r="3249" spans="1:2">
      <c r="A3249" t="s">
        <v>17979</v>
      </c>
      <c r="B3249" t="s">
        <v>22587</v>
      </c>
    </row>
    <row r="3250" spans="1:2">
      <c r="A3250" t="s">
        <v>17980</v>
      </c>
      <c r="B3250" t="s">
        <v>22587</v>
      </c>
    </row>
    <row r="3251" spans="1:2">
      <c r="A3251" t="s">
        <v>17981</v>
      </c>
      <c r="B3251" t="s">
        <v>22587</v>
      </c>
    </row>
    <row r="3252" spans="1:2">
      <c r="A3252" t="s">
        <v>17982</v>
      </c>
      <c r="B3252" t="s">
        <v>22587</v>
      </c>
    </row>
    <row r="3253" spans="1:2">
      <c r="A3253" t="s">
        <v>17983</v>
      </c>
      <c r="B3253" t="s">
        <v>22587</v>
      </c>
    </row>
    <row r="3254" spans="1:2">
      <c r="A3254" t="s">
        <v>17984</v>
      </c>
      <c r="B3254" t="s">
        <v>22587</v>
      </c>
    </row>
    <row r="3255" spans="1:2">
      <c r="A3255" t="s">
        <v>17985</v>
      </c>
      <c r="B3255" t="s">
        <v>22587</v>
      </c>
    </row>
    <row r="3256" spans="1:2">
      <c r="A3256" t="s">
        <v>17986</v>
      </c>
      <c r="B3256" t="s">
        <v>22588</v>
      </c>
    </row>
    <row r="3257" spans="1:2">
      <c r="A3257" t="s">
        <v>17987</v>
      </c>
      <c r="B3257" t="s">
        <v>22588</v>
      </c>
    </row>
    <row r="3258" spans="1:2">
      <c r="A3258" t="s">
        <v>17988</v>
      </c>
      <c r="B3258" t="s">
        <v>22588</v>
      </c>
    </row>
    <row r="3259" spans="1:2">
      <c r="A3259" t="s">
        <v>17989</v>
      </c>
      <c r="B3259" t="s">
        <v>22588</v>
      </c>
    </row>
    <row r="3260" spans="1:2">
      <c r="A3260" t="s">
        <v>17990</v>
      </c>
      <c r="B3260" t="s">
        <v>22588</v>
      </c>
    </row>
    <row r="3261" spans="1:2">
      <c r="A3261" t="s">
        <v>17991</v>
      </c>
      <c r="B3261" t="s">
        <v>22588</v>
      </c>
    </row>
    <row r="3262" spans="1:2">
      <c r="A3262" t="s">
        <v>17992</v>
      </c>
      <c r="B3262" t="s">
        <v>22589</v>
      </c>
    </row>
    <row r="3263" spans="1:2">
      <c r="A3263" t="s">
        <v>17993</v>
      </c>
      <c r="B3263" t="s">
        <v>22589</v>
      </c>
    </row>
    <row r="3264" spans="1:2">
      <c r="A3264" t="s">
        <v>17994</v>
      </c>
      <c r="B3264" t="s">
        <v>22589</v>
      </c>
    </row>
    <row r="3265" spans="1:2">
      <c r="A3265" t="s">
        <v>17995</v>
      </c>
      <c r="B3265" t="s">
        <v>22589</v>
      </c>
    </row>
    <row r="3266" spans="1:2">
      <c r="A3266" t="s">
        <v>17996</v>
      </c>
      <c r="B3266" t="s">
        <v>22589</v>
      </c>
    </row>
    <row r="3267" spans="1:2">
      <c r="A3267" t="s">
        <v>17997</v>
      </c>
      <c r="B3267" t="s">
        <v>22589</v>
      </c>
    </row>
    <row r="3268" spans="1:2">
      <c r="A3268" t="s">
        <v>17998</v>
      </c>
      <c r="B3268" t="s">
        <v>22589</v>
      </c>
    </row>
    <row r="3269" spans="1:2">
      <c r="A3269" t="s">
        <v>17999</v>
      </c>
      <c r="B3269" t="s">
        <v>22590</v>
      </c>
    </row>
    <row r="3270" spans="1:2">
      <c r="A3270" t="s">
        <v>18000</v>
      </c>
      <c r="B3270" t="s">
        <v>22590</v>
      </c>
    </row>
    <row r="3271" spans="1:2">
      <c r="A3271" t="s">
        <v>18001</v>
      </c>
      <c r="B3271" t="s">
        <v>22590</v>
      </c>
    </row>
    <row r="3272" spans="1:2">
      <c r="A3272" t="s">
        <v>18002</v>
      </c>
      <c r="B3272" t="s">
        <v>22590</v>
      </c>
    </row>
    <row r="3273" spans="1:2">
      <c r="A3273" t="s">
        <v>18003</v>
      </c>
      <c r="B3273" t="s">
        <v>22590</v>
      </c>
    </row>
    <row r="3274" spans="1:2">
      <c r="A3274" t="s">
        <v>18004</v>
      </c>
      <c r="B3274" t="s">
        <v>22590</v>
      </c>
    </row>
    <row r="3275" spans="1:2">
      <c r="A3275" t="s">
        <v>18005</v>
      </c>
      <c r="B3275" t="s">
        <v>22591</v>
      </c>
    </row>
    <row r="3276" spans="1:2">
      <c r="A3276" t="s">
        <v>18006</v>
      </c>
      <c r="B3276" t="s">
        <v>22591</v>
      </c>
    </row>
    <row r="3277" spans="1:2">
      <c r="A3277" t="s">
        <v>18007</v>
      </c>
      <c r="B3277" t="s">
        <v>22591</v>
      </c>
    </row>
    <row r="3278" spans="1:2">
      <c r="A3278" t="s">
        <v>18008</v>
      </c>
      <c r="B3278" t="s">
        <v>22591</v>
      </c>
    </row>
    <row r="3279" spans="1:2">
      <c r="A3279" t="s">
        <v>18009</v>
      </c>
      <c r="B3279" t="s">
        <v>22591</v>
      </c>
    </row>
    <row r="3280" spans="1:2">
      <c r="A3280" t="s">
        <v>18010</v>
      </c>
      <c r="B3280" t="s">
        <v>22591</v>
      </c>
    </row>
    <row r="3281" spans="1:2">
      <c r="A3281" t="s">
        <v>18011</v>
      </c>
      <c r="B3281" t="s">
        <v>22592</v>
      </c>
    </row>
    <row r="3282" spans="1:2">
      <c r="A3282" t="s">
        <v>18012</v>
      </c>
      <c r="B3282" t="s">
        <v>22592</v>
      </c>
    </row>
    <row r="3283" spans="1:2">
      <c r="A3283" t="s">
        <v>18013</v>
      </c>
      <c r="B3283" t="s">
        <v>22592</v>
      </c>
    </row>
    <row r="3284" spans="1:2">
      <c r="A3284" t="s">
        <v>18014</v>
      </c>
      <c r="B3284" t="s">
        <v>22592</v>
      </c>
    </row>
    <row r="3285" spans="1:2">
      <c r="A3285" t="s">
        <v>18015</v>
      </c>
      <c r="B3285" t="s">
        <v>22593</v>
      </c>
    </row>
    <row r="3286" spans="1:2">
      <c r="A3286" t="s">
        <v>18016</v>
      </c>
      <c r="B3286" t="s">
        <v>22593</v>
      </c>
    </row>
    <row r="3287" spans="1:2">
      <c r="A3287" t="s">
        <v>18017</v>
      </c>
      <c r="B3287" t="s">
        <v>22593</v>
      </c>
    </row>
    <row r="3288" spans="1:2">
      <c r="A3288" t="s">
        <v>18018</v>
      </c>
      <c r="B3288" t="s">
        <v>22593</v>
      </c>
    </row>
    <row r="3289" spans="1:2">
      <c r="A3289" t="s">
        <v>18019</v>
      </c>
      <c r="B3289" t="s">
        <v>22594</v>
      </c>
    </row>
    <row r="3290" spans="1:2">
      <c r="A3290" t="s">
        <v>18020</v>
      </c>
      <c r="B3290" t="s">
        <v>22594</v>
      </c>
    </row>
    <row r="3291" spans="1:2">
      <c r="A3291" t="s">
        <v>18021</v>
      </c>
      <c r="B3291" t="s">
        <v>22594</v>
      </c>
    </row>
    <row r="3292" spans="1:2">
      <c r="A3292" t="s">
        <v>18022</v>
      </c>
      <c r="B3292" t="s">
        <v>22595</v>
      </c>
    </row>
    <row r="3293" spans="1:2">
      <c r="A3293" t="s">
        <v>18023</v>
      </c>
      <c r="B3293" t="s">
        <v>22595</v>
      </c>
    </row>
    <row r="3294" spans="1:2">
      <c r="A3294" t="s">
        <v>18024</v>
      </c>
      <c r="B3294" t="s">
        <v>22596</v>
      </c>
    </row>
    <row r="3295" spans="1:2">
      <c r="A3295" t="s">
        <v>18025</v>
      </c>
      <c r="B3295" t="s">
        <v>22596</v>
      </c>
    </row>
    <row r="3296" spans="1:2">
      <c r="A3296" t="s">
        <v>18026</v>
      </c>
      <c r="B3296" t="s">
        <v>22596</v>
      </c>
    </row>
    <row r="3297" spans="1:2">
      <c r="A3297" t="s">
        <v>18027</v>
      </c>
      <c r="B3297" t="s">
        <v>22596</v>
      </c>
    </row>
    <row r="3298" spans="1:2">
      <c r="A3298" t="s">
        <v>18028</v>
      </c>
      <c r="B3298" t="s">
        <v>22597</v>
      </c>
    </row>
    <row r="3299" spans="1:2">
      <c r="A3299" t="s">
        <v>18029</v>
      </c>
      <c r="B3299" t="s">
        <v>22597</v>
      </c>
    </row>
    <row r="3300" spans="1:2">
      <c r="A3300" t="s">
        <v>18030</v>
      </c>
      <c r="B3300" t="s">
        <v>22597</v>
      </c>
    </row>
    <row r="3301" spans="1:2">
      <c r="A3301" t="s">
        <v>18031</v>
      </c>
      <c r="B3301" t="s">
        <v>22597</v>
      </c>
    </row>
    <row r="3302" spans="1:2">
      <c r="A3302" t="s">
        <v>18032</v>
      </c>
      <c r="B3302" t="s">
        <v>22598</v>
      </c>
    </row>
    <row r="3303" spans="1:2">
      <c r="A3303" t="s">
        <v>18033</v>
      </c>
      <c r="B3303" t="s">
        <v>22598</v>
      </c>
    </row>
    <row r="3304" spans="1:2">
      <c r="A3304" t="s">
        <v>18034</v>
      </c>
      <c r="B3304" t="s">
        <v>22598</v>
      </c>
    </row>
    <row r="3305" spans="1:2">
      <c r="A3305" t="s">
        <v>18035</v>
      </c>
      <c r="B3305" t="s">
        <v>22598</v>
      </c>
    </row>
    <row r="3306" spans="1:2">
      <c r="A3306" t="s">
        <v>18036</v>
      </c>
      <c r="B3306" t="s">
        <v>22599</v>
      </c>
    </row>
    <row r="3307" spans="1:2">
      <c r="A3307" t="s">
        <v>18037</v>
      </c>
      <c r="B3307" t="s">
        <v>22599</v>
      </c>
    </row>
    <row r="3308" spans="1:2">
      <c r="A3308" t="s">
        <v>18038</v>
      </c>
      <c r="B3308" t="s">
        <v>22599</v>
      </c>
    </row>
    <row r="3309" spans="1:2">
      <c r="A3309" t="s">
        <v>18039</v>
      </c>
      <c r="B3309" t="s">
        <v>22599</v>
      </c>
    </row>
    <row r="3310" spans="1:2">
      <c r="A3310" t="s">
        <v>18040</v>
      </c>
      <c r="B3310" t="s">
        <v>22600</v>
      </c>
    </row>
    <row r="3311" spans="1:2">
      <c r="A3311" t="s">
        <v>18041</v>
      </c>
      <c r="B3311" t="s">
        <v>22600</v>
      </c>
    </row>
    <row r="3312" spans="1:2">
      <c r="A3312" t="s">
        <v>18042</v>
      </c>
      <c r="B3312" t="s">
        <v>22600</v>
      </c>
    </row>
    <row r="3313" spans="1:2">
      <c r="A3313" t="s">
        <v>18043</v>
      </c>
      <c r="B3313" t="s">
        <v>22600</v>
      </c>
    </row>
    <row r="3314" spans="1:2">
      <c r="A3314" t="s">
        <v>18044</v>
      </c>
      <c r="B3314" t="s">
        <v>22600</v>
      </c>
    </row>
    <row r="3315" spans="1:2">
      <c r="A3315" t="s">
        <v>18045</v>
      </c>
      <c r="B3315" t="s">
        <v>22600</v>
      </c>
    </row>
    <row r="3316" spans="1:2">
      <c r="A3316" t="s">
        <v>18046</v>
      </c>
      <c r="B3316" t="s">
        <v>22600</v>
      </c>
    </row>
    <row r="3317" spans="1:2">
      <c r="A3317" t="s">
        <v>18047</v>
      </c>
      <c r="B3317" t="s">
        <v>22600</v>
      </c>
    </row>
    <row r="3318" spans="1:2">
      <c r="A3318" t="s">
        <v>18048</v>
      </c>
      <c r="B3318" t="s">
        <v>22600</v>
      </c>
    </row>
    <row r="3319" spans="1:2">
      <c r="A3319" t="s">
        <v>18049</v>
      </c>
      <c r="B3319" t="s">
        <v>22600</v>
      </c>
    </row>
    <row r="3320" spans="1:2">
      <c r="A3320" t="s">
        <v>18050</v>
      </c>
      <c r="B3320" t="s">
        <v>22600</v>
      </c>
    </row>
    <row r="3321" spans="1:2">
      <c r="A3321" t="s">
        <v>18051</v>
      </c>
      <c r="B3321" t="s">
        <v>22600</v>
      </c>
    </row>
    <row r="3322" spans="1:2">
      <c r="A3322" t="s">
        <v>18052</v>
      </c>
      <c r="B3322" t="s">
        <v>22601</v>
      </c>
    </row>
    <row r="3323" spans="1:2">
      <c r="A3323" t="s">
        <v>18053</v>
      </c>
      <c r="B3323" t="s">
        <v>22601</v>
      </c>
    </row>
    <row r="3324" spans="1:2">
      <c r="A3324" t="s">
        <v>18054</v>
      </c>
      <c r="B3324" t="s">
        <v>22602</v>
      </c>
    </row>
    <row r="3325" spans="1:2">
      <c r="A3325" t="s">
        <v>18055</v>
      </c>
      <c r="B3325" t="s">
        <v>22602</v>
      </c>
    </row>
    <row r="3326" spans="1:2">
      <c r="A3326" t="s">
        <v>18056</v>
      </c>
      <c r="B3326" t="s">
        <v>22602</v>
      </c>
    </row>
    <row r="3327" spans="1:2">
      <c r="A3327" t="s">
        <v>18057</v>
      </c>
      <c r="B3327" t="s">
        <v>22602</v>
      </c>
    </row>
    <row r="3328" spans="1:2">
      <c r="A3328" t="s">
        <v>18058</v>
      </c>
      <c r="B3328" t="s">
        <v>22602</v>
      </c>
    </row>
    <row r="3329" spans="1:2">
      <c r="A3329" t="s">
        <v>18059</v>
      </c>
      <c r="B3329" t="s">
        <v>22602</v>
      </c>
    </row>
    <row r="3330" spans="1:2">
      <c r="A3330" t="s">
        <v>18060</v>
      </c>
      <c r="B3330" t="s">
        <v>22602</v>
      </c>
    </row>
    <row r="3331" spans="1:2">
      <c r="A3331" t="s">
        <v>18061</v>
      </c>
      <c r="B3331" t="s">
        <v>22602</v>
      </c>
    </row>
    <row r="3332" spans="1:2">
      <c r="A3332" t="s">
        <v>18062</v>
      </c>
      <c r="B3332" t="s">
        <v>22603</v>
      </c>
    </row>
    <row r="3333" spans="1:2">
      <c r="A3333" t="s">
        <v>18063</v>
      </c>
      <c r="B3333" t="s">
        <v>22603</v>
      </c>
    </row>
    <row r="3334" spans="1:2">
      <c r="A3334" t="s">
        <v>18064</v>
      </c>
      <c r="B3334" t="s">
        <v>22603</v>
      </c>
    </row>
    <row r="3335" spans="1:2">
      <c r="A3335" t="s">
        <v>18065</v>
      </c>
      <c r="B3335" t="s">
        <v>22603</v>
      </c>
    </row>
    <row r="3336" spans="1:2">
      <c r="A3336" t="s">
        <v>18066</v>
      </c>
      <c r="B3336" t="s">
        <v>22603</v>
      </c>
    </row>
    <row r="3337" spans="1:2">
      <c r="A3337" t="s">
        <v>18067</v>
      </c>
      <c r="B3337" t="s">
        <v>22603</v>
      </c>
    </row>
    <row r="3338" spans="1:2">
      <c r="A3338" t="s">
        <v>18068</v>
      </c>
      <c r="B3338" t="s">
        <v>22603</v>
      </c>
    </row>
    <row r="3339" spans="1:2">
      <c r="A3339" t="s">
        <v>18069</v>
      </c>
      <c r="B3339" t="s">
        <v>22603</v>
      </c>
    </row>
    <row r="3340" spans="1:2">
      <c r="A3340" t="s">
        <v>18070</v>
      </c>
      <c r="B3340" t="s">
        <v>22603</v>
      </c>
    </row>
    <row r="3341" spans="1:2">
      <c r="A3341" t="s">
        <v>18071</v>
      </c>
      <c r="B3341" t="s">
        <v>22603</v>
      </c>
    </row>
    <row r="3342" spans="1:2">
      <c r="A3342" t="s">
        <v>18072</v>
      </c>
      <c r="B3342" t="s">
        <v>22604</v>
      </c>
    </row>
    <row r="3343" spans="1:2">
      <c r="A3343" t="s">
        <v>18073</v>
      </c>
      <c r="B3343" t="s">
        <v>22604</v>
      </c>
    </row>
    <row r="3344" spans="1:2">
      <c r="A3344" t="s">
        <v>18074</v>
      </c>
      <c r="B3344" t="s">
        <v>22604</v>
      </c>
    </row>
    <row r="3345" spans="1:2">
      <c r="A3345" t="s">
        <v>18075</v>
      </c>
      <c r="B3345" t="s">
        <v>22604</v>
      </c>
    </row>
    <row r="3346" spans="1:2">
      <c r="A3346" t="s">
        <v>18076</v>
      </c>
      <c r="B3346" t="s">
        <v>22604</v>
      </c>
    </row>
    <row r="3347" spans="1:2">
      <c r="A3347" t="s">
        <v>18077</v>
      </c>
      <c r="B3347" t="s">
        <v>22604</v>
      </c>
    </row>
    <row r="3348" spans="1:2">
      <c r="A3348" t="s">
        <v>18078</v>
      </c>
      <c r="B3348" t="s">
        <v>22604</v>
      </c>
    </row>
    <row r="3349" spans="1:2">
      <c r="A3349" t="s">
        <v>18079</v>
      </c>
      <c r="B3349" t="s">
        <v>22604</v>
      </c>
    </row>
    <row r="3350" spans="1:2">
      <c r="A3350" t="s">
        <v>18080</v>
      </c>
      <c r="B3350" t="s">
        <v>22604</v>
      </c>
    </row>
    <row r="3351" spans="1:2">
      <c r="A3351" t="s">
        <v>18081</v>
      </c>
      <c r="B3351" t="s">
        <v>22604</v>
      </c>
    </row>
    <row r="3352" spans="1:2">
      <c r="A3352" t="s">
        <v>18082</v>
      </c>
      <c r="B3352" t="s">
        <v>22605</v>
      </c>
    </row>
    <row r="3353" spans="1:2">
      <c r="A3353" t="s">
        <v>18083</v>
      </c>
      <c r="B3353" t="s">
        <v>22605</v>
      </c>
    </row>
    <row r="3354" spans="1:2">
      <c r="A3354" t="s">
        <v>18084</v>
      </c>
      <c r="B3354" t="s">
        <v>22605</v>
      </c>
    </row>
    <row r="3355" spans="1:2">
      <c r="A3355" t="s">
        <v>18085</v>
      </c>
      <c r="B3355" t="s">
        <v>22605</v>
      </c>
    </row>
    <row r="3356" spans="1:2">
      <c r="A3356" t="s">
        <v>18086</v>
      </c>
      <c r="B3356" t="s">
        <v>22605</v>
      </c>
    </row>
    <row r="3357" spans="1:2">
      <c r="A3357" t="s">
        <v>18087</v>
      </c>
      <c r="B3357" t="s">
        <v>22605</v>
      </c>
    </row>
    <row r="3358" spans="1:2">
      <c r="A3358" t="s">
        <v>18088</v>
      </c>
      <c r="B3358" t="s">
        <v>22606</v>
      </c>
    </row>
    <row r="3359" spans="1:2">
      <c r="A3359" t="s">
        <v>18089</v>
      </c>
      <c r="B3359" t="s">
        <v>22606</v>
      </c>
    </row>
    <row r="3360" spans="1:2">
      <c r="A3360" t="s">
        <v>18090</v>
      </c>
      <c r="B3360" t="s">
        <v>22606</v>
      </c>
    </row>
    <row r="3361" spans="1:2">
      <c r="A3361" t="s">
        <v>18091</v>
      </c>
      <c r="B3361" t="s">
        <v>22606</v>
      </c>
    </row>
    <row r="3362" spans="1:2">
      <c r="A3362" t="s">
        <v>18092</v>
      </c>
      <c r="B3362" t="s">
        <v>22606</v>
      </c>
    </row>
    <row r="3363" spans="1:2">
      <c r="A3363" t="s">
        <v>18093</v>
      </c>
      <c r="B3363" t="s">
        <v>22606</v>
      </c>
    </row>
    <row r="3364" spans="1:2">
      <c r="A3364" t="s">
        <v>18094</v>
      </c>
      <c r="B3364" t="s">
        <v>22607</v>
      </c>
    </row>
    <row r="3365" spans="1:2">
      <c r="A3365" t="s">
        <v>18095</v>
      </c>
      <c r="B3365" t="s">
        <v>22607</v>
      </c>
    </row>
    <row r="3366" spans="1:2">
      <c r="A3366" t="s">
        <v>18096</v>
      </c>
      <c r="B3366" t="s">
        <v>22607</v>
      </c>
    </row>
    <row r="3367" spans="1:2">
      <c r="A3367" t="s">
        <v>18097</v>
      </c>
      <c r="B3367" t="s">
        <v>22607</v>
      </c>
    </row>
    <row r="3368" spans="1:2">
      <c r="A3368" t="s">
        <v>18098</v>
      </c>
      <c r="B3368" t="s">
        <v>22607</v>
      </c>
    </row>
    <row r="3369" spans="1:2">
      <c r="A3369" t="s">
        <v>18099</v>
      </c>
      <c r="B3369" t="s">
        <v>22607</v>
      </c>
    </row>
    <row r="3370" spans="1:2">
      <c r="A3370" t="s">
        <v>18100</v>
      </c>
      <c r="B3370" t="s">
        <v>22608</v>
      </c>
    </row>
    <row r="3371" spans="1:2">
      <c r="A3371" t="s">
        <v>18101</v>
      </c>
      <c r="B3371" t="s">
        <v>22608</v>
      </c>
    </row>
    <row r="3372" spans="1:2">
      <c r="A3372" t="s">
        <v>18102</v>
      </c>
      <c r="B3372" t="s">
        <v>22608</v>
      </c>
    </row>
    <row r="3373" spans="1:2">
      <c r="A3373" t="s">
        <v>18103</v>
      </c>
      <c r="B3373" t="s">
        <v>22608</v>
      </c>
    </row>
    <row r="3374" spans="1:2">
      <c r="A3374" t="s">
        <v>18104</v>
      </c>
      <c r="B3374" t="s">
        <v>22608</v>
      </c>
    </row>
    <row r="3375" spans="1:2">
      <c r="A3375" t="s">
        <v>18105</v>
      </c>
      <c r="B3375" t="s">
        <v>22609</v>
      </c>
    </row>
    <row r="3376" spans="1:2">
      <c r="A3376" t="s">
        <v>18106</v>
      </c>
      <c r="B3376" t="s">
        <v>22609</v>
      </c>
    </row>
    <row r="3377" spans="1:2">
      <c r="A3377" t="s">
        <v>18107</v>
      </c>
      <c r="B3377" t="s">
        <v>22609</v>
      </c>
    </row>
    <row r="3378" spans="1:2">
      <c r="A3378" t="s">
        <v>18108</v>
      </c>
      <c r="B3378" t="s">
        <v>22609</v>
      </c>
    </row>
    <row r="3379" spans="1:2">
      <c r="A3379" t="s">
        <v>18109</v>
      </c>
      <c r="B3379" t="s">
        <v>22610</v>
      </c>
    </row>
    <row r="3380" spans="1:2">
      <c r="A3380" t="s">
        <v>18110</v>
      </c>
      <c r="B3380" t="s">
        <v>22610</v>
      </c>
    </row>
    <row r="3381" spans="1:2">
      <c r="A3381" t="s">
        <v>18111</v>
      </c>
      <c r="B3381" t="s">
        <v>22610</v>
      </c>
    </row>
    <row r="3382" spans="1:2">
      <c r="A3382" t="s">
        <v>18112</v>
      </c>
      <c r="B3382" t="s">
        <v>22611</v>
      </c>
    </row>
    <row r="3383" spans="1:2">
      <c r="A3383" t="s">
        <v>18113</v>
      </c>
      <c r="B3383" t="s">
        <v>22611</v>
      </c>
    </row>
    <row r="3384" spans="1:2">
      <c r="A3384" t="s">
        <v>18114</v>
      </c>
      <c r="B3384" t="s">
        <v>22611</v>
      </c>
    </row>
    <row r="3385" spans="1:2">
      <c r="A3385" t="s">
        <v>18115</v>
      </c>
      <c r="B3385" t="s">
        <v>22611</v>
      </c>
    </row>
    <row r="3386" spans="1:2">
      <c r="A3386" t="s">
        <v>18116</v>
      </c>
      <c r="B3386" t="s">
        <v>22612</v>
      </c>
    </row>
    <row r="3387" spans="1:2">
      <c r="A3387" t="s">
        <v>18117</v>
      </c>
      <c r="B3387" t="s">
        <v>22612</v>
      </c>
    </row>
    <row r="3388" spans="1:2">
      <c r="A3388" t="s">
        <v>18118</v>
      </c>
      <c r="B3388" t="s">
        <v>22612</v>
      </c>
    </row>
    <row r="3389" spans="1:2">
      <c r="A3389" t="s">
        <v>18119</v>
      </c>
      <c r="B3389" t="s">
        <v>22612</v>
      </c>
    </row>
    <row r="3390" spans="1:2">
      <c r="A3390" t="s">
        <v>18120</v>
      </c>
      <c r="B3390" t="s">
        <v>22613</v>
      </c>
    </row>
    <row r="3391" spans="1:2">
      <c r="A3391" t="s">
        <v>18121</v>
      </c>
      <c r="B3391" t="s">
        <v>22613</v>
      </c>
    </row>
    <row r="3392" spans="1:2">
      <c r="A3392" t="s">
        <v>18122</v>
      </c>
      <c r="B3392" t="s">
        <v>22613</v>
      </c>
    </row>
    <row r="3393" spans="1:2">
      <c r="A3393" t="s">
        <v>18123</v>
      </c>
      <c r="B3393" t="s">
        <v>22613</v>
      </c>
    </row>
    <row r="3394" spans="1:2">
      <c r="A3394" t="s">
        <v>18124</v>
      </c>
      <c r="B3394" t="s">
        <v>22613</v>
      </c>
    </row>
    <row r="3395" spans="1:2">
      <c r="A3395" t="s">
        <v>18125</v>
      </c>
      <c r="B3395" t="s">
        <v>22614</v>
      </c>
    </row>
    <row r="3396" spans="1:2">
      <c r="A3396" t="s">
        <v>18126</v>
      </c>
      <c r="B3396" t="s">
        <v>22614</v>
      </c>
    </row>
    <row r="3397" spans="1:2">
      <c r="A3397" t="s">
        <v>18127</v>
      </c>
      <c r="B3397" t="s">
        <v>22614</v>
      </c>
    </row>
    <row r="3398" spans="1:2">
      <c r="A3398" t="s">
        <v>18128</v>
      </c>
      <c r="B3398" t="s">
        <v>22614</v>
      </c>
    </row>
    <row r="3399" spans="1:2">
      <c r="A3399" t="s">
        <v>18129</v>
      </c>
      <c r="B3399" t="s">
        <v>22614</v>
      </c>
    </row>
    <row r="3400" spans="1:2">
      <c r="A3400" t="s">
        <v>18130</v>
      </c>
      <c r="B3400" t="s">
        <v>22615</v>
      </c>
    </row>
    <row r="3401" spans="1:2">
      <c r="A3401" t="s">
        <v>18131</v>
      </c>
      <c r="B3401" t="s">
        <v>22615</v>
      </c>
    </row>
    <row r="3402" spans="1:2">
      <c r="A3402" t="s">
        <v>18132</v>
      </c>
      <c r="B3402" t="s">
        <v>22615</v>
      </c>
    </row>
    <row r="3403" spans="1:2">
      <c r="A3403" t="s">
        <v>18133</v>
      </c>
      <c r="B3403" t="s">
        <v>22615</v>
      </c>
    </row>
    <row r="3404" spans="1:2">
      <c r="A3404" t="s">
        <v>18134</v>
      </c>
      <c r="B3404" t="s">
        <v>22615</v>
      </c>
    </row>
    <row r="3405" spans="1:2">
      <c r="A3405" t="s">
        <v>18135</v>
      </c>
      <c r="B3405" t="s">
        <v>22615</v>
      </c>
    </row>
    <row r="3406" spans="1:2">
      <c r="A3406" t="s">
        <v>18136</v>
      </c>
      <c r="B3406" t="s">
        <v>22615</v>
      </c>
    </row>
    <row r="3407" spans="1:2">
      <c r="A3407" t="s">
        <v>18137</v>
      </c>
      <c r="B3407" t="s">
        <v>22615</v>
      </c>
    </row>
    <row r="3408" spans="1:2">
      <c r="A3408" t="s">
        <v>18138</v>
      </c>
      <c r="B3408" t="s">
        <v>22615</v>
      </c>
    </row>
    <row r="3409" spans="1:2">
      <c r="A3409" t="s">
        <v>18139</v>
      </c>
      <c r="B3409" t="s">
        <v>22615</v>
      </c>
    </row>
    <row r="3410" spans="1:2">
      <c r="A3410" t="s">
        <v>18140</v>
      </c>
      <c r="B3410" t="s">
        <v>22615</v>
      </c>
    </row>
    <row r="3411" spans="1:2">
      <c r="A3411" t="s">
        <v>18141</v>
      </c>
      <c r="B3411" t="s">
        <v>22615</v>
      </c>
    </row>
    <row r="3412" spans="1:2">
      <c r="A3412" t="s">
        <v>18142</v>
      </c>
      <c r="B3412" t="s">
        <v>22615</v>
      </c>
    </row>
    <row r="3413" spans="1:2">
      <c r="A3413" t="s">
        <v>18143</v>
      </c>
      <c r="B3413" t="s">
        <v>22616</v>
      </c>
    </row>
    <row r="3414" spans="1:2">
      <c r="A3414" t="s">
        <v>18144</v>
      </c>
      <c r="B3414" t="s">
        <v>22616</v>
      </c>
    </row>
    <row r="3415" spans="1:2">
      <c r="A3415" t="s">
        <v>18145</v>
      </c>
      <c r="B3415" t="s">
        <v>22616</v>
      </c>
    </row>
    <row r="3416" spans="1:2">
      <c r="A3416" t="s">
        <v>18146</v>
      </c>
      <c r="B3416" t="s">
        <v>22616</v>
      </c>
    </row>
    <row r="3417" spans="1:2">
      <c r="A3417" t="s">
        <v>18147</v>
      </c>
      <c r="B3417" t="s">
        <v>22616</v>
      </c>
    </row>
    <row r="3418" spans="1:2">
      <c r="A3418" t="s">
        <v>18148</v>
      </c>
      <c r="B3418" t="s">
        <v>22616</v>
      </c>
    </row>
    <row r="3419" spans="1:2">
      <c r="A3419" t="s">
        <v>18149</v>
      </c>
      <c r="B3419" t="s">
        <v>22617</v>
      </c>
    </row>
    <row r="3420" spans="1:2">
      <c r="A3420" t="s">
        <v>18150</v>
      </c>
      <c r="B3420" t="s">
        <v>22617</v>
      </c>
    </row>
    <row r="3421" spans="1:2">
      <c r="A3421" t="s">
        <v>18151</v>
      </c>
      <c r="B3421" t="s">
        <v>22617</v>
      </c>
    </row>
    <row r="3422" spans="1:2">
      <c r="A3422" t="s">
        <v>18152</v>
      </c>
      <c r="B3422" t="s">
        <v>22617</v>
      </c>
    </row>
    <row r="3423" spans="1:2">
      <c r="A3423" t="s">
        <v>18153</v>
      </c>
      <c r="B3423" t="s">
        <v>22617</v>
      </c>
    </row>
    <row r="3424" spans="1:2">
      <c r="A3424" t="s">
        <v>18154</v>
      </c>
      <c r="B3424" t="s">
        <v>22617</v>
      </c>
    </row>
    <row r="3425" spans="1:2">
      <c r="A3425" t="s">
        <v>18155</v>
      </c>
      <c r="B3425" t="s">
        <v>22617</v>
      </c>
    </row>
    <row r="3426" spans="1:2">
      <c r="A3426" t="s">
        <v>18156</v>
      </c>
      <c r="B3426" t="s">
        <v>22617</v>
      </c>
    </row>
    <row r="3427" spans="1:2">
      <c r="A3427" t="s">
        <v>18157</v>
      </c>
      <c r="B3427" t="s">
        <v>22617</v>
      </c>
    </row>
    <row r="3428" spans="1:2">
      <c r="A3428" t="s">
        <v>18158</v>
      </c>
      <c r="B3428" t="s">
        <v>22617</v>
      </c>
    </row>
    <row r="3429" spans="1:2">
      <c r="A3429" t="s">
        <v>18159</v>
      </c>
      <c r="B3429" t="s">
        <v>22618</v>
      </c>
    </row>
    <row r="3430" spans="1:2">
      <c r="A3430" t="s">
        <v>18160</v>
      </c>
      <c r="B3430" t="s">
        <v>22618</v>
      </c>
    </row>
    <row r="3431" spans="1:2">
      <c r="A3431" t="s">
        <v>18161</v>
      </c>
      <c r="B3431" t="s">
        <v>22618</v>
      </c>
    </row>
    <row r="3432" spans="1:2">
      <c r="A3432" t="s">
        <v>18162</v>
      </c>
      <c r="B3432" t="s">
        <v>22618</v>
      </c>
    </row>
    <row r="3433" spans="1:2">
      <c r="A3433" t="s">
        <v>18163</v>
      </c>
      <c r="B3433" t="s">
        <v>22618</v>
      </c>
    </row>
    <row r="3434" spans="1:2">
      <c r="A3434" t="s">
        <v>18164</v>
      </c>
      <c r="B3434" t="s">
        <v>22618</v>
      </c>
    </row>
    <row r="3435" spans="1:2">
      <c r="A3435" t="s">
        <v>18165</v>
      </c>
      <c r="B3435" t="s">
        <v>22618</v>
      </c>
    </row>
    <row r="3436" spans="1:2">
      <c r="A3436" t="s">
        <v>18166</v>
      </c>
      <c r="B3436" t="s">
        <v>22618</v>
      </c>
    </row>
    <row r="3437" spans="1:2">
      <c r="A3437" t="s">
        <v>18167</v>
      </c>
      <c r="B3437" t="s">
        <v>22618</v>
      </c>
    </row>
    <row r="3438" spans="1:2">
      <c r="A3438" t="s">
        <v>18168</v>
      </c>
      <c r="B3438" t="s">
        <v>22618</v>
      </c>
    </row>
    <row r="3439" spans="1:2">
      <c r="A3439" t="s">
        <v>18169</v>
      </c>
      <c r="B3439" t="s">
        <v>22618</v>
      </c>
    </row>
    <row r="3440" spans="1:2">
      <c r="A3440" t="s">
        <v>18170</v>
      </c>
      <c r="B3440" t="s">
        <v>22618</v>
      </c>
    </row>
    <row r="3441" spans="1:2">
      <c r="A3441" t="s">
        <v>18171</v>
      </c>
      <c r="B3441" t="s">
        <v>22618</v>
      </c>
    </row>
    <row r="3442" spans="1:2">
      <c r="A3442" t="s">
        <v>18172</v>
      </c>
      <c r="B3442" t="s">
        <v>22618</v>
      </c>
    </row>
    <row r="3443" spans="1:2">
      <c r="A3443" t="s">
        <v>18173</v>
      </c>
      <c r="B3443" t="s">
        <v>22618</v>
      </c>
    </row>
    <row r="3444" spans="1:2">
      <c r="A3444" t="s">
        <v>18174</v>
      </c>
      <c r="B3444" t="s">
        <v>22618</v>
      </c>
    </row>
    <row r="3445" spans="1:2">
      <c r="A3445" t="s">
        <v>18175</v>
      </c>
      <c r="B3445" t="s">
        <v>22619</v>
      </c>
    </row>
    <row r="3446" spans="1:2">
      <c r="A3446" t="s">
        <v>18176</v>
      </c>
      <c r="B3446" t="s">
        <v>22619</v>
      </c>
    </row>
    <row r="3447" spans="1:2">
      <c r="A3447" t="s">
        <v>18177</v>
      </c>
      <c r="B3447" t="s">
        <v>22619</v>
      </c>
    </row>
    <row r="3448" spans="1:2">
      <c r="A3448" t="s">
        <v>18178</v>
      </c>
      <c r="B3448" t="s">
        <v>22619</v>
      </c>
    </row>
    <row r="3449" spans="1:2">
      <c r="A3449" t="s">
        <v>18179</v>
      </c>
      <c r="B3449" t="s">
        <v>22619</v>
      </c>
    </row>
    <row r="3450" spans="1:2">
      <c r="A3450" t="s">
        <v>18180</v>
      </c>
      <c r="B3450" t="s">
        <v>22619</v>
      </c>
    </row>
    <row r="3451" spans="1:2">
      <c r="A3451" t="s">
        <v>18181</v>
      </c>
      <c r="B3451" t="s">
        <v>22619</v>
      </c>
    </row>
    <row r="3452" spans="1:2">
      <c r="A3452" t="s">
        <v>18182</v>
      </c>
      <c r="B3452" t="s">
        <v>22620</v>
      </c>
    </row>
    <row r="3453" spans="1:2">
      <c r="A3453" t="s">
        <v>18183</v>
      </c>
      <c r="B3453" t="s">
        <v>22620</v>
      </c>
    </row>
    <row r="3454" spans="1:2">
      <c r="A3454" t="s">
        <v>18184</v>
      </c>
      <c r="B3454" t="s">
        <v>22620</v>
      </c>
    </row>
    <row r="3455" spans="1:2">
      <c r="A3455" t="s">
        <v>18185</v>
      </c>
      <c r="B3455" t="s">
        <v>22620</v>
      </c>
    </row>
    <row r="3456" spans="1:2">
      <c r="A3456" t="s">
        <v>18186</v>
      </c>
      <c r="B3456" t="s">
        <v>22620</v>
      </c>
    </row>
    <row r="3457" spans="1:2">
      <c r="A3457" t="s">
        <v>18187</v>
      </c>
      <c r="B3457" t="s">
        <v>22621</v>
      </c>
    </row>
    <row r="3458" spans="1:2">
      <c r="A3458" t="s">
        <v>18188</v>
      </c>
      <c r="B3458" t="s">
        <v>22621</v>
      </c>
    </row>
    <row r="3459" spans="1:2">
      <c r="A3459" t="s">
        <v>18189</v>
      </c>
      <c r="B3459" t="s">
        <v>22621</v>
      </c>
    </row>
    <row r="3460" spans="1:2">
      <c r="A3460" t="s">
        <v>18190</v>
      </c>
      <c r="B3460" t="s">
        <v>22621</v>
      </c>
    </row>
    <row r="3461" spans="1:2">
      <c r="A3461" t="s">
        <v>18191</v>
      </c>
      <c r="B3461" t="s">
        <v>22621</v>
      </c>
    </row>
    <row r="3462" spans="1:2">
      <c r="A3462" t="s">
        <v>18192</v>
      </c>
      <c r="B3462" t="s">
        <v>22622</v>
      </c>
    </row>
    <row r="3463" spans="1:2">
      <c r="A3463" t="s">
        <v>18193</v>
      </c>
      <c r="B3463" t="s">
        <v>22622</v>
      </c>
    </row>
    <row r="3464" spans="1:2">
      <c r="A3464" t="s">
        <v>18194</v>
      </c>
      <c r="B3464" t="s">
        <v>22622</v>
      </c>
    </row>
    <row r="3465" spans="1:2">
      <c r="A3465" t="s">
        <v>18195</v>
      </c>
      <c r="B3465" t="s">
        <v>22622</v>
      </c>
    </row>
    <row r="3466" spans="1:2">
      <c r="A3466" t="s">
        <v>18196</v>
      </c>
      <c r="B3466" t="s">
        <v>22622</v>
      </c>
    </row>
    <row r="3467" spans="1:2">
      <c r="A3467" t="s">
        <v>18197</v>
      </c>
      <c r="B3467" t="s">
        <v>22622</v>
      </c>
    </row>
    <row r="3468" spans="1:2">
      <c r="A3468" t="s">
        <v>18198</v>
      </c>
      <c r="B3468" t="s">
        <v>22622</v>
      </c>
    </row>
    <row r="3469" spans="1:2">
      <c r="A3469" t="s">
        <v>18199</v>
      </c>
      <c r="B3469" t="s">
        <v>22622</v>
      </c>
    </row>
    <row r="3470" spans="1:2">
      <c r="A3470" t="s">
        <v>18200</v>
      </c>
      <c r="B3470" t="s">
        <v>22622</v>
      </c>
    </row>
    <row r="3471" spans="1:2">
      <c r="A3471" t="s">
        <v>18201</v>
      </c>
      <c r="B3471" t="s">
        <v>22622</v>
      </c>
    </row>
    <row r="3472" spans="1:2">
      <c r="A3472" t="s">
        <v>18202</v>
      </c>
      <c r="B3472" t="s">
        <v>22622</v>
      </c>
    </row>
    <row r="3473" spans="1:2">
      <c r="A3473" t="s">
        <v>18203</v>
      </c>
      <c r="B3473" t="s">
        <v>22622</v>
      </c>
    </row>
    <row r="3474" spans="1:2">
      <c r="A3474" t="s">
        <v>18204</v>
      </c>
      <c r="B3474" t="s">
        <v>22622</v>
      </c>
    </row>
    <row r="3475" spans="1:2">
      <c r="A3475" t="s">
        <v>18205</v>
      </c>
      <c r="B3475" t="s">
        <v>22622</v>
      </c>
    </row>
    <row r="3476" spans="1:2">
      <c r="A3476" t="s">
        <v>18206</v>
      </c>
      <c r="B3476" t="s">
        <v>22623</v>
      </c>
    </row>
    <row r="3477" spans="1:2">
      <c r="A3477" t="s">
        <v>18207</v>
      </c>
      <c r="B3477" t="s">
        <v>22623</v>
      </c>
    </row>
    <row r="3478" spans="1:2">
      <c r="A3478" t="s">
        <v>18208</v>
      </c>
      <c r="B3478" t="s">
        <v>22623</v>
      </c>
    </row>
    <row r="3479" spans="1:2">
      <c r="A3479" t="s">
        <v>18209</v>
      </c>
      <c r="B3479" t="s">
        <v>22623</v>
      </c>
    </row>
    <row r="3480" spans="1:2">
      <c r="A3480" t="s">
        <v>18210</v>
      </c>
      <c r="B3480" t="s">
        <v>22623</v>
      </c>
    </row>
    <row r="3481" spans="1:2">
      <c r="A3481" t="s">
        <v>18211</v>
      </c>
      <c r="B3481" t="s">
        <v>22623</v>
      </c>
    </row>
    <row r="3482" spans="1:2">
      <c r="A3482" t="s">
        <v>18212</v>
      </c>
      <c r="B3482" t="s">
        <v>22623</v>
      </c>
    </row>
    <row r="3483" spans="1:2">
      <c r="A3483" t="s">
        <v>18213</v>
      </c>
      <c r="B3483" t="s">
        <v>22623</v>
      </c>
    </row>
    <row r="3484" spans="1:2">
      <c r="A3484" t="s">
        <v>18214</v>
      </c>
      <c r="B3484" t="s">
        <v>22623</v>
      </c>
    </row>
    <row r="3485" spans="1:2">
      <c r="A3485" t="s">
        <v>18215</v>
      </c>
      <c r="B3485" t="s">
        <v>22623</v>
      </c>
    </row>
    <row r="3486" spans="1:2">
      <c r="A3486" t="s">
        <v>18216</v>
      </c>
      <c r="B3486" t="s">
        <v>22623</v>
      </c>
    </row>
    <row r="3487" spans="1:2">
      <c r="A3487" t="s">
        <v>18217</v>
      </c>
      <c r="B3487" t="s">
        <v>22623</v>
      </c>
    </row>
    <row r="3488" spans="1:2">
      <c r="A3488" t="s">
        <v>18218</v>
      </c>
      <c r="B3488" t="s">
        <v>22623</v>
      </c>
    </row>
    <row r="3489" spans="1:2">
      <c r="A3489" t="s">
        <v>18219</v>
      </c>
      <c r="B3489" t="s">
        <v>22623</v>
      </c>
    </row>
    <row r="3490" spans="1:2">
      <c r="A3490" t="s">
        <v>18220</v>
      </c>
      <c r="B3490" t="s">
        <v>22624</v>
      </c>
    </row>
    <row r="3491" spans="1:2">
      <c r="A3491" t="s">
        <v>18221</v>
      </c>
      <c r="B3491" t="s">
        <v>22624</v>
      </c>
    </row>
    <row r="3492" spans="1:2">
      <c r="A3492" t="s">
        <v>18222</v>
      </c>
      <c r="B3492" t="s">
        <v>22624</v>
      </c>
    </row>
    <row r="3493" spans="1:2">
      <c r="A3493" t="s">
        <v>18223</v>
      </c>
      <c r="B3493" t="s">
        <v>22624</v>
      </c>
    </row>
    <row r="3494" spans="1:2">
      <c r="A3494" t="s">
        <v>18224</v>
      </c>
      <c r="B3494" t="s">
        <v>22624</v>
      </c>
    </row>
    <row r="3495" spans="1:2">
      <c r="A3495" t="s">
        <v>18225</v>
      </c>
      <c r="B3495" t="s">
        <v>22624</v>
      </c>
    </row>
    <row r="3496" spans="1:2">
      <c r="A3496" t="s">
        <v>18226</v>
      </c>
      <c r="B3496" t="s">
        <v>22624</v>
      </c>
    </row>
    <row r="3497" spans="1:2">
      <c r="A3497" t="s">
        <v>18227</v>
      </c>
      <c r="B3497" t="s">
        <v>22624</v>
      </c>
    </row>
    <row r="3498" spans="1:2">
      <c r="A3498" t="s">
        <v>18228</v>
      </c>
      <c r="B3498" t="s">
        <v>22624</v>
      </c>
    </row>
    <row r="3499" spans="1:2">
      <c r="A3499" t="s">
        <v>18229</v>
      </c>
      <c r="B3499" t="s">
        <v>22624</v>
      </c>
    </row>
    <row r="3500" spans="1:2">
      <c r="A3500" t="s">
        <v>18230</v>
      </c>
      <c r="B3500" t="s">
        <v>22624</v>
      </c>
    </row>
    <row r="3501" spans="1:2">
      <c r="A3501" t="s">
        <v>18231</v>
      </c>
      <c r="B3501" t="s">
        <v>22624</v>
      </c>
    </row>
    <row r="3502" spans="1:2">
      <c r="A3502" t="s">
        <v>18232</v>
      </c>
      <c r="B3502" t="s">
        <v>22624</v>
      </c>
    </row>
    <row r="3503" spans="1:2">
      <c r="A3503" t="s">
        <v>18233</v>
      </c>
      <c r="B3503" t="s">
        <v>22624</v>
      </c>
    </row>
    <row r="3504" spans="1:2">
      <c r="A3504" t="s">
        <v>18234</v>
      </c>
      <c r="B3504" t="s">
        <v>22624</v>
      </c>
    </row>
    <row r="3505" spans="1:2">
      <c r="A3505" t="s">
        <v>18235</v>
      </c>
      <c r="B3505" t="s">
        <v>22625</v>
      </c>
    </row>
    <row r="3506" spans="1:2">
      <c r="A3506" t="s">
        <v>18236</v>
      </c>
      <c r="B3506" t="s">
        <v>22625</v>
      </c>
    </row>
    <row r="3507" spans="1:2">
      <c r="A3507" t="s">
        <v>18237</v>
      </c>
      <c r="B3507" t="s">
        <v>22625</v>
      </c>
    </row>
    <row r="3508" spans="1:2">
      <c r="A3508" t="s">
        <v>18238</v>
      </c>
      <c r="B3508" t="s">
        <v>22625</v>
      </c>
    </row>
    <row r="3509" spans="1:2">
      <c r="A3509" t="s">
        <v>18239</v>
      </c>
      <c r="B3509" t="s">
        <v>22625</v>
      </c>
    </row>
    <row r="3510" spans="1:2">
      <c r="A3510" t="s">
        <v>18240</v>
      </c>
      <c r="B3510" t="s">
        <v>22625</v>
      </c>
    </row>
    <row r="3511" spans="1:2">
      <c r="A3511" t="s">
        <v>18241</v>
      </c>
      <c r="B3511" t="s">
        <v>22625</v>
      </c>
    </row>
    <row r="3512" spans="1:2">
      <c r="A3512" t="s">
        <v>18242</v>
      </c>
      <c r="B3512" t="s">
        <v>22625</v>
      </c>
    </row>
    <row r="3513" spans="1:2">
      <c r="A3513" t="s">
        <v>18243</v>
      </c>
      <c r="B3513" t="s">
        <v>22625</v>
      </c>
    </row>
    <row r="3514" spans="1:2">
      <c r="A3514" t="s">
        <v>18244</v>
      </c>
      <c r="B3514" t="s">
        <v>22625</v>
      </c>
    </row>
    <row r="3515" spans="1:2">
      <c r="A3515" t="s">
        <v>18245</v>
      </c>
      <c r="B3515" t="s">
        <v>22625</v>
      </c>
    </row>
    <row r="3516" spans="1:2">
      <c r="A3516" t="s">
        <v>18246</v>
      </c>
      <c r="B3516" t="s">
        <v>22625</v>
      </c>
    </row>
    <row r="3517" spans="1:2">
      <c r="A3517" t="s">
        <v>18247</v>
      </c>
      <c r="B3517" t="s">
        <v>22625</v>
      </c>
    </row>
    <row r="3518" spans="1:2">
      <c r="A3518" t="s">
        <v>18248</v>
      </c>
      <c r="B3518" t="s">
        <v>22625</v>
      </c>
    </row>
    <row r="3519" spans="1:2">
      <c r="A3519" t="s">
        <v>18249</v>
      </c>
      <c r="B3519" t="s">
        <v>22625</v>
      </c>
    </row>
    <row r="3520" spans="1:2">
      <c r="A3520" t="s">
        <v>18250</v>
      </c>
      <c r="B3520" t="s">
        <v>22625</v>
      </c>
    </row>
    <row r="3521" spans="1:2">
      <c r="A3521" t="s">
        <v>18251</v>
      </c>
      <c r="B3521" t="s">
        <v>22625</v>
      </c>
    </row>
    <row r="3522" spans="1:2">
      <c r="A3522" t="s">
        <v>18252</v>
      </c>
      <c r="B3522" t="s">
        <v>22625</v>
      </c>
    </row>
    <row r="3523" spans="1:2">
      <c r="A3523" t="s">
        <v>18253</v>
      </c>
      <c r="B3523" t="s">
        <v>22625</v>
      </c>
    </row>
    <row r="3524" spans="1:2">
      <c r="A3524" t="s">
        <v>18254</v>
      </c>
      <c r="B3524" t="s">
        <v>22625</v>
      </c>
    </row>
    <row r="3525" spans="1:2">
      <c r="A3525" t="s">
        <v>18255</v>
      </c>
      <c r="B3525" t="s">
        <v>22626</v>
      </c>
    </row>
    <row r="3526" spans="1:2">
      <c r="A3526" t="s">
        <v>18256</v>
      </c>
      <c r="B3526" t="s">
        <v>22626</v>
      </c>
    </row>
    <row r="3527" spans="1:2">
      <c r="A3527" t="s">
        <v>18257</v>
      </c>
      <c r="B3527" t="s">
        <v>22626</v>
      </c>
    </row>
    <row r="3528" spans="1:2">
      <c r="A3528" t="s">
        <v>18258</v>
      </c>
      <c r="B3528" t="s">
        <v>22626</v>
      </c>
    </row>
    <row r="3529" spans="1:2">
      <c r="A3529" t="s">
        <v>18259</v>
      </c>
      <c r="B3529" t="s">
        <v>22626</v>
      </c>
    </row>
    <row r="3530" spans="1:2">
      <c r="A3530" t="s">
        <v>18260</v>
      </c>
      <c r="B3530" t="s">
        <v>22626</v>
      </c>
    </row>
    <row r="3531" spans="1:2">
      <c r="A3531" t="s">
        <v>18261</v>
      </c>
      <c r="B3531" t="s">
        <v>22626</v>
      </c>
    </row>
    <row r="3532" spans="1:2">
      <c r="A3532" t="s">
        <v>18262</v>
      </c>
      <c r="B3532" t="s">
        <v>22626</v>
      </c>
    </row>
    <row r="3533" spans="1:2">
      <c r="A3533" t="s">
        <v>18263</v>
      </c>
      <c r="B3533" t="s">
        <v>22626</v>
      </c>
    </row>
    <row r="3534" spans="1:2">
      <c r="A3534" t="s">
        <v>18264</v>
      </c>
      <c r="B3534" t="s">
        <v>22626</v>
      </c>
    </row>
    <row r="3535" spans="1:2">
      <c r="A3535" t="s">
        <v>18265</v>
      </c>
      <c r="B3535" t="s">
        <v>22626</v>
      </c>
    </row>
    <row r="3536" spans="1:2">
      <c r="A3536" t="s">
        <v>18266</v>
      </c>
      <c r="B3536" t="s">
        <v>22626</v>
      </c>
    </row>
    <row r="3537" spans="1:2">
      <c r="A3537" t="s">
        <v>18267</v>
      </c>
      <c r="B3537" t="s">
        <v>22626</v>
      </c>
    </row>
    <row r="3538" spans="1:2">
      <c r="A3538" t="s">
        <v>18268</v>
      </c>
      <c r="B3538" t="s">
        <v>22626</v>
      </c>
    </row>
    <row r="3539" spans="1:2">
      <c r="A3539" t="s">
        <v>18269</v>
      </c>
      <c r="B3539" t="s">
        <v>22626</v>
      </c>
    </row>
    <row r="3540" spans="1:2">
      <c r="A3540" t="s">
        <v>18270</v>
      </c>
      <c r="B3540" t="s">
        <v>22626</v>
      </c>
    </row>
    <row r="3541" spans="1:2">
      <c r="A3541" t="s">
        <v>18271</v>
      </c>
      <c r="B3541" t="s">
        <v>22626</v>
      </c>
    </row>
    <row r="3542" spans="1:2">
      <c r="A3542" t="s">
        <v>18272</v>
      </c>
      <c r="B3542" t="s">
        <v>22627</v>
      </c>
    </row>
    <row r="3543" spans="1:2">
      <c r="A3543" t="s">
        <v>18273</v>
      </c>
      <c r="B3543" t="s">
        <v>22627</v>
      </c>
    </row>
    <row r="3544" spans="1:2">
      <c r="A3544" t="s">
        <v>18274</v>
      </c>
      <c r="B3544" t="s">
        <v>22627</v>
      </c>
    </row>
    <row r="3545" spans="1:2">
      <c r="A3545" t="s">
        <v>18275</v>
      </c>
      <c r="B3545" t="s">
        <v>22627</v>
      </c>
    </row>
    <row r="3546" spans="1:2">
      <c r="A3546" t="s">
        <v>18276</v>
      </c>
      <c r="B3546" t="s">
        <v>22627</v>
      </c>
    </row>
    <row r="3547" spans="1:2">
      <c r="A3547" t="s">
        <v>18277</v>
      </c>
      <c r="B3547" t="s">
        <v>22627</v>
      </c>
    </row>
    <row r="3548" spans="1:2">
      <c r="A3548" t="s">
        <v>18278</v>
      </c>
      <c r="B3548" t="s">
        <v>22627</v>
      </c>
    </row>
    <row r="3549" spans="1:2">
      <c r="A3549" t="s">
        <v>18279</v>
      </c>
      <c r="B3549" t="s">
        <v>22627</v>
      </c>
    </row>
    <row r="3550" spans="1:2">
      <c r="A3550" t="s">
        <v>18280</v>
      </c>
      <c r="B3550" t="s">
        <v>22627</v>
      </c>
    </row>
    <row r="3551" spans="1:2">
      <c r="A3551" t="s">
        <v>18281</v>
      </c>
      <c r="B3551" t="s">
        <v>22627</v>
      </c>
    </row>
    <row r="3552" spans="1:2">
      <c r="A3552" t="s">
        <v>18282</v>
      </c>
      <c r="B3552" t="s">
        <v>22628</v>
      </c>
    </row>
    <row r="3553" spans="1:2">
      <c r="A3553" t="s">
        <v>18283</v>
      </c>
      <c r="B3553" t="s">
        <v>22628</v>
      </c>
    </row>
    <row r="3554" spans="1:2">
      <c r="A3554" t="s">
        <v>18284</v>
      </c>
      <c r="B3554" t="s">
        <v>22628</v>
      </c>
    </row>
    <row r="3555" spans="1:2">
      <c r="A3555" t="s">
        <v>18285</v>
      </c>
      <c r="B3555" t="s">
        <v>22628</v>
      </c>
    </row>
    <row r="3556" spans="1:2">
      <c r="A3556" t="s">
        <v>18286</v>
      </c>
      <c r="B3556" t="s">
        <v>22628</v>
      </c>
    </row>
    <row r="3557" spans="1:2">
      <c r="A3557" t="s">
        <v>18287</v>
      </c>
      <c r="B3557" t="s">
        <v>22628</v>
      </c>
    </row>
    <row r="3558" spans="1:2">
      <c r="A3558" t="s">
        <v>18288</v>
      </c>
      <c r="B3558" t="s">
        <v>22628</v>
      </c>
    </row>
    <row r="3559" spans="1:2">
      <c r="A3559" t="s">
        <v>18289</v>
      </c>
      <c r="B3559" t="s">
        <v>22628</v>
      </c>
    </row>
    <row r="3560" spans="1:2">
      <c r="A3560" t="s">
        <v>18290</v>
      </c>
      <c r="B3560" t="s">
        <v>22628</v>
      </c>
    </row>
    <row r="3561" spans="1:2">
      <c r="A3561" t="s">
        <v>18291</v>
      </c>
      <c r="B3561" t="s">
        <v>22628</v>
      </c>
    </row>
    <row r="3562" spans="1:2">
      <c r="A3562" t="s">
        <v>18292</v>
      </c>
      <c r="B3562" t="s">
        <v>22628</v>
      </c>
    </row>
    <row r="3563" spans="1:2">
      <c r="A3563" t="s">
        <v>18293</v>
      </c>
      <c r="B3563" t="s">
        <v>22628</v>
      </c>
    </row>
    <row r="3564" spans="1:2">
      <c r="A3564" t="s">
        <v>18294</v>
      </c>
      <c r="B3564" t="s">
        <v>22629</v>
      </c>
    </row>
    <row r="3565" spans="1:2">
      <c r="A3565" t="s">
        <v>18295</v>
      </c>
      <c r="B3565" t="s">
        <v>22629</v>
      </c>
    </row>
    <row r="3566" spans="1:2">
      <c r="A3566" t="s">
        <v>18296</v>
      </c>
      <c r="B3566" t="s">
        <v>22629</v>
      </c>
    </row>
    <row r="3567" spans="1:2">
      <c r="A3567" t="s">
        <v>18297</v>
      </c>
      <c r="B3567" t="s">
        <v>22629</v>
      </c>
    </row>
    <row r="3568" spans="1:2">
      <c r="A3568" t="s">
        <v>18298</v>
      </c>
      <c r="B3568" t="s">
        <v>22629</v>
      </c>
    </row>
    <row r="3569" spans="1:2">
      <c r="A3569" t="s">
        <v>18299</v>
      </c>
      <c r="B3569" t="s">
        <v>22629</v>
      </c>
    </row>
    <row r="3570" spans="1:2">
      <c r="A3570" t="s">
        <v>18300</v>
      </c>
      <c r="B3570" t="s">
        <v>22629</v>
      </c>
    </row>
    <row r="3571" spans="1:2">
      <c r="A3571" t="s">
        <v>18301</v>
      </c>
      <c r="B3571" t="s">
        <v>22629</v>
      </c>
    </row>
    <row r="3572" spans="1:2">
      <c r="A3572" t="s">
        <v>18302</v>
      </c>
      <c r="B3572" t="s">
        <v>22629</v>
      </c>
    </row>
    <row r="3573" spans="1:2">
      <c r="A3573" t="s">
        <v>18303</v>
      </c>
      <c r="B3573" t="s">
        <v>22629</v>
      </c>
    </row>
    <row r="3574" spans="1:2">
      <c r="A3574" t="s">
        <v>18304</v>
      </c>
      <c r="B3574" t="s">
        <v>22630</v>
      </c>
    </row>
    <row r="3575" spans="1:2">
      <c r="A3575" t="s">
        <v>18305</v>
      </c>
      <c r="B3575" t="s">
        <v>22630</v>
      </c>
    </row>
    <row r="3576" spans="1:2">
      <c r="A3576" t="s">
        <v>18306</v>
      </c>
      <c r="B3576" t="s">
        <v>22630</v>
      </c>
    </row>
    <row r="3577" spans="1:2">
      <c r="A3577" t="s">
        <v>18307</v>
      </c>
      <c r="B3577" t="s">
        <v>22630</v>
      </c>
    </row>
    <row r="3578" spans="1:2">
      <c r="A3578" t="s">
        <v>18308</v>
      </c>
      <c r="B3578" t="s">
        <v>22630</v>
      </c>
    </row>
    <row r="3579" spans="1:2">
      <c r="A3579" t="s">
        <v>18309</v>
      </c>
      <c r="B3579" t="s">
        <v>22630</v>
      </c>
    </row>
    <row r="3580" spans="1:2">
      <c r="A3580" t="s">
        <v>18310</v>
      </c>
      <c r="B3580" t="s">
        <v>22630</v>
      </c>
    </row>
    <row r="3581" spans="1:2">
      <c r="A3581" t="s">
        <v>18311</v>
      </c>
      <c r="B3581" t="s">
        <v>22630</v>
      </c>
    </row>
    <row r="3582" spans="1:2">
      <c r="A3582" t="s">
        <v>18312</v>
      </c>
      <c r="B3582" t="s">
        <v>22630</v>
      </c>
    </row>
    <row r="3583" spans="1:2">
      <c r="A3583" t="s">
        <v>18313</v>
      </c>
      <c r="B3583" t="s">
        <v>22631</v>
      </c>
    </row>
    <row r="3584" spans="1:2">
      <c r="A3584" t="s">
        <v>18314</v>
      </c>
      <c r="B3584" t="s">
        <v>22631</v>
      </c>
    </row>
    <row r="3585" spans="1:2">
      <c r="A3585" t="s">
        <v>18315</v>
      </c>
      <c r="B3585" t="s">
        <v>22631</v>
      </c>
    </row>
    <row r="3586" spans="1:2">
      <c r="A3586" t="s">
        <v>18316</v>
      </c>
      <c r="B3586" t="s">
        <v>22631</v>
      </c>
    </row>
    <row r="3587" spans="1:2">
      <c r="A3587" t="s">
        <v>18317</v>
      </c>
      <c r="B3587" t="s">
        <v>22631</v>
      </c>
    </row>
    <row r="3588" spans="1:2">
      <c r="A3588" t="s">
        <v>18318</v>
      </c>
      <c r="B3588" t="s">
        <v>22632</v>
      </c>
    </row>
    <row r="3589" spans="1:2">
      <c r="A3589" t="s">
        <v>18319</v>
      </c>
      <c r="B3589" t="s">
        <v>22632</v>
      </c>
    </row>
    <row r="3590" spans="1:2">
      <c r="A3590" t="s">
        <v>18320</v>
      </c>
      <c r="B3590" t="s">
        <v>22632</v>
      </c>
    </row>
    <row r="3591" spans="1:2">
      <c r="A3591" t="s">
        <v>18321</v>
      </c>
      <c r="B3591" t="s">
        <v>22632</v>
      </c>
    </row>
    <row r="3592" spans="1:2">
      <c r="A3592" t="s">
        <v>18322</v>
      </c>
      <c r="B3592" t="s">
        <v>22632</v>
      </c>
    </row>
    <row r="3593" spans="1:2">
      <c r="A3593" t="s">
        <v>18323</v>
      </c>
      <c r="B3593" t="s">
        <v>22632</v>
      </c>
    </row>
    <row r="3594" spans="1:2">
      <c r="A3594" t="s">
        <v>18324</v>
      </c>
      <c r="B3594" t="s">
        <v>22632</v>
      </c>
    </row>
    <row r="3595" spans="1:2">
      <c r="A3595" t="s">
        <v>18325</v>
      </c>
      <c r="B3595" t="s">
        <v>22633</v>
      </c>
    </row>
    <row r="3596" spans="1:2">
      <c r="A3596" t="s">
        <v>18326</v>
      </c>
      <c r="B3596" t="s">
        <v>22633</v>
      </c>
    </row>
    <row r="3597" spans="1:2">
      <c r="A3597" t="s">
        <v>18327</v>
      </c>
      <c r="B3597" t="s">
        <v>22633</v>
      </c>
    </row>
    <row r="3598" spans="1:2">
      <c r="A3598" t="s">
        <v>18328</v>
      </c>
      <c r="B3598" t="s">
        <v>22633</v>
      </c>
    </row>
    <row r="3599" spans="1:2">
      <c r="A3599" t="s">
        <v>18329</v>
      </c>
      <c r="B3599" t="s">
        <v>22633</v>
      </c>
    </row>
    <row r="3600" spans="1:2">
      <c r="A3600" t="s">
        <v>18330</v>
      </c>
      <c r="B3600" t="s">
        <v>22633</v>
      </c>
    </row>
    <row r="3601" spans="1:2">
      <c r="A3601" t="s">
        <v>18331</v>
      </c>
      <c r="B3601" t="s">
        <v>22633</v>
      </c>
    </row>
    <row r="3602" spans="1:2">
      <c r="A3602" t="s">
        <v>18332</v>
      </c>
      <c r="B3602" t="s">
        <v>22633</v>
      </c>
    </row>
    <row r="3603" spans="1:2">
      <c r="A3603" t="s">
        <v>18333</v>
      </c>
      <c r="B3603" t="s">
        <v>22633</v>
      </c>
    </row>
    <row r="3604" spans="1:2">
      <c r="A3604" t="s">
        <v>18334</v>
      </c>
      <c r="B3604" t="s">
        <v>22633</v>
      </c>
    </row>
    <row r="3605" spans="1:2">
      <c r="A3605" t="s">
        <v>18335</v>
      </c>
      <c r="B3605" t="s">
        <v>22633</v>
      </c>
    </row>
    <row r="3606" spans="1:2">
      <c r="A3606" t="s">
        <v>18336</v>
      </c>
      <c r="B3606" t="s">
        <v>22633</v>
      </c>
    </row>
    <row r="3607" spans="1:2">
      <c r="A3607" t="s">
        <v>18337</v>
      </c>
      <c r="B3607" t="s">
        <v>22633</v>
      </c>
    </row>
    <row r="3608" spans="1:2">
      <c r="A3608" t="s">
        <v>18338</v>
      </c>
      <c r="B3608" t="s">
        <v>22633</v>
      </c>
    </row>
    <row r="3609" spans="1:2">
      <c r="A3609" t="s">
        <v>18339</v>
      </c>
      <c r="B3609" t="s">
        <v>22633</v>
      </c>
    </row>
    <row r="3610" spans="1:2">
      <c r="A3610" t="s">
        <v>18340</v>
      </c>
      <c r="B3610" t="s">
        <v>22633</v>
      </c>
    </row>
    <row r="3611" spans="1:2">
      <c r="A3611" t="s">
        <v>18341</v>
      </c>
      <c r="B3611" t="s">
        <v>22633</v>
      </c>
    </row>
    <row r="3612" spans="1:2">
      <c r="A3612" t="s">
        <v>18342</v>
      </c>
      <c r="B3612" t="s">
        <v>22633</v>
      </c>
    </row>
    <row r="3613" spans="1:2">
      <c r="A3613" t="s">
        <v>18343</v>
      </c>
      <c r="B3613" t="s">
        <v>22633</v>
      </c>
    </row>
    <row r="3614" spans="1:2">
      <c r="A3614" t="s">
        <v>18344</v>
      </c>
      <c r="B3614" t="s">
        <v>22633</v>
      </c>
    </row>
    <row r="3615" spans="1:2">
      <c r="A3615" t="s">
        <v>18345</v>
      </c>
      <c r="B3615" t="s">
        <v>22633</v>
      </c>
    </row>
    <row r="3616" spans="1:2">
      <c r="A3616" t="s">
        <v>18346</v>
      </c>
      <c r="B3616" t="s">
        <v>22633</v>
      </c>
    </row>
    <row r="3617" spans="1:2">
      <c r="A3617" t="s">
        <v>18347</v>
      </c>
      <c r="B3617" t="s">
        <v>22633</v>
      </c>
    </row>
    <row r="3618" spans="1:2">
      <c r="A3618" t="s">
        <v>18348</v>
      </c>
      <c r="B3618" t="s">
        <v>22633</v>
      </c>
    </row>
    <row r="3619" spans="1:2">
      <c r="A3619" t="s">
        <v>18349</v>
      </c>
      <c r="B3619" t="s">
        <v>22633</v>
      </c>
    </row>
    <row r="3620" spans="1:2">
      <c r="A3620" t="s">
        <v>18350</v>
      </c>
      <c r="B3620" t="s">
        <v>22633</v>
      </c>
    </row>
    <row r="3621" spans="1:2">
      <c r="A3621" t="s">
        <v>18351</v>
      </c>
      <c r="B3621" t="s">
        <v>22633</v>
      </c>
    </row>
    <row r="3622" spans="1:2">
      <c r="A3622" t="s">
        <v>18352</v>
      </c>
      <c r="B3622" t="s">
        <v>22633</v>
      </c>
    </row>
    <row r="3623" spans="1:2">
      <c r="A3623" t="s">
        <v>18353</v>
      </c>
      <c r="B3623" t="s">
        <v>22633</v>
      </c>
    </row>
    <row r="3624" spans="1:2">
      <c r="A3624" t="s">
        <v>18354</v>
      </c>
      <c r="B3624" t="s">
        <v>22633</v>
      </c>
    </row>
    <row r="3625" spans="1:2">
      <c r="A3625" t="s">
        <v>18355</v>
      </c>
      <c r="B3625" t="s">
        <v>22633</v>
      </c>
    </row>
    <row r="3626" spans="1:2">
      <c r="A3626" t="s">
        <v>18356</v>
      </c>
      <c r="B3626" t="s">
        <v>22633</v>
      </c>
    </row>
    <row r="3627" spans="1:2">
      <c r="A3627" t="s">
        <v>18357</v>
      </c>
      <c r="B3627" t="s">
        <v>22633</v>
      </c>
    </row>
    <row r="3628" spans="1:2">
      <c r="A3628" t="s">
        <v>18358</v>
      </c>
      <c r="B3628" t="s">
        <v>22634</v>
      </c>
    </row>
    <row r="3629" spans="1:2">
      <c r="A3629" t="s">
        <v>18359</v>
      </c>
      <c r="B3629" t="s">
        <v>22634</v>
      </c>
    </row>
    <row r="3630" spans="1:2">
      <c r="A3630" t="s">
        <v>18360</v>
      </c>
      <c r="B3630" t="s">
        <v>22634</v>
      </c>
    </row>
    <row r="3631" spans="1:2">
      <c r="A3631" t="s">
        <v>18361</v>
      </c>
      <c r="B3631" t="s">
        <v>22634</v>
      </c>
    </row>
    <row r="3632" spans="1:2">
      <c r="A3632" t="s">
        <v>18362</v>
      </c>
      <c r="B3632" t="s">
        <v>22634</v>
      </c>
    </row>
    <row r="3633" spans="1:2">
      <c r="A3633" t="s">
        <v>18363</v>
      </c>
      <c r="B3633" t="s">
        <v>22634</v>
      </c>
    </row>
    <row r="3634" spans="1:2">
      <c r="A3634" t="s">
        <v>18364</v>
      </c>
      <c r="B3634" t="s">
        <v>22634</v>
      </c>
    </row>
    <row r="3635" spans="1:2">
      <c r="A3635" t="s">
        <v>18365</v>
      </c>
      <c r="B3635" t="s">
        <v>22634</v>
      </c>
    </row>
    <row r="3636" spans="1:2">
      <c r="A3636" t="s">
        <v>18366</v>
      </c>
      <c r="B3636" t="s">
        <v>22634</v>
      </c>
    </row>
    <row r="3637" spans="1:2">
      <c r="A3637" t="s">
        <v>18367</v>
      </c>
      <c r="B3637" t="s">
        <v>22634</v>
      </c>
    </row>
    <row r="3638" spans="1:2">
      <c r="A3638" t="s">
        <v>18368</v>
      </c>
      <c r="B3638" t="s">
        <v>22634</v>
      </c>
    </row>
    <row r="3639" spans="1:2">
      <c r="A3639" t="s">
        <v>18369</v>
      </c>
      <c r="B3639" t="s">
        <v>22634</v>
      </c>
    </row>
    <row r="3640" spans="1:2">
      <c r="A3640" t="s">
        <v>18370</v>
      </c>
      <c r="B3640" t="s">
        <v>22634</v>
      </c>
    </row>
    <row r="3641" spans="1:2">
      <c r="A3641" t="s">
        <v>18371</v>
      </c>
      <c r="B3641" t="s">
        <v>22634</v>
      </c>
    </row>
    <row r="3642" spans="1:2">
      <c r="A3642" t="s">
        <v>18372</v>
      </c>
      <c r="B3642" t="s">
        <v>22635</v>
      </c>
    </row>
    <row r="3643" spans="1:2">
      <c r="A3643" t="s">
        <v>18373</v>
      </c>
      <c r="B3643" t="s">
        <v>22635</v>
      </c>
    </row>
    <row r="3644" spans="1:2">
      <c r="A3644" t="s">
        <v>18374</v>
      </c>
      <c r="B3644" t="s">
        <v>22635</v>
      </c>
    </row>
    <row r="3645" spans="1:2">
      <c r="A3645" t="s">
        <v>18375</v>
      </c>
      <c r="B3645" t="s">
        <v>22635</v>
      </c>
    </row>
    <row r="3646" spans="1:2">
      <c r="A3646" t="s">
        <v>18376</v>
      </c>
      <c r="B3646" t="s">
        <v>22635</v>
      </c>
    </row>
    <row r="3647" spans="1:2">
      <c r="A3647" t="s">
        <v>18377</v>
      </c>
      <c r="B3647" t="s">
        <v>22635</v>
      </c>
    </row>
    <row r="3648" spans="1:2">
      <c r="A3648" t="s">
        <v>18378</v>
      </c>
      <c r="B3648" t="s">
        <v>22635</v>
      </c>
    </row>
    <row r="3649" spans="1:2">
      <c r="A3649" t="s">
        <v>18379</v>
      </c>
      <c r="B3649" t="s">
        <v>22635</v>
      </c>
    </row>
    <row r="3650" spans="1:2">
      <c r="A3650" t="s">
        <v>18380</v>
      </c>
      <c r="B3650" t="s">
        <v>22635</v>
      </c>
    </row>
    <row r="3651" spans="1:2">
      <c r="A3651" t="s">
        <v>18381</v>
      </c>
      <c r="B3651" t="s">
        <v>22635</v>
      </c>
    </row>
    <row r="3652" spans="1:2">
      <c r="A3652" t="s">
        <v>18382</v>
      </c>
      <c r="B3652" t="s">
        <v>22635</v>
      </c>
    </row>
    <row r="3653" spans="1:2">
      <c r="A3653" t="s">
        <v>18383</v>
      </c>
      <c r="B3653" t="s">
        <v>22635</v>
      </c>
    </row>
    <row r="3654" spans="1:2">
      <c r="A3654" t="s">
        <v>18384</v>
      </c>
      <c r="B3654" t="s">
        <v>22635</v>
      </c>
    </row>
    <row r="3655" spans="1:2">
      <c r="A3655" t="s">
        <v>18385</v>
      </c>
      <c r="B3655" t="s">
        <v>22635</v>
      </c>
    </row>
    <row r="3656" spans="1:2">
      <c r="A3656" t="s">
        <v>18386</v>
      </c>
      <c r="B3656" t="s">
        <v>22635</v>
      </c>
    </row>
    <row r="3657" spans="1:2">
      <c r="A3657" t="s">
        <v>18387</v>
      </c>
      <c r="B3657" t="s">
        <v>22635</v>
      </c>
    </row>
    <row r="3658" spans="1:2">
      <c r="A3658" t="s">
        <v>18388</v>
      </c>
      <c r="B3658" t="s">
        <v>22635</v>
      </c>
    </row>
    <row r="3659" spans="1:2">
      <c r="A3659" t="s">
        <v>18389</v>
      </c>
      <c r="B3659" t="s">
        <v>22635</v>
      </c>
    </row>
    <row r="3660" spans="1:2">
      <c r="A3660" t="s">
        <v>18390</v>
      </c>
      <c r="B3660" t="s">
        <v>22636</v>
      </c>
    </row>
    <row r="3661" spans="1:2">
      <c r="A3661" t="s">
        <v>18391</v>
      </c>
      <c r="B3661" t="s">
        <v>22636</v>
      </c>
    </row>
    <row r="3662" spans="1:2">
      <c r="A3662" t="s">
        <v>18392</v>
      </c>
      <c r="B3662" t="s">
        <v>22636</v>
      </c>
    </row>
    <row r="3663" spans="1:2">
      <c r="A3663" t="s">
        <v>18393</v>
      </c>
      <c r="B3663" t="s">
        <v>22636</v>
      </c>
    </row>
    <row r="3664" spans="1:2">
      <c r="A3664" t="s">
        <v>18394</v>
      </c>
      <c r="B3664" t="s">
        <v>22636</v>
      </c>
    </row>
    <row r="3665" spans="1:2">
      <c r="A3665" t="s">
        <v>18395</v>
      </c>
      <c r="B3665" t="s">
        <v>22636</v>
      </c>
    </row>
    <row r="3666" spans="1:2">
      <c r="A3666" t="s">
        <v>18396</v>
      </c>
      <c r="B3666" t="s">
        <v>22636</v>
      </c>
    </row>
    <row r="3667" spans="1:2">
      <c r="A3667" t="s">
        <v>18397</v>
      </c>
      <c r="B3667" t="s">
        <v>22636</v>
      </c>
    </row>
    <row r="3668" spans="1:2">
      <c r="A3668" t="s">
        <v>18398</v>
      </c>
      <c r="B3668" t="s">
        <v>22636</v>
      </c>
    </row>
    <row r="3669" spans="1:2">
      <c r="A3669" t="s">
        <v>18399</v>
      </c>
      <c r="B3669" t="s">
        <v>22636</v>
      </c>
    </row>
    <row r="3670" spans="1:2">
      <c r="A3670" t="s">
        <v>18400</v>
      </c>
      <c r="B3670" t="s">
        <v>22636</v>
      </c>
    </row>
    <row r="3671" spans="1:2">
      <c r="A3671" t="s">
        <v>18401</v>
      </c>
      <c r="B3671" t="s">
        <v>22636</v>
      </c>
    </row>
    <row r="3672" spans="1:2">
      <c r="A3672" t="s">
        <v>18402</v>
      </c>
      <c r="B3672" t="s">
        <v>22636</v>
      </c>
    </row>
    <row r="3673" spans="1:2">
      <c r="A3673" t="s">
        <v>18403</v>
      </c>
      <c r="B3673" t="s">
        <v>22636</v>
      </c>
    </row>
    <row r="3674" spans="1:2">
      <c r="A3674" t="s">
        <v>18404</v>
      </c>
      <c r="B3674" t="s">
        <v>22636</v>
      </c>
    </row>
    <row r="3675" spans="1:2">
      <c r="A3675" t="s">
        <v>18405</v>
      </c>
      <c r="B3675" t="s">
        <v>22637</v>
      </c>
    </row>
    <row r="3676" spans="1:2">
      <c r="A3676" t="s">
        <v>18406</v>
      </c>
      <c r="B3676" t="s">
        <v>22637</v>
      </c>
    </row>
    <row r="3677" spans="1:2">
      <c r="A3677" t="s">
        <v>18407</v>
      </c>
      <c r="B3677" t="s">
        <v>22637</v>
      </c>
    </row>
    <row r="3678" spans="1:2">
      <c r="A3678" t="s">
        <v>18408</v>
      </c>
      <c r="B3678" t="s">
        <v>22637</v>
      </c>
    </row>
    <row r="3679" spans="1:2">
      <c r="A3679" t="s">
        <v>18409</v>
      </c>
      <c r="B3679" t="s">
        <v>22637</v>
      </c>
    </row>
    <row r="3680" spans="1:2">
      <c r="A3680" t="s">
        <v>18410</v>
      </c>
      <c r="B3680" t="s">
        <v>22637</v>
      </c>
    </row>
    <row r="3681" spans="1:2">
      <c r="A3681" t="s">
        <v>18411</v>
      </c>
      <c r="B3681" t="s">
        <v>22637</v>
      </c>
    </row>
    <row r="3682" spans="1:2">
      <c r="A3682" t="s">
        <v>18412</v>
      </c>
      <c r="B3682" t="s">
        <v>22637</v>
      </c>
    </row>
    <row r="3683" spans="1:2">
      <c r="A3683" t="s">
        <v>18413</v>
      </c>
      <c r="B3683" t="s">
        <v>22637</v>
      </c>
    </row>
    <row r="3684" spans="1:2">
      <c r="A3684" t="s">
        <v>18414</v>
      </c>
      <c r="B3684" t="s">
        <v>22637</v>
      </c>
    </row>
    <row r="3685" spans="1:2">
      <c r="A3685" t="s">
        <v>18415</v>
      </c>
      <c r="B3685" t="s">
        <v>22637</v>
      </c>
    </row>
    <row r="3686" spans="1:2">
      <c r="A3686" t="s">
        <v>18416</v>
      </c>
      <c r="B3686" t="s">
        <v>22637</v>
      </c>
    </row>
    <row r="3687" spans="1:2">
      <c r="A3687" t="s">
        <v>18417</v>
      </c>
      <c r="B3687" t="s">
        <v>22637</v>
      </c>
    </row>
    <row r="3688" spans="1:2">
      <c r="A3688" t="s">
        <v>18418</v>
      </c>
      <c r="B3688" t="s">
        <v>22637</v>
      </c>
    </row>
    <row r="3689" spans="1:2">
      <c r="A3689" t="s">
        <v>18419</v>
      </c>
      <c r="B3689" t="s">
        <v>22637</v>
      </c>
    </row>
    <row r="3690" spans="1:2">
      <c r="A3690" t="s">
        <v>18420</v>
      </c>
      <c r="B3690" t="s">
        <v>22637</v>
      </c>
    </row>
    <row r="3691" spans="1:2">
      <c r="A3691" t="s">
        <v>18421</v>
      </c>
      <c r="B3691" t="s">
        <v>22637</v>
      </c>
    </row>
    <row r="3692" spans="1:2">
      <c r="A3692" t="s">
        <v>18422</v>
      </c>
      <c r="B3692" t="s">
        <v>22638</v>
      </c>
    </row>
    <row r="3693" spans="1:2">
      <c r="A3693" t="s">
        <v>18423</v>
      </c>
      <c r="B3693" t="s">
        <v>22638</v>
      </c>
    </row>
    <row r="3694" spans="1:2">
      <c r="A3694" t="s">
        <v>18424</v>
      </c>
      <c r="B3694" t="s">
        <v>22638</v>
      </c>
    </row>
    <row r="3695" spans="1:2">
      <c r="A3695" t="s">
        <v>18425</v>
      </c>
      <c r="B3695" t="s">
        <v>22638</v>
      </c>
    </row>
    <row r="3696" spans="1:2">
      <c r="A3696" t="s">
        <v>18426</v>
      </c>
      <c r="B3696" t="s">
        <v>22638</v>
      </c>
    </row>
    <row r="3697" spans="1:2">
      <c r="A3697" t="s">
        <v>18427</v>
      </c>
      <c r="B3697" t="s">
        <v>22638</v>
      </c>
    </row>
    <row r="3698" spans="1:2">
      <c r="A3698" t="s">
        <v>18428</v>
      </c>
      <c r="B3698" t="s">
        <v>22638</v>
      </c>
    </row>
    <row r="3699" spans="1:2">
      <c r="A3699" t="s">
        <v>18429</v>
      </c>
      <c r="B3699" t="s">
        <v>22638</v>
      </c>
    </row>
    <row r="3700" spans="1:2">
      <c r="A3700" t="s">
        <v>18430</v>
      </c>
      <c r="B3700" t="s">
        <v>22638</v>
      </c>
    </row>
    <row r="3701" spans="1:2">
      <c r="A3701" t="s">
        <v>18431</v>
      </c>
      <c r="B3701" t="s">
        <v>22638</v>
      </c>
    </row>
    <row r="3702" spans="1:2">
      <c r="A3702" t="s">
        <v>18432</v>
      </c>
      <c r="B3702" t="s">
        <v>22638</v>
      </c>
    </row>
    <row r="3703" spans="1:2">
      <c r="A3703" t="s">
        <v>18433</v>
      </c>
      <c r="B3703" t="s">
        <v>22638</v>
      </c>
    </row>
    <row r="3704" spans="1:2">
      <c r="A3704" t="s">
        <v>18434</v>
      </c>
      <c r="B3704" t="s">
        <v>22638</v>
      </c>
    </row>
    <row r="3705" spans="1:2">
      <c r="A3705" t="s">
        <v>18435</v>
      </c>
      <c r="B3705" t="s">
        <v>22639</v>
      </c>
    </row>
    <row r="3706" spans="1:2">
      <c r="A3706" t="s">
        <v>18436</v>
      </c>
      <c r="B3706" t="s">
        <v>22639</v>
      </c>
    </row>
    <row r="3707" spans="1:2">
      <c r="A3707" t="s">
        <v>18437</v>
      </c>
      <c r="B3707" t="s">
        <v>22639</v>
      </c>
    </row>
    <row r="3708" spans="1:2">
      <c r="A3708" t="s">
        <v>18438</v>
      </c>
      <c r="B3708" t="s">
        <v>22639</v>
      </c>
    </row>
    <row r="3709" spans="1:2">
      <c r="A3709" t="s">
        <v>18439</v>
      </c>
      <c r="B3709" t="s">
        <v>22639</v>
      </c>
    </row>
    <row r="3710" spans="1:2">
      <c r="A3710" t="s">
        <v>18440</v>
      </c>
      <c r="B3710" t="s">
        <v>22639</v>
      </c>
    </row>
    <row r="3711" spans="1:2">
      <c r="A3711" t="s">
        <v>18441</v>
      </c>
      <c r="B3711" t="s">
        <v>22639</v>
      </c>
    </row>
    <row r="3712" spans="1:2">
      <c r="A3712" t="s">
        <v>18442</v>
      </c>
      <c r="B3712" t="s">
        <v>22639</v>
      </c>
    </row>
    <row r="3713" spans="1:2">
      <c r="A3713" t="s">
        <v>18443</v>
      </c>
      <c r="B3713" t="s">
        <v>22639</v>
      </c>
    </row>
    <row r="3714" spans="1:2">
      <c r="A3714" t="s">
        <v>18444</v>
      </c>
      <c r="B3714" t="s">
        <v>22639</v>
      </c>
    </row>
    <row r="3715" spans="1:2">
      <c r="A3715" t="s">
        <v>18445</v>
      </c>
      <c r="B3715" t="s">
        <v>22640</v>
      </c>
    </row>
    <row r="3716" spans="1:2">
      <c r="A3716" t="s">
        <v>18446</v>
      </c>
      <c r="B3716" t="s">
        <v>22640</v>
      </c>
    </row>
    <row r="3717" spans="1:2">
      <c r="A3717" t="s">
        <v>18447</v>
      </c>
      <c r="B3717" t="s">
        <v>22640</v>
      </c>
    </row>
    <row r="3718" spans="1:2">
      <c r="A3718" t="s">
        <v>18448</v>
      </c>
      <c r="B3718" t="s">
        <v>22640</v>
      </c>
    </row>
    <row r="3719" spans="1:2">
      <c r="A3719" t="s">
        <v>18449</v>
      </c>
      <c r="B3719" t="s">
        <v>22640</v>
      </c>
    </row>
    <row r="3720" spans="1:2">
      <c r="A3720" t="s">
        <v>18450</v>
      </c>
      <c r="B3720" t="s">
        <v>22640</v>
      </c>
    </row>
    <row r="3721" spans="1:2">
      <c r="A3721" t="s">
        <v>18451</v>
      </c>
      <c r="B3721" t="s">
        <v>22640</v>
      </c>
    </row>
    <row r="3722" spans="1:2">
      <c r="A3722" t="s">
        <v>18452</v>
      </c>
      <c r="B3722" t="s">
        <v>22640</v>
      </c>
    </row>
    <row r="3723" spans="1:2">
      <c r="A3723" t="s">
        <v>18453</v>
      </c>
      <c r="B3723" t="s">
        <v>22640</v>
      </c>
    </row>
    <row r="3724" spans="1:2">
      <c r="A3724" t="s">
        <v>18454</v>
      </c>
      <c r="B3724" t="s">
        <v>22640</v>
      </c>
    </row>
    <row r="3725" spans="1:2">
      <c r="A3725" t="s">
        <v>18455</v>
      </c>
      <c r="B3725" t="s">
        <v>22640</v>
      </c>
    </row>
    <row r="3726" spans="1:2">
      <c r="A3726" t="s">
        <v>18456</v>
      </c>
      <c r="B3726" t="s">
        <v>22640</v>
      </c>
    </row>
    <row r="3727" spans="1:2">
      <c r="A3727" t="s">
        <v>18457</v>
      </c>
      <c r="B3727" t="s">
        <v>22640</v>
      </c>
    </row>
    <row r="3728" spans="1:2">
      <c r="A3728" t="s">
        <v>18458</v>
      </c>
      <c r="B3728" t="s">
        <v>22640</v>
      </c>
    </row>
    <row r="3729" spans="1:2">
      <c r="A3729" t="s">
        <v>18459</v>
      </c>
      <c r="B3729" t="s">
        <v>22640</v>
      </c>
    </row>
    <row r="3730" spans="1:2">
      <c r="A3730" t="s">
        <v>18460</v>
      </c>
      <c r="B3730" t="s">
        <v>22640</v>
      </c>
    </row>
    <row r="3731" spans="1:2">
      <c r="A3731" t="s">
        <v>18461</v>
      </c>
      <c r="B3731" t="s">
        <v>22640</v>
      </c>
    </row>
    <row r="3732" spans="1:2">
      <c r="A3732" t="s">
        <v>18462</v>
      </c>
      <c r="B3732" t="s">
        <v>22640</v>
      </c>
    </row>
    <row r="3733" spans="1:2">
      <c r="A3733" t="s">
        <v>18463</v>
      </c>
      <c r="B3733" t="s">
        <v>22640</v>
      </c>
    </row>
    <row r="3734" spans="1:2">
      <c r="A3734" t="s">
        <v>18464</v>
      </c>
      <c r="B3734" t="s">
        <v>22641</v>
      </c>
    </row>
    <row r="3735" spans="1:2">
      <c r="A3735" t="s">
        <v>18465</v>
      </c>
      <c r="B3735" t="s">
        <v>22641</v>
      </c>
    </row>
    <row r="3736" spans="1:2">
      <c r="A3736" t="s">
        <v>18466</v>
      </c>
      <c r="B3736" t="s">
        <v>22641</v>
      </c>
    </row>
    <row r="3737" spans="1:2">
      <c r="A3737" t="s">
        <v>18467</v>
      </c>
      <c r="B3737" t="s">
        <v>22641</v>
      </c>
    </row>
    <row r="3738" spans="1:2">
      <c r="A3738" t="s">
        <v>18468</v>
      </c>
      <c r="B3738" t="s">
        <v>22641</v>
      </c>
    </row>
    <row r="3739" spans="1:2">
      <c r="A3739" t="s">
        <v>18469</v>
      </c>
      <c r="B3739" t="s">
        <v>22641</v>
      </c>
    </row>
    <row r="3740" spans="1:2">
      <c r="A3740" t="s">
        <v>18470</v>
      </c>
      <c r="B3740" t="s">
        <v>22641</v>
      </c>
    </row>
    <row r="3741" spans="1:2">
      <c r="A3741" t="s">
        <v>18471</v>
      </c>
      <c r="B3741" t="s">
        <v>22641</v>
      </c>
    </row>
    <row r="3742" spans="1:2">
      <c r="A3742" t="s">
        <v>18472</v>
      </c>
      <c r="B3742" t="s">
        <v>22641</v>
      </c>
    </row>
    <row r="3743" spans="1:2">
      <c r="A3743" t="s">
        <v>18473</v>
      </c>
      <c r="B3743" t="s">
        <v>22641</v>
      </c>
    </row>
    <row r="3744" spans="1:2">
      <c r="A3744" t="s">
        <v>18474</v>
      </c>
      <c r="B3744" t="s">
        <v>22641</v>
      </c>
    </row>
    <row r="3745" spans="1:2">
      <c r="A3745" t="s">
        <v>18475</v>
      </c>
      <c r="B3745" t="s">
        <v>22641</v>
      </c>
    </row>
    <row r="3746" spans="1:2">
      <c r="A3746" t="s">
        <v>18476</v>
      </c>
      <c r="B3746" t="s">
        <v>22642</v>
      </c>
    </row>
    <row r="3747" spans="1:2">
      <c r="A3747" t="s">
        <v>18477</v>
      </c>
      <c r="B3747" t="s">
        <v>22642</v>
      </c>
    </row>
    <row r="3748" spans="1:2">
      <c r="A3748" t="s">
        <v>18478</v>
      </c>
      <c r="B3748" t="s">
        <v>22642</v>
      </c>
    </row>
    <row r="3749" spans="1:2">
      <c r="A3749" t="s">
        <v>18479</v>
      </c>
      <c r="B3749" t="s">
        <v>22642</v>
      </c>
    </row>
    <row r="3750" spans="1:2">
      <c r="A3750" t="s">
        <v>18480</v>
      </c>
      <c r="B3750" t="s">
        <v>22642</v>
      </c>
    </row>
    <row r="3751" spans="1:2">
      <c r="A3751" t="s">
        <v>18481</v>
      </c>
      <c r="B3751" t="s">
        <v>22642</v>
      </c>
    </row>
    <row r="3752" spans="1:2">
      <c r="A3752" t="s">
        <v>18482</v>
      </c>
      <c r="B3752" t="s">
        <v>22642</v>
      </c>
    </row>
    <row r="3753" spans="1:2">
      <c r="A3753" t="s">
        <v>18483</v>
      </c>
      <c r="B3753" t="s">
        <v>22642</v>
      </c>
    </row>
    <row r="3754" spans="1:2">
      <c r="A3754" t="s">
        <v>18484</v>
      </c>
      <c r="B3754" t="s">
        <v>22643</v>
      </c>
    </row>
    <row r="3755" spans="1:2">
      <c r="A3755" t="s">
        <v>18485</v>
      </c>
      <c r="B3755" t="s">
        <v>22643</v>
      </c>
    </row>
    <row r="3756" spans="1:2">
      <c r="A3756" t="s">
        <v>18486</v>
      </c>
      <c r="B3756" t="s">
        <v>22643</v>
      </c>
    </row>
    <row r="3757" spans="1:2">
      <c r="A3757" t="s">
        <v>18487</v>
      </c>
      <c r="B3757" t="s">
        <v>22643</v>
      </c>
    </row>
    <row r="3758" spans="1:2">
      <c r="A3758" t="s">
        <v>18488</v>
      </c>
      <c r="B3758" t="s">
        <v>22643</v>
      </c>
    </row>
    <row r="3759" spans="1:2">
      <c r="A3759" t="s">
        <v>18489</v>
      </c>
      <c r="B3759" t="s">
        <v>22643</v>
      </c>
    </row>
    <row r="3760" spans="1:2">
      <c r="A3760" t="s">
        <v>18490</v>
      </c>
      <c r="B3760" t="s">
        <v>22643</v>
      </c>
    </row>
    <row r="3761" spans="1:2">
      <c r="A3761" t="s">
        <v>18491</v>
      </c>
      <c r="B3761" t="s">
        <v>22643</v>
      </c>
    </row>
    <row r="3762" spans="1:2">
      <c r="A3762" t="s">
        <v>18492</v>
      </c>
      <c r="B3762" t="s">
        <v>22643</v>
      </c>
    </row>
    <row r="3763" spans="1:2">
      <c r="A3763" t="s">
        <v>18493</v>
      </c>
      <c r="B3763" t="s">
        <v>22644</v>
      </c>
    </row>
    <row r="3764" spans="1:2">
      <c r="A3764" t="s">
        <v>18494</v>
      </c>
      <c r="B3764" t="s">
        <v>22644</v>
      </c>
    </row>
    <row r="3765" spans="1:2">
      <c r="A3765" t="s">
        <v>18495</v>
      </c>
      <c r="B3765" t="s">
        <v>22644</v>
      </c>
    </row>
    <row r="3766" spans="1:2">
      <c r="A3766" t="s">
        <v>18496</v>
      </c>
      <c r="B3766" t="s">
        <v>22644</v>
      </c>
    </row>
    <row r="3767" spans="1:2">
      <c r="A3767" t="s">
        <v>18497</v>
      </c>
      <c r="B3767" t="s">
        <v>22644</v>
      </c>
    </row>
    <row r="3768" spans="1:2">
      <c r="A3768" t="s">
        <v>18498</v>
      </c>
      <c r="B3768" t="s">
        <v>22645</v>
      </c>
    </row>
    <row r="3769" spans="1:2">
      <c r="A3769" t="s">
        <v>18499</v>
      </c>
      <c r="B3769" t="s">
        <v>22645</v>
      </c>
    </row>
    <row r="3770" spans="1:2">
      <c r="A3770" t="s">
        <v>18500</v>
      </c>
      <c r="B3770" t="s">
        <v>22645</v>
      </c>
    </row>
    <row r="3771" spans="1:2">
      <c r="A3771" t="s">
        <v>18501</v>
      </c>
      <c r="B3771" t="s">
        <v>22645</v>
      </c>
    </row>
    <row r="3772" spans="1:2">
      <c r="A3772" t="s">
        <v>18502</v>
      </c>
      <c r="B3772" t="s">
        <v>22645</v>
      </c>
    </row>
    <row r="3773" spans="1:2">
      <c r="A3773" t="s">
        <v>18503</v>
      </c>
      <c r="B3773" t="s">
        <v>22645</v>
      </c>
    </row>
    <row r="3774" spans="1:2">
      <c r="A3774" t="s">
        <v>18504</v>
      </c>
      <c r="B3774" t="s">
        <v>22645</v>
      </c>
    </row>
    <row r="3775" spans="1:2">
      <c r="A3775" t="s">
        <v>18505</v>
      </c>
      <c r="B3775" t="s">
        <v>22645</v>
      </c>
    </row>
    <row r="3776" spans="1:2">
      <c r="A3776" t="s">
        <v>18506</v>
      </c>
      <c r="B3776" t="s">
        <v>22645</v>
      </c>
    </row>
    <row r="3777" spans="1:2">
      <c r="A3777" t="s">
        <v>18507</v>
      </c>
      <c r="B3777" t="s">
        <v>22646</v>
      </c>
    </row>
    <row r="3778" spans="1:2">
      <c r="A3778" t="s">
        <v>18508</v>
      </c>
      <c r="B3778" t="s">
        <v>22646</v>
      </c>
    </row>
    <row r="3779" spans="1:2">
      <c r="A3779" t="s">
        <v>18509</v>
      </c>
      <c r="B3779" t="s">
        <v>22646</v>
      </c>
    </row>
    <row r="3780" spans="1:2">
      <c r="A3780" t="s">
        <v>18510</v>
      </c>
      <c r="B3780" t="s">
        <v>22646</v>
      </c>
    </row>
    <row r="3781" spans="1:2">
      <c r="A3781" t="s">
        <v>18511</v>
      </c>
      <c r="B3781" t="s">
        <v>22646</v>
      </c>
    </row>
    <row r="3782" spans="1:2">
      <c r="A3782" t="s">
        <v>18512</v>
      </c>
      <c r="B3782" t="s">
        <v>22647</v>
      </c>
    </row>
    <row r="3783" spans="1:2">
      <c r="A3783" t="s">
        <v>18513</v>
      </c>
      <c r="B3783" t="s">
        <v>22647</v>
      </c>
    </row>
    <row r="3784" spans="1:2">
      <c r="A3784" t="s">
        <v>18514</v>
      </c>
      <c r="B3784" t="s">
        <v>22647</v>
      </c>
    </row>
    <row r="3785" spans="1:2">
      <c r="A3785" t="s">
        <v>18515</v>
      </c>
      <c r="B3785" t="s">
        <v>22647</v>
      </c>
    </row>
    <row r="3786" spans="1:2">
      <c r="A3786" t="s">
        <v>18516</v>
      </c>
      <c r="B3786" t="s">
        <v>22648</v>
      </c>
    </row>
    <row r="3787" spans="1:2">
      <c r="A3787" t="s">
        <v>18517</v>
      </c>
      <c r="B3787" t="s">
        <v>22648</v>
      </c>
    </row>
    <row r="3788" spans="1:2">
      <c r="A3788" t="s">
        <v>18518</v>
      </c>
      <c r="B3788" t="s">
        <v>22649</v>
      </c>
    </row>
    <row r="3789" spans="1:2">
      <c r="A3789" t="s">
        <v>18519</v>
      </c>
      <c r="B3789" t="s">
        <v>22649</v>
      </c>
    </row>
    <row r="3790" spans="1:2">
      <c r="A3790" t="s">
        <v>18520</v>
      </c>
      <c r="B3790" t="s">
        <v>22649</v>
      </c>
    </row>
    <row r="3791" spans="1:2">
      <c r="A3791" t="s">
        <v>18521</v>
      </c>
      <c r="B3791" t="s">
        <v>22649</v>
      </c>
    </row>
    <row r="3792" spans="1:2">
      <c r="A3792" t="s">
        <v>18522</v>
      </c>
      <c r="B3792" t="s">
        <v>22649</v>
      </c>
    </row>
    <row r="3793" spans="1:2">
      <c r="A3793" t="s">
        <v>18523</v>
      </c>
      <c r="B3793" t="s">
        <v>22649</v>
      </c>
    </row>
    <row r="3794" spans="1:2">
      <c r="A3794" t="s">
        <v>18524</v>
      </c>
      <c r="B3794" t="s">
        <v>22649</v>
      </c>
    </row>
    <row r="3795" spans="1:2">
      <c r="A3795" t="s">
        <v>18525</v>
      </c>
      <c r="B3795" t="s">
        <v>22649</v>
      </c>
    </row>
    <row r="3796" spans="1:2">
      <c r="A3796" t="s">
        <v>18526</v>
      </c>
      <c r="B3796" t="s">
        <v>22649</v>
      </c>
    </row>
    <row r="3797" spans="1:2">
      <c r="A3797" t="s">
        <v>18527</v>
      </c>
      <c r="B3797" t="s">
        <v>22649</v>
      </c>
    </row>
    <row r="3798" spans="1:2">
      <c r="A3798" t="s">
        <v>18528</v>
      </c>
      <c r="B3798" t="s">
        <v>22649</v>
      </c>
    </row>
    <row r="3799" spans="1:2">
      <c r="A3799" t="s">
        <v>18529</v>
      </c>
      <c r="B3799" t="s">
        <v>22649</v>
      </c>
    </row>
    <row r="3800" spans="1:2">
      <c r="A3800" t="s">
        <v>18530</v>
      </c>
      <c r="B3800" t="s">
        <v>22649</v>
      </c>
    </row>
    <row r="3801" spans="1:2">
      <c r="A3801" t="s">
        <v>18531</v>
      </c>
      <c r="B3801" t="s">
        <v>22649</v>
      </c>
    </row>
    <row r="3802" spans="1:2">
      <c r="A3802" t="s">
        <v>18532</v>
      </c>
      <c r="B3802" t="s">
        <v>22649</v>
      </c>
    </row>
    <row r="3803" spans="1:2">
      <c r="A3803" t="s">
        <v>18533</v>
      </c>
      <c r="B3803" t="s">
        <v>22649</v>
      </c>
    </row>
    <row r="3804" spans="1:2">
      <c r="A3804" t="s">
        <v>18534</v>
      </c>
      <c r="B3804" t="s">
        <v>22649</v>
      </c>
    </row>
    <row r="3805" spans="1:2">
      <c r="A3805" t="s">
        <v>18535</v>
      </c>
      <c r="B3805" t="s">
        <v>22649</v>
      </c>
    </row>
    <row r="3806" spans="1:2">
      <c r="A3806" t="s">
        <v>18536</v>
      </c>
      <c r="B3806" t="s">
        <v>22649</v>
      </c>
    </row>
    <row r="3807" spans="1:2">
      <c r="A3807" t="s">
        <v>18537</v>
      </c>
      <c r="B3807" t="s">
        <v>22649</v>
      </c>
    </row>
    <row r="3808" spans="1:2">
      <c r="A3808" t="s">
        <v>18538</v>
      </c>
      <c r="B3808" t="s">
        <v>22649</v>
      </c>
    </row>
    <row r="3809" spans="1:2">
      <c r="A3809" t="s">
        <v>18539</v>
      </c>
      <c r="B3809" t="s">
        <v>22649</v>
      </c>
    </row>
    <row r="3810" spans="1:2">
      <c r="A3810" t="s">
        <v>18540</v>
      </c>
      <c r="B3810" t="s">
        <v>22650</v>
      </c>
    </row>
    <row r="3811" spans="1:2">
      <c r="A3811" t="s">
        <v>18541</v>
      </c>
      <c r="B3811" t="s">
        <v>22650</v>
      </c>
    </row>
    <row r="3812" spans="1:2">
      <c r="A3812" t="s">
        <v>18542</v>
      </c>
      <c r="B3812" t="s">
        <v>22650</v>
      </c>
    </row>
    <row r="3813" spans="1:2">
      <c r="A3813" t="s">
        <v>18543</v>
      </c>
      <c r="B3813" t="s">
        <v>22650</v>
      </c>
    </row>
    <row r="3814" spans="1:2">
      <c r="A3814" t="s">
        <v>18544</v>
      </c>
      <c r="B3814" t="s">
        <v>22650</v>
      </c>
    </row>
    <row r="3815" spans="1:2">
      <c r="A3815" t="s">
        <v>18545</v>
      </c>
      <c r="B3815" t="s">
        <v>22650</v>
      </c>
    </row>
    <row r="3816" spans="1:2">
      <c r="A3816" t="s">
        <v>18546</v>
      </c>
      <c r="B3816" t="s">
        <v>22650</v>
      </c>
    </row>
    <row r="3817" spans="1:2">
      <c r="A3817" t="s">
        <v>18547</v>
      </c>
      <c r="B3817" t="s">
        <v>22650</v>
      </c>
    </row>
    <row r="3818" spans="1:2">
      <c r="A3818" t="s">
        <v>18548</v>
      </c>
      <c r="B3818" t="s">
        <v>22650</v>
      </c>
    </row>
    <row r="3819" spans="1:2">
      <c r="A3819" t="s">
        <v>18549</v>
      </c>
      <c r="B3819" t="s">
        <v>22650</v>
      </c>
    </row>
    <row r="3820" spans="1:2">
      <c r="A3820" t="s">
        <v>18550</v>
      </c>
      <c r="B3820" t="s">
        <v>22650</v>
      </c>
    </row>
    <row r="3821" spans="1:2">
      <c r="A3821" t="s">
        <v>18551</v>
      </c>
      <c r="B3821" t="s">
        <v>22650</v>
      </c>
    </row>
    <row r="3822" spans="1:2">
      <c r="A3822" t="s">
        <v>18552</v>
      </c>
      <c r="B3822" t="s">
        <v>22651</v>
      </c>
    </row>
    <row r="3823" spans="1:2">
      <c r="A3823" t="s">
        <v>18553</v>
      </c>
      <c r="B3823" t="s">
        <v>22651</v>
      </c>
    </row>
    <row r="3824" spans="1:2">
      <c r="A3824" t="s">
        <v>18554</v>
      </c>
      <c r="B3824" t="s">
        <v>22651</v>
      </c>
    </row>
    <row r="3825" spans="1:2">
      <c r="A3825" t="s">
        <v>18555</v>
      </c>
      <c r="B3825" t="s">
        <v>22651</v>
      </c>
    </row>
    <row r="3826" spans="1:2">
      <c r="A3826" t="s">
        <v>18556</v>
      </c>
      <c r="B3826" t="s">
        <v>22651</v>
      </c>
    </row>
    <row r="3827" spans="1:2">
      <c r="A3827" t="s">
        <v>18557</v>
      </c>
      <c r="B3827" t="s">
        <v>22651</v>
      </c>
    </row>
    <row r="3828" spans="1:2">
      <c r="A3828" t="s">
        <v>18558</v>
      </c>
      <c r="B3828" t="s">
        <v>22651</v>
      </c>
    </row>
    <row r="3829" spans="1:2">
      <c r="A3829" t="s">
        <v>18559</v>
      </c>
      <c r="B3829" t="s">
        <v>22651</v>
      </c>
    </row>
    <row r="3830" spans="1:2">
      <c r="A3830" t="s">
        <v>18560</v>
      </c>
      <c r="B3830" t="s">
        <v>22651</v>
      </c>
    </row>
    <row r="3831" spans="1:2">
      <c r="A3831" t="s">
        <v>18561</v>
      </c>
      <c r="B3831" t="s">
        <v>22651</v>
      </c>
    </row>
    <row r="3832" spans="1:2">
      <c r="A3832" t="s">
        <v>18562</v>
      </c>
      <c r="B3832" t="s">
        <v>22651</v>
      </c>
    </row>
    <row r="3833" spans="1:2">
      <c r="A3833" t="s">
        <v>18563</v>
      </c>
      <c r="B3833" t="s">
        <v>22651</v>
      </c>
    </row>
    <row r="3834" spans="1:2">
      <c r="A3834" t="s">
        <v>18564</v>
      </c>
      <c r="B3834" t="s">
        <v>22651</v>
      </c>
    </row>
    <row r="3835" spans="1:2">
      <c r="A3835" t="s">
        <v>18565</v>
      </c>
      <c r="B3835" t="s">
        <v>22651</v>
      </c>
    </row>
    <row r="3836" spans="1:2">
      <c r="A3836" t="s">
        <v>18566</v>
      </c>
      <c r="B3836" t="s">
        <v>22651</v>
      </c>
    </row>
    <row r="3837" spans="1:2">
      <c r="A3837" t="s">
        <v>18567</v>
      </c>
      <c r="B3837" t="s">
        <v>22652</v>
      </c>
    </row>
    <row r="3838" spans="1:2">
      <c r="A3838" t="s">
        <v>18568</v>
      </c>
      <c r="B3838" t="s">
        <v>22652</v>
      </c>
    </row>
    <row r="3839" spans="1:2">
      <c r="A3839" t="s">
        <v>18569</v>
      </c>
      <c r="B3839" t="s">
        <v>22652</v>
      </c>
    </row>
    <row r="3840" spans="1:2">
      <c r="A3840" t="s">
        <v>18570</v>
      </c>
      <c r="B3840" t="s">
        <v>22652</v>
      </c>
    </row>
    <row r="3841" spans="1:2">
      <c r="A3841" t="s">
        <v>18571</v>
      </c>
      <c r="B3841" t="s">
        <v>22652</v>
      </c>
    </row>
    <row r="3842" spans="1:2">
      <c r="A3842" t="s">
        <v>18572</v>
      </c>
      <c r="B3842" t="s">
        <v>22652</v>
      </c>
    </row>
    <row r="3843" spans="1:2">
      <c r="A3843" t="s">
        <v>18573</v>
      </c>
      <c r="B3843" t="s">
        <v>22652</v>
      </c>
    </row>
    <row r="3844" spans="1:2">
      <c r="A3844" t="s">
        <v>18574</v>
      </c>
      <c r="B3844" t="s">
        <v>22652</v>
      </c>
    </row>
    <row r="3845" spans="1:2">
      <c r="A3845" t="s">
        <v>18575</v>
      </c>
      <c r="B3845" t="s">
        <v>22652</v>
      </c>
    </row>
    <row r="3846" spans="1:2">
      <c r="A3846" t="s">
        <v>18576</v>
      </c>
      <c r="B3846" t="s">
        <v>22652</v>
      </c>
    </row>
    <row r="3847" spans="1:2">
      <c r="A3847" t="s">
        <v>18577</v>
      </c>
      <c r="B3847" t="s">
        <v>22652</v>
      </c>
    </row>
    <row r="3848" spans="1:2">
      <c r="A3848" t="s">
        <v>18578</v>
      </c>
      <c r="B3848" t="s">
        <v>22652</v>
      </c>
    </row>
    <row r="3849" spans="1:2">
      <c r="A3849" t="s">
        <v>18579</v>
      </c>
      <c r="B3849" t="s">
        <v>22652</v>
      </c>
    </row>
    <row r="3850" spans="1:2">
      <c r="A3850" t="s">
        <v>18580</v>
      </c>
      <c r="B3850" t="s">
        <v>22653</v>
      </c>
    </row>
    <row r="3851" spans="1:2">
      <c r="A3851" t="s">
        <v>18581</v>
      </c>
      <c r="B3851" t="s">
        <v>22653</v>
      </c>
    </row>
    <row r="3852" spans="1:2">
      <c r="A3852" t="s">
        <v>18582</v>
      </c>
      <c r="B3852" t="s">
        <v>22653</v>
      </c>
    </row>
    <row r="3853" spans="1:2">
      <c r="A3853" t="s">
        <v>18583</v>
      </c>
      <c r="B3853" t="s">
        <v>22653</v>
      </c>
    </row>
    <row r="3854" spans="1:2">
      <c r="A3854" t="s">
        <v>18584</v>
      </c>
      <c r="B3854" t="s">
        <v>22653</v>
      </c>
    </row>
    <row r="3855" spans="1:2">
      <c r="A3855" t="s">
        <v>18585</v>
      </c>
      <c r="B3855" t="s">
        <v>22653</v>
      </c>
    </row>
    <row r="3856" spans="1:2">
      <c r="A3856" t="s">
        <v>18586</v>
      </c>
      <c r="B3856" t="s">
        <v>22653</v>
      </c>
    </row>
    <row r="3857" spans="1:2">
      <c r="A3857" t="s">
        <v>18587</v>
      </c>
      <c r="B3857" t="s">
        <v>22653</v>
      </c>
    </row>
    <row r="3858" spans="1:2">
      <c r="A3858" t="s">
        <v>18588</v>
      </c>
      <c r="B3858" t="s">
        <v>22654</v>
      </c>
    </row>
    <row r="3859" spans="1:2">
      <c r="A3859" t="s">
        <v>18589</v>
      </c>
      <c r="B3859" t="s">
        <v>22654</v>
      </c>
    </row>
    <row r="3860" spans="1:2">
      <c r="A3860" t="s">
        <v>18590</v>
      </c>
      <c r="B3860" t="s">
        <v>22654</v>
      </c>
    </row>
    <row r="3861" spans="1:2">
      <c r="A3861" t="s">
        <v>18591</v>
      </c>
      <c r="B3861" t="s">
        <v>22654</v>
      </c>
    </row>
    <row r="3862" spans="1:2">
      <c r="A3862" t="s">
        <v>18592</v>
      </c>
      <c r="B3862" t="s">
        <v>22654</v>
      </c>
    </row>
    <row r="3863" spans="1:2">
      <c r="A3863" t="s">
        <v>18593</v>
      </c>
      <c r="B3863" t="s">
        <v>22654</v>
      </c>
    </row>
    <row r="3864" spans="1:2">
      <c r="A3864" t="s">
        <v>18594</v>
      </c>
      <c r="B3864" t="s">
        <v>22654</v>
      </c>
    </row>
    <row r="3865" spans="1:2">
      <c r="A3865" t="s">
        <v>18595</v>
      </c>
      <c r="B3865" t="s">
        <v>22654</v>
      </c>
    </row>
    <row r="3866" spans="1:2">
      <c r="A3866" t="s">
        <v>18596</v>
      </c>
      <c r="B3866" t="s">
        <v>22655</v>
      </c>
    </row>
    <row r="3867" spans="1:2">
      <c r="A3867" t="s">
        <v>18597</v>
      </c>
      <c r="B3867" t="s">
        <v>22655</v>
      </c>
    </row>
    <row r="3868" spans="1:2">
      <c r="A3868" t="s">
        <v>18598</v>
      </c>
      <c r="B3868" t="s">
        <v>22655</v>
      </c>
    </row>
    <row r="3869" spans="1:2">
      <c r="A3869" t="s">
        <v>18599</v>
      </c>
      <c r="B3869" t="s">
        <v>22655</v>
      </c>
    </row>
    <row r="3870" spans="1:2">
      <c r="A3870" t="s">
        <v>18600</v>
      </c>
      <c r="B3870" t="s">
        <v>22655</v>
      </c>
    </row>
    <row r="3871" spans="1:2">
      <c r="A3871" t="s">
        <v>18601</v>
      </c>
      <c r="B3871" t="s">
        <v>22655</v>
      </c>
    </row>
    <row r="3872" spans="1:2">
      <c r="A3872" t="s">
        <v>18602</v>
      </c>
      <c r="B3872" t="s">
        <v>22655</v>
      </c>
    </row>
    <row r="3873" spans="1:2">
      <c r="A3873" t="s">
        <v>18603</v>
      </c>
      <c r="B3873" t="s">
        <v>22655</v>
      </c>
    </row>
    <row r="3874" spans="1:2">
      <c r="A3874" t="s">
        <v>18604</v>
      </c>
      <c r="B3874" t="s">
        <v>22655</v>
      </c>
    </row>
    <row r="3875" spans="1:2">
      <c r="A3875" t="s">
        <v>18605</v>
      </c>
      <c r="B3875" t="s">
        <v>22655</v>
      </c>
    </row>
    <row r="3876" spans="1:2">
      <c r="A3876" t="s">
        <v>18606</v>
      </c>
      <c r="B3876" t="s">
        <v>22655</v>
      </c>
    </row>
    <row r="3877" spans="1:2">
      <c r="A3877" t="s">
        <v>18607</v>
      </c>
      <c r="B3877" t="s">
        <v>22656</v>
      </c>
    </row>
    <row r="3878" spans="1:2">
      <c r="A3878" t="s">
        <v>18608</v>
      </c>
      <c r="B3878" t="s">
        <v>22656</v>
      </c>
    </row>
    <row r="3879" spans="1:2">
      <c r="A3879" t="s">
        <v>18609</v>
      </c>
      <c r="B3879" t="s">
        <v>22656</v>
      </c>
    </row>
    <row r="3880" spans="1:2">
      <c r="A3880" t="s">
        <v>18610</v>
      </c>
      <c r="B3880" t="s">
        <v>22656</v>
      </c>
    </row>
    <row r="3881" spans="1:2">
      <c r="A3881" t="s">
        <v>18611</v>
      </c>
      <c r="B3881" t="s">
        <v>22656</v>
      </c>
    </row>
    <row r="3882" spans="1:2">
      <c r="A3882" t="s">
        <v>18612</v>
      </c>
      <c r="B3882" t="s">
        <v>22656</v>
      </c>
    </row>
    <row r="3883" spans="1:2">
      <c r="A3883" t="s">
        <v>18613</v>
      </c>
      <c r="B3883" t="s">
        <v>22656</v>
      </c>
    </row>
    <row r="3884" spans="1:2">
      <c r="A3884" t="s">
        <v>18614</v>
      </c>
      <c r="B3884" t="s">
        <v>22656</v>
      </c>
    </row>
    <row r="3885" spans="1:2">
      <c r="A3885" t="s">
        <v>18615</v>
      </c>
      <c r="B3885" t="s">
        <v>22656</v>
      </c>
    </row>
    <row r="3886" spans="1:2">
      <c r="A3886" t="s">
        <v>18616</v>
      </c>
      <c r="B3886" t="s">
        <v>22657</v>
      </c>
    </row>
    <row r="3887" spans="1:2">
      <c r="A3887" t="s">
        <v>18617</v>
      </c>
      <c r="B3887" t="s">
        <v>22657</v>
      </c>
    </row>
    <row r="3888" spans="1:2">
      <c r="A3888" t="s">
        <v>18618</v>
      </c>
      <c r="B3888" t="s">
        <v>22657</v>
      </c>
    </row>
    <row r="3889" spans="1:2">
      <c r="A3889" t="s">
        <v>18619</v>
      </c>
      <c r="B3889" t="s">
        <v>22657</v>
      </c>
    </row>
    <row r="3890" spans="1:2">
      <c r="A3890" t="s">
        <v>18620</v>
      </c>
      <c r="B3890" t="s">
        <v>22657</v>
      </c>
    </row>
    <row r="3891" spans="1:2">
      <c r="A3891" t="s">
        <v>18621</v>
      </c>
      <c r="B3891" t="s">
        <v>22657</v>
      </c>
    </row>
    <row r="3892" spans="1:2">
      <c r="A3892" t="s">
        <v>18622</v>
      </c>
      <c r="B3892" t="s">
        <v>22657</v>
      </c>
    </row>
    <row r="3893" spans="1:2">
      <c r="A3893" t="s">
        <v>18623</v>
      </c>
      <c r="B3893" t="s">
        <v>22657</v>
      </c>
    </row>
    <row r="3894" spans="1:2">
      <c r="A3894" t="s">
        <v>18624</v>
      </c>
      <c r="B3894" t="s">
        <v>22657</v>
      </c>
    </row>
    <row r="3895" spans="1:2">
      <c r="A3895" t="s">
        <v>18625</v>
      </c>
      <c r="B3895" t="s">
        <v>22657</v>
      </c>
    </row>
    <row r="3896" spans="1:2">
      <c r="A3896" t="s">
        <v>18626</v>
      </c>
      <c r="B3896" t="s">
        <v>22658</v>
      </c>
    </row>
    <row r="3897" spans="1:2">
      <c r="A3897" t="s">
        <v>18627</v>
      </c>
      <c r="B3897" t="s">
        <v>22658</v>
      </c>
    </row>
    <row r="3898" spans="1:2">
      <c r="A3898" t="s">
        <v>18628</v>
      </c>
      <c r="B3898" t="s">
        <v>22658</v>
      </c>
    </row>
    <row r="3899" spans="1:2">
      <c r="A3899" t="s">
        <v>18629</v>
      </c>
      <c r="B3899" t="s">
        <v>22658</v>
      </c>
    </row>
    <row r="3900" spans="1:2">
      <c r="A3900" t="s">
        <v>18630</v>
      </c>
      <c r="B3900" t="s">
        <v>22658</v>
      </c>
    </row>
    <row r="3901" spans="1:2">
      <c r="A3901" t="s">
        <v>18631</v>
      </c>
      <c r="B3901" t="s">
        <v>22658</v>
      </c>
    </row>
    <row r="3902" spans="1:2">
      <c r="A3902" t="s">
        <v>18632</v>
      </c>
      <c r="B3902" t="s">
        <v>22659</v>
      </c>
    </row>
    <row r="3903" spans="1:2">
      <c r="A3903" t="s">
        <v>18633</v>
      </c>
      <c r="B3903" t="s">
        <v>22659</v>
      </c>
    </row>
    <row r="3904" spans="1:2">
      <c r="A3904" t="s">
        <v>18634</v>
      </c>
      <c r="B3904" t="s">
        <v>22659</v>
      </c>
    </row>
    <row r="3905" spans="1:2">
      <c r="A3905" t="s">
        <v>18635</v>
      </c>
      <c r="B3905" t="s">
        <v>22660</v>
      </c>
    </row>
    <row r="3906" spans="1:2">
      <c r="A3906" t="s">
        <v>18636</v>
      </c>
      <c r="B3906" t="s">
        <v>22660</v>
      </c>
    </row>
    <row r="3907" spans="1:2">
      <c r="A3907" t="s">
        <v>18637</v>
      </c>
      <c r="B3907" t="s">
        <v>22660</v>
      </c>
    </row>
    <row r="3908" spans="1:2">
      <c r="A3908" t="s">
        <v>18638</v>
      </c>
      <c r="B3908" t="s">
        <v>22660</v>
      </c>
    </row>
    <row r="3909" spans="1:2">
      <c r="A3909" t="s">
        <v>18639</v>
      </c>
      <c r="B3909" t="s">
        <v>22660</v>
      </c>
    </row>
    <row r="3910" spans="1:2">
      <c r="A3910" t="s">
        <v>18640</v>
      </c>
      <c r="B3910" t="s">
        <v>22660</v>
      </c>
    </row>
    <row r="3911" spans="1:2">
      <c r="A3911" t="s">
        <v>18641</v>
      </c>
      <c r="B3911" t="s">
        <v>22660</v>
      </c>
    </row>
    <row r="3912" spans="1:2">
      <c r="A3912" t="s">
        <v>18642</v>
      </c>
      <c r="B3912" t="s">
        <v>22660</v>
      </c>
    </row>
    <row r="3913" spans="1:2">
      <c r="A3913" t="s">
        <v>18643</v>
      </c>
      <c r="B3913" t="s">
        <v>22660</v>
      </c>
    </row>
    <row r="3914" spans="1:2">
      <c r="A3914" t="s">
        <v>18644</v>
      </c>
      <c r="B3914" t="s">
        <v>22661</v>
      </c>
    </row>
    <row r="3915" spans="1:2">
      <c r="A3915" t="s">
        <v>18645</v>
      </c>
      <c r="B3915" t="s">
        <v>22661</v>
      </c>
    </row>
    <row r="3916" spans="1:2">
      <c r="A3916" t="s">
        <v>18646</v>
      </c>
      <c r="B3916" t="s">
        <v>22661</v>
      </c>
    </row>
    <row r="3917" spans="1:2">
      <c r="A3917" t="s">
        <v>18647</v>
      </c>
      <c r="B3917" t="s">
        <v>22661</v>
      </c>
    </row>
    <row r="3918" spans="1:2">
      <c r="A3918" t="s">
        <v>18648</v>
      </c>
      <c r="B3918" t="s">
        <v>22661</v>
      </c>
    </row>
    <row r="3919" spans="1:2">
      <c r="A3919" t="s">
        <v>18649</v>
      </c>
      <c r="B3919" t="s">
        <v>22662</v>
      </c>
    </row>
    <row r="3920" spans="1:2">
      <c r="A3920" t="s">
        <v>18650</v>
      </c>
      <c r="B3920" t="s">
        <v>22662</v>
      </c>
    </row>
    <row r="3921" spans="1:2">
      <c r="A3921" t="s">
        <v>18651</v>
      </c>
      <c r="B3921" t="s">
        <v>22662</v>
      </c>
    </row>
    <row r="3922" spans="1:2">
      <c r="A3922" t="s">
        <v>18652</v>
      </c>
      <c r="B3922" t="s">
        <v>22662</v>
      </c>
    </row>
    <row r="3923" spans="1:2">
      <c r="A3923" t="s">
        <v>18653</v>
      </c>
      <c r="B3923" t="s">
        <v>22663</v>
      </c>
    </row>
    <row r="3924" spans="1:2">
      <c r="A3924" t="s">
        <v>18654</v>
      </c>
      <c r="B3924" t="s">
        <v>22663</v>
      </c>
    </row>
    <row r="3925" spans="1:2">
      <c r="A3925" t="s">
        <v>18655</v>
      </c>
      <c r="B3925" t="s">
        <v>22663</v>
      </c>
    </row>
    <row r="3926" spans="1:2">
      <c r="A3926" t="s">
        <v>18656</v>
      </c>
      <c r="B3926" t="s">
        <v>22663</v>
      </c>
    </row>
    <row r="3927" spans="1:2">
      <c r="A3927" t="s">
        <v>18657</v>
      </c>
      <c r="B3927" t="s">
        <v>22663</v>
      </c>
    </row>
    <row r="3928" spans="1:2">
      <c r="A3928" t="s">
        <v>18658</v>
      </c>
      <c r="B3928" t="s">
        <v>22663</v>
      </c>
    </row>
    <row r="3929" spans="1:2">
      <c r="A3929" t="s">
        <v>18659</v>
      </c>
      <c r="B3929" t="s">
        <v>22663</v>
      </c>
    </row>
    <row r="3930" spans="1:2">
      <c r="A3930" t="s">
        <v>18660</v>
      </c>
      <c r="B3930" t="s">
        <v>22663</v>
      </c>
    </row>
    <row r="3931" spans="1:2">
      <c r="A3931" t="s">
        <v>18661</v>
      </c>
      <c r="B3931" t="s">
        <v>22663</v>
      </c>
    </row>
    <row r="3932" spans="1:2">
      <c r="A3932" t="s">
        <v>18662</v>
      </c>
      <c r="B3932" t="s">
        <v>22663</v>
      </c>
    </row>
    <row r="3933" spans="1:2">
      <c r="A3933" t="s">
        <v>18663</v>
      </c>
      <c r="B3933" t="s">
        <v>22663</v>
      </c>
    </row>
    <row r="3934" spans="1:2">
      <c r="A3934" t="s">
        <v>18664</v>
      </c>
      <c r="B3934" t="s">
        <v>22663</v>
      </c>
    </row>
    <row r="3935" spans="1:2">
      <c r="A3935" t="s">
        <v>18665</v>
      </c>
      <c r="B3935" t="s">
        <v>22663</v>
      </c>
    </row>
    <row r="3936" spans="1:2">
      <c r="A3936" t="s">
        <v>18666</v>
      </c>
      <c r="B3936" t="s">
        <v>22664</v>
      </c>
    </row>
    <row r="3937" spans="1:2">
      <c r="A3937" t="s">
        <v>18667</v>
      </c>
      <c r="B3937" t="s">
        <v>22664</v>
      </c>
    </row>
    <row r="3938" spans="1:2">
      <c r="A3938" t="s">
        <v>18668</v>
      </c>
      <c r="B3938" t="s">
        <v>22664</v>
      </c>
    </row>
    <row r="3939" spans="1:2">
      <c r="A3939" t="s">
        <v>18669</v>
      </c>
      <c r="B3939" t="s">
        <v>22664</v>
      </c>
    </row>
    <row r="3940" spans="1:2">
      <c r="A3940" t="s">
        <v>18670</v>
      </c>
      <c r="B3940" t="s">
        <v>22664</v>
      </c>
    </row>
    <row r="3941" spans="1:2">
      <c r="A3941" t="s">
        <v>18671</v>
      </c>
      <c r="B3941" t="s">
        <v>22664</v>
      </c>
    </row>
    <row r="3942" spans="1:2">
      <c r="A3942" t="s">
        <v>18672</v>
      </c>
      <c r="B3942" t="s">
        <v>22664</v>
      </c>
    </row>
    <row r="3943" spans="1:2">
      <c r="A3943" t="s">
        <v>18673</v>
      </c>
      <c r="B3943" t="s">
        <v>22664</v>
      </c>
    </row>
    <row r="3944" spans="1:2">
      <c r="A3944" t="s">
        <v>18674</v>
      </c>
      <c r="B3944" t="s">
        <v>22664</v>
      </c>
    </row>
    <row r="3945" spans="1:2">
      <c r="A3945" t="s">
        <v>18675</v>
      </c>
      <c r="B3945" t="s">
        <v>22664</v>
      </c>
    </row>
    <row r="3946" spans="1:2">
      <c r="A3946" t="s">
        <v>18676</v>
      </c>
      <c r="B3946" t="s">
        <v>22664</v>
      </c>
    </row>
    <row r="3947" spans="1:2">
      <c r="A3947" t="s">
        <v>18677</v>
      </c>
      <c r="B3947" t="s">
        <v>22665</v>
      </c>
    </row>
    <row r="3948" spans="1:2">
      <c r="A3948" t="s">
        <v>18678</v>
      </c>
      <c r="B3948" t="s">
        <v>22665</v>
      </c>
    </row>
    <row r="3949" spans="1:2">
      <c r="A3949" t="s">
        <v>18679</v>
      </c>
      <c r="B3949" t="s">
        <v>22665</v>
      </c>
    </row>
    <row r="3950" spans="1:2">
      <c r="A3950" t="s">
        <v>18680</v>
      </c>
      <c r="B3950" t="s">
        <v>22665</v>
      </c>
    </row>
    <row r="3951" spans="1:2">
      <c r="A3951" t="s">
        <v>18681</v>
      </c>
      <c r="B3951" t="s">
        <v>22665</v>
      </c>
    </row>
    <row r="3952" spans="1:2">
      <c r="A3952" t="s">
        <v>18682</v>
      </c>
      <c r="B3952" t="s">
        <v>22665</v>
      </c>
    </row>
    <row r="3953" spans="1:2">
      <c r="A3953" t="s">
        <v>18683</v>
      </c>
      <c r="B3953" t="s">
        <v>22665</v>
      </c>
    </row>
    <row r="3954" spans="1:2">
      <c r="A3954" t="s">
        <v>18684</v>
      </c>
      <c r="B3954" t="s">
        <v>22665</v>
      </c>
    </row>
    <row r="3955" spans="1:2">
      <c r="A3955" t="s">
        <v>18685</v>
      </c>
      <c r="B3955" t="s">
        <v>22665</v>
      </c>
    </row>
    <row r="3956" spans="1:2">
      <c r="A3956" t="s">
        <v>18686</v>
      </c>
      <c r="B3956" t="s">
        <v>22665</v>
      </c>
    </row>
    <row r="3957" spans="1:2">
      <c r="A3957" t="s">
        <v>18687</v>
      </c>
      <c r="B3957" t="s">
        <v>22665</v>
      </c>
    </row>
    <row r="3958" spans="1:2">
      <c r="A3958" t="s">
        <v>18688</v>
      </c>
      <c r="B3958" t="s">
        <v>22665</v>
      </c>
    </row>
    <row r="3959" spans="1:2">
      <c r="A3959" t="s">
        <v>18689</v>
      </c>
      <c r="B3959" t="s">
        <v>22665</v>
      </c>
    </row>
    <row r="3960" spans="1:2">
      <c r="A3960" t="s">
        <v>18690</v>
      </c>
      <c r="B3960" t="s">
        <v>22665</v>
      </c>
    </row>
    <row r="3961" spans="1:2">
      <c r="A3961" t="s">
        <v>18691</v>
      </c>
      <c r="B3961" t="s">
        <v>22666</v>
      </c>
    </row>
    <row r="3962" spans="1:2">
      <c r="A3962" t="s">
        <v>18692</v>
      </c>
      <c r="B3962" t="s">
        <v>22666</v>
      </c>
    </row>
    <row r="3963" spans="1:2">
      <c r="A3963" t="s">
        <v>18693</v>
      </c>
      <c r="B3963" t="s">
        <v>22666</v>
      </c>
    </row>
    <row r="3964" spans="1:2">
      <c r="A3964" t="s">
        <v>18694</v>
      </c>
      <c r="B3964" t="s">
        <v>22666</v>
      </c>
    </row>
    <row r="3965" spans="1:2">
      <c r="A3965" t="s">
        <v>18695</v>
      </c>
      <c r="B3965" t="s">
        <v>22666</v>
      </c>
    </row>
    <row r="3966" spans="1:2">
      <c r="A3966" t="s">
        <v>18696</v>
      </c>
      <c r="B3966" t="s">
        <v>22666</v>
      </c>
    </row>
    <row r="3967" spans="1:2">
      <c r="A3967" t="s">
        <v>18697</v>
      </c>
      <c r="B3967" t="s">
        <v>22666</v>
      </c>
    </row>
    <row r="3968" spans="1:2">
      <c r="A3968" t="s">
        <v>18698</v>
      </c>
      <c r="B3968" t="s">
        <v>22666</v>
      </c>
    </row>
    <row r="3969" spans="1:2">
      <c r="A3969" t="s">
        <v>18699</v>
      </c>
      <c r="B3969" t="s">
        <v>22667</v>
      </c>
    </row>
    <row r="3970" spans="1:2">
      <c r="A3970" t="s">
        <v>18700</v>
      </c>
      <c r="B3970" t="s">
        <v>22667</v>
      </c>
    </row>
    <row r="3971" spans="1:2">
      <c r="A3971" t="s">
        <v>18701</v>
      </c>
      <c r="B3971" t="s">
        <v>22667</v>
      </c>
    </row>
    <row r="3972" spans="1:2">
      <c r="A3972" t="s">
        <v>18702</v>
      </c>
      <c r="B3972" t="s">
        <v>22667</v>
      </c>
    </row>
    <row r="3973" spans="1:2">
      <c r="A3973" t="s">
        <v>18703</v>
      </c>
      <c r="B3973" t="s">
        <v>22667</v>
      </c>
    </row>
    <row r="3974" spans="1:2">
      <c r="A3974" t="s">
        <v>18704</v>
      </c>
      <c r="B3974" t="s">
        <v>22667</v>
      </c>
    </row>
    <row r="3975" spans="1:2">
      <c r="A3975" t="s">
        <v>18705</v>
      </c>
      <c r="B3975" t="s">
        <v>22667</v>
      </c>
    </row>
    <row r="3976" spans="1:2">
      <c r="A3976" t="s">
        <v>18706</v>
      </c>
      <c r="B3976" t="s">
        <v>22667</v>
      </c>
    </row>
    <row r="3977" spans="1:2">
      <c r="A3977" t="s">
        <v>18707</v>
      </c>
      <c r="B3977" t="s">
        <v>22667</v>
      </c>
    </row>
    <row r="3978" spans="1:2">
      <c r="A3978" t="s">
        <v>18708</v>
      </c>
      <c r="B3978" t="s">
        <v>22668</v>
      </c>
    </row>
    <row r="3979" spans="1:2">
      <c r="A3979" t="s">
        <v>18709</v>
      </c>
      <c r="B3979" t="s">
        <v>22668</v>
      </c>
    </row>
    <row r="3980" spans="1:2">
      <c r="A3980" t="s">
        <v>18710</v>
      </c>
      <c r="B3980" t="s">
        <v>22668</v>
      </c>
    </row>
    <row r="3981" spans="1:2">
      <c r="A3981" t="s">
        <v>18711</v>
      </c>
      <c r="B3981" t="s">
        <v>22668</v>
      </c>
    </row>
    <row r="3982" spans="1:2">
      <c r="A3982" t="s">
        <v>18712</v>
      </c>
      <c r="B3982" t="s">
        <v>22668</v>
      </c>
    </row>
    <row r="3983" spans="1:2">
      <c r="A3983" t="s">
        <v>18713</v>
      </c>
      <c r="B3983" t="s">
        <v>22669</v>
      </c>
    </row>
    <row r="3984" spans="1:2">
      <c r="A3984" t="s">
        <v>18714</v>
      </c>
      <c r="B3984" t="s">
        <v>22669</v>
      </c>
    </row>
    <row r="3985" spans="1:2">
      <c r="A3985" t="s">
        <v>18715</v>
      </c>
      <c r="B3985" t="s">
        <v>22669</v>
      </c>
    </row>
    <row r="3986" spans="1:2">
      <c r="A3986" t="s">
        <v>18716</v>
      </c>
      <c r="B3986" t="s">
        <v>22669</v>
      </c>
    </row>
    <row r="3987" spans="1:2">
      <c r="A3987" t="s">
        <v>18717</v>
      </c>
      <c r="B3987" t="s">
        <v>22669</v>
      </c>
    </row>
    <row r="3988" spans="1:2">
      <c r="A3988" t="s">
        <v>18718</v>
      </c>
      <c r="B3988" t="s">
        <v>22670</v>
      </c>
    </row>
    <row r="3989" spans="1:2">
      <c r="A3989" t="s">
        <v>18719</v>
      </c>
      <c r="B3989" t="s">
        <v>22670</v>
      </c>
    </row>
    <row r="3990" spans="1:2">
      <c r="A3990" t="s">
        <v>18720</v>
      </c>
      <c r="B3990" t="s">
        <v>22670</v>
      </c>
    </row>
    <row r="3991" spans="1:2">
      <c r="A3991" t="s">
        <v>18721</v>
      </c>
      <c r="B3991" t="s">
        <v>22670</v>
      </c>
    </row>
    <row r="3992" spans="1:2">
      <c r="A3992" t="s">
        <v>18722</v>
      </c>
      <c r="B3992" t="s">
        <v>22670</v>
      </c>
    </row>
    <row r="3993" spans="1:2">
      <c r="A3993" t="s">
        <v>18723</v>
      </c>
      <c r="B3993" t="s">
        <v>22670</v>
      </c>
    </row>
    <row r="3994" spans="1:2">
      <c r="A3994" t="s">
        <v>18724</v>
      </c>
      <c r="B3994" t="s">
        <v>22670</v>
      </c>
    </row>
    <row r="3995" spans="1:2">
      <c r="A3995" t="s">
        <v>18725</v>
      </c>
      <c r="B3995" t="s">
        <v>22670</v>
      </c>
    </row>
    <row r="3996" spans="1:2">
      <c r="A3996" t="s">
        <v>18726</v>
      </c>
      <c r="B3996" t="s">
        <v>22671</v>
      </c>
    </row>
    <row r="3997" spans="1:2">
      <c r="A3997" t="s">
        <v>18727</v>
      </c>
      <c r="B3997" t="s">
        <v>22671</v>
      </c>
    </row>
    <row r="3998" spans="1:2">
      <c r="A3998" t="s">
        <v>18728</v>
      </c>
      <c r="B3998" t="s">
        <v>22671</v>
      </c>
    </row>
    <row r="3999" spans="1:2">
      <c r="A3999" t="s">
        <v>18729</v>
      </c>
      <c r="B3999" t="s">
        <v>22671</v>
      </c>
    </row>
    <row r="4000" spans="1:2">
      <c r="A4000" t="s">
        <v>18730</v>
      </c>
      <c r="B4000" t="s">
        <v>22671</v>
      </c>
    </row>
    <row r="4001" spans="1:2">
      <c r="A4001" t="s">
        <v>18731</v>
      </c>
      <c r="B4001" t="s">
        <v>22671</v>
      </c>
    </row>
    <row r="4002" spans="1:2">
      <c r="A4002" t="s">
        <v>18732</v>
      </c>
      <c r="B4002" t="s">
        <v>22671</v>
      </c>
    </row>
    <row r="4003" spans="1:2">
      <c r="A4003" t="s">
        <v>18733</v>
      </c>
      <c r="B4003" t="s">
        <v>22672</v>
      </c>
    </row>
    <row r="4004" spans="1:2">
      <c r="A4004" t="s">
        <v>18734</v>
      </c>
      <c r="B4004" t="s">
        <v>22672</v>
      </c>
    </row>
    <row r="4005" spans="1:2">
      <c r="A4005" t="s">
        <v>18735</v>
      </c>
      <c r="B4005" t="s">
        <v>22672</v>
      </c>
    </row>
    <row r="4006" spans="1:2">
      <c r="A4006" t="s">
        <v>18736</v>
      </c>
      <c r="B4006" t="s">
        <v>22672</v>
      </c>
    </row>
    <row r="4007" spans="1:2">
      <c r="A4007" t="s">
        <v>18737</v>
      </c>
      <c r="B4007" t="s">
        <v>22673</v>
      </c>
    </row>
    <row r="4008" spans="1:2">
      <c r="A4008" t="s">
        <v>18738</v>
      </c>
      <c r="B4008" t="s">
        <v>22673</v>
      </c>
    </row>
    <row r="4009" spans="1:2">
      <c r="A4009" t="s">
        <v>18739</v>
      </c>
      <c r="B4009" t="s">
        <v>22673</v>
      </c>
    </row>
    <row r="4010" spans="1:2">
      <c r="A4010" t="s">
        <v>18740</v>
      </c>
      <c r="B4010" t="s">
        <v>22674</v>
      </c>
    </row>
    <row r="4011" spans="1:2">
      <c r="A4011" t="s">
        <v>18741</v>
      </c>
      <c r="B4011" t="s">
        <v>22674</v>
      </c>
    </row>
    <row r="4012" spans="1:2">
      <c r="A4012" t="s">
        <v>18742</v>
      </c>
      <c r="B4012" t="s">
        <v>22674</v>
      </c>
    </row>
    <row r="4013" spans="1:2">
      <c r="A4013" t="s">
        <v>18743</v>
      </c>
      <c r="B4013" t="s">
        <v>22674</v>
      </c>
    </row>
    <row r="4014" spans="1:2">
      <c r="A4014" t="s">
        <v>18744</v>
      </c>
      <c r="B4014" t="s">
        <v>22675</v>
      </c>
    </row>
    <row r="4015" spans="1:2">
      <c r="A4015" t="s">
        <v>18745</v>
      </c>
      <c r="B4015" t="s">
        <v>22675</v>
      </c>
    </row>
    <row r="4016" spans="1:2">
      <c r="A4016" t="s">
        <v>18746</v>
      </c>
      <c r="B4016" t="s">
        <v>22675</v>
      </c>
    </row>
    <row r="4017" spans="1:2">
      <c r="A4017" t="s">
        <v>18747</v>
      </c>
      <c r="B4017" t="s">
        <v>22675</v>
      </c>
    </row>
    <row r="4018" spans="1:2">
      <c r="A4018" t="s">
        <v>18748</v>
      </c>
      <c r="B4018" t="s">
        <v>22675</v>
      </c>
    </row>
    <row r="4019" spans="1:2">
      <c r="A4019" t="s">
        <v>18749</v>
      </c>
      <c r="B4019" t="s">
        <v>22675</v>
      </c>
    </row>
    <row r="4020" spans="1:2">
      <c r="A4020" t="s">
        <v>18750</v>
      </c>
      <c r="B4020" t="s">
        <v>22675</v>
      </c>
    </row>
    <row r="4021" spans="1:2">
      <c r="A4021" t="s">
        <v>18751</v>
      </c>
      <c r="B4021" t="s">
        <v>22675</v>
      </c>
    </row>
    <row r="4022" spans="1:2">
      <c r="A4022" t="s">
        <v>18752</v>
      </c>
      <c r="B4022" t="s">
        <v>22676</v>
      </c>
    </row>
    <row r="4023" spans="1:2">
      <c r="A4023" t="s">
        <v>18753</v>
      </c>
      <c r="B4023" t="s">
        <v>22676</v>
      </c>
    </row>
    <row r="4024" spans="1:2">
      <c r="A4024" t="s">
        <v>18754</v>
      </c>
      <c r="B4024" t="s">
        <v>22676</v>
      </c>
    </row>
    <row r="4025" spans="1:2">
      <c r="A4025" t="s">
        <v>18755</v>
      </c>
      <c r="B4025" t="s">
        <v>22676</v>
      </c>
    </row>
    <row r="4026" spans="1:2">
      <c r="A4026" t="s">
        <v>18756</v>
      </c>
      <c r="B4026" t="s">
        <v>22676</v>
      </c>
    </row>
    <row r="4027" spans="1:2">
      <c r="A4027" t="s">
        <v>18757</v>
      </c>
      <c r="B4027" t="s">
        <v>22677</v>
      </c>
    </row>
    <row r="4028" spans="1:2">
      <c r="A4028" t="s">
        <v>18758</v>
      </c>
      <c r="B4028" t="s">
        <v>22677</v>
      </c>
    </row>
    <row r="4029" spans="1:2">
      <c r="A4029" t="s">
        <v>18759</v>
      </c>
      <c r="B4029" t="s">
        <v>22677</v>
      </c>
    </row>
    <row r="4030" spans="1:2">
      <c r="A4030" t="s">
        <v>18760</v>
      </c>
      <c r="B4030" t="s">
        <v>22677</v>
      </c>
    </row>
    <row r="4031" spans="1:2">
      <c r="A4031" t="s">
        <v>18761</v>
      </c>
      <c r="B4031" t="s">
        <v>22678</v>
      </c>
    </row>
    <row r="4032" spans="1:2">
      <c r="A4032" t="s">
        <v>18762</v>
      </c>
      <c r="B4032" t="s">
        <v>22678</v>
      </c>
    </row>
    <row r="4033" spans="1:2">
      <c r="A4033" t="s">
        <v>18763</v>
      </c>
      <c r="B4033" t="s">
        <v>22678</v>
      </c>
    </row>
    <row r="4034" spans="1:2">
      <c r="A4034" t="s">
        <v>18764</v>
      </c>
      <c r="B4034" t="s">
        <v>22678</v>
      </c>
    </row>
    <row r="4035" spans="1:2">
      <c r="A4035" t="s">
        <v>18765</v>
      </c>
      <c r="B4035" t="s">
        <v>22679</v>
      </c>
    </row>
    <row r="4036" spans="1:2">
      <c r="A4036" t="s">
        <v>18766</v>
      </c>
      <c r="B4036" t="s">
        <v>22679</v>
      </c>
    </row>
    <row r="4037" spans="1:2">
      <c r="A4037" t="s">
        <v>18767</v>
      </c>
      <c r="B4037" t="s">
        <v>22679</v>
      </c>
    </row>
    <row r="4038" spans="1:2">
      <c r="A4038" t="s">
        <v>18768</v>
      </c>
      <c r="B4038" t="s">
        <v>22679</v>
      </c>
    </row>
    <row r="4039" spans="1:2">
      <c r="A4039" t="s">
        <v>18769</v>
      </c>
      <c r="B4039" t="s">
        <v>22680</v>
      </c>
    </row>
    <row r="4040" spans="1:2">
      <c r="A4040" t="s">
        <v>18770</v>
      </c>
      <c r="B4040" t="s">
        <v>22680</v>
      </c>
    </row>
    <row r="4041" spans="1:2">
      <c r="A4041" t="s">
        <v>18771</v>
      </c>
      <c r="B4041" t="s">
        <v>22680</v>
      </c>
    </row>
    <row r="4042" spans="1:2">
      <c r="A4042" t="s">
        <v>18772</v>
      </c>
      <c r="B4042" t="s">
        <v>22680</v>
      </c>
    </row>
    <row r="4043" spans="1:2">
      <c r="A4043" t="s">
        <v>18773</v>
      </c>
      <c r="B4043" t="s">
        <v>22681</v>
      </c>
    </row>
    <row r="4044" spans="1:2">
      <c r="A4044" t="s">
        <v>18774</v>
      </c>
      <c r="B4044" t="s">
        <v>22681</v>
      </c>
    </row>
    <row r="4045" spans="1:2">
      <c r="A4045" t="s">
        <v>18775</v>
      </c>
      <c r="B4045" t="s">
        <v>22681</v>
      </c>
    </row>
    <row r="4046" spans="1:2">
      <c r="A4046" t="s">
        <v>18776</v>
      </c>
      <c r="B4046" t="s">
        <v>22681</v>
      </c>
    </row>
    <row r="4047" spans="1:2">
      <c r="A4047" t="s">
        <v>18777</v>
      </c>
      <c r="B4047" t="s">
        <v>22681</v>
      </c>
    </row>
    <row r="4048" spans="1:2">
      <c r="A4048" t="s">
        <v>18778</v>
      </c>
      <c r="B4048" t="s">
        <v>22682</v>
      </c>
    </row>
    <row r="4049" spans="1:2">
      <c r="A4049" t="s">
        <v>18779</v>
      </c>
      <c r="B4049" t="s">
        <v>22682</v>
      </c>
    </row>
    <row r="4050" spans="1:2">
      <c r="A4050" t="s">
        <v>18780</v>
      </c>
      <c r="B4050" t="s">
        <v>22682</v>
      </c>
    </row>
    <row r="4051" spans="1:2">
      <c r="A4051" t="s">
        <v>18781</v>
      </c>
      <c r="B4051" t="s">
        <v>22682</v>
      </c>
    </row>
    <row r="4052" spans="1:2">
      <c r="A4052" t="s">
        <v>18782</v>
      </c>
      <c r="B4052" t="s">
        <v>22682</v>
      </c>
    </row>
    <row r="4053" spans="1:2">
      <c r="A4053" t="s">
        <v>18783</v>
      </c>
      <c r="B4053" t="s">
        <v>22682</v>
      </c>
    </row>
    <row r="4054" spans="1:2">
      <c r="A4054" t="s">
        <v>18784</v>
      </c>
      <c r="B4054" t="s">
        <v>22682</v>
      </c>
    </row>
    <row r="4055" spans="1:2">
      <c r="A4055" t="s">
        <v>18785</v>
      </c>
      <c r="B4055" t="s">
        <v>22682</v>
      </c>
    </row>
    <row r="4056" spans="1:2">
      <c r="A4056" t="s">
        <v>18786</v>
      </c>
      <c r="B4056" t="s">
        <v>22682</v>
      </c>
    </row>
    <row r="4057" spans="1:2">
      <c r="A4057" t="s">
        <v>18787</v>
      </c>
      <c r="B4057" t="s">
        <v>22682</v>
      </c>
    </row>
    <row r="4058" spans="1:2">
      <c r="A4058" t="s">
        <v>18788</v>
      </c>
      <c r="B4058" t="s">
        <v>22682</v>
      </c>
    </row>
    <row r="4059" spans="1:2">
      <c r="A4059" t="s">
        <v>18789</v>
      </c>
      <c r="B4059" t="s">
        <v>22682</v>
      </c>
    </row>
    <row r="4060" spans="1:2">
      <c r="A4060" t="s">
        <v>18790</v>
      </c>
      <c r="B4060" t="s">
        <v>22682</v>
      </c>
    </row>
    <row r="4061" spans="1:2">
      <c r="A4061" t="s">
        <v>18791</v>
      </c>
      <c r="B4061" t="s">
        <v>22682</v>
      </c>
    </row>
    <row r="4062" spans="1:2">
      <c r="A4062" t="s">
        <v>18792</v>
      </c>
      <c r="B4062" t="s">
        <v>22682</v>
      </c>
    </row>
    <row r="4063" spans="1:2">
      <c r="A4063" t="s">
        <v>18793</v>
      </c>
      <c r="B4063" t="s">
        <v>22683</v>
      </c>
    </row>
    <row r="4064" spans="1:2">
      <c r="A4064" t="s">
        <v>18794</v>
      </c>
      <c r="B4064" t="s">
        <v>22683</v>
      </c>
    </row>
    <row r="4065" spans="1:2">
      <c r="A4065" t="s">
        <v>18795</v>
      </c>
      <c r="B4065" t="s">
        <v>22683</v>
      </c>
    </row>
    <row r="4066" spans="1:2">
      <c r="A4066" t="s">
        <v>18796</v>
      </c>
      <c r="B4066" t="s">
        <v>22683</v>
      </c>
    </row>
    <row r="4067" spans="1:2">
      <c r="A4067" t="s">
        <v>18797</v>
      </c>
      <c r="B4067" t="s">
        <v>22683</v>
      </c>
    </row>
    <row r="4068" spans="1:2">
      <c r="A4068" t="s">
        <v>18798</v>
      </c>
      <c r="B4068" t="s">
        <v>22683</v>
      </c>
    </row>
    <row r="4069" spans="1:2">
      <c r="A4069" t="s">
        <v>18799</v>
      </c>
      <c r="B4069" t="s">
        <v>22683</v>
      </c>
    </row>
    <row r="4070" spans="1:2">
      <c r="A4070" t="s">
        <v>18800</v>
      </c>
      <c r="B4070" t="s">
        <v>22683</v>
      </c>
    </row>
    <row r="4071" spans="1:2">
      <c r="A4071" t="s">
        <v>18801</v>
      </c>
      <c r="B4071" t="s">
        <v>22683</v>
      </c>
    </row>
    <row r="4072" spans="1:2">
      <c r="A4072" t="s">
        <v>18802</v>
      </c>
      <c r="B4072" t="s">
        <v>22683</v>
      </c>
    </row>
    <row r="4073" spans="1:2">
      <c r="A4073" t="s">
        <v>18803</v>
      </c>
      <c r="B4073" t="s">
        <v>22683</v>
      </c>
    </row>
    <row r="4074" spans="1:2">
      <c r="A4074" t="s">
        <v>18804</v>
      </c>
      <c r="B4074" t="s">
        <v>22683</v>
      </c>
    </row>
    <row r="4075" spans="1:2">
      <c r="A4075" t="s">
        <v>18805</v>
      </c>
      <c r="B4075" t="s">
        <v>22684</v>
      </c>
    </row>
    <row r="4076" spans="1:2">
      <c r="A4076" t="s">
        <v>18806</v>
      </c>
      <c r="B4076" t="s">
        <v>22684</v>
      </c>
    </row>
    <row r="4077" spans="1:2">
      <c r="A4077" t="s">
        <v>18807</v>
      </c>
      <c r="B4077" t="s">
        <v>22684</v>
      </c>
    </row>
    <row r="4078" spans="1:2">
      <c r="A4078" t="s">
        <v>18808</v>
      </c>
      <c r="B4078" t="s">
        <v>22684</v>
      </c>
    </row>
    <row r="4079" spans="1:2">
      <c r="A4079" t="s">
        <v>18809</v>
      </c>
      <c r="B4079" t="s">
        <v>22684</v>
      </c>
    </row>
    <row r="4080" spans="1:2">
      <c r="A4080" t="s">
        <v>18810</v>
      </c>
      <c r="B4080" t="s">
        <v>22684</v>
      </c>
    </row>
    <row r="4081" spans="1:2">
      <c r="A4081" t="s">
        <v>18811</v>
      </c>
      <c r="B4081" t="s">
        <v>22684</v>
      </c>
    </row>
    <row r="4082" spans="1:2">
      <c r="A4082" t="s">
        <v>18812</v>
      </c>
      <c r="B4082" t="s">
        <v>22684</v>
      </c>
    </row>
    <row r="4083" spans="1:2">
      <c r="A4083" t="s">
        <v>18813</v>
      </c>
      <c r="B4083" t="s">
        <v>22684</v>
      </c>
    </row>
    <row r="4084" spans="1:2">
      <c r="A4084" t="s">
        <v>18814</v>
      </c>
      <c r="B4084" t="s">
        <v>22685</v>
      </c>
    </row>
    <row r="4085" spans="1:2">
      <c r="A4085" t="s">
        <v>18815</v>
      </c>
      <c r="B4085" t="s">
        <v>22685</v>
      </c>
    </row>
    <row r="4086" spans="1:2">
      <c r="A4086" t="s">
        <v>18816</v>
      </c>
      <c r="B4086" t="s">
        <v>22685</v>
      </c>
    </row>
    <row r="4087" spans="1:2">
      <c r="A4087" t="s">
        <v>18817</v>
      </c>
      <c r="B4087" t="s">
        <v>22685</v>
      </c>
    </row>
    <row r="4088" spans="1:2">
      <c r="A4088" t="s">
        <v>18818</v>
      </c>
      <c r="B4088" t="s">
        <v>22685</v>
      </c>
    </row>
    <row r="4089" spans="1:2">
      <c r="A4089" t="s">
        <v>18819</v>
      </c>
      <c r="B4089" t="s">
        <v>22685</v>
      </c>
    </row>
    <row r="4090" spans="1:2">
      <c r="A4090" t="s">
        <v>18820</v>
      </c>
      <c r="B4090" t="s">
        <v>22685</v>
      </c>
    </row>
    <row r="4091" spans="1:2">
      <c r="A4091" t="s">
        <v>18821</v>
      </c>
      <c r="B4091" t="s">
        <v>22685</v>
      </c>
    </row>
    <row r="4092" spans="1:2">
      <c r="A4092" t="s">
        <v>18822</v>
      </c>
      <c r="B4092" t="s">
        <v>22685</v>
      </c>
    </row>
    <row r="4093" spans="1:2">
      <c r="A4093" t="s">
        <v>18823</v>
      </c>
      <c r="B4093" t="s">
        <v>22685</v>
      </c>
    </row>
    <row r="4094" spans="1:2">
      <c r="A4094" t="s">
        <v>18824</v>
      </c>
      <c r="B4094" t="s">
        <v>22685</v>
      </c>
    </row>
    <row r="4095" spans="1:2">
      <c r="A4095" t="s">
        <v>18825</v>
      </c>
      <c r="B4095" t="s">
        <v>22685</v>
      </c>
    </row>
    <row r="4096" spans="1:2">
      <c r="A4096" t="s">
        <v>18826</v>
      </c>
      <c r="B4096" t="s">
        <v>22685</v>
      </c>
    </row>
    <row r="4097" spans="1:2">
      <c r="A4097" t="s">
        <v>18827</v>
      </c>
      <c r="B4097" t="s">
        <v>22685</v>
      </c>
    </row>
    <row r="4098" spans="1:2">
      <c r="A4098" t="s">
        <v>18828</v>
      </c>
      <c r="B4098" t="s">
        <v>22685</v>
      </c>
    </row>
    <row r="4099" spans="1:2">
      <c r="A4099" t="s">
        <v>18829</v>
      </c>
      <c r="B4099" t="s">
        <v>22685</v>
      </c>
    </row>
    <row r="4100" spans="1:2">
      <c r="A4100" t="s">
        <v>18830</v>
      </c>
      <c r="B4100" t="s">
        <v>22686</v>
      </c>
    </row>
    <row r="4101" spans="1:2">
      <c r="A4101" t="s">
        <v>18831</v>
      </c>
      <c r="B4101" t="s">
        <v>22686</v>
      </c>
    </row>
    <row r="4102" spans="1:2">
      <c r="A4102" t="s">
        <v>18832</v>
      </c>
      <c r="B4102" t="s">
        <v>22686</v>
      </c>
    </row>
    <row r="4103" spans="1:2">
      <c r="A4103" t="s">
        <v>18833</v>
      </c>
      <c r="B4103" t="s">
        <v>22686</v>
      </c>
    </row>
    <row r="4104" spans="1:2">
      <c r="A4104" t="s">
        <v>18834</v>
      </c>
      <c r="B4104" t="s">
        <v>22686</v>
      </c>
    </row>
    <row r="4105" spans="1:2">
      <c r="A4105" t="s">
        <v>18835</v>
      </c>
      <c r="B4105" t="s">
        <v>22686</v>
      </c>
    </row>
    <row r="4106" spans="1:2">
      <c r="A4106" t="s">
        <v>18836</v>
      </c>
      <c r="B4106" t="s">
        <v>22686</v>
      </c>
    </row>
    <row r="4107" spans="1:2">
      <c r="A4107" t="s">
        <v>18837</v>
      </c>
      <c r="B4107" t="s">
        <v>22686</v>
      </c>
    </row>
    <row r="4108" spans="1:2">
      <c r="A4108" t="s">
        <v>18838</v>
      </c>
      <c r="B4108" t="s">
        <v>22686</v>
      </c>
    </row>
    <row r="4109" spans="1:2">
      <c r="A4109" t="s">
        <v>18839</v>
      </c>
      <c r="B4109" t="s">
        <v>22687</v>
      </c>
    </row>
    <row r="4110" spans="1:2">
      <c r="A4110" t="s">
        <v>18840</v>
      </c>
      <c r="B4110" t="s">
        <v>22687</v>
      </c>
    </row>
    <row r="4111" spans="1:2">
      <c r="A4111" t="s">
        <v>18841</v>
      </c>
      <c r="B4111" t="s">
        <v>22687</v>
      </c>
    </row>
    <row r="4112" spans="1:2">
      <c r="A4112" t="s">
        <v>18842</v>
      </c>
      <c r="B4112" t="s">
        <v>22687</v>
      </c>
    </row>
    <row r="4113" spans="1:2">
      <c r="A4113" t="s">
        <v>18843</v>
      </c>
      <c r="B4113" t="s">
        <v>22687</v>
      </c>
    </row>
    <row r="4114" spans="1:2">
      <c r="A4114" t="s">
        <v>18844</v>
      </c>
      <c r="B4114" t="s">
        <v>22687</v>
      </c>
    </row>
    <row r="4115" spans="1:2">
      <c r="A4115" t="s">
        <v>18845</v>
      </c>
      <c r="B4115" t="s">
        <v>22687</v>
      </c>
    </row>
    <row r="4116" spans="1:2">
      <c r="A4116" t="s">
        <v>18846</v>
      </c>
      <c r="B4116" t="s">
        <v>22687</v>
      </c>
    </row>
    <row r="4117" spans="1:2">
      <c r="A4117" t="s">
        <v>18847</v>
      </c>
      <c r="B4117" t="s">
        <v>22687</v>
      </c>
    </row>
    <row r="4118" spans="1:2">
      <c r="A4118" t="s">
        <v>18848</v>
      </c>
      <c r="B4118" t="s">
        <v>22688</v>
      </c>
    </row>
    <row r="4119" spans="1:2">
      <c r="A4119" t="s">
        <v>18849</v>
      </c>
      <c r="B4119" t="s">
        <v>22688</v>
      </c>
    </row>
    <row r="4120" spans="1:2">
      <c r="A4120" t="s">
        <v>18850</v>
      </c>
      <c r="B4120" t="s">
        <v>22688</v>
      </c>
    </row>
    <row r="4121" spans="1:2">
      <c r="A4121" t="s">
        <v>18851</v>
      </c>
      <c r="B4121" t="s">
        <v>22688</v>
      </c>
    </row>
    <row r="4122" spans="1:2">
      <c r="A4122" t="s">
        <v>18852</v>
      </c>
      <c r="B4122" t="s">
        <v>22688</v>
      </c>
    </row>
    <row r="4123" spans="1:2">
      <c r="A4123" t="s">
        <v>18853</v>
      </c>
      <c r="B4123" t="s">
        <v>22688</v>
      </c>
    </row>
    <row r="4124" spans="1:2">
      <c r="A4124" t="s">
        <v>18854</v>
      </c>
      <c r="B4124" t="s">
        <v>22688</v>
      </c>
    </row>
    <row r="4125" spans="1:2">
      <c r="A4125" t="s">
        <v>18855</v>
      </c>
      <c r="B4125" t="s">
        <v>22688</v>
      </c>
    </row>
    <row r="4126" spans="1:2">
      <c r="A4126" t="s">
        <v>18856</v>
      </c>
      <c r="B4126" t="s">
        <v>22689</v>
      </c>
    </row>
    <row r="4127" spans="1:2">
      <c r="A4127" t="s">
        <v>18857</v>
      </c>
      <c r="B4127" t="s">
        <v>22689</v>
      </c>
    </row>
    <row r="4128" spans="1:2">
      <c r="A4128" t="s">
        <v>18858</v>
      </c>
      <c r="B4128" t="s">
        <v>22689</v>
      </c>
    </row>
    <row r="4129" spans="1:2">
      <c r="A4129" t="s">
        <v>18859</v>
      </c>
      <c r="B4129" t="s">
        <v>22689</v>
      </c>
    </row>
    <row r="4130" spans="1:2">
      <c r="A4130" t="s">
        <v>18860</v>
      </c>
      <c r="B4130" t="s">
        <v>22689</v>
      </c>
    </row>
    <row r="4131" spans="1:2">
      <c r="A4131" t="s">
        <v>18861</v>
      </c>
      <c r="B4131" t="s">
        <v>22689</v>
      </c>
    </row>
    <row r="4132" spans="1:2">
      <c r="A4132" t="s">
        <v>18862</v>
      </c>
      <c r="B4132" t="s">
        <v>22689</v>
      </c>
    </row>
    <row r="4133" spans="1:2">
      <c r="A4133" t="s">
        <v>18863</v>
      </c>
      <c r="B4133" t="s">
        <v>22689</v>
      </c>
    </row>
    <row r="4134" spans="1:2">
      <c r="A4134" t="s">
        <v>18864</v>
      </c>
      <c r="B4134" t="s">
        <v>22690</v>
      </c>
    </row>
    <row r="4135" spans="1:2">
      <c r="A4135" t="s">
        <v>18865</v>
      </c>
      <c r="B4135" t="s">
        <v>22690</v>
      </c>
    </row>
    <row r="4136" spans="1:2">
      <c r="A4136" t="s">
        <v>18866</v>
      </c>
      <c r="B4136" t="s">
        <v>22690</v>
      </c>
    </row>
    <row r="4137" spans="1:2">
      <c r="A4137" t="s">
        <v>18867</v>
      </c>
      <c r="B4137" t="s">
        <v>22690</v>
      </c>
    </row>
    <row r="4138" spans="1:2">
      <c r="A4138" t="s">
        <v>18868</v>
      </c>
      <c r="B4138" t="s">
        <v>22690</v>
      </c>
    </row>
    <row r="4139" spans="1:2">
      <c r="A4139" t="s">
        <v>18869</v>
      </c>
      <c r="B4139" t="s">
        <v>22690</v>
      </c>
    </row>
    <row r="4140" spans="1:2">
      <c r="A4140" t="s">
        <v>18870</v>
      </c>
      <c r="B4140" t="s">
        <v>22691</v>
      </c>
    </row>
    <row r="4141" spans="1:2">
      <c r="A4141" t="s">
        <v>18871</v>
      </c>
      <c r="B4141" t="s">
        <v>22691</v>
      </c>
    </row>
    <row r="4142" spans="1:2">
      <c r="A4142" t="s">
        <v>18872</v>
      </c>
      <c r="B4142" t="s">
        <v>22691</v>
      </c>
    </row>
    <row r="4143" spans="1:2">
      <c r="A4143" t="s">
        <v>18873</v>
      </c>
      <c r="B4143" t="s">
        <v>22691</v>
      </c>
    </row>
    <row r="4144" spans="1:2">
      <c r="A4144" t="s">
        <v>18874</v>
      </c>
      <c r="B4144" t="s">
        <v>22691</v>
      </c>
    </row>
    <row r="4145" spans="1:2">
      <c r="A4145" t="s">
        <v>18875</v>
      </c>
      <c r="B4145" t="s">
        <v>22691</v>
      </c>
    </row>
    <row r="4146" spans="1:2">
      <c r="A4146" t="s">
        <v>18876</v>
      </c>
      <c r="B4146" t="s">
        <v>22691</v>
      </c>
    </row>
    <row r="4147" spans="1:2">
      <c r="A4147" t="s">
        <v>18877</v>
      </c>
      <c r="B4147" t="s">
        <v>22692</v>
      </c>
    </row>
    <row r="4148" spans="1:2">
      <c r="A4148" t="s">
        <v>18878</v>
      </c>
      <c r="B4148" t="s">
        <v>22692</v>
      </c>
    </row>
    <row r="4149" spans="1:2">
      <c r="A4149" t="s">
        <v>18879</v>
      </c>
      <c r="B4149" t="s">
        <v>22692</v>
      </c>
    </row>
    <row r="4150" spans="1:2">
      <c r="A4150" t="s">
        <v>18880</v>
      </c>
      <c r="B4150" t="s">
        <v>22692</v>
      </c>
    </row>
    <row r="4151" spans="1:2">
      <c r="A4151" t="s">
        <v>18881</v>
      </c>
      <c r="B4151" t="s">
        <v>22692</v>
      </c>
    </row>
    <row r="4152" spans="1:2">
      <c r="A4152" t="s">
        <v>18882</v>
      </c>
      <c r="B4152" t="s">
        <v>22692</v>
      </c>
    </row>
    <row r="4153" spans="1:2">
      <c r="A4153" t="s">
        <v>18883</v>
      </c>
      <c r="B4153" t="s">
        <v>22692</v>
      </c>
    </row>
    <row r="4154" spans="1:2">
      <c r="A4154" t="s">
        <v>18884</v>
      </c>
      <c r="B4154" t="s">
        <v>22692</v>
      </c>
    </row>
    <row r="4155" spans="1:2">
      <c r="A4155" t="s">
        <v>18885</v>
      </c>
      <c r="B4155" t="s">
        <v>22692</v>
      </c>
    </row>
    <row r="4156" spans="1:2">
      <c r="A4156" t="s">
        <v>18886</v>
      </c>
      <c r="B4156" t="s">
        <v>22692</v>
      </c>
    </row>
    <row r="4157" spans="1:2">
      <c r="A4157" t="s">
        <v>18887</v>
      </c>
      <c r="B4157" t="s">
        <v>22692</v>
      </c>
    </row>
    <row r="4158" spans="1:2">
      <c r="A4158" t="s">
        <v>18888</v>
      </c>
      <c r="B4158" t="s">
        <v>22692</v>
      </c>
    </row>
    <row r="4159" spans="1:2">
      <c r="A4159" t="s">
        <v>18889</v>
      </c>
      <c r="B4159" t="s">
        <v>22692</v>
      </c>
    </row>
    <row r="4160" spans="1:2">
      <c r="A4160" t="s">
        <v>18890</v>
      </c>
      <c r="B4160" t="s">
        <v>22693</v>
      </c>
    </row>
    <row r="4161" spans="1:2">
      <c r="A4161" t="s">
        <v>18891</v>
      </c>
      <c r="B4161" t="s">
        <v>22693</v>
      </c>
    </row>
    <row r="4162" spans="1:2">
      <c r="A4162" t="s">
        <v>18892</v>
      </c>
      <c r="B4162" t="s">
        <v>22693</v>
      </c>
    </row>
    <row r="4163" spans="1:2">
      <c r="A4163" t="s">
        <v>18893</v>
      </c>
      <c r="B4163" t="s">
        <v>22693</v>
      </c>
    </row>
    <row r="4164" spans="1:2">
      <c r="A4164" t="s">
        <v>18894</v>
      </c>
      <c r="B4164" t="s">
        <v>22693</v>
      </c>
    </row>
    <row r="4165" spans="1:2">
      <c r="A4165" t="s">
        <v>18895</v>
      </c>
      <c r="B4165" t="s">
        <v>22693</v>
      </c>
    </row>
    <row r="4166" spans="1:2">
      <c r="A4166" t="s">
        <v>18896</v>
      </c>
      <c r="B4166" t="s">
        <v>22693</v>
      </c>
    </row>
    <row r="4167" spans="1:2">
      <c r="A4167" t="s">
        <v>18897</v>
      </c>
      <c r="B4167" t="s">
        <v>22693</v>
      </c>
    </row>
    <row r="4168" spans="1:2">
      <c r="A4168" t="s">
        <v>18898</v>
      </c>
      <c r="B4168" t="s">
        <v>22693</v>
      </c>
    </row>
    <row r="4169" spans="1:2">
      <c r="A4169" t="s">
        <v>18899</v>
      </c>
      <c r="B4169" t="s">
        <v>22694</v>
      </c>
    </row>
    <row r="4170" spans="1:2">
      <c r="A4170" t="s">
        <v>18900</v>
      </c>
      <c r="B4170" t="s">
        <v>22694</v>
      </c>
    </row>
    <row r="4171" spans="1:2">
      <c r="A4171" t="s">
        <v>18901</v>
      </c>
      <c r="B4171" t="s">
        <v>22694</v>
      </c>
    </row>
    <row r="4172" spans="1:2">
      <c r="A4172" t="s">
        <v>18902</v>
      </c>
      <c r="B4172" t="s">
        <v>22694</v>
      </c>
    </row>
    <row r="4173" spans="1:2">
      <c r="A4173" t="s">
        <v>18903</v>
      </c>
      <c r="B4173" t="s">
        <v>22694</v>
      </c>
    </row>
    <row r="4174" spans="1:2">
      <c r="A4174" t="s">
        <v>18904</v>
      </c>
      <c r="B4174" t="s">
        <v>22694</v>
      </c>
    </row>
    <row r="4175" spans="1:2">
      <c r="A4175" t="s">
        <v>18905</v>
      </c>
      <c r="B4175" t="s">
        <v>22694</v>
      </c>
    </row>
    <row r="4176" spans="1:2">
      <c r="A4176" t="s">
        <v>18906</v>
      </c>
      <c r="B4176" t="s">
        <v>22695</v>
      </c>
    </row>
    <row r="4177" spans="1:2">
      <c r="A4177" t="s">
        <v>18907</v>
      </c>
      <c r="B4177" t="s">
        <v>22695</v>
      </c>
    </row>
    <row r="4178" spans="1:2">
      <c r="A4178" t="s">
        <v>18908</v>
      </c>
      <c r="B4178" t="s">
        <v>22695</v>
      </c>
    </row>
    <row r="4179" spans="1:2">
      <c r="A4179" t="s">
        <v>18909</v>
      </c>
      <c r="B4179" t="s">
        <v>22695</v>
      </c>
    </row>
    <row r="4180" spans="1:2">
      <c r="A4180" t="s">
        <v>18910</v>
      </c>
      <c r="B4180" t="s">
        <v>22695</v>
      </c>
    </row>
    <row r="4181" spans="1:2">
      <c r="A4181" t="s">
        <v>18911</v>
      </c>
      <c r="B4181" t="s">
        <v>22695</v>
      </c>
    </row>
    <row r="4182" spans="1:2">
      <c r="A4182" t="s">
        <v>18912</v>
      </c>
      <c r="B4182" t="s">
        <v>22695</v>
      </c>
    </row>
    <row r="4183" spans="1:2">
      <c r="A4183" t="s">
        <v>18913</v>
      </c>
      <c r="B4183" t="s">
        <v>22696</v>
      </c>
    </row>
    <row r="4184" spans="1:2">
      <c r="A4184" t="s">
        <v>18914</v>
      </c>
      <c r="B4184" t="s">
        <v>22696</v>
      </c>
    </row>
    <row r="4185" spans="1:2">
      <c r="A4185" t="s">
        <v>18915</v>
      </c>
      <c r="B4185" t="s">
        <v>22696</v>
      </c>
    </row>
    <row r="4186" spans="1:2">
      <c r="A4186" t="s">
        <v>18916</v>
      </c>
      <c r="B4186" t="s">
        <v>22696</v>
      </c>
    </row>
    <row r="4187" spans="1:2">
      <c r="A4187" t="s">
        <v>18917</v>
      </c>
      <c r="B4187" t="s">
        <v>22696</v>
      </c>
    </row>
    <row r="4188" spans="1:2">
      <c r="A4188" t="s">
        <v>18918</v>
      </c>
      <c r="B4188" t="s">
        <v>22696</v>
      </c>
    </row>
    <row r="4189" spans="1:2">
      <c r="A4189" t="s">
        <v>18919</v>
      </c>
      <c r="B4189" t="s">
        <v>22697</v>
      </c>
    </row>
    <row r="4190" spans="1:2">
      <c r="A4190" t="s">
        <v>18920</v>
      </c>
      <c r="B4190" t="s">
        <v>22697</v>
      </c>
    </row>
    <row r="4191" spans="1:2">
      <c r="A4191" t="s">
        <v>18921</v>
      </c>
      <c r="B4191" t="s">
        <v>22697</v>
      </c>
    </row>
    <row r="4192" spans="1:2">
      <c r="A4192" t="s">
        <v>18922</v>
      </c>
      <c r="B4192" t="s">
        <v>22697</v>
      </c>
    </row>
    <row r="4193" spans="1:2">
      <c r="A4193" t="s">
        <v>18923</v>
      </c>
      <c r="B4193" t="s">
        <v>22697</v>
      </c>
    </row>
    <row r="4194" spans="1:2">
      <c r="A4194" t="s">
        <v>18924</v>
      </c>
      <c r="B4194" t="s">
        <v>22698</v>
      </c>
    </row>
    <row r="4195" spans="1:2">
      <c r="A4195" t="s">
        <v>18925</v>
      </c>
      <c r="B4195" t="s">
        <v>22698</v>
      </c>
    </row>
    <row r="4196" spans="1:2">
      <c r="A4196" t="s">
        <v>18926</v>
      </c>
      <c r="B4196" t="s">
        <v>22698</v>
      </c>
    </row>
    <row r="4197" spans="1:2">
      <c r="A4197" t="s">
        <v>18927</v>
      </c>
      <c r="B4197" t="s">
        <v>22698</v>
      </c>
    </row>
    <row r="4198" spans="1:2">
      <c r="A4198" t="s">
        <v>18928</v>
      </c>
      <c r="B4198" t="s">
        <v>22698</v>
      </c>
    </row>
    <row r="4199" spans="1:2">
      <c r="A4199" t="s">
        <v>18929</v>
      </c>
      <c r="B4199" t="s">
        <v>22698</v>
      </c>
    </row>
    <row r="4200" spans="1:2">
      <c r="A4200" t="s">
        <v>18930</v>
      </c>
      <c r="B4200" t="s">
        <v>22699</v>
      </c>
    </row>
    <row r="4201" spans="1:2">
      <c r="A4201" t="s">
        <v>18931</v>
      </c>
      <c r="B4201" t="s">
        <v>22699</v>
      </c>
    </row>
    <row r="4202" spans="1:2">
      <c r="A4202" t="s">
        <v>18932</v>
      </c>
      <c r="B4202" t="s">
        <v>22699</v>
      </c>
    </row>
    <row r="4203" spans="1:2">
      <c r="A4203" t="s">
        <v>18933</v>
      </c>
      <c r="B4203" t="s">
        <v>22699</v>
      </c>
    </row>
    <row r="4204" spans="1:2">
      <c r="A4204" t="s">
        <v>18934</v>
      </c>
      <c r="B4204" t="s">
        <v>22699</v>
      </c>
    </row>
    <row r="4205" spans="1:2">
      <c r="A4205" t="s">
        <v>18935</v>
      </c>
      <c r="B4205" t="s">
        <v>22700</v>
      </c>
    </row>
    <row r="4206" spans="1:2">
      <c r="A4206" t="s">
        <v>18936</v>
      </c>
      <c r="B4206" t="s">
        <v>22700</v>
      </c>
    </row>
    <row r="4207" spans="1:2">
      <c r="A4207" t="s">
        <v>18937</v>
      </c>
      <c r="B4207" t="s">
        <v>22700</v>
      </c>
    </row>
    <row r="4208" spans="1:2">
      <c r="A4208" t="s">
        <v>18938</v>
      </c>
      <c r="B4208" t="s">
        <v>22700</v>
      </c>
    </row>
    <row r="4209" spans="1:2">
      <c r="A4209" t="s">
        <v>18939</v>
      </c>
      <c r="B4209" t="s">
        <v>22701</v>
      </c>
    </row>
    <row r="4210" spans="1:2">
      <c r="A4210" t="s">
        <v>18940</v>
      </c>
      <c r="B4210" t="s">
        <v>22701</v>
      </c>
    </row>
    <row r="4211" spans="1:2">
      <c r="A4211" t="s">
        <v>18941</v>
      </c>
      <c r="B4211" t="s">
        <v>22701</v>
      </c>
    </row>
    <row r="4212" spans="1:2">
      <c r="A4212" t="s">
        <v>18942</v>
      </c>
      <c r="B4212" t="s">
        <v>22701</v>
      </c>
    </row>
    <row r="4213" spans="1:2">
      <c r="A4213" t="s">
        <v>18943</v>
      </c>
      <c r="B4213" t="s">
        <v>22701</v>
      </c>
    </row>
    <row r="4214" spans="1:2">
      <c r="A4214" t="s">
        <v>18944</v>
      </c>
      <c r="B4214" t="s">
        <v>22701</v>
      </c>
    </row>
    <row r="4215" spans="1:2">
      <c r="A4215" t="s">
        <v>18945</v>
      </c>
      <c r="B4215" t="s">
        <v>22702</v>
      </c>
    </row>
    <row r="4216" spans="1:2">
      <c r="A4216" t="s">
        <v>18946</v>
      </c>
      <c r="B4216" t="s">
        <v>22702</v>
      </c>
    </row>
    <row r="4217" spans="1:2">
      <c r="A4217" t="s">
        <v>18947</v>
      </c>
      <c r="B4217" t="s">
        <v>22702</v>
      </c>
    </row>
    <row r="4218" spans="1:2">
      <c r="A4218" t="s">
        <v>18948</v>
      </c>
      <c r="B4218" t="s">
        <v>22702</v>
      </c>
    </row>
    <row r="4219" spans="1:2">
      <c r="A4219" t="s">
        <v>18949</v>
      </c>
      <c r="B4219" t="s">
        <v>22702</v>
      </c>
    </row>
    <row r="4220" spans="1:2">
      <c r="A4220" t="s">
        <v>18950</v>
      </c>
      <c r="B4220" t="s">
        <v>22702</v>
      </c>
    </row>
    <row r="4221" spans="1:2">
      <c r="A4221" t="s">
        <v>18951</v>
      </c>
      <c r="B4221" t="s">
        <v>22702</v>
      </c>
    </row>
    <row r="4222" spans="1:2">
      <c r="A4222" t="s">
        <v>18952</v>
      </c>
      <c r="B4222" t="s">
        <v>22702</v>
      </c>
    </row>
    <row r="4223" spans="1:2">
      <c r="A4223" t="s">
        <v>18953</v>
      </c>
      <c r="B4223" t="s">
        <v>22702</v>
      </c>
    </row>
    <row r="4224" spans="1:2">
      <c r="A4224" t="s">
        <v>18954</v>
      </c>
      <c r="B4224" t="s">
        <v>22702</v>
      </c>
    </row>
    <row r="4225" spans="1:2">
      <c r="A4225" t="s">
        <v>18955</v>
      </c>
      <c r="B4225" t="s">
        <v>22702</v>
      </c>
    </row>
    <row r="4226" spans="1:2">
      <c r="A4226" t="s">
        <v>18956</v>
      </c>
      <c r="B4226" t="s">
        <v>22703</v>
      </c>
    </row>
    <row r="4227" spans="1:2">
      <c r="A4227" t="s">
        <v>18957</v>
      </c>
      <c r="B4227" t="s">
        <v>22703</v>
      </c>
    </row>
    <row r="4228" spans="1:2">
      <c r="A4228" t="s">
        <v>18958</v>
      </c>
      <c r="B4228" t="s">
        <v>22703</v>
      </c>
    </row>
    <row r="4229" spans="1:2">
      <c r="A4229" t="s">
        <v>18959</v>
      </c>
      <c r="B4229" t="s">
        <v>22703</v>
      </c>
    </row>
    <row r="4230" spans="1:2">
      <c r="A4230" t="s">
        <v>18960</v>
      </c>
      <c r="B4230" t="s">
        <v>22703</v>
      </c>
    </row>
    <row r="4231" spans="1:2">
      <c r="A4231" t="s">
        <v>18961</v>
      </c>
      <c r="B4231" t="s">
        <v>22703</v>
      </c>
    </row>
    <row r="4232" spans="1:2">
      <c r="A4232" t="s">
        <v>18962</v>
      </c>
      <c r="B4232" t="s">
        <v>22703</v>
      </c>
    </row>
    <row r="4233" spans="1:2">
      <c r="A4233" t="s">
        <v>18963</v>
      </c>
      <c r="B4233" t="s">
        <v>22703</v>
      </c>
    </row>
    <row r="4234" spans="1:2">
      <c r="A4234" t="s">
        <v>18964</v>
      </c>
      <c r="B4234" t="s">
        <v>22703</v>
      </c>
    </row>
    <row r="4235" spans="1:2">
      <c r="A4235" t="s">
        <v>18965</v>
      </c>
      <c r="B4235" t="s">
        <v>22703</v>
      </c>
    </row>
    <row r="4236" spans="1:2">
      <c r="A4236" t="s">
        <v>18966</v>
      </c>
      <c r="B4236" t="s">
        <v>22703</v>
      </c>
    </row>
    <row r="4237" spans="1:2">
      <c r="A4237" t="s">
        <v>18967</v>
      </c>
      <c r="B4237" t="s">
        <v>22703</v>
      </c>
    </row>
    <row r="4238" spans="1:2">
      <c r="A4238" t="s">
        <v>18968</v>
      </c>
      <c r="B4238" t="s">
        <v>22703</v>
      </c>
    </row>
    <row r="4239" spans="1:2">
      <c r="A4239" t="s">
        <v>18969</v>
      </c>
      <c r="B4239" t="s">
        <v>22703</v>
      </c>
    </row>
    <row r="4240" spans="1:2">
      <c r="A4240" t="s">
        <v>18970</v>
      </c>
      <c r="B4240" t="s">
        <v>22703</v>
      </c>
    </row>
    <row r="4241" spans="1:2">
      <c r="A4241" t="s">
        <v>18971</v>
      </c>
      <c r="B4241" t="s">
        <v>22703</v>
      </c>
    </row>
    <row r="4242" spans="1:2">
      <c r="A4242" t="s">
        <v>18972</v>
      </c>
      <c r="B4242" t="s">
        <v>22704</v>
      </c>
    </row>
    <row r="4243" spans="1:2">
      <c r="A4243" t="s">
        <v>18973</v>
      </c>
      <c r="B4243" t="s">
        <v>22704</v>
      </c>
    </row>
    <row r="4244" spans="1:2">
      <c r="A4244" t="s">
        <v>18974</v>
      </c>
      <c r="B4244" t="s">
        <v>22704</v>
      </c>
    </row>
    <row r="4245" spans="1:2">
      <c r="A4245" t="s">
        <v>18975</v>
      </c>
      <c r="B4245" t="s">
        <v>22704</v>
      </c>
    </row>
    <row r="4246" spans="1:2">
      <c r="A4246" t="s">
        <v>18976</v>
      </c>
      <c r="B4246" t="s">
        <v>22704</v>
      </c>
    </row>
    <row r="4247" spans="1:2">
      <c r="A4247" t="s">
        <v>18977</v>
      </c>
      <c r="B4247" t="s">
        <v>22704</v>
      </c>
    </row>
    <row r="4248" spans="1:2">
      <c r="A4248" t="s">
        <v>18978</v>
      </c>
      <c r="B4248" t="s">
        <v>22704</v>
      </c>
    </row>
    <row r="4249" spans="1:2">
      <c r="A4249" t="s">
        <v>18979</v>
      </c>
      <c r="B4249" t="s">
        <v>22704</v>
      </c>
    </row>
    <row r="4250" spans="1:2">
      <c r="A4250" t="s">
        <v>18980</v>
      </c>
      <c r="B4250" t="s">
        <v>22704</v>
      </c>
    </row>
    <row r="4251" spans="1:2">
      <c r="A4251" t="s">
        <v>18981</v>
      </c>
      <c r="B4251" t="s">
        <v>22704</v>
      </c>
    </row>
    <row r="4252" spans="1:2">
      <c r="A4252" t="s">
        <v>18982</v>
      </c>
      <c r="B4252" t="s">
        <v>22704</v>
      </c>
    </row>
    <row r="4253" spans="1:2">
      <c r="A4253" t="s">
        <v>18983</v>
      </c>
      <c r="B4253" t="s">
        <v>22704</v>
      </c>
    </row>
    <row r="4254" spans="1:2">
      <c r="A4254" t="s">
        <v>18984</v>
      </c>
      <c r="B4254" t="s">
        <v>22705</v>
      </c>
    </row>
    <row r="4255" spans="1:2">
      <c r="A4255" t="s">
        <v>18985</v>
      </c>
      <c r="B4255" t="s">
        <v>22705</v>
      </c>
    </row>
    <row r="4256" spans="1:2">
      <c r="A4256" t="s">
        <v>18986</v>
      </c>
      <c r="B4256" t="s">
        <v>22705</v>
      </c>
    </row>
    <row r="4257" spans="1:2">
      <c r="A4257" t="s">
        <v>18987</v>
      </c>
      <c r="B4257" t="s">
        <v>22705</v>
      </c>
    </row>
    <row r="4258" spans="1:2">
      <c r="A4258" t="s">
        <v>18988</v>
      </c>
      <c r="B4258" t="s">
        <v>22705</v>
      </c>
    </row>
    <row r="4259" spans="1:2">
      <c r="A4259" t="s">
        <v>18989</v>
      </c>
      <c r="B4259" t="s">
        <v>22705</v>
      </c>
    </row>
    <row r="4260" spans="1:2">
      <c r="A4260" t="s">
        <v>18990</v>
      </c>
      <c r="B4260" t="s">
        <v>22705</v>
      </c>
    </row>
    <row r="4261" spans="1:2">
      <c r="A4261" t="s">
        <v>18991</v>
      </c>
      <c r="B4261" t="s">
        <v>22705</v>
      </c>
    </row>
    <row r="4262" spans="1:2">
      <c r="A4262" t="s">
        <v>18992</v>
      </c>
      <c r="B4262" t="s">
        <v>22705</v>
      </c>
    </row>
    <row r="4263" spans="1:2">
      <c r="A4263" t="s">
        <v>18993</v>
      </c>
      <c r="B4263" t="s">
        <v>22705</v>
      </c>
    </row>
    <row r="4264" spans="1:2">
      <c r="A4264" t="s">
        <v>18994</v>
      </c>
      <c r="B4264" t="s">
        <v>22705</v>
      </c>
    </row>
    <row r="4265" spans="1:2">
      <c r="A4265" t="s">
        <v>18995</v>
      </c>
      <c r="B4265" t="s">
        <v>22705</v>
      </c>
    </row>
    <row r="4266" spans="1:2">
      <c r="A4266" t="s">
        <v>18996</v>
      </c>
      <c r="B4266" t="s">
        <v>22706</v>
      </c>
    </row>
    <row r="4267" spans="1:2">
      <c r="A4267" t="s">
        <v>18997</v>
      </c>
      <c r="B4267" t="s">
        <v>22706</v>
      </c>
    </row>
    <row r="4268" spans="1:2">
      <c r="A4268" t="s">
        <v>18998</v>
      </c>
      <c r="B4268" t="s">
        <v>22706</v>
      </c>
    </row>
    <row r="4269" spans="1:2">
      <c r="A4269" t="s">
        <v>18999</v>
      </c>
      <c r="B4269" t="s">
        <v>22706</v>
      </c>
    </row>
    <row r="4270" spans="1:2">
      <c r="A4270" t="s">
        <v>19000</v>
      </c>
      <c r="B4270" t="s">
        <v>22706</v>
      </c>
    </row>
    <row r="4271" spans="1:2">
      <c r="A4271" t="s">
        <v>19001</v>
      </c>
      <c r="B4271" t="s">
        <v>22706</v>
      </c>
    </row>
    <row r="4272" spans="1:2">
      <c r="A4272" t="s">
        <v>19002</v>
      </c>
      <c r="B4272" t="s">
        <v>22706</v>
      </c>
    </row>
    <row r="4273" spans="1:2">
      <c r="A4273" t="s">
        <v>19003</v>
      </c>
      <c r="B4273" t="s">
        <v>22706</v>
      </c>
    </row>
    <row r="4274" spans="1:2">
      <c r="A4274" t="s">
        <v>19004</v>
      </c>
      <c r="B4274" t="s">
        <v>22706</v>
      </c>
    </row>
    <row r="4275" spans="1:2">
      <c r="A4275" t="s">
        <v>19005</v>
      </c>
      <c r="B4275" t="s">
        <v>22707</v>
      </c>
    </row>
    <row r="4276" spans="1:2">
      <c r="A4276" t="s">
        <v>19006</v>
      </c>
      <c r="B4276" t="s">
        <v>22707</v>
      </c>
    </row>
    <row r="4277" spans="1:2">
      <c r="A4277" t="s">
        <v>19007</v>
      </c>
      <c r="B4277" t="s">
        <v>22707</v>
      </c>
    </row>
    <row r="4278" spans="1:2">
      <c r="A4278" t="s">
        <v>19008</v>
      </c>
      <c r="B4278" t="s">
        <v>22707</v>
      </c>
    </row>
    <row r="4279" spans="1:2">
      <c r="A4279" t="s">
        <v>19009</v>
      </c>
      <c r="B4279" t="s">
        <v>22707</v>
      </c>
    </row>
    <row r="4280" spans="1:2">
      <c r="A4280" t="s">
        <v>19010</v>
      </c>
      <c r="B4280" t="s">
        <v>22707</v>
      </c>
    </row>
    <row r="4281" spans="1:2">
      <c r="A4281" t="s">
        <v>19011</v>
      </c>
      <c r="B4281" t="s">
        <v>22707</v>
      </c>
    </row>
    <row r="4282" spans="1:2">
      <c r="A4282" t="s">
        <v>19012</v>
      </c>
      <c r="B4282" t="s">
        <v>22708</v>
      </c>
    </row>
    <row r="4283" spans="1:2">
      <c r="A4283" t="s">
        <v>19013</v>
      </c>
      <c r="B4283" t="s">
        <v>22708</v>
      </c>
    </row>
    <row r="4284" spans="1:2">
      <c r="A4284" t="s">
        <v>19014</v>
      </c>
      <c r="B4284" t="s">
        <v>22708</v>
      </c>
    </row>
    <row r="4285" spans="1:2">
      <c r="A4285" t="s">
        <v>19015</v>
      </c>
      <c r="B4285" t="s">
        <v>22708</v>
      </c>
    </row>
    <row r="4286" spans="1:2">
      <c r="A4286" t="s">
        <v>19016</v>
      </c>
      <c r="B4286" t="s">
        <v>22708</v>
      </c>
    </row>
    <row r="4287" spans="1:2">
      <c r="A4287" t="s">
        <v>19017</v>
      </c>
      <c r="B4287" t="s">
        <v>22708</v>
      </c>
    </row>
    <row r="4288" spans="1:2">
      <c r="A4288" t="s">
        <v>19018</v>
      </c>
      <c r="B4288" t="s">
        <v>22708</v>
      </c>
    </row>
    <row r="4289" spans="1:2">
      <c r="A4289" t="s">
        <v>19019</v>
      </c>
      <c r="B4289" t="s">
        <v>22708</v>
      </c>
    </row>
    <row r="4290" spans="1:2">
      <c r="A4290" t="s">
        <v>19020</v>
      </c>
      <c r="B4290" t="s">
        <v>22708</v>
      </c>
    </row>
    <row r="4291" spans="1:2">
      <c r="A4291" t="s">
        <v>19021</v>
      </c>
      <c r="B4291" t="s">
        <v>22708</v>
      </c>
    </row>
    <row r="4292" spans="1:2">
      <c r="A4292" t="s">
        <v>19022</v>
      </c>
      <c r="B4292" t="s">
        <v>22709</v>
      </c>
    </row>
    <row r="4293" spans="1:2">
      <c r="A4293" t="s">
        <v>19023</v>
      </c>
      <c r="B4293" t="s">
        <v>22709</v>
      </c>
    </row>
    <row r="4294" spans="1:2">
      <c r="A4294" t="s">
        <v>19024</v>
      </c>
      <c r="B4294" t="s">
        <v>22709</v>
      </c>
    </row>
    <row r="4295" spans="1:2">
      <c r="A4295" t="s">
        <v>19025</v>
      </c>
      <c r="B4295" t="s">
        <v>22709</v>
      </c>
    </row>
    <row r="4296" spans="1:2">
      <c r="A4296" t="s">
        <v>19026</v>
      </c>
      <c r="B4296" t="s">
        <v>22709</v>
      </c>
    </row>
    <row r="4297" spans="1:2">
      <c r="A4297" t="s">
        <v>19027</v>
      </c>
      <c r="B4297" t="s">
        <v>22709</v>
      </c>
    </row>
    <row r="4298" spans="1:2">
      <c r="A4298" t="s">
        <v>19028</v>
      </c>
      <c r="B4298" t="s">
        <v>22709</v>
      </c>
    </row>
    <row r="4299" spans="1:2">
      <c r="A4299" t="s">
        <v>19029</v>
      </c>
      <c r="B4299" t="s">
        <v>22709</v>
      </c>
    </row>
    <row r="4300" spans="1:2">
      <c r="A4300" t="s">
        <v>19030</v>
      </c>
      <c r="B4300" t="s">
        <v>22709</v>
      </c>
    </row>
    <row r="4301" spans="1:2">
      <c r="A4301" t="s">
        <v>19031</v>
      </c>
      <c r="B4301" t="s">
        <v>22709</v>
      </c>
    </row>
    <row r="4302" spans="1:2">
      <c r="A4302" t="s">
        <v>19032</v>
      </c>
      <c r="B4302" t="s">
        <v>22709</v>
      </c>
    </row>
    <row r="4303" spans="1:2">
      <c r="A4303" t="s">
        <v>19033</v>
      </c>
      <c r="B4303" t="s">
        <v>22710</v>
      </c>
    </row>
    <row r="4304" spans="1:2">
      <c r="A4304" t="s">
        <v>19034</v>
      </c>
      <c r="B4304" t="s">
        <v>22710</v>
      </c>
    </row>
    <row r="4305" spans="1:2">
      <c r="A4305" t="s">
        <v>19035</v>
      </c>
      <c r="B4305" t="s">
        <v>22710</v>
      </c>
    </row>
    <row r="4306" spans="1:2">
      <c r="A4306" t="s">
        <v>19036</v>
      </c>
      <c r="B4306" t="s">
        <v>22711</v>
      </c>
    </row>
    <row r="4307" spans="1:2">
      <c r="A4307" t="s">
        <v>19037</v>
      </c>
      <c r="B4307" t="s">
        <v>22711</v>
      </c>
    </row>
    <row r="4308" spans="1:2">
      <c r="A4308" t="s">
        <v>19038</v>
      </c>
      <c r="B4308" t="s">
        <v>22711</v>
      </c>
    </row>
    <row r="4309" spans="1:2">
      <c r="A4309" t="s">
        <v>19039</v>
      </c>
      <c r="B4309" t="s">
        <v>22711</v>
      </c>
    </row>
    <row r="4310" spans="1:2">
      <c r="A4310" t="s">
        <v>19040</v>
      </c>
      <c r="B4310" t="s">
        <v>22711</v>
      </c>
    </row>
    <row r="4311" spans="1:2">
      <c r="A4311" t="s">
        <v>19041</v>
      </c>
      <c r="B4311" t="s">
        <v>22711</v>
      </c>
    </row>
    <row r="4312" spans="1:2">
      <c r="A4312" t="s">
        <v>19042</v>
      </c>
      <c r="B4312" t="s">
        <v>22711</v>
      </c>
    </row>
    <row r="4313" spans="1:2">
      <c r="A4313" t="s">
        <v>19043</v>
      </c>
      <c r="B4313" t="s">
        <v>22711</v>
      </c>
    </row>
    <row r="4314" spans="1:2">
      <c r="A4314" t="s">
        <v>19044</v>
      </c>
      <c r="B4314" t="s">
        <v>22711</v>
      </c>
    </row>
    <row r="4315" spans="1:2">
      <c r="A4315" t="s">
        <v>19045</v>
      </c>
      <c r="B4315" t="s">
        <v>22712</v>
      </c>
    </row>
    <row r="4316" spans="1:2">
      <c r="A4316" t="s">
        <v>19046</v>
      </c>
      <c r="B4316" t="s">
        <v>22712</v>
      </c>
    </row>
    <row r="4317" spans="1:2">
      <c r="A4317" t="s">
        <v>19047</v>
      </c>
      <c r="B4317" t="s">
        <v>22712</v>
      </c>
    </row>
    <row r="4318" spans="1:2">
      <c r="A4318" t="s">
        <v>19048</v>
      </c>
      <c r="B4318" t="s">
        <v>22712</v>
      </c>
    </row>
    <row r="4319" spans="1:2">
      <c r="A4319" t="s">
        <v>19049</v>
      </c>
      <c r="B4319" t="s">
        <v>22712</v>
      </c>
    </row>
    <row r="4320" spans="1:2">
      <c r="A4320" t="s">
        <v>19050</v>
      </c>
      <c r="B4320" t="s">
        <v>22712</v>
      </c>
    </row>
    <row r="4321" spans="1:2">
      <c r="A4321" t="s">
        <v>19051</v>
      </c>
      <c r="B4321" t="s">
        <v>22712</v>
      </c>
    </row>
    <row r="4322" spans="1:2">
      <c r="A4322" t="s">
        <v>19052</v>
      </c>
      <c r="B4322" t="s">
        <v>22712</v>
      </c>
    </row>
    <row r="4323" spans="1:2">
      <c r="A4323" t="s">
        <v>19053</v>
      </c>
      <c r="B4323" t="s">
        <v>22712</v>
      </c>
    </row>
    <row r="4324" spans="1:2">
      <c r="A4324" t="s">
        <v>19054</v>
      </c>
      <c r="B4324" t="s">
        <v>22712</v>
      </c>
    </row>
    <row r="4325" spans="1:2">
      <c r="A4325" t="s">
        <v>19055</v>
      </c>
      <c r="B4325" t="s">
        <v>22712</v>
      </c>
    </row>
    <row r="4326" spans="1:2">
      <c r="A4326" t="s">
        <v>19056</v>
      </c>
      <c r="B4326" t="s">
        <v>22712</v>
      </c>
    </row>
    <row r="4327" spans="1:2">
      <c r="A4327" t="s">
        <v>19057</v>
      </c>
      <c r="B4327" t="s">
        <v>22712</v>
      </c>
    </row>
    <row r="4328" spans="1:2">
      <c r="A4328" t="s">
        <v>19058</v>
      </c>
      <c r="B4328" t="s">
        <v>22712</v>
      </c>
    </row>
    <row r="4329" spans="1:2">
      <c r="A4329" t="s">
        <v>19059</v>
      </c>
      <c r="B4329" t="s">
        <v>22713</v>
      </c>
    </row>
    <row r="4330" spans="1:2">
      <c r="A4330" t="s">
        <v>19060</v>
      </c>
      <c r="B4330" t="s">
        <v>22713</v>
      </c>
    </row>
    <row r="4331" spans="1:2">
      <c r="A4331" t="s">
        <v>19061</v>
      </c>
      <c r="B4331" t="s">
        <v>22713</v>
      </c>
    </row>
    <row r="4332" spans="1:2">
      <c r="A4332" t="s">
        <v>19062</v>
      </c>
      <c r="B4332" t="s">
        <v>22713</v>
      </c>
    </row>
    <row r="4333" spans="1:2">
      <c r="A4333" t="s">
        <v>19063</v>
      </c>
      <c r="B4333" t="s">
        <v>22713</v>
      </c>
    </row>
    <row r="4334" spans="1:2">
      <c r="A4334" t="s">
        <v>19064</v>
      </c>
      <c r="B4334" t="s">
        <v>22713</v>
      </c>
    </row>
    <row r="4335" spans="1:2">
      <c r="A4335" t="s">
        <v>19065</v>
      </c>
      <c r="B4335" t="s">
        <v>22713</v>
      </c>
    </row>
    <row r="4336" spans="1:2">
      <c r="A4336" t="s">
        <v>19066</v>
      </c>
      <c r="B4336" t="s">
        <v>22713</v>
      </c>
    </row>
    <row r="4337" spans="1:2">
      <c r="A4337" t="s">
        <v>19067</v>
      </c>
      <c r="B4337" t="s">
        <v>22713</v>
      </c>
    </row>
    <row r="4338" spans="1:2">
      <c r="A4338" t="s">
        <v>19068</v>
      </c>
      <c r="B4338" t="s">
        <v>22713</v>
      </c>
    </row>
    <row r="4339" spans="1:2">
      <c r="A4339" t="s">
        <v>19069</v>
      </c>
      <c r="B4339" t="s">
        <v>22714</v>
      </c>
    </row>
    <row r="4340" spans="1:2">
      <c r="A4340" t="s">
        <v>19070</v>
      </c>
      <c r="B4340" t="s">
        <v>22714</v>
      </c>
    </row>
    <row r="4341" spans="1:2">
      <c r="A4341" t="s">
        <v>19071</v>
      </c>
      <c r="B4341" t="s">
        <v>22714</v>
      </c>
    </row>
    <row r="4342" spans="1:2">
      <c r="A4342" t="s">
        <v>19072</v>
      </c>
      <c r="B4342" t="s">
        <v>22714</v>
      </c>
    </row>
    <row r="4343" spans="1:2">
      <c r="A4343" t="s">
        <v>19073</v>
      </c>
      <c r="B4343" t="s">
        <v>22714</v>
      </c>
    </row>
    <row r="4344" spans="1:2">
      <c r="A4344" t="s">
        <v>19074</v>
      </c>
      <c r="B4344" t="s">
        <v>22714</v>
      </c>
    </row>
    <row r="4345" spans="1:2">
      <c r="A4345" t="s">
        <v>19075</v>
      </c>
      <c r="B4345" t="s">
        <v>22714</v>
      </c>
    </row>
    <row r="4346" spans="1:2">
      <c r="A4346" t="s">
        <v>19004</v>
      </c>
      <c r="B4346" t="s">
        <v>22714</v>
      </c>
    </row>
    <row r="4347" spans="1:2">
      <c r="A4347" t="s">
        <v>19076</v>
      </c>
      <c r="B4347" t="s">
        <v>22715</v>
      </c>
    </row>
    <row r="4348" spans="1:2">
      <c r="A4348" t="s">
        <v>19077</v>
      </c>
      <c r="B4348" t="s">
        <v>22715</v>
      </c>
    </row>
    <row r="4349" spans="1:2">
      <c r="A4349" t="s">
        <v>19078</v>
      </c>
      <c r="B4349" t="s">
        <v>22715</v>
      </c>
    </row>
    <row r="4350" spans="1:2">
      <c r="A4350" t="s">
        <v>19079</v>
      </c>
      <c r="B4350" t="s">
        <v>22715</v>
      </c>
    </row>
    <row r="4351" spans="1:2">
      <c r="A4351" t="s">
        <v>19080</v>
      </c>
      <c r="B4351" t="s">
        <v>22715</v>
      </c>
    </row>
    <row r="4352" spans="1:2">
      <c r="A4352" t="s">
        <v>19081</v>
      </c>
      <c r="B4352" t="s">
        <v>22716</v>
      </c>
    </row>
    <row r="4353" spans="1:2">
      <c r="A4353" t="s">
        <v>19082</v>
      </c>
      <c r="B4353" t="s">
        <v>22716</v>
      </c>
    </row>
    <row r="4354" spans="1:2">
      <c r="A4354" t="s">
        <v>19083</v>
      </c>
      <c r="B4354" t="s">
        <v>22716</v>
      </c>
    </row>
    <row r="4355" spans="1:2">
      <c r="A4355" t="s">
        <v>19084</v>
      </c>
      <c r="B4355" t="s">
        <v>22716</v>
      </c>
    </row>
    <row r="4356" spans="1:2">
      <c r="A4356" t="s">
        <v>19085</v>
      </c>
      <c r="B4356" t="s">
        <v>22716</v>
      </c>
    </row>
    <row r="4357" spans="1:2">
      <c r="A4357" t="s">
        <v>19086</v>
      </c>
      <c r="B4357" t="s">
        <v>22716</v>
      </c>
    </row>
    <row r="4358" spans="1:2">
      <c r="A4358" t="s">
        <v>19087</v>
      </c>
      <c r="B4358" t="s">
        <v>22717</v>
      </c>
    </row>
    <row r="4359" spans="1:2">
      <c r="A4359" t="s">
        <v>19088</v>
      </c>
      <c r="B4359" t="s">
        <v>22717</v>
      </c>
    </row>
    <row r="4360" spans="1:2">
      <c r="A4360" t="s">
        <v>19089</v>
      </c>
      <c r="B4360" t="s">
        <v>22717</v>
      </c>
    </row>
    <row r="4361" spans="1:2">
      <c r="A4361" t="s">
        <v>19090</v>
      </c>
      <c r="B4361" t="s">
        <v>22717</v>
      </c>
    </row>
    <row r="4362" spans="1:2">
      <c r="A4362" t="s">
        <v>19091</v>
      </c>
      <c r="B4362" t="s">
        <v>22717</v>
      </c>
    </row>
    <row r="4363" spans="1:2">
      <c r="A4363" t="s">
        <v>19092</v>
      </c>
      <c r="B4363" t="s">
        <v>22717</v>
      </c>
    </row>
    <row r="4364" spans="1:2">
      <c r="A4364" t="s">
        <v>19093</v>
      </c>
      <c r="B4364" t="s">
        <v>22717</v>
      </c>
    </row>
    <row r="4365" spans="1:2">
      <c r="A4365" t="s">
        <v>19094</v>
      </c>
      <c r="B4365" t="s">
        <v>22718</v>
      </c>
    </row>
    <row r="4366" spans="1:2">
      <c r="A4366" t="s">
        <v>19095</v>
      </c>
      <c r="B4366" t="s">
        <v>22718</v>
      </c>
    </row>
    <row r="4367" spans="1:2">
      <c r="A4367" t="s">
        <v>19096</v>
      </c>
      <c r="B4367" t="s">
        <v>22718</v>
      </c>
    </row>
    <row r="4368" spans="1:2">
      <c r="A4368" t="s">
        <v>19097</v>
      </c>
      <c r="B4368" t="s">
        <v>22718</v>
      </c>
    </row>
    <row r="4369" spans="1:2">
      <c r="A4369" t="s">
        <v>19098</v>
      </c>
      <c r="B4369" t="s">
        <v>22718</v>
      </c>
    </row>
    <row r="4370" spans="1:2">
      <c r="A4370" t="s">
        <v>19099</v>
      </c>
      <c r="B4370" t="s">
        <v>22718</v>
      </c>
    </row>
    <row r="4371" spans="1:2">
      <c r="A4371" t="s">
        <v>19100</v>
      </c>
      <c r="B4371" t="s">
        <v>22718</v>
      </c>
    </row>
    <row r="4372" spans="1:2">
      <c r="A4372" t="s">
        <v>19101</v>
      </c>
      <c r="B4372" t="s">
        <v>22719</v>
      </c>
    </row>
    <row r="4373" spans="1:2">
      <c r="A4373" t="s">
        <v>19102</v>
      </c>
      <c r="B4373" t="s">
        <v>22719</v>
      </c>
    </row>
    <row r="4374" spans="1:2">
      <c r="A4374" t="s">
        <v>19103</v>
      </c>
      <c r="B4374" t="s">
        <v>22719</v>
      </c>
    </row>
    <row r="4375" spans="1:2">
      <c r="A4375" t="s">
        <v>19044</v>
      </c>
      <c r="B4375" t="s">
        <v>22719</v>
      </c>
    </row>
    <row r="4376" spans="1:2">
      <c r="A4376" t="s">
        <v>19104</v>
      </c>
      <c r="B4376" t="s">
        <v>22719</v>
      </c>
    </row>
    <row r="4377" spans="1:2">
      <c r="A4377" t="s">
        <v>19105</v>
      </c>
      <c r="B4377" t="s">
        <v>22720</v>
      </c>
    </row>
    <row r="4378" spans="1:2">
      <c r="A4378" t="s">
        <v>19106</v>
      </c>
      <c r="B4378" t="s">
        <v>22720</v>
      </c>
    </row>
    <row r="4379" spans="1:2">
      <c r="A4379" t="s">
        <v>19107</v>
      </c>
      <c r="B4379" t="s">
        <v>22720</v>
      </c>
    </row>
    <row r="4380" spans="1:2">
      <c r="A4380" t="s">
        <v>19104</v>
      </c>
      <c r="B4380" t="s">
        <v>22720</v>
      </c>
    </row>
    <row r="4381" spans="1:2">
      <c r="A4381" t="s">
        <v>19108</v>
      </c>
      <c r="B4381" t="s">
        <v>22721</v>
      </c>
    </row>
    <row r="4382" spans="1:2">
      <c r="A4382" t="s">
        <v>19109</v>
      </c>
      <c r="B4382" t="s">
        <v>22721</v>
      </c>
    </row>
    <row r="4383" spans="1:2">
      <c r="A4383" t="s">
        <v>19110</v>
      </c>
      <c r="B4383" t="s">
        <v>22721</v>
      </c>
    </row>
    <row r="4384" spans="1:2">
      <c r="A4384" t="s">
        <v>19111</v>
      </c>
      <c r="B4384" t="s">
        <v>22721</v>
      </c>
    </row>
    <row r="4385" spans="1:2">
      <c r="A4385" t="s">
        <v>19112</v>
      </c>
      <c r="B4385" t="s">
        <v>22721</v>
      </c>
    </row>
    <row r="4386" spans="1:2">
      <c r="A4386" t="s">
        <v>19113</v>
      </c>
      <c r="B4386" t="s">
        <v>22721</v>
      </c>
    </row>
    <row r="4387" spans="1:2">
      <c r="A4387" t="s">
        <v>19114</v>
      </c>
      <c r="B4387" t="s">
        <v>22722</v>
      </c>
    </row>
    <row r="4388" spans="1:2">
      <c r="A4388" t="s">
        <v>19115</v>
      </c>
      <c r="B4388" t="s">
        <v>22722</v>
      </c>
    </row>
    <row r="4389" spans="1:2">
      <c r="A4389" t="s">
        <v>19116</v>
      </c>
      <c r="B4389" t="s">
        <v>22722</v>
      </c>
    </row>
    <row r="4390" spans="1:2">
      <c r="A4390" t="s">
        <v>19117</v>
      </c>
      <c r="B4390" t="s">
        <v>22722</v>
      </c>
    </row>
    <row r="4391" spans="1:2">
      <c r="A4391" t="s">
        <v>19118</v>
      </c>
      <c r="B4391" t="s">
        <v>22722</v>
      </c>
    </row>
    <row r="4392" spans="1:2">
      <c r="A4392" t="s">
        <v>19119</v>
      </c>
      <c r="B4392" t="s">
        <v>22722</v>
      </c>
    </row>
    <row r="4393" spans="1:2">
      <c r="A4393" t="s">
        <v>19120</v>
      </c>
      <c r="B4393" t="s">
        <v>22723</v>
      </c>
    </row>
    <row r="4394" spans="1:2">
      <c r="A4394" t="s">
        <v>19121</v>
      </c>
      <c r="B4394" t="s">
        <v>22723</v>
      </c>
    </row>
    <row r="4395" spans="1:2">
      <c r="A4395" t="s">
        <v>18995</v>
      </c>
      <c r="B4395" t="s">
        <v>22723</v>
      </c>
    </row>
    <row r="4396" spans="1:2">
      <c r="A4396" t="s">
        <v>19122</v>
      </c>
      <c r="B4396" t="s">
        <v>22724</v>
      </c>
    </row>
    <row r="4397" spans="1:2">
      <c r="A4397" t="s">
        <v>19123</v>
      </c>
      <c r="B4397" t="s">
        <v>22725</v>
      </c>
    </row>
    <row r="4398" spans="1:2">
      <c r="A4398" t="s">
        <v>19124</v>
      </c>
      <c r="B4398" t="s">
        <v>22725</v>
      </c>
    </row>
    <row r="4399" spans="1:2">
      <c r="A4399" t="s">
        <v>19125</v>
      </c>
      <c r="B4399" t="s">
        <v>22725</v>
      </c>
    </row>
    <row r="4400" spans="1:2">
      <c r="A4400" t="s">
        <v>19126</v>
      </c>
      <c r="B4400" t="s">
        <v>22726</v>
      </c>
    </row>
    <row r="4401" spans="1:2">
      <c r="A4401" t="s">
        <v>19127</v>
      </c>
      <c r="B4401" t="s">
        <v>22726</v>
      </c>
    </row>
    <row r="4402" spans="1:2">
      <c r="A4402" t="s">
        <v>19128</v>
      </c>
      <c r="B4402" t="s">
        <v>22726</v>
      </c>
    </row>
    <row r="4403" spans="1:2">
      <c r="A4403" t="s">
        <v>19129</v>
      </c>
      <c r="B4403" t="s">
        <v>22726</v>
      </c>
    </row>
    <row r="4404" spans="1:2">
      <c r="A4404" t="s">
        <v>19130</v>
      </c>
      <c r="B4404" t="s">
        <v>22726</v>
      </c>
    </row>
    <row r="4405" spans="1:2">
      <c r="A4405" t="s">
        <v>19131</v>
      </c>
      <c r="B4405" t="s">
        <v>22727</v>
      </c>
    </row>
    <row r="4406" spans="1:2">
      <c r="A4406" t="s">
        <v>19132</v>
      </c>
      <c r="B4406" t="s">
        <v>22727</v>
      </c>
    </row>
    <row r="4407" spans="1:2">
      <c r="A4407" t="s">
        <v>19133</v>
      </c>
      <c r="B4407" t="s">
        <v>22727</v>
      </c>
    </row>
    <row r="4408" spans="1:2">
      <c r="A4408" t="s">
        <v>19134</v>
      </c>
      <c r="B4408" t="s">
        <v>22727</v>
      </c>
    </row>
    <row r="4409" spans="1:2">
      <c r="A4409" t="s">
        <v>19135</v>
      </c>
      <c r="B4409" t="s">
        <v>22727</v>
      </c>
    </row>
    <row r="4410" spans="1:2">
      <c r="A4410" t="s">
        <v>19136</v>
      </c>
      <c r="B4410" t="s">
        <v>22727</v>
      </c>
    </row>
    <row r="4411" spans="1:2">
      <c r="A4411" t="s">
        <v>19137</v>
      </c>
      <c r="B4411" t="s">
        <v>22727</v>
      </c>
    </row>
    <row r="4412" spans="1:2">
      <c r="A4412" t="s">
        <v>19138</v>
      </c>
      <c r="B4412" t="s">
        <v>22727</v>
      </c>
    </row>
    <row r="4413" spans="1:2">
      <c r="A4413" t="s">
        <v>19139</v>
      </c>
      <c r="B4413" t="s">
        <v>22727</v>
      </c>
    </row>
    <row r="4414" spans="1:2">
      <c r="A4414" t="s">
        <v>19140</v>
      </c>
      <c r="B4414" t="s">
        <v>22727</v>
      </c>
    </row>
    <row r="4415" spans="1:2">
      <c r="A4415" t="s">
        <v>19141</v>
      </c>
      <c r="B4415" t="s">
        <v>22727</v>
      </c>
    </row>
    <row r="4416" spans="1:2">
      <c r="A4416" t="s">
        <v>19142</v>
      </c>
      <c r="B4416" t="s">
        <v>22727</v>
      </c>
    </row>
    <row r="4417" spans="1:2">
      <c r="A4417" t="s">
        <v>19143</v>
      </c>
      <c r="B4417" t="s">
        <v>22727</v>
      </c>
    </row>
    <row r="4418" spans="1:2">
      <c r="A4418" t="s">
        <v>19144</v>
      </c>
      <c r="B4418" t="s">
        <v>22728</v>
      </c>
    </row>
    <row r="4419" spans="1:2">
      <c r="A4419" t="s">
        <v>19145</v>
      </c>
      <c r="B4419" t="s">
        <v>22728</v>
      </c>
    </row>
    <row r="4420" spans="1:2">
      <c r="A4420" t="s">
        <v>19146</v>
      </c>
      <c r="B4420" t="s">
        <v>22728</v>
      </c>
    </row>
    <row r="4421" spans="1:2">
      <c r="A4421" t="s">
        <v>19147</v>
      </c>
      <c r="B4421" t="s">
        <v>22728</v>
      </c>
    </row>
    <row r="4422" spans="1:2">
      <c r="A4422" t="s">
        <v>19148</v>
      </c>
      <c r="B4422" t="s">
        <v>22728</v>
      </c>
    </row>
    <row r="4423" spans="1:2">
      <c r="A4423" t="s">
        <v>19149</v>
      </c>
      <c r="B4423" t="s">
        <v>22728</v>
      </c>
    </row>
    <row r="4424" spans="1:2">
      <c r="A4424" t="s">
        <v>19150</v>
      </c>
      <c r="B4424" t="s">
        <v>22728</v>
      </c>
    </row>
    <row r="4425" spans="1:2">
      <c r="A4425" t="s">
        <v>19151</v>
      </c>
      <c r="B4425" t="s">
        <v>22728</v>
      </c>
    </row>
    <row r="4426" spans="1:2">
      <c r="A4426" t="s">
        <v>19152</v>
      </c>
      <c r="B4426" t="s">
        <v>22729</v>
      </c>
    </row>
    <row r="4427" spans="1:2">
      <c r="A4427" t="s">
        <v>19153</v>
      </c>
      <c r="B4427" t="s">
        <v>22729</v>
      </c>
    </row>
    <row r="4428" spans="1:2">
      <c r="A4428" t="s">
        <v>19154</v>
      </c>
      <c r="B4428" t="s">
        <v>22729</v>
      </c>
    </row>
    <row r="4429" spans="1:2">
      <c r="A4429" t="s">
        <v>19155</v>
      </c>
      <c r="B4429" t="s">
        <v>22729</v>
      </c>
    </row>
    <row r="4430" spans="1:2">
      <c r="A4430" t="s">
        <v>19156</v>
      </c>
      <c r="B4430" t="s">
        <v>22729</v>
      </c>
    </row>
    <row r="4431" spans="1:2">
      <c r="A4431" t="s">
        <v>19157</v>
      </c>
      <c r="B4431" t="s">
        <v>22729</v>
      </c>
    </row>
    <row r="4432" spans="1:2">
      <c r="A4432" t="s">
        <v>19158</v>
      </c>
      <c r="B4432" t="s">
        <v>22729</v>
      </c>
    </row>
    <row r="4433" spans="1:2">
      <c r="A4433" t="s">
        <v>19159</v>
      </c>
      <c r="B4433" t="s">
        <v>22729</v>
      </c>
    </row>
    <row r="4434" spans="1:2">
      <c r="A4434" t="s">
        <v>19160</v>
      </c>
      <c r="B4434" t="s">
        <v>22729</v>
      </c>
    </row>
    <row r="4435" spans="1:2">
      <c r="A4435" t="s">
        <v>19161</v>
      </c>
      <c r="B4435" t="s">
        <v>22729</v>
      </c>
    </row>
    <row r="4436" spans="1:2">
      <c r="A4436" t="s">
        <v>19162</v>
      </c>
      <c r="B4436" t="s">
        <v>22729</v>
      </c>
    </row>
    <row r="4437" spans="1:2">
      <c r="A4437" t="s">
        <v>19163</v>
      </c>
      <c r="B4437" t="s">
        <v>22729</v>
      </c>
    </row>
    <row r="4438" spans="1:2">
      <c r="A4438" t="s">
        <v>19164</v>
      </c>
      <c r="B4438" t="s">
        <v>22730</v>
      </c>
    </row>
    <row r="4439" spans="1:2">
      <c r="A4439" t="s">
        <v>19165</v>
      </c>
      <c r="B4439" t="s">
        <v>22730</v>
      </c>
    </row>
    <row r="4440" spans="1:2">
      <c r="A4440" t="s">
        <v>19166</v>
      </c>
      <c r="B4440" t="s">
        <v>22730</v>
      </c>
    </row>
    <row r="4441" spans="1:2">
      <c r="A4441" t="s">
        <v>19167</v>
      </c>
      <c r="B4441" t="s">
        <v>22730</v>
      </c>
    </row>
    <row r="4442" spans="1:2">
      <c r="A4442" t="s">
        <v>19168</v>
      </c>
      <c r="B4442" t="s">
        <v>22730</v>
      </c>
    </row>
    <row r="4443" spans="1:2">
      <c r="A4443" t="s">
        <v>19169</v>
      </c>
      <c r="B4443" t="s">
        <v>22731</v>
      </c>
    </row>
    <row r="4444" spans="1:2">
      <c r="A4444" t="s">
        <v>19170</v>
      </c>
      <c r="B4444" t="s">
        <v>22731</v>
      </c>
    </row>
    <row r="4445" spans="1:2">
      <c r="A4445" t="s">
        <v>19171</v>
      </c>
      <c r="B4445" t="s">
        <v>22732</v>
      </c>
    </row>
    <row r="4446" spans="1:2">
      <c r="A4446" t="s">
        <v>19172</v>
      </c>
      <c r="B4446" t="s">
        <v>22732</v>
      </c>
    </row>
    <row r="4447" spans="1:2">
      <c r="A4447" t="s">
        <v>19173</v>
      </c>
      <c r="B4447" t="s">
        <v>22733</v>
      </c>
    </row>
    <row r="4448" spans="1:2">
      <c r="A4448" t="s">
        <v>19174</v>
      </c>
      <c r="B4448" t="s">
        <v>22733</v>
      </c>
    </row>
    <row r="4449" spans="1:2">
      <c r="A4449" t="s">
        <v>19175</v>
      </c>
      <c r="B4449" t="s">
        <v>22733</v>
      </c>
    </row>
    <row r="4450" spans="1:2">
      <c r="A4450" t="s">
        <v>19176</v>
      </c>
      <c r="B4450" t="s">
        <v>22734</v>
      </c>
    </row>
    <row r="4451" spans="1:2">
      <c r="A4451" t="s">
        <v>19177</v>
      </c>
      <c r="B4451" t="s">
        <v>22734</v>
      </c>
    </row>
    <row r="4452" spans="1:2">
      <c r="A4452" t="s">
        <v>19178</v>
      </c>
      <c r="B4452" t="s">
        <v>22734</v>
      </c>
    </row>
    <row r="4453" spans="1:2">
      <c r="A4453" t="s">
        <v>19179</v>
      </c>
      <c r="B4453" t="s">
        <v>22734</v>
      </c>
    </row>
    <row r="4454" spans="1:2">
      <c r="A4454" t="s">
        <v>19180</v>
      </c>
      <c r="B4454" t="s">
        <v>22735</v>
      </c>
    </row>
    <row r="4455" spans="1:2">
      <c r="A4455" t="s">
        <v>19181</v>
      </c>
      <c r="B4455" t="s">
        <v>22735</v>
      </c>
    </row>
    <row r="4456" spans="1:2">
      <c r="A4456" t="s">
        <v>19182</v>
      </c>
      <c r="B4456" t="s">
        <v>22736</v>
      </c>
    </row>
    <row r="4457" spans="1:2">
      <c r="A4457" t="s">
        <v>19183</v>
      </c>
      <c r="B4457" t="s">
        <v>22736</v>
      </c>
    </row>
    <row r="4458" spans="1:2">
      <c r="A4458" t="s">
        <v>19184</v>
      </c>
      <c r="B4458" t="s">
        <v>22736</v>
      </c>
    </row>
    <row r="4459" spans="1:2">
      <c r="A4459" t="s">
        <v>19185</v>
      </c>
      <c r="B4459" t="s">
        <v>22736</v>
      </c>
    </row>
    <row r="4460" spans="1:2">
      <c r="A4460" t="s">
        <v>19186</v>
      </c>
      <c r="B4460" t="s">
        <v>22736</v>
      </c>
    </row>
    <row r="4461" spans="1:2">
      <c r="A4461" t="s">
        <v>19187</v>
      </c>
      <c r="B4461" t="s">
        <v>22736</v>
      </c>
    </row>
    <row r="4462" spans="1:2">
      <c r="A4462" t="s">
        <v>19188</v>
      </c>
      <c r="B4462" t="s">
        <v>22736</v>
      </c>
    </row>
    <row r="4463" spans="1:2">
      <c r="A4463" t="s">
        <v>19189</v>
      </c>
      <c r="B4463" t="s">
        <v>22736</v>
      </c>
    </row>
    <row r="4464" spans="1:2">
      <c r="A4464" t="s">
        <v>19190</v>
      </c>
      <c r="B4464" t="s">
        <v>22736</v>
      </c>
    </row>
    <row r="4465" spans="1:2">
      <c r="A4465" t="s">
        <v>19191</v>
      </c>
      <c r="B4465" t="s">
        <v>22736</v>
      </c>
    </row>
    <row r="4466" spans="1:2">
      <c r="A4466" t="s">
        <v>19192</v>
      </c>
      <c r="B4466" t="s">
        <v>22736</v>
      </c>
    </row>
    <row r="4467" spans="1:2">
      <c r="A4467" t="s">
        <v>19193</v>
      </c>
      <c r="B4467" t="s">
        <v>22736</v>
      </c>
    </row>
    <row r="4468" spans="1:2">
      <c r="A4468" t="s">
        <v>19194</v>
      </c>
      <c r="B4468" t="s">
        <v>22737</v>
      </c>
    </row>
    <row r="4469" spans="1:2">
      <c r="A4469" t="s">
        <v>19195</v>
      </c>
      <c r="B4469" t="s">
        <v>22737</v>
      </c>
    </row>
    <row r="4470" spans="1:2">
      <c r="A4470" t="s">
        <v>19196</v>
      </c>
      <c r="B4470" t="s">
        <v>22737</v>
      </c>
    </row>
    <row r="4471" spans="1:2">
      <c r="A4471" t="s">
        <v>19197</v>
      </c>
      <c r="B4471" t="s">
        <v>22737</v>
      </c>
    </row>
    <row r="4472" spans="1:2">
      <c r="A4472" t="s">
        <v>19198</v>
      </c>
      <c r="B4472" t="s">
        <v>22737</v>
      </c>
    </row>
    <row r="4473" spans="1:2">
      <c r="A4473" t="s">
        <v>19199</v>
      </c>
      <c r="B4473" t="s">
        <v>22737</v>
      </c>
    </row>
    <row r="4474" spans="1:2">
      <c r="A4474" t="s">
        <v>19200</v>
      </c>
      <c r="B4474" t="s">
        <v>22737</v>
      </c>
    </row>
    <row r="4475" spans="1:2">
      <c r="A4475" t="s">
        <v>19201</v>
      </c>
      <c r="B4475" t="s">
        <v>22737</v>
      </c>
    </row>
    <row r="4476" spans="1:2">
      <c r="A4476" t="s">
        <v>19202</v>
      </c>
      <c r="B4476" t="s">
        <v>22738</v>
      </c>
    </row>
    <row r="4477" spans="1:2">
      <c r="A4477" t="s">
        <v>19203</v>
      </c>
      <c r="B4477" t="s">
        <v>22738</v>
      </c>
    </row>
    <row r="4478" spans="1:2">
      <c r="A4478" t="s">
        <v>19204</v>
      </c>
      <c r="B4478" t="s">
        <v>22738</v>
      </c>
    </row>
    <row r="4479" spans="1:2">
      <c r="A4479" t="s">
        <v>19205</v>
      </c>
      <c r="B4479" t="s">
        <v>22738</v>
      </c>
    </row>
    <row r="4480" spans="1:2">
      <c r="A4480" t="s">
        <v>19206</v>
      </c>
      <c r="B4480" t="s">
        <v>22738</v>
      </c>
    </row>
    <row r="4481" spans="1:2">
      <c r="A4481" t="s">
        <v>19207</v>
      </c>
      <c r="B4481" t="s">
        <v>22738</v>
      </c>
    </row>
    <row r="4482" spans="1:2">
      <c r="A4482" t="s">
        <v>19208</v>
      </c>
      <c r="B4482" t="s">
        <v>22738</v>
      </c>
    </row>
    <row r="4483" spans="1:2">
      <c r="A4483" t="s">
        <v>19209</v>
      </c>
      <c r="B4483" t="s">
        <v>22738</v>
      </c>
    </row>
    <row r="4484" spans="1:2">
      <c r="A4484" t="s">
        <v>19210</v>
      </c>
      <c r="B4484" t="s">
        <v>22738</v>
      </c>
    </row>
    <row r="4485" spans="1:2">
      <c r="A4485" t="s">
        <v>19211</v>
      </c>
      <c r="B4485" t="s">
        <v>22738</v>
      </c>
    </row>
    <row r="4486" spans="1:2">
      <c r="A4486" t="s">
        <v>19212</v>
      </c>
      <c r="B4486" t="s">
        <v>22739</v>
      </c>
    </row>
    <row r="4487" spans="1:2">
      <c r="A4487" t="s">
        <v>19213</v>
      </c>
      <c r="B4487" t="s">
        <v>22739</v>
      </c>
    </row>
    <row r="4488" spans="1:2">
      <c r="A4488" t="s">
        <v>19214</v>
      </c>
      <c r="B4488" t="s">
        <v>22739</v>
      </c>
    </row>
    <row r="4489" spans="1:2">
      <c r="A4489" t="s">
        <v>19215</v>
      </c>
      <c r="B4489" t="s">
        <v>22739</v>
      </c>
    </row>
    <row r="4490" spans="1:2">
      <c r="A4490" t="s">
        <v>19216</v>
      </c>
      <c r="B4490" t="s">
        <v>22739</v>
      </c>
    </row>
    <row r="4491" spans="1:2">
      <c r="A4491" t="s">
        <v>19217</v>
      </c>
      <c r="B4491" t="s">
        <v>22739</v>
      </c>
    </row>
    <row r="4492" spans="1:2">
      <c r="A4492" t="s">
        <v>19218</v>
      </c>
      <c r="B4492" t="s">
        <v>22739</v>
      </c>
    </row>
    <row r="4493" spans="1:2">
      <c r="A4493" t="s">
        <v>19219</v>
      </c>
      <c r="B4493" t="s">
        <v>22740</v>
      </c>
    </row>
    <row r="4494" spans="1:2">
      <c r="A4494" t="s">
        <v>19220</v>
      </c>
      <c r="B4494" t="s">
        <v>22740</v>
      </c>
    </row>
    <row r="4495" spans="1:2">
      <c r="A4495" t="s">
        <v>19221</v>
      </c>
      <c r="B4495" t="s">
        <v>22740</v>
      </c>
    </row>
    <row r="4496" spans="1:2">
      <c r="A4496" t="s">
        <v>19222</v>
      </c>
      <c r="B4496" t="s">
        <v>22740</v>
      </c>
    </row>
    <row r="4497" spans="1:2">
      <c r="A4497" t="s">
        <v>19223</v>
      </c>
      <c r="B4497" t="s">
        <v>22740</v>
      </c>
    </row>
    <row r="4498" spans="1:2">
      <c r="A4498" t="s">
        <v>19224</v>
      </c>
      <c r="B4498" t="s">
        <v>22740</v>
      </c>
    </row>
    <row r="4499" spans="1:2">
      <c r="A4499" t="s">
        <v>19225</v>
      </c>
      <c r="B4499" t="s">
        <v>22740</v>
      </c>
    </row>
    <row r="4500" spans="1:2">
      <c r="A4500" t="s">
        <v>19226</v>
      </c>
      <c r="B4500" t="s">
        <v>22740</v>
      </c>
    </row>
    <row r="4501" spans="1:2">
      <c r="A4501" t="s">
        <v>19227</v>
      </c>
      <c r="B4501" t="s">
        <v>22740</v>
      </c>
    </row>
    <row r="4502" spans="1:2">
      <c r="A4502" t="s">
        <v>19228</v>
      </c>
      <c r="B4502" t="s">
        <v>22741</v>
      </c>
    </row>
    <row r="4503" spans="1:2">
      <c r="A4503" t="s">
        <v>19229</v>
      </c>
      <c r="B4503" t="s">
        <v>22741</v>
      </c>
    </row>
    <row r="4504" spans="1:2">
      <c r="A4504" t="s">
        <v>19230</v>
      </c>
      <c r="B4504" t="s">
        <v>22741</v>
      </c>
    </row>
    <row r="4505" spans="1:2">
      <c r="A4505" t="s">
        <v>19231</v>
      </c>
      <c r="B4505" t="s">
        <v>22741</v>
      </c>
    </row>
    <row r="4506" spans="1:2">
      <c r="A4506" t="s">
        <v>19232</v>
      </c>
      <c r="B4506" t="s">
        <v>22741</v>
      </c>
    </row>
    <row r="4507" spans="1:2">
      <c r="A4507" t="s">
        <v>19233</v>
      </c>
      <c r="B4507" t="s">
        <v>22741</v>
      </c>
    </row>
    <row r="4508" spans="1:2">
      <c r="A4508" t="s">
        <v>19234</v>
      </c>
      <c r="B4508" t="s">
        <v>22741</v>
      </c>
    </row>
    <row r="4509" spans="1:2">
      <c r="A4509" t="s">
        <v>19235</v>
      </c>
      <c r="B4509" t="s">
        <v>22741</v>
      </c>
    </row>
    <row r="4510" spans="1:2">
      <c r="A4510" t="s">
        <v>19236</v>
      </c>
      <c r="B4510" t="s">
        <v>22742</v>
      </c>
    </row>
    <row r="4511" spans="1:2">
      <c r="A4511" t="s">
        <v>19237</v>
      </c>
      <c r="B4511" t="s">
        <v>22742</v>
      </c>
    </row>
    <row r="4512" spans="1:2">
      <c r="A4512" t="s">
        <v>19238</v>
      </c>
      <c r="B4512" t="s">
        <v>22742</v>
      </c>
    </row>
    <row r="4513" spans="1:2">
      <c r="A4513" t="s">
        <v>19239</v>
      </c>
      <c r="B4513" t="s">
        <v>22742</v>
      </c>
    </row>
    <row r="4514" spans="1:2">
      <c r="A4514" t="s">
        <v>19240</v>
      </c>
      <c r="B4514" t="s">
        <v>22742</v>
      </c>
    </row>
    <row r="4515" spans="1:2">
      <c r="A4515" t="s">
        <v>19241</v>
      </c>
      <c r="B4515" t="s">
        <v>22742</v>
      </c>
    </row>
    <row r="4516" spans="1:2">
      <c r="A4516" t="s">
        <v>19242</v>
      </c>
      <c r="B4516" t="s">
        <v>22742</v>
      </c>
    </row>
    <row r="4517" spans="1:2">
      <c r="A4517" t="s">
        <v>19243</v>
      </c>
      <c r="B4517" t="s">
        <v>22742</v>
      </c>
    </row>
    <row r="4518" spans="1:2">
      <c r="A4518" t="s">
        <v>19244</v>
      </c>
      <c r="B4518" t="s">
        <v>22742</v>
      </c>
    </row>
    <row r="4519" spans="1:2">
      <c r="A4519" t="s">
        <v>19245</v>
      </c>
      <c r="B4519" t="s">
        <v>22742</v>
      </c>
    </row>
    <row r="4520" spans="1:2">
      <c r="A4520" t="s">
        <v>19246</v>
      </c>
      <c r="B4520" t="s">
        <v>22743</v>
      </c>
    </row>
    <row r="4521" spans="1:2">
      <c r="A4521" t="s">
        <v>19247</v>
      </c>
      <c r="B4521" t="s">
        <v>22743</v>
      </c>
    </row>
    <row r="4522" spans="1:2">
      <c r="A4522" t="s">
        <v>19248</v>
      </c>
      <c r="B4522" t="s">
        <v>22743</v>
      </c>
    </row>
    <row r="4523" spans="1:2">
      <c r="A4523" t="s">
        <v>19249</v>
      </c>
      <c r="B4523" t="s">
        <v>22743</v>
      </c>
    </row>
    <row r="4524" spans="1:2">
      <c r="A4524" t="s">
        <v>19250</v>
      </c>
      <c r="B4524" t="s">
        <v>22743</v>
      </c>
    </row>
    <row r="4525" spans="1:2">
      <c r="A4525" t="s">
        <v>19251</v>
      </c>
      <c r="B4525" t="s">
        <v>22743</v>
      </c>
    </row>
    <row r="4526" spans="1:2">
      <c r="A4526" t="s">
        <v>19252</v>
      </c>
      <c r="B4526" t="s">
        <v>22743</v>
      </c>
    </row>
    <row r="4527" spans="1:2">
      <c r="A4527" t="s">
        <v>19253</v>
      </c>
      <c r="B4527" t="s">
        <v>22744</v>
      </c>
    </row>
    <row r="4528" spans="1:2">
      <c r="A4528" t="s">
        <v>19254</v>
      </c>
      <c r="B4528" t="s">
        <v>22744</v>
      </c>
    </row>
    <row r="4529" spans="1:2">
      <c r="A4529" t="s">
        <v>19255</v>
      </c>
      <c r="B4529" t="s">
        <v>22744</v>
      </c>
    </row>
    <row r="4530" spans="1:2">
      <c r="A4530" t="s">
        <v>19256</v>
      </c>
      <c r="B4530" t="s">
        <v>22744</v>
      </c>
    </row>
    <row r="4531" spans="1:2">
      <c r="A4531" t="s">
        <v>19257</v>
      </c>
      <c r="B4531" t="s">
        <v>22745</v>
      </c>
    </row>
    <row r="4532" spans="1:2">
      <c r="A4532" t="s">
        <v>19258</v>
      </c>
      <c r="B4532" t="s">
        <v>22745</v>
      </c>
    </row>
    <row r="4533" spans="1:2">
      <c r="A4533" t="s">
        <v>19259</v>
      </c>
      <c r="B4533" t="s">
        <v>22745</v>
      </c>
    </row>
    <row r="4534" spans="1:2">
      <c r="A4534" t="s">
        <v>19260</v>
      </c>
      <c r="B4534" t="s">
        <v>22745</v>
      </c>
    </row>
    <row r="4535" spans="1:2">
      <c r="A4535" t="s">
        <v>19261</v>
      </c>
      <c r="B4535" t="s">
        <v>22746</v>
      </c>
    </row>
    <row r="4536" spans="1:2">
      <c r="A4536" t="s">
        <v>19262</v>
      </c>
      <c r="B4536" t="s">
        <v>22746</v>
      </c>
    </row>
    <row r="4537" spans="1:2">
      <c r="A4537" t="s">
        <v>19263</v>
      </c>
      <c r="B4537" t="s">
        <v>22746</v>
      </c>
    </row>
    <row r="4538" spans="1:2">
      <c r="A4538" t="s">
        <v>19264</v>
      </c>
      <c r="B4538" t="s">
        <v>22746</v>
      </c>
    </row>
    <row r="4539" spans="1:2">
      <c r="A4539" t="s">
        <v>19265</v>
      </c>
      <c r="B4539" t="s">
        <v>22746</v>
      </c>
    </row>
    <row r="4540" spans="1:2">
      <c r="A4540" t="s">
        <v>19266</v>
      </c>
      <c r="B4540" t="s">
        <v>22746</v>
      </c>
    </row>
    <row r="4541" spans="1:2">
      <c r="A4541" t="s">
        <v>19267</v>
      </c>
      <c r="B4541" t="s">
        <v>22746</v>
      </c>
    </row>
    <row r="4542" spans="1:2">
      <c r="A4542" t="s">
        <v>19268</v>
      </c>
      <c r="B4542" t="s">
        <v>22747</v>
      </c>
    </row>
    <row r="4543" spans="1:2">
      <c r="A4543" t="s">
        <v>19269</v>
      </c>
      <c r="B4543" t="s">
        <v>22747</v>
      </c>
    </row>
    <row r="4544" spans="1:2">
      <c r="A4544" t="s">
        <v>19270</v>
      </c>
      <c r="B4544" t="s">
        <v>22747</v>
      </c>
    </row>
    <row r="4545" spans="1:2">
      <c r="A4545" t="s">
        <v>19271</v>
      </c>
      <c r="B4545" t="s">
        <v>22747</v>
      </c>
    </row>
    <row r="4546" spans="1:2">
      <c r="A4546" t="s">
        <v>19272</v>
      </c>
      <c r="B4546" t="s">
        <v>22748</v>
      </c>
    </row>
    <row r="4547" spans="1:2">
      <c r="A4547" t="s">
        <v>19273</v>
      </c>
      <c r="B4547" t="s">
        <v>22748</v>
      </c>
    </row>
    <row r="4548" spans="1:2">
      <c r="A4548" t="s">
        <v>19274</v>
      </c>
      <c r="B4548" t="s">
        <v>22748</v>
      </c>
    </row>
    <row r="4549" spans="1:2">
      <c r="A4549" t="s">
        <v>19275</v>
      </c>
      <c r="B4549" t="s">
        <v>22748</v>
      </c>
    </row>
    <row r="4550" spans="1:2">
      <c r="A4550" t="s">
        <v>19192</v>
      </c>
      <c r="B4550" t="s">
        <v>22748</v>
      </c>
    </row>
    <row r="4551" spans="1:2">
      <c r="A4551" t="s">
        <v>19245</v>
      </c>
      <c r="B4551" t="s">
        <v>22748</v>
      </c>
    </row>
    <row r="4552" spans="1:2">
      <c r="A4552" t="s">
        <v>19193</v>
      </c>
      <c r="B4552" t="s">
        <v>22748</v>
      </c>
    </row>
    <row r="4553" spans="1:2">
      <c r="A4553" t="s">
        <v>19276</v>
      </c>
      <c r="B4553" t="s">
        <v>22749</v>
      </c>
    </row>
    <row r="4554" spans="1:2">
      <c r="A4554" t="s">
        <v>19260</v>
      </c>
      <c r="B4554" t="s">
        <v>22749</v>
      </c>
    </row>
    <row r="4555" spans="1:2">
      <c r="A4555" t="s">
        <v>19277</v>
      </c>
      <c r="B4555" t="s">
        <v>22750</v>
      </c>
    </row>
    <row r="4556" spans="1:2">
      <c r="A4556" t="s">
        <v>19278</v>
      </c>
      <c r="B4556" t="s">
        <v>22750</v>
      </c>
    </row>
    <row r="4557" spans="1:2">
      <c r="A4557" t="s">
        <v>19279</v>
      </c>
      <c r="B4557" t="s">
        <v>22750</v>
      </c>
    </row>
    <row r="4558" spans="1:2">
      <c r="A4558" t="s">
        <v>19280</v>
      </c>
      <c r="B4558" t="s">
        <v>22750</v>
      </c>
    </row>
    <row r="4559" spans="1:2">
      <c r="A4559" t="s">
        <v>19281</v>
      </c>
      <c r="B4559" t="s">
        <v>22750</v>
      </c>
    </row>
    <row r="4560" spans="1:2">
      <c r="A4560" t="s">
        <v>19282</v>
      </c>
      <c r="B4560" t="s">
        <v>22751</v>
      </c>
    </row>
    <row r="4561" spans="1:2">
      <c r="A4561" t="s">
        <v>19283</v>
      </c>
      <c r="B4561" t="s">
        <v>22751</v>
      </c>
    </row>
    <row r="4562" spans="1:2">
      <c r="A4562" t="s">
        <v>19284</v>
      </c>
      <c r="B4562" t="s">
        <v>22751</v>
      </c>
    </row>
    <row r="4563" spans="1:2">
      <c r="A4563" t="s">
        <v>19285</v>
      </c>
      <c r="B4563" t="s">
        <v>22751</v>
      </c>
    </row>
    <row r="4564" spans="1:2">
      <c r="A4564" t="s">
        <v>19286</v>
      </c>
      <c r="B4564" t="s">
        <v>22751</v>
      </c>
    </row>
    <row r="4565" spans="1:2">
      <c r="A4565" t="s">
        <v>19287</v>
      </c>
      <c r="B4565" t="s">
        <v>22751</v>
      </c>
    </row>
    <row r="4566" spans="1:2">
      <c r="A4566" t="s">
        <v>19288</v>
      </c>
      <c r="B4566" t="s">
        <v>22751</v>
      </c>
    </row>
    <row r="4567" spans="1:2">
      <c r="A4567" t="s">
        <v>19289</v>
      </c>
      <c r="B4567" t="s">
        <v>22751</v>
      </c>
    </row>
    <row r="4568" spans="1:2">
      <c r="A4568" t="s">
        <v>19290</v>
      </c>
      <c r="B4568" t="s">
        <v>22751</v>
      </c>
    </row>
    <row r="4569" spans="1:2">
      <c r="A4569" t="s">
        <v>19291</v>
      </c>
      <c r="B4569" t="s">
        <v>22751</v>
      </c>
    </row>
    <row r="4570" spans="1:2">
      <c r="A4570" t="s">
        <v>19292</v>
      </c>
      <c r="B4570" t="s">
        <v>22751</v>
      </c>
    </row>
    <row r="4571" spans="1:2">
      <c r="A4571" t="s">
        <v>19293</v>
      </c>
      <c r="B4571" t="s">
        <v>22751</v>
      </c>
    </row>
    <row r="4572" spans="1:2">
      <c r="A4572" t="s">
        <v>19294</v>
      </c>
      <c r="B4572" t="s">
        <v>22751</v>
      </c>
    </row>
    <row r="4573" spans="1:2">
      <c r="A4573" t="s">
        <v>19295</v>
      </c>
      <c r="B4573" t="s">
        <v>22751</v>
      </c>
    </row>
    <row r="4574" spans="1:2">
      <c r="A4574" t="s">
        <v>19296</v>
      </c>
      <c r="B4574" t="s">
        <v>22751</v>
      </c>
    </row>
    <row r="4575" spans="1:2">
      <c r="A4575" t="s">
        <v>19297</v>
      </c>
      <c r="B4575" t="s">
        <v>22751</v>
      </c>
    </row>
    <row r="4576" spans="1:2">
      <c r="A4576" t="s">
        <v>19298</v>
      </c>
      <c r="B4576" t="s">
        <v>22752</v>
      </c>
    </row>
    <row r="4577" spans="1:2">
      <c r="A4577" t="s">
        <v>19299</v>
      </c>
      <c r="B4577" t="s">
        <v>22752</v>
      </c>
    </row>
    <row r="4578" spans="1:2">
      <c r="A4578" t="s">
        <v>19300</v>
      </c>
      <c r="B4578" t="s">
        <v>22752</v>
      </c>
    </row>
    <row r="4579" spans="1:2">
      <c r="A4579" t="s">
        <v>19301</v>
      </c>
      <c r="B4579" t="s">
        <v>22752</v>
      </c>
    </row>
    <row r="4580" spans="1:2">
      <c r="A4580" t="s">
        <v>19302</v>
      </c>
      <c r="B4580" t="s">
        <v>22752</v>
      </c>
    </row>
    <row r="4581" spans="1:2">
      <c r="A4581" t="s">
        <v>19303</v>
      </c>
      <c r="B4581" t="s">
        <v>22752</v>
      </c>
    </row>
    <row r="4582" spans="1:2">
      <c r="A4582" t="s">
        <v>19304</v>
      </c>
      <c r="B4582" t="s">
        <v>22752</v>
      </c>
    </row>
    <row r="4583" spans="1:2">
      <c r="A4583" t="s">
        <v>19305</v>
      </c>
      <c r="B4583" t="s">
        <v>22753</v>
      </c>
    </row>
    <row r="4584" spans="1:2">
      <c r="A4584" t="s">
        <v>19306</v>
      </c>
      <c r="B4584" t="s">
        <v>22753</v>
      </c>
    </row>
    <row r="4585" spans="1:2">
      <c r="A4585" t="s">
        <v>19307</v>
      </c>
      <c r="B4585" t="s">
        <v>22753</v>
      </c>
    </row>
    <row r="4586" spans="1:2">
      <c r="A4586" t="s">
        <v>19308</v>
      </c>
      <c r="B4586" t="s">
        <v>22753</v>
      </c>
    </row>
    <row r="4587" spans="1:2">
      <c r="A4587" t="s">
        <v>19309</v>
      </c>
      <c r="B4587" t="s">
        <v>22753</v>
      </c>
    </row>
    <row r="4588" spans="1:2">
      <c r="A4588" t="s">
        <v>19310</v>
      </c>
      <c r="B4588" t="s">
        <v>22753</v>
      </c>
    </row>
    <row r="4589" spans="1:2">
      <c r="A4589" t="s">
        <v>19311</v>
      </c>
      <c r="B4589" t="s">
        <v>22753</v>
      </c>
    </row>
    <row r="4590" spans="1:2">
      <c r="A4590" t="s">
        <v>19312</v>
      </c>
      <c r="B4590" t="s">
        <v>22753</v>
      </c>
    </row>
    <row r="4591" spans="1:2">
      <c r="A4591" t="s">
        <v>19313</v>
      </c>
      <c r="B4591" t="s">
        <v>22753</v>
      </c>
    </row>
    <row r="4592" spans="1:2">
      <c r="A4592" t="s">
        <v>19314</v>
      </c>
      <c r="B4592" t="s">
        <v>22754</v>
      </c>
    </row>
    <row r="4593" spans="1:2">
      <c r="A4593" t="s">
        <v>19315</v>
      </c>
      <c r="B4593" t="s">
        <v>22754</v>
      </c>
    </row>
    <row r="4594" spans="1:2">
      <c r="A4594" t="s">
        <v>19316</v>
      </c>
      <c r="B4594" t="s">
        <v>22754</v>
      </c>
    </row>
    <row r="4595" spans="1:2">
      <c r="A4595" t="s">
        <v>19317</v>
      </c>
      <c r="B4595" t="s">
        <v>22754</v>
      </c>
    </row>
    <row r="4596" spans="1:2">
      <c r="A4596" t="s">
        <v>19318</v>
      </c>
      <c r="B4596" t="s">
        <v>22754</v>
      </c>
    </row>
    <row r="4597" spans="1:2">
      <c r="A4597" t="s">
        <v>19319</v>
      </c>
      <c r="B4597" t="s">
        <v>22755</v>
      </c>
    </row>
    <row r="4598" spans="1:2">
      <c r="A4598" t="s">
        <v>19320</v>
      </c>
      <c r="B4598" t="s">
        <v>22755</v>
      </c>
    </row>
    <row r="4599" spans="1:2">
      <c r="A4599" t="s">
        <v>19321</v>
      </c>
      <c r="B4599" t="s">
        <v>22755</v>
      </c>
    </row>
    <row r="4600" spans="1:2">
      <c r="A4600" t="s">
        <v>19322</v>
      </c>
      <c r="B4600" t="s">
        <v>22755</v>
      </c>
    </row>
    <row r="4601" spans="1:2">
      <c r="A4601" t="s">
        <v>19323</v>
      </c>
      <c r="B4601" t="s">
        <v>22755</v>
      </c>
    </row>
    <row r="4602" spans="1:2">
      <c r="A4602" t="s">
        <v>19324</v>
      </c>
      <c r="B4602" t="s">
        <v>22756</v>
      </c>
    </row>
    <row r="4603" spans="1:2">
      <c r="A4603" t="s">
        <v>19325</v>
      </c>
      <c r="B4603" t="s">
        <v>22756</v>
      </c>
    </row>
    <row r="4604" spans="1:2">
      <c r="A4604" t="s">
        <v>19326</v>
      </c>
      <c r="B4604" t="s">
        <v>22756</v>
      </c>
    </row>
    <row r="4605" spans="1:2">
      <c r="A4605" t="s">
        <v>19327</v>
      </c>
      <c r="B4605" t="s">
        <v>22756</v>
      </c>
    </row>
    <row r="4606" spans="1:2">
      <c r="A4606" t="s">
        <v>19328</v>
      </c>
      <c r="B4606" t="s">
        <v>22756</v>
      </c>
    </row>
    <row r="4607" spans="1:2">
      <c r="A4607" t="s">
        <v>19329</v>
      </c>
      <c r="B4607" t="s">
        <v>22757</v>
      </c>
    </row>
    <row r="4608" spans="1:2">
      <c r="A4608" t="s">
        <v>19330</v>
      </c>
      <c r="B4608" t="s">
        <v>22757</v>
      </c>
    </row>
    <row r="4609" spans="1:2">
      <c r="A4609" t="s">
        <v>19331</v>
      </c>
      <c r="B4609" t="s">
        <v>22757</v>
      </c>
    </row>
    <row r="4610" spans="1:2">
      <c r="A4610" t="s">
        <v>19332</v>
      </c>
      <c r="B4610" t="s">
        <v>22757</v>
      </c>
    </row>
    <row r="4611" spans="1:2">
      <c r="A4611" t="s">
        <v>19333</v>
      </c>
      <c r="B4611" t="s">
        <v>22758</v>
      </c>
    </row>
    <row r="4612" spans="1:2">
      <c r="A4612" t="s">
        <v>19297</v>
      </c>
      <c r="B4612" t="s">
        <v>22758</v>
      </c>
    </row>
    <row r="4613" spans="1:2">
      <c r="A4613" t="s">
        <v>19334</v>
      </c>
      <c r="B4613" t="s">
        <v>22759</v>
      </c>
    </row>
    <row r="4614" spans="1:2">
      <c r="A4614" t="s">
        <v>19335</v>
      </c>
      <c r="B4614" t="s">
        <v>22759</v>
      </c>
    </row>
    <row r="4615" spans="1:2">
      <c r="A4615" t="s">
        <v>19336</v>
      </c>
      <c r="B4615" t="s">
        <v>22759</v>
      </c>
    </row>
    <row r="4616" spans="1:2">
      <c r="A4616" t="s">
        <v>19337</v>
      </c>
      <c r="B4616" t="s">
        <v>22759</v>
      </c>
    </row>
    <row r="4617" spans="1:2">
      <c r="A4617" t="s">
        <v>19338</v>
      </c>
      <c r="B4617" t="s">
        <v>22760</v>
      </c>
    </row>
    <row r="4618" spans="1:2">
      <c r="A4618" t="s">
        <v>19339</v>
      </c>
      <c r="B4618" t="s">
        <v>22760</v>
      </c>
    </row>
    <row r="4619" spans="1:2">
      <c r="A4619" t="s">
        <v>19328</v>
      </c>
      <c r="B4619" t="s">
        <v>22760</v>
      </c>
    </row>
    <row r="4620" spans="1:2">
      <c r="A4620" t="s">
        <v>19340</v>
      </c>
      <c r="B4620" t="s">
        <v>22761</v>
      </c>
    </row>
    <row r="4621" spans="1:2">
      <c r="A4621" t="s">
        <v>19341</v>
      </c>
      <c r="B4621" t="s">
        <v>22761</v>
      </c>
    </row>
    <row r="4622" spans="1:2">
      <c r="A4622" t="s">
        <v>19342</v>
      </c>
      <c r="B4622" t="s">
        <v>22761</v>
      </c>
    </row>
    <row r="4623" spans="1:2">
      <c r="A4623" t="s">
        <v>19343</v>
      </c>
      <c r="B4623" t="s">
        <v>22762</v>
      </c>
    </row>
    <row r="4624" spans="1:2">
      <c r="A4624" t="s">
        <v>19344</v>
      </c>
      <c r="B4624" t="s">
        <v>22762</v>
      </c>
    </row>
    <row r="4625" spans="1:2">
      <c r="A4625" t="s">
        <v>19345</v>
      </c>
      <c r="B4625" t="s">
        <v>22763</v>
      </c>
    </row>
    <row r="4626" spans="1:2">
      <c r="A4626" t="s">
        <v>19346</v>
      </c>
      <c r="B4626" t="s">
        <v>22763</v>
      </c>
    </row>
    <row r="4627" spans="1:2">
      <c r="A4627" t="s">
        <v>19347</v>
      </c>
      <c r="B4627" t="s">
        <v>22763</v>
      </c>
    </row>
    <row r="4628" spans="1:2">
      <c r="A4628" t="s">
        <v>19348</v>
      </c>
      <c r="B4628" t="s">
        <v>22763</v>
      </c>
    </row>
    <row r="4629" spans="1:2">
      <c r="A4629" t="s">
        <v>19349</v>
      </c>
      <c r="B4629" t="s">
        <v>22764</v>
      </c>
    </row>
    <row r="4630" spans="1:2">
      <c r="A4630" t="s">
        <v>19350</v>
      </c>
      <c r="B4630" t="s">
        <v>22764</v>
      </c>
    </row>
    <row r="4631" spans="1:2">
      <c r="A4631" t="s">
        <v>19351</v>
      </c>
      <c r="B4631" t="s">
        <v>22764</v>
      </c>
    </row>
    <row r="4632" spans="1:2">
      <c r="A4632" t="s">
        <v>19352</v>
      </c>
      <c r="B4632" t="s">
        <v>22764</v>
      </c>
    </row>
    <row r="4633" spans="1:2">
      <c r="A4633" t="s">
        <v>19353</v>
      </c>
      <c r="B4633" t="s">
        <v>22764</v>
      </c>
    </row>
    <row r="4634" spans="1:2">
      <c r="A4634" t="s">
        <v>19354</v>
      </c>
      <c r="B4634" t="s">
        <v>22764</v>
      </c>
    </row>
    <row r="4635" spans="1:2">
      <c r="A4635" t="s">
        <v>19355</v>
      </c>
      <c r="B4635" t="s">
        <v>22764</v>
      </c>
    </row>
    <row r="4636" spans="1:2">
      <c r="A4636" t="s">
        <v>19356</v>
      </c>
      <c r="B4636" t="s">
        <v>22764</v>
      </c>
    </row>
    <row r="4637" spans="1:2">
      <c r="A4637" t="s">
        <v>19357</v>
      </c>
      <c r="B4637" t="s">
        <v>22764</v>
      </c>
    </row>
    <row r="4638" spans="1:2">
      <c r="A4638" t="s">
        <v>19358</v>
      </c>
      <c r="B4638" t="s">
        <v>22764</v>
      </c>
    </row>
    <row r="4639" spans="1:2">
      <c r="A4639" t="s">
        <v>19359</v>
      </c>
      <c r="B4639" t="s">
        <v>22764</v>
      </c>
    </row>
    <row r="4640" spans="1:2">
      <c r="A4640" t="s">
        <v>19360</v>
      </c>
      <c r="B4640" t="s">
        <v>22764</v>
      </c>
    </row>
    <row r="4641" spans="1:2">
      <c r="A4641" t="s">
        <v>19361</v>
      </c>
      <c r="B4641" t="s">
        <v>22764</v>
      </c>
    </row>
    <row r="4642" spans="1:2">
      <c r="A4642" t="s">
        <v>19362</v>
      </c>
      <c r="B4642" t="s">
        <v>22764</v>
      </c>
    </row>
    <row r="4643" spans="1:2">
      <c r="A4643" t="s">
        <v>19363</v>
      </c>
      <c r="B4643" t="s">
        <v>22764</v>
      </c>
    </row>
    <row r="4644" spans="1:2">
      <c r="A4644" t="s">
        <v>19364</v>
      </c>
      <c r="B4644" t="s">
        <v>22764</v>
      </c>
    </row>
    <row r="4645" spans="1:2">
      <c r="A4645" t="s">
        <v>19365</v>
      </c>
      <c r="B4645" t="s">
        <v>22764</v>
      </c>
    </row>
    <row r="4646" spans="1:2">
      <c r="A4646" t="s">
        <v>19366</v>
      </c>
      <c r="B4646" t="s">
        <v>22764</v>
      </c>
    </row>
    <row r="4647" spans="1:2">
      <c r="A4647" t="s">
        <v>19367</v>
      </c>
      <c r="B4647" t="s">
        <v>22764</v>
      </c>
    </row>
    <row r="4648" spans="1:2">
      <c r="A4648" t="s">
        <v>19368</v>
      </c>
      <c r="B4648" t="s">
        <v>22764</v>
      </c>
    </row>
    <row r="4649" spans="1:2">
      <c r="A4649" t="s">
        <v>19369</v>
      </c>
      <c r="B4649" t="s">
        <v>22764</v>
      </c>
    </row>
    <row r="4650" spans="1:2">
      <c r="A4650" t="s">
        <v>19370</v>
      </c>
      <c r="B4650" t="s">
        <v>22765</v>
      </c>
    </row>
    <row r="4651" spans="1:2">
      <c r="A4651" t="s">
        <v>19371</v>
      </c>
      <c r="B4651" t="s">
        <v>22765</v>
      </c>
    </row>
    <row r="4652" spans="1:2">
      <c r="A4652" t="s">
        <v>19372</v>
      </c>
      <c r="B4652" t="s">
        <v>22765</v>
      </c>
    </row>
    <row r="4653" spans="1:2">
      <c r="A4653" t="s">
        <v>19373</v>
      </c>
      <c r="B4653" t="s">
        <v>22765</v>
      </c>
    </row>
    <row r="4654" spans="1:2">
      <c r="A4654" t="s">
        <v>19374</v>
      </c>
      <c r="B4654" t="s">
        <v>22765</v>
      </c>
    </row>
    <row r="4655" spans="1:2">
      <c r="A4655" t="s">
        <v>19375</v>
      </c>
      <c r="B4655" t="s">
        <v>22766</v>
      </c>
    </row>
    <row r="4656" spans="1:2">
      <c r="A4656" t="s">
        <v>19376</v>
      </c>
      <c r="B4656" t="s">
        <v>22766</v>
      </c>
    </row>
    <row r="4657" spans="1:2">
      <c r="A4657" t="s">
        <v>19377</v>
      </c>
      <c r="B4657" t="s">
        <v>22766</v>
      </c>
    </row>
    <row r="4658" spans="1:2">
      <c r="A4658" t="s">
        <v>19378</v>
      </c>
      <c r="B4658" t="s">
        <v>22766</v>
      </c>
    </row>
    <row r="4659" spans="1:2">
      <c r="A4659" t="s">
        <v>19379</v>
      </c>
      <c r="B4659" t="s">
        <v>22766</v>
      </c>
    </row>
    <row r="4660" spans="1:2">
      <c r="A4660" t="s">
        <v>19380</v>
      </c>
      <c r="B4660" t="s">
        <v>22766</v>
      </c>
    </row>
    <row r="4661" spans="1:2">
      <c r="A4661" t="s">
        <v>19381</v>
      </c>
      <c r="B4661" t="s">
        <v>22766</v>
      </c>
    </row>
    <row r="4662" spans="1:2">
      <c r="A4662" t="s">
        <v>19382</v>
      </c>
      <c r="B4662" t="s">
        <v>22766</v>
      </c>
    </row>
    <row r="4663" spans="1:2">
      <c r="A4663" t="s">
        <v>19383</v>
      </c>
      <c r="B4663" t="s">
        <v>22767</v>
      </c>
    </row>
    <row r="4664" spans="1:2">
      <c r="A4664" t="s">
        <v>19384</v>
      </c>
      <c r="B4664" t="s">
        <v>22767</v>
      </c>
    </row>
    <row r="4665" spans="1:2">
      <c r="A4665" t="s">
        <v>19385</v>
      </c>
      <c r="B4665" t="s">
        <v>22767</v>
      </c>
    </row>
    <row r="4666" spans="1:2">
      <c r="A4666" t="s">
        <v>19386</v>
      </c>
      <c r="B4666" t="s">
        <v>22767</v>
      </c>
    </row>
    <row r="4667" spans="1:2">
      <c r="A4667" t="s">
        <v>19387</v>
      </c>
      <c r="B4667" t="s">
        <v>22767</v>
      </c>
    </row>
    <row r="4668" spans="1:2">
      <c r="A4668" t="s">
        <v>19388</v>
      </c>
      <c r="B4668" t="s">
        <v>22767</v>
      </c>
    </row>
    <row r="4669" spans="1:2">
      <c r="A4669" t="s">
        <v>19389</v>
      </c>
      <c r="B4669" t="s">
        <v>22767</v>
      </c>
    </row>
    <row r="4670" spans="1:2">
      <c r="A4670" t="s">
        <v>19390</v>
      </c>
      <c r="B4670" t="s">
        <v>22767</v>
      </c>
    </row>
    <row r="4671" spans="1:2">
      <c r="A4671" t="s">
        <v>19391</v>
      </c>
      <c r="B4671" t="s">
        <v>22767</v>
      </c>
    </row>
    <row r="4672" spans="1:2">
      <c r="A4672" t="s">
        <v>19392</v>
      </c>
      <c r="B4672" t="s">
        <v>22767</v>
      </c>
    </row>
    <row r="4673" spans="1:2">
      <c r="A4673" t="s">
        <v>19393</v>
      </c>
      <c r="B4673" t="s">
        <v>22767</v>
      </c>
    </row>
    <row r="4674" spans="1:2">
      <c r="A4674" t="s">
        <v>19394</v>
      </c>
      <c r="B4674" t="s">
        <v>22768</v>
      </c>
    </row>
    <row r="4675" spans="1:2">
      <c r="A4675" t="s">
        <v>19395</v>
      </c>
      <c r="B4675" t="s">
        <v>22768</v>
      </c>
    </row>
    <row r="4676" spans="1:2">
      <c r="A4676" t="s">
        <v>19396</v>
      </c>
      <c r="B4676" t="s">
        <v>22768</v>
      </c>
    </row>
    <row r="4677" spans="1:2">
      <c r="A4677" t="s">
        <v>19397</v>
      </c>
      <c r="B4677" t="s">
        <v>22768</v>
      </c>
    </row>
    <row r="4678" spans="1:2">
      <c r="A4678" t="s">
        <v>19398</v>
      </c>
      <c r="B4678" t="s">
        <v>22768</v>
      </c>
    </row>
    <row r="4679" spans="1:2">
      <c r="A4679" t="s">
        <v>19399</v>
      </c>
      <c r="B4679" t="s">
        <v>22768</v>
      </c>
    </row>
    <row r="4680" spans="1:2">
      <c r="A4680" t="s">
        <v>19400</v>
      </c>
      <c r="B4680" t="s">
        <v>22768</v>
      </c>
    </row>
    <row r="4681" spans="1:2">
      <c r="A4681" t="s">
        <v>19401</v>
      </c>
      <c r="B4681" t="s">
        <v>22768</v>
      </c>
    </row>
    <row r="4682" spans="1:2">
      <c r="A4682" t="s">
        <v>19402</v>
      </c>
      <c r="B4682" t="s">
        <v>22768</v>
      </c>
    </row>
    <row r="4683" spans="1:2">
      <c r="A4683" t="s">
        <v>19403</v>
      </c>
      <c r="B4683" t="s">
        <v>22768</v>
      </c>
    </row>
    <row r="4684" spans="1:2">
      <c r="A4684" t="s">
        <v>19404</v>
      </c>
      <c r="B4684" t="s">
        <v>22768</v>
      </c>
    </row>
    <row r="4685" spans="1:2">
      <c r="A4685" t="s">
        <v>19405</v>
      </c>
      <c r="B4685" t="s">
        <v>22769</v>
      </c>
    </row>
    <row r="4686" spans="1:2">
      <c r="A4686" t="s">
        <v>19406</v>
      </c>
      <c r="B4686" t="s">
        <v>22769</v>
      </c>
    </row>
    <row r="4687" spans="1:2">
      <c r="A4687" t="s">
        <v>19407</v>
      </c>
      <c r="B4687" t="s">
        <v>22769</v>
      </c>
    </row>
    <row r="4688" spans="1:2">
      <c r="A4688" t="s">
        <v>19408</v>
      </c>
      <c r="B4688" t="s">
        <v>22769</v>
      </c>
    </row>
    <row r="4689" spans="1:2">
      <c r="A4689" t="s">
        <v>19409</v>
      </c>
      <c r="B4689" t="s">
        <v>22769</v>
      </c>
    </row>
    <row r="4690" spans="1:2">
      <c r="A4690" t="s">
        <v>19410</v>
      </c>
      <c r="B4690" t="s">
        <v>22769</v>
      </c>
    </row>
    <row r="4691" spans="1:2">
      <c r="A4691" t="s">
        <v>19411</v>
      </c>
      <c r="B4691" t="s">
        <v>22769</v>
      </c>
    </row>
    <row r="4692" spans="1:2">
      <c r="A4692" t="s">
        <v>19412</v>
      </c>
      <c r="B4692" t="s">
        <v>22769</v>
      </c>
    </row>
    <row r="4693" spans="1:2">
      <c r="A4693" t="s">
        <v>19413</v>
      </c>
      <c r="B4693" t="s">
        <v>22769</v>
      </c>
    </row>
    <row r="4694" spans="1:2">
      <c r="A4694" t="s">
        <v>19414</v>
      </c>
      <c r="B4694" t="s">
        <v>22770</v>
      </c>
    </row>
    <row r="4695" spans="1:2">
      <c r="A4695" t="s">
        <v>19415</v>
      </c>
      <c r="B4695" t="s">
        <v>22770</v>
      </c>
    </row>
    <row r="4696" spans="1:2">
      <c r="A4696" t="s">
        <v>19416</v>
      </c>
      <c r="B4696" t="s">
        <v>22770</v>
      </c>
    </row>
    <row r="4697" spans="1:2">
      <c r="A4697" t="s">
        <v>19417</v>
      </c>
      <c r="B4697" t="s">
        <v>22770</v>
      </c>
    </row>
    <row r="4698" spans="1:2">
      <c r="A4698" t="s">
        <v>19418</v>
      </c>
      <c r="B4698" t="s">
        <v>22770</v>
      </c>
    </row>
    <row r="4699" spans="1:2">
      <c r="A4699" t="s">
        <v>19419</v>
      </c>
      <c r="B4699" t="s">
        <v>22770</v>
      </c>
    </row>
    <row r="4700" spans="1:2">
      <c r="A4700" t="s">
        <v>19420</v>
      </c>
      <c r="B4700" t="s">
        <v>22770</v>
      </c>
    </row>
    <row r="4701" spans="1:2">
      <c r="A4701" t="s">
        <v>19421</v>
      </c>
      <c r="B4701" t="s">
        <v>22771</v>
      </c>
    </row>
    <row r="4702" spans="1:2">
      <c r="A4702" t="s">
        <v>19422</v>
      </c>
      <c r="B4702" t="s">
        <v>22771</v>
      </c>
    </row>
    <row r="4703" spans="1:2">
      <c r="A4703" t="s">
        <v>19423</v>
      </c>
      <c r="B4703" t="s">
        <v>22771</v>
      </c>
    </row>
    <row r="4704" spans="1:2">
      <c r="A4704" t="s">
        <v>19424</v>
      </c>
      <c r="B4704" t="s">
        <v>22771</v>
      </c>
    </row>
    <row r="4705" spans="1:2">
      <c r="A4705" t="s">
        <v>19425</v>
      </c>
      <c r="B4705" t="s">
        <v>22771</v>
      </c>
    </row>
    <row r="4706" spans="1:2">
      <c r="A4706" t="s">
        <v>19426</v>
      </c>
      <c r="B4706" t="s">
        <v>22771</v>
      </c>
    </row>
    <row r="4707" spans="1:2">
      <c r="A4707" t="s">
        <v>19427</v>
      </c>
      <c r="B4707" t="s">
        <v>22772</v>
      </c>
    </row>
    <row r="4708" spans="1:2">
      <c r="A4708" t="s">
        <v>19428</v>
      </c>
      <c r="B4708" t="s">
        <v>22772</v>
      </c>
    </row>
    <row r="4709" spans="1:2">
      <c r="A4709" t="s">
        <v>19429</v>
      </c>
      <c r="B4709" t="s">
        <v>22772</v>
      </c>
    </row>
    <row r="4710" spans="1:2">
      <c r="A4710" t="s">
        <v>19430</v>
      </c>
      <c r="B4710" t="s">
        <v>22772</v>
      </c>
    </row>
    <row r="4711" spans="1:2">
      <c r="A4711" t="s">
        <v>19431</v>
      </c>
      <c r="B4711" t="s">
        <v>22772</v>
      </c>
    </row>
    <row r="4712" spans="1:2">
      <c r="A4712" t="s">
        <v>19432</v>
      </c>
      <c r="B4712" t="s">
        <v>22772</v>
      </c>
    </row>
    <row r="4713" spans="1:2">
      <c r="A4713" t="s">
        <v>19433</v>
      </c>
      <c r="B4713" t="s">
        <v>22772</v>
      </c>
    </row>
    <row r="4714" spans="1:2">
      <c r="A4714" t="s">
        <v>19434</v>
      </c>
      <c r="B4714" t="s">
        <v>22772</v>
      </c>
    </row>
    <row r="4715" spans="1:2">
      <c r="A4715" t="s">
        <v>19435</v>
      </c>
      <c r="B4715" t="s">
        <v>22772</v>
      </c>
    </row>
    <row r="4716" spans="1:2">
      <c r="A4716" t="s">
        <v>19436</v>
      </c>
      <c r="B4716" t="s">
        <v>22772</v>
      </c>
    </row>
    <row r="4717" spans="1:2">
      <c r="A4717" t="s">
        <v>19437</v>
      </c>
      <c r="B4717" t="s">
        <v>22772</v>
      </c>
    </row>
    <row r="4718" spans="1:2">
      <c r="A4718" t="s">
        <v>19438</v>
      </c>
      <c r="B4718" t="s">
        <v>22772</v>
      </c>
    </row>
    <row r="4719" spans="1:2">
      <c r="A4719" t="s">
        <v>19439</v>
      </c>
      <c r="B4719" t="s">
        <v>22772</v>
      </c>
    </row>
    <row r="4720" spans="1:2">
      <c r="A4720" t="s">
        <v>19440</v>
      </c>
      <c r="B4720" t="s">
        <v>22772</v>
      </c>
    </row>
    <row r="4721" spans="1:2">
      <c r="A4721" t="s">
        <v>19441</v>
      </c>
      <c r="B4721" t="s">
        <v>22772</v>
      </c>
    </row>
    <row r="4722" spans="1:2">
      <c r="A4722" t="s">
        <v>19442</v>
      </c>
      <c r="B4722" t="s">
        <v>22772</v>
      </c>
    </row>
    <row r="4723" spans="1:2">
      <c r="A4723" t="s">
        <v>19443</v>
      </c>
      <c r="B4723" t="s">
        <v>22772</v>
      </c>
    </row>
    <row r="4724" spans="1:2">
      <c r="A4724" t="s">
        <v>19444</v>
      </c>
      <c r="B4724" t="s">
        <v>22772</v>
      </c>
    </row>
    <row r="4725" spans="1:2">
      <c r="A4725" t="s">
        <v>19445</v>
      </c>
      <c r="B4725" t="s">
        <v>22773</v>
      </c>
    </row>
    <row r="4726" spans="1:2">
      <c r="A4726" t="s">
        <v>19446</v>
      </c>
      <c r="B4726" t="s">
        <v>22773</v>
      </c>
    </row>
    <row r="4727" spans="1:2">
      <c r="A4727" t="s">
        <v>19447</v>
      </c>
      <c r="B4727" t="s">
        <v>22773</v>
      </c>
    </row>
    <row r="4728" spans="1:2">
      <c r="A4728" t="s">
        <v>19448</v>
      </c>
      <c r="B4728" t="s">
        <v>22773</v>
      </c>
    </row>
    <row r="4729" spans="1:2">
      <c r="A4729" t="s">
        <v>19449</v>
      </c>
      <c r="B4729" t="s">
        <v>22773</v>
      </c>
    </row>
    <row r="4730" spans="1:2">
      <c r="A4730" t="s">
        <v>19450</v>
      </c>
      <c r="B4730" t="s">
        <v>22773</v>
      </c>
    </row>
    <row r="4731" spans="1:2">
      <c r="A4731" t="s">
        <v>19451</v>
      </c>
      <c r="B4731" t="s">
        <v>22773</v>
      </c>
    </row>
    <row r="4732" spans="1:2">
      <c r="A4732" t="s">
        <v>19452</v>
      </c>
      <c r="B4732" t="s">
        <v>22773</v>
      </c>
    </row>
    <row r="4733" spans="1:2">
      <c r="A4733" t="s">
        <v>19453</v>
      </c>
      <c r="B4733" t="s">
        <v>22773</v>
      </c>
    </row>
    <row r="4734" spans="1:2">
      <c r="A4734" t="s">
        <v>19454</v>
      </c>
      <c r="B4734" t="s">
        <v>22773</v>
      </c>
    </row>
    <row r="4735" spans="1:2">
      <c r="A4735" t="s">
        <v>19455</v>
      </c>
      <c r="B4735" t="s">
        <v>22773</v>
      </c>
    </row>
    <row r="4736" spans="1:2">
      <c r="A4736" t="s">
        <v>19456</v>
      </c>
      <c r="B4736" t="s">
        <v>22773</v>
      </c>
    </row>
    <row r="4737" spans="1:2">
      <c r="A4737" t="s">
        <v>19457</v>
      </c>
      <c r="B4737" t="s">
        <v>22773</v>
      </c>
    </row>
    <row r="4738" spans="1:2">
      <c r="A4738" t="s">
        <v>19458</v>
      </c>
      <c r="B4738" t="s">
        <v>22773</v>
      </c>
    </row>
    <row r="4739" spans="1:2">
      <c r="A4739" t="s">
        <v>19459</v>
      </c>
      <c r="B4739" t="s">
        <v>22773</v>
      </c>
    </row>
    <row r="4740" spans="1:2">
      <c r="A4740" t="s">
        <v>19460</v>
      </c>
      <c r="B4740" t="s">
        <v>22773</v>
      </c>
    </row>
    <row r="4741" spans="1:2">
      <c r="A4741" t="s">
        <v>19461</v>
      </c>
      <c r="B4741" t="s">
        <v>22773</v>
      </c>
    </row>
    <row r="4742" spans="1:2">
      <c r="A4742" t="s">
        <v>19462</v>
      </c>
      <c r="B4742" t="s">
        <v>22774</v>
      </c>
    </row>
    <row r="4743" spans="1:2">
      <c r="A4743" t="s">
        <v>19463</v>
      </c>
      <c r="B4743" t="s">
        <v>22774</v>
      </c>
    </row>
    <row r="4744" spans="1:2">
      <c r="A4744" t="s">
        <v>19464</v>
      </c>
      <c r="B4744" t="s">
        <v>22774</v>
      </c>
    </row>
    <row r="4745" spans="1:2">
      <c r="A4745" t="s">
        <v>19465</v>
      </c>
      <c r="B4745" t="s">
        <v>22774</v>
      </c>
    </row>
    <row r="4746" spans="1:2">
      <c r="A4746" t="s">
        <v>19466</v>
      </c>
      <c r="B4746" t="s">
        <v>22774</v>
      </c>
    </row>
    <row r="4747" spans="1:2">
      <c r="A4747" t="s">
        <v>19467</v>
      </c>
      <c r="B4747" t="s">
        <v>22774</v>
      </c>
    </row>
    <row r="4748" spans="1:2">
      <c r="A4748" t="s">
        <v>19468</v>
      </c>
      <c r="B4748" t="s">
        <v>22774</v>
      </c>
    </row>
    <row r="4749" spans="1:2">
      <c r="A4749" t="s">
        <v>19469</v>
      </c>
      <c r="B4749" t="s">
        <v>22774</v>
      </c>
    </row>
    <row r="4750" spans="1:2">
      <c r="A4750" t="s">
        <v>19470</v>
      </c>
      <c r="B4750" t="s">
        <v>22774</v>
      </c>
    </row>
    <row r="4751" spans="1:2">
      <c r="A4751" t="s">
        <v>19471</v>
      </c>
      <c r="B4751" t="s">
        <v>22774</v>
      </c>
    </row>
    <row r="4752" spans="1:2">
      <c r="A4752" t="s">
        <v>19472</v>
      </c>
      <c r="B4752" t="s">
        <v>22774</v>
      </c>
    </row>
    <row r="4753" spans="1:2">
      <c r="A4753" t="s">
        <v>19473</v>
      </c>
      <c r="B4753" t="s">
        <v>22774</v>
      </c>
    </row>
    <row r="4754" spans="1:2">
      <c r="A4754" t="s">
        <v>19474</v>
      </c>
      <c r="B4754" t="s">
        <v>22775</v>
      </c>
    </row>
    <row r="4755" spans="1:2">
      <c r="A4755" t="s">
        <v>19475</v>
      </c>
      <c r="B4755" t="s">
        <v>22775</v>
      </c>
    </row>
    <row r="4756" spans="1:2">
      <c r="A4756" t="s">
        <v>19476</v>
      </c>
      <c r="B4756" t="s">
        <v>22775</v>
      </c>
    </row>
    <row r="4757" spans="1:2">
      <c r="A4757" t="s">
        <v>19477</v>
      </c>
      <c r="B4757" t="s">
        <v>22775</v>
      </c>
    </row>
    <row r="4758" spans="1:2">
      <c r="A4758" t="s">
        <v>19478</v>
      </c>
      <c r="B4758" t="s">
        <v>22775</v>
      </c>
    </row>
    <row r="4759" spans="1:2">
      <c r="A4759" t="s">
        <v>19479</v>
      </c>
      <c r="B4759" t="s">
        <v>22776</v>
      </c>
    </row>
    <row r="4760" spans="1:2">
      <c r="A4760" t="s">
        <v>19480</v>
      </c>
      <c r="B4760" t="s">
        <v>22776</v>
      </c>
    </row>
    <row r="4761" spans="1:2">
      <c r="A4761" t="s">
        <v>19481</v>
      </c>
      <c r="B4761" t="s">
        <v>22776</v>
      </c>
    </row>
    <row r="4762" spans="1:2">
      <c r="A4762" t="s">
        <v>19482</v>
      </c>
      <c r="B4762" t="s">
        <v>22776</v>
      </c>
    </row>
    <row r="4763" spans="1:2">
      <c r="A4763" t="s">
        <v>19483</v>
      </c>
      <c r="B4763" t="s">
        <v>22776</v>
      </c>
    </row>
    <row r="4764" spans="1:2">
      <c r="A4764" t="s">
        <v>19484</v>
      </c>
      <c r="B4764" t="s">
        <v>22776</v>
      </c>
    </row>
    <row r="4765" spans="1:2">
      <c r="A4765" t="s">
        <v>19485</v>
      </c>
      <c r="B4765" t="s">
        <v>22776</v>
      </c>
    </row>
    <row r="4766" spans="1:2">
      <c r="A4766" t="s">
        <v>19486</v>
      </c>
      <c r="B4766" t="s">
        <v>22776</v>
      </c>
    </row>
    <row r="4767" spans="1:2">
      <c r="A4767" t="s">
        <v>19487</v>
      </c>
      <c r="B4767" t="s">
        <v>22776</v>
      </c>
    </row>
    <row r="4768" spans="1:2">
      <c r="A4768" t="s">
        <v>19488</v>
      </c>
      <c r="B4768" t="s">
        <v>22776</v>
      </c>
    </row>
    <row r="4769" spans="1:2">
      <c r="A4769" t="s">
        <v>19489</v>
      </c>
      <c r="B4769" t="s">
        <v>22777</v>
      </c>
    </row>
    <row r="4770" spans="1:2">
      <c r="A4770" t="s">
        <v>19490</v>
      </c>
      <c r="B4770" t="s">
        <v>22777</v>
      </c>
    </row>
    <row r="4771" spans="1:2">
      <c r="A4771" t="s">
        <v>19491</v>
      </c>
      <c r="B4771" t="s">
        <v>22777</v>
      </c>
    </row>
    <row r="4772" spans="1:2">
      <c r="A4772" t="s">
        <v>19492</v>
      </c>
      <c r="B4772" t="s">
        <v>22777</v>
      </c>
    </row>
    <row r="4773" spans="1:2">
      <c r="A4773" t="s">
        <v>19493</v>
      </c>
      <c r="B4773" t="s">
        <v>22777</v>
      </c>
    </row>
    <row r="4774" spans="1:2">
      <c r="A4774" t="s">
        <v>19494</v>
      </c>
      <c r="B4774" t="s">
        <v>22777</v>
      </c>
    </row>
    <row r="4775" spans="1:2">
      <c r="A4775" t="s">
        <v>19495</v>
      </c>
      <c r="B4775" t="s">
        <v>22777</v>
      </c>
    </row>
    <row r="4776" spans="1:2">
      <c r="A4776" t="s">
        <v>19496</v>
      </c>
      <c r="B4776" t="s">
        <v>22778</v>
      </c>
    </row>
    <row r="4777" spans="1:2">
      <c r="A4777" t="s">
        <v>19497</v>
      </c>
      <c r="B4777" t="s">
        <v>22778</v>
      </c>
    </row>
    <row r="4778" spans="1:2">
      <c r="A4778" t="s">
        <v>19498</v>
      </c>
      <c r="B4778" t="s">
        <v>22778</v>
      </c>
    </row>
    <row r="4779" spans="1:2">
      <c r="A4779" t="s">
        <v>19499</v>
      </c>
      <c r="B4779" t="s">
        <v>22778</v>
      </c>
    </row>
    <row r="4780" spans="1:2">
      <c r="A4780" t="s">
        <v>19500</v>
      </c>
      <c r="B4780" t="s">
        <v>22778</v>
      </c>
    </row>
    <row r="4781" spans="1:2">
      <c r="A4781" t="s">
        <v>19501</v>
      </c>
      <c r="B4781" t="s">
        <v>22778</v>
      </c>
    </row>
    <row r="4782" spans="1:2">
      <c r="A4782" t="s">
        <v>19502</v>
      </c>
      <c r="B4782" t="s">
        <v>22778</v>
      </c>
    </row>
    <row r="4783" spans="1:2">
      <c r="A4783" t="s">
        <v>19503</v>
      </c>
      <c r="B4783" t="s">
        <v>22778</v>
      </c>
    </row>
    <row r="4784" spans="1:2">
      <c r="A4784" t="s">
        <v>19504</v>
      </c>
      <c r="B4784" t="s">
        <v>22778</v>
      </c>
    </row>
    <row r="4785" spans="1:2">
      <c r="A4785" t="s">
        <v>19505</v>
      </c>
      <c r="B4785" t="s">
        <v>22779</v>
      </c>
    </row>
    <row r="4786" spans="1:2">
      <c r="A4786" t="s">
        <v>19506</v>
      </c>
      <c r="B4786" t="s">
        <v>22779</v>
      </c>
    </row>
    <row r="4787" spans="1:2">
      <c r="A4787" t="s">
        <v>19507</v>
      </c>
      <c r="B4787" t="s">
        <v>22779</v>
      </c>
    </row>
    <row r="4788" spans="1:2">
      <c r="A4788" t="s">
        <v>19508</v>
      </c>
      <c r="B4788" t="s">
        <v>22779</v>
      </c>
    </row>
    <row r="4789" spans="1:2">
      <c r="A4789" t="s">
        <v>19509</v>
      </c>
      <c r="B4789" t="s">
        <v>22779</v>
      </c>
    </row>
    <row r="4790" spans="1:2">
      <c r="A4790" t="s">
        <v>19510</v>
      </c>
      <c r="B4790" t="s">
        <v>22780</v>
      </c>
    </row>
    <row r="4791" spans="1:2">
      <c r="A4791" t="s">
        <v>19511</v>
      </c>
      <c r="B4791" t="s">
        <v>22780</v>
      </c>
    </row>
    <row r="4792" spans="1:2">
      <c r="A4792" t="s">
        <v>19512</v>
      </c>
      <c r="B4792" t="s">
        <v>22780</v>
      </c>
    </row>
    <row r="4793" spans="1:2">
      <c r="A4793" t="s">
        <v>19513</v>
      </c>
      <c r="B4793" t="s">
        <v>22780</v>
      </c>
    </row>
    <row r="4794" spans="1:2">
      <c r="A4794" t="s">
        <v>19514</v>
      </c>
      <c r="B4794" t="s">
        <v>22781</v>
      </c>
    </row>
    <row r="4795" spans="1:2">
      <c r="A4795" t="s">
        <v>19515</v>
      </c>
      <c r="B4795" t="s">
        <v>22781</v>
      </c>
    </row>
    <row r="4796" spans="1:2">
      <c r="A4796" t="s">
        <v>19516</v>
      </c>
      <c r="B4796" t="s">
        <v>22781</v>
      </c>
    </row>
    <row r="4797" spans="1:2">
      <c r="A4797" t="s">
        <v>19517</v>
      </c>
      <c r="B4797" t="s">
        <v>22781</v>
      </c>
    </row>
    <row r="4798" spans="1:2">
      <c r="A4798" t="s">
        <v>19518</v>
      </c>
      <c r="B4798" t="s">
        <v>22782</v>
      </c>
    </row>
    <row r="4799" spans="1:2">
      <c r="A4799" t="s">
        <v>19519</v>
      </c>
      <c r="B4799" t="s">
        <v>22782</v>
      </c>
    </row>
    <row r="4800" spans="1:2">
      <c r="A4800" t="s">
        <v>19520</v>
      </c>
      <c r="B4800" t="s">
        <v>22782</v>
      </c>
    </row>
    <row r="4801" spans="1:2">
      <c r="A4801" t="s">
        <v>19521</v>
      </c>
      <c r="B4801" t="s">
        <v>22783</v>
      </c>
    </row>
    <row r="4802" spans="1:2">
      <c r="A4802" t="s">
        <v>19522</v>
      </c>
      <c r="B4802" t="s">
        <v>22783</v>
      </c>
    </row>
    <row r="4803" spans="1:2">
      <c r="A4803" t="s">
        <v>19523</v>
      </c>
      <c r="B4803" t="s">
        <v>22783</v>
      </c>
    </row>
    <row r="4804" spans="1:2">
      <c r="A4804" t="s">
        <v>19524</v>
      </c>
      <c r="B4804" t="s">
        <v>22783</v>
      </c>
    </row>
    <row r="4805" spans="1:2">
      <c r="A4805" t="s">
        <v>19525</v>
      </c>
      <c r="B4805" t="s">
        <v>22783</v>
      </c>
    </row>
    <row r="4806" spans="1:2">
      <c r="A4806" t="s">
        <v>19526</v>
      </c>
      <c r="B4806" t="s">
        <v>22784</v>
      </c>
    </row>
    <row r="4807" spans="1:2">
      <c r="A4807" t="s">
        <v>19527</v>
      </c>
      <c r="B4807" t="s">
        <v>22784</v>
      </c>
    </row>
    <row r="4808" spans="1:2">
      <c r="A4808" t="s">
        <v>19528</v>
      </c>
      <c r="B4808" t="s">
        <v>22784</v>
      </c>
    </row>
    <row r="4809" spans="1:2">
      <c r="A4809" t="s">
        <v>19529</v>
      </c>
      <c r="B4809" t="s">
        <v>22784</v>
      </c>
    </row>
    <row r="4810" spans="1:2">
      <c r="A4810" t="s">
        <v>19530</v>
      </c>
      <c r="B4810" t="s">
        <v>22784</v>
      </c>
    </row>
    <row r="4811" spans="1:2">
      <c r="A4811" t="s">
        <v>19531</v>
      </c>
      <c r="B4811" t="s">
        <v>22784</v>
      </c>
    </row>
    <row r="4812" spans="1:2">
      <c r="A4812" t="s">
        <v>19532</v>
      </c>
      <c r="B4812" t="s">
        <v>22784</v>
      </c>
    </row>
    <row r="4813" spans="1:2">
      <c r="A4813" t="s">
        <v>19533</v>
      </c>
      <c r="B4813" t="s">
        <v>22784</v>
      </c>
    </row>
    <row r="4814" spans="1:2">
      <c r="A4814" t="s">
        <v>19534</v>
      </c>
      <c r="B4814" t="s">
        <v>22784</v>
      </c>
    </row>
    <row r="4815" spans="1:2">
      <c r="A4815" t="s">
        <v>19535</v>
      </c>
      <c r="B4815" t="s">
        <v>22784</v>
      </c>
    </row>
    <row r="4816" spans="1:2">
      <c r="A4816" t="s">
        <v>19536</v>
      </c>
      <c r="B4816" t="s">
        <v>22784</v>
      </c>
    </row>
    <row r="4817" spans="1:2">
      <c r="A4817" t="s">
        <v>19537</v>
      </c>
      <c r="B4817" t="s">
        <v>22784</v>
      </c>
    </row>
    <row r="4818" spans="1:2">
      <c r="A4818" t="s">
        <v>19538</v>
      </c>
      <c r="B4818" t="s">
        <v>22784</v>
      </c>
    </row>
    <row r="4819" spans="1:2">
      <c r="A4819" t="s">
        <v>19539</v>
      </c>
      <c r="B4819" t="s">
        <v>22784</v>
      </c>
    </row>
    <row r="4820" spans="1:2">
      <c r="A4820" t="s">
        <v>19540</v>
      </c>
      <c r="B4820" t="s">
        <v>22784</v>
      </c>
    </row>
    <row r="4821" spans="1:2">
      <c r="A4821" t="s">
        <v>19541</v>
      </c>
      <c r="B4821" t="s">
        <v>22784</v>
      </c>
    </row>
    <row r="4822" spans="1:2">
      <c r="A4822" t="s">
        <v>19542</v>
      </c>
      <c r="B4822" t="s">
        <v>22784</v>
      </c>
    </row>
    <row r="4823" spans="1:2">
      <c r="A4823" t="s">
        <v>19543</v>
      </c>
      <c r="B4823" t="s">
        <v>22784</v>
      </c>
    </row>
    <row r="4824" spans="1:2">
      <c r="A4824" t="s">
        <v>19544</v>
      </c>
      <c r="B4824" t="s">
        <v>22785</v>
      </c>
    </row>
    <row r="4825" spans="1:2">
      <c r="A4825" t="s">
        <v>19545</v>
      </c>
      <c r="B4825" t="s">
        <v>22785</v>
      </c>
    </row>
    <row r="4826" spans="1:2">
      <c r="A4826" t="s">
        <v>19546</v>
      </c>
      <c r="B4826" t="s">
        <v>22785</v>
      </c>
    </row>
    <row r="4827" spans="1:2">
      <c r="A4827" t="s">
        <v>19547</v>
      </c>
      <c r="B4827" t="s">
        <v>22785</v>
      </c>
    </row>
    <row r="4828" spans="1:2">
      <c r="A4828" t="s">
        <v>19548</v>
      </c>
      <c r="B4828" t="s">
        <v>22785</v>
      </c>
    </row>
    <row r="4829" spans="1:2">
      <c r="A4829" t="s">
        <v>19549</v>
      </c>
      <c r="B4829" t="s">
        <v>22785</v>
      </c>
    </row>
    <row r="4830" spans="1:2">
      <c r="A4830" t="s">
        <v>19550</v>
      </c>
      <c r="B4830" t="s">
        <v>22785</v>
      </c>
    </row>
    <row r="4831" spans="1:2">
      <c r="A4831" t="s">
        <v>19551</v>
      </c>
      <c r="B4831" t="s">
        <v>22785</v>
      </c>
    </row>
    <row r="4832" spans="1:2">
      <c r="A4832" t="s">
        <v>19552</v>
      </c>
      <c r="B4832" t="s">
        <v>22785</v>
      </c>
    </row>
    <row r="4833" spans="1:2">
      <c r="A4833" t="s">
        <v>19553</v>
      </c>
      <c r="B4833" t="s">
        <v>22785</v>
      </c>
    </row>
    <row r="4834" spans="1:2">
      <c r="A4834" t="s">
        <v>19554</v>
      </c>
      <c r="B4834" t="s">
        <v>22785</v>
      </c>
    </row>
    <row r="4835" spans="1:2">
      <c r="A4835" t="s">
        <v>19555</v>
      </c>
      <c r="B4835" t="s">
        <v>22785</v>
      </c>
    </row>
    <row r="4836" spans="1:2">
      <c r="A4836" t="s">
        <v>19556</v>
      </c>
      <c r="B4836" t="s">
        <v>22785</v>
      </c>
    </row>
    <row r="4837" spans="1:2">
      <c r="A4837" t="s">
        <v>19557</v>
      </c>
      <c r="B4837" t="s">
        <v>22785</v>
      </c>
    </row>
    <row r="4838" spans="1:2">
      <c r="A4838" t="s">
        <v>19558</v>
      </c>
      <c r="B4838" t="s">
        <v>22785</v>
      </c>
    </row>
    <row r="4839" spans="1:2">
      <c r="A4839" t="s">
        <v>19559</v>
      </c>
      <c r="B4839" t="s">
        <v>22786</v>
      </c>
    </row>
    <row r="4840" spans="1:2">
      <c r="A4840" t="s">
        <v>19560</v>
      </c>
      <c r="B4840" t="s">
        <v>22786</v>
      </c>
    </row>
    <row r="4841" spans="1:2">
      <c r="A4841" t="s">
        <v>19561</v>
      </c>
      <c r="B4841" t="s">
        <v>22786</v>
      </c>
    </row>
    <row r="4842" spans="1:2">
      <c r="A4842" t="s">
        <v>19562</v>
      </c>
      <c r="B4842" t="s">
        <v>22786</v>
      </c>
    </row>
    <row r="4843" spans="1:2">
      <c r="A4843" t="s">
        <v>19563</v>
      </c>
      <c r="B4843" t="s">
        <v>22786</v>
      </c>
    </row>
    <row r="4844" spans="1:2">
      <c r="A4844" t="s">
        <v>19564</v>
      </c>
      <c r="B4844" t="s">
        <v>22786</v>
      </c>
    </row>
    <row r="4845" spans="1:2">
      <c r="A4845" t="s">
        <v>19565</v>
      </c>
      <c r="B4845" t="s">
        <v>22786</v>
      </c>
    </row>
    <row r="4846" spans="1:2">
      <c r="A4846" t="s">
        <v>19566</v>
      </c>
      <c r="B4846" t="s">
        <v>22786</v>
      </c>
    </row>
    <row r="4847" spans="1:2">
      <c r="A4847" t="s">
        <v>19567</v>
      </c>
      <c r="B4847" t="s">
        <v>22786</v>
      </c>
    </row>
    <row r="4848" spans="1:2">
      <c r="A4848" t="s">
        <v>19568</v>
      </c>
      <c r="B4848" t="s">
        <v>22786</v>
      </c>
    </row>
    <row r="4849" spans="1:2">
      <c r="A4849" t="s">
        <v>19569</v>
      </c>
      <c r="B4849" t="s">
        <v>22786</v>
      </c>
    </row>
    <row r="4850" spans="1:2">
      <c r="A4850" t="s">
        <v>19570</v>
      </c>
      <c r="B4850" t="s">
        <v>22786</v>
      </c>
    </row>
    <row r="4851" spans="1:2">
      <c r="A4851" t="s">
        <v>19571</v>
      </c>
      <c r="B4851" t="s">
        <v>22787</v>
      </c>
    </row>
    <row r="4852" spans="1:2">
      <c r="A4852" t="s">
        <v>19572</v>
      </c>
      <c r="B4852" t="s">
        <v>22787</v>
      </c>
    </row>
    <row r="4853" spans="1:2">
      <c r="A4853" t="s">
        <v>19573</v>
      </c>
      <c r="B4853" t="s">
        <v>22787</v>
      </c>
    </row>
    <row r="4854" spans="1:2">
      <c r="A4854" t="s">
        <v>19574</v>
      </c>
      <c r="B4854" t="s">
        <v>22787</v>
      </c>
    </row>
    <row r="4855" spans="1:2">
      <c r="A4855" t="s">
        <v>19575</v>
      </c>
      <c r="B4855" t="s">
        <v>22787</v>
      </c>
    </row>
    <row r="4856" spans="1:2">
      <c r="A4856" t="s">
        <v>19576</v>
      </c>
      <c r="B4856" t="s">
        <v>22787</v>
      </c>
    </row>
    <row r="4857" spans="1:2">
      <c r="A4857" t="s">
        <v>19577</v>
      </c>
      <c r="B4857" t="s">
        <v>22788</v>
      </c>
    </row>
    <row r="4858" spans="1:2">
      <c r="A4858" t="s">
        <v>19578</v>
      </c>
      <c r="B4858" t="s">
        <v>22788</v>
      </c>
    </row>
    <row r="4859" spans="1:2">
      <c r="A4859" t="s">
        <v>19579</v>
      </c>
      <c r="B4859" t="s">
        <v>22788</v>
      </c>
    </row>
    <row r="4860" spans="1:2">
      <c r="A4860" t="s">
        <v>19580</v>
      </c>
      <c r="B4860" t="s">
        <v>22788</v>
      </c>
    </row>
    <row r="4861" spans="1:2">
      <c r="A4861" t="s">
        <v>19581</v>
      </c>
      <c r="B4861" t="s">
        <v>22788</v>
      </c>
    </row>
    <row r="4862" spans="1:2">
      <c r="A4862" t="s">
        <v>19582</v>
      </c>
      <c r="B4862" t="s">
        <v>22788</v>
      </c>
    </row>
    <row r="4863" spans="1:2">
      <c r="A4863" t="s">
        <v>19583</v>
      </c>
      <c r="B4863" t="s">
        <v>22788</v>
      </c>
    </row>
    <row r="4864" spans="1:2">
      <c r="A4864" t="s">
        <v>19584</v>
      </c>
      <c r="B4864" t="s">
        <v>22789</v>
      </c>
    </row>
    <row r="4865" spans="1:2">
      <c r="A4865" t="s">
        <v>19585</v>
      </c>
      <c r="B4865" t="s">
        <v>22789</v>
      </c>
    </row>
    <row r="4866" spans="1:2">
      <c r="A4866" t="s">
        <v>19586</v>
      </c>
      <c r="B4866" t="s">
        <v>22789</v>
      </c>
    </row>
    <row r="4867" spans="1:2">
      <c r="A4867" t="s">
        <v>19587</v>
      </c>
      <c r="B4867" t="s">
        <v>22789</v>
      </c>
    </row>
    <row r="4868" spans="1:2">
      <c r="A4868" t="s">
        <v>19588</v>
      </c>
      <c r="B4868" t="s">
        <v>22789</v>
      </c>
    </row>
    <row r="4869" spans="1:2">
      <c r="A4869" t="s">
        <v>19589</v>
      </c>
      <c r="B4869" t="s">
        <v>22789</v>
      </c>
    </row>
    <row r="4870" spans="1:2">
      <c r="A4870" t="s">
        <v>19590</v>
      </c>
      <c r="B4870" t="s">
        <v>22789</v>
      </c>
    </row>
    <row r="4871" spans="1:2">
      <c r="A4871" t="s">
        <v>19591</v>
      </c>
      <c r="B4871" t="s">
        <v>22790</v>
      </c>
    </row>
    <row r="4872" spans="1:2">
      <c r="A4872" t="s">
        <v>19592</v>
      </c>
      <c r="B4872" t="s">
        <v>22790</v>
      </c>
    </row>
    <row r="4873" spans="1:2">
      <c r="A4873" t="s">
        <v>19593</v>
      </c>
      <c r="B4873" t="s">
        <v>22790</v>
      </c>
    </row>
    <row r="4874" spans="1:2">
      <c r="A4874" t="s">
        <v>19594</v>
      </c>
      <c r="B4874" t="s">
        <v>22791</v>
      </c>
    </row>
    <row r="4875" spans="1:2">
      <c r="A4875" t="s">
        <v>19595</v>
      </c>
      <c r="B4875" t="s">
        <v>22791</v>
      </c>
    </row>
    <row r="4876" spans="1:2">
      <c r="A4876" t="s">
        <v>19596</v>
      </c>
      <c r="B4876" t="s">
        <v>22791</v>
      </c>
    </row>
    <row r="4877" spans="1:2">
      <c r="A4877" t="s">
        <v>19597</v>
      </c>
      <c r="B4877" t="s">
        <v>22791</v>
      </c>
    </row>
    <row r="4878" spans="1:2">
      <c r="A4878" t="s">
        <v>19598</v>
      </c>
      <c r="B4878" t="s">
        <v>22791</v>
      </c>
    </row>
    <row r="4879" spans="1:2">
      <c r="A4879" t="s">
        <v>19599</v>
      </c>
      <c r="B4879" t="s">
        <v>22791</v>
      </c>
    </row>
    <row r="4880" spans="1:2">
      <c r="A4880" t="s">
        <v>19600</v>
      </c>
      <c r="B4880" t="s">
        <v>22791</v>
      </c>
    </row>
    <row r="4881" spans="1:2">
      <c r="A4881" t="s">
        <v>19601</v>
      </c>
      <c r="B4881" t="s">
        <v>22791</v>
      </c>
    </row>
    <row r="4882" spans="1:2">
      <c r="A4882" t="s">
        <v>19602</v>
      </c>
      <c r="B4882" t="s">
        <v>22791</v>
      </c>
    </row>
    <row r="4883" spans="1:2">
      <c r="A4883" t="s">
        <v>19603</v>
      </c>
      <c r="B4883" t="s">
        <v>22791</v>
      </c>
    </row>
    <row r="4884" spans="1:2">
      <c r="A4884" t="s">
        <v>19604</v>
      </c>
      <c r="B4884" t="s">
        <v>22791</v>
      </c>
    </row>
    <row r="4885" spans="1:2">
      <c r="A4885" t="s">
        <v>19605</v>
      </c>
      <c r="B4885" t="s">
        <v>22792</v>
      </c>
    </row>
    <row r="4886" spans="1:2">
      <c r="A4886" t="s">
        <v>19606</v>
      </c>
      <c r="B4886" t="s">
        <v>22792</v>
      </c>
    </row>
    <row r="4887" spans="1:2">
      <c r="A4887" t="s">
        <v>19607</v>
      </c>
      <c r="B4887" t="s">
        <v>22792</v>
      </c>
    </row>
    <row r="4888" spans="1:2">
      <c r="A4888" t="s">
        <v>19608</v>
      </c>
      <c r="B4888" t="s">
        <v>22792</v>
      </c>
    </row>
    <row r="4889" spans="1:2">
      <c r="A4889" t="s">
        <v>19609</v>
      </c>
      <c r="B4889" t="s">
        <v>22792</v>
      </c>
    </row>
    <row r="4890" spans="1:2">
      <c r="A4890" t="s">
        <v>19610</v>
      </c>
      <c r="B4890" t="s">
        <v>22792</v>
      </c>
    </row>
    <row r="4891" spans="1:2">
      <c r="A4891" t="s">
        <v>19611</v>
      </c>
      <c r="B4891" t="s">
        <v>22793</v>
      </c>
    </row>
    <row r="4892" spans="1:2">
      <c r="A4892" t="s">
        <v>19612</v>
      </c>
      <c r="B4892" t="s">
        <v>22793</v>
      </c>
    </row>
    <row r="4893" spans="1:2">
      <c r="A4893" t="s">
        <v>19613</v>
      </c>
      <c r="B4893" t="s">
        <v>22793</v>
      </c>
    </row>
    <row r="4894" spans="1:2">
      <c r="A4894" t="s">
        <v>19614</v>
      </c>
      <c r="B4894" t="s">
        <v>22793</v>
      </c>
    </row>
    <row r="4895" spans="1:2">
      <c r="A4895" t="s">
        <v>19615</v>
      </c>
      <c r="B4895" t="s">
        <v>22793</v>
      </c>
    </row>
    <row r="4896" spans="1:2">
      <c r="A4896" t="s">
        <v>19616</v>
      </c>
      <c r="B4896" t="s">
        <v>22793</v>
      </c>
    </row>
    <row r="4897" spans="1:2">
      <c r="A4897" t="s">
        <v>19617</v>
      </c>
      <c r="B4897" t="s">
        <v>22793</v>
      </c>
    </row>
    <row r="4898" spans="1:2">
      <c r="A4898" t="s">
        <v>19618</v>
      </c>
      <c r="B4898" t="s">
        <v>22793</v>
      </c>
    </row>
    <row r="4899" spans="1:2">
      <c r="A4899" t="s">
        <v>19619</v>
      </c>
      <c r="B4899" t="s">
        <v>22793</v>
      </c>
    </row>
    <row r="4900" spans="1:2">
      <c r="A4900" t="s">
        <v>19620</v>
      </c>
      <c r="B4900" t="s">
        <v>22793</v>
      </c>
    </row>
    <row r="4901" spans="1:2">
      <c r="A4901" t="s">
        <v>19621</v>
      </c>
      <c r="B4901" t="s">
        <v>22793</v>
      </c>
    </row>
    <row r="4902" spans="1:2">
      <c r="A4902" t="s">
        <v>19622</v>
      </c>
      <c r="B4902" t="s">
        <v>22793</v>
      </c>
    </row>
    <row r="4903" spans="1:2">
      <c r="A4903" t="s">
        <v>19623</v>
      </c>
      <c r="B4903" t="s">
        <v>22794</v>
      </c>
    </row>
    <row r="4904" spans="1:2">
      <c r="A4904" t="s">
        <v>19624</v>
      </c>
      <c r="B4904" t="s">
        <v>22794</v>
      </c>
    </row>
    <row r="4905" spans="1:2">
      <c r="A4905" t="s">
        <v>19625</v>
      </c>
      <c r="B4905" t="s">
        <v>22794</v>
      </c>
    </row>
    <row r="4906" spans="1:2">
      <c r="A4906" t="s">
        <v>19626</v>
      </c>
      <c r="B4906" t="s">
        <v>22794</v>
      </c>
    </row>
    <row r="4907" spans="1:2">
      <c r="A4907" t="s">
        <v>19627</v>
      </c>
      <c r="B4907" t="s">
        <v>22794</v>
      </c>
    </row>
    <row r="4908" spans="1:2">
      <c r="A4908" t="s">
        <v>19628</v>
      </c>
      <c r="B4908" t="s">
        <v>22794</v>
      </c>
    </row>
    <row r="4909" spans="1:2">
      <c r="A4909" t="s">
        <v>19629</v>
      </c>
      <c r="B4909" t="s">
        <v>22794</v>
      </c>
    </row>
    <row r="4910" spans="1:2">
      <c r="A4910" t="s">
        <v>19630</v>
      </c>
      <c r="B4910" t="s">
        <v>22794</v>
      </c>
    </row>
    <row r="4911" spans="1:2">
      <c r="A4911" t="s">
        <v>19631</v>
      </c>
      <c r="B4911" t="s">
        <v>22794</v>
      </c>
    </row>
    <row r="4912" spans="1:2">
      <c r="A4912" t="s">
        <v>19632</v>
      </c>
      <c r="B4912" t="s">
        <v>22794</v>
      </c>
    </row>
    <row r="4913" spans="1:2">
      <c r="A4913" t="s">
        <v>19633</v>
      </c>
      <c r="B4913" t="s">
        <v>22794</v>
      </c>
    </row>
    <row r="4914" spans="1:2">
      <c r="A4914" t="s">
        <v>19634</v>
      </c>
      <c r="B4914" t="s">
        <v>22794</v>
      </c>
    </row>
    <row r="4915" spans="1:2">
      <c r="A4915" t="s">
        <v>19635</v>
      </c>
      <c r="B4915" t="s">
        <v>22795</v>
      </c>
    </row>
    <row r="4916" spans="1:2">
      <c r="A4916" t="s">
        <v>19636</v>
      </c>
      <c r="B4916" t="s">
        <v>22795</v>
      </c>
    </row>
    <row r="4917" spans="1:2">
      <c r="A4917" t="s">
        <v>19637</v>
      </c>
      <c r="B4917" t="s">
        <v>22795</v>
      </c>
    </row>
    <row r="4918" spans="1:2">
      <c r="A4918" t="s">
        <v>19638</v>
      </c>
      <c r="B4918" t="s">
        <v>22795</v>
      </c>
    </row>
    <row r="4919" spans="1:2">
      <c r="A4919" t="s">
        <v>19639</v>
      </c>
      <c r="B4919" t="s">
        <v>22795</v>
      </c>
    </row>
    <row r="4920" spans="1:2">
      <c r="A4920" t="s">
        <v>19640</v>
      </c>
      <c r="B4920" t="s">
        <v>22795</v>
      </c>
    </row>
    <row r="4921" spans="1:2">
      <c r="A4921" t="s">
        <v>19641</v>
      </c>
      <c r="B4921" t="s">
        <v>22796</v>
      </c>
    </row>
    <row r="4922" spans="1:2">
      <c r="A4922" t="s">
        <v>19642</v>
      </c>
      <c r="B4922" t="s">
        <v>22796</v>
      </c>
    </row>
    <row r="4923" spans="1:2">
      <c r="A4923" t="s">
        <v>19643</v>
      </c>
      <c r="B4923" t="s">
        <v>22796</v>
      </c>
    </row>
    <row r="4924" spans="1:2">
      <c r="A4924" t="s">
        <v>19644</v>
      </c>
      <c r="B4924" t="s">
        <v>22796</v>
      </c>
    </row>
    <row r="4925" spans="1:2">
      <c r="A4925" t="s">
        <v>19645</v>
      </c>
      <c r="B4925" t="s">
        <v>22796</v>
      </c>
    </row>
    <row r="4926" spans="1:2">
      <c r="A4926" t="s">
        <v>19646</v>
      </c>
      <c r="B4926" t="s">
        <v>22796</v>
      </c>
    </row>
    <row r="4927" spans="1:2">
      <c r="A4927" t="s">
        <v>19647</v>
      </c>
      <c r="B4927" t="s">
        <v>22796</v>
      </c>
    </row>
    <row r="4928" spans="1:2">
      <c r="A4928" t="s">
        <v>19648</v>
      </c>
      <c r="B4928" t="s">
        <v>22797</v>
      </c>
    </row>
    <row r="4929" spans="1:2">
      <c r="A4929" t="s">
        <v>19649</v>
      </c>
      <c r="B4929" t="s">
        <v>22797</v>
      </c>
    </row>
    <row r="4930" spans="1:2">
      <c r="A4930" t="s">
        <v>19650</v>
      </c>
      <c r="B4930" t="s">
        <v>22797</v>
      </c>
    </row>
    <row r="4931" spans="1:2">
      <c r="A4931" t="s">
        <v>19651</v>
      </c>
      <c r="B4931" t="s">
        <v>22797</v>
      </c>
    </row>
    <row r="4932" spans="1:2">
      <c r="A4932" t="s">
        <v>19652</v>
      </c>
      <c r="B4932" t="s">
        <v>22797</v>
      </c>
    </row>
    <row r="4933" spans="1:2">
      <c r="A4933" t="s">
        <v>19653</v>
      </c>
      <c r="B4933" t="s">
        <v>22797</v>
      </c>
    </row>
    <row r="4934" spans="1:2">
      <c r="A4934" t="s">
        <v>19654</v>
      </c>
      <c r="B4934" t="s">
        <v>22798</v>
      </c>
    </row>
    <row r="4935" spans="1:2">
      <c r="A4935" t="s">
        <v>19655</v>
      </c>
      <c r="B4935" t="s">
        <v>22798</v>
      </c>
    </row>
    <row r="4936" spans="1:2">
      <c r="A4936" t="s">
        <v>19656</v>
      </c>
      <c r="B4936" t="s">
        <v>22798</v>
      </c>
    </row>
    <row r="4937" spans="1:2">
      <c r="A4937" t="s">
        <v>19657</v>
      </c>
      <c r="B4937" t="s">
        <v>22798</v>
      </c>
    </row>
    <row r="4938" spans="1:2">
      <c r="A4938" t="s">
        <v>19658</v>
      </c>
      <c r="B4938" t="s">
        <v>22798</v>
      </c>
    </row>
    <row r="4939" spans="1:2">
      <c r="A4939" t="s">
        <v>19659</v>
      </c>
      <c r="B4939" t="s">
        <v>22799</v>
      </c>
    </row>
    <row r="4940" spans="1:2">
      <c r="A4940" t="s">
        <v>19660</v>
      </c>
      <c r="B4940" t="s">
        <v>22799</v>
      </c>
    </row>
    <row r="4941" spans="1:2">
      <c r="A4941" t="s">
        <v>19661</v>
      </c>
      <c r="B4941" t="s">
        <v>22799</v>
      </c>
    </row>
    <row r="4942" spans="1:2">
      <c r="A4942" t="s">
        <v>19662</v>
      </c>
      <c r="B4942" t="s">
        <v>22799</v>
      </c>
    </row>
    <row r="4943" spans="1:2">
      <c r="A4943" t="s">
        <v>19663</v>
      </c>
      <c r="B4943" t="s">
        <v>22800</v>
      </c>
    </row>
    <row r="4944" spans="1:2">
      <c r="A4944" t="s">
        <v>19664</v>
      </c>
      <c r="B4944" t="s">
        <v>22800</v>
      </c>
    </row>
    <row r="4945" spans="1:2">
      <c r="A4945" t="s">
        <v>19665</v>
      </c>
      <c r="B4945" t="s">
        <v>22800</v>
      </c>
    </row>
    <row r="4946" spans="1:2">
      <c r="A4946" t="s">
        <v>19666</v>
      </c>
      <c r="B4946" t="s">
        <v>22800</v>
      </c>
    </row>
    <row r="4947" spans="1:2">
      <c r="A4947" t="s">
        <v>19667</v>
      </c>
      <c r="B4947" t="s">
        <v>22800</v>
      </c>
    </row>
    <row r="4948" spans="1:2">
      <c r="A4948" t="s">
        <v>19668</v>
      </c>
      <c r="B4948" t="s">
        <v>22800</v>
      </c>
    </row>
    <row r="4949" spans="1:2">
      <c r="A4949" t="s">
        <v>19669</v>
      </c>
      <c r="B4949" t="s">
        <v>22800</v>
      </c>
    </row>
    <row r="4950" spans="1:2">
      <c r="A4950" t="s">
        <v>19670</v>
      </c>
      <c r="B4950" t="s">
        <v>22801</v>
      </c>
    </row>
    <row r="4951" spans="1:2">
      <c r="A4951" t="s">
        <v>19671</v>
      </c>
      <c r="B4951" t="s">
        <v>22801</v>
      </c>
    </row>
    <row r="4952" spans="1:2">
      <c r="A4952" t="s">
        <v>19672</v>
      </c>
      <c r="B4952" t="s">
        <v>22801</v>
      </c>
    </row>
    <row r="4953" spans="1:2">
      <c r="A4953" t="s">
        <v>19673</v>
      </c>
      <c r="B4953" t="s">
        <v>22801</v>
      </c>
    </row>
    <row r="4954" spans="1:2">
      <c r="A4954" t="s">
        <v>19674</v>
      </c>
      <c r="B4954" t="s">
        <v>22801</v>
      </c>
    </row>
    <row r="4955" spans="1:2">
      <c r="A4955" t="s">
        <v>19675</v>
      </c>
      <c r="B4955" t="s">
        <v>22802</v>
      </c>
    </row>
    <row r="4956" spans="1:2">
      <c r="A4956" t="s">
        <v>19676</v>
      </c>
      <c r="B4956" t="s">
        <v>22802</v>
      </c>
    </row>
    <row r="4957" spans="1:2">
      <c r="A4957" t="s">
        <v>19677</v>
      </c>
      <c r="B4957" t="s">
        <v>22802</v>
      </c>
    </row>
    <row r="4958" spans="1:2">
      <c r="A4958" t="s">
        <v>19678</v>
      </c>
      <c r="B4958" t="s">
        <v>22802</v>
      </c>
    </row>
    <row r="4959" spans="1:2">
      <c r="A4959" t="s">
        <v>19679</v>
      </c>
      <c r="B4959" t="s">
        <v>22802</v>
      </c>
    </row>
    <row r="4960" spans="1:2">
      <c r="A4960" t="s">
        <v>19680</v>
      </c>
      <c r="B4960" t="s">
        <v>22802</v>
      </c>
    </row>
    <row r="4961" spans="1:2">
      <c r="A4961" t="s">
        <v>19681</v>
      </c>
      <c r="B4961" t="s">
        <v>22802</v>
      </c>
    </row>
    <row r="4962" spans="1:2">
      <c r="A4962" t="s">
        <v>19682</v>
      </c>
      <c r="B4962" t="s">
        <v>22802</v>
      </c>
    </row>
    <row r="4963" spans="1:2">
      <c r="A4963" t="s">
        <v>19683</v>
      </c>
      <c r="B4963" t="s">
        <v>22803</v>
      </c>
    </row>
    <row r="4964" spans="1:2">
      <c r="A4964" t="s">
        <v>19684</v>
      </c>
      <c r="B4964" t="s">
        <v>22803</v>
      </c>
    </row>
    <row r="4965" spans="1:2">
      <c r="A4965" t="s">
        <v>19685</v>
      </c>
      <c r="B4965" t="s">
        <v>22804</v>
      </c>
    </row>
    <row r="4966" spans="1:2">
      <c r="A4966" t="s">
        <v>19686</v>
      </c>
      <c r="B4966" t="s">
        <v>22804</v>
      </c>
    </row>
    <row r="4967" spans="1:2">
      <c r="A4967" t="s">
        <v>19687</v>
      </c>
      <c r="B4967" t="s">
        <v>22804</v>
      </c>
    </row>
    <row r="4968" spans="1:2">
      <c r="A4968" t="s">
        <v>19688</v>
      </c>
      <c r="B4968" t="s">
        <v>22804</v>
      </c>
    </row>
    <row r="4969" spans="1:2">
      <c r="A4969" t="s">
        <v>19689</v>
      </c>
      <c r="B4969" t="s">
        <v>22804</v>
      </c>
    </row>
    <row r="4970" spans="1:2">
      <c r="A4970" t="s">
        <v>19658</v>
      </c>
      <c r="B4970" t="s">
        <v>22804</v>
      </c>
    </row>
    <row r="4971" spans="1:2">
      <c r="A4971" t="s">
        <v>19690</v>
      </c>
      <c r="B4971" t="s">
        <v>22805</v>
      </c>
    </row>
    <row r="4972" spans="1:2">
      <c r="A4972" t="s">
        <v>19691</v>
      </c>
      <c r="B4972" t="s">
        <v>22805</v>
      </c>
    </row>
    <row r="4973" spans="1:2">
      <c r="A4973" t="s">
        <v>19692</v>
      </c>
      <c r="B4973" t="s">
        <v>22805</v>
      </c>
    </row>
    <row r="4974" spans="1:2">
      <c r="A4974" t="s">
        <v>19693</v>
      </c>
      <c r="B4974" t="s">
        <v>22805</v>
      </c>
    </row>
    <row r="4975" spans="1:2">
      <c r="A4975" t="s">
        <v>19694</v>
      </c>
      <c r="B4975" t="s">
        <v>22806</v>
      </c>
    </row>
    <row r="4976" spans="1:2">
      <c r="A4976" t="s">
        <v>19695</v>
      </c>
      <c r="B4976" t="s">
        <v>22806</v>
      </c>
    </row>
    <row r="4977" spans="1:2">
      <c r="A4977" t="s">
        <v>19696</v>
      </c>
      <c r="B4977" t="s">
        <v>22806</v>
      </c>
    </row>
    <row r="4978" spans="1:2">
      <c r="A4978" t="s">
        <v>19697</v>
      </c>
      <c r="B4978" t="s">
        <v>22806</v>
      </c>
    </row>
    <row r="4979" spans="1:2">
      <c r="A4979" t="s">
        <v>19698</v>
      </c>
      <c r="B4979" t="s">
        <v>22806</v>
      </c>
    </row>
    <row r="4980" spans="1:2">
      <c r="A4980" t="s">
        <v>19699</v>
      </c>
      <c r="B4980" t="s">
        <v>22807</v>
      </c>
    </row>
    <row r="4981" spans="1:2">
      <c r="A4981" t="s">
        <v>19700</v>
      </c>
      <c r="B4981" t="s">
        <v>22807</v>
      </c>
    </row>
    <row r="4982" spans="1:2">
      <c r="A4982" t="s">
        <v>19701</v>
      </c>
      <c r="B4982" t="s">
        <v>22807</v>
      </c>
    </row>
    <row r="4983" spans="1:2">
      <c r="A4983" t="s">
        <v>19702</v>
      </c>
      <c r="B4983" t="s">
        <v>22808</v>
      </c>
    </row>
    <row r="4984" spans="1:2">
      <c r="A4984" t="s">
        <v>19703</v>
      </c>
      <c r="B4984" t="s">
        <v>22808</v>
      </c>
    </row>
    <row r="4985" spans="1:2">
      <c r="A4985" t="s">
        <v>19704</v>
      </c>
      <c r="B4985" t="s">
        <v>22809</v>
      </c>
    </row>
    <row r="4986" spans="1:2">
      <c r="A4986" t="s">
        <v>19705</v>
      </c>
      <c r="B4986" t="s">
        <v>22809</v>
      </c>
    </row>
    <row r="4987" spans="1:2">
      <c r="A4987" t="s">
        <v>19706</v>
      </c>
      <c r="B4987" t="s">
        <v>22810</v>
      </c>
    </row>
    <row r="4988" spans="1:2">
      <c r="A4988" t="s">
        <v>19707</v>
      </c>
      <c r="B4988" t="s">
        <v>22810</v>
      </c>
    </row>
    <row r="4989" spans="1:2">
      <c r="A4989" t="s">
        <v>19708</v>
      </c>
      <c r="B4989" t="s">
        <v>22810</v>
      </c>
    </row>
    <row r="4990" spans="1:2">
      <c r="A4990" t="s">
        <v>19709</v>
      </c>
      <c r="B4990" t="s">
        <v>22810</v>
      </c>
    </row>
    <row r="4991" spans="1:2">
      <c r="A4991" t="s">
        <v>19710</v>
      </c>
      <c r="B4991" t="s">
        <v>22810</v>
      </c>
    </row>
    <row r="4992" spans="1:2">
      <c r="A4992" t="s">
        <v>19711</v>
      </c>
      <c r="B4992" t="s">
        <v>22811</v>
      </c>
    </row>
    <row r="4993" spans="1:2">
      <c r="A4993" t="s">
        <v>19712</v>
      </c>
      <c r="B4993" t="s">
        <v>22811</v>
      </c>
    </row>
    <row r="4994" spans="1:2">
      <c r="A4994" t="s">
        <v>19713</v>
      </c>
      <c r="B4994" t="s">
        <v>22811</v>
      </c>
    </row>
    <row r="4995" spans="1:2">
      <c r="A4995" t="s">
        <v>19714</v>
      </c>
      <c r="B4995" t="s">
        <v>22811</v>
      </c>
    </row>
    <row r="4996" spans="1:2">
      <c r="A4996" t="s">
        <v>19715</v>
      </c>
      <c r="B4996" t="s">
        <v>22812</v>
      </c>
    </row>
    <row r="4997" spans="1:2">
      <c r="A4997" t="s">
        <v>19716</v>
      </c>
      <c r="B4997" t="s">
        <v>22812</v>
      </c>
    </row>
    <row r="4998" spans="1:2">
      <c r="A4998" t="s">
        <v>19717</v>
      </c>
      <c r="B4998" t="s">
        <v>22812</v>
      </c>
    </row>
    <row r="4999" spans="1:2">
      <c r="A4999" t="s">
        <v>19718</v>
      </c>
      <c r="B4999" t="s">
        <v>22813</v>
      </c>
    </row>
    <row r="5000" spans="1:2">
      <c r="A5000" t="s">
        <v>19719</v>
      </c>
      <c r="B5000" t="s">
        <v>22813</v>
      </c>
    </row>
    <row r="5001" spans="1:2">
      <c r="A5001" t="s">
        <v>19720</v>
      </c>
      <c r="B5001" t="s">
        <v>22813</v>
      </c>
    </row>
    <row r="5002" spans="1:2">
      <c r="A5002" t="s">
        <v>19721</v>
      </c>
      <c r="B5002" t="s">
        <v>22813</v>
      </c>
    </row>
    <row r="5003" spans="1:2">
      <c r="A5003" t="s">
        <v>19722</v>
      </c>
      <c r="B5003" t="s">
        <v>22813</v>
      </c>
    </row>
    <row r="5004" spans="1:2">
      <c r="A5004" t="s">
        <v>19723</v>
      </c>
      <c r="B5004" t="s">
        <v>22813</v>
      </c>
    </row>
    <row r="5005" spans="1:2">
      <c r="A5005" t="s">
        <v>19724</v>
      </c>
      <c r="B5005" t="s">
        <v>22813</v>
      </c>
    </row>
    <row r="5006" spans="1:2">
      <c r="A5006" t="s">
        <v>19725</v>
      </c>
      <c r="B5006" t="s">
        <v>22814</v>
      </c>
    </row>
    <row r="5007" spans="1:2">
      <c r="A5007" t="s">
        <v>19726</v>
      </c>
      <c r="B5007" t="s">
        <v>22814</v>
      </c>
    </row>
    <row r="5008" spans="1:2">
      <c r="A5008" t="s">
        <v>19727</v>
      </c>
      <c r="B5008" t="s">
        <v>22814</v>
      </c>
    </row>
    <row r="5009" spans="1:2">
      <c r="A5009" t="s">
        <v>19728</v>
      </c>
      <c r="B5009" t="s">
        <v>22814</v>
      </c>
    </row>
    <row r="5010" spans="1:2">
      <c r="A5010" t="s">
        <v>19729</v>
      </c>
      <c r="B5010" t="s">
        <v>22814</v>
      </c>
    </row>
    <row r="5011" spans="1:2">
      <c r="A5011" t="s">
        <v>19730</v>
      </c>
      <c r="B5011" t="s">
        <v>22814</v>
      </c>
    </row>
    <row r="5012" spans="1:2">
      <c r="A5012" t="s">
        <v>19731</v>
      </c>
      <c r="B5012" t="s">
        <v>22814</v>
      </c>
    </row>
    <row r="5013" spans="1:2">
      <c r="A5013" t="s">
        <v>19732</v>
      </c>
      <c r="B5013" t="s">
        <v>22814</v>
      </c>
    </row>
    <row r="5014" spans="1:2">
      <c r="A5014" t="s">
        <v>19733</v>
      </c>
      <c r="B5014" t="s">
        <v>22814</v>
      </c>
    </row>
    <row r="5015" spans="1:2">
      <c r="A5015" t="s">
        <v>19734</v>
      </c>
      <c r="B5015" t="s">
        <v>22814</v>
      </c>
    </row>
    <row r="5016" spans="1:2">
      <c r="A5016" t="s">
        <v>19735</v>
      </c>
      <c r="B5016" t="s">
        <v>22814</v>
      </c>
    </row>
    <row r="5017" spans="1:2">
      <c r="A5017" t="s">
        <v>19736</v>
      </c>
      <c r="B5017" t="s">
        <v>22814</v>
      </c>
    </row>
    <row r="5018" spans="1:2">
      <c r="A5018" t="s">
        <v>19737</v>
      </c>
      <c r="B5018" t="s">
        <v>22814</v>
      </c>
    </row>
    <row r="5019" spans="1:2">
      <c r="A5019" t="s">
        <v>19738</v>
      </c>
      <c r="B5019" t="s">
        <v>22815</v>
      </c>
    </row>
    <row r="5020" spans="1:2">
      <c r="A5020" t="s">
        <v>19739</v>
      </c>
      <c r="B5020" t="s">
        <v>22815</v>
      </c>
    </row>
    <row r="5021" spans="1:2">
      <c r="A5021" t="s">
        <v>19740</v>
      </c>
      <c r="B5021" t="s">
        <v>22815</v>
      </c>
    </row>
    <row r="5022" spans="1:2">
      <c r="A5022" t="s">
        <v>19741</v>
      </c>
      <c r="B5022" t="s">
        <v>22815</v>
      </c>
    </row>
    <row r="5023" spans="1:2">
      <c r="A5023" t="s">
        <v>19742</v>
      </c>
      <c r="B5023" t="s">
        <v>22815</v>
      </c>
    </row>
    <row r="5024" spans="1:2">
      <c r="A5024" t="s">
        <v>19743</v>
      </c>
      <c r="B5024" t="s">
        <v>22815</v>
      </c>
    </row>
    <row r="5025" spans="1:2">
      <c r="A5025" t="s">
        <v>19744</v>
      </c>
      <c r="B5025" t="s">
        <v>22815</v>
      </c>
    </row>
    <row r="5026" spans="1:2">
      <c r="A5026" t="s">
        <v>19745</v>
      </c>
      <c r="B5026" t="s">
        <v>22815</v>
      </c>
    </row>
    <row r="5027" spans="1:2">
      <c r="A5027" t="s">
        <v>19746</v>
      </c>
      <c r="B5027" t="s">
        <v>22816</v>
      </c>
    </row>
    <row r="5028" spans="1:2">
      <c r="A5028" t="s">
        <v>19747</v>
      </c>
      <c r="B5028" t="s">
        <v>22816</v>
      </c>
    </row>
    <row r="5029" spans="1:2">
      <c r="A5029" t="s">
        <v>19748</v>
      </c>
      <c r="B5029" t="s">
        <v>22816</v>
      </c>
    </row>
    <row r="5030" spans="1:2">
      <c r="A5030" t="s">
        <v>19749</v>
      </c>
      <c r="B5030" t="s">
        <v>22816</v>
      </c>
    </row>
    <row r="5031" spans="1:2">
      <c r="A5031" t="s">
        <v>19750</v>
      </c>
      <c r="B5031" t="s">
        <v>22816</v>
      </c>
    </row>
    <row r="5032" spans="1:2">
      <c r="A5032" t="s">
        <v>19751</v>
      </c>
      <c r="B5032" t="s">
        <v>22816</v>
      </c>
    </row>
    <row r="5033" spans="1:2">
      <c r="A5033" t="s">
        <v>19752</v>
      </c>
      <c r="B5033" t="s">
        <v>22816</v>
      </c>
    </row>
    <row r="5034" spans="1:2">
      <c r="A5034" t="s">
        <v>19753</v>
      </c>
      <c r="B5034" t="s">
        <v>22816</v>
      </c>
    </row>
    <row r="5035" spans="1:2">
      <c r="A5035" t="s">
        <v>19754</v>
      </c>
      <c r="B5035" t="s">
        <v>22816</v>
      </c>
    </row>
    <row r="5036" spans="1:2">
      <c r="A5036" t="s">
        <v>19755</v>
      </c>
      <c r="B5036" t="s">
        <v>22816</v>
      </c>
    </row>
    <row r="5037" spans="1:2">
      <c r="A5037" t="s">
        <v>19756</v>
      </c>
      <c r="B5037" t="s">
        <v>22817</v>
      </c>
    </row>
    <row r="5038" spans="1:2">
      <c r="A5038" t="s">
        <v>19757</v>
      </c>
      <c r="B5038" t="s">
        <v>22817</v>
      </c>
    </row>
    <row r="5039" spans="1:2">
      <c r="A5039" t="s">
        <v>19758</v>
      </c>
      <c r="B5039" t="s">
        <v>22817</v>
      </c>
    </row>
    <row r="5040" spans="1:2">
      <c r="A5040" t="s">
        <v>19759</v>
      </c>
      <c r="B5040" t="s">
        <v>22817</v>
      </c>
    </row>
    <row r="5041" spans="1:2">
      <c r="A5041" t="s">
        <v>19760</v>
      </c>
      <c r="B5041" t="s">
        <v>22817</v>
      </c>
    </row>
    <row r="5042" spans="1:2">
      <c r="A5042" t="s">
        <v>19761</v>
      </c>
      <c r="B5042" t="s">
        <v>22817</v>
      </c>
    </row>
    <row r="5043" spans="1:2">
      <c r="A5043" t="s">
        <v>19762</v>
      </c>
      <c r="B5043" t="s">
        <v>22818</v>
      </c>
    </row>
    <row r="5044" spans="1:2">
      <c r="A5044" t="s">
        <v>19763</v>
      </c>
      <c r="B5044" t="s">
        <v>22818</v>
      </c>
    </row>
    <row r="5045" spans="1:2">
      <c r="A5045" t="s">
        <v>19764</v>
      </c>
      <c r="B5045" t="s">
        <v>22818</v>
      </c>
    </row>
    <row r="5046" spans="1:2">
      <c r="A5046" t="s">
        <v>19765</v>
      </c>
      <c r="B5046" t="s">
        <v>22818</v>
      </c>
    </row>
    <row r="5047" spans="1:2">
      <c r="A5047" t="s">
        <v>19766</v>
      </c>
      <c r="B5047" t="s">
        <v>22819</v>
      </c>
    </row>
    <row r="5048" spans="1:2">
      <c r="A5048" t="s">
        <v>19767</v>
      </c>
      <c r="B5048" t="s">
        <v>22819</v>
      </c>
    </row>
    <row r="5049" spans="1:2">
      <c r="A5049" t="s">
        <v>19768</v>
      </c>
      <c r="B5049" t="s">
        <v>22819</v>
      </c>
    </row>
    <row r="5050" spans="1:2">
      <c r="A5050" t="s">
        <v>19769</v>
      </c>
      <c r="B5050" t="s">
        <v>22819</v>
      </c>
    </row>
    <row r="5051" spans="1:2">
      <c r="A5051" t="s">
        <v>19770</v>
      </c>
      <c r="B5051" t="s">
        <v>22819</v>
      </c>
    </row>
    <row r="5052" spans="1:2">
      <c r="A5052" t="s">
        <v>19771</v>
      </c>
      <c r="B5052" t="s">
        <v>22819</v>
      </c>
    </row>
    <row r="5053" spans="1:2">
      <c r="A5053" t="s">
        <v>19772</v>
      </c>
      <c r="B5053" t="s">
        <v>22819</v>
      </c>
    </row>
    <row r="5054" spans="1:2">
      <c r="A5054" t="s">
        <v>19773</v>
      </c>
      <c r="B5054" t="s">
        <v>22819</v>
      </c>
    </row>
    <row r="5055" spans="1:2">
      <c r="A5055" t="s">
        <v>19774</v>
      </c>
      <c r="B5055" t="s">
        <v>22819</v>
      </c>
    </row>
    <row r="5056" spans="1:2">
      <c r="A5056" t="s">
        <v>19775</v>
      </c>
      <c r="B5056" t="s">
        <v>22819</v>
      </c>
    </row>
    <row r="5057" spans="1:2">
      <c r="A5057" t="s">
        <v>19776</v>
      </c>
      <c r="B5057" t="s">
        <v>22819</v>
      </c>
    </row>
    <row r="5058" spans="1:2">
      <c r="A5058" t="s">
        <v>19777</v>
      </c>
      <c r="B5058" t="s">
        <v>22819</v>
      </c>
    </row>
    <row r="5059" spans="1:2">
      <c r="A5059" t="s">
        <v>19778</v>
      </c>
      <c r="B5059" t="s">
        <v>22819</v>
      </c>
    </row>
    <row r="5060" spans="1:2">
      <c r="A5060" t="s">
        <v>19779</v>
      </c>
      <c r="B5060" t="s">
        <v>22819</v>
      </c>
    </row>
    <row r="5061" spans="1:2">
      <c r="A5061" t="s">
        <v>19780</v>
      </c>
      <c r="B5061" t="s">
        <v>22819</v>
      </c>
    </row>
    <row r="5062" spans="1:2">
      <c r="A5062" t="s">
        <v>19781</v>
      </c>
      <c r="B5062" t="s">
        <v>22820</v>
      </c>
    </row>
    <row r="5063" spans="1:2">
      <c r="A5063" t="s">
        <v>19782</v>
      </c>
      <c r="B5063" t="s">
        <v>22820</v>
      </c>
    </row>
    <row r="5064" spans="1:2">
      <c r="A5064" t="s">
        <v>19783</v>
      </c>
      <c r="B5064" t="s">
        <v>22820</v>
      </c>
    </row>
    <row r="5065" spans="1:2">
      <c r="A5065" t="s">
        <v>19784</v>
      </c>
      <c r="B5065" t="s">
        <v>22820</v>
      </c>
    </row>
    <row r="5066" spans="1:2">
      <c r="A5066" t="s">
        <v>19785</v>
      </c>
      <c r="B5066" t="s">
        <v>22820</v>
      </c>
    </row>
    <row r="5067" spans="1:2">
      <c r="A5067" t="s">
        <v>19786</v>
      </c>
      <c r="B5067" t="s">
        <v>22820</v>
      </c>
    </row>
    <row r="5068" spans="1:2">
      <c r="A5068" t="s">
        <v>19787</v>
      </c>
      <c r="B5068" t="s">
        <v>22820</v>
      </c>
    </row>
    <row r="5069" spans="1:2">
      <c r="A5069" t="s">
        <v>19788</v>
      </c>
      <c r="B5069" t="s">
        <v>22820</v>
      </c>
    </row>
    <row r="5070" spans="1:2">
      <c r="A5070" t="s">
        <v>19789</v>
      </c>
      <c r="B5070" t="s">
        <v>22820</v>
      </c>
    </row>
    <row r="5071" spans="1:2">
      <c r="A5071" t="s">
        <v>19790</v>
      </c>
      <c r="B5071" t="s">
        <v>22821</v>
      </c>
    </row>
    <row r="5072" spans="1:2">
      <c r="A5072" t="s">
        <v>19791</v>
      </c>
      <c r="B5072" t="s">
        <v>22821</v>
      </c>
    </row>
    <row r="5073" spans="1:2">
      <c r="A5073" t="s">
        <v>19792</v>
      </c>
      <c r="B5073" t="s">
        <v>22821</v>
      </c>
    </row>
    <row r="5074" spans="1:2">
      <c r="A5074" t="s">
        <v>19793</v>
      </c>
      <c r="B5074" t="s">
        <v>22821</v>
      </c>
    </row>
    <row r="5075" spans="1:2">
      <c r="A5075" t="s">
        <v>19794</v>
      </c>
      <c r="B5075" t="s">
        <v>22821</v>
      </c>
    </row>
    <row r="5076" spans="1:2">
      <c r="A5076" t="s">
        <v>19795</v>
      </c>
      <c r="B5076" t="s">
        <v>22821</v>
      </c>
    </row>
    <row r="5077" spans="1:2">
      <c r="A5077" t="s">
        <v>19796</v>
      </c>
      <c r="B5077" t="s">
        <v>22821</v>
      </c>
    </row>
    <row r="5078" spans="1:2">
      <c r="A5078" t="s">
        <v>19797</v>
      </c>
      <c r="B5078" t="s">
        <v>22821</v>
      </c>
    </row>
    <row r="5079" spans="1:2">
      <c r="A5079" t="s">
        <v>19798</v>
      </c>
      <c r="B5079" t="s">
        <v>22821</v>
      </c>
    </row>
    <row r="5080" spans="1:2">
      <c r="A5080" t="s">
        <v>19799</v>
      </c>
      <c r="B5080" t="s">
        <v>22822</v>
      </c>
    </row>
    <row r="5081" spans="1:2">
      <c r="A5081" t="s">
        <v>19800</v>
      </c>
      <c r="B5081" t="s">
        <v>22822</v>
      </c>
    </row>
    <row r="5082" spans="1:2">
      <c r="A5082" t="s">
        <v>19801</v>
      </c>
      <c r="B5082" t="s">
        <v>22822</v>
      </c>
    </row>
    <row r="5083" spans="1:2">
      <c r="A5083" t="s">
        <v>19802</v>
      </c>
      <c r="B5083" t="s">
        <v>22822</v>
      </c>
    </row>
    <row r="5084" spans="1:2">
      <c r="A5084" t="s">
        <v>19803</v>
      </c>
      <c r="B5084" t="s">
        <v>22822</v>
      </c>
    </row>
    <row r="5085" spans="1:2">
      <c r="A5085" t="s">
        <v>19804</v>
      </c>
      <c r="B5085" t="s">
        <v>22822</v>
      </c>
    </row>
    <row r="5086" spans="1:2">
      <c r="A5086" t="s">
        <v>19805</v>
      </c>
      <c r="B5086" t="s">
        <v>22822</v>
      </c>
    </row>
    <row r="5087" spans="1:2">
      <c r="A5087" t="s">
        <v>19806</v>
      </c>
      <c r="B5087" t="s">
        <v>22822</v>
      </c>
    </row>
    <row r="5088" spans="1:2">
      <c r="A5088" t="s">
        <v>19807</v>
      </c>
      <c r="B5088" t="s">
        <v>22822</v>
      </c>
    </row>
    <row r="5089" spans="1:2">
      <c r="A5089" t="s">
        <v>19808</v>
      </c>
      <c r="B5089" t="s">
        <v>22822</v>
      </c>
    </row>
    <row r="5090" spans="1:2">
      <c r="A5090" t="s">
        <v>19809</v>
      </c>
      <c r="B5090" t="s">
        <v>22822</v>
      </c>
    </row>
    <row r="5091" spans="1:2">
      <c r="A5091" t="s">
        <v>19810</v>
      </c>
      <c r="B5091" t="s">
        <v>22823</v>
      </c>
    </row>
    <row r="5092" spans="1:2">
      <c r="A5092" t="s">
        <v>19811</v>
      </c>
      <c r="B5092" t="s">
        <v>22823</v>
      </c>
    </row>
    <row r="5093" spans="1:2">
      <c r="A5093" t="s">
        <v>19812</v>
      </c>
      <c r="B5093" t="s">
        <v>22823</v>
      </c>
    </row>
    <row r="5094" spans="1:2">
      <c r="A5094" t="s">
        <v>19813</v>
      </c>
      <c r="B5094" t="s">
        <v>22823</v>
      </c>
    </row>
    <row r="5095" spans="1:2">
      <c r="A5095" t="s">
        <v>19814</v>
      </c>
      <c r="B5095" t="s">
        <v>22824</v>
      </c>
    </row>
    <row r="5096" spans="1:2">
      <c r="A5096" t="s">
        <v>19815</v>
      </c>
      <c r="B5096" t="s">
        <v>22824</v>
      </c>
    </row>
    <row r="5097" spans="1:2">
      <c r="A5097" t="s">
        <v>19816</v>
      </c>
      <c r="B5097" t="s">
        <v>22824</v>
      </c>
    </row>
    <row r="5098" spans="1:2">
      <c r="A5098" t="s">
        <v>19817</v>
      </c>
      <c r="B5098" t="s">
        <v>22824</v>
      </c>
    </row>
    <row r="5099" spans="1:2">
      <c r="A5099" t="s">
        <v>19818</v>
      </c>
      <c r="B5099" t="s">
        <v>22824</v>
      </c>
    </row>
    <row r="5100" spans="1:2">
      <c r="A5100" t="s">
        <v>19819</v>
      </c>
      <c r="B5100" t="s">
        <v>22824</v>
      </c>
    </row>
    <row r="5101" spans="1:2">
      <c r="A5101" t="s">
        <v>19820</v>
      </c>
      <c r="B5101" t="s">
        <v>22824</v>
      </c>
    </row>
    <row r="5102" spans="1:2">
      <c r="A5102" t="s">
        <v>19821</v>
      </c>
      <c r="B5102" t="s">
        <v>22824</v>
      </c>
    </row>
    <row r="5103" spans="1:2">
      <c r="A5103" t="s">
        <v>19822</v>
      </c>
      <c r="B5103" t="s">
        <v>22824</v>
      </c>
    </row>
    <row r="5104" spans="1:2">
      <c r="A5104" t="s">
        <v>19823</v>
      </c>
      <c r="B5104" t="s">
        <v>22824</v>
      </c>
    </row>
    <row r="5105" spans="1:2">
      <c r="A5105" t="s">
        <v>19824</v>
      </c>
      <c r="B5105" t="s">
        <v>22824</v>
      </c>
    </row>
    <row r="5106" spans="1:2">
      <c r="A5106" t="s">
        <v>19825</v>
      </c>
      <c r="B5106" t="s">
        <v>22824</v>
      </c>
    </row>
    <row r="5107" spans="1:2">
      <c r="A5107" t="s">
        <v>19826</v>
      </c>
      <c r="B5107" t="s">
        <v>22824</v>
      </c>
    </row>
    <row r="5108" spans="1:2">
      <c r="A5108" t="s">
        <v>19827</v>
      </c>
      <c r="B5108" t="s">
        <v>22824</v>
      </c>
    </row>
    <row r="5109" spans="1:2">
      <c r="A5109" t="s">
        <v>19828</v>
      </c>
      <c r="B5109" t="s">
        <v>22824</v>
      </c>
    </row>
    <row r="5110" spans="1:2">
      <c r="A5110" t="s">
        <v>19829</v>
      </c>
      <c r="B5110" t="s">
        <v>22824</v>
      </c>
    </row>
    <row r="5111" spans="1:2">
      <c r="A5111" t="s">
        <v>19830</v>
      </c>
      <c r="B5111" t="s">
        <v>22824</v>
      </c>
    </row>
    <row r="5112" spans="1:2">
      <c r="A5112" t="s">
        <v>19831</v>
      </c>
      <c r="B5112" t="s">
        <v>22824</v>
      </c>
    </row>
    <row r="5113" spans="1:2">
      <c r="A5113" t="s">
        <v>19832</v>
      </c>
      <c r="B5113" t="s">
        <v>22824</v>
      </c>
    </row>
    <row r="5114" spans="1:2">
      <c r="A5114" t="s">
        <v>19833</v>
      </c>
      <c r="B5114" t="s">
        <v>22825</v>
      </c>
    </row>
    <row r="5115" spans="1:2">
      <c r="A5115" t="s">
        <v>19834</v>
      </c>
      <c r="B5115" t="s">
        <v>22825</v>
      </c>
    </row>
    <row r="5116" spans="1:2">
      <c r="A5116" t="s">
        <v>19835</v>
      </c>
      <c r="B5116" t="s">
        <v>22825</v>
      </c>
    </row>
    <row r="5117" spans="1:2">
      <c r="A5117" t="s">
        <v>19836</v>
      </c>
      <c r="B5117" t="s">
        <v>22825</v>
      </c>
    </row>
    <row r="5118" spans="1:2">
      <c r="A5118" t="s">
        <v>19837</v>
      </c>
      <c r="B5118" t="s">
        <v>22825</v>
      </c>
    </row>
    <row r="5119" spans="1:2">
      <c r="A5119" t="s">
        <v>19838</v>
      </c>
      <c r="B5119" t="s">
        <v>22825</v>
      </c>
    </row>
    <row r="5120" spans="1:2">
      <c r="A5120" t="s">
        <v>19839</v>
      </c>
      <c r="B5120" t="s">
        <v>22825</v>
      </c>
    </row>
    <row r="5121" spans="1:2">
      <c r="A5121" t="s">
        <v>19840</v>
      </c>
      <c r="B5121" t="s">
        <v>22825</v>
      </c>
    </row>
    <row r="5122" spans="1:2">
      <c r="A5122" t="s">
        <v>19841</v>
      </c>
      <c r="B5122" t="s">
        <v>22825</v>
      </c>
    </row>
    <row r="5123" spans="1:2">
      <c r="A5123" t="s">
        <v>19842</v>
      </c>
      <c r="B5123" t="s">
        <v>22825</v>
      </c>
    </row>
    <row r="5124" spans="1:2">
      <c r="A5124" t="s">
        <v>19843</v>
      </c>
      <c r="B5124" t="s">
        <v>22826</v>
      </c>
    </row>
    <row r="5125" spans="1:2">
      <c r="A5125" t="s">
        <v>19844</v>
      </c>
      <c r="B5125" t="s">
        <v>22826</v>
      </c>
    </row>
    <row r="5126" spans="1:2">
      <c r="A5126" t="s">
        <v>19845</v>
      </c>
      <c r="B5126" t="s">
        <v>22826</v>
      </c>
    </row>
    <row r="5127" spans="1:2">
      <c r="A5127" t="s">
        <v>19846</v>
      </c>
      <c r="B5127" t="s">
        <v>22826</v>
      </c>
    </row>
    <row r="5128" spans="1:2">
      <c r="A5128" t="s">
        <v>19847</v>
      </c>
      <c r="B5128" t="s">
        <v>22826</v>
      </c>
    </row>
    <row r="5129" spans="1:2">
      <c r="A5129" t="s">
        <v>19848</v>
      </c>
      <c r="B5129" t="s">
        <v>22826</v>
      </c>
    </row>
    <row r="5130" spans="1:2">
      <c r="A5130" t="s">
        <v>19849</v>
      </c>
      <c r="B5130" t="s">
        <v>22826</v>
      </c>
    </row>
    <row r="5131" spans="1:2">
      <c r="A5131" t="s">
        <v>19850</v>
      </c>
      <c r="B5131" t="s">
        <v>22826</v>
      </c>
    </row>
    <row r="5132" spans="1:2">
      <c r="A5132" t="s">
        <v>19851</v>
      </c>
      <c r="B5132" t="s">
        <v>22826</v>
      </c>
    </row>
    <row r="5133" spans="1:2">
      <c r="A5133" t="s">
        <v>19852</v>
      </c>
      <c r="B5133" t="s">
        <v>22827</v>
      </c>
    </row>
    <row r="5134" spans="1:2">
      <c r="A5134" t="s">
        <v>19853</v>
      </c>
      <c r="B5134" t="s">
        <v>22827</v>
      </c>
    </row>
    <row r="5135" spans="1:2">
      <c r="A5135" t="s">
        <v>19854</v>
      </c>
      <c r="B5135" t="s">
        <v>22827</v>
      </c>
    </row>
    <row r="5136" spans="1:2">
      <c r="A5136" t="s">
        <v>19855</v>
      </c>
      <c r="B5136" t="s">
        <v>22827</v>
      </c>
    </row>
    <row r="5137" spans="1:2">
      <c r="A5137" t="s">
        <v>19856</v>
      </c>
      <c r="B5137" t="s">
        <v>22827</v>
      </c>
    </row>
    <row r="5138" spans="1:2">
      <c r="A5138" t="s">
        <v>19857</v>
      </c>
      <c r="B5138" t="s">
        <v>22827</v>
      </c>
    </row>
    <row r="5139" spans="1:2">
      <c r="A5139" t="s">
        <v>19858</v>
      </c>
      <c r="B5139" t="s">
        <v>22827</v>
      </c>
    </row>
    <row r="5140" spans="1:2">
      <c r="A5140" t="s">
        <v>19859</v>
      </c>
      <c r="B5140" t="s">
        <v>22827</v>
      </c>
    </row>
    <row r="5141" spans="1:2">
      <c r="A5141" t="s">
        <v>19860</v>
      </c>
      <c r="B5141" t="s">
        <v>22827</v>
      </c>
    </row>
    <row r="5142" spans="1:2">
      <c r="A5142" t="s">
        <v>19861</v>
      </c>
      <c r="B5142" t="s">
        <v>22827</v>
      </c>
    </row>
    <row r="5143" spans="1:2">
      <c r="A5143" t="s">
        <v>19862</v>
      </c>
      <c r="B5143" t="s">
        <v>22827</v>
      </c>
    </row>
    <row r="5144" spans="1:2">
      <c r="A5144" t="s">
        <v>19863</v>
      </c>
      <c r="B5144" t="s">
        <v>22827</v>
      </c>
    </row>
    <row r="5145" spans="1:2">
      <c r="A5145" t="s">
        <v>19864</v>
      </c>
      <c r="B5145" t="s">
        <v>22827</v>
      </c>
    </row>
    <row r="5146" spans="1:2">
      <c r="A5146" t="s">
        <v>19865</v>
      </c>
      <c r="B5146" t="s">
        <v>22828</v>
      </c>
    </row>
    <row r="5147" spans="1:2">
      <c r="A5147" t="s">
        <v>19866</v>
      </c>
      <c r="B5147" t="s">
        <v>22828</v>
      </c>
    </row>
    <row r="5148" spans="1:2">
      <c r="A5148" t="s">
        <v>19867</v>
      </c>
      <c r="B5148" t="s">
        <v>22828</v>
      </c>
    </row>
    <row r="5149" spans="1:2">
      <c r="A5149" t="s">
        <v>19868</v>
      </c>
      <c r="B5149" t="s">
        <v>22828</v>
      </c>
    </row>
    <row r="5150" spans="1:2">
      <c r="A5150" t="s">
        <v>19869</v>
      </c>
      <c r="B5150" t="s">
        <v>22828</v>
      </c>
    </row>
    <row r="5151" spans="1:2">
      <c r="A5151" t="s">
        <v>19870</v>
      </c>
      <c r="B5151" t="s">
        <v>22828</v>
      </c>
    </row>
    <row r="5152" spans="1:2">
      <c r="A5152" t="s">
        <v>19871</v>
      </c>
      <c r="B5152" t="s">
        <v>22828</v>
      </c>
    </row>
    <row r="5153" spans="1:2">
      <c r="A5153" t="s">
        <v>19872</v>
      </c>
      <c r="B5153" t="s">
        <v>22829</v>
      </c>
    </row>
    <row r="5154" spans="1:2">
      <c r="A5154" t="s">
        <v>19873</v>
      </c>
      <c r="B5154" t="s">
        <v>22829</v>
      </c>
    </row>
    <row r="5155" spans="1:2">
      <c r="A5155" t="s">
        <v>19874</v>
      </c>
      <c r="B5155" t="s">
        <v>22829</v>
      </c>
    </row>
    <row r="5156" spans="1:2">
      <c r="A5156" t="s">
        <v>19875</v>
      </c>
      <c r="B5156" t="s">
        <v>22829</v>
      </c>
    </row>
    <row r="5157" spans="1:2">
      <c r="A5157" t="s">
        <v>19876</v>
      </c>
      <c r="B5157" t="s">
        <v>22830</v>
      </c>
    </row>
    <row r="5158" spans="1:2">
      <c r="A5158" t="s">
        <v>19877</v>
      </c>
      <c r="B5158" t="s">
        <v>22830</v>
      </c>
    </row>
    <row r="5159" spans="1:2">
      <c r="A5159" t="s">
        <v>19878</v>
      </c>
      <c r="B5159" t="s">
        <v>22830</v>
      </c>
    </row>
    <row r="5160" spans="1:2">
      <c r="A5160" t="s">
        <v>19879</v>
      </c>
      <c r="B5160" t="s">
        <v>22830</v>
      </c>
    </row>
    <row r="5161" spans="1:2">
      <c r="A5161" t="s">
        <v>19880</v>
      </c>
      <c r="B5161" t="s">
        <v>22830</v>
      </c>
    </row>
    <row r="5162" spans="1:2">
      <c r="A5162" t="s">
        <v>19881</v>
      </c>
      <c r="B5162" t="s">
        <v>22830</v>
      </c>
    </row>
    <row r="5163" spans="1:2">
      <c r="A5163" t="s">
        <v>19882</v>
      </c>
      <c r="B5163" t="s">
        <v>22830</v>
      </c>
    </row>
    <row r="5164" spans="1:2">
      <c r="A5164" t="s">
        <v>19883</v>
      </c>
      <c r="B5164" t="s">
        <v>22830</v>
      </c>
    </row>
    <row r="5165" spans="1:2">
      <c r="A5165" t="s">
        <v>19884</v>
      </c>
      <c r="B5165" t="s">
        <v>22831</v>
      </c>
    </row>
    <row r="5166" spans="1:2">
      <c r="A5166" t="s">
        <v>19885</v>
      </c>
      <c r="B5166" t="s">
        <v>22831</v>
      </c>
    </row>
    <row r="5167" spans="1:2">
      <c r="A5167" t="s">
        <v>19886</v>
      </c>
      <c r="B5167" t="s">
        <v>22831</v>
      </c>
    </row>
    <row r="5168" spans="1:2">
      <c r="A5168" t="s">
        <v>19887</v>
      </c>
      <c r="B5168" t="s">
        <v>22831</v>
      </c>
    </row>
    <row r="5169" spans="1:2">
      <c r="A5169" t="s">
        <v>19888</v>
      </c>
      <c r="B5169" t="s">
        <v>22831</v>
      </c>
    </row>
    <row r="5170" spans="1:2">
      <c r="A5170" t="s">
        <v>19889</v>
      </c>
      <c r="B5170" t="s">
        <v>22832</v>
      </c>
    </row>
    <row r="5171" spans="1:2">
      <c r="A5171" t="s">
        <v>19890</v>
      </c>
      <c r="B5171" t="s">
        <v>22832</v>
      </c>
    </row>
    <row r="5172" spans="1:2">
      <c r="A5172" t="s">
        <v>19891</v>
      </c>
      <c r="B5172" t="s">
        <v>22833</v>
      </c>
    </row>
    <row r="5173" spans="1:2">
      <c r="A5173" t="s">
        <v>19892</v>
      </c>
      <c r="B5173" t="s">
        <v>22833</v>
      </c>
    </row>
    <row r="5174" spans="1:2">
      <c r="A5174" t="s">
        <v>19893</v>
      </c>
      <c r="B5174" t="s">
        <v>22833</v>
      </c>
    </row>
    <row r="5175" spans="1:2">
      <c r="A5175" t="s">
        <v>19894</v>
      </c>
      <c r="B5175" t="s">
        <v>22834</v>
      </c>
    </row>
    <row r="5176" spans="1:2">
      <c r="A5176" t="s">
        <v>19895</v>
      </c>
      <c r="B5176" t="s">
        <v>22834</v>
      </c>
    </row>
    <row r="5177" spans="1:2">
      <c r="A5177" t="s">
        <v>19896</v>
      </c>
      <c r="B5177" t="s">
        <v>22835</v>
      </c>
    </row>
    <row r="5178" spans="1:2">
      <c r="A5178" t="s">
        <v>19897</v>
      </c>
      <c r="B5178" t="s">
        <v>22835</v>
      </c>
    </row>
    <row r="5179" spans="1:2">
      <c r="A5179" t="s">
        <v>19898</v>
      </c>
      <c r="B5179" t="s">
        <v>22835</v>
      </c>
    </row>
    <row r="5180" spans="1:2">
      <c r="A5180" t="s">
        <v>19899</v>
      </c>
      <c r="B5180" t="s">
        <v>22835</v>
      </c>
    </row>
    <row r="5181" spans="1:2">
      <c r="A5181" t="s">
        <v>19900</v>
      </c>
      <c r="B5181" t="s">
        <v>22835</v>
      </c>
    </row>
    <row r="5182" spans="1:2">
      <c r="A5182" t="s">
        <v>19901</v>
      </c>
      <c r="B5182" t="s">
        <v>22835</v>
      </c>
    </row>
    <row r="5183" spans="1:2">
      <c r="A5183" t="s">
        <v>19902</v>
      </c>
      <c r="B5183" t="s">
        <v>22835</v>
      </c>
    </row>
    <row r="5184" spans="1:2">
      <c r="A5184" t="s">
        <v>19903</v>
      </c>
      <c r="B5184" t="s">
        <v>22835</v>
      </c>
    </row>
    <row r="5185" spans="1:2">
      <c r="A5185" t="s">
        <v>19904</v>
      </c>
      <c r="B5185" t="s">
        <v>22835</v>
      </c>
    </row>
    <row r="5186" spans="1:2">
      <c r="A5186" t="s">
        <v>19905</v>
      </c>
      <c r="B5186" t="s">
        <v>22835</v>
      </c>
    </row>
    <row r="5187" spans="1:2">
      <c r="A5187" t="s">
        <v>19906</v>
      </c>
      <c r="B5187" t="s">
        <v>22835</v>
      </c>
    </row>
    <row r="5188" spans="1:2">
      <c r="A5188" t="s">
        <v>19907</v>
      </c>
      <c r="B5188" t="s">
        <v>22835</v>
      </c>
    </row>
    <row r="5189" spans="1:2">
      <c r="A5189" t="s">
        <v>19908</v>
      </c>
      <c r="B5189" t="s">
        <v>22835</v>
      </c>
    </row>
    <row r="5190" spans="1:2">
      <c r="A5190" t="s">
        <v>19909</v>
      </c>
      <c r="B5190" t="s">
        <v>22835</v>
      </c>
    </row>
    <row r="5191" spans="1:2">
      <c r="A5191" t="s">
        <v>19910</v>
      </c>
      <c r="B5191" t="s">
        <v>22836</v>
      </c>
    </row>
    <row r="5192" spans="1:2">
      <c r="A5192" t="s">
        <v>19911</v>
      </c>
      <c r="B5192" t="s">
        <v>22836</v>
      </c>
    </row>
    <row r="5193" spans="1:2">
      <c r="A5193" t="s">
        <v>19912</v>
      </c>
      <c r="B5193" t="s">
        <v>22836</v>
      </c>
    </row>
    <row r="5194" spans="1:2">
      <c r="A5194" t="s">
        <v>19913</v>
      </c>
      <c r="B5194" t="s">
        <v>22836</v>
      </c>
    </row>
    <row r="5195" spans="1:2">
      <c r="A5195" t="s">
        <v>19914</v>
      </c>
      <c r="B5195" t="s">
        <v>22836</v>
      </c>
    </row>
    <row r="5196" spans="1:2">
      <c r="A5196" t="s">
        <v>19915</v>
      </c>
      <c r="B5196" t="s">
        <v>22836</v>
      </c>
    </row>
    <row r="5197" spans="1:2">
      <c r="A5197" t="s">
        <v>19916</v>
      </c>
      <c r="B5197" t="s">
        <v>22836</v>
      </c>
    </row>
    <row r="5198" spans="1:2">
      <c r="A5198" t="s">
        <v>19917</v>
      </c>
      <c r="B5198" t="s">
        <v>22836</v>
      </c>
    </row>
    <row r="5199" spans="1:2">
      <c r="A5199" t="s">
        <v>19918</v>
      </c>
      <c r="B5199" t="s">
        <v>22836</v>
      </c>
    </row>
    <row r="5200" spans="1:2">
      <c r="A5200" t="s">
        <v>19919</v>
      </c>
      <c r="B5200" t="s">
        <v>22837</v>
      </c>
    </row>
    <row r="5201" spans="1:2">
      <c r="A5201" t="s">
        <v>19920</v>
      </c>
      <c r="B5201" t="s">
        <v>22837</v>
      </c>
    </row>
    <row r="5202" spans="1:2">
      <c r="A5202" t="s">
        <v>19921</v>
      </c>
      <c r="B5202" t="s">
        <v>22837</v>
      </c>
    </row>
    <row r="5203" spans="1:2">
      <c r="A5203" t="s">
        <v>19922</v>
      </c>
      <c r="B5203" t="s">
        <v>22837</v>
      </c>
    </row>
    <row r="5204" spans="1:2">
      <c r="A5204" t="s">
        <v>19923</v>
      </c>
      <c r="B5204" t="s">
        <v>22837</v>
      </c>
    </row>
    <row r="5205" spans="1:2">
      <c r="A5205" t="s">
        <v>19924</v>
      </c>
      <c r="B5205" t="s">
        <v>22837</v>
      </c>
    </row>
    <row r="5206" spans="1:2">
      <c r="A5206" t="s">
        <v>19925</v>
      </c>
      <c r="B5206" t="s">
        <v>22837</v>
      </c>
    </row>
    <row r="5207" spans="1:2">
      <c r="A5207" t="s">
        <v>19926</v>
      </c>
      <c r="B5207" t="s">
        <v>22837</v>
      </c>
    </row>
    <row r="5208" spans="1:2">
      <c r="A5208" t="s">
        <v>19927</v>
      </c>
      <c r="B5208" t="s">
        <v>22837</v>
      </c>
    </row>
    <row r="5209" spans="1:2">
      <c r="A5209" t="s">
        <v>19928</v>
      </c>
      <c r="B5209" t="s">
        <v>22837</v>
      </c>
    </row>
    <row r="5210" spans="1:2">
      <c r="A5210" t="s">
        <v>19929</v>
      </c>
      <c r="B5210" t="s">
        <v>22838</v>
      </c>
    </row>
    <row r="5211" spans="1:2">
      <c r="A5211" t="s">
        <v>19930</v>
      </c>
      <c r="B5211" t="s">
        <v>22838</v>
      </c>
    </row>
    <row r="5212" spans="1:2">
      <c r="A5212" t="s">
        <v>19931</v>
      </c>
      <c r="B5212" t="s">
        <v>22838</v>
      </c>
    </row>
    <row r="5213" spans="1:2">
      <c r="A5213" t="s">
        <v>19932</v>
      </c>
      <c r="B5213" t="s">
        <v>22838</v>
      </c>
    </row>
    <row r="5214" spans="1:2">
      <c r="A5214" t="s">
        <v>19933</v>
      </c>
      <c r="B5214" t="s">
        <v>22838</v>
      </c>
    </row>
    <row r="5215" spans="1:2">
      <c r="A5215" t="s">
        <v>19934</v>
      </c>
      <c r="B5215" t="s">
        <v>22838</v>
      </c>
    </row>
    <row r="5216" spans="1:2">
      <c r="A5216" t="s">
        <v>19935</v>
      </c>
      <c r="B5216" t="s">
        <v>22838</v>
      </c>
    </row>
    <row r="5217" spans="1:2">
      <c r="A5217" t="s">
        <v>19936</v>
      </c>
      <c r="B5217" t="s">
        <v>22838</v>
      </c>
    </row>
    <row r="5218" spans="1:2">
      <c r="A5218" t="s">
        <v>19937</v>
      </c>
      <c r="B5218" t="s">
        <v>22838</v>
      </c>
    </row>
    <row r="5219" spans="1:2">
      <c r="A5219" t="s">
        <v>19938</v>
      </c>
      <c r="B5219" t="s">
        <v>22839</v>
      </c>
    </row>
    <row r="5220" spans="1:2">
      <c r="A5220" t="s">
        <v>19939</v>
      </c>
      <c r="B5220" t="s">
        <v>22839</v>
      </c>
    </row>
    <row r="5221" spans="1:2">
      <c r="A5221" t="s">
        <v>19940</v>
      </c>
      <c r="B5221" t="s">
        <v>22839</v>
      </c>
    </row>
    <row r="5222" spans="1:2">
      <c r="A5222" t="s">
        <v>19941</v>
      </c>
      <c r="B5222" t="s">
        <v>22839</v>
      </c>
    </row>
    <row r="5223" spans="1:2">
      <c r="A5223" t="s">
        <v>19942</v>
      </c>
      <c r="B5223" t="s">
        <v>22839</v>
      </c>
    </row>
    <row r="5224" spans="1:2">
      <c r="A5224" t="s">
        <v>19943</v>
      </c>
      <c r="B5224" t="s">
        <v>22839</v>
      </c>
    </row>
    <row r="5225" spans="1:2">
      <c r="A5225" t="s">
        <v>19944</v>
      </c>
      <c r="B5225" t="s">
        <v>22839</v>
      </c>
    </row>
    <row r="5226" spans="1:2">
      <c r="A5226" t="s">
        <v>19945</v>
      </c>
      <c r="B5226" t="s">
        <v>22840</v>
      </c>
    </row>
    <row r="5227" spans="1:2">
      <c r="A5227" t="s">
        <v>19946</v>
      </c>
      <c r="B5227" t="s">
        <v>22840</v>
      </c>
    </row>
    <row r="5228" spans="1:2">
      <c r="A5228" t="s">
        <v>19947</v>
      </c>
      <c r="B5228" t="s">
        <v>22840</v>
      </c>
    </row>
    <row r="5229" spans="1:2">
      <c r="A5229" t="s">
        <v>19948</v>
      </c>
      <c r="B5229" t="s">
        <v>22840</v>
      </c>
    </row>
    <row r="5230" spans="1:2">
      <c r="A5230" t="s">
        <v>19949</v>
      </c>
      <c r="B5230" t="s">
        <v>22840</v>
      </c>
    </row>
    <row r="5231" spans="1:2">
      <c r="A5231" t="s">
        <v>19950</v>
      </c>
      <c r="B5231" t="s">
        <v>22841</v>
      </c>
    </row>
    <row r="5232" spans="1:2">
      <c r="A5232" t="s">
        <v>19951</v>
      </c>
      <c r="B5232" t="s">
        <v>22841</v>
      </c>
    </row>
    <row r="5233" spans="1:2">
      <c r="A5233" t="s">
        <v>19952</v>
      </c>
      <c r="B5233" t="s">
        <v>22841</v>
      </c>
    </row>
    <row r="5234" spans="1:2">
      <c r="A5234" t="s">
        <v>19953</v>
      </c>
      <c r="B5234" t="s">
        <v>22841</v>
      </c>
    </row>
    <row r="5235" spans="1:2">
      <c r="A5235" t="s">
        <v>19954</v>
      </c>
      <c r="B5235" t="s">
        <v>22841</v>
      </c>
    </row>
    <row r="5236" spans="1:2">
      <c r="A5236" t="s">
        <v>19955</v>
      </c>
      <c r="B5236" t="s">
        <v>22841</v>
      </c>
    </row>
    <row r="5237" spans="1:2">
      <c r="A5237" t="s">
        <v>19956</v>
      </c>
      <c r="B5237" t="s">
        <v>22842</v>
      </c>
    </row>
    <row r="5238" spans="1:2">
      <c r="A5238" t="s">
        <v>19957</v>
      </c>
      <c r="B5238" t="s">
        <v>22842</v>
      </c>
    </row>
    <row r="5239" spans="1:2">
      <c r="A5239" t="s">
        <v>19958</v>
      </c>
      <c r="B5239" t="s">
        <v>22842</v>
      </c>
    </row>
    <row r="5240" spans="1:2">
      <c r="A5240" t="s">
        <v>19959</v>
      </c>
      <c r="B5240" t="s">
        <v>22842</v>
      </c>
    </row>
    <row r="5241" spans="1:2">
      <c r="A5241" t="s">
        <v>19960</v>
      </c>
      <c r="B5241" t="s">
        <v>22843</v>
      </c>
    </row>
    <row r="5242" spans="1:2">
      <c r="A5242" t="s">
        <v>19961</v>
      </c>
      <c r="B5242" t="s">
        <v>22843</v>
      </c>
    </row>
    <row r="5243" spans="1:2">
      <c r="A5243" t="s">
        <v>19962</v>
      </c>
      <c r="B5243" t="s">
        <v>22843</v>
      </c>
    </row>
    <row r="5244" spans="1:2">
      <c r="A5244" t="s">
        <v>19963</v>
      </c>
      <c r="B5244" t="s">
        <v>22843</v>
      </c>
    </row>
    <row r="5245" spans="1:2">
      <c r="A5245" t="s">
        <v>19964</v>
      </c>
      <c r="B5245" t="s">
        <v>22843</v>
      </c>
    </row>
    <row r="5246" spans="1:2">
      <c r="A5246" t="s">
        <v>19965</v>
      </c>
      <c r="B5246" t="s">
        <v>22843</v>
      </c>
    </row>
    <row r="5247" spans="1:2">
      <c r="A5247" t="s">
        <v>19966</v>
      </c>
      <c r="B5247" t="s">
        <v>22844</v>
      </c>
    </row>
    <row r="5248" spans="1:2">
      <c r="A5248" t="s">
        <v>19967</v>
      </c>
      <c r="B5248" t="s">
        <v>22844</v>
      </c>
    </row>
    <row r="5249" spans="1:2">
      <c r="A5249" t="s">
        <v>19968</v>
      </c>
      <c r="B5249" t="s">
        <v>22844</v>
      </c>
    </row>
    <row r="5250" spans="1:2">
      <c r="A5250" t="s">
        <v>19969</v>
      </c>
      <c r="B5250" t="s">
        <v>22844</v>
      </c>
    </row>
    <row r="5251" spans="1:2">
      <c r="A5251" t="s">
        <v>19970</v>
      </c>
      <c r="B5251" t="s">
        <v>22844</v>
      </c>
    </row>
    <row r="5252" spans="1:2">
      <c r="A5252" t="s">
        <v>19971</v>
      </c>
      <c r="B5252" t="s">
        <v>22844</v>
      </c>
    </row>
    <row r="5253" spans="1:2">
      <c r="A5253" t="s">
        <v>19972</v>
      </c>
      <c r="B5253" t="s">
        <v>22844</v>
      </c>
    </row>
    <row r="5254" spans="1:2">
      <c r="A5254" t="s">
        <v>19973</v>
      </c>
      <c r="B5254" t="s">
        <v>22844</v>
      </c>
    </row>
    <row r="5255" spans="1:2">
      <c r="A5255" t="s">
        <v>19974</v>
      </c>
      <c r="B5255" t="s">
        <v>22844</v>
      </c>
    </row>
    <row r="5256" spans="1:2">
      <c r="A5256" t="s">
        <v>19975</v>
      </c>
      <c r="B5256" t="s">
        <v>22844</v>
      </c>
    </row>
    <row r="5257" spans="1:2">
      <c r="A5257" t="s">
        <v>19976</v>
      </c>
      <c r="B5257" t="s">
        <v>22844</v>
      </c>
    </row>
    <row r="5258" spans="1:2">
      <c r="A5258" t="s">
        <v>19977</v>
      </c>
      <c r="B5258" t="s">
        <v>22844</v>
      </c>
    </row>
    <row r="5259" spans="1:2">
      <c r="A5259" t="s">
        <v>19978</v>
      </c>
      <c r="B5259" t="s">
        <v>22844</v>
      </c>
    </row>
    <row r="5260" spans="1:2">
      <c r="A5260" t="s">
        <v>19979</v>
      </c>
      <c r="B5260" t="s">
        <v>22844</v>
      </c>
    </row>
    <row r="5261" spans="1:2">
      <c r="A5261" t="s">
        <v>19980</v>
      </c>
      <c r="B5261" t="s">
        <v>22844</v>
      </c>
    </row>
    <row r="5262" spans="1:2">
      <c r="A5262" t="s">
        <v>19981</v>
      </c>
      <c r="B5262" t="s">
        <v>22844</v>
      </c>
    </row>
    <row r="5263" spans="1:2">
      <c r="A5263" t="s">
        <v>19982</v>
      </c>
      <c r="B5263" t="s">
        <v>22844</v>
      </c>
    </row>
    <row r="5264" spans="1:2">
      <c r="A5264" t="s">
        <v>19983</v>
      </c>
      <c r="B5264" t="s">
        <v>22845</v>
      </c>
    </row>
    <row r="5265" spans="1:2">
      <c r="A5265" t="s">
        <v>19984</v>
      </c>
      <c r="B5265" t="s">
        <v>22845</v>
      </c>
    </row>
    <row r="5266" spans="1:2">
      <c r="A5266" t="s">
        <v>19985</v>
      </c>
      <c r="B5266" t="s">
        <v>22845</v>
      </c>
    </row>
    <row r="5267" spans="1:2">
      <c r="A5267" t="s">
        <v>19986</v>
      </c>
      <c r="B5267" t="s">
        <v>22845</v>
      </c>
    </row>
    <row r="5268" spans="1:2">
      <c r="A5268" t="s">
        <v>19987</v>
      </c>
      <c r="B5268" t="s">
        <v>22845</v>
      </c>
    </row>
    <row r="5269" spans="1:2">
      <c r="A5269" t="s">
        <v>19988</v>
      </c>
      <c r="B5269" t="s">
        <v>22845</v>
      </c>
    </row>
    <row r="5270" spans="1:2">
      <c r="A5270" t="s">
        <v>19989</v>
      </c>
      <c r="B5270" t="s">
        <v>22845</v>
      </c>
    </row>
    <row r="5271" spans="1:2">
      <c r="A5271" t="s">
        <v>19990</v>
      </c>
      <c r="B5271" t="s">
        <v>22845</v>
      </c>
    </row>
    <row r="5272" spans="1:2">
      <c r="A5272" t="s">
        <v>19991</v>
      </c>
      <c r="B5272" t="s">
        <v>22845</v>
      </c>
    </row>
    <row r="5273" spans="1:2">
      <c r="A5273" t="s">
        <v>19992</v>
      </c>
      <c r="B5273" t="s">
        <v>22845</v>
      </c>
    </row>
    <row r="5274" spans="1:2">
      <c r="A5274" t="s">
        <v>19993</v>
      </c>
      <c r="B5274" t="s">
        <v>22846</v>
      </c>
    </row>
    <row r="5275" spans="1:2">
      <c r="A5275" t="s">
        <v>19994</v>
      </c>
      <c r="B5275" t="s">
        <v>22846</v>
      </c>
    </row>
    <row r="5276" spans="1:2">
      <c r="A5276" t="s">
        <v>19995</v>
      </c>
      <c r="B5276" t="s">
        <v>22846</v>
      </c>
    </row>
    <row r="5277" spans="1:2">
      <c r="A5277" t="s">
        <v>19996</v>
      </c>
      <c r="B5277" t="s">
        <v>22846</v>
      </c>
    </row>
    <row r="5278" spans="1:2">
      <c r="A5278" t="s">
        <v>19997</v>
      </c>
      <c r="B5278" t="s">
        <v>22846</v>
      </c>
    </row>
    <row r="5279" spans="1:2">
      <c r="A5279" t="s">
        <v>19998</v>
      </c>
      <c r="B5279" t="s">
        <v>22846</v>
      </c>
    </row>
    <row r="5280" spans="1:2">
      <c r="A5280" t="s">
        <v>19999</v>
      </c>
      <c r="B5280" t="s">
        <v>22846</v>
      </c>
    </row>
    <row r="5281" spans="1:2">
      <c r="A5281" t="s">
        <v>20000</v>
      </c>
      <c r="B5281" t="s">
        <v>22846</v>
      </c>
    </row>
    <row r="5282" spans="1:2">
      <c r="A5282" t="s">
        <v>20001</v>
      </c>
      <c r="B5282" t="s">
        <v>22846</v>
      </c>
    </row>
    <row r="5283" spans="1:2">
      <c r="A5283" t="s">
        <v>20002</v>
      </c>
      <c r="B5283" t="s">
        <v>22846</v>
      </c>
    </row>
    <row r="5284" spans="1:2">
      <c r="A5284" t="s">
        <v>20003</v>
      </c>
      <c r="B5284" t="s">
        <v>22846</v>
      </c>
    </row>
    <row r="5285" spans="1:2">
      <c r="A5285" t="s">
        <v>20004</v>
      </c>
      <c r="B5285" t="s">
        <v>22846</v>
      </c>
    </row>
    <row r="5286" spans="1:2">
      <c r="A5286" t="s">
        <v>20005</v>
      </c>
      <c r="B5286" t="s">
        <v>22846</v>
      </c>
    </row>
    <row r="5287" spans="1:2">
      <c r="A5287" t="s">
        <v>20006</v>
      </c>
      <c r="B5287" t="s">
        <v>22847</v>
      </c>
    </row>
    <row r="5288" spans="1:2">
      <c r="A5288" t="s">
        <v>20007</v>
      </c>
      <c r="B5288" t="s">
        <v>22847</v>
      </c>
    </row>
    <row r="5289" spans="1:2">
      <c r="A5289" t="s">
        <v>20008</v>
      </c>
      <c r="B5289" t="s">
        <v>22847</v>
      </c>
    </row>
    <row r="5290" spans="1:2">
      <c r="A5290" t="s">
        <v>20009</v>
      </c>
      <c r="B5290" t="s">
        <v>22847</v>
      </c>
    </row>
    <row r="5291" spans="1:2">
      <c r="A5291" t="s">
        <v>20010</v>
      </c>
      <c r="B5291" t="s">
        <v>22848</v>
      </c>
    </row>
    <row r="5292" spans="1:2">
      <c r="A5292" t="s">
        <v>20011</v>
      </c>
      <c r="B5292" t="s">
        <v>22848</v>
      </c>
    </row>
    <row r="5293" spans="1:2">
      <c r="A5293" t="s">
        <v>20012</v>
      </c>
      <c r="B5293" t="s">
        <v>22848</v>
      </c>
    </row>
    <row r="5294" spans="1:2">
      <c r="A5294" t="s">
        <v>20013</v>
      </c>
      <c r="B5294" t="s">
        <v>22848</v>
      </c>
    </row>
    <row r="5295" spans="1:2">
      <c r="A5295" t="s">
        <v>20014</v>
      </c>
      <c r="B5295" t="s">
        <v>22848</v>
      </c>
    </row>
    <row r="5296" spans="1:2">
      <c r="A5296" t="s">
        <v>20015</v>
      </c>
      <c r="B5296" t="s">
        <v>22848</v>
      </c>
    </row>
    <row r="5297" spans="1:2">
      <c r="A5297" t="s">
        <v>20016</v>
      </c>
      <c r="B5297" t="s">
        <v>22848</v>
      </c>
    </row>
    <row r="5298" spans="1:2">
      <c r="A5298" t="s">
        <v>20017</v>
      </c>
      <c r="B5298" t="s">
        <v>22849</v>
      </c>
    </row>
    <row r="5299" spans="1:2">
      <c r="A5299" t="s">
        <v>20018</v>
      </c>
      <c r="B5299" t="s">
        <v>22849</v>
      </c>
    </row>
    <row r="5300" spans="1:2">
      <c r="A5300" t="s">
        <v>20019</v>
      </c>
      <c r="B5300" t="s">
        <v>22849</v>
      </c>
    </row>
    <row r="5301" spans="1:2">
      <c r="A5301" t="s">
        <v>20020</v>
      </c>
      <c r="B5301" t="s">
        <v>22849</v>
      </c>
    </row>
    <row r="5302" spans="1:2">
      <c r="A5302" t="s">
        <v>20021</v>
      </c>
      <c r="B5302" t="s">
        <v>22849</v>
      </c>
    </row>
    <row r="5303" spans="1:2">
      <c r="A5303" t="s">
        <v>20022</v>
      </c>
      <c r="B5303" t="s">
        <v>22849</v>
      </c>
    </row>
    <row r="5304" spans="1:2">
      <c r="A5304" t="s">
        <v>20023</v>
      </c>
      <c r="B5304" t="s">
        <v>22849</v>
      </c>
    </row>
    <row r="5305" spans="1:2">
      <c r="A5305" t="s">
        <v>20024</v>
      </c>
      <c r="B5305" t="s">
        <v>22850</v>
      </c>
    </row>
    <row r="5306" spans="1:2">
      <c r="A5306" t="s">
        <v>20025</v>
      </c>
      <c r="B5306" t="s">
        <v>22850</v>
      </c>
    </row>
    <row r="5307" spans="1:2">
      <c r="A5307" t="s">
        <v>20026</v>
      </c>
      <c r="B5307" t="s">
        <v>22851</v>
      </c>
    </row>
    <row r="5308" spans="1:2">
      <c r="A5308" t="s">
        <v>20027</v>
      </c>
      <c r="B5308" t="s">
        <v>22851</v>
      </c>
    </row>
    <row r="5309" spans="1:2">
      <c r="A5309" t="s">
        <v>20028</v>
      </c>
      <c r="B5309" t="s">
        <v>22851</v>
      </c>
    </row>
    <row r="5310" spans="1:2">
      <c r="A5310" t="s">
        <v>20029</v>
      </c>
      <c r="B5310" t="s">
        <v>22851</v>
      </c>
    </row>
    <row r="5311" spans="1:2">
      <c r="A5311" t="s">
        <v>20030</v>
      </c>
      <c r="B5311" t="s">
        <v>22851</v>
      </c>
    </row>
    <row r="5312" spans="1:2">
      <c r="A5312" t="s">
        <v>20031</v>
      </c>
      <c r="B5312" t="s">
        <v>22851</v>
      </c>
    </row>
    <row r="5313" spans="1:2">
      <c r="A5313" t="s">
        <v>20032</v>
      </c>
      <c r="B5313" t="s">
        <v>22851</v>
      </c>
    </row>
    <row r="5314" spans="1:2">
      <c r="A5314" t="s">
        <v>20033</v>
      </c>
      <c r="B5314" t="s">
        <v>22852</v>
      </c>
    </row>
    <row r="5315" spans="1:2">
      <c r="A5315" t="s">
        <v>20034</v>
      </c>
      <c r="B5315" t="s">
        <v>22852</v>
      </c>
    </row>
    <row r="5316" spans="1:2">
      <c r="A5316" t="s">
        <v>20035</v>
      </c>
      <c r="B5316" t="s">
        <v>22852</v>
      </c>
    </row>
    <row r="5317" spans="1:2">
      <c r="A5317" t="s">
        <v>20036</v>
      </c>
      <c r="B5317" t="s">
        <v>22852</v>
      </c>
    </row>
    <row r="5318" spans="1:2">
      <c r="A5318" t="s">
        <v>20037</v>
      </c>
      <c r="B5318" t="s">
        <v>22853</v>
      </c>
    </row>
    <row r="5319" spans="1:2">
      <c r="A5319" t="s">
        <v>20038</v>
      </c>
      <c r="B5319" t="s">
        <v>22853</v>
      </c>
    </row>
    <row r="5320" spans="1:2">
      <c r="A5320" t="s">
        <v>20039</v>
      </c>
      <c r="B5320" t="s">
        <v>22853</v>
      </c>
    </row>
    <row r="5321" spans="1:2">
      <c r="A5321" t="s">
        <v>20040</v>
      </c>
      <c r="B5321" t="s">
        <v>22854</v>
      </c>
    </row>
    <row r="5322" spans="1:2">
      <c r="A5322" t="s">
        <v>20041</v>
      </c>
      <c r="B5322" t="s">
        <v>22854</v>
      </c>
    </row>
    <row r="5323" spans="1:2">
      <c r="A5323" t="s">
        <v>20042</v>
      </c>
      <c r="B5323" t="s">
        <v>22854</v>
      </c>
    </row>
    <row r="5324" spans="1:2">
      <c r="A5324" t="s">
        <v>20043</v>
      </c>
      <c r="B5324" t="s">
        <v>22854</v>
      </c>
    </row>
    <row r="5325" spans="1:2">
      <c r="A5325" t="s">
        <v>20044</v>
      </c>
      <c r="B5325" t="s">
        <v>22855</v>
      </c>
    </row>
    <row r="5326" spans="1:2">
      <c r="A5326" t="s">
        <v>20045</v>
      </c>
      <c r="B5326" t="s">
        <v>22855</v>
      </c>
    </row>
    <row r="5327" spans="1:2">
      <c r="A5327" t="s">
        <v>20046</v>
      </c>
      <c r="B5327" t="s">
        <v>22855</v>
      </c>
    </row>
    <row r="5328" spans="1:2">
      <c r="A5328" t="s">
        <v>20047</v>
      </c>
      <c r="B5328" t="s">
        <v>22855</v>
      </c>
    </row>
    <row r="5329" spans="1:2">
      <c r="A5329" t="s">
        <v>20048</v>
      </c>
      <c r="B5329" t="s">
        <v>22855</v>
      </c>
    </row>
    <row r="5330" spans="1:2">
      <c r="A5330" t="s">
        <v>20049</v>
      </c>
      <c r="B5330" t="s">
        <v>22855</v>
      </c>
    </row>
    <row r="5331" spans="1:2">
      <c r="A5331" t="s">
        <v>20050</v>
      </c>
      <c r="B5331" t="s">
        <v>22855</v>
      </c>
    </row>
    <row r="5332" spans="1:2">
      <c r="A5332" t="s">
        <v>20051</v>
      </c>
      <c r="B5332" t="s">
        <v>22855</v>
      </c>
    </row>
    <row r="5333" spans="1:2">
      <c r="A5333" t="s">
        <v>20052</v>
      </c>
      <c r="B5333" t="s">
        <v>22855</v>
      </c>
    </row>
    <row r="5334" spans="1:2">
      <c r="A5334" t="s">
        <v>20053</v>
      </c>
      <c r="B5334" t="s">
        <v>22855</v>
      </c>
    </row>
    <row r="5335" spans="1:2">
      <c r="A5335" t="s">
        <v>20054</v>
      </c>
      <c r="B5335" t="s">
        <v>22855</v>
      </c>
    </row>
    <row r="5336" spans="1:2">
      <c r="A5336" t="s">
        <v>20055</v>
      </c>
      <c r="B5336" t="s">
        <v>22855</v>
      </c>
    </row>
    <row r="5337" spans="1:2">
      <c r="A5337" t="s">
        <v>20056</v>
      </c>
      <c r="B5337" t="s">
        <v>22855</v>
      </c>
    </row>
    <row r="5338" spans="1:2">
      <c r="A5338" t="s">
        <v>20057</v>
      </c>
      <c r="B5338" t="s">
        <v>22855</v>
      </c>
    </row>
    <row r="5339" spans="1:2">
      <c r="A5339" t="s">
        <v>20058</v>
      </c>
      <c r="B5339" t="s">
        <v>22856</v>
      </c>
    </row>
    <row r="5340" spans="1:2">
      <c r="A5340" t="s">
        <v>20059</v>
      </c>
      <c r="B5340" t="s">
        <v>22856</v>
      </c>
    </row>
    <row r="5341" spans="1:2">
      <c r="A5341" t="s">
        <v>20060</v>
      </c>
      <c r="B5341" t="s">
        <v>22856</v>
      </c>
    </row>
    <row r="5342" spans="1:2">
      <c r="A5342" t="s">
        <v>20061</v>
      </c>
      <c r="B5342" t="s">
        <v>22856</v>
      </c>
    </row>
    <row r="5343" spans="1:2">
      <c r="A5343" t="s">
        <v>20062</v>
      </c>
      <c r="B5343" t="s">
        <v>22856</v>
      </c>
    </row>
    <row r="5344" spans="1:2">
      <c r="A5344" t="s">
        <v>20063</v>
      </c>
      <c r="B5344" t="s">
        <v>22856</v>
      </c>
    </row>
    <row r="5345" spans="1:2">
      <c r="A5345" t="s">
        <v>20064</v>
      </c>
      <c r="B5345" t="s">
        <v>22856</v>
      </c>
    </row>
    <row r="5346" spans="1:2">
      <c r="A5346" t="s">
        <v>20065</v>
      </c>
      <c r="B5346" t="s">
        <v>22856</v>
      </c>
    </row>
    <row r="5347" spans="1:2">
      <c r="A5347" t="s">
        <v>20066</v>
      </c>
      <c r="B5347" t="s">
        <v>22856</v>
      </c>
    </row>
    <row r="5348" spans="1:2">
      <c r="A5348" t="s">
        <v>20067</v>
      </c>
      <c r="B5348" t="s">
        <v>22856</v>
      </c>
    </row>
    <row r="5349" spans="1:2">
      <c r="A5349" t="s">
        <v>20068</v>
      </c>
      <c r="B5349" t="s">
        <v>22857</v>
      </c>
    </row>
    <row r="5350" spans="1:2">
      <c r="A5350" t="s">
        <v>20069</v>
      </c>
      <c r="B5350" t="s">
        <v>22857</v>
      </c>
    </row>
    <row r="5351" spans="1:2">
      <c r="A5351" t="s">
        <v>20070</v>
      </c>
      <c r="B5351" t="s">
        <v>22857</v>
      </c>
    </row>
    <row r="5352" spans="1:2">
      <c r="A5352" t="s">
        <v>20071</v>
      </c>
      <c r="B5352" t="s">
        <v>22857</v>
      </c>
    </row>
    <row r="5353" spans="1:2">
      <c r="A5353" t="s">
        <v>20072</v>
      </c>
      <c r="B5353" t="s">
        <v>22857</v>
      </c>
    </row>
    <row r="5354" spans="1:2">
      <c r="A5354" t="s">
        <v>20073</v>
      </c>
      <c r="B5354" t="s">
        <v>22857</v>
      </c>
    </row>
    <row r="5355" spans="1:2">
      <c r="A5355" t="s">
        <v>20074</v>
      </c>
      <c r="B5355" t="s">
        <v>22857</v>
      </c>
    </row>
    <row r="5356" spans="1:2">
      <c r="A5356" t="s">
        <v>20075</v>
      </c>
      <c r="B5356" t="s">
        <v>22858</v>
      </c>
    </row>
    <row r="5357" spans="1:2">
      <c r="A5357" t="s">
        <v>20076</v>
      </c>
      <c r="B5357" t="s">
        <v>22858</v>
      </c>
    </row>
    <row r="5358" spans="1:2">
      <c r="A5358" t="s">
        <v>20077</v>
      </c>
      <c r="B5358" t="s">
        <v>22858</v>
      </c>
    </row>
    <row r="5359" spans="1:2">
      <c r="A5359" t="s">
        <v>20078</v>
      </c>
      <c r="B5359" t="s">
        <v>22858</v>
      </c>
    </row>
    <row r="5360" spans="1:2">
      <c r="A5360" t="s">
        <v>20079</v>
      </c>
      <c r="B5360" t="s">
        <v>22858</v>
      </c>
    </row>
    <row r="5361" spans="1:2">
      <c r="A5361" t="s">
        <v>20080</v>
      </c>
      <c r="B5361" t="s">
        <v>22858</v>
      </c>
    </row>
    <row r="5362" spans="1:2">
      <c r="A5362" t="s">
        <v>20081</v>
      </c>
      <c r="B5362" t="s">
        <v>22859</v>
      </c>
    </row>
    <row r="5363" spans="1:2">
      <c r="A5363" t="s">
        <v>20082</v>
      </c>
      <c r="B5363" t="s">
        <v>22859</v>
      </c>
    </row>
    <row r="5364" spans="1:2">
      <c r="A5364" t="s">
        <v>20083</v>
      </c>
      <c r="B5364" t="s">
        <v>22859</v>
      </c>
    </row>
    <row r="5365" spans="1:2">
      <c r="A5365" t="s">
        <v>20084</v>
      </c>
      <c r="B5365" t="s">
        <v>22859</v>
      </c>
    </row>
    <row r="5366" spans="1:2">
      <c r="A5366" t="s">
        <v>20085</v>
      </c>
      <c r="B5366" t="s">
        <v>22859</v>
      </c>
    </row>
    <row r="5367" spans="1:2">
      <c r="A5367" t="s">
        <v>20086</v>
      </c>
      <c r="B5367" t="s">
        <v>22859</v>
      </c>
    </row>
    <row r="5368" spans="1:2">
      <c r="A5368" t="s">
        <v>20087</v>
      </c>
      <c r="B5368" t="s">
        <v>22860</v>
      </c>
    </row>
    <row r="5369" spans="1:2">
      <c r="A5369" t="s">
        <v>20088</v>
      </c>
      <c r="B5369" t="s">
        <v>22860</v>
      </c>
    </row>
    <row r="5370" spans="1:2">
      <c r="A5370" t="s">
        <v>20089</v>
      </c>
      <c r="B5370" t="s">
        <v>22860</v>
      </c>
    </row>
    <row r="5371" spans="1:2">
      <c r="A5371" t="s">
        <v>20090</v>
      </c>
      <c r="B5371" t="s">
        <v>22860</v>
      </c>
    </row>
    <row r="5372" spans="1:2">
      <c r="A5372" t="s">
        <v>20091</v>
      </c>
      <c r="B5372" t="s">
        <v>22860</v>
      </c>
    </row>
    <row r="5373" spans="1:2">
      <c r="A5373" t="s">
        <v>20092</v>
      </c>
      <c r="B5373" t="s">
        <v>22860</v>
      </c>
    </row>
    <row r="5374" spans="1:2">
      <c r="A5374" t="s">
        <v>20093</v>
      </c>
      <c r="B5374" t="s">
        <v>22861</v>
      </c>
    </row>
    <row r="5375" spans="1:2">
      <c r="A5375" t="s">
        <v>20094</v>
      </c>
      <c r="B5375" t="s">
        <v>22861</v>
      </c>
    </row>
    <row r="5376" spans="1:2">
      <c r="A5376" t="s">
        <v>20095</v>
      </c>
      <c r="B5376" t="s">
        <v>22861</v>
      </c>
    </row>
    <row r="5377" spans="1:2">
      <c r="A5377" t="s">
        <v>20096</v>
      </c>
      <c r="B5377" t="s">
        <v>22861</v>
      </c>
    </row>
    <row r="5378" spans="1:2">
      <c r="A5378" t="s">
        <v>20097</v>
      </c>
      <c r="B5378" t="s">
        <v>22861</v>
      </c>
    </row>
    <row r="5379" spans="1:2">
      <c r="A5379" t="s">
        <v>20098</v>
      </c>
      <c r="B5379" t="s">
        <v>22862</v>
      </c>
    </row>
    <row r="5380" spans="1:2">
      <c r="A5380" t="s">
        <v>20099</v>
      </c>
      <c r="B5380" t="s">
        <v>22862</v>
      </c>
    </row>
    <row r="5381" spans="1:2">
      <c r="A5381" t="s">
        <v>20100</v>
      </c>
      <c r="B5381" t="s">
        <v>22862</v>
      </c>
    </row>
    <row r="5382" spans="1:2">
      <c r="A5382" t="s">
        <v>20101</v>
      </c>
      <c r="B5382" t="s">
        <v>22862</v>
      </c>
    </row>
    <row r="5383" spans="1:2">
      <c r="A5383" t="s">
        <v>20102</v>
      </c>
      <c r="B5383" t="s">
        <v>22862</v>
      </c>
    </row>
    <row r="5384" spans="1:2">
      <c r="A5384" t="s">
        <v>20103</v>
      </c>
      <c r="B5384" t="s">
        <v>22862</v>
      </c>
    </row>
    <row r="5385" spans="1:2">
      <c r="A5385" t="s">
        <v>20104</v>
      </c>
      <c r="B5385" t="s">
        <v>22863</v>
      </c>
    </row>
    <row r="5386" spans="1:2">
      <c r="A5386" t="s">
        <v>20105</v>
      </c>
      <c r="B5386" t="s">
        <v>22863</v>
      </c>
    </row>
    <row r="5387" spans="1:2">
      <c r="A5387" t="s">
        <v>20106</v>
      </c>
      <c r="B5387" t="s">
        <v>22863</v>
      </c>
    </row>
    <row r="5388" spans="1:2">
      <c r="A5388" t="s">
        <v>20107</v>
      </c>
      <c r="B5388" t="s">
        <v>22864</v>
      </c>
    </row>
    <row r="5389" spans="1:2">
      <c r="A5389" t="s">
        <v>20108</v>
      </c>
      <c r="B5389" t="s">
        <v>22864</v>
      </c>
    </row>
    <row r="5390" spans="1:2">
      <c r="A5390" t="s">
        <v>20109</v>
      </c>
      <c r="B5390" t="s">
        <v>22864</v>
      </c>
    </row>
    <row r="5391" spans="1:2">
      <c r="A5391" t="s">
        <v>20110</v>
      </c>
      <c r="B5391" t="s">
        <v>22864</v>
      </c>
    </row>
    <row r="5392" spans="1:2">
      <c r="A5392" t="s">
        <v>20111</v>
      </c>
      <c r="B5392" t="s">
        <v>22864</v>
      </c>
    </row>
    <row r="5393" spans="1:2">
      <c r="A5393" t="s">
        <v>20112</v>
      </c>
      <c r="B5393" t="s">
        <v>22864</v>
      </c>
    </row>
    <row r="5394" spans="1:2">
      <c r="A5394" t="s">
        <v>20113</v>
      </c>
      <c r="B5394" t="s">
        <v>22865</v>
      </c>
    </row>
    <row r="5395" spans="1:2">
      <c r="A5395" t="s">
        <v>20114</v>
      </c>
      <c r="B5395" t="s">
        <v>22865</v>
      </c>
    </row>
    <row r="5396" spans="1:2">
      <c r="A5396" t="s">
        <v>20115</v>
      </c>
      <c r="B5396" t="s">
        <v>22865</v>
      </c>
    </row>
    <row r="5397" spans="1:2">
      <c r="A5397" t="s">
        <v>20116</v>
      </c>
      <c r="B5397" t="s">
        <v>22865</v>
      </c>
    </row>
    <row r="5398" spans="1:2">
      <c r="A5398" t="s">
        <v>20117</v>
      </c>
      <c r="B5398" t="s">
        <v>22865</v>
      </c>
    </row>
    <row r="5399" spans="1:2">
      <c r="A5399" t="s">
        <v>20118</v>
      </c>
      <c r="B5399" t="s">
        <v>22865</v>
      </c>
    </row>
    <row r="5400" spans="1:2">
      <c r="A5400" t="s">
        <v>20119</v>
      </c>
      <c r="B5400" t="s">
        <v>22865</v>
      </c>
    </row>
    <row r="5401" spans="1:2">
      <c r="A5401" t="s">
        <v>20120</v>
      </c>
      <c r="B5401" t="s">
        <v>22865</v>
      </c>
    </row>
    <row r="5402" spans="1:2">
      <c r="A5402" t="s">
        <v>20121</v>
      </c>
      <c r="B5402" t="s">
        <v>22865</v>
      </c>
    </row>
    <row r="5403" spans="1:2">
      <c r="A5403" t="s">
        <v>20122</v>
      </c>
      <c r="B5403" t="s">
        <v>22865</v>
      </c>
    </row>
    <row r="5404" spans="1:2">
      <c r="A5404" t="s">
        <v>20123</v>
      </c>
      <c r="B5404" t="s">
        <v>22865</v>
      </c>
    </row>
    <row r="5405" spans="1:2">
      <c r="A5405" t="s">
        <v>20124</v>
      </c>
      <c r="B5405" t="s">
        <v>22865</v>
      </c>
    </row>
    <row r="5406" spans="1:2">
      <c r="A5406" t="s">
        <v>20125</v>
      </c>
      <c r="B5406" t="s">
        <v>22865</v>
      </c>
    </row>
    <row r="5407" spans="1:2">
      <c r="A5407" t="s">
        <v>20126</v>
      </c>
      <c r="B5407" t="s">
        <v>22865</v>
      </c>
    </row>
    <row r="5408" spans="1:2">
      <c r="A5408" t="s">
        <v>20127</v>
      </c>
      <c r="B5408" t="s">
        <v>22866</v>
      </c>
    </row>
    <row r="5409" spans="1:2">
      <c r="A5409" t="s">
        <v>20128</v>
      </c>
      <c r="B5409" t="s">
        <v>22866</v>
      </c>
    </row>
    <row r="5410" spans="1:2">
      <c r="A5410" t="s">
        <v>20129</v>
      </c>
      <c r="B5410" t="s">
        <v>22866</v>
      </c>
    </row>
    <row r="5411" spans="1:2">
      <c r="A5411" t="s">
        <v>20130</v>
      </c>
      <c r="B5411" t="s">
        <v>22866</v>
      </c>
    </row>
    <row r="5412" spans="1:2">
      <c r="A5412" t="s">
        <v>20131</v>
      </c>
      <c r="B5412" t="s">
        <v>22866</v>
      </c>
    </row>
    <row r="5413" spans="1:2">
      <c r="A5413" t="s">
        <v>20132</v>
      </c>
      <c r="B5413" t="s">
        <v>22866</v>
      </c>
    </row>
    <row r="5414" spans="1:2">
      <c r="A5414" t="s">
        <v>20133</v>
      </c>
      <c r="B5414" t="s">
        <v>22866</v>
      </c>
    </row>
    <row r="5415" spans="1:2">
      <c r="A5415" t="s">
        <v>20134</v>
      </c>
      <c r="B5415" t="s">
        <v>22866</v>
      </c>
    </row>
    <row r="5416" spans="1:2">
      <c r="A5416" t="s">
        <v>20135</v>
      </c>
      <c r="B5416" t="s">
        <v>22866</v>
      </c>
    </row>
    <row r="5417" spans="1:2">
      <c r="A5417" t="s">
        <v>20136</v>
      </c>
      <c r="B5417" t="s">
        <v>22866</v>
      </c>
    </row>
    <row r="5418" spans="1:2">
      <c r="A5418" t="s">
        <v>20137</v>
      </c>
      <c r="B5418" t="s">
        <v>22866</v>
      </c>
    </row>
    <row r="5419" spans="1:2">
      <c r="A5419" t="s">
        <v>20138</v>
      </c>
      <c r="B5419" t="s">
        <v>22866</v>
      </c>
    </row>
    <row r="5420" spans="1:2">
      <c r="A5420" t="s">
        <v>20139</v>
      </c>
      <c r="B5420" t="s">
        <v>22866</v>
      </c>
    </row>
    <row r="5421" spans="1:2">
      <c r="A5421" t="s">
        <v>20140</v>
      </c>
      <c r="B5421" t="s">
        <v>22867</v>
      </c>
    </row>
    <row r="5422" spans="1:2">
      <c r="A5422" t="s">
        <v>20141</v>
      </c>
      <c r="B5422" t="s">
        <v>22867</v>
      </c>
    </row>
    <row r="5423" spans="1:2">
      <c r="A5423" t="s">
        <v>20142</v>
      </c>
      <c r="B5423" t="s">
        <v>22867</v>
      </c>
    </row>
    <row r="5424" spans="1:2">
      <c r="A5424" t="s">
        <v>20143</v>
      </c>
      <c r="B5424" t="s">
        <v>22867</v>
      </c>
    </row>
    <row r="5425" spans="1:2">
      <c r="A5425" t="s">
        <v>20144</v>
      </c>
      <c r="B5425" t="s">
        <v>22867</v>
      </c>
    </row>
    <row r="5426" spans="1:2">
      <c r="A5426" t="s">
        <v>20145</v>
      </c>
      <c r="B5426" t="s">
        <v>22867</v>
      </c>
    </row>
    <row r="5427" spans="1:2">
      <c r="A5427" t="s">
        <v>20146</v>
      </c>
      <c r="B5427" t="s">
        <v>22867</v>
      </c>
    </row>
    <row r="5428" spans="1:2">
      <c r="A5428" t="s">
        <v>20147</v>
      </c>
      <c r="B5428" t="s">
        <v>22867</v>
      </c>
    </row>
    <row r="5429" spans="1:2">
      <c r="A5429" t="s">
        <v>20148</v>
      </c>
      <c r="B5429" t="s">
        <v>22867</v>
      </c>
    </row>
    <row r="5430" spans="1:2">
      <c r="A5430" t="s">
        <v>20149</v>
      </c>
      <c r="B5430" t="s">
        <v>22868</v>
      </c>
    </row>
    <row r="5431" spans="1:2">
      <c r="A5431" t="s">
        <v>20150</v>
      </c>
      <c r="B5431" t="s">
        <v>22868</v>
      </c>
    </row>
    <row r="5432" spans="1:2">
      <c r="A5432" t="s">
        <v>20151</v>
      </c>
      <c r="B5432" t="s">
        <v>22868</v>
      </c>
    </row>
    <row r="5433" spans="1:2">
      <c r="A5433" t="s">
        <v>20152</v>
      </c>
      <c r="B5433" t="s">
        <v>22868</v>
      </c>
    </row>
    <row r="5434" spans="1:2">
      <c r="A5434" t="s">
        <v>20153</v>
      </c>
      <c r="B5434" t="s">
        <v>22868</v>
      </c>
    </row>
    <row r="5435" spans="1:2">
      <c r="A5435" t="s">
        <v>20154</v>
      </c>
      <c r="B5435" t="s">
        <v>22868</v>
      </c>
    </row>
    <row r="5436" spans="1:2">
      <c r="A5436" t="s">
        <v>20155</v>
      </c>
      <c r="B5436" t="s">
        <v>22868</v>
      </c>
    </row>
    <row r="5437" spans="1:2">
      <c r="A5437" t="s">
        <v>20156</v>
      </c>
      <c r="B5437" t="s">
        <v>22869</v>
      </c>
    </row>
    <row r="5438" spans="1:2">
      <c r="A5438" t="s">
        <v>20157</v>
      </c>
      <c r="B5438" t="s">
        <v>22869</v>
      </c>
    </row>
    <row r="5439" spans="1:2">
      <c r="A5439" t="s">
        <v>20158</v>
      </c>
      <c r="B5439" t="s">
        <v>22869</v>
      </c>
    </row>
    <row r="5440" spans="1:2">
      <c r="A5440" t="s">
        <v>20159</v>
      </c>
      <c r="B5440" t="s">
        <v>22870</v>
      </c>
    </row>
    <row r="5441" spans="1:2">
      <c r="A5441" t="s">
        <v>20160</v>
      </c>
      <c r="B5441" t="s">
        <v>22870</v>
      </c>
    </row>
    <row r="5442" spans="1:2">
      <c r="A5442" t="s">
        <v>20161</v>
      </c>
      <c r="B5442" t="s">
        <v>22870</v>
      </c>
    </row>
    <row r="5443" spans="1:2">
      <c r="A5443" t="s">
        <v>20162</v>
      </c>
      <c r="B5443" t="s">
        <v>22870</v>
      </c>
    </row>
    <row r="5444" spans="1:2">
      <c r="A5444" t="s">
        <v>20163</v>
      </c>
      <c r="B5444" t="s">
        <v>22870</v>
      </c>
    </row>
    <row r="5445" spans="1:2">
      <c r="A5445" t="s">
        <v>20164</v>
      </c>
      <c r="B5445" t="s">
        <v>22870</v>
      </c>
    </row>
    <row r="5446" spans="1:2">
      <c r="A5446" t="s">
        <v>20165</v>
      </c>
      <c r="B5446" t="s">
        <v>22870</v>
      </c>
    </row>
    <row r="5447" spans="1:2">
      <c r="A5447" t="s">
        <v>20166</v>
      </c>
      <c r="B5447" t="s">
        <v>22870</v>
      </c>
    </row>
    <row r="5448" spans="1:2">
      <c r="A5448" t="s">
        <v>20167</v>
      </c>
      <c r="B5448" t="s">
        <v>22870</v>
      </c>
    </row>
    <row r="5449" spans="1:2">
      <c r="A5449" t="s">
        <v>20168</v>
      </c>
      <c r="B5449" t="s">
        <v>22870</v>
      </c>
    </row>
    <row r="5450" spans="1:2">
      <c r="A5450" t="s">
        <v>20169</v>
      </c>
      <c r="B5450" t="s">
        <v>22871</v>
      </c>
    </row>
    <row r="5451" spans="1:2">
      <c r="A5451" t="s">
        <v>20170</v>
      </c>
      <c r="B5451" t="s">
        <v>22871</v>
      </c>
    </row>
    <row r="5452" spans="1:2">
      <c r="A5452" t="s">
        <v>20171</v>
      </c>
      <c r="B5452" t="s">
        <v>22871</v>
      </c>
    </row>
    <row r="5453" spans="1:2">
      <c r="A5453" t="s">
        <v>20172</v>
      </c>
      <c r="B5453" t="s">
        <v>22871</v>
      </c>
    </row>
    <row r="5454" spans="1:2">
      <c r="A5454" t="s">
        <v>20173</v>
      </c>
      <c r="B5454" t="s">
        <v>22871</v>
      </c>
    </row>
    <row r="5455" spans="1:2">
      <c r="A5455" t="s">
        <v>20174</v>
      </c>
      <c r="B5455" t="s">
        <v>22871</v>
      </c>
    </row>
    <row r="5456" spans="1:2">
      <c r="A5456" t="s">
        <v>20175</v>
      </c>
      <c r="B5456" t="s">
        <v>22871</v>
      </c>
    </row>
    <row r="5457" spans="1:2">
      <c r="A5457" t="s">
        <v>20176</v>
      </c>
      <c r="B5457" t="s">
        <v>22871</v>
      </c>
    </row>
    <row r="5458" spans="1:2">
      <c r="A5458" t="s">
        <v>20177</v>
      </c>
      <c r="B5458" t="s">
        <v>22871</v>
      </c>
    </row>
    <row r="5459" spans="1:2">
      <c r="A5459" t="s">
        <v>20178</v>
      </c>
      <c r="B5459" t="s">
        <v>22871</v>
      </c>
    </row>
    <row r="5460" spans="1:2">
      <c r="A5460" t="s">
        <v>20179</v>
      </c>
      <c r="B5460" t="s">
        <v>22871</v>
      </c>
    </row>
    <row r="5461" spans="1:2">
      <c r="A5461" t="s">
        <v>20180</v>
      </c>
      <c r="B5461" t="s">
        <v>22872</v>
      </c>
    </row>
    <row r="5462" spans="1:2">
      <c r="A5462" t="s">
        <v>20181</v>
      </c>
      <c r="B5462" t="s">
        <v>22872</v>
      </c>
    </row>
    <row r="5463" spans="1:2">
      <c r="A5463" t="s">
        <v>20182</v>
      </c>
      <c r="B5463" t="s">
        <v>22872</v>
      </c>
    </row>
    <row r="5464" spans="1:2">
      <c r="A5464" t="s">
        <v>20183</v>
      </c>
      <c r="B5464" t="s">
        <v>22872</v>
      </c>
    </row>
    <row r="5465" spans="1:2">
      <c r="A5465" t="s">
        <v>20184</v>
      </c>
      <c r="B5465" t="s">
        <v>22872</v>
      </c>
    </row>
    <row r="5466" spans="1:2">
      <c r="A5466" t="s">
        <v>20185</v>
      </c>
      <c r="B5466" t="s">
        <v>22873</v>
      </c>
    </row>
    <row r="5467" spans="1:2">
      <c r="A5467" t="s">
        <v>20186</v>
      </c>
      <c r="B5467" t="s">
        <v>22873</v>
      </c>
    </row>
    <row r="5468" spans="1:2">
      <c r="A5468" t="s">
        <v>20187</v>
      </c>
      <c r="B5468" t="s">
        <v>22874</v>
      </c>
    </row>
    <row r="5469" spans="1:2">
      <c r="A5469" t="s">
        <v>20188</v>
      </c>
      <c r="B5469" t="s">
        <v>22874</v>
      </c>
    </row>
    <row r="5470" spans="1:2">
      <c r="A5470" t="s">
        <v>20112</v>
      </c>
      <c r="B5470" t="s">
        <v>22874</v>
      </c>
    </row>
    <row r="5471" spans="1:2">
      <c r="A5471" t="s">
        <v>20189</v>
      </c>
      <c r="B5471" t="s">
        <v>22875</v>
      </c>
    </row>
    <row r="5472" spans="1:2">
      <c r="A5472" t="s">
        <v>20190</v>
      </c>
      <c r="B5472" t="s">
        <v>22875</v>
      </c>
    </row>
    <row r="5473" spans="1:2">
      <c r="A5473" t="s">
        <v>20191</v>
      </c>
      <c r="B5473" t="s">
        <v>22876</v>
      </c>
    </row>
    <row r="5474" spans="1:2">
      <c r="A5474" t="s">
        <v>20192</v>
      </c>
      <c r="B5474" t="s">
        <v>22876</v>
      </c>
    </row>
    <row r="5475" spans="1:2">
      <c r="A5475" t="s">
        <v>20193</v>
      </c>
      <c r="B5475" t="s">
        <v>22877</v>
      </c>
    </row>
    <row r="5476" spans="1:2">
      <c r="A5476" t="s">
        <v>20194</v>
      </c>
      <c r="B5476" t="s">
        <v>22877</v>
      </c>
    </row>
    <row r="5477" spans="1:2">
      <c r="A5477" t="s">
        <v>20195</v>
      </c>
      <c r="B5477" t="s">
        <v>22877</v>
      </c>
    </row>
    <row r="5478" spans="1:2">
      <c r="A5478" t="s">
        <v>20196</v>
      </c>
      <c r="B5478" t="s">
        <v>22877</v>
      </c>
    </row>
    <row r="5479" spans="1:2">
      <c r="A5479" t="s">
        <v>20197</v>
      </c>
      <c r="B5479" t="s">
        <v>22877</v>
      </c>
    </row>
    <row r="5480" spans="1:2">
      <c r="A5480" t="s">
        <v>20198</v>
      </c>
      <c r="B5480" t="s">
        <v>22877</v>
      </c>
    </row>
    <row r="5481" spans="1:2">
      <c r="A5481" t="s">
        <v>20199</v>
      </c>
      <c r="B5481" t="s">
        <v>22877</v>
      </c>
    </row>
    <row r="5482" spans="1:2">
      <c r="A5482" t="s">
        <v>20200</v>
      </c>
      <c r="B5482" t="s">
        <v>22877</v>
      </c>
    </row>
    <row r="5483" spans="1:2">
      <c r="A5483" t="s">
        <v>20201</v>
      </c>
      <c r="B5483" t="s">
        <v>22877</v>
      </c>
    </row>
    <row r="5484" spans="1:2">
      <c r="A5484" t="s">
        <v>20202</v>
      </c>
      <c r="B5484" t="s">
        <v>22877</v>
      </c>
    </row>
    <row r="5485" spans="1:2">
      <c r="A5485" t="s">
        <v>20203</v>
      </c>
      <c r="B5485" t="s">
        <v>22877</v>
      </c>
    </row>
    <row r="5486" spans="1:2">
      <c r="A5486" t="s">
        <v>20204</v>
      </c>
      <c r="B5486" t="s">
        <v>22877</v>
      </c>
    </row>
    <row r="5487" spans="1:2">
      <c r="A5487" t="s">
        <v>20205</v>
      </c>
      <c r="B5487" t="s">
        <v>22877</v>
      </c>
    </row>
    <row r="5488" spans="1:2">
      <c r="A5488" t="s">
        <v>20206</v>
      </c>
      <c r="B5488" t="s">
        <v>22877</v>
      </c>
    </row>
    <row r="5489" spans="1:2">
      <c r="A5489" t="s">
        <v>20207</v>
      </c>
      <c r="B5489" t="s">
        <v>22877</v>
      </c>
    </row>
    <row r="5490" spans="1:2">
      <c r="A5490" t="s">
        <v>20208</v>
      </c>
      <c r="B5490" t="s">
        <v>22877</v>
      </c>
    </row>
    <row r="5491" spans="1:2">
      <c r="A5491" t="s">
        <v>20209</v>
      </c>
      <c r="B5491" t="s">
        <v>22877</v>
      </c>
    </row>
    <row r="5492" spans="1:2">
      <c r="A5492" t="s">
        <v>20210</v>
      </c>
      <c r="B5492" t="s">
        <v>22878</v>
      </c>
    </row>
    <row r="5493" spans="1:2">
      <c r="A5493" t="s">
        <v>20211</v>
      </c>
      <c r="B5493" t="s">
        <v>22878</v>
      </c>
    </row>
    <row r="5494" spans="1:2">
      <c r="A5494" t="s">
        <v>20212</v>
      </c>
      <c r="B5494" t="s">
        <v>22878</v>
      </c>
    </row>
    <row r="5495" spans="1:2">
      <c r="A5495" t="s">
        <v>20213</v>
      </c>
      <c r="B5495" t="s">
        <v>22878</v>
      </c>
    </row>
    <row r="5496" spans="1:2">
      <c r="A5496" t="s">
        <v>20214</v>
      </c>
      <c r="B5496" t="s">
        <v>22878</v>
      </c>
    </row>
    <row r="5497" spans="1:2">
      <c r="A5497" t="s">
        <v>20215</v>
      </c>
      <c r="B5497" t="s">
        <v>22878</v>
      </c>
    </row>
    <row r="5498" spans="1:2">
      <c r="A5498" t="s">
        <v>20216</v>
      </c>
      <c r="B5498" t="s">
        <v>22878</v>
      </c>
    </row>
    <row r="5499" spans="1:2">
      <c r="A5499" t="s">
        <v>20217</v>
      </c>
      <c r="B5499" t="s">
        <v>22879</v>
      </c>
    </row>
    <row r="5500" spans="1:2">
      <c r="A5500" t="s">
        <v>20218</v>
      </c>
      <c r="B5500" t="s">
        <v>22879</v>
      </c>
    </row>
    <row r="5501" spans="1:2">
      <c r="A5501" t="s">
        <v>20219</v>
      </c>
      <c r="B5501" t="s">
        <v>22879</v>
      </c>
    </row>
    <row r="5502" spans="1:2">
      <c r="A5502" t="s">
        <v>20220</v>
      </c>
      <c r="B5502" t="s">
        <v>22879</v>
      </c>
    </row>
    <row r="5503" spans="1:2">
      <c r="A5503" t="s">
        <v>20221</v>
      </c>
      <c r="B5503" t="s">
        <v>22879</v>
      </c>
    </row>
    <row r="5504" spans="1:2">
      <c r="A5504" t="s">
        <v>20222</v>
      </c>
      <c r="B5504" t="s">
        <v>22879</v>
      </c>
    </row>
    <row r="5505" spans="1:2">
      <c r="A5505" t="s">
        <v>20223</v>
      </c>
      <c r="B5505" t="s">
        <v>22879</v>
      </c>
    </row>
    <row r="5506" spans="1:2">
      <c r="A5506" t="s">
        <v>20224</v>
      </c>
      <c r="B5506" t="s">
        <v>22879</v>
      </c>
    </row>
    <row r="5507" spans="1:2">
      <c r="A5507" t="s">
        <v>20225</v>
      </c>
      <c r="B5507" t="s">
        <v>22879</v>
      </c>
    </row>
    <row r="5508" spans="1:2">
      <c r="A5508" t="s">
        <v>20226</v>
      </c>
      <c r="B5508" t="s">
        <v>22879</v>
      </c>
    </row>
    <row r="5509" spans="1:2">
      <c r="A5509" t="s">
        <v>20227</v>
      </c>
      <c r="B5509" t="s">
        <v>22879</v>
      </c>
    </row>
    <row r="5510" spans="1:2">
      <c r="A5510" t="s">
        <v>20228</v>
      </c>
      <c r="B5510" t="s">
        <v>22880</v>
      </c>
    </row>
    <row r="5511" spans="1:2">
      <c r="A5511" t="s">
        <v>20229</v>
      </c>
      <c r="B5511" t="s">
        <v>22880</v>
      </c>
    </row>
    <row r="5512" spans="1:2">
      <c r="A5512" t="s">
        <v>20230</v>
      </c>
      <c r="B5512" t="s">
        <v>22880</v>
      </c>
    </row>
    <row r="5513" spans="1:2">
      <c r="A5513" t="s">
        <v>20231</v>
      </c>
      <c r="B5513" t="s">
        <v>22880</v>
      </c>
    </row>
    <row r="5514" spans="1:2">
      <c r="A5514" t="s">
        <v>20232</v>
      </c>
      <c r="B5514" t="s">
        <v>22880</v>
      </c>
    </row>
    <row r="5515" spans="1:2">
      <c r="A5515" t="s">
        <v>20233</v>
      </c>
      <c r="B5515" t="s">
        <v>22880</v>
      </c>
    </row>
    <row r="5516" spans="1:2">
      <c r="A5516" t="s">
        <v>20234</v>
      </c>
      <c r="B5516" t="s">
        <v>22880</v>
      </c>
    </row>
    <row r="5517" spans="1:2">
      <c r="A5517" t="s">
        <v>20235</v>
      </c>
      <c r="B5517" t="s">
        <v>22880</v>
      </c>
    </row>
    <row r="5518" spans="1:2">
      <c r="A5518" t="s">
        <v>20236</v>
      </c>
      <c r="B5518" t="s">
        <v>22880</v>
      </c>
    </row>
    <row r="5519" spans="1:2">
      <c r="A5519" t="s">
        <v>20237</v>
      </c>
      <c r="B5519" t="s">
        <v>22881</v>
      </c>
    </row>
    <row r="5520" spans="1:2">
      <c r="A5520" t="s">
        <v>20238</v>
      </c>
      <c r="B5520" t="s">
        <v>22881</v>
      </c>
    </row>
    <row r="5521" spans="1:2">
      <c r="A5521" t="s">
        <v>20239</v>
      </c>
      <c r="B5521" t="s">
        <v>22881</v>
      </c>
    </row>
    <row r="5522" spans="1:2">
      <c r="A5522" t="s">
        <v>20240</v>
      </c>
      <c r="B5522" t="s">
        <v>22881</v>
      </c>
    </row>
    <row r="5523" spans="1:2">
      <c r="A5523" t="s">
        <v>20241</v>
      </c>
      <c r="B5523" t="s">
        <v>22881</v>
      </c>
    </row>
    <row r="5524" spans="1:2">
      <c r="A5524" t="s">
        <v>20242</v>
      </c>
      <c r="B5524" t="s">
        <v>22881</v>
      </c>
    </row>
    <row r="5525" spans="1:2">
      <c r="A5525" t="s">
        <v>20243</v>
      </c>
      <c r="B5525" t="s">
        <v>22881</v>
      </c>
    </row>
    <row r="5526" spans="1:2">
      <c r="A5526" t="s">
        <v>20244</v>
      </c>
      <c r="B5526" t="s">
        <v>22881</v>
      </c>
    </row>
    <row r="5527" spans="1:2">
      <c r="A5527" t="s">
        <v>20245</v>
      </c>
      <c r="B5527" t="s">
        <v>22881</v>
      </c>
    </row>
    <row r="5528" spans="1:2">
      <c r="A5528" t="s">
        <v>20246</v>
      </c>
      <c r="B5528" t="s">
        <v>22882</v>
      </c>
    </row>
    <row r="5529" spans="1:2">
      <c r="A5529" t="s">
        <v>20247</v>
      </c>
      <c r="B5529" t="s">
        <v>22882</v>
      </c>
    </row>
    <row r="5530" spans="1:2">
      <c r="A5530" t="s">
        <v>20248</v>
      </c>
      <c r="B5530" t="s">
        <v>22882</v>
      </c>
    </row>
    <row r="5531" spans="1:2">
      <c r="A5531" t="s">
        <v>20249</v>
      </c>
      <c r="B5531" t="s">
        <v>22882</v>
      </c>
    </row>
    <row r="5532" spans="1:2">
      <c r="A5532" t="s">
        <v>20250</v>
      </c>
      <c r="B5532" t="s">
        <v>22882</v>
      </c>
    </row>
    <row r="5533" spans="1:2">
      <c r="A5533" t="s">
        <v>20251</v>
      </c>
      <c r="B5533" t="s">
        <v>22882</v>
      </c>
    </row>
    <row r="5534" spans="1:2">
      <c r="A5534" t="s">
        <v>20252</v>
      </c>
      <c r="B5534" t="s">
        <v>22882</v>
      </c>
    </row>
    <row r="5535" spans="1:2">
      <c r="A5535" t="s">
        <v>20253</v>
      </c>
      <c r="B5535" t="s">
        <v>22883</v>
      </c>
    </row>
    <row r="5536" spans="1:2">
      <c r="A5536" t="s">
        <v>20254</v>
      </c>
      <c r="B5536" t="s">
        <v>22883</v>
      </c>
    </row>
    <row r="5537" spans="1:2">
      <c r="A5537" t="s">
        <v>20255</v>
      </c>
      <c r="B5537" t="s">
        <v>22883</v>
      </c>
    </row>
    <row r="5538" spans="1:2">
      <c r="A5538" t="s">
        <v>20256</v>
      </c>
      <c r="B5538" t="s">
        <v>22883</v>
      </c>
    </row>
    <row r="5539" spans="1:2">
      <c r="A5539" t="s">
        <v>20257</v>
      </c>
      <c r="B5539" t="s">
        <v>22883</v>
      </c>
    </row>
    <row r="5540" spans="1:2">
      <c r="A5540" t="s">
        <v>20258</v>
      </c>
      <c r="B5540" t="s">
        <v>22883</v>
      </c>
    </row>
    <row r="5541" spans="1:2">
      <c r="A5541" t="s">
        <v>20259</v>
      </c>
      <c r="B5541" t="s">
        <v>22884</v>
      </c>
    </row>
    <row r="5542" spans="1:2">
      <c r="A5542" t="s">
        <v>20260</v>
      </c>
      <c r="B5542" t="s">
        <v>22884</v>
      </c>
    </row>
    <row r="5543" spans="1:2">
      <c r="A5543" t="s">
        <v>20261</v>
      </c>
      <c r="B5543" t="s">
        <v>22884</v>
      </c>
    </row>
    <row r="5544" spans="1:2">
      <c r="A5544" t="s">
        <v>20262</v>
      </c>
      <c r="B5544" t="s">
        <v>22884</v>
      </c>
    </row>
    <row r="5545" spans="1:2">
      <c r="A5545" t="s">
        <v>20263</v>
      </c>
      <c r="B5545" t="s">
        <v>22884</v>
      </c>
    </row>
    <row r="5546" spans="1:2">
      <c r="A5546" t="s">
        <v>20264</v>
      </c>
      <c r="B5546" t="s">
        <v>22884</v>
      </c>
    </row>
    <row r="5547" spans="1:2">
      <c r="A5547" t="s">
        <v>20265</v>
      </c>
      <c r="B5547" t="s">
        <v>22885</v>
      </c>
    </row>
    <row r="5548" spans="1:2">
      <c r="A5548" t="s">
        <v>20266</v>
      </c>
      <c r="B5548" t="s">
        <v>22885</v>
      </c>
    </row>
    <row r="5549" spans="1:2">
      <c r="A5549" t="s">
        <v>20267</v>
      </c>
      <c r="B5549" t="s">
        <v>22885</v>
      </c>
    </row>
    <row r="5550" spans="1:2">
      <c r="A5550" t="s">
        <v>20268</v>
      </c>
      <c r="B5550" t="s">
        <v>22885</v>
      </c>
    </row>
    <row r="5551" spans="1:2">
      <c r="A5551" t="s">
        <v>20269</v>
      </c>
      <c r="B5551" t="s">
        <v>22885</v>
      </c>
    </row>
    <row r="5552" spans="1:2">
      <c r="A5552" t="s">
        <v>20270</v>
      </c>
      <c r="B5552" t="s">
        <v>22886</v>
      </c>
    </row>
    <row r="5553" spans="1:2">
      <c r="A5553" t="s">
        <v>20271</v>
      </c>
      <c r="B5553" t="s">
        <v>22886</v>
      </c>
    </row>
    <row r="5554" spans="1:2">
      <c r="A5554" t="s">
        <v>20272</v>
      </c>
      <c r="B5554" t="s">
        <v>22886</v>
      </c>
    </row>
    <row r="5555" spans="1:2">
      <c r="A5555" t="s">
        <v>20273</v>
      </c>
      <c r="B5555" t="s">
        <v>22886</v>
      </c>
    </row>
    <row r="5556" spans="1:2">
      <c r="A5556" t="s">
        <v>20274</v>
      </c>
      <c r="B5556" t="s">
        <v>22886</v>
      </c>
    </row>
    <row r="5557" spans="1:2">
      <c r="A5557" t="s">
        <v>20275</v>
      </c>
      <c r="B5557" t="s">
        <v>22886</v>
      </c>
    </row>
    <row r="5558" spans="1:2">
      <c r="A5558" t="s">
        <v>20276</v>
      </c>
      <c r="B5558" t="s">
        <v>22886</v>
      </c>
    </row>
    <row r="5559" spans="1:2">
      <c r="A5559" t="s">
        <v>20277</v>
      </c>
      <c r="B5559" t="s">
        <v>22887</v>
      </c>
    </row>
    <row r="5560" spans="1:2">
      <c r="A5560" t="s">
        <v>20278</v>
      </c>
      <c r="B5560" t="s">
        <v>22887</v>
      </c>
    </row>
    <row r="5561" spans="1:2">
      <c r="A5561" t="s">
        <v>20279</v>
      </c>
      <c r="B5561" t="s">
        <v>22888</v>
      </c>
    </row>
    <row r="5562" spans="1:2">
      <c r="A5562" t="s">
        <v>20280</v>
      </c>
      <c r="B5562" t="s">
        <v>22888</v>
      </c>
    </row>
    <row r="5563" spans="1:2">
      <c r="A5563" t="s">
        <v>20281</v>
      </c>
      <c r="B5563" t="s">
        <v>22889</v>
      </c>
    </row>
    <row r="5564" spans="1:2">
      <c r="A5564" t="s">
        <v>20282</v>
      </c>
      <c r="B5564" t="s">
        <v>22889</v>
      </c>
    </row>
    <row r="5565" spans="1:2">
      <c r="A5565" t="s">
        <v>20283</v>
      </c>
      <c r="B5565" t="s">
        <v>22889</v>
      </c>
    </row>
    <row r="5566" spans="1:2">
      <c r="A5566" t="s">
        <v>20284</v>
      </c>
      <c r="B5566" t="s">
        <v>22890</v>
      </c>
    </row>
    <row r="5567" spans="1:2">
      <c r="A5567" t="s">
        <v>20285</v>
      </c>
      <c r="B5567" t="s">
        <v>22890</v>
      </c>
    </row>
    <row r="5568" spans="1:2">
      <c r="A5568" t="s">
        <v>20286</v>
      </c>
      <c r="B5568" t="s">
        <v>22891</v>
      </c>
    </row>
    <row r="5569" spans="1:2">
      <c r="A5569" t="s">
        <v>20287</v>
      </c>
      <c r="B5569" t="s">
        <v>22891</v>
      </c>
    </row>
    <row r="5570" spans="1:2">
      <c r="A5570" t="s">
        <v>20288</v>
      </c>
      <c r="B5570" t="s">
        <v>22891</v>
      </c>
    </row>
    <row r="5571" spans="1:2">
      <c r="A5571" t="s">
        <v>20289</v>
      </c>
      <c r="B5571" t="s">
        <v>22891</v>
      </c>
    </row>
    <row r="5572" spans="1:2">
      <c r="A5572" t="s">
        <v>20290</v>
      </c>
      <c r="B5572" t="s">
        <v>22891</v>
      </c>
    </row>
    <row r="5573" spans="1:2">
      <c r="A5573" t="s">
        <v>20291</v>
      </c>
      <c r="B5573" t="s">
        <v>22891</v>
      </c>
    </row>
    <row r="5574" spans="1:2">
      <c r="A5574" t="s">
        <v>20292</v>
      </c>
      <c r="B5574" t="s">
        <v>22891</v>
      </c>
    </row>
    <row r="5575" spans="1:2">
      <c r="A5575" t="s">
        <v>20293</v>
      </c>
      <c r="B5575" t="s">
        <v>22891</v>
      </c>
    </row>
    <row r="5576" spans="1:2">
      <c r="A5576" t="s">
        <v>20294</v>
      </c>
      <c r="B5576" t="s">
        <v>22891</v>
      </c>
    </row>
    <row r="5577" spans="1:2">
      <c r="A5577" t="s">
        <v>20295</v>
      </c>
      <c r="B5577" t="s">
        <v>22891</v>
      </c>
    </row>
    <row r="5578" spans="1:2">
      <c r="A5578" t="s">
        <v>20296</v>
      </c>
      <c r="B5578" t="s">
        <v>22891</v>
      </c>
    </row>
    <row r="5579" spans="1:2">
      <c r="A5579" t="s">
        <v>20297</v>
      </c>
      <c r="B5579" t="s">
        <v>22891</v>
      </c>
    </row>
    <row r="5580" spans="1:2">
      <c r="A5580" t="s">
        <v>20298</v>
      </c>
      <c r="B5580" t="s">
        <v>22891</v>
      </c>
    </row>
    <row r="5581" spans="1:2">
      <c r="A5581" t="s">
        <v>20299</v>
      </c>
      <c r="B5581" t="s">
        <v>22892</v>
      </c>
    </row>
    <row r="5582" spans="1:2">
      <c r="A5582" t="s">
        <v>20300</v>
      </c>
      <c r="B5582" t="s">
        <v>22892</v>
      </c>
    </row>
    <row r="5583" spans="1:2">
      <c r="A5583" t="s">
        <v>20301</v>
      </c>
      <c r="B5583" t="s">
        <v>22892</v>
      </c>
    </row>
    <row r="5584" spans="1:2">
      <c r="A5584" t="s">
        <v>20302</v>
      </c>
      <c r="B5584" t="s">
        <v>22892</v>
      </c>
    </row>
    <row r="5585" spans="1:2">
      <c r="A5585" t="s">
        <v>20303</v>
      </c>
      <c r="B5585" t="s">
        <v>22892</v>
      </c>
    </row>
    <row r="5586" spans="1:2">
      <c r="A5586" t="s">
        <v>20304</v>
      </c>
      <c r="B5586" t="s">
        <v>22892</v>
      </c>
    </row>
    <row r="5587" spans="1:2">
      <c r="A5587" t="s">
        <v>20305</v>
      </c>
      <c r="B5587" t="s">
        <v>22892</v>
      </c>
    </row>
    <row r="5588" spans="1:2">
      <c r="A5588" t="s">
        <v>20306</v>
      </c>
      <c r="B5588" t="s">
        <v>22892</v>
      </c>
    </row>
    <row r="5589" spans="1:2">
      <c r="A5589" t="s">
        <v>20307</v>
      </c>
      <c r="B5589" t="s">
        <v>22892</v>
      </c>
    </row>
    <row r="5590" spans="1:2">
      <c r="A5590" t="s">
        <v>20308</v>
      </c>
      <c r="B5590" t="s">
        <v>22892</v>
      </c>
    </row>
    <row r="5591" spans="1:2">
      <c r="A5591" t="s">
        <v>20309</v>
      </c>
      <c r="B5591" t="s">
        <v>22892</v>
      </c>
    </row>
    <row r="5592" spans="1:2">
      <c r="A5592" t="s">
        <v>20310</v>
      </c>
      <c r="B5592" t="s">
        <v>22893</v>
      </c>
    </row>
    <row r="5593" spans="1:2">
      <c r="A5593" t="s">
        <v>20311</v>
      </c>
      <c r="B5593" t="s">
        <v>22893</v>
      </c>
    </row>
    <row r="5594" spans="1:2">
      <c r="A5594" t="s">
        <v>20312</v>
      </c>
      <c r="B5594" t="s">
        <v>22893</v>
      </c>
    </row>
    <row r="5595" spans="1:2">
      <c r="A5595" t="s">
        <v>20313</v>
      </c>
      <c r="B5595" t="s">
        <v>22893</v>
      </c>
    </row>
    <row r="5596" spans="1:2">
      <c r="A5596" t="s">
        <v>20314</v>
      </c>
      <c r="B5596" t="s">
        <v>22893</v>
      </c>
    </row>
    <row r="5597" spans="1:2">
      <c r="A5597" t="s">
        <v>20315</v>
      </c>
      <c r="B5597" t="s">
        <v>22893</v>
      </c>
    </row>
    <row r="5598" spans="1:2">
      <c r="A5598" t="s">
        <v>20316</v>
      </c>
      <c r="B5598" t="s">
        <v>22893</v>
      </c>
    </row>
    <row r="5599" spans="1:2">
      <c r="A5599" t="s">
        <v>20317</v>
      </c>
      <c r="B5599" t="s">
        <v>22893</v>
      </c>
    </row>
    <row r="5600" spans="1:2">
      <c r="A5600" t="s">
        <v>20318</v>
      </c>
      <c r="B5600" t="s">
        <v>22893</v>
      </c>
    </row>
    <row r="5601" spans="1:2">
      <c r="A5601" t="s">
        <v>20319</v>
      </c>
      <c r="B5601" t="s">
        <v>22894</v>
      </c>
    </row>
    <row r="5602" spans="1:2">
      <c r="A5602" t="s">
        <v>20320</v>
      </c>
      <c r="B5602" t="s">
        <v>22894</v>
      </c>
    </row>
    <row r="5603" spans="1:2">
      <c r="A5603" t="s">
        <v>20321</v>
      </c>
      <c r="B5603" t="s">
        <v>22894</v>
      </c>
    </row>
    <row r="5604" spans="1:2">
      <c r="A5604" t="s">
        <v>20322</v>
      </c>
      <c r="B5604" t="s">
        <v>22894</v>
      </c>
    </row>
    <row r="5605" spans="1:2">
      <c r="A5605" t="s">
        <v>20323</v>
      </c>
      <c r="B5605" t="s">
        <v>22894</v>
      </c>
    </row>
    <row r="5606" spans="1:2">
      <c r="A5606" t="s">
        <v>20324</v>
      </c>
      <c r="B5606" t="s">
        <v>22894</v>
      </c>
    </row>
    <row r="5607" spans="1:2">
      <c r="A5607" t="s">
        <v>20325</v>
      </c>
      <c r="B5607" t="s">
        <v>22894</v>
      </c>
    </row>
    <row r="5608" spans="1:2">
      <c r="A5608" t="s">
        <v>20326</v>
      </c>
      <c r="B5608" t="s">
        <v>22894</v>
      </c>
    </row>
    <row r="5609" spans="1:2">
      <c r="A5609" t="s">
        <v>20327</v>
      </c>
      <c r="B5609" t="s">
        <v>22894</v>
      </c>
    </row>
    <row r="5610" spans="1:2">
      <c r="A5610" t="s">
        <v>20328</v>
      </c>
      <c r="B5610" t="s">
        <v>22894</v>
      </c>
    </row>
    <row r="5611" spans="1:2">
      <c r="A5611" t="s">
        <v>20329</v>
      </c>
      <c r="B5611" t="s">
        <v>22894</v>
      </c>
    </row>
    <row r="5612" spans="1:2">
      <c r="A5612" t="s">
        <v>20330</v>
      </c>
      <c r="B5612" t="s">
        <v>22894</v>
      </c>
    </row>
    <row r="5613" spans="1:2">
      <c r="A5613" t="s">
        <v>20331</v>
      </c>
      <c r="B5613" t="s">
        <v>22894</v>
      </c>
    </row>
    <row r="5614" spans="1:2">
      <c r="A5614" t="s">
        <v>20332</v>
      </c>
      <c r="B5614" t="s">
        <v>22894</v>
      </c>
    </row>
    <row r="5615" spans="1:2">
      <c r="A5615" t="s">
        <v>20333</v>
      </c>
      <c r="B5615" t="s">
        <v>22894</v>
      </c>
    </row>
    <row r="5616" spans="1:2">
      <c r="A5616" t="s">
        <v>20334</v>
      </c>
      <c r="B5616" t="s">
        <v>22894</v>
      </c>
    </row>
    <row r="5617" spans="1:2">
      <c r="A5617" t="s">
        <v>20335</v>
      </c>
      <c r="B5617" t="s">
        <v>22895</v>
      </c>
    </row>
    <row r="5618" spans="1:2">
      <c r="A5618" t="s">
        <v>20336</v>
      </c>
      <c r="B5618" t="s">
        <v>22895</v>
      </c>
    </row>
    <row r="5619" spans="1:2">
      <c r="A5619" t="s">
        <v>20337</v>
      </c>
      <c r="B5619" t="s">
        <v>22895</v>
      </c>
    </row>
    <row r="5620" spans="1:2">
      <c r="A5620" t="s">
        <v>20338</v>
      </c>
      <c r="B5620" t="s">
        <v>22895</v>
      </c>
    </row>
    <row r="5621" spans="1:2">
      <c r="A5621" t="s">
        <v>20339</v>
      </c>
      <c r="B5621" t="s">
        <v>22895</v>
      </c>
    </row>
    <row r="5622" spans="1:2">
      <c r="A5622" t="s">
        <v>20340</v>
      </c>
      <c r="B5622" t="s">
        <v>22895</v>
      </c>
    </row>
    <row r="5623" spans="1:2">
      <c r="A5623" t="s">
        <v>20341</v>
      </c>
      <c r="B5623" t="s">
        <v>22895</v>
      </c>
    </row>
    <row r="5624" spans="1:2">
      <c r="A5624" t="s">
        <v>20342</v>
      </c>
      <c r="B5624" t="s">
        <v>22896</v>
      </c>
    </row>
    <row r="5625" spans="1:2">
      <c r="A5625" t="s">
        <v>20343</v>
      </c>
      <c r="B5625" t="s">
        <v>22896</v>
      </c>
    </row>
    <row r="5626" spans="1:2">
      <c r="A5626" t="s">
        <v>20344</v>
      </c>
      <c r="B5626" t="s">
        <v>22896</v>
      </c>
    </row>
    <row r="5627" spans="1:2">
      <c r="A5627" t="s">
        <v>20345</v>
      </c>
      <c r="B5627" t="s">
        <v>22896</v>
      </c>
    </row>
    <row r="5628" spans="1:2">
      <c r="A5628" t="s">
        <v>20346</v>
      </c>
      <c r="B5628" t="s">
        <v>22897</v>
      </c>
    </row>
    <row r="5629" spans="1:2">
      <c r="A5629" t="s">
        <v>20347</v>
      </c>
      <c r="B5629" t="s">
        <v>22897</v>
      </c>
    </row>
    <row r="5630" spans="1:2">
      <c r="A5630" t="s">
        <v>20348</v>
      </c>
      <c r="B5630" t="s">
        <v>22897</v>
      </c>
    </row>
    <row r="5631" spans="1:2">
      <c r="A5631" t="s">
        <v>20349</v>
      </c>
      <c r="B5631" t="s">
        <v>22897</v>
      </c>
    </row>
    <row r="5632" spans="1:2">
      <c r="A5632" t="s">
        <v>20350</v>
      </c>
      <c r="B5632" t="s">
        <v>22897</v>
      </c>
    </row>
    <row r="5633" spans="1:2">
      <c r="A5633" t="s">
        <v>20351</v>
      </c>
      <c r="B5633" t="s">
        <v>22898</v>
      </c>
    </row>
    <row r="5634" spans="1:2">
      <c r="A5634" t="s">
        <v>20352</v>
      </c>
      <c r="B5634" t="s">
        <v>22898</v>
      </c>
    </row>
    <row r="5635" spans="1:2">
      <c r="A5635" t="s">
        <v>20353</v>
      </c>
      <c r="B5635" t="s">
        <v>22898</v>
      </c>
    </row>
    <row r="5636" spans="1:2">
      <c r="A5636" t="s">
        <v>20298</v>
      </c>
      <c r="B5636" t="s">
        <v>22898</v>
      </c>
    </row>
    <row r="5637" spans="1:2">
      <c r="A5637" t="s">
        <v>20354</v>
      </c>
      <c r="B5637" t="s">
        <v>22899</v>
      </c>
    </row>
    <row r="5638" spans="1:2">
      <c r="A5638" t="s">
        <v>20355</v>
      </c>
      <c r="B5638" t="s">
        <v>22899</v>
      </c>
    </row>
    <row r="5639" spans="1:2">
      <c r="A5639" t="s">
        <v>20356</v>
      </c>
      <c r="B5639" t="s">
        <v>22899</v>
      </c>
    </row>
    <row r="5640" spans="1:2">
      <c r="A5640" t="s">
        <v>20357</v>
      </c>
      <c r="B5640" t="s">
        <v>22899</v>
      </c>
    </row>
    <row r="5641" spans="1:2">
      <c r="A5641" t="s">
        <v>20358</v>
      </c>
      <c r="B5641" t="s">
        <v>22900</v>
      </c>
    </row>
    <row r="5642" spans="1:2">
      <c r="A5642" t="s">
        <v>20359</v>
      </c>
      <c r="B5642" t="s">
        <v>22900</v>
      </c>
    </row>
    <row r="5643" spans="1:2">
      <c r="A5643" t="s">
        <v>20360</v>
      </c>
      <c r="B5643" t="s">
        <v>22900</v>
      </c>
    </row>
    <row r="5644" spans="1:2">
      <c r="A5644" t="s">
        <v>20361</v>
      </c>
      <c r="B5644" t="s">
        <v>22900</v>
      </c>
    </row>
    <row r="5645" spans="1:2">
      <c r="A5645" t="s">
        <v>20362</v>
      </c>
      <c r="B5645" t="s">
        <v>22900</v>
      </c>
    </row>
    <row r="5646" spans="1:2">
      <c r="A5646" t="s">
        <v>20363</v>
      </c>
      <c r="B5646" t="s">
        <v>22900</v>
      </c>
    </row>
    <row r="5647" spans="1:2">
      <c r="A5647" t="s">
        <v>20364</v>
      </c>
      <c r="B5647" t="s">
        <v>22900</v>
      </c>
    </row>
    <row r="5648" spans="1:2">
      <c r="A5648" t="s">
        <v>20365</v>
      </c>
      <c r="B5648" t="s">
        <v>22901</v>
      </c>
    </row>
    <row r="5649" spans="1:2">
      <c r="A5649" t="s">
        <v>20366</v>
      </c>
      <c r="B5649" t="s">
        <v>22901</v>
      </c>
    </row>
    <row r="5650" spans="1:2">
      <c r="A5650" t="s">
        <v>20367</v>
      </c>
      <c r="B5650" t="s">
        <v>22901</v>
      </c>
    </row>
    <row r="5651" spans="1:2">
      <c r="A5651" t="s">
        <v>20368</v>
      </c>
      <c r="B5651" t="s">
        <v>22901</v>
      </c>
    </row>
    <row r="5652" spans="1:2">
      <c r="A5652" t="s">
        <v>20369</v>
      </c>
      <c r="B5652" t="s">
        <v>22901</v>
      </c>
    </row>
    <row r="5653" spans="1:2">
      <c r="A5653" t="s">
        <v>20370</v>
      </c>
      <c r="B5653" t="s">
        <v>22901</v>
      </c>
    </row>
    <row r="5654" spans="1:2">
      <c r="A5654" t="s">
        <v>20371</v>
      </c>
      <c r="B5654" t="s">
        <v>22902</v>
      </c>
    </row>
    <row r="5655" spans="1:2">
      <c r="A5655" t="s">
        <v>20372</v>
      </c>
      <c r="B5655" t="s">
        <v>22902</v>
      </c>
    </row>
    <row r="5656" spans="1:2">
      <c r="A5656" t="s">
        <v>20373</v>
      </c>
      <c r="B5656" t="s">
        <v>22903</v>
      </c>
    </row>
    <row r="5657" spans="1:2">
      <c r="A5657" t="s">
        <v>20374</v>
      </c>
      <c r="B5657" t="s">
        <v>22903</v>
      </c>
    </row>
    <row r="5658" spans="1:2">
      <c r="A5658" t="s">
        <v>20375</v>
      </c>
      <c r="B5658" t="s">
        <v>22904</v>
      </c>
    </row>
    <row r="5659" spans="1:2">
      <c r="A5659" t="s">
        <v>20376</v>
      </c>
      <c r="B5659" t="s">
        <v>22904</v>
      </c>
    </row>
    <row r="5660" spans="1:2">
      <c r="A5660" t="s">
        <v>20377</v>
      </c>
      <c r="B5660" t="s">
        <v>22904</v>
      </c>
    </row>
    <row r="5661" spans="1:2">
      <c r="A5661" t="s">
        <v>20378</v>
      </c>
      <c r="B5661" t="s">
        <v>22904</v>
      </c>
    </row>
    <row r="5662" spans="1:2">
      <c r="A5662" t="s">
        <v>20379</v>
      </c>
      <c r="B5662" t="s">
        <v>22904</v>
      </c>
    </row>
    <row r="5663" spans="1:2">
      <c r="A5663" t="s">
        <v>20380</v>
      </c>
      <c r="B5663" t="s">
        <v>22904</v>
      </c>
    </row>
    <row r="5664" spans="1:2">
      <c r="A5664" t="s">
        <v>20381</v>
      </c>
      <c r="B5664" t="s">
        <v>22904</v>
      </c>
    </row>
    <row r="5665" spans="1:2">
      <c r="A5665" t="s">
        <v>20382</v>
      </c>
      <c r="B5665" t="s">
        <v>22904</v>
      </c>
    </row>
    <row r="5666" spans="1:2">
      <c r="A5666" t="s">
        <v>20383</v>
      </c>
      <c r="B5666" t="s">
        <v>22904</v>
      </c>
    </row>
    <row r="5667" spans="1:2">
      <c r="A5667" t="s">
        <v>20384</v>
      </c>
      <c r="B5667" t="s">
        <v>22904</v>
      </c>
    </row>
    <row r="5668" spans="1:2">
      <c r="A5668" t="s">
        <v>20385</v>
      </c>
      <c r="B5668" t="s">
        <v>22904</v>
      </c>
    </row>
    <row r="5669" spans="1:2">
      <c r="A5669" t="s">
        <v>20386</v>
      </c>
      <c r="B5669" t="s">
        <v>22904</v>
      </c>
    </row>
    <row r="5670" spans="1:2">
      <c r="A5670" t="s">
        <v>20387</v>
      </c>
      <c r="B5670" t="s">
        <v>22905</v>
      </c>
    </row>
    <row r="5671" spans="1:2">
      <c r="A5671" t="s">
        <v>20388</v>
      </c>
      <c r="B5671" t="s">
        <v>22905</v>
      </c>
    </row>
    <row r="5672" spans="1:2">
      <c r="A5672" t="s">
        <v>20389</v>
      </c>
      <c r="B5672" t="s">
        <v>22905</v>
      </c>
    </row>
    <row r="5673" spans="1:2">
      <c r="A5673" t="s">
        <v>20390</v>
      </c>
      <c r="B5673" t="s">
        <v>22905</v>
      </c>
    </row>
    <row r="5674" spans="1:2">
      <c r="A5674" t="s">
        <v>20391</v>
      </c>
      <c r="B5674" t="s">
        <v>22905</v>
      </c>
    </row>
    <row r="5675" spans="1:2">
      <c r="A5675" t="s">
        <v>20392</v>
      </c>
      <c r="B5675" t="s">
        <v>22905</v>
      </c>
    </row>
    <row r="5676" spans="1:2">
      <c r="A5676" t="s">
        <v>20393</v>
      </c>
      <c r="B5676" t="s">
        <v>22905</v>
      </c>
    </row>
    <row r="5677" spans="1:2">
      <c r="A5677" t="s">
        <v>20394</v>
      </c>
      <c r="B5677" t="s">
        <v>22905</v>
      </c>
    </row>
    <row r="5678" spans="1:2">
      <c r="A5678" t="s">
        <v>20395</v>
      </c>
      <c r="B5678" t="s">
        <v>22905</v>
      </c>
    </row>
    <row r="5679" spans="1:2">
      <c r="A5679" t="s">
        <v>20396</v>
      </c>
      <c r="B5679" t="s">
        <v>22905</v>
      </c>
    </row>
    <row r="5680" spans="1:2">
      <c r="A5680" t="s">
        <v>20397</v>
      </c>
      <c r="B5680" t="s">
        <v>22905</v>
      </c>
    </row>
    <row r="5681" spans="1:2">
      <c r="A5681" t="s">
        <v>20398</v>
      </c>
      <c r="B5681" t="s">
        <v>22905</v>
      </c>
    </row>
    <row r="5682" spans="1:2">
      <c r="A5682" t="s">
        <v>20399</v>
      </c>
      <c r="B5682" t="s">
        <v>22905</v>
      </c>
    </row>
    <row r="5683" spans="1:2">
      <c r="A5683" t="s">
        <v>20400</v>
      </c>
      <c r="B5683" t="s">
        <v>22905</v>
      </c>
    </row>
    <row r="5684" spans="1:2">
      <c r="A5684" t="s">
        <v>20401</v>
      </c>
      <c r="B5684" t="s">
        <v>22905</v>
      </c>
    </row>
    <row r="5685" spans="1:2">
      <c r="A5685" t="s">
        <v>20402</v>
      </c>
      <c r="B5685" t="s">
        <v>22905</v>
      </c>
    </row>
    <row r="5686" spans="1:2">
      <c r="A5686" t="s">
        <v>20403</v>
      </c>
      <c r="B5686" t="s">
        <v>22905</v>
      </c>
    </row>
    <row r="5687" spans="1:2">
      <c r="A5687" t="s">
        <v>20404</v>
      </c>
      <c r="B5687" t="s">
        <v>22905</v>
      </c>
    </row>
    <row r="5688" spans="1:2">
      <c r="A5688" t="s">
        <v>20405</v>
      </c>
      <c r="B5688" t="s">
        <v>22905</v>
      </c>
    </row>
    <row r="5689" spans="1:2">
      <c r="A5689" t="s">
        <v>20406</v>
      </c>
      <c r="B5689" t="s">
        <v>22905</v>
      </c>
    </row>
    <row r="5690" spans="1:2">
      <c r="A5690" t="s">
        <v>20407</v>
      </c>
      <c r="B5690" t="s">
        <v>22905</v>
      </c>
    </row>
    <row r="5691" spans="1:2">
      <c r="A5691" t="s">
        <v>20408</v>
      </c>
      <c r="B5691" t="s">
        <v>22905</v>
      </c>
    </row>
    <row r="5692" spans="1:2">
      <c r="A5692" t="s">
        <v>20409</v>
      </c>
      <c r="B5692" t="s">
        <v>22905</v>
      </c>
    </row>
    <row r="5693" spans="1:2">
      <c r="A5693" t="s">
        <v>20410</v>
      </c>
      <c r="B5693" t="s">
        <v>22906</v>
      </c>
    </row>
    <row r="5694" spans="1:2">
      <c r="A5694" t="s">
        <v>20411</v>
      </c>
      <c r="B5694" t="s">
        <v>22906</v>
      </c>
    </row>
    <row r="5695" spans="1:2">
      <c r="A5695" t="s">
        <v>20412</v>
      </c>
      <c r="B5695" t="s">
        <v>22906</v>
      </c>
    </row>
    <row r="5696" spans="1:2">
      <c r="A5696" t="s">
        <v>20413</v>
      </c>
      <c r="B5696" t="s">
        <v>22906</v>
      </c>
    </row>
    <row r="5697" spans="1:2">
      <c r="A5697" t="s">
        <v>20414</v>
      </c>
      <c r="B5697" t="s">
        <v>22906</v>
      </c>
    </row>
    <row r="5698" spans="1:2">
      <c r="A5698" t="s">
        <v>20415</v>
      </c>
      <c r="B5698" t="s">
        <v>22906</v>
      </c>
    </row>
    <row r="5699" spans="1:2">
      <c r="A5699" t="s">
        <v>20416</v>
      </c>
      <c r="B5699" t="s">
        <v>22906</v>
      </c>
    </row>
    <row r="5700" spans="1:2">
      <c r="A5700" t="s">
        <v>20417</v>
      </c>
      <c r="B5700" t="s">
        <v>22906</v>
      </c>
    </row>
    <row r="5701" spans="1:2">
      <c r="A5701" t="s">
        <v>20418</v>
      </c>
      <c r="B5701" t="s">
        <v>22906</v>
      </c>
    </row>
    <row r="5702" spans="1:2">
      <c r="A5702" t="s">
        <v>20419</v>
      </c>
      <c r="B5702" t="s">
        <v>22907</v>
      </c>
    </row>
    <row r="5703" spans="1:2">
      <c r="A5703" t="s">
        <v>20420</v>
      </c>
      <c r="B5703" t="s">
        <v>22907</v>
      </c>
    </row>
    <row r="5704" spans="1:2">
      <c r="A5704" t="s">
        <v>20421</v>
      </c>
      <c r="B5704" t="s">
        <v>22907</v>
      </c>
    </row>
    <row r="5705" spans="1:2">
      <c r="A5705" t="s">
        <v>20422</v>
      </c>
      <c r="B5705" t="s">
        <v>22907</v>
      </c>
    </row>
    <row r="5706" spans="1:2">
      <c r="A5706" t="s">
        <v>20423</v>
      </c>
      <c r="B5706" t="s">
        <v>22907</v>
      </c>
    </row>
    <row r="5707" spans="1:2">
      <c r="A5707" t="s">
        <v>20424</v>
      </c>
      <c r="B5707" t="s">
        <v>22907</v>
      </c>
    </row>
    <row r="5708" spans="1:2">
      <c r="A5708" t="s">
        <v>20425</v>
      </c>
      <c r="B5708" t="s">
        <v>22907</v>
      </c>
    </row>
    <row r="5709" spans="1:2">
      <c r="A5709" t="s">
        <v>20426</v>
      </c>
      <c r="B5709" t="s">
        <v>22907</v>
      </c>
    </row>
    <row r="5710" spans="1:2">
      <c r="A5710" t="s">
        <v>20427</v>
      </c>
      <c r="B5710" t="s">
        <v>22908</v>
      </c>
    </row>
    <row r="5711" spans="1:2">
      <c r="A5711" t="s">
        <v>20428</v>
      </c>
      <c r="B5711" t="s">
        <v>22908</v>
      </c>
    </row>
    <row r="5712" spans="1:2">
      <c r="A5712" t="s">
        <v>20429</v>
      </c>
      <c r="B5712" t="s">
        <v>22908</v>
      </c>
    </row>
    <row r="5713" spans="1:2">
      <c r="A5713" t="s">
        <v>20430</v>
      </c>
      <c r="B5713" t="s">
        <v>22908</v>
      </c>
    </row>
    <row r="5714" spans="1:2">
      <c r="A5714" t="s">
        <v>20431</v>
      </c>
      <c r="B5714" t="s">
        <v>22908</v>
      </c>
    </row>
    <row r="5715" spans="1:2">
      <c r="A5715" t="s">
        <v>20432</v>
      </c>
      <c r="B5715" t="s">
        <v>22908</v>
      </c>
    </row>
    <row r="5716" spans="1:2">
      <c r="A5716" t="s">
        <v>20433</v>
      </c>
      <c r="B5716" t="s">
        <v>22908</v>
      </c>
    </row>
    <row r="5717" spans="1:2">
      <c r="A5717" t="s">
        <v>20434</v>
      </c>
      <c r="B5717" t="s">
        <v>22908</v>
      </c>
    </row>
    <row r="5718" spans="1:2">
      <c r="A5718" t="s">
        <v>20435</v>
      </c>
      <c r="B5718" t="s">
        <v>22908</v>
      </c>
    </row>
    <row r="5719" spans="1:2">
      <c r="A5719" t="s">
        <v>20436</v>
      </c>
      <c r="B5719" t="s">
        <v>22908</v>
      </c>
    </row>
    <row r="5720" spans="1:2">
      <c r="A5720" t="s">
        <v>20437</v>
      </c>
      <c r="B5720" t="s">
        <v>22909</v>
      </c>
    </row>
    <row r="5721" spans="1:2">
      <c r="A5721" t="s">
        <v>20438</v>
      </c>
      <c r="B5721" t="s">
        <v>22909</v>
      </c>
    </row>
    <row r="5722" spans="1:2">
      <c r="A5722" t="s">
        <v>20439</v>
      </c>
      <c r="B5722" t="s">
        <v>22909</v>
      </c>
    </row>
    <row r="5723" spans="1:2">
      <c r="A5723" t="s">
        <v>20440</v>
      </c>
      <c r="B5723" t="s">
        <v>22909</v>
      </c>
    </row>
    <row r="5724" spans="1:2">
      <c r="A5724" t="s">
        <v>20441</v>
      </c>
      <c r="B5724" t="s">
        <v>22909</v>
      </c>
    </row>
    <row r="5725" spans="1:2">
      <c r="A5725" t="s">
        <v>20442</v>
      </c>
      <c r="B5725" t="s">
        <v>22909</v>
      </c>
    </row>
    <row r="5726" spans="1:2">
      <c r="A5726" t="s">
        <v>20443</v>
      </c>
      <c r="B5726" t="s">
        <v>22910</v>
      </c>
    </row>
    <row r="5727" spans="1:2">
      <c r="A5727" t="s">
        <v>20444</v>
      </c>
      <c r="B5727" t="s">
        <v>22910</v>
      </c>
    </row>
    <row r="5728" spans="1:2">
      <c r="A5728" t="s">
        <v>20445</v>
      </c>
      <c r="B5728" t="s">
        <v>22910</v>
      </c>
    </row>
    <row r="5729" spans="1:2">
      <c r="A5729" t="s">
        <v>20446</v>
      </c>
      <c r="B5729" t="s">
        <v>22910</v>
      </c>
    </row>
    <row r="5730" spans="1:2">
      <c r="A5730" t="s">
        <v>20447</v>
      </c>
      <c r="B5730" t="s">
        <v>22910</v>
      </c>
    </row>
    <row r="5731" spans="1:2">
      <c r="A5731" t="s">
        <v>20448</v>
      </c>
      <c r="B5731" t="s">
        <v>22910</v>
      </c>
    </row>
    <row r="5732" spans="1:2">
      <c r="A5732" t="s">
        <v>20449</v>
      </c>
      <c r="B5732" t="s">
        <v>22910</v>
      </c>
    </row>
    <row r="5733" spans="1:2">
      <c r="A5733" t="s">
        <v>20450</v>
      </c>
      <c r="B5733" t="s">
        <v>22910</v>
      </c>
    </row>
    <row r="5734" spans="1:2">
      <c r="A5734" t="s">
        <v>20451</v>
      </c>
      <c r="B5734" t="s">
        <v>22911</v>
      </c>
    </row>
    <row r="5735" spans="1:2">
      <c r="A5735" t="s">
        <v>20452</v>
      </c>
      <c r="B5735" t="s">
        <v>22911</v>
      </c>
    </row>
    <row r="5736" spans="1:2">
      <c r="A5736" t="s">
        <v>20453</v>
      </c>
      <c r="B5736" t="s">
        <v>22911</v>
      </c>
    </row>
    <row r="5737" spans="1:2">
      <c r="A5737" t="s">
        <v>20454</v>
      </c>
      <c r="B5737" t="s">
        <v>22911</v>
      </c>
    </row>
    <row r="5738" spans="1:2">
      <c r="A5738" t="s">
        <v>20455</v>
      </c>
      <c r="B5738" t="s">
        <v>22911</v>
      </c>
    </row>
    <row r="5739" spans="1:2">
      <c r="A5739" t="s">
        <v>20456</v>
      </c>
      <c r="B5739" t="s">
        <v>22911</v>
      </c>
    </row>
    <row r="5740" spans="1:2">
      <c r="A5740" t="s">
        <v>20457</v>
      </c>
      <c r="B5740" t="s">
        <v>22911</v>
      </c>
    </row>
    <row r="5741" spans="1:2">
      <c r="A5741" t="s">
        <v>20458</v>
      </c>
      <c r="B5741" t="s">
        <v>22912</v>
      </c>
    </row>
    <row r="5742" spans="1:2">
      <c r="A5742" t="s">
        <v>20459</v>
      </c>
      <c r="B5742" t="s">
        <v>22912</v>
      </c>
    </row>
    <row r="5743" spans="1:2">
      <c r="A5743" t="s">
        <v>20460</v>
      </c>
      <c r="B5743" t="s">
        <v>22912</v>
      </c>
    </row>
    <row r="5744" spans="1:2">
      <c r="A5744" t="s">
        <v>20461</v>
      </c>
      <c r="B5744" t="s">
        <v>22912</v>
      </c>
    </row>
    <row r="5745" spans="1:2">
      <c r="A5745" t="s">
        <v>20462</v>
      </c>
      <c r="B5745" t="s">
        <v>22912</v>
      </c>
    </row>
    <row r="5746" spans="1:2">
      <c r="A5746" t="s">
        <v>20463</v>
      </c>
      <c r="B5746" t="s">
        <v>22912</v>
      </c>
    </row>
    <row r="5747" spans="1:2">
      <c r="A5747" t="s">
        <v>20464</v>
      </c>
      <c r="B5747" t="s">
        <v>22913</v>
      </c>
    </row>
    <row r="5748" spans="1:2">
      <c r="A5748" t="s">
        <v>20465</v>
      </c>
      <c r="B5748" t="s">
        <v>22913</v>
      </c>
    </row>
    <row r="5749" spans="1:2">
      <c r="A5749" t="s">
        <v>20466</v>
      </c>
      <c r="B5749" t="s">
        <v>22913</v>
      </c>
    </row>
    <row r="5750" spans="1:2">
      <c r="A5750" t="s">
        <v>20467</v>
      </c>
      <c r="B5750" t="s">
        <v>22914</v>
      </c>
    </row>
    <row r="5751" spans="1:2">
      <c r="A5751" t="s">
        <v>20468</v>
      </c>
      <c r="B5751" t="s">
        <v>22914</v>
      </c>
    </row>
    <row r="5752" spans="1:2">
      <c r="A5752" t="s">
        <v>20469</v>
      </c>
      <c r="B5752" t="s">
        <v>22914</v>
      </c>
    </row>
    <row r="5753" spans="1:2">
      <c r="A5753" t="s">
        <v>20470</v>
      </c>
      <c r="B5753" t="s">
        <v>22914</v>
      </c>
    </row>
    <row r="5754" spans="1:2">
      <c r="A5754" t="s">
        <v>20471</v>
      </c>
      <c r="B5754" t="s">
        <v>22915</v>
      </c>
    </row>
    <row r="5755" spans="1:2">
      <c r="A5755" t="s">
        <v>20472</v>
      </c>
      <c r="B5755" t="s">
        <v>22915</v>
      </c>
    </row>
    <row r="5756" spans="1:2">
      <c r="A5756" t="s">
        <v>20473</v>
      </c>
      <c r="B5756" t="s">
        <v>22915</v>
      </c>
    </row>
    <row r="5757" spans="1:2">
      <c r="A5757" t="s">
        <v>20474</v>
      </c>
      <c r="B5757" t="s">
        <v>22916</v>
      </c>
    </row>
    <row r="5758" spans="1:2">
      <c r="A5758" t="s">
        <v>20475</v>
      </c>
      <c r="B5758" t="s">
        <v>22917</v>
      </c>
    </row>
    <row r="5759" spans="1:2">
      <c r="A5759" t="s">
        <v>20476</v>
      </c>
      <c r="B5759" t="s">
        <v>22917</v>
      </c>
    </row>
    <row r="5760" spans="1:2">
      <c r="A5760" t="s">
        <v>20477</v>
      </c>
      <c r="B5760" t="s">
        <v>22917</v>
      </c>
    </row>
    <row r="5761" spans="1:2">
      <c r="A5761" t="s">
        <v>20478</v>
      </c>
      <c r="B5761" t="s">
        <v>22917</v>
      </c>
    </row>
    <row r="5762" spans="1:2">
      <c r="A5762" t="s">
        <v>20479</v>
      </c>
      <c r="B5762" t="s">
        <v>22917</v>
      </c>
    </row>
    <row r="5763" spans="1:2">
      <c r="A5763" t="s">
        <v>20480</v>
      </c>
      <c r="B5763" t="s">
        <v>22918</v>
      </c>
    </row>
    <row r="5764" spans="1:2">
      <c r="A5764" t="s">
        <v>20481</v>
      </c>
      <c r="B5764" t="s">
        <v>22919</v>
      </c>
    </row>
    <row r="5765" spans="1:2">
      <c r="A5765" t="s">
        <v>20482</v>
      </c>
      <c r="B5765" t="s">
        <v>22919</v>
      </c>
    </row>
    <row r="5766" spans="1:2">
      <c r="A5766" t="s">
        <v>20483</v>
      </c>
      <c r="B5766" t="s">
        <v>22919</v>
      </c>
    </row>
    <row r="5767" spans="1:2">
      <c r="A5767" t="s">
        <v>20484</v>
      </c>
      <c r="B5767" t="s">
        <v>22919</v>
      </c>
    </row>
    <row r="5768" spans="1:2">
      <c r="A5768" t="s">
        <v>20485</v>
      </c>
      <c r="B5768" t="s">
        <v>22920</v>
      </c>
    </row>
    <row r="5769" spans="1:2">
      <c r="A5769" t="s">
        <v>20486</v>
      </c>
      <c r="B5769" t="s">
        <v>22920</v>
      </c>
    </row>
    <row r="5770" spans="1:2">
      <c r="A5770" t="s">
        <v>20487</v>
      </c>
      <c r="B5770" t="s">
        <v>22920</v>
      </c>
    </row>
    <row r="5771" spans="1:2">
      <c r="A5771" t="s">
        <v>20488</v>
      </c>
      <c r="B5771" t="s">
        <v>22920</v>
      </c>
    </row>
    <row r="5772" spans="1:2">
      <c r="A5772" t="s">
        <v>20489</v>
      </c>
      <c r="B5772" t="s">
        <v>22920</v>
      </c>
    </row>
    <row r="5773" spans="1:2">
      <c r="A5773" t="s">
        <v>20490</v>
      </c>
      <c r="B5773" t="s">
        <v>22921</v>
      </c>
    </row>
    <row r="5774" spans="1:2">
      <c r="A5774" t="s">
        <v>20491</v>
      </c>
      <c r="B5774" t="s">
        <v>22921</v>
      </c>
    </row>
    <row r="5775" spans="1:2">
      <c r="A5775" t="s">
        <v>20492</v>
      </c>
      <c r="B5775" t="s">
        <v>22922</v>
      </c>
    </row>
    <row r="5776" spans="1:2">
      <c r="A5776" t="s">
        <v>20493</v>
      </c>
      <c r="B5776" t="s">
        <v>22922</v>
      </c>
    </row>
    <row r="5777" spans="1:2">
      <c r="A5777" t="s">
        <v>20494</v>
      </c>
      <c r="B5777" t="s">
        <v>22922</v>
      </c>
    </row>
    <row r="5778" spans="1:2">
      <c r="A5778" t="s">
        <v>20495</v>
      </c>
      <c r="B5778" t="s">
        <v>22922</v>
      </c>
    </row>
    <row r="5779" spans="1:2">
      <c r="A5779" t="s">
        <v>20496</v>
      </c>
      <c r="B5779" t="s">
        <v>22922</v>
      </c>
    </row>
    <row r="5780" spans="1:2">
      <c r="A5780" t="s">
        <v>20497</v>
      </c>
      <c r="B5780" t="s">
        <v>22922</v>
      </c>
    </row>
    <row r="5781" spans="1:2">
      <c r="A5781" t="s">
        <v>20498</v>
      </c>
      <c r="B5781" t="s">
        <v>22922</v>
      </c>
    </row>
    <row r="5782" spans="1:2">
      <c r="A5782" t="s">
        <v>20499</v>
      </c>
      <c r="B5782" t="s">
        <v>22922</v>
      </c>
    </row>
    <row r="5783" spans="1:2">
      <c r="A5783" t="s">
        <v>20500</v>
      </c>
      <c r="B5783" t="s">
        <v>22922</v>
      </c>
    </row>
    <row r="5784" spans="1:2">
      <c r="A5784" t="s">
        <v>20501</v>
      </c>
      <c r="B5784" t="s">
        <v>22922</v>
      </c>
    </row>
    <row r="5785" spans="1:2">
      <c r="A5785" t="s">
        <v>20502</v>
      </c>
      <c r="B5785" t="s">
        <v>22922</v>
      </c>
    </row>
    <row r="5786" spans="1:2">
      <c r="A5786" t="s">
        <v>20503</v>
      </c>
      <c r="B5786" t="s">
        <v>22922</v>
      </c>
    </row>
    <row r="5787" spans="1:2">
      <c r="A5787" t="s">
        <v>20504</v>
      </c>
      <c r="B5787" t="s">
        <v>22922</v>
      </c>
    </row>
    <row r="5788" spans="1:2">
      <c r="A5788" t="s">
        <v>20505</v>
      </c>
      <c r="B5788" t="s">
        <v>22922</v>
      </c>
    </row>
    <row r="5789" spans="1:2">
      <c r="A5789" t="s">
        <v>20506</v>
      </c>
      <c r="B5789" t="s">
        <v>22922</v>
      </c>
    </row>
    <row r="5790" spans="1:2">
      <c r="A5790" t="s">
        <v>20507</v>
      </c>
      <c r="B5790" t="s">
        <v>22922</v>
      </c>
    </row>
    <row r="5791" spans="1:2">
      <c r="A5791" t="s">
        <v>20508</v>
      </c>
      <c r="B5791" t="s">
        <v>22922</v>
      </c>
    </row>
    <row r="5792" spans="1:2">
      <c r="A5792" t="s">
        <v>20509</v>
      </c>
      <c r="B5792" t="s">
        <v>22922</v>
      </c>
    </row>
    <row r="5793" spans="1:2">
      <c r="A5793" t="s">
        <v>20510</v>
      </c>
      <c r="B5793" t="s">
        <v>22922</v>
      </c>
    </row>
    <row r="5794" spans="1:2">
      <c r="A5794" t="s">
        <v>20511</v>
      </c>
      <c r="B5794" t="s">
        <v>22922</v>
      </c>
    </row>
    <row r="5795" spans="1:2">
      <c r="A5795" t="s">
        <v>20512</v>
      </c>
      <c r="B5795" t="s">
        <v>22922</v>
      </c>
    </row>
    <row r="5796" spans="1:2">
      <c r="A5796" t="s">
        <v>20513</v>
      </c>
      <c r="B5796" t="s">
        <v>22922</v>
      </c>
    </row>
    <row r="5797" spans="1:2">
      <c r="A5797" t="s">
        <v>20514</v>
      </c>
      <c r="B5797" t="s">
        <v>22923</v>
      </c>
    </row>
    <row r="5798" spans="1:2">
      <c r="A5798" t="s">
        <v>20515</v>
      </c>
      <c r="B5798" t="s">
        <v>22923</v>
      </c>
    </row>
    <row r="5799" spans="1:2">
      <c r="A5799" t="s">
        <v>20516</v>
      </c>
      <c r="B5799" t="s">
        <v>22923</v>
      </c>
    </row>
    <row r="5800" spans="1:2">
      <c r="A5800" t="s">
        <v>20517</v>
      </c>
      <c r="B5800" t="s">
        <v>22923</v>
      </c>
    </row>
    <row r="5801" spans="1:2">
      <c r="A5801" t="s">
        <v>20518</v>
      </c>
      <c r="B5801" t="s">
        <v>22923</v>
      </c>
    </row>
    <row r="5802" spans="1:2">
      <c r="A5802" t="s">
        <v>20519</v>
      </c>
      <c r="B5802" t="s">
        <v>22923</v>
      </c>
    </row>
    <row r="5803" spans="1:2">
      <c r="A5803" t="s">
        <v>20520</v>
      </c>
      <c r="B5803" t="s">
        <v>22923</v>
      </c>
    </row>
    <row r="5804" spans="1:2">
      <c r="A5804" t="s">
        <v>20521</v>
      </c>
      <c r="B5804" t="s">
        <v>22923</v>
      </c>
    </row>
    <row r="5805" spans="1:2">
      <c r="A5805" t="s">
        <v>20522</v>
      </c>
      <c r="B5805" t="s">
        <v>22923</v>
      </c>
    </row>
    <row r="5806" spans="1:2">
      <c r="A5806" t="s">
        <v>20523</v>
      </c>
      <c r="B5806" t="s">
        <v>22923</v>
      </c>
    </row>
    <row r="5807" spans="1:2">
      <c r="A5807" t="s">
        <v>20524</v>
      </c>
      <c r="B5807" t="s">
        <v>22923</v>
      </c>
    </row>
    <row r="5808" spans="1:2">
      <c r="A5808" t="s">
        <v>20525</v>
      </c>
      <c r="B5808" t="s">
        <v>22923</v>
      </c>
    </row>
    <row r="5809" spans="1:2">
      <c r="A5809" t="s">
        <v>20526</v>
      </c>
      <c r="B5809" t="s">
        <v>22923</v>
      </c>
    </row>
    <row r="5810" spans="1:2">
      <c r="A5810" t="s">
        <v>20527</v>
      </c>
      <c r="B5810" t="s">
        <v>22923</v>
      </c>
    </row>
    <row r="5811" spans="1:2">
      <c r="A5811" t="s">
        <v>20528</v>
      </c>
      <c r="B5811" t="s">
        <v>22924</v>
      </c>
    </row>
    <row r="5812" spans="1:2">
      <c r="A5812" t="s">
        <v>20529</v>
      </c>
      <c r="B5812" t="s">
        <v>22924</v>
      </c>
    </row>
    <row r="5813" spans="1:2">
      <c r="A5813" t="s">
        <v>20530</v>
      </c>
      <c r="B5813" t="s">
        <v>22924</v>
      </c>
    </row>
    <row r="5814" spans="1:2">
      <c r="A5814" t="s">
        <v>20531</v>
      </c>
      <c r="B5814" t="s">
        <v>22924</v>
      </c>
    </row>
    <row r="5815" spans="1:2">
      <c r="A5815" t="s">
        <v>20532</v>
      </c>
      <c r="B5815" t="s">
        <v>22924</v>
      </c>
    </row>
    <row r="5816" spans="1:2">
      <c r="A5816" t="s">
        <v>20533</v>
      </c>
      <c r="B5816" t="s">
        <v>22924</v>
      </c>
    </row>
    <row r="5817" spans="1:2">
      <c r="A5817" t="s">
        <v>20534</v>
      </c>
      <c r="B5817" t="s">
        <v>22924</v>
      </c>
    </row>
    <row r="5818" spans="1:2">
      <c r="A5818" t="s">
        <v>20535</v>
      </c>
      <c r="B5818" t="s">
        <v>22924</v>
      </c>
    </row>
    <row r="5819" spans="1:2">
      <c r="A5819" t="s">
        <v>20536</v>
      </c>
      <c r="B5819" t="s">
        <v>22924</v>
      </c>
    </row>
    <row r="5820" spans="1:2">
      <c r="A5820" t="s">
        <v>20537</v>
      </c>
      <c r="B5820" t="s">
        <v>22924</v>
      </c>
    </row>
    <row r="5821" spans="1:2">
      <c r="A5821" t="s">
        <v>20538</v>
      </c>
      <c r="B5821" t="s">
        <v>22924</v>
      </c>
    </row>
    <row r="5822" spans="1:2">
      <c r="A5822" t="s">
        <v>20539</v>
      </c>
      <c r="B5822" t="s">
        <v>22924</v>
      </c>
    </row>
    <row r="5823" spans="1:2">
      <c r="A5823" t="s">
        <v>20540</v>
      </c>
      <c r="B5823" t="s">
        <v>22924</v>
      </c>
    </row>
    <row r="5824" spans="1:2">
      <c r="A5824" t="s">
        <v>20541</v>
      </c>
      <c r="B5824" t="s">
        <v>22924</v>
      </c>
    </row>
    <row r="5825" spans="1:2">
      <c r="A5825" t="s">
        <v>20542</v>
      </c>
      <c r="B5825" t="s">
        <v>22924</v>
      </c>
    </row>
    <row r="5826" spans="1:2">
      <c r="A5826" t="s">
        <v>20543</v>
      </c>
      <c r="B5826" t="s">
        <v>22924</v>
      </c>
    </row>
    <row r="5827" spans="1:2">
      <c r="A5827" t="s">
        <v>20544</v>
      </c>
      <c r="B5827" t="s">
        <v>22924</v>
      </c>
    </row>
    <row r="5828" spans="1:2">
      <c r="A5828" t="s">
        <v>20545</v>
      </c>
      <c r="B5828" t="s">
        <v>22924</v>
      </c>
    </row>
    <row r="5829" spans="1:2">
      <c r="A5829" t="s">
        <v>20546</v>
      </c>
      <c r="B5829" t="s">
        <v>22924</v>
      </c>
    </row>
    <row r="5830" spans="1:2">
      <c r="A5830" t="s">
        <v>20547</v>
      </c>
      <c r="B5830" t="s">
        <v>22925</v>
      </c>
    </row>
    <row r="5831" spans="1:2">
      <c r="A5831" t="s">
        <v>20548</v>
      </c>
      <c r="B5831" t="s">
        <v>22925</v>
      </c>
    </row>
    <row r="5832" spans="1:2">
      <c r="A5832" t="s">
        <v>20549</v>
      </c>
      <c r="B5832" t="s">
        <v>22925</v>
      </c>
    </row>
    <row r="5833" spans="1:2">
      <c r="A5833" t="s">
        <v>20550</v>
      </c>
      <c r="B5833" t="s">
        <v>22925</v>
      </c>
    </row>
    <row r="5834" spans="1:2">
      <c r="A5834" t="s">
        <v>20551</v>
      </c>
      <c r="B5834" t="s">
        <v>22925</v>
      </c>
    </row>
    <row r="5835" spans="1:2">
      <c r="A5835" t="s">
        <v>20552</v>
      </c>
      <c r="B5835" t="s">
        <v>22925</v>
      </c>
    </row>
    <row r="5836" spans="1:2">
      <c r="A5836" t="s">
        <v>20553</v>
      </c>
      <c r="B5836" t="s">
        <v>22925</v>
      </c>
    </row>
    <row r="5837" spans="1:2">
      <c r="A5837" t="s">
        <v>20554</v>
      </c>
      <c r="B5837" t="s">
        <v>22925</v>
      </c>
    </row>
    <row r="5838" spans="1:2">
      <c r="A5838" t="s">
        <v>20555</v>
      </c>
      <c r="B5838" t="s">
        <v>22925</v>
      </c>
    </row>
    <row r="5839" spans="1:2">
      <c r="A5839" t="s">
        <v>20556</v>
      </c>
      <c r="B5839" t="s">
        <v>22925</v>
      </c>
    </row>
    <row r="5840" spans="1:2">
      <c r="A5840" t="s">
        <v>20557</v>
      </c>
      <c r="B5840" t="s">
        <v>22925</v>
      </c>
    </row>
    <row r="5841" spans="1:2">
      <c r="A5841" t="s">
        <v>20558</v>
      </c>
      <c r="B5841" t="s">
        <v>22926</v>
      </c>
    </row>
    <row r="5842" spans="1:2">
      <c r="A5842" t="s">
        <v>20559</v>
      </c>
      <c r="B5842" t="s">
        <v>22926</v>
      </c>
    </row>
    <row r="5843" spans="1:2">
      <c r="A5843" t="s">
        <v>20560</v>
      </c>
      <c r="B5843" t="s">
        <v>22926</v>
      </c>
    </row>
    <row r="5844" spans="1:2">
      <c r="A5844" t="s">
        <v>20561</v>
      </c>
      <c r="B5844" t="s">
        <v>22926</v>
      </c>
    </row>
    <row r="5845" spans="1:2">
      <c r="A5845" t="s">
        <v>20562</v>
      </c>
      <c r="B5845" t="s">
        <v>22926</v>
      </c>
    </row>
    <row r="5846" spans="1:2">
      <c r="A5846" t="s">
        <v>20563</v>
      </c>
      <c r="B5846" t="s">
        <v>22926</v>
      </c>
    </row>
    <row r="5847" spans="1:2">
      <c r="A5847" t="s">
        <v>20564</v>
      </c>
      <c r="B5847" t="s">
        <v>22926</v>
      </c>
    </row>
    <row r="5848" spans="1:2">
      <c r="A5848" t="s">
        <v>20565</v>
      </c>
      <c r="B5848" t="s">
        <v>22926</v>
      </c>
    </row>
    <row r="5849" spans="1:2">
      <c r="A5849" t="s">
        <v>20566</v>
      </c>
      <c r="B5849" t="s">
        <v>22926</v>
      </c>
    </row>
    <row r="5850" spans="1:2">
      <c r="A5850" t="s">
        <v>20567</v>
      </c>
      <c r="B5850" t="s">
        <v>22926</v>
      </c>
    </row>
    <row r="5851" spans="1:2">
      <c r="A5851" t="s">
        <v>20568</v>
      </c>
      <c r="B5851" t="s">
        <v>22926</v>
      </c>
    </row>
    <row r="5852" spans="1:2">
      <c r="A5852" t="s">
        <v>20569</v>
      </c>
      <c r="B5852" t="s">
        <v>22926</v>
      </c>
    </row>
    <row r="5853" spans="1:2">
      <c r="A5853" t="s">
        <v>20570</v>
      </c>
      <c r="B5853" t="s">
        <v>22927</v>
      </c>
    </row>
    <row r="5854" spans="1:2">
      <c r="A5854" t="s">
        <v>20571</v>
      </c>
      <c r="B5854" t="s">
        <v>22927</v>
      </c>
    </row>
    <row r="5855" spans="1:2">
      <c r="A5855" t="s">
        <v>20572</v>
      </c>
      <c r="B5855" t="s">
        <v>22927</v>
      </c>
    </row>
    <row r="5856" spans="1:2">
      <c r="A5856" t="s">
        <v>20573</v>
      </c>
      <c r="B5856" t="s">
        <v>22927</v>
      </c>
    </row>
    <row r="5857" spans="1:2">
      <c r="A5857" t="s">
        <v>20574</v>
      </c>
      <c r="B5857" t="s">
        <v>22927</v>
      </c>
    </row>
    <row r="5858" spans="1:2">
      <c r="A5858" t="s">
        <v>20575</v>
      </c>
      <c r="B5858" t="s">
        <v>22927</v>
      </c>
    </row>
    <row r="5859" spans="1:2">
      <c r="A5859" t="s">
        <v>20576</v>
      </c>
      <c r="B5859" t="s">
        <v>22928</v>
      </c>
    </row>
    <row r="5860" spans="1:2">
      <c r="A5860" t="s">
        <v>20577</v>
      </c>
      <c r="B5860" t="s">
        <v>22928</v>
      </c>
    </row>
    <row r="5861" spans="1:2">
      <c r="A5861" t="s">
        <v>20578</v>
      </c>
      <c r="B5861" t="s">
        <v>22928</v>
      </c>
    </row>
    <row r="5862" spans="1:2">
      <c r="A5862" t="s">
        <v>20579</v>
      </c>
      <c r="B5862" t="s">
        <v>22928</v>
      </c>
    </row>
    <row r="5863" spans="1:2">
      <c r="A5863" t="s">
        <v>20580</v>
      </c>
      <c r="B5863" t="s">
        <v>22928</v>
      </c>
    </row>
    <row r="5864" spans="1:2">
      <c r="A5864" t="s">
        <v>20581</v>
      </c>
      <c r="B5864" t="s">
        <v>22928</v>
      </c>
    </row>
    <row r="5865" spans="1:2">
      <c r="A5865" t="s">
        <v>20582</v>
      </c>
      <c r="B5865" t="s">
        <v>22928</v>
      </c>
    </row>
    <row r="5866" spans="1:2">
      <c r="A5866" t="s">
        <v>20583</v>
      </c>
      <c r="B5866" t="s">
        <v>22929</v>
      </c>
    </row>
    <row r="5867" spans="1:2">
      <c r="A5867" t="s">
        <v>20584</v>
      </c>
      <c r="B5867" t="s">
        <v>22929</v>
      </c>
    </row>
    <row r="5868" spans="1:2">
      <c r="A5868" t="s">
        <v>20585</v>
      </c>
      <c r="B5868" t="s">
        <v>22929</v>
      </c>
    </row>
    <row r="5869" spans="1:2">
      <c r="A5869" t="s">
        <v>20586</v>
      </c>
      <c r="B5869" t="s">
        <v>22930</v>
      </c>
    </row>
    <row r="5870" spans="1:2">
      <c r="A5870" t="s">
        <v>20587</v>
      </c>
      <c r="B5870" t="s">
        <v>22930</v>
      </c>
    </row>
    <row r="5871" spans="1:2">
      <c r="A5871" t="s">
        <v>20588</v>
      </c>
      <c r="B5871" t="s">
        <v>22930</v>
      </c>
    </row>
    <row r="5872" spans="1:2">
      <c r="A5872" t="s">
        <v>20589</v>
      </c>
      <c r="B5872" t="s">
        <v>22930</v>
      </c>
    </row>
    <row r="5873" spans="1:2">
      <c r="A5873" t="s">
        <v>20590</v>
      </c>
      <c r="B5873" t="s">
        <v>22930</v>
      </c>
    </row>
    <row r="5874" spans="1:2">
      <c r="A5874" t="s">
        <v>20591</v>
      </c>
      <c r="B5874" t="s">
        <v>22930</v>
      </c>
    </row>
    <row r="5875" spans="1:2">
      <c r="A5875" t="s">
        <v>20592</v>
      </c>
      <c r="B5875" t="s">
        <v>22930</v>
      </c>
    </row>
    <row r="5876" spans="1:2">
      <c r="A5876" t="s">
        <v>20593</v>
      </c>
      <c r="B5876" t="s">
        <v>22931</v>
      </c>
    </row>
    <row r="5877" spans="1:2">
      <c r="A5877" t="s">
        <v>20594</v>
      </c>
      <c r="B5877" t="s">
        <v>22931</v>
      </c>
    </row>
    <row r="5878" spans="1:2">
      <c r="A5878" t="s">
        <v>20595</v>
      </c>
      <c r="B5878" t="s">
        <v>22932</v>
      </c>
    </row>
    <row r="5879" spans="1:2">
      <c r="A5879" t="s">
        <v>20596</v>
      </c>
      <c r="B5879" t="s">
        <v>22932</v>
      </c>
    </row>
    <row r="5880" spans="1:2">
      <c r="A5880" t="s">
        <v>20597</v>
      </c>
      <c r="B5880" t="s">
        <v>22932</v>
      </c>
    </row>
    <row r="5881" spans="1:2">
      <c r="A5881" t="s">
        <v>20598</v>
      </c>
      <c r="B5881" t="s">
        <v>22932</v>
      </c>
    </row>
    <row r="5882" spans="1:2">
      <c r="A5882" t="s">
        <v>20599</v>
      </c>
      <c r="B5882" t="s">
        <v>22933</v>
      </c>
    </row>
    <row r="5883" spans="1:2">
      <c r="A5883" t="s">
        <v>20600</v>
      </c>
      <c r="B5883" t="s">
        <v>22933</v>
      </c>
    </row>
    <row r="5884" spans="1:2">
      <c r="A5884" t="s">
        <v>20601</v>
      </c>
      <c r="B5884" t="s">
        <v>22933</v>
      </c>
    </row>
    <row r="5885" spans="1:2">
      <c r="A5885" t="s">
        <v>20602</v>
      </c>
      <c r="B5885" t="s">
        <v>22933</v>
      </c>
    </row>
    <row r="5886" spans="1:2">
      <c r="A5886" t="s">
        <v>20603</v>
      </c>
      <c r="B5886" t="s">
        <v>22933</v>
      </c>
    </row>
    <row r="5887" spans="1:2">
      <c r="A5887" t="s">
        <v>20604</v>
      </c>
      <c r="B5887" t="s">
        <v>22933</v>
      </c>
    </row>
    <row r="5888" spans="1:2">
      <c r="A5888" t="s">
        <v>20605</v>
      </c>
      <c r="B5888" t="s">
        <v>22933</v>
      </c>
    </row>
    <row r="5889" spans="1:2">
      <c r="A5889" t="s">
        <v>20606</v>
      </c>
      <c r="B5889" t="s">
        <v>22933</v>
      </c>
    </row>
    <row r="5890" spans="1:2">
      <c r="A5890" t="s">
        <v>20607</v>
      </c>
      <c r="B5890" t="s">
        <v>22933</v>
      </c>
    </row>
    <row r="5891" spans="1:2">
      <c r="A5891" t="s">
        <v>20608</v>
      </c>
      <c r="B5891" t="s">
        <v>22933</v>
      </c>
    </row>
    <row r="5892" spans="1:2">
      <c r="A5892" t="s">
        <v>20609</v>
      </c>
      <c r="B5892" t="s">
        <v>22934</v>
      </c>
    </row>
    <row r="5893" spans="1:2">
      <c r="A5893" t="s">
        <v>20610</v>
      </c>
      <c r="B5893" t="s">
        <v>22934</v>
      </c>
    </row>
    <row r="5894" spans="1:2">
      <c r="A5894" t="s">
        <v>20611</v>
      </c>
      <c r="B5894" t="s">
        <v>22934</v>
      </c>
    </row>
    <row r="5895" spans="1:2">
      <c r="A5895" t="s">
        <v>20612</v>
      </c>
      <c r="B5895" t="s">
        <v>22934</v>
      </c>
    </row>
    <row r="5896" spans="1:2">
      <c r="A5896" t="s">
        <v>20613</v>
      </c>
      <c r="B5896" t="s">
        <v>22934</v>
      </c>
    </row>
    <row r="5897" spans="1:2">
      <c r="A5897" t="s">
        <v>20614</v>
      </c>
      <c r="B5897" t="s">
        <v>22934</v>
      </c>
    </row>
    <row r="5898" spans="1:2">
      <c r="A5898" t="s">
        <v>20615</v>
      </c>
      <c r="B5898" t="s">
        <v>22934</v>
      </c>
    </row>
    <row r="5899" spans="1:2">
      <c r="A5899" t="s">
        <v>20616</v>
      </c>
      <c r="B5899" t="s">
        <v>22934</v>
      </c>
    </row>
    <row r="5900" spans="1:2">
      <c r="A5900" t="s">
        <v>20617</v>
      </c>
      <c r="B5900" t="s">
        <v>22934</v>
      </c>
    </row>
    <row r="5901" spans="1:2">
      <c r="A5901" t="s">
        <v>20618</v>
      </c>
      <c r="B5901" t="s">
        <v>22934</v>
      </c>
    </row>
    <row r="5902" spans="1:2">
      <c r="A5902" t="s">
        <v>20608</v>
      </c>
      <c r="B5902" t="s">
        <v>22934</v>
      </c>
    </row>
    <row r="5903" spans="1:2">
      <c r="A5903" t="s">
        <v>20619</v>
      </c>
      <c r="B5903" t="s">
        <v>22934</v>
      </c>
    </row>
    <row r="5904" spans="1:2">
      <c r="A5904" t="s">
        <v>20620</v>
      </c>
      <c r="B5904" t="s">
        <v>22935</v>
      </c>
    </row>
    <row r="5905" spans="1:2">
      <c r="A5905" t="s">
        <v>20621</v>
      </c>
      <c r="B5905" t="s">
        <v>22935</v>
      </c>
    </row>
    <row r="5906" spans="1:2">
      <c r="A5906" t="s">
        <v>20622</v>
      </c>
      <c r="B5906" t="s">
        <v>22935</v>
      </c>
    </row>
    <row r="5907" spans="1:2">
      <c r="A5907" t="s">
        <v>20623</v>
      </c>
      <c r="B5907" t="s">
        <v>22935</v>
      </c>
    </row>
    <row r="5908" spans="1:2">
      <c r="A5908" t="s">
        <v>20624</v>
      </c>
      <c r="B5908" t="s">
        <v>22935</v>
      </c>
    </row>
    <row r="5909" spans="1:2">
      <c r="A5909" t="s">
        <v>20625</v>
      </c>
      <c r="B5909" t="s">
        <v>22935</v>
      </c>
    </row>
    <row r="5910" spans="1:2">
      <c r="A5910" t="s">
        <v>20626</v>
      </c>
      <c r="B5910" t="s">
        <v>22935</v>
      </c>
    </row>
    <row r="5911" spans="1:2">
      <c r="A5911" t="s">
        <v>20627</v>
      </c>
      <c r="B5911" t="s">
        <v>22935</v>
      </c>
    </row>
    <row r="5912" spans="1:2">
      <c r="A5912" t="s">
        <v>20628</v>
      </c>
      <c r="B5912" t="s">
        <v>22935</v>
      </c>
    </row>
    <row r="5913" spans="1:2">
      <c r="A5913" t="s">
        <v>20629</v>
      </c>
      <c r="B5913" t="s">
        <v>22936</v>
      </c>
    </row>
    <row r="5914" spans="1:2">
      <c r="A5914" t="s">
        <v>20630</v>
      </c>
      <c r="B5914" t="s">
        <v>22936</v>
      </c>
    </row>
    <row r="5915" spans="1:2">
      <c r="A5915" t="s">
        <v>20631</v>
      </c>
      <c r="B5915" t="s">
        <v>22936</v>
      </c>
    </row>
    <row r="5916" spans="1:2">
      <c r="A5916" t="s">
        <v>20632</v>
      </c>
      <c r="B5916" t="s">
        <v>22936</v>
      </c>
    </row>
    <row r="5917" spans="1:2">
      <c r="A5917" t="s">
        <v>20633</v>
      </c>
      <c r="B5917" t="s">
        <v>22936</v>
      </c>
    </row>
    <row r="5918" spans="1:2">
      <c r="A5918" t="s">
        <v>20634</v>
      </c>
      <c r="B5918" t="s">
        <v>22936</v>
      </c>
    </row>
    <row r="5919" spans="1:2">
      <c r="A5919" t="s">
        <v>20635</v>
      </c>
      <c r="B5919" t="s">
        <v>22936</v>
      </c>
    </row>
    <row r="5920" spans="1:2">
      <c r="A5920" t="s">
        <v>20636</v>
      </c>
      <c r="B5920" t="s">
        <v>22936</v>
      </c>
    </row>
    <row r="5921" spans="1:2">
      <c r="A5921" t="s">
        <v>20619</v>
      </c>
      <c r="B5921" t="s">
        <v>22936</v>
      </c>
    </row>
    <row r="5922" spans="1:2">
      <c r="A5922" t="s">
        <v>20637</v>
      </c>
      <c r="B5922" t="s">
        <v>22937</v>
      </c>
    </row>
    <row r="5923" spans="1:2">
      <c r="A5923" t="s">
        <v>20638</v>
      </c>
      <c r="B5923" t="s">
        <v>22937</v>
      </c>
    </row>
    <row r="5924" spans="1:2">
      <c r="A5924" t="s">
        <v>20639</v>
      </c>
      <c r="B5924" t="s">
        <v>22937</v>
      </c>
    </row>
    <row r="5925" spans="1:2">
      <c r="A5925" t="s">
        <v>20640</v>
      </c>
      <c r="B5925" t="s">
        <v>22937</v>
      </c>
    </row>
    <row r="5926" spans="1:2">
      <c r="A5926" t="s">
        <v>20641</v>
      </c>
      <c r="B5926" t="s">
        <v>22937</v>
      </c>
    </row>
    <row r="5927" spans="1:2">
      <c r="A5927" t="s">
        <v>20642</v>
      </c>
      <c r="B5927" t="s">
        <v>22937</v>
      </c>
    </row>
    <row r="5928" spans="1:2">
      <c r="A5928" t="s">
        <v>20643</v>
      </c>
      <c r="B5928" t="s">
        <v>22937</v>
      </c>
    </row>
    <row r="5929" spans="1:2">
      <c r="A5929" t="s">
        <v>20644</v>
      </c>
      <c r="B5929" t="s">
        <v>22938</v>
      </c>
    </row>
    <row r="5930" spans="1:2">
      <c r="A5930" t="s">
        <v>20645</v>
      </c>
      <c r="B5930" t="s">
        <v>22938</v>
      </c>
    </row>
    <row r="5931" spans="1:2">
      <c r="A5931" t="s">
        <v>20646</v>
      </c>
      <c r="B5931" t="s">
        <v>22938</v>
      </c>
    </row>
    <row r="5932" spans="1:2">
      <c r="A5932" t="s">
        <v>20647</v>
      </c>
      <c r="B5932" t="s">
        <v>22938</v>
      </c>
    </row>
    <row r="5933" spans="1:2">
      <c r="A5933" t="s">
        <v>20648</v>
      </c>
      <c r="B5933" t="s">
        <v>22938</v>
      </c>
    </row>
    <row r="5934" spans="1:2">
      <c r="A5934" t="s">
        <v>20649</v>
      </c>
      <c r="B5934" t="s">
        <v>22938</v>
      </c>
    </row>
    <row r="5935" spans="1:2">
      <c r="A5935" t="s">
        <v>20650</v>
      </c>
      <c r="B5935" t="s">
        <v>22938</v>
      </c>
    </row>
    <row r="5936" spans="1:2">
      <c r="A5936" t="s">
        <v>20651</v>
      </c>
      <c r="B5936" t="s">
        <v>22939</v>
      </c>
    </row>
    <row r="5937" spans="1:2">
      <c r="A5937" t="s">
        <v>20652</v>
      </c>
      <c r="B5937" t="s">
        <v>22939</v>
      </c>
    </row>
    <row r="5938" spans="1:2">
      <c r="A5938" t="s">
        <v>20653</v>
      </c>
      <c r="B5938" t="s">
        <v>22939</v>
      </c>
    </row>
    <row r="5939" spans="1:2">
      <c r="A5939" t="s">
        <v>20654</v>
      </c>
      <c r="B5939" t="s">
        <v>22939</v>
      </c>
    </row>
    <row r="5940" spans="1:2">
      <c r="A5940" t="s">
        <v>20655</v>
      </c>
      <c r="B5940" t="s">
        <v>22940</v>
      </c>
    </row>
    <row r="5941" spans="1:2">
      <c r="A5941" t="s">
        <v>20656</v>
      </c>
      <c r="B5941" t="s">
        <v>22940</v>
      </c>
    </row>
    <row r="5942" spans="1:2">
      <c r="A5942" t="s">
        <v>20657</v>
      </c>
      <c r="B5942" t="s">
        <v>22940</v>
      </c>
    </row>
    <row r="5943" spans="1:2">
      <c r="A5943" t="s">
        <v>20658</v>
      </c>
      <c r="B5943" t="s">
        <v>22940</v>
      </c>
    </row>
    <row r="5944" spans="1:2">
      <c r="A5944" t="s">
        <v>20659</v>
      </c>
      <c r="B5944" t="s">
        <v>22940</v>
      </c>
    </row>
    <row r="5945" spans="1:2">
      <c r="A5945" t="s">
        <v>20660</v>
      </c>
      <c r="B5945" t="s">
        <v>22940</v>
      </c>
    </row>
    <row r="5946" spans="1:2">
      <c r="A5946" t="s">
        <v>20661</v>
      </c>
      <c r="B5946" t="s">
        <v>22940</v>
      </c>
    </row>
    <row r="5947" spans="1:2">
      <c r="A5947" t="s">
        <v>20662</v>
      </c>
      <c r="B5947" t="s">
        <v>22941</v>
      </c>
    </row>
    <row r="5948" spans="1:2">
      <c r="A5948" t="s">
        <v>20663</v>
      </c>
      <c r="B5948" t="s">
        <v>22941</v>
      </c>
    </row>
    <row r="5949" spans="1:2">
      <c r="A5949" t="s">
        <v>20664</v>
      </c>
      <c r="B5949" t="s">
        <v>22941</v>
      </c>
    </row>
    <row r="5950" spans="1:2">
      <c r="A5950" t="s">
        <v>20665</v>
      </c>
      <c r="B5950" t="s">
        <v>22941</v>
      </c>
    </row>
    <row r="5951" spans="1:2">
      <c r="A5951" t="s">
        <v>20666</v>
      </c>
      <c r="B5951" t="s">
        <v>22941</v>
      </c>
    </row>
    <row r="5952" spans="1:2">
      <c r="A5952" t="s">
        <v>20667</v>
      </c>
      <c r="B5952" t="s">
        <v>22941</v>
      </c>
    </row>
    <row r="5953" spans="1:2">
      <c r="A5953" t="s">
        <v>20668</v>
      </c>
      <c r="B5953" t="s">
        <v>22941</v>
      </c>
    </row>
    <row r="5954" spans="1:2">
      <c r="A5954" t="s">
        <v>20669</v>
      </c>
      <c r="B5954" t="s">
        <v>22942</v>
      </c>
    </row>
    <row r="5955" spans="1:2">
      <c r="A5955" t="s">
        <v>20670</v>
      </c>
      <c r="B5955" t="s">
        <v>22942</v>
      </c>
    </row>
    <row r="5956" spans="1:2">
      <c r="A5956" t="s">
        <v>20671</v>
      </c>
      <c r="B5956" t="s">
        <v>22942</v>
      </c>
    </row>
    <row r="5957" spans="1:2">
      <c r="A5957" t="s">
        <v>20672</v>
      </c>
      <c r="B5957" t="s">
        <v>22942</v>
      </c>
    </row>
    <row r="5958" spans="1:2">
      <c r="A5958" t="s">
        <v>20673</v>
      </c>
      <c r="B5958" t="s">
        <v>22943</v>
      </c>
    </row>
    <row r="5959" spans="1:2">
      <c r="A5959" t="s">
        <v>20674</v>
      </c>
      <c r="B5959" t="s">
        <v>22943</v>
      </c>
    </row>
    <row r="5960" spans="1:2">
      <c r="A5960" t="s">
        <v>20675</v>
      </c>
      <c r="B5960" t="s">
        <v>22943</v>
      </c>
    </row>
    <row r="5961" spans="1:2">
      <c r="A5961" t="s">
        <v>20676</v>
      </c>
      <c r="B5961" t="s">
        <v>22943</v>
      </c>
    </row>
    <row r="5962" spans="1:2">
      <c r="A5962" t="s">
        <v>20677</v>
      </c>
      <c r="B5962" t="s">
        <v>22943</v>
      </c>
    </row>
    <row r="5963" spans="1:2">
      <c r="A5963" t="s">
        <v>20678</v>
      </c>
      <c r="B5963" t="s">
        <v>22943</v>
      </c>
    </row>
    <row r="5964" spans="1:2">
      <c r="A5964" t="s">
        <v>20679</v>
      </c>
      <c r="B5964" t="s">
        <v>22943</v>
      </c>
    </row>
    <row r="5965" spans="1:2">
      <c r="A5965" t="s">
        <v>20680</v>
      </c>
      <c r="B5965" t="s">
        <v>22944</v>
      </c>
    </row>
    <row r="5966" spans="1:2">
      <c r="A5966" t="s">
        <v>20681</v>
      </c>
      <c r="B5966" t="s">
        <v>22944</v>
      </c>
    </row>
    <row r="5967" spans="1:2">
      <c r="A5967" t="s">
        <v>20682</v>
      </c>
      <c r="B5967" t="s">
        <v>22944</v>
      </c>
    </row>
    <row r="5968" spans="1:2">
      <c r="A5968" t="s">
        <v>20683</v>
      </c>
      <c r="B5968" t="s">
        <v>22944</v>
      </c>
    </row>
    <row r="5969" spans="1:2">
      <c r="A5969" t="s">
        <v>20684</v>
      </c>
      <c r="B5969" t="s">
        <v>22944</v>
      </c>
    </row>
    <row r="5970" spans="1:2">
      <c r="A5970" t="s">
        <v>20685</v>
      </c>
      <c r="B5970" t="s">
        <v>22944</v>
      </c>
    </row>
    <row r="5971" spans="1:2">
      <c r="A5971" t="s">
        <v>20686</v>
      </c>
      <c r="B5971" t="s">
        <v>22945</v>
      </c>
    </row>
    <row r="5972" spans="1:2">
      <c r="A5972" t="s">
        <v>20687</v>
      </c>
      <c r="B5972" t="s">
        <v>22945</v>
      </c>
    </row>
    <row r="5973" spans="1:2">
      <c r="A5973" t="s">
        <v>20688</v>
      </c>
      <c r="B5973" t="s">
        <v>22945</v>
      </c>
    </row>
    <row r="5974" spans="1:2">
      <c r="A5974" t="s">
        <v>20689</v>
      </c>
      <c r="B5974" t="s">
        <v>22946</v>
      </c>
    </row>
    <row r="5975" spans="1:2">
      <c r="A5975" t="s">
        <v>20690</v>
      </c>
      <c r="B5975" t="s">
        <v>22946</v>
      </c>
    </row>
    <row r="5976" spans="1:2">
      <c r="A5976" t="s">
        <v>20691</v>
      </c>
      <c r="B5976" t="s">
        <v>22946</v>
      </c>
    </row>
    <row r="5977" spans="1:2">
      <c r="A5977" t="s">
        <v>20692</v>
      </c>
      <c r="B5977" t="s">
        <v>22946</v>
      </c>
    </row>
    <row r="5978" spans="1:2">
      <c r="A5978" t="s">
        <v>20693</v>
      </c>
      <c r="B5978" t="s">
        <v>22946</v>
      </c>
    </row>
    <row r="5979" spans="1:2">
      <c r="A5979" t="s">
        <v>20694</v>
      </c>
      <c r="B5979" t="s">
        <v>22947</v>
      </c>
    </row>
    <row r="5980" spans="1:2">
      <c r="A5980" t="s">
        <v>20695</v>
      </c>
      <c r="B5980" t="s">
        <v>22947</v>
      </c>
    </row>
    <row r="5981" spans="1:2">
      <c r="A5981" t="s">
        <v>20696</v>
      </c>
      <c r="B5981" t="s">
        <v>22947</v>
      </c>
    </row>
    <row r="5982" spans="1:2">
      <c r="A5982" t="s">
        <v>20697</v>
      </c>
      <c r="B5982" t="s">
        <v>22947</v>
      </c>
    </row>
    <row r="5983" spans="1:2">
      <c r="A5983" t="s">
        <v>20698</v>
      </c>
      <c r="B5983" t="s">
        <v>22948</v>
      </c>
    </row>
    <row r="5984" spans="1:2">
      <c r="A5984" t="s">
        <v>20699</v>
      </c>
      <c r="B5984" t="s">
        <v>22948</v>
      </c>
    </row>
    <row r="5985" spans="1:2">
      <c r="A5985" t="s">
        <v>20700</v>
      </c>
      <c r="B5985" t="s">
        <v>22948</v>
      </c>
    </row>
    <row r="5986" spans="1:2">
      <c r="A5986" t="s">
        <v>20701</v>
      </c>
      <c r="B5986" t="s">
        <v>22948</v>
      </c>
    </row>
    <row r="5987" spans="1:2">
      <c r="A5987" t="s">
        <v>20702</v>
      </c>
      <c r="B5987" t="s">
        <v>22948</v>
      </c>
    </row>
    <row r="5988" spans="1:2">
      <c r="A5988" t="s">
        <v>20703</v>
      </c>
      <c r="B5988" t="s">
        <v>22948</v>
      </c>
    </row>
    <row r="5989" spans="1:2">
      <c r="A5989" t="s">
        <v>20704</v>
      </c>
      <c r="B5989" t="s">
        <v>22948</v>
      </c>
    </row>
    <row r="5990" spans="1:2">
      <c r="A5990" t="s">
        <v>20705</v>
      </c>
      <c r="B5990" t="s">
        <v>22948</v>
      </c>
    </row>
    <row r="5991" spans="1:2">
      <c r="A5991" t="s">
        <v>20706</v>
      </c>
      <c r="B5991" t="s">
        <v>22948</v>
      </c>
    </row>
    <row r="5992" spans="1:2">
      <c r="A5992" t="s">
        <v>20707</v>
      </c>
      <c r="B5992" t="s">
        <v>22948</v>
      </c>
    </row>
    <row r="5993" spans="1:2">
      <c r="A5993" t="s">
        <v>20708</v>
      </c>
      <c r="B5993" t="s">
        <v>22948</v>
      </c>
    </row>
    <row r="5994" spans="1:2">
      <c r="A5994" t="s">
        <v>20709</v>
      </c>
      <c r="B5994" t="s">
        <v>22948</v>
      </c>
    </row>
    <row r="5995" spans="1:2">
      <c r="A5995" t="s">
        <v>20710</v>
      </c>
      <c r="B5995" t="s">
        <v>22948</v>
      </c>
    </row>
    <row r="5996" spans="1:2">
      <c r="A5996" t="s">
        <v>20711</v>
      </c>
      <c r="B5996" t="s">
        <v>22948</v>
      </c>
    </row>
    <row r="5997" spans="1:2">
      <c r="A5997" t="s">
        <v>20712</v>
      </c>
      <c r="B5997" t="s">
        <v>22949</v>
      </c>
    </row>
    <row r="5998" spans="1:2">
      <c r="A5998" t="s">
        <v>20713</v>
      </c>
      <c r="B5998" t="s">
        <v>22949</v>
      </c>
    </row>
    <row r="5999" spans="1:2">
      <c r="A5999" t="s">
        <v>20714</v>
      </c>
      <c r="B5999" t="s">
        <v>22949</v>
      </c>
    </row>
    <row r="6000" spans="1:2">
      <c r="A6000" t="s">
        <v>20715</v>
      </c>
      <c r="B6000" t="s">
        <v>22949</v>
      </c>
    </row>
    <row r="6001" spans="1:2">
      <c r="A6001" t="s">
        <v>20716</v>
      </c>
      <c r="B6001" t="s">
        <v>22949</v>
      </c>
    </row>
    <row r="6002" spans="1:2">
      <c r="A6002" t="s">
        <v>20717</v>
      </c>
      <c r="B6002" t="s">
        <v>22949</v>
      </c>
    </row>
    <row r="6003" spans="1:2">
      <c r="A6003" t="s">
        <v>20718</v>
      </c>
      <c r="B6003" t="s">
        <v>22949</v>
      </c>
    </row>
    <row r="6004" spans="1:2">
      <c r="A6004" t="s">
        <v>20719</v>
      </c>
      <c r="B6004" t="s">
        <v>22949</v>
      </c>
    </row>
    <row r="6005" spans="1:2">
      <c r="A6005" t="s">
        <v>20720</v>
      </c>
      <c r="B6005" t="s">
        <v>22949</v>
      </c>
    </row>
    <row r="6006" spans="1:2">
      <c r="A6006" t="s">
        <v>20721</v>
      </c>
      <c r="B6006" t="s">
        <v>22949</v>
      </c>
    </row>
    <row r="6007" spans="1:2">
      <c r="A6007" t="s">
        <v>20722</v>
      </c>
      <c r="B6007" t="s">
        <v>22949</v>
      </c>
    </row>
    <row r="6008" spans="1:2">
      <c r="A6008" t="s">
        <v>20723</v>
      </c>
      <c r="B6008" t="s">
        <v>22949</v>
      </c>
    </row>
    <row r="6009" spans="1:2">
      <c r="A6009" t="s">
        <v>20724</v>
      </c>
      <c r="B6009" t="s">
        <v>22949</v>
      </c>
    </row>
    <row r="6010" spans="1:2">
      <c r="A6010" t="s">
        <v>20725</v>
      </c>
      <c r="B6010" t="s">
        <v>22950</v>
      </c>
    </row>
    <row r="6011" spans="1:2">
      <c r="A6011" t="s">
        <v>20726</v>
      </c>
      <c r="B6011" t="s">
        <v>22950</v>
      </c>
    </row>
    <row r="6012" spans="1:2">
      <c r="A6012" t="s">
        <v>20727</v>
      </c>
      <c r="B6012" t="s">
        <v>22950</v>
      </c>
    </row>
    <row r="6013" spans="1:2">
      <c r="A6013" t="s">
        <v>20728</v>
      </c>
      <c r="B6013" t="s">
        <v>22950</v>
      </c>
    </row>
    <row r="6014" spans="1:2">
      <c r="A6014" t="s">
        <v>20729</v>
      </c>
      <c r="B6014" t="s">
        <v>22950</v>
      </c>
    </row>
    <row r="6015" spans="1:2">
      <c r="A6015" t="s">
        <v>20730</v>
      </c>
      <c r="B6015" t="s">
        <v>22950</v>
      </c>
    </row>
    <row r="6016" spans="1:2">
      <c r="A6016" t="s">
        <v>20731</v>
      </c>
      <c r="B6016" t="s">
        <v>22950</v>
      </c>
    </row>
    <row r="6017" spans="1:2">
      <c r="A6017" t="s">
        <v>20732</v>
      </c>
      <c r="B6017" t="s">
        <v>22950</v>
      </c>
    </row>
    <row r="6018" spans="1:2">
      <c r="A6018" t="s">
        <v>20733</v>
      </c>
      <c r="B6018" t="s">
        <v>22950</v>
      </c>
    </row>
    <row r="6019" spans="1:2">
      <c r="A6019" t="s">
        <v>20734</v>
      </c>
      <c r="B6019" t="s">
        <v>22950</v>
      </c>
    </row>
    <row r="6020" spans="1:2">
      <c r="A6020" t="s">
        <v>20735</v>
      </c>
      <c r="B6020" t="s">
        <v>22950</v>
      </c>
    </row>
    <row r="6021" spans="1:2">
      <c r="A6021" t="s">
        <v>20736</v>
      </c>
      <c r="B6021" t="s">
        <v>22950</v>
      </c>
    </row>
    <row r="6022" spans="1:2">
      <c r="A6022" t="s">
        <v>20737</v>
      </c>
      <c r="B6022" t="s">
        <v>22950</v>
      </c>
    </row>
    <row r="6023" spans="1:2">
      <c r="A6023" t="s">
        <v>20738</v>
      </c>
      <c r="B6023" t="s">
        <v>22950</v>
      </c>
    </row>
    <row r="6024" spans="1:2">
      <c r="A6024" t="s">
        <v>20739</v>
      </c>
      <c r="B6024" t="s">
        <v>22951</v>
      </c>
    </row>
    <row r="6025" spans="1:2">
      <c r="A6025" t="s">
        <v>20740</v>
      </c>
      <c r="B6025" t="s">
        <v>22951</v>
      </c>
    </row>
    <row r="6026" spans="1:2">
      <c r="A6026" t="s">
        <v>20741</v>
      </c>
      <c r="B6026" t="s">
        <v>22951</v>
      </c>
    </row>
    <row r="6027" spans="1:2">
      <c r="A6027" t="s">
        <v>20742</v>
      </c>
      <c r="B6027" t="s">
        <v>22951</v>
      </c>
    </row>
    <row r="6028" spans="1:2">
      <c r="A6028" t="s">
        <v>20743</v>
      </c>
      <c r="B6028" t="s">
        <v>22951</v>
      </c>
    </row>
    <row r="6029" spans="1:2">
      <c r="A6029" t="s">
        <v>20744</v>
      </c>
      <c r="B6029" t="s">
        <v>22951</v>
      </c>
    </row>
    <row r="6030" spans="1:2">
      <c r="A6030" t="s">
        <v>20745</v>
      </c>
      <c r="B6030" t="s">
        <v>22951</v>
      </c>
    </row>
    <row r="6031" spans="1:2">
      <c r="A6031" t="s">
        <v>20746</v>
      </c>
      <c r="B6031" t="s">
        <v>22952</v>
      </c>
    </row>
    <row r="6032" spans="1:2">
      <c r="A6032" t="s">
        <v>20747</v>
      </c>
      <c r="B6032" t="s">
        <v>22952</v>
      </c>
    </row>
    <row r="6033" spans="1:2">
      <c r="A6033" t="s">
        <v>20748</v>
      </c>
      <c r="B6033" t="s">
        <v>22952</v>
      </c>
    </row>
    <row r="6034" spans="1:2">
      <c r="A6034" t="s">
        <v>20749</v>
      </c>
      <c r="B6034" t="s">
        <v>22952</v>
      </c>
    </row>
    <row r="6035" spans="1:2">
      <c r="A6035" t="s">
        <v>20750</v>
      </c>
      <c r="B6035" t="s">
        <v>22952</v>
      </c>
    </row>
    <row r="6036" spans="1:2">
      <c r="A6036" t="s">
        <v>20751</v>
      </c>
      <c r="B6036" t="s">
        <v>22952</v>
      </c>
    </row>
    <row r="6037" spans="1:2">
      <c r="A6037" t="s">
        <v>20752</v>
      </c>
      <c r="B6037" t="s">
        <v>22952</v>
      </c>
    </row>
    <row r="6038" spans="1:2">
      <c r="A6038" t="s">
        <v>20753</v>
      </c>
      <c r="B6038" t="s">
        <v>22952</v>
      </c>
    </row>
    <row r="6039" spans="1:2">
      <c r="A6039" t="s">
        <v>20754</v>
      </c>
      <c r="B6039" t="s">
        <v>22952</v>
      </c>
    </row>
    <row r="6040" spans="1:2">
      <c r="A6040" t="s">
        <v>20755</v>
      </c>
      <c r="B6040" t="s">
        <v>22953</v>
      </c>
    </row>
    <row r="6041" spans="1:2">
      <c r="A6041" t="s">
        <v>20756</v>
      </c>
      <c r="B6041" t="s">
        <v>22953</v>
      </c>
    </row>
    <row r="6042" spans="1:2">
      <c r="A6042" t="s">
        <v>20757</v>
      </c>
      <c r="B6042" t="s">
        <v>22953</v>
      </c>
    </row>
    <row r="6043" spans="1:2">
      <c r="A6043" t="s">
        <v>20758</v>
      </c>
      <c r="B6043" t="s">
        <v>22953</v>
      </c>
    </row>
    <row r="6044" spans="1:2">
      <c r="A6044" t="s">
        <v>20759</v>
      </c>
      <c r="B6044" t="s">
        <v>22953</v>
      </c>
    </row>
    <row r="6045" spans="1:2">
      <c r="A6045" t="s">
        <v>20760</v>
      </c>
      <c r="B6045" t="s">
        <v>22953</v>
      </c>
    </row>
    <row r="6046" spans="1:2">
      <c r="A6046" t="s">
        <v>20761</v>
      </c>
      <c r="B6046" t="s">
        <v>22953</v>
      </c>
    </row>
    <row r="6047" spans="1:2">
      <c r="A6047" t="s">
        <v>20762</v>
      </c>
      <c r="B6047" t="s">
        <v>22953</v>
      </c>
    </row>
    <row r="6048" spans="1:2">
      <c r="A6048" t="s">
        <v>20763</v>
      </c>
      <c r="B6048" t="s">
        <v>22953</v>
      </c>
    </row>
    <row r="6049" spans="1:2">
      <c r="A6049" t="s">
        <v>20764</v>
      </c>
      <c r="B6049" t="s">
        <v>22953</v>
      </c>
    </row>
    <row r="6050" spans="1:2">
      <c r="A6050" t="s">
        <v>20765</v>
      </c>
      <c r="B6050" t="s">
        <v>22953</v>
      </c>
    </row>
    <row r="6051" spans="1:2">
      <c r="A6051" t="s">
        <v>20766</v>
      </c>
      <c r="B6051" t="s">
        <v>22953</v>
      </c>
    </row>
    <row r="6052" spans="1:2">
      <c r="A6052" t="s">
        <v>20767</v>
      </c>
      <c r="B6052" t="s">
        <v>22953</v>
      </c>
    </row>
    <row r="6053" spans="1:2">
      <c r="A6053" t="s">
        <v>20768</v>
      </c>
      <c r="B6053" t="s">
        <v>22953</v>
      </c>
    </row>
    <row r="6054" spans="1:2">
      <c r="A6054" t="s">
        <v>20769</v>
      </c>
      <c r="B6054" t="s">
        <v>22954</v>
      </c>
    </row>
    <row r="6055" spans="1:2">
      <c r="A6055" t="s">
        <v>20770</v>
      </c>
      <c r="B6055" t="s">
        <v>22954</v>
      </c>
    </row>
    <row r="6056" spans="1:2">
      <c r="A6056" t="s">
        <v>20771</v>
      </c>
      <c r="B6056" t="s">
        <v>22954</v>
      </c>
    </row>
    <row r="6057" spans="1:2">
      <c r="A6057" t="s">
        <v>20772</v>
      </c>
      <c r="B6057" t="s">
        <v>22954</v>
      </c>
    </row>
    <row r="6058" spans="1:2">
      <c r="A6058" t="s">
        <v>20773</v>
      </c>
      <c r="B6058" t="s">
        <v>22954</v>
      </c>
    </row>
    <row r="6059" spans="1:2">
      <c r="A6059" t="s">
        <v>20774</v>
      </c>
      <c r="B6059" t="s">
        <v>22954</v>
      </c>
    </row>
    <row r="6060" spans="1:2">
      <c r="A6060" t="s">
        <v>20775</v>
      </c>
      <c r="B6060" t="s">
        <v>22954</v>
      </c>
    </row>
    <row r="6061" spans="1:2">
      <c r="A6061" t="s">
        <v>20776</v>
      </c>
      <c r="B6061" t="s">
        <v>22954</v>
      </c>
    </row>
    <row r="6062" spans="1:2">
      <c r="A6062" t="s">
        <v>20777</v>
      </c>
      <c r="B6062" t="s">
        <v>22954</v>
      </c>
    </row>
    <row r="6063" spans="1:2">
      <c r="A6063" t="s">
        <v>20661</v>
      </c>
      <c r="B6063" t="s">
        <v>22954</v>
      </c>
    </row>
    <row r="6064" spans="1:2">
      <c r="A6064" t="s">
        <v>20778</v>
      </c>
      <c r="B6064" t="s">
        <v>22955</v>
      </c>
    </row>
    <row r="6065" spans="1:2">
      <c r="A6065" t="s">
        <v>20779</v>
      </c>
      <c r="B6065" t="s">
        <v>22955</v>
      </c>
    </row>
    <row r="6066" spans="1:2">
      <c r="A6066" t="s">
        <v>20780</v>
      </c>
      <c r="B6066" t="s">
        <v>22955</v>
      </c>
    </row>
    <row r="6067" spans="1:2">
      <c r="A6067" t="s">
        <v>20781</v>
      </c>
      <c r="B6067" t="s">
        <v>22955</v>
      </c>
    </row>
    <row r="6068" spans="1:2">
      <c r="A6068" t="s">
        <v>20782</v>
      </c>
      <c r="B6068" t="s">
        <v>22956</v>
      </c>
    </row>
    <row r="6069" spans="1:2">
      <c r="A6069" t="s">
        <v>20783</v>
      </c>
      <c r="B6069" t="s">
        <v>22956</v>
      </c>
    </row>
    <row r="6070" spans="1:2">
      <c r="A6070" t="s">
        <v>20784</v>
      </c>
      <c r="B6070" t="s">
        <v>22956</v>
      </c>
    </row>
    <row r="6071" spans="1:2">
      <c r="A6071" t="s">
        <v>20785</v>
      </c>
      <c r="B6071" t="s">
        <v>22956</v>
      </c>
    </row>
    <row r="6072" spans="1:2">
      <c r="A6072" t="s">
        <v>20786</v>
      </c>
      <c r="B6072" t="s">
        <v>22956</v>
      </c>
    </row>
    <row r="6073" spans="1:2">
      <c r="A6073" t="s">
        <v>20787</v>
      </c>
      <c r="B6073" t="s">
        <v>22956</v>
      </c>
    </row>
    <row r="6074" spans="1:2">
      <c r="A6074" t="s">
        <v>20788</v>
      </c>
      <c r="B6074" t="s">
        <v>22956</v>
      </c>
    </row>
    <row r="6075" spans="1:2">
      <c r="A6075" t="s">
        <v>20789</v>
      </c>
      <c r="B6075" t="s">
        <v>22957</v>
      </c>
    </row>
    <row r="6076" spans="1:2">
      <c r="A6076" t="s">
        <v>20660</v>
      </c>
      <c r="B6076" t="s">
        <v>22957</v>
      </c>
    </row>
    <row r="6077" spans="1:2">
      <c r="A6077" t="s">
        <v>20724</v>
      </c>
      <c r="B6077" t="s">
        <v>22957</v>
      </c>
    </row>
    <row r="6078" spans="1:2">
      <c r="A6078" t="s">
        <v>20723</v>
      </c>
      <c r="B6078" t="s">
        <v>22957</v>
      </c>
    </row>
    <row r="6079" spans="1:2">
      <c r="A6079" t="s">
        <v>20790</v>
      </c>
      <c r="B6079" t="s">
        <v>22958</v>
      </c>
    </row>
    <row r="6080" spans="1:2">
      <c r="A6080" t="s">
        <v>20791</v>
      </c>
      <c r="B6080" t="s">
        <v>22958</v>
      </c>
    </row>
    <row r="6081" spans="1:2">
      <c r="A6081" t="s">
        <v>20792</v>
      </c>
      <c r="B6081" t="s">
        <v>22958</v>
      </c>
    </row>
    <row r="6082" spans="1:2">
      <c r="A6082" t="s">
        <v>20793</v>
      </c>
      <c r="B6082" t="s">
        <v>22959</v>
      </c>
    </row>
    <row r="6083" spans="1:2">
      <c r="A6083" t="s">
        <v>20794</v>
      </c>
      <c r="B6083" t="s">
        <v>22959</v>
      </c>
    </row>
    <row r="6084" spans="1:2">
      <c r="A6084" t="s">
        <v>20795</v>
      </c>
      <c r="B6084" t="s">
        <v>22959</v>
      </c>
    </row>
    <row r="6085" spans="1:2">
      <c r="A6085" t="s">
        <v>20796</v>
      </c>
      <c r="B6085" t="s">
        <v>22960</v>
      </c>
    </row>
    <row r="6086" spans="1:2">
      <c r="A6086" t="s">
        <v>20797</v>
      </c>
      <c r="B6086" t="s">
        <v>22960</v>
      </c>
    </row>
    <row r="6087" spans="1:2">
      <c r="A6087" t="s">
        <v>20798</v>
      </c>
      <c r="B6087" t="s">
        <v>22960</v>
      </c>
    </row>
    <row r="6088" spans="1:2">
      <c r="A6088" t="s">
        <v>20799</v>
      </c>
      <c r="B6088" t="s">
        <v>22961</v>
      </c>
    </row>
    <row r="6089" spans="1:2">
      <c r="A6089" t="s">
        <v>20800</v>
      </c>
      <c r="B6089" t="s">
        <v>22961</v>
      </c>
    </row>
    <row r="6090" spans="1:2">
      <c r="A6090" t="s">
        <v>20801</v>
      </c>
      <c r="B6090" t="s">
        <v>22961</v>
      </c>
    </row>
    <row r="6091" spans="1:2">
      <c r="A6091" t="s">
        <v>20802</v>
      </c>
      <c r="B6091" t="s">
        <v>22961</v>
      </c>
    </row>
    <row r="6092" spans="1:2">
      <c r="A6092" t="s">
        <v>20803</v>
      </c>
      <c r="B6092" t="s">
        <v>22961</v>
      </c>
    </row>
    <row r="6093" spans="1:2">
      <c r="A6093" t="s">
        <v>20804</v>
      </c>
      <c r="B6093" t="s">
        <v>22961</v>
      </c>
    </row>
    <row r="6094" spans="1:2">
      <c r="A6094" t="s">
        <v>20805</v>
      </c>
      <c r="B6094" t="s">
        <v>22962</v>
      </c>
    </row>
    <row r="6095" spans="1:2">
      <c r="A6095" t="s">
        <v>20781</v>
      </c>
      <c r="B6095" t="s">
        <v>22962</v>
      </c>
    </row>
    <row r="6096" spans="1:2">
      <c r="A6096" t="s">
        <v>20806</v>
      </c>
      <c r="B6096" t="s">
        <v>22963</v>
      </c>
    </row>
    <row r="6097" spans="1:2">
      <c r="A6097" t="s">
        <v>20807</v>
      </c>
      <c r="B6097" t="s">
        <v>22963</v>
      </c>
    </row>
    <row r="6098" spans="1:2">
      <c r="A6098" t="s">
        <v>20808</v>
      </c>
      <c r="B6098" t="s">
        <v>22963</v>
      </c>
    </row>
    <row r="6099" spans="1:2">
      <c r="A6099" t="s">
        <v>20809</v>
      </c>
      <c r="B6099" t="s">
        <v>22963</v>
      </c>
    </row>
    <row r="6100" spans="1:2">
      <c r="A6100" t="s">
        <v>20810</v>
      </c>
      <c r="B6100" t="s">
        <v>22963</v>
      </c>
    </row>
    <row r="6101" spans="1:2">
      <c r="A6101" t="s">
        <v>20811</v>
      </c>
      <c r="B6101" t="s">
        <v>22963</v>
      </c>
    </row>
    <row r="6102" spans="1:2">
      <c r="A6102" t="s">
        <v>20812</v>
      </c>
      <c r="B6102" t="s">
        <v>22963</v>
      </c>
    </row>
    <row r="6103" spans="1:2">
      <c r="A6103" t="s">
        <v>20813</v>
      </c>
      <c r="B6103" t="s">
        <v>22963</v>
      </c>
    </row>
    <row r="6104" spans="1:2">
      <c r="A6104" t="s">
        <v>20814</v>
      </c>
      <c r="B6104" t="s">
        <v>22963</v>
      </c>
    </row>
    <row r="6105" spans="1:2">
      <c r="A6105" t="s">
        <v>20815</v>
      </c>
      <c r="B6105" t="s">
        <v>22963</v>
      </c>
    </row>
    <row r="6106" spans="1:2">
      <c r="A6106" t="s">
        <v>20816</v>
      </c>
      <c r="B6106" t="s">
        <v>22963</v>
      </c>
    </row>
    <row r="6107" spans="1:2">
      <c r="A6107" t="s">
        <v>20817</v>
      </c>
      <c r="B6107" t="s">
        <v>22963</v>
      </c>
    </row>
    <row r="6108" spans="1:2">
      <c r="A6108" t="s">
        <v>20818</v>
      </c>
      <c r="B6108" t="s">
        <v>22963</v>
      </c>
    </row>
    <row r="6109" spans="1:2">
      <c r="A6109" t="s">
        <v>20819</v>
      </c>
      <c r="B6109" t="s">
        <v>22963</v>
      </c>
    </row>
    <row r="6110" spans="1:2">
      <c r="A6110" t="s">
        <v>20820</v>
      </c>
      <c r="B6110" t="s">
        <v>22963</v>
      </c>
    </row>
    <row r="6111" spans="1:2">
      <c r="A6111" t="s">
        <v>20821</v>
      </c>
      <c r="B6111" t="s">
        <v>22963</v>
      </c>
    </row>
    <row r="6112" spans="1:2">
      <c r="A6112" t="s">
        <v>20822</v>
      </c>
      <c r="B6112" t="s">
        <v>22963</v>
      </c>
    </row>
    <row r="6113" spans="1:2">
      <c r="A6113" t="s">
        <v>20823</v>
      </c>
      <c r="B6113" t="s">
        <v>22963</v>
      </c>
    </row>
    <row r="6114" spans="1:2">
      <c r="A6114" t="s">
        <v>20824</v>
      </c>
      <c r="B6114" t="s">
        <v>22963</v>
      </c>
    </row>
    <row r="6115" spans="1:2">
      <c r="A6115" t="s">
        <v>20825</v>
      </c>
      <c r="B6115" t="s">
        <v>22963</v>
      </c>
    </row>
    <row r="6116" spans="1:2">
      <c r="A6116" t="s">
        <v>20826</v>
      </c>
      <c r="B6116" t="s">
        <v>22963</v>
      </c>
    </row>
    <row r="6117" spans="1:2">
      <c r="A6117" t="s">
        <v>20827</v>
      </c>
      <c r="B6117" t="s">
        <v>22963</v>
      </c>
    </row>
    <row r="6118" spans="1:2">
      <c r="A6118" t="s">
        <v>20828</v>
      </c>
      <c r="B6118" t="s">
        <v>22963</v>
      </c>
    </row>
    <row r="6119" spans="1:2">
      <c r="A6119" t="s">
        <v>20829</v>
      </c>
      <c r="B6119" t="s">
        <v>22963</v>
      </c>
    </row>
    <row r="6120" spans="1:2">
      <c r="A6120" t="s">
        <v>20830</v>
      </c>
      <c r="B6120" t="s">
        <v>22963</v>
      </c>
    </row>
    <row r="6121" spans="1:2">
      <c r="A6121" t="s">
        <v>20831</v>
      </c>
      <c r="B6121" t="s">
        <v>22964</v>
      </c>
    </row>
    <row r="6122" spans="1:2">
      <c r="A6122" t="s">
        <v>20832</v>
      </c>
      <c r="B6122" t="s">
        <v>22964</v>
      </c>
    </row>
    <row r="6123" spans="1:2">
      <c r="A6123" t="s">
        <v>20833</v>
      </c>
      <c r="B6123" t="s">
        <v>22964</v>
      </c>
    </row>
    <row r="6124" spans="1:2">
      <c r="A6124" t="s">
        <v>20834</v>
      </c>
      <c r="B6124" t="s">
        <v>22964</v>
      </c>
    </row>
    <row r="6125" spans="1:2">
      <c r="A6125" t="s">
        <v>20835</v>
      </c>
      <c r="B6125" t="s">
        <v>22964</v>
      </c>
    </row>
    <row r="6126" spans="1:2">
      <c r="A6126" t="s">
        <v>20836</v>
      </c>
      <c r="B6126" t="s">
        <v>22964</v>
      </c>
    </row>
    <row r="6127" spans="1:2">
      <c r="A6127" t="s">
        <v>20837</v>
      </c>
      <c r="B6127" t="s">
        <v>22964</v>
      </c>
    </row>
    <row r="6128" spans="1:2">
      <c r="A6128" t="s">
        <v>20838</v>
      </c>
      <c r="B6128" t="s">
        <v>22964</v>
      </c>
    </row>
    <row r="6129" spans="1:2">
      <c r="A6129" t="s">
        <v>20839</v>
      </c>
      <c r="B6129" t="s">
        <v>22964</v>
      </c>
    </row>
    <row r="6130" spans="1:2">
      <c r="A6130" t="s">
        <v>20840</v>
      </c>
      <c r="B6130" t="s">
        <v>22964</v>
      </c>
    </row>
    <row r="6131" spans="1:2">
      <c r="A6131" t="s">
        <v>20841</v>
      </c>
      <c r="B6131" t="s">
        <v>22965</v>
      </c>
    </row>
    <row r="6132" spans="1:2">
      <c r="A6132" t="s">
        <v>20842</v>
      </c>
      <c r="B6132" t="s">
        <v>22965</v>
      </c>
    </row>
    <row r="6133" spans="1:2">
      <c r="A6133" t="s">
        <v>20843</v>
      </c>
      <c r="B6133" t="s">
        <v>22965</v>
      </c>
    </row>
    <row r="6134" spans="1:2">
      <c r="A6134" t="s">
        <v>20844</v>
      </c>
      <c r="B6134" t="s">
        <v>22965</v>
      </c>
    </row>
    <row r="6135" spans="1:2">
      <c r="A6135" t="s">
        <v>20845</v>
      </c>
      <c r="B6135" t="s">
        <v>22965</v>
      </c>
    </row>
    <row r="6136" spans="1:2">
      <c r="A6136" t="s">
        <v>20846</v>
      </c>
      <c r="B6136" t="s">
        <v>22965</v>
      </c>
    </row>
    <row r="6137" spans="1:2">
      <c r="A6137" t="s">
        <v>20847</v>
      </c>
      <c r="B6137" t="s">
        <v>22965</v>
      </c>
    </row>
    <row r="6138" spans="1:2">
      <c r="A6138" t="s">
        <v>20848</v>
      </c>
      <c r="B6138" t="s">
        <v>22965</v>
      </c>
    </row>
    <row r="6139" spans="1:2">
      <c r="A6139" t="s">
        <v>20849</v>
      </c>
      <c r="B6139" t="s">
        <v>22965</v>
      </c>
    </row>
    <row r="6140" spans="1:2">
      <c r="A6140" t="s">
        <v>20850</v>
      </c>
      <c r="B6140" t="s">
        <v>22965</v>
      </c>
    </row>
    <row r="6141" spans="1:2">
      <c r="A6141" t="s">
        <v>20851</v>
      </c>
      <c r="B6141" t="s">
        <v>22965</v>
      </c>
    </row>
    <row r="6142" spans="1:2">
      <c r="A6142" t="s">
        <v>20852</v>
      </c>
      <c r="B6142" t="s">
        <v>22965</v>
      </c>
    </row>
    <row r="6143" spans="1:2">
      <c r="A6143" t="s">
        <v>20853</v>
      </c>
      <c r="B6143" t="s">
        <v>22965</v>
      </c>
    </row>
    <row r="6144" spans="1:2">
      <c r="A6144" t="s">
        <v>20854</v>
      </c>
      <c r="B6144" t="s">
        <v>22965</v>
      </c>
    </row>
    <row r="6145" spans="1:2">
      <c r="A6145" t="s">
        <v>20855</v>
      </c>
      <c r="B6145" t="s">
        <v>22965</v>
      </c>
    </row>
    <row r="6146" spans="1:2">
      <c r="A6146" t="s">
        <v>20856</v>
      </c>
      <c r="B6146" t="s">
        <v>22965</v>
      </c>
    </row>
    <row r="6147" spans="1:2">
      <c r="A6147" t="s">
        <v>20857</v>
      </c>
      <c r="B6147" t="s">
        <v>22965</v>
      </c>
    </row>
    <row r="6148" spans="1:2">
      <c r="A6148" t="s">
        <v>20858</v>
      </c>
      <c r="B6148" t="s">
        <v>22965</v>
      </c>
    </row>
    <row r="6149" spans="1:2">
      <c r="A6149" t="s">
        <v>20859</v>
      </c>
      <c r="B6149" t="s">
        <v>22965</v>
      </c>
    </row>
    <row r="6150" spans="1:2">
      <c r="A6150" t="s">
        <v>20860</v>
      </c>
      <c r="B6150" t="s">
        <v>22965</v>
      </c>
    </row>
    <row r="6151" spans="1:2">
      <c r="A6151" t="s">
        <v>20861</v>
      </c>
      <c r="B6151" t="s">
        <v>22965</v>
      </c>
    </row>
    <row r="6152" spans="1:2">
      <c r="A6152" t="s">
        <v>20862</v>
      </c>
      <c r="B6152" t="s">
        <v>22965</v>
      </c>
    </row>
    <row r="6153" spans="1:2">
      <c r="A6153" t="s">
        <v>20863</v>
      </c>
      <c r="B6153" t="s">
        <v>22965</v>
      </c>
    </row>
    <row r="6154" spans="1:2">
      <c r="A6154" t="s">
        <v>20864</v>
      </c>
      <c r="B6154" t="s">
        <v>22965</v>
      </c>
    </row>
    <row r="6155" spans="1:2">
      <c r="A6155" t="s">
        <v>20865</v>
      </c>
      <c r="B6155" t="s">
        <v>22966</v>
      </c>
    </row>
    <row r="6156" spans="1:2">
      <c r="A6156" t="s">
        <v>20866</v>
      </c>
      <c r="B6156" t="s">
        <v>22966</v>
      </c>
    </row>
    <row r="6157" spans="1:2">
      <c r="A6157" t="s">
        <v>20867</v>
      </c>
      <c r="B6157" t="s">
        <v>22966</v>
      </c>
    </row>
    <row r="6158" spans="1:2">
      <c r="A6158" t="s">
        <v>20868</v>
      </c>
      <c r="B6158" t="s">
        <v>22966</v>
      </c>
    </row>
    <row r="6159" spans="1:2">
      <c r="A6159" t="s">
        <v>20869</v>
      </c>
      <c r="B6159" t="s">
        <v>22966</v>
      </c>
    </row>
    <row r="6160" spans="1:2">
      <c r="A6160" t="s">
        <v>20870</v>
      </c>
      <c r="B6160" t="s">
        <v>22966</v>
      </c>
    </row>
    <row r="6161" spans="1:2">
      <c r="A6161" t="s">
        <v>20871</v>
      </c>
      <c r="B6161" t="s">
        <v>22966</v>
      </c>
    </row>
    <row r="6162" spans="1:2">
      <c r="A6162" t="s">
        <v>20872</v>
      </c>
      <c r="B6162" t="s">
        <v>22966</v>
      </c>
    </row>
    <row r="6163" spans="1:2">
      <c r="A6163" t="s">
        <v>20873</v>
      </c>
      <c r="B6163" t="s">
        <v>22966</v>
      </c>
    </row>
    <row r="6164" spans="1:2">
      <c r="A6164" t="s">
        <v>20874</v>
      </c>
      <c r="B6164" t="s">
        <v>22966</v>
      </c>
    </row>
    <row r="6165" spans="1:2">
      <c r="A6165" t="s">
        <v>20875</v>
      </c>
      <c r="B6165" t="s">
        <v>22966</v>
      </c>
    </row>
    <row r="6166" spans="1:2">
      <c r="A6166" t="s">
        <v>20876</v>
      </c>
      <c r="B6166" t="s">
        <v>22966</v>
      </c>
    </row>
    <row r="6167" spans="1:2">
      <c r="A6167" t="s">
        <v>20877</v>
      </c>
      <c r="B6167" t="s">
        <v>22966</v>
      </c>
    </row>
    <row r="6168" spans="1:2">
      <c r="A6168" t="s">
        <v>20878</v>
      </c>
      <c r="B6168" t="s">
        <v>22967</v>
      </c>
    </row>
    <row r="6169" spans="1:2">
      <c r="A6169" t="s">
        <v>20879</v>
      </c>
      <c r="B6169" t="s">
        <v>22967</v>
      </c>
    </row>
    <row r="6170" spans="1:2">
      <c r="A6170" t="s">
        <v>20880</v>
      </c>
      <c r="B6170" t="s">
        <v>22967</v>
      </c>
    </row>
    <row r="6171" spans="1:2">
      <c r="A6171" t="s">
        <v>20881</v>
      </c>
      <c r="B6171" t="s">
        <v>22967</v>
      </c>
    </row>
    <row r="6172" spans="1:2">
      <c r="A6172" t="s">
        <v>20882</v>
      </c>
      <c r="B6172" t="s">
        <v>22967</v>
      </c>
    </row>
    <row r="6173" spans="1:2">
      <c r="A6173" t="s">
        <v>20883</v>
      </c>
      <c r="B6173" t="s">
        <v>22967</v>
      </c>
    </row>
    <row r="6174" spans="1:2">
      <c r="A6174" t="s">
        <v>20884</v>
      </c>
      <c r="B6174" t="s">
        <v>22967</v>
      </c>
    </row>
    <row r="6175" spans="1:2">
      <c r="A6175" t="s">
        <v>20885</v>
      </c>
      <c r="B6175" t="s">
        <v>22967</v>
      </c>
    </row>
    <row r="6176" spans="1:2">
      <c r="A6176" t="s">
        <v>20886</v>
      </c>
      <c r="B6176" t="s">
        <v>22967</v>
      </c>
    </row>
    <row r="6177" spans="1:2">
      <c r="A6177" t="s">
        <v>20887</v>
      </c>
      <c r="B6177" t="s">
        <v>22967</v>
      </c>
    </row>
    <row r="6178" spans="1:2">
      <c r="A6178" t="s">
        <v>20888</v>
      </c>
      <c r="B6178" t="s">
        <v>22967</v>
      </c>
    </row>
    <row r="6179" spans="1:2">
      <c r="A6179" t="s">
        <v>20889</v>
      </c>
      <c r="B6179" t="s">
        <v>22967</v>
      </c>
    </row>
    <row r="6180" spans="1:2">
      <c r="A6180" t="s">
        <v>20890</v>
      </c>
      <c r="B6180" t="s">
        <v>22968</v>
      </c>
    </row>
    <row r="6181" spans="1:2">
      <c r="A6181" t="s">
        <v>20891</v>
      </c>
      <c r="B6181" t="s">
        <v>22968</v>
      </c>
    </row>
    <row r="6182" spans="1:2">
      <c r="A6182" t="s">
        <v>20892</v>
      </c>
      <c r="B6182" t="s">
        <v>22968</v>
      </c>
    </row>
    <row r="6183" spans="1:2">
      <c r="A6183" t="s">
        <v>20893</v>
      </c>
      <c r="B6183" t="s">
        <v>22968</v>
      </c>
    </row>
    <row r="6184" spans="1:2">
      <c r="A6184" t="s">
        <v>20894</v>
      </c>
      <c r="B6184" t="s">
        <v>22968</v>
      </c>
    </row>
    <row r="6185" spans="1:2">
      <c r="A6185" t="s">
        <v>20895</v>
      </c>
      <c r="B6185" t="s">
        <v>22968</v>
      </c>
    </row>
    <row r="6186" spans="1:2">
      <c r="A6186" t="s">
        <v>20896</v>
      </c>
      <c r="B6186" t="s">
        <v>22968</v>
      </c>
    </row>
    <row r="6187" spans="1:2">
      <c r="A6187" t="s">
        <v>20897</v>
      </c>
      <c r="B6187" t="s">
        <v>22968</v>
      </c>
    </row>
    <row r="6188" spans="1:2">
      <c r="A6188" t="s">
        <v>20898</v>
      </c>
      <c r="B6188" t="s">
        <v>22969</v>
      </c>
    </row>
    <row r="6189" spans="1:2">
      <c r="A6189" t="s">
        <v>20899</v>
      </c>
      <c r="B6189" t="s">
        <v>22970</v>
      </c>
    </row>
    <row r="6190" spans="1:2">
      <c r="A6190" t="s">
        <v>20900</v>
      </c>
      <c r="B6190" t="s">
        <v>22970</v>
      </c>
    </row>
    <row r="6191" spans="1:2">
      <c r="A6191" t="s">
        <v>20901</v>
      </c>
      <c r="B6191" t="s">
        <v>22970</v>
      </c>
    </row>
    <row r="6192" spans="1:2">
      <c r="A6192" t="s">
        <v>20902</v>
      </c>
      <c r="B6192" t="s">
        <v>22971</v>
      </c>
    </row>
    <row r="6193" spans="1:2">
      <c r="A6193" t="s">
        <v>20903</v>
      </c>
      <c r="B6193" t="s">
        <v>22971</v>
      </c>
    </row>
    <row r="6194" spans="1:2">
      <c r="A6194" t="s">
        <v>20904</v>
      </c>
      <c r="B6194" t="s">
        <v>22971</v>
      </c>
    </row>
    <row r="6195" spans="1:2">
      <c r="A6195" t="s">
        <v>20889</v>
      </c>
      <c r="B6195" t="s">
        <v>22971</v>
      </c>
    </row>
    <row r="6196" spans="1:2">
      <c r="A6196" t="s">
        <v>20905</v>
      </c>
      <c r="B6196" t="s">
        <v>22972</v>
      </c>
    </row>
    <row r="6197" spans="1:2">
      <c r="A6197" t="s">
        <v>20906</v>
      </c>
      <c r="B6197" t="s">
        <v>22972</v>
      </c>
    </row>
    <row r="6198" spans="1:2">
      <c r="A6198" t="s">
        <v>20907</v>
      </c>
      <c r="B6198" t="s">
        <v>22973</v>
      </c>
    </row>
    <row r="6199" spans="1:2">
      <c r="A6199" t="s">
        <v>20908</v>
      </c>
      <c r="B6199" t="s">
        <v>22973</v>
      </c>
    </row>
    <row r="6200" spans="1:2">
      <c r="A6200" t="s">
        <v>20909</v>
      </c>
      <c r="B6200" t="s">
        <v>22973</v>
      </c>
    </row>
    <row r="6201" spans="1:2">
      <c r="A6201" t="s">
        <v>20910</v>
      </c>
      <c r="B6201" t="s">
        <v>22973</v>
      </c>
    </row>
    <row r="6202" spans="1:2">
      <c r="A6202" t="s">
        <v>20911</v>
      </c>
      <c r="B6202" t="s">
        <v>22974</v>
      </c>
    </row>
    <row r="6203" spans="1:2">
      <c r="A6203" t="s">
        <v>20912</v>
      </c>
      <c r="B6203" t="s">
        <v>22975</v>
      </c>
    </row>
    <row r="6204" spans="1:2">
      <c r="A6204" t="s">
        <v>20913</v>
      </c>
      <c r="B6204" t="s">
        <v>22975</v>
      </c>
    </row>
    <row r="6205" spans="1:2">
      <c r="A6205" t="s">
        <v>20914</v>
      </c>
      <c r="B6205" t="s">
        <v>22975</v>
      </c>
    </row>
    <row r="6206" spans="1:2">
      <c r="A6206" t="s">
        <v>20915</v>
      </c>
      <c r="B6206" t="s">
        <v>22975</v>
      </c>
    </row>
    <row r="6207" spans="1:2">
      <c r="A6207" t="s">
        <v>20916</v>
      </c>
      <c r="B6207" t="s">
        <v>22975</v>
      </c>
    </row>
    <row r="6208" spans="1:2">
      <c r="A6208" t="s">
        <v>20917</v>
      </c>
      <c r="B6208" t="s">
        <v>22975</v>
      </c>
    </row>
    <row r="6209" spans="1:2">
      <c r="A6209" t="s">
        <v>20918</v>
      </c>
      <c r="B6209" t="s">
        <v>22975</v>
      </c>
    </row>
    <row r="6210" spans="1:2">
      <c r="A6210" t="s">
        <v>20919</v>
      </c>
      <c r="B6210" t="s">
        <v>22975</v>
      </c>
    </row>
    <row r="6211" spans="1:2">
      <c r="A6211" t="s">
        <v>20920</v>
      </c>
      <c r="B6211" t="s">
        <v>22975</v>
      </c>
    </row>
    <row r="6212" spans="1:2">
      <c r="A6212" t="s">
        <v>20921</v>
      </c>
      <c r="B6212" t="s">
        <v>22975</v>
      </c>
    </row>
    <row r="6213" spans="1:2">
      <c r="A6213" t="s">
        <v>20922</v>
      </c>
      <c r="B6213" t="s">
        <v>22975</v>
      </c>
    </row>
    <row r="6214" spans="1:2">
      <c r="A6214" t="s">
        <v>20923</v>
      </c>
      <c r="B6214" t="s">
        <v>22975</v>
      </c>
    </row>
    <row r="6215" spans="1:2">
      <c r="A6215" t="s">
        <v>20924</v>
      </c>
      <c r="B6215" t="s">
        <v>22975</v>
      </c>
    </row>
    <row r="6216" spans="1:2">
      <c r="A6216" t="s">
        <v>20925</v>
      </c>
      <c r="B6216" t="s">
        <v>22975</v>
      </c>
    </row>
    <row r="6217" spans="1:2">
      <c r="A6217" t="s">
        <v>20926</v>
      </c>
      <c r="B6217" t="s">
        <v>22975</v>
      </c>
    </row>
    <row r="6218" spans="1:2">
      <c r="A6218" t="s">
        <v>20927</v>
      </c>
      <c r="B6218" t="s">
        <v>22975</v>
      </c>
    </row>
    <row r="6219" spans="1:2">
      <c r="A6219" t="s">
        <v>20928</v>
      </c>
      <c r="B6219" t="s">
        <v>22975</v>
      </c>
    </row>
    <row r="6220" spans="1:2">
      <c r="A6220" t="s">
        <v>20929</v>
      </c>
      <c r="B6220" t="s">
        <v>22975</v>
      </c>
    </row>
    <row r="6221" spans="1:2">
      <c r="A6221" t="s">
        <v>20930</v>
      </c>
      <c r="B6221" t="s">
        <v>22976</v>
      </c>
    </row>
    <row r="6222" spans="1:2">
      <c r="A6222" t="s">
        <v>20931</v>
      </c>
      <c r="B6222" t="s">
        <v>22976</v>
      </c>
    </row>
    <row r="6223" spans="1:2">
      <c r="A6223" t="s">
        <v>20932</v>
      </c>
      <c r="B6223" t="s">
        <v>22976</v>
      </c>
    </row>
    <row r="6224" spans="1:2">
      <c r="A6224" t="s">
        <v>20933</v>
      </c>
      <c r="B6224" t="s">
        <v>22976</v>
      </c>
    </row>
    <row r="6225" spans="1:2">
      <c r="A6225" t="s">
        <v>20934</v>
      </c>
      <c r="B6225" t="s">
        <v>22976</v>
      </c>
    </row>
    <row r="6226" spans="1:2">
      <c r="A6226" t="s">
        <v>20935</v>
      </c>
      <c r="B6226" t="s">
        <v>22976</v>
      </c>
    </row>
    <row r="6227" spans="1:2">
      <c r="A6227" t="s">
        <v>20936</v>
      </c>
      <c r="B6227" t="s">
        <v>22976</v>
      </c>
    </row>
    <row r="6228" spans="1:2">
      <c r="A6228" t="s">
        <v>20937</v>
      </c>
      <c r="B6228" t="s">
        <v>22976</v>
      </c>
    </row>
    <row r="6229" spans="1:2">
      <c r="A6229" t="s">
        <v>20938</v>
      </c>
      <c r="B6229" t="s">
        <v>22976</v>
      </c>
    </row>
    <row r="6230" spans="1:2">
      <c r="A6230" t="s">
        <v>20939</v>
      </c>
      <c r="B6230" t="s">
        <v>22977</v>
      </c>
    </row>
    <row r="6231" spans="1:2">
      <c r="A6231" t="s">
        <v>20940</v>
      </c>
      <c r="B6231" t="s">
        <v>22977</v>
      </c>
    </row>
    <row r="6232" spans="1:2">
      <c r="A6232" t="s">
        <v>20941</v>
      </c>
      <c r="B6232" t="s">
        <v>22977</v>
      </c>
    </row>
    <row r="6233" spans="1:2">
      <c r="A6233" t="s">
        <v>20942</v>
      </c>
      <c r="B6233" t="s">
        <v>22977</v>
      </c>
    </row>
    <row r="6234" spans="1:2">
      <c r="A6234" t="s">
        <v>20943</v>
      </c>
      <c r="B6234" t="s">
        <v>22977</v>
      </c>
    </row>
    <row r="6235" spans="1:2">
      <c r="A6235" t="s">
        <v>20944</v>
      </c>
      <c r="B6235" t="s">
        <v>22977</v>
      </c>
    </row>
    <row r="6236" spans="1:2">
      <c r="A6236" t="s">
        <v>20945</v>
      </c>
      <c r="B6236" t="s">
        <v>22977</v>
      </c>
    </row>
    <row r="6237" spans="1:2">
      <c r="A6237" t="s">
        <v>20946</v>
      </c>
      <c r="B6237" t="s">
        <v>22977</v>
      </c>
    </row>
    <row r="6238" spans="1:2">
      <c r="A6238" t="s">
        <v>20947</v>
      </c>
      <c r="B6238" t="s">
        <v>22977</v>
      </c>
    </row>
    <row r="6239" spans="1:2">
      <c r="A6239" t="s">
        <v>20948</v>
      </c>
      <c r="B6239" t="s">
        <v>22977</v>
      </c>
    </row>
    <row r="6240" spans="1:2">
      <c r="A6240" t="s">
        <v>20597</v>
      </c>
      <c r="B6240" t="s">
        <v>22977</v>
      </c>
    </row>
    <row r="6241" spans="1:2">
      <c r="A6241" t="s">
        <v>20598</v>
      </c>
      <c r="B6241" t="s">
        <v>22977</v>
      </c>
    </row>
    <row r="6242" spans="1:2">
      <c r="A6242" t="s">
        <v>20949</v>
      </c>
      <c r="B6242" t="s">
        <v>22978</v>
      </c>
    </row>
    <row r="6243" spans="1:2">
      <c r="A6243" t="s">
        <v>20950</v>
      </c>
      <c r="B6243" t="s">
        <v>22979</v>
      </c>
    </row>
    <row r="6244" spans="1:2">
      <c r="A6244" t="s">
        <v>20951</v>
      </c>
      <c r="B6244" t="s">
        <v>22979</v>
      </c>
    </row>
    <row r="6245" spans="1:2">
      <c r="A6245" t="s">
        <v>20952</v>
      </c>
      <c r="B6245" t="s">
        <v>22979</v>
      </c>
    </row>
    <row r="6246" spans="1:2">
      <c r="A6246" t="s">
        <v>20953</v>
      </c>
      <c r="B6246" t="s">
        <v>22979</v>
      </c>
    </row>
    <row r="6247" spans="1:2">
      <c r="A6247" t="s">
        <v>20954</v>
      </c>
      <c r="B6247" t="s">
        <v>22979</v>
      </c>
    </row>
    <row r="6248" spans="1:2">
      <c r="A6248" t="s">
        <v>20955</v>
      </c>
      <c r="B6248" t="s">
        <v>22979</v>
      </c>
    </row>
    <row r="6249" spans="1:2">
      <c r="A6249" t="s">
        <v>20956</v>
      </c>
      <c r="B6249" t="s">
        <v>22979</v>
      </c>
    </row>
    <row r="6250" spans="1:2">
      <c r="A6250" t="s">
        <v>20957</v>
      </c>
      <c r="B6250" t="s">
        <v>22979</v>
      </c>
    </row>
    <row r="6251" spans="1:2">
      <c r="A6251" t="s">
        <v>20958</v>
      </c>
      <c r="B6251" t="s">
        <v>22979</v>
      </c>
    </row>
    <row r="6252" spans="1:2">
      <c r="A6252" t="s">
        <v>20959</v>
      </c>
      <c r="B6252" t="s">
        <v>22979</v>
      </c>
    </row>
    <row r="6253" spans="1:2">
      <c r="A6253" t="s">
        <v>20960</v>
      </c>
      <c r="B6253" t="s">
        <v>22979</v>
      </c>
    </row>
    <row r="6254" spans="1:2">
      <c r="A6254" t="s">
        <v>20961</v>
      </c>
      <c r="B6254" t="s">
        <v>22980</v>
      </c>
    </row>
    <row r="6255" spans="1:2">
      <c r="A6255" t="s">
        <v>20962</v>
      </c>
      <c r="B6255" t="s">
        <v>22980</v>
      </c>
    </row>
    <row r="6256" spans="1:2">
      <c r="A6256" t="s">
        <v>20963</v>
      </c>
      <c r="B6256" t="s">
        <v>22980</v>
      </c>
    </row>
    <row r="6257" spans="1:2">
      <c r="A6257" t="s">
        <v>20964</v>
      </c>
      <c r="B6257" t="s">
        <v>22980</v>
      </c>
    </row>
    <row r="6258" spans="1:2">
      <c r="A6258" t="s">
        <v>20965</v>
      </c>
      <c r="B6258" t="s">
        <v>22980</v>
      </c>
    </row>
    <row r="6259" spans="1:2">
      <c r="A6259" t="s">
        <v>20966</v>
      </c>
      <c r="B6259" t="s">
        <v>22980</v>
      </c>
    </row>
    <row r="6260" spans="1:2">
      <c r="A6260" t="s">
        <v>20967</v>
      </c>
      <c r="B6260" t="s">
        <v>22980</v>
      </c>
    </row>
    <row r="6261" spans="1:2">
      <c r="A6261" t="s">
        <v>20968</v>
      </c>
      <c r="B6261" t="s">
        <v>22980</v>
      </c>
    </row>
    <row r="6262" spans="1:2">
      <c r="A6262" t="s">
        <v>20969</v>
      </c>
      <c r="B6262" t="s">
        <v>22980</v>
      </c>
    </row>
    <row r="6263" spans="1:2">
      <c r="A6263" t="s">
        <v>20970</v>
      </c>
      <c r="B6263" t="s">
        <v>22980</v>
      </c>
    </row>
    <row r="6264" spans="1:2">
      <c r="A6264" t="s">
        <v>20971</v>
      </c>
      <c r="B6264" t="s">
        <v>22980</v>
      </c>
    </row>
    <row r="6265" spans="1:2">
      <c r="A6265" t="s">
        <v>20972</v>
      </c>
      <c r="B6265" t="s">
        <v>22980</v>
      </c>
    </row>
    <row r="6266" spans="1:2">
      <c r="A6266" t="s">
        <v>20973</v>
      </c>
      <c r="B6266" t="s">
        <v>22981</v>
      </c>
    </row>
    <row r="6267" spans="1:2">
      <c r="A6267" t="s">
        <v>20974</v>
      </c>
      <c r="B6267" t="s">
        <v>22981</v>
      </c>
    </row>
    <row r="6268" spans="1:2">
      <c r="A6268" t="s">
        <v>20975</v>
      </c>
      <c r="B6268" t="s">
        <v>22981</v>
      </c>
    </row>
    <row r="6269" spans="1:2">
      <c r="A6269" t="s">
        <v>20976</v>
      </c>
      <c r="B6269" t="s">
        <v>22981</v>
      </c>
    </row>
    <row r="6270" spans="1:2">
      <c r="A6270" t="s">
        <v>20977</v>
      </c>
      <c r="B6270" t="s">
        <v>22981</v>
      </c>
    </row>
    <row r="6271" spans="1:2">
      <c r="A6271" t="s">
        <v>20978</v>
      </c>
      <c r="B6271" t="s">
        <v>22981</v>
      </c>
    </row>
    <row r="6272" spans="1:2">
      <c r="A6272" t="s">
        <v>20979</v>
      </c>
      <c r="B6272" t="s">
        <v>22981</v>
      </c>
    </row>
    <row r="6273" spans="1:2">
      <c r="A6273" t="s">
        <v>20980</v>
      </c>
      <c r="B6273" t="s">
        <v>22981</v>
      </c>
    </row>
    <row r="6274" spans="1:2">
      <c r="A6274" t="s">
        <v>20981</v>
      </c>
      <c r="B6274" t="s">
        <v>22981</v>
      </c>
    </row>
    <row r="6275" spans="1:2">
      <c r="A6275" t="s">
        <v>20982</v>
      </c>
      <c r="B6275" t="s">
        <v>22981</v>
      </c>
    </row>
    <row r="6276" spans="1:2">
      <c r="A6276" t="s">
        <v>20983</v>
      </c>
      <c r="B6276" t="s">
        <v>22981</v>
      </c>
    </row>
    <row r="6277" spans="1:2">
      <c r="A6277" t="s">
        <v>20984</v>
      </c>
      <c r="B6277" t="s">
        <v>22981</v>
      </c>
    </row>
    <row r="6278" spans="1:2">
      <c r="A6278" t="s">
        <v>20985</v>
      </c>
      <c r="B6278" t="s">
        <v>22981</v>
      </c>
    </row>
    <row r="6279" spans="1:2">
      <c r="A6279" t="s">
        <v>20986</v>
      </c>
      <c r="B6279" t="s">
        <v>22982</v>
      </c>
    </row>
    <row r="6280" spans="1:2">
      <c r="A6280" t="s">
        <v>20987</v>
      </c>
      <c r="B6280" t="s">
        <v>22982</v>
      </c>
    </row>
    <row r="6281" spans="1:2">
      <c r="A6281" t="s">
        <v>20988</v>
      </c>
      <c r="B6281" t="s">
        <v>22982</v>
      </c>
    </row>
    <row r="6282" spans="1:2">
      <c r="A6282" t="s">
        <v>20989</v>
      </c>
      <c r="B6282" t="s">
        <v>22982</v>
      </c>
    </row>
    <row r="6283" spans="1:2">
      <c r="A6283" t="s">
        <v>20990</v>
      </c>
      <c r="B6283" t="s">
        <v>22982</v>
      </c>
    </row>
    <row r="6284" spans="1:2">
      <c r="A6284" t="s">
        <v>20991</v>
      </c>
      <c r="B6284" t="s">
        <v>22982</v>
      </c>
    </row>
    <row r="6285" spans="1:2">
      <c r="A6285" t="s">
        <v>20992</v>
      </c>
      <c r="B6285" t="s">
        <v>22982</v>
      </c>
    </row>
    <row r="6286" spans="1:2">
      <c r="A6286" t="s">
        <v>20993</v>
      </c>
      <c r="B6286" t="s">
        <v>22982</v>
      </c>
    </row>
    <row r="6287" spans="1:2">
      <c r="A6287" t="s">
        <v>20994</v>
      </c>
      <c r="B6287" t="s">
        <v>22982</v>
      </c>
    </row>
    <row r="6288" spans="1:2">
      <c r="A6288" t="s">
        <v>20995</v>
      </c>
      <c r="B6288" t="s">
        <v>22982</v>
      </c>
    </row>
    <row r="6289" spans="1:2">
      <c r="A6289" t="s">
        <v>20996</v>
      </c>
      <c r="B6289" t="s">
        <v>22982</v>
      </c>
    </row>
    <row r="6290" spans="1:2">
      <c r="A6290" t="s">
        <v>20997</v>
      </c>
      <c r="B6290" t="s">
        <v>22982</v>
      </c>
    </row>
    <row r="6291" spans="1:2">
      <c r="A6291" t="s">
        <v>20998</v>
      </c>
      <c r="B6291" t="s">
        <v>22982</v>
      </c>
    </row>
    <row r="6292" spans="1:2">
      <c r="A6292" t="s">
        <v>20999</v>
      </c>
      <c r="B6292" t="s">
        <v>22982</v>
      </c>
    </row>
    <row r="6293" spans="1:2">
      <c r="A6293" t="s">
        <v>21000</v>
      </c>
      <c r="B6293" t="s">
        <v>22982</v>
      </c>
    </row>
    <row r="6294" spans="1:2">
      <c r="A6294" t="s">
        <v>21001</v>
      </c>
      <c r="B6294" t="s">
        <v>22982</v>
      </c>
    </row>
    <row r="6295" spans="1:2">
      <c r="A6295" t="s">
        <v>21002</v>
      </c>
      <c r="B6295" t="s">
        <v>22982</v>
      </c>
    </row>
    <row r="6296" spans="1:2">
      <c r="A6296" t="s">
        <v>21003</v>
      </c>
      <c r="B6296" t="s">
        <v>22982</v>
      </c>
    </row>
    <row r="6297" spans="1:2">
      <c r="A6297" t="s">
        <v>21004</v>
      </c>
      <c r="B6297" t="s">
        <v>22982</v>
      </c>
    </row>
    <row r="6298" spans="1:2">
      <c r="A6298" t="s">
        <v>21005</v>
      </c>
      <c r="B6298" t="s">
        <v>22982</v>
      </c>
    </row>
    <row r="6299" spans="1:2">
      <c r="A6299" t="s">
        <v>21006</v>
      </c>
      <c r="B6299" t="s">
        <v>22982</v>
      </c>
    </row>
    <row r="6300" spans="1:2">
      <c r="A6300" t="s">
        <v>21007</v>
      </c>
      <c r="B6300" t="s">
        <v>22982</v>
      </c>
    </row>
    <row r="6301" spans="1:2">
      <c r="A6301" t="s">
        <v>21008</v>
      </c>
      <c r="B6301" t="s">
        <v>22982</v>
      </c>
    </row>
    <row r="6302" spans="1:2">
      <c r="A6302" t="s">
        <v>21009</v>
      </c>
      <c r="B6302" t="s">
        <v>22983</v>
      </c>
    </row>
    <row r="6303" spans="1:2">
      <c r="A6303" t="s">
        <v>21010</v>
      </c>
      <c r="B6303" t="s">
        <v>22983</v>
      </c>
    </row>
    <row r="6304" spans="1:2">
      <c r="A6304" t="s">
        <v>21008</v>
      </c>
      <c r="B6304" t="s">
        <v>22983</v>
      </c>
    </row>
    <row r="6305" spans="1:2">
      <c r="A6305" t="s">
        <v>21011</v>
      </c>
      <c r="B6305" t="s">
        <v>22984</v>
      </c>
    </row>
    <row r="6306" spans="1:2">
      <c r="A6306" t="s">
        <v>21012</v>
      </c>
      <c r="B6306" t="s">
        <v>22984</v>
      </c>
    </row>
    <row r="6307" spans="1:2">
      <c r="A6307" t="s">
        <v>21013</v>
      </c>
      <c r="B6307" t="s">
        <v>22984</v>
      </c>
    </row>
    <row r="6308" spans="1:2">
      <c r="A6308" t="s">
        <v>21014</v>
      </c>
      <c r="B6308" t="s">
        <v>22984</v>
      </c>
    </row>
    <row r="6309" spans="1:2">
      <c r="A6309" t="s">
        <v>21015</v>
      </c>
      <c r="B6309" t="s">
        <v>22984</v>
      </c>
    </row>
    <row r="6310" spans="1:2">
      <c r="A6310" t="s">
        <v>21016</v>
      </c>
      <c r="B6310" t="s">
        <v>22984</v>
      </c>
    </row>
    <row r="6311" spans="1:2">
      <c r="A6311" t="s">
        <v>21017</v>
      </c>
      <c r="B6311" t="s">
        <v>22984</v>
      </c>
    </row>
    <row r="6312" spans="1:2">
      <c r="A6312" t="s">
        <v>21018</v>
      </c>
      <c r="B6312" t="s">
        <v>22984</v>
      </c>
    </row>
    <row r="6313" spans="1:2">
      <c r="A6313" t="s">
        <v>21019</v>
      </c>
      <c r="B6313" t="s">
        <v>22984</v>
      </c>
    </row>
    <row r="6314" spans="1:2">
      <c r="A6314" t="s">
        <v>21020</v>
      </c>
      <c r="B6314" t="s">
        <v>22985</v>
      </c>
    </row>
    <row r="6315" spans="1:2">
      <c r="A6315" t="s">
        <v>21021</v>
      </c>
      <c r="B6315" t="s">
        <v>22985</v>
      </c>
    </row>
    <row r="6316" spans="1:2">
      <c r="A6316" t="s">
        <v>21022</v>
      </c>
      <c r="B6316" t="s">
        <v>22985</v>
      </c>
    </row>
    <row r="6317" spans="1:2">
      <c r="A6317" t="s">
        <v>21023</v>
      </c>
      <c r="B6317" t="s">
        <v>22985</v>
      </c>
    </row>
    <row r="6318" spans="1:2">
      <c r="A6318" t="s">
        <v>21024</v>
      </c>
      <c r="B6318" t="s">
        <v>22985</v>
      </c>
    </row>
    <row r="6319" spans="1:2">
      <c r="A6319" t="s">
        <v>21025</v>
      </c>
      <c r="B6319" t="s">
        <v>22985</v>
      </c>
    </row>
    <row r="6320" spans="1:2">
      <c r="A6320" t="s">
        <v>21026</v>
      </c>
      <c r="B6320" t="s">
        <v>22985</v>
      </c>
    </row>
    <row r="6321" spans="1:2">
      <c r="A6321" t="s">
        <v>21027</v>
      </c>
      <c r="B6321" t="s">
        <v>22985</v>
      </c>
    </row>
    <row r="6322" spans="1:2">
      <c r="A6322" t="s">
        <v>21028</v>
      </c>
      <c r="B6322" t="s">
        <v>22985</v>
      </c>
    </row>
    <row r="6323" spans="1:2">
      <c r="A6323" t="s">
        <v>21029</v>
      </c>
      <c r="B6323" t="s">
        <v>22986</v>
      </c>
    </row>
    <row r="6324" spans="1:2">
      <c r="A6324" t="s">
        <v>21030</v>
      </c>
      <c r="B6324" t="s">
        <v>22986</v>
      </c>
    </row>
    <row r="6325" spans="1:2">
      <c r="A6325" t="s">
        <v>21031</v>
      </c>
      <c r="B6325" t="s">
        <v>22986</v>
      </c>
    </row>
    <row r="6326" spans="1:2">
      <c r="A6326" t="s">
        <v>21032</v>
      </c>
      <c r="B6326" t="s">
        <v>22986</v>
      </c>
    </row>
    <row r="6327" spans="1:2">
      <c r="A6327" t="s">
        <v>21033</v>
      </c>
      <c r="B6327" t="s">
        <v>22986</v>
      </c>
    </row>
    <row r="6328" spans="1:2">
      <c r="A6328" t="s">
        <v>21034</v>
      </c>
      <c r="B6328" t="s">
        <v>22986</v>
      </c>
    </row>
    <row r="6329" spans="1:2">
      <c r="A6329" t="s">
        <v>21035</v>
      </c>
      <c r="B6329" t="s">
        <v>22986</v>
      </c>
    </row>
    <row r="6330" spans="1:2">
      <c r="A6330" t="s">
        <v>21036</v>
      </c>
      <c r="B6330" t="s">
        <v>22986</v>
      </c>
    </row>
    <row r="6331" spans="1:2">
      <c r="A6331" t="s">
        <v>21037</v>
      </c>
      <c r="B6331" t="s">
        <v>22986</v>
      </c>
    </row>
    <row r="6332" spans="1:2">
      <c r="A6332" t="s">
        <v>21038</v>
      </c>
      <c r="B6332" t="s">
        <v>22986</v>
      </c>
    </row>
    <row r="6333" spans="1:2">
      <c r="A6333" t="s">
        <v>21039</v>
      </c>
      <c r="B6333" t="s">
        <v>22986</v>
      </c>
    </row>
    <row r="6334" spans="1:2">
      <c r="A6334" t="s">
        <v>21040</v>
      </c>
      <c r="B6334" t="s">
        <v>22986</v>
      </c>
    </row>
    <row r="6335" spans="1:2">
      <c r="A6335" t="s">
        <v>21041</v>
      </c>
      <c r="B6335" t="s">
        <v>22987</v>
      </c>
    </row>
    <row r="6336" spans="1:2">
      <c r="A6336" t="s">
        <v>21042</v>
      </c>
      <c r="B6336" t="s">
        <v>22987</v>
      </c>
    </row>
    <row r="6337" spans="1:2">
      <c r="A6337" t="s">
        <v>21043</v>
      </c>
      <c r="B6337" t="s">
        <v>22987</v>
      </c>
    </row>
    <row r="6338" spans="1:2">
      <c r="A6338" t="s">
        <v>21044</v>
      </c>
      <c r="B6338" t="s">
        <v>22987</v>
      </c>
    </row>
    <row r="6339" spans="1:2">
      <c r="A6339" t="s">
        <v>21045</v>
      </c>
      <c r="B6339" t="s">
        <v>22987</v>
      </c>
    </row>
    <row r="6340" spans="1:2">
      <c r="A6340" t="s">
        <v>21046</v>
      </c>
      <c r="B6340" t="s">
        <v>22987</v>
      </c>
    </row>
    <row r="6341" spans="1:2">
      <c r="A6341" t="s">
        <v>21047</v>
      </c>
      <c r="B6341" t="s">
        <v>22987</v>
      </c>
    </row>
    <row r="6342" spans="1:2">
      <c r="A6342" t="s">
        <v>21048</v>
      </c>
      <c r="B6342" t="s">
        <v>22987</v>
      </c>
    </row>
    <row r="6343" spans="1:2">
      <c r="A6343" t="s">
        <v>21049</v>
      </c>
      <c r="B6343" t="s">
        <v>22987</v>
      </c>
    </row>
    <row r="6344" spans="1:2">
      <c r="A6344" t="s">
        <v>21050</v>
      </c>
      <c r="B6344" t="s">
        <v>22987</v>
      </c>
    </row>
    <row r="6345" spans="1:2">
      <c r="A6345" t="s">
        <v>21051</v>
      </c>
      <c r="B6345" t="s">
        <v>22988</v>
      </c>
    </row>
    <row r="6346" spans="1:2">
      <c r="A6346" t="s">
        <v>21052</v>
      </c>
      <c r="B6346" t="s">
        <v>22988</v>
      </c>
    </row>
    <row r="6347" spans="1:2">
      <c r="A6347" t="s">
        <v>21053</v>
      </c>
      <c r="B6347" t="s">
        <v>22988</v>
      </c>
    </row>
    <row r="6348" spans="1:2">
      <c r="A6348" t="s">
        <v>21054</v>
      </c>
      <c r="B6348" t="s">
        <v>22988</v>
      </c>
    </row>
    <row r="6349" spans="1:2">
      <c r="A6349" t="s">
        <v>21055</v>
      </c>
      <c r="B6349" t="s">
        <v>22988</v>
      </c>
    </row>
    <row r="6350" spans="1:2">
      <c r="A6350" t="s">
        <v>21056</v>
      </c>
      <c r="B6350" t="s">
        <v>22988</v>
      </c>
    </row>
    <row r="6351" spans="1:2">
      <c r="A6351" t="s">
        <v>21057</v>
      </c>
      <c r="B6351" t="s">
        <v>22988</v>
      </c>
    </row>
    <row r="6352" spans="1:2">
      <c r="A6352" t="s">
        <v>21058</v>
      </c>
      <c r="B6352" t="s">
        <v>22988</v>
      </c>
    </row>
    <row r="6353" spans="1:2">
      <c r="A6353" t="s">
        <v>21059</v>
      </c>
      <c r="B6353" t="s">
        <v>22988</v>
      </c>
    </row>
    <row r="6354" spans="1:2">
      <c r="A6354" t="s">
        <v>21060</v>
      </c>
      <c r="B6354" t="s">
        <v>22988</v>
      </c>
    </row>
    <row r="6355" spans="1:2">
      <c r="A6355" t="s">
        <v>21061</v>
      </c>
      <c r="B6355" t="s">
        <v>22988</v>
      </c>
    </row>
    <row r="6356" spans="1:2">
      <c r="A6356" t="s">
        <v>21062</v>
      </c>
      <c r="B6356" t="s">
        <v>22988</v>
      </c>
    </row>
    <row r="6357" spans="1:2">
      <c r="A6357" t="s">
        <v>21063</v>
      </c>
      <c r="B6357" t="s">
        <v>22988</v>
      </c>
    </row>
    <row r="6358" spans="1:2">
      <c r="A6358" t="s">
        <v>21064</v>
      </c>
      <c r="B6358" t="s">
        <v>22988</v>
      </c>
    </row>
    <row r="6359" spans="1:2">
      <c r="A6359" t="s">
        <v>21065</v>
      </c>
      <c r="B6359" t="s">
        <v>22988</v>
      </c>
    </row>
    <row r="6360" spans="1:2">
      <c r="A6360" t="s">
        <v>21066</v>
      </c>
      <c r="B6360" t="s">
        <v>22988</v>
      </c>
    </row>
    <row r="6361" spans="1:2">
      <c r="A6361" t="s">
        <v>21067</v>
      </c>
      <c r="B6361" t="s">
        <v>22988</v>
      </c>
    </row>
    <row r="6362" spans="1:2">
      <c r="A6362" t="s">
        <v>21068</v>
      </c>
      <c r="B6362" t="s">
        <v>22988</v>
      </c>
    </row>
    <row r="6363" spans="1:2">
      <c r="A6363" t="s">
        <v>21069</v>
      </c>
      <c r="B6363" t="s">
        <v>22989</v>
      </c>
    </row>
    <row r="6364" spans="1:2">
      <c r="A6364" t="s">
        <v>21070</v>
      </c>
      <c r="B6364" t="s">
        <v>22989</v>
      </c>
    </row>
    <row r="6365" spans="1:2">
      <c r="A6365" t="s">
        <v>21071</v>
      </c>
      <c r="B6365" t="s">
        <v>22989</v>
      </c>
    </row>
    <row r="6366" spans="1:2">
      <c r="A6366" t="s">
        <v>21072</v>
      </c>
      <c r="B6366" t="s">
        <v>22989</v>
      </c>
    </row>
    <row r="6367" spans="1:2">
      <c r="A6367" t="s">
        <v>21073</v>
      </c>
      <c r="B6367" t="s">
        <v>22990</v>
      </c>
    </row>
    <row r="6368" spans="1:2">
      <c r="A6368" t="s">
        <v>21074</v>
      </c>
      <c r="B6368" t="s">
        <v>22990</v>
      </c>
    </row>
    <row r="6369" spans="1:2">
      <c r="A6369" t="s">
        <v>21075</v>
      </c>
      <c r="B6369" t="s">
        <v>22990</v>
      </c>
    </row>
    <row r="6370" spans="1:2">
      <c r="A6370" t="s">
        <v>21076</v>
      </c>
      <c r="B6370" t="s">
        <v>22990</v>
      </c>
    </row>
    <row r="6371" spans="1:2">
      <c r="A6371" t="s">
        <v>21077</v>
      </c>
      <c r="B6371" t="s">
        <v>22990</v>
      </c>
    </row>
    <row r="6372" spans="1:2">
      <c r="A6372" t="s">
        <v>21078</v>
      </c>
      <c r="B6372" t="s">
        <v>22990</v>
      </c>
    </row>
    <row r="6373" spans="1:2">
      <c r="A6373" t="s">
        <v>21079</v>
      </c>
      <c r="B6373" t="s">
        <v>22991</v>
      </c>
    </row>
    <row r="6374" spans="1:2">
      <c r="A6374" t="s">
        <v>21080</v>
      </c>
      <c r="B6374" t="s">
        <v>22991</v>
      </c>
    </row>
    <row r="6375" spans="1:2">
      <c r="A6375" t="s">
        <v>21081</v>
      </c>
      <c r="B6375" t="s">
        <v>22991</v>
      </c>
    </row>
    <row r="6376" spans="1:2">
      <c r="A6376" t="s">
        <v>21082</v>
      </c>
      <c r="B6376" t="s">
        <v>22991</v>
      </c>
    </row>
    <row r="6377" spans="1:2">
      <c r="A6377" t="s">
        <v>21083</v>
      </c>
      <c r="B6377" t="s">
        <v>22991</v>
      </c>
    </row>
    <row r="6378" spans="1:2">
      <c r="A6378" t="s">
        <v>21084</v>
      </c>
      <c r="B6378" t="s">
        <v>22992</v>
      </c>
    </row>
    <row r="6379" spans="1:2">
      <c r="A6379" t="s">
        <v>21085</v>
      </c>
      <c r="B6379" t="s">
        <v>22992</v>
      </c>
    </row>
    <row r="6380" spans="1:2">
      <c r="A6380" t="s">
        <v>21086</v>
      </c>
      <c r="B6380" t="s">
        <v>22992</v>
      </c>
    </row>
    <row r="6381" spans="1:2">
      <c r="A6381" t="s">
        <v>21087</v>
      </c>
      <c r="B6381" t="s">
        <v>22992</v>
      </c>
    </row>
    <row r="6382" spans="1:2">
      <c r="A6382" t="s">
        <v>21088</v>
      </c>
      <c r="B6382" t="s">
        <v>22992</v>
      </c>
    </row>
    <row r="6383" spans="1:2">
      <c r="A6383" t="s">
        <v>21089</v>
      </c>
      <c r="B6383" t="s">
        <v>22992</v>
      </c>
    </row>
    <row r="6384" spans="1:2">
      <c r="A6384" t="s">
        <v>21090</v>
      </c>
      <c r="B6384" t="s">
        <v>22992</v>
      </c>
    </row>
    <row r="6385" spans="1:2">
      <c r="A6385" t="s">
        <v>21091</v>
      </c>
      <c r="B6385" t="s">
        <v>22993</v>
      </c>
    </row>
    <row r="6386" spans="1:2">
      <c r="A6386" t="s">
        <v>21092</v>
      </c>
      <c r="B6386" t="s">
        <v>22993</v>
      </c>
    </row>
    <row r="6387" spans="1:2">
      <c r="A6387" t="s">
        <v>21093</v>
      </c>
      <c r="B6387" t="s">
        <v>22993</v>
      </c>
    </row>
    <row r="6388" spans="1:2">
      <c r="A6388" t="s">
        <v>21094</v>
      </c>
      <c r="B6388" t="s">
        <v>22993</v>
      </c>
    </row>
    <row r="6389" spans="1:2">
      <c r="A6389" t="s">
        <v>21095</v>
      </c>
      <c r="B6389" t="s">
        <v>22993</v>
      </c>
    </row>
    <row r="6390" spans="1:2">
      <c r="A6390" t="s">
        <v>21096</v>
      </c>
      <c r="B6390" t="s">
        <v>22993</v>
      </c>
    </row>
    <row r="6391" spans="1:2">
      <c r="A6391" t="s">
        <v>21097</v>
      </c>
      <c r="B6391" t="s">
        <v>22994</v>
      </c>
    </row>
    <row r="6392" spans="1:2">
      <c r="A6392" t="s">
        <v>21098</v>
      </c>
      <c r="B6392" t="s">
        <v>22994</v>
      </c>
    </row>
    <row r="6393" spans="1:2">
      <c r="A6393" t="s">
        <v>21099</v>
      </c>
      <c r="B6393" t="s">
        <v>22994</v>
      </c>
    </row>
    <row r="6394" spans="1:2">
      <c r="A6394" t="s">
        <v>21100</v>
      </c>
      <c r="B6394" t="s">
        <v>22994</v>
      </c>
    </row>
    <row r="6395" spans="1:2">
      <c r="A6395" t="s">
        <v>21101</v>
      </c>
      <c r="B6395" t="s">
        <v>22994</v>
      </c>
    </row>
    <row r="6396" spans="1:2">
      <c r="A6396" t="s">
        <v>21102</v>
      </c>
      <c r="B6396" t="s">
        <v>22994</v>
      </c>
    </row>
    <row r="6397" spans="1:2">
      <c r="A6397" t="s">
        <v>21103</v>
      </c>
      <c r="B6397" t="s">
        <v>22995</v>
      </c>
    </row>
    <row r="6398" spans="1:2">
      <c r="A6398" t="s">
        <v>21104</v>
      </c>
      <c r="B6398" t="s">
        <v>22995</v>
      </c>
    </row>
    <row r="6399" spans="1:2">
      <c r="A6399" t="s">
        <v>21105</v>
      </c>
      <c r="B6399" t="s">
        <v>22995</v>
      </c>
    </row>
    <row r="6400" spans="1:2">
      <c r="A6400" t="s">
        <v>21106</v>
      </c>
      <c r="B6400" t="s">
        <v>22996</v>
      </c>
    </row>
    <row r="6401" spans="1:2">
      <c r="A6401" t="s">
        <v>21107</v>
      </c>
      <c r="B6401" t="s">
        <v>22996</v>
      </c>
    </row>
    <row r="6402" spans="1:2">
      <c r="A6402" t="s">
        <v>21108</v>
      </c>
      <c r="B6402" t="s">
        <v>22996</v>
      </c>
    </row>
    <row r="6403" spans="1:2">
      <c r="A6403" t="s">
        <v>21109</v>
      </c>
      <c r="B6403" t="s">
        <v>22996</v>
      </c>
    </row>
    <row r="6404" spans="1:2">
      <c r="A6404" t="s">
        <v>21110</v>
      </c>
      <c r="B6404" t="s">
        <v>22996</v>
      </c>
    </row>
    <row r="6405" spans="1:2">
      <c r="A6405" t="s">
        <v>21111</v>
      </c>
      <c r="B6405" t="s">
        <v>22996</v>
      </c>
    </row>
    <row r="6406" spans="1:2">
      <c r="A6406" t="s">
        <v>21096</v>
      </c>
      <c r="B6406" t="s">
        <v>22997</v>
      </c>
    </row>
    <row r="6407" spans="1:2">
      <c r="A6407" t="s">
        <v>21112</v>
      </c>
      <c r="B6407" t="s">
        <v>22998</v>
      </c>
    </row>
    <row r="6408" spans="1:2">
      <c r="A6408" t="s">
        <v>21113</v>
      </c>
      <c r="B6408" t="s">
        <v>22998</v>
      </c>
    </row>
    <row r="6409" spans="1:2">
      <c r="A6409" t="s">
        <v>21114</v>
      </c>
      <c r="B6409" t="s">
        <v>22998</v>
      </c>
    </row>
    <row r="6410" spans="1:2">
      <c r="A6410" t="s">
        <v>21115</v>
      </c>
      <c r="B6410" t="s">
        <v>22998</v>
      </c>
    </row>
    <row r="6411" spans="1:2">
      <c r="A6411" t="s">
        <v>21116</v>
      </c>
      <c r="B6411" t="s">
        <v>22998</v>
      </c>
    </row>
    <row r="6412" spans="1:2">
      <c r="A6412" t="s">
        <v>21117</v>
      </c>
      <c r="B6412" t="s">
        <v>22999</v>
      </c>
    </row>
    <row r="6413" spans="1:2">
      <c r="A6413" t="s">
        <v>21118</v>
      </c>
      <c r="B6413" t="s">
        <v>22999</v>
      </c>
    </row>
    <row r="6414" spans="1:2">
      <c r="A6414" t="s">
        <v>21119</v>
      </c>
      <c r="B6414" t="s">
        <v>22999</v>
      </c>
    </row>
    <row r="6415" spans="1:2">
      <c r="A6415" t="s">
        <v>21120</v>
      </c>
      <c r="B6415" t="s">
        <v>22999</v>
      </c>
    </row>
    <row r="6416" spans="1:2">
      <c r="A6416" t="s">
        <v>21121</v>
      </c>
      <c r="B6416" t="s">
        <v>23000</v>
      </c>
    </row>
    <row r="6417" spans="1:2">
      <c r="A6417" t="s">
        <v>21122</v>
      </c>
      <c r="B6417" t="s">
        <v>23000</v>
      </c>
    </row>
    <row r="6418" spans="1:2">
      <c r="A6418" t="s">
        <v>21123</v>
      </c>
      <c r="B6418" t="s">
        <v>23001</v>
      </c>
    </row>
    <row r="6419" spans="1:2">
      <c r="A6419" t="s">
        <v>21083</v>
      </c>
      <c r="B6419" t="s">
        <v>23001</v>
      </c>
    </row>
    <row r="6420" spans="1:2">
      <c r="A6420" t="s">
        <v>21124</v>
      </c>
      <c r="B6420" t="s">
        <v>23002</v>
      </c>
    </row>
    <row r="6421" spans="1:2">
      <c r="A6421" t="s">
        <v>21125</v>
      </c>
      <c r="B6421" t="s">
        <v>23003</v>
      </c>
    </row>
    <row r="6422" spans="1:2">
      <c r="A6422" t="s">
        <v>21126</v>
      </c>
      <c r="B6422" t="s">
        <v>23003</v>
      </c>
    </row>
    <row r="6423" spans="1:2">
      <c r="A6423" t="s">
        <v>21127</v>
      </c>
      <c r="B6423" t="s">
        <v>23004</v>
      </c>
    </row>
    <row r="6424" spans="1:2">
      <c r="A6424" t="s">
        <v>21128</v>
      </c>
      <c r="B6424" t="s">
        <v>23004</v>
      </c>
    </row>
    <row r="6425" spans="1:2">
      <c r="A6425" t="s">
        <v>21129</v>
      </c>
      <c r="B6425" t="s">
        <v>23004</v>
      </c>
    </row>
    <row r="6426" spans="1:2">
      <c r="A6426" t="s">
        <v>21130</v>
      </c>
      <c r="B6426" t="s">
        <v>23004</v>
      </c>
    </row>
    <row r="6427" spans="1:2">
      <c r="A6427" t="s">
        <v>21131</v>
      </c>
      <c r="B6427" t="s">
        <v>23004</v>
      </c>
    </row>
    <row r="6428" spans="1:2">
      <c r="A6428" t="s">
        <v>21132</v>
      </c>
      <c r="B6428" t="s">
        <v>23004</v>
      </c>
    </row>
    <row r="6429" spans="1:2">
      <c r="A6429" t="s">
        <v>21133</v>
      </c>
      <c r="B6429" t="s">
        <v>23004</v>
      </c>
    </row>
    <row r="6430" spans="1:2">
      <c r="A6430" t="s">
        <v>21134</v>
      </c>
      <c r="B6430" t="s">
        <v>23004</v>
      </c>
    </row>
    <row r="6431" spans="1:2">
      <c r="A6431" t="s">
        <v>21135</v>
      </c>
      <c r="B6431" t="s">
        <v>23004</v>
      </c>
    </row>
    <row r="6432" spans="1:2">
      <c r="A6432" t="s">
        <v>21136</v>
      </c>
      <c r="B6432" t="s">
        <v>23004</v>
      </c>
    </row>
    <row r="6433" spans="1:2">
      <c r="A6433" t="s">
        <v>21137</v>
      </c>
      <c r="B6433" t="s">
        <v>23004</v>
      </c>
    </row>
    <row r="6434" spans="1:2">
      <c r="A6434" t="s">
        <v>21138</v>
      </c>
      <c r="B6434" t="s">
        <v>23004</v>
      </c>
    </row>
    <row r="6435" spans="1:2">
      <c r="A6435" t="s">
        <v>21139</v>
      </c>
      <c r="B6435" t="s">
        <v>23004</v>
      </c>
    </row>
    <row r="6436" spans="1:2">
      <c r="A6436" t="s">
        <v>21140</v>
      </c>
      <c r="B6436" t="s">
        <v>23004</v>
      </c>
    </row>
    <row r="6437" spans="1:2">
      <c r="A6437" t="s">
        <v>21141</v>
      </c>
      <c r="B6437" t="s">
        <v>23004</v>
      </c>
    </row>
    <row r="6438" spans="1:2">
      <c r="A6438" t="s">
        <v>21142</v>
      </c>
      <c r="B6438" t="s">
        <v>23004</v>
      </c>
    </row>
    <row r="6439" spans="1:2">
      <c r="A6439" t="s">
        <v>21143</v>
      </c>
      <c r="B6439" t="s">
        <v>23005</v>
      </c>
    </row>
    <row r="6440" spans="1:2">
      <c r="A6440" t="s">
        <v>21144</v>
      </c>
      <c r="B6440" t="s">
        <v>23005</v>
      </c>
    </row>
    <row r="6441" spans="1:2">
      <c r="A6441" t="s">
        <v>21145</v>
      </c>
      <c r="B6441" t="s">
        <v>23005</v>
      </c>
    </row>
    <row r="6442" spans="1:2">
      <c r="A6442" t="s">
        <v>21146</v>
      </c>
      <c r="B6442" t="s">
        <v>23005</v>
      </c>
    </row>
    <row r="6443" spans="1:2">
      <c r="A6443" t="s">
        <v>21147</v>
      </c>
      <c r="B6443" t="s">
        <v>23005</v>
      </c>
    </row>
    <row r="6444" spans="1:2">
      <c r="A6444" t="s">
        <v>21148</v>
      </c>
      <c r="B6444" t="s">
        <v>23005</v>
      </c>
    </row>
    <row r="6445" spans="1:2">
      <c r="A6445" t="s">
        <v>21149</v>
      </c>
      <c r="B6445" t="s">
        <v>23005</v>
      </c>
    </row>
    <row r="6446" spans="1:2">
      <c r="A6446" t="s">
        <v>21150</v>
      </c>
      <c r="B6446" t="s">
        <v>23005</v>
      </c>
    </row>
    <row r="6447" spans="1:2">
      <c r="A6447" t="s">
        <v>21151</v>
      </c>
      <c r="B6447" t="s">
        <v>23005</v>
      </c>
    </row>
    <row r="6448" spans="1:2">
      <c r="A6448" t="s">
        <v>21152</v>
      </c>
      <c r="B6448" t="s">
        <v>23005</v>
      </c>
    </row>
    <row r="6449" spans="1:2">
      <c r="A6449" t="s">
        <v>21153</v>
      </c>
      <c r="B6449" t="s">
        <v>23005</v>
      </c>
    </row>
    <row r="6450" spans="1:2">
      <c r="A6450" t="s">
        <v>21154</v>
      </c>
      <c r="B6450" t="s">
        <v>23005</v>
      </c>
    </row>
    <row r="6451" spans="1:2">
      <c r="A6451" t="s">
        <v>21155</v>
      </c>
      <c r="B6451" t="s">
        <v>23006</v>
      </c>
    </row>
    <row r="6452" spans="1:2">
      <c r="A6452" t="s">
        <v>21156</v>
      </c>
      <c r="B6452" t="s">
        <v>23006</v>
      </c>
    </row>
    <row r="6453" spans="1:2">
      <c r="A6453" t="s">
        <v>21157</v>
      </c>
      <c r="B6453" t="s">
        <v>23006</v>
      </c>
    </row>
    <row r="6454" spans="1:2">
      <c r="A6454" t="s">
        <v>21158</v>
      </c>
      <c r="B6454" t="s">
        <v>23006</v>
      </c>
    </row>
    <row r="6455" spans="1:2">
      <c r="A6455" t="s">
        <v>21159</v>
      </c>
      <c r="B6455" t="s">
        <v>23006</v>
      </c>
    </row>
    <row r="6456" spans="1:2">
      <c r="A6456" t="s">
        <v>21160</v>
      </c>
      <c r="B6456" t="s">
        <v>23006</v>
      </c>
    </row>
    <row r="6457" spans="1:2">
      <c r="A6457" t="s">
        <v>21161</v>
      </c>
      <c r="B6457" t="s">
        <v>23006</v>
      </c>
    </row>
    <row r="6458" spans="1:2">
      <c r="A6458" t="s">
        <v>21162</v>
      </c>
      <c r="B6458" t="s">
        <v>23007</v>
      </c>
    </row>
    <row r="6459" spans="1:2">
      <c r="A6459" t="s">
        <v>21163</v>
      </c>
      <c r="B6459" t="s">
        <v>23007</v>
      </c>
    </row>
    <row r="6460" spans="1:2">
      <c r="A6460" t="s">
        <v>21164</v>
      </c>
      <c r="B6460" t="s">
        <v>23007</v>
      </c>
    </row>
    <row r="6461" spans="1:2">
      <c r="A6461" t="s">
        <v>21165</v>
      </c>
      <c r="B6461" t="s">
        <v>23007</v>
      </c>
    </row>
    <row r="6462" spans="1:2">
      <c r="A6462" t="s">
        <v>21166</v>
      </c>
      <c r="B6462" t="s">
        <v>23007</v>
      </c>
    </row>
    <row r="6463" spans="1:2">
      <c r="A6463" t="s">
        <v>21167</v>
      </c>
      <c r="B6463" t="s">
        <v>23007</v>
      </c>
    </row>
    <row r="6464" spans="1:2">
      <c r="A6464" t="s">
        <v>21168</v>
      </c>
      <c r="B6464" t="s">
        <v>23007</v>
      </c>
    </row>
    <row r="6465" spans="1:2">
      <c r="A6465" t="s">
        <v>21169</v>
      </c>
      <c r="B6465" t="s">
        <v>23007</v>
      </c>
    </row>
    <row r="6466" spans="1:2">
      <c r="A6466" t="s">
        <v>21170</v>
      </c>
      <c r="B6466" t="s">
        <v>23008</v>
      </c>
    </row>
    <row r="6467" spans="1:2">
      <c r="A6467" t="s">
        <v>21171</v>
      </c>
      <c r="B6467" t="s">
        <v>23008</v>
      </c>
    </row>
    <row r="6468" spans="1:2">
      <c r="A6468" t="s">
        <v>21172</v>
      </c>
      <c r="B6468" t="s">
        <v>23008</v>
      </c>
    </row>
    <row r="6469" spans="1:2">
      <c r="A6469" t="s">
        <v>21173</v>
      </c>
      <c r="B6469" t="s">
        <v>23008</v>
      </c>
    </row>
    <row r="6470" spans="1:2">
      <c r="A6470" t="s">
        <v>21174</v>
      </c>
      <c r="B6470" t="s">
        <v>23008</v>
      </c>
    </row>
    <row r="6471" spans="1:2">
      <c r="A6471" t="s">
        <v>21175</v>
      </c>
      <c r="B6471" t="s">
        <v>23008</v>
      </c>
    </row>
    <row r="6472" spans="1:2">
      <c r="A6472" t="s">
        <v>21176</v>
      </c>
      <c r="B6472" t="s">
        <v>23008</v>
      </c>
    </row>
    <row r="6473" spans="1:2">
      <c r="A6473" t="s">
        <v>21177</v>
      </c>
      <c r="B6473" t="s">
        <v>23008</v>
      </c>
    </row>
    <row r="6474" spans="1:2">
      <c r="A6474" t="s">
        <v>21178</v>
      </c>
      <c r="B6474" t="s">
        <v>23008</v>
      </c>
    </row>
    <row r="6475" spans="1:2">
      <c r="A6475" t="s">
        <v>21179</v>
      </c>
      <c r="B6475" t="s">
        <v>23008</v>
      </c>
    </row>
    <row r="6476" spans="1:2">
      <c r="A6476" t="s">
        <v>21180</v>
      </c>
      <c r="B6476" t="s">
        <v>23008</v>
      </c>
    </row>
    <row r="6477" spans="1:2">
      <c r="A6477" t="s">
        <v>21181</v>
      </c>
      <c r="B6477" t="s">
        <v>23008</v>
      </c>
    </row>
    <row r="6478" spans="1:2">
      <c r="A6478" t="s">
        <v>21182</v>
      </c>
      <c r="B6478" t="s">
        <v>23008</v>
      </c>
    </row>
    <row r="6479" spans="1:2">
      <c r="A6479" t="s">
        <v>21183</v>
      </c>
      <c r="B6479" t="s">
        <v>23008</v>
      </c>
    </row>
    <row r="6480" spans="1:2">
      <c r="A6480" t="s">
        <v>21184</v>
      </c>
      <c r="B6480" t="s">
        <v>23008</v>
      </c>
    </row>
    <row r="6481" spans="1:2">
      <c r="A6481" t="s">
        <v>21185</v>
      </c>
      <c r="B6481" t="s">
        <v>23009</v>
      </c>
    </row>
    <row r="6482" spans="1:2">
      <c r="A6482" t="s">
        <v>21186</v>
      </c>
      <c r="B6482" t="s">
        <v>23009</v>
      </c>
    </row>
    <row r="6483" spans="1:2">
      <c r="A6483" t="s">
        <v>21187</v>
      </c>
      <c r="B6483" t="s">
        <v>23009</v>
      </c>
    </row>
    <row r="6484" spans="1:2">
      <c r="A6484" t="s">
        <v>21188</v>
      </c>
      <c r="B6484" t="s">
        <v>23009</v>
      </c>
    </row>
    <row r="6485" spans="1:2">
      <c r="A6485" t="s">
        <v>21189</v>
      </c>
      <c r="B6485" t="s">
        <v>23009</v>
      </c>
    </row>
    <row r="6486" spans="1:2">
      <c r="A6486" t="s">
        <v>21190</v>
      </c>
      <c r="B6486" t="s">
        <v>23010</v>
      </c>
    </row>
    <row r="6487" spans="1:2">
      <c r="A6487" t="s">
        <v>21191</v>
      </c>
      <c r="B6487" t="s">
        <v>23010</v>
      </c>
    </row>
    <row r="6488" spans="1:2">
      <c r="A6488" t="s">
        <v>21192</v>
      </c>
      <c r="B6488" t="s">
        <v>23010</v>
      </c>
    </row>
    <row r="6489" spans="1:2">
      <c r="A6489" t="s">
        <v>21193</v>
      </c>
      <c r="B6489" t="s">
        <v>23010</v>
      </c>
    </row>
    <row r="6490" spans="1:2">
      <c r="A6490" t="s">
        <v>21194</v>
      </c>
      <c r="B6490" t="s">
        <v>23010</v>
      </c>
    </row>
    <row r="6491" spans="1:2">
      <c r="A6491" t="s">
        <v>21195</v>
      </c>
      <c r="B6491" t="s">
        <v>23010</v>
      </c>
    </row>
    <row r="6492" spans="1:2">
      <c r="A6492" t="s">
        <v>21196</v>
      </c>
      <c r="B6492" t="s">
        <v>23010</v>
      </c>
    </row>
    <row r="6493" spans="1:2">
      <c r="A6493" t="s">
        <v>21197</v>
      </c>
      <c r="B6493" t="s">
        <v>23010</v>
      </c>
    </row>
    <row r="6494" spans="1:2">
      <c r="A6494" t="s">
        <v>21198</v>
      </c>
      <c r="B6494" t="s">
        <v>23010</v>
      </c>
    </row>
    <row r="6495" spans="1:2">
      <c r="A6495" t="s">
        <v>21199</v>
      </c>
      <c r="B6495" t="s">
        <v>23010</v>
      </c>
    </row>
    <row r="6496" spans="1:2">
      <c r="A6496" t="s">
        <v>21200</v>
      </c>
      <c r="B6496" t="s">
        <v>23010</v>
      </c>
    </row>
    <row r="6497" spans="1:2">
      <c r="A6497" t="s">
        <v>21201</v>
      </c>
      <c r="B6497" t="s">
        <v>23010</v>
      </c>
    </row>
    <row r="6498" spans="1:2">
      <c r="A6498" t="s">
        <v>21202</v>
      </c>
      <c r="B6498" t="s">
        <v>23010</v>
      </c>
    </row>
    <row r="6499" spans="1:2">
      <c r="A6499" t="s">
        <v>21203</v>
      </c>
      <c r="B6499" t="s">
        <v>23010</v>
      </c>
    </row>
    <row r="6500" spans="1:2">
      <c r="A6500" t="s">
        <v>21204</v>
      </c>
      <c r="B6500" t="s">
        <v>23011</v>
      </c>
    </row>
    <row r="6501" spans="1:2">
      <c r="A6501" t="s">
        <v>21205</v>
      </c>
      <c r="B6501" t="s">
        <v>23011</v>
      </c>
    </row>
    <row r="6502" spans="1:2">
      <c r="A6502" t="s">
        <v>21206</v>
      </c>
      <c r="B6502" t="s">
        <v>23011</v>
      </c>
    </row>
    <row r="6503" spans="1:2">
      <c r="A6503" t="s">
        <v>21207</v>
      </c>
      <c r="B6503" t="s">
        <v>23011</v>
      </c>
    </row>
    <row r="6504" spans="1:2">
      <c r="A6504" t="s">
        <v>21208</v>
      </c>
      <c r="B6504" t="s">
        <v>23011</v>
      </c>
    </row>
    <row r="6505" spans="1:2">
      <c r="A6505" t="s">
        <v>21209</v>
      </c>
      <c r="B6505" t="s">
        <v>23011</v>
      </c>
    </row>
    <row r="6506" spans="1:2">
      <c r="A6506" t="s">
        <v>21210</v>
      </c>
      <c r="B6506" t="s">
        <v>23011</v>
      </c>
    </row>
    <row r="6507" spans="1:2">
      <c r="A6507" t="s">
        <v>21211</v>
      </c>
      <c r="B6507" t="s">
        <v>23011</v>
      </c>
    </row>
    <row r="6508" spans="1:2">
      <c r="A6508" t="s">
        <v>21212</v>
      </c>
      <c r="B6508" t="s">
        <v>23011</v>
      </c>
    </row>
    <row r="6509" spans="1:2">
      <c r="A6509" t="s">
        <v>21213</v>
      </c>
      <c r="B6509" t="s">
        <v>23011</v>
      </c>
    </row>
    <row r="6510" spans="1:2">
      <c r="A6510" t="s">
        <v>21214</v>
      </c>
      <c r="B6510" t="s">
        <v>23011</v>
      </c>
    </row>
    <row r="6511" spans="1:2">
      <c r="A6511" t="s">
        <v>21215</v>
      </c>
      <c r="B6511" t="s">
        <v>23012</v>
      </c>
    </row>
    <row r="6512" spans="1:2">
      <c r="A6512" t="s">
        <v>21216</v>
      </c>
      <c r="B6512" t="s">
        <v>23012</v>
      </c>
    </row>
    <row r="6513" spans="1:2">
      <c r="A6513" t="s">
        <v>21217</v>
      </c>
      <c r="B6513" t="s">
        <v>23012</v>
      </c>
    </row>
    <row r="6514" spans="1:2">
      <c r="A6514" t="s">
        <v>21218</v>
      </c>
      <c r="B6514" t="s">
        <v>23012</v>
      </c>
    </row>
    <row r="6515" spans="1:2">
      <c r="A6515" t="s">
        <v>21219</v>
      </c>
      <c r="B6515" t="s">
        <v>23012</v>
      </c>
    </row>
    <row r="6516" spans="1:2">
      <c r="A6516" t="s">
        <v>21220</v>
      </c>
      <c r="B6516" t="s">
        <v>23012</v>
      </c>
    </row>
    <row r="6517" spans="1:2">
      <c r="A6517" t="s">
        <v>21221</v>
      </c>
      <c r="B6517" t="s">
        <v>23012</v>
      </c>
    </row>
    <row r="6518" spans="1:2">
      <c r="A6518" t="s">
        <v>21222</v>
      </c>
      <c r="B6518" t="s">
        <v>23012</v>
      </c>
    </row>
    <row r="6519" spans="1:2">
      <c r="A6519" t="s">
        <v>21223</v>
      </c>
      <c r="B6519" t="s">
        <v>23012</v>
      </c>
    </row>
    <row r="6520" spans="1:2">
      <c r="A6520" t="s">
        <v>21224</v>
      </c>
      <c r="B6520" t="s">
        <v>23012</v>
      </c>
    </row>
    <row r="6521" spans="1:2">
      <c r="A6521" t="s">
        <v>21225</v>
      </c>
      <c r="B6521" t="s">
        <v>23012</v>
      </c>
    </row>
    <row r="6522" spans="1:2">
      <c r="A6522" t="s">
        <v>21226</v>
      </c>
      <c r="B6522" t="s">
        <v>23012</v>
      </c>
    </row>
    <row r="6523" spans="1:2">
      <c r="A6523" t="s">
        <v>21227</v>
      </c>
      <c r="B6523" t="s">
        <v>23012</v>
      </c>
    </row>
    <row r="6524" spans="1:2">
      <c r="A6524" t="s">
        <v>21228</v>
      </c>
      <c r="B6524" t="s">
        <v>23013</v>
      </c>
    </row>
    <row r="6525" spans="1:2">
      <c r="A6525" t="s">
        <v>21229</v>
      </c>
      <c r="B6525" t="s">
        <v>23013</v>
      </c>
    </row>
    <row r="6526" spans="1:2">
      <c r="A6526" t="s">
        <v>21230</v>
      </c>
      <c r="B6526" t="s">
        <v>23013</v>
      </c>
    </row>
    <row r="6527" spans="1:2">
      <c r="A6527" t="s">
        <v>21231</v>
      </c>
      <c r="B6527" t="s">
        <v>23013</v>
      </c>
    </row>
    <row r="6528" spans="1:2">
      <c r="A6528" t="s">
        <v>21232</v>
      </c>
      <c r="B6528" t="s">
        <v>23013</v>
      </c>
    </row>
    <row r="6529" spans="1:2">
      <c r="A6529" t="s">
        <v>21233</v>
      </c>
      <c r="B6529" t="s">
        <v>23013</v>
      </c>
    </row>
    <row r="6530" spans="1:2">
      <c r="A6530" t="s">
        <v>21234</v>
      </c>
      <c r="B6530" t="s">
        <v>23013</v>
      </c>
    </row>
    <row r="6531" spans="1:2">
      <c r="A6531" t="s">
        <v>21235</v>
      </c>
      <c r="B6531" t="s">
        <v>23013</v>
      </c>
    </row>
    <row r="6532" spans="1:2">
      <c r="A6532" t="s">
        <v>21236</v>
      </c>
      <c r="B6532" t="s">
        <v>23013</v>
      </c>
    </row>
    <row r="6533" spans="1:2">
      <c r="A6533" t="s">
        <v>21237</v>
      </c>
      <c r="B6533" t="s">
        <v>23013</v>
      </c>
    </row>
    <row r="6534" spans="1:2">
      <c r="A6534" t="s">
        <v>21238</v>
      </c>
      <c r="B6534" t="s">
        <v>23013</v>
      </c>
    </row>
    <row r="6535" spans="1:2">
      <c r="A6535" t="s">
        <v>21239</v>
      </c>
      <c r="B6535" t="s">
        <v>23013</v>
      </c>
    </row>
    <row r="6536" spans="1:2">
      <c r="A6536" t="s">
        <v>21240</v>
      </c>
      <c r="B6536" t="s">
        <v>23014</v>
      </c>
    </row>
    <row r="6537" spans="1:2">
      <c r="A6537" t="s">
        <v>21241</v>
      </c>
      <c r="B6537" t="s">
        <v>23014</v>
      </c>
    </row>
    <row r="6538" spans="1:2">
      <c r="A6538" t="s">
        <v>21242</v>
      </c>
      <c r="B6538" t="s">
        <v>23014</v>
      </c>
    </row>
    <row r="6539" spans="1:2">
      <c r="A6539" t="s">
        <v>21243</v>
      </c>
      <c r="B6539" t="s">
        <v>23015</v>
      </c>
    </row>
    <row r="6540" spans="1:2">
      <c r="A6540" t="s">
        <v>21244</v>
      </c>
      <c r="B6540" t="s">
        <v>23015</v>
      </c>
    </row>
    <row r="6541" spans="1:2">
      <c r="A6541" t="s">
        <v>21245</v>
      </c>
      <c r="B6541" t="s">
        <v>23015</v>
      </c>
    </row>
    <row r="6542" spans="1:2">
      <c r="A6542" t="s">
        <v>21246</v>
      </c>
      <c r="B6542" t="s">
        <v>23015</v>
      </c>
    </row>
    <row r="6543" spans="1:2">
      <c r="A6543" t="s">
        <v>21247</v>
      </c>
      <c r="B6543" t="s">
        <v>23016</v>
      </c>
    </row>
    <row r="6544" spans="1:2">
      <c r="A6544" t="s">
        <v>21248</v>
      </c>
      <c r="B6544" t="s">
        <v>23016</v>
      </c>
    </row>
    <row r="6545" spans="1:2">
      <c r="A6545" t="s">
        <v>21249</v>
      </c>
      <c r="B6545" t="s">
        <v>23016</v>
      </c>
    </row>
    <row r="6546" spans="1:2">
      <c r="A6546" t="s">
        <v>21250</v>
      </c>
      <c r="B6546" t="s">
        <v>23016</v>
      </c>
    </row>
    <row r="6547" spans="1:2">
      <c r="A6547" t="s">
        <v>21251</v>
      </c>
      <c r="B6547" t="s">
        <v>23016</v>
      </c>
    </row>
    <row r="6548" spans="1:2">
      <c r="A6548" t="s">
        <v>21252</v>
      </c>
      <c r="B6548" t="s">
        <v>23017</v>
      </c>
    </row>
    <row r="6549" spans="1:2">
      <c r="A6549" t="s">
        <v>21253</v>
      </c>
      <c r="B6549" t="s">
        <v>23017</v>
      </c>
    </row>
    <row r="6550" spans="1:2">
      <c r="A6550" t="s">
        <v>21254</v>
      </c>
      <c r="B6550" t="s">
        <v>23017</v>
      </c>
    </row>
    <row r="6551" spans="1:2">
      <c r="A6551" t="s">
        <v>21255</v>
      </c>
      <c r="B6551" t="s">
        <v>23017</v>
      </c>
    </row>
    <row r="6552" spans="1:2">
      <c r="A6552" t="s">
        <v>21256</v>
      </c>
      <c r="B6552" t="s">
        <v>23017</v>
      </c>
    </row>
    <row r="6553" spans="1:2">
      <c r="A6553" t="s">
        <v>21257</v>
      </c>
      <c r="B6553" t="s">
        <v>23017</v>
      </c>
    </row>
    <row r="6554" spans="1:2">
      <c r="A6554" t="s">
        <v>21258</v>
      </c>
      <c r="B6554" t="s">
        <v>23017</v>
      </c>
    </row>
    <row r="6555" spans="1:2">
      <c r="A6555" t="s">
        <v>21259</v>
      </c>
      <c r="B6555" t="s">
        <v>23017</v>
      </c>
    </row>
    <row r="6556" spans="1:2">
      <c r="A6556" t="s">
        <v>21260</v>
      </c>
      <c r="B6556" t="s">
        <v>23017</v>
      </c>
    </row>
    <row r="6557" spans="1:2">
      <c r="A6557" t="s">
        <v>21261</v>
      </c>
      <c r="B6557" t="s">
        <v>23018</v>
      </c>
    </row>
    <row r="6558" spans="1:2">
      <c r="A6558" t="s">
        <v>21262</v>
      </c>
      <c r="B6558" t="s">
        <v>23018</v>
      </c>
    </row>
    <row r="6559" spans="1:2">
      <c r="A6559" t="s">
        <v>21263</v>
      </c>
      <c r="B6559" t="s">
        <v>23018</v>
      </c>
    </row>
    <row r="6560" spans="1:2">
      <c r="A6560" t="s">
        <v>21264</v>
      </c>
      <c r="B6560" t="s">
        <v>23018</v>
      </c>
    </row>
    <row r="6561" spans="1:2">
      <c r="A6561" t="s">
        <v>21245</v>
      </c>
      <c r="B6561" t="s">
        <v>23018</v>
      </c>
    </row>
    <row r="6562" spans="1:2">
      <c r="A6562" t="s">
        <v>21246</v>
      </c>
      <c r="B6562" t="s">
        <v>23018</v>
      </c>
    </row>
    <row r="6563" spans="1:2">
      <c r="A6563" t="s">
        <v>21189</v>
      </c>
      <c r="B6563" t="s">
        <v>23018</v>
      </c>
    </row>
    <row r="6564" spans="1:2">
      <c r="A6564" t="s">
        <v>21265</v>
      </c>
      <c r="B6564" t="s">
        <v>23019</v>
      </c>
    </row>
    <row r="6565" spans="1:2">
      <c r="A6565" t="s">
        <v>21266</v>
      </c>
      <c r="B6565" t="s">
        <v>23019</v>
      </c>
    </row>
    <row r="6566" spans="1:2">
      <c r="A6566" t="s">
        <v>21267</v>
      </c>
      <c r="B6566" t="s">
        <v>23019</v>
      </c>
    </row>
    <row r="6567" spans="1:2">
      <c r="A6567" t="s">
        <v>21268</v>
      </c>
      <c r="B6567" t="s">
        <v>23019</v>
      </c>
    </row>
    <row r="6568" spans="1:2">
      <c r="A6568" t="s">
        <v>21269</v>
      </c>
      <c r="B6568" t="s">
        <v>23019</v>
      </c>
    </row>
    <row r="6569" spans="1:2">
      <c r="A6569" t="s">
        <v>21270</v>
      </c>
      <c r="B6569" t="s">
        <v>23019</v>
      </c>
    </row>
    <row r="6570" spans="1:2">
      <c r="A6570" t="s">
        <v>21186</v>
      </c>
      <c r="B6570" t="s">
        <v>23019</v>
      </c>
    </row>
    <row r="6571" spans="1:2">
      <c r="A6571" t="s">
        <v>21188</v>
      </c>
      <c r="B6571" t="s">
        <v>23019</v>
      </c>
    </row>
    <row r="6572" spans="1:2">
      <c r="A6572" t="s">
        <v>21187</v>
      </c>
      <c r="B6572" t="s">
        <v>23019</v>
      </c>
    </row>
    <row r="6573" spans="1:2">
      <c r="A6573" t="s">
        <v>21271</v>
      </c>
      <c r="B6573" t="s">
        <v>23020</v>
      </c>
    </row>
    <row r="6574" spans="1:2">
      <c r="A6574" t="s">
        <v>21272</v>
      </c>
      <c r="B6574" t="s">
        <v>23020</v>
      </c>
    </row>
    <row r="6575" spans="1:2">
      <c r="A6575" t="s">
        <v>21273</v>
      </c>
      <c r="B6575" t="s">
        <v>23020</v>
      </c>
    </row>
    <row r="6576" spans="1:2">
      <c r="A6576" t="s">
        <v>21274</v>
      </c>
      <c r="B6576" t="s">
        <v>23020</v>
      </c>
    </row>
    <row r="6577" spans="1:2">
      <c r="A6577" t="s">
        <v>21275</v>
      </c>
      <c r="B6577" t="s">
        <v>23020</v>
      </c>
    </row>
    <row r="6578" spans="1:2">
      <c r="A6578" t="s">
        <v>21276</v>
      </c>
      <c r="B6578" t="s">
        <v>23021</v>
      </c>
    </row>
    <row r="6579" spans="1:2">
      <c r="A6579" t="s">
        <v>21277</v>
      </c>
      <c r="B6579" t="s">
        <v>23021</v>
      </c>
    </row>
    <row r="6580" spans="1:2">
      <c r="A6580" t="s">
        <v>21278</v>
      </c>
      <c r="B6580" t="s">
        <v>23021</v>
      </c>
    </row>
    <row r="6581" spans="1:2">
      <c r="A6581" t="s">
        <v>21279</v>
      </c>
      <c r="B6581" t="s">
        <v>23022</v>
      </c>
    </row>
    <row r="6582" spans="1:2">
      <c r="A6582" t="s">
        <v>21280</v>
      </c>
      <c r="B6582" t="s">
        <v>23022</v>
      </c>
    </row>
    <row r="6583" spans="1:2">
      <c r="A6583" t="s">
        <v>21142</v>
      </c>
      <c r="B6583" t="s">
        <v>23022</v>
      </c>
    </row>
    <row r="6584" spans="1:2">
      <c r="A6584" t="s">
        <v>21281</v>
      </c>
      <c r="B6584" t="s">
        <v>23023</v>
      </c>
    </row>
    <row r="6585" spans="1:2">
      <c r="A6585" t="s">
        <v>21154</v>
      </c>
      <c r="B6585" t="s">
        <v>23023</v>
      </c>
    </row>
    <row r="6586" spans="1:2">
      <c r="A6586" t="s">
        <v>21153</v>
      </c>
      <c r="B6586" t="s">
        <v>23023</v>
      </c>
    </row>
    <row r="6587" spans="1:2">
      <c r="A6587" t="s">
        <v>21282</v>
      </c>
      <c r="B6587" t="s">
        <v>23024</v>
      </c>
    </row>
    <row r="6588" spans="1:2">
      <c r="A6588" t="s">
        <v>21283</v>
      </c>
      <c r="B6588" t="s">
        <v>23024</v>
      </c>
    </row>
    <row r="6589" spans="1:2">
      <c r="A6589" t="s">
        <v>21284</v>
      </c>
      <c r="B6589" t="s">
        <v>23024</v>
      </c>
    </row>
    <row r="6590" spans="1:2">
      <c r="A6590" t="s">
        <v>21285</v>
      </c>
      <c r="B6590" t="s">
        <v>23024</v>
      </c>
    </row>
    <row r="6591" spans="1:2">
      <c r="A6591" t="s">
        <v>21286</v>
      </c>
      <c r="B6591" t="s">
        <v>23024</v>
      </c>
    </row>
    <row r="6592" spans="1:2">
      <c r="A6592" t="s">
        <v>21287</v>
      </c>
      <c r="B6592" t="s">
        <v>23025</v>
      </c>
    </row>
    <row r="6593" spans="1:2">
      <c r="A6593" t="s">
        <v>21288</v>
      </c>
      <c r="B6593" t="s">
        <v>23025</v>
      </c>
    </row>
    <row r="6594" spans="1:2">
      <c r="A6594" t="s">
        <v>21289</v>
      </c>
      <c r="B6594" t="s">
        <v>23025</v>
      </c>
    </row>
    <row r="6595" spans="1:2">
      <c r="A6595" t="s">
        <v>21290</v>
      </c>
      <c r="B6595" t="s">
        <v>23025</v>
      </c>
    </row>
    <row r="6596" spans="1:2">
      <c r="A6596" t="s">
        <v>21291</v>
      </c>
      <c r="B6596" t="s">
        <v>23026</v>
      </c>
    </row>
    <row r="6597" spans="1:2">
      <c r="A6597" t="s">
        <v>21292</v>
      </c>
      <c r="B6597" t="s">
        <v>23026</v>
      </c>
    </row>
    <row r="6598" spans="1:2">
      <c r="A6598" t="s">
        <v>21293</v>
      </c>
      <c r="B6598" t="s">
        <v>23027</v>
      </c>
    </row>
    <row r="6599" spans="1:2">
      <c r="A6599" t="s">
        <v>21294</v>
      </c>
      <c r="B6599" t="s">
        <v>23027</v>
      </c>
    </row>
    <row r="6600" spans="1:2">
      <c r="A6600" t="s">
        <v>21280</v>
      </c>
      <c r="B6600" t="s">
        <v>23027</v>
      </c>
    </row>
    <row r="6601" spans="1:2">
      <c r="A6601" t="s">
        <v>21295</v>
      </c>
      <c r="B6601" t="s">
        <v>23028</v>
      </c>
    </row>
    <row r="6602" spans="1:2">
      <c r="A6602" t="s">
        <v>21296</v>
      </c>
      <c r="B6602" t="s">
        <v>23028</v>
      </c>
    </row>
    <row r="6603" spans="1:2">
      <c r="A6603" t="s">
        <v>21297</v>
      </c>
      <c r="B6603" t="s">
        <v>23028</v>
      </c>
    </row>
    <row r="6604" spans="1:2">
      <c r="A6604" t="s">
        <v>21298</v>
      </c>
      <c r="B6604" t="s">
        <v>23028</v>
      </c>
    </row>
    <row r="6605" spans="1:2">
      <c r="A6605" t="s">
        <v>21299</v>
      </c>
      <c r="B6605" t="s">
        <v>23029</v>
      </c>
    </row>
    <row r="6606" spans="1:2">
      <c r="A6606" t="s">
        <v>21300</v>
      </c>
      <c r="B6606" t="s">
        <v>23029</v>
      </c>
    </row>
    <row r="6607" spans="1:2">
      <c r="A6607" t="s">
        <v>21301</v>
      </c>
      <c r="B6607" t="s">
        <v>23029</v>
      </c>
    </row>
    <row r="6608" spans="1:2">
      <c r="A6608" t="s">
        <v>21302</v>
      </c>
      <c r="B6608" t="s">
        <v>23029</v>
      </c>
    </row>
    <row r="6609" spans="1:2">
      <c r="A6609" t="s">
        <v>21303</v>
      </c>
      <c r="B6609" t="s">
        <v>23029</v>
      </c>
    </row>
    <row r="6610" spans="1:2">
      <c r="A6610" t="s">
        <v>21304</v>
      </c>
      <c r="B6610" t="s">
        <v>23029</v>
      </c>
    </row>
    <row r="6611" spans="1:2">
      <c r="A6611" t="s">
        <v>21305</v>
      </c>
      <c r="B6611" t="s">
        <v>23029</v>
      </c>
    </row>
    <row r="6612" spans="1:2">
      <c r="A6612" t="s">
        <v>21306</v>
      </c>
      <c r="B6612" t="s">
        <v>23029</v>
      </c>
    </row>
    <row r="6613" spans="1:2">
      <c r="A6613" t="s">
        <v>21307</v>
      </c>
      <c r="B6613" t="s">
        <v>23029</v>
      </c>
    </row>
    <row r="6614" spans="1:2">
      <c r="A6614" t="s">
        <v>21308</v>
      </c>
      <c r="B6614" t="s">
        <v>23029</v>
      </c>
    </row>
    <row r="6615" spans="1:2">
      <c r="A6615" t="s">
        <v>21309</v>
      </c>
      <c r="B6615" t="s">
        <v>23030</v>
      </c>
    </row>
    <row r="6616" spans="1:2">
      <c r="A6616" t="s">
        <v>21310</v>
      </c>
      <c r="B6616" t="s">
        <v>23030</v>
      </c>
    </row>
    <row r="6617" spans="1:2">
      <c r="A6617" t="s">
        <v>21311</v>
      </c>
      <c r="B6617" t="s">
        <v>23030</v>
      </c>
    </row>
    <row r="6618" spans="1:2">
      <c r="A6618" t="s">
        <v>21312</v>
      </c>
      <c r="B6618" t="s">
        <v>23030</v>
      </c>
    </row>
    <row r="6619" spans="1:2">
      <c r="A6619" t="s">
        <v>21313</v>
      </c>
      <c r="B6619" t="s">
        <v>23030</v>
      </c>
    </row>
    <row r="6620" spans="1:2">
      <c r="A6620" t="s">
        <v>21314</v>
      </c>
      <c r="B6620" t="s">
        <v>23030</v>
      </c>
    </row>
    <row r="6621" spans="1:2">
      <c r="A6621" t="s">
        <v>21315</v>
      </c>
      <c r="B6621" t="s">
        <v>23030</v>
      </c>
    </row>
    <row r="6622" spans="1:2">
      <c r="A6622" t="s">
        <v>21316</v>
      </c>
      <c r="B6622" t="s">
        <v>23030</v>
      </c>
    </row>
    <row r="6623" spans="1:2">
      <c r="A6623" t="s">
        <v>21317</v>
      </c>
      <c r="B6623" t="s">
        <v>23030</v>
      </c>
    </row>
    <row r="6624" spans="1:2">
      <c r="A6624" t="s">
        <v>21318</v>
      </c>
      <c r="B6624" t="s">
        <v>23031</v>
      </c>
    </row>
    <row r="6625" spans="1:2">
      <c r="A6625" t="s">
        <v>21319</v>
      </c>
      <c r="B6625" t="s">
        <v>23031</v>
      </c>
    </row>
    <row r="6626" spans="1:2">
      <c r="A6626" t="s">
        <v>21320</v>
      </c>
      <c r="B6626" t="s">
        <v>23031</v>
      </c>
    </row>
    <row r="6627" spans="1:2">
      <c r="A6627" t="s">
        <v>21321</v>
      </c>
      <c r="B6627" t="s">
        <v>23031</v>
      </c>
    </row>
    <row r="6628" spans="1:2">
      <c r="A6628" t="s">
        <v>21322</v>
      </c>
      <c r="B6628" t="s">
        <v>23031</v>
      </c>
    </row>
    <row r="6629" spans="1:2">
      <c r="A6629" t="s">
        <v>21323</v>
      </c>
      <c r="B6629" t="s">
        <v>23031</v>
      </c>
    </row>
    <row r="6630" spans="1:2">
      <c r="A6630" t="s">
        <v>21324</v>
      </c>
      <c r="B6630" t="s">
        <v>23031</v>
      </c>
    </row>
    <row r="6631" spans="1:2">
      <c r="A6631" t="s">
        <v>21325</v>
      </c>
      <c r="B6631" t="s">
        <v>23032</v>
      </c>
    </row>
    <row r="6632" spans="1:2">
      <c r="A6632" t="s">
        <v>21326</v>
      </c>
      <c r="B6632" t="s">
        <v>23032</v>
      </c>
    </row>
    <row r="6633" spans="1:2">
      <c r="A6633" t="s">
        <v>21327</v>
      </c>
      <c r="B6633" t="s">
        <v>23032</v>
      </c>
    </row>
    <row r="6634" spans="1:2">
      <c r="A6634" t="s">
        <v>21328</v>
      </c>
      <c r="B6634" t="s">
        <v>23032</v>
      </c>
    </row>
    <row r="6635" spans="1:2">
      <c r="A6635" t="s">
        <v>21329</v>
      </c>
      <c r="B6635" t="s">
        <v>23032</v>
      </c>
    </row>
    <row r="6636" spans="1:2">
      <c r="A6636" t="s">
        <v>21330</v>
      </c>
      <c r="B6636" t="s">
        <v>23032</v>
      </c>
    </row>
    <row r="6637" spans="1:2">
      <c r="A6637" t="s">
        <v>21331</v>
      </c>
      <c r="B6637" t="s">
        <v>23032</v>
      </c>
    </row>
    <row r="6638" spans="1:2">
      <c r="A6638" t="s">
        <v>21332</v>
      </c>
      <c r="B6638" t="s">
        <v>23032</v>
      </c>
    </row>
    <row r="6639" spans="1:2">
      <c r="A6639" t="s">
        <v>21333</v>
      </c>
      <c r="B6639" t="s">
        <v>23033</v>
      </c>
    </row>
    <row r="6640" spans="1:2">
      <c r="A6640" t="s">
        <v>21334</v>
      </c>
      <c r="B6640" t="s">
        <v>23033</v>
      </c>
    </row>
    <row r="6641" spans="1:2">
      <c r="A6641" t="s">
        <v>21335</v>
      </c>
      <c r="B6641" t="s">
        <v>23033</v>
      </c>
    </row>
    <row r="6642" spans="1:2">
      <c r="A6642" t="s">
        <v>21336</v>
      </c>
      <c r="B6642" t="s">
        <v>23033</v>
      </c>
    </row>
    <row r="6643" spans="1:2">
      <c r="A6643" t="s">
        <v>21337</v>
      </c>
      <c r="B6643" t="s">
        <v>23034</v>
      </c>
    </row>
    <row r="6644" spans="1:2">
      <c r="A6644" t="s">
        <v>21338</v>
      </c>
      <c r="B6644" t="s">
        <v>23034</v>
      </c>
    </row>
    <row r="6645" spans="1:2">
      <c r="A6645" t="s">
        <v>21339</v>
      </c>
      <c r="B6645" t="s">
        <v>23034</v>
      </c>
    </row>
    <row r="6646" spans="1:2">
      <c r="A6646" t="s">
        <v>21340</v>
      </c>
      <c r="B6646" t="s">
        <v>23035</v>
      </c>
    </row>
    <row r="6647" spans="1:2">
      <c r="A6647" t="s">
        <v>21341</v>
      </c>
      <c r="B6647" t="s">
        <v>23035</v>
      </c>
    </row>
    <row r="6648" spans="1:2">
      <c r="A6648" t="s">
        <v>21342</v>
      </c>
      <c r="B6648" t="s">
        <v>23035</v>
      </c>
    </row>
    <row r="6649" spans="1:2">
      <c r="A6649" t="s">
        <v>21343</v>
      </c>
      <c r="B6649" t="s">
        <v>23035</v>
      </c>
    </row>
    <row r="6650" spans="1:2">
      <c r="A6650" t="s">
        <v>21344</v>
      </c>
      <c r="B6650" t="s">
        <v>23036</v>
      </c>
    </row>
    <row r="6651" spans="1:2">
      <c r="A6651" t="s">
        <v>21345</v>
      </c>
      <c r="B6651" t="s">
        <v>23036</v>
      </c>
    </row>
    <row r="6652" spans="1:2">
      <c r="A6652" t="s">
        <v>21346</v>
      </c>
      <c r="B6652" t="s">
        <v>23037</v>
      </c>
    </row>
    <row r="6653" spans="1:2">
      <c r="A6653" t="s">
        <v>21347</v>
      </c>
      <c r="B6653" t="s">
        <v>23037</v>
      </c>
    </row>
    <row r="6654" spans="1:2">
      <c r="A6654" t="s">
        <v>21348</v>
      </c>
      <c r="B6654" t="s">
        <v>23037</v>
      </c>
    </row>
    <row r="6655" spans="1:2">
      <c r="A6655" t="s">
        <v>21349</v>
      </c>
      <c r="B6655" t="s">
        <v>23037</v>
      </c>
    </row>
    <row r="6656" spans="1:2">
      <c r="A6656" t="s">
        <v>21350</v>
      </c>
      <c r="B6656" t="s">
        <v>23038</v>
      </c>
    </row>
    <row r="6657" spans="1:2">
      <c r="A6657" t="s">
        <v>21351</v>
      </c>
      <c r="B6657" t="s">
        <v>23038</v>
      </c>
    </row>
    <row r="6658" spans="1:2">
      <c r="A6658" t="s">
        <v>21352</v>
      </c>
      <c r="B6658" t="s">
        <v>23038</v>
      </c>
    </row>
    <row r="6659" spans="1:2">
      <c r="A6659" t="s">
        <v>21353</v>
      </c>
      <c r="B6659" t="s">
        <v>23038</v>
      </c>
    </row>
    <row r="6660" spans="1:2">
      <c r="A6660" t="s">
        <v>21354</v>
      </c>
      <c r="B6660" t="s">
        <v>23038</v>
      </c>
    </row>
    <row r="6661" spans="1:2">
      <c r="A6661" t="s">
        <v>21355</v>
      </c>
      <c r="B6661" t="s">
        <v>23038</v>
      </c>
    </row>
    <row r="6662" spans="1:2">
      <c r="A6662" t="s">
        <v>21356</v>
      </c>
      <c r="B6662" t="s">
        <v>23038</v>
      </c>
    </row>
    <row r="6663" spans="1:2">
      <c r="A6663" t="s">
        <v>21357</v>
      </c>
      <c r="B6663" t="s">
        <v>23038</v>
      </c>
    </row>
    <row r="6664" spans="1:2">
      <c r="A6664" t="s">
        <v>21358</v>
      </c>
      <c r="B6664" t="s">
        <v>23038</v>
      </c>
    </row>
    <row r="6665" spans="1:2">
      <c r="A6665" t="s">
        <v>21359</v>
      </c>
      <c r="B6665" t="s">
        <v>23039</v>
      </c>
    </row>
    <row r="6666" spans="1:2">
      <c r="A6666" t="s">
        <v>21360</v>
      </c>
      <c r="B6666" t="s">
        <v>23039</v>
      </c>
    </row>
    <row r="6667" spans="1:2">
      <c r="A6667" t="s">
        <v>21361</v>
      </c>
      <c r="B6667" t="s">
        <v>23039</v>
      </c>
    </row>
    <row r="6668" spans="1:2">
      <c r="A6668" t="s">
        <v>21362</v>
      </c>
      <c r="B6668" t="s">
        <v>23039</v>
      </c>
    </row>
    <row r="6669" spans="1:2">
      <c r="A6669" t="s">
        <v>21363</v>
      </c>
      <c r="B6669" t="s">
        <v>23039</v>
      </c>
    </row>
    <row r="6670" spans="1:2">
      <c r="A6670" t="s">
        <v>21364</v>
      </c>
      <c r="B6670" t="s">
        <v>23039</v>
      </c>
    </row>
    <row r="6671" spans="1:2">
      <c r="A6671" t="s">
        <v>21365</v>
      </c>
      <c r="B6671" t="s">
        <v>23040</v>
      </c>
    </row>
    <row r="6672" spans="1:2">
      <c r="A6672" t="s">
        <v>21366</v>
      </c>
      <c r="B6672" t="s">
        <v>23040</v>
      </c>
    </row>
    <row r="6673" spans="1:2">
      <c r="A6673" t="s">
        <v>21367</v>
      </c>
      <c r="B6673" t="s">
        <v>23040</v>
      </c>
    </row>
    <row r="6674" spans="1:2">
      <c r="A6674" t="s">
        <v>21368</v>
      </c>
      <c r="B6674" t="s">
        <v>23040</v>
      </c>
    </row>
    <row r="6675" spans="1:2">
      <c r="A6675" t="s">
        <v>21369</v>
      </c>
      <c r="B6675" t="s">
        <v>23040</v>
      </c>
    </row>
    <row r="6676" spans="1:2">
      <c r="A6676" t="s">
        <v>21370</v>
      </c>
      <c r="B6676" t="s">
        <v>23040</v>
      </c>
    </row>
    <row r="6677" spans="1:2">
      <c r="A6677" t="s">
        <v>21371</v>
      </c>
      <c r="B6677" t="s">
        <v>23041</v>
      </c>
    </row>
    <row r="6678" spans="1:2">
      <c r="A6678" t="s">
        <v>21372</v>
      </c>
      <c r="B6678" t="s">
        <v>23041</v>
      </c>
    </row>
    <row r="6679" spans="1:2">
      <c r="A6679" t="s">
        <v>21373</v>
      </c>
      <c r="B6679" t="s">
        <v>23041</v>
      </c>
    </row>
    <row r="6680" spans="1:2">
      <c r="A6680" t="s">
        <v>21374</v>
      </c>
      <c r="B6680" t="s">
        <v>23041</v>
      </c>
    </row>
    <row r="6681" spans="1:2">
      <c r="A6681" t="s">
        <v>21375</v>
      </c>
      <c r="B6681" t="s">
        <v>23041</v>
      </c>
    </row>
    <row r="6682" spans="1:2">
      <c r="A6682" t="s">
        <v>21376</v>
      </c>
      <c r="B6682" t="s">
        <v>23042</v>
      </c>
    </row>
    <row r="6683" spans="1:2">
      <c r="A6683" t="s">
        <v>21377</v>
      </c>
      <c r="B6683" t="s">
        <v>23042</v>
      </c>
    </row>
    <row r="6684" spans="1:2">
      <c r="A6684" t="s">
        <v>21378</v>
      </c>
      <c r="B6684" t="s">
        <v>23043</v>
      </c>
    </row>
    <row r="6685" spans="1:2">
      <c r="A6685" t="s">
        <v>21379</v>
      </c>
      <c r="B6685" t="s">
        <v>23043</v>
      </c>
    </row>
    <row r="6686" spans="1:2">
      <c r="A6686" t="s">
        <v>21380</v>
      </c>
      <c r="B6686" t="s">
        <v>23043</v>
      </c>
    </row>
    <row r="6687" spans="1:2">
      <c r="A6687" t="s">
        <v>21381</v>
      </c>
      <c r="B6687" t="s">
        <v>23043</v>
      </c>
    </row>
    <row r="6688" spans="1:2">
      <c r="A6688" t="s">
        <v>21382</v>
      </c>
      <c r="B6688" t="s">
        <v>23044</v>
      </c>
    </row>
    <row r="6689" spans="1:2">
      <c r="A6689" t="s">
        <v>21383</v>
      </c>
      <c r="B6689" t="s">
        <v>23044</v>
      </c>
    </row>
    <row r="6690" spans="1:2">
      <c r="A6690" t="s">
        <v>21384</v>
      </c>
      <c r="B6690" t="s">
        <v>23045</v>
      </c>
    </row>
    <row r="6691" spans="1:2">
      <c r="A6691" t="s">
        <v>21385</v>
      </c>
      <c r="B6691" t="s">
        <v>23045</v>
      </c>
    </row>
    <row r="6692" spans="1:2">
      <c r="A6692" t="s">
        <v>21386</v>
      </c>
      <c r="B6692" t="s">
        <v>23045</v>
      </c>
    </row>
    <row r="6693" spans="1:2">
      <c r="A6693" t="s">
        <v>21387</v>
      </c>
      <c r="B6693" t="s">
        <v>23045</v>
      </c>
    </row>
    <row r="6694" spans="1:2">
      <c r="A6694" t="s">
        <v>21388</v>
      </c>
      <c r="B6694" t="s">
        <v>23045</v>
      </c>
    </row>
    <row r="6695" spans="1:2">
      <c r="A6695" t="s">
        <v>21389</v>
      </c>
      <c r="B6695" t="s">
        <v>23046</v>
      </c>
    </row>
    <row r="6696" spans="1:2">
      <c r="A6696" t="s">
        <v>21390</v>
      </c>
      <c r="B6696" t="s">
        <v>23046</v>
      </c>
    </row>
    <row r="6697" spans="1:2">
      <c r="A6697" t="s">
        <v>21391</v>
      </c>
      <c r="B6697" t="s">
        <v>23046</v>
      </c>
    </row>
    <row r="6698" spans="1:2">
      <c r="A6698" t="s">
        <v>21392</v>
      </c>
      <c r="B6698" t="s">
        <v>23046</v>
      </c>
    </row>
    <row r="6699" spans="1:2">
      <c r="A6699" t="s">
        <v>21393</v>
      </c>
      <c r="B6699" t="s">
        <v>23046</v>
      </c>
    </row>
    <row r="6700" spans="1:2">
      <c r="A6700" t="s">
        <v>21394</v>
      </c>
      <c r="B6700" t="s">
        <v>23046</v>
      </c>
    </row>
    <row r="6701" spans="1:2">
      <c r="A6701" t="s">
        <v>21395</v>
      </c>
      <c r="B6701" t="s">
        <v>23047</v>
      </c>
    </row>
    <row r="6702" spans="1:2">
      <c r="A6702" t="s">
        <v>21396</v>
      </c>
      <c r="B6702" t="s">
        <v>23047</v>
      </c>
    </row>
    <row r="6703" spans="1:2">
      <c r="A6703" t="s">
        <v>21364</v>
      </c>
      <c r="B6703" t="s">
        <v>23047</v>
      </c>
    </row>
    <row r="6704" spans="1:2">
      <c r="A6704" t="s">
        <v>21370</v>
      </c>
      <c r="B6704" t="s">
        <v>23048</v>
      </c>
    </row>
    <row r="6705" spans="1:2">
      <c r="A6705" t="s">
        <v>21397</v>
      </c>
      <c r="B6705" t="s">
        <v>23049</v>
      </c>
    </row>
    <row r="6706" spans="1:2">
      <c r="A6706" t="s">
        <v>21398</v>
      </c>
      <c r="B6706" t="s">
        <v>23049</v>
      </c>
    </row>
    <row r="6707" spans="1:2">
      <c r="A6707" t="s">
        <v>21399</v>
      </c>
      <c r="B6707" t="s">
        <v>23049</v>
      </c>
    </row>
    <row r="6708" spans="1:2">
      <c r="A6708" t="s">
        <v>21400</v>
      </c>
      <c r="B6708" t="s">
        <v>23049</v>
      </c>
    </row>
    <row r="6709" spans="1:2">
      <c r="A6709" t="s">
        <v>21401</v>
      </c>
      <c r="B6709" t="s">
        <v>23049</v>
      </c>
    </row>
    <row r="6710" spans="1:2">
      <c r="A6710" t="s">
        <v>21402</v>
      </c>
      <c r="B6710" t="s">
        <v>23049</v>
      </c>
    </row>
    <row r="6711" spans="1:2">
      <c r="A6711" t="s">
        <v>21403</v>
      </c>
      <c r="B6711" t="s">
        <v>23050</v>
      </c>
    </row>
    <row r="6712" spans="1:2">
      <c r="A6712" t="s">
        <v>21404</v>
      </c>
      <c r="B6712" t="s">
        <v>23051</v>
      </c>
    </row>
    <row r="6713" spans="1:2">
      <c r="A6713" t="s">
        <v>21405</v>
      </c>
      <c r="B6713" t="s">
        <v>23051</v>
      </c>
    </row>
    <row r="6714" spans="1:2">
      <c r="A6714" t="s">
        <v>21406</v>
      </c>
      <c r="B6714" t="s">
        <v>23051</v>
      </c>
    </row>
    <row r="6715" spans="1:2">
      <c r="A6715" t="s">
        <v>21407</v>
      </c>
      <c r="B6715" t="s">
        <v>23051</v>
      </c>
    </row>
    <row r="6716" spans="1:2">
      <c r="A6716" t="s">
        <v>21408</v>
      </c>
      <c r="B6716" t="s">
        <v>23051</v>
      </c>
    </row>
    <row r="6717" spans="1:2">
      <c r="A6717" t="s">
        <v>21409</v>
      </c>
      <c r="B6717" t="s">
        <v>23051</v>
      </c>
    </row>
    <row r="6718" spans="1:2">
      <c r="A6718" t="s">
        <v>21410</v>
      </c>
      <c r="B6718" t="s">
        <v>23052</v>
      </c>
    </row>
    <row r="6719" spans="1:2">
      <c r="A6719" t="s">
        <v>21411</v>
      </c>
      <c r="B6719" t="s">
        <v>23053</v>
      </c>
    </row>
    <row r="6720" spans="1:2">
      <c r="A6720" t="s">
        <v>21412</v>
      </c>
      <c r="B6720" t="s">
        <v>23053</v>
      </c>
    </row>
    <row r="6721" spans="1:2">
      <c r="A6721" t="s">
        <v>21413</v>
      </c>
      <c r="B6721" t="s">
        <v>23054</v>
      </c>
    </row>
    <row r="6722" spans="1:2">
      <c r="A6722" t="s">
        <v>21414</v>
      </c>
      <c r="B6722" t="s">
        <v>23054</v>
      </c>
    </row>
    <row r="6723" spans="1:2">
      <c r="A6723" t="s">
        <v>21415</v>
      </c>
      <c r="B6723" t="s">
        <v>23055</v>
      </c>
    </row>
    <row r="6724" spans="1:2">
      <c r="A6724" t="s">
        <v>21416</v>
      </c>
      <c r="B6724" t="s">
        <v>23055</v>
      </c>
    </row>
    <row r="6725" spans="1:2">
      <c r="A6725" t="s">
        <v>21417</v>
      </c>
      <c r="B6725" t="s">
        <v>23055</v>
      </c>
    </row>
    <row r="6726" spans="1:2">
      <c r="A6726" t="s">
        <v>21418</v>
      </c>
      <c r="B6726" t="s">
        <v>23055</v>
      </c>
    </row>
    <row r="6727" spans="1:2">
      <c r="A6727" t="s">
        <v>21419</v>
      </c>
      <c r="B6727" t="s">
        <v>23055</v>
      </c>
    </row>
    <row r="6728" spans="1:2">
      <c r="A6728" t="s">
        <v>21420</v>
      </c>
      <c r="B6728" t="s">
        <v>23055</v>
      </c>
    </row>
    <row r="6729" spans="1:2">
      <c r="A6729" t="s">
        <v>21421</v>
      </c>
      <c r="B6729" t="s">
        <v>23055</v>
      </c>
    </row>
    <row r="6730" spans="1:2">
      <c r="A6730" t="s">
        <v>21422</v>
      </c>
      <c r="B6730" t="s">
        <v>23055</v>
      </c>
    </row>
    <row r="6731" spans="1:2">
      <c r="A6731" t="s">
        <v>21423</v>
      </c>
      <c r="B6731" t="s">
        <v>23055</v>
      </c>
    </row>
    <row r="6732" spans="1:2">
      <c r="A6732" t="s">
        <v>21424</v>
      </c>
      <c r="B6732" t="s">
        <v>23055</v>
      </c>
    </row>
    <row r="6733" spans="1:2">
      <c r="A6733" t="s">
        <v>21425</v>
      </c>
      <c r="B6733" t="s">
        <v>23056</v>
      </c>
    </row>
    <row r="6734" spans="1:2">
      <c r="A6734" t="s">
        <v>21426</v>
      </c>
      <c r="B6734" t="s">
        <v>23057</v>
      </c>
    </row>
    <row r="6735" spans="1:2">
      <c r="A6735" t="s">
        <v>21427</v>
      </c>
      <c r="B6735" t="s">
        <v>23057</v>
      </c>
    </row>
    <row r="6736" spans="1:2">
      <c r="A6736" t="s">
        <v>21428</v>
      </c>
      <c r="B6736" t="s">
        <v>23057</v>
      </c>
    </row>
    <row r="6737" spans="1:2">
      <c r="A6737" t="s">
        <v>21429</v>
      </c>
      <c r="B6737" t="s">
        <v>23057</v>
      </c>
    </row>
    <row r="6738" spans="1:2">
      <c r="A6738" t="s">
        <v>21430</v>
      </c>
      <c r="B6738" t="s">
        <v>23057</v>
      </c>
    </row>
    <row r="6739" spans="1:2">
      <c r="A6739" t="s">
        <v>21431</v>
      </c>
      <c r="B6739" t="s">
        <v>23057</v>
      </c>
    </row>
    <row r="6740" spans="1:2">
      <c r="A6740" t="s">
        <v>21432</v>
      </c>
      <c r="B6740" t="s">
        <v>23057</v>
      </c>
    </row>
    <row r="6741" spans="1:2">
      <c r="A6741" t="s">
        <v>21433</v>
      </c>
      <c r="B6741" t="s">
        <v>23057</v>
      </c>
    </row>
    <row r="6742" spans="1:2">
      <c r="A6742" t="s">
        <v>21434</v>
      </c>
      <c r="B6742" t="s">
        <v>23057</v>
      </c>
    </row>
    <row r="6743" spans="1:2">
      <c r="A6743" t="s">
        <v>21435</v>
      </c>
      <c r="B6743" t="s">
        <v>23058</v>
      </c>
    </row>
    <row r="6744" spans="1:2">
      <c r="A6744" t="s">
        <v>21436</v>
      </c>
      <c r="B6744" t="s">
        <v>23058</v>
      </c>
    </row>
    <row r="6745" spans="1:2">
      <c r="A6745" t="s">
        <v>21437</v>
      </c>
      <c r="B6745" t="s">
        <v>23058</v>
      </c>
    </row>
    <row r="6746" spans="1:2">
      <c r="A6746" t="s">
        <v>21438</v>
      </c>
      <c r="B6746" t="s">
        <v>23058</v>
      </c>
    </row>
    <row r="6747" spans="1:2">
      <c r="A6747" t="s">
        <v>21439</v>
      </c>
      <c r="B6747" t="s">
        <v>23058</v>
      </c>
    </row>
    <row r="6748" spans="1:2">
      <c r="A6748" t="s">
        <v>21440</v>
      </c>
      <c r="B6748" t="s">
        <v>23058</v>
      </c>
    </row>
    <row r="6749" spans="1:2">
      <c r="A6749" t="s">
        <v>21441</v>
      </c>
      <c r="B6749" t="s">
        <v>23058</v>
      </c>
    </row>
    <row r="6750" spans="1:2">
      <c r="A6750" t="s">
        <v>21442</v>
      </c>
      <c r="B6750" t="s">
        <v>23058</v>
      </c>
    </row>
    <row r="6751" spans="1:2">
      <c r="A6751" t="s">
        <v>21443</v>
      </c>
      <c r="B6751" t="s">
        <v>23058</v>
      </c>
    </row>
    <row r="6752" spans="1:2">
      <c r="A6752" t="s">
        <v>21444</v>
      </c>
      <c r="B6752" t="s">
        <v>23059</v>
      </c>
    </row>
    <row r="6753" spans="1:2">
      <c r="A6753" t="s">
        <v>21445</v>
      </c>
      <c r="B6753" t="s">
        <v>23059</v>
      </c>
    </row>
    <row r="6754" spans="1:2">
      <c r="A6754" t="s">
        <v>21446</v>
      </c>
      <c r="B6754" t="s">
        <v>23059</v>
      </c>
    </row>
    <row r="6755" spans="1:2">
      <c r="A6755" t="s">
        <v>21447</v>
      </c>
      <c r="B6755" t="s">
        <v>23059</v>
      </c>
    </row>
    <row r="6756" spans="1:2">
      <c r="A6756" t="s">
        <v>21448</v>
      </c>
      <c r="B6756" t="s">
        <v>23059</v>
      </c>
    </row>
    <row r="6757" spans="1:2">
      <c r="A6757" t="s">
        <v>21449</v>
      </c>
      <c r="B6757" t="s">
        <v>23059</v>
      </c>
    </row>
    <row r="6758" spans="1:2">
      <c r="A6758" t="s">
        <v>21450</v>
      </c>
      <c r="B6758" t="s">
        <v>23059</v>
      </c>
    </row>
    <row r="6759" spans="1:2">
      <c r="A6759" t="s">
        <v>21451</v>
      </c>
      <c r="B6759" t="s">
        <v>23059</v>
      </c>
    </row>
    <row r="6760" spans="1:2">
      <c r="A6760" t="s">
        <v>21452</v>
      </c>
      <c r="B6760" t="s">
        <v>23059</v>
      </c>
    </row>
    <row r="6761" spans="1:2">
      <c r="A6761" t="s">
        <v>21453</v>
      </c>
      <c r="B6761" t="s">
        <v>23059</v>
      </c>
    </row>
    <row r="6762" spans="1:2">
      <c r="A6762" t="s">
        <v>21454</v>
      </c>
      <c r="B6762" t="s">
        <v>23059</v>
      </c>
    </row>
    <row r="6763" spans="1:2">
      <c r="A6763" t="s">
        <v>21455</v>
      </c>
      <c r="B6763" t="s">
        <v>23059</v>
      </c>
    </row>
    <row r="6764" spans="1:2">
      <c r="A6764" t="s">
        <v>21456</v>
      </c>
      <c r="B6764" t="s">
        <v>23059</v>
      </c>
    </row>
    <row r="6765" spans="1:2">
      <c r="A6765" t="s">
        <v>21457</v>
      </c>
      <c r="B6765" t="s">
        <v>23059</v>
      </c>
    </row>
    <row r="6766" spans="1:2">
      <c r="A6766" t="s">
        <v>21458</v>
      </c>
      <c r="B6766" t="s">
        <v>23059</v>
      </c>
    </row>
    <row r="6767" spans="1:2">
      <c r="A6767" t="s">
        <v>21459</v>
      </c>
      <c r="B6767" t="s">
        <v>23059</v>
      </c>
    </row>
    <row r="6768" spans="1:2">
      <c r="A6768" t="s">
        <v>21460</v>
      </c>
      <c r="B6768" t="s">
        <v>23060</v>
      </c>
    </row>
    <row r="6769" spans="1:2">
      <c r="A6769" t="s">
        <v>21461</v>
      </c>
      <c r="B6769" t="s">
        <v>23060</v>
      </c>
    </row>
    <row r="6770" spans="1:2">
      <c r="A6770" t="s">
        <v>21462</v>
      </c>
      <c r="B6770" t="s">
        <v>23060</v>
      </c>
    </row>
    <row r="6771" spans="1:2">
      <c r="A6771" t="s">
        <v>21463</v>
      </c>
      <c r="B6771" t="s">
        <v>23060</v>
      </c>
    </row>
    <row r="6772" spans="1:2">
      <c r="A6772" t="s">
        <v>21464</v>
      </c>
      <c r="B6772" t="s">
        <v>23061</v>
      </c>
    </row>
    <row r="6773" spans="1:2">
      <c r="A6773" t="s">
        <v>21465</v>
      </c>
      <c r="B6773" t="s">
        <v>23061</v>
      </c>
    </row>
    <row r="6774" spans="1:2">
      <c r="A6774" t="s">
        <v>21466</v>
      </c>
      <c r="B6774" t="s">
        <v>23061</v>
      </c>
    </row>
    <row r="6775" spans="1:2">
      <c r="A6775" t="s">
        <v>21467</v>
      </c>
      <c r="B6775" t="s">
        <v>23061</v>
      </c>
    </row>
    <row r="6776" spans="1:2">
      <c r="A6776" t="s">
        <v>21468</v>
      </c>
      <c r="B6776" t="s">
        <v>23061</v>
      </c>
    </row>
    <row r="6777" spans="1:2">
      <c r="A6777" t="s">
        <v>21469</v>
      </c>
      <c r="B6777" t="s">
        <v>23061</v>
      </c>
    </row>
    <row r="6778" spans="1:2">
      <c r="A6778" t="s">
        <v>21470</v>
      </c>
      <c r="B6778" t="s">
        <v>23062</v>
      </c>
    </row>
    <row r="6779" spans="1:2">
      <c r="A6779" t="s">
        <v>21471</v>
      </c>
      <c r="B6779" t="s">
        <v>23062</v>
      </c>
    </row>
    <row r="6780" spans="1:2">
      <c r="A6780" t="s">
        <v>21472</v>
      </c>
      <c r="B6780" t="s">
        <v>23062</v>
      </c>
    </row>
    <row r="6781" spans="1:2">
      <c r="A6781" t="s">
        <v>21473</v>
      </c>
      <c r="B6781" t="s">
        <v>23062</v>
      </c>
    </row>
    <row r="6782" spans="1:2">
      <c r="A6782" t="s">
        <v>21474</v>
      </c>
      <c r="B6782" t="s">
        <v>23062</v>
      </c>
    </row>
    <row r="6783" spans="1:2">
      <c r="A6783" t="s">
        <v>21475</v>
      </c>
      <c r="B6783" t="s">
        <v>23062</v>
      </c>
    </row>
    <row r="6784" spans="1:2">
      <c r="A6784" t="s">
        <v>21476</v>
      </c>
      <c r="B6784" t="s">
        <v>23062</v>
      </c>
    </row>
    <row r="6785" spans="1:2">
      <c r="A6785" t="s">
        <v>21477</v>
      </c>
      <c r="B6785" t="s">
        <v>23062</v>
      </c>
    </row>
    <row r="6786" spans="1:2">
      <c r="A6786" t="s">
        <v>21478</v>
      </c>
      <c r="B6786" t="s">
        <v>23062</v>
      </c>
    </row>
    <row r="6787" spans="1:2">
      <c r="A6787" t="s">
        <v>21479</v>
      </c>
      <c r="B6787" t="s">
        <v>23062</v>
      </c>
    </row>
    <row r="6788" spans="1:2">
      <c r="A6788" t="s">
        <v>21480</v>
      </c>
      <c r="B6788" t="s">
        <v>23062</v>
      </c>
    </row>
    <row r="6789" spans="1:2">
      <c r="A6789" t="s">
        <v>21481</v>
      </c>
      <c r="B6789" t="s">
        <v>23063</v>
      </c>
    </row>
    <row r="6790" spans="1:2">
      <c r="A6790" t="s">
        <v>21482</v>
      </c>
      <c r="B6790" t="s">
        <v>23063</v>
      </c>
    </row>
    <row r="6791" spans="1:2">
      <c r="A6791" t="s">
        <v>21483</v>
      </c>
      <c r="B6791" t="s">
        <v>23063</v>
      </c>
    </row>
    <row r="6792" spans="1:2">
      <c r="A6792" t="s">
        <v>21484</v>
      </c>
      <c r="B6792" t="s">
        <v>23063</v>
      </c>
    </row>
    <row r="6793" spans="1:2">
      <c r="A6793" t="s">
        <v>21485</v>
      </c>
      <c r="B6793" t="s">
        <v>23063</v>
      </c>
    </row>
    <row r="6794" spans="1:2">
      <c r="A6794" t="s">
        <v>21486</v>
      </c>
      <c r="B6794" t="s">
        <v>23063</v>
      </c>
    </row>
    <row r="6795" spans="1:2">
      <c r="A6795" t="s">
        <v>21487</v>
      </c>
      <c r="B6795" t="s">
        <v>23064</v>
      </c>
    </row>
    <row r="6796" spans="1:2">
      <c r="A6796" t="s">
        <v>21488</v>
      </c>
      <c r="B6796" t="s">
        <v>23064</v>
      </c>
    </row>
    <row r="6797" spans="1:2">
      <c r="A6797" t="s">
        <v>21489</v>
      </c>
      <c r="B6797" t="s">
        <v>23064</v>
      </c>
    </row>
    <row r="6798" spans="1:2">
      <c r="A6798" t="s">
        <v>21490</v>
      </c>
      <c r="B6798" t="s">
        <v>23064</v>
      </c>
    </row>
    <row r="6799" spans="1:2">
      <c r="A6799" t="s">
        <v>21491</v>
      </c>
      <c r="B6799" t="s">
        <v>23064</v>
      </c>
    </row>
    <row r="6800" spans="1:2">
      <c r="A6800" t="s">
        <v>21492</v>
      </c>
      <c r="B6800" t="s">
        <v>23064</v>
      </c>
    </row>
    <row r="6801" spans="1:2">
      <c r="A6801" t="s">
        <v>21493</v>
      </c>
      <c r="B6801" t="s">
        <v>23064</v>
      </c>
    </row>
    <row r="6802" spans="1:2">
      <c r="A6802" t="s">
        <v>21494</v>
      </c>
      <c r="B6802" t="s">
        <v>23064</v>
      </c>
    </row>
    <row r="6803" spans="1:2">
      <c r="A6803" t="s">
        <v>21495</v>
      </c>
      <c r="B6803" t="s">
        <v>23065</v>
      </c>
    </row>
    <row r="6804" spans="1:2">
      <c r="A6804" t="s">
        <v>21496</v>
      </c>
      <c r="B6804" t="s">
        <v>23065</v>
      </c>
    </row>
    <row r="6805" spans="1:2">
      <c r="A6805" t="s">
        <v>21497</v>
      </c>
      <c r="B6805" t="s">
        <v>23065</v>
      </c>
    </row>
    <row r="6806" spans="1:2">
      <c r="A6806" t="s">
        <v>21498</v>
      </c>
      <c r="B6806" t="s">
        <v>23065</v>
      </c>
    </row>
    <row r="6807" spans="1:2">
      <c r="A6807" t="s">
        <v>21499</v>
      </c>
      <c r="B6807" t="s">
        <v>23065</v>
      </c>
    </row>
    <row r="6808" spans="1:2">
      <c r="A6808" t="s">
        <v>21500</v>
      </c>
      <c r="B6808" t="s">
        <v>23066</v>
      </c>
    </row>
    <row r="6809" spans="1:2">
      <c r="A6809" t="s">
        <v>21501</v>
      </c>
      <c r="B6809" t="s">
        <v>23066</v>
      </c>
    </row>
    <row r="6810" spans="1:2">
      <c r="A6810" t="s">
        <v>21502</v>
      </c>
      <c r="B6810" t="s">
        <v>23066</v>
      </c>
    </row>
    <row r="6811" spans="1:2">
      <c r="A6811" t="s">
        <v>21503</v>
      </c>
      <c r="B6811" t="s">
        <v>23066</v>
      </c>
    </row>
    <row r="6812" spans="1:2">
      <c r="A6812" t="s">
        <v>21504</v>
      </c>
      <c r="B6812" t="s">
        <v>23066</v>
      </c>
    </row>
    <row r="6813" spans="1:2">
      <c r="A6813" t="s">
        <v>21505</v>
      </c>
      <c r="B6813" t="s">
        <v>23066</v>
      </c>
    </row>
    <row r="6814" spans="1:2">
      <c r="A6814" t="s">
        <v>21506</v>
      </c>
      <c r="B6814" t="s">
        <v>23066</v>
      </c>
    </row>
    <row r="6815" spans="1:2">
      <c r="A6815" t="s">
        <v>21507</v>
      </c>
      <c r="B6815" t="s">
        <v>23066</v>
      </c>
    </row>
    <row r="6816" spans="1:2">
      <c r="A6816" t="s">
        <v>21508</v>
      </c>
      <c r="B6816" t="s">
        <v>23067</v>
      </c>
    </row>
    <row r="6817" spans="1:2">
      <c r="A6817" t="s">
        <v>21509</v>
      </c>
      <c r="B6817" t="s">
        <v>23067</v>
      </c>
    </row>
    <row r="6818" spans="1:2">
      <c r="A6818" t="s">
        <v>21463</v>
      </c>
      <c r="B6818" t="s">
        <v>23067</v>
      </c>
    </row>
    <row r="6819" spans="1:2">
      <c r="A6819" t="s">
        <v>21510</v>
      </c>
      <c r="B6819" t="s">
        <v>23068</v>
      </c>
    </row>
    <row r="6820" spans="1:2">
      <c r="A6820" t="s">
        <v>21511</v>
      </c>
      <c r="B6820" t="s">
        <v>23068</v>
      </c>
    </row>
    <row r="6821" spans="1:2">
      <c r="A6821" t="s">
        <v>21512</v>
      </c>
      <c r="B6821" t="s">
        <v>23068</v>
      </c>
    </row>
    <row r="6822" spans="1:2">
      <c r="A6822" t="s">
        <v>21513</v>
      </c>
      <c r="B6822" t="s">
        <v>23068</v>
      </c>
    </row>
    <row r="6823" spans="1:2">
      <c r="A6823" t="s">
        <v>21514</v>
      </c>
      <c r="B6823" t="s">
        <v>23069</v>
      </c>
    </row>
    <row r="6824" spans="1:2">
      <c r="A6824" t="s">
        <v>21515</v>
      </c>
      <c r="B6824" t="s">
        <v>23069</v>
      </c>
    </row>
    <row r="6825" spans="1:2">
      <c r="A6825" t="s">
        <v>21516</v>
      </c>
      <c r="B6825" t="s">
        <v>23069</v>
      </c>
    </row>
    <row r="6826" spans="1:2">
      <c r="A6826" t="s">
        <v>21517</v>
      </c>
      <c r="B6826" t="s">
        <v>23069</v>
      </c>
    </row>
    <row r="6827" spans="1:2">
      <c r="A6827" t="s">
        <v>21443</v>
      </c>
      <c r="B6827" t="s">
        <v>23069</v>
      </c>
    </row>
    <row r="6828" spans="1:2">
      <c r="A6828" t="s">
        <v>21518</v>
      </c>
      <c r="B6828" t="s">
        <v>23070</v>
      </c>
    </row>
    <row r="6829" spans="1:2">
      <c r="A6829" t="s">
        <v>21519</v>
      </c>
      <c r="B6829" t="s">
        <v>23070</v>
      </c>
    </row>
    <row r="6830" spans="1:2">
      <c r="A6830" t="s">
        <v>21520</v>
      </c>
      <c r="B6830" t="s">
        <v>23070</v>
      </c>
    </row>
    <row r="6831" spans="1:2">
      <c r="A6831" t="s">
        <v>21521</v>
      </c>
      <c r="B6831" t="s">
        <v>23070</v>
      </c>
    </row>
    <row r="6832" spans="1:2">
      <c r="A6832" t="s">
        <v>21522</v>
      </c>
      <c r="B6832" t="s">
        <v>23070</v>
      </c>
    </row>
    <row r="6833" spans="1:2">
      <c r="A6833" t="s">
        <v>21523</v>
      </c>
      <c r="B6833" t="s">
        <v>23070</v>
      </c>
    </row>
    <row r="6834" spans="1:2">
      <c r="A6834" t="s">
        <v>21524</v>
      </c>
      <c r="B6834" t="s">
        <v>23071</v>
      </c>
    </row>
    <row r="6835" spans="1:2">
      <c r="A6835" t="s">
        <v>21525</v>
      </c>
      <c r="B6835" t="s">
        <v>23071</v>
      </c>
    </row>
    <row r="6836" spans="1:2">
      <c r="A6836" t="s">
        <v>21526</v>
      </c>
      <c r="B6836" t="s">
        <v>23071</v>
      </c>
    </row>
    <row r="6837" spans="1:2">
      <c r="A6837" t="s">
        <v>21527</v>
      </c>
      <c r="B6837" t="s">
        <v>23071</v>
      </c>
    </row>
    <row r="6838" spans="1:2">
      <c r="A6838" t="s">
        <v>21528</v>
      </c>
      <c r="B6838" t="s">
        <v>23072</v>
      </c>
    </row>
    <row r="6839" spans="1:2">
      <c r="A6839" t="s">
        <v>21529</v>
      </c>
      <c r="B6839" t="s">
        <v>23072</v>
      </c>
    </row>
    <row r="6840" spans="1:2">
      <c r="A6840" t="s">
        <v>21530</v>
      </c>
      <c r="B6840" t="s">
        <v>23073</v>
      </c>
    </row>
    <row r="6841" spans="1:2">
      <c r="A6841" t="s">
        <v>21531</v>
      </c>
      <c r="B6841" t="s">
        <v>23073</v>
      </c>
    </row>
    <row r="6842" spans="1:2">
      <c r="A6842" t="s">
        <v>21532</v>
      </c>
      <c r="B6842" t="s">
        <v>23074</v>
      </c>
    </row>
    <row r="6843" spans="1:2">
      <c r="A6843" t="s">
        <v>21533</v>
      </c>
      <c r="B6843" t="s">
        <v>23074</v>
      </c>
    </row>
    <row r="6844" spans="1:2">
      <c r="A6844" t="s">
        <v>21534</v>
      </c>
      <c r="B6844" t="s">
        <v>23074</v>
      </c>
    </row>
    <row r="6845" spans="1:2">
      <c r="A6845" t="s">
        <v>21535</v>
      </c>
      <c r="B6845" t="s">
        <v>23075</v>
      </c>
    </row>
    <row r="6846" spans="1:2">
      <c r="A6846" t="s">
        <v>21536</v>
      </c>
      <c r="B6846" t="s">
        <v>23076</v>
      </c>
    </row>
    <row r="6847" spans="1:2">
      <c r="A6847" t="s">
        <v>21537</v>
      </c>
      <c r="B6847" t="s">
        <v>23077</v>
      </c>
    </row>
    <row r="6848" spans="1:2">
      <c r="A6848" t="s">
        <v>21538</v>
      </c>
      <c r="B6848" t="s">
        <v>23078</v>
      </c>
    </row>
    <row r="6849" spans="1:2">
      <c r="A6849" t="s">
        <v>21480</v>
      </c>
      <c r="B6849" t="s">
        <v>23078</v>
      </c>
    </row>
    <row r="6850" spans="1:2">
      <c r="A6850" t="s">
        <v>21539</v>
      </c>
      <c r="B6850" t="s">
        <v>23079</v>
      </c>
    </row>
    <row r="6851" spans="1:2">
      <c r="A6851" t="s">
        <v>21540</v>
      </c>
      <c r="B6851" t="s">
        <v>23079</v>
      </c>
    </row>
    <row r="6852" spans="1:2">
      <c r="A6852" t="s">
        <v>21541</v>
      </c>
      <c r="B6852" t="s">
        <v>23079</v>
      </c>
    </row>
    <row r="6853" spans="1:2">
      <c r="A6853" t="s">
        <v>21542</v>
      </c>
      <c r="B6853" t="s">
        <v>23079</v>
      </c>
    </row>
    <row r="6854" spans="1:2">
      <c r="A6854" t="s">
        <v>21543</v>
      </c>
      <c r="B6854" t="s">
        <v>23080</v>
      </c>
    </row>
    <row r="6855" spans="1:2">
      <c r="A6855" t="s">
        <v>21544</v>
      </c>
      <c r="B6855" t="s">
        <v>23081</v>
      </c>
    </row>
    <row r="6856" spans="1:2">
      <c r="A6856" t="s">
        <v>21545</v>
      </c>
      <c r="B6856" t="s">
        <v>23081</v>
      </c>
    </row>
    <row r="6857" spans="1:2">
      <c r="A6857" t="s">
        <v>21546</v>
      </c>
      <c r="B6857" t="s">
        <v>23082</v>
      </c>
    </row>
    <row r="6858" spans="1:2">
      <c r="A6858" t="s">
        <v>21547</v>
      </c>
      <c r="B6858" t="s">
        <v>23082</v>
      </c>
    </row>
    <row r="6859" spans="1:2">
      <c r="A6859" t="s">
        <v>21548</v>
      </c>
      <c r="B6859" t="s">
        <v>23082</v>
      </c>
    </row>
    <row r="6860" spans="1:2">
      <c r="A6860" t="s">
        <v>21549</v>
      </c>
      <c r="B6860" t="s">
        <v>23082</v>
      </c>
    </row>
    <row r="6861" spans="1:2">
      <c r="A6861" t="s">
        <v>21550</v>
      </c>
      <c r="B6861" t="s">
        <v>23082</v>
      </c>
    </row>
    <row r="6862" spans="1:2">
      <c r="A6862" t="s">
        <v>21551</v>
      </c>
      <c r="B6862" t="s">
        <v>23082</v>
      </c>
    </row>
    <row r="6863" spans="1:2">
      <c r="A6863" t="s">
        <v>21552</v>
      </c>
      <c r="B6863" t="s">
        <v>23082</v>
      </c>
    </row>
    <row r="6864" spans="1:2">
      <c r="A6864" t="s">
        <v>21553</v>
      </c>
      <c r="B6864" t="s">
        <v>23082</v>
      </c>
    </row>
    <row r="6865" spans="1:2">
      <c r="A6865" t="s">
        <v>21554</v>
      </c>
      <c r="B6865" t="s">
        <v>23083</v>
      </c>
    </row>
    <row r="6866" spans="1:2">
      <c r="A6866" t="s">
        <v>21555</v>
      </c>
      <c r="B6866" t="s">
        <v>23083</v>
      </c>
    </row>
    <row r="6867" spans="1:2">
      <c r="A6867" t="s">
        <v>21556</v>
      </c>
      <c r="B6867" t="s">
        <v>23083</v>
      </c>
    </row>
    <row r="6868" spans="1:2">
      <c r="A6868" t="s">
        <v>21557</v>
      </c>
      <c r="B6868" t="s">
        <v>23083</v>
      </c>
    </row>
    <row r="6869" spans="1:2">
      <c r="A6869" t="s">
        <v>21558</v>
      </c>
      <c r="B6869" t="s">
        <v>23083</v>
      </c>
    </row>
    <row r="6870" spans="1:2">
      <c r="A6870" t="s">
        <v>21559</v>
      </c>
      <c r="B6870" t="s">
        <v>23083</v>
      </c>
    </row>
    <row r="6871" spans="1:2">
      <c r="A6871" t="s">
        <v>21560</v>
      </c>
      <c r="B6871" t="s">
        <v>23083</v>
      </c>
    </row>
    <row r="6872" spans="1:2">
      <c r="A6872" t="s">
        <v>21561</v>
      </c>
      <c r="B6872" t="s">
        <v>23084</v>
      </c>
    </row>
    <row r="6873" spans="1:2">
      <c r="A6873" t="s">
        <v>21562</v>
      </c>
      <c r="B6873" t="s">
        <v>23084</v>
      </c>
    </row>
    <row r="6874" spans="1:2">
      <c r="A6874" t="s">
        <v>21563</v>
      </c>
      <c r="B6874" t="s">
        <v>23084</v>
      </c>
    </row>
    <row r="6875" spans="1:2">
      <c r="A6875" t="s">
        <v>21564</v>
      </c>
      <c r="B6875" t="s">
        <v>23084</v>
      </c>
    </row>
    <row r="6876" spans="1:2">
      <c r="A6876" t="s">
        <v>21565</v>
      </c>
      <c r="B6876" t="s">
        <v>23084</v>
      </c>
    </row>
    <row r="6877" spans="1:2">
      <c r="A6877" t="s">
        <v>21566</v>
      </c>
      <c r="B6877" t="s">
        <v>23084</v>
      </c>
    </row>
    <row r="6878" spans="1:2">
      <c r="A6878" t="s">
        <v>21567</v>
      </c>
      <c r="B6878" t="s">
        <v>23084</v>
      </c>
    </row>
    <row r="6879" spans="1:2">
      <c r="A6879" t="s">
        <v>21568</v>
      </c>
      <c r="B6879" t="s">
        <v>23085</v>
      </c>
    </row>
    <row r="6880" spans="1:2">
      <c r="A6880" t="s">
        <v>21569</v>
      </c>
      <c r="B6880" t="s">
        <v>23085</v>
      </c>
    </row>
    <row r="6881" spans="1:2">
      <c r="A6881" t="s">
        <v>21570</v>
      </c>
      <c r="B6881" t="s">
        <v>23085</v>
      </c>
    </row>
    <row r="6882" spans="1:2">
      <c r="A6882" t="s">
        <v>21571</v>
      </c>
      <c r="B6882" t="s">
        <v>23085</v>
      </c>
    </row>
    <row r="6883" spans="1:2">
      <c r="A6883" t="s">
        <v>21572</v>
      </c>
      <c r="B6883" t="s">
        <v>23085</v>
      </c>
    </row>
    <row r="6884" spans="1:2">
      <c r="A6884" t="s">
        <v>21573</v>
      </c>
      <c r="B6884" t="s">
        <v>23085</v>
      </c>
    </row>
    <row r="6885" spans="1:2">
      <c r="A6885" t="s">
        <v>21574</v>
      </c>
      <c r="B6885" t="s">
        <v>23085</v>
      </c>
    </row>
    <row r="6886" spans="1:2">
      <c r="A6886" t="s">
        <v>21575</v>
      </c>
      <c r="B6886" t="s">
        <v>23085</v>
      </c>
    </row>
    <row r="6887" spans="1:2">
      <c r="A6887" t="s">
        <v>21576</v>
      </c>
      <c r="B6887" t="s">
        <v>23086</v>
      </c>
    </row>
    <row r="6888" spans="1:2">
      <c r="A6888" t="s">
        <v>21577</v>
      </c>
      <c r="B6888" t="s">
        <v>23086</v>
      </c>
    </row>
    <row r="6889" spans="1:2">
      <c r="A6889" t="s">
        <v>21578</v>
      </c>
      <c r="B6889" t="s">
        <v>23086</v>
      </c>
    </row>
    <row r="6890" spans="1:2">
      <c r="A6890" t="s">
        <v>21579</v>
      </c>
      <c r="B6890" t="s">
        <v>23086</v>
      </c>
    </row>
    <row r="6891" spans="1:2">
      <c r="A6891" t="s">
        <v>21580</v>
      </c>
      <c r="B6891" t="s">
        <v>23086</v>
      </c>
    </row>
    <row r="6892" spans="1:2">
      <c r="A6892" t="s">
        <v>21581</v>
      </c>
      <c r="B6892" t="s">
        <v>23086</v>
      </c>
    </row>
    <row r="6893" spans="1:2">
      <c r="A6893" t="s">
        <v>21582</v>
      </c>
      <c r="B6893" t="s">
        <v>23086</v>
      </c>
    </row>
    <row r="6894" spans="1:2">
      <c r="A6894" t="s">
        <v>21583</v>
      </c>
      <c r="B6894" t="s">
        <v>23086</v>
      </c>
    </row>
    <row r="6895" spans="1:2">
      <c r="A6895" t="s">
        <v>21584</v>
      </c>
      <c r="B6895" t="s">
        <v>23086</v>
      </c>
    </row>
    <row r="6896" spans="1:2">
      <c r="A6896" t="s">
        <v>21585</v>
      </c>
      <c r="B6896" t="s">
        <v>23086</v>
      </c>
    </row>
    <row r="6897" spans="1:2">
      <c r="A6897" t="s">
        <v>21586</v>
      </c>
      <c r="B6897" t="s">
        <v>23087</v>
      </c>
    </row>
    <row r="6898" spans="1:2">
      <c r="A6898" t="s">
        <v>21587</v>
      </c>
      <c r="B6898" t="s">
        <v>23087</v>
      </c>
    </row>
    <row r="6899" spans="1:2">
      <c r="A6899" t="s">
        <v>21588</v>
      </c>
      <c r="B6899" t="s">
        <v>23087</v>
      </c>
    </row>
    <row r="6900" spans="1:2">
      <c r="A6900" t="s">
        <v>21589</v>
      </c>
      <c r="B6900" t="s">
        <v>23088</v>
      </c>
    </row>
    <row r="6901" spans="1:2">
      <c r="A6901" t="s">
        <v>21590</v>
      </c>
      <c r="B6901" t="s">
        <v>23088</v>
      </c>
    </row>
    <row r="6902" spans="1:2">
      <c r="A6902" t="s">
        <v>21591</v>
      </c>
      <c r="B6902" t="s">
        <v>23088</v>
      </c>
    </row>
    <row r="6903" spans="1:2">
      <c r="A6903" t="s">
        <v>21592</v>
      </c>
      <c r="B6903" t="s">
        <v>23088</v>
      </c>
    </row>
    <row r="6904" spans="1:2">
      <c r="A6904" t="s">
        <v>21593</v>
      </c>
      <c r="B6904" t="s">
        <v>23088</v>
      </c>
    </row>
    <row r="6905" spans="1:2">
      <c r="A6905" t="s">
        <v>21594</v>
      </c>
      <c r="B6905" t="s">
        <v>23088</v>
      </c>
    </row>
    <row r="6906" spans="1:2">
      <c r="A6906" t="s">
        <v>21595</v>
      </c>
      <c r="B6906" t="s">
        <v>23088</v>
      </c>
    </row>
    <row r="6907" spans="1:2">
      <c r="A6907" t="s">
        <v>21596</v>
      </c>
      <c r="B6907" t="s">
        <v>23088</v>
      </c>
    </row>
    <row r="6908" spans="1:2">
      <c r="A6908" t="s">
        <v>21597</v>
      </c>
      <c r="B6908" t="s">
        <v>23088</v>
      </c>
    </row>
    <row r="6909" spans="1:2">
      <c r="A6909" t="s">
        <v>21598</v>
      </c>
      <c r="B6909" t="s">
        <v>23088</v>
      </c>
    </row>
    <row r="6910" spans="1:2">
      <c r="A6910" t="s">
        <v>21599</v>
      </c>
      <c r="B6910" t="s">
        <v>23088</v>
      </c>
    </row>
    <row r="6911" spans="1:2">
      <c r="A6911" t="s">
        <v>21600</v>
      </c>
      <c r="B6911" t="s">
        <v>23089</v>
      </c>
    </row>
    <row r="6912" spans="1:2">
      <c r="A6912" t="s">
        <v>21601</v>
      </c>
      <c r="B6912" t="s">
        <v>23089</v>
      </c>
    </row>
    <row r="6913" spans="1:2">
      <c r="A6913" t="s">
        <v>21582</v>
      </c>
      <c r="B6913" t="s">
        <v>23089</v>
      </c>
    </row>
    <row r="6914" spans="1:2">
      <c r="A6914" t="s">
        <v>21602</v>
      </c>
      <c r="B6914" t="s">
        <v>23090</v>
      </c>
    </row>
    <row r="6915" spans="1:2">
      <c r="A6915" t="s">
        <v>21603</v>
      </c>
      <c r="B6915" t="s">
        <v>23090</v>
      </c>
    </row>
    <row r="6916" spans="1:2">
      <c r="A6916" t="s">
        <v>21604</v>
      </c>
      <c r="B6916" t="s">
        <v>23090</v>
      </c>
    </row>
    <row r="6917" spans="1:2">
      <c r="A6917" t="s">
        <v>21605</v>
      </c>
      <c r="B6917" t="s">
        <v>23090</v>
      </c>
    </row>
    <row r="6918" spans="1:2">
      <c r="A6918" t="s">
        <v>21606</v>
      </c>
      <c r="B6918" t="s">
        <v>23090</v>
      </c>
    </row>
    <row r="6919" spans="1:2">
      <c r="A6919" t="s">
        <v>21607</v>
      </c>
      <c r="B6919" t="s">
        <v>23090</v>
      </c>
    </row>
    <row r="6920" spans="1:2">
      <c r="A6920" t="s">
        <v>21608</v>
      </c>
      <c r="B6920" t="s">
        <v>23090</v>
      </c>
    </row>
    <row r="6921" spans="1:2">
      <c r="A6921" t="s">
        <v>21609</v>
      </c>
      <c r="B6921" t="s">
        <v>23090</v>
      </c>
    </row>
    <row r="6922" spans="1:2">
      <c r="A6922" t="s">
        <v>21610</v>
      </c>
      <c r="B6922" t="s">
        <v>23090</v>
      </c>
    </row>
    <row r="6923" spans="1:2">
      <c r="A6923" t="s">
        <v>21611</v>
      </c>
      <c r="B6923" t="s">
        <v>23090</v>
      </c>
    </row>
    <row r="6924" spans="1:2">
      <c r="A6924" t="s">
        <v>21612</v>
      </c>
      <c r="B6924" t="s">
        <v>23090</v>
      </c>
    </row>
    <row r="6925" spans="1:2">
      <c r="A6925" t="s">
        <v>21613</v>
      </c>
      <c r="B6925" t="s">
        <v>23091</v>
      </c>
    </row>
    <row r="6926" spans="1:2">
      <c r="A6926" t="s">
        <v>21614</v>
      </c>
      <c r="B6926" t="s">
        <v>23091</v>
      </c>
    </row>
    <row r="6927" spans="1:2">
      <c r="A6927" t="s">
        <v>21615</v>
      </c>
      <c r="B6927" t="s">
        <v>23091</v>
      </c>
    </row>
    <row r="6928" spans="1:2">
      <c r="A6928" t="s">
        <v>21616</v>
      </c>
      <c r="B6928" t="s">
        <v>23091</v>
      </c>
    </row>
    <row r="6929" spans="1:2">
      <c r="A6929" t="s">
        <v>21617</v>
      </c>
      <c r="B6929" t="s">
        <v>23091</v>
      </c>
    </row>
    <row r="6930" spans="1:2">
      <c r="A6930" t="s">
        <v>21618</v>
      </c>
      <c r="B6930" t="s">
        <v>23091</v>
      </c>
    </row>
    <row r="6931" spans="1:2">
      <c r="A6931" t="s">
        <v>21619</v>
      </c>
      <c r="B6931" t="s">
        <v>23091</v>
      </c>
    </row>
    <row r="6932" spans="1:2">
      <c r="A6932" t="s">
        <v>21620</v>
      </c>
      <c r="B6932" t="s">
        <v>23091</v>
      </c>
    </row>
    <row r="6933" spans="1:2">
      <c r="A6933" t="s">
        <v>21621</v>
      </c>
      <c r="B6933" t="s">
        <v>23091</v>
      </c>
    </row>
    <row r="6934" spans="1:2">
      <c r="A6934" t="s">
        <v>21622</v>
      </c>
      <c r="B6934" t="s">
        <v>23092</v>
      </c>
    </row>
    <row r="6935" spans="1:2">
      <c r="A6935" t="s">
        <v>21623</v>
      </c>
      <c r="B6935" t="s">
        <v>23092</v>
      </c>
    </row>
    <row r="6936" spans="1:2">
      <c r="A6936" t="s">
        <v>21599</v>
      </c>
      <c r="B6936" t="s">
        <v>23092</v>
      </c>
    </row>
    <row r="6937" spans="1:2">
      <c r="A6937" t="s">
        <v>21624</v>
      </c>
      <c r="B6937" t="s">
        <v>23093</v>
      </c>
    </row>
    <row r="6938" spans="1:2">
      <c r="A6938" t="s">
        <v>21625</v>
      </c>
      <c r="B6938" t="s">
        <v>23093</v>
      </c>
    </row>
    <row r="6939" spans="1:2">
      <c r="A6939" t="s">
        <v>21626</v>
      </c>
      <c r="B6939" t="s">
        <v>23093</v>
      </c>
    </row>
    <row r="6940" spans="1:2">
      <c r="A6940" t="s">
        <v>21627</v>
      </c>
      <c r="B6940" t="s">
        <v>23094</v>
      </c>
    </row>
    <row r="6941" spans="1:2">
      <c r="A6941" t="s">
        <v>21628</v>
      </c>
      <c r="B6941" t="s">
        <v>23094</v>
      </c>
    </row>
    <row r="6942" spans="1:2">
      <c r="A6942" t="s">
        <v>21629</v>
      </c>
      <c r="B6942" t="s">
        <v>23094</v>
      </c>
    </row>
    <row r="6943" spans="1:2">
      <c r="A6943" t="s">
        <v>21630</v>
      </c>
      <c r="B6943" t="s">
        <v>23094</v>
      </c>
    </row>
    <row r="6944" spans="1:2">
      <c r="A6944" t="s">
        <v>21631</v>
      </c>
      <c r="B6944" t="s">
        <v>23095</v>
      </c>
    </row>
    <row r="6945" spans="1:2">
      <c r="A6945" t="s">
        <v>21632</v>
      </c>
      <c r="B6945" t="s">
        <v>23095</v>
      </c>
    </row>
    <row r="6946" spans="1:2">
      <c r="A6946" t="s">
        <v>21633</v>
      </c>
      <c r="B6946" t="s">
        <v>23095</v>
      </c>
    </row>
    <row r="6947" spans="1:2">
      <c r="A6947" t="s">
        <v>21634</v>
      </c>
      <c r="B6947" t="s">
        <v>23095</v>
      </c>
    </row>
    <row r="6948" spans="1:2">
      <c r="A6948" t="s">
        <v>21635</v>
      </c>
      <c r="B6948" t="s">
        <v>23096</v>
      </c>
    </row>
    <row r="6949" spans="1:2">
      <c r="A6949" t="s">
        <v>21636</v>
      </c>
      <c r="B6949" t="s">
        <v>23096</v>
      </c>
    </row>
    <row r="6950" spans="1:2">
      <c r="A6950" t="s">
        <v>21637</v>
      </c>
      <c r="B6950" t="s">
        <v>23096</v>
      </c>
    </row>
    <row r="6951" spans="1:2">
      <c r="A6951" t="s">
        <v>21583</v>
      </c>
      <c r="B6951" t="s">
        <v>23096</v>
      </c>
    </row>
    <row r="6952" spans="1:2">
      <c r="A6952" t="s">
        <v>21584</v>
      </c>
      <c r="B6952" t="s">
        <v>23096</v>
      </c>
    </row>
    <row r="6953" spans="1:2">
      <c r="A6953" t="s">
        <v>21621</v>
      </c>
      <c r="B6953" t="s">
        <v>23096</v>
      </c>
    </row>
    <row r="6954" spans="1:2">
      <c r="A6954" t="s">
        <v>21585</v>
      </c>
      <c r="B6954" t="s">
        <v>23096</v>
      </c>
    </row>
    <row r="6955" spans="1:2">
      <c r="A6955" t="s">
        <v>21638</v>
      </c>
      <c r="B6955" t="s">
        <v>23097</v>
      </c>
    </row>
    <row r="6956" spans="1:2">
      <c r="A6956" t="s">
        <v>21639</v>
      </c>
      <c r="B6956" t="s">
        <v>23097</v>
      </c>
    </row>
    <row r="6957" spans="1:2">
      <c r="A6957" t="s">
        <v>21640</v>
      </c>
      <c r="B6957" t="s">
        <v>23097</v>
      </c>
    </row>
    <row r="6958" spans="1:2">
      <c r="A6958" t="s">
        <v>21641</v>
      </c>
      <c r="B6958" t="s">
        <v>23098</v>
      </c>
    </row>
    <row r="6959" spans="1:2">
      <c r="A6959" t="s">
        <v>21642</v>
      </c>
      <c r="B6959" t="s">
        <v>23098</v>
      </c>
    </row>
    <row r="6960" spans="1:2">
      <c r="A6960" t="s">
        <v>21643</v>
      </c>
      <c r="B6960" t="s">
        <v>23098</v>
      </c>
    </row>
    <row r="6961" spans="1:2">
      <c r="A6961" t="s">
        <v>21644</v>
      </c>
      <c r="B6961" t="s">
        <v>23098</v>
      </c>
    </row>
    <row r="6962" spans="1:2">
      <c r="A6962" t="s">
        <v>21645</v>
      </c>
      <c r="B6962" t="s">
        <v>23099</v>
      </c>
    </row>
    <row r="6963" spans="1:2">
      <c r="A6963" t="s">
        <v>21646</v>
      </c>
      <c r="B6963" t="s">
        <v>23100</v>
      </c>
    </row>
    <row r="6964" spans="1:2">
      <c r="A6964" t="s">
        <v>21647</v>
      </c>
      <c r="B6964" t="s">
        <v>23100</v>
      </c>
    </row>
    <row r="6965" spans="1:2">
      <c r="A6965" t="s">
        <v>21648</v>
      </c>
      <c r="B6965" t="s">
        <v>23100</v>
      </c>
    </row>
    <row r="6966" spans="1:2">
      <c r="A6966" t="s">
        <v>21649</v>
      </c>
      <c r="B6966" t="s">
        <v>23100</v>
      </c>
    </row>
    <row r="6967" spans="1:2">
      <c r="A6967" t="s">
        <v>21650</v>
      </c>
      <c r="B6967" t="s">
        <v>23101</v>
      </c>
    </row>
    <row r="6968" spans="1:2">
      <c r="A6968" t="s">
        <v>21651</v>
      </c>
      <c r="B6968" t="s">
        <v>23101</v>
      </c>
    </row>
    <row r="6969" spans="1:2">
      <c r="A6969" t="s">
        <v>21652</v>
      </c>
      <c r="B6969" t="s">
        <v>23102</v>
      </c>
    </row>
    <row r="6970" spans="1:2">
      <c r="A6970" t="s">
        <v>21653</v>
      </c>
      <c r="B6970" t="s">
        <v>23102</v>
      </c>
    </row>
    <row r="6971" spans="1:2">
      <c r="A6971" t="s">
        <v>21654</v>
      </c>
      <c r="B6971" t="s">
        <v>23102</v>
      </c>
    </row>
    <row r="6972" spans="1:2">
      <c r="A6972" t="s">
        <v>21655</v>
      </c>
      <c r="B6972" t="s">
        <v>23102</v>
      </c>
    </row>
    <row r="6973" spans="1:2">
      <c r="A6973" t="s">
        <v>21656</v>
      </c>
      <c r="B6973" t="s">
        <v>23102</v>
      </c>
    </row>
    <row r="6974" spans="1:2">
      <c r="A6974" t="s">
        <v>21657</v>
      </c>
      <c r="B6974" t="s">
        <v>23102</v>
      </c>
    </row>
    <row r="6975" spans="1:2">
      <c r="A6975" t="s">
        <v>21658</v>
      </c>
      <c r="B6975" t="s">
        <v>23102</v>
      </c>
    </row>
    <row r="6976" spans="1:2">
      <c r="A6976" t="s">
        <v>21659</v>
      </c>
      <c r="B6976" t="s">
        <v>23102</v>
      </c>
    </row>
    <row r="6977" spans="1:2">
      <c r="A6977" t="s">
        <v>21660</v>
      </c>
      <c r="B6977" t="s">
        <v>23102</v>
      </c>
    </row>
    <row r="6978" spans="1:2">
      <c r="A6978" t="s">
        <v>21661</v>
      </c>
      <c r="B6978" t="s">
        <v>23102</v>
      </c>
    </row>
    <row r="6979" spans="1:2">
      <c r="A6979" t="s">
        <v>21662</v>
      </c>
      <c r="B6979" t="s">
        <v>23102</v>
      </c>
    </row>
    <row r="6980" spans="1:2">
      <c r="A6980" t="s">
        <v>21663</v>
      </c>
      <c r="B6980" t="s">
        <v>23102</v>
      </c>
    </row>
    <row r="6981" spans="1:2">
      <c r="A6981" t="s">
        <v>21664</v>
      </c>
      <c r="B6981" t="s">
        <v>23102</v>
      </c>
    </row>
    <row r="6982" spans="1:2">
      <c r="A6982" t="s">
        <v>21665</v>
      </c>
      <c r="B6982" t="s">
        <v>23102</v>
      </c>
    </row>
    <row r="6983" spans="1:2">
      <c r="A6983" t="s">
        <v>21666</v>
      </c>
      <c r="B6983" t="s">
        <v>23102</v>
      </c>
    </row>
    <row r="6984" spans="1:2">
      <c r="A6984" t="s">
        <v>21667</v>
      </c>
      <c r="B6984" t="s">
        <v>23102</v>
      </c>
    </row>
    <row r="6985" spans="1:2">
      <c r="A6985" t="s">
        <v>21667</v>
      </c>
      <c r="B6985" t="s">
        <v>23103</v>
      </c>
    </row>
    <row r="6986" spans="1:2">
      <c r="A6986" t="s">
        <v>21668</v>
      </c>
      <c r="B6986" t="s">
        <v>23104</v>
      </c>
    </row>
    <row r="6987" spans="1:2">
      <c r="A6987" t="s">
        <v>21669</v>
      </c>
      <c r="B6987" t="s">
        <v>23105</v>
      </c>
    </row>
    <row r="6988" spans="1:2">
      <c r="A6988" t="s">
        <v>21670</v>
      </c>
      <c r="B6988" t="s">
        <v>23105</v>
      </c>
    </row>
    <row r="6989" spans="1:2">
      <c r="A6989" t="s">
        <v>21671</v>
      </c>
      <c r="B6989" t="s">
        <v>23105</v>
      </c>
    </row>
    <row r="6990" spans="1:2">
      <c r="A6990" t="s">
        <v>21672</v>
      </c>
      <c r="B6990" t="s">
        <v>23105</v>
      </c>
    </row>
    <row r="6991" spans="1:2">
      <c r="A6991" t="s">
        <v>21673</v>
      </c>
      <c r="B6991" t="s">
        <v>23106</v>
      </c>
    </row>
    <row r="6992" spans="1:2">
      <c r="A6992" t="s">
        <v>21674</v>
      </c>
      <c r="B6992" t="s">
        <v>23106</v>
      </c>
    </row>
    <row r="6993" spans="1:2">
      <c r="A6993" t="s">
        <v>21675</v>
      </c>
      <c r="B6993" t="s">
        <v>23106</v>
      </c>
    </row>
    <row r="6994" spans="1:2">
      <c r="A6994" t="s">
        <v>21676</v>
      </c>
      <c r="B6994" t="s">
        <v>23106</v>
      </c>
    </row>
    <row r="6995" spans="1:2">
      <c r="A6995" t="s">
        <v>21677</v>
      </c>
      <c r="B6995" t="s">
        <v>23106</v>
      </c>
    </row>
    <row r="6996" spans="1:2">
      <c r="A6996" t="s">
        <v>21678</v>
      </c>
      <c r="B6996" t="s">
        <v>23106</v>
      </c>
    </row>
    <row r="6997" spans="1:2">
      <c r="A6997" t="s">
        <v>21679</v>
      </c>
      <c r="B6997" t="s">
        <v>23106</v>
      </c>
    </row>
    <row r="6998" spans="1:2">
      <c r="A6998" t="s">
        <v>21680</v>
      </c>
      <c r="B6998" t="s">
        <v>23106</v>
      </c>
    </row>
    <row r="6999" spans="1:2">
      <c r="A6999" t="s">
        <v>21681</v>
      </c>
      <c r="B6999" t="s">
        <v>23106</v>
      </c>
    </row>
    <row r="7000" spans="1:2">
      <c r="A7000" t="s">
        <v>21682</v>
      </c>
      <c r="B7000" t="s">
        <v>23106</v>
      </c>
    </row>
    <row r="7001" spans="1:2">
      <c r="A7001" t="s">
        <v>21683</v>
      </c>
      <c r="B7001" t="s">
        <v>23106</v>
      </c>
    </row>
    <row r="7002" spans="1:2">
      <c r="A7002" t="s">
        <v>21684</v>
      </c>
      <c r="B7002" t="s">
        <v>23106</v>
      </c>
    </row>
    <row r="7003" spans="1:2">
      <c r="A7003" t="s">
        <v>21685</v>
      </c>
      <c r="B7003" t="s">
        <v>23106</v>
      </c>
    </row>
    <row r="7004" spans="1:2">
      <c r="A7004" t="s">
        <v>21686</v>
      </c>
      <c r="B7004" t="s">
        <v>23106</v>
      </c>
    </row>
    <row r="7005" spans="1:2">
      <c r="A7005" t="s">
        <v>21687</v>
      </c>
      <c r="B7005" t="s">
        <v>23107</v>
      </c>
    </row>
    <row r="7006" spans="1:2">
      <c r="A7006" t="s">
        <v>21688</v>
      </c>
      <c r="B7006" t="s">
        <v>23107</v>
      </c>
    </row>
    <row r="7007" spans="1:2">
      <c r="A7007" t="s">
        <v>21689</v>
      </c>
      <c r="B7007" t="s">
        <v>23107</v>
      </c>
    </row>
    <row r="7008" spans="1:2">
      <c r="A7008" t="s">
        <v>21690</v>
      </c>
      <c r="B7008" t="s">
        <v>23107</v>
      </c>
    </row>
    <row r="7009" spans="1:2">
      <c r="A7009" t="s">
        <v>21691</v>
      </c>
      <c r="B7009" t="s">
        <v>23107</v>
      </c>
    </row>
    <row r="7010" spans="1:2">
      <c r="A7010" t="s">
        <v>21692</v>
      </c>
      <c r="B7010" t="s">
        <v>23107</v>
      </c>
    </row>
    <row r="7011" spans="1:2">
      <c r="A7011" t="s">
        <v>21693</v>
      </c>
      <c r="B7011" t="s">
        <v>23107</v>
      </c>
    </row>
    <row r="7012" spans="1:2">
      <c r="A7012" t="s">
        <v>21694</v>
      </c>
      <c r="B7012" t="s">
        <v>23107</v>
      </c>
    </row>
    <row r="7013" spans="1:2">
      <c r="A7013" t="s">
        <v>21695</v>
      </c>
      <c r="B7013" t="s">
        <v>23107</v>
      </c>
    </row>
    <row r="7014" spans="1:2">
      <c r="A7014" t="s">
        <v>21696</v>
      </c>
      <c r="B7014" t="s">
        <v>23107</v>
      </c>
    </row>
    <row r="7015" spans="1:2">
      <c r="A7015" t="s">
        <v>21697</v>
      </c>
      <c r="B7015" t="s">
        <v>23107</v>
      </c>
    </row>
    <row r="7016" spans="1:2">
      <c r="A7016" t="s">
        <v>21698</v>
      </c>
      <c r="B7016" t="s">
        <v>23107</v>
      </c>
    </row>
    <row r="7017" spans="1:2">
      <c r="A7017" t="s">
        <v>21699</v>
      </c>
      <c r="B7017" t="s">
        <v>23108</v>
      </c>
    </row>
    <row r="7018" spans="1:2">
      <c r="A7018" t="s">
        <v>21700</v>
      </c>
      <c r="B7018" t="s">
        <v>23108</v>
      </c>
    </row>
    <row r="7019" spans="1:2">
      <c r="A7019" t="s">
        <v>21701</v>
      </c>
      <c r="B7019" t="s">
        <v>23108</v>
      </c>
    </row>
    <row r="7020" spans="1:2">
      <c r="A7020" t="s">
        <v>21702</v>
      </c>
      <c r="B7020" t="s">
        <v>23108</v>
      </c>
    </row>
    <row r="7021" spans="1:2">
      <c r="A7021" t="s">
        <v>21703</v>
      </c>
      <c r="B7021" t="s">
        <v>23108</v>
      </c>
    </row>
    <row r="7022" spans="1:2">
      <c r="A7022" t="s">
        <v>21704</v>
      </c>
      <c r="B7022" t="s">
        <v>23109</v>
      </c>
    </row>
    <row r="7023" spans="1:2">
      <c r="A7023" t="s">
        <v>21705</v>
      </c>
      <c r="B7023" t="s">
        <v>23109</v>
      </c>
    </row>
    <row r="7024" spans="1:2">
      <c r="A7024" t="s">
        <v>21706</v>
      </c>
      <c r="B7024" t="s">
        <v>23109</v>
      </c>
    </row>
    <row r="7025" spans="1:2">
      <c r="A7025" t="s">
        <v>21707</v>
      </c>
      <c r="B7025" t="s">
        <v>23109</v>
      </c>
    </row>
    <row r="7026" spans="1:2">
      <c r="A7026" t="s">
        <v>21708</v>
      </c>
      <c r="B7026" t="s">
        <v>23109</v>
      </c>
    </row>
    <row r="7027" spans="1:2">
      <c r="A7027" t="s">
        <v>21709</v>
      </c>
      <c r="B7027" t="s">
        <v>23109</v>
      </c>
    </row>
    <row r="7028" spans="1:2">
      <c r="A7028" t="s">
        <v>21710</v>
      </c>
      <c r="B7028" t="s">
        <v>23109</v>
      </c>
    </row>
    <row r="7029" spans="1:2">
      <c r="A7029" t="s">
        <v>21711</v>
      </c>
      <c r="B7029" t="s">
        <v>23109</v>
      </c>
    </row>
    <row r="7030" spans="1:2">
      <c r="A7030" t="s">
        <v>21712</v>
      </c>
      <c r="B7030" t="s">
        <v>23109</v>
      </c>
    </row>
    <row r="7031" spans="1:2">
      <c r="A7031" t="s">
        <v>21713</v>
      </c>
      <c r="B7031" t="s">
        <v>23109</v>
      </c>
    </row>
    <row r="7032" spans="1:2">
      <c r="A7032" t="s">
        <v>21714</v>
      </c>
      <c r="B7032" t="s">
        <v>23110</v>
      </c>
    </row>
    <row r="7033" spans="1:2">
      <c r="A7033" t="s">
        <v>21715</v>
      </c>
      <c r="B7033" t="s">
        <v>23110</v>
      </c>
    </row>
    <row r="7034" spans="1:2">
      <c r="A7034" t="s">
        <v>21716</v>
      </c>
      <c r="B7034" t="s">
        <v>23110</v>
      </c>
    </row>
    <row r="7035" spans="1:2">
      <c r="A7035" t="s">
        <v>21717</v>
      </c>
      <c r="B7035" t="s">
        <v>23111</v>
      </c>
    </row>
    <row r="7036" spans="1:2">
      <c r="A7036" t="s">
        <v>21718</v>
      </c>
      <c r="B7036" t="s">
        <v>23111</v>
      </c>
    </row>
    <row r="7037" spans="1:2">
      <c r="A7037" t="s">
        <v>21719</v>
      </c>
      <c r="B7037" t="s">
        <v>23111</v>
      </c>
    </row>
    <row r="7038" spans="1:2">
      <c r="A7038" t="s">
        <v>21720</v>
      </c>
      <c r="B7038" t="s">
        <v>23111</v>
      </c>
    </row>
    <row r="7039" spans="1:2">
      <c r="A7039" t="s">
        <v>21721</v>
      </c>
      <c r="B7039" t="s">
        <v>23111</v>
      </c>
    </row>
    <row r="7040" spans="1:2">
      <c r="A7040" t="s">
        <v>21722</v>
      </c>
      <c r="B7040" t="s">
        <v>23112</v>
      </c>
    </row>
    <row r="7041" spans="1:2">
      <c r="A7041" t="s">
        <v>21723</v>
      </c>
      <c r="B7041" t="s">
        <v>23112</v>
      </c>
    </row>
    <row r="7042" spans="1:2">
      <c r="A7042" t="s">
        <v>21724</v>
      </c>
      <c r="B7042" t="s">
        <v>23112</v>
      </c>
    </row>
    <row r="7043" spans="1:2">
      <c r="A7043" t="s">
        <v>21725</v>
      </c>
      <c r="B7043" t="s">
        <v>23112</v>
      </c>
    </row>
    <row r="7044" spans="1:2">
      <c r="A7044" t="s">
        <v>21726</v>
      </c>
      <c r="B7044" t="s">
        <v>23112</v>
      </c>
    </row>
    <row r="7045" spans="1:2">
      <c r="A7045" t="s">
        <v>21727</v>
      </c>
      <c r="B7045" t="s">
        <v>23112</v>
      </c>
    </row>
    <row r="7046" spans="1:2">
      <c r="A7046" t="s">
        <v>21728</v>
      </c>
      <c r="B7046" t="s">
        <v>23112</v>
      </c>
    </row>
    <row r="7047" spans="1:2">
      <c r="A7047" t="s">
        <v>21729</v>
      </c>
      <c r="B7047" t="s">
        <v>23112</v>
      </c>
    </row>
    <row r="7048" spans="1:2">
      <c r="A7048" t="s">
        <v>21730</v>
      </c>
      <c r="B7048" t="s">
        <v>23112</v>
      </c>
    </row>
    <row r="7049" spans="1:2">
      <c r="A7049" t="s">
        <v>21731</v>
      </c>
      <c r="B7049" t="s">
        <v>23112</v>
      </c>
    </row>
    <row r="7050" spans="1:2">
      <c r="A7050" t="s">
        <v>21732</v>
      </c>
      <c r="B7050" t="s">
        <v>23112</v>
      </c>
    </row>
    <row r="7051" spans="1:2">
      <c r="A7051" t="s">
        <v>21733</v>
      </c>
      <c r="B7051" t="s">
        <v>23113</v>
      </c>
    </row>
    <row r="7052" spans="1:2">
      <c r="A7052" t="s">
        <v>21734</v>
      </c>
      <c r="B7052" t="s">
        <v>23113</v>
      </c>
    </row>
    <row r="7053" spans="1:2">
      <c r="A7053" t="s">
        <v>21735</v>
      </c>
      <c r="B7053" t="s">
        <v>23113</v>
      </c>
    </row>
    <row r="7054" spans="1:2">
      <c r="A7054" t="s">
        <v>21736</v>
      </c>
      <c r="B7054" t="s">
        <v>23113</v>
      </c>
    </row>
    <row r="7055" spans="1:2">
      <c r="A7055" t="s">
        <v>21737</v>
      </c>
      <c r="B7055" t="s">
        <v>23113</v>
      </c>
    </row>
    <row r="7056" spans="1:2">
      <c r="A7056" t="s">
        <v>21738</v>
      </c>
      <c r="B7056" t="s">
        <v>23113</v>
      </c>
    </row>
    <row r="7057" spans="1:2">
      <c r="A7057" t="s">
        <v>21739</v>
      </c>
      <c r="B7057" t="s">
        <v>23113</v>
      </c>
    </row>
    <row r="7058" spans="1:2">
      <c r="A7058" t="s">
        <v>21740</v>
      </c>
      <c r="B7058" t="s">
        <v>23113</v>
      </c>
    </row>
    <row r="7059" spans="1:2">
      <c r="A7059" t="s">
        <v>21741</v>
      </c>
      <c r="B7059" t="s">
        <v>23113</v>
      </c>
    </row>
    <row r="7060" spans="1:2">
      <c r="A7060" t="s">
        <v>21742</v>
      </c>
      <c r="B7060" t="s">
        <v>23114</v>
      </c>
    </row>
    <row r="7061" spans="1:2">
      <c r="A7061" t="s">
        <v>21743</v>
      </c>
      <c r="B7061" t="s">
        <v>23114</v>
      </c>
    </row>
    <row r="7062" spans="1:2">
      <c r="A7062" t="s">
        <v>21744</v>
      </c>
      <c r="B7062" t="s">
        <v>23114</v>
      </c>
    </row>
    <row r="7063" spans="1:2">
      <c r="A7063" t="s">
        <v>21745</v>
      </c>
      <c r="B7063" t="s">
        <v>23114</v>
      </c>
    </row>
    <row r="7064" spans="1:2">
      <c r="A7064" t="s">
        <v>21721</v>
      </c>
      <c r="B7064" t="s">
        <v>23114</v>
      </c>
    </row>
    <row r="7065" spans="1:2">
      <c r="A7065" t="s">
        <v>21746</v>
      </c>
      <c r="B7065" t="s">
        <v>23115</v>
      </c>
    </row>
    <row r="7066" spans="1:2">
      <c r="A7066" t="s">
        <v>21747</v>
      </c>
      <c r="B7066" t="s">
        <v>23115</v>
      </c>
    </row>
    <row r="7067" spans="1:2">
      <c r="A7067" t="s">
        <v>21748</v>
      </c>
      <c r="B7067" t="s">
        <v>23115</v>
      </c>
    </row>
    <row r="7068" spans="1:2">
      <c r="A7068" t="s">
        <v>21668</v>
      </c>
      <c r="B7068" t="s">
        <v>23115</v>
      </c>
    </row>
    <row r="7069" spans="1:2">
      <c r="A7069" t="s">
        <v>21749</v>
      </c>
      <c r="B7069" t="s">
        <v>23116</v>
      </c>
    </row>
    <row r="7070" spans="1:2">
      <c r="A7070" t="s">
        <v>21750</v>
      </c>
      <c r="B7070" t="s">
        <v>23116</v>
      </c>
    </row>
    <row r="7071" spans="1:2">
      <c r="A7071" t="s">
        <v>21751</v>
      </c>
      <c r="B7071" t="s">
        <v>23117</v>
      </c>
    </row>
    <row r="7072" spans="1:2">
      <c r="A7072" t="s">
        <v>21752</v>
      </c>
      <c r="B7072" t="s">
        <v>23118</v>
      </c>
    </row>
    <row r="7073" spans="1:2">
      <c r="A7073" t="s">
        <v>21753</v>
      </c>
      <c r="B7073" t="s">
        <v>23118</v>
      </c>
    </row>
    <row r="7074" spans="1:2">
      <c r="A7074" t="s">
        <v>21703</v>
      </c>
      <c r="B7074" t="s">
        <v>23118</v>
      </c>
    </row>
    <row r="7075" spans="1:2">
      <c r="A7075" t="s">
        <v>21754</v>
      </c>
      <c r="B7075" t="s">
        <v>23119</v>
      </c>
    </row>
    <row r="7076" spans="1:2">
      <c r="A7076" t="s">
        <v>21755</v>
      </c>
      <c r="B7076" t="s">
        <v>23119</v>
      </c>
    </row>
    <row r="7077" spans="1:2">
      <c r="A7077" t="s">
        <v>21756</v>
      </c>
      <c r="B7077" t="s">
        <v>23119</v>
      </c>
    </row>
    <row r="7078" spans="1:2">
      <c r="A7078" t="s">
        <v>21757</v>
      </c>
      <c r="B7078" t="s">
        <v>23119</v>
      </c>
    </row>
    <row r="7079" spans="1:2">
      <c r="A7079" t="s">
        <v>21758</v>
      </c>
      <c r="B7079" t="s">
        <v>23120</v>
      </c>
    </row>
    <row r="7080" spans="1:2">
      <c r="A7080" t="s">
        <v>21759</v>
      </c>
      <c r="B7080" t="s">
        <v>23120</v>
      </c>
    </row>
    <row r="7081" spans="1:2">
      <c r="A7081" t="s">
        <v>21760</v>
      </c>
      <c r="B7081" t="s">
        <v>23120</v>
      </c>
    </row>
    <row r="7082" spans="1:2">
      <c r="A7082" t="s">
        <v>21761</v>
      </c>
      <c r="B7082" t="s">
        <v>23120</v>
      </c>
    </row>
    <row r="7083" spans="1:2">
      <c r="A7083" t="s">
        <v>21762</v>
      </c>
      <c r="B7083" t="s">
        <v>23121</v>
      </c>
    </row>
    <row r="7084" spans="1:2">
      <c r="A7084" t="s">
        <v>21763</v>
      </c>
      <c r="B7084" t="s">
        <v>23121</v>
      </c>
    </row>
    <row r="7085" spans="1:2">
      <c r="A7085" t="s">
        <v>21764</v>
      </c>
      <c r="B7085" t="s">
        <v>23121</v>
      </c>
    </row>
    <row r="7086" spans="1:2">
      <c r="A7086" t="s">
        <v>21765</v>
      </c>
      <c r="B7086" t="s">
        <v>23121</v>
      </c>
    </row>
    <row r="7087" spans="1:2">
      <c r="A7087" t="s">
        <v>21672</v>
      </c>
      <c r="B7087" t="s">
        <v>23122</v>
      </c>
    </row>
    <row r="7088" spans="1:2">
      <c r="A7088" t="s">
        <v>21766</v>
      </c>
      <c r="B7088" t="s">
        <v>23123</v>
      </c>
    </row>
    <row r="7089" spans="1:2">
      <c r="A7089" t="s">
        <v>21767</v>
      </c>
      <c r="B7089" t="s">
        <v>23123</v>
      </c>
    </row>
    <row r="7090" spans="1:2">
      <c r="A7090" t="s">
        <v>21768</v>
      </c>
      <c r="B7090" t="s">
        <v>23123</v>
      </c>
    </row>
    <row r="7091" spans="1:2">
      <c r="A7091" t="s">
        <v>21769</v>
      </c>
      <c r="B7091" t="s">
        <v>23123</v>
      </c>
    </row>
    <row r="7092" spans="1:2">
      <c r="A7092" t="s">
        <v>21770</v>
      </c>
      <c r="B7092" t="s">
        <v>23123</v>
      </c>
    </row>
    <row r="7093" spans="1:2">
      <c r="A7093" t="s">
        <v>21771</v>
      </c>
      <c r="B7093" t="s">
        <v>23123</v>
      </c>
    </row>
    <row r="7094" spans="1:2">
      <c r="A7094" t="s">
        <v>21772</v>
      </c>
      <c r="B7094" t="s">
        <v>23123</v>
      </c>
    </row>
    <row r="7095" spans="1:2">
      <c r="A7095" t="s">
        <v>21773</v>
      </c>
      <c r="B7095" t="s">
        <v>23124</v>
      </c>
    </row>
    <row r="7096" spans="1:2">
      <c r="A7096" t="s">
        <v>21774</v>
      </c>
      <c r="B7096" t="s">
        <v>23124</v>
      </c>
    </row>
    <row r="7097" spans="1:2">
      <c r="A7097" t="s">
        <v>21775</v>
      </c>
      <c r="B7097" t="s">
        <v>23124</v>
      </c>
    </row>
    <row r="7098" spans="1:2">
      <c r="A7098" t="s">
        <v>21776</v>
      </c>
      <c r="B7098" t="s">
        <v>23124</v>
      </c>
    </row>
    <row r="7099" spans="1:2">
      <c r="A7099" t="s">
        <v>21777</v>
      </c>
      <c r="B7099" t="s">
        <v>23124</v>
      </c>
    </row>
    <row r="7100" spans="1:2">
      <c r="A7100" t="s">
        <v>21778</v>
      </c>
      <c r="B7100" t="s">
        <v>23124</v>
      </c>
    </row>
    <row r="7101" spans="1:2">
      <c r="A7101" t="s">
        <v>21779</v>
      </c>
      <c r="B7101" t="s">
        <v>23124</v>
      </c>
    </row>
    <row r="7102" spans="1:2">
      <c r="A7102" t="s">
        <v>21780</v>
      </c>
      <c r="B7102" t="s">
        <v>23124</v>
      </c>
    </row>
    <row r="7103" spans="1:2">
      <c r="A7103" t="s">
        <v>21781</v>
      </c>
      <c r="B7103" t="s">
        <v>23125</v>
      </c>
    </row>
    <row r="7104" spans="1:2">
      <c r="A7104" t="s">
        <v>21782</v>
      </c>
      <c r="B7104" t="s">
        <v>23125</v>
      </c>
    </row>
    <row r="7105" spans="1:2">
      <c r="A7105" t="s">
        <v>21783</v>
      </c>
      <c r="B7105" t="s">
        <v>23125</v>
      </c>
    </row>
    <row r="7106" spans="1:2">
      <c r="A7106" t="s">
        <v>21784</v>
      </c>
      <c r="B7106" t="s">
        <v>23125</v>
      </c>
    </row>
    <row r="7107" spans="1:2">
      <c r="A7107" t="s">
        <v>21785</v>
      </c>
      <c r="B7107" t="s">
        <v>23125</v>
      </c>
    </row>
    <row r="7108" spans="1:2">
      <c r="A7108" t="s">
        <v>21786</v>
      </c>
      <c r="B7108" t="s">
        <v>23125</v>
      </c>
    </row>
    <row r="7109" spans="1:2">
      <c r="A7109" t="s">
        <v>21780</v>
      </c>
      <c r="B7109" t="s">
        <v>23125</v>
      </c>
    </row>
    <row r="7110" spans="1:2">
      <c r="A7110" t="s">
        <v>21787</v>
      </c>
      <c r="B7110" t="s">
        <v>23126</v>
      </c>
    </row>
    <row r="7111" spans="1:2">
      <c r="A7111" t="s">
        <v>21788</v>
      </c>
      <c r="B7111" t="s">
        <v>23126</v>
      </c>
    </row>
    <row r="7112" spans="1:2">
      <c r="A7112" t="s">
        <v>21789</v>
      </c>
      <c r="B7112" t="s">
        <v>23126</v>
      </c>
    </row>
    <row r="7113" spans="1:2">
      <c r="A7113" t="s">
        <v>21790</v>
      </c>
      <c r="B7113" t="s">
        <v>23126</v>
      </c>
    </row>
    <row r="7114" spans="1:2">
      <c r="A7114" t="s">
        <v>21791</v>
      </c>
      <c r="B7114" t="s">
        <v>23126</v>
      </c>
    </row>
    <row r="7115" spans="1:2">
      <c r="A7115" t="s">
        <v>21792</v>
      </c>
      <c r="B7115" t="s">
        <v>23127</v>
      </c>
    </row>
    <row r="7116" spans="1:2">
      <c r="A7116" t="s">
        <v>21793</v>
      </c>
      <c r="B7116" t="s">
        <v>23127</v>
      </c>
    </row>
    <row r="7117" spans="1:2">
      <c r="A7117" t="s">
        <v>21794</v>
      </c>
      <c r="B7117" t="s">
        <v>23127</v>
      </c>
    </row>
    <row r="7118" spans="1:2">
      <c r="A7118" t="s">
        <v>21795</v>
      </c>
      <c r="B7118" t="s">
        <v>23127</v>
      </c>
    </row>
    <row r="7119" spans="1:2">
      <c r="A7119" t="s">
        <v>21796</v>
      </c>
      <c r="B7119" t="s">
        <v>23127</v>
      </c>
    </row>
    <row r="7120" spans="1:2">
      <c r="A7120" t="s">
        <v>21797</v>
      </c>
      <c r="B7120" t="s">
        <v>23128</v>
      </c>
    </row>
    <row r="7121" spans="1:2">
      <c r="A7121" t="s">
        <v>21798</v>
      </c>
      <c r="B7121" t="s">
        <v>23128</v>
      </c>
    </row>
    <row r="7122" spans="1:2">
      <c r="A7122" t="s">
        <v>21799</v>
      </c>
      <c r="B7122" t="s">
        <v>23128</v>
      </c>
    </row>
    <row r="7123" spans="1:2">
      <c r="A7123" t="s">
        <v>21800</v>
      </c>
      <c r="B7123" t="s">
        <v>23128</v>
      </c>
    </row>
    <row r="7124" spans="1:2">
      <c r="A7124" t="s">
        <v>21801</v>
      </c>
      <c r="B7124" t="s">
        <v>23129</v>
      </c>
    </row>
    <row r="7125" spans="1:2">
      <c r="A7125" t="s">
        <v>21802</v>
      </c>
      <c r="B7125" t="s">
        <v>23129</v>
      </c>
    </row>
    <row r="7126" spans="1:2">
      <c r="A7126" t="s">
        <v>21803</v>
      </c>
      <c r="B7126" t="s">
        <v>23129</v>
      </c>
    </row>
    <row r="7127" spans="1:2">
      <c r="A7127" t="s">
        <v>21804</v>
      </c>
      <c r="B7127" t="s">
        <v>23129</v>
      </c>
    </row>
    <row r="7128" spans="1:2">
      <c r="A7128" t="s">
        <v>21805</v>
      </c>
      <c r="B7128" t="s">
        <v>23130</v>
      </c>
    </row>
    <row r="7129" spans="1:2">
      <c r="A7129" t="s">
        <v>21806</v>
      </c>
      <c r="B7129" t="s">
        <v>23130</v>
      </c>
    </row>
    <row r="7130" spans="1:2">
      <c r="A7130" t="s">
        <v>21807</v>
      </c>
      <c r="B7130" t="s">
        <v>23130</v>
      </c>
    </row>
    <row r="7131" spans="1:2">
      <c r="A7131" t="s">
        <v>21808</v>
      </c>
      <c r="B7131" t="s">
        <v>23130</v>
      </c>
    </row>
    <row r="7132" spans="1:2">
      <c r="A7132" t="s">
        <v>21809</v>
      </c>
      <c r="B7132" t="s">
        <v>23131</v>
      </c>
    </row>
    <row r="7133" spans="1:2">
      <c r="A7133" t="s">
        <v>21810</v>
      </c>
      <c r="B7133" t="s">
        <v>23131</v>
      </c>
    </row>
    <row r="7134" spans="1:2">
      <c r="A7134" t="s">
        <v>21811</v>
      </c>
      <c r="B7134" t="s">
        <v>23131</v>
      </c>
    </row>
    <row r="7135" spans="1:2">
      <c r="A7135" t="s">
        <v>21812</v>
      </c>
      <c r="B7135" t="s">
        <v>23131</v>
      </c>
    </row>
    <row r="7136" spans="1:2">
      <c r="A7136" t="s">
        <v>21813</v>
      </c>
      <c r="B7136" t="s">
        <v>23131</v>
      </c>
    </row>
    <row r="7137" spans="1:2">
      <c r="A7137" t="s">
        <v>21814</v>
      </c>
      <c r="B7137" t="s">
        <v>23131</v>
      </c>
    </row>
    <row r="7138" spans="1:2">
      <c r="A7138" t="s">
        <v>21815</v>
      </c>
      <c r="B7138" t="s">
        <v>23131</v>
      </c>
    </row>
    <row r="7139" spans="1:2">
      <c r="A7139" t="s">
        <v>21816</v>
      </c>
      <c r="B7139" t="s">
        <v>23131</v>
      </c>
    </row>
    <row r="7140" spans="1:2">
      <c r="A7140" t="s">
        <v>21817</v>
      </c>
      <c r="B7140" t="s">
        <v>23131</v>
      </c>
    </row>
    <row r="7141" spans="1:2">
      <c r="A7141" t="s">
        <v>21818</v>
      </c>
      <c r="B7141" t="s">
        <v>23131</v>
      </c>
    </row>
    <row r="7142" spans="1:2">
      <c r="A7142" t="s">
        <v>21819</v>
      </c>
      <c r="B7142" t="s">
        <v>23131</v>
      </c>
    </row>
    <row r="7143" spans="1:2">
      <c r="A7143" t="s">
        <v>21820</v>
      </c>
      <c r="B7143" t="s">
        <v>23131</v>
      </c>
    </row>
    <row r="7144" spans="1:2">
      <c r="A7144" t="s">
        <v>21821</v>
      </c>
      <c r="B7144" t="s">
        <v>23131</v>
      </c>
    </row>
    <row r="7145" spans="1:2">
      <c r="A7145" t="s">
        <v>21822</v>
      </c>
      <c r="B7145" t="s">
        <v>23132</v>
      </c>
    </row>
    <row r="7146" spans="1:2">
      <c r="A7146" t="s">
        <v>21823</v>
      </c>
      <c r="B7146" t="s">
        <v>23132</v>
      </c>
    </row>
    <row r="7147" spans="1:2">
      <c r="A7147" t="s">
        <v>21824</v>
      </c>
      <c r="B7147" t="s">
        <v>23132</v>
      </c>
    </row>
    <row r="7148" spans="1:2">
      <c r="A7148" t="s">
        <v>21825</v>
      </c>
      <c r="B7148" t="s">
        <v>23132</v>
      </c>
    </row>
    <row r="7149" spans="1:2">
      <c r="A7149" t="s">
        <v>21826</v>
      </c>
      <c r="B7149" t="s">
        <v>23132</v>
      </c>
    </row>
    <row r="7150" spans="1:2">
      <c r="A7150" t="s">
        <v>21827</v>
      </c>
      <c r="B7150" t="s">
        <v>23132</v>
      </c>
    </row>
    <row r="7151" spans="1:2">
      <c r="A7151" t="s">
        <v>21828</v>
      </c>
      <c r="B7151" t="s">
        <v>23132</v>
      </c>
    </row>
    <row r="7152" spans="1:2">
      <c r="A7152" t="s">
        <v>21829</v>
      </c>
      <c r="B7152" t="s">
        <v>23132</v>
      </c>
    </row>
    <row r="7153" spans="1:2">
      <c r="A7153" t="s">
        <v>21830</v>
      </c>
      <c r="B7153" t="s">
        <v>23132</v>
      </c>
    </row>
    <row r="7154" spans="1:2">
      <c r="A7154" t="s">
        <v>21831</v>
      </c>
      <c r="B7154" t="s">
        <v>23132</v>
      </c>
    </row>
    <row r="7155" spans="1:2">
      <c r="A7155" t="s">
        <v>21832</v>
      </c>
      <c r="B7155" t="s">
        <v>23132</v>
      </c>
    </row>
    <row r="7156" spans="1:2">
      <c r="A7156" t="s">
        <v>21833</v>
      </c>
      <c r="B7156" t="s">
        <v>23132</v>
      </c>
    </row>
    <row r="7157" spans="1:2">
      <c r="A7157" t="s">
        <v>21834</v>
      </c>
      <c r="B7157" t="s">
        <v>23132</v>
      </c>
    </row>
    <row r="7158" spans="1:2">
      <c r="A7158" t="s">
        <v>21835</v>
      </c>
      <c r="B7158" t="s">
        <v>23132</v>
      </c>
    </row>
    <row r="7159" spans="1:2">
      <c r="A7159" t="s">
        <v>21836</v>
      </c>
      <c r="B7159" t="s">
        <v>23133</v>
      </c>
    </row>
    <row r="7160" spans="1:2">
      <c r="A7160" t="s">
        <v>21837</v>
      </c>
      <c r="B7160" t="s">
        <v>23133</v>
      </c>
    </row>
    <row r="7161" spans="1:2">
      <c r="A7161" t="s">
        <v>21838</v>
      </c>
      <c r="B7161" t="s">
        <v>23133</v>
      </c>
    </row>
    <row r="7162" spans="1:2">
      <c r="A7162" t="s">
        <v>21839</v>
      </c>
      <c r="B7162" t="s">
        <v>23133</v>
      </c>
    </row>
    <row r="7163" spans="1:2">
      <c r="A7163" t="s">
        <v>21840</v>
      </c>
      <c r="B7163" t="s">
        <v>23133</v>
      </c>
    </row>
    <row r="7164" spans="1:2">
      <c r="A7164" t="s">
        <v>21841</v>
      </c>
      <c r="B7164" t="s">
        <v>23133</v>
      </c>
    </row>
    <row r="7165" spans="1:2">
      <c r="A7165" t="s">
        <v>21842</v>
      </c>
      <c r="B7165" t="s">
        <v>23134</v>
      </c>
    </row>
    <row r="7166" spans="1:2">
      <c r="A7166" t="s">
        <v>21843</v>
      </c>
      <c r="B7166" t="s">
        <v>23134</v>
      </c>
    </row>
    <row r="7167" spans="1:2">
      <c r="A7167" t="s">
        <v>21844</v>
      </c>
      <c r="B7167" t="s">
        <v>23134</v>
      </c>
    </row>
    <row r="7168" spans="1:2">
      <c r="A7168" t="s">
        <v>21845</v>
      </c>
      <c r="B7168" t="s">
        <v>23134</v>
      </c>
    </row>
    <row r="7169" spans="1:2">
      <c r="A7169" t="s">
        <v>21846</v>
      </c>
      <c r="B7169" t="s">
        <v>23134</v>
      </c>
    </row>
    <row r="7170" spans="1:2">
      <c r="A7170" t="s">
        <v>21847</v>
      </c>
      <c r="B7170" t="s">
        <v>23134</v>
      </c>
    </row>
    <row r="7171" spans="1:2">
      <c r="A7171" t="s">
        <v>21848</v>
      </c>
      <c r="B7171" t="s">
        <v>23134</v>
      </c>
    </row>
    <row r="7172" spans="1:2">
      <c r="A7172" t="s">
        <v>21849</v>
      </c>
      <c r="B7172" t="s">
        <v>23134</v>
      </c>
    </row>
    <row r="7173" spans="1:2">
      <c r="A7173" t="s">
        <v>21850</v>
      </c>
      <c r="B7173" t="s">
        <v>23134</v>
      </c>
    </row>
    <row r="7174" spans="1:2">
      <c r="A7174" t="s">
        <v>21851</v>
      </c>
      <c r="B7174" t="s">
        <v>23134</v>
      </c>
    </row>
    <row r="7175" spans="1:2">
      <c r="A7175" t="s">
        <v>21852</v>
      </c>
      <c r="B7175" t="s">
        <v>23134</v>
      </c>
    </row>
    <row r="7176" spans="1:2">
      <c r="A7176" t="s">
        <v>21853</v>
      </c>
      <c r="B7176" t="s">
        <v>23135</v>
      </c>
    </row>
    <row r="7177" spans="1:2">
      <c r="A7177" t="s">
        <v>21854</v>
      </c>
      <c r="B7177" t="s">
        <v>23135</v>
      </c>
    </row>
    <row r="7178" spans="1:2">
      <c r="A7178" t="s">
        <v>21855</v>
      </c>
      <c r="B7178" t="s">
        <v>23135</v>
      </c>
    </row>
    <row r="7179" spans="1:2">
      <c r="A7179" t="s">
        <v>21856</v>
      </c>
      <c r="B7179" t="s">
        <v>23135</v>
      </c>
    </row>
    <row r="7180" spans="1:2">
      <c r="A7180" t="s">
        <v>21857</v>
      </c>
      <c r="B7180" t="s">
        <v>23135</v>
      </c>
    </row>
    <row r="7181" spans="1:2">
      <c r="A7181" t="s">
        <v>21858</v>
      </c>
      <c r="B7181" t="s">
        <v>23135</v>
      </c>
    </row>
    <row r="7182" spans="1:2">
      <c r="A7182" t="s">
        <v>21859</v>
      </c>
      <c r="B7182" t="s">
        <v>23135</v>
      </c>
    </row>
    <row r="7183" spans="1:2">
      <c r="A7183" t="s">
        <v>21860</v>
      </c>
      <c r="B7183" t="s">
        <v>23135</v>
      </c>
    </row>
    <row r="7184" spans="1:2">
      <c r="A7184" t="s">
        <v>21861</v>
      </c>
      <c r="B7184" t="s">
        <v>23135</v>
      </c>
    </row>
    <row r="7185" spans="1:2">
      <c r="A7185" t="s">
        <v>21862</v>
      </c>
      <c r="B7185" t="s">
        <v>23135</v>
      </c>
    </row>
    <row r="7186" spans="1:2">
      <c r="A7186" t="s">
        <v>21863</v>
      </c>
      <c r="B7186" t="s">
        <v>23135</v>
      </c>
    </row>
    <row r="7187" spans="1:2">
      <c r="A7187" t="s">
        <v>21864</v>
      </c>
      <c r="B7187" t="s">
        <v>23136</v>
      </c>
    </row>
    <row r="7188" spans="1:2">
      <c r="A7188" t="s">
        <v>21865</v>
      </c>
      <c r="B7188" t="s">
        <v>23136</v>
      </c>
    </row>
    <row r="7189" spans="1:2">
      <c r="A7189" t="s">
        <v>21866</v>
      </c>
      <c r="B7189" t="s">
        <v>23136</v>
      </c>
    </row>
    <row r="7190" spans="1:2">
      <c r="A7190" t="s">
        <v>21867</v>
      </c>
      <c r="B7190" t="s">
        <v>23136</v>
      </c>
    </row>
    <row r="7191" spans="1:2">
      <c r="A7191" t="s">
        <v>21868</v>
      </c>
      <c r="B7191" t="s">
        <v>23137</v>
      </c>
    </row>
    <row r="7192" spans="1:2">
      <c r="A7192" t="s">
        <v>21869</v>
      </c>
      <c r="B7192" t="s">
        <v>23137</v>
      </c>
    </row>
    <row r="7193" spans="1:2">
      <c r="A7193" t="s">
        <v>21870</v>
      </c>
      <c r="B7193" t="s">
        <v>23137</v>
      </c>
    </row>
    <row r="7194" spans="1:2">
      <c r="A7194" t="s">
        <v>21871</v>
      </c>
      <c r="B7194" t="s">
        <v>23137</v>
      </c>
    </row>
    <row r="7195" spans="1:2">
      <c r="A7195" t="s">
        <v>21872</v>
      </c>
      <c r="B7195" t="s">
        <v>23138</v>
      </c>
    </row>
    <row r="7196" spans="1:2">
      <c r="A7196" t="s">
        <v>21873</v>
      </c>
      <c r="B7196" t="s">
        <v>23138</v>
      </c>
    </row>
    <row r="7197" spans="1:2">
      <c r="A7197" t="s">
        <v>21874</v>
      </c>
      <c r="B7197" t="s">
        <v>23138</v>
      </c>
    </row>
    <row r="7198" spans="1:2">
      <c r="A7198" t="s">
        <v>21875</v>
      </c>
      <c r="B7198" t="s">
        <v>23138</v>
      </c>
    </row>
    <row r="7199" spans="1:2">
      <c r="A7199" t="s">
        <v>21876</v>
      </c>
      <c r="B7199" t="s">
        <v>23138</v>
      </c>
    </row>
    <row r="7200" spans="1:2">
      <c r="A7200" t="s">
        <v>21877</v>
      </c>
      <c r="B7200" t="s">
        <v>23138</v>
      </c>
    </row>
    <row r="7201" spans="1:2">
      <c r="A7201" t="s">
        <v>21878</v>
      </c>
      <c r="B7201" t="s">
        <v>23138</v>
      </c>
    </row>
    <row r="7202" spans="1:2">
      <c r="A7202" t="s">
        <v>21879</v>
      </c>
      <c r="B7202" t="s">
        <v>23138</v>
      </c>
    </row>
    <row r="7203" spans="1:2">
      <c r="A7203" t="s">
        <v>21880</v>
      </c>
      <c r="B7203" t="s">
        <v>23139</v>
      </c>
    </row>
    <row r="7204" spans="1:2">
      <c r="A7204" t="s">
        <v>21881</v>
      </c>
      <c r="B7204" t="s">
        <v>23139</v>
      </c>
    </row>
    <row r="7205" spans="1:2">
      <c r="A7205" t="s">
        <v>21882</v>
      </c>
      <c r="B7205" t="s">
        <v>23139</v>
      </c>
    </row>
    <row r="7206" spans="1:2">
      <c r="A7206" t="s">
        <v>21883</v>
      </c>
      <c r="B7206" t="s">
        <v>23139</v>
      </c>
    </row>
    <row r="7207" spans="1:2">
      <c r="A7207" t="s">
        <v>21884</v>
      </c>
      <c r="B7207" t="s">
        <v>23140</v>
      </c>
    </row>
    <row r="7208" spans="1:2">
      <c r="A7208" t="s">
        <v>21885</v>
      </c>
      <c r="B7208" t="s">
        <v>23140</v>
      </c>
    </row>
    <row r="7209" spans="1:2">
      <c r="A7209" t="s">
        <v>21886</v>
      </c>
      <c r="B7209" t="s">
        <v>23140</v>
      </c>
    </row>
    <row r="7210" spans="1:2">
      <c r="A7210" t="s">
        <v>21887</v>
      </c>
      <c r="B7210" t="s">
        <v>23140</v>
      </c>
    </row>
    <row r="7211" spans="1:2">
      <c r="A7211" t="s">
        <v>21888</v>
      </c>
      <c r="B7211" t="s">
        <v>23141</v>
      </c>
    </row>
    <row r="7212" spans="1:2">
      <c r="A7212" t="s">
        <v>21889</v>
      </c>
      <c r="B7212" t="s">
        <v>23141</v>
      </c>
    </row>
    <row r="7213" spans="1:2">
      <c r="A7213" t="s">
        <v>21890</v>
      </c>
      <c r="B7213" t="s">
        <v>23141</v>
      </c>
    </row>
    <row r="7214" spans="1:2">
      <c r="A7214" t="s">
        <v>21891</v>
      </c>
      <c r="B7214" t="s">
        <v>23141</v>
      </c>
    </row>
    <row r="7215" spans="1:2">
      <c r="A7215" t="s">
        <v>21892</v>
      </c>
      <c r="B7215" t="s">
        <v>23142</v>
      </c>
    </row>
    <row r="7216" spans="1:2">
      <c r="A7216" t="s">
        <v>21893</v>
      </c>
      <c r="B7216" t="s">
        <v>23142</v>
      </c>
    </row>
    <row r="7217" spans="1:2">
      <c r="A7217" t="s">
        <v>21894</v>
      </c>
      <c r="B7217" t="s">
        <v>23142</v>
      </c>
    </row>
    <row r="7218" spans="1:2">
      <c r="A7218" t="s">
        <v>21895</v>
      </c>
      <c r="B7218" t="s">
        <v>23142</v>
      </c>
    </row>
    <row r="7219" spans="1:2">
      <c r="A7219" t="s">
        <v>21896</v>
      </c>
      <c r="B7219" t="s">
        <v>23143</v>
      </c>
    </row>
    <row r="7220" spans="1:2">
      <c r="A7220" t="s">
        <v>21897</v>
      </c>
      <c r="B7220" t="s">
        <v>23143</v>
      </c>
    </row>
    <row r="7221" spans="1:2">
      <c r="A7221" t="s">
        <v>21898</v>
      </c>
      <c r="B7221" t="s">
        <v>23143</v>
      </c>
    </row>
    <row r="7222" spans="1:2">
      <c r="A7222" t="s">
        <v>21899</v>
      </c>
      <c r="B7222" t="s">
        <v>23143</v>
      </c>
    </row>
    <row r="7223" spans="1:2">
      <c r="A7223" t="s">
        <v>21900</v>
      </c>
      <c r="B7223" t="s">
        <v>23143</v>
      </c>
    </row>
    <row r="7224" spans="1:2">
      <c r="A7224" t="s">
        <v>21901</v>
      </c>
      <c r="B7224" t="s">
        <v>23143</v>
      </c>
    </row>
    <row r="7225" spans="1:2">
      <c r="A7225" t="s">
        <v>21902</v>
      </c>
      <c r="B7225" t="s">
        <v>23143</v>
      </c>
    </row>
    <row r="7226" spans="1:2">
      <c r="A7226" t="s">
        <v>21903</v>
      </c>
      <c r="B7226" t="s">
        <v>23143</v>
      </c>
    </row>
    <row r="7227" spans="1:2">
      <c r="A7227" t="s">
        <v>21904</v>
      </c>
      <c r="B7227" t="s">
        <v>23143</v>
      </c>
    </row>
    <row r="7228" spans="1:2">
      <c r="A7228" t="s">
        <v>21905</v>
      </c>
      <c r="B7228" t="s">
        <v>23143</v>
      </c>
    </row>
    <row r="7229" spans="1:2">
      <c r="A7229" t="s">
        <v>21906</v>
      </c>
      <c r="B7229" t="s">
        <v>23143</v>
      </c>
    </row>
    <row r="7230" spans="1:2">
      <c r="A7230" t="s">
        <v>21907</v>
      </c>
      <c r="B7230" t="s">
        <v>23143</v>
      </c>
    </row>
    <row r="7231" spans="1:2">
      <c r="A7231" t="s">
        <v>21908</v>
      </c>
      <c r="B7231" t="s">
        <v>23143</v>
      </c>
    </row>
    <row r="7232" spans="1:2">
      <c r="A7232" t="s">
        <v>21909</v>
      </c>
      <c r="B7232" t="s">
        <v>23143</v>
      </c>
    </row>
    <row r="7233" spans="1:2">
      <c r="A7233" t="s">
        <v>21910</v>
      </c>
      <c r="B7233" t="s">
        <v>23143</v>
      </c>
    </row>
    <row r="7234" spans="1:2">
      <c r="A7234" t="s">
        <v>21911</v>
      </c>
      <c r="B7234" t="s">
        <v>23143</v>
      </c>
    </row>
    <row r="7235" spans="1:2">
      <c r="A7235" t="s">
        <v>21912</v>
      </c>
      <c r="B7235" t="s">
        <v>23143</v>
      </c>
    </row>
    <row r="7236" spans="1:2">
      <c r="A7236" t="s">
        <v>21913</v>
      </c>
      <c r="B7236" t="s">
        <v>23143</v>
      </c>
    </row>
    <row r="7237" spans="1:2">
      <c r="A7237" t="s">
        <v>21914</v>
      </c>
      <c r="B7237" t="s">
        <v>23143</v>
      </c>
    </row>
    <row r="7238" spans="1:2">
      <c r="A7238" t="s">
        <v>21915</v>
      </c>
      <c r="B7238" t="s">
        <v>23143</v>
      </c>
    </row>
    <row r="7239" spans="1:2">
      <c r="A7239" t="s">
        <v>21916</v>
      </c>
      <c r="B7239" t="s">
        <v>23144</v>
      </c>
    </row>
    <row r="7240" spans="1:2">
      <c r="A7240" t="s">
        <v>21917</v>
      </c>
      <c r="B7240" t="s">
        <v>23144</v>
      </c>
    </row>
    <row r="7241" spans="1:2">
      <c r="A7241" t="s">
        <v>21918</v>
      </c>
      <c r="B7241" t="s">
        <v>23144</v>
      </c>
    </row>
    <row r="7242" spans="1:2">
      <c r="A7242" t="s">
        <v>21919</v>
      </c>
      <c r="B7242" t="s">
        <v>23144</v>
      </c>
    </row>
    <row r="7243" spans="1:2">
      <c r="A7243" t="s">
        <v>21920</v>
      </c>
      <c r="B7243" t="s">
        <v>23144</v>
      </c>
    </row>
    <row r="7244" spans="1:2">
      <c r="A7244" t="s">
        <v>21921</v>
      </c>
      <c r="B7244" t="s">
        <v>23144</v>
      </c>
    </row>
    <row r="7245" spans="1:2">
      <c r="A7245" t="s">
        <v>21922</v>
      </c>
      <c r="B7245" t="s">
        <v>23144</v>
      </c>
    </row>
    <row r="7246" spans="1:2">
      <c r="A7246" t="s">
        <v>21923</v>
      </c>
      <c r="B7246" t="s">
        <v>23144</v>
      </c>
    </row>
    <row r="7247" spans="1:2">
      <c r="A7247" t="s">
        <v>21924</v>
      </c>
      <c r="B7247" t="s">
        <v>23144</v>
      </c>
    </row>
    <row r="7248" spans="1:2">
      <c r="A7248" t="s">
        <v>21925</v>
      </c>
      <c r="B7248" t="s">
        <v>23145</v>
      </c>
    </row>
    <row r="7249" spans="1:2">
      <c r="A7249" t="s">
        <v>21926</v>
      </c>
      <c r="B7249" t="s">
        <v>23145</v>
      </c>
    </row>
    <row r="7250" spans="1:2">
      <c r="A7250" t="s">
        <v>21927</v>
      </c>
      <c r="B7250" t="s">
        <v>23145</v>
      </c>
    </row>
    <row r="7251" spans="1:2">
      <c r="A7251" t="s">
        <v>21928</v>
      </c>
      <c r="B7251" t="s">
        <v>23145</v>
      </c>
    </row>
    <row r="7252" spans="1:2">
      <c r="A7252" t="s">
        <v>21929</v>
      </c>
      <c r="B7252" t="s">
        <v>23145</v>
      </c>
    </row>
    <row r="7253" spans="1:2">
      <c r="A7253" t="s">
        <v>21930</v>
      </c>
      <c r="B7253" t="s">
        <v>23145</v>
      </c>
    </row>
    <row r="7254" spans="1:2">
      <c r="A7254" t="s">
        <v>21931</v>
      </c>
      <c r="B7254" t="s">
        <v>23145</v>
      </c>
    </row>
    <row r="7255" spans="1:2">
      <c r="A7255" t="s">
        <v>21932</v>
      </c>
      <c r="B7255" t="s">
        <v>23146</v>
      </c>
    </row>
    <row r="7256" spans="1:2">
      <c r="A7256" t="s">
        <v>21933</v>
      </c>
      <c r="B7256" t="s">
        <v>23146</v>
      </c>
    </row>
    <row r="7257" spans="1:2">
      <c r="A7257" t="s">
        <v>21934</v>
      </c>
      <c r="B7257" t="s">
        <v>23146</v>
      </c>
    </row>
    <row r="7258" spans="1:2">
      <c r="A7258" t="s">
        <v>21935</v>
      </c>
      <c r="B7258" t="s">
        <v>23146</v>
      </c>
    </row>
    <row r="7259" spans="1:2">
      <c r="A7259" t="s">
        <v>21936</v>
      </c>
      <c r="B7259" t="s">
        <v>23146</v>
      </c>
    </row>
    <row r="7260" spans="1:2">
      <c r="A7260" t="s">
        <v>21937</v>
      </c>
      <c r="B7260" t="s">
        <v>23147</v>
      </c>
    </row>
    <row r="7261" spans="1:2">
      <c r="A7261" t="s">
        <v>21938</v>
      </c>
      <c r="B7261" t="s">
        <v>23147</v>
      </c>
    </row>
    <row r="7262" spans="1:2">
      <c r="A7262" t="s">
        <v>21939</v>
      </c>
      <c r="B7262" t="s">
        <v>23147</v>
      </c>
    </row>
    <row r="7263" spans="1:2">
      <c r="A7263" t="s">
        <v>21940</v>
      </c>
      <c r="B7263" t="s">
        <v>23148</v>
      </c>
    </row>
    <row r="7264" spans="1:2">
      <c r="A7264" t="s">
        <v>21941</v>
      </c>
      <c r="B7264" t="s">
        <v>23148</v>
      </c>
    </row>
    <row r="7265" spans="1:2">
      <c r="A7265" t="s">
        <v>21942</v>
      </c>
      <c r="B7265" t="s">
        <v>23148</v>
      </c>
    </row>
    <row r="7266" spans="1:2">
      <c r="A7266" t="s">
        <v>21943</v>
      </c>
      <c r="B7266" t="s">
        <v>23149</v>
      </c>
    </row>
    <row r="7267" spans="1:2">
      <c r="A7267" t="s">
        <v>21944</v>
      </c>
      <c r="B7267" t="s">
        <v>23149</v>
      </c>
    </row>
    <row r="7268" spans="1:2">
      <c r="A7268" t="s">
        <v>21945</v>
      </c>
      <c r="B7268" t="s">
        <v>23149</v>
      </c>
    </row>
    <row r="7269" spans="1:2">
      <c r="A7269" t="s">
        <v>21939</v>
      </c>
      <c r="B7269" t="s">
        <v>23149</v>
      </c>
    </row>
    <row r="7270" spans="1:2">
      <c r="A7270" t="s">
        <v>21946</v>
      </c>
      <c r="B7270" t="s">
        <v>23150</v>
      </c>
    </row>
    <row r="7271" spans="1:2">
      <c r="A7271" t="s">
        <v>21947</v>
      </c>
      <c r="B7271" t="s">
        <v>23150</v>
      </c>
    </row>
    <row r="7272" spans="1:2">
      <c r="A7272" t="s">
        <v>21948</v>
      </c>
      <c r="B7272" t="s">
        <v>23150</v>
      </c>
    </row>
    <row r="7273" spans="1:2">
      <c r="A7273" t="s">
        <v>21949</v>
      </c>
      <c r="B7273" t="s">
        <v>23150</v>
      </c>
    </row>
    <row r="7274" spans="1:2">
      <c r="A7274" t="s">
        <v>21950</v>
      </c>
      <c r="B7274" t="s">
        <v>23150</v>
      </c>
    </row>
    <row r="7275" spans="1:2">
      <c r="A7275" t="s">
        <v>21951</v>
      </c>
      <c r="B7275" t="s">
        <v>23151</v>
      </c>
    </row>
    <row r="7276" spans="1:2">
      <c r="A7276" t="s">
        <v>21952</v>
      </c>
      <c r="B7276" t="s">
        <v>23151</v>
      </c>
    </row>
    <row r="7277" spans="1:2">
      <c r="A7277" t="s">
        <v>21953</v>
      </c>
      <c r="B7277" t="s">
        <v>23151</v>
      </c>
    </row>
    <row r="7278" spans="1:2">
      <c r="A7278" t="s">
        <v>21954</v>
      </c>
      <c r="B7278" t="s">
        <v>23152</v>
      </c>
    </row>
    <row r="7279" spans="1:2">
      <c r="A7279" t="s">
        <v>21955</v>
      </c>
      <c r="B7279" t="s">
        <v>23152</v>
      </c>
    </row>
    <row r="7280" spans="1:2">
      <c r="A7280" t="s">
        <v>21956</v>
      </c>
      <c r="B7280" t="s">
        <v>23152</v>
      </c>
    </row>
    <row r="7281" spans="1:2">
      <c r="A7281" t="s">
        <v>21957</v>
      </c>
      <c r="B7281" t="s">
        <v>23153</v>
      </c>
    </row>
    <row r="7282" spans="1:2">
      <c r="A7282" t="s">
        <v>21958</v>
      </c>
      <c r="B7282" t="s">
        <v>23153</v>
      </c>
    </row>
    <row r="7283" spans="1:2">
      <c r="A7283" t="s">
        <v>21959</v>
      </c>
      <c r="B7283" t="s">
        <v>23153</v>
      </c>
    </row>
    <row r="7284" spans="1:2">
      <c r="A7284" t="s">
        <v>21960</v>
      </c>
      <c r="B7284" t="s">
        <v>23153</v>
      </c>
    </row>
    <row r="7285" spans="1:2">
      <c r="A7285" t="s">
        <v>21961</v>
      </c>
      <c r="B7285" t="s">
        <v>23154</v>
      </c>
    </row>
    <row r="7286" spans="1:2">
      <c r="A7286" t="s">
        <v>21962</v>
      </c>
      <c r="B7286" t="s">
        <v>23154</v>
      </c>
    </row>
    <row r="7287" spans="1:2">
      <c r="A7287" t="s">
        <v>21963</v>
      </c>
      <c r="B7287" t="s">
        <v>23154</v>
      </c>
    </row>
    <row r="7288" spans="1:2">
      <c r="A7288" t="s">
        <v>21964</v>
      </c>
      <c r="B7288" t="s">
        <v>23154</v>
      </c>
    </row>
    <row r="7289" spans="1:2">
      <c r="A7289" t="s">
        <v>21965</v>
      </c>
      <c r="B7289" t="s">
        <v>23154</v>
      </c>
    </row>
    <row r="7290" spans="1:2">
      <c r="A7290" t="s">
        <v>21966</v>
      </c>
      <c r="B7290" t="s">
        <v>23154</v>
      </c>
    </row>
    <row r="7291" spans="1:2">
      <c r="A7291" t="s">
        <v>21967</v>
      </c>
      <c r="B7291" t="s">
        <v>23154</v>
      </c>
    </row>
    <row r="7292" spans="1:2">
      <c r="A7292" t="s">
        <v>21968</v>
      </c>
      <c r="B7292" t="s">
        <v>23154</v>
      </c>
    </row>
    <row r="7293" spans="1:2">
      <c r="A7293" t="s">
        <v>21969</v>
      </c>
      <c r="B7293" t="s">
        <v>23154</v>
      </c>
    </row>
    <row r="7294" spans="1:2">
      <c r="A7294" t="s">
        <v>21970</v>
      </c>
      <c r="B7294" t="s">
        <v>23154</v>
      </c>
    </row>
    <row r="7295" spans="1:2">
      <c r="A7295" t="s">
        <v>21971</v>
      </c>
      <c r="B7295" t="s">
        <v>23154</v>
      </c>
    </row>
    <row r="7296" spans="1:2">
      <c r="A7296" t="s">
        <v>21972</v>
      </c>
      <c r="B7296" t="s">
        <v>23154</v>
      </c>
    </row>
    <row r="7297" spans="1:2">
      <c r="A7297" t="s">
        <v>21973</v>
      </c>
      <c r="B7297" t="s">
        <v>23154</v>
      </c>
    </row>
    <row r="7298" spans="1:2">
      <c r="A7298" t="s">
        <v>21974</v>
      </c>
      <c r="B7298" t="s">
        <v>23155</v>
      </c>
    </row>
    <row r="7299" spans="1:2">
      <c r="A7299" t="s">
        <v>21975</v>
      </c>
      <c r="B7299" t="s">
        <v>23155</v>
      </c>
    </row>
    <row r="7300" spans="1:2">
      <c r="A7300" t="s">
        <v>21976</v>
      </c>
      <c r="B7300" t="s">
        <v>23155</v>
      </c>
    </row>
    <row r="7301" spans="1:2">
      <c r="A7301" t="s">
        <v>21977</v>
      </c>
      <c r="B7301" t="s">
        <v>23155</v>
      </c>
    </row>
    <row r="7302" spans="1:2">
      <c r="A7302" t="s">
        <v>21978</v>
      </c>
      <c r="B7302" t="s">
        <v>23155</v>
      </c>
    </row>
    <row r="7303" spans="1:2">
      <c r="A7303" t="s">
        <v>21979</v>
      </c>
      <c r="B7303" t="s">
        <v>23155</v>
      </c>
    </row>
    <row r="7304" spans="1:2">
      <c r="A7304" t="s">
        <v>21980</v>
      </c>
      <c r="B7304" t="s">
        <v>23155</v>
      </c>
    </row>
    <row r="7305" spans="1:2">
      <c r="A7305" t="s">
        <v>21981</v>
      </c>
      <c r="B7305" t="s">
        <v>23155</v>
      </c>
    </row>
    <row r="7306" spans="1:2">
      <c r="A7306" t="s">
        <v>21982</v>
      </c>
      <c r="B7306" t="s">
        <v>23155</v>
      </c>
    </row>
    <row r="7307" spans="1:2">
      <c r="A7307" t="s">
        <v>21983</v>
      </c>
      <c r="B7307" t="s">
        <v>23155</v>
      </c>
    </row>
    <row r="7308" spans="1:2">
      <c r="A7308" t="s">
        <v>21984</v>
      </c>
      <c r="B7308" t="s">
        <v>23156</v>
      </c>
    </row>
    <row r="7309" spans="1:2">
      <c r="A7309" t="s">
        <v>21985</v>
      </c>
      <c r="B7309" t="s">
        <v>23156</v>
      </c>
    </row>
    <row r="7310" spans="1:2">
      <c r="A7310" t="s">
        <v>21986</v>
      </c>
      <c r="B7310" t="s">
        <v>23156</v>
      </c>
    </row>
    <row r="7311" spans="1:2">
      <c r="A7311" t="s">
        <v>21987</v>
      </c>
      <c r="B7311" t="s">
        <v>23156</v>
      </c>
    </row>
    <row r="7312" spans="1:2">
      <c r="A7312" t="s">
        <v>21988</v>
      </c>
      <c r="B7312" t="s">
        <v>23156</v>
      </c>
    </row>
    <row r="7313" spans="1:2">
      <c r="A7313" t="s">
        <v>21989</v>
      </c>
      <c r="B7313" t="s">
        <v>23156</v>
      </c>
    </row>
    <row r="7314" spans="1:2">
      <c r="A7314" t="s">
        <v>21990</v>
      </c>
      <c r="B7314" t="s">
        <v>23156</v>
      </c>
    </row>
    <row r="7315" spans="1:2">
      <c r="A7315" t="s">
        <v>21991</v>
      </c>
      <c r="B7315" t="s">
        <v>23156</v>
      </c>
    </row>
    <row r="7316" spans="1:2">
      <c r="A7316" t="s">
        <v>21992</v>
      </c>
      <c r="B7316" t="s">
        <v>23157</v>
      </c>
    </row>
    <row r="7317" spans="1:2">
      <c r="A7317" t="s">
        <v>21993</v>
      </c>
      <c r="B7317" t="s">
        <v>23157</v>
      </c>
    </row>
    <row r="7318" spans="1:2">
      <c r="A7318" t="s">
        <v>21994</v>
      </c>
      <c r="B7318" t="s">
        <v>23157</v>
      </c>
    </row>
    <row r="7319" spans="1:2">
      <c r="A7319" t="s">
        <v>21995</v>
      </c>
      <c r="B7319" t="s">
        <v>23157</v>
      </c>
    </row>
    <row r="7320" spans="1:2">
      <c r="A7320" t="s">
        <v>21996</v>
      </c>
      <c r="B7320" t="s">
        <v>23157</v>
      </c>
    </row>
    <row r="7321" spans="1:2">
      <c r="A7321" t="s">
        <v>21997</v>
      </c>
      <c r="B7321" t="s">
        <v>23157</v>
      </c>
    </row>
    <row r="7322" spans="1:2">
      <c r="A7322" t="s">
        <v>21998</v>
      </c>
      <c r="B7322" t="s">
        <v>23157</v>
      </c>
    </row>
    <row r="7323" spans="1:2">
      <c r="A7323" t="s">
        <v>21999</v>
      </c>
      <c r="B7323" t="s">
        <v>23157</v>
      </c>
    </row>
    <row r="7324" spans="1:2">
      <c r="A7324" t="s">
        <v>22000</v>
      </c>
      <c r="B7324" t="s">
        <v>23157</v>
      </c>
    </row>
    <row r="7325" spans="1:2">
      <c r="A7325" t="s">
        <v>22001</v>
      </c>
      <c r="B7325" t="s">
        <v>23158</v>
      </c>
    </row>
    <row r="7326" spans="1:2">
      <c r="A7326" t="s">
        <v>22002</v>
      </c>
      <c r="B7326" t="s">
        <v>23158</v>
      </c>
    </row>
    <row r="7327" spans="1:2">
      <c r="A7327" t="s">
        <v>22003</v>
      </c>
      <c r="B7327" t="s">
        <v>23158</v>
      </c>
    </row>
    <row r="7328" spans="1:2">
      <c r="A7328" t="s">
        <v>22004</v>
      </c>
      <c r="B7328" t="s">
        <v>23158</v>
      </c>
    </row>
    <row r="7329" spans="1:2">
      <c r="A7329" t="s">
        <v>22005</v>
      </c>
      <c r="B7329" t="s">
        <v>23158</v>
      </c>
    </row>
    <row r="7330" spans="1:2">
      <c r="A7330" t="s">
        <v>22006</v>
      </c>
      <c r="B7330" t="s">
        <v>23158</v>
      </c>
    </row>
    <row r="7331" spans="1:2">
      <c r="A7331" t="s">
        <v>22007</v>
      </c>
      <c r="B7331" t="s">
        <v>23158</v>
      </c>
    </row>
    <row r="7332" spans="1:2">
      <c r="A7332" t="s">
        <v>22008</v>
      </c>
      <c r="B7332" t="s">
        <v>23158</v>
      </c>
    </row>
    <row r="7333" spans="1:2">
      <c r="A7333" t="s">
        <v>22009</v>
      </c>
      <c r="B7333" t="s">
        <v>23158</v>
      </c>
    </row>
    <row r="7334" spans="1:2">
      <c r="A7334" t="s">
        <v>22010</v>
      </c>
      <c r="B7334" t="s">
        <v>23158</v>
      </c>
    </row>
    <row r="7335" spans="1:2">
      <c r="A7335" t="s">
        <v>22011</v>
      </c>
      <c r="B7335" t="s">
        <v>23158</v>
      </c>
    </row>
    <row r="7336" spans="1:2">
      <c r="A7336" t="s">
        <v>22012</v>
      </c>
      <c r="B7336" t="s">
        <v>23158</v>
      </c>
    </row>
    <row r="7337" spans="1:2">
      <c r="A7337" t="s">
        <v>22013</v>
      </c>
      <c r="B7337" t="s">
        <v>23158</v>
      </c>
    </row>
    <row r="7338" spans="1:2">
      <c r="A7338" t="s">
        <v>22014</v>
      </c>
      <c r="B7338" t="s">
        <v>23158</v>
      </c>
    </row>
    <row r="7339" spans="1:2">
      <c r="A7339" t="s">
        <v>22015</v>
      </c>
      <c r="B7339" t="s">
        <v>23158</v>
      </c>
    </row>
    <row r="7340" spans="1:2">
      <c r="A7340" t="s">
        <v>22016</v>
      </c>
      <c r="B7340" t="s">
        <v>23158</v>
      </c>
    </row>
    <row r="7341" spans="1:2">
      <c r="A7341" t="s">
        <v>22017</v>
      </c>
      <c r="B7341" t="s">
        <v>23159</v>
      </c>
    </row>
    <row r="7342" spans="1:2">
      <c r="A7342" t="s">
        <v>22018</v>
      </c>
      <c r="B7342" t="s">
        <v>23159</v>
      </c>
    </row>
    <row r="7343" spans="1:2">
      <c r="A7343" t="s">
        <v>22019</v>
      </c>
      <c r="B7343" t="s">
        <v>23159</v>
      </c>
    </row>
    <row r="7344" spans="1:2">
      <c r="A7344" t="s">
        <v>22020</v>
      </c>
      <c r="B7344" t="s">
        <v>23159</v>
      </c>
    </row>
    <row r="7345" spans="1:2">
      <c r="A7345" t="s">
        <v>22021</v>
      </c>
      <c r="B7345" t="s">
        <v>23159</v>
      </c>
    </row>
    <row r="7346" spans="1:2">
      <c r="A7346" t="s">
        <v>22022</v>
      </c>
      <c r="B7346" t="s">
        <v>23159</v>
      </c>
    </row>
    <row r="7347" spans="1:2">
      <c r="A7347" t="s">
        <v>22023</v>
      </c>
      <c r="B7347" t="s">
        <v>23159</v>
      </c>
    </row>
    <row r="7348" spans="1:2">
      <c r="A7348" t="s">
        <v>22024</v>
      </c>
      <c r="B7348" t="s">
        <v>23159</v>
      </c>
    </row>
    <row r="7349" spans="1:2">
      <c r="A7349" t="s">
        <v>22025</v>
      </c>
      <c r="B7349" t="s">
        <v>23159</v>
      </c>
    </row>
    <row r="7350" spans="1:2">
      <c r="A7350" t="s">
        <v>22026</v>
      </c>
      <c r="B7350" t="s">
        <v>23159</v>
      </c>
    </row>
    <row r="7351" spans="1:2">
      <c r="A7351" t="s">
        <v>22027</v>
      </c>
      <c r="B7351" t="s">
        <v>23159</v>
      </c>
    </row>
    <row r="7352" spans="1:2">
      <c r="A7352" t="s">
        <v>22028</v>
      </c>
      <c r="B7352" t="s">
        <v>23159</v>
      </c>
    </row>
    <row r="7353" spans="1:2">
      <c r="A7353" t="s">
        <v>22029</v>
      </c>
      <c r="B7353" t="s">
        <v>23159</v>
      </c>
    </row>
    <row r="7354" spans="1:2">
      <c r="A7354" t="s">
        <v>22030</v>
      </c>
      <c r="B7354" t="s">
        <v>23159</v>
      </c>
    </row>
    <row r="7355" spans="1:2">
      <c r="A7355" t="s">
        <v>22031</v>
      </c>
      <c r="B7355" t="s">
        <v>23159</v>
      </c>
    </row>
    <row r="7356" spans="1:2">
      <c r="A7356" t="s">
        <v>22032</v>
      </c>
      <c r="B7356" t="s">
        <v>23159</v>
      </c>
    </row>
    <row r="7357" spans="1:2">
      <c r="A7357" t="s">
        <v>22033</v>
      </c>
      <c r="B7357" t="s">
        <v>23160</v>
      </c>
    </row>
    <row r="7358" spans="1:2">
      <c r="A7358" t="s">
        <v>22034</v>
      </c>
      <c r="B7358" t="s">
        <v>23160</v>
      </c>
    </row>
    <row r="7359" spans="1:2">
      <c r="A7359" t="s">
        <v>22035</v>
      </c>
      <c r="B7359" t="s">
        <v>23160</v>
      </c>
    </row>
    <row r="7360" spans="1:2">
      <c r="A7360" t="s">
        <v>22036</v>
      </c>
      <c r="B7360" t="s">
        <v>23160</v>
      </c>
    </row>
    <row r="7361" spans="1:2">
      <c r="A7361" t="s">
        <v>22037</v>
      </c>
      <c r="B7361" t="s">
        <v>23160</v>
      </c>
    </row>
    <row r="7362" spans="1:2">
      <c r="A7362" t="s">
        <v>22038</v>
      </c>
      <c r="B7362" t="s">
        <v>23160</v>
      </c>
    </row>
    <row r="7363" spans="1:2">
      <c r="A7363" t="s">
        <v>22039</v>
      </c>
      <c r="B7363" t="s">
        <v>23160</v>
      </c>
    </row>
    <row r="7364" spans="1:2">
      <c r="A7364" t="s">
        <v>22040</v>
      </c>
      <c r="B7364" t="s">
        <v>23160</v>
      </c>
    </row>
    <row r="7365" spans="1:2">
      <c r="A7365" t="s">
        <v>22041</v>
      </c>
      <c r="B7365" t="s">
        <v>23160</v>
      </c>
    </row>
    <row r="7366" spans="1:2">
      <c r="A7366" t="s">
        <v>22042</v>
      </c>
      <c r="B7366" t="s">
        <v>23160</v>
      </c>
    </row>
    <row r="7367" spans="1:2">
      <c r="A7367" t="s">
        <v>22043</v>
      </c>
      <c r="B7367" t="s">
        <v>23160</v>
      </c>
    </row>
    <row r="7368" spans="1:2">
      <c r="A7368" t="s">
        <v>22044</v>
      </c>
      <c r="B7368" t="s">
        <v>23160</v>
      </c>
    </row>
    <row r="7369" spans="1:2">
      <c r="A7369" t="s">
        <v>22045</v>
      </c>
      <c r="B7369" t="s">
        <v>23161</v>
      </c>
    </row>
    <row r="7370" spans="1:2">
      <c r="A7370" t="s">
        <v>22046</v>
      </c>
      <c r="B7370" t="s">
        <v>23161</v>
      </c>
    </row>
    <row r="7371" spans="1:2">
      <c r="A7371" t="s">
        <v>22047</v>
      </c>
      <c r="B7371" t="s">
        <v>23161</v>
      </c>
    </row>
    <row r="7372" spans="1:2">
      <c r="A7372" t="s">
        <v>22048</v>
      </c>
      <c r="B7372" t="s">
        <v>23161</v>
      </c>
    </row>
    <row r="7373" spans="1:2">
      <c r="A7373" t="s">
        <v>22049</v>
      </c>
      <c r="B7373" t="s">
        <v>23161</v>
      </c>
    </row>
    <row r="7374" spans="1:2">
      <c r="A7374" t="s">
        <v>22050</v>
      </c>
      <c r="B7374" t="s">
        <v>23161</v>
      </c>
    </row>
    <row r="7375" spans="1:2">
      <c r="A7375" t="s">
        <v>22051</v>
      </c>
      <c r="B7375" t="s">
        <v>23161</v>
      </c>
    </row>
    <row r="7376" spans="1:2">
      <c r="A7376" t="s">
        <v>22052</v>
      </c>
      <c r="B7376" t="s">
        <v>23161</v>
      </c>
    </row>
    <row r="7377" spans="1:2">
      <c r="A7377" t="s">
        <v>22053</v>
      </c>
      <c r="B7377" t="s">
        <v>23161</v>
      </c>
    </row>
    <row r="7378" spans="1:2">
      <c r="A7378" t="s">
        <v>22054</v>
      </c>
      <c r="B7378" t="s">
        <v>23161</v>
      </c>
    </row>
    <row r="7379" spans="1:2">
      <c r="A7379" t="s">
        <v>22055</v>
      </c>
      <c r="B7379" t="s">
        <v>23161</v>
      </c>
    </row>
    <row r="7380" spans="1:2">
      <c r="A7380" t="s">
        <v>22056</v>
      </c>
      <c r="B7380" t="s">
        <v>23161</v>
      </c>
    </row>
    <row r="7381" spans="1:2">
      <c r="A7381" t="s">
        <v>22057</v>
      </c>
      <c r="B7381" t="s">
        <v>23162</v>
      </c>
    </row>
    <row r="7382" spans="1:2">
      <c r="A7382" t="s">
        <v>22058</v>
      </c>
      <c r="B7382" t="s">
        <v>23162</v>
      </c>
    </row>
    <row r="7383" spans="1:2">
      <c r="A7383" t="s">
        <v>22059</v>
      </c>
      <c r="B7383" t="s">
        <v>23162</v>
      </c>
    </row>
    <row r="7384" spans="1:2">
      <c r="A7384" t="s">
        <v>22060</v>
      </c>
      <c r="B7384" t="s">
        <v>23162</v>
      </c>
    </row>
    <row r="7385" spans="1:2">
      <c r="A7385" t="s">
        <v>22061</v>
      </c>
      <c r="B7385" t="s">
        <v>23162</v>
      </c>
    </row>
    <row r="7386" spans="1:2">
      <c r="A7386" t="s">
        <v>22062</v>
      </c>
      <c r="B7386" t="s">
        <v>23162</v>
      </c>
    </row>
    <row r="7387" spans="1:2">
      <c r="A7387" t="s">
        <v>22063</v>
      </c>
      <c r="B7387" t="s">
        <v>23162</v>
      </c>
    </row>
    <row r="7388" spans="1:2">
      <c r="A7388" t="s">
        <v>22064</v>
      </c>
      <c r="B7388" t="s">
        <v>23163</v>
      </c>
    </row>
    <row r="7389" spans="1:2">
      <c r="A7389" t="s">
        <v>22065</v>
      </c>
      <c r="B7389" t="s">
        <v>23163</v>
      </c>
    </row>
    <row r="7390" spans="1:2">
      <c r="A7390" t="s">
        <v>22066</v>
      </c>
      <c r="B7390" t="s">
        <v>23163</v>
      </c>
    </row>
    <row r="7391" spans="1:2">
      <c r="A7391" t="s">
        <v>22067</v>
      </c>
      <c r="B7391" t="s">
        <v>23163</v>
      </c>
    </row>
    <row r="7392" spans="1:2">
      <c r="A7392" t="s">
        <v>22068</v>
      </c>
      <c r="B7392" t="s">
        <v>23163</v>
      </c>
    </row>
    <row r="7393" spans="1:2">
      <c r="A7393" t="s">
        <v>22016</v>
      </c>
      <c r="B7393" t="s">
        <v>23163</v>
      </c>
    </row>
    <row r="7394" spans="1:2">
      <c r="A7394" t="s">
        <v>22000</v>
      </c>
      <c r="B7394" t="s">
        <v>23163</v>
      </c>
    </row>
    <row r="7395" spans="1:2">
      <c r="A7395" t="s">
        <v>22069</v>
      </c>
      <c r="B7395" t="s">
        <v>23164</v>
      </c>
    </row>
    <row r="7396" spans="1:2">
      <c r="A7396" t="s">
        <v>22070</v>
      </c>
      <c r="B7396" t="s">
        <v>23164</v>
      </c>
    </row>
    <row r="7397" spans="1:2">
      <c r="A7397" t="s">
        <v>22071</v>
      </c>
      <c r="B7397" t="s">
        <v>23164</v>
      </c>
    </row>
    <row r="7398" spans="1:2">
      <c r="A7398" t="s">
        <v>22072</v>
      </c>
      <c r="B7398" t="s">
        <v>23164</v>
      </c>
    </row>
    <row r="7399" spans="1:2">
      <c r="A7399" t="s">
        <v>22073</v>
      </c>
      <c r="B7399" t="s">
        <v>23165</v>
      </c>
    </row>
    <row r="7400" spans="1:2">
      <c r="A7400" t="s">
        <v>22074</v>
      </c>
      <c r="B7400" t="s">
        <v>23165</v>
      </c>
    </row>
    <row r="7401" spans="1:2">
      <c r="A7401" t="s">
        <v>22075</v>
      </c>
      <c r="B7401" t="s">
        <v>23165</v>
      </c>
    </row>
    <row r="7402" spans="1:2">
      <c r="A7402" t="s">
        <v>22076</v>
      </c>
      <c r="B7402" t="s">
        <v>23166</v>
      </c>
    </row>
    <row r="7403" spans="1:2">
      <c r="A7403" t="s">
        <v>22077</v>
      </c>
      <c r="B7403" t="s">
        <v>23166</v>
      </c>
    </row>
    <row r="7404" spans="1:2">
      <c r="A7404" t="s">
        <v>22078</v>
      </c>
      <c r="B7404" t="s">
        <v>23166</v>
      </c>
    </row>
    <row r="7405" spans="1:2">
      <c r="A7405" t="s">
        <v>22079</v>
      </c>
      <c r="B7405" t="s">
        <v>23166</v>
      </c>
    </row>
    <row r="7406" spans="1:2">
      <c r="A7406" t="s">
        <v>22080</v>
      </c>
      <c r="B7406" t="s">
        <v>23166</v>
      </c>
    </row>
    <row r="7407" spans="1:2">
      <c r="A7407" t="s">
        <v>22081</v>
      </c>
      <c r="B7407" t="s">
        <v>23166</v>
      </c>
    </row>
    <row r="7408" spans="1:2">
      <c r="A7408" t="s">
        <v>22082</v>
      </c>
      <c r="B7408" t="s">
        <v>23166</v>
      </c>
    </row>
    <row r="7409" spans="1:2">
      <c r="A7409" t="s">
        <v>22083</v>
      </c>
      <c r="B7409" t="s">
        <v>23166</v>
      </c>
    </row>
    <row r="7410" spans="1:2">
      <c r="A7410" t="s">
        <v>22084</v>
      </c>
      <c r="B7410" t="s">
        <v>23166</v>
      </c>
    </row>
    <row r="7411" spans="1:2">
      <c r="A7411" t="s">
        <v>22085</v>
      </c>
      <c r="B7411" t="s">
        <v>23166</v>
      </c>
    </row>
    <row r="7412" spans="1:2">
      <c r="A7412" t="s">
        <v>22086</v>
      </c>
      <c r="B7412" t="s">
        <v>23166</v>
      </c>
    </row>
    <row r="7413" spans="1:2">
      <c r="A7413" t="s">
        <v>22087</v>
      </c>
      <c r="B7413" t="s">
        <v>23166</v>
      </c>
    </row>
    <row r="7414" spans="1:2">
      <c r="A7414" t="s">
        <v>22088</v>
      </c>
      <c r="B7414" t="s">
        <v>23166</v>
      </c>
    </row>
    <row r="7415" spans="1:2">
      <c r="A7415" t="s">
        <v>22089</v>
      </c>
      <c r="B7415" t="s">
        <v>23166</v>
      </c>
    </row>
    <row r="7416" spans="1:2">
      <c r="A7416" t="s">
        <v>22090</v>
      </c>
      <c r="B7416" t="s">
        <v>23167</v>
      </c>
    </row>
    <row r="7417" spans="1:2">
      <c r="A7417" t="s">
        <v>22091</v>
      </c>
      <c r="B7417" t="s">
        <v>23167</v>
      </c>
    </row>
    <row r="7418" spans="1:2">
      <c r="A7418" t="s">
        <v>22092</v>
      </c>
      <c r="B7418" t="s">
        <v>23167</v>
      </c>
    </row>
    <row r="7419" spans="1:2">
      <c r="A7419" t="s">
        <v>22093</v>
      </c>
      <c r="B7419" t="s">
        <v>23167</v>
      </c>
    </row>
    <row r="7420" spans="1:2">
      <c r="A7420" t="s">
        <v>22094</v>
      </c>
      <c r="B7420" t="s">
        <v>23167</v>
      </c>
    </row>
    <row r="7421" spans="1:2">
      <c r="A7421" t="s">
        <v>22095</v>
      </c>
      <c r="B7421" t="s">
        <v>23168</v>
      </c>
    </row>
    <row r="7422" spans="1:2">
      <c r="A7422" t="s">
        <v>22096</v>
      </c>
      <c r="B7422" t="s">
        <v>23168</v>
      </c>
    </row>
    <row r="7423" spans="1:2">
      <c r="A7423" t="s">
        <v>22097</v>
      </c>
      <c r="B7423" t="s">
        <v>23168</v>
      </c>
    </row>
    <row r="7424" spans="1:2">
      <c r="A7424" t="s">
        <v>22098</v>
      </c>
      <c r="B7424" t="s">
        <v>23168</v>
      </c>
    </row>
    <row r="7425" spans="1:2">
      <c r="A7425" t="s">
        <v>22099</v>
      </c>
      <c r="B7425" t="s">
        <v>23168</v>
      </c>
    </row>
    <row r="7426" spans="1:2">
      <c r="A7426" t="s">
        <v>22100</v>
      </c>
      <c r="B7426" t="s">
        <v>23168</v>
      </c>
    </row>
    <row r="7427" spans="1:2">
      <c r="A7427" t="s">
        <v>22101</v>
      </c>
      <c r="B7427" t="s">
        <v>23168</v>
      </c>
    </row>
    <row r="7428" spans="1:2">
      <c r="A7428" t="s">
        <v>22102</v>
      </c>
      <c r="B7428" t="s">
        <v>23168</v>
      </c>
    </row>
    <row r="7429" spans="1:2">
      <c r="A7429" t="s">
        <v>22103</v>
      </c>
      <c r="B7429" t="s">
        <v>23168</v>
      </c>
    </row>
    <row r="7430" spans="1:2">
      <c r="A7430" t="s">
        <v>22104</v>
      </c>
      <c r="B7430" t="s">
        <v>23169</v>
      </c>
    </row>
    <row r="7431" spans="1:2">
      <c r="A7431" t="s">
        <v>22105</v>
      </c>
      <c r="B7431" t="s">
        <v>23169</v>
      </c>
    </row>
    <row r="7432" spans="1:2">
      <c r="A7432" t="s">
        <v>22106</v>
      </c>
      <c r="B7432" t="s">
        <v>23169</v>
      </c>
    </row>
    <row r="7433" spans="1:2">
      <c r="A7433" t="s">
        <v>22107</v>
      </c>
      <c r="B7433" t="s">
        <v>23169</v>
      </c>
    </row>
    <row r="7434" spans="1:2">
      <c r="A7434" t="s">
        <v>22108</v>
      </c>
      <c r="B7434" t="s">
        <v>23169</v>
      </c>
    </row>
    <row r="7435" spans="1:2">
      <c r="A7435" t="s">
        <v>22109</v>
      </c>
      <c r="B7435" t="s">
        <v>23169</v>
      </c>
    </row>
    <row r="7436" spans="1:2">
      <c r="A7436" t="s">
        <v>22110</v>
      </c>
      <c r="B7436" t="s">
        <v>23169</v>
      </c>
    </row>
    <row r="7437" spans="1:2">
      <c r="A7437" t="s">
        <v>22111</v>
      </c>
      <c r="B7437" t="s">
        <v>23170</v>
      </c>
    </row>
    <row r="7438" spans="1:2">
      <c r="A7438" t="s">
        <v>22112</v>
      </c>
      <c r="B7438" t="s">
        <v>23170</v>
      </c>
    </row>
    <row r="7439" spans="1:2">
      <c r="A7439" t="s">
        <v>22113</v>
      </c>
      <c r="B7439" t="s">
        <v>23170</v>
      </c>
    </row>
    <row r="7440" spans="1:2">
      <c r="A7440" t="s">
        <v>22114</v>
      </c>
      <c r="B7440" t="s">
        <v>23170</v>
      </c>
    </row>
    <row r="7441" spans="1:2">
      <c r="A7441" t="s">
        <v>22115</v>
      </c>
      <c r="B7441" t="s">
        <v>23170</v>
      </c>
    </row>
    <row r="7442" spans="1:2">
      <c r="A7442" t="s">
        <v>22116</v>
      </c>
      <c r="B7442" t="s">
        <v>23170</v>
      </c>
    </row>
    <row r="7443" spans="1:2">
      <c r="A7443" t="s">
        <v>22117</v>
      </c>
      <c r="B7443" t="s">
        <v>23170</v>
      </c>
    </row>
    <row r="7444" spans="1:2">
      <c r="A7444" t="s">
        <v>22118</v>
      </c>
      <c r="B7444" t="s">
        <v>23170</v>
      </c>
    </row>
    <row r="7445" spans="1:2">
      <c r="A7445" t="s">
        <v>22119</v>
      </c>
      <c r="B7445" t="s">
        <v>23170</v>
      </c>
    </row>
    <row r="7446" spans="1:2">
      <c r="A7446" t="s">
        <v>22120</v>
      </c>
      <c r="B7446" t="s">
        <v>23170</v>
      </c>
    </row>
    <row r="7447" spans="1:2">
      <c r="A7447" t="s">
        <v>22121</v>
      </c>
      <c r="B7447" t="s">
        <v>23170</v>
      </c>
    </row>
    <row r="7448" spans="1:2">
      <c r="A7448" t="s">
        <v>22122</v>
      </c>
      <c r="B7448" t="s">
        <v>23170</v>
      </c>
    </row>
    <row r="7449" spans="1:2">
      <c r="A7449" t="s">
        <v>22123</v>
      </c>
      <c r="B7449" t="s">
        <v>23170</v>
      </c>
    </row>
    <row r="7450" spans="1:2">
      <c r="A7450" t="s">
        <v>22124</v>
      </c>
      <c r="B7450" t="s">
        <v>23170</v>
      </c>
    </row>
    <row r="7451" spans="1:2">
      <c r="A7451" t="s">
        <v>22125</v>
      </c>
      <c r="B7451" t="s">
        <v>23170</v>
      </c>
    </row>
    <row r="7452" spans="1:2">
      <c r="A7452" t="s">
        <v>22126</v>
      </c>
      <c r="B7452" t="s">
        <v>23170</v>
      </c>
    </row>
    <row r="7453" spans="1:2">
      <c r="A7453" t="s">
        <v>22127</v>
      </c>
      <c r="B7453" t="s">
        <v>23171</v>
      </c>
    </row>
    <row r="7454" spans="1:2">
      <c r="A7454" t="s">
        <v>22128</v>
      </c>
      <c r="B7454" t="s">
        <v>23171</v>
      </c>
    </row>
    <row r="7455" spans="1:2">
      <c r="A7455" t="s">
        <v>22129</v>
      </c>
      <c r="B7455" t="s">
        <v>23171</v>
      </c>
    </row>
    <row r="7456" spans="1:2">
      <c r="A7456" t="s">
        <v>22130</v>
      </c>
      <c r="B7456" t="s">
        <v>23172</v>
      </c>
    </row>
    <row r="7457" spans="1:2">
      <c r="A7457" t="s">
        <v>22131</v>
      </c>
      <c r="B7457" t="s">
        <v>23172</v>
      </c>
    </row>
    <row r="7458" spans="1:2">
      <c r="A7458" t="s">
        <v>22132</v>
      </c>
      <c r="B7458" t="s">
        <v>23172</v>
      </c>
    </row>
    <row r="7459" spans="1:2">
      <c r="A7459" t="s">
        <v>22133</v>
      </c>
      <c r="B7459" t="s">
        <v>23172</v>
      </c>
    </row>
    <row r="7460" spans="1:2">
      <c r="A7460" t="s">
        <v>22110</v>
      </c>
      <c r="B7460" t="s">
        <v>23173</v>
      </c>
    </row>
    <row r="7461" spans="1:2">
      <c r="A7461" t="s">
        <v>22134</v>
      </c>
      <c r="B7461" t="s">
        <v>23174</v>
      </c>
    </row>
    <row r="7462" spans="1:2">
      <c r="A7462" t="s">
        <v>22135</v>
      </c>
      <c r="B7462" t="s">
        <v>23174</v>
      </c>
    </row>
    <row r="7463" spans="1:2">
      <c r="A7463" t="s">
        <v>22136</v>
      </c>
      <c r="B7463" t="s">
        <v>23174</v>
      </c>
    </row>
    <row r="7464" spans="1:2">
      <c r="A7464" t="s">
        <v>22137</v>
      </c>
      <c r="B7464" t="s">
        <v>23174</v>
      </c>
    </row>
    <row r="7465" spans="1:2">
      <c r="A7465" t="s">
        <v>22138</v>
      </c>
      <c r="B7465" t="s">
        <v>23174</v>
      </c>
    </row>
    <row r="7466" spans="1:2">
      <c r="A7466" t="s">
        <v>22139</v>
      </c>
      <c r="B7466" t="s">
        <v>23174</v>
      </c>
    </row>
    <row r="7467" spans="1:2">
      <c r="A7467" t="s">
        <v>22140</v>
      </c>
      <c r="B7467" t="s">
        <v>23174</v>
      </c>
    </row>
    <row r="7468" spans="1:2">
      <c r="A7468" t="s">
        <v>22141</v>
      </c>
      <c r="B7468" t="s">
        <v>23175</v>
      </c>
    </row>
    <row r="7469" spans="1:2">
      <c r="A7469" t="s">
        <v>22142</v>
      </c>
      <c r="B7469" t="s">
        <v>23175</v>
      </c>
    </row>
    <row r="7470" spans="1:2">
      <c r="A7470" t="s">
        <v>22143</v>
      </c>
      <c r="B7470" t="s">
        <v>23175</v>
      </c>
    </row>
    <row r="7471" spans="1:2">
      <c r="A7471" t="s">
        <v>22144</v>
      </c>
      <c r="B7471" t="s">
        <v>23175</v>
      </c>
    </row>
    <row r="7472" spans="1:2">
      <c r="A7472" t="s">
        <v>22145</v>
      </c>
      <c r="B7472" t="s">
        <v>23175</v>
      </c>
    </row>
    <row r="7473" spans="1:2">
      <c r="A7473" t="s">
        <v>22146</v>
      </c>
      <c r="B7473" t="s">
        <v>23175</v>
      </c>
    </row>
    <row r="7474" spans="1:2">
      <c r="A7474" t="s">
        <v>22147</v>
      </c>
      <c r="B7474" t="s">
        <v>23175</v>
      </c>
    </row>
    <row r="7475" spans="1:2">
      <c r="A7475" t="s">
        <v>22148</v>
      </c>
      <c r="B7475" t="s">
        <v>23175</v>
      </c>
    </row>
    <row r="7476" spans="1:2">
      <c r="A7476" t="s">
        <v>22149</v>
      </c>
      <c r="B7476" t="s">
        <v>23176</v>
      </c>
    </row>
    <row r="7477" spans="1:2">
      <c r="A7477" t="s">
        <v>22150</v>
      </c>
      <c r="B7477" t="s">
        <v>23176</v>
      </c>
    </row>
    <row r="7478" spans="1:2">
      <c r="A7478" t="s">
        <v>22151</v>
      </c>
      <c r="B7478" t="s">
        <v>23176</v>
      </c>
    </row>
    <row r="7479" spans="1:2">
      <c r="A7479" t="s">
        <v>22152</v>
      </c>
      <c r="B7479" t="s">
        <v>23176</v>
      </c>
    </row>
    <row r="7480" spans="1:2">
      <c r="A7480" t="s">
        <v>22153</v>
      </c>
      <c r="B7480" t="s">
        <v>23177</v>
      </c>
    </row>
    <row r="7481" spans="1:2">
      <c r="A7481" t="s">
        <v>22154</v>
      </c>
      <c r="B7481" t="s">
        <v>23177</v>
      </c>
    </row>
    <row r="7482" spans="1:2">
      <c r="A7482" t="s">
        <v>22155</v>
      </c>
      <c r="B7482" t="s">
        <v>23177</v>
      </c>
    </row>
    <row r="7483" spans="1:2">
      <c r="A7483" t="s">
        <v>22156</v>
      </c>
      <c r="B7483" t="s">
        <v>23177</v>
      </c>
    </row>
    <row r="7484" spans="1:2">
      <c r="A7484" t="s">
        <v>22157</v>
      </c>
      <c r="B7484" t="s">
        <v>23177</v>
      </c>
    </row>
    <row r="7485" spans="1:2">
      <c r="A7485" t="s">
        <v>22158</v>
      </c>
      <c r="B7485" t="s">
        <v>23177</v>
      </c>
    </row>
    <row r="7486" spans="1:2">
      <c r="A7486" t="s">
        <v>22159</v>
      </c>
      <c r="B7486" t="s">
        <v>23177</v>
      </c>
    </row>
    <row r="7487" spans="1:2">
      <c r="A7487" t="s">
        <v>22160</v>
      </c>
      <c r="B7487" t="s">
        <v>23177</v>
      </c>
    </row>
    <row r="7488" spans="1:2">
      <c r="A7488" t="s">
        <v>22161</v>
      </c>
      <c r="B7488" t="s">
        <v>23177</v>
      </c>
    </row>
    <row r="7489" spans="1:2">
      <c r="A7489" t="s">
        <v>22162</v>
      </c>
      <c r="B7489" t="s">
        <v>23178</v>
      </c>
    </row>
    <row r="7490" spans="1:2">
      <c r="A7490" t="s">
        <v>22163</v>
      </c>
      <c r="B7490" t="s">
        <v>23178</v>
      </c>
    </row>
    <row r="7491" spans="1:2">
      <c r="A7491" t="s">
        <v>22164</v>
      </c>
      <c r="B7491" t="s">
        <v>23178</v>
      </c>
    </row>
    <row r="7492" spans="1:2">
      <c r="A7492" t="s">
        <v>22165</v>
      </c>
      <c r="B7492" t="s">
        <v>23178</v>
      </c>
    </row>
    <row r="7493" spans="1:2">
      <c r="A7493" t="s">
        <v>22166</v>
      </c>
      <c r="B7493" t="s">
        <v>23178</v>
      </c>
    </row>
    <row r="7494" spans="1:2">
      <c r="A7494" t="s">
        <v>22167</v>
      </c>
      <c r="B7494" t="s">
        <v>23178</v>
      </c>
    </row>
    <row r="7495" spans="1:2">
      <c r="A7495" t="s">
        <v>22168</v>
      </c>
      <c r="B7495" t="s">
        <v>23179</v>
      </c>
    </row>
    <row r="7496" spans="1:2">
      <c r="A7496" t="s">
        <v>22169</v>
      </c>
      <c r="B7496" t="s">
        <v>23179</v>
      </c>
    </row>
    <row r="7497" spans="1:2">
      <c r="A7497" t="s">
        <v>22170</v>
      </c>
      <c r="B7497" t="s">
        <v>23179</v>
      </c>
    </row>
    <row r="7498" spans="1:2">
      <c r="A7498" t="s">
        <v>22171</v>
      </c>
      <c r="B7498" t="s">
        <v>23179</v>
      </c>
    </row>
    <row r="7499" spans="1:2">
      <c r="A7499" t="s">
        <v>22172</v>
      </c>
      <c r="B7499" t="s">
        <v>23179</v>
      </c>
    </row>
    <row r="7500" spans="1:2">
      <c r="A7500" t="s">
        <v>22173</v>
      </c>
      <c r="B7500" t="s">
        <v>23179</v>
      </c>
    </row>
    <row r="7501" spans="1:2">
      <c r="A7501" t="s">
        <v>22174</v>
      </c>
      <c r="B7501" t="s">
        <v>23179</v>
      </c>
    </row>
    <row r="7502" spans="1:2">
      <c r="A7502" t="s">
        <v>22175</v>
      </c>
      <c r="B7502" t="s">
        <v>23179</v>
      </c>
    </row>
    <row r="7503" spans="1:2">
      <c r="A7503" t="s">
        <v>22176</v>
      </c>
      <c r="B7503" t="s">
        <v>23179</v>
      </c>
    </row>
    <row r="7504" spans="1:2">
      <c r="A7504" t="s">
        <v>22177</v>
      </c>
      <c r="B7504" t="s">
        <v>23180</v>
      </c>
    </row>
    <row r="7505" spans="1:2">
      <c r="A7505" t="s">
        <v>22178</v>
      </c>
      <c r="B7505" t="s">
        <v>23180</v>
      </c>
    </row>
    <row r="7506" spans="1:2">
      <c r="A7506" t="s">
        <v>22179</v>
      </c>
      <c r="B7506" t="s">
        <v>23180</v>
      </c>
    </row>
    <row r="7507" spans="1:2">
      <c r="A7507" t="s">
        <v>22180</v>
      </c>
      <c r="B7507" t="s">
        <v>23180</v>
      </c>
    </row>
    <row r="7508" spans="1:2">
      <c r="A7508" t="s">
        <v>22181</v>
      </c>
      <c r="B7508" t="s">
        <v>23180</v>
      </c>
    </row>
    <row r="7509" spans="1:2">
      <c r="A7509" t="s">
        <v>22182</v>
      </c>
      <c r="B7509" t="s">
        <v>23180</v>
      </c>
    </row>
    <row r="7510" spans="1:2">
      <c r="A7510" t="s">
        <v>22183</v>
      </c>
      <c r="B7510" t="s">
        <v>23181</v>
      </c>
    </row>
    <row r="7511" spans="1:2">
      <c r="A7511" t="s">
        <v>22184</v>
      </c>
      <c r="B7511" t="s">
        <v>23181</v>
      </c>
    </row>
    <row r="7512" spans="1:2">
      <c r="A7512" t="s">
        <v>22185</v>
      </c>
      <c r="B7512" t="s">
        <v>23181</v>
      </c>
    </row>
    <row r="7513" spans="1:2">
      <c r="A7513" t="s">
        <v>22186</v>
      </c>
      <c r="B7513" t="s">
        <v>23181</v>
      </c>
    </row>
    <row r="7514" spans="1:2">
      <c r="A7514" t="s">
        <v>22187</v>
      </c>
      <c r="B7514" t="s">
        <v>23181</v>
      </c>
    </row>
    <row r="7515" spans="1:2">
      <c r="A7515" t="s">
        <v>22188</v>
      </c>
      <c r="B7515" t="s">
        <v>23181</v>
      </c>
    </row>
    <row r="7516" spans="1:2">
      <c r="A7516" t="s">
        <v>22189</v>
      </c>
      <c r="B7516" t="s">
        <v>23182</v>
      </c>
    </row>
    <row r="7517" spans="1:2">
      <c r="A7517" t="s">
        <v>22190</v>
      </c>
      <c r="B7517" t="s">
        <v>23182</v>
      </c>
    </row>
    <row r="7518" spans="1:2">
      <c r="A7518" t="s">
        <v>22191</v>
      </c>
      <c r="B7518" t="s">
        <v>23182</v>
      </c>
    </row>
    <row r="7519" spans="1:2">
      <c r="A7519" t="s">
        <v>22192</v>
      </c>
      <c r="B7519" t="s">
        <v>23182</v>
      </c>
    </row>
    <row r="7520" spans="1:2">
      <c r="A7520" t="s">
        <v>22193</v>
      </c>
      <c r="B7520" t="s">
        <v>23182</v>
      </c>
    </row>
    <row r="7521" spans="1:2">
      <c r="A7521" t="s">
        <v>22194</v>
      </c>
      <c r="B7521" t="s">
        <v>23182</v>
      </c>
    </row>
    <row r="7522" spans="1:2">
      <c r="A7522" t="s">
        <v>22195</v>
      </c>
      <c r="B7522" t="s">
        <v>23183</v>
      </c>
    </row>
    <row r="7523" spans="1:2">
      <c r="A7523" t="s">
        <v>22196</v>
      </c>
      <c r="B7523" t="s">
        <v>23183</v>
      </c>
    </row>
    <row r="7524" spans="1:2">
      <c r="A7524" t="s">
        <v>22197</v>
      </c>
      <c r="B7524" t="s">
        <v>23183</v>
      </c>
    </row>
    <row r="7525" spans="1:2">
      <c r="A7525" t="s">
        <v>22198</v>
      </c>
      <c r="B7525" t="s">
        <v>23183</v>
      </c>
    </row>
    <row r="7526" spans="1:2">
      <c r="A7526" t="s">
        <v>22199</v>
      </c>
      <c r="B7526" t="s">
        <v>23183</v>
      </c>
    </row>
    <row r="7527" spans="1:2">
      <c r="A7527" t="s">
        <v>22200</v>
      </c>
      <c r="B7527" t="s">
        <v>23184</v>
      </c>
    </row>
    <row r="7528" spans="1:2">
      <c r="A7528" t="s">
        <v>22201</v>
      </c>
      <c r="B7528" t="s">
        <v>23184</v>
      </c>
    </row>
    <row r="7529" spans="1:2">
      <c r="A7529" t="s">
        <v>22202</v>
      </c>
      <c r="B7529" t="s">
        <v>23184</v>
      </c>
    </row>
    <row r="7530" spans="1:2">
      <c r="A7530" t="s">
        <v>22203</v>
      </c>
      <c r="B7530" t="s">
        <v>23184</v>
      </c>
    </row>
    <row r="7531" spans="1:2">
      <c r="A7531" t="s">
        <v>22204</v>
      </c>
      <c r="B7531" t="s">
        <v>23184</v>
      </c>
    </row>
    <row r="7532" spans="1:2">
      <c r="A7532" t="s">
        <v>22205</v>
      </c>
      <c r="B7532" t="s">
        <v>23184</v>
      </c>
    </row>
    <row r="7533" spans="1:2">
      <c r="A7533" t="s">
        <v>22206</v>
      </c>
      <c r="B7533" t="s">
        <v>23185</v>
      </c>
    </row>
    <row r="7534" spans="1:2">
      <c r="A7534" t="s">
        <v>22207</v>
      </c>
      <c r="B7534" t="s">
        <v>23185</v>
      </c>
    </row>
    <row r="7535" spans="1:2">
      <c r="A7535" t="s">
        <v>22208</v>
      </c>
      <c r="B7535" t="s">
        <v>23185</v>
      </c>
    </row>
    <row r="7536" spans="1:2">
      <c r="A7536" t="s">
        <v>22209</v>
      </c>
      <c r="B7536" t="s">
        <v>23185</v>
      </c>
    </row>
    <row r="7537" spans="1:2">
      <c r="A7537" t="s">
        <v>22210</v>
      </c>
      <c r="B7537" t="s">
        <v>23185</v>
      </c>
    </row>
  </sheetData>
  <pageMargins left="0.7" right="0.7" top="0.75" bottom="0.75" header="0.3" footer="0.3"/>
  <ignoredErrors>
    <ignoredError sqref="A1:B7537 E1:E975" numberStoredAsText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DC85D-7EF0-7E47-B385-FE76045E5166}">
  <sheetPr codeName="Sheet6"/>
  <dimension ref="A1:K10100"/>
  <sheetViews>
    <sheetView workbookViewId="0">
      <selection activeCell="B1" sqref="B1"/>
    </sheetView>
  </sheetViews>
  <sheetFormatPr baseColWidth="10" defaultRowHeight="16"/>
  <cols>
    <col min="1" max="1" width="41.1640625" style="33" bestFit="1" customWidth="1"/>
    <col min="2" max="2" width="56.83203125" style="33" bestFit="1" customWidth="1"/>
    <col min="3" max="3" width="38.33203125" customWidth="1"/>
    <col min="4" max="4" width="4.83203125" customWidth="1"/>
    <col min="5" max="5" width="34.5" customWidth="1"/>
    <col min="6" max="6" width="56.33203125" bestFit="1" customWidth="1"/>
    <col min="7" max="7" width="34.5" bestFit="1" customWidth="1"/>
    <col min="8" max="9" width="23.83203125" customWidth="1"/>
  </cols>
  <sheetData>
    <row r="1" spans="1:11" ht="75" customHeight="1" thickBot="1">
      <c r="B1" s="40" t="s">
        <v>11613</v>
      </c>
      <c r="C1" s="43" t="s">
        <v>12668</v>
      </c>
      <c r="F1" s="27" t="s">
        <v>11614</v>
      </c>
      <c r="G1" s="28" t="s">
        <v>11694</v>
      </c>
    </row>
    <row r="2" spans="1:11" ht="17" thickBot="1">
      <c r="A2" s="41" t="s">
        <v>11611</v>
      </c>
      <c r="B2" s="42" t="s">
        <v>11618</v>
      </c>
      <c r="C2" s="18" t="s">
        <v>11612</v>
      </c>
      <c r="E2" s="30" t="s">
        <v>11615</v>
      </c>
      <c r="F2" s="30" t="s">
        <v>11619</v>
      </c>
      <c r="G2" s="18" t="s">
        <v>11616</v>
      </c>
    </row>
    <row r="3" spans="1:11">
      <c r="A3" s="38" t="s">
        <v>12654</v>
      </c>
      <c r="B3" s="38" t="s">
        <v>12654</v>
      </c>
      <c r="C3" s="29" t="s">
        <v>12731</v>
      </c>
      <c r="E3" s="35">
        <v>100100</v>
      </c>
      <c r="F3" s="35">
        <v>10010100</v>
      </c>
      <c r="G3" s="29" t="s">
        <v>11695</v>
      </c>
      <c r="I3" s="21"/>
      <c r="J3" s="21"/>
      <c r="K3" s="21"/>
    </row>
    <row r="4" spans="1:11">
      <c r="A4" s="38" t="s">
        <v>12655</v>
      </c>
      <c r="B4" s="38" t="s">
        <v>12655</v>
      </c>
      <c r="C4" s="29" t="s">
        <v>12732</v>
      </c>
      <c r="E4" s="35">
        <v>100100</v>
      </c>
      <c r="F4" s="35">
        <v>10010200</v>
      </c>
      <c r="G4" s="29" t="s">
        <v>11695</v>
      </c>
      <c r="I4" s="21"/>
      <c r="J4" s="21"/>
      <c r="K4" s="21"/>
    </row>
    <row r="5" spans="1:11">
      <c r="A5" s="38" t="s">
        <v>12656</v>
      </c>
      <c r="B5" s="38" t="s">
        <v>12656</v>
      </c>
      <c r="C5" s="29" t="s">
        <v>12733</v>
      </c>
      <c r="E5" s="35">
        <v>100100</v>
      </c>
      <c r="F5" s="35">
        <v>10010300</v>
      </c>
      <c r="G5" s="29" t="s">
        <v>11695</v>
      </c>
      <c r="I5" s="21"/>
      <c r="J5" s="21"/>
      <c r="K5" s="21"/>
    </row>
    <row r="6" spans="1:11">
      <c r="A6" s="38" t="s">
        <v>12657</v>
      </c>
      <c r="B6" s="38" t="s">
        <v>12657</v>
      </c>
      <c r="C6" s="29" t="s">
        <v>12734</v>
      </c>
      <c r="E6" s="35">
        <v>100100</v>
      </c>
      <c r="F6" s="35">
        <v>10010400</v>
      </c>
      <c r="G6" s="29" t="s">
        <v>11695</v>
      </c>
      <c r="I6" s="21"/>
      <c r="J6" s="21"/>
      <c r="K6" s="21"/>
    </row>
    <row r="7" spans="1:11">
      <c r="A7" s="38" t="s">
        <v>12658</v>
      </c>
      <c r="B7" s="38" t="s">
        <v>12658</v>
      </c>
      <c r="C7" s="29" t="s">
        <v>12735</v>
      </c>
      <c r="E7" s="35">
        <v>100100</v>
      </c>
      <c r="F7" s="35">
        <v>10010500</v>
      </c>
      <c r="G7" s="29" t="s">
        <v>11695</v>
      </c>
      <c r="I7" s="21"/>
      <c r="J7" s="21"/>
      <c r="K7" s="21"/>
    </row>
    <row r="8" spans="1:11">
      <c r="A8" s="38" t="s">
        <v>12659</v>
      </c>
      <c r="B8" s="38" t="s">
        <v>12659</v>
      </c>
      <c r="C8" s="29" t="s">
        <v>12736</v>
      </c>
      <c r="E8" s="35">
        <v>100100</v>
      </c>
      <c r="F8" s="35">
        <v>10010600</v>
      </c>
      <c r="G8" s="29" t="s">
        <v>11695</v>
      </c>
      <c r="I8" s="21"/>
      <c r="J8" s="21"/>
      <c r="K8" s="21"/>
    </row>
    <row r="9" spans="1:11">
      <c r="A9" s="38" t="s">
        <v>12660</v>
      </c>
      <c r="B9" s="38" t="s">
        <v>12660</v>
      </c>
      <c r="C9" s="29" t="s">
        <v>12737</v>
      </c>
      <c r="E9" s="35">
        <v>100100</v>
      </c>
      <c r="F9" s="35">
        <v>10010700</v>
      </c>
      <c r="G9" s="29" t="s">
        <v>11695</v>
      </c>
      <c r="I9" s="21"/>
      <c r="J9" s="21"/>
      <c r="K9" s="21"/>
    </row>
    <row r="10" spans="1:11">
      <c r="A10" s="38" t="s">
        <v>12661</v>
      </c>
      <c r="B10" s="38" t="s">
        <v>12661</v>
      </c>
      <c r="C10" s="29" t="s">
        <v>12738</v>
      </c>
      <c r="E10" s="35">
        <v>100100</v>
      </c>
      <c r="F10" s="35">
        <v>10010800</v>
      </c>
      <c r="G10" s="29" t="s">
        <v>11695</v>
      </c>
      <c r="I10" s="21"/>
      <c r="J10" s="21"/>
      <c r="K10" s="21"/>
    </row>
    <row r="11" spans="1:11">
      <c r="A11" s="38" t="s">
        <v>12662</v>
      </c>
      <c r="B11" s="38" t="s">
        <v>12662</v>
      </c>
      <c r="C11" s="29" t="s">
        <v>12739</v>
      </c>
      <c r="E11" s="35">
        <v>100100</v>
      </c>
      <c r="F11" s="35">
        <v>10010900</v>
      </c>
      <c r="G11" s="29" t="s">
        <v>11695</v>
      </c>
      <c r="I11" s="21"/>
      <c r="J11" s="21"/>
      <c r="K11" s="21"/>
    </row>
    <row r="12" spans="1:11">
      <c r="A12" s="38" t="s">
        <v>12669</v>
      </c>
      <c r="B12" s="38" t="s">
        <v>12670</v>
      </c>
      <c r="C12" s="29" t="s">
        <v>12740</v>
      </c>
      <c r="E12" s="35">
        <v>100100</v>
      </c>
      <c r="F12" s="35">
        <v>10011000</v>
      </c>
      <c r="G12" s="29" t="s">
        <v>11695</v>
      </c>
      <c r="I12" s="21"/>
      <c r="J12" s="21"/>
      <c r="K12" s="21"/>
    </row>
    <row r="13" spans="1:11">
      <c r="A13" s="38" t="s">
        <v>12654</v>
      </c>
      <c r="B13" s="38" t="s">
        <v>12671</v>
      </c>
      <c r="C13" s="29" t="s">
        <v>12731</v>
      </c>
      <c r="E13" s="35">
        <v>100100</v>
      </c>
      <c r="F13" s="35">
        <v>10011100</v>
      </c>
      <c r="G13" s="29" t="s">
        <v>11695</v>
      </c>
      <c r="I13" s="21"/>
      <c r="J13" s="21"/>
      <c r="K13" s="21"/>
    </row>
    <row r="14" spans="1:11">
      <c r="A14" s="38" t="s">
        <v>12655</v>
      </c>
      <c r="B14" s="38" t="s">
        <v>12670</v>
      </c>
      <c r="C14" s="29" t="s">
        <v>12732</v>
      </c>
      <c r="E14" s="35">
        <v>100100</v>
      </c>
      <c r="F14" s="35">
        <v>10011200</v>
      </c>
      <c r="G14" s="29" t="s">
        <v>11695</v>
      </c>
      <c r="I14" s="21"/>
      <c r="J14" s="21"/>
      <c r="K14" s="21"/>
    </row>
    <row r="15" spans="1:11">
      <c r="A15" s="38" t="s">
        <v>12656</v>
      </c>
      <c r="B15" s="38" t="s">
        <v>12672</v>
      </c>
      <c r="C15" s="29" t="s">
        <v>12733</v>
      </c>
      <c r="E15" s="35">
        <v>100200</v>
      </c>
      <c r="F15" s="35">
        <v>10020100</v>
      </c>
      <c r="G15" s="29" t="s">
        <v>11696</v>
      </c>
      <c r="I15" s="21"/>
      <c r="J15" s="21"/>
      <c r="K15" s="21"/>
    </row>
    <row r="16" spans="1:11">
      <c r="A16" s="38" t="s">
        <v>12657</v>
      </c>
      <c r="B16" s="38" t="s">
        <v>12673</v>
      </c>
      <c r="C16" s="29" t="s">
        <v>12734</v>
      </c>
      <c r="E16" s="35">
        <v>100200</v>
      </c>
      <c r="F16" s="35">
        <v>10020200</v>
      </c>
      <c r="G16" s="29" t="s">
        <v>11696</v>
      </c>
      <c r="I16" s="21"/>
      <c r="J16" s="21"/>
      <c r="K16" s="21"/>
    </row>
    <row r="17" spans="1:11">
      <c r="A17" s="38" t="s">
        <v>12658</v>
      </c>
      <c r="B17" s="38" t="s">
        <v>12674</v>
      </c>
      <c r="C17" s="29" t="s">
        <v>12735</v>
      </c>
      <c r="E17" s="35">
        <v>100200</v>
      </c>
      <c r="F17" s="35">
        <v>10020300</v>
      </c>
      <c r="G17" s="29" t="s">
        <v>11696</v>
      </c>
      <c r="I17" s="21"/>
      <c r="J17" s="21"/>
      <c r="K17" s="21"/>
    </row>
    <row r="18" spans="1:11">
      <c r="A18" s="38" t="s">
        <v>12659</v>
      </c>
      <c r="B18" s="38" t="s">
        <v>12675</v>
      </c>
      <c r="C18" s="29" t="s">
        <v>12736</v>
      </c>
      <c r="E18" s="35">
        <v>100200</v>
      </c>
      <c r="F18" s="35">
        <v>10020400</v>
      </c>
      <c r="G18" s="29" t="s">
        <v>11696</v>
      </c>
      <c r="I18" s="21"/>
      <c r="J18" s="21"/>
      <c r="K18" s="21"/>
    </row>
    <row r="19" spans="1:11">
      <c r="A19" s="38" t="s">
        <v>12661</v>
      </c>
      <c r="B19" s="38" t="s">
        <v>12676</v>
      </c>
      <c r="C19" s="29" t="s">
        <v>12738</v>
      </c>
      <c r="E19" s="35">
        <v>100200</v>
      </c>
      <c r="F19" s="35">
        <v>10020500</v>
      </c>
      <c r="G19" s="29" t="s">
        <v>11696</v>
      </c>
      <c r="I19" s="21"/>
      <c r="J19" s="21"/>
      <c r="K19" s="21"/>
    </row>
    <row r="20" spans="1:11">
      <c r="A20" s="38" t="s">
        <v>12662</v>
      </c>
      <c r="B20" s="38" t="s">
        <v>12677</v>
      </c>
      <c r="C20" s="29" t="s">
        <v>12739</v>
      </c>
      <c r="E20" s="35">
        <v>100200</v>
      </c>
      <c r="F20" s="35">
        <v>10020600</v>
      </c>
      <c r="G20" s="29" t="s">
        <v>11696</v>
      </c>
      <c r="I20" s="21"/>
      <c r="J20" s="21"/>
      <c r="K20" s="21"/>
    </row>
    <row r="21" spans="1:11">
      <c r="A21" s="38" t="s">
        <v>12669</v>
      </c>
      <c r="B21" s="38" t="s">
        <v>12678</v>
      </c>
      <c r="C21" s="29" t="s">
        <v>12740</v>
      </c>
      <c r="E21" s="35">
        <v>100200</v>
      </c>
      <c r="F21" s="35">
        <v>10029900</v>
      </c>
      <c r="G21" s="29" t="s">
        <v>11696</v>
      </c>
      <c r="I21" s="21"/>
      <c r="J21" s="21"/>
      <c r="K21" s="21"/>
    </row>
    <row r="22" spans="1:11">
      <c r="A22" s="38" t="s">
        <v>12654</v>
      </c>
      <c r="B22" s="38" t="s">
        <v>12679</v>
      </c>
      <c r="C22" s="29" t="s">
        <v>12731</v>
      </c>
      <c r="E22" s="35">
        <v>100300</v>
      </c>
      <c r="F22" s="35">
        <v>10030100</v>
      </c>
      <c r="G22" s="29" t="s">
        <v>11697</v>
      </c>
      <c r="I22" s="21"/>
      <c r="J22" s="21"/>
      <c r="K22" s="21"/>
    </row>
    <row r="23" spans="1:11">
      <c r="A23" s="38" t="s">
        <v>12655</v>
      </c>
      <c r="B23" s="38" t="s">
        <v>12680</v>
      </c>
      <c r="C23" s="29" t="s">
        <v>12732</v>
      </c>
      <c r="E23" s="35">
        <v>100300</v>
      </c>
      <c r="F23" s="35">
        <v>10030200</v>
      </c>
      <c r="G23" s="29" t="s">
        <v>11697</v>
      </c>
      <c r="I23" s="21"/>
      <c r="J23" s="21"/>
      <c r="K23" s="21"/>
    </row>
    <row r="24" spans="1:11">
      <c r="A24" s="38" t="s">
        <v>12658</v>
      </c>
      <c r="B24" s="38" t="s">
        <v>12678</v>
      </c>
      <c r="C24" s="29" t="s">
        <v>12735</v>
      </c>
      <c r="E24" s="35">
        <v>100300</v>
      </c>
      <c r="F24" s="35">
        <v>10030300</v>
      </c>
      <c r="G24" s="29" t="s">
        <v>11697</v>
      </c>
      <c r="I24" s="21"/>
      <c r="J24" s="21"/>
      <c r="K24" s="21"/>
    </row>
    <row r="25" spans="1:11">
      <c r="A25" s="38" t="s">
        <v>12659</v>
      </c>
      <c r="B25" s="38" t="s">
        <v>12681</v>
      </c>
      <c r="C25" s="29" t="s">
        <v>12736</v>
      </c>
      <c r="E25" s="35">
        <v>100300</v>
      </c>
      <c r="F25" s="35">
        <v>10030400</v>
      </c>
      <c r="G25" s="29" t="s">
        <v>11697</v>
      </c>
      <c r="I25" s="21"/>
      <c r="J25" s="21"/>
      <c r="K25" s="21"/>
    </row>
    <row r="26" spans="1:11">
      <c r="A26" s="38" t="s">
        <v>12661</v>
      </c>
      <c r="B26" s="38" t="s">
        <v>12682</v>
      </c>
      <c r="C26" s="29" t="s">
        <v>12738</v>
      </c>
      <c r="E26" s="35">
        <v>100300</v>
      </c>
      <c r="F26" s="35">
        <v>10030500</v>
      </c>
      <c r="G26" s="29" t="s">
        <v>11697</v>
      </c>
      <c r="I26" s="21"/>
      <c r="J26" s="21"/>
      <c r="K26" s="21"/>
    </row>
    <row r="27" spans="1:11">
      <c r="A27" s="38" t="s">
        <v>12662</v>
      </c>
      <c r="B27" s="38" t="s">
        <v>12683</v>
      </c>
      <c r="C27" s="29" t="s">
        <v>12739</v>
      </c>
      <c r="E27" s="35">
        <v>100300</v>
      </c>
      <c r="F27" s="35">
        <v>10030600</v>
      </c>
      <c r="G27" s="29" t="s">
        <v>11697</v>
      </c>
      <c r="I27" s="21"/>
      <c r="J27" s="21"/>
      <c r="K27" s="21"/>
    </row>
    <row r="28" spans="1:11">
      <c r="A28" s="38" t="s">
        <v>12669</v>
      </c>
      <c r="B28" s="38" t="s">
        <v>12684</v>
      </c>
      <c r="C28" s="29" t="s">
        <v>12740</v>
      </c>
      <c r="E28" s="35">
        <v>100300</v>
      </c>
      <c r="F28" s="35">
        <v>10030700</v>
      </c>
      <c r="G28" s="29" t="s">
        <v>11697</v>
      </c>
      <c r="I28" s="21"/>
      <c r="J28" s="21"/>
      <c r="K28" s="21"/>
    </row>
    <row r="29" spans="1:11">
      <c r="A29" s="38" t="s">
        <v>12654</v>
      </c>
      <c r="B29" s="38" t="s">
        <v>12685</v>
      </c>
      <c r="C29" s="29" t="s">
        <v>12731</v>
      </c>
      <c r="E29" s="35">
        <v>100300</v>
      </c>
      <c r="F29" s="35">
        <v>10030800</v>
      </c>
      <c r="G29" s="29" t="s">
        <v>11697</v>
      </c>
      <c r="I29" s="21"/>
      <c r="J29" s="21"/>
      <c r="K29" s="21"/>
    </row>
    <row r="30" spans="1:11">
      <c r="A30" s="38" t="s">
        <v>12658</v>
      </c>
      <c r="B30" s="38" t="s">
        <v>12686</v>
      </c>
      <c r="C30" s="29" t="s">
        <v>12735</v>
      </c>
      <c r="E30" s="35">
        <v>100400</v>
      </c>
      <c r="F30" s="35">
        <v>10040100</v>
      </c>
      <c r="G30" s="29" t="s">
        <v>11698</v>
      </c>
      <c r="I30" s="21"/>
      <c r="J30" s="21"/>
      <c r="K30" s="21"/>
    </row>
    <row r="31" spans="1:11">
      <c r="A31" s="38" t="s">
        <v>12659</v>
      </c>
      <c r="B31" s="38" t="s">
        <v>12687</v>
      </c>
      <c r="C31" s="29" t="s">
        <v>12736</v>
      </c>
      <c r="E31" s="35">
        <v>100400</v>
      </c>
      <c r="F31" s="35">
        <v>10040200</v>
      </c>
      <c r="G31" s="29" t="s">
        <v>11698</v>
      </c>
      <c r="I31" s="21"/>
      <c r="J31" s="21"/>
      <c r="K31" s="21"/>
    </row>
    <row r="32" spans="1:11">
      <c r="A32" s="38" t="s">
        <v>12661</v>
      </c>
      <c r="B32" s="38" t="s">
        <v>12688</v>
      </c>
      <c r="C32" s="29" t="s">
        <v>12738</v>
      </c>
      <c r="E32" s="35">
        <v>100400</v>
      </c>
      <c r="F32" s="35">
        <v>10040300</v>
      </c>
      <c r="G32" s="29" t="s">
        <v>11698</v>
      </c>
      <c r="I32" s="21"/>
      <c r="J32" s="21"/>
      <c r="K32" s="21"/>
    </row>
    <row r="33" spans="1:11">
      <c r="A33" s="38" t="s">
        <v>12662</v>
      </c>
      <c r="B33" s="38" t="s">
        <v>12684</v>
      </c>
      <c r="C33" s="29" t="s">
        <v>12739</v>
      </c>
      <c r="E33" s="35">
        <v>100400</v>
      </c>
      <c r="F33" s="35">
        <v>10040400</v>
      </c>
      <c r="G33" s="29" t="s">
        <v>11698</v>
      </c>
      <c r="I33" s="21"/>
      <c r="J33" s="21"/>
      <c r="K33" s="21"/>
    </row>
    <row r="34" spans="1:11">
      <c r="A34" s="38" t="s">
        <v>12669</v>
      </c>
      <c r="B34" s="38" t="s">
        <v>12689</v>
      </c>
      <c r="C34" s="29" t="s">
        <v>12740</v>
      </c>
      <c r="E34" s="35">
        <v>100400</v>
      </c>
      <c r="F34" s="35">
        <v>10040500</v>
      </c>
      <c r="G34" s="29" t="s">
        <v>11698</v>
      </c>
      <c r="I34" s="21"/>
      <c r="J34" s="21"/>
      <c r="K34" s="21"/>
    </row>
    <row r="35" spans="1:11">
      <c r="A35" s="38" t="s">
        <v>12654</v>
      </c>
      <c r="B35" s="38" t="s">
        <v>12690</v>
      </c>
      <c r="C35" s="29" t="s">
        <v>12731</v>
      </c>
      <c r="E35" s="35">
        <v>100500</v>
      </c>
      <c r="F35" s="35">
        <v>10050100</v>
      </c>
      <c r="G35" s="29" t="s">
        <v>11699</v>
      </c>
      <c r="I35" s="21"/>
      <c r="J35" s="21"/>
      <c r="K35" s="21"/>
    </row>
    <row r="36" spans="1:11">
      <c r="A36" s="38" t="s">
        <v>12658</v>
      </c>
      <c r="B36" s="38" t="s">
        <v>12691</v>
      </c>
      <c r="C36" s="29" t="s">
        <v>12735</v>
      </c>
      <c r="E36" s="35">
        <v>100500</v>
      </c>
      <c r="F36" s="35">
        <v>10050200</v>
      </c>
      <c r="G36" s="29" t="s">
        <v>11699</v>
      </c>
      <c r="I36" s="21"/>
      <c r="J36" s="21"/>
      <c r="K36" s="21"/>
    </row>
    <row r="37" spans="1:11">
      <c r="A37" s="38" t="s">
        <v>12659</v>
      </c>
      <c r="B37" s="38" t="s">
        <v>12687</v>
      </c>
      <c r="C37" s="29" t="s">
        <v>12736</v>
      </c>
      <c r="E37" s="35">
        <v>100500</v>
      </c>
      <c r="F37" s="35">
        <v>10050300</v>
      </c>
      <c r="G37" s="29" t="s">
        <v>11699</v>
      </c>
      <c r="I37" s="21"/>
      <c r="J37" s="21"/>
      <c r="K37" s="21"/>
    </row>
    <row r="38" spans="1:11">
      <c r="A38" s="38" t="s">
        <v>12661</v>
      </c>
      <c r="B38" s="38" t="s">
        <v>12692</v>
      </c>
      <c r="C38" s="29" t="s">
        <v>12738</v>
      </c>
      <c r="E38" s="35">
        <v>100500</v>
      </c>
      <c r="F38" s="35">
        <v>10050400</v>
      </c>
      <c r="G38" s="29" t="s">
        <v>11699</v>
      </c>
      <c r="I38" s="21"/>
      <c r="J38" s="21"/>
      <c r="K38" s="21"/>
    </row>
    <row r="39" spans="1:11">
      <c r="A39" s="38" t="s">
        <v>12662</v>
      </c>
      <c r="B39" s="38" t="s">
        <v>12693</v>
      </c>
      <c r="C39" s="29" t="s">
        <v>12739</v>
      </c>
      <c r="E39" s="35">
        <v>100500</v>
      </c>
      <c r="F39" s="35">
        <v>10050500</v>
      </c>
      <c r="G39" s="29" t="s">
        <v>11699</v>
      </c>
      <c r="I39" s="21"/>
      <c r="J39" s="21"/>
      <c r="K39" s="21"/>
    </row>
    <row r="40" spans="1:11">
      <c r="A40" s="38" t="s">
        <v>12658</v>
      </c>
      <c r="B40" s="38" t="s">
        <v>12689</v>
      </c>
      <c r="C40" s="29" t="s">
        <v>12735</v>
      </c>
      <c r="E40" s="35">
        <v>100500</v>
      </c>
      <c r="F40" s="35">
        <v>10050600</v>
      </c>
      <c r="G40" s="29" t="s">
        <v>11699</v>
      </c>
      <c r="I40" s="21"/>
      <c r="J40" s="21"/>
      <c r="K40" s="21"/>
    </row>
    <row r="41" spans="1:11">
      <c r="A41" s="38" t="s">
        <v>12659</v>
      </c>
      <c r="B41" s="38" t="s">
        <v>12694</v>
      </c>
      <c r="C41" s="29" t="s">
        <v>12736</v>
      </c>
      <c r="E41" s="35">
        <v>100500</v>
      </c>
      <c r="F41" s="35">
        <v>10050700</v>
      </c>
      <c r="G41" s="29" t="s">
        <v>11699</v>
      </c>
      <c r="I41" s="21"/>
      <c r="J41" s="21"/>
      <c r="K41" s="21"/>
    </row>
    <row r="42" spans="1:11">
      <c r="A42" s="38" t="s">
        <v>12661</v>
      </c>
      <c r="B42" s="38" t="s">
        <v>12695</v>
      </c>
      <c r="C42" s="29" t="s">
        <v>12738</v>
      </c>
      <c r="E42" s="35">
        <v>100500</v>
      </c>
      <c r="F42" s="35">
        <v>10050800</v>
      </c>
      <c r="G42" s="29" t="s">
        <v>11699</v>
      </c>
      <c r="I42" s="21"/>
      <c r="J42" s="21"/>
      <c r="K42" s="21"/>
    </row>
    <row r="43" spans="1:11">
      <c r="A43" s="38" t="s">
        <v>12662</v>
      </c>
      <c r="B43" s="38" t="s">
        <v>12696</v>
      </c>
      <c r="C43" s="29" t="s">
        <v>12739</v>
      </c>
      <c r="E43" s="35">
        <v>100500</v>
      </c>
      <c r="F43" s="35">
        <v>10050900</v>
      </c>
      <c r="G43" s="29" t="s">
        <v>11699</v>
      </c>
      <c r="I43" s="21"/>
      <c r="J43" s="21"/>
      <c r="K43" s="21"/>
    </row>
    <row r="44" spans="1:11">
      <c r="A44" s="38" t="s">
        <v>12658</v>
      </c>
      <c r="B44" s="38" t="s">
        <v>12697</v>
      </c>
      <c r="C44" s="29" t="s">
        <v>12735</v>
      </c>
      <c r="E44" s="35">
        <v>100500</v>
      </c>
      <c r="F44" s="35">
        <v>10059900</v>
      </c>
      <c r="G44" s="29" t="s">
        <v>11699</v>
      </c>
      <c r="I44" s="21"/>
      <c r="J44" s="21"/>
      <c r="K44" s="21"/>
    </row>
    <row r="45" spans="1:11">
      <c r="A45" s="38" t="s">
        <v>12662</v>
      </c>
      <c r="B45" s="38" t="s">
        <v>12698</v>
      </c>
      <c r="C45" s="29" t="s">
        <v>12739</v>
      </c>
      <c r="E45" s="35">
        <v>100600</v>
      </c>
      <c r="F45" s="35">
        <v>10060100</v>
      </c>
      <c r="G45" s="29" t="s">
        <v>11700</v>
      </c>
      <c r="I45" s="21"/>
      <c r="J45" s="21"/>
      <c r="K45" s="21"/>
    </row>
    <row r="46" spans="1:11">
      <c r="A46" s="38" t="s">
        <v>12658</v>
      </c>
      <c r="B46" s="38" t="s">
        <v>12699</v>
      </c>
      <c r="C46" s="29" t="s">
        <v>12735</v>
      </c>
      <c r="E46" s="35">
        <v>100600</v>
      </c>
      <c r="F46" s="35">
        <v>10060200</v>
      </c>
      <c r="G46" s="29" t="s">
        <v>11700</v>
      </c>
      <c r="I46" s="21"/>
      <c r="J46" s="21"/>
      <c r="K46" s="21"/>
    </row>
    <row r="47" spans="1:11">
      <c r="A47" s="38" t="s">
        <v>12662</v>
      </c>
      <c r="B47" s="38" t="s">
        <v>12700</v>
      </c>
      <c r="C47" s="29" t="s">
        <v>12739</v>
      </c>
      <c r="E47" s="35">
        <v>100600</v>
      </c>
      <c r="F47" s="35">
        <v>10060300</v>
      </c>
      <c r="G47" s="29" t="s">
        <v>11700</v>
      </c>
      <c r="I47" s="21"/>
      <c r="J47" s="21"/>
      <c r="K47" s="21"/>
    </row>
    <row r="48" spans="1:11">
      <c r="A48" s="38" t="s">
        <v>12658</v>
      </c>
      <c r="B48" s="38" t="s">
        <v>12701</v>
      </c>
      <c r="C48" s="29" t="s">
        <v>12735</v>
      </c>
      <c r="E48" s="35">
        <v>100600</v>
      </c>
      <c r="F48" s="35">
        <v>10060400</v>
      </c>
      <c r="G48" s="29" t="s">
        <v>11700</v>
      </c>
      <c r="I48" s="21"/>
      <c r="J48" s="21"/>
      <c r="K48" s="21"/>
    </row>
    <row r="49" spans="1:11">
      <c r="A49" s="38" t="s">
        <v>12662</v>
      </c>
      <c r="B49" s="38" t="s">
        <v>12702</v>
      </c>
      <c r="C49" s="29" t="s">
        <v>12739</v>
      </c>
      <c r="E49" s="35">
        <v>100600</v>
      </c>
      <c r="F49" s="35">
        <v>10060500</v>
      </c>
      <c r="G49" s="29" t="s">
        <v>11700</v>
      </c>
      <c r="I49" s="21"/>
      <c r="J49" s="21"/>
      <c r="K49" s="21"/>
    </row>
    <row r="50" spans="1:11">
      <c r="A50" s="38" t="s">
        <v>12658</v>
      </c>
      <c r="B50" s="38" t="s">
        <v>12703</v>
      </c>
      <c r="C50" s="29" t="s">
        <v>12735</v>
      </c>
      <c r="E50" s="35">
        <v>100600</v>
      </c>
      <c r="F50" s="35">
        <v>10060600</v>
      </c>
      <c r="G50" s="29" t="s">
        <v>11700</v>
      </c>
      <c r="I50" s="21"/>
      <c r="J50" s="21"/>
      <c r="K50" s="21"/>
    </row>
    <row r="51" spans="1:11">
      <c r="A51" s="38" t="s">
        <v>12662</v>
      </c>
      <c r="B51" s="38" t="s">
        <v>12704</v>
      </c>
      <c r="C51" s="29" t="s">
        <v>12739</v>
      </c>
      <c r="E51" s="35">
        <v>100600</v>
      </c>
      <c r="F51" s="35">
        <v>10060700</v>
      </c>
      <c r="G51" s="29" t="s">
        <v>11700</v>
      </c>
      <c r="I51" s="21"/>
      <c r="J51" s="21"/>
      <c r="K51" s="21"/>
    </row>
    <row r="52" spans="1:11">
      <c r="A52" s="38" t="s">
        <v>12658</v>
      </c>
      <c r="B52" s="38" t="s">
        <v>12705</v>
      </c>
      <c r="C52" s="29" t="s">
        <v>12735</v>
      </c>
      <c r="E52" s="35">
        <v>100600</v>
      </c>
      <c r="F52" s="35">
        <v>10060800</v>
      </c>
      <c r="G52" s="29" t="s">
        <v>11700</v>
      </c>
      <c r="I52" s="21"/>
      <c r="J52" s="21"/>
      <c r="K52" s="21"/>
    </row>
    <row r="53" spans="1:11">
      <c r="A53" s="38" t="s">
        <v>12658</v>
      </c>
      <c r="B53" s="38" t="s">
        <v>12706</v>
      </c>
      <c r="C53" s="29" t="s">
        <v>12735</v>
      </c>
      <c r="E53" s="35">
        <v>100700</v>
      </c>
      <c r="F53" s="35">
        <v>10070100</v>
      </c>
      <c r="G53" s="29" t="s">
        <v>11701</v>
      </c>
      <c r="I53" s="21"/>
      <c r="J53" s="21"/>
      <c r="K53" s="21"/>
    </row>
    <row r="54" spans="1:11">
      <c r="A54" s="38" t="s">
        <v>12658</v>
      </c>
      <c r="B54" s="38" t="s">
        <v>12707</v>
      </c>
      <c r="C54" s="29" t="s">
        <v>12735</v>
      </c>
      <c r="E54" s="35">
        <v>100700</v>
      </c>
      <c r="F54" s="35">
        <v>10070200</v>
      </c>
      <c r="G54" s="29" t="s">
        <v>11701</v>
      </c>
      <c r="I54" s="21"/>
      <c r="J54" s="21"/>
      <c r="K54" s="21"/>
    </row>
    <row r="55" spans="1:11">
      <c r="A55" s="38" t="s">
        <v>12658</v>
      </c>
      <c r="B55" s="38" t="s">
        <v>12708</v>
      </c>
      <c r="C55" s="29" t="s">
        <v>12735</v>
      </c>
      <c r="E55" s="35">
        <v>100700</v>
      </c>
      <c r="F55" s="35">
        <v>10070300</v>
      </c>
      <c r="G55" s="29" t="s">
        <v>11701</v>
      </c>
      <c r="I55" s="21"/>
      <c r="J55" s="21"/>
      <c r="K55" s="21"/>
    </row>
    <row r="56" spans="1:11">
      <c r="A56" s="38" t="s">
        <v>12658</v>
      </c>
      <c r="B56" s="38" t="s">
        <v>12709</v>
      </c>
      <c r="C56" s="29" t="s">
        <v>12735</v>
      </c>
      <c r="E56" s="35">
        <v>100700</v>
      </c>
      <c r="F56" s="35">
        <v>10070400</v>
      </c>
      <c r="G56" s="29" t="s">
        <v>11701</v>
      </c>
      <c r="I56" s="21"/>
      <c r="J56" s="21"/>
      <c r="K56" s="21"/>
    </row>
    <row r="57" spans="1:11">
      <c r="A57" s="38" t="s">
        <v>12658</v>
      </c>
      <c r="B57" s="38" t="s">
        <v>12710</v>
      </c>
      <c r="C57" s="29" t="s">
        <v>12735</v>
      </c>
      <c r="E57" s="35">
        <v>100800</v>
      </c>
      <c r="F57" s="35">
        <v>10080100</v>
      </c>
      <c r="G57" s="29" t="s">
        <v>11702</v>
      </c>
      <c r="I57" s="21"/>
      <c r="J57" s="21"/>
      <c r="K57" s="21"/>
    </row>
    <row r="58" spans="1:11">
      <c r="A58" s="38" t="s">
        <v>12658</v>
      </c>
      <c r="B58" s="38" t="s">
        <v>12711</v>
      </c>
      <c r="C58" s="29" t="s">
        <v>12735</v>
      </c>
      <c r="E58" s="35">
        <v>100800</v>
      </c>
      <c r="F58" s="35">
        <v>10080200</v>
      </c>
      <c r="G58" s="29" t="s">
        <v>11702</v>
      </c>
      <c r="I58" s="21"/>
      <c r="J58" s="21"/>
      <c r="K58" s="21"/>
    </row>
    <row r="59" spans="1:11">
      <c r="A59" s="38" t="s">
        <v>12658</v>
      </c>
      <c r="B59" s="38" t="s">
        <v>12712</v>
      </c>
      <c r="C59" s="29" t="s">
        <v>12735</v>
      </c>
      <c r="E59" s="35">
        <v>100800</v>
      </c>
      <c r="F59" s="35">
        <v>10080300</v>
      </c>
      <c r="G59" s="29" t="s">
        <v>11702</v>
      </c>
      <c r="I59" s="21"/>
      <c r="J59" s="21"/>
      <c r="K59" s="21"/>
    </row>
    <row r="60" spans="1:11">
      <c r="A60" s="38" t="s">
        <v>12658</v>
      </c>
      <c r="B60" s="38" t="s">
        <v>12713</v>
      </c>
      <c r="C60" s="29" t="s">
        <v>12735</v>
      </c>
      <c r="E60" s="35">
        <v>100800</v>
      </c>
      <c r="F60" s="35">
        <v>10080400</v>
      </c>
      <c r="G60" s="29" t="s">
        <v>11702</v>
      </c>
      <c r="I60" s="21"/>
      <c r="J60" s="21"/>
      <c r="K60" s="21"/>
    </row>
    <row r="61" spans="1:11">
      <c r="A61" s="38" t="s">
        <v>12658</v>
      </c>
      <c r="B61" s="38" t="s">
        <v>12714</v>
      </c>
      <c r="C61" s="29" t="s">
        <v>12735</v>
      </c>
      <c r="E61" s="35">
        <v>100800</v>
      </c>
      <c r="F61" s="35">
        <v>10080500</v>
      </c>
      <c r="G61" s="29" t="s">
        <v>11702</v>
      </c>
      <c r="I61" s="21"/>
      <c r="J61" s="21"/>
      <c r="K61" s="21"/>
    </row>
    <row r="62" spans="1:11">
      <c r="A62" s="38" t="s">
        <v>12658</v>
      </c>
      <c r="B62" s="38" t="s">
        <v>12715</v>
      </c>
      <c r="C62" s="29" t="s">
        <v>12735</v>
      </c>
      <c r="E62" s="35">
        <v>100800</v>
      </c>
      <c r="F62" s="35">
        <v>10089900</v>
      </c>
      <c r="G62" s="29" t="s">
        <v>11702</v>
      </c>
      <c r="I62" s="21"/>
      <c r="J62" s="21"/>
      <c r="K62" s="21"/>
    </row>
    <row r="63" spans="1:11">
      <c r="A63" s="38" t="s">
        <v>12658</v>
      </c>
      <c r="B63" s="38" t="s">
        <v>12716</v>
      </c>
      <c r="C63" s="29" t="s">
        <v>12735</v>
      </c>
      <c r="E63" s="35">
        <v>100900</v>
      </c>
      <c r="F63" s="35">
        <v>10090100</v>
      </c>
      <c r="G63" s="29" t="s">
        <v>11703</v>
      </c>
      <c r="I63" s="21"/>
      <c r="J63" s="21"/>
      <c r="K63" s="21"/>
    </row>
    <row r="64" spans="1:11">
      <c r="A64" s="38" t="s">
        <v>12658</v>
      </c>
      <c r="B64" s="38" t="s">
        <v>12717</v>
      </c>
      <c r="C64" s="29" t="s">
        <v>12735</v>
      </c>
      <c r="E64" s="35">
        <v>100900</v>
      </c>
      <c r="F64" s="35">
        <v>10090200</v>
      </c>
      <c r="G64" s="29" t="s">
        <v>11703</v>
      </c>
      <c r="I64" s="21"/>
      <c r="J64" s="21"/>
      <c r="K64" s="21"/>
    </row>
    <row r="65" spans="1:11">
      <c r="A65" s="38" t="s">
        <v>12658</v>
      </c>
      <c r="B65" s="38" t="s">
        <v>12718</v>
      </c>
      <c r="C65" s="29" t="s">
        <v>12735</v>
      </c>
      <c r="E65" s="35">
        <v>100900</v>
      </c>
      <c r="F65" s="35">
        <v>10090300</v>
      </c>
      <c r="G65" s="29" t="s">
        <v>11703</v>
      </c>
      <c r="I65" s="21"/>
      <c r="J65" s="21"/>
      <c r="K65" s="21"/>
    </row>
    <row r="66" spans="1:11">
      <c r="A66" s="38" t="s">
        <v>12658</v>
      </c>
      <c r="B66" s="38" t="s">
        <v>12719</v>
      </c>
      <c r="C66" s="29" t="s">
        <v>12735</v>
      </c>
      <c r="E66" s="35">
        <v>100900</v>
      </c>
      <c r="F66" s="35">
        <v>10090400</v>
      </c>
      <c r="G66" s="29" t="s">
        <v>11703</v>
      </c>
      <c r="I66" s="21"/>
      <c r="J66" s="21"/>
      <c r="K66" s="21"/>
    </row>
    <row r="67" spans="1:11">
      <c r="A67" s="38" t="s">
        <v>12658</v>
      </c>
      <c r="B67" s="38" t="s">
        <v>12720</v>
      </c>
      <c r="C67" s="29" t="s">
        <v>12735</v>
      </c>
      <c r="E67" s="35">
        <v>100900</v>
      </c>
      <c r="F67" s="35">
        <v>10090500</v>
      </c>
      <c r="G67" s="29" t="s">
        <v>11703</v>
      </c>
      <c r="I67" s="21"/>
      <c r="J67" s="21"/>
      <c r="K67" s="21"/>
    </row>
    <row r="68" spans="1:11">
      <c r="A68" s="38" t="s">
        <v>12658</v>
      </c>
      <c r="B68" s="38" t="s">
        <v>12721</v>
      </c>
      <c r="C68" s="29" t="s">
        <v>12735</v>
      </c>
      <c r="E68" s="35">
        <v>100900</v>
      </c>
      <c r="F68" s="35">
        <v>10090600</v>
      </c>
      <c r="G68" s="29" t="s">
        <v>11703</v>
      </c>
      <c r="I68" s="21"/>
      <c r="J68" s="21"/>
      <c r="K68" s="21"/>
    </row>
    <row r="69" spans="1:11">
      <c r="A69" s="38" t="s">
        <v>12658</v>
      </c>
      <c r="B69" s="38" t="s">
        <v>12722</v>
      </c>
      <c r="C69" s="29" t="s">
        <v>12735</v>
      </c>
      <c r="E69" s="35">
        <v>100900</v>
      </c>
      <c r="F69" s="35">
        <v>10090700</v>
      </c>
      <c r="G69" s="29" t="s">
        <v>11703</v>
      </c>
      <c r="I69" s="21"/>
      <c r="J69" s="21"/>
      <c r="K69" s="21"/>
    </row>
    <row r="70" spans="1:11">
      <c r="A70" s="38" t="s">
        <v>12658</v>
      </c>
      <c r="B70" s="38" t="s">
        <v>12723</v>
      </c>
      <c r="C70" s="29" t="s">
        <v>12735</v>
      </c>
      <c r="E70" s="35">
        <v>100900</v>
      </c>
      <c r="F70" s="35">
        <v>10090800</v>
      </c>
      <c r="G70" s="29" t="s">
        <v>11703</v>
      </c>
      <c r="I70" s="21"/>
      <c r="J70" s="21"/>
      <c r="K70" s="21"/>
    </row>
    <row r="71" spans="1:11">
      <c r="A71" s="38" t="s">
        <v>12658</v>
      </c>
      <c r="B71" s="38" t="s">
        <v>12724</v>
      </c>
      <c r="C71" s="29" t="s">
        <v>12735</v>
      </c>
      <c r="E71" s="35">
        <v>100900</v>
      </c>
      <c r="F71" s="35">
        <v>10090900</v>
      </c>
      <c r="G71" s="29" t="s">
        <v>11703</v>
      </c>
      <c r="I71" s="21"/>
      <c r="J71" s="21"/>
      <c r="K71" s="21"/>
    </row>
    <row r="72" spans="1:11">
      <c r="A72" s="38" t="s">
        <v>12658</v>
      </c>
      <c r="B72" s="38" t="s">
        <v>12725</v>
      </c>
      <c r="C72" s="29" t="s">
        <v>12735</v>
      </c>
      <c r="E72" s="35">
        <v>100900</v>
      </c>
      <c r="F72" s="35">
        <v>10091000</v>
      </c>
      <c r="G72" s="29" t="s">
        <v>11703</v>
      </c>
      <c r="I72" s="21"/>
      <c r="J72" s="21"/>
      <c r="K72" s="21"/>
    </row>
    <row r="73" spans="1:11">
      <c r="A73" s="38" t="s">
        <v>12658</v>
      </c>
      <c r="B73" s="39" t="s">
        <v>12726</v>
      </c>
      <c r="C73" s="29" t="s">
        <v>12735</v>
      </c>
      <c r="E73" s="35">
        <v>100900</v>
      </c>
      <c r="F73" s="35">
        <v>10099700</v>
      </c>
      <c r="G73" s="29" t="s">
        <v>11703</v>
      </c>
      <c r="I73" s="21"/>
      <c r="J73" s="21"/>
      <c r="K73" s="21"/>
    </row>
    <row r="74" spans="1:11">
      <c r="A74" s="38" t="s">
        <v>12658</v>
      </c>
      <c r="B74" s="39" t="s">
        <v>12727</v>
      </c>
      <c r="C74" s="29" t="s">
        <v>12735</v>
      </c>
      <c r="E74" s="35">
        <v>100900</v>
      </c>
      <c r="F74" s="35">
        <v>10099800</v>
      </c>
      <c r="G74" s="29" t="s">
        <v>11703</v>
      </c>
      <c r="I74" s="21"/>
      <c r="J74" s="21"/>
      <c r="K74" s="21"/>
    </row>
    <row r="75" spans="1:11">
      <c r="A75" s="38" t="s">
        <v>12658</v>
      </c>
      <c r="B75" s="39" t="s">
        <v>12728</v>
      </c>
      <c r="C75" s="29" t="s">
        <v>12735</v>
      </c>
      <c r="E75" s="35">
        <v>100900</v>
      </c>
      <c r="F75" s="35">
        <v>10099900</v>
      </c>
      <c r="G75" s="29" t="s">
        <v>11703</v>
      </c>
      <c r="I75" s="21"/>
      <c r="J75" s="21"/>
      <c r="K75" s="21"/>
    </row>
    <row r="76" spans="1:11">
      <c r="A76" s="38" t="s">
        <v>12658</v>
      </c>
      <c r="B76" s="39" t="s">
        <v>12729</v>
      </c>
      <c r="C76" s="29" t="s">
        <v>12735</v>
      </c>
      <c r="E76" s="35">
        <v>101000</v>
      </c>
      <c r="F76" s="35">
        <v>10100100</v>
      </c>
      <c r="G76" s="29" t="s">
        <v>11704</v>
      </c>
      <c r="I76" s="21"/>
      <c r="J76" s="21"/>
      <c r="K76" s="21"/>
    </row>
    <row r="77" spans="1:11">
      <c r="A77" s="38" t="s">
        <v>12662</v>
      </c>
      <c r="B77" s="39" t="s">
        <v>12730</v>
      </c>
      <c r="C77" s="29" t="s">
        <v>12739</v>
      </c>
      <c r="E77" s="35">
        <v>101000</v>
      </c>
      <c r="F77" s="35">
        <v>10100200</v>
      </c>
      <c r="G77" s="29" t="s">
        <v>11704</v>
      </c>
      <c r="I77" s="21"/>
      <c r="J77" s="21"/>
      <c r="K77" s="21"/>
    </row>
    <row r="78" spans="1:11">
      <c r="A78" s="39"/>
      <c r="B78" s="39"/>
      <c r="C78" s="29"/>
      <c r="E78" s="35">
        <v>101000</v>
      </c>
      <c r="F78" s="35">
        <v>10100300</v>
      </c>
      <c r="G78" s="29" t="s">
        <v>11704</v>
      </c>
      <c r="I78" s="21"/>
      <c r="J78" s="21"/>
      <c r="K78" s="21"/>
    </row>
    <row r="79" spans="1:11">
      <c r="A79" s="39"/>
      <c r="B79" s="39"/>
      <c r="C79" s="29"/>
      <c r="E79" s="35">
        <v>101000</v>
      </c>
      <c r="F79" s="35">
        <v>10100400</v>
      </c>
      <c r="G79" s="29" t="s">
        <v>11704</v>
      </c>
      <c r="I79" s="21"/>
      <c r="J79" s="21"/>
      <c r="K79" s="21"/>
    </row>
    <row r="80" spans="1:11">
      <c r="A80" s="39"/>
      <c r="B80" s="39"/>
      <c r="C80" s="29"/>
      <c r="E80" s="35">
        <v>101000</v>
      </c>
      <c r="F80" s="35">
        <v>10100500</v>
      </c>
      <c r="G80" s="29" t="s">
        <v>11704</v>
      </c>
      <c r="I80" s="21"/>
      <c r="J80" s="21"/>
      <c r="K80" s="21"/>
    </row>
    <row r="81" spans="1:11">
      <c r="A81" s="39"/>
      <c r="B81" s="39"/>
      <c r="C81" s="29"/>
      <c r="E81" s="35">
        <v>101000</v>
      </c>
      <c r="F81" s="35">
        <v>10100600</v>
      </c>
      <c r="G81" s="29" t="s">
        <v>11704</v>
      </c>
      <c r="I81" s="21"/>
      <c r="J81" s="21"/>
      <c r="K81" s="21"/>
    </row>
    <row r="82" spans="1:11">
      <c r="A82" s="39"/>
      <c r="B82" s="39"/>
      <c r="C82" s="29"/>
      <c r="E82" s="35">
        <v>101000</v>
      </c>
      <c r="F82" s="35">
        <v>10100700</v>
      </c>
      <c r="G82" s="29" t="s">
        <v>11704</v>
      </c>
      <c r="I82" s="21"/>
      <c r="J82" s="21"/>
      <c r="K82" s="21"/>
    </row>
    <row r="83" spans="1:11">
      <c r="A83" s="39"/>
      <c r="B83" s="39"/>
      <c r="C83" s="29"/>
      <c r="E83" s="35">
        <v>101100</v>
      </c>
      <c r="F83" s="35">
        <v>10110100</v>
      </c>
      <c r="G83" s="29" t="s">
        <v>11705</v>
      </c>
      <c r="I83" s="21"/>
      <c r="J83" s="21"/>
      <c r="K83" s="21"/>
    </row>
    <row r="84" spans="1:11">
      <c r="A84" s="39"/>
      <c r="B84" s="39"/>
      <c r="C84" s="29"/>
      <c r="E84" s="35">
        <v>101100</v>
      </c>
      <c r="F84" s="35">
        <v>10110200</v>
      </c>
      <c r="G84" s="29" t="s">
        <v>11705</v>
      </c>
      <c r="I84" s="21"/>
      <c r="J84" s="21"/>
      <c r="K84" s="21"/>
    </row>
    <row r="85" spans="1:11">
      <c r="A85" s="39"/>
      <c r="B85" s="39"/>
      <c r="C85" s="29"/>
      <c r="E85" s="35">
        <v>101100</v>
      </c>
      <c r="F85" s="35">
        <v>10110300</v>
      </c>
      <c r="G85" s="29" t="s">
        <v>11705</v>
      </c>
      <c r="I85" s="21"/>
      <c r="J85" s="21"/>
      <c r="K85" s="21"/>
    </row>
    <row r="86" spans="1:11">
      <c r="A86" s="39"/>
      <c r="B86" s="39"/>
      <c r="C86" s="29"/>
      <c r="E86" s="35">
        <v>101100</v>
      </c>
      <c r="F86" s="35">
        <v>10110400</v>
      </c>
      <c r="G86" s="29" t="s">
        <v>11705</v>
      </c>
      <c r="I86" s="21"/>
      <c r="J86" s="21"/>
      <c r="K86" s="21"/>
    </row>
    <row r="87" spans="1:11">
      <c r="A87" s="39"/>
      <c r="B87" s="39"/>
      <c r="C87" s="29"/>
      <c r="E87" s="35">
        <v>101100</v>
      </c>
      <c r="F87" s="35">
        <v>10110500</v>
      </c>
      <c r="G87" s="29" t="s">
        <v>11705</v>
      </c>
      <c r="I87" s="21"/>
      <c r="J87" s="21"/>
      <c r="K87" s="21"/>
    </row>
    <row r="88" spans="1:11">
      <c r="A88" s="39"/>
      <c r="B88" s="39"/>
      <c r="C88" s="29"/>
      <c r="E88" s="35">
        <v>101100</v>
      </c>
      <c r="F88" s="35">
        <v>10110600</v>
      </c>
      <c r="G88" s="29" t="s">
        <v>11705</v>
      </c>
      <c r="I88" s="21"/>
      <c r="J88" s="21"/>
      <c r="K88" s="21"/>
    </row>
    <row r="89" spans="1:11">
      <c r="A89" s="39"/>
      <c r="B89" s="39"/>
      <c r="C89" s="29"/>
      <c r="E89" s="35">
        <v>101200</v>
      </c>
      <c r="F89" s="35">
        <v>10120100</v>
      </c>
      <c r="G89" s="29" t="s">
        <v>11706</v>
      </c>
      <c r="I89" s="21"/>
      <c r="J89" s="21"/>
      <c r="K89" s="21"/>
    </row>
    <row r="90" spans="1:11">
      <c r="A90" s="39"/>
      <c r="B90" s="39"/>
      <c r="C90" s="29"/>
      <c r="E90" s="35">
        <v>101200</v>
      </c>
      <c r="F90" s="35">
        <v>10120200</v>
      </c>
      <c r="G90" s="29" t="s">
        <v>11706</v>
      </c>
      <c r="I90" s="21"/>
      <c r="J90" s="21"/>
      <c r="K90" s="21"/>
    </row>
    <row r="91" spans="1:11">
      <c r="A91" s="39"/>
      <c r="B91" s="39"/>
      <c r="C91" s="29"/>
      <c r="E91" s="35">
        <v>101200</v>
      </c>
      <c r="F91" s="35">
        <v>10120300</v>
      </c>
      <c r="G91" s="29" t="s">
        <v>11706</v>
      </c>
      <c r="I91" s="21"/>
      <c r="J91" s="21"/>
      <c r="K91" s="21"/>
    </row>
    <row r="92" spans="1:11">
      <c r="A92" s="39"/>
      <c r="B92" s="39"/>
      <c r="C92" s="29"/>
      <c r="E92" s="35">
        <v>101200</v>
      </c>
      <c r="F92" s="35">
        <v>10120400</v>
      </c>
      <c r="G92" s="29" t="s">
        <v>11706</v>
      </c>
      <c r="I92" s="21"/>
      <c r="J92" s="21"/>
      <c r="K92" s="21"/>
    </row>
    <row r="93" spans="1:11">
      <c r="A93" s="39"/>
      <c r="B93" s="39"/>
      <c r="C93" s="29"/>
      <c r="E93" s="35">
        <v>101200</v>
      </c>
      <c r="F93" s="35">
        <v>10120500</v>
      </c>
      <c r="G93" s="29" t="s">
        <v>11706</v>
      </c>
      <c r="I93" s="21"/>
      <c r="J93" s="21"/>
      <c r="K93" s="21"/>
    </row>
    <row r="94" spans="1:11">
      <c r="A94" s="39"/>
      <c r="B94" s="39"/>
      <c r="C94" s="29"/>
      <c r="E94" s="35">
        <v>101200</v>
      </c>
      <c r="F94" s="35">
        <v>10120600</v>
      </c>
      <c r="G94" s="29" t="s">
        <v>11706</v>
      </c>
      <c r="I94" s="21"/>
      <c r="J94" s="21"/>
      <c r="K94" s="21"/>
    </row>
    <row r="95" spans="1:11">
      <c r="A95" s="39"/>
      <c r="B95" s="39"/>
      <c r="C95" s="29"/>
      <c r="E95" s="35">
        <v>101200</v>
      </c>
      <c r="F95" s="35">
        <v>10120700</v>
      </c>
      <c r="G95" s="29" t="s">
        <v>11706</v>
      </c>
      <c r="I95" s="21"/>
      <c r="J95" s="21"/>
      <c r="K95" s="21"/>
    </row>
    <row r="96" spans="1:11">
      <c r="A96" s="39"/>
      <c r="B96" s="39"/>
      <c r="C96" s="29"/>
      <c r="E96" s="35">
        <v>101200</v>
      </c>
      <c r="F96" s="35">
        <v>10120800</v>
      </c>
      <c r="G96" s="29" t="s">
        <v>11706</v>
      </c>
      <c r="I96" s="21"/>
      <c r="J96" s="21"/>
      <c r="K96" s="21"/>
    </row>
    <row r="97" spans="1:11">
      <c r="A97" s="39"/>
      <c r="B97" s="39"/>
      <c r="C97" s="29"/>
      <c r="E97" s="35">
        <v>101200</v>
      </c>
      <c r="F97" s="35">
        <v>10129800</v>
      </c>
      <c r="G97" s="29" t="s">
        <v>11706</v>
      </c>
      <c r="I97" s="21"/>
      <c r="J97" s="21"/>
      <c r="K97" s="21"/>
    </row>
    <row r="98" spans="1:11">
      <c r="A98" s="39"/>
      <c r="B98" s="39"/>
      <c r="C98" s="29"/>
      <c r="E98" s="35">
        <v>101200</v>
      </c>
      <c r="F98" s="35">
        <v>10129900</v>
      </c>
      <c r="G98" s="29" t="s">
        <v>11706</v>
      </c>
      <c r="I98" s="21"/>
      <c r="J98" s="21"/>
      <c r="K98" s="21"/>
    </row>
    <row r="99" spans="1:11">
      <c r="A99" s="39"/>
      <c r="B99" s="39"/>
      <c r="C99" s="29"/>
      <c r="E99" s="35">
        <v>101300</v>
      </c>
      <c r="F99" s="35">
        <v>10130100</v>
      </c>
      <c r="G99" s="29" t="s">
        <v>11707</v>
      </c>
      <c r="I99" s="21"/>
      <c r="J99" s="21"/>
      <c r="K99" s="21"/>
    </row>
    <row r="100" spans="1:11">
      <c r="A100" s="39"/>
      <c r="B100" s="39"/>
      <c r="C100" s="29"/>
      <c r="E100" s="35">
        <v>101300</v>
      </c>
      <c r="F100" s="35">
        <v>10130200</v>
      </c>
      <c r="G100" s="29" t="s">
        <v>11707</v>
      </c>
      <c r="I100" s="21"/>
      <c r="J100" s="21"/>
      <c r="K100" s="21"/>
    </row>
    <row r="101" spans="1:11">
      <c r="A101" s="39"/>
      <c r="B101" s="39"/>
      <c r="C101" s="29"/>
      <c r="E101" s="35">
        <v>101300</v>
      </c>
      <c r="F101" s="35">
        <v>10130300</v>
      </c>
      <c r="G101" s="29" t="s">
        <v>11707</v>
      </c>
      <c r="I101" s="21"/>
      <c r="J101" s="21"/>
      <c r="K101" s="21"/>
    </row>
    <row r="102" spans="1:11">
      <c r="A102" s="39"/>
      <c r="B102" s="39"/>
      <c r="C102" s="29"/>
      <c r="E102" s="35">
        <v>101400</v>
      </c>
      <c r="F102" s="35">
        <v>10140100</v>
      </c>
      <c r="G102" s="29" t="s">
        <v>11708</v>
      </c>
      <c r="I102" s="21"/>
      <c r="J102" s="21"/>
      <c r="K102" s="21"/>
    </row>
    <row r="103" spans="1:11">
      <c r="A103" s="39"/>
      <c r="B103" s="39"/>
      <c r="C103" s="29"/>
      <c r="E103" s="35">
        <v>101400</v>
      </c>
      <c r="F103" s="35">
        <v>10140200</v>
      </c>
      <c r="G103" s="29" t="s">
        <v>11708</v>
      </c>
      <c r="I103" s="21"/>
      <c r="J103" s="21"/>
      <c r="K103" s="21"/>
    </row>
    <row r="104" spans="1:11">
      <c r="A104" s="39"/>
      <c r="B104" s="39"/>
      <c r="C104" s="29"/>
      <c r="E104" s="35">
        <v>101400</v>
      </c>
      <c r="F104" s="35">
        <v>10140300</v>
      </c>
      <c r="G104" s="29" t="s">
        <v>11708</v>
      </c>
      <c r="I104" s="21"/>
      <c r="J104" s="21"/>
      <c r="K104" s="21"/>
    </row>
    <row r="105" spans="1:11">
      <c r="A105" s="39"/>
      <c r="B105" s="39"/>
      <c r="C105" s="29"/>
      <c r="E105" s="35">
        <v>101400</v>
      </c>
      <c r="F105" s="35">
        <v>10140400</v>
      </c>
      <c r="G105" s="29" t="s">
        <v>11708</v>
      </c>
      <c r="I105" s="21"/>
      <c r="J105" s="21"/>
      <c r="K105" s="21"/>
    </row>
    <row r="106" spans="1:11">
      <c r="A106" s="39"/>
      <c r="B106" s="39"/>
      <c r="C106" s="29"/>
      <c r="E106" s="35">
        <v>101400</v>
      </c>
      <c r="F106" s="35">
        <v>10140500</v>
      </c>
      <c r="G106" s="29" t="s">
        <v>11708</v>
      </c>
      <c r="I106" s="21"/>
      <c r="J106" s="21"/>
      <c r="K106" s="21"/>
    </row>
    <row r="107" spans="1:11">
      <c r="A107" s="39"/>
      <c r="B107" s="39"/>
      <c r="C107" s="29"/>
      <c r="E107" s="35">
        <v>101400</v>
      </c>
      <c r="F107" s="35">
        <v>10140600</v>
      </c>
      <c r="G107" s="29" t="s">
        <v>11708</v>
      </c>
      <c r="I107" s="21"/>
      <c r="J107" s="21"/>
      <c r="K107" s="21"/>
    </row>
    <row r="108" spans="1:11">
      <c r="A108" s="39"/>
      <c r="B108" s="39"/>
      <c r="C108" s="29"/>
      <c r="E108" s="35">
        <v>101400</v>
      </c>
      <c r="F108" s="35">
        <v>10149900</v>
      </c>
      <c r="G108" s="29" t="s">
        <v>11708</v>
      </c>
      <c r="I108" s="21"/>
      <c r="J108" s="21"/>
      <c r="K108" s="21"/>
    </row>
    <row r="109" spans="1:11">
      <c r="A109" s="39"/>
      <c r="B109" s="39"/>
      <c r="C109" s="29"/>
      <c r="E109" s="35">
        <v>101500</v>
      </c>
      <c r="F109" s="35">
        <v>10150100</v>
      </c>
      <c r="G109" s="29" t="s">
        <v>11709</v>
      </c>
      <c r="I109" s="21"/>
      <c r="J109" s="21"/>
      <c r="K109" s="21"/>
    </row>
    <row r="110" spans="1:11">
      <c r="A110" s="39"/>
      <c r="B110" s="39"/>
      <c r="C110" s="29"/>
      <c r="E110" s="35">
        <v>101500</v>
      </c>
      <c r="F110" s="35">
        <v>10150200</v>
      </c>
      <c r="G110" s="29" t="s">
        <v>11709</v>
      </c>
      <c r="I110" s="21"/>
      <c r="J110" s="21"/>
      <c r="K110" s="21"/>
    </row>
    <row r="111" spans="1:11">
      <c r="A111" s="39"/>
      <c r="B111" s="39"/>
      <c r="C111" s="29"/>
      <c r="E111" s="35">
        <v>101500</v>
      </c>
      <c r="F111" s="35">
        <v>10150300</v>
      </c>
      <c r="G111" s="29" t="s">
        <v>11709</v>
      </c>
      <c r="I111" s="21"/>
      <c r="J111" s="21"/>
      <c r="K111" s="21"/>
    </row>
    <row r="112" spans="1:11">
      <c r="A112" s="39"/>
      <c r="B112" s="39"/>
      <c r="C112" s="29"/>
      <c r="E112" s="35">
        <v>101500</v>
      </c>
      <c r="F112" s="35">
        <v>10150400</v>
      </c>
      <c r="G112" s="29" t="s">
        <v>11709</v>
      </c>
      <c r="I112" s="21"/>
      <c r="J112" s="21"/>
      <c r="K112" s="21"/>
    </row>
    <row r="113" spans="1:11">
      <c r="A113" s="39"/>
      <c r="B113" s="39"/>
      <c r="C113" s="29"/>
      <c r="E113" s="35">
        <v>101500</v>
      </c>
      <c r="F113" s="35">
        <v>10150500</v>
      </c>
      <c r="G113" s="29" t="s">
        <v>11709</v>
      </c>
      <c r="I113" s="21"/>
      <c r="J113" s="21"/>
      <c r="K113" s="21"/>
    </row>
    <row r="114" spans="1:11">
      <c r="A114" s="39"/>
      <c r="B114" s="39"/>
      <c r="C114" s="29"/>
      <c r="E114" s="35">
        <v>101500</v>
      </c>
      <c r="F114" s="35">
        <v>10150600</v>
      </c>
      <c r="G114" s="29" t="s">
        <v>11709</v>
      </c>
      <c r="I114" s="21"/>
      <c r="J114" s="21"/>
      <c r="K114" s="21"/>
    </row>
    <row r="115" spans="1:11">
      <c r="A115" s="39"/>
      <c r="B115" s="39"/>
      <c r="C115" s="29"/>
      <c r="E115" s="35">
        <v>101500</v>
      </c>
      <c r="F115" s="35">
        <v>10150700</v>
      </c>
      <c r="G115" s="29" t="s">
        <v>11709</v>
      </c>
      <c r="I115" s="21"/>
      <c r="J115" s="21"/>
      <c r="K115" s="21"/>
    </row>
    <row r="116" spans="1:11">
      <c r="A116" s="39"/>
      <c r="B116" s="39"/>
      <c r="C116" s="29"/>
      <c r="E116" s="35">
        <v>101500</v>
      </c>
      <c r="F116" s="35">
        <v>10159900</v>
      </c>
      <c r="G116" s="29" t="s">
        <v>11709</v>
      </c>
      <c r="I116" s="21"/>
      <c r="J116" s="21"/>
      <c r="K116" s="21"/>
    </row>
    <row r="117" spans="1:11">
      <c r="A117" s="39"/>
      <c r="B117" s="39"/>
      <c r="C117" s="29"/>
      <c r="E117" s="35">
        <v>101600</v>
      </c>
      <c r="F117" s="35">
        <v>10160100</v>
      </c>
      <c r="G117" s="29" t="s">
        <v>11710</v>
      </c>
      <c r="I117" s="21"/>
      <c r="J117" s="21"/>
      <c r="K117" s="21"/>
    </row>
    <row r="118" spans="1:11">
      <c r="A118" s="39"/>
      <c r="B118" s="39"/>
      <c r="C118" s="29"/>
      <c r="E118" s="35">
        <v>101600</v>
      </c>
      <c r="F118" s="35">
        <v>10160200</v>
      </c>
      <c r="G118" s="29" t="s">
        <v>11710</v>
      </c>
      <c r="I118" s="21"/>
      <c r="J118" s="21"/>
      <c r="K118" s="21"/>
    </row>
    <row r="119" spans="1:11">
      <c r="A119" s="39"/>
      <c r="B119" s="39"/>
      <c r="C119" s="29"/>
      <c r="E119" s="35">
        <v>101700</v>
      </c>
      <c r="F119" s="35">
        <v>10170100</v>
      </c>
      <c r="G119" s="29" t="s">
        <v>11711</v>
      </c>
      <c r="I119" s="21"/>
      <c r="J119" s="21"/>
      <c r="K119" s="21"/>
    </row>
    <row r="120" spans="1:11">
      <c r="A120" s="39"/>
      <c r="B120" s="39"/>
      <c r="C120" s="29"/>
      <c r="E120" s="35">
        <v>101700</v>
      </c>
      <c r="F120" s="35">
        <v>10170200</v>
      </c>
      <c r="G120" s="29" t="s">
        <v>11711</v>
      </c>
      <c r="I120" s="21"/>
      <c r="J120" s="21"/>
      <c r="K120" s="21"/>
    </row>
    <row r="121" spans="1:11">
      <c r="A121" s="39"/>
      <c r="B121" s="39"/>
      <c r="C121" s="29"/>
      <c r="E121" s="35">
        <v>101700</v>
      </c>
      <c r="F121" s="35">
        <v>10170300</v>
      </c>
      <c r="G121" s="29" t="s">
        <v>11711</v>
      </c>
      <c r="I121" s="21"/>
      <c r="J121" s="21"/>
      <c r="K121" s="21"/>
    </row>
    <row r="122" spans="1:11">
      <c r="A122" s="39"/>
      <c r="B122" s="39"/>
      <c r="C122" s="29"/>
      <c r="E122" s="35">
        <v>101700</v>
      </c>
      <c r="F122" s="35">
        <v>10170400</v>
      </c>
      <c r="G122" s="29" t="s">
        <v>11711</v>
      </c>
      <c r="I122" s="21"/>
      <c r="J122" s="21"/>
      <c r="K122" s="21"/>
    </row>
    <row r="123" spans="1:11">
      <c r="A123" s="39"/>
      <c r="B123" s="39"/>
      <c r="C123" s="29"/>
      <c r="E123" s="35">
        <v>101800</v>
      </c>
      <c r="F123" s="35">
        <v>10180100</v>
      </c>
      <c r="G123" s="29" t="s">
        <v>11712</v>
      </c>
      <c r="I123" s="21"/>
      <c r="J123" s="21"/>
      <c r="K123" s="21"/>
    </row>
    <row r="124" spans="1:11">
      <c r="A124" s="39"/>
      <c r="B124" s="39"/>
      <c r="C124" s="29"/>
      <c r="E124" s="35">
        <v>101800</v>
      </c>
      <c r="F124" s="35">
        <v>10180200</v>
      </c>
      <c r="G124" s="29" t="s">
        <v>11712</v>
      </c>
      <c r="I124" s="21"/>
      <c r="J124" s="21"/>
      <c r="K124" s="21"/>
    </row>
    <row r="125" spans="1:11">
      <c r="A125" s="39"/>
      <c r="B125" s="39"/>
      <c r="C125" s="29"/>
      <c r="E125" s="35">
        <v>101800</v>
      </c>
      <c r="F125" s="35">
        <v>10180300</v>
      </c>
      <c r="G125" s="29" t="s">
        <v>11712</v>
      </c>
      <c r="I125" s="21"/>
      <c r="J125" s="21"/>
      <c r="K125" s="21"/>
    </row>
    <row r="126" spans="1:11">
      <c r="A126" s="39"/>
      <c r="B126" s="39"/>
      <c r="C126" s="29"/>
      <c r="E126" s="35">
        <v>101800</v>
      </c>
      <c r="F126" s="35">
        <v>10180400</v>
      </c>
      <c r="G126" s="29" t="s">
        <v>11712</v>
      </c>
      <c r="I126" s="21"/>
      <c r="J126" s="21"/>
      <c r="K126" s="21"/>
    </row>
    <row r="127" spans="1:11">
      <c r="A127" s="39"/>
      <c r="B127" s="39"/>
      <c r="C127" s="29"/>
      <c r="E127" s="35">
        <v>101900</v>
      </c>
      <c r="F127" s="35">
        <v>10190100</v>
      </c>
      <c r="G127" s="29" t="s">
        <v>11713</v>
      </c>
      <c r="I127" s="21"/>
      <c r="J127" s="21"/>
      <c r="K127" s="21"/>
    </row>
    <row r="128" spans="1:11">
      <c r="A128" s="39"/>
      <c r="B128" s="39"/>
      <c r="C128" s="29"/>
      <c r="E128" s="35">
        <v>101900</v>
      </c>
      <c r="F128" s="35">
        <v>10190200</v>
      </c>
      <c r="G128" s="29" t="s">
        <v>11713</v>
      </c>
      <c r="I128" s="21"/>
      <c r="J128" s="21"/>
      <c r="K128" s="21"/>
    </row>
    <row r="129" spans="1:11">
      <c r="A129" s="39"/>
      <c r="B129" s="39"/>
      <c r="C129" s="29"/>
      <c r="E129" s="35">
        <v>101900</v>
      </c>
      <c r="F129" s="35">
        <v>10190300</v>
      </c>
      <c r="G129" s="29" t="s">
        <v>11713</v>
      </c>
      <c r="I129" s="21"/>
      <c r="J129" s="21"/>
      <c r="K129" s="21"/>
    </row>
    <row r="130" spans="1:11">
      <c r="A130" s="39"/>
      <c r="B130" s="39"/>
      <c r="C130" s="29"/>
      <c r="E130" s="35">
        <v>101900</v>
      </c>
      <c r="F130" s="35">
        <v>10190400</v>
      </c>
      <c r="G130" s="29" t="s">
        <v>11713</v>
      </c>
      <c r="I130" s="21"/>
      <c r="J130" s="21"/>
      <c r="K130" s="21"/>
    </row>
    <row r="131" spans="1:11">
      <c r="A131" s="39"/>
      <c r="B131" s="39"/>
      <c r="C131" s="29"/>
      <c r="E131" s="35">
        <v>101900</v>
      </c>
      <c r="F131" s="35">
        <v>10190500</v>
      </c>
      <c r="G131" s="29" t="s">
        <v>11713</v>
      </c>
      <c r="I131" s="21"/>
      <c r="J131" s="21"/>
      <c r="K131" s="21"/>
    </row>
    <row r="132" spans="1:11">
      <c r="A132" s="39"/>
      <c r="B132" s="39"/>
      <c r="C132" s="29"/>
      <c r="E132" s="35">
        <v>101900</v>
      </c>
      <c r="F132" s="35">
        <v>10190600</v>
      </c>
      <c r="G132" s="29" t="s">
        <v>11713</v>
      </c>
      <c r="I132" s="21"/>
      <c r="J132" s="21"/>
      <c r="K132" s="21"/>
    </row>
    <row r="133" spans="1:11">
      <c r="A133" s="39"/>
      <c r="B133" s="39"/>
      <c r="C133" s="29"/>
      <c r="E133" s="35">
        <v>101900</v>
      </c>
      <c r="F133" s="35">
        <v>10190700</v>
      </c>
      <c r="G133" s="29" t="s">
        <v>11713</v>
      </c>
      <c r="I133" s="21"/>
      <c r="J133" s="21"/>
      <c r="K133" s="21"/>
    </row>
    <row r="134" spans="1:11">
      <c r="A134" s="39"/>
      <c r="B134" s="39"/>
      <c r="C134" s="29"/>
      <c r="E134" s="35">
        <v>101900</v>
      </c>
      <c r="F134" s="35">
        <v>10190800</v>
      </c>
      <c r="G134" s="29" t="s">
        <v>11713</v>
      </c>
      <c r="I134" s="21"/>
      <c r="J134" s="21"/>
      <c r="K134" s="21"/>
    </row>
    <row r="135" spans="1:11">
      <c r="A135" s="39"/>
      <c r="B135" s="39"/>
      <c r="C135" s="29"/>
      <c r="E135" s="35">
        <v>102000</v>
      </c>
      <c r="F135" s="35">
        <v>10200100</v>
      </c>
      <c r="G135" s="29" t="s">
        <v>11714</v>
      </c>
      <c r="I135" s="21"/>
      <c r="J135" s="21"/>
      <c r="K135" s="21"/>
    </row>
    <row r="136" spans="1:11">
      <c r="A136" s="39"/>
      <c r="B136" s="39"/>
      <c r="C136" s="29"/>
      <c r="E136" s="35">
        <v>102000</v>
      </c>
      <c r="F136" s="35">
        <v>10200200</v>
      </c>
      <c r="G136" s="29" t="s">
        <v>11714</v>
      </c>
      <c r="I136" s="21"/>
      <c r="J136" s="21"/>
      <c r="K136" s="21"/>
    </row>
    <row r="137" spans="1:11">
      <c r="A137" s="39"/>
      <c r="B137" s="39"/>
      <c r="C137" s="29"/>
      <c r="E137" s="35">
        <v>102000</v>
      </c>
      <c r="F137" s="35">
        <v>10200300</v>
      </c>
      <c r="G137" s="29" t="s">
        <v>11714</v>
      </c>
      <c r="I137" s="21"/>
      <c r="J137" s="21"/>
      <c r="K137" s="21"/>
    </row>
    <row r="138" spans="1:11">
      <c r="A138" s="39"/>
      <c r="B138" s="39"/>
      <c r="C138" s="29"/>
      <c r="E138" s="35">
        <v>102000</v>
      </c>
      <c r="F138" s="35">
        <v>10200400</v>
      </c>
      <c r="G138" s="29" t="s">
        <v>11714</v>
      </c>
      <c r="I138" s="21"/>
      <c r="J138" s="21"/>
      <c r="K138" s="21"/>
    </row>
    <row r="139" spans="1:11">
      <c r="A139" s="39"/>
      <c r="B139" s="39"/>
      <c r="C139" s="29"/>
      <c r="E139" s="35">
        <v>102000</v>
      </c>
      <c r="F139" s="35">
        <v>10200500</v>
      </c>
      <c r="G139" s="29" t="s">
        <v>11714</v>
      </c>
      <c r="I139" s="21"/>
      <c r="J139" s="21"/>
      <c r="K139" s="21"/>
    </row>
    <row r="140" spans="1:11">
      <c r="A140" s="39"/>
      <c r="B140" s="39"/>
      <c r="C140" s="29"/>
      <c r="E140" s="35">
        <v>102000</v>
      </c>
      <c r="F140" s="35">
        <v>10200600</v>
      </c>
      <c r="G140" s="29" t="s">
        <v>11714</v>
      </c>
      <c r="I140" s="21"/>
      <c r="J140" s="21"/>
      <c r="K140" s="21"/>
    </row>
    <row r="141" spans="1:11">
      <c r="A141" s="39"/>
      <c r="B141" s="39"/>
      <c r="C141" s="29"/>
      <c r="E141" s="35">
        <v>102000</v>
      </c>
      <c r="F141" s="35">
        <v>10200700</v>
      </c>
      <c r="G141" s="29" t="s">
        <v>11714</v>
      </c>
      <c r="I141" s="21"/>
      <c r="J141" s="21"/>
      <c r="K141" s="21"/>
    </row>
    <row r="142" spans="1:11">
      <c r="A142" s="39"/>
      <c r="B142" s="39"/>
      <c r="C142" s="29"/>
      <c r="E142" s="35">
        <v>102000</v>
      </c>
      <c r="F142" s="35">
        <v>10200800</v>
      </c>
      <c r="G142" s="29" t="s">
        <v>11714</v>
      </c>
      <c r="I142" s="21"/>
      <c r="J142" s="21"/>
      <c r="K142" s="21"/>
    </row>
    <row r="143" spans="1:11">
      <c r="A143" s="39"/>
      <c r="B143" s="39"/>
      <c r="C143" s="29"/>
      <c r="E143" s="35">
        <v>102000</v>
      </c>
      <c r="F143" s="35">
        <v>10200900</v>
      </c>
      <c r="G143" s="29" t="s">
        <v>11714</v>
      </c>
      <c r="I143" s="21"/>
      <c r="J143" s="21"/>
      <c r="K143" s="21"/>
    </row>
    <row r="144" spans="1:11">
      <c r="A144" s="39"/>
      <c r="B144" s="39"/>
      <c r="C144" s="29"/>
      <c r="E144" s="35">
        <v>102000</v>
      </c>
      <c r="F144" s="35">
        <v>10209700</v>
      </c>
      <c r="G144" s="29" t="s">
        <v>11714</v>
      </c>
      <c r="I144" s="21"/>
      <c r="J144" s="21"/>
      <c r="K144" s="21"/>
    </row>
    <row r="145" spans="1:11">
      <c r="A145" s="39"/>
      <c r="B145" s="39"/>
      <c r="C145" s="29"/>
      <c r="E145" s="35">
        <v>102000</v>
      </c>
      <c r="F145" s="35">
        <v>10209800</v>
      </c>
      <c r="G145" s="29" t="s">
        <v>11714</v>
      </c>
      <c r="I145" s="21"/>
      <c r="J145" s="21"/>
      <c r="K145" s="21"/>
    </row>
    <row r="146" spans="1:11">
      <c r="A146" s="39"/>
      <c r="B146" s="39"/>
      <c r="C146" s="29"/>
      <c r="E146" s="35">
        <v>102000</v>
      </c>
      <c r="F146" s="35">
        <v>10209900</v>
      </c>
      <c r="G146" s="29" t="s">
        <v>11714</v>
      </c>
      <c r="I146" s="21"/>
      <c r="J146" s="21"/>
      <c r="K146" s="21"/>
    </row>
    <row r="147" spans="1:11">
      <c r="A147" s="39"/>
      <c r="B147" s="39"/>
      <c r="C147" s="29"/>
      <c r="E147" s="35">
        <v>102100</v>
      </c>
      <c r="F147" s="35">
        <v>10210100</v>
      </c>
      <c r="G147" s="29" t="s">
        <v>11715</v>
      </c>
      <c r="I147" s="21"/>
      <c r="J147" s="21"/>
      <c r="K147" s="21"/>
    </row>
    <row r="148" spans="1:11">
      <c r="A148" s="39"/>
      <c r="B148" s="39"/>
      <c r="C148" s="29"/>
      <c r="E148" s="35">
        <v>102100</v>
      </c>
      <c r="F148" s="35">
        <v>10210200</v>
      </c>
      <c r="G148" s="29" t="s">
        <v>11715</v>
      </c>
      <c r="I148" s="21"/>
      <c r="J148" s="21"/>
      <c r="K148" s="21"/>
    </row>
    <row r="149" spans="1:11">
      <c r="A149" s="39"/>
      <c r="B149" s="39"/>
      <c r="C149" s="29"/>
      <c r="E149" s="35">
        <v>102100</v>
      </c>
      <c r="F149" s="35">
        <v>10210300</v>
      </c>
      <c r="G149" s="29" t="s">
        <v>11715</v>
      </c>
      <c r="I149" s="21"/>
      <c r="J149" s="21"/>
      <c r="K149" s="21"/>
    </row>
    <row r="150" spans="1:11">
      <c r="A150" s="39"/>
      <c r="B150" s="39"/>
      <c r="C150" s="29"/>
      <c r="E150" s="35">
        <v>102100</v>
      </c>
      <c r="F150" s="35">
        <v>10210400</v>
      </c>
      <c r="G150" s="29" t="s">
        <v>11715</v>
      </c>
      <c r="I150" s="21"/>
      <c r="J150" s="21"/>
      <c r="K150" s="21"/>
    </row>
    <row r="151" spans="1:11">
      <c r="A151" s="39"/>
      <c r="B151" s="39"/>
      <c r="C151" s="29"/>
      <c r="E151" s="35">
        <v>102100</v>
      </c>
      <c r="F151" s="35">
        <v>10210500</v>
      </c>
      <c r="G151" s="29" t="s">
        <v>11715</v>
      </c>
      <c r="I151" s="21"/>
      <c r="J151" s="21"/>
      <c r="K151" s="21"/>
    </row>
    <row r="152" spans="1:11">
      <c r="A152" s="39"/>
      <c r="B152" s="39"/>
      <c r="C152" s="29"/>
      <c r="E152" s="35">
        <v>102100</v>
      </c>
      <c r="F152" s="35">
        <v>10210600</v>
      </c>
      <c r="G152" s="29" t="s">
        <v>11715</v>
      </c>
      <c r="I152" s="21"/>
      <c r="J152" s="21"/>
      <c r="K152" s="21"/>
    </row>
    <row r="153" spans="1:11">
      <c r="A153" s="39"/>
      <c r="B153" s="39"/>
      <c r="C153" s="29"/>
      <c r="E153" s="35">
        <v>102100</v>
      </c>
      <c r="F153" s="35">
        <v>10210700</v>
      </c>
      <c r="G153" s="29" t="s">
        <v>11715</v>
      </c>
      <c r="I153" s="21"/>
      <c r="J153" s="21"/>
      <c r="K153" s="21"/>
    </row>
    <row r="154" spans="1:11">
      <c r="A154" s="39"/>
      <c r="B154" s="39"/>
      <c r="C154" s="29"/>
      <c r="E154" s="35">
        <v>102200</v>
      </c>
      <c r="F154" s="35">
        <v>10220100</v>
      </c>
      <c r="G154" s="29" t="s">
        <v>11716</v>
      </c>
      <c r="I154" s="21"/>
      <c r="J154" s="21"/>
      <c r="K154" s="21"/>
    </row>
    <row r="155" spans="1:11">
      <c r="A155" s="39"/>
      <c r="B155" s="39"/>
      <c r="C155" s="29"/>
      <c r="E155" s="35">
        <v>102200</v>
      </c>
      <c r="F155" s="35">
        <v>10220200</v>
      </c>
      <c r="G155" s="29" t="s">
        <v>11716</v>
      </c>
      <c r="I155" s="21"/>
      <c r="J155" s="21"/>
      <c r="K155" s="21"/>
    </row>
    <row r="156" spans="1:11">
      <c r="A156" s="39"/>
      <c r="B156" s="39"/>
      <c r="C156" s="29"/>
      <c r="E156" s="35">
        <v>102200</v>
      </c>
      <c r="F156" s="35">
        <v>10220300</v>
      </c>
      <c r="G156" s="29" t="s">
        <v>11716</v>
      </c>
      <c r="I156" s="21"/>
      <c r="J156" s="21"/>
      <c r="K156" s="21"/>
    </row>
    <row r="157" spans="1:11">
      <c r="A157" s="39"/>
      <c r="B157" s="39"/>
      <c r="C157" s="29"/>
      <c r="E157" s="35">
        <v>102200</v>
      </c>
      <c r="F157" s="35">
        <v>10220400</v>
      </c>
      <c r="G157" s="29" t="s">
        <v>11716</v>
      </c>
      <c r="I157" s="21"/>
      <c r="J157" s="21"/>
      <c r="K157" s="21"/>
    </row>
    <row r="158" spans="1:11">
      <c r="A158" s="39"/>
      <c r="B158" s="39"/>
      <c r="C158" s="29"/>
      <c r="E158" s="35">
        <v>102200</v>
      </c>
      <c r="F158" s="35">
        <v>10220500</v>
      </c>
      <c r="G158" s="29" t="s">
        <v>11716</v>
      </c>
      <c r="I158" s="21"/>
      <c r="J158" s="21"/>
      <c r="K158" s="21"/>
    </row>
    <row r="159" spans="1:11">
      <c r="A159" s="39"/>
      <c r="B159" s="39"/>
      <c r="C159" s="29"/>
      <c r="E159" s="35">
        <v>102200</v>
      </c>
      <c r="F159" s="35">
        <v>10220600</v>
      </c>
      <c r="G159" s="29" t="s">
        <v>11716</v>
      </c>
      <c r="I159" s="21"/>
      <c r="J159" s="21"/>
      <c r="K159" s="21"/>
    </row>
    <row r="160" spans="1:11">
      <c r="A160" s="39"/>
      <c r="B160" s="39"/>
      <c r="C160" s="29"/>
      <c r="E160" s="35">
        <v>102200</v>
      </c>
      <c r="F160" s="35">
        <v>10220700</v>
      </c>
      <c r="G160" s="29" t="s">
        <v>11716</v>
      </c>
      <c r="I160" s="21"/>
      <c r="J160" s="21"/>
      <c r="K160" s="21"/>
    </row>
    <row r="161" spans="1:11">
      <c r="A161" s="39"/>
      <c r="B161" s="39"/>
      <c r="C161" s="29"/>
      <c r="E161" s="35">
        <v>102200</v>
      </c>
      <c r="F161" s="35">
        <v>10220800</v>
      </c>
      <c r="G161" s="29" t="s">
        <v>11716</v>
      </c>
      <c r="I161" s="21"/>
      <c r="J161" s="21"/>
      <c r="K161" s="21"/>
    </row>
    <row r="162" spans="1:11">
      <c r="A162" s="39"/>
      <c r="B162" s="39"/>
      <c r="C162" s="29"/>
      <c r="E162" s="35">
        <v>102200</v>
      </c>
      <c r="F162" s="35">
        <v>10220900</v>
      </c>
      <c r="G162" s="29" t="s">
        <v>11716</v>
      </c>
      <c r="I162" s="21"/>
      <c r="J162" s="21"/>
      <c r="K162" s="21"/>
    </row>
    <row r="163" spans="1:11">
      <c r="A163" s="39"/>
      <c r="B163" s="39"/>
      <c r="C163" s="29"/>
      <c r="E163" s="35">
        <v>102200</v>
      </c>
      <c r="F163" s="35">
        <v>10221000</v>
      </c>
      <c r="G163" s="29" t="s">
        <v>11716</v>
      </c>
      <c r="I163" s="21"/>
      <c r="J163" s="21"/>
      <c r="K163" s="21"/>
    </row>
    <row r="164" spans="1:11">
      <c r="A164" s="39"/>
      <c r="B164" s="39"/>
      <c r="C164" s="29"/>
      <c r="E164" s="35">
        <v>102300</v>
      </c>
      <c r="F164" s="35">
        <v>10230100</v>
      </c>
      <c r="G164" s="29" t="s">
        <v>11717</v>
      </c>
      <c r="I164" s="21"/>
      <c r="J164" s="21"/>
      <c r="K164" s="21"/>
    </row>
    <row r="165" spans="1:11">
      <c r="A165" s="39"/>
      <c r="B165" s="39"/>
      <c r="C165" s="29"/>
      <c r="E165" s="35">
        <v>102300</v>
      </c>
      <c r="F165" s="35">
        <v>10230200</v>
      </c>
      <c r="G165" s="29" t="s">
        <v>11717</v>
      </c>
      <c r="I165" s="21"/>
      <c r="J165" s="21"/>
      <c r="K165" s="21"/>
    </row>
    <row r="166" spans="1:11">
      <c r="A166" s="39"/>
      <c r="B166" s="39"/>
      <c r="C166" s="29"/>
      <c r="E166" s="35">
        <v>102300</v>
      </c>
      <c r="F166" s="35">
        <v>10230300</v>
      </c>
      <c r="G166" s="29" t="s">
        <v>11717</v>
      </c>
      <c r="I166" s="21"/>
      <c r="J166" s="21"/>
      <c r="K166" s="21"/>
    </row>
    <row r="167" spans="1:11">
      <c r="A167" s="39"/>
      <c r="B167" s="39"/>
      <c r="C167" s="29"/>
      <c r="E167" s="35">
        <v>102400</v>
      </c>
      <c r="F167" s="35">
        <v>10240100</v>
      </c>
      <c r="G167" s="29" t="s">
        <v>11718</v>
      </c>
      <c r="I167" s="21"/>
      <c r="J167" s="21"/>
      <c r="K167" s="21"/>
    </row>
    <row r="168" spans="1:11">
      <c r="A168" s="39"/>
      <c r="B168" s="39"/>
      <c r="C168" s="29"/>
      <c r="E168" s="35">
        <v>102400</v>
      </c>
      <c r="F168" s="35">
        <v>10240200</v>
      </c>
      <c r="G168" s="29" t="s">
        <v>11718</v>
      </c>
      <c r="I168" s="21"/>
      <c r="J168" s="21"/>
      <c r="K168" s="21"/>
    </row>
    <row r="169" spans="1:11">
      <c r="A169" s="39"/>
      <c r="B169" s="39"/>
      <c r="C169" s="29"/>
      <c r="E169" s="35">
        <v>102400</v>
      </c>
      <c r="F169" s="35">
        <v>10240300</v>
      </c>
      <c r="G169" s="29" t="s">
        <v>11718</v>
      </c>
      <c r="I169" s="21"/>
      <c r="J169" s="21"/>
      <c r="K169" s="21"/>
    </row>
    <row r="170" spans="1:11">
      <c r="A170" s="39"/>
      <c r="B170" s="39"/>
      <c r="C170" s="29"/>
      <c r="E170" s="35">
        <v>102400</v>
      </c>
      <c r="F170" s="35">
        <v>10240400</v>
      </c>
      <c r="G170" s="29" t="s">
        <v>11718</v>
      </c>
      <c r="I170" s="21"/>
      <c r="J170" s="21"/>
      <c r="K170" s="21"/>
    </row>
    <row r="171" spans="1:11">
      <c r="A171" s="39"/>
      <c r="B171" s="39"/>
      <c r="C171" s="29"/>
      <c r="E171" s="35">
        <v>102500</v>
      </c>
      <c r="F171" s="35">
        <v>10250100</v>
      </c>
      <c r="G171" s="29" t="s">
        <v>11719</v>
      </c>
      <c r="I171" s="21"/>
      <c r="J171" s="21"/>
      <c r="K171" s="21"/>
    </row>
    <row r="172" spans="1:11">
      <c r="A172" s="39"/>
      <c r="B172" s="39"/>
      <c r="C172" s="29"/>
      <c r="E172" s="35">
        <v>102500</v>
      </c>
      <c r="F172" s="35">
        <v>10250200</v>
      </c>
      <c r="G172" s="29" t="s">
        <v>11719</v>
      </c>
      <c r="I172" s="21"/>
      <c r="J172" s="21"/>
      <c r="K172" s="21"/>
    </row>
    <row r="173" spans="1:11">
      <c r="A173" s="39"/>
      <c r="B173" s="39"/>
      <c r="C173" s="29"/>
      <c r="E173" s="35">
        <v>102500</v>
      </c>
      <c r="F173" s="35">
        <v>10250300</v>
      </c>
      <c r="G173" s="29" t="s">
        <v>11719</v>
      </c>
      <c r="I173" s="21"/>
      <c r="J173" s="21"/>
      <c r="K173" s="21"/>
    </row>
    <row r="174" spans="1:11">
      <c r="A174" s="39"/>
      <c r="B174" s="39"/>
      <c r="C174" s="29"/>
      <c r="E174" s="35">
        <v>102500</v>
      </c>
      <c r="F174" s="35">
        <v>10250400</v>
      </c>
      <c r="G174" s="29" t="s">
        <v>11719</v>
      </c>
      <c r="I174" s="21"/>
      <c r="J174" s="21"/>
      <c r="K174" s="21"/>
    </row>
    <row r="175" spans="1:11">
      <c r="A175" s="39"/>
      <c r="B175" s="39"/>
      <c r="C175" s="29"/>
      <c r="E175" s="35">
        <v>102600</v>
      </c>
      <c r="F175" s="35">
        <v>10260100</v>
      </c>
      <c r="G175" s="29" t="s">
        <v>11720</v>
      </c>
      <c r="I175" s="21"/>
      <c r="J175" s="21"/>
      <c r="K175" s="21"/>
    </row>
    <row r="176" spans="1:11">
      <c r="A176" s="39"/>
      <c r="B176" s="39"/>
      <c r="C176" s="29"/>
      <c r="E176" s="35">
        <v>102600</v>
      </c>
      <c r="F176" s="35">
        <v>10260200</v>
      </c>
      <c r="G176" s="29" t="s">
        <v>11720</v>
      </c>
      <c r="I176" s="21"/>
      <c r="J176" s="21"/>
      <c r="K176" s="21"/>
    </row>
    <row r="177" spans="1:11">
      <c r="A177" s="39"/>
      <c r="B177" s="39"/>
      <c r="C177" s="29"/>
      <c r="E177" s="35">
        <v>102700</v>
      </c>
      <c r="F177" s="35">
        <v>10270100</v>
      </c>
      <c r="G177" s="29" t="s">
        <v>11721</v>
      </c>
      <c r="I177" s="21"/>
      <c r="J177" s="21"/>
      <c r="K177" s="21"/>
    </row>
    <row r="178" spans="1:11">
      <c r="A178" s="39"/>
      <c r="B178" s="39"/>
      <c r="C178" s="29"/>
      <c r="E178" s="35">
        <v>102700</v>
      </c>
      <c r="F178" s="35">
        <v>10270200</v>
      </c>
      <c r="G178" s="29" t="s">
        <v>11721</v>
      </c>
      <c r="I178" s="21"/>
      <c r="J178" s="21"/>
      <c r="K178" s="21"/>
    </row>
    <row r="179" spans="1:11">
      <c r="A179" s="39"/>
      <c r="B179" s="39"/>
      <c r="C179" s="29"/>
      <c r="E179" s="35">
        <v>102700</v>
      </c>
      <c r="F179" s="35">
        <v>10270300</v>
      </c>
      <c r="G179" s="29" t="s">
        <v>11721</v>
      </c>
      <c r="I179" s="21"/>
      <c r="J179" s="21"/>
      <c r="K179" s="21"/>
    </row>
    <row r="180" spans="1:11">
      <c r="A180" s="39"/>
      <c r="B180" s="39"/>
      <c r="C180" s="29"/>
      <c r="E180" s="35">
        <v>102700</v>
      </c>
      <c r="F180" s="35">
        <v>10270400</v>
      </c>
      <c r="G180" s="29" t="s">
        <v>11721</v>
      </c>
      <c r="I180" s="21"/>
      <c r="J180" s="21"/>
      <c r="K180" s="21"/>
    </row>
    <row r="181" spans="1:11">
      <c r="A181" s="39"/>
      <c r="B181" s="39"/>
      <c r="C181" s="29"/>
      <c r="E181" s="35">
        <v>102700</v>
      </c>
      <c r="F181" s="35">
        <v>10270500</v>
      </c>
      <c r="G181" s="29" t="s">
        <v>11721</v>
      </c>
      <c r="I181" s="21"/>
      <c r="J181" s="21"/>
      <c r="K181" s="21"/>
    </row>
    <row r="182" spans="1:11">
      <c r="A182" s="39"/>
      <c r="B182" s="39"/>
      <c r="C182" s="29"/>
      <c r="E182" s="35">
        <v>102800</v>
      </c>
      <c r="F182" s="35">
        <v>10280100</v>
      </c>
      <c r="G182" s="29" t="s">
        <v>11722</v>
      </c>
      <c r="I182" s="21"/>
      <c r="J182" s="21"/>
      <c r="K182" s="21"/>
    </row>
    <row r="183" spans="1:11">
      <c r="A183" s="39"/>
      <c r="B183" s="39"/>
      <c r="C183" s="29"/>
      <c r="E183" s="35">
        <v>102800</v>
      </c>
      <c r="F183" s="35">
        <v>10280200</v>
      </c>
      <c r="G183" s="29" t="s">
        <v>11722</v>
      </c>
      <c r="I183" s="21"/>
      <c r="J183" s="21"/>
      <c r="K183" s="21"/>
    </row>
    <row r="184" spans="1:11">
      <c r="A184" s="39"/>
      <c r="B184" s="39"/>
      <c r="C184" s="29"/>
      <c r="E184" s="35">
        <v>102800</v>
      </c>
      <c r="F184" s="35">
        <v>10280300</v>
      </c>
      <c r="G184" s="29" t="s">
        <v>11722</v>
      </c>
      <c r="I184" s="21"/>
      <c r="J184" s="21"/>
      <c r="K184" s="21"/>
    </row>
    <row r="185" spans="1:11">
      <c r="A185" s="39"/>
      <c r="B185" s="39"/>
      <c r="C185" s="29"/>
      <c r="E185" s="35">
        <v>102900</v>
      </c>
      <c r="F185" s="35">
        <v>10290100</v>
      </c>
      <c r="G185" s="29" t="s">
        <v>11723</v>
      </c>
      <c r="I185" s="21"/>
      <c r="J185" s="21"/>
      <c r="K185" s="21"/>
    </row>
    <row r="186" spans="1:11">
      <c r="A186" s="39"/>
      <c r="B186" s="39"/>
      <c r="C186" s="29"/>
      <c r="E186" s="35">
        <v>102900</v>
      </c>
      <c r="F186" s="35">
        <v>10290200</v>
      </c>
      <c r="G186" s="29" t="s">
        <v>11723</v>
      </c>
      <c r="I186" s="21"/>
      <c r="J186" s="21"/>
      <c r="K186" s="21"/>
    </row>
    <row r="187" spans="1:11">
      <c r="A187" s="39"/>
      <c r="B187" s="39"/>
      <c r="C187" s="29"/>
      <c r="E187" s="35">
        <v>103000</v>
      </c>
      <c r="F187" s="35">
        <v>10300100</v>
      </c>
      <c r="G187" s="29" t="s">
        <v>11724</v>
      </c>
      <c r="I187" s="21"/>
      <c r="J187" s="21"/>
      <c r="K187" s="21"/>
    </row>
    <row r="188" spans="1:11">
      <c r="A188" s="39"/>
      <c r="B188" s="39"/>
      <c r="C188" s="29"/>
      <c r="E188" s="35">
        <v>103000</v>
      </c>
      <c r="F188" s="35">
        <v>10300200</v>
      </c>
      <c r="G188" s="29" t="s">
        <v>11724</v>
      </c>
      <c r="I188" s="21"/>
      <c r="J188" s="21"/>
      <c r="K188" s="21"/>
    </row>
    <row r="189" spans="1:11">
      <c r="A189" s="39"/>
      <c r="B189" s="39"/>
      <c r="C189" s="29"/>
      <c r="E189" s="35">
        <v>103000</v>
      </c>
      <c r="F189" s="35">
        <v>10300300</v>
      </c>
      <c r="G189" s="29" t="s">
        <v>11724</v>
      </c>
      <c r="I189" s="21"/>
      <c r="J189" s="21"/>
      <c r="K189" s="21"/>
    </row>
    <row r="190" spans="1:11">
      <c r="A190" s="39"/>
      <c r="B190" s="39"/>
      <c r="C190" s="29"/>
      <c r="E190" s="35">
        <v>103000</v>
      </c>
      <c r="F190" s="35">
        <v>10300400</v>
      </c>
      <c r="G190" s="29" t="s">
        <v>11724</v>
      </c>
      <c r="I190" s="21"/>
      <c r="J190" s="21"/>
      <c r="K190" s="21"/>
    </row>
    <row r="191" spans="1:11">
      <c r="A191" s="39"/>
      <c r="B191" s="39"/>
      <c r="C191" s="29"/>
      <c r="E191" s="35">
        <v>103000</v>
      </c>
      <c r="F191" s="35">
        <v>10300500</v>
      </c>
      <c r="G191" s="29" t="s">
        <v>11724</v>
      </c>
      <c r="I191" s="21"/>
      <c r="J191" s="21"/>
      <c r="K191" s="21"/>
    </row>
    <row r="192" spans="1:11">
      <c r="A192" s="39"/>
      <c r="B192" s="39"/>
      <c r="C192" s="29"/>
      <c r="E192" s="35">
        <v>103100</v>
      </c>
      <c r="F192" s="35">
        <v>10310100</v>
      </c>
      <c r="G192" s="29" t="s">
        <v>11725</v>
      </c>
      <c r="I192" s="21"/>
      <c r="J192" s="21"/>
      <c r="K192" s="21"/>
    </row>
    <row r="193" spans="1:11">
      <c r="A193" s="39"/>
      <c r="B193" s="39"/>
      <c r="C193" s="29"/>
      <c r="E193" s="35">
        <v>103100</v>
      </c>
      <c r="F193" s="35">
        <v>10310200</v>
      </c>
      <c r="G193" s="29" t="s">
        <v>11725</v>
      </c>
      <c r="I193" s="21"/>
      <c r="J193" s="21"/>
      <c r="K193" s="21"/>
    </row>
    <row r="194" spans="1:11">
      <c r="A194" s="39"/>
      <c r="B194" s="39"/>
      <c r="C194" s="29"/>
      <c r="E194" s="35">
        <v>103100</v>
      </c>
      <c r="F194" s="35">
        <v>10310300</v>
      </c>
      <c r="G194" s="29" t="s">
        <v>11725</v>
      </c>
      <c r="I194" s="21"/>
      <c r="J194" s="21"/>
      <c r="K194" s="21"/>
    </row>
    <row r="195" spans="1:11">
      <c r="A195" s="39"/>
      <c r="B195" s="39"/>
      <c r="C195" s="29"/>
      <c r="E195" s="35">
        <v>103200</v>
      </c>
      <c r="F195" s="35">
        <v>10320100</v>
      </c>
      <c r="G195" s="29" t="s">
        <v>11726</v>
      </c>
      <c r="I195" s="21"/>
      <c r="J195" s="21"/>
      <c r="K195" s="21"/>
    </row>
    <row r="196" spans="1:11">
      <c r="A196" s="39"/>
      <c r="B196" s="39"/>
      <c r="C196" s="29"/>
      <c r="E196" s="35">
        <v>103200</v>
      </c>
      <c r="F196" s="35">
        <v>10320200</v>
      </c>
      <c r="G196" s="29" t="s">
        <v>11726</v>
      </c>
      <c r="I196" s="21"/>
      <c r="J196" s="21"/>
      <c r="K196" s="21"/>
    </row>
    <row r="197" spans="1:11">
      <c r="A197" s="39"/>
      <c r="B197" s="39"/>
      <c r="C197" s="29"/>
      <c r="E197" s="35">
        <v>103200</v>
      </c>
      <c r="F197" s="35">
        <v>10320300</v>
      </c>
      <c r="G197" s="29" t="s">
        <v>11726</v>
      </c>
      <c r="I197" s="21"/>
      <c r="J197" s="21"/>
      <c r="K197" s="21"/>
    </row>
    <row r="198" spans="1:11">
      <c r="A198" s="39"/>
      <c r="B198" s="39"/>
      <c r="C198" s="29"/>
      <c r="E198" s="35">
        <v>103200</v>
      </c>
      <c r="F198" s="35">
        <v>10320400</v>
      </c>
      <c r="G198" s="29" t="s">
        <v>11726</v>
      </c>
      <c r="I198" s="21"/>
      <c r="J198" s="21"/>
      <c r="K198" s="21"/>
    </row>
    <row r="199" spans="1:11">
      <c r="A199" s="39"/>
      <c r="B199" s="39"/>
      <c r="C199" s="29"/>
      <c r="E199" s="35">
        <v>103300</v>
      </c>
      <c r="F199" s="35">
        <v>10330100</v>
      </c>
      <c r="G199" s="29" t="s">
        <v>11727</v>
      </c>
      <c r="I199" s="21"/>
      <c r="J199" s="21"/>
      <c r="K199" s="21"/>
    </row>
    <row r="200" spans="1:11">
      <c r="A200" s="39"/>
      <c r="B200" s="39"/>
      <c r="C200" s="29"/>
      <c r="E200" s="35">
        <v>103300</v>
      </c>
      <c r="F200" s="35">
        <v>10330200</v>
      </c>
      <c r="G200" s="29" t="s">
        <v>11727</v>
      </c>
      <c r="I200" s="21"/>
      <c r="J200" s="21"/>
      <c r="K200" s="21"/>
    </row>
    <row r="201" spans="1:11">
      <c r="A201" s="39"/>
      <c r="B201" s="39"/>
      <c r="C201" s="29"/>
      <c r="E201" s="35">
        <v>103300</v>
      </c>
      <c r="F201" s="35">
        <v>10330300</v>
      </c>
      <c r="G201" s="29" t="s">
        <v>11727</v>
      </c>
      <c r="I201" s="21"/>
      <c r="J201" s="21"/>
      <c r="K201" s="21"/>
    </row>
    <row r="202" spans="1:11">
      <c r="A202" s="39"/>
      <c r="B202" s="39"/>
      <c r="C202" s="29"/>
      <c r="E202" s="35">
        <v>103300</v>
      </c>
      <c r="F202" s="35">
        <v>10330400</v>
      </c>
      <c r="G202" s="29" t="s">
        <v>11727</v>
      </c>
      <c r="I202" s="21"/>
      <c r="J202" s="21"/>
      <c r="K202" s="21"/>
    </row>
    <row r="203" spans="1:11">
      <c r="A203" s="39"/>
      <c r="B203" s="39"/>
      <c r="C203" s="29"/>
      <c r="E203" s="35">
        <v>103300</v>
      </c>
      <c r="F203" s="35">
        <v>10330500</v>
      </c>
      <c r="G203" s="29" t="s">
        <v>11727</v>
      </c>
      <c r="I203" s="21"/>
      <c r="J203" s="21"/>
      <c r="K203" s="21"/>
    </row>
    <row r="204" spans="1:11">
      <c r="A204" s="39"/>
      <c r="B204" s="39"/>
      <c r="C204" s="29"/>
      <c r="E204" s="35">
        <v>103300</v>
      </c>
      <c r="F204" s="35">
        <v>10330600</v>
      </c>
      <c r="G204" s="29" t="s">
        <v>11727</v>
      </c>
      <c r="I204" s="21"/>
      <c r="J204" s="21"/>
      <c r="K204" s="21"/>
    </row>
    <row r="205" spans="1:11">
      <c r="A205" s="39"/>
      <c r="B205" s="39"/>
      <c r="C205" s="29"/>
      <c r="E205" s="35">
        <v>103400</v>
      </c>
      <c r="F205" s="35">
        <v>10340100</v>
      </c>
      <c r="G205" s="29" t="s">
        <v>11728</v>
      </c>
      <c r="I205" s="21"/>
      <c r="J205" s="21"/>
      <c r="K205" s="21"/>
    </row>
    <row r="206" spans="1:11">
      <c r="A206" s="39"/>
      <c r="B206" s="39"/>
      <c r="C206" s="29"/>
      <c r="E206" s="35">
        <v>103400</v>
      </c>
      <c r="F206" s="35">
        <v>10340200</v>
      </c>
      <c r="G206" s="29" t="s">
        <v>11728</v>
      </c>
      <c r="I206" s="21"/>
      <c r="J206" s="21"/>
      <c r="K206" s="21"/>
    </row>
    <row r="207" spans="1:11">
      <c r="A207" s="39"/>
      <c r="B207" s="39"/>
      <c r="C207" s="29"/>
      <c r="E207" s="35">
        <v>103400</v>
      </c>
      <c r="F207" s="35">
        <v>10340300</v>
      </c>
      <c r="G207" s="29" t="s">
        <v>11728</v>
      </c>
      <c r="I207" s="21"/>
      <c r="J207" s="21"/>
      <c r="K207" s="21"/>
    </row>
    <row r="208" spans="1:11">
      <c r="A208" s="39"/>
      <c r="B208" s="39"/>
      <c r="C208" s="29"/>
      <c r="E208" s="35">
        <v>103500</v>
      </c>
      <c r="F208" s="35">
        <v>10350100</v>
      </c>
      <c r="G208" s="29" t="s">
        <v>11729</v>
      </c>
      <c r="I208" s="21"/>
      <c r="J208" s="21"/>
      <c r="K208" s="21"/>
    </row>
    <row r="209" spans="1:11">
      <c r="A209" s="39"/>
      <c r="B209" s="39"/>
      <c r="C209" s="29"/>
      <c r="E209" s="35">
        <v>103500</v>
      </c>
      <c r="F209" s="35">
        <v>10350200</v>
      </c>
      <c r="G209" s="29" t="s">
        <v>11729</v>
      </c>
      <c r="I209" s="21"/>
      <c r="J209" s="21"/>
      <c r="K209" s="21"/>
    </row>
    <row r="210" spans="1:11">
      <c r="A210" s="39"/>
      <c r="B210" s="39"/>
      <c r="C210" s="29"/>
      <c r="E210" s="35">
        <v>103500</v>
      </c>
      <c r="F210" s="35">
        <v>10350300</v>
      </c>
      <c r="G210" s="29" t="s">
        <v>11729</v>
      </c>
      <c r="I210" s="21"/>
      <c r="J210" s="21"/>
      <c r="K210" s="21"/>
    </row>
    <row r="211" spans="1:11">
      <c r="A211" s="39"/>
      <c r="B211" s="39"/>
      <c r="C211" s="29"/>
      <c r="E211" s="35">
        <v>103500</v>
      </c>
      <c r="F211" s="35">
        <v>10350400</v>
      </c>
      <c r="G211" s="29" t="s">
        <v>11729</v>
      </c>
      <c r="I211" s="21"/>
      <c r="J211" s="21"/>
      <c r="K211" s="21"/>
    </row>
    <row r="212" spans="1:11">
      <c r="A212" s="39"/>
      <c r="B212" s="39"/>
      <c r="C212" s="29"/>
      <c r="E212" s="35">
        <v>103600</v>
      </c>
      <c r="F212" s="35">
        <v>10360100</v>
      </c>
      <c r="G212" s="29" t="s">
        <v>11730</v>
      </c>
      <c r="I212" s="21"/>
      <c r="J212" s="21"/>
      <c r="K212" s="21"/>
    </row>
    <row r="213" spans="1:11">
      <c r="A213" s="39"/>
      <c r="B213" s="39"/>
      <c r="C213" s="29"/>
      <c r="E213" s="35">
        <v>103600</v>
      </c>
      <c r="F213" s="35">
        <v>10360200</v>
      </c>
      <c r="G213" s="29" t="s">
        <v>11730</v>
      </c>
      <c r="I213" s="21"/>
      <c r="J213" s="21"/>
      <c r="K213" s="21"/>
    </row>
    <row r="214" spans="1:11">
      <c r="A214" s="39"/>
      <c r="B214" s="39"/>
      <c r="C214" s="29"/>
      <c r="E214" s="35">
        <v>103600</v>
      </c>
      <c r="F214" s="35">
        <v>10360300</v>
      </c>
      <c r="G214" s="29" t="s">
        <v>11730</v>
      </c>
      <c r="I214" s="21"/>
      <c r="J214" s="21"/>
      <c r="K214" s="21"/>
    </row>
    <row r="215" spans="1:11">
      <c r="A215" s="39"/>
      <c r="B215" s="39"/>
      <c r="C215" s="29"/>
      <c r="E215" s="35">
        <v>103600</v>
      </c>
      <c r="F215" s="35">
        <v>10360400</v>
      </c>
      <c r="G215" s="29" t="s">
        <v>11730</v>
      </c>
      <c r="I215" s="21"/>
      <c r="J215" s="21"/>
      <c r="K215" s="21"/>
    </row>
    <row r="216" spans="1:11">
      <c r="A216" s="39"/>
      <c r="B216" s="39"/>
      <c r="C216" s="29"/>
      <c r="E216" s="35">
        <v>103600</v>
      </c>
      <c r="F216" s="35">
        <v>10360500</v>
      </c>
      <c r="G216" s="29" t="s">
        <v>11730</v>
      </c>
      <c r="I216" s="21"/>
      <c r="J216" s="21"/>
      <c r="K216" s="21"/>
    </row>
    <row r="217" spans="1:11">
      <c r="A217" s="39"/>
      <c r="B217" s="39"/>
      <c r="C217" s="29"/>
      <c r="E217" s="35">
        <v>103700</v>
      </c>
      <c r="F217" s="35">
        <v>10370100</v>
      </c>
      <c r="G217" s="29" t="s">
        <v>11731</v>
      </c>
      <c r="I217" s="21"/>
      <c r="J217" s="21"/>
      <c r="K217" s="21"/>
    </row>
    <row r="218" spans="1:11">
      <c r="A218" s="39"/>
      <c r="B218" s="39"/>
      <c r="C218" s="29"/>
      <c r="E218" s="35">
        <v>103700</v>
      </c>
      <c r="F218" s="35">
        <v>10370200</v>
      </c>
      <c r="G218" s="29" t="s">
        <v>11731</v>
      </c>
      <c r="I218" s="21"/>
      <c r="J218" s="21"/>
      <c r="K218" s="21"/>
    </row>
    <row r="219" spans="1:11">
      <c r="A219" s="39"/>
      <c r="B219" s="39"/>
      <c r="C219" s="29"/>
      <c r="E219" s="35">
        <v>103700</v>
      </c>
      <c r="F219" s="35">
        <v>10370300</v>
      </c>
      <c r="G219" s="29" t="s">
        <v>11731</v>
      </c>
      <c r="I219" s="21"/>
      <c r="J219" s="21"/>
      <c r="K219" s="21"/>
    </row>
    <row r="220" spans="1:11">
      <c r="A220" s="39"/>
      <c r="B220" s="39"/>
      <c r="C220" s="29"/>
      <c r="E220" s="35">
        <v>103700</v>
      </c>
      <c r="F220" s="35">
        <v>10370400</v>
      </c>
      <c r="G220" s="29" t="s">
        <v>11731</v>
      </c>
      <c r="I220" s="21"/>
      <c r="J220" s="21"/>
      <c r="K220" s="21"/>
    </row>
    <row r="221" spans="1:11">
      <c r="A221" s="39"/>
      <c r="B221" s="39"/>
      <c r="C221" s="29"/>
      <c r="E221" s="35">
        <v>103800</v>
      </c>
      <c r="F221" s="35">
        <v>10380100</v>
      </c>
      <c r="G221" s="29" t="s">
        <v>11732</v>
      </c>
      <c r="I221" s="21"/>
      <c r="J221" s="21"/>
      <c r="K221" s="21"/>
    </row>
    <row r="222" spans="1:11">
      <c r="A222" s="39"/>
      <c r="B222" s="39"/>
      <c r="C222" s="29"/>
      <c r="E222" s="35">
        <v>103800</v>
      </c>
      <c r="F222" s="35">
        <v>10380200</v>
      </c>
      <c r="G222" s="29" t="s">
        <v>11732</v>
      </c>
      <c r="I222" s="21"/>
      <c r="J222" s="21"/>
      <c r="K222" s="21"/>
    </row>
    <row r="223" spans="1:11">
      <c r="A223" s="39"/>
      <c r="B223" s="39"/>
      <c r="C223" s="29"/>
      <c r="E223" s="35">
        <v>103900</v>
      </c>
      <c r="F223" s="35">
        <v>10390100</v>
      </c>
      <c r="G223" s="29" t="s">
        <v>11733</v>
      </c>
      <c r="I223" s="21"/>
      <c r="J223" s="21"/>
      <c r="K223" s="21"/>
    </row>
    <row r="224" spans="1:11">
      <c r="A224" s="39"/>
      <c r="B224" s="39"/>
      <c r="C224" s="29"/>
      <c r="E224" s="35">
        <v>103900</v>
      </c>
      <c r="F224" s="35">
        <v>10390200</v>
      </c>
      <c r="G224" s="29" t="s">
        <v>11733</v>
      </c>
      <c r="I224" s="21"/>
      <c r="J224" s="21"/>
      <c r="K224" s="21"/>
    </row>
    <row r="225" spans="1:11">
      <c r="A225" s="39"/>
      <c r="B225" s="39"/>
      <c r="C225" s="29"/>
      <c r="E225" s="35">
        <v>103900</v>
      </c>
      <c r="F225" s="35">
        <v>10390300</v>
      </c>
      <c r="G225" s="29" t="s">
        <v>11733</v>
      </c>
      <c r="I225" s="21"/>
      <c r="J225" s="21"/>
      <c r="K225" s="21"/>
    </row>
    <row r="226" spans="1:11">
      <c r="A226" s="39"/>
      <c r="B226" s="39"/>
      <c r="C226" s="29"/>
      <c r="E226" s="35">
        <v>104000</v>
      </c>
      <c r="F226" s="35">
        <v>10400100</v>
      </c>
      <c r="G226" s="29" t="s">
        <v>11734</v>
      </c>
      <c r="I226" s="21"/>
      <c r="J226" s="21"/>
      <c r="K226" s="21"/>
    </row>
    <row r="227" spans="1:11">
      <c r="A227" s="39"/>
      <c r="B227" s="39"/>
      <c r="C227" s="29"/>
      <c r="E227" s="35">
        <v>104000</v>
      </c>
      <c r="F227" s="35">
        <v>10400200</v>
      </c>
      <c r="G227" s="29" t="s">
        <v>11734</v>
      </c>
      <c r="I227" s="21"/>
      <c r="J227" s="21"/>
      <c r="K227" s="21"/>
    </row>
    <row r="228" spans="1:11">
      <c r="A228" s="39"/>
      <c r="B228" s="39"/>
      <c r="C228" s="29"/>
      <c r="E228" s="35">
        <v>104000</v>
      </c>
      <c r="F228" s="35">
        <v>10400300</v>
      </c>
      <c r="G228" s="29" t="s">
        <v>11734</v>
      </c>
      <c r="I228" s="21"/>
      <c r="J228" s="21"/>
      <c r="K228" s="21"/>
    </row>
    <row r="229" spans="1:11">
      <c r="A229" s="39"/>
      <c r="B229" s="39"/>
      <c r="C229" s="29"/>
      <c r="E229" s="35">
        <v>104000</v>
      </c>
      <c r="F229" s="35">
        <v>10400400</v>
      </c>
      <c r="G229" s="29" t="s">
        <v>11734</v>
      </c>
      <c r="I229" s="21"/>
      <c r="J229" s="21"/>
      <c r="K229" s="21"/>
    </row>
    <row r="230" spans="1:11">
      <c r="A230" s="39"/>
      <c r="B230" s="39"/>
      <c r="C230" s="29"/>
      <c r="E230" s="35">
        <v>104100</v>
      </c>
      <c r="F230" s="35">
        <v>10410100</v>
      </c>
      <c r="G230" s="29" t="s">
        <v>11735</v>
      </c>
      <c r="I230" s="21"/>
      <c r="J230" s="21"/>
      <c r="K230" s="21"/>
    </row>
    <row r="231" spans="1:11">
      <c r="A231" s="39"/>
      <c r="B231" s="39"/>
      <c r="C231" s="29"/>
      <c r="E231" s="35">
        <v>104100</v>
      </c>
      <c r="F231" s="35">
        <v>10410200</v>
      </c>
      <c r="G231" s="29" t="s">
        <v>11735</v>
      </c>
      <c r="I231" s="21"/>
      <c r="J231" s="21"/>
      <c r="K231" s="21"/>
    </row>
    <row r="232" spans="1:11">
      <c r="A232" s="39"/>
      <c r="B232" s="39"/>
      <c r="C232" s="29"/>
      <c r="E232" s="35">
        <v>104200</v>
      </c>
      <c r="F232" s="35">
        <v>10420100</v>
      </c>
      <c r="G232" s="29" t="s">
        <v>11736</v>
      </c>
      <c r="I232" s="21"/>
      <c r="J232" s="21"/>
      <c r="K232" s="21"/>
    </row>
    <row r="233" spans="1:11">
      <c r="A233" s="39"/>
      <c r="B233" s="39"/>
      <c r="C233" s="29"/>
      <c r="E233" s="35">
        <v>104200</v>
      </c>
      <c r="F233" s="35">
        <v>10420200</v>
      </c>
      <c r="G233" s="29" t="s">
        <v>11736</v>
      </c>
      <c r="I233" s="21"/>
      <c r="J233" s="21"/>
      <c r="K233" s="21"/>
    </row>
    <row r="234" spans="1:11">
      <c r="A234" s="39"/>
      <c r="B234" s="39"/>
      <c r="C234" s="29"/>
      <c r="E234" s="35">
        <v>104200</v>
      </c>
      <c r="F234" s="35">
        <v>10420300</v>
      </c>
      <c r="G234" s="29" t="s">
        <v>11736</v>
      </c>
      <c r="I234" s="21"/>
      <c r="J234" s="21"/>
      <c r="K234" s="21"/>
    </row>
    <row r="235" spans="1:11">
      <c r="A235" s="39"/>
      <c r="B235" s="39"/>
      <c r="C235" s="29"/>
      <c r="E235" s="35">
        <v>104300</v>
      </c>
      <c r="F235" s="35">
        <v>10430100</v>
      </c>
      <c r="G235" s="29" t="s">
        <v>11737</v>
      </c>
      <c r="I235" s="21"/>
      <c r="J235" s="21"/>
      <c r="K235" s="21"/>
    </row>
    <row r="236" spans="1:11">
      <c r="A236" s="39"/>
      <c r="B236" s="39"/>
      <c r="C236" s="29"/>
      <c r="E236" s="35">
        <v>104300</v>
      </c>
      <c r="F236" s="35">
        <v>10430200</v>
      </c>
      <c r="G236" s="29" t="s">
        <v>11737</v>
      </c>
      <c r="I236" s="21"/>
      <c r="J236" s="21"/>
      <c r="K236" s="21"/>
    </row>
    <row r="237" spans="1:11">
      <c r="A237" s="39"/>
      <c r="B237" s="39"/>
      <c r="C237" s="29"/>
      <c r="E237" s="35">
        <v>104400</v>
      </c>
      <c r="F237" s="35">
        <v>10440100</v>
      </c>
      <c r="G237" s="29" t="s">
        <v>11738</v>
      </c>
      <c r="I237" s="21"/>
      <c r="J237" s="21"/>
      <c r="K237" s="21"/>
    </row>
    <row r="238" spans="1:11">
      <c r="A238" s="39"/>
      <c r="B238" s="39"/>
      <c r="C238" s="29"/>
      <c r="E238" s="35">
        <v>104400</v>
      </c>
      <c r="F238" s="35">
        <v>10440200</v>
      </c>
      <c r="G238" s="29" t="s">
        <v>11738</v>
      </c>
      <c r="I238" s="21"/>
      <c r="J238" s="21"/>
      <c r="K238" s="21"/>
    </row>
    <row r="239" spans="1:11">
      <c r="A239" s="39"/>
      <c r="B239" s="39"/>
      <c r="C239" s="29"/>
      <c r="E239" s="35">
        <v>104400</v>
      </c>
      <c r="F239" s="35">
        <v>10440300</v>
      </c>
      <c r="G239" s="29" t="s">
        <v>11738</v>
      </c>
      <c r="I239" s="21"/>
      <c r="J239" s="21"/>
      <c r="K239" s="21"/>
    </row>
    <row r="240" spans="1:11">
      <c r="A240" s="39"/>
      <c r="B240" s="39"/>
      <c r="C240" s="29"/>
      <c r="E240" s="35">
        <v>104500</v>
      </c>
      <c r="F240" s="35">
        <v>10450100</v>
      </c>
      <c r="G240" s="29" t="s">
        <v>11739</v>
      </c>
      <c r="I240" s="21"/>
      <c r="J240" s="21"/>
      <c r="K240" s="21"/>
    </row>
    <row r="241" spans="1:11">
      <c r="A241" s="39"/>
      <c r="B241" s="39"/>
      <c r="C241" s="29"/>
      <c r="E241" s="35">
        <v>104500</v>
      </c>
      <c r="F241" s="35">
        <v>10450200</v>
      </c>
      <c r="G241" s="29" t="s">
        <v>11739</v>
      </c>
      <c r="I241" s="21"/>
      <c r="J241" s="21"/>
      <c r="K241" s="21"/>
    </row>
    <row r="242" spans="1:11">
      <c r="A242" s="39"/>
      <c r="B242" s="39"/>
      <c r="C242" s="29"/>
      <c r="E242" s="35">
        <v>104500</v>
      </c>
      <c r="F242" s="35">
        <v>10450300</v>
      </c>
      <c r="G242" s="29" t="s">
        <v>11739</v>
      </c>
      <c r="I242" s="21"/>
      <c r="J242" s="21"/>
      <c r="K242" s="21"/>
    </row>
    <row r="243" spans="1:11">
      <c r="A243" s="39"/>
      <c r="B243" s="39"/>
      <c r="C243" s="29"/>
      <c r="E243" s="35">
        <v>104500</v>
      </c>
      <c r="F243" s="35">
        <v>10450400</v>
      </c>
      <c r="G243" s="29" t="s">
        <v>11739</v>
      </c>
      <c r="I243" s="21"/>
      <c r="J243" s="21"/>
      <c r="K243" s="21"/>
    </row>
    <row r="244" spans="1:11">
      <c r="A244" s="39"/>
      <c r="B244" s="39"/>
      <c r="C244" s="29"/>
      <c r="E244" s="35">
        <v>104600</v>
      </c>
      <c r="F244" s="35">
        <v>10460100</v>
      </c>
      <c r="G244" s="29" t="s">
        <v>11740</v>
      </c>
      <c r="I244" s="21"/>
      <c r="J244" s="21"/>
      <c r="K244" s="21"/>
    </row>
    <row r="245" spans="1:11">
      <c r="A245" s="39"/>
      <c r="B245" s="39"/>
      <c r="C245" s="29"/>
      <c r="E245" s="35">
        <v>104600</v>
      </c>
      <c r="F245" s="35">
        <v>10460200</v>
      </c>
      <c r="G245" s="29" t="s">
        <v>11740</v>
      </c>
      <c r="I245" s="21"/>
      <c r="J245" s="21"/>
      <c r="K245" s="21"/>
    </row>
    <row r="246" spans="1:11">
      <c r="A246" s="39"/>
      <c r="B246" s="39"/>
      <c r="C246" s="29"/>
      <c r="E246" s="35">
        <v>104600</v>
      </c>
      <c r="F246" s="35">
        <v>10460300</v>
      </c>
      <c r="G246" s="29" t="s">
        <v>11740</v>
      </c>
      <c r="I246" s="21"/>
      <c r="J246" s="21"/>
      <c r="K246" s="21"/>
    </row>
    <row r="247" spans="1:11">
      <c r="A247" s="39"/>
      <c r="B247" s="39"/>
      <c r="C247" s="29"/>
      <c r="E247" s="35">
        <v>104600</v>
      </c>
      <c r="F247" s="35">
        <v>10460400</v>
      </c>
      <c r="G247" s="29" t="s">
        <v>11740</v>
      </c>
      <c r="I247" s="21"/>
      <c r="J247" s="21"/>
      <c r="K247" s="21"/>
    </row>
    <row r="248" spans="1:11">
      <c r="A248" s="39"/>
      <c r="B248" s="39"/>
      <c r="C248" s="29"/>
      <c r="E248" s="35">
        <v>104600</v>
      </c>
      <c r="F248" s="35">
        <v>10460500</v>
      </c>
      <c r="G248" s="29" t="s">
        <v>11740</v>
      </c>
      <c r="I248" s="21"/>
      <c r="J248" s="21"/>
      <c r="K248" s="21"/>
    </row>
    <row r="249" spans="1:11">
      <c r="A249" s="39"/>
      <c r="B249" s="39"/>
      <c r="C249" s="29"/>
      <c r="E249" s="35">
        <v>104700</v>
      </c>
      <c r="F249" s="35">
        <v>10470100</v>
      </c>
      <c r="G249" s="29" t="s">
        <v>11741</v>
      </c>
      <c r="I249" s="21"/>
      <c r="J249" s="21"/>
      <c r="K249" s="21"/>
    </row>
    <row r="250" spans="1:11">
      <c r="A250" s="39"/>
      <c r="B250" s="39"/>
      <c r="C250" s="29"/>
      <c r="E250" s="35">
        <v>104700</v>
      </c>
      <c r="F250" s="35">
        <v>10470200</v>
      </c>
      <c r="G250" s="29" t="s">
        <v>11741</v>
      </c>
      <c r="I250" s="21"/>
      <c r="J250" s="21"/>
      <c r="K250" s="21"/>
    </row>
    <row r="251" spans="1:11">
      <c r="A251" s="39"/>
      <c r="B251" s="39"/>
      <c r="C251" s="29"/>
      <c r="E251" s="35">
        <v>104700</v>
      </c>
      <c r="F251" s="35">
        <v>10470300</v>
      </c>
      <c r="G251" s="29" t="s">
        <v>11741</v>
      </c>
      <c r="I251" s="21"/>
      <c r="J251" s="21"/>
      <c r="K251" s="21"/>
    </row>
    <row r="252" spans="1:11">
      <c r="A252" s="39"/>
      <c r="B252" s="39"/>
      <c r="C252" s="29"/>
      <c r="E252" s="35">
        <v>104800</v>
      </c>
      <c r="F252" s="35">
        <v>10480100</v>
      </c>
      <c r="G252" s="29" t="s">
        <v>11742</v>
      </c>
      <c r="I252" s="21"/>
      <c r="J252" s="21"/>
      <c r="K252" s="21"/>
    </row>
    <row r="253" spans="1:11">
      <c r="A253" s="39"/>
      <c r="B253" s="39"/>
      <c r="C253" s="29"/>
      <c r="E253" s="35">
        <v>104800</v>
      </c>
      <c r="F253" s="35">
        <v>10480200</v>
      </c>
      <c r="G253" s="29" t="s">
        <v>11742</v>
      </c>
      <c r="I253" s="21"/>
      <c r="J253" s="21"/>
      <c r="K253" s="21"/>
    </row>
    <row r="254" spans="1:11">
      <c r="A254" s="39"/>
      <c r="B254" s="39"/>
      <c r="C254" s="29"/>
      <c r="E254" s="35">
        <v>104900</v>
      </c>
      <c r="F254" s="35">
        <v>10490100</v>
      </c>
      <c r="G254" s="29" t="s">
        <v>11743</v>
      </c>
      <c r="I254" s="21"/>
      <c r="J254" s="21"/>
      <c r="K254" s="21"/>
    </row>
    <row r="255" spans="1:11">
      <c r="A255" s="39"/>
      <c r="B255" s="39"/>
      <c r="C255" s="29"/>
      <c r="E255" s="35">
        <v>104900</v>
      </c>
      <c r="F255" s="35">
        <v>10490200</v>
      </c>
      <c r="G255" s="29" t="s">
        <v>11743</v>
      </c>
      <c r="I255" s="21"/>
      <c r="J255" s="21"/>
      <c r="K255" s="21"/>
    </row>
    <row r="256" spans="1:11">
      <c r="A256" s="39"/>
      <c r="B256" s="39"/>
      <c r="C256" s="29"/>
      <c r="E256" s="35">
        <v>105000</v>
      </c>
      <c r="F256" s="35">
        <v>10500100</v>
      </c>
      <c r="G256" s="29" t="s">
        <v>11744</v>
      </c>
      <c r="I256" s="21"/>
      <c r="J256" s="21"/>
      <c r="K256" s="21"/>
    </row>
    <row r="257" spans="1:11">
      <c r="A257" s="39"/>
      <c r="B257" s="39"/>
      <c r="C257" s="29"/>
      <c r="E257" s="35">
        <v>105000</v>
      </c>
      <c r="F257" s="35">
        <v>10500200</v>
      </c>
      <c r="G257" s="29" t="s">
        <v>11744</v>
      </c>
      <c r="I257" s="21"/>
      <c r="J257" s="21"/>
      <c r="K257" s="21"/>
    </row>
    <row r="258" spans="1:11">
      <c r="A258" s="39"/>
      <c r="B258" s="39"/>
      <c r="C258" s="29"/>
      <c r="E258" s="35">
        <v>105000</v>
      </c>
      <c r="F258" s="35">
        <v>10500300</v>
      </c>
      <c r="G258" s="29" t="s">
        <v>11744</v>
      </c>
      <c r="I258" s="21"/>
      <c r="J258" s="21"/>
      <c r="K258" s="21"/>
    </row>
    <row r="259" spans="1:11">
      <c r="A259" s="39"/>
      <c r="B259" s="39"/>
      <c r="C259" s="29"/>
      <c r="E259" s="35">
        <v>105000</v>
      </c>
      <c r="F259" s="35">
        <v>10500400</v>
      </c>
      <c r="G259" s="29" t="s">
        <v>11744</v>
      </c>
      <c r="I259" s="21"/>
      <c r="J259" s="21"/>
      <c r="K259" s="21"/>
    </row>
    <row r="260" spans="1:11">
      <c r="A260" s="39"/>
      <c r="B260" s="39"/>
      <c r="C260" s="29"/>
      <c r="E260" s="35">
        <v>105000</v>
      </c>
      <c r="F260" s="35">
        <v>10500500</v>
      </c>
      <c r="G260" s="29" t="s">
        <v>11744</v>
      </c>
      <c r="I260" s="21"/>
      <c r="J260" s="21"/>
      <c r="K260" s="21"/>
    </row>
    <row r="261" spans="1:11">
      <c r="A261" s="39"/>
      <c r="B261" s="39"/>
      <c r="C261" s="29"/>
      <c r="E261" s="35">
        <v>110100</v>
      </c>
      <c r="F261" s="35">
        <v>11010100</v>
      </c>
      <c r="G261" s="29" t="s">
        <v>11745</v>
      </c>
      <c r="I261" s="21"/>
      <c r="J261" s="21"/>
      <c r="K261" s="21"/>
    </row>
    <row r="262" spans="1:11">
      <c r="A262" s="39"/>
      <c r="B262" s="39"/>
      <c r="C262" s="29"/>
      <c r="E262" s="35">
        <v>110100</v>
      </c>
      <c r="F262" s="35">
        <v>11010200</v>
      </c>
      <c r="G262" s="29" t="s">
        <v>11745</v>
      </c>
      <c r="I262" s="21"/>
      <c r="J262" s="21"/>
      <c r="K262" s="21"/>
    </row>
    <row r="263" spans="1:11">
      <c r="A263" s="39"/>
      <c r="B263" s="39"/>
      <c r="C263" s="29"/>
      <c r="E263" s="35">
        <v>110100</v>
      </c>
      <c r="F263" s="35">
        <v>11010300</v>
      </c>
      <c r="G263" s="29" t="s">
        <v>11745</v>
      </c>
      <c r="I263" s="21"/>
      <c r="J263" s="21"/>
      <c r="K263" s="21"/>
    </row>
    <row r="264" spans="1:11">
      <c r="A264" s="39"/>
      <c r="B264" s="39"/>
      <c r="C264" s="29"/>
      <c r="E264" s="35">
        <v>110100</v>
      </c>
      <c r="F264" s="35">
        <v>11010400</v>
      </c>
      <c r="G264" s="29" t="s">
        <v>11745</v>
      </c>
      <c r="I264" s="21"/>
      <c r="J264" s="21"/>
      <c r="K264" s="21"/>
    </row>
    <row r="265" spans="1:11">
      <c r="A265" s="39"/>
      <c r="B265" s="39"/>
      <c r="C265" s="29"/>
      <c r="E265" s="35">
        <v>110100</v>
      </c>
      <c r="F265" s="35">
        <v>11010500</v>
      </c>
      <c r="G265" s="29" t="s">
        <v>11745</v>
      </c>
      <c r="I265" s="21"/>
      <c r="J265" s="21"/>
      <c r="K265" s="21"/>
    </row>
    <row r="266" spans="1:11">
      <c r="A266" s="39"/>
      <c r="B266" s="39"/>
      <c r="C266" s="29"/>
      <c r="E266" s="35">
        <v>110100</v>
      </c>
      <c r="F266" s="35">
        <v>11010600</v>
      </c>
      <c r="G266" s="29" t="s">
        <v>11745</v>
      </c>
      <c r="I266" s="21"/>
      <c r="J266" s="21"/>
      <c r="K266" s="21"/>
    </row>
    <row r="267" spans="1:11">
      <c r="A267" s="39"/>
      <c r="B267" s="39"/>
      <c r="C267" s="29"/>
      <c r="E267" s="35">
        <v>110100</v>
      </c>
      <c r="F267" s="35">
        <v>11010700</v>
      </c>
      <c r="G267" s="29" t="s">
        <v>11745</v>
      </c>
      <c r="I267" s="21"/>
      <c r="J267" s="21"/>
      <c r="K267" s="21"/>
    </row>
    <row r="268" spans="1:11">
      <c r="A268" s="39"/>
      <c r="B268" s="39"/>
      <c r="C268" s="29"/>
      <c r="E268" s="35">
        <v>110100</v>
      </c>
      <c r="F268" s="35">
        <v>11010800</v>
      </c>
      <c r="G268" s="29" t="s">
        <v>11745</v>
      </c>
      <c r="I268" s="21"/>
      <c r="J268" s="21"/>
      <c r="K268" s="21"/>
    </row>
    <row r="269" spans="1:11">
      <c r="A269" s="39"/>
      <c r="B269" s="39"/>
      <c r="C269" s="29"/>
      <c r="E269" s="35">
        <v>110100</v>
      </c>
      <c r="F269" s="35">
        <v>11010900</v>
      </c>
      <c r="G269" s="29" t="s">
        <v>11745</v>
      </c>
      <c r="I269" s="21"/>
      <c r="J269" s="21"/>
      <c r="K269" s="21"/>
    </row>
    <row r="270" spans="1:11">
      <c r="A270" s="39"/>
      <c r="B270" s="39"/>
      <c r="C270" s="29"/>
      <c r="E270" s="35">
        <v>110100</v>
      </c>
      <c r="F270" s="35">
        <v>11011000</v>
      </c>
      <c r="G270" s="29" t="s">
        <v>11745</v>
      </c>
      <c r="I270" s="21"/>
      <c r="J270" s="21"/>
      <c r="K270" s="21"/>
    </row>
    <row r="271" spans="1:11">
      <c r="A271" s="39"/>
      <c r="B271" s="39"/>
      <c r="C271" s="29"/>
      <c r="E271" s="35">
        <v>110100</v>
      </c>
      <c r="F271" s="35">
        <v>11011100</v>
      </c>
      <c r="G271" s="29" t="s">
        <v>11745</v>
      </c>
      <c r="I271" s="21"/>
      <c r="J271" s="21"/>
      <c r="K271" s="21"/>
    </row>
    <row r="272" spans="1:11">
      <c r="A272" s="39"/>
      <c r="B272" s="39"/>
      <c r="C272" s="29"/>
      <c r="E272" s="35">
        <v>110100</v>
      </c>
      <c r="F272" s="35">
        <v>11011200</v>
      </c>
      <c r="G272" s="29" t="s">
        <v>11745</v>
      </c>
      <c r="I272" s="21"/>
      <c r="J272" s="21"/>
      <c r="K272" s="21"/>
    </row>
    <row r="273" spans="1:11">
      <c r="A273" s="39"/>
      <c r="B273" s="39"/>
      <c r="C273" s="29"/>
      <c r="E273" s="35">
        <v>110100</v>
      </c>
      <c r="F273" s="35">
        <v>11011300</v>
      </c>
      <c r="G273" s="29" t="s">
        <v>11745</v>
      </c>
      <c r="I273" s="21"/>
      <c r="J273" s="21"/>
      <c r="K273" s="21"/>
    </row>
    <row r="274" spans="1:11">
      <c r="A274" s="39"/>
      <c r="B274" s="39"/>
      <c r="C274" s="29"/>
      <c r="E274" s="35">
        <v>110100</v>
      </c>
      <c r="F274" s="35">
        <v>11011400</v>
      </c>
      <c r="G274" s="29" t="s">
        <v>11745</v>
      </c>
      <c r="I274" s="21"/>
      <c r="J274" s="21"/>
      <c r="K274" s="21"/>
    </row>
    <row r="275" spans="1:11">
      <c r="A275" s="39"/>
      <c r="B275" s="39"/>
      <c r="C275" s="29"/>
      <c r="E275" s="35">
        <v>110100</v>
      </c>
      <c r="F275" s="35">
        <v>11011500</v>
      </c>
      <c r="G275" s="29" t="s">
        <v>11745</v>
      </c>
      <c r="I275" s="21"/>
      <c r="J275" s="21"/>
      <c r="K275" s="21"/>
    </row>
    <row r="276" spans="1:11">
      <c r="A276" s="39"/>
      <c r="B276" s="39"/>
      <c r="C276" s="29"/>
      <c r="E276" s="35">
        <v>110100</v>
      </c>
      <c r="F276" s="35">
        <v>11011600</v>
      </c>
      <c r="G276" s="29" t="s">
        <v>11745</v>
      </c>
      <c r="I276" s="21"/>
      <c r="J276" s="21"/>
      <c r="K276" s="21"/>
    </row>
    <row r="277" spans="1:11">
      <c r="A277" s="39"/>
      <c r="B277" s="39"/>
      <c r="C277" s="29"/>
      <c r="E277" s="35">
        <v>110100</v>
      </c>
      <c r="F277" s="35">
        <v>11011700</v>
      </c>
      <c r="G277" s="29" t="s">
        <v>11745</v>
      </c>
      <c r="I277" s="21"/>
      <c r="J277" s="21"/>
      <c r="K277" s="21"/>
    </row>
    <row r="278" spans="1:11">
      <c r="A278" s="39"/>
      <c r="B278" s="39"/>
      <c r="C278" s="29"/>
      <c r="E278" s="35">
        <v>110100</v>
      </c>
      <c r="F278" s="35">
        <v>11019400</v>
      </c>
      <c r="G278" s="29" t="s">
        <v>11745</v>
      </c>
      <c r="I278" s="21"/>
      <c r="J278" s="21"/>
      <c r="K278" s="21"/>
    </row>
    <row r="279" spans="1:11">
      <c r="A279" s="39"/>
      <c r="B279" s="39"/>
      <c r="C279" s="29"/>
      <c r="E279" s="35">
        <v>110100</v>
      </c>
      <c r="F279" s="35">
        <v>11019500</v>
      </c>
      <c r="G279" s="29" t="s">
        <v>11745</v>
      </c>
      <c r="I279" s="21"/>
      <c r="J279" s="21"/>
      <c r="K279" s="21"/>
    </row>
    <row r="280" spans="1:11">
      <c r="A280" s="39"/>
      <c r="B280" s="39"/>
      <c r="C280" s="29"/>
      <c r="E280" s="35">
        <v>110100</v>
      </c>
      <c r="F280" s="35">
        <v>11019600</v>
      </c>
      <c r="G280" s="29" t="s">
        <v>11745</v>
      </c>
      <c r="I280" s="21"/>
      <c r="J280" s="21"/>
      <c r="K280" s="21"/>
    </row>
    <row r="281" spans="1:11">
      <c r="A281" s="39"/>
      <c r="B281" s="39"/>
      <c r="C281" s="29"/>
      <c r="E281" s="35">
        <v>110100</v>
      </c>
      <c r="F281" s="35">
        <v>11019700</v>
      </c>
      <c r="G281" s="29" t="s">
        <v>11745</v>
      </c>
      <c r="I281" s="21"/>
      <c r="J281" s="21"/>
      <c r="K281" s="21"/>
    </row>
    <row r="282" spans="1:11">
      <c r="A282" s="39"/>
      <c r="B282" s="39"/>
      <c r="C282" s="29"/>
      <c r="E282" s="35">
        <v>110100</v>
      </c>
      <c r="F282" s="35">
        <v>11019800</v>
      </c>
      <c r="G282" s="29" t="s">
        <v>11745</v>
      </c>
      <c r="I282" s="21"/>
      <c r="J282" s="21"/>
      <c r="K282" s="21"/>
    </row>
    <row r="283" spans="1:11">
      <c r="A283" s="39"/>
      <c r="B283" s="39"/>
      <c r="C283" s="29"/>
      <c r="E283" s="35">
        <v>110100</v>
      </c>
      <c r="F283" s="35">
        <v>11019900</v>
      </c>
      <c r="G283" s="29" t="s">
        <v>11745</v>
      </c>
      <c r="I283" s="21"/>
      <c r="J283" s="21"/>
      <c r="K283" s="21"/>
    </row>
    <row r="284" spans="1:11">
      <c r="A284" s="39"/>
      <c r="B284" s="39"/>
      <c r="C284" s="29"/>
      <c r="E284" s="35">
        <v>110200</v>
      </c>
      <c r="F284" s="35">
        <v>11020100</v>
      </c>
      <c r="G284" s="29" t="s">
        <v>11746</v>
      </c>
      <c r="I284" s="21"/>
      <c r="J284" s="21"/>
      <c r="K284" s="21"/>
    </row>
    <row r="285" spans="1:11">
      <c r="A285" s="39"/>
      <c r="B285" s="39"/>
      <c r="C285" s="29"/>
      <c r="E285" s="35">
        <v>110200</v>
      </c>
      <c r="F285" s="35">
        <v>11020200</v>
      </c>
      <c r="G285" s="29" t="s">
        <v>11746</v>
      </c>
      <c r="I285" s="21"/>
      <c r="J285" s="21"/>
      <c r="K285" s="21"/>
    </row>
    <row r="286" spans="1:11">
      <c r="A286" s="39"/>
      <c r="B286" s="39"/>
      <c r="C286" s="29"/>
      <c r="E286" s="35">
        <v>110200</v>
      </c>
      <c r="F286" s="35">
        <v>11020300</v>
      </c>
      <c r="G286" s="29" t="s">
        <v>11746</v>
      </c>
      <c r="I286" s="21"/>
      <c r="J286" s="21"/>
      <c r="K286" s="21"/>
    </row>
    <row r="287" spans="1:11">
      <c r="A287" s="39"/>
      <c r="B287" s="39"/>
      <c r="C287" s="29"/>
      <c r="E287" s="35">
        <v>110200</v>
      </c>
      <c r="F287" s="35">
        <v>11020400</v>
      </c>
      <c r="G287" s="29" t="s">
        <v>11746</v>
      </c>
      <c r="I287" s="21"/>
      <c r="J287" s="21"/>
      <c r="K287" s="21"/>
    </row>
    <row r="288" spans="1:11">
      <c r="A288" s="39"/>
      <c r="B288" s="39"/>
      <c r="C288" s="29"/>
      <c r="E288" s="35">
        <v>110200</v>
      </c>
      <c r="F288" s="35">
        <v>11020500</v>
      </c>
      <c r="G288" s="29" t="s">
        <v>11746</v>
      </c>
      <c r="I288" s="21"/>
      <c r="J288" s="21"/>
      <c r="K288" s="21"/>
    </row>
    <row r="289" spans="1:11">
      <c r="A289" s="39"/>
      <c r="B289" s="39"/>
      <c r="C289" s="29"/>
      <c r="E289" s="35">
        <v>110200</v>
      </c>
      <c r="F289" s="35">
        <v>11020600</v>
      </c>
      <c r="G289" s="29" t="s">
        <v>11746</v>
      </c>
      <c r="I289" s="21"/>
      <c r="J289" s="21"/>
      <c r="K289" s="21"/>
    </row>
    <row r="290" spans="1:11">
      <c r="A290" s="39"/>
      <c r="B290" s="39"/>
      <c r="C290" s="29"/>
      <c r="E290" s="35">
        <v>110200</v>
      </c>
      <c r="F290" s="35">
        <v>11020700</v>
      </c>
      <c r="G290" s="29" t="s">
        <v>11746</v>
      </c>
      <c r="I290" s="21"/>
      <c r="J290" s="21"/>
      <c r="K290" s="21"/>
    </row>
    <row r="291" spans="1:11">
      <c r="A291" s="39"/>
      <c r="B291" s="39"/>
      <c r="C291" s="29"/>
      <c r="E291" s="35">
        <v>110200</v>
      </c>
      <c r="F291" s="35">
        <v>11020800</v>
      </c>
      <c r="G291" s="29" t="s">
        <v>11746</v>
      </c>
      <c r="I291" s="21"/>
      <c r="J291" s="21"/>
      <c r="K291" s="21"/>
    </row>
    <row r="292" spans="1:11">
      <c r="A292" s="39"/>
      <c r="B292" s="39"/>
      <c r="C292" s="29"/>
      <c r="E292" s="35">
        <v>110200</v>
      </c>
      <c r="F292" s="35">
        <v>11020900</v>
      </c>
      <c r="G292" s="29" t="s">
        <v>11746</v>
      </c>
      <c r="I292" s="21"/>
      <c r="J292" s="21"/>
      <c r="K292" s="21"/>
    </row>
    <row r="293" spans="1:11">
      <c r="A293" s="39"/>
      <c r="B293" s="39"/>
      <c r="C293" s="29"/>
      <c r="E293" s="35">
        <v>110300</v>
      </c>
      <c r="F293" s="35">
        <v>11030100</v>
      </c>
      <c r="G293" s="29" t="s">
        <v>11747</v>
      </c>
      <c r="I293" s="21"/>
      <c r="J293" s="21"/>
      <c r="K293" s="21"/>
    </row>
    <row r="294" spans="1:11">
      <c r="A294" s="39"/>
      <c r="B294" s="39"/>
      <c r="C294" s="29"/>
      <c r="E294" s="35">
        <v>110300</v>
      </c>
      <c r="F294" s="35">
        <v>11030200</v>
      </c>
      <c r="G294" s="29" t="s">
        <v>11747</v>
      </c>
      <c r="I294" s="21"/>
      <c r="J294" s="21"/>
      <c r="K294" s="21"/>
    </row>
    <row r="295" spans="1:11">
      <c r="A295" s="39"/>
      <c r="B295" s="39"/>
      <c r="C295" s="29"/>
      <c r="E295" s="35">
        <v>110300</v>
      </c>
      <c r="F295" s="35">
        <v>11030300</v>
      </c>
      <c r="G295" s="29" t="s">
        <v>11747</v>
      </c>
      <c r="I295" s="21"/>
      <c r="J295" s="21"/>
      <c r="K295" s="21"/>
    </row>
    <row r="296" spans="1:11">
      <c r="A296" s="39"/>
      <c r="B296" s="39"/>
      <c r="C296" s="29"/>
      <c r="E296" s="35">
        <v>110300</v>
      </c>
      <c r="F296" s="35">
        <v>11030400</v>
      </c>
      <c r="G296" s="29" t="s">
        <v>11747</v>
      </c>
      <c r="I296" s="21"/>
      <c r="J296" s="21"/>
      <c r="K296" s="21"/>
    </row>
    <row r="297" spans="1:11">
      <c r="A297" s="39"/>
      <c r="B297" s="39"/>
      <c r="C297" s="29"/>
      <c r="E297" s="35">
        <v>110300</v>
      </c>
      <c r="F297" s="35">
        <v>11030500</v>
      </c>
      <c r="G297" s="29" t="s">
        <v>11747</v>
      </c>
      <c r="I297" s="21"/>
      <c r="J297" s="21"/>
      <c r="K297" s="21"/>
    </row>
    <row r="298" spans="1:11">
      <c r="A298" s="39"/>
      <c r="B298" s="39"/>
      <c r="C298" s="29"/>
      <c r="E298" s="35">
        <v>110300</v>
      </c>
      <c r="F298" s="35">
        <v>11030600</v>
      </c>
      <c r="G298" s="29" t="s">
        <v>11747</v>
      </c>
      <c r="I298" s="21"/>
      <c r="J298" s="21"/>
      <c r="K298" s="21"/>
    </row>
    <row r="299" spans="1:11">
      <c r="A299" s="39"/>
      <c r="B299" s="39"/>
      <c r="C299" s="29"/>
      <c r="E299" s="35">
        <v>110300</v>
      </c>
      <c r="F299" s="35">
        <v>11030700</v>
      </c>
      <c r="G299" s="29" t="s">
        <v>11747</v>
      </c>
      <c r="I299" s="21"/>
      <c r="J299" s="21"/>
      <c r="K299" s="21"/>
    </row>
    <row r="300" spans="1:11">
      <c r="A300" s="39"/>
      <c r="B300" s="39"/>
      <c r="C300" s="29"/>
      <c r="E300" s="35">
        <v>110300</v>
      </c>
      <c r="F300" s="35">
        <v>11030800</v>
      </c>
      <c r="G300" s="29" t="s">
        <v>11747</v>
      </c>
      <c r="I300" s="21"/>
      <c r="J300" s="21"/>
      <c r="K300" s="21"/>
    </row>
    <row r="301" spans="1:11">
      <c r="A301" s="39"/>
      <c r="B301" s="39"/>
      <c r="C301" s="29"/>
      <c r="E301" s="35">
        <v>110300</v>
      </c>
      <c r="F301" s="35">
        <v>11030900</v>
      </c>
      <c r="G301" s="29" t="s">
        <v>11747</v>
      </c>
      <c r="I301" s="21"/>
      <c r="J301" s="21"/>
      <c r="K301" s="21"/>
    </row>
    <row r="302" spans="1:11">
      <c r="A302" s="39"/>
      <c r="B302" s="39"/>
      <c r="C302" s="29"/>
      <c r="E302" s="35">
        <v>110400</v>
      </c>
      <c r="F302" s="35">
        <v>11040100</v>
      </c>
      <c r="G302" s="29" t="s">
        <v>11748</v>
      </c>
      <c r="I302" s="21"/>
      <c r="J302" s="21"/>
      <c r="K302" s="21"/>
    </row>
    <row r="303" spans="1:11">
      <c r="A303" s="39"/>
      <c r="B303" s="39"/>
      <c r="C303" s="29"/>
      <c r="E303" s="35">
        <v>110400</v>
      </c>
      <c r="F303" s="35">
        <v>11040200</v>
      </c>
      <c r="G303" s="29" t="s">
        <v>11748</v>
      </c>
      <c r="I303" s="21"/>
      <c r="J303" s="21"/>
      <c r="K303" s="21"/>
    </row>
    <row r="304" spans="1:11">
      <c r="A304" s="39"/>
      <c r="B304" s="39"/>
      <c r="C304" s="29"/>
      <c r="E304" s="35">
        <v>110400</v>
      </c>
      <c r="F304" s="35">
        <v>11040300</v>
      </c>
      <c r="G304" s="29" t="s">
        <v>11748</v>
      </c>
      <c r="I304" s="21"/>
      <c r="J304" s="21"/>
      <c r="K304" s="21"/>
    </row>
    <row r="305" spans="1:11">
      <c r="A305" s="39"/>
      <c r="B305" s="39"/>
      <c r="C305" s="29"/>
      <c r="E305" s="35">
        <v>110400</v>
      </c>
      <c r="F305" s="35">
        <v>11040400</v>
      </c>
      <c r="G305" s="29" t="s">
        <v>11748</v>
      </c>
      <c r="I305" s="21"/>
      <c r="J305" s="21"/>
      <c r="K305" s="21"/>
    </row>
    <row r="306" spans="1:11">
      <c r="A306" s="39"/>
      <c r="B306" s="39"/>
      <c r="C306" s="29"/>
      <c r="E306" s="35">
        <v>110400</v>
      </c>
      <c r="F306" s="35">
        <v>11040500</v>
      </c>
      <c r="G306" s="29" t="s">
        <v>11748</v>
      </c>
      <c r="I306" s="21"/>
      <c r="J306" s="21"/>
      <c r="K306" s="21"/>
    </row>
    <row r="307" spans="1:11">
      <c r="A307" s="39"/>
      <c r="B307" s="39"/>
      <c r="C307" s="29"/>
      <c r="E307" s="35">
        <v>110400</v>
      </c>
      <c r="F307" s="35">
        <v>11040600</v>
      </c>
      <c r="G307" s="29" t="s">
        <v>11748</v>
      </c>
      <c r="I307" s="21"/>
      <c r="J307" s="21"/>
      <c r="K307" s="21"/>
    </row>
    <row r="308" spans="1:11">
      <c r="A308" s="39"/>
      <c r="B308" s="39"/>
      <c r="C308" s="29"/>
      <c r="E308" s="35">
        <v>110400</v>
      </c>
      <c r="F308" s="35">
        <v>11040700</v>
      </c>
      <c r="G308" s="29" t="s">
        <v>11748</v>
      </c>
      <c r="I308" s="21"/>
      <c r="J308" s="21"/>
      <c r="K308" s="21"/>
    </row>
    <row r="309" spans="1:11">
      <c r="A309" s="39"/>
      <c r="B309" s="39"/>
      <c r="C309" s="29"/>
      <c r="E309" s="35">
        <v>110400</v>
      </c>
      <c r="F309" s="35">
        <v>11040800</v>
      </c>
      <c r="G309" s="29" t="s">
        <v>11748</v>
      </c>
      <c r="I309" s="21"/>
      <c r="J309" s="21"/>
      <c r="K309" s="21"/>
    </row>
    <row r="310" spans="1:11">
      <c r="A310" s="39"/>
      <c r="B310" s="39"/>
      <c r="C310" s="29"/>
      <c r="E310" s="35">
        <v>110400</v>
      </c>
      <c r="F310" s="35">
        <v>11040900</v>
      </c>
      <c r="G310" s="29" t="s">
        <v>11748</v>
      </c>
      <c r="I310" s="21"/>
      <c r="J310" s="21"/>
      <c r="K310" s="21"/>
    </row>
    <row r="311" spans="1:11">
      <c r="A311" s="39"/>
      <c r="B311" s="39"/>
      <c r="C311" s="29"/>
      <c r="E311" s="35">
        <v>110400</v>
      </c>
      <c r="F311" s="35">
        <v>11041000</v>
      </c>
      <c r="G311" s="29" t="s">
        <v>11748</v>
      </c>
      <c r="I311" s="21"/>
      <c r="J311" s="21"/>
      <c r="K311" s="21"/>
    </row>
    <row r="312" spans="1:11">
      <c r="A312" s="39"/>
      <c r="B312" s="39"/>
      <c r="C312" s="29"/>
      <c r="E312" s="35">
        <v>110400</v>
      </c>
      <c r="F312" s="35">
        <v>11041100</v>
      </c>
      <c r="G312" s="29" t="s">
        <v>11748</v>
      </c>
      <c r="I312" s="21"/>
      <c r="J312" s="21"/>
      <c r="K312" s="21"/>
    </row>
    <row r="313" spans="1:11">
      <c r="A313" s="39"/>
      <c r="B313" s="39"/>
      <c r="C313" s="29"/>
      <c r="E313" s="35">
        <v>110400</v>
      </c>
      <c r="F313" s="35">
        <v>11041200</v>
      </c>
      <c r="G313" s="29" t="s">
        <v>11748</v>
      </c>
      <c r="I313" s="21"/>
      <c r="J313" s="21"/>
      <c r="K313" s="21"/>
    </row>
    <row r="314" spans="1:11">
      <c r="A314" s="39"/>
      <c r="B314" s="39"/>
      <c r="C314" s="29"/>
      <c r="E314" s="35">
        <v>110400</v>
      </c>
      <c r="F314" s="35">
        <v>11041300</v>
      </c>
      <c r="G314" s="29" t="s">
        <v>11748</v>
      </c>
      <c r="I314" s="21"/>
      <c r="J314" s="21"/>
      <c r="K314" s="21"/>
    </row>
    <row r="315" spans="1:11">
      <c r="A315" s="39"/>
      <c r="B315" s="39"/>
      <c r="C315" s="29"/>
      <c r="E315" s="35">
        <v>110400</v>
      </c>
      <c r="F315" s="35">
        <v>11041400</v>
      </c>
      <c r="G315" s="29" t="s">
        <v>11748</v>
      </c>
      <c r="I315" s="21"/>
      <c r="J315" s="21"/>
      <c r="K315" s="21"/>
    </row>
    <row r="316" spans="1:11">
      <c r="A316" s="39"/>
      <c r="B316" s="39"/>
      <c r="C316" s="29"/>
      <c r="E316" s="35">
        <v>110400</v>
      </c>
      <c r="F316" s="35">
        <v>11041500</v>
      </c>
      <c r="G316" s="29" t="s">
        <v>11748</v>
      </c>
      <c r="I316" s="21"/>
      <c r="J316" s="21"/>
      <c r="K316" s="21"/>
    </row>
    <row r="317" spans="1:11">
      <c r="A317" s="39"/>
      <c r="B317" s="39"/>
      <c r="C317" s="29"/>
      <c r="E317" s="35">
        <v>110500</v>
      </c>
      <c r="F317" s="35">
        <v>11050100</v>
      </c>
      <c r="G317" s="29" t="s">
        <v>11749</v>
      </c>
      <c r="I317" s="21"/>
      <c r="J317" s="21"/>
      <c r="K317" s="21"/>
    </row>
    <row r="318" spans="1:11">
      <c r="A318" s="39"/>
      <c r="B318" s="39"/>
      <c r="C318" s="29"/>
      <c r="E318" s="35">
        <v>110500</v>
      </c>
      <c r="F318" s="35">
        <v>11050200</v>
      </c>
      <c r="G318" s="29" t="s">
        <v>11749</v>
      </c>
      <c r="I318" s="21"/>
      <c r="J318" s="21"/>
      <c r="K318" s="21"/>
    </row>
    <row r="319" spans="1:11">
      <c r="A319" s="39"/>
      <c r="B319" s="39"/>
      <c r="C319" s="29"/>
      <c r="E319" s="35">
        <v>110500</v>
      </c>
      <c r="F319" s="35">
        <v>11050300</v>
      </c>
      <c r="G319" s="29" t="s">
        <v>11749</v>
      </c>
      <c r="I319" s="21"/>
      <c r="J319" s="21"/>
      <c r="K319" s="21"/>
    </row>
    <row r="320" spans="1:11">
      <c r="A320" s="39"/>
      <c r="B320" s="39"/>
      <c r="C320" s="29"/>
      <c r="E320" s="35">
        <v>110500</v>
      </c>
      <c r="F320" s="35">
        <v>11050400</v>
      </c>
      <c r="G320" s="29" t="s">
        <v>11749</v>
      </c>
      <c r="I320" s="21"/>
      <c r="J320" s="21"/>
      <c r="K320" s="21"/>
    </row>
    <row r="321" spans="1:11">
      <c r="A321" s="39"/>
      <c r="B321" s="39"/>
      <c r="C321" s="29"/>
      <c r="E321" s="35">
        <v>110500</v>
      </c>
      <c r="F321" s="35">
        <v>11050500</v>
      </c>
      <c r="G321" s="29" t="s">
        <v>11749</v>
      </c>
      <c r="I321" s="21"/>
      <c r="J321" s="21"/>
      <c r="K321" s="21"/>
    </row>
    <row r="322" spans="1:11">
      <c r="A322" s="39"/>
      <c r="B322" s="39"/>
      <c r="C322" s="29"/>
      <c r="E322" s="35">
        <v>110600</v>
      </c>
      <c r="F322" s="35">
        <v>11060100</v>
      </c>
      <c r="G322" s="29" t="s">
        <v>11750</v>
      </c>
      <c r="I322" s="21"/>
      <c r="J322" s="21"/>
      <c r="K322" s="21"/>
    </row>
    <row r="323" spans="1:11">
      <c r="A323" s="39"/>
      <c r="B323" s="39"/>
      <c r="C323" s="29"/>
      <c r="E323" s="35">
        <v>110600</v>
      </c>
      <c r="F323" s="35">
        <v>11060200</v>
      </c>
      <c r="G323" s="29" t="s">
        <v>11750</v>
      </c>
      <c r="I323" s="21"/>
      <c r="J323" s="21"/>
      <c r="K323" s="21"/>
    </row>
    <row r="324" spans="1:11">
      <c r="A324" s="39"/>
      <c r="B324" s="39"/>
      <c r="C324" s="29"/>
      <c r="E324" s="35">
        <v>110600</v>
      </c>
      <c r="F324" s="35">
        <v>11060300</v>
      </c>
      <c r="G324" s="29" t="s">
        <v>11750</v>
      </c>
      <c r="I324" s="21"/>
      <c r="J324" s="21"/>
      <c r="K324" s="21"/>
    </row>
    <row r="325" spans="1:11">
      <c r="A325" s="39"/>
      <c r="B325" s="39"/>
      <c r="C325" s="29"/>
      <c r="E325" s="35">
        <v>120100</v>
      </c>
      <c r="F325" s="35">
        <v>12010100</v>
      </c>
      <c r="G325" s="29" t="s">
        <v>11751</v>
      </c>
      <c r="I325" s="21"/>
      <c r="J325" s="21"/>
      <c r="K325" s="21"/>
    </row>
    <row r="326" spans="1:11">
      <c r="A326" s="39"/>
      <c r="B326" s="39"/>
      <c r="C326" s="29"/>
      <c r="E326" s="35">
        <v>120100</v>
      </c>
      <c r="F326" s="35">
        <v>12010200</v>
      </c>
      <c r="G326" s="29" t="s">
        <v>11751</v>
      </c>
      <c r="I326" s="21"/>
      <c r="J326" s="21"/>
      <c r="K326" s="21"/>
    </row>
    <row r="327" spans="1:11">
      <c r="A327" s="39"/>
      <c r="B327" s="39"/>
      <c r="C327" s="29"/>
      <c r="E327" s="35">
        <v>120100</v>
      </c>
      <c r="F327" s="35">
        <v>12010300</v>
      </c>
      <c r="G327" s="29" t="s">
        <v>11751</v>
      </c>
      <c r="I327" s="21"/>
      <c r="J327" s="21"/>
      <c r="K327" s="21"/>
    </row>
    <row r="328" spans="1:11">
      <c r="A328" s="39"/>
      <c r="B328" s="39"/>
      <c r="C328" s="29"/>
      <c r="E328" s="35">
        <v>120100</v>
      </c>
      <c r="F328" s="35">
        <v>12010400</v>
      </c>
      <c r="G328" s="29" t="s">
        <v>11751</v>
      </c>
      <c r="I328" s="21"/>
      <c r="J328" s="21"/>
      <c r="K328" s="21"/>
    </row>
    <row r="329" spans="1:11">
      <c r="A329" s="39"/>
      <c r="B329" s="39"/>
      <c r="C329" s="29"/>
      <c r="E329" s="35">
        <v>120100</v>
      </c>
      <c r="F329" s="35">
        <v>12010500</v>
      </c>
      <c r="G329" s="29" t="s">
        <v>11751</v>
      </c>
      <c r="I329" s="21"/>
      <c r="J329" s="21"/>
      <c r="K329" s="21"/>
    </row>
    <row r="330" spans="1:11">
      <c r="A330" s="39"/>
      <c r="B330" s="39"/>
      <c r="C330" s="29"/>
      <c r="E330" s="35">
        <v>120100</v>
      </c>
      <c r="F330" s="35">
        <v>12010600</v>
      </c>
      <c r="G330" s="29" t="s">
        <v>11751</v>
      </c>
      <c r="I330" s="21"/>
      <c r="J330" s="21"/>
      <c r="K330" s="21"/>
    </row>
    <row r="331" spans="1:11">
      <c r="A331" s="39"/>
      <c r="B331" s="39"/>
      <c r="C331" s="29"/>
      <c r="E331" s="35">
        <v>120100</v>
      </c>
      <c r="F331" s="35">
        <v>12010700</v>
      </c>
      <c r="G331" s="29" t="s">
        <v>11751</v>
      </c>
      <c r="I331" s="21"/>
      <c r="J331" s="21"/>
      <c r="K331" s="21"/>
    </row>
    <row r="332" spans="1:11">
      <c r="A332" s="39"/>
      <c r="B332" s="39"/>
      <c r="C332" s="29"/>
      <c r="E332" s="35">
        <v>120100</v>
      </c>
      <c r="F332" s="35">
        <v>12010800</v>
      </c>
      <c r="G332" s="29" t="s">
        <v>11751</v>
      </c>
      <c r="I332" s="21"/>
      <c r="J332" s="21"/>
      <c r="K332" s="21"/>
    </row>
    <row r="333" spans="1:11">
      <c r="A333" s="39"/>
      <c r="B333" s="39"/>
      <c r="C333" s="29"/>
      <c r="E333" s="35">
        <v>120100</v>
      </c>
      <c r="F333" s="35">
        <v>12010900</v>
      </c>
      <c r="G333" s="29" t="s">
        <v>11751</v>
      </c>
      <c r="I333" s="21"/>
      <c r="J333" s="21"/>
      <c r="K333" s="21"/>
    </row>
    <row r="334" spans="1:11">
      <c r="A334" s="39"/>
      <c r="B334" s="39"/>
      <c r="C334" s="29"/>
      <c r="E334" s="35">
        <v>120100</v>
      </c>
      <c r="F334" s="35">
        <v>12011000</v>
      </c>
      <c r="G334" s="29" t="s">
        <v>11751</v>
      </c>
      <c r="I334" s="21"/>
      <c r="J334" s="21"/>
      <c r="K334" s="21"/>
    </row>
    <row r="335" spans="1:11">
      <c r="A335" s="39"/>
      <c r="B335" s="39"/>
      <c r="C335" s="29"/>
      <c r="E335" s="35">
        <v>120200</v>
      </c>
      <c r="F335" s="35">
        <v>12020100</v>
      </c>
      <c r="G335" s="29" t="s">
        <v>11752</v>
      </c>
      <c r="I335" s="21"/>
      <c r="J335" s="21"/>
      <c r="K335" s="21"/>
    </row>
    <row r="336" spans="1:11">
      <c r="A336" s="39"/>
      <c r="B336" s="39"/>
      <c r="C336" s="29"/>
      <c r="E336" s="35">
        <v>120200</v>
      </c>
      <c r="F336" s="35">
        <v>12020200</v>
      </c>
      <c r="G336" s="29" t="s">
        <v>11752</v>
      </c>
      <c r="I336" s="21"/>
      <c r="J336" s="21"/>
      <c r="K336" s="21"/>
    </row>
    <row r="337" spans="1:11">
      <c r="A337" s="39"/>
      <c r="B337" s="39"/>
      <c r="C337" s="29"/>
      <c r="E337" s="35">
        <v>120200</v>
      </c>
      <c r="F337" s="35">
        <v>12020300</v>
      </c>
      <c r="G337" s="29" t="s">
        <v>11752</v>
      </c>
      <c r="I337" s="21"/>
      <c r="J337" s="21"/>
      <c r="K337" s="21"/>
    </row>
    <row r="338" spans="1:11">
      <c r="A338" s="39"/>
      <c r="B338" s="39"/>
      <c r="C338" s="29"/>
      <c r="E338" s="35">
        <v>120200</v>
      </c>
      <c r="F338" s="35">
        <v>12020400</v>
      </c>
      <c r="G338" s="29" t="s">
        <v>11752</v>
      </c>
      <c r="I338" s="21"/>
      <c r="J338" s="21"/>
      <c r="K338" s="21"/>
    </row>
    <row r="339" spans="1:11">
      <c r="A339" s="39"/>
      <c r="B339" s="39"/>
      <c r="C339" s="29"/>
      <c r="E339" s="35">
        <v>120200</v>
      </c>
      <c r="F339" s="35">
        <v>12020500</v>
      </c>
      <c r="G339" s="29" t="s">
        <v>11752</v>
      </c>
      <c r="I339" s="21"/>
      <c r="J339" s="21"/>
      <c r="K339" s="21"/>
    </row>
    <row r="340" spans="1:11">
      <c r="A340" s="39"/>
      <c r="B340" s="39"/>
      <c r="C340" s="29"/>
      <c r="E340" s="35">
        <v>120200</v>
      </c>
      <c r="F340" s="35">
        <v>12020600</v>
      </c>
      <c r="G340" s="29" t="s">
        <v>11752</v>
      </c>
      <c r="I340" s="21"/>
      <c r="J340" s="21"/>
      <c r="K340" s="21"/>
    </row>
    <row r="341" spans="1:11">
      <c r="A341" s="39"/>
      <c r="B341" s="39"/>
      <c r="C341" s="29"/>
      <c r="E341" s="35">
        <v>120200</v>
      </c>
      <c r="F341" s="35">
        <v>12020700</v>
      </c>
      <c r="G341" s="29" t="s">
        <v>11752</v>
      </c>
      <c r="I341" s="21"/>
      <c r="J341" s="21"/>
      <c r="K341" s="21"/>
    </row>
    <row r="342" spans="1:11">
      <c r="A342" s="39"/>
      <c r="B342" s="39"/>
      <c r="C342" s="29"/>
      <c r="E342" s="35">
        <v>120200</v>
      </c>
      <c r="F342" s="35">
        <v>12020800</v>
      </c>
      <c r="G342" s="29" t="s">
        <v>11752</v>
      </c>
      <c r="I342" s="21"/>
      <c r="J342" s="21"/>
      <c r="K342" s="21"/>
    </row>
    <row r="343" spans="1:11">
      <c r="A343" s="39"/>
      <c r="B343" s="39"/>
      <c r="C343" s="29"/>
      <c r="E343" s="35">
        <v>120200</v>
      </c>
      <c r="F343" s="35">
        <v>12020900</v>
      </c>
      <c r="G343" s="29" t="s">
        <v>11752</v>
      </c>
      <c r="I343" s="21"/>
      <c r="J343" s="21"/>
      <c r="K343" s="21"/>
    </row>
    <row r="344" spans="1:11">
      <c r="A344" s="39"/>
      <c r="B344" s="39"/>
      <c r="C344" s="29"/>
      <c r="E344" s="35">
        <v>120300</v>
      </c>
      <c r="F344" s="35">
        <v>12030100</v>
      </c>
      <c r="G344" s="29" t="s">
        <v>11753</v>
      </c>
      <c r="I344" s="21"/>
      <c r="J344" s="21"/>
      <c r="K344" s="21"/>
    </row>
    <row r="345" spans="1:11">
      <c r="A345" s="39"/>
      <c r="B345" s="39"/>
      <c r="C345" s="29"/>
      <c r="E345" s="35">
        <v>120300</v>
      </c>
      <c r="F345" s="35">
        <v>12030200</v>
      </c>
      <c r="G345" s="29" t="s">
        <v>11753</v>
      </c>
      <c r="I345" s="21"/>
      <c r="J345" s="21"/>
      <c r="K345" s="21"/>
    </row>
    <row r="346" spans="1:11">
      <c r="A346" s="39"/>
      <c r="B346" s="39"/>
      <c r="C346" s="29"/>
      <c r="E346" s="35">
        <v>120300</v>
      </c>
      <c r="F346" s="35">
        <v>12030300</v>
      </c>
      <c r="G346" s="29" t="s">
        <v>11753</v>
      </c>
      <c r="I346" s="21"/>
      <c r="J346" s="21"/>
      <c r="K346" s="21"/>
    </row>
    <row r="347" spans="1:11">
      <c r="A347" s="39"/>
      <c r="B347" s="39"/>
      <c r="C347" s="29"/>
      <c r="E347" s="35">
        <v>120300</v>
      </c>
      <c r="F347" s="35">
        <v>12030400</v>
      </c>
      <c r="G347" s="29" t="s">
        <v>11753</v>
      </c>
      <c r="I347" s="21"/>
      <c r="J347" s="21"/>
      <c r="K347" s="21"/>
    </row>
    <row r="348" spans="1:11">
      <c r="A348" s="39"/>
      <c r="B348" s="39"/>
      <c r="C348" s="29"/>
      <c r="E348" s="35">
        <v>120300</v>
      </c>
      <c r="F348" s="35">
        <v>12030500</v>
      </c>
      <c r="G348" s="29" t="s">
        <v>11753</v>
      </c>
      <c r="I348" s="21"/>
      <c r="J348" s="21"/>
      <c r="K348" s="21"/>
    </row>
    <row r="349" spans="1:11">
      <c r="A349" s="39"/>
      <c r="B349" s="39"/>
      <c r="C349" s="29"/>
      <c r="E349" s="35">
        <v>120300</v>
      </c>
      <c r="F349" s="35">
        <v>12030600</v>
      </c>
      <c r="G349" s="29" t="s">
        <v>11753</v>
      </c>
      <c r="I349" s="21"/>
      <c r="J349" s="21"/>
      <c r="K349" s="21"/>
    </row>
    <row r="350" spans="1:11">
      <c r="A350" s="39"/>
      <c r="B350" s="39"/>
      <c r="C350" s="29"/>
      <c r="E350" s="35">
        <v>120400</v>
      </c>
      <c r="F350" s="35">
        <v>12040100</v>
      </c>
      <c r="G350" s="29" t="s">
        <v>11754</v>
      </c>
      <c r="I350" s="21"/>
      <c r="J350" s="21"/>
      <c r="K350" s="21"/>
    </row>
    <row r="351" spans="1:11">
      <c r="A351" s="39"/>
      <c r="B351" s="39"/>
      <c r="C351" s="29"/>
      <c r="E351" s="35">
        <v>120400</v>
      </c>
      <c r="F351" s="35">
        <v>12040200</v>
      </c>
      <c r="G351" s="29" t="s">
        <v>11754</v>
      </c>
      <c r="I351" s="21"/>
      <c r="J351" s="21"/>
      <c r="K351" s="21"/>
    </row>
    <row r="352" spans="1:11">
      <c r="A352" s="39"/>
      <c r="B352" s="39"/>
      <c r="C352" s="29"/>
      <c r="E352" s="35">
        <v>120400</v>
      </c>
      <c r="F352" s="35">
        <v>12040300</v>
      </c>
      <c r="G352" s="29" t="s">
        <v>11754</v>
      </c>
      <c r="I352" s="21"/>
      <c r="J352" s="21"/>
      <c r="K352" s="21"/>
    </row>
    <row r="353" spans="1:11">
      <c r="A353" s="39"/>
      <c r="B353" s="39"/>
      <c r="C353" s="29"/>
      <c r="E353" s="35">
        <v>120400</v>
      </c>
      <c r="F353" s="35">
        <v>12040400</v>
      </c>
      <c r="G353" s="29" t="s">
        <v>11754</v>
      </c>
      <c r="I353" s="21"/>
      <c r="J353" s="21"/>
      <c r="K353" s="21"/>
    </row>
    <row r="354" spans="1:11">
      <c r="A354" s="39"/>
      <c r="B354" s="39"/>
      <c r="C354" s="29"/>
      <c r="E354" s="35">
        <v>120400</v>
      </c>
      <c r="F354" s="35">
        <v>12040500</v>
      </c>
      <c r="G354" s="29" t="s">
        <v>11754</v>
      </c>
      <c r="I354" s="21"/>
      <c r="J354" s="21"/>
      <c r="K354" s="21"/>
    </row>
    <row r="355" spans="1:11">
      <c r="A355" s="39"/>
      <c r="B355" s="39"/>
      <c r="C355" s="29"/>
      <c r="E355" s="35">
        <v>120400</v>
      </c>
      <c r="F355" s="35">
        <v>12040600</v>
      </c>
      <c r="G355" s="29" t="s">
        <v>11754</v>
      </c>
      <c r="I355" s="21"/>
      <c r="J355" s="21"/>
      <c r="K355" s="21"/>
    </row>
    <row r="356" spans="1:11">
      <c r="A356" s="39"/>
      <c r="B356" s="39"/>
      <c r="C356" s="29"/>
      <c r="E356" s="35">
        <v>120400</v>
      </c>
      <c r="F356" s="35">
        <v>12040700</v>
      </c>
      <c r="G356" s="29" t="s">
        <v>11754</v>
      </c>
      <c r="I356" s="21"/>
      <c r="J356" s="21"/>
      <c r="K356" s="21"/>
    </row>
    <row r="357" spans="1:11">
      <c r="A357" s="39"/>
      <c r="B357" s="39"/>
      <c r="C357" s="29"/>
      <c r="E357" s="35">
        <v>120400</v>
      </c>
      <c r="F357" s="35">
        <v>12040800</v>
      </c>
      <c r="G357" s="29" t="s">
        <v>11754</v>
      </c>
      <c r="I357" s="21"/>
      <c r="J357" s="21"/>
      <c r="K357" s="21"/>
    </row>
    <row r="358" spans="1:11">
      <c r="A358" s="39"/>
      <c r="B358" s="39"/>
      <c r="C358" s="29"/>
      <c r="E358" s="35">
        <v>120500</v>
      </c>
      <c r="F358" s="35">
        <v>12050100</v>
      </c>
      <c r="G358" s="29" t="s">
        <v>11755</v>
      </c>
      <c r="I358" s="21"/>
      <c r="J358" s="21"/>
      <c r="K358" s="21"/>
    </row>
    <row r="359" spans="1:11">
      <c r="A359" s="39"/>
      <c r="B359" s="39"/>
      <c r="C359" s="29"/>
      <c r="E359" s="35">
        <v>120500</v>
      </c>
      <c r="F359" s="35">
        <v>12050200</v>
      </c>
      <c r="G359" s="29" t="s">
        <v>11755</v>
      </c>
      <c r="I359" s="21"/>
      <c r="J359" s="21"/>
      <c r="K359" s="21"/>
    </row>
    <row r="360" spans="1:11">
      <c r="A360" s="39"/>
      <c r="B360" s="39"/>
      <c r="C360" s="29"/>
      <c r="E360" s="35">
        <v>120500</v>
      </c>
      <c r="F360" s="35">
        <v>12050300</v>
      </c>
      <c r="G360" s="29" t="s">
        <v>11755</v>
      </c>
      <c r="I360" s="21"/>
      <c r="J360" s="21"/>
      <c r="K360" s="21"/>
    </row>
    <row r="361" spans="1:11">
      <c r="A361" s="39"/>
      <c r="B361" s="39"/>
      <c r="C361" s="29"/>
      <c r="E361" s="35">
        <v>120500</v>
      </c>
      <c r="F361" s="35">
        <v>12050400</v>
      </c>
      <c r="G361" s="29" t="s">
        <v>11755</v>
      </c>
      <c r="I361" s="21"/>
      <c r="J361" s="21"/>
      <c r="K361" s="21"/>
    </row>
    <row r="362" spans="1:11">
      <c r="A362" s="39"/>
      <c r="B362" s="39"/>
      <c r="C362" s="29"/>
      <c r="E362" s="35">
        <v>120500</v>
      </c>
      <c r="F362" s="35">
        <v>12050500</v>
      </c>
      <c r="G362" s="29" t="s">
        <v>11755</v>
      </c>
      <c r="I362" s="21"/>
      <c r="J362" s="21"/>
      <c r="K362" s="21"/>
    </row>
    <row r="363" spans="1:11">
      <c r="A363" s="39"/>
      <c r="B363" s="39"/>
      <c r="C363" s="29"/>
      <c r="E363" s="35">
        <v>120500</v>
      </c>
      <c r="F363" s="35">
        <v>12050600</v>
      </c>
      <c r="G363" s="29" t="s">
        <v>11755</v>
      </c>
      <c r="I363" s="21"/>
      <c r="J363" s="21"/>
      <c r="K363" s="21"/>
    </row>
    <row r="364" spans="1:11">
      <c r="A364" s="39"/>
      <c r="B364" s="39"/>
      <c r="C364" s="29"/>
      <c r="E364" s="35">
        <v>120500</v>
      </c>
      <c r="F364" s="35">
        <v>12050700</v>
      </c>
      <c r="G364" s="29" t="s">
        <v>11755</v>
      </c>
      <c r="I364" s="21"/>
      <c r="J364" s="21"/>
      <c r="K364" s="21"/>
    </row>
    <row r="365" spans="1:11">
      <c r="A365" s="39"/>
      <c r="B365" s="39"/>
      <c r="C365" s="29"/>
      <c r="E365" s="35">
        <v>120600</v>
      </c>
      <c r="F365" s="35">
        <v>12060100</v>
      </c>
      <c r="G365" s="29" t="s">
        <v>11756</v>
      </c>
      <c r="I365" s="21"/>
      <c r="J365" s="21"/>
      <c r="K365" s="21"/>
    </row>
    <row r="366" spans="1:11">
      <c r="A366" s="39"/>
      <c r="B366" s="39"/>
      <c r="C366" s="29"/>
      <c r="E366" s="35">
        <v>120600</v>
      </c>
      <c r="F366" s="35">
        <v>12060200</v>
      </c>
      <c r="G366" s="29" t="s">
        <v>11756</v>
      </c>
      <c r="I366" s="21"/>
      <c r="J366" s="21"/>
      <c r="K366" s="21"/>
    </row>
    <row r="367" spans="1:11">
      <c r="A367" s="39"/>
      <c r="B367" s="39"/>
      <c r="C367" s="29"/>
      <c r="E367" s="35">
        <v>120600</v>
      </c>
      <c r="F367" s="35">
        <v>12060300</v>
      </c>
      <c r="G367" s="29" t="s">
        <v>11756</v>
      </c>
      <c r="I367" s="21"/>
      <c r="J367" s="21"/>
      <c r="K367" s="21"/>
    </row>
    <row r="368" spans="1:11">
      <c r="A368" s="39"/>
      <c r="B368" s="39"/>
      <c r="C368" s="29"/>
      <c r="E368" s="35">
        <v>120600</v>
      </c>
      <c r="F368" s="35">
        <v>12060400</v>
      </c>
      <c r="G368" s="29" t="s">
        <v>11756</v>
      </c>
      <c r="I368" s="21"/>
      <c r="J368" s="21"/>
      <c r="K368" s="21"/>
    </row>
    <row r="369" spans="1:11">
      <c r="A369" s="39"/>
      <c r="B369" s="39"/>
      <c r="C369" s="29"/>
      <c r="E369" s="35">
        <v>120600</v>
      </c>
      <c r="F369" s="35">
        <v>12060500</v>
      </c>
      <c r="G369" s="29" t="s">
        <v>11756</v>
      </c>
      <c r="I369" s="21"/>
      <c r="J369" s="21"/>
      <c r="K369" s="21"/>
    </row>
    <row r="370" spans="1:11">
      <c r="A370" s="39"/>
      <c r="B370" s="39"/>
      <c r="C370" s="29"/>
      <c r="E370" s="35">
        <v>120600</v>
      </c>
      <c r="F370" s="35">
        <v>12060600</v>
      </c>
      <c r="G370" s="29" t="s">
        <v>11756</v>
      </c>
      <c r="I370" s="21"/>
      <c r="J370" s="21"/>
      <c r="K370" s="21"/>
    </row>
    <row r="371" spans="1:11">
      <c r="A371" s="39"/>
      <c r="B371" s="39"/>
      <c r="C371" s="29"/>
      <c r="E371" s="35">
        <v>120600</v>
      </c>
      <c r="F371" s="35">
        <v>12060700</v>
      </c>
      <c r="G371" s="29" t="s">
        <v>11756</v>
      </c>
      <c r="I371" s="21"/>
      <c r="J371" s="21"/>
      <c r="K371" s="21"/>
    </row>
    <row r="372" spans="1:11">
      <c r="A372" s="39"/>
      <c r="B372" s="39"/>
      <c r="C372" s="29"/>
      <c r="E372" s="35">
        <v>120600</v>
      </c>
      <c r="F372" s="35">
        <v>12060800</v>
      </c>
      <c r="G372" s="29" t="s">
        <v>11756</v>
      </c>
      <c r="I372" s="21"/>
      <c r="J372" s="21"/>
      <c r="K372" s="21"/>
    </row>
    <row r="373" spans="1:11">
      <c r="A373" s="39"/>
      <c r="B373" s="39"/>
      <c r="C373" s="29"/>
      <c r="E373" s="35">
        <v>120600</v>
      </c>
      <c r="F373" s="35">
        <v>12060900</v>
      </c>
      <c r="G373" s="29" t="s">
        <v>11756</v>
      </c>
      <c r="I373" s="21"/>
      <c r="J373" s="21"/>
      <c r="K373" s="21"/>
    </row>
    <row r="374" spans="1:11">
      <c r="A374" s="39"/>
      <c r="B374" s="39"/>
      <c r="C374" s="29"/>
      <c r="E374" s="35">
        <v>120600</v>
      </c>
      <c r="F374" s="35">
        <v>12061000</v>
      </c>
      <c r="G374" s="29" t="s">
        <v>11756</v>
      </c>
      <c r="I374" s="21"/>
      <c r="J374" s="21"/>
      <c r="K374" s="21"/>
    </row>
    <row r="375" spans="1:11">
      <c r="A375" s="39"/>
      <c r="B375" s="39"/>
      <c r="C375" s="29"/>
      <c r="E375" s="35">
        <v>120600</v>
      </c>
      <c r="F375" s="35">
        <v>12061100</v>
      </c>
      <c r="G375" s="29" t="s">
        <v>11756</v>
      </c>
      <c r="I375" s="21"/>
      <c r="J375" s="21"/>
      <c r="K375" s="21"/>
    </row>
    <row r="376" spans="1:11">
      <c r="A376" s="39"/>
      <c r="B376" s="39"/>
      <c r="C376" s="29"/>
      <c r="E376" s="35">
        <v>120600</v>
      </c>
      <c r="F376" s="35">
        <v>12061200</v>
      </c>
      <c r="G376" s="29" t="s">
        <v>11756</v>
      </c>
      <c r="I376" s="21"/>
      <c r="J376" s="21"/>
      <c r="K376" s="21"/>
    </row>
    <row r="377" spans="1:11">
      <c r="A377" s="39"/>
      <c r="B377" s="39"/>
      <c r="C377" s="29"/>
      <c r="E377" s="35">
        <v>130100</v>
      </c>
      <c r="F377" s="35">
        <v>13010100</v>
      </c>
      <c r="G377" s="29" t="s">
        <v>11757</v>
      </c>
      <c r="I377" s="21"/>
      <c r="J377" s="21"/>
      <c r="K377" s="21"/>
    </row>
    <row r="378" spans="1:11">
      <c r="A378" s="39"/>
      <c r="B378" s="39"/>
      <c r="C378" s="29"/>
      <c r="E378" s="35">
        <v>130100</v>
      </c>
      <c r="F378" s="35">
        <v>13010200</v>
      </c>
      <c r="G378" s="29" t="s">
        <v>11757</v>
      </c>
      <c r="I378" s="21"/>
      <c r="J378" s="21"/>
      <c r="K378" s="21"/>
    </row>
    <row r="379" spans="1:11">
      <c r="A379" s="39"/>
      <c r="B379" s="39"/>
      <c r="C379" s="29"/>
      <c r="E379" s="35">
        <v>130100</v>
      </c>
      <c r="F379" s="35">
        <v>13010300</v>
      </c>
      <c r="G379" s="29" t="s">
        <v>11757</v>
      </c>
      <c r="I379" s="21"/>
      <c r="J379" s="21"/>
      <c r="K379" s="21"/>
    </row>
    <row r="380" spans="1:11">
      <c r="A380" s="39"/>
      <c r="B380" s="39"/>
      <c r="C380" s="29"/>
      <c r="E380" s="35">
        <v>130100</v>
      </c>
      <c r="F380" s="35">
        <v>13010400</v>
      </c>
      <c r="G380" s="29" t="s">
        <v>11757</v>
      </c>
      <c r="I380" s="21"/>
      <c r="J380" s="21"/>
      <c r="K380" s="21"/>
    </row>
    <row r="381" spans="1:11">
      <c r="A381" s="39"/>
      <c r="B381" s="39"/>
      <c r="C381" s="29"/>
      <c r="E381" s="35">
        <v>130100</v>
      </c>
      <c r="F381" s="35">
        <v>13010500</v>
      </c>
      <c r="G381" s="29" t="s">
        <v>11757</v>
      </c>
      <c r="I381" s="21"/>
      <c r="J381" s="21"/>
      <c r="K381" s="21"/>
    </row>
    <row r="382" spans="1:11">
      <c r="A382" s="39"/>
      <c r="B382" s="39"/>
      <c r="C382" s="29"/>
      <c r="E382" s="35">
        <v>130100</v>
      </c>
      <c r="F382" s="35">
        <v>13010600</v>
      </c>
      <c r="G382" s="29" t="s">
        <v>11757</v>
      </c>
      <c r="I382" s="21"/>
      <c r="J382" s="21"/>
      <c r="K382" s="21"/>
    </row>
    <row r="383" spans="1:11">
      <c r="A383" s="39"/>
      <c r="B383" s="39"/>
      <c r="C383" s="29"/>
      <c r="E383" s="35">
        <v>130100</v>
      </c>
      <c r="F383" s="35">
        <v>13010700</v>
      </c>
      <c r="G383" s="29" t="s">
        <v>11757</v>
      </c>
      <c r="I383" s="21"/>
      <c r="J383" s="21"/>
      <c r="K383" s="21"/>
    </row>
    <row r="384" spans="1:11">
      <c r="A384" s="39"/>
      <c r="B384" s="39"/>
      <c r="C384" s="29"/>
      <c r="E384" s="35">
        <v>130100</v>
      </c>
      <c r="F384" s="35">
        <v>13010800</v>
      </c>
      <c r="G384" s="29" t="s">
        <v>11757</v>
      </c>
      <c r="I384" s="21"/>
      <c r="J384" s="21"/>
      <c r="K384" s="21"/>
    </row>
    <row r="385" spans="1:11">
      <c r="A385" s="39"/>
      <c r="B385" s="39"/>
      <c r="C385" s="29"/>
      <c r="E385" s="35">
        <v>130100</v>
      </c>
      <c r="F385" s="35">
        <v>13010900</v>
      </c>
      <c r="G385" s="29" t="s">
        <v>11757</v>
      </c>
      <c r="I385" s="21"/>
      <c r="J385" s="21"/>
      <c r="K385" s="21"/>
    </row>
    <row r="386" spans="1:11">
      <c r="A386" s="39"/>
      <c r="B386" s="39"/>
      <c r="C386" s="29"/>
      <c r="E386" s="35">
        <v>130100</v>
      </c>
      <c r="F386" s="35">
        <v>13011000</v>
      </c>
      <c r="G386" s="29" t="s">
        <v>11757</v>
      </c>
      <c r="I386" s="21"/>
      <c r="J386" s="21"/>
      <c r="K386" s="21"/>
    </row>
    <row r="387" spans="1:11">
      <c r="A387" s="39"/>
      <c r="B387" s="39"/>
      <c r="C387" s="29"/>
      <c r="E387" s="35">
        <v>130100</v>
      </c>
      <c r="F387" s="35">
        <v>13011100</v>
      </c>
      <c r="G387" s="29" t="s">
        <v>11757</v>
      </c>
      <c r="I387" s="21"/>
      <c r="J387" s="21"/>
      <c r="K387" s="21"/>
    </row>
    <row r="388" spans="1:11">
      <c r="A388" s="39"/>
      <c r="B388" s="39"/>
      <c r="C388" s="29"/>
      <c r="E388" s="35">
        <v>130100</v>
      </c>
      <c r="F388" s="35">
        <v>13011200</v>
      </c>
      <c r="G388" s="29" t="s">
        <v>11757</v>
      </c>
      <c r="I388" s="21"/>
      <c r="J388" s="21"/>
      <c r="K388" s="21"/>
    </row>
    <row r="389" spans="1:11">
      <c r="A389" s="39"/>
      <c r="B389" s="39"/>
      <c r="C389" s="29"/>
      <c r="E389" s="35">
        <v>130100</v>
      </c>
      <c r="F389" s="35">
        <v>13011300</v>
      </c>
      <c r="G389" s="29" t="s">
        <v>11757</v>
      </c>
      <c r="I389" s="21"/>
      <c r="J389" s="21"/>
      <c r="K389" s="21"/>
    </row>
    <row r="390" spans="1:11">
      <c r="A390" s="39"/>
      <c r="B390" s="39"/>
      <c r="C390" s="29"/>
      <c r="E390" s="35">
        <v>130100</v>
      </c>
      <c r="F390" s="35">
        <v>13011400</v>
      </c>
      <c r="G390" s="29" t="s">
        <v>11757</v>
      </c>
      <c r="I390" s="21"/>
      <c r="J390" s="21"/>
      <c r="K390" s="21"/>
    </row>
    <row r="391" spans="1:11">
      <c r="A391" s="39"/>
      <c r="B391" s="39"/>
      <c r="C391" s="29"/>
      <c r="E391" s="35">
        <v>130200</v>
      </c>
      <c r="F391" s="35">
        <v>13020100</v>
      </c>
      <c r="G391" s="29" t="s">
        <v>11758</v>
      </c>
      <c r="I391" s="21"/>
      <c r="J391" s="21"/>
      <c r="K391" s="21"/>
    </row>
    <row r="392" spans="1:11">
      <c r="A392" s="39"/>
      <c r="B392" s="39"/>
      <c r="C392" s="29"/>
      <c r="E392" s="35">
        <v>130200</v>
      </c>
      <c r="F392" s="35">
        <v>13020200</v>
      </c>
      <c r="G392" s="29" t="s">
        <v>11758</v>
      </c>
      <c r="I392" s="21"/>
      <c r="J392" s="21"/>
      <c r="K392" s="21"/>
    </row>
    <row r="393" spans="1:11">
      <c r="A393" s="39"/>
      <c r="B393" s="39"/>
      <c r="C393" s="29"/>
      <c r="E393" s="35">
        <v>130200</v>
      </c>
      <c r="F393" s="35">
        <v>13020300</v>
      </c>
      <c r="G393" s="29" t="s">
        <v>11758</v>
      </c>
      <c r="I393" s="21"/>
      <c r="J393" s="21"/>
      <c r="K393" s="21"/>
    </row>
    <row r="394" spans="1:11">
      <c r="A394" s="39"/>
      <c r="B394" s="39"/>
      <c r="C394" s="29"/>
      <c r="E394" s="35">
        <v>130200</v>
      </c>
      <c r="F394" s="35">
        <v>13020400</v>
      </c>
      <c r="G394" s="29" t="s">
        <v>11758</v>
      </c>
      <c r="I394" s="21"/>
      <c r="J394" s="21"/>
      <c r="K394" s="21"/>
    </row>
    <row r="395" spans="1:11">
      <c r="A395" s="39"/>
      <c r="B395" s="39"/>
      <c r="C395" s="29"/>
      <c r="E395" s="35">
        <v>130200</v>
      </c>
      <c r="F395" s="35">
        <v>13020500</v>
      </c>
      <c r="G395" s="29" t="s">
        <v>11758</v>
      </c>
      <c r="I395" s="21"/>
      <c r="J395" s="21"/>
      <c r="K395" s="21"/>
    </row>
    <row r="396" spans="1:11">
      <c r="A396" s="39"/>
      <c r="B396" s="39"/>
      <c r="C396" s="29"/>
      <c r="E396" s="35">
        <v>130200</v>
      </c>
      <c r="F396" s="35">
        <v>13020600</v>
      </c>
      <c r="G396" s="29" t="s">
        <v>11758</v>
      </c>
      <c r="I396" s="21"/>
      <c r="J396" s="21"/>
      <c r="K396" s="21"/>
    </row>
    <row r="397" spans="1:11">
      <c r="A397" s="39"/>
      <c r="B397" s="39"/>
      <c r="C397" s="29"/>
      <c r="E397" s="35">
        <v>130200</v>
      </c>
      <c r="F397" s="35">
        <v>13020700</v>
      </c>
      <c r="G397" s="29" t="s">
        <v>11758</v>
      </c>
      <c r="I397" s="21"/>
      <c r="J397" s="21"/>
      <c r="K397" s="21"/>
    </row>
    <row r="398" spans="1:11">
      <c r="A398" s="39"/>
      <c r="B398" s="39"/>
      <c r="C398" s="29"/>
      <c r="E398" s="35">
        <v>130300</v>
      </c>
      <c r="F398" s="35">
        <v>13030100</v>
      </c>
      <c r="G398" s="29" t="s">
        <v>11759</v>
      </c>
      <c r="I398" s="21"/>
      <c r="J398" s="21"/>
      <c r="K398" s="21"/>
    </row>
    <row r="399" spans="1:11">
      <c r="A399" s="39"/>
      <c r="B399" s="39"/>
      <c r="C399" s="29"/>
      <c r="E399" s="35">
        <v>130300</v>
      </c>
      <c r="F399" s="35">
        <v>13030200</v>
      </c>
      <c r="G399" s="29" t="s">
        <v>11759</v>
      </c>
      <c r="I399" s="21"/>
      <c r="J399" s="21"/>
      <c r="K399" s="21"/>
    </row>
    <row r="400" spans="1:11">
      <c r="A400" s="39"/>
      <c r="B400" s="39"/>
      <c r="C400" s="29"/>
      <c r="E400" s="35">
        <v>130300</v>
      </c>
      <c r="F400" s="35">
        <v>13030300</v>
      </c>
      <c r="G400" s="29" t="s">
        <v>11759</v>
      </c>
      <c r="I400" s="21"/>
      <c r="J400" s="21"/>
      <c r="K400" s="21"/>
    </row>
    <row r="401" spans="1:11">
      <c r="A401" s="39"/>
      <c r="B401" s="39"/>
      <c r="C401" s="29"/>
      <c r="E401" s="35">
        <v>130300</v>
      </c>
      <c r="F401" s="35">
        <v>13030400</v>
      </c>
      <c r="G401" s="29" t="s">
        <v>11759</v>
      </c>
      <c r="I401" s="21"/>
      <c r="J401" s="21"/>
      <c r="K401" s="21"/>
    </row>
    <row r="402" spans="1:11">
      <c r="A402" s="39"/>
      <c r="B402" s="39"/>
      <c r="C402" s="29"/>
      <c r="E402" s="35">
        <v>130300</v>
      </c>
      <c r="F402" s="35">
        <v>13030500</v>
      </c>
      <c r="G402" s="29" t="s">
        <v>11759</v>
      </c>
      <c r="I402" s="21"/>
      <c r="J402" s="21"/>
      <c r="K402" s="21"/>
    </row>
    <row r="403" spans="1:11">
      <c r="A403" s="39"/>
      <c r="B403" s="39"/>
      <c r="C403" s="29"/>
      <c r="E403" s="35">
        <v>130300</v>
      </c>
      <c r="F403" s="35">
        <v>13030600</v>
      </c>
      <c r="G403" s="29" t="s">
        <v>11759</v>
      </c>
      <c r="I403" s="21"/>
      <c r="J403" s="21"/>
      <c r="K403" s="21"/>
    </row>
    <row r="404" spans="1:11">
      <c r="A404" s="39"/>
      <c r="B404" s="39"/>
      <c r="C404" s="29"/>
      <c r="E404" s="35">
        <v>130400</v>
      </c>
      <c r="F404" s="35">
        <v>13040100</v>
      </c>
      <c r="G404" s="29" t="s">
        <v>11760</v>
      </c>
      <c r="I404" s="21"/>
      <c r="J404" s="21"/>
      <c r="K404" s="21"/>
    </row>
    <row r="405" spans="1:11">
      <c r="A405" s="39"/>
      <c r="B405" s="39"/>
      <c r="C405" s="29"/>
      <c r="E405" s="35">
        <v>130400</v>
      </c>
      <c r="F405" s="35">
        <v>13040200</v>
      </c>
      <c r="G405" s="29" t="s">
        <v>11760</v>
      </c>
      <c r="I405" s="21"/>
      <c r="J405" s="21"/>
      <c r="K405" s="21"/>
    </row>
    <row r="406" spans="1:11">
      <c r="A406" s="39"/>
      <c r="B406" s="39"/>
      <c r="C406" s="29"/>
      <c r="E406" s="35">
        <v>130400</v>
      </c>
      <c r="F406" s="35">
        <v>13040300</v>
      </c>
      <c r="G406" s="29" t="s">
        <v>11760</v>
      </c>
      <c r="I406" s="21"/>
      <c r="J406" s="21"/>
      <c r="K406" s="21"/>
    </row>
    <row r="407" spans="1:11">
      <c r="A407" s="39"/>
      <c r="B407" s="39"/>
      <c r="C407" s="29"/>
      <c r="E407" s="35">
        <v>130400</v>
      </c>
      <c r="F407" s="35">
        <v>13040400</v>
      </c>
      <c r="G407" s="29" t="s">
        <v>11760</v>
      </c>
      <c r="I407" s="21"/>
      <c r="J407" s="21"/>
      <c r="K407" s="21"/>
    </row>
    <row r="408" spans="1:11">
      <c r="A408" s="39"/>
      <c r="B408" s="39"/>
      <c r="C408" s="29"/>
      <c r="E408" s="35">
        <v>130400</v>
      </c>
      <c r="F408" s="35">
        <v>13040500</v>
      </c>
      <c r="G408" s="29" t="s">
        <v>11760</v>
      </c>
      <c r="I408" s="21"/>
      <c r="J408" s="21"/>
      <c r="K408" s="21"/>
    </row>
    <row r="409" spans="1:11">
      <c r="A409" s="39"/>
      <c r="B409" s="39"/>
      <c r="C409" s="29"/>
      <c r="E409" s="35">
        <v>130400</v>
      </c>
      <c r="F409" s="35">
        <v>13040600</v>
      </c>
      <c r="G409" s="29" t="s">
        <v>11760</v>
      </c>
      <c r="I409" s="21"/>
      <c r="J409" s="21"/>
      <c r="K409" s="21"/>
    </row>
    <row r="410" spans="1:11">
      <c r="A410" s="39"/>
      <c r="B410" s="39"/>
      <c r="C410" s="29"/>
      <c r="E410" s="35">
        <v>130400</v>
      </c>
      <c r="F410" s="35">
        <v>13040700</v>
      </c>
      <c r="G410" s="29" t="s">
        <v>11760</v>
      </c>
      <c r="I410" s="21"/>
      <c r="J410" s="21"/>
      <c r="K410" s="21"/>
    </row>
    <row r="411" spans="1:11">
      <c r="A411" s="39"/>
      <c r="B411" s="39"/>
      <c r="C411" s="29"/>
      <c r="E411" s="35">
        <v>130500</v>
      </c>
      <c r="F411" s="35">
        <v>13050100</v>
      </c>
      <c r="G411" s="29" t="s">
        <v>11761</v>
      </c>
      <c r="I411" s="21"/>
      <c r="J411" s="21"/>
      <c r="K411" s="21"/>
    </row>
    <row r="412" spans="1:11">
      <c r="A412" s="39"/>
      <c r="B412" s="39"/>
      <c r="C412" s="29"/>
      <c r="E412" s="35">
        <v>130500</v>
      </c>
      <c r="F412" s="35">
        <v>13050200</v>
      </c>
      <c r="G412" s="29" t="s">
        <v>11761</v>
      </c>
      <c r="I412" s="21"/>
      <c r="J412" s="21"/>
      <c r="K412" s="21"/>
    </row>
    <row r="413" spans="1:11">
      <c r="A413" s="39"/>
      <c r="B413" s="39"/>
      <c r="C413" s="29"/>
      <c r="E413" s="35">
        <v>130500</v>
      </c>
      <c r="F413" s="35">
        <v>13050300</v>
      </c>
      <c r="G413" s="29" t="s">
        <v>11761</v>
      </c>
      <c r="I413" s="21"/>
      <c r="J413" s="21"/>
      <c r="K413" s="21"/>
    </row>
    <row r="414" spans="1:11">
      <c r="A414" s="39"/>
      <c r="B414" s="39"/>
      <c r="C414" s="29"/>
      <c r="E414" s="35">
        <v>130500</v>
      </c>
      <c r="F414" s="35">
        <v>13050400</v>
      </c>
      <c r="G414" s="29" t="s">
        <v>11761</v>
      </c>
      <c r="I414" s="21"/>
      <c r="J414" s="21"/>
      <c r="K414" s="21"/>
    </row>
    <row r="415" spans="1:11">
      <c r="A415" s="39"/>
      <c r="B415" s="39"/>
      <c r="C415" s="29"/>
      <c r="E415" s="35">
        <v>130500</v>
      </c>
      <c r="F415" s="35">
        <v>13050500</v>
      </c>
      <c r="G415" s="29" t="s">
        <v>11761</v>
      </c>
      <c r="I415" s="21"/>
      <c r="J415" s="21"/>
      <c r="K415" s="21"/>
    </row>
    <row r="416" spans="1:11">
      <c r="A416" s="39"/>
      <c r="B416" s="39"/>
      <c r="C416" s="29"/>
      <c r="E416" s="35">
        <v>130500</v>
      </c>
      <c r="F416" s="35">
        <v>13050600</v>
      </c>
      <c r="G416" s="29" t="s">
        <v>11761</v>
      </c>
      <c r="I416" s="21"/>
      <c r="J416" s="21"/>
      <c r="K416" s="21"/>
    </row>
    <row r="417" spans="1:11">
      <c r="A417" s="39"/>
      <c r="B417" s="39"/>
      <c r="C417" s="29"/>
      <c r="E417" s="35">
        <v>130500</v>
      </c>
      <c r="F417" s="35">
        <v>13050700</v>
      </c>
      <c r="G417" s="29" t="s">
        <v>11761</v>
      </c>
      <c r="I417" s="21"/>
      <c r="J417" s="21"/>
      <c r="K417" s="21"/>
    </row>
    <row r="418" spans="1:11">
      <c r="A418" s="39"/>
      <c r="B418" s="39"/>
      <c r="C418" s="29"/>
      <c r="E418" s="35">
        <v>130600</v>
      </c>
      <c r="F418" s="35">
        <v>13060100</v>
      </c>
      <c r="G418" s="29" t="s">
        <v>11762</v>
      </c>
      <c r="I418" s="21"/>
      <c r="J418" s="21"/>
      <c r="K418" s="21"/>
    </row>
    <row r="419" spans="1:11">
      <c r="A419" s="39"/>
      <c r="B419" s="39"/>
      <c r="C419" s="29"/>
      <c r="E419" s="35">
        <v>130600</v>
      </c>
      <c r="F419" s="35">
        <v>13060200</v>
      </c>
      <c r="G419" s="29" t="s">
        <v>11762</v>
      </c>
      <c r="I419" s="21"/>
      <c r="J419" s="21"/>
      <c r="K419" s="21"/>
    </row>
    <row r="420" spans="1:11">
      <c r="A420" s="39"/>
      <c r="B420" s="39"/>
      <c r="C420" s="29"/>
      <c r="E420" s="35">
        <v>130600</v>
      </c>
      <c r="F420" s="35">
        <v>13060300</v>
      </c>
      <c r="G420" s="29" t="s">
        <v>11762</v>
      </c>
      <c r="I420" s="21"/>
      <c r="J420" s="21"/>
      <c r="K420" s="21"/>
    </row>
    <row r="421" spans="1:11">
      <c r="A421" s="39"/>
      <c r="B421" s="39"/>
      <c r="C421" s="29"/>
      <c r="E421" s="35">
        <v>130600</v>
      </c>
      <c r="F421" s="35">
        <v>13060400</v>
      </c>
      <c r="G421" s="29" t="s">
        <v>11762</v>
      </c>
      <c r="I421" s="21"/>
      <c r="J421" s="21"/>
      <c r="K421" s="21"/>
    </row>
    <row r="422" spans="1:11">
      <c r="A422" s="39"/>
      <c r="B422" s="39"/>
      <c r="C422" s="29"/>
      <c r="E422" s="35">
        <v>130600</v>
      </c>
      <c r="F422" s="35">
        <v>13060500</v>
      </c>
      <c r="G422" s="29" t="s">
        <v>11762</v>
      </c>
      <c r="I422" s="21"/>
      <c r="J422" s="21"/>
      <c r="K422" s="21"/>
    </row>
    <row r="423" spans="1:11">
      <c r="A423" s="39"/>
      <c r="B423" s="39"/>
      <c r="C423" s="29"/>
      <c r="E423" s="35">
        <v>130600</v>
      </c>
      <c r="F423" s="35">
        <v>13060600</v>
      </c>
      <c r="G423" s="29" t="s">
        <v>11762</v>
      </c>
      <c r="I423" s="21"/>
      <c r="J423" s="21"/>
      <c r="K423" s="21"/>
    </row>
    <row r="424" spans="1:11">
      <c r="A424" s="39"/>
      <c r="B424" s="39"/>
      <c r="C424" s="29"/>
      <c r="E424" s="35">
        <v>130600</v>
      </c>
      <c r="F424" s="35">
        <v>13060700</v>
      </c>
      <c r="G424" s="29" t="s">
        <v>11762</v>
      </c>
      <c r="I424" s="21"/>
      <c r="J424" s="21"/>
      <c r="K424" s="21"/>
    </row>
    <row r="425" spans="1:11">
      <c r="A425" s="39"/>
      <c r="B425" s="39"/>
      <c r="C425" s="29"/>
      <c r="E425" s="35">
        <v>130600</v>
      </c>
      <c r="F425" s="35">
        <v>13060800</v>
      </c>
      <c r="G425" s="29" t="s">
        <v>11762</v>
      </c>
      <c r="I425" s="21"/>
      <c r="J425" s="21"/>
      <c r="K425" s="21"/>
    </row>
    <row r="426" spans="1:11">
      <c r="A426" s="39"/>
      <c r="B426" s="39"/>
      <c r="C426" s="29"/>
      <c r="E426" s="35">
        <v>130700</v>
      </c>
      <c r="F426" s="35">
        <v>13070100</v>
      </c>
      <c r="G426" s="29" t="s">
        <v>11763</v>
      </c>
      <c r="I426" s="21"/>
      <c r="J426" s="21"/>
      <c r="K426" s="21"/>
    </row>
    <row r="427" spans="1:11">
      <c r="A427" s="39"/>
      <c r="B427" s="39"/>
      <c r="C427" s="29"/>
      <c r="E427" s="35">
        <v>130700</v>
      </c>
      <c r="F427" s="35">
        <v>13070200</v>
      </c>
      <c r="G427" s="29" t="s">
        <v>11763</v>
      </c>
      <c r="I427" s="21"/>
      <c r="J427" s="21"/>
      <c r="K427" s="21"/>
    </row>
    <row r="428" spans="1:11">
      <c r="A428" s="39"/>
      <c r="B428" s="39"/>
      <c r="C428" s="29"/>
      <c r="E428" s="35">
        <v>130700</v>
      </c>
      <c r="F428" s="35">
        <v>13070300</v>
      </c>
      <c r="G428" s="29" t="s">
        <v>11763</v>
      </c>
      <c r="I428" s="21"/>
      <c r="J428" s="21"/>
      <c r="K428" s="21"/>
    </row>
    <row r="429" spans="1:11">
      <c r="A429" s="39"/>
      <c r="B429" s="39"/>
      <c r="C429" s="29"/>
      <c r="E429" s="35">
        <v>130700</v>
      </c>
      <c r="F429" s="35">
        <v>13070400</v>
      </c>
      <c r="G429" s="29" t="s">
        <v>11763</v>
      </c>
      <c r="I429" s="21"/>
      <c r="J429" s="21"/>
      <c r="K429" s="21"/>
    </row>
    <row r="430" spans="1:11">
      <c r="A430" s="39"/>
      <c r="B430" s="39"/>
      <c r="C430" s="29"/>
      <c r="E430" s="35">
        <v>130700</v>
      </c>
      <c r="F430" s="35">
        <v>13070500</v>
      </c>
      <c r="G430" s="29" t="s">
        <v>11763</v>
      </c>
      <c r="I430" s="21"/>
      <c r="J430" s="21"/>
      <c r="K430" s="21"/>
    </row>
    <row r="431" spans="1:11">
      <c r="A431" s="39"/>
      <c r="B431" s="39"/>
      <c r="C431" s="29"/>
      <c r="E431" s="35">
        <v>130700</v>
      </c>
      <c r="F431" s="35">
        <v>13070600</v>
      </c>
      <c r="G431" s="29" t="s">
        <v>11763</v>
      </c>
      <c r="I431" s="21"/>
      <c r="J431" s="21"/>
      <c r="K431" s="21"/>
    </row>
    <row r="432" spans="1:11">
      <c r="A432" s="39"/>
      <c r="B432" s="39"/>
      <c r="C432" s="29"/>
      <c r="E432" s="35">
        <v>130700</v>
      </c>
      <c r="F432" s="35">
        <v>13070700</v>
      </c>
      <c r="G432" s="29" t="s">
        <v>11763</v>
      </c>
      <c r="I432" s="21"/>
      <c r="J432" s="21"/>
      <c r="K432" s="21"/>
    </row>
    <row r="433" spans="1:11">
      <c r="A433" s="39"/>
      <c r="B433" s="39"/>
      <c r="C433" s="29"/>
      <c r="E433" s="35">
        <v>130700</v>
      </c>
      <c r="F433" s="35">
        <v>13070800</v>
      </c>
      <c r="G433" s="29" t="s">
        <v>11763</v>
      </c>
      <c r="I433" s="21"/>
      <c r="J433" s="21"/>
      <c r="K433" s="21"/>
    </row>
    <row r="434" spans="1:11">
      <c r="A434" s="39"/>
      <c r="B434" s="39"/>
      <c r="C434" s="29"/>
      <c r="E434" s="35">
        <v>130700</v>
      </c>
      <c r="F434" s="35">
        <v>13070900</v>
      </c>
      <c r="G434" s="29" t="s">
        <v>11763</v>
      </c>
      <c r="I434" s="21"/>
      <c r="J434" s="21"/>
      <c r="K434" s="21"/>
    </row>
    <row r="435" spans="1:11">
      <c r="A435" s="39"/>
      <c r="B435" s="39"/>
      <c r="C435" s="29"/>
      <c r="E435" s="35">
        <v>130700</v>
      </c>
      <c r="F435" s="35">
        <v>13071000</v>
      </c>
      <c r="G435" s="29" t="s">
        <v>11763</v>
      </c>
      <c r="I435" s="21"/>
      <c r="J435" s="21"/>
      <c r="K435" s="21"/>
    </row>
    <row r="436" spans="1:11">
      <c r="A436" s="39"/>
      <c r="B436" s="39"/>
      <c r="C436" s="29"/>
      <c r="E436" s="35">
        <v>130700</v>
      </c>
      <c r="F436" s="35">
        <v>13071100</v>
      </c>
      <c r="G436" s="29" t="s">
        <v>11763</v>
      </c>
      <c r="I436" s="21"/>
      <c r="J436" s="21"/>
      <c r="K436" s="21"/>
    </row>
    <row r="437" spans="1:11">
      <c r="A437" s="39"/>
      <c r="B437" s="39"/>
      <c r="C437" s="29"/>
      <c r="E437" s="35">
        <v>140100</v>
      </c>
      <c r="F437" s="35">
        <v>14010100</v>
      </c>
      <c r="G437" s="29" t="s">
        <v>11764</v>
      </c>
      <c r="I437" s="21"/>
      <c r="J437" s="21"/>
      <c r="K437" s="21"/>
    </row>
    <row r="438" spans="1:11">
      <c r="A438" s="39"/>
      <c r="B438" s="39"/>
      <c r="C438" s="29"/>
      <c r="E438" s="35">
        <v>140100</v>
      </c>
      <c r="F438" s="35">
        <v>14010200</v>
      </c>
      <c r="G438" s="29" t="s">
        <v>11764</v>
      </c>
      <c r="I438" s="21"/>
      <c r="J438" s="21"/>
      <c r="K438" s="21"/>
    </row>
    <row r="439" spans="1:11">
      <c r="A439" s="39"/>
      <c r="B439" s="39"/>
      <c r="C439" s="29"/>
      <c r="E439" s="35">
        <v>140100</v>
      </c>
      <c r="F439" s="35">
        <v>14010300</v>
      </c>
      <c r="G439" s="29" t="s">
        <v>11764</v>
      </c>
      <c r="I439" s="21"/>
      <c r="J439" s="21"/>
      <c r="K439" s="21"/>
    </row>
    <row r="440" spans="1:11">
      <c r="A440" s="39"/>
      <c r="B440" s="39"/>
      <c r="C440" s="29"/>
      <c r="E440" s="35">
        <v>140100</v>
      </c>
      <c r="F440" s="35">
        <v>14010400</v>
      </c>
      <c r="G440" s="29" t="s">
        <v>11764</v>
      </c>
      <c r="I440" s="21"/>
      <c r="J440" s="21"/>
      <c r="K440" s="21"/>
    </row>
    <row r="441" spans="1:11">
      <c r="A441" s="39"/>
      <c r="B441" s="39"/>
      <c r="C441" s="29"/>
      <c r="E441" s="35">
        <v>140100</v>
      </c>
      <c r="F441" s="35">
        <v>14010500</v>
      </c>
      <c r="G441" s="29" t="s">
        <v>11764</v>
      </c>
      <c r="I441" s="21"/>
      <c r="J441" s="21"/>
      <c r="K441" s="21"/>
    </row>
    <row r="442" spans="1:11">
      <c r="A442" s="39"/>
      <c r="B442" s="39"/>
      <c r="C442" s="29"/>
      <c r="E442" s="35">
        <v>140100</v>
      </c>
      <c r="F442" s="35">
        <v>14010600</v>
      </c>
      <c r="G442" s="29" t="s">
        <v>11764</v>
      </c>
      <c r="I442" s="21"/>
      <c r="J442" s="21"/>
      <c r="K442" s="21"/>
    </row>
    <row r="443" spans="1:11">
      <c r="A443" s="39"/>
      <c r="B443" s="39"/>
      <c r="C443" s="29"/>
      <c r="E443" s="35">
        <v>140100</v>
      </c>
      <c r="F443" s="35">
        <v>14010700</v>
      </c>
      <c r="G443" s="29" t="s">
        <v>11764</v>
      </c>
      <c r="I443" s="21"/>
      <c r="J443" s="21"/>
      <c r="K443" s="21"/>
    </row>
    <row r="444" spans="1:11">
      <c r="A444" s="39"/>
      <c r="B444" s="39"/>
      <c r="C444" s="29"/>
      <c r="E444" s="35">
        <v>140100</v>
      </c>
      <c r="F444" s="35">
        <v>14010800</v>
      </c>
      <c r="G444" s="29" t="s">
        <v>11764</v>
      </c>
      <c r="I444" s="21"/>
      <c r="J444" s="21"/>
      <c r="K444" s="21"/>
    </row>
    <row r="445" spans="1:11">
      <c r="A445" s="39"/>
      <c r="B445" s="39"/>
      <c r="C445" s="29"/>
      <c r="E445" s="35">
        <v>140100</v>
      </c>
      <c r="F445" s="35">
        <v>14010900</v>
      </c>
      <c r="G445" s="29" t="s">
        <v>11764</v>
      </c>
      <c r="I445" s="21"/>
      <c r="J445" s="21"/>
      <c r="K445" s="21"/>
    </row>
    <row r="446" spans="1:11">
      <c r="A446" s="39"/>
      <c r="B446" s="39"/>
      <c r="C446" s="29"/>
      <c r="E446" s="35">
        <v>140100</v>
      </c>
      <c r="F446" s="35">
        <v>14011000</v>
      </c>
      <c r="G446" s="29" t="s">
        <v>11764</v>
      </c>
      <c r="I446" s="21"/>
      <c r="J446" s="21"/>
      <c r="K446" s="21"/>
    </row>
    <row r="447" spans="1:11">
      <c r="A447" s="39"/>
      <c r="B447" s="39"/>
      <c r="C447" s="29"/>
      <c r="E447" s="35">
        <v>140100</v>
      </c>
      <c r="F447" s="35">
        <v>14011100</v>
      </c>
      <c r="G447" s="29" t="s">
        <v>11764</v>
      </c>
      <c r="I447" s="21"/>
      <c r="J447" s="21"/>
      <c r="K447" s="21"/>
    </row>
    <row r="448" spans="1:11">
      <c r="A448" s="39"/>
      <c r="B448" s="39"/>
      <c r="C448" s="29"/>
      <c r="E448" s="35">
        <v>140100</v>
      </c>
      <c r="F448" s="35">
        <v>14011200</v>
      </c>
      <c r="G448" s="29" t="s">
        <v>11764</v>
      </c>
      <c r="I448" s="21"/>
      <c r="J448" s="21"/>
      <c r="K448" s="21"/>
    </row>
    <row r="449" spans="1:11">
      <c r="A449" s="39"/>
      <c r="B449" s="39"/>
      <c r="C449" s="29"/>
      <c r="E449" s="35">
        <v>140100</v>
      </c>
      <c r="F449" s="35">
        <v>14011300</v>
      </c>
      <c r="G449" s="29" t="s">
        <v>11764</v>
      </c>
      <c r="I449" s="21"/>
      <c r="J449" s="21"/>
      <c r="K449" s="21"/>
    </row>
    <row r="450" spans="1:11">
      <c r="A450" s="39"/>
      <c r="B450" s="39"/>
      <c r="C450" s="29"/>
      <c r="E450" s="35">
        <v>140100</v>
      </c>
      <c r="F450" s="35">
        <v>14011400</v>
      </c>
      <c r="G450" s="29" t="s">
        <v>11764</v>
      </c>
      <c r="I450" s="21"/>
      <c r="J450" s="21"/>
      <c r="K450" s="21"/>
    </row>
    <row r="451" spans="1:11">
      <c r="A451" s="39"/>
      <c r="B451" s="39"/>
      <c r="C451" s="29"/>
      <c r="E451" s="35">
        <v>140100</v>
      </c>
      <c r="F451" s="35">
        <v>14011500</v>
      </c>
      <c r="G451" s="29" t="s">
        <v>11764</v>
      </c>
      <c r="I451" s="21"/>
      <c r="J451" s="21"/>
      <c r="K451" s="21"/>
    </row>
    <row r="452" spans="1:11">
      <c r="A452" s="39"/>
      <c r="B452" s="39"/>
      <c r="C452" s="29"/>
      <c r="E452" s="35">
        <v>140100</v>
      </c>
      <c r="F452" s="35">
        <v>14011600</v>
      </c>
      <c r="G452" s="29" t="s">
        <v>11764</v>
      </c>
      <c r="I452" s="21"/>
      <c r="J452" s="21"/>
      <c r="K452" s="21"/>
    </row>
    <row r="453" spans="1:11">
      <c r="A453" s="39"/>
      <c r="B453" s="39"/>
      <c r="C453" s="29"/>
      <c r="E453" s="35">
        <v>140100</v>
      </c>
      <c r="F453" s="35">
        <v>14011700</v>
      </c>
      <c r="G453" s="29" t="s">
        <v>11764</v>
      </c>
      <c r="I453" s="21"/>
      <c r="J453" s="21"/>
      <c r="K453" s="21"/>
    </row>
    <row r="454" spans="1:11">
      <c r="A454" s="39"/>
      <c r="B454" s="39"/>
      <c r="C454" s="29"/>
      <c r="E454" s="35">
        <v>140100</v>
      </c>
      <c r="F454" s="35">
        <v>14011800</v>
      </c>
      <c r="G454" s="29" t="s">
        <v>11764</v>
      </c>
      <c r="I454" s="21"/>
      <c r="J454" s="21"/>
      <c r="K454" s="21"/>
    </row>
    <row r="455" spans="1:11">
      <c r="A455" s="39"/>
      <c r="B455" s="39"/>
      <c r="C455" s="29"/>
      <c r="E455" s="35">
        <v>140100</v>
      </c>
      <c r="F455" s="35">
        <v>14011900</v>
      </c>
      <c r="G455" s="29" t="s">
        <v>11764</v>
      </c>
      <c r="I455" s="21"/>
      <c r="J455" s="21"/>
      <c r="K455" s="21"/>
    </row>
    <row r="456" spans="1:11">
      <c r="A456" s="39"/>
      <c r="B456" s="39"/>
      <c r="C456" s="29"/>
      <c r="E456" s="35">
        <v>140100</v>
      </c>
      <c r="F456" s="35">
        <v>14012000</v>
      </c>
      <c r="G456" s="29" t="s">
        <v>11764</v>
      </c>
      <c r="I456" s="21"/>
      <c r="J456" s="21"/>
      <c r="K456" s="21"/>
    </row>
    <row r="457" spans="1:11">
      <c r="A457" s="39"/>
      <c r="B457" s="39"/>
      <c r="C457" s="29"/>
      <c r="E457" s="35">
        <v>140100</v>
      </c>
      <c r="F457" s="35">
        <v>14012100</v>
      </c>
      <c r="G457" s="29" t="s">
        <v>11764</v>
      </c>
      <c r="I457" s="21"/>
      <c r="J457" s="21"/>
      <c r="K457" s="21"/>
    </row>
    <row r="458" spans="1:11">
      <c r="A458" s="39"/>
      <c r="B458" s="39"/>
      <c r="C458" s="29"/>
      <c r="E458" s="35">
        <v>140100</v>
      </c>
      <c r="F458" s="35">
        <v>14019900</v>
      </c>
      <c r="G458" s="29" t="s">
        <v>11764</v>
      </c>
      <c r="I458" s="21"/>
      <c r="J458" s="21"/>
      <c r="K458" s="21"/>
    </row>
    <row r="459" spans="1:11">
      <c r="A459" s="39"/>
      <c r="B459" s="39"/>
      <c r="C459" s="29"/>
      <c r="E459" s="35">
        <v>140200</v>
      </c>
      <c r="F459" s="35">
        <v>14020100</v>
      </c>
      <c r="G459" s="29" t="s">
        <v>11765</v>
      </c>
      <c r="I459" s="21"/>
      <c r="J459" s="21"/>
      <c r="K459" s="21"/>
    </row>
    <row r="460" spans="1:11">
      <c r="A460" s="39"/>
      <c r="B460" s="39"/>
      <c r="C460" s="29"/>
      <c r="E460" s="35">
        <v>140200</v>
      </c>
      <c r="F460" s="35">
        <v>14020200</v>
      </c>
      <c r="G460" s="29" t="s">
        <v>11765</v>
      </c>
      <c r="I460" s="21"/>
      <c r="J460" s="21"/>
      <c r="K460" s="21"/>
    </row>
    <row r="461" spans="1:11">
      <c r="A461" s="39"/>
      <c r="B461" s="39"/>
      <c r="C461" s="29"/>
      <c r="E461" s="35">
        <v>140200</v>
      </c>
      <c r="F461" s="35">
        <v>14020300</v>
      </c>
      <c r="G461" s="29" t="s">
        <v>11765</v>
      </c>
      <c r="I461" s="21"/>
      <c r="J461" s="21"/>
      <c r="K461" s="21"/>
    </row>
    <row r="462" spans="1:11">
      <c r="A462" s="39"/>
      <c r="B462" s="39"/>
      <c r="C462" s="29"/>
      <c r="E462" s="35">
        <v>140200</v>
      </c>
      <c r="F462" s="35">
        <v>14020400</v>
      </c>
      <c r="G462" s="29" t="s">
        <v>11765</v>
      </c>
      <c r="I462" s="21"/>
      <c r="J462" s="21"/>
      <c r="K462" s="21"/>
    </row>
    <row r="463" spans="1:11">
      <c r="A463" s="39"/>
      <c r="B463" s="39"/>
      <c r="C463" s="29"/>
      <c r="E463" s="35">
        <v>140200</v>
      </c>
      <c r="F463" s="35">
        <v>14020500</v>
      </c>
      <c r="G463" s="29" t="s">
        <v>11765</v>
      </c>
      <c r="I463" s="21"/>
      <c r="J463" s="21"/>
      <c r="K463" s="21"/>
    </row>
    <row r="464" spans="1:11">
      <c r="A464" s="39"/>
      <c r="B464" s="39"/>
      <c r="C464" s="29"/>
      <c r="E464" s="35">
        <v>140200</v>
      </c>
      <c r="F464" s="35">
        <v>14020600</v>
      </c>
      <c r="G464" s="29" t="s">
        <v>11765</v>
      </c>
      <c r="I464" s="21"/>
      <c r="J464" s="21"/>
      <c r="K464" s="21"/>
    </row>
    <row r="465" spans="1:11">
      <c r="A465" s="39"/>
      <c r="B465" s="39"/>
      <c r="C465" s="29"/>
      <c r="E465" s="35">
        <v>140200</v>
      </c>
      <c r="F465" s="35">
        <v>14020700</v>
      </c>
      <c r="G465" s="29" t="s">
        <v>11765</v>
      </c>
      <c r="I465" s="21"/>
      <c r="J465" s="21"/>
      <c r="K465" s="21"/>
    </row>
    <row r="466" spans="1:11">
      <c r="A466" s="39"/>
      <c r="B466" s="39"/>
      <c r="C466" s="29"/>
      <c r="E466" s="35">
        <v>140200</v>
      </c>
      <c r="F466" s="35">
        <v>14020800</v>
      </c>
      <c r="G466" s="29" t="s">
        <v>11765</v>
      </c>
      <c r="I466" s="21"/>
      <c r="J466" s="21"/>
      <c r="K466" s="21"/>
    </row>
    <row r="467" spans="1:11">
      <c r="A467" s="39"/>
      <c r="B467" s="39"/>
      <c r="C467" s="29"/>
      <c r="E467" s="35">
        <v>140200</v>
      </c>
      <c r="F467" s="35">
        <v>14020900</v>
      </c>
      <c r="G467" s="29" t="s">
        <v>11765</v>
      </c>
      <c r="I467" s="21"/>
      <c r="J467" s="21"/>
      <c r="K467" s="21"/>
    </row>
    <row r="468" spans="1:11">
      <c r="A468" s="39"/>
      <c r="B468" s="39"/>
      <c r="C468" s="29"/>
      <c r="E468" s="35">
        <v>140200</v>
      </c>
      <c r="F468" s="35">
        <v>14021000</v>
      </c>
      <c r="G468" s="29" t="s">
        <v>11765</v>
      </c>
      <c r="I468" s="21"/>
      <c r="J468" s="21"/>
      <c r="K468" s="21"/>
    </row>
    <row r="469" spans="1:11">
      <c r="A469" s="39"/>
      <c r="B469" s="39"/>
      <c r="C469" s="29"/>
      <c r="E469" s="35">
        <v>140300</v>
      </c>
      <c r="F469" s="35">
        <v>14030100</v>
      </c>
      <c r="G469" s="29" t="s">
        <v>11766</v>
      </c>
      <c r="I469" s="21"/>
      <c r="J469" s="21"/>
      <c r="K469" s="21"/>
    </row>
    <row r="470" spans="1:11">
      <c r="A470" s="39"/>
      <c r="B470" s="39"/>
      <c r="C470" s="29"/>
      <c r="E470" s="35">
        <v>140300</v>
      </c>
      <c r="F470" s="35">
        <v>14030200</v>
      </c>
      <c r="G470" s="29" t="s">
        <v>11766</v>
      </c>
      <c r="I470" s="21"/>
      <c r="J470" s="21"/>
      <c r="K470" s="21"/>
    </row>
    <row r="471" spans="1:11">
      <c r="A471" s="39"/>
      <c r="B471" s="39"/>
      <c r="C471" s="29"/>
      <c r="E471" s="35">
        <v>140300</v>
      </c>
      <c r="F471" s="35">
        <v>14030300</v>
      </c>
      <c r="G471" s="29" t="s">
        <v>11766</v>
      </c>
      <c r="I471" s="21"/>
      <c r="J471" s="21"/>
      <c r="K471" s="21"/>
    </row>
    <row r="472" spans="1:11">
      <c r="A472" s="39"/>
      <c r="B472" s="39"/>
      <c r="C472" s="29"/>
      <c r="E472" s="35">
        <v>140300</v>
      </c>
      <c r="F472" s="35">
        <v>14030400</v>
      </c>
      <c r="G472" s="29" t="s">
        <v>11766</v>
      </c>
      <c r="I472" s="21"/>
      <c r="J472" s="21"/>
      <c r="K472" s="21"/>
    </row>
    <row r="473" spans="1:11">
      <c r="A473" s="39"/>
      <c r="B473" s="39"/>
      <c r="C473" s="29"/>
      <c r="E473" s="35">
        <v>140300</v>
      </c>
      <c r="F473" s="35">
        <v>14030500</v>
      </c>
      <c r="G473" s="29" t="s">
        <v>11766</v>
      </c>
      <c r="I473" s="21"/>
      <c r="J473" s="21"/>
      <c r="K473" s="21"/>
    </row>
    <row r="474" spans="1:11">
      <c r="A474" s="39"/>
      <c r="B474" s="39"/>
      <c r="C474" s="29"/>
      <c r="E474" s="35">
        <v>140300</v>
      </c>
      <c r="F474" s="35">
        <v>14030600</v>
      </c>
      <c r="G474" s="29" t="s">
        <v>11766</v>
      </c>
      <c r="I474" s="21"/>
      <c r="J474" s="21"/>
      <c r="K474" s="21"/>
    </row>
    <row r="475" spans="1:11">
      <c r="A475" s="39"/>
      <c r="B475" s="39"/>
      <c r="C475" s="29"/>
      <c r="E475" s="35">
        <v>140300</v>
      </c>
      <c r="F475" s="35">
        <v>14030700</v>
      </c>
      <c r="G475" s="29" t="s">
        <v>11766</v>
      </c>
      <c r="I475" s="21"/>
      <c r="J475" s="21"/>
      <c r="K475" s="21"/>
    </row>
    <row r="476" spans="1:11">
      <c r="A476" s="39"/>
      <c r="B476" s="39"/>
      <c r="C476" s="29"/>
      <c r="E476" s="35">
        <v>140300</v>
      </c>
      <c r="F476" s="35">
        <v>14030800</v>
      </c>
      <c r="G476" s="29" t="s">
        <v>11766</v>
      </c>
      <c r="I476" s="21"/>
      <c r="J476" s="21"/>
      <c r="K476" s="21"/>
    </row>
    <row r="477" spans="1:11">
      <c r="A477" s="39"/>
      <c r="B477" s="39"/>
      <c r="C477" s="29"/>
      <c r="E477" s="35">
        <v>140300</v>
      </c>
      <c r="F477" s="35">
        <v>14030900</v>
      </c>
      <c r="G477" s="29" t="s">
        <v>11766</v>
      </c>
      <c r="I477" s="21"/>
      <c r="J477" s="21"/>
      <c r="K477" s="21"/>
    </row>
    <row r="478" spans="1:11">
      <c r="A478" s="39"/>
      <c r="B478" s="39"/>
      <c r="C478" s="29"/>
      <c r="E478" s="35">
        <v>140300</v>
      </c>
      <c r="F478" s="35">
        <v>14031000</v>
      </c>
      <c r="G478" s="29" t="s">
        <v>11766</v>
      </c>
      <c r="I478" s="21"/>
      <c r="J478" s="21"/>
      <c r="K478" s="21"/>
    </row>
    <row r="479" spans="1:11">
      <c r="A479" s="39"/>
      <c r="B479" s="39"/>
      <c r="C479" s="29"/>
      <c r="E479" s="35">
        <v>140300</v>
      </c>
      <c r="F479" s="35">
        <v>14031100</v>
      </c>
      <c r="G479" s="29" t="s">
        <v>11766</v>
      </c>
      <c r="I479" s="21"/>
      <c r="J479" s="21"/>
      <c r="K479" s="21"/>
    </row>
    <row r="480" spans="1:11">
      <c r="A480" s="39"/>
      <c r="B480" s="39"/>
      <c r="C480" s="29"/>
      <c r="E480" s="35">
        <v>140300</v>
      </c>
      <c r="F480" s="35">
        <v>14031200</v>
      </c>
      <c r="G480" s="29" t="s">
        <v>11766</v>
      </c>
      <c r="I480" s="21"/>
      <c r="J480" s="21"/>
      <c r="K480" s="21"/>
    </row>
    <row r="481" spans="1:11">
      <c r="A481" s="39"/>
      <c r="B481" s="39"/>
      <c r="C481" s="29"/>
      <c r="E481" s="35">
        <v>140400</v>
      </c>
      <c r="F481" s="35">
        <v>14040100</v>
      </c>
      <c r="G481" s="29" t="s">
        <v>11767</v>
      </c>
      <c r="I481" s="21"/>
      <c r="J481" s="21"/>
      <c r="K481" s="21"/>
    </row>
    <row r="482" spans="1:11">
      <c r="A482" s="39"/>
      <c r="B482" s="39"/>
      <c r="C482" s="29"/>
      <c r="E482" s="35">
        <v>140400</v>
      </c>
      <c r="F482" s="35">
        <v>14040200</v>
      </c>
      <c r="G482" s="29" t="s">
        <v>11767</v>
      </c>
      <c r="I482" s="21"/>
      <c r="J482" s="21"/>
      <c r="K482" s="21"/>
    </row>
    <row r="483" spans="1:11">
      <c r="A483" s="39"/>
      <c r="B483" s="39"/>
      <c r="C483" s="29"/>
      <c r="E483" s="35">
        <v>140400</v>
      </c>
      <c r="F483" s="35">
        <v>14040300</v>
      </c>
      <c r="G483" s="29" t="s">
        <v>11767</v>
      </c>
      <c r="I483" s="21"/>
      <c r="J483" s="21"/>
      <c r="K483" s="21"/>
    </row>
    <row r="484" spans="1:11">
      <c r="A484" s="39"/>
      <c r="B484" s="39"/>
      <c r="C484" s="29"/>
      <c r="E484" s="35">
        <v>140400</v>
      </c>
      <c r="F484" s="35">
        <v>14040400</v>
      </c>
      <c r="G484" s="29" t="s">
        <v>11767</v>
      </c>
      <c r="I484" s="21"/>
      <c r="J484" s="21"/>
      <c r="K484" s="21"/>
    </row>
    <row r="485" spans="1:11">
      <c r="A485" s="39"/>
      <c r="B485" s="39"/>
      <c r="C485" s="29"/>
      <c r="E485" s="35">
        <v>140400</v>
      </c>
      <c r="F485" s="35">
        <v>14040500</v>
      </c>
      <c r="G485" s="29" t="s">
        <v>11767</v>
      </c>
      <c r="I485" s="21"/>
      <c r="J485" s="21"/>
      <c r="K485" s="21"/>
    </row>
    <row r="486" spans="1:11">
      <c r="A486" s="39"/>
      <c r="B486" s="39"/>
      <c r="C486" s="29"/>
      <c r="E486" s="35">
        <v>140400</v>
      </c>
      <c r="F486" s="35">
        <v>14040600</v>
      </c>
      <c r="G486" s="29" t="s">
        <v>11767</v>
      </c>
      <c r="I486" s="21"/>
      <c r="J486" s="21"/>
      <c r="K486" s="21"/>
    </row>
    <row r="487" spans="1:11">
      <c r="A487" s="39"/>
      <c r="B487" s="39"/>
      <c r="C487" s="29"/>
      <c r="E487" s="35">
        <v>140400</v>
      </c>
      <c r="F487" s="35">
        <v>14040700</v>
      </c>
      <c r="G487" s="29" t="s">
        <v>11767</v>
      </c>
      <c r="I487" s="21"/>
      <c r="J487" s="21"/>
      <c r="K487" s="21"/>
    </row>
    <row r="488" spans="1:11">
      <c r="A488" s="39"/>
      <c r="B488" s="39"/>
      <c r="C488" s="29"/>
      <c r="E488" s="35">
        <v>140400</v>
      </c>
      <c r="F488" s="35">
        <v>14040800</v>
      </c>
      <c r="G488" s="29" t="s">
        <v>11767</v>
      </c>
      <c r="I488" s="21"/>
      <c r="J488" s="21"/>
      <c r="K488" s="21"/>
    </row>
    <row r="489" spans="1:11">
      <c r="A489" s="39"/>
      <c r="B489" s="39"/>
      <c r="C489" s="29"/>
      <c r="E489" s="35">
        <v>140400</v>
      </c>
      <c r="F489" s="35">
        <v>14040900</v>
      </c>
      <c r="G489" s="29" t="s">
        <v>11767</v>
      </c>
      <c r="I489" s="21"/>
      <c r="J489" s="21"/>
      <c r="K489" s="21"/>
    </row>
    <row r="490" spans="1:11">
      <c r="A490" s="39"/>
      <c r="B490" s="39"/>
      <c r="C490" s="29"/>
      <c r="E490" s="35">
        <v>140400</v>
      </c>
      <c r="F490" s="35">
        <v>14041000</v>
      </c>
      <c r="G490" s="29" t="s">
        <v>11767</v>
      </c>
      <c r="I490" s="21"/>
      <c r="J490" s="21"/>
      <c r="K490" s="21"/>
    </row>
    <row r="491" spans="1:11">
      <c r="A491" s="39"/>
      <c r="B491" s="39"/>
      <c r="C491" s="29"/>
      <c r="E491" s="35">
        <v>140400</v>
      </c>
      <c r="F491" s="35">
        <v>14041100</v>
      </c>
      <c r="G491" s="29" t="s">
        <v>11767</v>
      </c>
      <c r="I491" s="21"/>
      <c r="J491" s="21"/>
      <c r="K491" s="21"/>
    </row>
    <row r="492" spans="1:11">
      <c r="A492" s="39"/>
      <c r="B492" s="39"/>
      <c r="C492" s="29"/>
      <c r="E492" s="35">
        <v>140400</v>
      </c>
      <c r="F492" s="35">
        <v>14041200</v>
      </c>
      <c r="G492" s="29" t="s">
        <v>11767</v>
      </c>
      <c r="I492" s="21"/>
      <c r="J492" s="21"/>
      <c r="K492" s="21"/>
    </row>
    <row r="493" spans="1:11">
      <c r="A493" s="39"/>
      <c r="B493" s="39"/>
      <c r="C493" s="29"/>
      <c r="E493" s="35">
        <v>140400</v>
      </c>
      <c r="F493" s="35">
        <v>14041300</v>
      </c>
      <c r="G493" s="29" t="s">
        <v>11767</v>
      </c>
      <c r="I493" s="21"/>
      <c r="J493" s="21"/>
      <c r="K493" s="21"/>
    </row>
    <row r="494" spans="1:11">
      <c r="A494" s="39"/>
      <c r="B494" s="39"/>
      <c r="C494" s="29"/>
      <c r="E494" s="35">
        <v>140400</v>
      </c>
      <c r="F494" s="35">
        <v>14041400</v>
      </c>
      <c r="G494" s="29" t="s">
        <v>11767</v>
      </c>
      <c r="I494" s="21"/>
      <c r="J494" s="21"/>
      <c r="K494" s="21"/>
    </row>
    <row r="495" spans="1:11">
      <c r="A495" s="39"/>
      <c r="B495" s="39"/>
      <c r="C495" s="29"/>
      <c r="E495" s="35">
        <v>140400</v>
      </c>
      <c r="F495" s="35">
        <v>14041500</v>
      </c>
      <c r="G495" s="29" t="s">
        <v>11767</v>
      </c>
      <c r="I495" s="21"/>
      <c r="J495" s="21"/>
      <c r="K495" s="21"/>
    </row>
    <row r="496" spans="1:11">
      <c r="A496" s="39"/>
      <c r="B496" s="39"/>
      <c r="C496" s="29"/>
      <c r="E496" s="35">
        <v>140400</v>
      </c>
      <c r="F496" s="35">
        <v>14041600</v>
      </c>
      <c r="G496" s="29" t="s">
        <v>11767</v>
      </c>
      <c r="I496" s="21"/>
      <c r="J496" s="21"/>
      <c r="K496" s="21"/>
    </row>
    <row r="497" spans="1:11">
      <c r="A497" s="39"/>
      <c r="B497" s="39"/>
      <c r="C497" s="29"/>
      <c r="E497" s="35">
        <v>140400</v>
      </c>
      <c r="F497" s="35">
        <v>14041700</v>
      </c>
      <c r="G497" s="29" t="s">
        <v>11767</v>
      </c>
      <c r="I497" s="21"/>
      <c r="J497" s="21"/>
      <c r="K497" s="21"/>
    </row>
    <row r="498" spans="1:11">
      <c r="A498" s="39"/>
      <c r="B498" s="39"/>
      <c r="C498" s="29"/>
      <c r="E498" s="35">
        <v>140400</v>
      </c>
      <c r="F498" s="35">
        <v>14041800</v>
      </c>
      <c r="G498" s="29" t="s">
        <v>11767</v>
      </c>
      <c r="I498" s="21"/>
      <c r="J498" s="21"/>
      <c r="K498" s="21"/>
    </row>
    <row r="499" spans="1:11">
      <c r="A499" s="39"/>
      <c r="B499" s="39"/>
      <c r="C499" s="29"/>
      <c r="E499" s="35">
        <v>140400</v>
      </c>
      <c r="F499" s="35">
        <v>14041900</v>
      </c>
      <c r="G499" s="29" t="s">
        <v>11767</v>
      </c>
      <c r="I499" s="21"/>
      <c r="J499" s="21"/>
      <c r="K499" s="21"/>
    </row>
    <row r="500" spans="1:11">
      <c r="A500" s="39"/>
      <c r="B500" s="39"/>
      <c r="C500" s="29"/>
      <c r="E500" s="35">
        <v>140400</v>
      </c>
      <c r="F500" s="35">
        <v>14042000</v>
      </c>
      <c r="G500" s="29" t="s">
        <v>11767</v>
      </c>
      <c r="I500" s="21"/>
      <c r="J500" s="21"/>
      <c r="K500" s="21"/>
    </row>
    <row r="501" spans="1:11">
      <c r="A501" s="39"/>
      <c r="B501" s="39"/>
      <c r="C501" s="29"/>
      <c r="E501" s="35">
        <v>140400</v>
      </c>
      <c r="F501" s="35">
        <v>14042100</v>
      </c>
      <c r="G501" s="29" t="s">
        <v>11767</v>
      </c>
      <c r="I501" s="21"/>
      <c r="J501" s="21"/>
      <c r="K501" s="21"/>
    </row>
    <row r="502" spans="1:11">
      <c r="A502" s="39"/>
      <c r="B502" s="39"/>
      <c r="C502" s="29"/>
      <c r="E502" s="35">
        <v>140400</v>
      </c>
      <c r="F502" s="35">
        <v>14042200</v>
      </c>
      <c r="G502" s="29" t="s">
        <v>11767</v>
      </c>
      <c r="I502" s="21"/>
      <c r="J502" s="21"/>
      <c r="K502" s="21"/>
    </row>
    <row r="503" spans="1:11">
      <c r="A503" s="39"/>
      <c r="B503" s="39"/>
      <c r="C503" s="29"/>
      <c r="E503" s="35">
        <v>140400</v>
      </c>
      <c r="F503" s="35">
        <v>14042300</v>
      </c>
      <c r="G503" s="29" t="s">
        <v>11767</v>
      </c>
      <c r="I503" s="21"/>
      <c r="J503" s="21"/>
      <c r="K503" s="21"/>
    </row>
    <row r="504" spans="1:11">
      <c r="A504" s="39"/>
      <c r="B504" s="39"/>
      <c r="C504" s="29"/>
      <c r="E504" s="35">
        <v>140500</v>
      </c>
      <c r="F504" s="35">
        <v>14050100</v>
      </c>
      <c r="G504" s="29" t="s">
        <v>11768</v>
      </c>
      <c r="I504" s="21"/>
      <c r="J504" s="21"/>
      <c r="K504" s="21"/>
    </row>
    <row r="505" spans="1:11">
      <c r="A505" s="39"/>
      <c r="B505" s="39"/>
      <c r="C505" s="29"/>
      <c r="E505" s="35">
        <v>140500</v>
      </c>
      <c r="F505" s="35">
        <v>14050200</v>
      </c>
      <c r="G505" s="29" t="s">
        <v>11768</v>
      </c>
      <c r="I505" s="21"/>
      <c r="J505" s="21"/>
      <c r="K505" s="21"/>
    </row>
    <row r="506" spans="1:11">
      <c r="A506" s="39"/>
      <c r="B506" s="39"/>
      <c r="C506" s="29"/>
      <c r="E506" s="35">
        <v>140500</v>
      </c>
      <c r="F506" s="35">
        <v>14050300</v>
      </c>
      <c r="G506" s="29" t="s">
        <v>11768</v>
      </c>
      <c r="I506" s="21"/>
      <c r="J506" s="21"/>
      <c r="K506" s="21"/>
    </row>
    <row r="507" spans="1:11">
      <c r="A507" s="39"/>
      <c r="B507" s="39"/>
      <c r="C507" s="29"/>
      <c r="E507" s="35">
        <v>140500</v>
      </c>
      <c r="F507" s="35">
        <v>14050400</v>
      </c>
      <c r="G507" s="29" t="s">
        <v>11768</v>
      </c>
      <c r="I507" s="21"/>
      <c r="J507" s="21"/>
      <c r="K507" s="21"/>
    </row>
    <row r="508" spans="1:11">
      <c r="A508" s="39"/>
      <c r="B508" s="39"/>
      <c r="C508" s="29"/>
      <c r="E508" s="35">
        <v>140500</v>
      </c>
      <c r="F508" s="35">
        <v>14050500</v>
      </c>
      <c r="G508" s="29" t="s">
        <v>11768</v>
      </c>
      <c r="I508" s="21"/>
      <c r="J508" s="21"/>
      <c r="K508" s="21"/>
    </row>
    <row r="509" spans="1:11">
      <c r="A509" s="39"/>
      <c r="B509" s="39"/>
      <c r="C509" s="29"/>
      <c r="E509" s="35">
        <v>140500</v>
      </c>
      <c r="F509" s="35">
        <v>14050600</v>
      </c>
      <c r="G509" s="29" t="s">
        <v>11768</v>
      </c>
      <c r="I509" s="21"/>
      <c r="J509" s="21"/>
      <c r="K509" s="21"/>
    </row>
    <row r="510" spans="1:11">
      <c r="A510" s="39"/>
      <c r="B510" s="39"/>
      <c r="C510" s="29"/>
      <c r="E510" s="35">
        <v>140500</v>
      </c>
      <c r="F510" s="35">
        <v>14050700</v>
      </c>
      <c r="G510" s="29" t="s">
        <v>11768</v>
      </c>
      <c r="I510" s="21"/>
      <c r="J510" s="21"/>
      <c r="K510" s="21"/>
    </row>
    <row r="511" spans="1:11">
      <c r="A511" s="39"/>
      <c r="B511" s="39"/>
      <c r="C511" s="29"/>
      <c r="E511" s="35">
        <v>140500</v>
      </c>
      <c r="F511" s="35">
        <v>14050800</v>
      </c>
      <c r="G511" s="29" t="s">
        <v>11768</v>
      </c>
      <c r="I511" s="21"/>
      <c r="J511" s="21"/>
      <c r="K511" s="21"/>
    </row>
    <row r="512" spans="1:11">
      <c r="A512" s="39"/>
      <c r="B512" s="39"/>
      <c r="C512" s="29"/>
      <c r="E512" s="35">
        <v>140500</v>
      </c>
      <c r="F512" s="35">
        <v>14050900</v>
      </c>
      <c r="G512" s="29" t="s">
        <v>11768</v>
      </c>
      <c r="I512" s="21"/>
      <c r="J512" s="21"/>
      <c r="K512" s="21"/>
    </row>
    <row r="513" spans="1:11">
      <c r="A513" s="39"/>
      <c r="B513" s="39"/>
      <c r="C513" s="29"/>
      <c r="E513" s="35">
        <v>140500</v>
      </c>
      <c r="F513" s="35">
        <v>14051000</v>
      </c>
      <c r="G513" s="29" t="s">
        <v>11768</v>
      </c>
      <c r="I513" s="21"/>
      <c r="J513" s="21"/>
      <c r="K513" s="21"/>
    </row>
    <row r="514" spans="1:11">
      <c r="A514" s="39"/>
      <c r="B514" s="39"/>
      <c r="C514" s="29"/>
      <c r="E514" s="35">
        <v>140500</v>
      </c>
      <c r="F514" s="35">
        <v>14051100</v>
      </c>
      <c r="G514" s="29" t="s">
        <v>11768</v>
      </c>
      <c r="I514" s="21"/>
      <c r="J514" s="21"/>
      <c r="K514" s="21"/>
    </row>
    <row r="515" spans="1:11">
      <c r="A515" s="39"/>
      <c r="B515" s="39"/>
      <c r="C515" s="29"/>
      <c r="E515" s="35">
        <v>140500</v>
      </c>
      <c r="F515" s="35">
        <v>14051200</v>
      </c>
      <c r="G515" s="29" t="s">
        <v>11768</v>
      </c>
      <c r="I515" s="21"/>
      <c r="J515" s="21"/>
      <c r="K515" s="21"/>
    </row>
    <row r="516" spans="1:11">
      <c r="A516" s="39"/>
      <c r="B516" s="39"/>
      <c r="C516" s="29"/>
      <c r="E516" s="35">
        <v>140500</v>
      </c>
      <c r="F516" s="35">
        <v>14051300</v>
      </c>
      <c r="G516" s="29" t="s">
        <v>11768</v>
      </c>
      <c r="I516" s="21"/>
      <c r="J516" s="21"/>
      <c r="K516" s="21"/>
    </row>
    <row r="517" spans="1:11">
      <c r="A517" s="39"/>
      <c r="B517" s="39"/>
      <c r="C517" s="29"/>
      <c r="E517" s="35">
        <v>140500</v>
      </c>
      <c r="F517" s="35">
        <v>14051400</v>
      </c>
      <c r="G517" s="29" t="s">
        <v>11768</v>
      </c>
      <c r="I517" s="21"/>
      <c r="J517" s="21"/>
      <c r="K517" s="21"/>
    </row>
    <row r="518" spans="1:11">
      <c r="A518" s="39"/>
      <c r="B518" s="39"/>
      <c r="C518" s="29"/>
      <c r="E518" s="35">
        <v>140500</v>
      </c>
      <c r="F518" s="35">
        <v>14051500</v>
      </c>
      <c r="G518" s="29" t="s">
        <v>11768</v>
      </c>
      <c r="I518" s="21"/>
      <c r="J518" s="21"/>
      <c r="K518" s="21"/>
    </row>
    <row r="519" spans="1:11">
      <c r="A519" s="39"/>
      <c r="B519" s="39"/>
      <c r="C519" s="29"/>
      <c r="E519" s="35">
        <v>140500</v>
      </c>
      <c r="F519" s="35">
        <v>14051600</v>
      </c>
      <c r="G519" s="29" t="s">
        <v>11768</v>
      </c>
      <c r="I519" s="21"/>
      <c r="J519" s="21"/>
      <c r="K519" s="21"/>
    </row>
    <row r="520" spans="1:11">
      <c r="A520" s="39"/>
      <c r="B520" s="39"/>
      <c r="C520" s="29"/>
      <c r="E520" s="35">
        <v>140600</v>
      </c>
      <c r="F520" s="35">
        <v>14060100</v>
      </c>
      <c r="G520" s="29" t="s">
        <v>11769</v>
      </c>
      <c r="I520" s="21"/>
      <c r="J520" s="21"/>
      <c r="K520" s="21"/>
    </row>
    <row r="521" spans="1:11">
      <c r="A521" s="39"/>
      <c r="B521" s="39"/>
      <c r="C521" s="29"/>
      <c r="E521" s="35">
        <v>140600</v>
      </c>
      <c r="F521" s="35">
        <v>14060200</v>
      </c>
      <c r="G521" s="29" t="s">
        <v>11769</v>
      </c>
      <c r="I521" s="21"/>
      <c r="J521" s="21"/>
      <c r="K521" s="21"/>
    </row>
    <row r="522" spans="1:11">
      <c r="A522" s="39"/>
      <c r="B522" s="39"/>
      <c r="C522" s="29"/>
      <c r="E522" s="35">
        <v>140600</v>
      </c>
      <c r="F522" s="35">
        <v>14060300</v>
      </c>
      <c r="G522" s="29" t="s">
        <v>11769</v>
      </c>
      <c r="I522" s="21"/>
      <c r="J522" s="21"/>
      <c r="K522" s="21"/>
    </row>
    <row r="523" spans="1:11">
      <c r="A523" s="39"/>
      <c r="B523" s="39"/>
      <c r="C523" s="29"/>
      <c r="E523" s="35">
        <v>140600</v>
      </c>
      <c r="F523" s="35">
        <v>14060400</v>
      </c>
      <c r="G523" s="29" t="s">
        <v>11769</v>
      </c>
      <c r="I523" s="21"/>
      <c r="J523" s="21"/>
      <c r="K523" s="21"/>
    </row>
    <row r="524" spans="1:11">
      <c r="A524" s="39"/>
      <c r="B524" s="39"/>
      <c r="C524" s="29"/>
      <c r="E524" s="35">
        <v>140600</v>
      </c>
      <c r="F524" s="35">
        <v>14060500</v>
      </c>
      <c r="G524" s="29" t="s">
        <v>11769</v>
      </c>
      <c r="I524" s="21"/>
      <c r="J524" s="21"/>
      <c r="K524" s="21"/>
    </row>
    <row r="525" spans="1:11">
      <c r="A525" s="39"/>
      <c r="B525" s="39"/>
      <c r="C525" s="29"/>
      <c r="E525" s="35">
        <v>140600</v>
      </c>
      <c r="F525" s="35">
        <v>14060600</v>
      </c>
      <c r="G525" s="29" t="s">
        <v>11769</v>
      </c>
      <c r="I525" s="21"/>
      <c r="J525" s="21"/>
      <c r="K525" s="21"/>
    </row>
    <row r="526" spans="1:11">
      <c r="A526" s="39"/>
      <c r="B526" s="39"/>
      <c r="C526" s="29"/>
      <c r="E526" s="35">
        <v>140600</v>
      </c>
      <c r="F526" s="35">
        <v>14060700</v>
      </c>
      <c r="G526" s="29" t="s">
        <v>11769</v>
      </c>
      <c r="I526" s="21"/>
      <c r="J526" s="21"/>
      <c r="K526" s="21"/>
    </row>
    <row r="527" spans="1:11">
      <c r="A527" s="39"/>
      <c r="B527" s="39"/>
      <c r="C527" s="29"/>
      <c r="E527" s="35">
        <v>140600</v>
      </c>
      <c r="F527" s="35">
        <v>14060800</v>
      </c>
      <c r="G527" s="29" t="s">
        <v>11769</v>
      </c>
      <c r="I527" s="21"/>
      <c r="J527" s="21"/>
      <c r="K527" s="21"/>
    </row>
    <row r="528" spans="1:11">
      <c r="A528" s="39"/>
      <c r="B528" s="39"/>
      <c r="C528" s="29"/>
      <c r="E528" s="35">
        <v>140600</v>
      </c>
      <c r="F528" s="35">
        <v>14060900</v>
      </c>
      <c r="G528" s="29" t="s">
        <v>11769</v>
      </c>
      <c r="I528" s="21"/>
      <c r="J528" s="21"/>
      <c r="K528" s="21"/>
    </row>
    <row r="529" spans="1:11">
      <c r="A529" s="39"/>
      <c r="B529" s="39"/>
      <c r="C529" s="29"/>
      <c r="E529" s="35">
        <v>140600</v>
      </c>
      <c r="F529" s="35">
        <v>14061000</v>
      </c>
      <c r="G529" s="29" t="s">
        <v>11769</v>
      </c>
      <c r="I529" s="21"/>
      <c r="J529" s="21"/>
      <c r="K529" s="21"/>
    </row>
    <row r="530" spans="1:11">
      <c r="A530" s="39"/>
      <c r="B530" s="39"/>
      <c r="C530" s="29"/>
      <c r="E530" s="35">
        <v>140600</v>
      </c>
      <c r="F530" s="35">
        <v>14061100</v>
      </c>
      <c r="G530" s="29" t="s">
        <v>11769</v>
      </c>
      <c r="I530" s="21"/>
      <c r="J530" s="21"/>
      <c r="K530" s="21"/>
    </row>
    <row r="531" spans="1:11">
      <c r="A531" s="39"/>
      <c r="B531" s="39"/>
      <c r="C531" s="29"/>
      <c r="E531" s="35">
        <v>140600</v>
      </c>
      <c r="F531" s="35">
        <v>14061200</v>
      </c>
      <c r="G531" s="29" t="s">
        <v>11769</v>
      </c>
      <c r="I531" s="21"/>
      <c r="J531" s="21"/>
      <c r="K531" s="21"/>
    </row>
    <row r="532" spans="1:11">
      <c r="A532" s="39"/>
      <c r="B532" s="39"/>
      <c r="C532" s="29"/>
      <c r="E532" s="35">
        <v>140600</v>
      </c>
      <c r="F532" s="35">
        <v>14061300</v>
      </c>
      <c r="G532" s="29" t="s">
        <v>11769</v>
      </c>
      <c r="I532" s="21"/>
      <c r="J532" s="21"/>
      <c r="K532" s="21"/>
    </row>
    <row r="533" spans="1:11">
      <c r="A533" s="39"/>
      <c r="B533" s="39"/>
      <c r="C533" s="29"/>
      <c r="E533" s="35">
        <v>140600</v>
      </c>
      <c r="F533" s="35">
        <v>14061400</v>
      </c>
      <c r="G533" s="29" t="s">
        <v>11769</v>
      </c>
      <c r="I533" s="21"/>
      <c r="J533" s="21"/>
      <c r="K533" s="21"/>
    </row>
    <row r="534" spans="1:11">
      <c r="A534" s="39"/>
      <c r="B534" s="39"/>
      <c r="C534" s="29"/>
      <c r="E534" s="35">
        <v>140600</v>
      </c>
      <c r="F534" s="35">
        <v>14061500</v>
      </c>
      <c r="G534" s="29" t="s">
        <v>11769</v>
      </c>
      <c r="I534" s="21"/>
      <c r="J534" s="21"/>
      <c r="K534" s="21"/>
    </row>
    <row r="535" spans="1:11">
      <c r="A535" s="39"/>
      <c r="B535" s="39"/>
      <c r="C535" s="29"/>
      <c r="E535" s="35">
        <v>140600</v>
      </c>
      <c r="F535" s="35">
        <v>14061600</v>
      </c>
      <c r="G535" s="29" t="s">
        <v>11769</v>
      </c>
      <c r="I535" s="21"/>
      <c r="J535" s="21"/>
      <c r="K535" s="21"/>
    </row>
    <row r="536" spans="1:11">
      <c r="A536" s="39"/>
      <c r="B536" s="39"/>
      <c r="C536" s="29"/>
      <c r="E536" s="35">
        <v>140600</v>
      </c>
      <c r="F536" s="35">
        <v>14061700</v>
      </c>
      <c r="G536" s="29" t="s">
        <v>11769</v>
      </c>
      <c r="I536" s="21"/>
      <c r="J536" s="21"/>
      <c r="K536" s="21"/>
    </row>
    <row r="537" spans="1:11">
      <c r="A537" s="39"/>
      <c r="B537" s="39"/>
      <c r="C537" s="29"/>
      <c r="E537" s="35">
        <v>140600</v>
      </c>
      <c r="F537" s="35">
        <v>14061800</v>
      </c>
      <c r="G537" s="29" t="s">
        <v>11769</v>
      </c>
      <c r="I537" s="21"/>
      <c r="J537" s="21"/>
      <c r="K537" s="21"/>
    </row>
    <row r="538" spans="1:11">
      <c r="A538" s="39"/>
      <c r="B538" s="39"/>
      <c r="C538" s="29"/>
      <c r="E538" s="35">
        <v>140700</v>
      </c>
      <c r="F538" s="35">
        <v>14070100</v>
      </c>
      <c r="G538" s="29" t="s">
        <v>11770</v>
      </c>
      <c r="I538" s="21"/>
      <c r="J538" s="21"/>
      <c r="K538" s="21"/>
    </row>
    <row r="539" spans="1:11">
      <c r="A539" s="39"/>
      <c r="B539" s="39"/>
      <c r="C539" s="29"/>
      <c r="E539" s="35">
        <v>140700</v>
      </c>
      <c r="F539" s="35">
        <v>14070200</v>
      </c>
      <c r="G539" s="29" t="s">
        <v>11770</v>
      </c>
      <c r="I539" s="21"/>
      <c r="J539" s="21"/>
      <c r="K539" s="21"/>
    </row>
    <row r="540" spans="1:11">
      <c r="A540" s="39"/>
      <c r="B540" s="39"/>
      <c r="C540" s="29"/>
      <c r="E540" s="35">
        <v>140700</v>
      </c>
      <c r="F540" s="35">
        <v>14070300</v>
      </c>
      <c r="G540" s="29" t="s">
        <v>11770</v>
      </c>
      <c r="I540" s="21"/>
      <c r="J540" s="21"/>
      <c r="K540" s="21"/>
    </row>
    <row r="541" spans="1:11">
      <c r="A541" s="39"/>
      <c r="B541" s="39"/>
      <c r="C541" s="29"/>
      <c r="E541" s="35">
        <v>140700</v>
      </c>
      <c r="F541" s="35">
        <v>14070400</v>
      </c>
      <c r="G541" s="29" t="s">
        <v>11770</v>
      </c>
      <c r="I541" s="21"/>
      <c r="J541" s="21"/>
      <c r="K541" s="21"/>
    </row>
    <row r="542" spans="1:11">
      <c r="A542" s="39"/>
      <c r="B542" s="39"/>
      <c r="C542" s="29"/>
      <c r="E542" s="35">
        <v>140700</v>
      </c>
      <c r="F542" s="35">
        <v>14070500</v>
      </c>
      <c r="G542" s="29" t="s">
        <v>11770</v>
      </c>
      <c r="I542" s="21"/>
      <c r="J542" s="21"/>
      <c r="K542" s="21"/>
    </row>
    <row r="543" spans="1:11">
      <c r="A543" s="39"/>
      <c r="B543" s="39"/>
      <c r="C543" s="29"/>
      <c r="E543" s="35">
        <v>140700</v>
      </c>
      <c r="F543" s="35">
        <v>14070600</v>
      </c>
      <c r="G543" s="29" t="s">
        <v>11770</v>
      </c>
      <c r="I543" s="21"/>
      <c r="J543" s="21"/>
      <c r="K543" s="21"/>
    </row>
    <row r="544" spans="1:11">
      <c r="A544" s="39"/>
      <c r="B544" s="39"/>
      <c r="C544" s="29"/>
      <c r="E544" s="35">
        <v>140700</v>
      </c>
      <c r="F544" s="35">
        <v>14070700</v>
      </c>
      <c r="G544" s="29" t="s">
        <v>11770</v>
      </c>
      <c r="I544" s="21"/>
      <c r="J544" s="21"/>
      <c r="K544" s="21"/>
    </row>
    <row r="545" spans="1:11">
      <c r="A545" s="39"/>
      <c r="B545" s="39"/>
      <c r="C545" s="29"/>
      <c r="E545" s="35">
        <v>140700</v>
      </c>
      <c r="F545" s="35">
        <v>14070800</v>
      </c>
      <c r="G545" s="29" t="s">
        <v>11770</v>
      </c>
      <c r="I545" s="21"/>
      <c r="J545" s="21"/>
      <c r="K545" s="21"/>
    </row>
    <row r="546" spans="1:11">
      <c r="A546" s="39"/>
      <c r="B546" s="39"/>
      <c r="C546" s="29"/>
      <c r="E546" s="35">
        <v>140700</v>
      </c>
      <c r="F546" s="35">
        <v>14070900</v>
      </c>
      <c r="G546" s="29" t="s">
        <v>11770</v>
      </c>
      <c r="I546" s="21"/>
      <c r="J546" s="21"/>
      <c r="K546" s="21"/>
    </row>
    <row r="547" spans="1:11">
      <c r="A547" s="39"/>
      <c r="B547" s="39"/>
      <c r="C547" s="29"/>
      <c r="E547" s="35">
        <v>140700</v>
      </c>
      <c r="F547" s="35">
        <v>14071000</v>
      </c>
      <c r="G547" s="29" t="s">
        <v>11770</v>
      </c>
      <c r="I547" s="21"/>
      <c r="J547" s="21"/>
      <c r="K547" s="21"/>
    </row>
    <row r="548" spans="1:11">
      <c r="A548" s="39"/>
      <c r="B548" s="39"/>
      <c r="C548" s="29"/>
      <c r="E548" s="35">
        <v>140700</v>
      </c>
      <c r="F548" s="35">
        <v>14071100</v>
      </c>
      <c r="G548" s="29" t="s">
        <v>11770</v>
      </c>
      <c r="I548" s="21"/>
      <c r="J548" s="21"/>
      <c r="K548" s="21"/>
    </row>
    <row r="549" spans="1:11">
      <c r="A549" s="39"/>
      <c r="B549" s="39"/>
      <c r="C549" s="29"/>
      <c r="E549" s="35">
        <v>140700</v>
      </c>
      <c r="F549" s="35">
        <v>14071200</v>
      </c>
      <c r="G549" s="29" t="s">
        <v>11770</v>
      </c>
      <c r="I549" s="21"/>
      <c r="J549" s="21"/>
      <c r="K549" s="21"/>
    </row>
    <row r="550" spans="1:11">
      <c r="A550" s="39"/>
      <c r="B550" s="39"/>
      <c r="C550" s="29"/>
      <c r="E550" s="35">
        <v>140700</v>
      </c>
      <c r="F550" s="35">
        <v>14071300</v>
      </c>
      <c r="G550" s="29" t="s">
        <v>11770</v>
      </c>
      <c r="I550" s="21"/>
      <c r="J550" s="21"/>
      <c r="K550" s="21"/>
    </row>
    <row r="551" spans="1:11">
      <c r="A551" s="39"/>
      <c r="B551" s="39"/>
      <c r="C551" s="29"/>
      <c r="E551" s="35">
        <v>140700</v>
      </c>
      <c r="F551" s="35">
        <v>14071400</v>
      </c>
      <c r="G551" s="29" t="s">
        <v>11770</v>
      </c>
      <c r="I551" s="21"/>
      <c r="J551" s="21"/>
      <c r="K551" s="21"/>
    </row>
    <row r="552" spans="1:11">
      <c r="A552" s="39"/>
      <c r="B552" s="39"/>
      <c r="C552" s="29"/>
      <c r="E552" s="35">
        <v>140700</v>
      </c>
      <c r="F552" s="35">
        <v>14071500</v>
      </c>
      <c r="G552" s="29" t="s">
        <v>11770</v>
      </c>
      <c r="I552" s="21"/>
      <c r="J552" s="21"/>
      <c r="K552" s="21"/>
    </row>
    <row r="553" spans="1:11">
      <c r="A553" s="39"/>
      <c r="B553" s="39"/>
      <c r="C553" s="29"/>
      <c r="E553" s="35">
        <v>140700</v>
      </c>
      <c r="F553" s="35">
        <v>14071600</v>
      </c>
      <c r="G553" s="29" t="s">
        <v>11770</v>
      </c>
      <c r="I553" s="21"/>
      <c r="J553" s="21"/>
      <c r="K553" s="21"/>
    </row>
    <row r="554" spans="1:11">
      <c r="A554" s="39"/>
      <c r="B554" s="39"/>
      <c r="C554" s="29"/>
      <c r="E554" s="35">
        <v>140700</v>
      </c>
      <c r="F554" s="35">
        <v>14071700</v>
      </c>
      <c r="G554" s="29" t="s">
        <v>11770</v>
      </c>
      <c r="I554" s="21"/>
      <c r="J554" s="21"/>
      <c r="K554" s="21"/>
    </row>
    <row r="555" spans="1:11">
      <c r="A555" s="39"/>
      <c r="B555" s="39"/>
      <c r="C555" s="29"/>
      <c r="E555" s="35">
        <v>140800</v>
      </c>
      <c r="F555" s="35">
        <v>14080100</v>
      </c>
      <c r="G555" s="29" t="s">
        <v>11771</v>
      </c>
      <c r="I555" s="21"/>
      <c r="J555" s="21"/>
      <c r="K555" s="21"/>
    </row>
    <row r="556" spans="1:11">
      <c r="A556" s="39"/>
      <c r="B556" s="39"/>
      <c r="C556" s="29"/>
      <c r="E556" s="35">
        <v>140800</v>
      </c>
      <c r="F556" s="35">
        <v>14080200</v>
      </c>
      <c r="G556" s="29" t="s">
        <v>11771</v>
      </c>
      <c r="I556" s="21"/>
      <c r="J556" s="21"/>
      <c r="K556" s="21"/>
    </row>
    <row r="557" spans="1:11">
      <c r="A557" s="39"/>
      <c r="B557" s="39"/>
      <c r="C557" s="29"/>
      <c r="E557" s="35">
        <v>140800</v>
      </c>
      <c r="F557" s="35">
        <v>14080300</v>
      </c>
      <c r="G557" s="29" t="s">
        <v>11771</v>
      </c>
      <c r="I557" s="21"/>
      <c r="J557" s="21"/>
      <c r="K557" s="21"/>
    </row>
    <row r="558" spans="1:11">
      <c r="A558" s="39"/>
      <c r="B558" s="39"/>
      <c r="C558" s="29"/>
      <c r="E558" s="35">
        <v>140800</v>
      </c>
      <c r="F558" s="35">
        <v>14080400</v>
      </c>
      <c r="G558" s="29" t="s">
        <v>11771</v>
      </c>
      <c r="I558" s="21"/>
      <c r="J558" s="21"/>
      <c r="K558" s="21"/>
    </row>
    <row r="559" spans="1:11">
      <c r="A559" s="39"/>
      <c r="B559" s="39"/>
      <c r="C559" s="29"/>
      <c r="E559" s="35">
        <v>140800</v>
      </c>
      <c r="F559" s="35">
        <v>14080500</v>
      </c>
      <c r="G559" s="29" t="s">
        <v>11771</v>
      </c>
      <c r="I559" s="21"/>
      <c r="J559" s="21"/>
      <c r="K559" s="21"/>
    </row>
    <row r="560" spans="1:11">
      <c r="A560" s="39"/>
      <c r="B560" s="39"/>
      <c r="C560" s="29"/>
      <c r="E560" s="35">
        <v>140800</v>
      </c>
      <c r="F560" s="35">
        <v>14080600</v>
      </c>
      <c r="G560" s="29" t="s">
        <v>11771</v>
      </c>
      <c r="I560" s="21"/>
      <c r="J560" s="21"/>
      <c r="K560" s="21"/>
    </row>
    <row r="561" spans="1:11">
      <c r="A561" s="39"/>
      <c r="B561" s="39"/>
      <c r="C561" s="29"/>
      <c r="E561" s="35">
        <v>140800</v>
      </c>
      <c r="F561" s="35">
        <v>14080700</v>
      </c>
      <c r="G561" s="29" t="s">
        <v>11771</v>
      </c>
      <c r="I561" s="21"/>
      <c r="J561" s="21"/>
      <c r="K561" s="21"/>
    </row>
    <row r="562" spans="1:11">
      <c r="A562" s="39"/>
      <c r="B562" s="39"/>
      <c r="C562" s="29"/>
      <c r="E562" s="35">
        <v>140800</v>
      </c>
      <c r="F562" s="35">
        <v>14080800</v>
      </c>
      <c r="G562" s="29" t="s">
        <v>11771</v>
      </c>
      <c r="I562" s="21"/>
      <c r="J562" s="21"/>
      <c r="K562" s="21"/>
    </row>
    <row r="563" spans="1:11">
      <c r="A563" s="39"/>
      <c r="B563" s="39"/>
      <c r="C563" s="29"/>
      <c r="E563" s="35">
        <v>140800</v>
      </c>
      <c r="F563" s="35">
        <v>14080900</v>
      </c>
      <c r="G563" s="29" t="s">
        <v>11771</v>
      </c>
      <c r="I563" s="21"/>
      <c r="J563" s="21"/>
      <c r="K563" s="21"/>
    </row>
    <row r="564" spans="1:11">
      <c r="A564" s="39"/>
      <c r="B564" s="39"/>
      <c r="C564" s="29"/>
      <c r="E564" s="35">
        <v>140800</v>
      </c>
      <c r="F564" s="35">
        <v>14081000</v>
      </c>
      <c r="G564" s="29" t="s">
        <v>11771</v>
      </c>
      <c r="I564" s="21"/>
      <c r="J564" s="21"/>
      <c r="K564" s="21"/>
    </row>
    <row r="565" spans="1:11">
      <c r="A565" s="39"/>
      <c r="B565" s="39"/>
      <c r="C565" s="29"/>
      <c r="E565" s="35">
        <v>140800</v>
      </c>
      <c r="F565" s="35">
        <v>14081100</v>
      </c>
      <c r="G565" s="29" t="s">
        <v>11771</v>
      </c>
      <c r="I565" s="21"/>
      <c r="J565" s="21"/>
      <c r="K565" s="21"/>
    </row>
    <row r="566" spans="1:11">
      <c r="A566" s="39"/>
      <c r="B566" s="39"/>
      <c r="C566" s="29"/>
      <c r="E566" s="35">
        <v>140800</v>
      </c>
      <c r="F566" s="35">
        <v>14081200</v>
      </c>
      <c r="G566" s="29" t="s">
        <v>11771</v>
      </c>
      <c r="I566" s="21"/>
      <c r="J566" s="21"/>
      <c r="K566" s="21"/>
    </row>
    <row r="567" spans="1:11">
      <c r="A567" s="39"/>
      <c r="B567" s="39"/>
      <c r="C567" s="29"/>
      <c r="E567" s="35">
        <v>140800</v>
      </c>
      <c r="F567" s="35">
        <v>14081300</v>
      </c>
      <c r="G567" s="29" t="s">
        <v>11771</v>
      </c>
      <c r="I567" s="21"/>
      <c r="J567" s="21"/>
      <c r="K567" s="21"/>
    </row>
    <row r="568" spans="1:11">
      <c r="A568" s="39"/>
      <c r="B568" s="39"/>
      <c r="C568" s="29"/>
      <c r="E568" s="35">
        <v>140800</v>
      </c>
      <c r="F568" s="35">
        <v>14081400</v>
      </c>
      <c r="G568" s="29" t="s">
        <v>11771</v>
      </c>
      <c r="I568" s="21"/>
      <c r="J568" s="21"/>
      <c r="K568" s="21"/>
    </row>
    <row r="569" spans="1:11">
      <c r="A569" s="39"/>
      <c r="B569" s="39"/>
      <c r="C569" s="29"/>
      <c r="E569" s="35">
        <v>140800</v>
      </c>
      <c r="F569" s="35">
        <v>14081500</v>
      </c>
      <c r="G569" s="29" t="s">
        <v>11771</v>
      </c>
      <c r="I569" s="21"/>
      <c r="J569" s="21"/>
      <c r="K569" s="21"/>
    </row>
    <row r="570" spans="1:11">
      <c r="A570" s="39"/>
      <c r="B570" s="39"/>
      <c r="C570" s="29"/>
      <c r="E570" s="35">
        <v>140800</v>
      </c>
      <c r="F570" s="35">
        <v>14081600</v>
      </c>
      <c r="G570" s="29" t="s">
        <v>11771</v>
      </c>
      <c r="I570" s="21"/>
      <c r="J570" s="21"/>
      <c r="K570" s="21"/>
    </row>
    <row r="571" spans="1:11">
      <c r="A571" s="39"/>
      <c r="B571" s="39"/>
      <c r="C571" s="29"/>
      <c r="E571" s="35">
        <v>140900</v>
      </c>
      <c r="F571" s="35">
        <v>14090100</v>
      </c>
      <c r="G571" s="29" t="s">
        <v>11772</v>
      </c>
      <c r="I571" s="21"/>
      <c r="J571" s="21"/>
      <c r="K571" s="21"/>
    </row>
    <row r="572" spans="1:11">
      <c r="A572" s="39"/>
      <c r="B572" s="39"/>
      <c r="C572" s="29"/>
      <c r="E572" s="35">
        <v>140900</v>
      </c>
      <c r="F572" s="35">
        <v>14090200</v>
      </c>
      <c r="G572" s="29" t="s">
        <v>11772</v>
      </c>
      <c r="I572" s="21"/>
      <c r="J572" s="21"/>
      <c r="K572" s="21"/>
    </row>
    <row r="573" spans="1:11">
      <c r="A573" s="39"/>
      <c r="B573" s="39"/>
      <c r="C573" s="29"/>
      <c r="E573" s="35">
        <v>140900</v>
      </c>
      <c r="F573" s="35">
        <v>14090300</v>
      </c>
      <c r="G573" s="29" t="s">
        <v>11772</v>
      </c>
      <c r="I573" s="21"/>
      <c r="J573" s="21"/>
      <c r="K573" s="21"/>
    </row>
    <row r="574" spans="1:11">
      <c r="A574" s="39"/>
      <c r="B574" s="39"/>
      <c r="C574" s="29"/>
      <c r="E574" s="35">
        <v>140900</v>
      </c>
      <c r="F574" s="35">
        <v>14090400</v>
      </c>
      <c r="G574" s="29" t="s">
        <v>11772</v>
      </c>
      <c r="I574" s="21"/>
      <c r="J574" s="21"/>
      <c r="K574" s="21"/>
    </row>
    <row r="575" spans="1:11">
      <c r="A575" s="39"/>
      <c r="B575" s="39"/>
      <c r="C575" s="29"/>
      <c r="E575" s="35">
        <v>140900</v>
      </c>
      <c r="F575" s="35">
        <v>14090500</v>
      </c>
      <c r="G575" s="29" t="s">
        <v>11772</v>
      </c>
      <c r="I575" s="21"/>
      <c r="J575" s="21"/>
      <c r="K575" s="21"/>
    </row>
    <row r="576" spans="1:11">
      <c r="A576" s="39"/>
      <c r="B576" s="39"/>
      <c r="C576" s="29"/>
      <c r="E576" s="35">
        <v>140900</v>
      </c>
      <c r="F576" s="35">
        <v>14090600</v>
      </c>
      <c r="G576" s="29" t="s">
        <v>11772</v>
      </c>
      <c r="I576" s="21"/>
      <c r="J576" s="21"/>
      <c r="K576" s="21"/>
    </row>
    <row r="577" spans="1:11">
      <c r="A577" s="39"/>
      <c r="B577" s="39"/>
      <c r="C577" s="29"/>
      <c r="E577" s="35">
        <v>140900</v>
      </c>
      <c r="F577" s="35">
        <v>14090700</v>
      </c>
      <c r="G577" s="29" t="s">
        <v>11772</v>
      </c>
      <c r="I577" s="21"/>
      <c r="J577" s="21"/>
      <c r="K577" s="21"/>
    </row>
    <row r="578" spans="1:11">
      <c r="A578" s="39"/>
      <c r="B578" s="39"/>
      <c r="C578" s="29"/>
      <c r="E578" s="35">
        <v>140900</v>
      </c>
      <c r="F578" s="35">
        <v>14090800</v>
      </c>
      <c r="G578" s="29" t="s">
        <v>11772</v>
      </c>
      <c r="I578" s="21"/>
      <c r="J578" s="21"/>
      <c r="K578" s="21"/>
    </row>
    <row r="579" spans="1:11">
      <c r="A579" s="39"/>
      <c r="B579" s="39"/>
      <c r="C579" s="29"/>
      <c r="E579" s="35">
        <v>141000</v>
      </c>
      <c r="F579" s="35">
        <v>14100100</v>
      </c>
      <c r="G579" s="29" t="s">
        <v>11773</v>
      </c>
      <c r="I579" s="21"/>
      <c r="J579" s="21"/>
      <c r="K579" s="21"/>
    </row>
    <row r="580" spans="1:11">
      <c r="A580" s="39"/>
      <c r="B580" s="39"/>
      <c r="C580" s="29"/>
      <c r="E580" s="35">
        <v>141000</v>
      </c>
      <c r="F580" s="35">
        <v>14100200</v>
      </c>
      <c r="G580" s="29" t="s">
        <v>11773</v>
      </c>
      <c r="I580" s="21"/>
      <c r="J580" s="21"/>
      <c r="K580" s="21"/>
    </row>
    <row r="581" spans="1:11">
      <c r="A581" s="39"/>
      <c r="B581" s="39"/>
      <c r="C581" s="29"/>
      <c r="E581" s="35">
        <v>141000</v>
      </c>
      <c r="F581" s="35">
        <v>14100300</v>
      </c>
      <c r="G581" s="29" t="s">
        <v>11773</v>
      </c>
      <c r="I581" s="21"/>
      <c r="J581" s="21"/>
      <c r="K581" s="21"/>
    </row>
    <row r="582" spans="1:11">
      <c r="A582" s="39"/>
      <c r="B582" s="39"/>
      <c r="C582" s="29"/>
      <c r="E582" s="35">
        <v>141000</v>
      </c>
      <c r="F582" s="35">
        <v>14100400</v>
      </c>
      <c r="G582" s="29" t="s">
        <v>11773</v>
      </c>
      <c r="I582" s="21"/>
      <c r="J582" s="21"/>
      <c r="K582" s="21"/>
    </row>
    <row r="583" spans="1:11">
      <c r="A583" s="39"/>
      <c r="B583" s="39"/>
      <c r="C583" s="29"/>
      <c r="E583" s="35">
        <v>141000</v>
      </c>
      <c r="F583" s="35">
        <v>14100500</v>
      </c>
      <c r="G583" s="29" t="s">
        <v>11773</v>
      </c>
      <c r="I583" s="21"/>
      <c r="J583" s="21"/>
      <c r="K583" s="21"/>
    </row>
    <row r="584" spans="1:11">
      <c r="A584" s="39"/>
      <c r="B584" s="39"/>
      <c r="C584" s="29"/>
      <c r="E584" s="35">
        <v>141000</v>
      </c>
      <c r="F584" s="35">
        <v>14100600</v>
      </c>
      <c r="G584" s="29" t="s">
        <v>11773</v>
      </c>
      <c r="I584" s="21"/>
      <c r="J584" s="21"/>
      <c r="K584" s="21"/>
    </row>
    <row r="585" spans="1:11">
      <c r="A585" s="39"/>
      <c r="B585" s="39"/>
      <c r="C585" s="29"/>
      <c r="E585" s="35">
        <v>141000</v>
      </c>
      <c r="F585" s="35">
        <v>14100700</v>
      </c>
      <c r="G585" s="29" t="s">
        <v>11773</v>
      </c>
      <c r="I585" s="21"/>
      <c r="J585" s="21"/>
      <c r="K585" s="21"/>
    </row>
    <row r="586" spans="1:11">
      <c r="A586" s="39"/>
      <c r="B586" s="39"/>
      <c r="C586" s="29"/>
      <c r="E586" s="35">
        <v>141100</v>
      </c>
      <c r="F586" s="35">
        <v>14110100</v>
      </c>
      <c r="G586" s="29" t="s">
        <v>11774</v>
      </c>
      <c r="I586" s="21"/>
      <c r="J586" s="21"/>
      <c r="K586" s="21"/>
    </row>
    <row r="587" spans="1:11">
      <c r="A587" s="39"/>
      <c r="B587" s="39"/>
      <c r="C587" s="29"/>
      <c r="E587" s="35">
        <v>141100</v>
      </c>
      <c r="F587" s="35">
        <v>14110200</v>
      </c>
      <c r="G587" s="29" t="s">
        <v>11774</v>
      </c>
      <c r="I587" s="21"/>
      <c r="J587" s="21"/>
      <c r="K587" s="21"/>
    </row>
    <row r="588" spans="1:11">
      <c r="A588" s="39"/>
      <c r="B588" s="39"/>
      <c r="C588" s="29"/>
      <c r="E588" s="35">
        <v>141100</v>
      </c>
      <c r="F588" s="35">
        <v>14110300</v>
      </c>
      <c r="G588" s="29" t="s">
        <v>11774</v>
      </c>
      <c r="I588" s="21"/>
      <c r="J588" s="21"/>
      <c r="K588" s="21"/>
    </row>
    <row r="589" spans="1:11">
      <c r="A589" s="39"/>
      <c r="B589" s="39"/>
      <c r="C589" s="29"/>
      <c r="E589" s="35">
        <v>141100</v>
      </c>
      <c r="F589" s="35">
        <v>14110400</v>
      </c>
      <c r="G589" s="29" t="s">
        <v>11774</v>
      </c>
      <c r="I589" s="21"/>
      <c r="J589" s="21"/>
      <c r="K589" s="21"/>
    </row>
    <row r="590" spans="1:11">
      <c r="A590" s="39"/>
      <c r="B590" s="39"/>
      <c r="C590" s="29"/>
      <c r="E590" s="35">
        <v>141100</v>
      </c>
      <c r="F590" s="35">
        <v>14110500</v>
      </c>
      <c r="G590" s="29" t="s">
        <v>11774</v>
      </c>
      <c r="I590" s="21"/>
      <c r="J590" s="21"/>
      <c r="K590" s="21"/>
    </row>
    <row r="591" spans="1:11">
      <c r="A591" s="39"/>
      <c r="B591" s="39"/>
      <c r="C591" s="29"/>
      <c r="E591" s="35">
        <v>141100</v>
      </c>
      <c r="F591" s="35">
        <v>14110600</v>
      </c>
      <c r="G591" s="29" t="s">
        <v>11774</v>
      </c>
      <c r="I591" s="21"/>
      <c r="J591" s="21"/>
      <c r="K591" s="21"/>
    </row>
    <row r="592" spans="1:11">
      <c r="A592" s="39"/>
      <c r="B592" s="39"/>
      <c r="C592" s="29"/>
      <c r="E592" s="35">
        <v>141100</v>
      </c>
      <c r="F592" s="35">
        <v>14110700</v>
      </c>
      <c r="G592" s="29" t="s">
        <v>11774</v>
      </c>
      <c r="I592" s="21"/>
      <c r="J592" s="21"/>
      <c r="K592" s="21"/>
    </row>
    <row r="593" spans="1:11">
      <c r="A593" s="39"/>
      <c r="B593" s="39"/>
      <c r="C593" s="29"/>
      <c r="E593" s="35">
        <v>141100</v>
      </c>
      <c r="F593" s="35">
        <v>14110800</v>
      </c>
      <c r="G593" s="29" t="s">
        <v>11774</v>
      </c>
      <c r="I593" s="21"/>
      <c r="J593" s="21"/>
      <c r="K593" s="21"/>
    </row>
    <row r="594" spans="1:11">
      <c r="A594" s="39"/>
      <c r="B594" s="39"/>
      <c r="C594" s="29"/>
      <c r="E594" s="35">
        <v>141100</v>
      </c>
      <c r="F594" s="35">
        <v>14110900</v>
      </c>
      <c r="G594" s="29" t="s">
        <v>11774</v>
      </c>
      <c r="I594" s="21"/>
      <c r="J594" s="21"/>
      <c r="K594" s="21"/>
    </row>
    <row r="595" spans="1:11">
      <c r="A595" s="39"/>
      <c r="B595" s="39"/>
      <c r="C595" s="29"/>
      <c r="E595" s="35">
        <v>141100</v>
      </c>
      <c r="F595" s="35">
        <v>14111000</v>
      </c>
      <c r="G595" s="29" t="s">
        <v>11774</v>
      </c>
      <c r="I595" s="21"/>
      <c r="J595" s="21"/>
      <c r="K595" s="21"/>
    </row>
    <row r="596" spans="1:11">
      <c r="A596" s="39"/>
      <c r="B596" s="39"/>
      <c r="C596" s="29"/>
      <c r="E596" s="35">
        <v>141200</v>
      </c>
      <c r="F596" s="35">
        <v>14120100</v>
      </c>
      <c r="G596" s="29" t="s">
        <v>11775</v>
      </c>
      <c r="I596" s="21"/>
      <c r="J596" s="21"/>
      <c r="K596" s="21"/>
    </row>
    <row r="597" spans="1:11">
      <c r="A597" s="39"/>
      <c r="B597" s="39"/>
      <c r="C597" s="29"/>
      <c r="E597" s="35">
        <v>141200</v>
      </c>
      <c r="F597" s="35">
        <v>14120200</v>
      </c>
      <c r="G597" s="29" t="s">
        <v>11775</v>
      </c>
      <c r="I597" s="21"/>
      <c r="J597" s="21"/>
      <c r="K597" s="21"/>
    </row>
    <row r="598" spans="1:11">
      <c r="A598" s="39"/>
      <c r="B598" s="39"/>
      <c r="C598" s="29"/>
      <c r="E598" s="35">
        <v>141200</v>
      </c>
      <c r="F598" s="35">
        <v>14120300</v>
      </c>
      <c r="G598" s="29" t="s">
        <v>11775</v>
      </c>
      <c r="I598" s="21"/>
      <c r="J598" s="21"/>
      <c r="K598" s="21"/>
    </row>
    <row r="599" spans="1:11">
      <c r="A599" s="39"/>
      <c r="B599" s="39"/>
      <c r="C599" s="29"/>
      <c r="E599" s="35">
        <v>141200</v>
      </c>
      <c r="F599" s="35">
        <v>14120400</v>
      </c>
      <c r="G599" s="29" t="s">
        <v>11775</v>
      </c>
      <c r="I599" s="21"/>
      <c r="J599" s="21"/>
      <c r="K599" s="21"/>
    </row>
    <row r="600" spans="1:11">
      <c r="A600" s="39"/>
      <c r="B600" s="39"/>
      <c r="C600" s="29"/>
      <c r="E600" s="35">
        <v>141200</v>
      </c>
      <c r="F600" s="35">
        <v>14120500</v>
      </c>
      <c r="G600" s="29" t="s">
        <v>11775</v>
      </c>
      <c r="I600" s="21"/>
      <c r="J600" s="21"/>
      <c r="K600" s="21"/>
    </row>
    <row r="601" spans="1:11">
      <c r="A601" s="39"/>
      <c r="B601" s="39"/>
      <c r="C601" s="29"/>
      <c r="E601" s="35">
        <v>141200</v>
      </c>
      <c r="F601" s="35">
        <v>14120600</v>
      </c>
      <c r="G601" s="29" t="s">
        <v>11775</v>
      </c>
      <c r="I601" s="21"/>
      <c r="J601" s="21"/>
      <c r="K601" s="21"/>
    </row>
    <row r="602" spans="1:11">
      <c r="A602" s="39"/>
      <c r="B602" s="39"/>
      <c r="C602" s="29"/>
      <c r="E602" s="35">
        <v>141200</v>
      </c>
      <c r="F602" s="35">
        <v>14120700</v>
      </c>
      <c r="G602" s="29" t="s">
        <v>11775</v>
      </c>
      <c r="I602" s="21"/>
      <c r="J602" s="21"/>
      <c r="K602" s="21"/>
    </row>
    <row r="603" spans="1:11">
      <c r="A603" s="39"/>
      <c r="B603" s="39"/>
      <c r="C603" s="29"/>
      <c r="E603" s="35">
        <v>141200</v>
      </c>
      <c r="F603" s="35">
        <v>14120800</v>
      </c>
      <c r="G603" s="29" t="s">
        <v>11775</v>
      </c>
      <c r="I603" s="21"/>
      <c r="J603" s="21"/>
      <c r="K603" s="21"/>
    </row>
    <row r="604" spans="1:11">
      <c r="A604" s="39"/>
      <c r="B604" s="39"/>
      <c r="C604" s="29"/>
      <c r="E604" s="35">
        <v>141200</v>
      </c>
      <c r="F604" s="35">
        <v>14120900</v>
      </c>
      <c r="G604" s="29" t="s">
        <v>11775</v>
      </c>
      <c r="I604" s="21"/>
      <c r="J604" s="21"/>
      <c r="K604" s="21"/>
    </row>
    <row r="605" spans="1:11">
      <c r="A605" s="39"/>
      <c r="B605" s="39"/>
      <c r="C605" s="29"/>
      <c r="E605" s="35">
        <v>141200</v>
      </c>
      <c r="F605" s="35">
        <v>14121000</v>
      </c>
      <c r="G605" s="29" t="s">
        <v>11775</v>
      </c>
      <c r="I605" s="21"/>
      <c r="J605" s="21"/>
      <c r="K605" s="21"/>
    </row>
    <row r="606" spans="1:11">
      <c r="A606" s="39"/>
      <c r="B606" s="39"/>
      <c r="C606" s="29"/>
      <c r="E606" s="35">
        <v>141200</v>
      </c>
      <c r="F606" s="35">
        <v>14121100</v>
      </c>
      <c r="G606" s="29" t="s">
        <v>11775</v>
      </c>
      <c r="I606" s="21"/>
      <c r="J606" s="21"/>
      <c r="K606" s="21"/>
    </row>
    <row r="607" spans="1:11">
      <c r="A607" s="39"/>
      <c r="B607" s="39"/>
      <c r="C607" s="29"/>
      <c r="E607" s="35">
        <v>141200</v>
      </c>
      <c r="F607" s="35">
        <v>14121200</v>
      </c>
      <c r="G607" s="29" t="s">
        <v>11775</v>
      </c>
      <c r="I607" s="21"/>
      <c r="J607" s="21"/>
      <c r="K607" s="21"/>
    </row>
    <row r="608" spans="1:11">
      <c r="A608" s="39"/>
      <c r="B608" s="39"/>
      <c r="C608" s="29"/>
      <c r="E608" s="35">
        <v>141200</v>
      </c>
      <c r="F608" s="35">
        <v>14121300</v>
      </c>
      <c r="G608" s="29" t="s">
        <v>11775</v>
      </c>
      <c r="I608" s="21"/>
      <c r="J608" s="21"/>
      <c r="K608" s="21"/>
    </row>
    <row r="609" spans="1:11">
      <c r="A609" s="39"/>
      <c r="B609" s="39"/>
      <c r="C609" s="29"/>
      <c r="E609" s="35">
        <v>141200</v>
      </c>
      <c r="F609" s="35">
        <v>14121400</v>
      </c>
      <c r="G609" s="29" t="s">
        <v>11775</v>
      </c>
      <c r="I609" s="21"/>
      <c r="J609" s="21"/>
      <c r="K609" s="21"/>
    </row>
    <row r="610" spans="1:11">
      <c r="A610" s="39"/>
      <c r="B610" s="39"/>
      <c r="C610" s="29"/>
      <c r="E610" s="35">
        <v>141200</v>
      </c>
      <c r="F610" s="35">
        <v>14121500</v>
      </c>
      <c r="G610" s="29" t="s">
        <v>11775</v>
      </c>
      <c r="I610" s="21"/>
      <c r="J610" s="21"/>
      <c r="K610" s="21"/>
    </row>
    <row r="611" spans="1:11">
      <c r="A611" s="39"/>
      <c r="B611" s="39"/>
      <c r="C611" s="29"/>
      <c r="E611" s="35">
        <v>141200</v>
      </c>
      <c r="F611" s="35">
        <v>14121600</v>
      </c>
      <c r="G611" s="29" t="s">
        <v>11775</v>
      </c>
      <c r="I611" s="21"/>
      <c r="J611" s="21"/>
      <c r="K611" s="21"/>
    </row>
    <row r="612" spans="1:11">
      <c r="A612" s="39"/>
      <c r="B612" s="39"/>
      <c r="C612" s="29"/>
      <c r="E612" s="35">
        <v>141200</v>
      </c>
      <c r="F612" s="35">
        <v>14121700</v>
      </c>
      <c r="G612" s="29" t="s">
        <v>11775</v>
      </c>
      <c r="I612" s="21"/>
      <c r="J612" s="21"/>
      <c r="K612" s="21"/>
    </row>
    <row r="613" spans="1:11">
      <c r="A613" s="39"/>
      <c r="B613" s="39"/>
      <c r="C613" s="29"/>
      <c r="E613" s="35">
        <v>141300</v>
      </c>
      <c r="F613" s="35">
        <v>14130100</v>
      </c>
      <c r="G613" s="29" t="s">
        <v>11776</v>
      </c>
      <c r="I613" s="21"/>
      <c r="J613" s="21"/>
      <c r="K613" s="21"/>
    </row>
    <row r="614" spans="1:11">
      <c r="A614" s="39"/>
      <c r="B614" s="39"/>
      <c r="C614" s="29"/>
      <c r="E614" s="35">
        <v>141300</v>
      </c>
      <c r="F614" s="35">
        <v>14130200</v>
      </c>
      <c r="G614" s="29" t="s">
        <v>11776</v>
      </c>
      <c r="I614" s="21"/>
      <c r="J614" s="21"/>
      <c r="K614" s="21"/>
    </row>
    <row r="615" spans="1:11">
      <c r="A615" s="39"/>
      <c r="B615" s="39"/>
      <c r="C615" s="29"/>
      <c r="E615" s="35">
        <v>141300</v>
      </c>
      <c r="F615" s="35">
        <v>14130300</v>
      </c>
      <c r="G615" s="29" t="s">
        <v>11776</v>
      </c>
      <c r="I615" s="21"/>
      <c r="J615" s="21"/>
      <c r="K615" s="21"/>
    </row>
    <row r="616" spans="1:11">
      <c r="A616" s="39"/>
      <c r="B616" s="39"/>
      <c r="C616" s="29"/>
      <c r="E616" s="35">
        <v>141300</v>
      </c>
      <c r="F616" s="35">
        <v>14130400</v>
      </c>
      <c r="G616" s="29" t="s">
        <v>11776</v>
      </c>
      <c r="I616" s="21"/>
      <c r="J616" s="21"/>
      <c r="K616" s="21"/>
    </row>
    <row r="617" spans="1:11">
      <c r="A617" s="39"/>
      <c r="B617" s="39"/>
      <c r="C617" s="29"/>
      <c r="E617" s="35">
        <v>141300</v>
      </c>
      <c r="F617" s="35">
        <v>14130500</v>
      </c>
      <c r="G617" s="29" t="s">
        <v>11776</v>
      </c>
      <c r="I617" s="21"/>
      <c r="J617" s="21"/>
      <c r="K617" s="21"/>
    </row>
    <row r="618" spans="1:11">
      <c r="A618" s="39"/>
      <c r="B618" s="39"/>
      <c r="C618" s="29"/>
      <c r="E618" s="35">
        <v>141300</v>
      </c>
      <c r="F618" s="35">
        <v>14130600</v>
      </c>
      <c r="G618" s="29" t="s">
        <v>11776</v>
      </c>
      <c r="I618" s="21"/>
      <c r="J618" s="21"/>
      <c r="K618" s="21"/>
    </row>
    <row r="619" spans="1:11">
      <c r="A619" s="39"/>
      <c r="B619" s="39"/>
      <c r="C619" s="29"/>
      <c r="E619" s="35">
        <v>141400</v>
      </c>
      <c r="F619" s="35">
        <v>14140100</v>
      </c>
      <c r="G619" s="29" t="s">
        <v>11777</v>
      </c>
      <c r="I619" s="21"/>
      <c r="J619" s="21"/>
      <c r="K619" s="21"/>
    </row>
    <row r="620" spans="1:11">
      <c r="A620" s="39"/>
      <c r="B620" s="39"/>
      <c r="C620" s="29"/>
      <c r="E620" s="35">
        <v>141400</v>
      </c>
      <c r="F620" s="35">
        <v>14140200</v>
      </c>
      <c r="G620" s="29" t="s">
        <v>11777</v>
      </c>
      <c r="I620" s="21"/>
      <c r="J620" s="21"/>
      <c r="K620" s="21"/>
    </row>
    <row r="621" spans="1:11">
      <c r="A621" s="39"/>
      <c r="B621" s="39"/>
      <c r="C621" s="29"/>
      <c r="E621" s="35">
        <v>141400</v>
      </c>
      <c r="F621" s="35">
        <v>14140300</v>
      </c>
      <c r="G621" s="29" t="s">
        <v>11777</v>
      </c>
      <c r="I621" s="21"/>
      <c r="J621" s="21"/>
      <c r="K621" s="21"/>
    </row>
    <row r="622" spans="1:11">
      <c r="A622" s="39"/>
      <c r="B622" s="39"/>
      <c r="C622" s="29"/>
      <c r="E622" s="35">
        <v>141400</v>
      </c>
      <c r="F622" s="35">
        <v>14140400</v>
      </c>
      <c r="G622" s="29" t="s">
        <v>11777</v>
      </c>
      <c r="I622" s="21"/>
      <c r="J622" s="21"/>
      <c r="K622" s="21"/>
    </row>
    <row r="623" spans="1:11">
      <c r="A623" s="39"/>
      <c r="B623" s="39"/>
      <c r="C623" s="29"/>
      <c r="E623" s="35">
        <v>141400</v>
      </c>
      <c r="F623" s="35">
        <v>14140500</v>
      </c>
      <c r="G623" s="29" t="s">
        <v>11777</v>
      </c>
      <c r="I623" s="21"/>
      <c r="J623" s="21"/>
      <c r="K623" s="21"/>
    </row>
    <row r="624" spans="1:11">
      <c r="A624" s="39"/>
      <c r="B624" s="39"/>
      <c r="C624" s="29"/>
      <c r="E624" s="35">
        <v>141400</v>
      </c>
      <c r="F624" s="35">
        <v>14140600</v>
      </c>
      <c r="G624" s="29" t="s">
        <v>11777</v>
      </c>
      <c r="I624" s="21"/>
      <c r="J624" s="21"/>
      <c r="K624" s="21"/>
    </row>
    <row r="625" spans="1:11">
      <c r="A625" s="39"/>
      <c r="B625" s="39"/>
      <c r="C625" s="29"/>
      <c r="E625" s="35">
        <v>141400</v>
      </c>
      <c r="F625" s="35">
        <v>14140700</v>
      </c>
      <c r="G625" s="29" t="s">
        <v>11777</v>
      </c>
      <c r="I625" s="21"/>
      <c r="J625" s="21"/>
      <c r="K625" s="21"/>
    </row>
    <row r="626" spans="1:11">
      <c r="A626" s="39"/>
      <c r="B626" s="39"/>
      <c r="C626" s="29"/>
      <c r="E626" s="35">
        <v>141400</v>
      </c>
      <c r="F626" s="35">
        <v>14140800</v>
      </c>
      <c r="G626" s="29" t="s">
        <v>11777</v>
      </c>
      <c r="I626" s="21"/>
      <c r="J626" s="21"/>
      <c r="K626" s="21"/>
    </row>
    <row r="627" spans="1:11">
      <c r="A627" s="39"/>
      <c r="B627" s="39"/>
      <c r="C627" s="29"/>
      <c r="E627" s="35">
        <v>141400</v>
      </c>
      <c r="F627" s="35">
        <v>14140900</v>
      </c>
      <c r="G627" s="29" t="s">
        <v>11777</v>
      </c>
      <c r="I627" s="21"/>
      <c r="J627" s="21"/>
      <c r="K627" s="21"/>
    </row>
    <row r="628" spans="1:11">
      <c r="A628" s="39"/>
      <c r="B628" s="39"/>
      <c r="C628" s="29"/>
      <c r="E628" s="35">
        <v>141400</v>
      </c>
      <c r="F628" s="35">
        <v>14141000</v>
      </c>
      <c r="G628" s="29" t="s">
        <v>11777</v>
      </c>
      <c r="I628" s="21"/>
      <c r="J628" s="21"/>
      <c r="K628" s="21"/>
    </row>
    <row r="629" spans="1:11">
      <c r="A629" s="39"/>
      <c r="B629" s="39"/>
      <c r="C629" s="29"/>
      <c r="E629" s="35">
        <v>141400</v>
      </c>
      <c r="F629" s="35">
        <v>14141100</v>
      </c>
      <c r="G629" s="29" t="s">
        <v>11777</v>
      </c>
      <c r="I629" s="21"/>
      <c r="J629" s="21"/>
      <c r="K629" s="21"/>
    </row>
    <row r="630" spans="1:11">
      <c r="A630" s="39"/>
      <c r="B630" s="39"/>
      <c r="C630" s="29"/>
      <c r="E630" s="35">
        <v>141500</v>
      </c>
      <c r="F630" s="35">
        <v>14150100</v>
      </c>
      <c r="G630" s="29" t="s">
        <v>11778</v>
      </c>
      <c r="I630" s="21"/>
      <c r="J630" s="21"/>
      <c r="K630" s="21"/>
    </row>
    <row r="631" spans="1:11">
      <c r="A631" s="39"/>
      <c r="B631" s="39"/>
      <c r="C631" s="29"/>
      <c r="E631" s="35">
        <v>141500</v>
      </c>
      <c r="F631" s="35">
        <v>14150200</v>
      </c>
      <c r="G631" s="29" t="s">
        <v>11778</v>
      </c>
      <c r="I631" s="21"/>
      <c r="J631" s="21"/>
      <c r="K631" s="21"/>
    </row>
    <row r="632" spans="1:11">
      <c r="A632" s="39"/>
      <c r="B632" s="39"/>
      <c r="C632" s="29"/>
      <c r="E632" s="35">
        <v>141500</v>
      </c>
      <c r="F632" s="35">
        <v>14150300</v>
      </c>
      <c r="G632" s="29" t="s">
        <v>11778</v>
      </c>
      <c r="I632" s="21"/>
      <c r="J632" s="21"/>
      <c r="K632" s="21"/>
    </row>
    <row r="633" spans="1:11">
      <c r="A633" s="39"/>
      <c r="B633" s="39"/>
      <c r="C633" s="29"/>
      <c r="E633" s="35">
        <v>141500</v>
      </c>
      <c r="F633" s="35">
        <v>14150400</v>
      </c>
      <c r="G633" s="29" t="s">
        <v>11778</v>
      </c>
      <c r="I633" s="21"/>
      <c r="J633" s="21"/>
      <c r="K633" s="21"/>
    </row>
    <row r="634" spans="1:11">
      <c r="A634" s="39"/>
      <c r="B634" s="39"/>
      <c r="C634" s="29"/>
      <c r="E634" s="35">
        <v>141500</v>
      </c>
      <c r="F634" s="35">
        <v>14150500</v>
      </c>
      <c r="G634" s="29" t="s">
        <v>11778</v>
      </c>
      <c r="I634" s="21"/>
      <c r="J634" s="21"/>
      <c r="K634" s="21"/>
    </row>
    <row r="635" spans="1:11">
      <c r="A635" s="39"/>
      <c r="B635" s="39"/>
      <c r="C635" s="29"/>
      <c r="E635" s="35">
        <v>141500</v>
      </c>
      <c r="F635" s="35">
        <v>14150600</v>
      </c>
      <c r="G635" s="29" t="s">
        <v>11778</v>
      </c>
      <c r="I635" s="21"/>
      <c r="J635" s="21"/>
      <c r="K635" s="21"/>
    </row>
    <row r="636" spans="1:11">
      <c r="A636" s="39"/>
      <c r="B636" s="39"/>
      <c r="C636" s="29"/>
      <c r="E636" s="35">
        <v>141500</v>
      </c>
      <c r="F636" s="35">
        <v>14150700</v>
      </c>
      <c r="G636" s="29" t="s">
        <v>11778</v>
      </c>
      <c r="I636" s="21"/>
      <c r="J636" s="21"/>
      <c r="K636" s="21"/>
    </row>
    <row r="637" spans="1:11">
      <c r="A637" s="39"/>
      <c r="B637" s="39"/>
      <c r="C637" s="29"/>
      <c r="E637" s="35">
        <v>141500</v>
      </c>
      <c r="F637" s="35">
        <v>14150800</v>
      </c>
      <c r="G637" s="29" t="s">
        <v>11778</v>
      </c>
      <c r="I637" s="21"/>
      <c r="J637" s="21"/>
      <c r="K637" s="21"/>
    </row>
    <row r="638" spans="1:11">
      <c r="A638" s="39"/>
      <c r="B638" s="39"/>
      <c r="C638" s="29"/>
      <c r="E638" s="35">
        <v>141500</v>
      </c>
      <c r="F638" s="35">
        <v>14150900</v>
      </c>
      <c r="G638" s="29" t="s">
        <v>11778</v>
      </c>
      <c r="I638" s="21"/>
      <c r="J638" s="21"/>
      <c r="K638" s="21"/>
    </row>
    <row r="639" spans="1:11">
      <c r="A639" s="39"/>
      <c r="B639" s="39"/>
      <c r="C639" s="29"/>
      <c r="E639" s="35">
        <v>141500</v>
      </c>
      <c r="F639" s="35">
        <v>14151000</v>
      </c>
      <c r="G639" s="29" t="s">
        <v>11778</v>
      </c>
      <c r="I639" s="21"/>
      <c r="J639" s="21"/>
      <c r="K639" s="21"/>
    </row>
    <row r="640" spans="1:11">
      <c r="A640" s="39"/>
      <c r="B640" s="39"/>
      <c r="C640" s="29"/>
      <c r="E640" s="35">
        <v>141500</v>
      </c>
      <c r="F640" s="35">
        <v>14151100</v>
      </c>
      <c r="G640" s="29" t="s">
        <v>11778</v>
      </c>
      <c r="I640" s="21"/>
      <c r="J640" s="21"/>
      <c r="K640" s="21"/>
    </row>
    <row r="641" spans="1:11">
      <c r="A641" s="39"/>
      <c r="B641" s="39"/>
      <c r="C641" s="29"/>
      <c r="E641" s="35">
        <v>141500</v>
      </c>
      <c r="F641" s="35">
        <v>14151200</v>
      </c>
      <c r="G641" s="29" t="s">
        <v>11778</v>
      </c>
      <c r="I641" s="21"/>
      <c r="J641" s="21"/>
      <c r="K641" s="21"/>
    </row>
    <row r="642" spans="1:11">
      <c r="A642" s="39"/>
      <c r="B642" s="39"/>
      <c r="C642" s="29"/>
      <c r="E642" s="35">
        <v>141600</v>
      </c>
      <c r="F642" s="35">
        <v>14160100</v>
      </c>
      <c r="G642" s="29" t="s">
        <v>11779</v>
      </c>
      <c r="I642" s="21"/>
      <c r="J642" s="21"/>
      <c r="K642" s="21"/>
    </row>
    <row r="643" spans="1:11">
      <c r="A643" s="39"/>
      <c r="B643" s="39"/>
      <c r="C643" s="29"/>
      <c r="E643" s="35">
        <v>141600</v>
      </c>
      <c r="F643" s="35">
        <v>14160200</v>
      </c>
      <c r="G643" s="29" t="s">
        <v>11779</v>
      </c>
      <c r="I643" s="21"/>
      <c r="J643" s="21"/>
      <c r="K643" s="21"/>
    </row>
    <row r="644" spans="1:11">
      <c r="A644" s="39"/>
      <c r="B644" s="39"/>
      <c r="C644" s="29"/>
      <c r="E644" s="35">
        <v>141600</v>
      </c>
      <c r="F644" s="35">
        <v>14160300</v>
      </c>
      <c r="G644" s="29" t="s">
        <v>11779</v>
      </c>
      <c r="I644" s="21"/>
      <c r="J644" s="21"/>
      <c r="K644" s="21"/>
    </row>
    <row r="645" spans="1:11">
      <c r="A645" s="39"/>
      <c r="B645" s="39"/>
      <c r="C645" s="29"/>
      <c r="E645" s="35">
        <v>141600</v>
      </c>
      <c r="F645" s="35">
        <v>14160400</v>
      </c>
      <c r="G645" s="29" t="s">
        <v>11779</v>
      </c>
      <c r="I645" s="21"/>
      <c r="J645" s="21"/>
      <c r="K645" s="21"/>
    </row>
    <row r="646" spans="1:11">
      <c r="A646" s="39"/>
      <c r="B646" s="39"/>
      <c r="C646" s="29"/>
      <c r="E646" s="35">
        <v>141600</v>
      </c>
      <c r="F646" s="35">
        <v>14160500</v>
      </c>
      <c r="G646" s="29" t="s">
        <v>11779</v>
      </c>
      <c r="I646" s="21"/>
      <c r="J646" s="21"/>
      <c r="K646" s="21"/>
    </row>
    <row r="647" spans="1:11">
      <c r="A647" s="39"/>
      <c r="B647" s="39"/>
      <c r="C647" s="29"/>
      <c r="E647" s="35">
        <v>150100</v>
      </c>
      <c r="F647" s="35">
        <v>15010100</v>
      </c>
      <c r="G647" s="29" t="s">
        <v>11780</v>
      </c>
      <c r="I647" s="21"/>
      <c r="J647" s="21"/>
      <c r="K647" s="21"/>
    </row>
    <row r="648" spans="1:11">
      <c r="A648" s="39"/>
      <c r="B648" s="39"/>
      <c r="C648" s="29"/>
      <c r="E648" s="35">
        <v>150100</v>
      </c>
      <c r="F648" s="35">
        <v>15010200</v>
      </c>
      <c r="G648" s="29" t="s">
        <v>11780</v>
      </c>
      <c r="I648" s="21"/>
      <c r="J648" s="21"/>
      <c r="K648" s="21"/>
    </row>
    <row r="649" spans="1:11">
      <c r="A649" s="39"/>
      <c r="B649" s="39"/>
      <c r="C649" s="29"/>
      <c r="E649" s="35">
        <v>150100</v>
      </c>
      <c r="F649" s="35">
        <v>15010300</v>
      </c>
      <c r="G649" s="29" t="s">
        <v>11780</v>
      </c>
      <c r="I649" s="21"/>
      <c r="J649" s="21"/>
      <c r="K649" s="21"/>
    </row>
    <row r="650" spans="1:11">
      <c r="A650" s="39"/>
      <c r="B650" s="39"/>
      <c r="C650" s="29"/>
      <c r="E650" s="35">
        <v>150100</v>
      </c>
      <c r="F650" s="35">
        <v>15010400</v>
      </c>
      <c r="G650" s="29" t="s">
        <v>11780</v>
      </c>
      <c r="I650" s="21"/>
      <c r="J650" s="21"/>
      <c r="K650" s="21"/>
    </row>
    <row r="651" spans="1:11">
      <c r="A651" s="39"/>
      <c r="B651" s="39"/>
      <c r="C651" s="29"/>
      <c r="E651" s="35">
        <v>150100</v>
      </c>
      <c r="F651" s="35">
        <v>15010500</v>
      </c>
      <c r="G651" s="29" t="s">
        <v>11780</v>
      </c>
      <c r="I651" s="21"/>
      <c r="J651" s="21"/>
      <c r="K651" s="21"/>
    </row>
    <row r="652" spans="1:11">
      <c r="A652" s="39"/>
      <c r="B652" s="39"/>
      <c r="C652" s="29"/>
      <c r="E652" s="35">
        <v>150100</v>
      </c>
      <c r="F652" s="35">
        <v>15010600</v>
      </c>
      <c r="G652" s="29" t="s">
        <v>11780</v>
      </c>
      <c r="I652" s="21"/>
      <c r="J652" s="21"/>
      <c r="K652" s="21"/>
    </row>
    <row r="653" spans="1:11">
      <c r="A653" s="39"/>
      <c r="B653" s="39"/>
      <c r="C653" s="29"/>
      <c r="E653" s="35">
        <v>150100</v>
      </c>
      <c r="F653" s="35">
        <v>15010700</v>
      </c>
      <c r="G653" s="29" t="s">
        <v>11780</v>
      </c>
      <c r="I653" s="21"/>
      <c r="J653" s="21"/>
      <c r="K653" s="21"/>
    </row>
    <row r="654" spans="1:11">
      <c r="A654" s="39"/>
      <c r="B654" s="39"/>
      <c r="C654" s="29"/>
      <c r="E654" s="35">
        <v>150100</v>
      </c>
      <c r="F654" s="35">
        <v>15010800</v>
      </c>
      <c r="G654" s="29" t="s">
        <v>11780</v>
      </c>
      <c r="I654" s="21"/>
      <c r="J654" s="21"/>
      <c r="K654" s="21"/>
    </row>
    <row r="655" spans="1:11">
      <c r="A655" s="39"/>
      <c r="B655" s="39"/>
      <c r="C655" s="29"/>
      <c r="E655" s="35">
        <v>150100</v>
      </c>
      <c r="F655" s="35">
        <v>15010900</v>
      </c>
      <c r="G655" s="29" t="s">
        <v>11780</v>
      </c>
      <c r="I655" s="21"/>
      <c r="J655" s="21"/>
      <c r="K655" s="21"/>
    </row>
    <row r="656" spans="1:11">
      <c r="A656" s="39"/>
      <c r="B656" s="39"/>
      <c r="C656" s="29"/>
      <c r="E656" s="35">
        <v>150100</v>
      </c>
      <c r="F656" s="35">
        <v>15011000</v>
      </c>
      <c r="G656" s="29" t="s">
        <v>11780</v>
      </c>
      <c r="I656" s="21"/>
      <c r="J656" s="21"/>
      <c r="K656" s="21"/>
    </row>
    <row r="657" spans="1:11">
      <c r="A657" s="39"/>
      <c r="B657" s="39"/>
      <c r="C657" s="29"/>
      <c r="E657" s="35">
        <v>150100</v>
      </c>
      <c r="F657" s="35">
        <v>15011100</v>
      </c>
      <c r="G657" s="29" t="s">
        <v>11780</v>
      </c>
      <c r="I657" s="21"/>
      <c r="J657" s="21"/>
      <c r="K657" s="21"/>
    </row>
    <row r="658" spans="1:11">
      <c r="A658" s="39"/>
      <c r="B658" s="39"/>
      <c r="C658" s="29"/>
      <c r="E658" s="35">
        <v>150100</v>
      </c>
      <c r="F658" s="35">
        <v>15011200</v>
      </c>
      <c r="G658" s="29" t="s">
        <v>11780</v>
      </c>
      <c r="I658" s="21"/>
      <c r="J658" s="21"/>
      <c r="K658" s="21"/>
    </row>
    <row r="659" spans="1:11">
      <c r="A659" s="39"/>
      <c r="B659" s="39"/>
      <c r="C659" s="29"/>
      <c r="E659" s="35">
        <v>150100</v>
      </c>
      <c r="F659" s="35">
        <v>15011300</v>
      </c>
      <c r="G659" s="29" t="s">
        <v>11780</v>
      </c>
      <c r="I659" s="21"/>
      <c r="J659" s="21"/>
      <c r="K659" s="21"/>
    </row>
    <row r="660" spans="1:11">
      <c r="A660" s="39"/>
      <c r="B660" s="39"/>
      <c r="C660" s="29"/>
      <c r="E660" s="35">
        <v>150100</v>
      </c>
      <c r="F660" s="35">
        <v>15011400</v>
      </c>
      <c r="G660" s="29" t="s">
        <v>11780</v>
      </c>
      <c r="I660" s="21"/>
      <c r="J660" s="21"/>
      <c r="K660" s="21"/>
    </row>
    <row r="661" spans="1:11">
      <c r="A661" s="39"/>
      <c r="B661" s="39"/>
      <c r="C661" s="29"/>
      <c r="E661" s="35">
        <v>150200</v>
      </c>
      <c r="F661" s="35">
        <v>15020100</v>
      </c>
      <c r="G661" s="29" t="s">
        <v>11781</v>
      </c>
      <c r="I661" s="21"/>
      <c r="J661" s="21"/>
      <c r="K661" s="21"/>
    </row>
    <row r="662" spans="1:11">
      <c r="A662" s="39"/>
      <c r="B662" s="39"/>
      <c r="C662" s="29"/>
      <c r="E662" s="35">
        <v>150200</v>
      </c>
      <c r="F662" s="35">
        <v>15020200</v>
      </c>
      <c r="G662" s="29" t="s">
        <v>11781</v>
      </c>
      <c r="I662" s="21"/>
      <c r="J662" s="21"/>
      <c r="K662" s="21"/>
    </row>
    <row r="663" spans="1:11">
      <c r="A663" s="39"/>
      <c r="B663" s="39"/>
      <c r="C663" s="29"/>
      <c r="E663" s="35">
        <v>150200</v>
      </c>
      <c r="F663" s="35">
        <v>15020300</v>
      </c>
      <c r="G663" s="29" t="s">
        <v>11781</v>
      </c>
      <c r="I663" s="21"/>
      <c r="J663" s="21"/>
      <c r="K663" s="21"/>
    </row>
    <row r="664" spans="1:11">
      <c r="A664" s="39"/>
      <c r="B664" s="39"/>
      <c r="C664" s="29"/>
      <c r="E664" s="35">
        <v>150200</v>
      </c>
      <c r="F664" s="35">
        <v>15020400</v>
      </c>
      <c r="G664" s="29" t="s">
        <v>11781</v>
      </c>
      <c r="I664" s="21"/>
      <c r="J664" s="21"/>
      <c r="K664" s="21"/>
    </row>
    <row r="665" spans="1:11">
      <c r="A665" s="39"/>
      <c r="B665" s="39"/>
      <c r="C665" s="29"/>
      <c r="E665" s="35">
        <v>150200</v>
      </c>
      <c r="F665" s="35">
        <v>15020500</v>
      </c>
      <c r="G665" s="29" t="s">
        <v>11781</v>
      </c>
      <c r="I665" s="21"/>
      <c r="J665" s="21"/>
      <c r="K665" s="21"/>
    </row>
    <row r="666" spans="1:11">
      <c r="A666" s="39"/>
      <c r="B666" s="39"/>
      <c r="C666" s="29"/>
      <c r="E666" s="35">
        <v>150200</v>
      </c>
      <c r="F666" s="35">
        <v>15020600</v>
      </c>
      <c r="G666" s="29" t="s">
        <v>11781</v>
      </c>
      <c r="I666" s="21"/>
      <c r="J666" s="21"/>
      <c r="K666" s="21"/>
    </row>
    <row r="667" spans="1:11">
      <c r="A667" s="39"/>
      <c r="B667" s="39"/>
      <c r="C667" s="29"/>
      <c r="E667" s="35">
        <v>150200</v>
      </c>
      <c r="F667" s="35">
        <v>15020700</v>
      </c>
      <c r="G667" s="29" t="s">
        <v>11781</v>
      </c>
      <c r="I667" s="21"/>
      <c r="J667" s="21"/>
      <c r="K667" s="21"/>
    </row>
    <row r="668" spans="1:11">
      <c r="A668" s="39"/>
      <c r="B668" s="39"/>
      <c r="C668" s="29"/>
      <c r="E668" s="35">
        <v>150200</v>
      </c>
      <c r="F668" s="35">
        <v>15020800</v>
      </c>
      <c r="G668" s="29" t="s">
        <v>11781</v>
      </c>
      <c r="I668" s="21"/>
      <c r="J668" s="21"/>
      <c r="K668" s="21"/>
    </row>
    <row r="669" spans="1:11">
      <c r="A669" s="39"/>
      <c r="B669" s="39"/>
      <c r="C669" s="29"/>
      <c r="E669" s="35">
        <v>150200</v>
      </c>
      <c r="F669" s="35">
        <v>15020900</v>
      </c>
      <c r="G669" s="29" t="s">
        <v>11781</v>
      </c>
      <c r="I669" s="21"/>
      <c r="J669" s="21"/>
      <c r="K669" s="21"/>
    </row>
    <row r="670" spans="1:11">
      <c r="A670" s="39"/>
      <c r="B670" s="39"/>
      <c r="C670" s="29"/>
      <c r="E670" s="35">
        <v>150300</v>
      </c>
      <c r="F670" s="35">
        <v>15030100</v>
      </c>
      <c r="G670" s="29" t="s">
        <v>11782</v>
      </c>
      <c r="I670" s="21"/>
      <c r="J670" s="21"/>
      <c r="K670" s="21"/>
    </row>
    <row r="671" spans="1:11">
      <c r="A671" s="39"/>
      <c r="B671" s="39"/>
      <c r="C671" s="29"/>
      <c r="E671" s="35">
        <v>150300</v>
      </c>
      <c r="F671" s="35">
        <v>15030200</v>
      </c>
      <c r="G671" s="29" t="s">
        <v>11782</v>
      </c>
      <c r="I671" s="21"/>
      <c r="J671" s="21"/>
      <c r="K671" s="21"/>
    </row>
    <row r="672" spans="1:11">
      <c r="A672" s="39"/>
      <c r="B672" s="39"/>
      <c r="C672" s="29"/>
      <c r="E672" s="35">
        <v>150300</v>
      </c>
      <c r="F672" s="35">
        <v>15030300</v>
      </c>
      <c r="G672" s="29" t="s">
        <v>11782</v>
      </c>
      <c r="I672" s="21"/>
      <c r="J672" s="21"/>
      <c r="K672" s="21"/>
    </row>
    <row r="673" spans="1:11">
      <c r="A673" s="39"/>
      <c r="B673" s="39"/>
      <c r="C673" s="29"/>
      <c r="E673" s="35">
        <v>150300</v>
      </c>
      <c r="F673" s="35">
        <v>15030400</v>
      </c>
      <c r="G673" s="29" t="s">
        <v>11782</v>
      </c>
      <c r="I673" s="21"/>
      <c r="J673" s="21"/>
      <c r="K673" s="21"/>
    </row>
    <row r="674" spans="1:11">
      <c r="A674" s="39"/>
      <c r="B674" s="39"/>
      <c r="C674" s="29"/>
      <c r="E674" s="35">
        <v>150300</v>
      </c>
      <c r="F674" s="35">
        <v>15030500</v>
      </c>
      <c r="G674" s="29" t="s">
        <v>11782</v>
      </c>
      <c r="I674" s="21"/>
      <c r="J674" s="21"/>
      <c r="K674" s="21"/>
    </row>
    <row r="675" spans="1:11">
      <c r="A675" s="39"/>
      <c r="B675" s="39"/>
      <c r="C675" s="29"/>
      <c r="E675" s="35">
        <v>150300</v>
      </c>
      <c r="F675" s="35">
        <v>15030600</v>
      </c>
      <c r="G675" s="29" t="s">
        <v>11782</v>
      </c>
      <c r="I675" s="21"/>
      <c r="J675" s="21"/>
      <c r="K675" s="21"/>
    </row>
    <row r="676" spans="1:11">
      <c r="A676" s="39"/>
      <c r="B676" s="39"/>
      <c r="C676" s="29"/>
      <c r="E676" s="35">
        <v>150300</v>
      </c>
      <c r="F676" s="35">
        <v>15030700</v>
      </c>
      <c r="G676" s="29" t="s">
        <v>11782</v>
      </c>
      <c r="I676" s="21"/>
      <c r="J676" s="21"/>
      <c r="K676" s="21"/>
    </row>
    <row r="677" spans="1:11">
      <c r="A677" s="39"/>
      <c r="B677" s="39"/>
      <c r="C677" s="29"/>
      <c r="E677" s="35">
        <v>150300</v>
      </c>
      <c r="F677" s="35">
        <v>15030800</v>
      </c>
      <c r="G677" s="29" t="s">
        <v>11782</v>
      </c>
      <c r="I677" s="21"/>
      <c r="J677" s="21"/>
      <c r="K677" s="21"/>
    </row>
    <row r="678" spans="1:11">
      <c r="A678" s="39"/>
      <c r="B678" s="39"/>
      <c r="C678" s="29"/>
      <c r="E678" s="35">
        <v>150400</v>
      </c>
      <c r="F678" s="35">
        <v>15040100</v>
      </c>
      <c r="G678" s="29" t="s">
        <v>11783</v>
      </c>
      <c r="I678" s="21"/>
      <c r="J678" s="21"/>
      <c r="K678" s="21"/>
    </row>
    <row r="679" spans="1:11">
      <c r="A679" s="39"/>
      <c r="B679" s="39"/>
      <c r="C679" s="29"/>
      <c r="E679" s="35">
        <v>150400</v>
      </c>
      <c r="F679" s="35">
        <v>15040200</v>
      </c>
      <c r="G679" s="29" t="s">
        <v>11783</v>
      </c>
      <c r="I679" s="21"/>
      <c r="J679" s="21"/>
      <c r="K679" s="21"/>
    </row>
    <row r="680" spans="1:11">
      <c r="A680" s="39"/>
      <c r="B680" s="39"/>
      <c r="C680" s="29"/>
      <c r="E680" s="35">
        <v>150400</v>
      </c>
      <c r="F680" s="35">
        <v>15040300</v>
      </c>
      <c r="G680" s="29" t="s">
        <v>11783</v>
      </c>
      <c r="I680" s="21"/>
      <c r="J680" s="21"/>
      <c r="K680" s="21"/>
    </row>
    <row r="681" spans="1:11">
      <c r="A681" s="39"/>
      <c r="B681" s="39"/>
      <c r="C681" s="29"/>
      <c r="E681" s="35">
        <v>150400</v>
      </c>
      <c r="F681" s="35">
        <v>15040400</v>
      </c>
      <c r="G681" s="29" t="s">
        <v>11783</v>
      </c>
      <c r="I681" s="21"/>
      <c r="J681" s="21"/>
      <c r="K681" s="21"/>
    </row>
    <row r="682" spans="1:11">
      <c r="A682" s="39"/>
      <c r="B682" s="39"/>
      <c r="C682" s="29"/>
      <c r="E682" s="35">
        <v>150400</v>
      </c>
      <c r="F682" s="35">
        <v>15040500</v>
      </c>
      <c r="G682" s="29" t="s">
        <v>11783</v>
      </c>
      <c r="I682" s="21"/>
      <c r="J682" s="21"/>
      <c r="K682" s="21"/>
    </row>
    <row r="683" spans="1:11">
      <c r="A683" s="39"/>
      <c r="B683" s="39"/>
      <c r="C683" s="29"/>
      <c r="E683" s="35">
        <v>150400</v>
      </c>
      <c r="F683" s="35">
        <v>15040600</v>
      </c>
      <c r="G683" s="29" t="s">
        <v>11783</v>
      </c>
      <c r="I683" s="21"/>
      <c r="J683" s="21"/>
      <c r="K683" s="21"/>
    </row>
    <row r="684" spans="1:11">
      <c r="A684" s="39"/>
      <c r="B684" s="39"/>
      <c r="C684" s="29"/>
      <c r="E684" s="35">
        <v>150400</v>
      </c>
      <c r="F684" s="35">
        <v>15040700</v>
      </c>
      <c r="G684" s="29" t="s">
        <v>11783</v>
      </c>
      <c r="I684" s="21"/>
      <c r="J684" s="21"/>
      <c r="K684" s="21"/>
    </row>
    <row r="685" spans="1:11">
      <c r="A685" s="39"/>
      <c r="B685" s="39"/>
      <c r="C685" s="29"/>
      <c r="E685" s="35">
        <v>150400</v>
      </c>
      <c r="F685" s="35">
        <v>15040800</v>
      </c>
      <c r="G685" s="29" t="s">
        <v>11783</v>
      </c>
      <c r="I685" s="21"/>
      <c r="J685" s="21"/>
      <c r="K685" s="21"/>
    </row>
    <row r="686" spans="1:11">
      <c r="A686" s="39"/>
      <c r="B686" s="39"/>
      <c r="C686" s="29"/>
      <c r="E686" s="35">
        <v>150400</v>
      </c>
      <c r="F686" s="35">
        <v>15040900</v>
      </c>
      <c r="G686" s="29" t="s">
        <v>11783</v>
      </c>
      <c r="I686" s="21"/>
      <c r="J686" s="21"/>
      <c r="K686" s="21"/>
    </row>
    <row r="687" spans="1:11">
      <c r="A687" s="39"/>
      <c r="B687" s="39"/>
      <c r="C687" s="29"/>
      <c r="E687" s="35">
        <v>150400</v>
      </c>
      <c r="F687" s="35">
        <v>15041000</v>
      </c>
      <c r="G687" s="29" t="s">
        <v>11783</v>
      </c>
      <c r="I687" s="21"/>
      <c r="J687" s="21"/>
      <c r="K687" s="21"/>
    </row>
    <row r="688" spans="1:11">
      <c r="A688" s="39"/>
      <c r="B688" s="39"/>
      <c r="C688" s="29"/>
      <c r="E688" s="35">
        <v>150400</v>
      </c>
      <c r="F688" s="35">
        <v>15041100</v>
      </c>
      <c r="G688" s="29" t="s">
        <v>11783</v>
      </c>
      <c r="I688" s="21"/>
      <c r="J688" s="21"/>
      <c r="K688" s="21"/>
    </row>
    <row r="689" spans="1:11">
      <c r="A689" s="39"/>
      <c r="B689" s="39"/>
      <c r="C689" s="29"/>
      <c r="E689" s="35">
        <v>150400</v>
      </c>
      <c r="F689" s="35">
        <v>15041200</v>
      </c>
      <c r="G689" s="29" t="s">
        <v>11783</v>
      </c>
      <c r="I689" s="21"/>
      <c r="J689" s="21"/>
      <c r="K689" s="21"/>
    </row>
    <row r="690" spans="1:11">
      <c r="A690" s="39"/>
      <c r="B690" s="39"/>
      <c r="C690" s="29"/>
      <c r="E690" s="35">
        <v>150400</v>
      </c>
      <c r="F690" s="35">
        <v>15041300</v>
      </c>
      <c r="G690" s="29" t="s">
        <v>11783</v>
      </c>
      <c r="I690" s="21"/>
      <c r="J690" s="21"/>
      <c r="K690" s="21"/>
    </row>
    <row r="691" spans="1:11">
      <c r="A691" s="39"/>
      <c r="B691" s="39"/>
      <c r="C691" s="29"/>
      <c r="E691" s="35">
        <v>150400</v>
      </c>
      <c r="F691" s="35">
        <v>15041400</v>
      </c>
      <c r="G691" s="29" t="s">
        <v>11783</v>
      </c>
      <c r="I691" s="21"/>
      <c r="J691" s="21"/>
      <c r="K691" s="21"/>
    </row>
    <row r="692" spans="1:11">
      <c r="A692" s="39"/>
      <c r="B692" s="39"/>
      <c r="C692" s="29"/>
      <c r="E692" s="35">
        <v>150400</v>
      </c>
      <c r="F692" s="35">
        <v>15041500</v>
      </c>
      <c r="G692" s="29" t="s">
        <v>11783</v>
      </c>
      <c r="I692" s="21"/>
      <c r="J692" s="21"/>
      <c r="K692" s="21"/>
    </row>
    <row r="693" spans="1:11">
      <c r="A693" s="39"/>
      <c r="B693" s="39"/>
      <c r="C693" s="29"/>
      <c r="E693" s="35">
        <v>150500</v>
      </c>
      <c r="F693" s="35">
        <v>15050100</v>
      </c>
      <c r="G693" s="29" t="s">
        <v>11784</v>
      </c>
      <c r="I693" s="21"/>
      <c r="J693" s="21"/>
      <c r="K693" s="21"/>
    </row>
    <row r="694" spans="1:11">
      <c r="A694" s="39"/>
      <c r="B694" s="39"/>
      <c r="C694" s="29"/>
      <c r="E694" s="35">
        <v>150500</v>
      </c>
      <c r="F694" s="35">
        <v>15050200</v>
      </c>
      <c r="G694" s="29" t="s">
        <v>11784</v>
      </c>
      <c r="I694" s="21"/>
      <c r="J694" s="21"/>
      <c r="K694" s="21"/>
    </row>
    <row r="695" spans="1:11">
      <c r="A695" s="39"/>
      <c r="B695" s="39"/>
      <c r="C695" s="29"/>
      <c r="E695" s="35">
        <v>150500</v>
      </c>
      <c r="F695" s="35">
        <v>15050300</v>
      </c>
      <c r="G695" s="29" t="s">
        <v>11784</v>
      </c>
      <c r="I695" s="21"/>
      <c r="J695" s="21"/>
      <c r="K695" s="21"/>
    </row>
    <row r="696" spans="1:11">
      <c r="A696" s="39"/>
      <c r="B696" s="39"/>
      <c r="C696" s="29"/>
      <c r="E696" s="35">
        <v>150500</v>
      </c>
      <c r="F696" s="35">
        <v>15050400</v>
      </c>
      <c r="G696" s="29" t="s">
        <v>11784</v>
      </c>
      <c r="I696" s="21"/>
      <c r="J696" s="21"/>
      <c r="K696" s="21"/>
    </row>
    <row r="697" spans="1:11">
      <c r="A697" s="39"/>
      <c r="B697" s="39"/>
      <c r="C697" s="29"/>
      <c r="E697" s="35">
        <v>150500</v>
      </c>
      <c r="F697" s="35">
        <v>15050500</v>
      </c>
      <c r="G697" s="29" t="s">
        <v>11784</v>
      </c>
      <c r="I697" s="21"/>
      <c r="J697" s="21"/>
      <c r="K697" s="21"/>
    </row>
    <row r="698" spans="1:11">
      <c r="A698" s="39"/>
      <c r="B698" s="39"/>
      <c r="C698" s="29"/>
      <c r="E698" s="35">
        <v>150500</v>
      </c>
      <c r="F698" s="35">
        <v>15050600</v>
      </c>
      <c r="G698" s="29" t="s">
        <v>11784</v>
      </c>
      <c r="I698" s="21"/>
      <c r="J698" s="21"/>
      <c r="K698" s="21"/>
    </row>
    <row r="699" spans="1:11">
      <c r="A699" s="39"/>
      <c r="B699" s="39"/>
      <c r="C699" s="29"/>
      <c r="E699" s="35">
        <v>150500</v>
      </c>
      <c r="F699" s="35">
        <v>15050700</v>
      </c>
      <c r="G699" s="29" t="s">
        <v>11784</v>
      </c>
      <c r="I699" s="21"/>
      <c r="J699" s="21"/>
      <c r="K699" s="21"/>
    </row>
    <row r="700" spans="1:11">
      <c r="A700" s="39"/>
      <c r="B700" s="39"/>
      <c r="C700" s="29"/>
      <c r="E700" s="35">
        <v>150600</v>
      </c>
      <c r="F700" s="35">
        <v>15060100</v>
      </c>
      <c r="G700" s="29" t="s">
        <v>11785</v>
      </c>
      <c r="I700" s="21"/>
      <c r="J700" s="21"/>
      <c r="K700" s="21"/>
    </row>
    <row r="701" spans="1:11">
      <c r="A701" s="39"/>
      <c r="B701" s="39"/>
      <c r="C701" s="29"/>
      <c r="E701" s="35">
        <v>150600</v>
      </c>
      <c r="F701" s="35">
        <v>15060200</v>
      </c>
      <c r="G701" s="29" t="s">
        <v>11785</v>
      </c>
      <c r="I701" s="21"/>
      <c r="J701" s="21"/>
      <c r="K701" s="21"/>
    </row>
    <row r="702" spans="1:11">
      <c r="A702" s="39"/>
      <c r="B702" s="39"/>
      <c r="C702" s="29"/>
      <c r="E702" s="35">
        <v>150600</v>
      </c>
      <c r="F702" s="35">
        <v>15060300</v>
      </c>
      <c r="G702" s="29" t="s">
        <v>11785</v>
      </c>
      <c r="I702" s="21"/>
      <c r="J702" s="21"/>
      <c r="K702" s="21"/>
    </row>
    <row r="703" spans="1:11">
      <c r="A703" s="39"/>
      <c r="B703" s="39"/>
      <c r="C703" s="29"/>
      <c r="E703" s="35">
        <v>150600</v>
      </c>
      <c r="F703" s="35">
        <v>15060400</v>
      </c>
      <c r="G703" s="29" t="s">
        <v>11785</v>
      </c>
      <c r="I703" s="21"/>
      <c r="J703" s="21"/>
      <c r="K703" s="21"/>
    </row>
    <row r="704" spans="1:11">
      <c r="A704" s="39"/>
      <c r="B704" s="39"/>
      <c r="C704" s="29"/>
      <c r="E704" s="35">
        <v>150600</v>
      </c>
      <c r="F704" s="35">
        <v>15060500</v>
      </c>
      <c r="G704" s="29" t="s">
        <v>11785</v>
      </c>
      <c r="I704" s="21"/>
      <c r="J704" s="21"/>
      <c r="K704" s="21"/>
    </row>
    <row r="705" spans="1:11">
      <c r="A705" s="39"/>
      <c r="B705" s="39"/>
      <c r="C705" s="29"/>
      <c r="E705" s="35">
        <v>150600</v>
      </c>
      <c r="F705" s="35">
        <v>15060600</v>
      </c>
      <c r="G705" s="29" t="s">
        <v>11785</v>
      </c>
      <c r="I705" s="21"/>
      <c r="J705" s="21"/>
      <c r="K705" s="21"/>
    </row>
    <row r="706" spans="1:11">
      <c r="A706" s="39"/>
      <c r="B706" s="39"/>
      <c r="C706" s="29"/>
      <c r="E706" s="35">
        <v>150600</v>
      </c>
      <c r="F706" s="35">
        <v>15060700</v>
      </c>
      <c r="G706" s="29" t="s">
        <v>11785</v>
      </c>
      <c r="I706" s="21"/>
      <c r="J706" s="21"/>
      <c r="K706" s="21"/>
    </row>
    <row r="707" spans="1:11">
      <c r="A707" s="39"/>
      <c r="B707" s="39"/>
      <c r="C707" s="29"/>
      <c r="E707" s="35">
        <v>150600</v>
      </c>
      <c r="F707" s="35">
        <v>15060800</v>
      </c>
      <c r="G707" s="29" t="s">
        <v>11785</v>
      </c>
      <c r="I707" s="21"/>
      <c r="J707" s="21"/>
      <c r="K707" s="21"/>
    </row>
    <row r="708" spans="1:11">
      <c r="A708" s="39"/>
      <c r="B708" s="39"/>
      <c r="C708" s="29"/>
      <c r="E708" s="35">
        <v>150600</v>
      </c>
      <c r="F708" s="35">
        <v>15060900</v>
      </c>
      <c r="G708" s="29" t="s">
        <v>11785</v>
      </c>
      <c r="I708" s="21"/>
      <c r="J708" s="21"/>
      <c r="K708" s="21"/>
    </row>
    <row r="709" spans="1:11">
      <c r="A709" s="39"/>
      <c r="B709" s="39"/>
      <c r="C709" s="29"/>
      <c r="E709" s="35">
        <v>150600</v>
      </c>
      <c r="F709" s="35">
        <v>15061000</v>
      </c>
      <c r="G709" s="29" t="s">
        <v>11785</v>
      </c>
      <c r="I709" s="21"/>
      <c r="J709" s="21"/>
      <c r="K709" s="21"/>
    </row>
    <row r="710" spans="1:11">
      <c r="A710" s="39"/>
      <c r="B710" s="39"/>
      <c r="C710" s="29"/>
      <c r="E710" s="35">
        <v>150600</v>
      </c>
      <c r="F710" s="35">
        <v>15061100</v>
      </c>
      <c r="G710" s="29" t="s">
        <v>11785</v>
      </c>
      <c r="I710" s="21"/>
      <c r="J710" s="21"/>
      <c r="K710" s="21"/>
    </row>
    <row r="711" spans="1:11">
      <c r="A711" s="39"/>
      <c r="B711" s="39"/>
      <c r="C711" s="29"/>
      <c r="E711" s="35">
        <v>150600</v>
      </c>
      <c r="F711" s="35">
        <v>15061200</v>
      </c>
      <c r="G711" s="29" t="s">
        <v>11785</v>
      </c>
      <c r="I711" s="21"/>
      <c r="J711" s="21"/>
      <c r="K711" s="21"/>
    </row>
    <row r="712" spans="1:11">
      <c r="A712" s="39"/>
      <c r="B712" s="39"/>
      <c r="C712" s="29"/>
      <c r="E712" s="35">
        <v>150600</v>
      </c>
      <c r="F712" s="35">
        <v>15061300</v>
      </c>
      <c r="G712" s="29" t="s">
        <v>11785</v>
      </c>
      <c r="I712" s="21"/>
      <c r="J712" s="21"/>
      <c r="K712" s="21"/>
    </row>
    <row r="713" spans="1:11">
      <c r="A713" s="39"/>
      <c r="B713" s="39"/>
      <c r="C713" s="29"/>
      <c r="E713" s="35">
        <v>150600</v>
      </c>
      <c r="F713" s="35">
        <v>15061400</v>
      </c>
      <c r="G713" s="29" t="s">
        <v>11785</v>
      </c>
      <c r="I713" s="21"/>
      <c r="J713" s="21"/>
      <c r="K713" s="21"/>
    </row>
    <row r="714" spans="1:11">
      <c r="A714" s="39"/>
      <c r="B714" s="39"/>
      <c r="C714" s="29"/>
      <c r="E714" s="35">
        <v>150600</v>
      </c>
      <c r="F714" s="35">
        <v>15061500</v>
      </c>
      <c r="G714" s="29" t="s">
        <v>11785</v>
      </c>
      <c r="I714" s="21"/>
      <c r="J714" s="21"/>
      <c r="K714" s="21"/>
    </row>
    <row r="715" spans="1:11">
      <c r="A715" s="39"/>
      <c r="B715" s="39"/>
      <c r="C715" s="29"/>
      <c r="E715" s="35">
        <v>150700</v>
      </c>
      <c r="F715" s="35">
        <v>15070100</v>
      </c>
      <c r="G715" s="29" t="s">
        <v>11786</v>
      </c>
      <c r="I715" s="21"/>
      <c r="J715" s="21"/>
      <c r="K715" s="21"/>
    </row>
    <row r="716" spans="1:11">
      <c r="A716" s="39"/>
      <c r="B716" s="39"/>
      <c r="C716" s="29"/>
      <c r="E716" s="35">
        <v>150700</v>
      </c>
      <c r="F716" s="35">
        <v>15070200</v>
      </c>
      <c r="G716" s="29" t="s">
        <v>11786</v>
      </c>
      <c r="I716" s="21"/>
      <c r="J716" s="21"/>
      <c r="K716" s="21"/>
    </row>
    <row r="717" spans="1:11">
      <c r="A717" s="39"/>
      <c r="B717" s="39"/>
      <c r="C717" s="29"/>
      <c r="E717" s="35">
        <v>150700</v>
      </c>
      <c r="F717" s="35">
        <v>15070300</v>
      </c>
      <c r="G717" s="29" t="s">
        <v>11786</v>
      </c>
      <c r="I717" s="21"/>
      <c r="J717" s="21"/>
      <c r="K717" s="21"/>
    </row>
    <row r="718" spans="1:11">
      <c r="A718" s="39"/>
      <c r="B718" s="39"/>
      <c r="C718" s="29"/>
      <c r="E718" s="35">
        <v>150700</v>
      </c>
      <c r="F718" s="35">
        <v>15070400</v>
      </c>
      <c r="G718" s="29" t="s">
        <v>11786</v>
      </c>
      <c r="I718" s="21"/>
      <c r="J718" s="21"/>
      <c r="K718" s="21"/>
    </row>
    <row r="719" spans="1:11">
      <c r="A719" s="39"/>
      <c r="B719" s="39"/>
      <c r="C719" s="29"/>
      <c r="E719" s="35">
        <v>150700</v>
      </c>
      <c r="F719" s="35">
        <v>15070500</v>
      </c>
      <c r="G719" s="29" t="s">
        <v>11786</v>
      </c>
      <c r="I719" s="21"/>
      <c r="J719" s="21"/>
      <c r="K719" s="21"/>
    </row>
    <row r="720" spans="1:11">
      <c r="A720" s="39"/>
      <c r="B720" s="39"/>
      <c r="C720" s="29"/>
      <c r="E720" s="35">
        <v>160100</v>
      </c>
      <c r="F720" s="35">
        <v>16010100</v>
      </c>
      <c r="G720" s="29" t="s">
        <v>11787</v>
      </c>
      <c r="I720" s="21"/>
      <c r="J720" s="21"/>
      <c r="K720" s="21"/>
    </row>
    <row r="721" spans="1:11">
      <c r="A721" s="39"/>
      <c r="B721" s="39"/>
      <c r="C721" s="29"/>
      <c r="E721" s="35">
        <v>160100</v>
      </c>
      <c r="F721" s="35">
        <v>16010200</v>
      </c>
      <c r="G721" s="29" t="s">
        <v>11787</v>
      </c>
      <c r="I721" s="21"/>
      <c r="J721" s="21"/>
      <c r="K721" s="21"/>
    </row>
    <row r="722" spans="1:11">
      <c r="A722" s="39"/>
      <c r="B722" s="39"/>
      <c r="C722" s="29"/>
      <c r="E722" s="35">
        <v>160100</v>
      </c>
      <c r="F722" s="35">
        <v>16010300</v>
      </c>
      <c r="G722" s="29" t="s">
        <v>11787</v>
      </c>
      <c r="I722" s="21"/>
      <c r="J722" s="21"/>
      <c r="K722" s="21"/>
    </row>
    <row r="723" spans="1:11">
      <c r="A723" s="39"/>
      <c r="B723" s="39"/>
      <c r="C723" s="29"/>
      <c r="E723" s="35">
        <v>160100</v>
      </c>
      <c r="F723" s="35">
        <v>16010400</v>
      </c>
      <c r="G723" s="29" t="s">
        <v>11787</v>
      </c>
      <c r="I723" s="21"/>
      <c r="J723" s="21"/>
      <c r="K723" s="21"/>
    </row>
    <row r="724" spans="1:11">
      <c r="A724" s="39"/>
      <c r="B724" s="39"/>
      <c r="C724" s="29"/>
      <c r="E724" s="35">
        <v>160100</v>
      </c>
      <c r="F724" s="35">
        <v>16010500</v>
      </c>
      <c r="G724" s="29" t="s">
        <v>11787</v>
      </c>
      <c r="I724" s="21"/>
      <c r="J724" s="21"/>
      <c r="K724" s="21"/>
    </row>
    <row r="725" spans="1:11">
      <c r="A725" s="39"/>
      <c r="B725" s="39"/>
      <c r="C725" s="29"/>
      <c r="E725" s="35">
        <v>160100</v>
      </c>
      <c r="F725" s="35">
        <v>16010600</v>
      </c>
      <c r="G725" s="29" t="s">
        <v>11787</v>
      </c>
      <c r="I725" s="21"/>
      <c r="J725" s="21"/>
      <c r="K725" s="21"/>
    </row>
    <row r="726" spans="1:11">
      <c r="A726" s="39"/>
      <c r="B726" s="39"/>
      <c r="C726" s="29"/>
      <c r="E726" s="35">
        <v>160100</v>
      </c>
      <c r="F726" s="35">
        <v>16010700</v>
      </c>
      <c r="G726" s="29" t="s">
        <v>11787</v>
      </c>
      <c r="I726" s="21"/>
      <c r="J726" s="21"/>
      <c r="K726" s="21"/>
    </row>
    <row r="727" spans="1:11">
      <c r="A727" s="39"/>
      <c r="B727" s="39"/>
      <c r="C727" s="29"/>
      <c r="E727" s="35">
        <v>160100</v>
      </c>
      <c r="F727" s="35">
        <v>16010800</v>
      </c>
      <c r="G727" s="29" t="s">
        <v>11787</v>
      </c>
      <c r="I727" s="21"/>
      <c r="J727" s="21"/>
      <c r="K727" s="21"/>
    </row>
    <row r="728" spans="1:11">
      <c r="A728" s="39"/>
      <c r="B728" s="39"/>
      <c r="C728" s="29"/>
      <c r="E728" s="35">
        <v>160100</v>
      </c>
      <c r="F728" s="35">
        <v>16010900</v>
      </c>
      <c r="G728" s="29" t="s">
        <v>11787</v>
      </c>
      <c r="I728" s="21"/>
      <c r="J728" s="21"/>
      <c r="K728" s="21"/>
    </row>
    <row r="729" spans="1:11">
      <c r="A729" s="39"/>
      <c r="B729" s="39"/>
      <c r="C729" s="29"/>
      <c r="E729" s="35">
        <v>160100</v>
      </c>
      <c r="F729" s="35">
        <v>16011000</v>
      </c>
      <c r="G729" s="29" t="s">
        <v>11787</v>
      </c>
      <c r="I729" s="21"/>
      <c r="J729" s="21"/>
      <c r="K729" s="21"/>
    </row>
    <row r="730" spans="1:11">
      <c r="A730" s="39"/>
      <c r="B730" s="39"/>
      <c r="C730" s="29"/>
      <c r="E730" s="35">
        <v>160100</v>
      </c>
      <c r="F730" s="35">
        <v>16011100</v>
      </c>
      <c r="G730" s="29" t="s">
        <v>11787</v>
      </c>
      <c r="I730" s="21"/>
      <c r="J730" s="21"/>
      <c r="K730" s="21"/>
    </row>
    <row r="731" spans="1:11">
      <c r="A731" s="39"/>
      <c r="B731" s="39"/>
      <c r="C731" s="29"/>
      <c r="E731" s="35">
        <v>160100</v>
      </c>
      <c r="F731" s="35">
        <v>16011200</v>
      </c>
      <c r="G731" s="29" t="s">
        <v>11787</v>
      </c>
      <c r="I731" s="21"/>
      <c r="J731" s="21"/>
      <c r="K731" s="21"/>
    </row>
    <row r="732" spans="1:11">
      <c r="A732" s="39"/>
      <c r="B732" s="39"/>
      <c r="C732" s="29"/>
      <c r="E732" s="35">
        <v>160100</v>
      </c>
      <c r="F732" s="35">
        <v>16011300</v>
      </c>
      <c r="G732" s="29" t="s">
        <v>11787</v>
      </c>
      <c r="I732" s="21"/>
      <c r="J732" s="21"/>
      <c r="K732" s="21"/>
    </row>
    <row r="733" spans="1:11">
      <c r="A733" s="39"/>
      <c r="B733" s="39"/>
      <c r="C733" s="29"/>
      <c r="E733" s="35">
        <v>160100</v>
      </c>
      <c r="F733" s="35">
        <v>16011400</v>
      </c>
      <c r="G733" s="29" t="s">
        <v>11787</v>
      </c>
      <c r="I733" s="21"/>
      <c r="J733" s="21"/>
      <c r="K733" s="21"/>
    </row>
    <row r="734" spans="1:11">
      <c r="A734" s="39"/>
      <c r="B734" s="39"/>
      <c r="C734" s="29"/>
      <c r="E734" s="35">
        <v>160100</v>
      </c>
      <c r="F734" s="35">
        <v>16011500</v>
      </c>
      <c r="G734" s="29" t="s">
        <v>11787</v>
      </c>
      <c r="I734" s="21"/>
      <c r="J734" s="21"/>
      <c r="K734" s="21"/>
    </row>
    <row r="735" spans="1:11">
      <c r="A735" s="39"/>
      <c r="B735" s="39"/>
      <c r="C735" s="29"/>
      <c r="E735" s="35">
        <v>160100</v>
      </c>
      <c r="F735" s="35">
        <v>16011600</v>
      </c>
      <c r="G735" s="29" t="s">
        <v>11787</v>
      </c>
      <c r="I735" s="21"/>
      <c r="J735" s="21"/>
      <c r="K735" s="21"/>
    </row>
    <row r="736" spans="1:11">
      <c r="A736" s="39"/>
      <c r="B736" s="39"/>
      <c r="C736" s="29"/>
      <c r="E736" s="35">
        <v>160100</v>
      </c>
      <c r="F736" s="35">
        <v>16011700</v>
      </c>
      <c r="G736" s="29" t="s">
        <v>11787</v>
      </c>
      <c r="I736" s="21"/>
      <c r="J736" s="21"/>
      <c r="K736" s="21"/>
    </row>
    <row r="737" spans="1:11">
      <c r="A737" s="39"/>
      <c r="B737" s="39"/>
      <c r="C737" s="29"/>
      <c r="E737" s="35">
        <v>160100</v>
      </c>
      <c r="F737" s="35">
        <v>16011800</v>
      </c>
      <c r="G737" s="29" t="s">
        <v>11787</v>
      </c>
      <c r="I737" s="21"/>
      <c r="J737" s="21"/>
      <c r="K737" s="21"/>
    </row>
    <row r="738" spans="1:11">
      <c r="A738" s="39"/>
      <c r="B738" s="39"/>
      <c r="C738" s="29"/>
      <c r="E738" s="35">
        <v>160100</v>
      </c>
      <c r="F738" s="35">
        <v>16011900</v>
      </c>
      <c r="G738" s="29" t="s">
        <v>11787</v>
      </c>
      <c r="I738" s="21"/>
      <c r="J738" s="21"/>
      <c r="K738" s="21"/>
    </row>
    <row r="739" spans="1:11">
      <c r="A739" s="39"/>
      <c r="B739" s="39"/>
      <c r="C739" s="29"/>
      <c r="E739" s="35">
        <v>160100</v>
      </c>
      <c r="F739" s="35">
        <v>16012000</v>
      </c>
      <c r="G739" s="29" t="s">
        <v>11787</v>
      </c>
      <c r="I739" s="21"/>
      <c r="J739" s="21"/>
      <c r="K739" s="21"/>
    </row>
    <row r="740" spans="1:11">
      <c r="A740" s="39"/>
      <c r="B740" s="39"/>
      <c r="C740" s="29"/>
      <c r="E740" s="35">
        <v>160100</v>
      </c>
      <c r="F740" s="35">
        <v>16012100</v>
      </c>
      <c r="G740" s="29" t="s">
        <v>11787</v>
      </c>
      <c r="I740" s="21"/>
      <c r="J740" s="21"/>
      <c r="K740" s="21"/>
    </row>
    <row r="741" spans="1:11">
      <c r="A741" s="39"/>
      <c r="B741" s="39"/>
      <c r="C741" s="29"/>
      <c r="E741" s="35">
        <v>160100</v>
      </c>
      <c r="F741" s="35">
        <v>16012200</v>
      </c>
      <c r="G741" s="29" t="s">
        <v>11787</v>
      </c>
      <c r="I741" s="21"/>
      <c r="J741" s="21"/>
      <c r="K741" s="21"/>
    </row>
    <row r="742" spans="1:11">
      <c r="A742" s="39"/>
      <c r="B742" s="39"/>
      <c r="C742" s="29"/>
      <c r="E742" s="35">
        <v>160100</v>
      </c>
      <c r="F742" s="35">
        <v>16012300</v>
      </c>
      <c r="G742" s="29" t="s">
        <v>11787</v>
      </c>
      <c r="I742" s="21"/>
      <c r="J742" s="21"/>
      <c r="K742" s="21"/>
    </row>
    <row r="743" spans="1:11">
      <c r="A743" s="39"/>
      <c r="B743" s="39"/>
      <c r="C743" s="29"/>
      <c r="E743" s="35">
        <v>160100</v>
      </c>
      <c r="F743" s="35">
        <v>16012400</v>
      </c>
      <c r="G743" s="29" t="s">
        <v>11787</v>
      </c>
      <c r="I743" s="21"/>
      <c r="J743" s="21"/>
      <c r="K743" s="21"/>
    </row>
    <row r="744" spans="1:11">
      <c r="A744" s="39"/>
      <c r="B744" s="39"/>
      <c r="C744" s="29"/>
      <c r="E744" s="35">
        <v>160100</v>
      </c>
      <c r="F744" s="35">
        <v>16012500</v>
      </c>
      <c r="G744" s="29" t="s">
        <v>11787</v>
      </c>
      <c r="I744" s="21"/>
      <c r="J744" s="21"/>
      <c r="K744" s="21"/>
    </row>
    <row r="745" spans="1:11">
      <c r="A745" s="39"/>
      <c r="B745" s="39"/>
      <c r="C745" s="29"/>
      <c r="E745" s="35">
        <v>160200</v>
      </c>
      <c r="F745" s="35">
        <v>16020100</v>
      </c>
      <c r="G745" s="29" t="s">
        <v>11788</v>
      </c>
      <c r="I745" s="21"/>
      <c r="J745" s="21"/>
      <c r="K745" s="21"/>
    </row>
    <row r="746" spans="1:11">
      <c r="A746" s="39"/>
      <c r="B746" s="39"/>
      <c r="C746" s="29"/>
      <c r="E746" s="35">
        <v>160200</v>
      </c>
      <c r="F746" s="35">
        <v>16020200</v>
      </c>
      <c r="G746" s="29" t="s">
        <v>11788</v>
      </c>
      <c r="I746" s="21"/>
      <c r="J746" s="21"/>
      <c r="K746" s="21"/>
    </row>
    <row r="747" spans="1:11">
      <c r="A747" s="39"/>
      <c r="B747" s="39"/>
      <c r="C747" s="29"/>
      <c r="E747" s="35">
        <v>160200</v>
      </c>
      <c r="F747" s="35">
        <v>16020300</v>
      </c>
      <c r="G747" s="29" t="s">
        <v>11788</v>
      </c>
      <c r="I747" s="21"/>
      <c r="J747" s="21"/>
      <c r="K747" s="21"/>
    </row>
    <row r="748" spans="1:11">
      <c r="A748" s="39"/>
      <c r="B748" s="39"/>
      <c r="C748" s="29"/>
      <c r="E748" s="35">
        <v>160200</v>
      </c>
      <c r="F748" s="35">
        <v>16020400</v>
      </c>
      <c r="G748" s="29" t="s">
        <v>11788</v>
      </c>
      <c r="I748" s="21"/>
      <c r="J748" s="21"/>
      <c r="K748" s="21"/>
    </row>
    <row r="749" spans="1:11">
      <c r="A749" s="39"/>
      <c r="B749" s="39"/>
      <c r="C749" s="29"/>
      <c r="E749" s="35">
        <v>160200</v>
      </c>
      <c r="F749" s="35">
        <v>16020500</v>
      </c>
      <c r="G749" s="29" t="s">
        <v>11788</v>
      </c>
      <c r="I749" s="21"/>
      <c r="J749" s="21"/>
      <c r="K749" s="21"/>
    </row>
    <row r="750" spans="1:11">
      <c r="A750" s="39"/>
      <c r="B750" s="39"/>
      <c r="C750" s="29"/>
      <c r="E750" s="35">
        <v>160200</v>
      </c>
      <c r="F750" s="35">
        <v>16020600</v>
      </c>
      <c r="G750" s="29" t="s">
        <v>11788</v>
      </c>
      <c r="I750" s="21"/>
      <c r="J750" s="21"/>
      <c r="K750" s="21"/>
    </row>
    <row r="751" spans="1:11">
      <c r="A751" s="39"/>
      <c r="B751" s="39"/>
      <c r="C751" s="29"/>
      <c r="E751" s="35">
        <v>160200</v>
      </c>
      <c r="F751" s="35">
        <v>16020700</v>
      </c>
      <c r="G751" s="29" t="s">
        <v>11788</v>
      </c>
      <c r="I751" s="21"/>
      <c r="J751" s="21"/>
      <c r="K751" s="21"/>
    </row>
    <row r="752" spans="1:11">
      <c r="A752" s="39"/>
      <c r="B752" s="39"/>
      <c r="C752" s="29"/>
      <c r="E752" s="35">
        <v>160200</v>
      </c>
      <c r="F752" s="35">
        <v>16020800</v>
      </c>
      <c r="G752" s="29" t="s">
        <v>11788</v>
      </c>
      <c r="I752" s="21"/>
      <c r="J752" s="21"/>
      <c r="K752" s="21"/>
    </row>
    <row r="753" spans="1:11">
      <c r="A753" s="39"/>
      <c r="B753" s="39"/>
      <c r="C753" s="29"/>
      <c r="E753" s="35">
        <v>160200</v>
      </c>
      <c r="F753" s="35">
        <v>16020900</v>
      </c>
      <c r="G753" s="29" t="s">
        <v>11788</v>
      </c>
      <c r="I753" s="21"/>
      <c r="J753" s="21"/>
      <c r="K753" s="21"/>
    </row>
    <row r="754" spans="1:11">
      <c r="A754" s="39"/>
      <c r="B754" s="39"/>
      <c r="C754" s="29"/>
      <c r="E754" s="35">
        <v>160300</v>
      </c>
      <c r="F754" s="35">
        <v>16030100</v>
      </c>
      <c r="G754" s="29" t="s">
        <v>11789</v>
      </c>
      <c r="I754" s="21"/>
      <c r="J754" s="21"/>
      <c r="K754" s="21"/>
    </row>
    <row r="755" spans="1:11">
      <c r="A755" s="39"/>
      <c r="B755" s="39"/>
      <c r="C755" s="29"/>
      <c r="E755" s="35">
        <v>160300</v>
      </c>
      <c r="F755" s="35">
        <v>16030200</v>
      </c>
      <c r="G755" s="29" t="s">
        <v>11789</v>
      </c>
      <c r="I755" s="21"/>
      <c r="J755" s="21"/>
      <c r="K755" s="21"/>
    </row>
    <row r="756" spans="1:11">
      <c r="A756" s="39"/>
      <c r="B756" s="39"/>
      <c r="C756" s="29"/>
      <c r="E756" s="35">
        <v>160300</v>
      </c>
      <c r="F756" s="35">
        <v>16030300</v>
      </c>
      <c r="G756" s="29" t="s">
        <v>11789</v>
      </c>
      <c r="I756" s="21"/>
      <c r="J756" s="21"/>
      <c r="K756" s="21"/>
    </row>
    <row r="757" spans="1:11">
      <c r="A757" s="39"/>
      <c r="B757" s="39"/>
      <c r="C757" s="29"/>
      <c r="E757" s="35">
        <v>160300</v>
      </c>
      <c r="F757" s="35">
        <v>16030400</v>
      </c>
      <c r="G757" s="29" t="s">
        <v>11789</v>
      </c>
      <c r="I757" s="21"/>
      <c r="J757" s="21"/>
      <c r="K757" s="21"/>
    </row>
    <row r="758" spans="1:11">
      <c r="A758" s="39"/>
      <c r="B758" s="39"/>
      <c r="C758" s="29"/>
      <c r="E758" s="35">
        <v>160300</v>
      </c>
      <c r="F758" s="35">
        <v>16030500</v>
      </c>
      <c r="G758" s="29" t="s">
        <v>11789</v>
      </c>
      <c r="I758" s="21"/>
      <c r="J758" s="21"/>
      <c r="K758" s="21"/>
    </row>
    <row r="759" spans="1:11">
      <c r="A759" s="39"/>
      <c r="B759" s="39"/>
      <c r="C759" s="29"/>
      <c r="E759" s="35">
        <v>160300</v>
      </c>
      <c r="F759" s="35">
        <v>16030600</v>
      </c>
      <c r="G759" s="29" t="s">
        <v>11789</v>
      </c>
      <c r="I759" s="21"/>
      <c r="J759" s="21"/>
      <c r="K759" s="21"/>
    </row>
    <row r="760" spans="1:11">
      <c r="A760" s="39"/>
      <c r="B760" s="39"/>
      <c r="C760" s="29"/>
      <c r="E760" s="35">
        <v>160300</v>
      </c>
      <c r="F760" s="35">
        <v>16030700</v>
      </c>
      <c r="G760" s="29" t="s">
        <v>11789</v>
      </c>
      <c r="I760" s="21"/>
      <c r="J760" s="21"/>
      <c r="K760" s="21"/>
    </row>
    <row r="761" spans="1:11">
      <c r="A761" s="39"/>
      <c r="B761" s="39"/>
      <c r="C761" s="29"/>
      <c r="E761" s="35">
        <v>160300</v>
      </c>
      <c r="F761" s="35">
        <v>16030800</v>
      </c>
      <c r="G761" s="29" t="s">
        <v>11789</v>
      </c>
      <c r="I761" s="21"/>
      <c r="J761" s="21"/>
      <c r="K761" s="21"/>
    </row>
    <row r="762" spans="1:11">
      <c r="A762" s="39"/>
      <c r="B762" s="39"/>
      <c r="C762" s="29"/>
      <c r="E762" s="35">
        <v>160300</v>
      </c>
      <c r="F762" s="35">
        <v>16030900</v>
      </c>
      <c r="G762" s="29" t="s">
        <v>11789</v>
      </c>
      <c r="I762" s="21"/>
      <c r="J762" s="21"/>
      <c r="K762" s="21"/>
    </row>
    <row r="763" spans="1:11">
      <c r="A763" s="39"/>
      <c r="B763" s="39"/>
      <c r="C763" s="29"/>
      <c r="E763" s="35">
        <v>160300</v>
      </c>
      <c r="F763" s="35">
        <v>16031000</v>
      </c>
      <c r="G763" s="29" t="s">
        <v>11789</v>
      </c>
      <c r="I763" s="21"/>
      <c r="J763" s="21"/>
      <c r="K763" s="21"/>
    </row>
    <row r="764" spans="1:11">
      <c r="A764" s="39"/>
      <c r="B764" s="39"/>
      <c r="C764" s="29"/>
      <c r="E764" s="35">
        <v>160300</v>
      </c>
      <c r="F764" s="35">
        <v>16031100</v>
      </c>
      <c r="G764" s="29" t="s">
        <v>11789</v>
      </c>
      <c r="I764" s="21"/>
      <c r="J764" s="21"/>
      <c r="K764" s="21"/>
    </row>
    <row r="765" spans="1:11">
      <c r="A765" s="39"/>
      <c r="B765" s="39"/>
      <c r="C765" s="29"/>
      <c r="E765" s="35">
        <v>160300</v>
      </c>
      <c r="F765" s="35">
        <v>16031200</v>
      </c>
      <c r="G765" s="29" t="s">
        <v>11789</v>
      </c>
      <c r="I765" s="21"/>
      <c r="J765" s="21"/>
      <c r="K765" s="21"/>
    </row>
    <row r="766" spans="1:11">
      <c r="A766" s="39"/>
      <c r="B766" s="39"/>
      <c r="C766" s="29"/>
      <c r="E766" s="35">
        <v>160300</v>
      </c>
      <c r="F766" s="35">
        <v>16031300</v>
      </c>
      <c r="G766" s="29" t="s">
        <v>11789</v>
      </c>
      <c r="I766" s="21"/>
      <c r="J766" s="21"/>
      <c r="K766" s="21"/>
    </row>
    <row r="767" spans="1:11">
      <c r="A767" s="39"/>
      <c r="B767" s="39"/>
      <c r="C767" s="29"/>
      <c r="E767" s="35">
        <v>160300</v>
      </c>
      <c r="F767" s="35">
        <v>16031400</v>
      </c>
      <c r="G767" s="29" t="s">
        <v>11789</v>
      </c>
      <c r="I767" s="21"/>
      <c r="J767" s="21"/>
      <c r="K767" s="21"/>
    </row>
    <row r="768" spans="1:11">
      <c r="A768" s="39"/>
      <c r="B768" s="39"/>
      <c r="C768" s="29"/>
      <c r="E768" s="35">
        <v>160300</v>
      </c>
      <c r="F768" s="35">
        <v>16031500</v>
      </c>
      <c r="G768" s="29" t="s">
        <v>11789</v>
      </c>
      <c r="I768" s="21"/>
      <c r="J768" s="21"/>
      <c r="K768" s="21"/>
    </row>
    <row r="769" spans="1:11">
      <c r="A769" s="39"/>
      <c r="B769" s="39"/>
      <c r="C769" s="29"/>
      <c r="E769" s="35">
        <v>160300</v>
      </c>
      <c r="F769" s="35">
        <v>16031600</v>
      </c>
      <c r="G769" s="29" t="s">
        <v>11789</v>
      </c>
      <c r="I769" s="21"/>
      <c r="J769" s="21"/>
      <c r="K769" s="21"/>
    </row>
    <row r="770" spans="1:11">
      <c r="A770" s="39"/>
      <c r="B770" s="39"/>
      <c r="C770" s="29"/>
      <c r="E770" s="35">
        <v>160300</v>
      </c>
      <c r="F770" s="35">
        <v>16031700</v>
      </c>
      <c r="G770" s="29" t="s">
        <v>11789</v>
      </c>
      <c r="I770" s="21"/>
      <c r="J770" s="21"/>
      <c r="K770" s="21"/>
    </row>
    <row r="771" spans="1:11">
      <c r="A771" s="39"/>
      <c r="B771" s="39"/>
      <c r="C771" s="29"/>
      <c r="E771" s="35">
        <v>160300</v>
      </c>
      <c r="F771" s="35">
        <v>16031800</v>
      </c>
      <c r="G771" s="29" t="s">
        <v>11789</v>
      </c>
      <c r="I771" s="21"/>
      <c r="J771" s="21"/>
      <c r="K771" s="21"/>
    </row>
    <row r="772" spans="1:11">
      <c r="A772" s="39"/>
      <c r="B772" s="39"/>
      <c r="C772" s="29"/>
      <c r="E772" s="35">
        <v>160300</v>
      </c>
      <c r="F772" s="35">
        <v>16031900</v>
      </c>
      <c r="G772" s="29" t="s">
        <v>11789</v>
      </c>
      <c r="I772" s="21"/>
      <c r="J772" s="21"/>
      <c r="K772" s="21"/>
    </row>
    <row r="773" spans="1:11">
      <c r="A773" s="39"/>
      <c r="B773" s="39"/>
      <c r="C773" s="29"/>
      <c r="E773" s="35">
        <v>160300</v>
      </c>
      <c r="F773" s="35">
        <v>16032000</v>
      </c>
      <c r="G773" s="29" t="s">
        <v>11789</v>
      </c>
      <c r="I773" s="21"/>
      <c r="J773" s="21"/>
      <c r="K773" s="21"/>
    </row>
    <row r="774" spans="1:11">
      <c r="A774" s="39"/>
      <c r="B774" s="39"/>
      <c r="C774" s="29"/>
      <c r="E774" s="35">
        <v>160300</v>
      </c>
      <c r="F774" s="35">
        <v>16032100</v>
      </c>
      <c r="G774" s="29" t="s">
        <v>11789</v>
      </c>
      <c r="I774" s="21"/>
      <c r="J774" s="21"/>
      <c r="K774" s="21"/>
    </row>
    <row r="775" spans="1:11">
      <c r="A775" s="39"/>
      <c r="B775" s="39"/>
      <c r="C775" s="29"/>
      <c r="E775" s="35">
        <v>160300</v>
      </c>
      <c r="F775" s="35">
        <v>16032200</v>
      </c>
      <c r="G775" s="29" t="s">
        <v>11789</v>
      </c>
      <c r="I775" s="21"/>
      <c r="J775" s="21"/>
      <c r="K775" s="21"/>
    </row>
    <row r="776" spans="1:11">
      <c r="A776" s="39"/>
      <c r="B776" s="39"/>
      <c r="C776" s="29"/>
      <c r="E776" s="35">
        <v>160300</v>
      </c>
      <c r="F776" s="35">
        <v>16032300</v>
      </c>
      <c r="G776" s="29" t="s">
        <v>11789</v>
      </c>
      <c r="I776" s="21"/>
      <c r="J776" s="21"/>
      <c r="K776" s="21"/>
    </row>
    <row r="777" spans="1:11">
      <c r="A777" s="39"/>
      <c r="B777" s="39"/>
      <c r="C777" s="29"/>
      <c r="E777" s="35">
        <v>160300</v>
      </c>
      <c r="F777" s="35">
        <v>16038900</v>
      </c>
      <c r="G777" s="29" t="s">
        <v>11789</v>
      </c>
      <c r="I777" s="21"/>
      <c r="J777" s="21"/>
      <c r="K777" s="21"/>
    </row>
    <row r="778" spans="1:11">
      <c r="A778" s="39"/>
      <c r="B778" s="39"/>
      <c r="C778" s="29"/>
      <c r="E778" s="35">
        <v>160300</v>
      </c>
      <c r="F778" s="35">
        <v>16039000</v>
      </c>
      <c r="G778" s="29" t="s">
        <v>11789</v>
      </c>
      <c r="I778" s="21"/>
      <c r="J778" s="21"/>
      <c r="K778" s="21"/>
    </row>
    <row r="779" spans="1:11">
      <c r="A779" s="39"/>
      <c r="B779" s="39"/>
      <c r="C779" s="29"/>
      <c r="E779" s="35">
        <v>160300</v>
      </c>
      <c r="F779" s="35">
        <v>16039100</v>
      </c>
      <c r="G779" s="29" t="s">
        <v>11789</v>
      </c>
      <c r="I779" s="21"/>
      <c r="J779" s="21"/>
      <c r="K779" s="21"/>
    </row>
    <row r="780" spans="1:11">
      <c r="A780" s="39"/>
      <c r="B780" s="39"/>
      <c r="C780" s="29"/>
      <c r="E780" s="35">
        <v>160300</v>
      </c>
      <c r="F780" s="35">
        <v>16039200</v>
      </c>
      <c r="G780" s="29" t="s">
        <v>11789</v>
      </c>
      <c r="I780" s="21"/>
      <c r="J780" s="21"/>
      <c r="K780" s="21"/>
    </row>
    <row r="781" spans="1:11">
      <c r="A781" s="39"/>
      <c r="B781" s="39"/>
      <c r="C781" s="29"/>
      <c r="E781" s="35">
        <v>160300</v>
      </c>
      <c r="F781" s="35">
        <v>16039300</v>
      </c>
      <c r="G781" s="29" t="s">
        <v>11789</v>
      </c>
      <c r="I781" s="21"/>
      <c r="J781" s="21"/>
      <c r="K781" s="21"/>
    </row>
    <row r="782" spans="1:11">
      <c r="A782" s="39"/>
      <c r="B782" s="39"/>
      <c r="C782" s="29"/>
      <c r="E782" s="35">
        <v>160300</v>
      </c>
      <c r="F782" s="35">
        <v>16039400</v>
      </c>
      <c r="G782" s="29" t="s">
        <v>11789</v>
      </c>
      <c r="I782" s="21"/>
      <c r="J782" s="21"/>
      <c r="K782" s="21"/>
    </row>
    <row r="783" spans="1:11">
      <c r="A783" s="39"/>
      <c r="B783" s="39"/>
      <c r="C783" s="29"/>
      <c r="E783" s="35">
        <v>160300</v>
      </c>
      <c r="F783" s="35">
        <v>16039500</v>
      </c>
      <c r="G783" s="29" t="s">
        <v>11789</v>
      </c>
      <c r="I783" s="21"/>
      <c r="J783" s="21"/>
      <c r="K783" s="21"/>
    </row>
    <row r="784" spans="1:11">
      <c r="A784" s="39"/>
      <c r="B784" s="39"/>
      <c r="C784" s="29"/>
      <c r="E784" s="35">
        <v>160300</v>
      </c>
      <c r="F784" s="35">
        <v>16039600</v>
      </c>
      <c r="G784" s="29" t="s">
        <v>11789</v>
      </c>
      <c r="I784" s="21"/>
      <c r="J784" s="21"/>
      <c r="K784" s="21"/>
    </row>
    <row r="785" spans="1:11">
      <c r="A785" s="39"/>
      <c r="B785" s="39"/>
      <c r="C785" s="29"/>
      <c r="E785" s="35">
        <v>160300</v>
      </c>
      <c r="F785" s="35">
        <v>16039700</v>
      </c>
      <c r="G785" s="29" t="s">
        <v>11789</v>
      </c>
      <c r="I785" s="21"/>
      <c r="J785" s="21"/>
      <c r="K785" s="21"/>
    </row>
    <row r="786" spans="1:11">
      <c r="A786" s="39"/>
      <c r="B786" s="39"/>
      <c r="C786" s="29"/>
      <c r="E786" s="35">
        <v>160300</v>
      </c>
      <c r="F786" s="35">
        <v>16039800</v>
      </c>
      <c r="G786" s="29" t="s">
        <v>11789</v>
      </c>
      <c r="I786" s="21"/>
      <c r="J786" s="21"/>
      <c r="K786" s="21"/>
    </row>
    <row r="787" spans="1:11">
      <c r="A787" s="39"/>
      <c r="B787" s="39"/>
      <c r="C787" s="29"/>
      <c r="E787" s="35">
        <v>160300</v>
      </c>
      <c r="F787" s="35">
        <v>16039900</v>
      </c>
      <c r="G787" s="29" t="s">
        <v>11789</v>
      </c>
      <c r="I787" s="21"/>
      <c r="J787" s="21"/>
      <c r="K787" s="21"/>
    </row>
    <row r="788" spans="1:11">
      <c r="A788" s="39"/>
      <c r="B788" s="39"/>
      <c r="C788" s="29"/>
      <c r="E788" s="35">
        <v>160400</v>
      </c>
      <c r="F788" s="35">
        <v>16040100</v>
      </c>
      <c r="G788" s="29" t="s">
        <v>11790</v>
      </c>
      <c r="I788" s="21"/>
      <c r="J788" s="21"/>
      <c r="K788" s="21"/>
    </row>
    <row r="789" spans="1:11">
      <c r="A789" s="39"/>
      <c r="B789" s="39"/>
      <c r="C789" s="29"/>
      <c r="E789" s="35">
        <v>160400</v>
      </c>
      <c r="F789" s="35">
        <v>16040200</v>
      </c>
      <c r="G789" s="29" t="s">
        <v>11790</v>
      </c>
      <c r="I789" s="21"/>
      <c r="J789" s="21"/>
      <c r="K789" s="21"/>
    </row>
    <row r="790" spans="1:11">
      <c r="A790" s="39"/>
      <c r="B790" s="39"/>
      <c r="C790" s="29"/>
      <c r="E790" s="35">
        <v>160400</v>
      </c>
      <c r="F790" s="35">
        <v>16040300</v>
      </c>
      <c r="G790" s="29" t="s">
        <v>11790</v>
      </c>
      <c r="I790" s="21"/>
      <c r="J790" s="21"/>
      <c r="K790" s="21"/>
    </row>
    <row r="791" spans="1:11">
      <c r="A791" s="39"/>
      <c r="B791" s="39"/>
      <c r="C791" s="29"/>
      <c r="E791" s="35">
        <v>160400</v>
      </c>
      <c r="F791" s="35">
        <v>16040400</v>
      </c>
      <c r="G791" s="29" t="s">
        <v>11790</v>
      </c>
      <c r="I791" s="21"/>
      <c r="J791" s="21"/>
      <c r="K791" s="21"/>
    </row>
    <row r="792" spans="1:11">
      <c r="A792" s="39"/>
      <c r="B792" s="39"/>
      <c r="C792" s="29"/>
      <c r="E792" s="35">
        <v>160400</v>
      </c>
      <c r="F792" s="35">
        <v>16040500</v>
      </c>
      <c r="G792" s="29" t="s">
        <v>11790</v>
      </c>
      <c r="I792" s="21"/>
      <c r="J792" s="21"/>
      <c r="K792" s="21"/>
    </row>
    <row r="793" spans="1:11">
      <c r="A793" s="39"/>
      <c r="B793" s="39"/>
      <c r="C793" s="29"/>
      <c r="E793" s="35">
        <v>160400</v>
      </c>
      <c r="F793" s="35">
        <v>16040600</v>
      </c>
      <c r="G793" s="29" t="s">
        <v>11790</v>
      </c>
      <c r="I793" s="21"/>
      <c r="J793" s="21"/>
      <c r="K793" s="21"/>
    </row>
    <row r="794" spans="1:11">
      <c r="A794" s="39"/>
      <c r="B794" s="39"/>
      <c r="C794" s="29"/>
      <c r="E794" s="35">
        <v>160400</v>
      </c>
      <c r="F794" s="35">
        <v>16040700</v>
      </c>
      <c r="G794" s="29" t="s">
        <v>11790</v>
      </c>
      <c r="I794" s="21"/>
      <c r="J794" s="21"/>
      <c r="K794" s="21"/>
    </row>
    <row r="795" spans="1:11">
      <c r="A795" s="39"/>
      <c r="B795" s="39"/>
      <c r="C795" s="29"/>
      <c r="E795" s="35">
        <v>160400</v>
      </c>
      <c r="F795" s="35">
        <v>16040800</v>
      </c>
      <c r="G795" s="29" t="s">
        <v>11790</v>
      </c>
      <c r="I795" s="21"/>
      <c r="J795" s="21"/>
      <c r="K795" s="21"/>
    </row>
    <row r="796" spans="1:11">
      <c r="A796" s="39"/>
      <c r="B796" s="39"/>
      <c r="C796" s="29"/>
      <c r="E796" s="35">
        <v>160400</v>
      </c>
      <c r="F796" s="35">
        <v>16040900</v>
      </c>
      <c r="G796" s="29" t="s">
        <v>11790</v>
      </c>
      <c r="I796" s="21"/>
      <c r="J796" s="21"/>
      <c r="K796" s="21"/>
    </row>
    <row r="797" spans="1:11">
      <c r="A797" s="39"/>
      <c r="B797" s="39"/>
      <c r="C797" s="29"/>
      <c r="E797" s="35">
        <v>160400</v>
      </c>
      <c r="F797" s="35">
        <v>16041000</v>
      </c>
      <c r="G797" s="29" t="s">
        <v>11790</v>
      </c>
      <c r="I797" s="21"/>
      <c r="J797" s="21"/>
      <c r="K797" s="21"/>
    </row>
    <row r="798" spans="1:11">
      <c r="A798" s="39"/>
      <c r="B798" s="39"/>
      <c r="C798" s="29"/>
      <c r="E798" s="35">
        <v>160400</v>
      </c>
      <c r="F798" s="35">
        <v>16041100</v>
      </c>
      <c r="G798" s="29" t="s">
        <v>11790</v>
      </c>
      <c r="I798" s="21"/>
      <c r="J798" s="21"/>
      <c r="K798" s="21"/>
    </row>
    <row r="799" spans="1:11">
      <c r="A799" s="39"/>
      <c r="B799" s="39"/>
      <c r="C799" s="29"/>
      <c r="E799" s="35">
        <v>160400</v>
      </c>
      <c r="F799" s="35">
        <v>16041200</v>
      </c>
      <c r="G799" s="29" t="s">
        <v>11790</v>
      </c>
      <c r="I799" s="21"/>
      <c r="J799" s="21"/>
      <c r="K799" s="21"/>
    </row>
    <row r="800" spans="1:11">
      <c r="A800" s="39"/>
      <c r="B800" s="39"/>
      <c r="C800" s="29"/>
      <c r="E800" s="35">
        <v>160400</v>
      </c>
      <c r="F800" s="35">
        <v>16041300</v>
      </c>
      <c r="G800" s="29" t="s">
        <v>11790</v>
      </c>
      <c r="I800" s="21"/>
      <c r="J800" s="21"/>
      <c r="K800" s="21"/>
    </row>
    <row r="801" spans="1:11">
      <c r="A801" s="39"/>
      <c r="B801" s="39"/>
      <c r="C801" s="29"/>
      <c r="E801" s="35">
        <v>160400</v>
      </c>
      <c r="F801" s="35">
        <v>16041400</v>
      </c>
      <c r="G801" s="29" t="s">
        <v>11790</v>
      </c>
      <c r="I801" s="21"/>
      <c r="J801" s="21"/>
      <c r="K801" s="21"/>
    </row>
    <row r="802" spans="1:11">
      <c r="A802" s="39"/>
      <c r="B802" s="39"/>
      <c r="C802" s="29"/>
      <c r="E802" s="35">
        <v>160400</v>
      </c>
      <c r="F802" s="35">
        <v>16041500</v>
      </c>
      <c r="G802" s="29" t="s">
        <v>11790</v>
      </c>
      <c r="I802" s="21"/>
      <c r="J802" s="21"/>
      <c r="K802" s="21"/>
    </row>
    <row r="803" spans="1:11">
      <c r="A803" s="39"/>
      <c r="B803" s="39"/>
      <c r="C803" s="29"/>
      <c r="E803" s="35">
        <v>160400</v>
      </c>
      <c r="F803" s="35">
        <v>16041600</v>
      </c>
      <c r="G803" s="29" t="s">
        <v>11790</v>
      </c>
      <c r="I803" s="21"/>
      <c r="J803" s="21"/>
      <c r="K803" s="21"/>
    </row>
    <row r="804" spans="1:11">
      <c r="A804" s="39"/>
      <c r="B804" s="39"/>
      <c r="C804" s="29"/>
      <c r="E804" s="35">
        <v>160400</v>
      </c>
      <c r="F804" s="35">
        <v>16041700</v>
      </c>
      <c r="G804" s="29" t="s">
        <v>11790</v>
      </c>
      <c r="I804" s="21"/>
      <c r="J804" s="21"/>
      <c r="K804" s="21"/>
    </row>
    <row r="805" spans="1:11">
      <c r="A805" s="39"/>
      <c r="B805" s="39"/>
      <c r="C805" s="29"/>
      <c r="E805" s="35">
        <v>160400</v>
      </c>
      <c r="F805" s="35">
        <v>16041800</v>
      </c>
      <c r="G805" s="29" t="s">
        <v>11790</v>
      </c>
      <c r="I805" s="21"/>
      <c r="J805" s="21"/>
      <c r="K805" s="21"/>
    </row>
    <row r="806" spans="1:11">
      <c r="A806" s="39"/>
      <c r="B806" s="39"/>
      <c r="C806" s="29"/>
      <c r="E806" s="35">
        <v>160400</v>
      </c>
      <c r="F806" s="35">
        <v>16041900</v>
      </c>
      <c r="G806" s="29" t="s">
        <v>11790</v>
      </c>
      <c r="I806" s="21"/>
      <c r="J806" s="21"/>
      <c r="K806" s="21"/>
    </row>
    <row r="807" spans="1:11">
      <c r="A807" s="39"/>
      <c r="B807" s="39"/>
      <c r="C807" s="29"/>
      <c r="E807" s="35">
        <v>160400</v>
      </c>
      <c r="F807" s="35">
        <v>16042000</v>
      </c>
      <c r="G807" s="29" t="s">
        <v>11790</v>
      </c>
      <c r="I807" s="21"/>
      <c r="J807" s="21"/>
      <c r="K807" s="21"/>
    </row>
    <row r="808" spans="1:11">
      <c r="A808" s="39"/>
      <c r="B808" s="39"/>
      <c r="C808" s="29"/>
      <c r="E808" s="35">
        <v>160400</v>
      </c>
      <c r="F808" s="35">
        <v>16042100</v>
      </c>
      <c r="G808" s="29" t="s">
        <v>11790</v>
      </c>
      <c r="I808" s="21"/>
      <c r="J808" s="21"/>
      <c r="K808" s="21"/>
    </row>
    <row r="809" spans="1:11">
      <c r="A809" s="39"/>
      <c r="B809" s="39"/>
      <c r="C809" s="29"/>
      <c r="E809" s="35">
        <v>160400</v>
      </c>
      <c r="F809" s="35">
        <v>16042200</v>
      </c>
      <c r="G809" s="29" t="s">
        <v>11790</v>
      </c>
      <c r="I809" s="21"/>
      <c r="J809" s="21"/>
      <c r="K809" s="21"/>
    </row>
    <row r="810" spans="1:11">
      <c r="A810" s="39"/>
      <c r="B810" s="39"/>
      <c r="C810" s="29"/>
      <c r="E810" s="35">
        <v>160400</v>
      </c>
      <c r="F810" s="35">
        <v>16049200</v>
      </c>
      <c r="G810" s="29" t="s">
        <v>11790</v>
      </c>
      <c r="I810" s="21"/>
      <c r="J810" s="21"/>
      <c r="K810" s="21"/>
    </row>
    <row r="811" spans="1:11">
      <c r="A811" s="39"/>
      <c r="B811" s="39"/>
      <c r="C811" s="29"/>
      <c r="E811" s="35">
        <v>160400</v>
      </c>
      <c r="F811" s="35">
        <v>16049300</v>
      </c>
      <c r="G811" s="29" t="s">
        <v>11790</v>
      </c>
      <c r="I811" s="21"/>
      <c r="J811" s="21"/>
      <c r="K811" s="21"/>
    </row>
    <row r="812" spans="1:11">
      <c r="A812" s="39"/>
      <c r="B812" s="39"/>
      <c r="C812" s="29"/>
      <c r="E812" s="35">
        <v>160400</v>
      </c>
      <c r="F812" s="35">
        <v>16049400</v>
      </c>
      <c r="G812" s="29" t="s">
        <v>11790</v>
      </c>
      <c r="I812" s="21"/>
      <c r="J812" s="21"/>
      <c r="K812" s="21"/>
    </row>
    <row r="813" spans="1:11">
      <c r="A813" s="39"/>
      <c r="B813" s="39"/>
      <c r="C813" s="29"/>
      <c r="E813" s="35">
        <v>160400</v>
      </c>
      <c r="F813" s="35">
        <v>16049500</v>
      </c>
      <c r="G813" s="29" t="s">
        <v>11790</v>
      </c>
      <c r="I813" s="21"/>
      <c r="J813" s="21"/>
      <c r="K813" s="21"/>
    </row>
    <row r="814" spans="1:11">
      <c r="A814" s="39"/>
      <c r="B814" s="39"/>
      <c r="C814" s="29"/>
      <c r="E814" s="35">
        <v>160400</v>
      </c>
      <c r="F814" s="35">
        <v>16049600</v>
      </c>
      <c r="G814" s="29" t="s">
        <v>11790</v>
      </c>
      <c r="I814" s="21"/>
      <c r="J814" s="21"/>
      <c r="K814" s="21"/>
    </row>
    <row r="815" spans="1:11">
      <c r="A815" s="39"/>
      <c r="B815" s="39"/>
      <c r="C815" s="29"/>
      <c r="E815" s="35">
        <v>160400</v>
      </c>
      <c r="F815" s="35">
        <v>16049700</v>
      </c>
      <c r="G815" s="29" t="s">
        <v>11790</v>
      </c>
      <c r="I815" s="21"/>
      <c r="J815" s="21"/>
      <c r="K815" s="21"/>
    </row>
    <row r="816" spans="1:11">
      <c r="A816" s="39"/>
      <c r="B816" s="39"/>
      <c r="C816" s="29"/>
      <c r="E816" s="35">
        <v>160400</v>
      </c>
      <c r="F816" s="35">
        <v>16049800</v>
      </c>
      <c r="G816" s="29" t="s">
        <v>11790</v>
      </c>
      <c r="I816" s="21"/>
      <c r="J816" s="21"/>
      <c r="K816" s="21"/>
    </row>
    <row r="817" spans="1:11">
      <c r="A817" s="39"/>
      <c r="B817" s="39"/>
      <c r="C817" s="29"/>
      <c r="E817" s="35">
        <v>160400</v>
      </c>
      <c r="F817" s="35">
        <v>16049900</v>
      </c>
      <c r="G817" s="29" t="s">
        <v>11790</v>
      </c>
      <c r="I817" s="21"/>
      <c r="J817" s="21"/>
      <c r="K817" s="21"/>
    </row>
    <row r="818" spans="1:11">
      <c r="A818" s="39"/>
      <c r="B818" s="39"/>
      <c r="C818" s="29"/>
      <c r="E818" s="35">
        <v>160500</v>
      </c>
      <c r="F818" s="35">
        <v>16050100</v>
      </c>
      <c r="G818" s="29" t="s">
        <v>11791</v>
      </c>
      <c r="I818" s="21"/>
      <c r="J818" s="21"/>
      <c r="K818" s="21"/>
    </row>
    <row r="819" spans="1:11">
      <c r="A819" s="39"/>
      <c r="B819" s="39"/>
      <c r="C819" s="29"/>
      <c r="E819" s="35">
        <v>160500</v>
      </c>
      <c r="F819" s="35">
        <v>16050200</v>
      </c>
      <c r="G819" s="29" t="s">
        <v>11791</v>
      </c>
      <c r="I819" s="21"/>
      <c r="J819" s="21"/>
      <c r="K819" s="21"/>
    </row>
    <row r="820" spans="1:11">
      <c r="A820" s="39"/>
      <c r="B820" s="39"/>
      <c r="C820" s="29"/>
      <c r="E820" s="35">
        <v>160500</v>
      </c>
      <c r="F820" s="35">
        <v>16050300</v>
      </c>
      <c r="G820" s="29" t="s">
        <v>11791</v>
      </c>
      <c r="I820" s="21"/>
      <c r="J820" s="21"/>
      <c r="K820" s="21"/>
    </row>
    <row r="821" spans="1:11">
      <c r="A821" s="39"/>
      <c r="B821" s="39"/>
      <c r="C821" s="29"/>
      <c r="E821" s="35">
        <v>160500</v>
      </c>
      <c r="F821" s="35">
        <v>16050400</v>
      </c>
      <c r="G821" s="29" t="s">
        <v>11791</v>
      </c>
      <c r="I821" s="21"/>
      <c r="J821" s="21"/>
      <c r="K821" s="21"/>
    </row>
    <row r="822" spans="1:11">
      <c r="A822" s="39"/>
      <c r="B822" s="39"/>
      <c r="C822" s="29"/>
      <c r="E822" s="35">
        <v>160500</v>
      </c>
      <c r="F822" s="35">
        <v>16050500</v>
      </c>
      <c r="G822" s="29" t="s">
        <v>11791</v>
      </c>
      <c r="I822" s="21"/>
      <c r="J822" s="21"/>
      <c r="K822" s="21"/>
    </row>
    <row r="823" spans="1:11">
      <c r="A823" s="39"/>
      <c r="B823" s="39"/>
      <c r="C823" s="29"/>
      <c r="E823" s="35">
        <v>160500</v>
      </c>
      <c r="F823" s="35">
        <v>16050600</v>
      </c>
      <c r="G823" s="29" t="s">
        <v>11791</v>
      </c>
      <c r="I823" s="21"/>
      <c r="J823" s="21"/>
      <c r="K823" s="21"/>
    </row>
    <row r="824" spans="1:11">
      <c r="A824" s="39"/>
      <c r="B824" s="39"/>
      <c r="C824" s="29"/>
      <c r="E824" s="35">
        <v>160500</v>
      </c>
      <c r="F824" s="35">
        <v>16050700</v>
      </c>
      <c r="G824" s="29" t="s">
        <v>11791</v>
      </c>
      <c r="I824" s="21"/>
      <c r="J824" s="21"/>
      <c r="K824" s="21"/>
    </row>
    <row r="825" spans="1:11">
      <c r="A825" s="39"/>
      <c r="B825" s="39"/>
      <c r="C825" s="29"/>
      <c r="E825" s="35">
        <v>160500</v>
      </c>
      <c r="F825" s="35">
        <v>16050800</v>
      </c>
      <c r="G825" s="29" t="s">
        <v>11791</v>
      </c>
      <c r="I825" s="21"/>
      <c r="J825" s="21"/>
      <c r="K825" s="21"/>
    </row>
    <row r="826" spans="1:11">
      <c r="A826" s="39"/>
      <c r="B826" s="39"/>
      <c r="C826" s="29"/>
      <c r="E826" s="35">
        <v>160500</v>
      </c>
      <c r="F826" s="35">
        <v>16050900</v>
      </c>
      <c r="G826" s="29" t="s">
        <v>11791</v>
      </c>
      <c r="I826" s="21"/>
      <c r="J826" s="21"/>
      <c r="K826" s="21"/>
    </row>
    <row r="827" spans="1:11">
      <c r="A827" s="39"/>
      <c r="B827" s="39"/>
      <c r="C827" s="29"/>
      <c r="E827" s="35">
        <v>160500</v>
      </c>
      <c r="F827" s="35">
        <v>16051000</v>
      </c>
      <c r="G827" s="29" t="s">
        <v>11791</v>
      </c>
      <c r="I827" s="21"/>
      <c r="J827" s="21"/>
      <c r="K827" s="21"/>
    </row>
    <row r="828" spans="1:11">
      <c r="A828" s="39"/>
      <c r="B828" s="39"/>
      <c r="C828" s="29"/>
      <c r="E828" s="35">
        <v>160500</v>
      </c>
      <c r="F828" s="35">
        <v>16051100</v>
      </c>
      <c r="G828" s="29" t="s">
        <v>11791</v>
      </c>
      <c r="I828" s="21"/>
      <c r="J828" s="21"/>
      <c r="K828" s="21"/>
    </row>
    <row r="829" spans="1:11">
      <c r="A829" s="39"/>
      <c r="B829" s="39"/>
      <c r="C829" s="29"/>
      <c r="E829" s="35">
        <v>160600</v>
      </c>
      <c r="F829" s="35">
        <v>16060100</v>
      </c>
      <c r="G829" s="29" t="s">
        <v>11792</v>
      </c>
      <c r="I829" s="21"/>
      <c r="J829" s="21"/>
      <c r="K829" s="21"/>
    </row>
    <row r="830" spans="1:11">
      <c r="A830" s="39"/>
      <c r="B830" s="39"/>
      <c r="C830" s="29"/>
      <c r="E830" s="35">
        <v>160600</v>
      </c>
      <c r="F830" s="35">
        <v>16060200</v>
      </c>
      <c r="G830" s="29" t="s">
        <v>11792</v>
      </c>
      <c r="I830" s="21"/>
      <c r="J830" s="21"/>
      <c r="K830" s="21"/>
    </row>
    <row r="831" spans="1:11">
      <c r="A831" s="39"/>
      <c r="B831" s="39"/>
      <c r="C831" s="29"/>
      <c r="E831" s="35">
        <v>160600</v>
      </c>
      <c r="F831" s="35">
        <v>16060300</v>
      </c>
      <c r="G831" s="29" t="s">
        <v>11792</v>
      </c>
      <c r="I831" s="21"/>
      <c r="J831" s="21"/>
      <c r="K831" s="21"/>
    </row>
    <row r="832" spans="1:11">
      <c r="A832" s="39"/>
      <c r="B832" s="39"/>
      <c r="C832" s="29"/>
      <c r="E832" s="35">
        <v>160600</v>
      </c>
      <c r="F832" s="35">
        <v>16060400</v>
      </c>
      <c r="G832" s="29" t="s">
        <v>11792</v>
      </c>
      <c r="I832" s="21"/>
      <c r="J832" s="21"/>
      <c r="K832" s="21"/>
    </row>
    <row r="833" spans="1:11">
      <c r="A833" s="39"/>
      <c r="B833" s="39"/>
      <c r="C833" s="29"/>
      <c r="E833" s="35">
        <v>160600</v>
      </c>
      <c r="F833" s="35">
        <v>16060500</v>
      </c>
      <c r="G833" s="29" t="s">
        <v>11792</v>
      </c>
      <c r="I833" s="21"/>
      <c r="J833" s="21"/>
      <c r="K833" s="21"/>
    </row>
    <row r="834" spans="1:11">
      <c r="A834" s="39"/>
      <c r="B834" s="39"/>
      <c r="C834" s="29"/>
      <c r="E834" s="35">
        <v>160600</v>
      </c>
      <c r="F834" s="35">
        <v>16060600</v>
      </c>
      <c r="G834" s="29" t="s">
        <v>11792</v>
      </c>
      <c r="I834" s="21"/>
      <c r="J834" s="21"/>
      <c r="K834" s="21"/>
    </row>
    <row r="835" spans="1:11">
      <c r="A835" s="39"/>
      <c r="B835" s="39"/>
      <c r="C835" s="29"/>
      <c r="E835" s="35">
        <v>160600</v>
      </c>
      <c r="F835" s="35">
        <v>16060700</v>
      </c>
      <c r="G835" s="29" t="s">
        <v>11792</v>
      </c>
      <c r="I835" s="21"/>
      <c r="J835" s="21"/>
      <c r="K835" s="21"/>
    </row>
    <row r="836" spans="1:11">
      <c r="A836" s="39"/>
      <c r="B836" s="39"/>
      <c r="C836" s="29"/>
      <c r="E836" s="35">
        <v>160600</v>
      </c>
      <c r="F836" s="35">
        <v>16060800</v>
      </c>
      <c r="G836" s="29" t="s">
        <v>11792</v>
      </c>
      <c r="I836" s="21"/>
      <c r="J836" s="21"/>
      <c r="K836" s="21"/>
    </row>
    <row r="837" spans="1:11">
      <c r="A837" s="39"/>
      <c r="B837" s="39"/>
      <c r="C837" s="29"/>
      <c r="E837" s="35">
        <v>160600</v>
      </c>
      <c r="F837" s="35">
        <v>16060900</v>
      </c>
      <c r="G837" s="29" t="s">
        <v>11792</v>
      </c>
      <c r="I837" s="21"/>
      <c r="J837" s="21"/>
      <c r="K837" s="21"/>
    </row>
    <row r="838" spans="1:11">
      <c r="A838" s="39"/>
      <c r="B838" s="39"/>
      <c r="C838" s="29"/>
      <c r="E838" s="35">
        <v>160600</v>
      </c>
      <c r="F838" s="35">
        <v>16061000</v>
      </c>
      <c r="G838" s="29" t="s">
        <v>11792</v>
      </c>
      <c r="I838" s="21"/>
      <c r="J838" s="21"/>
      <c r="K838" s="21"/>
    </row>
    <row r="839" spans="1:11">
      <c r="A839" s="39"/>
      <c r="B839" s="39"/>
      <c r="C839" s="29"/>
      <c r="E839" s="35">
        <v>160600</v>
      </c>
      <c r="F839" s="35">
        <v>16061100</v>
      </c>
      <c r="G839" s="29" t="s">
        <v>11792</v>
      </c>
      <c r="I839" s="21"/>
      <c r="J839" s="21"/>
      <c r="K839" s="21"/>
    </row>
    <row r="840" spans="1:11">
      <c r="A840" s="39"/>
      <c r="B840" s="39"/>
      <c r="C840" s="29"/>
      <c r="E840" s="35">
        <v>160600</v>
      </c>
      <c r="F840" s="35">
        <v>16061200</v>
      </c>
      <c r="G840" s="29" t="s">
        <v>11792</v>
      </c>
      <c r="I840" s="21"/>
      <c r="J840" s="21"/>
      <c r="K840" s="21"/>
    </row>
    <row r="841" spans="1:11">
      <c r="A841" s="39"/>
      <c r="B841" s="39"/>
      <c r="C841" s="29"/>
      <c r="E841" s="35">
        <v>160600</v>
      </c>
      <c r="F841" s="35">
        <v>16061300</v>
      </c>
      <c r="G841" s="29" t="s">
        <v>11792</v>
      </c>
      <c r="I841" s="21"/>
      <c r="J841" s="21"/>
      <c r="K841" s="21"/>
    </row>
    <row r="842" spans="1:11">
      <c r="A842" s="39"/>
      <c r="B842" s="39"/>
      <c r="C842" s="29"/>
      <c r="E842" s="35">
        <v>160600</v>
      </c>
      <c r="F842" s="35">
        <v>16061400</v>
      </c>
      <c r="G842" s="29" t="s">
        <v>11792</v>
      </c>
      <c r="I842" s="21"/>
      <c r="J842" s="21"/>
      <c r="K842" s="21"/>
    </row>
    <row r="843" spans="1:11">
      <c r="A843" s="39"/>
      <c r="B843" s="39"/>
      <c r="C843" s="29"/>
      <c r="E843" s="35">
        <v>160600</v>
      </c>
      <c r="F843" s="35">
        <v>16061500</v>
      </c>
      <c r="G843" s="29" t="s">
        <v>11792</v>
      </c>
      <c r="I843" s="21"/>
      <c r="J843" s="21"/>
      <c r="K843" s="21"/>
    </row>
    <row r="844" spans="1:11">
      <c r="A844" s="39"/>
      <c r="B844" s="39"/>
      <c r="C844" s="29"/>
      <c r="E844" s="35">
        <v>160600</v>
      </c>
      <c r="F844" s="35">
        <v>16061600</v>
      </c>
      <c r="G844" s="29" t="s">
        <v>11792</v>
      </c>
      <c r="I844" s="21"/>
      <c r="J844" s="21"/>
      <c r="K844" s="21"/>
    </row>
    <row r="845" spans="1:11">
      <c r="A845" s="39"/>
      <c r="B845" s="39"/>
      <c r="C845" s="29"/>
      <c r="E845" s="35">
        <v>160600</v>
      </c>
      <c r="F845" s="35">
        <v>16061700</v>
      </c>
      <c r="G845" s="29" t="s">
        <v>11792</v>
      </c>
      <c r="I845" s="21"/>
      <c r="J845" s="21"/>
      <c r="K845" s="21"/>
    </row>
    <row r="846" spans="1:11">
      <c r="A846" s="39"/>
      <c r="B846" s="39"/>
      <c r="C846" s="29"/>
      <c r="E846" s="35">
        <v>160600</v>
      </c>
      <c r="F846" s="35">
        <v>16061800</v>
      </c>
      <c r="G846" s="29" t="s">
        <v>11792</v>
      </c>
      <c r="I846" s="21"/>
      <c r="J846" s="21"/>
      <c r="K846" s="21"/>
    </row>
    <row r="847" spans="1:11">
      <c r="A847" s="39"/>
      <c r="B847" s="39"/>
      <c r="C847" s="29"/>
      <c r="E847" s="35">
        <v>160600</v>
      </c>
      <c r="F847" s="35">
        <v>16061900</v>
      </c>
      <c r="G847" s="29" t="s">
        <v>11792</v>
      </c>
      <c r="I847" s="21"/>
      <c r="J847" s="21"/>
      <c r="K847" s="21"/>
    </row>
    <row r="848" spans="1:11">
      <c r="A848" s="39"/>
      <c r="B848" s="39"/>
      <c r="C848" s="29"/>
      <c r="E848" s="35">
        <v>160600</v>
      </c>
      <c r="F848" s="35">
        <v>16062000</v>
      </c>
      <c r="G848" s="29" t="s">
        <v>11792</v>
      </c>
      <c r="I848" s="21"/>
      <c r="J848" s="21"/>
      <c r="K848" s="21"/>
    </row>
    <row r="849" spans="1:11">
      <c r="A849" s="39"/>
      <c r="B849" s="39"/>
      <c r="C849" s="29"/>
      <c r="E849" s="35">
        <v>160600</v>
      </c>
      <c r="F849" s="35">
        <v>16062100</v>
      </c>
      <c r="G849" s="29" t="s">
        <v>11792</v>
      </c>
      <c r="I849" s="21"/>
      <c r="J849" s="21"/>
      <c r="K849" s="21"/>
    </row>
    <row r="850" spans="1:11">
      <c r="A850" s="39"/>
      <c r="B850" s="39"/>
      <c r="C850" s="29"/>
      <c r="E850" s="35">
        <v>160600</v>
      </c>
      <c r="F850" s="35">
        <v>16062200</v>
      </c>
      <c r="G850" s="29" t="s">
        <v>11792</v>
      </c>
      <c r="I850" s="21"/>
      <c r="J850" s="21"/>
      <c r="K850" s="21"/>
    </row>
    <row r="851" spans="1:11">
      <c r="A851" s="39"/>
      <c r="B851" s="39"/>
      <c r="C851" s="29"/>
      <c r="E851" s="35">
        <v>160700</v>
      </c>
      <c r="F851" s="35">
        <v>16070100</v>
      </c>
      <c r="G851" s="29" t="s">
        <v>11793</v>
      </c>
      <c r="I851" s="21"/>
      <c r="J851" s="21"/>
      <c r="K851" s="21"/>
    </row>
    <row r="852" spans="1:11">
      <c r="A852" s="39"/>
      <c r="B852" s="39"/>
      <c r="C852" s="29"/>
      <c r="E852" s="35">
        <v>160700</v>
      </c>
      <c r="F852" s="35">
        <v>16070200</v>
      </c>
      <c r="G852" s="29" t="s">
        <v>11793</v>
      </c>
      <c r="I852" s="21"/>
      <c r="J852" s="21"/>
      <c r="K852" s="21"/>
    </row>
    <row r="853" spans="1:11">
      <c r="A853" s="39"/>
      <c r="B853" s="39"/>
      <c r="C853" s="29"/>
      <c r="E853" s="35">
        <v>160700</v>
      </c>
      <c r="F853" s="35">
        <v>16070300</v>
      </c>
      <c r="G853" s="29" t="s">
        <v>11793</v>
      </c>
      <c r="I853" s="21"/>
      <c r="J853" s="21"/>
      <c r="K853" s="21"/>
    </row>
    <row r="854" spans="1:11">
      <c r="A854" s="39"/>
      <c r="B854" s="39"/>
      <c r="C854" s="29"/>
      <c r="E854" s="35">
        <v>160700</v>
      </c>
      <c r="F854" s="35">
        <v>16070400</v>
      </c>
      <c r="G854" s="29" t="s">
        <v>11793</v>
      </c>
      <c r="I854" s="21"/>
      <c r="J854" s="21"/>
      <c r="K854" s="21"/>
    </row>
    <row r="855" spans="1:11">
      <c r="A855" s="39"/>
      <c r="B855" s="39"/>
      <c r="C855" s="29"/>
      <c r="E855" s="35">
        <v>160700</v>
      </c>
      <c r="F855" s="35">
        <v>16070500</v>
      </c>
      <c r="G855" s="29" t="s">
        <v>11793</v>
      </c>
      <c r="I855" s="21"/>
      <c r="J855" s="21"/>
      <c r="K855" s="21"/>
    </row>
    <row r="856" spans="1:11">
      <c r="A856" s="39"/>
      <c r="B856" s="39"/>
      <c r="C856" s="29"/>
      <c r="E856" s="35">
        <v>160700</v>
      </c>
      <c r="F856" s="35">
        <v>16070600</v>
      </c>
      <c r="G856" s="29" t="s">
        <v>11793</v>
      </c>
      <c r="I856" s="21"/>
      <c r="J856" s="21"/>
      <c r="K856" s="21"/>
    </row>
    <row r="857" spans="1:11">
      <c r="A857" s="39"/>
      <c r="B857" s="39"/>
      <c r="C857" s="29"/>
      <c r="E857" s="35">
        <v>160800</v>
      </c>
      <c r="F857" s="35">
        <v>16080100</v>
      </c>
      <c r="G857" s="29" t="s">
        <v>11794</v>
      </c>
      <c r="I857" s="21"/>
      <c r="J857" s="21"/>
      <c r="K857" s="21"/>
    </row>
    <row r="858" spans="1:11">
      <c r="A858" s="39"/>
      <c r="B858" s="39"/>
      <c r="C858" s="29"/>
      <c r="E858" s="35">
        <v>160800</v>
      </c>
      <c r="F858" s="35">
        <v>16080200</v>
      </c>
      <c r="G858" s="29" t="s">
        <v>11794</v>
      </c>
      <c r="I858" s="21"/>
      <c r="J858" s="21"/>
      <c r="K858" s="21"/>
    </row>
    <row r="859" spans="1:11">
      <c r="A859" s="39"/>
      <c r="B859" s="39"/>
      <c r="C859" s="29"/>
      <c r="E859" s="35">
        <v>160800</v>
      </c>
      <c r="F859" s="35">
        <v>16080300</v>
      </c>
      <c r="G859" s="29" t="s">
        <v>11794</v>
      </c>
      <c r="I859" s="21"/>
      <c r="J859" s="21"/>
      <c r="K859" s="21"/>
    </row>
    <row r="860" spans="1:11">
      <c r="A860" s="39"/>
      <c r="B860" s="39"/>
      <c r="C860" s="29"/>
      <c r="E860" s="35">
        <v>160800</v>
      </c>
      <c r="F860" s="35">
        <v>16080400</v>
      </c>
      <c r="G860" s="29" t="s">
        <v>11794</v>
      </c>
      <c r="I860" s="21"/>
      <c r="J860" s="21"/>
      <c r="K860" s="21"/>
    </row>
    <row r="861" spans="1:11">
      <c r="A861" s="39"/>
      <c r="B861" s="39"/>
      <c r="C861" s="29"/>
      <c r="E861" s="35">
        <v>160800</v>
      </c>
      <c r="F861" s="35">
        <v>16080500</v>
      </c>
      <c r="G861" s="29" t="s">
        <v>11794</v>
      </c>
      <c r="I861" s="21"/>
      <c r="J861" s="21"/>
      <c r="K861" s="21"/>
    </row>
    <row r="862" spans="1:11">
      <c r="A862" s="39"/>
      <c r="B862" s="39"/>
      <c r="C862" s="29"/>
      <c r="E862" s="35">
        <v>160900</v>
      </c>
      <c r="F862" s="35">
        <v>16090100</v>
      </c>
      <c r="G862" s="29" t="s">
        <v>11795</v>
      </c>
      <c r="I862" s="21"/>
      <c r="J862" s="21"/>
      <c r="K862" s="21"/>
    </row>
    <row r="863" spans="1:11">
      <c r="A863" s="39"/>
      <c r="B863" s="39"/>
      <c r="C863" s="29"/>
      <c r="E863" s="35">
        <v>160900</v>
      </c>
      <c r="F863" s="35">
        <v>16090200</v>
      </c>
      <c r="G863" s="29" t="s">
        <v>11795</v>
      </c>
      <c r="I863" s="21"/>
      <c r="J863" s="21"/>
      <c r="K863" s="21"/>
    </row>
    <row r="864" spans="1:11">
      <c r="A864" s="39"/>
      <c r="B864" s="39"/>
      <c r="C864" s="29"/>
      <c r="E864" s="35">
        <v>160900</v>
      </c>
      <c r="F864" s="35">
        <v>16090300</v>
      </c>
      <c r="G864" s="29" t="s">
        <v>11795</v>
      </c>
      <c r="I864" s="21"/>
      <c r="J864" s="21"/>
      <c r="K864" s="21"/>
    </row>
    <row r="865" spans="1:11">
      <c r="A865" s="39"/>
      <c r="B865" s="39"/>
      <c r="C865" s="29"/>
      <c r="E865" s="35">
        <v>160900</v>
      </c>
      <c r="F865" s="35">
        <v>16090400</v>
      </c>
      <c r="G865" s="29" t="s">
        <v>11795</v>
      </c>
      <c r="I865" s="21"/>
      <c r="J865" s="21"/>
      <c r="K865" s="21"/>
    </row>
    <row r="866" spans="1:11">
      <c r="A866" s="39"/>
      <c r="B866" s="39"/>
      <c r="C866" s="29"/>
      <c r="E866" s="35">
        <v>160900</v>
      </c>
      <c r="F866" s="35">
        <v>16090500</v>
      </c>
      <c r="G866" s="29" t="s">
        <v>11795</v>
      </c>
      <c r="I866" s="21"/>
      <c r="J866" s="21"/>
      <c r="K866" s="21"/>
    </row>
    <row r="867" spans="1:11">
      <c r="A867" s="39"/>
      <c r="B867" s="39"/>
      <c r="C867" s="29"/>
      <c r="E867" s="35">
        <v>161000</v>
      </c>
      <c r="F867" s="35">
        <v>16100100</v>
      </c>
      <c r="G867" s="29" t="s">
        <v>11796</v>
      </c>
      <c r="I867" s="21"/>
      <c r="J867" s="21"/>
      <c r="K867" s="21"/>
    </row>
    <row r="868" spans="1:11">
      <c r="A868" s="39"/>
      <c r="B868" s="39"/>
      <c r="C868" s="29"/>
      <c r="E868" s="35">
        <v>161000</v>
      </c>
      <c r="F868" s="35">
        <v>16100200</v>
      </c>
      <c r="G868" s="29" t="s">
        <v>11796</v>
      </c>
      <c r="I868" s="21"/>
      <c r="J868" s="21"/>
      <c r="K868" s="21"/>
    </row>
    <row r="869" spans="1:11">
      <c r="A869" s="39"/>
      <c r="B869" s="39"/>
      <c r="C869" s="29"/>
      <c r="E869" s="35">
        <v>161000</v>
      </c>
      <c r="F869" s="35">
        <v>16100300</v>
      </c>
      <c r="G869" s="29" t="s">
        <v>11796</v>
      </c>
      <c r="I869" s="21"/>
      <c r="J869" s="21"/>
      <c r="K869" s="21"/>
    </row>
    <row r="870" spans="1:11">
      <c r="A870" s="39"/>
      <c r="B870" s="39"/>
      <c r="C870" s="29"/>
      <c r="E870" s="35">
        <v>161000</v>
      </c>
      <c r="F870" s="35">
        <v>16100400</v>
      </c>
      <c r="G870" s="29" t="s">
        <v>11796</v>
      </c>
      <c r="I870" s="21"/>
      <c r="J870" s="21"/>
      <c r="K870" s="21"/>
    </row>
    <row r="871" spans="1:11">
      <c r="A871" s="39"/>
      <c r="B871" s="39"/>
      <c r="C871" s="29"/>
      <c r="E871" s="35">
        <v>161000</v>
      </c>
      <c r="F871" s="35">
        <v>16100500</v>
      </c>
      <c r="G871" s="29" t="s">
        <v>11796</v>
      </c>
      <c r="I871" s="21"/>
      <c r="J871" s="21"/>
      <c r="K871" s="21"/>
    </row>
    <row r="872" spans="1:11">
      <c r="A872" s="39"/>
      <c r="B872" s="39"/>
      <c r="C872" s="29"/>
      <c r="E872" s="35">
        <v>161000</v>
      </c>
      <c r="F872" s="35">
        <v>16100600</v>
      </c>
      <c r="G872" s="29" t="s">
        <v>11796</v>
      </c>
      <c r="I872" s="21"/>
      <c r="J872" s="21"/>
      <c r="K872" s="21"/>
    </row>
    <row r="873" spans="1:11">
      <c r="A873" s="39"/>
      <c r="B873" s="39"/>
      <c r="C873" s="29"/>
      <c r="E873" s="35">
        <v>161100</v>
      </c>
      <c r="F873" s="35">
        <v>16110100</v>
      </c>
      <c r="G873" s="29" t="s">
        <v>11797</v>
      </c>
      <c r="I873" s="21"/>
      <c r="J873" s="21"/>
      <c r="K873" s="21"/>
    </row>
    <row r="874" spans="1:11">
      <c r="A874" s="39"/>
      <c r="B874" s="39"/>
      <c r="C874" s="29"/>
      <c r="E874" s="35">
        <v>161100</v>
      </c>
      <c r="F874" s="35">
        <v>16110200</v>
      </c>
      <c r="G874" s="29" t="s">
        <v>11797</v>
      </c>
      <c r="I874" s="21"/>
      <c r="J874" s="21"/>
      <c r="K874" s="21"/>
    </row>
    <row r="875" spans="1:11">
      <c r="A875" s="39"/>
      <c r="B875" s="39"/>
      <c r="C875" s="29"/>
      <c r="E875" s="35">
        <v>161100</v>
      </c>
      <c r="F875" s="35">
        <v>16110300</v>
      </c>
      <c r="G875" s="29" t="s">
        <v>11797</v>
      </c>
      <c r="I875" s="21"/>
      <c r="J875" s="21"/>
      <c r="K875" s="21"/>
    </row>
    <row r="876" spans="1:11">
      <c r="A876" s="39"/>
      <c r="B876" s="39"/>
      <c r="C876" s="29"/>
      <c r="E876" s="35">
        <v>161100</v>
      </c>
      <c r="F876" s="35">
        <v>16110400</v>
      </c>
      <c r="G876" s="29" t="s">
        <v>11797</v>
      </c>
      <c r="I876" s="21"/>
      <c r="J876" s="21"/>
      <c r="K876" s="21"/>
    </row>
    <row r="877" spans="1:11">
      <c r="A877" s="39"/>
      <c r="B877" s="39"/>
      <c r="C877" s="29"/>
      <c r="E877" s="35">
        <v>161100</v>
      </c>
      <c r="F877" s="35">
        <v>16110500</v>
      </c>
      <c r="G877" s="29" t="s">
        <v>11797</v>
      </c>
      <c r="I877" s="21"/>
      <c r="J877" s="21"/>
      <c r="K877" s="21"/>
    </row>
    <row r="878" spans="1:11">
      <c r="A878" s="39"/>
      <c r="B878" s="39"/>
      <c r="C878" s="29"/>
      <c r="E878" s="35">
        <v>161100</v>
      </c>
      <c r="F878" s="35">
        <v>16110600</v>
      </c>
      <c r="G878" s="29" t="s">
        <v>11797</v>
      </c>
      <c r="I878" s="21"/>
      <c r="J878" s="21"/>
      <c r="K878" s="21"/>
    </row>
    <row r="879" spans="1:11">
      <c r="A879" s="39"/>
      <c r="B879" s="39"/>
      <c r="C879" s="29"/>
      <c r="E879" s="35">
        <v>170100</v>
      </c>
      <c r="F879" s="35">
        <v>17010100</v>
      </c>
      <c r="G879" s="29" t="s">
        <v>11798</v>
      </c>
      <c r="I879" s="21"/>
      <c r="J879" s="21"/>
      <c r="K879" s="21"/>
    </row>
    <row r="880" spans="1:11">
      <c r="A880" s="39"/>
      <c r="B880" s="39"/>
      <c r="C880" s="29"/>
      <c r="E880" s="35">
        <v>170100</v>
      </c>
      <c r="F880" s="35">
        <v>17010200</v>
      </c>
      <c r="G880" s="29" t="s">
        <v>11798</v>
      </c>
      <c r="I880" s="21"/>
      <c r="J880" s="21"/>
      <c r="K880" s="21"/>
    </row>
    <row r="881" spans="1:11">
      <c r="A881" s="39"/>
      <c r="B881" s="39"/>
      <c r="C881" s="29"/>
      <c r="E881" s="35">
        <v>170100</v>
      </c>
      <c r="F881" s="35">
        <v>17010300</v>
      </c>
      <c r="G881" s="29" t="s">
        <v>11798</v>
      </c>
      <c r="I881" s="21"/>
      <c r="J881" s="21"/>
      <c r="K881" s="21"/>
    </row>
    <row r="882" spans="1:11">
      <c r="A882" s="39"/>
      <c r="B882" s="39"/>
      <c r="C882" s="29"/>
      <c r="E882" s="35">
        <v>170100</v>
      </c>
      <c r="F882" s="35">
        <v>17010400</v>
      </c>
      <c r="G882" s="29" t="s">
        <v>11798</v>
      </c>
      <c r="I882" s="21"/>
      <c r="J882" s="21"/>
      <c r="K882" s="21"/>
    </row>
    <row r="883" spans="1:11">
      <c r="A883" s="39"/>
      <c r="B883" s="39"/>
      <c r="C883" s="29"/>
      <c r="E883" s="35">
        <v>170100</v>
      </c>
      <c r="F883" s="35">
        <v>17010500</v>
      </c>
      <c r="G883" s="29" t="s">
        <v>11798</v>
      </c>
      <c r="I883" s="21"/>
      <c r="J883" s="21"/>
      <c r="K883" s="21"/>
    </row>
    <row r="884" spans="1:11">
      <c r="A884" s="39"/>
      <c r="B884" s="39"/>
      <c r="C884" s="29"/>
      <c r="E884" s="35">
        <v>170100</v>
      </c>
      <c r="F884" s="35">
        <v>17010600</v>
      </c>
      <c r="G884" s="29" t="s">
        <v>11798</v>
      </c>
      <c r="I884" s="21"/>
      <c r="J884" s="21"/>
      <c r="K884" s="21"/>
    </row>
    <row r="885" spans="1:11">
      <c r="A885" s="39"/>
      <c r="B885" s="39"/>
      <c r="C885" s="29"/>
      <c r="E885" s="35">
        <v>170100</v>
      </c>
      <c r="F885" s="35">
        <v>17010700</v>
      </c>
      <c r="G885" s="29" t="s">
        <v>11798</v>
      </c>
      <c r="I885" s="21"/>
      <c r="J885" s="21"/>
      <c r="K885" s="21"/>
    </row>
    <row r="886" spans="1:11">
      <c r="A886" s="39"/>
      <c r="B886" s="39"/>
      <c r="C886" s="29"/>
      <c r="E886" s="35">
        <v>170100</v>
      </c>
      <c r="F886" s="35">
        <v>17010800</v>
      </c>
      <c r="G886" s="29" t="s">
        <v>11798</v>
      </c>
      <c r="I886" s="21"/>
      <c r="J886" s="21"/>
      <c r="K886" s="21"/>
    </row>
    <row r="887" spans="1:11">
      <c r="A887" s="39"/>
      <c r="B887" s="39"/>
      <c r="C887" s="29"/>
      <c r="E887" s="35">
        <v>170200</v>
      </c>
      <c r="F887" s="35">
        <v>17020100</v>
      </c>
      <c r="G887" s="29" t="s">
        <v>11799</v>
      </c>
      <c r="I887" s="21"/>
      <c r="J887" s="21"/>
      <c r="K887" s="21"/>
    </row>
    <row r="888" spans="1:11">
      <c r="A888" s="39"/>
      <c r="B888" s="39"/>
      <c r="C888" s="29"/>
      <c r="E888" s="35">
        <v>170200</v>
      </c>
      <c r="F888" s="35">
        <v>17020200</v>
      </c>
      <c r="G888" s="29" t="s">
        <v>11799</v>
      </c>
      <c r="I888" s="21"/>
      <c r="J888" s="21"/>
      <c r="K888" s="21"/>
    </row>
    <row r="889" spans="1:11">
      <c r="A889" s="39"/>
      <c r="B889" s="39"/>
      <c r="C889" s="29"/>
      <c r="E889" s="35">
        <v>170200</v>
      </c>
      <c r="F889" s="35">
        <v>17020300</v>
      </c>
      <c r="G889" s="29" t="s">
        <v>11799</v>
      </c>
      <c r="I889" s="21"/>
      <c r="J889" s="21"/>
      <c r="K889" s="21"/>
    </row>
    <row r="890" spans="1:11">
      <c r="A890" s="39"/>
      <c r="B890" s="39"/>
      <c r="C890" s="29"/>
      <c r="E890" s="35">
        <v>170200</v>
      </c>
      <c r="F890" s="35">
        <v>17020400</v>
      </c>
      <c r="G890" s="29" t="s">
        <v>11799</v>
      </c>
      <c r="I890" s="21"/>
      <c r="J890" s="21"/>
      <c r="K890" s="21"/>
    </row>
    <row r="891" spans="1:11">
      <c r="A891" s="39"/>
      <c r="B891" s="39"/>
      <c r="C891" s="29"/>
      <c r="E891" s="35">
        <v>170200</v>
      </c>
      <c r="F891" s="35">
        <v>17020500</v>
      </c>
      <c r="G891" s="29" t="s">
        <v>11799</v>
      </c>
      <c r="I891" s="21"/>
      <c r="J891" s="21"/>
      <c r="K891" s="21"/>
    </row>
    <row r="892" spans="1:11">
      <c r="A892" s="39"/>
      <c r="B892" s="39"/>
      <c r="C892" s="29"/>
      <c r="E892" s="35">
        <v>170200</v>
      </c>
      <c r="F892" s="35">
        <v>17020600</v>
      </c>
      <c r="G892" s="29" t="s">
        <v>11799</v>
      </c>
      <c r="I892" s="21"/>
      <c r="J892" s="21"/>
      <c r="K892" s="21"/>
    </row>
    <row r="893" spans="1:11">
      <c r="A893" s="39"/>
      <c r="B893" s="39"/>
      <c r="C893" s="29"/>
      <c r="E893" s="35">
        <v>170200</v>
      </c>
      <c r="F893" s="35">
        <v>17020700</v>
      </c>
      <c r="G893" s="29" t="s">
        <v>11799</v>
      </c>
      <c r="I893" s="21"/>
      <c r="J893" s="21"/>
      <c r="K893" s="21"/>
    </row>
    <row r="894" spans="1:11">
      <c r="A894" s="39"/>
      <c r="B894" s="39"/>
      <c r="C894" s="29"/>
      <c r="E894" s="35">
        <v>170200</v>
      </c>
      <c r="F894" s="35">
        <v>17020800</v>
      </c>
      <c r="G894" s="29" t="s">
        <v>11799</v>
      </c>
      <c r="I894" s="21"/>
      <c r="J894" s="21"/>
      <c r="K894" s="21"/>
    </row>
    <row r="895" spans="1:11">
      <c r="A895" s="39"/>
      <c r="B895" s="39"/>
      <c r="C895" s="29"/>
      <c r="E895" s="35">
        <v>170300</v>
      </c>
      <c r="F895" s="35">
        <v>17030100</v>
      </c>
      <c r="G895" s="29" t="s">
        <v>11800</v>
      </c>
      <c r="I895" s="21"/>
      <c r="J895" s="21"/>
      <c r="K895" s="21"/>
    </row>
    <row r="896" spans="1:11">
      <c r="A896" s="39"/>
      <c r="B896" s="39"/>
      <c r="C896" s="29"/>
      <c r="E896" s="35">
        <v>170300</v>
      </c>
      <c r="F896" s="35">
        <v>17030200</v>
      </c>
      <c r="G896" s="29" t="s">
        <v>11800</v>
      </c>
      <c r="I896" s="21"/>
      <c r="J896" s="21"/>
      <c r="K896" s="21"/>
    </row>
    <row r="897" spans="1:11">
      <c r="A897" s="39"/>
      <c r="B897" s="39"/>
      <c r="C897" s="29"/>
      <c r="E897" s="35">
        <v>170300</v>
      </c>
      <c r="F897" s="35">
        <v>17030300</v>
      </c>
      <c r="G897" s="29" t="s">
        <v>11800</v>
      </c>
      <c r="I897" s="21"/>
      <c r="J897" s="21"/>
      <c r="K897" s="21"/>
    </row>
    <row r="898" spans="1:11">
      <c r="A898" s="39"/>
      <c r="B898" s="39"/>
      <c r="C898" s="29"/>
      <c r="E898" s="35">
        <v>170300</v>
      </c>
      <c r="F898" s="35">
        <v>17030400</v>
      </c>
      <c r="G898" s="29" t="s">
        <v>11800</v>
      </c>
      <c r="I898" s="21"/>
      <c r="J898" s="21"/>
      <c r="K898" s="21"/>
    </row>
    <row r="899" spans="1:11">
      <c r="A899" s="39"/>
      <c r="B899" s="39"/>
      <c r="C899" s="29"/>
      <c r="E899" s="35">
        <v>170300</v>
      </c>
      <c r="F899" s="35">
        <v>17030500</v>
      </c>
      <c r="G899" s="29" t="s">
        <v>11800</v>
      </c>
      <c r="I899" s="21"/>
      <c r="J899" s="21"/>
      <c r="K899" s="21"/>
    </row>
    <row r="900" spans="1:11">
      <c r="A900" s="39"/>
      <c r="B900" s="39"/>
      <c r="C900" s="29"/>
      <c r="E900" s="35">
        <v>170300</v>
      </c>
      <c r="F900" s="35">
        <v>17030600</v>
      </c>
      <c r="G900" s="29" t="s">
        <v>11800</v>
      </c>
      <c r="I900" s="21"/>
      <c r="J900" s="21"/>
      <c r="K900" s="21"/>
    </row>
    <row r="901" spans="1:11">
      <c r="A901" s="39"/>
      <c r="B901" s="39"/>
      <c r="C901" s="29"/>
      <c r="E901" s="35">
        <v>170400</v>
      </c>
      <c r="F901" s="35">
        <v>17040100</v>
      </c>
      <c r="G901" s="29" t="s">
        <v>11801</v>
      </c>
      <c r="I901" s="21"/>
      <c r="J901" s="21"/>
      <c r="K901" s="21"/>
    </row>
    <row r="902" spans="1:11">
      <c r="A902" s="39"/>
      <c r="B902" s="39"/>
      <c r="C902" s="29"/>
      <c r="E902" s="35">
        <v>170400</v>
      </c>
      <c r="F902" s="35">
        <v>17040200</v>
      </c>
      <c r="G902" s="29" t="s">
        <v>11801</v>
      </c>
      <c r="I902" s="21"/>
      <c r="J902" s="21"/>
      <c r="K902" s="21"/>
    </row>
    <row r="903" spans="1:11">
      <c r="A903" s="39"/>
      <c r="B903" s="39"/>
      <c r="C903" s="29"/>
      <c r="E903" s="35">
        <v>170400</v>
      </c>
      <c r="F903" s="35">
        <v>17040300</v>
      </c>
      <c r="G903" s="29" t="s">
        <v>11801</v>
      </c>
      <c r="I903" s="21"/>
      <c r="J903" s="21"/>
      <c r="K903" s="21"/>
    </row>
    <row r="904" spans="1:11">
      <c r="A904" s="39"/>
      <c r="B904" s="39"/>
      <c r="C904" s="29"/>
      <c r="E904" s="35">
        <v>170400</v>
      </c>
      <c r="F904" s="35">
        <v>17040400</v>
      </c>
      <c r="G904" s="29" t="s">
        <v>11801</v>
      </c>
      <c r="I904" s="21"/>
      <c r="J904" s="21"/>
      <c r="K904" s="21"/>
    </row>
    <row r="905" spans="1:11">
      <c r="A905" s="39"/>
      <c r="B905" s="39"/>
      <c r="C905" s="29"/>
      <c r="E905" s="35">
        <v>170400</v>
      </c>
      <c r="F905" s="35">
        <v>17040500</v>
      </c>
      <c r="G905" s="29" t="s">
        <v>11801</v>
      </c>
      <c r="I905" s="21"/>
      <c r="J905" s="21"/>
      <c r="K905" s="21"/>
    </row>
    <row r="906" spans="1:11">
      <c r="A906" s="39"/>
      <c r="B906" s="39"/>
      <c r="C906" s="29"/>
      <c r="E906" s="35">
        <v>170400</v>
      </c>
      <c r="F906" s="35">
        <v>17040600</v>
      </c>
      <c r="G906" s="29" t="s">
        <v>11801</v>
      </c>
      <c r="I906" s="21"/>
      <c r="J906" s="21"/>
      <c r="K906" s="21"/>
    </row>
    <row r="907" spans="1:11">
      <c r="A907" s="39"/>
      <c r="B907" s="39"/>
      <c r="C907" s="29"/>
      <c r="E907" s="35">
        <v>170400</v>
      </c>
      <c r="F907" s="35">
        <v>17040700</v>
      </c>
      <c r="G907" s="29" t="s">
        <v>11801</v>
      </c>
      <c r="I907" s="21"/>
      <c r="J907" s="21"/>
      <c r="K907" s="21"/>
    </row>
    <row r="908" spans="1:11">
      <c r="A908" s="39"/>
      <c r="B908" s="39"/>
      <c r="C908" s="29"/>
      <c r="E908" s="35">
        <v>170500</v>
      </c>
      <c r="F908" s="35">
        <v>17050100</v>
      </c>
      <c r="G908" s="29" t="s">
        <v>11802</v>
      </c>
      <c r="I908" s="21"/>
      <c r="J908" s="21"/>
      <c r="K908" s="21"/>
    </row>
    <row r="909" spans="1:11">
      <c r="A909" s="39"/>
      <c r="B909" s="39"/>
      <c r="C909" s="29"/>
      <c r="E909" s="35">
        <v>170500</v>
      </c>
      <c r="F909" s="35">
        <v>17050200</v>
      </c>
      <c r="G909" s="29" t="s">
        <v>11802</v>
      </c>
      <c r="I909" s="21"/>
      <c r="J909" s="21"/>
      <c r="K909" s="21"/>
    </row>
    <row r="910" spans="1:11">
      <c r="A910" s="39"/>
      <c r="B910" s="39"/>
      <c r="C910" s="29"/>
      <c r="E910" s="35">
        <v>170500</v>
      </c>
      <c r="F910" s="35">
        <v>17050300</v>
      </c>
      <c r="G910" s="29" t="s">
        <v>11802</v>
      </c>
      <c r="I910" s="21"/>
      <c r="J910" s="21"/>
      <c r="K910" s="21"/>
    </row>
    <row r="911" spans="1:11">
      <c r="A911" s="39"/>
      <c r="B911" s="39"/>
      <c r="C911" s="29"/>
      <c r="E911" s="35">
        <v>170500</v>
      </c>
      <c r="F911" s="35">
        <v>17050400</v>
      </c>
      <c r="G911" s="29" t="s">
        <v>11802</v>
      </c>
      <c r="I911" s="21"/>
      <c r="J911" s="21"/>
      <c r="K911" s="21"/>
    </row>
    <row r="912" spans="1:11">
      <c r="A912" s="39"/>
      <c r="B912" s="39"/>
      <c r="C912" s="29"/>
      <c r="E912" s="35">
        <v>170600</v>
      </c>
      <c r="F912" s="35">
        <v>17060100</v>
      </c>
      <c r="G912" s="29" t="s">
        <v>11803</v>
      </c>
      <c r="I912" s="21"/>
      <c r="J912" s="21"/>
      <c r="K912" s="21"/>
    </row>
    <row r="913" spans="1:11">
      <c r="A913" s="39"/>
      <c r="B913" s="39"/>
      <c r="C913" s="29"/>
      <c r="E913" s="35">
        <v>170600</v>
      </c>
      <c r="F913" s="35">
        <v>17060200</v>
      </c>
      <c r="G913" s="29" t="s">
        <v>11803</v>
      </c>
      <c r="I913" s="21"/>
      <c r="J913" s="21"/>
      <c r="K913" s="21"/>
    </row>
    <row r="914" spans="1:11">
      <c r="A914" s="39"/>
      <c r="B914" s="39"/>
      <c r="C914" s="29"/>
      <c r="E914" s="35">
        <v>170600</v>
      </c>
      <c r="F914" s="35">
        <v>17060300</v>
      </c>
      <c r="G914" s="29" t="s">
        <v>11803</v>
      </c>
      <c r="I914" s="21"/>
      <c r="J914" s="21"/>
      <c r="K914" s="21"/>
    </row>
    <row r="915" spans="1:11">
      <c r="A915" s="39"/>
      <c r="B915" s="39"/>
      <c r="C915" s="29"/>
      <c r="E915" s="35">
        <v>170600</v>
      </c>
      <c r="F915" s="35">
        <v>17060400</v>
      </c>
      <c r="G915" s="29" t="s">
        <v>11803</v>
      </c>
      <c r="I915" s="21"/>
      <c r="J915" s="21"/>
      <c r="K915" s="21"/>
    </row>
    <row r="916" spans="1:11">
      <c r="A916" s="39"/>
      <c r="B916" s="39"/>
      <c r="C916" s="29"/>
      <c r="E916" s="35">
        <v>170600</v>
      </c>
      <c r="F916" s="35">
        <v>17060500</v>
      </c>
      <c r="G916" s="29" t="s">
        <v>11803</v>
      </c>
      <c r="I916" s="21"/>
      <c r="J916" s="21"/>
      <c r="K916" s="21"/>
    </row>
    <row r="917" spans="1:11">
      <c r="A917" s="39"/>
      <c r="B917" s="39"/>
      <c r="C917" s="29"/>
      <c r="E917" s="35">
        <v>170600</v>
      </c>
      <c r="F917" s="35">
        <v>17060600</v>
      </c>
      <c r="G917" s="29" t="s">
        <v>11803</v>
      </c>
      <c r="I917" s="21"/>
      <c r="J917" s="21"/>
      <c r="K917" s="21"/>
    </row>
    <row r="918" spans="1:11">
      <c r="A918" s="39"/>
      <c r="B918" s="39"/>
      <c r="C918" s="29"/>
      <c r="E918" s="35">
        <v>170600</v>
      </c>
      <c r="F918" s="35">
        <v>17060700</v>
      </c>
      <c r="G918" s="29" t="s">
        <v>11803</v>
      </c>
      <c r="I918" s="21"/>
      <c r="J918" s="21"/>
      <c r="K918" s="21"/>
    </row>
    <row r="919" spans="1:11">
      <c r="A919" s="39"/>
      <c r="B919" s="39"/>
      <c r="C919" s="29"/>
      <c r="E919" s="35">
        <v>170600</v>
      </c>
      <c r="F919" s="35">
        <v>17060800</v>
      </c>
      <c r="G919" s="29" t="s">
        <v>11803</v>
      </c>
      <c r="I919" s="21"/>
      <c r="J919" s="21"/>
      <c r="K919" s="21"/>
    </row>
    <row r="920" spans="1:11">
      <c r="A920" s="39"/>
      <c r="B920" s="39"/>
      <c r="C920" s="29"/>
      <c r="E920" s="35">
        <v>170600</v>
      </c>
      <c r="F920" s="35">
        <v>17060900</v>
      </c>
      <c r="G920" s="29" t="s">
        <v>11803</v>
      </c>
      <c r="I920" s="21"/>
      <c r="J920" s="21"/>
      <c r="K920" s="21"/>
    </row>
    <row r="921" spans="1:11">
      <c r="A921" s="39"/>
      <c r="B921" s="39"/>
      <c r="C921" s="29"/>
      <c r="E921" s="35">
        <v>170600</v>
      </c>
      <c r="F921" s="35">
        <v>17061000</v>
      </c>
      <c r="G921" s="29" t="s">
        <v>11803</v>
      </c>
      <c r="I921" s="21"/>
      <c r="J921" s="21"/>
      <c r="K921" s="21"/>
    </row>
    <row r="922" spans="1:11">
      <c r="A922" s="39"/>
      <c r="B922" s="39"/>
      <c r="C922" s="29"/>
      <c r="E922" s="35">
        <v>180100</v>
      </c>
      <c r="F922" s="35">
        <v>18010100</v>
      </c>
      <c r="G922" s="29" t="s">
        <v>11804</v>
      </c>
      <c r="I922" s="21"/>
      <c r="J922" s="21"/>
      <c r="K922" s="21"/>
    </row>
    <row r="923" spans="1:11">
      <c r="A923" s="39"/>
      <c r="B923" s="39"/>
      <c r="C923" s="29"/>
      <c r="E923" s="35">
        <v>180100</v>
      </c>
      <c r="F923" s="35">
        <v>18010200</v>
      </c>
      <c r="G923" s="29" t="s">
        <v>11804</v>
      </c>
      <c r="I923" s="21"/>
      <c r="J923" s="21"/>
      <c r="K923" s="21"/>
    </row>
    <row r="924" spans="1:11">
      <c r="A924" s="39"/>
      <c r="B924" s="39"/>
      <c r="C924" s="29"/>
      <c r="E924" s="35">
        <v>180100</v>
      </c>
      <c r="F924" s="35">
        <v>18010300</v>
      </c>
      <c r="G924" s="29" t="s">
        <v>11804</v>
      </c>
      <c r="I924" s="21"/>
      <c r="J924" s="21"/>
      <c r="K924" s="21"/>
    </row>
    <row r="925" spans="1:11">
      <c r="A925" s="39"/>
      <c r="B925" s="39"/>
      <c r="C925" s="29"/>
      <c r="E925" s="35">
        <v>180100</v>
      </c>
      <c r="F925" s="35">
        <v>18010400</v>
      </c>
      <c r="G925" s="29" t="s">
        <v>11804</v>
      </c>
      <c r="I925" s="21"/>
      <c r="J925" s="21"/>
      <c r="K925" s="21"/>
    </row>
    <row r="926" spans="1:11">
      <c r="A926" s="39"/>
      <c r="B926" s="39"/>
      <c r="C926" s="29"/>
      <c r="E926" s="35">
        <v>180100</v>
      </c>
      <c r="F926" s="35">
        <v>18010500</v>
      </c>
      <c r="G926" s="29" t="s">
        <v>11804</v>
      </c>
      <c r="I926" s="21"/>
      <c r="J926" s="21"/>
      <c r="K926" s="21"/>
    </row>
    <row r="927" spans="1:11">
      <c r="A927" s="39"/>
      <c r="B927" s="39"/>
      <c r="C927" s="29"/>
      <c r="E927" s="35">
        <v>180100</v>
      </c>
      <c r="F927" s="35">
        <v>18010600</v>
      </c>
      <c r="G927" s="29" t="s">
        <v>11804</v>
      </c>
      <c r="I927" s="21"/>
      <c r="J927" s="21"/>
      <c r="K927" s="21"/>
    </row>
    <row r="928" spans="1:11">
      <c r="A928" s="39"/>
      <c r="B928" s="39"/>
      <c r="C928" s="29"/>
      <c r="E928" s="35">
        <v>180100</v>
      </c>
      <c r="F928" s="35">
        <v>18010700</v>
      </c>
      <c r="G928" s="29" t="s">
        <v>11804</v>
      </c>
      <c r="I928" s="21"/>
      <c r="J928" s="21"/>
      <c r="K928" s="21"/>
    </row>
    <row r="929" spans="1:11">
      <c r="A929" s="39"/>
      <c r="B929" s="39"/>
      <c r="C929" s="29"/>
      <c r="E929" s="35">
        <v>180100</v>
      </c>
      <c r="F929" s="35">
        <v>18010800</v>
      </c>
      <c r="G929" s="29" t="s">
        <v>11804</v>
      </c>
      <c r="I929" s="21"/>
      <c r="J929" s="21"/>
      <c r="K929" s="21"/>
    </row>
    <row r="930" spans="1:11">
      <c r="A930" s="39"/>
      <c r="B930" s="39"/>
      <c r="C930" s="29"/>
      <c r="E930" s="35">
        <v>180100</v>
      </c>
      <c r="F930" s="35">
        <v>18010900</v>
      </c>
      <c r="G930" s="29" t="s">
        <v>11804</v>
      </c>
      <c r="I930" s="21"/>
      <c r="J930" s="21"/>
      <c r="K930" s="21"/>
    </row>
    <row r="931" spans="1:11">
      <c r="A931" s="39"/>
      <c r="B931" s="39"/>
      <c r="C931" s="29"/>
      <c r="E931" s="35">
        <v>180200</v>
      </c>
      <c r="F931" s="35">
        <v>18020100</v>
      </c>
      <c r="G931" s="29" t="s">
        <v>11805</v>
      </c>
      <c r="I931" s="21"/>
      <c r="J931" s="21"/>
    </row>
    <row r="932" spans="1:11">
      <c r="A932" s="39"/>
      <c r="B932" s="39"/>
      <c r="C932" s="29"/>
      <c r="E932" s="35">
        <v>180200</v>
      </c>
      <c r="F932" s="35">
        <v>18020200</v>
      </c>
      <c r="G932" s="29" t="s">
        <v>11805</v>
      </c>
      <c r="I932" s="21"/>
      <c r="J932" s="21"/>
    </row>
    <row r="933" spans="1:11">
      <c r="A933" s="39"/>
      <c r="B933" s="39"/>
      <c r="C933" s="29"/>
      <c r="E933" s="35">
        <v>180200</v>
      </c>
      <c r="F933" s="35">
        <v>18020300</v>
      </c>
      <c r="G933" s="29" t="s">
        <v>11805</v>
      </c>
      <c r="I933" s="21"/>
      <c r="J933" s="21"/>
    </row>
    <row r="934" spans="1:11">
      <c r="A934" s="39"/>
      <c r="B934" s="39"/>
      <c r="C934" s="29"/>
      <c r="E934" s="35">
        <v>180200</v>
      </c>
      <c r="F934" s="35">
        <v>18020400</v>
      </c>
      <c r="G934" s="29" t="s">
        <v>11805</v>
      </c>
      <c r="I934" s="21"/>
      <c r="J934" s="21"/>
    </row>
    <row r="935" spans="1:11">
      <c r="A935" s="39"/>
      <c r="B935" s="39"/>
      <c r="C935" s="29"/>
      <c r="E935" s="35">
        <v>180200</v>
      </c>
      <c r="F935" s="35">
        <v>18020500</v>
      </c>
      <c r="G935" s="29" t="s">
        <v>11805</v>
      </c>
      <c r="I935" s="21"/>
      <c r="J935" s="21"/>
    </row>
    <row r="936" spans="1:11">
      <c r="A936" s="39"/>
      <c r="B936" s="39"/>
      <c r="C936" s="29"/>
      <c r="E936" s="35">
        <v>180200</v>
      </c>
      <c r="F936" s="35">
        <v>18020600</v>
      </c>
      <c r="G936" s="29" t="s">
        <v>11805</v>
      </c>
      <c r="I936" s="21"/>
      <c r="J936" s="21"/>
    </row>
    <row r="937" spans="1:11">
      <c r="A937" s="39"/>
      <c r="B937" s="39"/>
      <c r="C937" s="29"/>
      <c r="E937" s="35">
        <v>180200</v>
      </c>
      <c r="F937" s="35">
        <v>18020700</v>
      </c>
      <c r="G937" s="29" t="s">
        <v>11805</v>
      </c>
      <c r="I937" s="21"/>
      <c r="J937" s="21"/>
    </row>
    <row r="938" spans="1:11">
      <c r="A938" s="39"/>
      <c r="B938" s="39"/>
      <c r="C938" s="29"/>
      <c r="E938" s="35">
        <v>180300</v>
      </c>
      <c r="F938" s="35">
        <v>18030100</v>
      </c>
      <c r="G938" s="29" t="s">
        <v>11806</v>
      </c>
      <c r="I938" s="21"/>
      <c r="J938" s="21"/>
    </row>
    <row r="939" spans="1:11">
      <c r="A939" s="39"/>
      <c r="B939" s="39"/>
      <c r="C939" s="29"/>
      <c r="E939" s="35">
        <v>180300</v>
      </c>
      <c r="F939" s="35">
        <v>18030200</v>
      </c>
      <c r="G939" s="29" t="s">
        <v>11806</v>
      </c>
      <c r="I939" s="21"/>
      <c r="J939" s="21"/>
    </row>
    <row r="940" spans="1:11">
      <c r="A940" s="39"/>
      <c r="B940" s="39"/>
      <c r="C940" s="29"/>
      <c r="E940" s="35">
        <v>180300</v>
      </c>
      <c r="F940" s="35">
        <v>18030300</v>
      </c>
      <c r="G940" s="29" t="s">
        <v>11806</v>
      </c>
      <c r="I940" s="21"/>
      <c r="J940" s="21"/>
    </row>
    <row r="941" spans="1:11">
      <c r="A941" s="39"/>
      <c r="B941" s="39"/>
      <c r="C941" s="29"/>
      <c r="E941" s="35">
        <v>180300</v>
      </c>
      <c r="F941" s="35">
        <v>18030400</v>
      </c>
      <c r="G941" s="29" t="s">
        <v>11806</v>
      </c>
      <c r="I941" s="21"/>
      <c r="J941" s="21"/>
    </row>
    <row r="942" spans="1:11">
      <c r="A942" s="39"/>
      <c r="B942" s="39"/>
      <c r="C942" s="29"/>
      <c r="E942" s="35">
        <v>180300</v>
      </c>
      <c r="F942" s="35">
        <v>18030500</v>
      </c>
      <c r="G942" s="29" t="s">
        <v>11806</v>
      </c>
      <c r="I942" s="21"/>
      <c r="J942" s="21"/>
    </row>
    <row r="943" spans="1:11">
      <c r="A943" s="39"/>
      <c r="B943" s="39"/>
      <c r="C943" s="29"/>
      <c r="E943" s="35">
        <v>180300</v>
      </c>
      <c r="F943" s="35">
        <v>18030600</v>
      </c>
      <c r="G943" s="29" t="s">
        <v>11806</v>
      </c>
      <c r="I943" s="21"/>
      <c r="J943" s="21"/>
    </row>
    <row r="944" spans="1:11">
      <c r="A944" s="39"/>
      <c r="B944" s="39"/>
      <c r="C944" s="29"/>
      <c r="E944" s="35">
        <v>180300</v>
      </c>
      <c r="F944" s="35">
        <v>18030700</v>
      </c>
      <c r="G944" s="29" t="s">
        <v>11806</v>
      </c>
      <c r="I944" s="21"/>
      <c r="J944" s="21"/>
    </row>
    <row r="945" spans="1:10">
      <c r="A945" s="39"/>
      <c r="B945" s="39"/>
      <c r="C945" s="29"/>
      <c r="E945" s="35">
        <v>180300</v>
      </c>
      <c r="F945" s="35">
        <v>18030800</v>
      </c>
      <c r="G945" s="29" t="s">
        <v>11806</v>
      </c>
      <c r="I945" s="21"/>
      <c r="J945" s="21"/>
    </row>
    <row r="946" spans="1:10">
      <c r="A946" s="39"/>
      <c r="B946" s="39"/>
      <c r="C946" s="29"/>
      <c r="E946" s="35">
        <v>180300</v>
      </c>
      <c r="F946" s="35">
        <v>18030900</v>
      </c>
      <c r="G946" s="29" t="s">
        <v>11806</v>
      </c>
      <c r="I946" s="21"/>
      <c r="J946" s="21"/>
    </row>
    <row r="947" spans="1:10">
      <c r="A947" s="39"/>
      <c r="B947" s="39"/>
      <c r="C947" s="29"/>
      <c r="E947" s="35">
        <v>180300</v>
      </c>
      <c r="F947" s="35">
        <v>18031000</v>
      </c>
      <c r="G947" s="29" t="s">
        <v>11806</v>
      </c>
      <c r="I947" s="21"/>
      <c r="J947" s="21"/>
    </row>
    <row r="948" spans="1:10">
      <c r="A948" s="39"/>
      <c r="B948" s="39"/>
      <c r="C948" s="29"/>
      <c r="E948" s="35">
        <v>180300</v>
      </c>
      <c r="F948" s="35">
        <v>18031100</v>
      </c>
      <c r="G948" s="29" t="s">
        <v>11806</v>
      </c>
      <c r="I948" s="21"/>
      <c r="J948" s="21"/>
    </row>
    <row r="949" spans="1:10">
      <c r="A949" s="39"/>
      <c r="B949" s="39"/>
      <c r="C949" s="29"/>
      <c r="E949" s="35">
        <v>180400</v>
      </c>
      <c r="F949" s="35">
        <v>18040100</v>
      </c>
      <c r="G949" s="29" t="s">
        <v>11807</v>
      </c>
      <c r="I949" s="21"/>
      <c r="J949" s="21"/>
    </row>
    <row r="950" spans="1:10">
      <c r="A950" s="39"/>
      <c r="B950" s="39"/>
      <c r="C950" s="29"/>
      <c r="E950" s="35">
        <v>180400</v>
      </c>
      <c r="F950" s="35">
        <v>18040200</v>
      </c>
      <c r="G950" s="29" t="s">
        <v>11807</v>
      </c>
      <c r="I950" s="21"/>
      <c r="J950" s="21"/>
    </row>
    <row r="951" spans="1:10">
      <c r="A951" s="39"/>
      <c r="B951" s="39"/>
      <c r="C951" s="29"/>
      <c r="E951" s="35">
        <v>180400</v>
      </c>
      <c r="F951" s="35">
        <v>18040300</v>
      </c>
      <c r="G951" s="29" t="s">
        <v>11807</v>
      </c>
      <c r="I951" s="21"/>
      <c r="J951" s="21"/>
    </row>
    <row r="952" spans="1:10">
      <c r="A952" s="39"/>
      <c r="B952" s="39"/>
      <c r="C952" s="29"/>
      <c r="E952" s="35">
        <v>180400</v>
      </c>
      <c r="F952" s="35">
        <v>18040400</v>
      </c>
      <c r="G952" s="29" t="s">
        <v>11807</v>
      </c>
      <c r="I952" s="21"/>
      <c r="J952" s="21"/>
    </row>
    <row r="953" spans="1:10">
      <c r="A953" s="39"/>
      <c r="B953" s="39"/>
      <c r="C953" s="29"/>
      <c r="E953" s="35">
        <v>180400</v>
      </c>
      <c r="F953" s="35">
        <v>18040500</v>
      </c>
      <c r="G953" s="29" t="s">
        <v>11807</v>
      </c>
      <c r="I953" s="21"/>
      <c r="J953" s="21"/>
    </row>
    <row r="954" spans="1:10">
      <c r="A954" s="39"/>
      <c r="B954" s="39"/>
      <c r="C954" s="29"/>
      <c r="E954" s="35">
        <v>180400</v>
      </c>
      <c r="F954" s="35">
        <v>18040600</v>
      </c>
      <c r="G954" s="29" t="s">
        <v>11807</v>
      </c>
      <c r="I954" s="21"/>
      <c r="J954" s="21"/>
    </row>
    <row r="955" spans="1:10">
      <c r="A955" s="39"/>
      <c r="B955" s="39"/>
      <c r="C955" s="29"/>
      <c r="E955" s="35">
        <v>180400</v>
      </c>
      <c r="F955" s="35">
        <v>18040700</v>
      </c>
      <c r="G955" s="29" t="s">
        <v>11807</v>
      </c>
      <c r="I955" s="21"/>
      <c r="J955" s="21"/>
    </row>
    <row r="956" spans="1:10">
      <c r="A956" s="39"/>
      <c r="B956" s="39"/>
      <c r="C956" s="29"/>
      <c r="E956" s="35">
        <v>180500</v>
      </c>
      <c r="F956" s="35">
        <v>18050100</v>
      </c>
      <c r="G956" s="29" t="s">
        <v>11808</v>
      </c>
      <c r="I956" s="21"/>
      <c r="J956" s="21"/>
    </row>
    <row r="957" spans="1:10">
      <c r="A957" s="39"/>
      <c r="B957" s="39"/>
      <c r="C957" s="29"/>
      <c r="E957" s="35">
        <v>180500</v>
      </c>
      <c r="F957" s="35">
        <v>18050200</v>
      </c>
      <c r="G957" s="29" t="s">
        <v>11808</v>
      </c>
      <c r="I957" s="21"/>
      <c r="J957" s="21"/>
    </row>
    <row r="958" spans="1:10">
      <c r="A958" s="39"/>
      <c r="B958" s="39"/>
      <c r="C958" s="29"/>
      <c r="E958" s="35">
        <v>180500</v>
      </c>
      <c r="F958" s="35">
        <v>18050300</v>
      </c>
      <c r="G958" s="29" t="s">
        <v>11808</v>
      </c>
      <c r="I958" s="21"/>
      <c r="J958" s="21"/>
    </row>
    <row r="959" spans="1:10">
      <c r="A959" s="39"/>
      <c r="B959" s="39"/>
      <c r="C959" s="29"/>
      <c r="E959" s="35">
        <v>180500</v>
      </c>
      <c r="F959" s="35">
        <v>18050400</v>
      </c>
      <c r="G959" s="29" t="s">
        <v>11808</v>
      </c>
      <c r="I959" s="21"/>
      <c r="J959" s="21"/>
    </row>
    <row r="960" spans="1:10">
      <c r="A960" s="39"/>
      <c r="B960" s="39"/>
      <c r="C960" s="29"/>
      <c r="E960" s="35">
        <v>180500</v>
      </c>
      <c r="F960" s="35">
        <v>18050500</v>
      </c>
      <c r="G960" s="29" t="s">
        <v>11808</v>
      </c>
      <c r="I960" s="21"/>
      <c r="J960" s="21"/>
    </row>
    <row r="961" spans="3:10">
      <c r="C961" s="29"/>
      <c r="E961" s="35">
        <v>180500</v>
      </c>
      <c r="F961" s="35">
        <v>18050600</v>
      </c>
      <c r="G961" s="29" t="s">
        <v>11808</v>
      </c>
      <c r="I961" s="21"/>
      <c r="J961" s="21"/>
    </row>
    <row r="962" spans="3:10">
      <c r="C962" s="29"/>
      <c r="E962" s="35">
        <v>180500</v>
      </c>
      <c r="F962" s="35">
        <v>18050700</v>
      </c>
      <c r="G962" s="29" t="s">
        <v>11808</v>
      </c>
      <c r="I962" s="21"/>
      <c r="J962" s="21"/>
    </row>
    <row r="963" spans="3:10">
      <c r="C963" s="29"/>
      <c r="E963" s="35">
        <v>180500</v>
      </c>
      <c r="F963" s="35">
        <v>18050800</v>
      </c>
      <c r="G963" s="29" t="s">
        <v>11808</v>
      </c>
      <c r="I963" s="21"/>
      <c r="J963" s="21"/>
    </row>
    <row r="964" spans="3:10">
      <c r="C964" s="29"/>
      <c r="E964" s="35">
        <v>180600</v>
      </c>
      <c r="F964" s="35">
        <v>18060100</v>
      </c>
      <c r="G964" s="29" t="s">
        <v>11809</v>
      </c>
      <c r="I964" s="21"/>
      <c r="J964" s="21"/>
    </row>
    <row r="965" spans="3:10">
      <c r="C965" s="29"/>
      <c r="E965" s="35">
        <v>180600</v>
      </c>
      <c r="F965" s="35">
        <v>18060200</v>
      </c>
      <c r="G965" s="29" t="s">
        <v>11809</v>
      </c>
      <c r="I965" s="21"/>
      <c r="J965" s="21"/>
    </row>
    <row r="966" spans="3:10">
      <c r="C966" s="29"/>
      <c r="E966" s="35">
        <v>180600</v>
      </c>
      <c r="F966" s="35">
        <v>18060300</v>
      </c>
      <c r="G966" s="29" t="s">
        <v>11809</v>
      </c>
      <c r="I966" s="21"/>
      <c r="J966" s="21"/>
    </row>
    <row r="967" spans="3:10">
      <c r="C967" s="29"/>
      <c r="E967" s="35">
        <v>180600</v>
      </c>
      <c r="F967" s="35">
        <v>18060400</v>
      </c>
      <c r="G967" s="29" t="s">
        <v>11809</v>
      </c>
      <c r="I967" s="21"/>
      <c r="J967" s="21"/>
    </row>
    <row r="968" spans="3:10">
      <c r="C968" s="29"/>
      <c r="E968" s="35">
        <v>180600</v>
      </c>
      <c r="F968" s="35">
        <v>18060500</v>
      </c>
      <c r="G968" s="29" t="s">
        <v>11809</v>
      </c>
      <c r="I968" s="21"/>
      <c r="J968" s="21"/>
    </row>
    <row r="969" spans="3:10">
      <c r="C969" s="29"/>
      <c r="E969" s="35">
        <v>180600</v>
      </c>
      <c r="F969" s="35">
        <v>18060600</v>
      </c>
      <c r="G969" s="29" t="s">
        <v>11809</v>
      </c>
      <c r="I969" s="21"/>
      <c r="J969" s="21"/>
    </row>
    <row r="970" spans="3:10">
      <c r="C970" s="29"/>
      <c r="E970" s="35">
        <v>180600</v>
      </c>
      <c r="F970" s="35">
        <v>18060700</v>
      </c>
      <c r="G970" s="29" t="s">
        <v>11809</v>
      </c>
      <c r="I970" s="21"/>
      <c r="J970" s="21"/>
    </row>
    <row r="971" spans="3:10">
      <c r="C971" s="29"/>
      <c r="E971" s="35">
        <v>180600</v>
      </c>
      <c r="F971" s="35">
        <v>18060800</v>
      </c>
      <c r="G971" s="29" t="s">
        <v>11809</v>
      </c>
      <c r="I971" s="21"/>
      <c r="J971" s="21"/>
    </row>
    <row r="972" spans="3:10">
      <c r="C972" s="29"/>
      <c r="E972" s="35">
        <v>180600</v>
      </c>
      <c r="F972" s="35">
        <v>18060900</v>
      </c>
      <c r="G972" s="29" t="s">
        <v>11809</v>
      </c>
      <c r="I972" s="21"/>
      <c r="J972" s="21"/>
    </row>
    <row r="973" spans="3:10">
      <c r="C973" s="29"/>
      <c r="E973" s="35">
        <v>180600</v>
      </c>
      <c r="F973" s="35">
        <v>18061000</v>
      </c>
      <c r="G973" s="29" t="s">
        <v>11809</v>
      </c>
      <c r="I973" s="21"/>
      <c r="J973" s="21"/>
    </row>
    <row r="974" spans="3:10">
      <c r="C974" s="29"/>
      <c r="E974" s="35">
        <v>180600</v>
      </c>
      <c r="F974" s="35">
        <v>18061100</v>
      </c>
      <c r="G974" s="29" t="s">
        <v>11809</v>
      </c>
      <c r="I974" s="21"/>
      <c r="J974" s="21"/>
    </row>
    <row r="975" spans="3:10">
      <c r="C975" s="29"/>
      <c r="E975" s="35">
        <v>180700</v>
      </c>
      <c r="F975" s="35">
        <v>18070100</v>
      </c>
      <c r="G975" s="29" t="s">
        <v>11810</v>
      </c>
      <c r="I975" s="21"/>
      <c r="J975" s="21"/>
    </row>
    <row r="976" spans="3:10">
      <c r="C976" s="29"/>
      <c r="E976" s="35">
        <v>180700</v>
      </c>
      <c r="F976" s="35">
        <v>18070200</v>
      </c>
      <c r="G976" s="29" t="s">
        <v>11810</v>
      </c>
      <c r="I976" s="21"/>
      <c r="J976" s="21"/>
    </row>
    <row r="977" spans="3:10">
      <c r="C977" s="29"/>
      <c r="E977" s="35">
        <v>180700</v>
      </c>
      <c r="F977" s="35">
        <v>18070300</v>
      </c>
      <c r="G977" s="29" t="s">
        <v>11810</v>
      </c>
      <c r="I977" s="21"/>
      <c r="J977" s="21"/>
    </row>
    <row r="978" spans="3:10">
      <c r="C978" s="29"/>
      <c r="E978" s="35">
        <v>180700</v>
      </c>
      <c r="F978" s="35">
        <v>18070400</v>
      </c>
      <c r="G978" s="29" t="s">
        <v>11810</v>
      </c>
      <c r="I978" s="21"/>
      <c r="J978" s="21"/>
    </row>
    <row r="979" spans="3:10">
      <c r="C979" s="29"/>
      <c r="E979" s="35">
        <v>180800</v>
      </c>
      <c r="F979" s="35">
        <v>18080100</v>
      </c>
      <c r="G979" s="29" t="s">
        <v>11811</v>
      </c>
      <c r="I979" s="21"/>
      <c r="J979" s="21"/>
    </row>
    <row r="980" spans="3:10">
      <c r="C980" s="29"/>
      <c r="E980" s="35">
        <v>180800</v>
      </c>
      <c r="F980" s="35">
        <v>18080200</v>
      </c>
      <c r="G980" s="29" t="s">
        <v>11811</v>
      </c>
      <c r="I980" s="21"/>
      <c r="J980" s="21"/>
    </row>
    <row r="981" spans="3:10">
      <c r="C981" s="29"/>
      <c r="E981" s="35">
        <v>180800</v>
      </c>
      <c r="F981" s="35">
        <v>18080300</v>
      </c>
      <c r="G981" s="29" t="s">
        <v>11811</v>
      </c>
      <c r="I981" s="21"/>
      <c r="J981" s="21"/>
    </row>
    <row r="982" spans="3:10">
      <c r="C982" s="29"/>
      <c r="E982" s="35">
        <v>190100</v>
      </c>
      <c r="F982" s="35">
        <v>19010100</v>
      </c>
      <c r="G982" s="29" t="s">
        <v>11812</v>
      </c>
      <c r="I982" s="21"/>
      <c r="J982" s="21"/>
    </row>
    <row r="983" spans="3:10">
      <c r="C983" s="29"/>
      <c r="E983" s="35">
        <v>190100</v>
      </c>
      <c r="F983" s="35">
        <v>19010200</v>
      </c>
      <c r="G983" s="29" t="s">
        <v>11812</v>
      </c>
      <c r="I983" s="21"/>
      <c r="J983" s="21"/>
    </row>
    <row r="984" spans="3:10">
      <c r="C984" s="29"/>
      <c r="E984" s="35">
        <v>190100</v>
      </c>
      <c r="F984" s="35">
        <v>19010300</v>
      </c>
      <c r="G984" s="29" t="s">
        <v>11812</v>
      </c>
      <c r="I984" s="21"/>
      <c r="J984" s="21"/>
    </row>
    <row r="985" spans="3:10">
      <c r="C985" s="29"/>
      <c r="E985" s="35">
        <v>190100</v>
      </c>
      <c r="F985" s="35">
        <v>19010400</v>
      </c>
      <c r="G985" s="29" t="s">
        <v>11812</v>
      </c>
      <c r="I985" s="21"/>
      <c r="J985" s="21"/>
    </row>
    <row r="986" spans="3:10">
      <c r="C986" s="29"/>
      <c r="E986" s="35">
        <v>190100</v>
      </c>
      <c r="F986" s="35">
        <v>19010500</v>
      </c>
      <c r="G986" s="29" t="s">
        <v>11812</v>
      </c>
      <c r="I986" s="21"/>
      <c r="J986" s="21"/>
    </row>
    <row r="987" spans="3:10">
      <c r="C987" s="29"/>
      <c r="E987" s="35">
        <v>190100</v>
      </c>
      <c r="F987" s="35">
        <v>19010600</v>
      </c>
      <c r="G987" s="29" t="s">
        <v>11812</v>
      </c>
      <c r="I987" s="21"/>
      <c r="J987" s="21"/>
    </row>
    <row r="988" spans="3:10">
      <c r="C988" s="29"/>
      <c r="E988" s="35">
        <v>190100</v>
      </c>
      <c r="F988" s="35">
        <v>19010700</v>
      </c>
      <c r="G988" s="29" t="s">
        <v>11812</v>
      </c>
      <c r="I988" s="21"/>
      <c r="J988" s="21"/>
    </row>
    <row r="989" spans="3:10">
      <c r="C989" s="29"/>
      <c r="E989" s="35">
        <v>190100</v>
      </c>
      <c r="F989" s="35">
        <v>19010800</v>
      </c>
      <c r="G989" s="29" t="s">
        <v>11812</v>
      </c>
      <c r="I989" s="21"/>
      <c r="J989" s="21"/>
    </row>
    <row r="990" spans="3:10">
      <c r="C990" s="29"/>
      <c r="E990" s="35">
        <v>190100</v>
      </c>
      <c r="F990" s="35">
        <v>19010900</v>
      </c>
      <c r="G990" s="29" t="s">
        <v>11812</v>
      </c>
      <c r="I990" s="21"/>
      <c r="J990" s="21"/>
    </row>
    <row r="991" spans="3:10">
      <c r="C991" s="29"/>
      <c r="E991" s="35">
        <v>190100</v>
      </c>
      <c r="F991" s="35">
        <v>19011000</v>
      </c>
      <c r="G991" s="29" t="s">
        <v>11812</v>
      </c>
      <c r="I991" s="21"/>
      <c r="J991" s="21"/>
    </row>
    <row r="992" spans="3:10">
      <c r="C992" s="29"/>
      <c r="E992" s="35">
        <v>190100</v>
      </c>
      <c r="F992" s="35">
        <v>19011100</v>
      </c>
      <c r="G992" s="29" t="s">
        <v>11812</v>
      </c>
      <c r="I992" s="21"/>
      <c r="J992" s="21"/>
    </row>
    <row r="993" spans="3:10">
      <c r="C993" s="29"/>
      <c r="E993" s="35">
        <v>190100</v>
      </c>
      <c r="F993" s="35">
        <v>19011200</v>
      </c>
      <c r="G993" s="29" t="s">
        <v>11812</v>
      </c>
      <c r="I993" s="21"/>
      <c r="J993" s="21"/>
    </row>
    <row r="994" spans="3:10">
      <c r="C994" s="29"/>
      <c r="E994" s="35">
        <v>190100</v>
      </c>
      <c r="F994" s="35">
        <v>19011300</v>
      </c>
      <c r="G994" s="29" t="s">
        <v>11812</v>
      </c>
      <c r="I994" s="21"/>
      <c r="J994" s="21"/>
    </row>
    <row r="995" spans="3:10">
      <c r="C995" s="29"/>
      <c r="E995" s="35">
        <v>190100</v>
      </c>
      <c r="F995" s="35">
        <v>19011400</v>
      </c>
      <c r="G995" s="29" t="s">
        <v>11812</v>
      </c>
      <c r="I995" s="21"/>
      <c r="J995" s="21"/>
    </row>
    <row r="996" spans="3:10">
      <c r="C996" s="29"/>
      <c r="E996" s="35">
        <v>190100</v>
      </c>
      <c r="F996" s="35">
        <v>19011500</v>
      </c>
      <c r="G996" s="29" t="s">
        <v>11812</v>
      </c>
      <c r="I996" s="21"/>
      <c r="J996" s="21"/>
    </row>
    <row r="997" spans="3:10">
      <c r="C997" s="29"/>
      <c r="E997" s="35">
        <v>190100</v>
      </c>
      <c r="F997" s="35">
        <v>19011600</v>
      </c>
      <c r="G997" s="29" t="s">
        <v>11812</v>
      </c>
      <c r="I997" s="21"/>
      <c r="J997" s="21"/>
    </row>
    <row r="998" spans="3:10">
      <c r="C998" s="29"/>
      <c r="E998" s="35">
        <v>190100</v>
      </c>
      <c r="F998" s="35">
        <v>19011700</v>
      </c>
      <c r="G998" s="29" t="s">
        <v>11812</v>
      </c>
      <c r="I998" s="21"/>
      <c r="J998" s="21"/>
    </row>
    <row r="999" spans="3:10">
      <c r="C999" s="29"/>
      <c r="E999" s="35">
        <v>190200</v>
      </c>
      <c r="F999" s="35">
        <v>19020100</v>
      </c>
      <c r="G999" s="29" t="s">
        <v>11813</v>
      </c>
      <c r="I999" s="21"/>
      <c r="J999" s="21"/>
    </row>
    <row r="1000" spans="3:10">
      <c r="C1000" s="29"/>
      <c r="E1000" s="35">
        <v>190200</v>
      </c>
      <c r="F1000" s="35">
        <v>19020200</v>
      </c>
      <c r="G1000" s="29" t="s">
        <v>11813</v>
      </c>
      <c r="I1000" s="21"/>
      <c r="J1000" s="21"/>
    </row>
    <row r="1001" spans="3:10">
      <c r="C1001" s="29"/>
      <c r="E1001" s="35">
        <v>190200</v>
      </c>
      <c r="F1001" s="35">
        <v>19020300</v>
      </c>
      <c r="G1001" s="29" t="s">
        <v>11813</v>
      </c>
      <c r="I1001" s="21"/>
      <c r="J1001" s="21"/>
    </row>
    <row r="1002" spans="3:10">
      <c r="C1002" s="29"/>
      <c r="E1002" s="35">
        <v>190200</v>
      </c>
      <c r="F1002" s="35">
        <v>19020400</v>
      </c>
      <c r="G1002" s="29" t="s">
        <v>11813</v>
      </c>
      <c r="I1002" s="21"/>
      <c r="J1002" s="21"/>
    </row>
    <row r="1003" spans="3:10">
      <c r="C1003" s="29"/>
      <c r="E1003" s="35">
        <v>190200</v>
      </c>
      <c r="F1003" s="35">
        <v>19020500</v>
      </c>
      <c r="G1003" s="29" t="s">
        <v>11813</v>
      </c>
      <c r="I1003" s="21"/>
      <c r="J1003" s="21"/>
    </row>
    <row r="1004" spans="3:10">
      <c r="C1004" s="29"/>
      <c r="E1004" s="35">
        <v>190200</v>
      </c>
      <c r="F1004" s="35">
        <v>19020600</v>
      </c>
      <c r="G1004" s="29" t="s">
        <v>11813</v>
      </c>
      <c r="I1004" s="21"/>
      <c r="J1004" s="21"/>
    </row>
    <row r="1005" spans="3:10">
      <c r="C1005" s="29"/>
      <c r="E1005" s="35">
        <v>190200</v>
      </c>
      <c r="F1005" s="35">
        <v>19020700</v>
      </c>
      <c r="G1005" s="29" t="s">
        <v>11813</v>
      </c>
      <c r="I1005" s="21"/>
      <c r="J1005" s="21"/>
    </row>
    <row r="1006" spans="3:10">
      <c r="C1006" s="29"/>
      <c r="E1006" s="35">
        <v>190200</v>
      </c>
      <c r="F1006" s="35">
        <v>19020800</v>
      </c>
      <c r="G1006" s="29" t="s">
        <v>11813</v>
      </c>
      <c r="I1006" s="21"/>
      <c r="J1006" s="21"/>
    </row>
    <row r="1007" spans="3:10">
      <c r="C1007" s="29"/>
      <c r="E1007" s="35">
        <v>190200</v>
      </c>
      <c r="F1007" s="35">
        <v>19020900</v>
      </c>
      <c r="G1007" s="29" t="s">
        <v>11813</v>
      </c>
      <c r="I1007" s="21"/>
      <c r="J1007" s="21"/>
    </row>
    <row r="1008" spans="3:10">
      <c r="C1008" s="29"/>
      <c r="E1008" s="35">
        <v>190200</v>
      </c>
      <c r="F1008" s="35">
        <v>19021000</v>
      </c>
      <c r="G1008" s="29" t="s">
        <v>11813</v>
      </c>
      <c r="I1008" s="21"/>
      <c r="J1008" s="21"/>
    </row>
    <row r="1009" spans="3:10">
      <c r="C1009" s="29"/>
      <c r="E1009" s="35">
        <v>190200</v>
      </c>
      <c r="F1009" s="35">
        <v>19021100</v>
      </c>
      <c r="G1009" s="29" t="s">
        <v>11813</v>
      </c>
      <c r="I1009" s="21"/>
      <c r="J1009" s="21"/>
    </row>
    <row r="1010" spans="3:10">
      <c r="C1010" s="29"/>
      <c r="E1010" s="35">
        <v>190200</v>
      </c>
      <c r="F1010" s="35">
        <v>19021200</v>
      </c>
      <c r="G1010" s="29" t="s">
        <v>11813</v>
      </c>
      <c r="I1010" s="21"/>
      <c r="J1010" s="21"/>
    </row>
    <row r="1011" spans="3:10">
      <c r="C1011" s="29"/>
      <c r="E1011" s="35">
        <v>190200</v>
      </c>
      <c r="F1011" s="35">
        <v>19021300</v>
      </c>
      <c r="G1011" s="29" t="s">
        <v>11813</v>
      </c>
      <c r="I1011" s="21"/>
      <c r="J1011" s="21"/>
    </row>
    <row r="1012" spans="3:10">
      <c r="C1012" s="29"/>
      <c r="E1012" s="35">
        <v>190200</v>
      </c>
      <c r="F1012" s="35">
        <v>19021500</v>
      </c>
      <c r="G1012" s="29" t="s">
        <v>11813</v>
      </c>
      <c r="I1012" s="21"/>
      <c r="J1012" s="21"/>
    </row>
    <row r="1013" spans="3:10">
      <c r="C1013" s="29"/>
      <c r="E1013" s="35">
        <v>190300</v>
      </c>
      <c r="F1013" s="35">
        <v>19030100</v>
      </c>
      <c r="G1013" s="29" t="s">
        <v>11814</v>
      </c>
      <c r="I1013" s="21"/>
      <c r="J1013" s="21"/>
    </row>
    <row r="1014" spans="3:10">
      <c r="C1014" s="29"/>
      <c r="E1014" s="35">
        <v>190300</v>
      </c>
      <c r="F1014" s="35">
        <v>19030200</v>
      </c>
      <c r="G1014" s="29" t="s">
        <v>11814</v>
      </c>
      <c r="I1014" s="21"/>
      <c r="J1014" s="21"/>
    </row>
    <row r="1015" spans="3:10">
      <c r="C1015" s="29"/>
      <c r="E1015" s="35">
        <v>190300</v>
      </c>
      <c r="F1015" s="35">
        <v>19030300</v>
      </c>
      <c r="G1015" s="29" t="s">
        <v>11814</v>
      </c>
      <c r="I1015" s="21"/>
      <c r="J1015" s="21"/>
    </row>
    <row r="1016" spans="3:10">
      <c r="C1016" s="29"/>
      <c r="E1016" s="35">
        <v>190300</v>
      </c>
      <c r="F1016" s="35">
        <v>19030400</v>
      </c>
      <c r="G1016" s="29" t="s">
        <v>11814</v>
      </c>
      <c r="I1016" s="21"/>
      <c r="J1016" s="21"/>
    </row>
    <row r="1017" spans="3:10">
      <c r="C1017" s="29"/>
      <c r="E1017" s="35">
        <v>190300</v>
      </c>
      <c r="F1017" s="35">
        <v>19030500</v>
      </c>
      <c r="G1017" s="29" t="s">
        <v>11814</v>
      </c>
      <c r="I1017" s="21"/>
      <c r="J1017" s="21"/>
    </row>
    <row r="1018" spans="3:10">
      <c r="C1018" s="29"/>
      <c r="E1018" s="35">
        <v>190300</v>
      </c>
      <c r="F1018" s="35">
        <v>19030600</v>
      </c>
      <c r="G1018" s="29" t="s">
        <v>11814</v>
      </c>
      <c r="I1018" s="21"/>
      <c r="J1018" s="21"/>
    </row>
    <row r="1019" spans="3:10">
      <c r="C1019" s="29"/>
      <c r="E1019" s="35">
        <v>190300</v>
      </c>
      <c r="F1019" s="35">
        <v>19030700</v>
      </c>
      <c r="G1019" s="29" t="s">
        <v>11814</v>
      </c>
      <c r="I1019" s="21"/>
      <c r="J1019" s="21"/>
    </row>
    <row r="1020" spans="3:10">
      <c r="C1020" s="29"/>
      <c r="E1020" s="35">
        <v>190300</v>
      </c>
      <c r="F1020" s="35">
        <v>19030800</v>
      </c>
      <c r="G1020" s="29" t="s">
        <v>11814</v>
      </c>
      <c r="I1020" s="21"/>
      <c r="J1020" s="21"/>
    </row>
    <row r="1021" spans="3:10">
      <c r="C1021" s="29"/>
      <c r="E1021" s="35">
        <v>190300</v>
      </c>
      <c r="F1021" s="35">
        <v>19030900</v>
      </c>
      <c r="G1021" s="29" t="s">
        <v>11814</v>
      </c>
      <c r="I1021" s="21"/>
      <c r="J1021" s="21"/>
    </row>
    <row r="1022" spans="3:10">
      <c r="C1022" s="29"/>
      <c r="E1022" s="35">
        <v>190300</v>
      </c>
      <c r="F1022" s="35">
        <v>19031000</v>
      </c>
      <c r="G1022" s="29" t="s">
        <v>11814</v>
      </c>
      <c r="I1022" s="21"/>
      <c r="J1022" s="21"/>
    </row>
    <row r="1023" spans="3:10">
      <c r="C1023" s="29"/>
      <c r="E1023" s="35">
        <v>190300</v>
      </c>
      <c r="F1023" s="35">
        <v>19031100</v>
      </c>
      <c r="G1023" s="29" t="s">
        <v>11814</v>
      </c>
      <c r="I1023" s="21"/>
      <c r="J1023" s="21"/>
    </row>
    <row r="1024" spans="3:10">
      <c r="C1024" s="29"/>
      <c r="E1024" s="35">
        <v>190300</v>
      </c>
      <c r="F1024" s="35">
        <v>19031200</v>
      </c>
      <c r="G1024" s="29" t="s">
        <v>11814</v>
      </c>
      <c r="I1024" s="21"/>
      <c r="J1024" s="21"/>
    </row>
    <row r="1025" spans="3:10">
      <c r="C1025" s="29"/>
      <c r="E1025" s="35">
        <v>190300</v>
      </c>
      <c r="F1025" s="35">
        <v>19031300</v>
      </c>
      <c r="G1025" s="29" t="s">
        <v>11814</v>
      </c>
      <c r="I1025" s="21"/>
      <c r="J1025" s="21"/>
    </row>
    <row r="1026" spans="3:10">
      <c r="C1026" s="29"/>
      <c r="E1026" s="35">
        <v>190300</v>
      </c>
      <c r="F1026" s="35">
        <v>19031400</v>
      </c>
      <c r="G1026" s="29" t="s">
        <v>11814</v>
      </c>
      <c r="I1026" s="21"/>
      <c r="J1026" s="21"/>
    </row>
    <row r="1027" spans="3:10">
      <c r="C1027" s="29"/>
      <c r="E1027" s="35">
        <v>190300</v>
      </c>
      <c r="F1027" s="35">
        <v>19031500</v>
      </c>
      <c r="G1027" s="29" t="s">
        <v>11814</v>
      </c>
      <c r="I1027" s="21"/>
      <c r="J1027" s="21"/>
    </row>
    <row r="1028" spans="3:10">
      <c r="C1028" s="29"/>
      <c r="E1028" s="35">
        <v>190300</v>
      </c>
      <c r="F1028" s="35">
        <v>19031600</v>
      </c>
      <c r="G1028" s="29" t="s">
        <v>11814</v>
      </c>
      <c r="I1028" s="21"/>
      <c r="J1028" s="21"/>
    </row>
    <row r="1029" spans="3:10">
      <c r="C1029" s="29"/>
      <c r="E1029" s="35">
        <v>190300</v>
      </c>
      <c r="F1029" s="35">
        <v>19031700</v>
      </c>
      <c r="G1029" s="29" t="s">
        <v>11814</v>
      </c>
      <c r="I1029" s="21"/>
      <c r="J1029" s="21"/>
    </row>
    <row r="1030" spans="3:10">
      <c r="C1030" s="29"/>
      <c r="E1030" s="35">
        <v>190300</v>
      </c>
      <c r="F1030" s="35">
        <v>19031800</v>
      </c>
      <c r="G1030" s="29" t="s">
        <v>11814</v>
      </c>
      <c r="I1030" s="21"/>
      <c r="J1030" s="21"/>
    </row>
    <row r="1031" spans="3:10">
      <c r="C1031" s="29"/>
      <c r="E1031" s="35">
        <v>190400</v>
      </c>
      <c r="F1031" s="35">
        <v>19040100</v>
      </c>
      <c r="G1031" s="29" t="s">
        <v>11815</v>
      </c>
      <c r="I1031" s="21"/>
      <c r="J1031" s="21"/>
    </row>
    <row r="1032" spans="3:10">
      <c r="C1032" s="29"/>
      <c r="E1032" s="35">
        <v>190400</v>
      </c>
      <c r="F1032" s="35">
        <v>19040200</v>
      </c>
      <c r="G1032" s="29" t="s">
        <v>11815</v>
      </c>
      <c r="I1032" s="21"/>
      <c r="J1032" s="21"/>
    </row>
    <row r="1033" spans="3:10">
      <c r="C1033" s="29"/>
      <c r="E1033" s="35">
        <v>190400</v>
      </c>
      <c r="F1033" s="35">
        <v>19040300</v>
      </c>
      <c r="G1033" s="29" t="s">
        <v>11815</v>
      </c>
      <c r="I1033" s="21"/>
      <c r="J1033" s="21"/>
    </row>
    <row r="1034" spans="3:10">
      <c r="C1034" s="29"/>
      <c r="E1034" s="35">
        <v>190400</v>
      </c>
      <c r="F1034" s="35">
        <v>19040400</v>
      </c>
      <c r="G1034" s="29" t="s">
        <v>11815</v>
      </c>
      <c r="I1034" s="21"/>
      <c r="J1034" s="21"/>
    </row>
    <row r="1035" spans="3:10">
      <c r="C1035" s="29"/>
      <c r="E1035" s="35">
        <v>190400</v>
      </c>
      <c r="F1035" s="35">
        <v>19040500</v>
      </c>
      <c r="G1035" s="29" t="s">
        <v>11815</v>
      </c>
      <c r="I1035" s="21"/>
      <c r="J1035" s="21"/>
    </row>
    <row r="1036" spans="3:10">
      <c r="C1036" s="29"/>
      <c r="E1036" s="35">
        <v>190400</v>
      </c>
      <c r="F1036" s="35">
        <v>19040600</v>
      </c>
      <c r="G1036" s="29" t="s">
        <v>11815</v>
      </c>
      <c r="I1036" s="21"/>
      <c r="J1036" s="21"/>
    </row>
    <row r="1037" spans="3:10">
      <c r="C1037" s="29"/>
      <c r="E1037" s="35">
        <v>190500</v>
      </c>
      <c r="F1037" s="35">
        <v>19050100</v>
      </c>
      <c r="G1037" s="29" t="s">
        <v>11816</v>
      </c>
      <c r="I1037" s="21"/>
      <c r="J1037" s="21"/>
    </row>
    <row r="1038" spans="3:10">
      <c r="C1038" s="29"/>
      <c r="E1038" s="35">
        <v>190500</v>
      </c>
      <c r="F1038" s="35">
        <v>19050200</v>
      </c>
      <c r="G1038" s="29" t="s">
        <v>11816</v>
      </c>
      <c r="I1038" s="21"/>
      <c r="J1038" s="21"/>
    </row>
    <row r="1039" spans="3:10">
      <c r="C1039" s="29"/>
      <c r="E1039" s="35">
        <v>190500</v>
      </c>
      <c r="F1039" s="35">
        <v>19050300</v>
      </c>
      <c r="G1039" s="29" t="s">
        <v>11816</v>
      </c>
      <c r="I1039" s="21"/>
      <c r="J1039" s="21"/>
    </row>
    <row r="1040" spans="3:10">
      <c r="C1040" s="29"/>
      <c r="E1040" s="35">
        <v>190500</v>
      </c>
      <c r="F1040" s="35">
        <v>19050400</v>
      </c>
      <c r="G1040" s="29" t="s">
        <v>11816</v>
      </c>
      <c r="I1040" s="21"/>
      <c r="J1040" s="21"/>
    </row>
    <row r="1041" spans="3:10">
      <c r="C1041" s="29"/>
      <c r="E1041" s="35">
        <v>190500</v>
      </c>
      <c r="F1041" s="35">
        <v>19050500</v>
      </c>
      <c r="G1041" s="29" t="s">
        <v>11816</v>
      </c>
      <c r="I1041" s="21"/>
      <c r="J1041" s="21"/>
    </row>
    <row r="1042" spans="3:10">
      <c r="C1042" s="29"/>
      <c r="E1042" s="35">
        <v>190500</v>
      </c>
      <c r="F1042" s="35">
        <v>19050600</v>
      </c>
      <c r="G1042" s="29" t="s">
        <v>11816</v>
      </c>
      <c r="I1042" s="21"/>
      <c r="J1042" s="21"/>
    </row>
    <row r="1043" spans="3:10">
      <c r="C1043" s="29"/>
      <c r="E1043" s="35">
        <v>190500</v>
      </c>
      <c r="F1043" s="35">
        <v>19050700</v>
      </c>
      <c r="G1043" s="29" t="s">
        <v>11816</v>
      </c>
      <c r="I1043" s="21"/>
      <c r="J1043" s="21"/>
    </row>
    <row r="1044" spans="3:10">
      <c r="C1044" s="29"/>
      <c r="E1044" s="35">
        <v>190500</v>
      </c>
      <c r="F1044" s="35">
        <v>19050800</v>
      </c>
      <c r="G1044" s="29" t="s">
        <v>11816</v>
      </c>
      <c r="I1044" s="21"/>
      <c r="J1044" s="21"/>
    </row>
    <row r="1045" spans="3:10">
      <c r="C1045" s="29"/>
      <c r="E1045" s="35">
        <v>190500</v>
      </c>
      <c r="F1045" s="35">
        <v>19050900</v>
      </c>
      <c r="G1045" s="29" t="s">
        <v>11816</v>
      </c>
      <c r="I1045" s="21"/>
      <c r="J1045" s="21"/>
    </row>
    <row r="1046" spans="3:10">
      <c r="C1046" s="29"/>
      <c r="E1046" s="35">
        <v>190600</v>
      </c>
      <c r="F1046" s="35">
        <v>19060100</v>
      </c>
      <c r="G1046" s="29" t="s">
        <v>11817</v>
      </c>
      <c r="I1046" s="21"/>
      <c r="J1046" s="21"/>
    </row>
    <row r="1047" spans="3:10">
      <c r="C1047" s="29"/>
      <c r="E1047" s="35">
        <v>190600</v>
      </c>
      <c r="F1047" s="35">
        <v>19060200</v>
      </c>
      <c r="G1047" s="29" t="s">
        <v>11817</v>
      </c>
      <c r="I1047" s="21"/>
      <c r="J1047" s="21"/>
    </row>
    <row r="1048" spans="3:10">
      <c r="C1048" s="29"/>
      <c r="E1048" s="35">
        <v>190600</v>
      </c>
      <c r="F1048" s="35">
        <v>19060300</v>
      </c>
      <c r="G1048" s="29" t="s">
        <v>11817</v>
      </c>
      <c r="I1048" s="21"/>
      <c r="J1048" s="21"/>
    </row>
    <row r="1049" spans="3:10">
      <c r="C1049" s="29"/>
      <c r="E1049" s="35">
        <v>190600</v>
      </c>
      <c r="F1049" s="35">
        <v>19060400</v>
      </c>
      <c r="G1049" s="29" t="s">
        <v>11817</v>
      </c>
      <c r="I1049" s="21"/>
      <c r="J1049" s="21"/>
    </row>
    <row r="1050" spans="3:10">
      <c r="C1050" s="29"/>
      <c r="E1050" s="35">
        <v>190600</v>
      </c>
      <c r="F1050" s="35">
        <v>19060500</v>
      </c>
      <c r="G1050" s="29" t="s">
        <v>11817</v>
      </c>
      <c r="I1050" s="21"/>
      <c r="J1050" s="21"/>
    </row>
    <row r="1051" spans="3:10">
      <c r="C1051" s="29"/>
      <c r="E1051" s="35">
        <v>190600</v>
      </c>
      <c r="F1051" s="35">
        <v>19060600</v>
      </c>
      <c r="G1051" s="29" t="s">
        <v>11817</v>
      </c>
      <c r="I1051" s="21"/>
      <c r="J1051" s="21"/>
    </row>
    <row r="1052" spans="3:10">
      <c r="C1052" s="29"/>
      <c r="E1052" s="35">
        <v>190600</v>
      </c>
      <c r="F1052" s="35">
        <v>19060700</v>
      </c>
      <c r="G1052" s="29" t="s">
        <v>11817</v>
      </c>
      <c r="I1052" s="21"/>
      <c r="J1052" s="21"/>
    </row>
    <row r="1053" spans="3:10">
      <c r="C1053" s="29"/>
      <c r="E1053" s="35">
        <v>190600</v>
      </c>
      <c r="F1053" s="35">
        <v>19060800</v>
      </c>
      <c r="G1053" s="29" t="s">
        <v>11817</v>
      </c>
      <c r="I1053" s="21"/>
      <c r="J1053" s="21"/>
    </row>
    <row r="1054" spans="3:10">
      <c r="C1054" s="29"/>
      <c r="E1054" s="35">
        <v>190600</v>
      </c>
      <c r="F1054" s="35">
        <v>19060900</v>
      </c>
      <c r="G1054" s="29" t="s">
        <v>11817</v>
      </c>
      <c r="I1054" s="21"/>
      <c r="J1054" s="21"/>
    </row>
    <row r="1055" spans="3:10">
      <c r="C1055" s="29"/>
      <c r="E1055" s="35">
        <v>190600</v>
      </c>
      <c r="F1055" s="35">
        <v>19069600</v>
      </c>
      <c r="G1055" s="29" t="s">
        <v>11817</v>
      </c>
      <c r="I1055" s="21"/>
      <c r="J1055" s="21"/>
    </row>
    <row r="1056" spans="3:10">
      <c r="C1056" s="29"/>
      <c r="E1056" s="35">
        <v>190600</v>
      </c>
      <c r="F1056" s="35">
        <v>19069700</v>
      </c>
      <c r="G1056" s="29" t="s">
        <v>11817</v>
      </c>
      <c r="I1056" s="21"/>
      <c r="J1056" s="21"/>
    </row>
    <row r="1057" spans="3:10">
      <c r="C1057" s="29"/>
      <c r="E1057" s="35">
        <v>190600</v>
      </c>
      <c r="F1057" s="35">
        <v>19069800</v>
      </c>
      <c r="G1057" s="29" t="s">
        <v>11817</v>
      </c>
      <c r="I1057" s="21"/>
      <c r="J1057" s="21"/>
    </row>
    <row r="1058" spans="3:10">
      <c r="C1058" s="29"/>
      <c r="E1058" s="35">
        <v>190600</v>
      </c>
      <c r="F1058" s="35">
        <v>19069900</v>
      </c>
      <c r="G1058" s="29" t="s">
        <v>11817</v>
      </c>
      <c r="I1058" s="21"/>
      <c r="J1058" s="21"/>
    </row>
    <row r="1059" spans="3:10">
      <c r="C1059" s="29"/>
      <c r="E1059" s="35">
        <v>190700</v>
      </c>
      <c r="F1059" s="35">
        <v>19070100</v>
      </c>
      <c r="G1059" s="29" t="s">
        <v>11818</v>
      </c>
      <c r="I1059" s="21"/>
      <c r="J1059" s="21"/>
    </row>
    <row r="1060" spans="3:10">
      <c r="C1060" s="29"/>
      <c r="E1060" s="35">
        <v>190700</v>
      </c>
      <c r="F1060" s="35">
        <v>19070200</v>
      </c>
      <c r="G1060" s="29" t="s">
        <v>11818</v>
      </c>
      <c r="I1060" s="21"/>
      <c r="J1060" s="21"/>
    </row>
    <row r="1061" spans="3:10">
      <c r="C1061" s="29"/>
      <c r="E1061" s="35">
        <v>190700</v>
      </c>
      <c r="F1061" s="35">
        <v>19070300</v>
      </c>
      <c r="G1061" s="29" t="s">
        <v>11818</v>
      </c>
      <c r="I1061" s="21"/>
      <c r="J1061" s="21"/>
    </row>
    <row r="1062" spans="3:10">
      <c r="C1062" s="29"/>
      <c r="E1062" s="35">
        <v>190700</v>
      </c>
      <c r="F1062" s="35">
        <v>19070400</v>
      </c>
      <c r="G1062" s="29" t="s">
        <v>11818</v>
      </c>
      <c r="I1062" s="21"/>
      <c r="J1062" s="21"/>
    </row>
    <row r="1063" spans="3:10">
      <c r="C1063" s="29"/>
      <c r="E1063" s="35">
        <v>190800</v>
      </c>
      <c r="F1063" s="35">
        <v>19080100</v>
      </c>
      <c r="G1063" s="29" t="s">
        <v>11819</v>
      </c>
      <c r="I1063" s="21"/>
      <c r="J1063" s="21"/>
    </row>
    <row r="1064" spans="3:10">
      <c r="C1064" s="29"/>
      <c r="E1064" s="35">
        <v>190800</v>
      </c>
      <c r="F1064" s="35">
        <v>19080200</v>
      </c>
      <c r="G1064" s="29" t="s">
        <v>11819</v>
      </c>
      <c r="I1064" s="21"/>
      <c r="J1064" s="21"/>
    </row>
    <row r="1065" spans="3:10">
      <c r="C1065" s="29"/>
      <c r="E1065" s="35">
        <v>190800</v>
      </c>
      <c r="F1065" s="35">
        <v>19080300</v>
      </c>
      <c r="G1065" s="29" t="s">
        <v>11819</v>
      </c>
      <c r="I1065" s="21"/>
      <c r="J1065" s="21"/>
    </row>
    <row r="1066" spans="3:10">
      <c r="C1066" s="29"/>
      <c r="E1066" s="35">
        <v>190800</v>
      </c>
      <c r="F1066" s="35">
        <v>19080400</v>
      </c>
      <c r="G1066" s="29" t="s">
        <v>11819</v>
      </c>
      <c r="I1066" s="21"/>
      <c r="J1066" s="21"/>
    </row>
    <row r="1067" spans="3:10">
      <c r="C1067" s="29"/>
      <c r="E1067" s="35">
        <v>190900</v>
      </c>
      <c r="F1067" s="35">
        <v>19090100</v>
      </c>
      <c r="G1067" s="29" t="s">
        <v>11820</v>
      </c>
      <c r="I1067" s="21"/>
      <c r="J1067" s="21"/>
    </row>
    <row r="1068" spans="3:10">
      <c r="C1068" s="29"/>
      <c r="E1068" s="35">
        <v>190900</v>
      </c>
      <c r="F1068" s="35">
        <v>19090200</v>
      </c>
      <c r="G1068" s="29" t="s">
        <v>11820</v>
      </c>
      <c r="I1068" s="21"/>
      <c r="J1068" s="21"/>
    </row>
    <row r="1069" spans="3:10">
      <c r="C1069" s="29"/>
      <c r="E1069" s="35">
        <v>190900</v>
      </c>
      <c r="F1069" s="35">
        <v>19090300</v>
      </c>
      <c r="G1069" s="29" t="s">
        <v>11820</v>
      </c>
      <c r="I1069" s="21"/>
      <c r="J1069" s="21"/>
    </row>
    <row r="1070" spans="3:10">
      <c r="C1070" s="29"/>
      <c r="E1070" s="35">
        <v>190900</v>
      </c>
      <c r="F1070" s="35">
        <v>19090400</v>
      </c>
      <c r="G1070" s="29" t="s">
        <v>11820</v>
      </c>
      <c r="I1070" s="21"/>
      <c r="J1070" s="21"/>
    </row>
    <row r="1071" spans="3:10">
      <c r="C1071" s="29"/>
      <c r="E1071" s="35">
        <v>190900</v>
      </c>
      <c r="F1071" s="35">
        <v>19090500</v>
      </c>
      <c r="G1071" s="29" t="s">
        <v>11820</v>
      </c>
      <c r="I1071" s="21"/>
      <c r="J1071" s="21"/>
    </row>
    <row r="1072" spans="3:10">
      <c r="C1072" s="29"/>
      <c r="E1072" s="35">
        <v>190900</v>
      </c>
      <c r="F1072" s="35">
        <v>19090600</v>
      </c>
      <c r="G1072" s="29" t="s">
        <v>11820</v>
      </c>
      <c r="I1072" s="21"/>
      <c r="J1072" s="21"/>
    </row>
    <row r="1073" spans="3:10">
      <c r="C1073" s="29"/>
      <c r="E1073" s="35">
        <v>190900</v>
      </c>
      <c r="F1073" s="35">
        <v>19090700</v>
      </c>
      <c r="G1073" s="29" t="s">
        <v>11820</v>
      </c>
      <c r="I1073" s="21"/>
      <c r="J1073" s="21"/>
    </row>
    <row r="1074" spans="3:10">
      <c r="C1074" s="29"/>
      <c r="E1074" s="35">
        <v>190900</v>
      </c>
      <c r="F1074" s="35">
        <v>19090800</v>
      </c>
      <c r="G1074" s="29" t="s">
        <v>11820</v>
      </c>
      <c r="I1074" s="21"/>
      <c r="J1074" s="21"/>
    </row>
    <row r="1075" spans="3:10">
      <c r="C1075" s="29"/>
      <c r="E1075" s="35">
        <v>190900</v>
      </c>
      <c r="F1075" s="35">
        <v>19090900</v>
      </c>
      <c r="G1075" s="29" t="s">
        <v>11820</v>
      </c>
      <c r="I1075" s="21"/>
      <c r="J1075" s="21"/>
    </row>
    <row r="1076" spans="3:10">
      <c r="C1076" s="29"/>
      <c r="E1076" s="35">
        <v>191000</v>
      </c>
      <c r="F1076" s="35">
        <v>19100100</v>
      </c>
      <c r="G1076" s="29" t="s">
        <v>11821</v>
      </c>
      <c r="I1076" s="21"/>
      <c r="J1076" s="21"/>
    </row>
    <row r="1077" spans="3:10">
      <c r="C1077" s="29"/>
      <c r="E1077" s="35">
        <v>191000</v>
      </c>
      <c r="F1077" s="35">
        <v>19100200</v>
      </c>
      <c r="G1077" s="29" t="s">
        <v>11821</v>
      </c>
      <c r="I1077" s="21"/>
      <c r="J1077" s="21"/>
    </row>
    <row r="1078" spans="3:10">
      <c r="C1078" s="29"/>
      <c r="E1078" s="35">
        <v>191000</v>
      </c>
      <c r="F1078" s="35">
        <v>19100300</v>
      </c>
      <c r="G1078" s="29" t="s">
        <v>11821</v>
      </c>
      <c r="I1078" s="21"/>
      <c r="J1078" s="21"/>
    </row>
    <row r="1079" spans="3:10">
      <c r="C1079" s="29"/>
      <c r="E1079" s="35">
        <v>191000</v>
      </c>
      <c r="F1079" s="35">
        <v>19100400</v>
      </c>
      <c r="G1079" s="29" t="s">
        <v>11821</v>
      </c>
      <c r="I1079" s="21"/>
      <c r="J1079" s="21"/>
    </row>
    <row r="1080" spans="3:10">
      <c r="C1080" s="29"/>
      <c r="E1080" s="35">
        <v>191000</v>
      </c>
      <c r="F1080" s="35">
        <v>19100500</v>
      </c>
      <c r="G1080" s="29" t="s">
        <v>11821</v>
      </c>
      <c r="I1080" s="21"/>
      <c r="J1080" s="21"/>
    </row>
    <row r="1081" spans="3:10">
      <c r="C1081" s="29"/>
      <c r="E1081" s="35">
        <v>191000</v>
      </c>
      <c r="F1081" s="35">
        <v>19100600</v>
      </c>
      <c r="G1081" s="29" t="s">
        <v>11821</v>
      </c>
      <c r="I1081" s="21"/>
      <c r="J1081" s="21"/>
    </row>
    <row r="1082" spans="3:10">
      <c r="C1082" s="29"/>
      <c r="E1082" s="35">
        <v>191000</v>
      </c>
      <c r="F1082" s="35">
        <v>19100700</v>
      </c>
      <c r="G1082" s="29" t="s">
        <v>11821</v>
      </c>
      <c r="I1082" s="21"/>
      <c r="J1082" s="21"/>
    </row>
    <row r="1083" spans="3:10">
      <c r="C1083" s="29"/>
      <c r="E1083" s="35">
        <v>191000</v>
      </c>
      <c r="F1083" s="35">
        <v>19100800</v>
      </c>
      <c r="G1083" s="29" t="s">
        <v>11821</v>
      </c>
      <c r="I1083" s="21"/>
      <c r="J1083" s="21"/>
    </row>
    <row r="1084" spans="3:10">
      <c r="C1084" s="29"/>
      <c r="E1084" s="35">
        <v>191000</v>
      </c>
      <c r="F1084" s="35">
        <v>19100900</v>
      </c>
      <c r="G1084" s="29" t="s">
        <v>11821</v>
      </c>
      <c r="I1084" s="21"/>
      <c r="J1084" s="21"/>
    </row>
    <row r="1085" spans="3:10">
      <c r="C1085" s="29"/>
      <c r="E1085" s="35">
        <v>191000</v>
      </c>
      <c r="F1085" s="35">
        <v>19101000</v>
      </c>
      <c r="G1085" s="29" t="s">
        <v>11821</v>
      </c>
      <c r="I1085" s="21"/>
      <c r="J1085" s="21"/>
    </row>
    <row r="1086" spans="3:10">
      <c r="C1086" s="29"/>
      <c r="E1086" s="35">
        <v>191000</v>
      </c>
      <c r="F1086" s="35">
        <v>19101100</v>
      </c>
      <c r="G1086" s="29" t="s">
        <v>11821</v>
      </c>
      <c r="I1086" s="21"/>
      <c r="J1086" s="21"/>
    </row>
    <row r="1087" spans="3:10">
      <c r="C1087" s="29"/>
      <c r="E1087" s="35">
        <v>191000</v>
      </c>
      <c r="F1087" s="35">
        <v>19101200</v>
      </c>
      <c r="G1087" s="29" t="s">
        <v>11821</v>
      </c>
      <c r="I1087" s="21"/>
      <c r="J1087" s="21"/>
    </row>
    <row r="1088" spans="3:10">
      <c r="C1088" s="29"/>
      <c r="E1088" s="35">
        <v>191100</v>
      </c>
      <c r="F1088" s="35">
        <v>19110100</v>
      </c>
      <c r="G1088" s="29" t="s">
        <v>11822</v>
      </c>
      <c r="I1088" s="21"/>
      <c r="J1088" s="21"/>
    </row>
    <row r="1089" spans="3:10">
      <c r="C1089" s="29"/>
      <c r="E1089" s="35">
        <v>191100</v>
      </c>
      <c r="F1089" s="35">
        <v>19110200</v>
      </c>
      <c r="G1089" s="29" t="s">
        <v>11822</v>
      </c>
      <c r="I1089" s="21"/>
      <c r="J1089" s="21"/>
    </row>
    <row r="1090" spans="3:10">
      <c r="C1090" s="29"/>
      <c r="E1090" s="35">
        <v>191100</v>
      </c>
      <c r="F1090" s="35">
        <v>19110300</v>
      </c>
      <c r="G1090" s="29" t="s">
        <v>11822</v>
      </c>
      <c r="I1090" s="21"/>
      <c r="J1090" s="21"/>
    </row>
    <row r="1091" spans="3:10">
      <c r="C1091" s="29"/>
      <c r="E1091" s="35">
        <v>191100</v>
      </c>
      <c r="F1091" s="35">
        <v>19110400</v>
      </c>
      <c r="G1091" s="29" t="s">
        <v>11822</v>
      </c>
      <c r="I1091" s="21"/>
      <c r="J1091" s="21"/>
    </row>
    <row r="1092" spans="3:10">
      <c r="C1092" s="29"/>
      <c r="E1092" s="35">
        <v>191100</v>
      </c>
      <c r="F1092" s="35">
        <v>19110500</v>
      </c>
      <c r="G1092" s="29" t="s">
        <v>11822</v>
      </c>
      <c r="I1092" s="21"/>
      <c r="J1092" s="21"/>
    </row>
    <row r="1093" spans="3:10">
      <c r="C1093" s="29"/>
      <c r="E1093" s="35">
        <v>191100</v>
      </c>
      <c r="F1093" s="35">
        <v>19110600</v>
      </c>
      <c r="G1093" s="29" t="s">
        <v>11822</v>
      </c>
      <c r="I1093" s="21"/>
      <c r="J1093" s="21"/>
    </row>
    <row r="1094" spans="3:10">
      <c r="C1094" s="29"/>
      <c r="E1094" s="35">
        <v>191100</v>
      </c>
      <c r="F1094" s="35">
        <v>19110700</v>
      </c>
      <c r="G1094" s="29" t="s">
        <v>11822</v>
      </c>
      <c r="I1094" s="21"/>
      <c r="J1094" s="21"/>
    </row>
    <row r="1095" spans="3:10">
      <c r="C1095" s="29"/>
      <c r="E1095" s="35">
        <v>191100</v>
      </c>
      <c r="F1095" s="35">
        <v>19110800</v>
      </c>
      <c r="G1095" s="29" t="s">
        <v>11822</v>
      </c>
      <c r="I1095" s="21"/>
      <c r="J1095" s="21"/>
    </row>
    <row r="1096" spans="3:10">
      <c r="C1096" s="29"/>
      <c r="E1096" s="35">
        <v>191100</v>
      </c>
      <c r="F1096" s="35">
        <v>19110900</v>
      </c>
      <c r="G1096" s="29" t="s">
        <v>11822</v>
      </c>
      <c r="I1096" s="21"/>
      <c r="J1096" s="21"/>
    </row>
    <row r="1097" spans="3:10">
      <c r="C1097" s="29"/>
      <c r="E1097" s="35">
        <v>191200</v>
      </c>
      <c r="F1097" s="35">
        <v>19120100</v>
      </c>
      <c r="G1097" s="29" t="s">
        <v>11823</v>
      </c>
      <c r="I1097" s="21"/>
      <c r="J1097" s="21"/>
    </row>
    <row r="1098" spans="3:10">
      <c r="C1098" s="29"/>
      <c r="E1098" s="35">
        <v>191200</v>
      </c>
      <c r="F1098" s="35">
        <v>19120200</v>
      </c>
      <c r="G1098" s="29" t="s">
        <v>11823</v>
      </c>
      <c r="I1098" s="21"/>
      <c r="J1098" s="21"/>
    </row>
    <row r="1099" spans="3:10">
      <c r="C1099" s="29"/>
      <c r="E1099" s="35">
        <v>191200</v>
      </c>
      <c r="F1099" s="35">
        <v>19120300</v>
      </c>
      <c r="G1099" s="29" t="s">
        <v>11823</v>
      </c>
      <c r="I1099" s="21"/>
      <c r="J1099" s="21"/>
    </row>
    <row r="1100" spans="3:10">
      <c r="C1100" s="29"/>
      <c r="E1100" s="35">
        <v>191300</v>
      </c>
      <c r="F1100" s="35">
        <v>19130100</v>
      </c>
      <c r="G1100" s="29" t="s">
        <v>11824</v>
      </c>
      <c r="I1100" s="21"/>
      <c r="J1100" s="21"/>
    </row>
    <row r="1101" spans="3:10">
      <c r="C1101" s="29"/>
      <c r="E1101" s="35">
        <v>191300</v>
      </c>
      <c r="F1101" s="35">
        <v>19130200</v>
      </c>
      <c r="G1101" s="29" t="s">
        <v>11824</v>
      </c>
      <c r="I1101" s="21"/>
      <c r="J1101" s="21"/>
    </row>
    <row r="1102" spans="3:10">
      <c r="C1102" s="29"/>
      <c r="E1102" s="35">
        <v>191300</v>
      </c>
      <c r="F1102" s="35">
        <v>19130300</v>
      </c>
      <c r="G1102" s="29" t="s">
        <v>11824</v>
      </c>
      <c r="I1102" s="21"/>
      <c r="J1102" s="21"/>
    </row>
    <row r="1103" spans="3:10">
      <c r="C1103" s="29"/>
      <c r="E1103" s="35">
        <v>191300</v>
      </c>
      <c r="F1103" s="35">
        <v>19130400</v>
      </c>
      <c r="G1103" s="29" t="s">
        <v>11824</v>
      </c>
      <c r="I1103" s="21"/>
      <c r="J1103" s="21"/>
    </row>
    <row r="1104" spans="3:10">
      <c r="C1104" s="29"/>
      <c r="E1104" s="35">
        <v>191300</v>
      </c>
      <c r="F1104" s="35">
        <v>19130500</v>
      </c>
      <c r="G1104" s="29" t="s">
        <v>11824</v>
      </c>
      <c r="I1104" s="21"/>
      <c r="J1104" s="21"/>
    </row>
    <row r="1105" spans="3:10">
      <c r="C1105" s="29"/>
      <c r="E1105" s="35">
        <v>191300</v>
      </c>
      <c r="F1105" s="35">
        <v>19130600</v>
      </c>
      <c r="G1105" s="29" t="s">
        <v>11824</v>
      </c>
      <c r="I1105" s="21"/>
      <c r="J1105" s="21"/>
    </row>
    <row r="1106" spans="3:10">
      <c r="C1106" s="29"/>
      <c r="E1106" s="35">
        <v>200100</v>
      </c>
      <c r="F1106" s="35">
        <v>20010100</v>
      </c>
      <c r="G1106" s="29" t="s">
        <v>11825</v>
      </c>
      <c r="I1106" s="21"/>
      <c r="J1106" s="21"/>
    </row>
    <row r="1107" spans="3:10">
      <c r="C1107" s="29"/>
      <c r="E1107" s="35">
        <v>200100</v>
      </c>
      <c r="F1107" s="35">
        <v>20010200</v>
      </c>
      <c r="G1107" s="29" t="s">
        <v>11825</v>
      </c>
      <c r="I1107" s="21"/>
      <c r="J1107" s="21"/>
    </row>
    <row r="1108" spans="3:10">
      <c r="C1108" s="29"/>
      <c r="E1108" s="35">
        <v>200100</v>
      </c>
      <c r="F1108" s="35">
        <v>20010300</v>
      </c>
      <c r="G1108" s="29" t="s">
        <v>11825</v>
      </c>
      <c r="I1108" s="21"/>
      <c r="J1108" s="21"/>
    </row>
    <row r="1109" spans="3:10">
      <c r="C1109" s="29"/>
      <c r="E1109" s="35">
        <v>200100</v>
      </c>
      <c r="F1109" s="35">
        <v>20010400</v>
      </c>
      <c r="G1109" s="29" t="s">
        <v>11825</v>
      </c>
      <c r="I1109" s="21"/>
      <c r="J1109" s="21"/>
    </row>
    <row r="1110" spans="3:10">
      <c r="C1110" s="29"/>
      <c r="E1110" s="35">
        <v>200100</v>
      </c>
      <c r="F1110" s="35">
        <v>20010500</v>
      </c>
      <c r="G1110" s="29" t="s">
        <v>11825</v>
      </c>
      <c r="I1110" s="21"/>
      <c r="J1110" s="21"/>
    </row>
    <row r="1111" spans="3:10">
      <c r="C1111" s="29"/>
      <c r="E1111" s="35">
        <v>200100</v>
      </c>
      <c r="F1111" s="35">
        <v>20010600</v>
      </c>
      <c r="G1111" s="29" t="s">
        <v>11825</v>
      </c>
      <c r="I1111" s="21"/>
      <c r="J1111" s="21"/>
    </row>
    <row r="1112" spans="3:10">
      <c r="C1112" s="29"/>
      <c r="E1112" s="35">
        <v>200100</v>
      </c>
      <c r="F1112" s="35">
        <v>20010700</v>
      </c>
      <c r="G1112" s="29" t="s">
        <v>11825</v>
      </c>
      <c r="I1112" s="21"/>
      <c r="J1112" s="21"/>
    </row>
    <row r="1113" spans="3:10">
      <c r="C1113" s="29"/>
      <c r="E1113" s="35">
        <v>200100</v>
      </c>
      <c r="F1113" s="35">
        <v>20010800</v>
      </c>
      <c r="G1113" s="29" t="s">
        <v>11825</v>
      </c>
      <c r="I1113" s="21"/>
      <c r="J1113" s="21"/>
    </row>
    <row r="1114" spans="3:10">
      <c r="C1114" s="29"/>
      <c r="E1114" s="35">
        <v>200100</v>
      </c>
      <c r="F1114" s="35">
        <v>20010900</v>
      </c>
      <c r="G1114" s="29" t="s">
        <v>11825</v>
      </c>
      <c r="I1114" s="21"/>
      <c r="J1114" s="21"/>
    </row>
    <row r="1115" spans="3:10">
      <c r="C1115" s="29"/>
      <c r="E1115" s="35">
        <v>200100</v>
      </c>
      <c r="F1115" s="35">
        <v>20011000</v>
      </c>
      <c r="G1115" s="29" t="s">
        <v>11825</v>
      </c>
      <c r="I1115" s="21"/>
      <c r="J1115" s="21"/>
    </row>
    <row r="1116" spans="3:10">
      <c r="C1116" s="29"/>
      <c r="E1116" s="35">
        <v>200100</v>
      </c>
      <c r="F1116" s="35">
        <v>20011100</v>
      </c>
      <c r="G1116" s="29" t="s">
        <v>11825</v>
      </c>
      <c r="I1116" s="21"/>
      <c r="J1116" s="21"/>
    </row>
    <row r="1117" spans="3:10">
      <c r="C1117" s="29"/>
      <c r="E1117" s="35">
        <v>200100</v>
      </c>
      <c r="F1117" s="35">
        <v>20011200</v>
      </c>
      <c r="G1117" s="29" t="s">
        <v>11825</v>
      </c>
      <c r="I1117" s="21"/>
      <c r="J1117" s="21"/>
    </row>
    <row r="1118" spans="3:10">
      <c r="C1118" s="29"/>
      <c r="E1118" s="35">
        <v>200100</v>
      </c>
      <c r="F1118" s="35">
        <v>20011300</v>
      </c>
      <c r="G1118" s="29" t="s">
        <v>11825</v>
      </c>
      <c r="I1118" s="21"/>
      <c r="J1118" s="21"/>
    </row>
    <row r="1119" spans="3:10">
      <c r="C1119" s="29"/>
      <c r="E1119" s="35">
        <v>200100</v>
      </c>
      <c r="F1119" s="35">
        <v>20011400</v>
      </c>
      <c r="G1119" s="29" t="s">
        <v>11825</v>
      </c>
      <c r="I1119" s="21"/>
      <c r="J1119" s="21"/>
    </row>
    <row r="1120" spans="3:10">
      <c r="C1120" s="29"/>
      <c r="E1120" s="35">
        <v>200100</v>
      </c>
      <c r="F1120" s="35">
        <v>20011500</v>
      </c>
      <c r="G1120" s="29" t="s">
        <v>11825</v>
      </c>
      <c r="I1120" s="21"/>
      <c r="J1120" s="21"/>
    </row>
    <row r="1121" spans="3:10">
      <c r="C1121" s="29"/>
      <c r="E1121" s="35">
        <v>200100</v>
      </c>
      <c r="F1121" s="35">
        <v>20011600</v>
      </c>
      <c r="G1121" s="29" t="s">
        <v>11825</v>
      </c>
      <c r="I1121" s="21"/>
      <c r="J1121" s="21"/>
    </row>
    <row r="1122" spans="3:10">
      <c r="C1122" s="29"/>
      <c r="E1122" s="35">
        <v>200100</v>
      </c>
      <c r="F1122" s="35">
        <v>20011700</v>
      </c>
      <c r="G1122" s="29" t="s">
        <v>11825</v>
      </c>
      <c r="I1122" s="21"/>
      <c r="J1122" s="21"/>
    </row>
    <row r="1123" spans="3:10">
      <c r="C1123" s="29"/>
      <c r="E1123" s="35">
        <v>200100</v>
      </c>
      <c r="F1123" s="35">
        <v>20011800</v>
      </c>
      <c r="G1123" s="29" t="s">
        <v>11825</v>
      </c>
      <c r="I1123" s="21"/>
      <c r="J1123" s="21"/>
    </row>
    <row r="1124" spans="3:10">
      <c r="C1124" s="29"/>
      <c r="E1124" s="35">
        <v>200100</v>
      </c>
      <c r="F1124" s="35">
        <v>20019900</v>
      </c>
      <c r="G1124" s="29" t="s">
        <v>11825</v>
      </c>
      <c r="I1124" s="21"/>
      <c r="J1124" s="21"/>
    </row>
    <row r="1125" spans="3:10">
      <c r="C1125" s="29"/>
      <c r="E1125" s="35">
        <v>200200</v>
      </c>
      <c r="F1125" s="35">
        <v>20020100</v>
      </c>
      <c r="G1125" s="29" t="s">
        <v>11826</v>
      </c>
      <c r="I1125" s="21"/>
      <c r="J1125" s="21"/>
    </row>
    <row r="1126" spans="3:10">
      <c r="C1126" s="29"/>
      <c r="E1126" s="35">
        <v>200200</v>
      </c>
      <c r="F1126" s="35">
        <v>20020200</v>
      </c>
      <c r="G1126" s="29" t="s">
        <v>11826</v>
      </c>
      <c r="I1126" s="21"/>
      <c r="J1126" s="21"/>
    </row>
    <row r="1127" spans="3:10">
      <c r="C1127" s="29"/>
      <c r="E1127" s="35">
        <v>200200</v>
      </c>
      <c r="F1127" s="35">
        <v>20020300</v>
      </c>
      <c r="G1127" s="29" t="s">
        <v>11826</v>
      </c>
      <c r="I1127" s="21"/>
      <c r="J1127" s="21"/>
    </row>
    <row r="1128" spans="3:10">
      <c r="C1128" s="29"/>
      <c r="E1128" s="35">
        <v>200200</v>
      </c>
      <c r="F1128" s="35">
        <v>20020400</v>
      </c>
      <c r="G1128" s="29" t="s">
        <v>11826</v>
      </c>
      <c r="I1128" s="21"/>
      <c r="J1128" s="21"/>
    </row>
    <row r="1129" spans="3:10">
      <c r="C1129" s="29"/>
      <c r="E1129" s="35">
        <v>200200</v>
      </c>
      <c r="F1129" s="35">
        <v>20020500</v>
      </c>
      <c r="G1129" s="29" t="s">
        <v>11826</v>
      </c>
      <c r="I1129" s="21"/>
      <c r="J1129" s="21"/>
    </row>
    <row r="1130" spans="3:10">
      <c r="C1130" s="29"/>
      <c r="E1130" s="35">
        <v>200200</v>
      </c>
      <c r="F1130" s="35">
        <v>20020600</v>
      </c>
      <c r="G1130" s="29" t="s">
        <v>11826</v>
      </c>
      <c r="I1130" s="21"/>
      <c r="J1130" s="21"/>
    </row>
    <row r="1131" spans="3:10">
      <c r="C1131" s="29"/>
      <c r="E1131" s="35">
        <v>200200</v>
      </c>
      <c r="F1131" s="35">
        <v>20020700</v>
      </c>
      <c r="G1131" s="29" t="s">
        <v>11826</v>
      </c>
      <c r="I1131" s="21"/>
      <c r="J1131" s="21"/>
    </row>
    <row r="1132" spans="3:10">
      <c r="C1132" s="29"/>
      <c r="E1132" s="35">
        <v>200200</v>
      </c>
      <c r="F1132" s="35">
        <v>20020800</v>
      </c>
      <c r="G1132" s="29" t="s">
        <v>11826</v>
      </c>
      <c r="I1132" s="21"/>
      <c r="J1132" s="21"/>
    </row>
    <row r="1133" spans="3:10">
      <c r="C1133" s="29"/>
      <c r="E1133" s="35">
        <v>200200</v>
      </c>
      <c r="F1133" s="35">
        <v>20029700</v>
      </c>
      <c r="G1133" s="29" t="s">
        <v>11826</v>
      </c>
      <c r="I1133" s="21"/>
      <c r="J1133" s="21"/>
    </row>
    <row r="1134" spans="3:10">
      <c r="C1134" s="29"/>
      <c r="E1134" s="35">
        <v>200200</v>
      </c>
      <c r="F1134" s="35">
        <v>20029800</v>
      </c>
      <c r="G1134" s="29" t="s">
        <v>11826</v>
      </c>
      <c r="I1134" s="21"/>
      <c r="J1134" s="21"/>
    </row>
    <row r="1135" spans="3:10">
      <c r="C1135" s="29"/>
      <c r="E1135" s="35">
        <v>200200</v>
      </c>
      <c r="F1135" s="35">
        <v>20029900</v>
      </c>
      <c r="G1135" s="29" t="s">
        <v>11826</v>
      </c>
      <c r="I1135" s="21"/>
      <c r="J1135" s="21"/>
    </row>
    <row r="1136" spans="3:10">
      <c r="C1136" s="29"/>
      <c r="E1136" s="35">
        <v>200300</v>
      </c>
      <c r="F1136" s="35">
        <v>20030100</v>
      </c>
      <c r="G1136" s="29" t="s">
        <v>11827</v>
      </c>
      <c r="I1136" s="21"/>
      <c r="J1136" s="21"/>
    </row>
    <row r="1137" spans="3:10">
      <c r="C1137" s="29"/>
      <c r="E1137" s="35">
        <v>200300</v>
      </c>
      <c r="F1137" s="35">
        <v>20030200</v>
      </c>
      <c r="G1137" s="29" t="s">
        <v>11827</v>
      </c>
      <c r="I1137" s="21"/>
      <c r="J1137" s="21"/>
    </row>
    <row r="1138" spans="3:10">
      <c r="C1138" s="29"/>
      <c r="E1138" s="35">
        <v>200300</v>
      </c>
      <c r="F1138" s="35">
        <v>20030300</v>
      </c>
      <c r="G1138" s="29" t="s">
        <v>11827</v>
      </c>
      <c r="I1138" s="21"/>
      <c r="J1138" s="21"/>
    </row>
    <row r="1139" spans="3:10">
      <c r="C1139" s="29"/>
      <c r="E1139" s="35">
        <v>200300</v>
      </c>
      <c r="F1139" s="35">
        <v>20030400</v>
      </c>
      <c r="G1139" s="29" t="s">
        <v>11827</v>
      </c>
      <c r="I1139" s="21"/>
      <c r="J1139" s="21"/>
    </row>
    <row r="1140" spans="3:10">
      <c r="C1140" s="29"/>
      <c r="E1140" s="35">
        <v>200300</v>
      </c>
      <c r="F1140" s="35">
        <v>20030500</v>
      </c>
      <c r="G1140" s="29" t="s">
        <v>11827</v>
      </c>
      <c r="I1140" s="21"/>
      <c r="J1140" s="21"/>
    </row>
    <row r="1141" spans="3:10">
      <c r="C1141" s="29"/>
      <c r="E1141" s="35">
        <v>200400</v>
      </c>
      <c r="F1141" s="35">
        <v>20040100</v>
      </c>
      <c r="G1141" s="29" t="s">
        <v>11828</v>
      </c>
      <c r="I1141" s="21"/>
      <c r="J1141" s="21"/>
    </row>
    <row r="1142" spans="3:10">
      <c r="C1142" s="29"/>
      <c r="E1142" s="35">
        <v>200400</v>
      </c>
      <c r="F1142" s="35">
        <v>20040200</v>
      </c>
      <c r="G1142" s="29" t="s">
        <v>11828</v>
      </c>
      <c r="I1142" s="21"/>
      <c r="J1142" s="21"/>
    </row>
    <row r="1143" spans="3:10">
      <c r="C1143" s="29"/>
      <c r="E1143" s="35">
        <v>200400</v>
      </c>
      <c r="F1143" s="35">
        <v>20040300</v>
      </c>
      <c r="G1143" s="29" t="s">
        <v>11828</v>
      </c>
      <c r="I1143" s="21"/>
      <c r="J1143" s="21"/>
    </row>
    <row r="1144" spans="3:10">
      <c r="C1144" s="29"/>
      <c r="E1144" s="35">
        <v>200400</v>
      </c>
      <c r="F1144" s="35">
        <v>20040400</v>
      </c>
      <c r="G1144" s="29" t="s">
        <v>11828</v>
      </c>
      <c r="I1144" s="21"/>
      <c r="J1144" s="21"/>
    </row>
    <row r="1145" spans="3:10">
      <c r="C1145" s="29"/>
      <c r="E1145" s="35">
        <v>200400</v>
      </c>
      <c r="F1145" s="35">
        <v>20040500</v>
      </c>
      <c r="G1145" s="29" t="s">
        <v>11828</v>
      </c>
      <c r="I1145" s="21"/>
      <c r="J1145" s="21"/>
    </row>
    <row r="1146" spans="3:10">
      <c r="C1146" s="29"/>
      <c r="E1146" s="35">
        <v>200400</v>
      </c>
      <c r="F1146" s="35">
        <v>20040600</v>
      </c>
      <c r="G1146" s="29" t="s">
        <v>11828</v>
      </c>
      <c r="I1146" s="21"/>
      <c r="J1146" s="21"/>
    </row>
    <row r="1147" spans="3:10">
      <c r="C1147" s="29"/>
      <c r="E1147" s="35">
        <v>200400</v>
      </c>
      <c r="F1147" s="35">
        <v>20040700</v>
      </c>
      <c r="G1147" s="29" t="s">
        <v>11828</v>
      </c>
      <c r="I1147" s="21"/>
      <c r="J1147" s="21"/>
    </row>
    <row r="1148" spans="3:10">
      <c r="C1148" s="29"/>
      <c r="E1148" s="35">
        <v>200400</v>
      </c>
      <c r="F1148" s="35">
        <v>20040800</v>
      </c>
      <c r="G1148" s="29" t="s">
        <v>11828</v>
      </c>
      <c r="I1148" s="21"/>
      <c r="J1148" s="21"/>
    </row>
    <row r="1149" spans="3:10">
      <c r="C1149" s="29"/>
      <c r="E1149" s="35">
        <v>200500</v>
      </c>
      <c r="F1149" s="35">
        <v>20050100</v>
      </c>
      <c r="G1149" s="29" t="s">
        <v>11829</v>
      </c>
      <c r="I1149" s="21"/>
      <c r="J1149" s="21"/>
    </row>
    <row r="1150" spans="3:10">
      <c r="C1150" s="29"/>
      <c r="E1150" s="35">
        <v>200500</v>
      </c>
      <c r="F1150" s="35">
        <v>20050200</v>
      </c>
      <c r="G1150" s="29" t="s">
        <v>11829</v>
      </c>
      <c r="I1150" s="21"/>
      <c r="J1150" s="21"/>
    </row>
    <row r="1151" spans="3:10">
      <c r="C1151" s="29"/>
      <c r="E1151" s="35">
        <v>200500</v>
      </c>
      <c r="F1151" s="35">
        <v>20050300</v>
      </c>
      <c r="G1151" s="29" t="s">
        <v>11829</v>
      </c>
      <c r="I1151" s="21"/>
      <c r="J1151" s="21"/>
    </row>
    <row r="1152" spans="3:10">
      <c r="C1152" s="29"/>
      <c r="E1152" s="35">
        <v>200500</v>
      </c>
      <c r="F1152" s="35">
        <v>20050400</v>
      </c>
      <c r="G1152" s="29" t="s">
        <v>11829</v>
      </c>
      <c r="I1152" s="21"/>
      <c r="J1152" s="21"/>
    </row>
    <row r="1153" spans="3:10">
      <c r="C1153" s="29"/>
      <c r="E1153" s="35">
        <v>200500</v>
      </c>
      <c r="F1153" s="35">
        <v>20050500</v>
      </c>
      <c r="G1153" s="29" t="s">
        <v>11829</v>
      </c>
      <c r="I1153" s="21"/>
      <c r="J1153" s="21"/>
    </row>
    <row r="1154" spans="3:10">
      <c r="C1154" s="29"/>
      <c r="E1154" s="35">
        <v>200500</v>
      </c>
      <c r="F1154" s="35">
        <v>20050600</v>
      </c>
      <c r="G1154" s="29" t="s">
        <v>11829</v>
      </c>
      <c r="I1154" s="21"/>
      <c r="J1154" s="21"/>
    </row>
    <row r="1155" spans="3:10">
      <c r="C1155" s="29"/>
      <c r="E1155" s="35">
        <v>200500</v>
      </c>
      <c r="F1155" s="35">
        <v>20050700</v>
      </c>
      <c r="G1155" s="29" t="s">
        <v>11829</v>
      </c>
      <c r="I1155" s="21"/>
      <c r="J1155" s="21"/>
    </row>
    <row r="1156" spans="3:10">
      <c r="C1156" s="29"/>
      <c r="E1156" s="35">
        <v>200500</v>
      </c>
      <c r="F1156" s="35">
        <v>20050800</v>
      </c>
      <c r="G1156" s="29" t="s">
        <v>11829</v>
      </c>
      <c r="I1156" s="21"/>
      <c r="J1156" s="21"/>
    </row>
    <row r="1157" spans="3:10">
      <c r="C1157" s="29"/>
      <c r="E1157" s="35">
        <v>200500</v>
      </c>
      <c r="F1157" s="35">
        <v>20050900</v>
      </c>
      <c r="G1157" s="29" t="s">
        <v>11829</v>
      </c>
      <c r="I1157" s="21"/>
      <c r="J1157" s="21"/>
    </row>
    <row r="1158" spans="3:10">
      <c r="C1158" s="29"/>
      <c r="E1158" s="35">
        <v>200500</v>
      </c>
      <c r="F1158" s="35">
        <v>20051000</v>
      </c>
      <c r="G1158" s="29" t="s">
        <v>11829</v>
      </c>
      <c r="I1158" s="21"/>
      <c r="J1158" s="21"/>
    </row>
    <row r="1159" spans="3:10">
      <c r="C1159" s="29"/>
      <c r="E1159" s="35">
        <v>200500</v>
      </c>
      <c r="F1159" s="35">
        <v>20051100</v>
      </c>
      <c r="G1159" s="29" t="s">
        <v>11829</v>
      </c>
      <c r="I1159" s="21"/>
      <c r="J1159" s="21"/>
    </row>
    <row r="1160" spans="3:10">
      <c r="C1160" s="29"/>
      <c r="E1160" s="35">
        <v>200600</v>
      </c>
      <c r="F1160" s="35">
        <v>20060100</v>
      </c>
      <c r="G1160" s="29" t="s">
        <v>11830</v>
      </c>
      <c r="I1160" s="21"/>
      <c r="J1160" s="21"/>
    </row>
    <row r="1161" spans="3:10">
      <c r="C1161" s="29"/>
      <c r="E1161" s="35">
        <v>200600</v>
      </c>
      <c r="F1161" s="35">
        <v>20060200</v>
      </c>
      <c r="G1161" s="29" t="s">
        <v>11830</v>
      </c>
      <c r="I1161" s="21"/>
      <c r="J1161" s="21"/>
    </row>
    <row r="1162" spans="3:10">
      <c r="C1162" s="29"/>
      <c r="E1162" s="35">
        <v>200600</v>
      </c>
      <c r="F1162" s="35">
        <v>20060300</v>
      </c>
      <c r="G1162" s="29" t="s">
        <v>11830</v>
      </c>
      <c r="I1162" s="21"/>
      <c r="J1162" s="21"/>
    </row>
    <row r="1163" spans="3:10">
      <c r="C1163" s="29"/>
      <c r="E1163" s="35">
        <v>200600</v>
      </c>
      <c r="F1163" s="35">
        <v>20060400</v>
      </c>
      <c r="G1163" s="29" t="s">
        <v>11830</v>
      </c>
      <c r="I1163" s="21"/>
      <c r="J1163" s="21"/>
    </row>
    <row r="1164" spans="3:10">
      <c r="C1164" s="29"/>
      <c r="E1164" s="35">
        <v>200600</v>
      </c>
      <c r="F1164" s="35">
        <v>20060500</v>
      </c>
      <c r="G1164" s="29" t="s">
        <v>11830</v>
      </c>
      <c r="I1164" s="21"/>
      <c r="J1164" s="21"/>
    </row>
    <row r="1165" spans="3:10">
      <c r="C1165" s="29"/>
      <c r="E1165" s="35">
        <v>200600</v>
      </c>
      <c r="F1165" s="35">
        <v>20060600</v>
      </c>
      <c r="G1165" s="29" t="s">
        <v>11830</v>
      </c>
      <c r="I1165" s="21"/>
      <c r="J1165" s="21"/>
    </row>
    <row r="1166" spans="3:10">
      <c r="C1166" s="29"/>
      <c r="E1166" s="35">
        <v>200600</v>
      </c>
      <c r="F1166" s="35">
        <v>20060700</v>
      </c>
      <c r="G1166" s="29" t="s">
        <v>11830</v>
      </c>
      <c r="I1166" s="21"/>
      <c r="J1166" s="21"/>
    </row>
    <row r="1167" spans="3:10">
      <c r="C1167" s="29"/>
      <c r="E1167" s="35">
        <v>200600</v>
      </c>
      <c r="F1167" s="35">
        <v>20060800</v>
      </c>
      <c r="G1167" s="29" t="s">
        <v>11830</v>
      </c>
      <c r="I1167" s="21"/>
      <c r="J1167" s="21"/>
    </row>
    <row r="1168" spans="3:10">
      <c r="C1168" s="29"/>
      <c r="E1168" s="35">
        <v>200600</v>
      </c>
      <c r="F1168" s="35">
        <v>20060900</v>
      </c>
      <c r="G1168" s="29" t="s">
        <v>11830</v>
      </c>
      <c r="I1168" s="21"/>
      <c r="J1168" s="21"/>
    </row>
    <row r="1169" spans="3:10">
      <c r="C1169" s="29"/>
      <c r="E1169" s="35">
        <v>200600</v>
      </c>
      <c r="F1169" s="35">
        <v>20061000</v>
      </c>
      <c r="G1169" s="29" t="s">
        <v>11830</v>
      </c>
      <c r="I1169" s="21"/>
      <c r="J1169" s="21"/>
    </row>
    <row r="1170" spans="3:10">
      <c r="C1170" s="29"/>
      <c r="E1170" s="35">
        <v>200600</v>
      </c>
      <c r="F1170" s="35">
        <v>20061100</v>
      </c>
      <c r="G1170" s="29" t="s">
        <v>11830</v>
      </c>
      <c r="I1170" s="21"/>
      <c r="J1170" s="21"/>
    </row>
    <row r="1171" spans="3:10">
      <c r="C1171" s="29"/>
      <c r="E1171" s="35">
        <v>200600</v>
      </c>
      <c r="F1171" s="35">
        <v>20061200</v>
      </c>
      <c r="G1171" s="29" t="s">
        <v>11830</v>
      </c>
      <c r="I1171" s="21"/>
      <c r="J1171" s="21"/>
    </row>
    <row r="1172" spans="3:10">
      <c r="C1172" s="29"/>
      <c r="E1172" s="35">
        <v>200600</v>
      </c>
      <c r="F1172" s="35">
        <v>20061300</v>
      </c>
      <c r="G1172" s="29" t="s">
        <v>11830</v>
      </c>
      <c r="I1172" s="21"/>
      <c r="J1172" s="21"/>
    </row>
    <row r="1173" spans="3:10">
      <c r="C1173" s="29"/>
      <c r="E1173" s="35">
        <v>200600</v>
      </c>
      <c r="F1173" s="35">
        <v>20061400</v>
      </c>
      <c r="G1173" s="29" t="s">
        <v>11830</v>
      </c>
      <c r="I1173" s="21"/>
      <c r="J1173" s="21"/>
    </row>
    <row r="1174" spans="3:10">
      <c r="C1174" s="29"/>
      <c r="E1174" s="35">
        <v>200600</v>
      </c>
      <c r="F1174" s="35">
        <v>20061500</v>
      </c>
      <c r="G1174" s="29" t="s">
        <v>11830</v>
      </c>
      <c r="I1174" s="21"/>
      <c r="J1174" s="21"/>
    </row>
    <row r="1175" spans="3:10">
      <c r="C1175" s="29"/>
      <c r="E1175" s="35">
        <v>200600</v>
      </c>
      <c r="F1175" s="35">
        <v>20061600</v>
      </c>
      <c r="G1175" s="29" t="s">
        <v>11830</v>
      </c>
      <c r="I1175" s="21"/>
      <c r="J1175" s="21"/>
    </row>
    <row r="1176" spans="3:10">
      <c r="C1176" s="29"/>
      <c r="E1176" s="35">
        <v>200600</v>
      </c>
      <c r="F1176" s="35">
        <v>20061700</v>
      </c>
      <c r="G1176" s="29" t="s">
        <v>11830</v>
      </c>
      <c r="I1176" s="21"/>
      <c r="J1176" s="21"/>
    </row>
    <row r="1177" spans="3:10">
      <c r="C1177" s="29"/>
      <c r="E1177" s="35">
        <v>200600</v>
      </c>
      <c r="F1177" s="35">
        <v>20061800</v>
      </c>
      <c r="G1177" s="29" t="s">
        <v>11830</v>
      </c>
      <c r="I1177" s="21"/>
      <c r="J1177" s="21"/>
    </row>
    <row r="1178" spans="3:10">
      <c r="C1178" s="29"/>
      <c r="E1178" s="35">
        <v>200600</v>
      </c>
      <c r="F1178" s="35">
        <v>20061900</v>
      </c>
      <c r="G1178" s="29" t="s">
        <v>11830</v>
      </c>
      <c r="I1178" s="21"/>
      <c r="J1178" s="21"/>
    </row>
    <row r="1179" spans="3:10">
      <c r="C1179" s="29"/>
      <c r="E1179" s="35">
        <v>200600</v>
      </c>
      <c r="F1179" s="35">
        <v>20062000</v>
      </c>
      <c r="G1179" s="29" t="s">
        <v>11830</v>
      </c>
      <c r="I1179" s="21"/>
      <c r="J1179" s="21"/>
    </row>
    <row r="1180" spans="3:10">
      <c r="C1180" s="29"/>
      <c r="E1180" s="35">
        <v>200600</v>
      </c>
      <c r="F1180" s="35">
        <v>20062100</v>
      </c>
      <c r="G1180" s="29" t="s">
        <v>11830</v>
      </c>
      <c r="I1180" s="21"/>
      <c r="J1180" s="21"/>
    </row>
    <row r="1181" spans="3:10">
      <c r="C1181" s="29"/>
      <c r="E1181" s="35">
        <v>200600</v>
      </c>
      <c r="F1181" s="35">
        <v>20062200</v>
      </c>
      <c r="G1181" s="29" t="s">
        <v>11830</v>
      </c>
      <c r="I1181" s="21"/>
      <c r="J1181" s="21"/>
    </row>
    <row r="1182" spans="3:10">
      <c r="C1182" s="29"/>
      <c r="E1182" s="35">
        <v>200600</v>
      </c>
      <c r="F1182" s="35">
        <v>20062300</v>
      </c>
      <c r="G1182" s="29" t="s">
        <v>11830</v>
      </c>
      <c r="I1182" s="21"/>
      <c r="J1182" s="21"/>
    </row>
    <row r="1183" spans="3:10">
      <c r="C1183" s="29"/>
      <c r="E1183" s="35">
        <v>200600</v>
      </c>
      <c r="F1183" s="35">
        <v>20069600</v>
      </c>
      <c r="G1183" s="29" t="s">
        <v>11830</v>
      </c>
      <c r="I1183" s="21"/>
      <c r="J1183" s="21"/>
    </row>
    <row r="1184" spans="3:10">
      <c r="C1184" s="29"/>
      <c r="E1184" s="35">
        <v>200600</v>
      </c>
      <c r="F1184" s="35">
        <v>20069700</v>
      </c>
      <c r="G1184" s="29" t="s">
        <v>11830</v>
      </c>
      <c r="I1184" s="21"/>
      <c r="J1184" s="21"/>
    </row>
    <row r="1185" spans="3:10">
      <c r="C1185" s="29"/>
      <c r="E1185" s="35">
        <v>200600</v>
      </c>
      <c r="F1185" s="35">
        <v>20069800</v>
      </c>
      <c r="G1185" s="29" t="s">
        <v>11830</v>
      </c>
      <c r="I1185" s="21"/>
      <c r="J1185" s="21"/>
    </row>
    <row r="1186" spans="3:10">
      <c r="C1186" s="29"/>
      <c r="E1186" s="35">
        <v>200600</v>
      </c>
      <c r="F1186" s="35">
        <v>20069900</v>
      </c>
      <c r="G1186" s="29" t="s">
        <v>11830</v>
      </c>
      <c r="I1186" s="21"/>
      <c r="J1186" s="21"/>
    </row>
    <row r="1187" spans="3:10">
      <c r="C1187" s="29"/>
      <c r="E1187" s="35">
        <v>200700</v>
      </c>
      <c r="F1187" s="35">
        <v>20070100</v>
      </c>
      <c r="G1187" s="29" t="s">
        <v>11831</v>
      </c>
      <c r="I1187" s="21"/>
      <c r="J1187" s="21"/>
    </row>
    <row r="1188" spans="3:10">
      <c r="C1188" s="29"/>
      <c r="E1188" s="35">
        <v>200700</v>
      </c>
      <c r="F1188" s="35">
        <v>20070200</v>
      </c>
      <c r="G1188" s="29" t="s">
        <v>11831</v>
      </c>
      <c r="I1188" s="21"/>
      <c r="J1188" s="21"/>
    </row>
    <row r="1189" spans="3:10">
      <c r="C1189" s="29"/>
      <c r="E1189" s="35">
        <v>200700</v>
      </c>
      <c r="F1189" s="35">
        <v>20070300</v>
      </c>
      <c r="G1189" s="29" t="s">
        <v>11831</v>
      </c>
      <c r="I1189" s="21"/>
      <c r="J1189" s="21"/>
    </row>
    <row r="1190" spans="3:10">
      <c r="C1190" s="29"/>
      <c r="E1190" s="35">
        <v>200700</v>
      </c>
      <c r="F1190" s="35">
        <v>20070400</v>
      </c>
      <c r="G1190" s="29" t="s">
        <v>11831</v>
      </c>
      <c r="I1190" s="21"/>
      <c r="J1190" s="21"/>
    </row>
    <row r="1191" spans="3:10">
      <c r="C1191" s="29"/>
      <c r="E1191" s="35">
        <v>200700</v>
      </c>
      <c r="F1191" s="35">
        <v>20070500</v>
      </c>
      <c r="G1191" s="29" t="s">
        <v>11831</v>
      </c>
      <c r="I1191" s="21"/>
      <c r="J1191" s="21"/>
    </row>
    <row r="1192" spans="3:10">
      <c r="C1192" s="29"/>
      <c r="E1192" s="35">
        <v>200700</v>
      </c>
      <c r="F1192" s="35">
        <v>20070600</v>
      </c>
      <c r="G1192" s="29" t="s">
        <v>11831</v>
      </c>
      <c r="I1192" s="21"/>
      <c r="J1192" s="21"/>
    </row>
    <row r="1193" spans="3:10">
      <c r="C1193" s="29"/>
      <c r="E1193" s="35">
        <v>200700</v>
      </c>
      <c r="F1193" s="35">
        <v>20070700</v>
      </c>
      <c r="G1193" s="29" t="s">
        <v>11831</v>
      </c>
      <c r="I1193" s="21"/>
      <c r="J1193" s="21"/>
    </row>
    <row r="1194" spans="3:10">
      <c r="C1194" s="29"/>
      <c r="E1194" s="35">
        <v>200700</v>
      </c>
      <c r="F1194" s="35">
        <v>20070800</v>
      </c>
      <c r="G1194" s="29" t="s">
        <v>11831</v>
      </c>
      <c r="I1194" s="21"/>
      <c r="J1194" s="21"/>
    </row>
    <row r="1195" spans="3:10">
      <c r="C1195" s="29"/>
      <c r="E1195" s="35">
        <v>200700</v>
      </c>
      <c r="F1195" s="35">
        <v>20079900</v>
      </c>
      <c r="G1195" s="29" t="s">
        <v>11831</v>
      </c>
      <c r="I1195" s="21"/>
      <c r="J1195" s="21"/>
    </row>
    <row r="1196" spans="3:10">
      <c r="C1196" s="29"/>
      <c r="E1196" s="35">
        <v>200800</v>
      </c>
      <c r="F1196" s="35">
        <v>20080100</v>
      </c>
      <c r="G1196" s="29" t="s">
        <v>11832</v>
      </c>
      <c r="I1196" s="21"/>
      <c r="J1196" s="21"/>
    </row>
    <row r="1197" spans="3:10">
      <c r="C1197" s="29"/>
      <c r="E1197" s="35">
        <v>200900</v>
      </c>
      <c r="F1197" s="35">
        <v>20090100</v>
      </c>
      <c r="G1197" s="29" t="s">
        <v>11833</v>
      </c>
      <c r="I1197" s="21"/>
      <c r="J1197" s="21"/>
    </row>
    <row r="1198" spans="3:10">
      <c r="C1198" s="29"/>
      <c r="E1198" s="35">
        <v>200900</v>
      </c>
      <c r="F1198" s="35">
        <v>20090200</v>
      </c>
      <c r="G1198" s="29" t="s">
        <v>11833</v>
      </c>
      <c r="I1198" s="21"/>
      <c r="J1198" s="21"/>
    </row>
    <row r="1199" spans="3:10">
      <c r="C1199" s="29"/>
      <c r="E1199" s="35">
        <v>200900</v>
      </c>
      <c r="F1199" s="35">
        <v>20090300</v>
      </c>
      <c r="G1199" s="29" t="s">
        <v>11833</v>
      </c>
      <c r="I1199" s="21"/>
      <c r="J1199" s="21"/>
    </row>
    <row r="1200" spans="3:10">
      <c r="C1200" s="29"/>
      <c r="E1200" s="35">
        <v>200900</v>
      </c>
      <c r="F1200" s="35">
        <v>20090400</v>
      </c>
      <c r="G1200" s="29" t="s">
        <v>11833</v>
      </c>
      <c r="I1200" s="21"/>
      <c r="J1200" s="21"/>
    </row>
    <row r="1201" spans="3:10">
      <c r="C1201" s="29"/>
      <c r="E1201" s="35">
        <v>200900</v>
      </c>
      <c r="F1201" s="35">
        <v>20090500</v>
      </c>
      <c r="G1201" s="29" t="s">
        <v>11833</v>
      </c>
      <c r="I1201" s="21"/>
      <c r="J1201" s="21"/>
    </row>
    <row r="1202" spans="3:10">
      <c r="C1202" s="29"/>
      <c r="E1202" s="35">
        <v>201000</v>
      </c>
      <c r="F1202" s="35">
        <v>20100100</v>
      </c>
      <c r="G1202" s="29" t="s">
        <v>11834</v>
      </c>
      <c r="I1202" s="21"/>
      <c r="J1202" s="21"/>
    </row>
    <row r="1203" spans="3:10">
      <c r="C1203" s="29"/>
      <c r="E1203" s="35">
        <v>201000</v>
      </c>
      <c r="F1203" s="35">
        <v>20100200</v>
      </c>
      <c r="G1203" s="29" t="s">
        <v>11834</v>
      </c>
      <c r="I1203" s="21"/>
      <c r="J1203" s="21"/>
    </row>
    <row r="1204" spans="3:10">
      <c r="C1204" s="29"/>
      <c r="E1204" s="35">
        <v>201000</v>
      </c>
      <c r="F1204" s="35">
        <v>20100300</v>
      </c>
      <c r="G1204" s="29" t="s">
        <v>11834</v>
      </c>
      <c r="I1204" s="21"/>
      <c r="J1204" s="21"/>
    </row>
    <row r="1205" spans="3:10">
      <c r="C1205" s="29"/>
      <c r="E1205" s="35">
        <v>201000</v>
      </c>
      <c r="F1205" s="35">
        <v>20100400</v>
      </c>
      <c r="G1205" s="29" t="s">
        <v>11834</v>
      </c>
      <c r="I1205" s="21"/>
      <c r="J1205" s="21"/>
    </row>
    <row r="1206" spans="3:10">
      <c r="C1206" s="29"/>
      <c r="E1206" s="35">
        <v>201000</v>
      </c>
      <c r="F1206" s="35">
        <v>20100500</v>
      </c>
      <c r="G1206" s="29" t="s">
        <v>11834</v>
      </c>
      <c r="I1206" s="21"/>
      <c r="J1206" s="21"/>
    </row>
    <row r="1207" spans="3:10">
      <c r="C1207" s="29"/>
      <c r="E1207" s="35">
        <v>201000</v>
      </c>
      <c r="F1207" s="35">
        <v>20100600</v>
      </c>
      <c r="G1207" s="29" t="s">
        <v>11834</v>
      </c>
      <c r="I1207" s="21"/>
      <c r="J1207" s="21"/>
    </row>
    <row r="1208" spans="3:10">
      <c r="C1208" s="29"/>
      <c r="E1208" s="35">
        <v>201100</v>
      </c>
      <c r="F1208" s="35">
        <v>20110100</v>
      </c>
      <c r="G1208" s="29" t="s">
        <v>11835</v>
      </c>
      <c r="I1208" s="21"/>
      <c r="J1208" s="21"/>
    </row>
    <row r="1209" spans="3:10">
      <c r="C1209" s="29"/>
      <c r="E1209" s="35">
        <v>201100</v>
      </c>
      <c r="F1209" s="35">
        <v>20110200</v>
      </c>
      <c r="G1209" s="29" t="s">
        <v>11835</v>
      </c>
      <c r="I1209" s="21"/>
      <c r="J1209" s="21"/>
    </row>
    <row r="1210" spans="3:10">
      <c r="C1210" s="29"/>
      <c r="E1210" s="35">
        <v>207200</v>
      </c>
      <c r="F1210" s="35">
        <v>20720100</v>
      </c>
      <c r="G1210" s="29" t="s">
        <v>11836</v>
      </c>
      <c r="I1210" s="21"/>
      <c r="J1210" s="21"/>
    </row>
    <row r="1211" spans="3:10">
      <c r="C1211" s="29"/>
      <c r="E1211" s="35">
        <v>210100</v>
      </c>
      <c r="F1211" s="35">
        <v>21010100</v>
      </c>
      <c r="G1211" s="29" t="s">
        <v>11837</v>
      </c>
      <c r="I1211" s="21"/>
      <c r="J1211" s="21"/>
    </row>
    <row r="1212" spans="3:10">
      <c r="C1212" s="29"/>
      <c r="E1212" s="35">
        <v>210100</v>
      </c>
      <c r="F1212" s="35">
        <v>21010200</v>
      </c>
      <c r="G1212" s="29" t="s">
        <v>11837</v>
      </c>
      <c r="I1212" s="21"/>
      <c r="J1212" s="21"/>
    </row>
    <row r="1213" spans="3:10">
      <c r="C1213" s="29"/>
      <c r="E1213" s="35">
        <v>210100</v>
      </c>
      <c r="F1213" s="35">
        <v>21010300</v>
      </c>
      <c r="G1213" s="29" t="s">
        <v>11837</v>
      </c>
      <c r="I1213" s="21"/>
      <c r="J1213" s="21"/>
    </row>
    <row r="1214" spans="3:10">
      <c r="C1214" s="29"/>
      <c r="E1214" s="35">
        <v>210100</v>
      </c>
      <c r="F1214" s="35">
        <v>21010400</v>
      </c>
      <c r="G1214" s="29" t="s">
        <v>11837</v>
      </c>
      <c r="I1214" s="21"/>
      <c r="J1214" s="21"/>
    </row>
    <row r="1215" spans="3:10">
      <c r="C1215" s="29"/>
      <c r="E1215" s="35">
        <v>210100</v>
      </c>
      <c r="F1215" s="35">
        <v>21010500</v>
      </c>
      <c r="G1215" s="29" t="s">
        <v>11837</v>
      </c>
      <c r="I1215" s="21"/>
      <c r="J1215" s="21"/>
    </row>
    <row r="1216" spans="3:10">
      <c r="C1216" s="29"/>
      <c r="E1216" s="35">
        <v>210100</v>
      </c>
      <c r="F1216" s="35">
        <v>21010600</v>
      </c>
      <c r="G1216" s="29" t="s">
        <v>11837</v>
      </c>
      <c r="I1216" s="21"/>
      <c r="J1216" s="21"/>
    </row>
    <row r="1217" spans="3:10">
      <c r="C1217" s="29"/>
      <c r="E1217" s="35">
        <v>210100</v>
      </c>
      <c r="F1217" s="35">
        <v>21010700</v>
      </c>
      <c r="G1217" s="29" t="s">
        <v>11837</v>
      </c>
      <c r="I1217" s="21"/>
      <c r="J1217" s="21"/>
    </row>
    <row r="1218" spans="3:10">
      <c r="C1218" s="29"/>
      <c r="E1218" s="35">
        <v>210100</v>
      </c>
      <c r="F1218" s="35">
        <v>21010800</v>
      </c>
      <c r="G1218" s="29" t="s">
        <v>11837</v>
      </c>
      <c r="I1218" s="21"/>
      <c r="J1218" s="21"/>
    </row>
    <row r="1219" spans="3:10">
      <c r="C1219" s="29"/>
      <c r="E1219" s="35">
        <v>210100</v>
      </c>
      <c r="F1219" s="35">
        <v>21010900</v>
      </c>
      <c r="G1219" s="29" t="s">
        <v>11837</v>
      </c>
      <c r="I1219" s="21"/>
      <c r="J1219" s="21"/>
    </row>
    <row r="1220" spans="3:10">
      <c r="C1220" s="29"/>
      <c r="E1220" s="35">
        <v>210100</v>
      </c>
      <c r="F1220" s="35">
        <v>21011000</v>
      </c>
      <c r="G1220" s="29" t="s">
        <v>11837</v>
      </c>
      <c r="I1220" s="21"/>
      <c r="J1220" s="21"/>
    </row>
    <row r="1221" spans="3:10">
      <c r="C1221" s="29"/>
      <c r="E1221" s="35">
        <v>210100</v>
      </c>
      <c r="F1221" s="35">
        <v>21011100</v>
      </c>
      <c r="G1221" s="29" t="s">
        <v>11837</v>
      </c>
      <c r="I1221" s="21"/>
      <c r="J1221" s="21"/>
    </row>
    <row r="1222" spans="3:10">
      <c r="C1222" s="29"/>
      <c r="E1222" s="35">
        <v>210100</v>
      </c>
      <c r="F1222" s="35">
        <v>21011200</v>
      </c>
      <c r="G1222" s="29" t="s">
        <v>11837</v>
      </c>
      <c r="I1222" s="21"/>
      <c r="J1222" s="21"/>
    </row>
    <row r="1223" spans="3:10">
      <c r="C1223" s="29"/>
      <c r="E1223" s="35">
        <v>210100</v>
      </c>
      <c r="F1223" s="35">
        <v>21011300</v>
      </c>
      <c r="G1223" s="29" t="s">
        <v>11837</v>
      </c>
      <c r="I1223" s="21"/>
      <c r="J1223" s="21"/>
    </row>
    <row r="1224" spans="3:10">
      <c r="C1224" s="29"/>
      <c r="E1224" s="35">
        <v>210100</v>
      </c>
      <c r="F1224" s="35">
        <v>21011400</v>
      </c>
      <c r="G1224" s="29" t="s">
        <v>11837</v>
      </c>
      <c r="I1224" s="21"/>
      <c r="J1224" s="21"/>
    </row>
    <row r="1225" spans="3:10">
      <c r="C1225" s="29"/>
      <c r="E1225" s="35">
        <v>210100</v>
      </c>
      <c r="F1225" s="35">
        <v>21011500</v>
      </c>
      <c r="G1225" s="29" t="s">
        <v>11837</v>
      </c>
      <c r="I1225" s="21"/>
      <c r="J1225" s="21"/>
    </row>
    <row r="1226" spans="3:10">
      <c r="C1226" s="29"/>
      <c r="E1226" s="35">
        <v>210100</v>
      </c>
      <c r="F1226" s="35">
        <v>21019800</v>
      </c>
      <c r="G1226" s="29" t="s">
        <v>11837</v>
      </c>
      <c r="I1226" s="21"/>
      <c r="J1226" s="21"/>
    </row>
    <row r="1227" spans="3:10">
      <c r="C1227" s="29"/>
      <c r="E1227" s="35">
        <v>210100</v>
      </c>
      <c r="F1227" s="35">
        <v>21019900</v>
      </c>
      <c r="G1227" s="29" t="s">
        <v>11837</v>
      </c>
      <c r="I1227" s="21"/>
      <c r="J1227" s="21"/>
    </row>
    <row r="1228" spans="3:10">
      <c r="C1228" s="29"/>
      <c r="E1228" s="35">
        <v>210200</v>
      </c>
      <c r="F1228" s="35">
        <v>21020100</v>
      </c>
      <c r="G1228" s="29" t="s">
        <v>11838</v>
      </c>
      <c r="I1228" s="21"/>
      <c r="J1228" s="21"/>
    </row>
    <row r="1229" spans="3:10">
      <c r="C1229" s="29"/>
      <c r="E1229" s="35">
        <v>210200</v>
      </c>
      <c r="F1229" s="35">
        <v>21020200</v>
      </c>
      <c r="G1229" s="29" t="s">
        <v>11838</v>
      </c>
      <c r="I1229" s="21"/>
      <c r="J1229" s="21"/>
    </row>
    <row r="1230" spans="3:10">
      <c r="C1230" s="29"/>
      <c r="E1230" s="35">
        <v>210200</v>
      </c>
      <c r="F1230" s="35">
        <v>21020300</v>
      </c>
      <c r="G1230" s="29" t="s">
        <v>11838</v>
      </c>
      <c r="I1230" s="21"/>
      <c r="J1230" s="21"/>
    </row>
    <row r="1231" spans="3:10">
      <c r="C1231" s="29"/>
      <c r="E1231" s="35">
        <v>210300</v>
      </c>
      <c r="F1231" s="35">
        <v>21030100</v>
      </c>
      <c r="G1231" s="29" t="s">
        <v>11839</v>
      </c>
      <c r="I1231" s="21"/>
      <c r="J1231" s="21"/>
    </row>
    <row r="1232" spans="3:10">
      <c r="C1232" s="29"/>
      <c r="E1232" s="35">
        <v>210300</v>
      </c>
      <c r="F1232" s="35">
        <v>21030200</v>
      </c>
      <c r="G1232" s="29" t="s">
        <v>11839</v>
      </c>
      <c r="I1232" s="21"/>
      <c r="J1232" s="21"/>
    </row>
    <row r="1233" spans="3:10">
      <c r="C1233" s="29"/>
      <c r="E1233" s="35">
        <v>210300</v>
      </c>
      <c r="F1233" s="35">
        <v>21030300</v>
      </c>
      <c r="G1233" s="29" t="s">
        <v>11839</v>
      </c>
      <c r="I1233" s="21"/>
      <c r="J1233" s="21"/>
    </row>
    <row r="1234" spans="3:10">
      <c r="C1234" s="29"/>
      <c r="E1234" s="35">
        <v>210300</v>
      </c>
      <c r="F1234" s="35">
        <v>21030400</v>
      </c>
      <c r="G1234" s="29" t="s">
        <v>11839</v>
      </c>
      <c r="I1234" s="21"/>
      <c r="J1234" s="21"/>
    </row>
    <row r="1235" spans="3:10">
      <c r="C1235" s="29"/>
      <c r="E1235" s="35">
        <v>210300</v>
      </c>
      <c r="F1235" s="35">
        <v>21030500</v>
      </c>
      <c r="G1235" s="29" t="s">
        <v>11839</v>
      </c>
      <c r="I1235" s="21"/>
      <c r="J1235" s="21"/>
    </row>
    <row r="1236" spans="3:10">
      <c r="C1236" s="29"/>
      <c r="E1236" s="35">
        <v>210300</v>
      </c>
      <c r="F1236" s="35">
        <v>21030600</v>
      </c>
      <c r="G1236" s="29" t="s">
        <v>11839</v>
      </c>
      <c r="I1236" s="21"/>
      <c r="J1236" s="21"/>
    </row>
    <row r="1237" spans="3:10">
      <c r="C1237" s="29"/>
      <c r="E1237" s="35">
        <v>210300</v>
      </c>
      <c r="F1237" s="35">
        <v>21030700</v>
      </c>
      <c r="G1237" s="29" t="s">
        <v>11839</v>
      </c>
      <c r="I1237" s="21"/>
      <c r="J1237" s="21"/>
    </row>
    <row r="1238" spans="3:10">
      <c r="C1238" s="29"/>
      <c r="E1238" s="35">
        <v>210300</v>
      </c>
      <c r="F1238" s="35">
        <v>21030800</v>
      </c>
      <c r="G1238" s="29" t="s">
        <v>11839</v>
      </c>
      <c r="I1238" s="21"/>
      <c r="J1238" s="21"/>
    </row>
    <row r="1239" spans="3:10">
      <c r="C1239" s="29"/>
      <c r="E1239" s="35">
        <v>210300</v>
      </c>
      <c r="F1239" s="35">
        <v>21030900</v>
      </c>
      <c r="G1239" s="29" t="s">
        <v>11839</v>
      </c>
      <c r="I1239" s="21"/>
      <c r="J1239" s="21"/>
    </row>
    <row r="1240" spans="3:10">
      <c r="C1240" s="29"/>
      <c r="E1240" s="35">
        <v>210300</v>
      </c>
      <c r="F1240" s="35">
        <v>21031000</v>
      </c>
      <c r="G1240" s="29" t="s">
        <v>11839</v>
      </c>
      <c r="I1240" s="21"/>
      <c r="J1240" s="21"/>
    </row>
    <row r="1241" spans="3:10">
      <c r="C1241" s="29"/>
      <c r="E1241" s="35">
        <v>210300</v>
      </c>
      <c r="F1241" s="35">
        <v>21031100</v>
      </c>
      <c r="G1241" s="29" t="s">
        <v>11839</v>
      </c>
      <c r="I1241" s="21"/>
      <c r="J1241" s="21"/>
    </row>
    <row r="1242" spans="3:10">
      <c r="C1242" s="29"/>
      <c r="E1242" s="35">
        <v>210300</v>
      </c>
      <c r="F1242" s="35">
        <v>21031200</v>
      </c>
      <c r="G1242" s="29" t="s">
        <v>11839</v>
      </c>
      <c r="I1242" s="21"/>
      <c r="J1242" s="21"/>
    </row>
    <row r="1243" spans="3:10">
      <c r="C1243" s="29"/>
      <c r="E1243" s="35">
        <v>210300</v>
      </c>
      <c r="F1243" s="35">
        <v>21031300</v>
      </c>
      <c r="G1243" s="29" t="s">
        <v>11839</v>
      </c>
      <c r="I1243" s="21"/>
      <c r="J1243" s="21"/>
    </row>
    <row r="1244" spans="3:10">
      <c r="C1244" s="29"/>
      <c r="E1244" s="35">
        <v>210300</v>
      </c>
      <c r="F1244" s="35">
        <v>21031400</v>
      </c>
      <c r="G1244" s="29" t="s">
        <v>11839</v>
      </c>
      <c r="I1244" s="21"/>
      <c r="J1244" s="21"/>
    </row>
    <row r="1245" spans="3:10">
      <c r="C1245" s="29"/>
      <c r="E1245" s="35">
        <v>210300</v>
      </c>
      <c r="F1245" s="35">
        <v>21031500</v>
      </c>
      <c r="G1245" s="29" t="s">
        <v>11839</v>
      </c>
      <c r="I1245" s="21"/>
      <c r="J1245" s="21"/>
    </row>
    <row r="1246" spans="3:10">
      <c r="C1246" s="29"/>
      <c r="E1246" s="35">
        <v>210300</v>
      </c>
      <c r="F1246" s="35">
        <v>21031600</v>
      </c>
      <c r="G1246" s="29" t="s">
        <v>11839</v>
      </c>
      <c r="I1246" s="21"/>
      <c r="J1246" s="21"/>
    </row>
    <row r="1247" spans="3:10">
      <c r="C1247" s="29"/>
      <c r="E1247" s="35">
        <v>210300</v>
      </c>
      <c r="F1247" s="35">
        <v>21031700</v>
      </c>
      <c r="G1247" s="29" t="s">
        <v>11839</v>
      </c>
      <c r="I1247" s="21"/>
      <c r="J1247" s="21"/>
    </row>
    <row r="1248" spans="3:10">
      <c r="C1248" s="29"/>
      <c r="E1248" s="35">
        <v>210300</v>
      </c>
      <c r="F1248" s="35">
        <v>21031800</v>
      </c>
      <c r="G1248" s="29" t="s">
        <v>11839</v>
      </c>
      <c r="I1248" s="21"/>
      <c r="J1248" s="21"/>
    </row>
    <row r="1249" spans="3:10">
      <c r="C1249" s="29"/>
      <c r="E1249" s="35">
        <v>210300</v>
      </c>
      <c r="F1249" s="35">
        <v>21031900</v>
      </c>
      <c r="G1249" s="29" t="s">
        <v>11839</v>
      </c>
      <c r="I1249" s="21"/>
      <c r="J1249" s="21"/>
    </row>
    <row r="1250" spans="3:10">
      <c r="C1250" s="29"/>
      <c r="E1250" s="35">
        <v>210300</v>
      </c>
      <c r="F1250" s="35">
        <v>21039800</v>
      </c>
      <c r="G1250" s="29" t="s">
        <v>11839</v>
      </c>
      <c r="I1250" s="21"/>
      <c r="J1250" s="21"/>
    </row>
    <row r="1251" spans="3:10">
      <c r="C1251" s="29"/>
      <c r="E1251" s="35">
        <v>210300</v>
      </c>
      <c r="F1251" s="35">
        <v>21039900</v>
      </c>
      <c r="G1251" s="29" t="s">
        <v>11839</v>
      </c>
      <c r="I1251" s="21"/>
      <c r="J1251" s="21"/>
    </row>
    <row r="1252" spans="3:10">
      <c r="C1252" s="29"/>
      <c r="E1252" s="35">
        <v>210400</v>
      </c>
      <c r="F1252" s="35">
        <v>21040100</v>
      </c>
      <c r="G1252" s="29" t="s">
        <v>11840</v>
      </c>
      <c r="I1252" s="21"/>
      <c r="J1252" s="21"/>
    </row>
    <row r="1253" spans="3:10">
      <c r="C1253" s="29"/>
      <c r="E1253" s="35">
        <v>210400</v>
      </c>
      <c r="F1253" s="35">
        <v>21040200</v>
      </c>
      <c r="G1253" s="29" t="s">
        <v>11840</v>
      </c>
      <c r="I1253" s="21"/>
      <c r="J1253" s="21"/>
    </row>
    <row r="1254" spans="3:10">
      <c r="C1254" s="29"/>
      <c r="E1254" s="35">
        <v>210400</v>
      </c>
      <c r="F1254" s="35">
        <v>21040300</v>
      </c>
      <c r="G1254" s="29" t="s">
        <v>11840</v>
      </c>
      <c r="I1254" s="21"/>
      <c r="J1254" s="21"/>
    </row>
    <row r="1255" spans="3:10">
      <c r="C1255" s="29"/>
      <c r="E1255" s="35">
        <v>210400</v>
      </c>
      <c r="F1255" s="35">
        <v>21040400</v>
      </c>
      <c r="G1255" s="29" t="s">
        <v>11840</v>
      </c>
      <c r="I1255" s="21"/>
      <c r="J1255" s="21"/>
    </row>
    <row r="1256" spans="3:10">
      <c r="C1256" s="29"/>
      <c r="E1256" s="35">
        <v>210500</v>
      </c>
      <c r="F1256" s="35">
        <v>21050100</v>
      </c>
      <c r="G1256" s="29" t="s">
        <v>11841</v>
      </c>
      <c r="I1256" s="21"/>
      <c r="J1256" s="21"/>
    </row>
    <row r="1257" spans="3:10">
      <c r="C1257" s="29"/>
      <c r="E1257" s="35">
        <v>210500</v>
      </c>
      <c r="F1257" s="35">
        <v>21050200</v>
      </c>
      <c r="G1257" s="29" t="s">
        <v>11841</v>
      </c>
      <c r="I1257" s="21"/>
      <c r="J1257" s="21"/>
    </row>
    <row r="1258" spans="3:10">
      <c r="C1258" s="29"/>
      <c r="E1258" s="35">
        <v>210500</v>
      </c>
      <c r="F1258" s="35">
        <v>21050300</v>
      </c>
      <c r="G1258" s="29" t="s">
        <v>11841</v>
      </c>
      <c r="I1258" s="21"/>
      <c r="J1258" s="21"/>
    </row>
    <row r="1259" spans="3:10">
      <c r="C1259" s="29"/>
      <c r="E1259" s="35">
        <v>210500</v>
      </c>
      <c r="F1259" s="35">
        <v>21050400</v>
      </c>
      <c r="G1259" s="29" t="s">
        <v>11841</v>
      </c>
      <c r="I1259" s="21"/>
      <c r="J1259" s="21"/>
    </row>
    <row r="1260" spans="3:10">
      <c r="C1260" s="29"/>
      <c r="E1260" s="35">
        <v>210500</v>
      </c>
      <c r="F1260" s="35">
        <v>21050500</v>
      </c>
      <c r="G1260" s="29" t="s">
        <v>11841</v>
      </c>
      <c r="I1260" s="21"/>
      <c r="J1260" s="21"/>
    </row>
    <row r="1261" spans="3:10">
      <c r="C1261" s="29"/>
      <c r="E1261" s="35">
        <v>210500</v>
      </c>
      <c r="F1261" s="35">
        <v>21050600</v>
      </c>
      <c r="G1261" s="29" t="s">
        <v>11841</v>
      </c>
      <c r="I1261" s="21"/>
      <c r="J1261" s="21"/>
    </row>
    <row r="1262" spans="3:10">
      <c r="C1262" s="29"/>
      <c r="E1262" s="35">
        <v>210500</v>
      </c>
      <c r="F1262" s="35">
        <v>21050700</v>
      </c>
      <c r="G1262" s="29" t="s">
        <v>11841</v>
      </c>
      <c r="I1262" s="21"/>
      <c r="J1262" s="21"/>
    </row>
    <row r="1263" spans="3:10">
      <c r="C1263" s="29"/>
      <c r="E1263" s="35">
        <v>210500</v>
      </c>
      <c r="F1263" s="35">
        <v>21050800</v>
      </c>
      <c r="G1263" s="29" t="s">
        <v>11841</v>
      </c>
      <c r="I1263" s="21"/>
      <c r="J1263" s="21"/>
    </row>
    <row r="1264" spans="3:10">
      <c r="C1264" s="29"/>
      <c r="E1264" s="35">
        <v>210500</v>
      </c>
      <c r="F1264" s="35">
        <v>21050900</v>
      </c>
      <c r="G1264" s="29" t="s">
        <v>11841</v>
      </c>
      <c r="I1264" s="21"/>
      <c r="J1264" s="21"/>
    </row>
    <row r="1265" spans="3:10">
      <c r="C1265" s="29"/>
      <c r="E1265" s="35">
        <v>210500</v>
      </c>
      <c r="F1265" s="35">
        <v>21051000</v>
      </c>
      <c r="G1265" s="29" t="s">
        <v>11841</v>
      </c>
      <c r="I1265" s="21"/>
      <c r="J1265" s="21"/>
    </row>
    <row r="1266" spans="3:10">
      <c r="C1266" s="29"/>
      <c r="E1266" s="35">
        <v>210500</v>
      </c>
      <c r="F1266" s="35">
        <v>21051100</v>
      </c>
      <c r="G1266" s="29" t="s">
        <v>11841</v>
      </c>
      <c r="I1266" s="21"/>
      <c r="J1266" s="21"/>
    </row>
    <row r="1267" spans="3:10">
      <c r="C1267" s="29"/>
      <c r="E1267" s="35">
        <v>210500</v>
      </c>
      <c r="F1267" s="35">
        <v>21059400</v>
      </c>
      <c r="G1267" s="29" t="s">
        <v>11841</v>
      </c>
      <c r="I1267" s="21"/>
      <c r="J1267" s="21"/>
    </row>
    <row r="1268" spans="3:10">
      <c r="C1268" s="29"/>
      <c r="E1268" s="35">
        <v>210500</v>
      </c>
      <c r="F1268" s="35">
        <v>21059500</v>
      </c>
      <c r="G1268" s="29" t="s">
        <v>11841</v>
      </c>
      <c r="I1268" s="21"/>
      <c r="J1268" s="21"/>
    </row>
    <row r="1269" spans="3:10">
      <c r="C1269" s="29"/>
      <c r="E1269" s="35">
        <v>210500</v>
      </c>
      <c r="F1269" s="35">
        <v>21059600</v>
      </c>
      <c r="G1269" s="29" t="s">
        <v>11841</v>
      </c>
      <c r="I1269" s="21"/>
      <c r="J1269" s="21"/>
    </row>
    <row r="1270" spans="3:10">
      <c r="C1270" s="29"/>
      <c r="E1270" s="35">
        <v>210500</v>
      </c>
      <c r="F1270" s="35">
        <v>21059700</v>
      </c>
      <c r="G1270" s="29" t="s">
        <v>11841</v>
      </c>
      <c r="I1270" s="21"/>
      <c r="J1270" s="21"/>
    </row>
    <row r="1271" spans="3:10">
      <c r="C1271" s="29"/>
      <c r="E1271" s="35">
        <v>210500</v>
      </c>
      <c r="F1271" s="35">
        <v>21059800</v>
      </c>
      <c r="G1271" s="29" t="s">
        <v>11841</v>
      </c>
      <c r="I1271" s="21"/>
      <c r="J1271" s="21"/>
    </row>
    <row r="1272" spans="3:10">
      <c r="C1272" s="29"/>
      <c r="E1272" s="35">
        <v>210500</v>
      </c>
      <c r="F1272" s="35">
        <v>21059900</v>
      </c>
      <c r="G1272" s="29" t="s">
        <v>11841</v>
      </c>
      <c r="I1272" s="21"/>
      <c r="J1272" s="21"/>
    </row>
    <row r="1273" spans="3:10">
      <c r="C1273" s="29"/>
      <c r="E1273" s="35">
        <v>210600</v>
      </c>
      <c r="F1273" s="35">
        <v>21060100</v>
      </c>
      <c r="G1273" s="29" t="s">
        <v>11842</v>
      </c>
      <c r="I1273" s="21"/>
      <c r="J1273" s="21"/>
    </row>
    <row r="1274" spans="3:10">
      <c r="C1274" s="29"/>
      <c r="E1274" s="35">
        <v>210600</v>
      </c>
      <c r="F1274" s="35">
        <v>21060200</v>
      </c>
      <c r="G1274" s="29" t="s">
        <v>11842</v>
      </c>
      <c r="I1274" s="21"/>
      <c r="J1274" s="21"/>
    </row>
    <row r="1275" spans="3:10">
      <c r="C1275" s="29"/>
      <c r="E1275" s="35">
        <v>210600</v>
      </c>
      <c r="F1275" s="35">
        <v>21060300</v>
      </c>
      <c r="G1275" s="29" t="s">
        <v>11842</v>
      </c>
      <c r="I1275" s="21"/>
      <c r="J1275" s="21"/>
    </row>
    <row r="1276" spans="3:10">
      <c r="C1276" s="29"/>
      <c r="E1276" s="35">
        <v>210600</v>
      </c>
      <c r="F1276" s="35">
        <v>21060400</v>
      </c>
      <c r="G1276" s="29" t="s">
        <v>11842</v>
      </c>
      <c r="I1276" s="21"/>
      <c r="J1276" s="21"/>
    </row>
    <row r="1277" spans="3:10">
      <c r="C1277" s="29"/>
      <c r="E1277" s="35">
        <v>210600</v>
      </c>
      <c r="F1277" s="35">
        <v>21060500</v>
      </c>
      <c r="G1277" s="29" t="s">
        <v>11842</v>
      </c>
      <c r="I1277" s="21"/>
      <c r="J1277" s="21"/>
    </row>
    <row r="1278" spans="3:10">
      <c r="C1278" s="29"/>
      <c r="E1278" s="35">
        <v>210600</v>
      </c>
      <c r="F1278" s="35">
        <v>21060600</v>
      </c>
      <c r="G1278" s="29" t="s">
        <v>11842</v>
      </c>
      <c r="I1278" s="21"/>
      <c r="J1278" s="21"/>
    </row>
    <row r="1279" spans="3:10">
      <c r="C1279" s="29"/>
      <c r="E1279" s="35">
        <v>210700</v>
      </c>
      <c r="F1279" s="35">
        <v>21070100</v>
      </c>
      <c r="G1279" s="29" t="s">
        <v>11843</v>
      </c>
      <c r="I1279" s="21"/>
      <c r="J1279" s="21"/>
    </row>
    <row r="1280" spans="3:10">
      <c r="C1280" s="29"/>
      <c r="E1280" s="35">
        <v>210700</v>
      </c>
      <c r="F1280" s="35">
        <v>21070200</v>
      </c>
      <c r="G1280" s="29" t="s">
        <v>11843</v>
      </c>
      <c r="I1280" s="21"/>
      <c r="J1280" s="21"/>
    </row>
    <row r="1281" spans="3:10">
      <c r="C1281" s="29"/>
      <c r="E1281" s="35">
        <v>210700</v>
      </c>
      <c r="F1281" s="35">
        <v>21070300</v>
      </c>
      <c r="G1281" s="29" t="s">
        <v>11843</v>
      </c>
      <c r="I1281" s="21"/>
      <c r="J1281" s="21"/>
    </row>
    <row r="1282" spans="3:10">
      <c r="C1282" s="29"/>
      <c r="E1282" s="35">
        <v>210700</v>
      </c>
      <c r="F1282" s="35">
        <v>21070400</v>
      </c>
      <c r="G1282" s="29" t="s">
        <v>11843</v>
      </c>
      <c r="I1282" s="21"/>
      <c r="J1282" s="21"/>
    </row>
    <row r="1283" spans="3:10">
      <c r="C1283" s="29"/>
      <c r="E1283" s="35">
        <v>210800</v>
      </c>
      <c r="F1283" s="35">
        <v>21080100</v>
      </c>
      <c r="G1283" s="29" t="s">
        <v>11844</v>
      </c>
      <c r="I1283" s="21"/>
      <c r="J1283" s="21"/>
    </row>
    <row r="1284" spans="3:10">
      <c r="C1284" s="29"/>
      <c r="E1284" s="35">
        <v>210800</v>
      </c>
      <c r="F1284" s="35">
        <v>21080200</v>
      </c>
      <c r="G1284" s="29" t="s">
        <v>11844</v>
      </c>
      <c r="I1284" s="21"/>
      <c r="J1284" s="21"/>
    </row>
    <row r="1285" spans="3:10">
      <c r="C1285" s="29"/>
      <c r="E1285" s="35">
        <v>210800</v>
      </c>
      <c r="F1285" s="35">
        <v>21080300</v>
      </c>
      <c r="G1285" s="29" t="s">
        <v>11844</v>
      </c>
      <c r="I1285" s="21"/>
      <c r="J1285" s="21"/>
    </row>
    <row r="1286" spans="3:10">
      <c r="C1286" s="29"/>
      <c r="E1286" s="35">
        <v>210800</v>
      </c>
      <c r="F1286" s="35">
        <v>21080400</v>
      </c>
      <c r="G1286" s="29" t="s">
        <v>11844</v>
      </c>
      <c r="I1286" s="21"/>
      <c r="J1286" s="21"/>
    </row>
    <row r="1287" spans="3:10">
      <c r="C1287" s="29"/>
      <c r="E1287" s="35">
        <v>220100</v>
      </c>
      <c r="F1287" s="35">
        <v>22010100</v>
      </c>
      <c r="G1287" s="29" t="s">
        <v>11845</v>
      </c>
      <c r="I1287" s="21"/>
      <c r="J1287" s="21"/>
    </row>
    <row r="1288" spans="3:10">
      <c r="C1288" s="29"/>
      <c r="E1288" s="35">
        <v>220100</v>
      </c>
      <c r="F1288" s="35">
        <v>22010200</v>
      </c>
      <c r="G1288" s="29" t="s">
        <v>11845</v>
      </c>
      <c r="I1288" s="21"/>
      <c r="J1288" s="21"/>
    </row>
    <row r="1289" spans="3:10">
      <c r="C1289" s="29"/>
      <c r="E1289" s="35">
        <v>220100</v>
      </c>
      <c r="F1289" s="35">
        <v>22010300</v>
      </c>
      <c r="G1289" s="29" t="s">
        <v>11845</v>
      </c>
      <c r="I1289" s="21"/>
      <c r="J1289" s="21"/>
    </row>
    <row r="1290" spans="3:10">
      <c r="C1290" s="29"/>
      <c r="E1290" s="35">
        <v>220100</v>
      </c>
      <c r="F1290" s="35">
        <v>22010400</v>
      </c>
      <c r="G1290" s="29" t="s">
        <v>11845</v>
      </c>
      <c r="I1290" s="21"/>
      <c r="J1290" s="21"/>
    </row>
    <row r="1291" spans="3:10">
      <c r="C1291" s="29"/>
      <c r="E1291" s="35">
        <v>220100</v>
      </c>
      <c r="F1291" s="35">
        <v>22010500</v>
      </c>
      <c r="G1291" s="29" t="s">
        <v>11845</v>
      </c>
      <c r="I1291" s="21"/>
      <c r="J1291" s="21"/>
    </row>
    <row r="1292" spans="3:10">
      <c r="C1292" s="29"/>
      <c r="E1292" s="35">
        <v>220100</v>
      </c>
      <c r="F1292" s="35">
        <v>22010600</v>
      </c>
      <c r="G1292" s="29" t="s">
        <v>11845</v>
      </c>
      <c r="I1292" s="21"/>
      <c r="J1292" s="21"/>
    </row>
    <row r="1293" spans="3:10">
      <c r="C1293" s="29"/>
      <c r="E1293" s="35">
        <v>220100</v>
      </c>
      <c r="F1293" s="35">
        <v>22010700</v>
      </c>
      <c r="G1293" s="29" t="s">
        <v>11845</v>
      </c>
      <c r="I1293" s="21"/>
      <c r="J1293" s="21"/>
    </row>
    <row r="1294" spans="3:10">
      <c r="C1294" s="29"/>
      <c r="E1294" s="35">
        <v>220100</v>
      </c>
      <c r="F1294" s="35">
        <v>22010800</v>
      </c>
      <c r="G1294" s="29" t="s">
        <v>11845</v>
      </c>
      <c r="I1294" s="21"/>
      <c r="J1294" s="21"/>
    </row>
    <row r="1295" spans="3:10">
      <c r="C1295" s="29"/>
      <c r="E1295" s="35">
        <v>220100</v>
      </c>
      <c r="F1295" s="35">
        <v>22010900</v>
      </c>
      <c r="G1295" s="29" t="s">
        <v>11845</v>
      </c>
      <c r="I1295" s="21"/>
      <c r="J1295" s="21"/>
    </row>
    <row r="1296" spans="3:10">
      <c r="C1296" s="29"/>
      <c r="E1296" s="35">
        <v>220100</v>
      </c>
      <c r="F1296" s="35">
        <v>22011000</v>
      </c>
      <c r="G1296" s="29" t="s">
        <v>11845</v>
      </c>
      <c r="I1296" s="21"/>
      <c r="J1296" s="21"/>
    </row>
    <row r="1297" spans="3:10">
      <c r="C1297" s="29"/>
      <c r="E1297" s="35">
        <v>220100</v>
      </c>
      <c r="F1297" s="35">
        <v>22011100</v>
      </c>
      <c r="G1297" s="29" t="s">
        <v>11845</v>
      </c>
      <c r="I1297" s="21"/>
      <c r="J1297" s="21"/>
    </row>
    <row r="1298" spans="3:10">
      <c r="C1298" s="29"/>
      <c r="E1298" s="35">
        <v>220200</v>
      </c>
      <c r="F1298" s="35">
        <v>22020100</v>
      </c>
      <c r="G1298" s="29" t="s">
        <v>11846</v>
      </c>
      <c r="I1298" s="21"/>
      <c r="J1298" s="21"/>
    </row>
    <row r="1299" spans="3:10">
      <c r="C1299" s="29"/>
      <c r="E1299" s="35">
        <v>220200</v>
      </c>
      <c r="F1299" s="35">
        <v>22020200</v>
      </c>
      <c r="G1299" s="29" t="s">
        <v>11846</v>
      </c>
      <c r="I1299" s="21"/>
      <c r="J1299" s="21"/>
    </row>
    <row r="1300" spans="3:10">
      <c r="C1300" s="29"/>
      <c r="E1300" s="35">
        <v>220200</v>
      </c>
      <c r="F1300" s="35">
        <v>22020300</v>
      </c>
      <c r="G1300" s="29" t="s">
        <v>11846</v>
      </c>
      <c r="I1300" s="21"/>
      <c r="J1300" s="21"/>
    </row>
    <row r="1301" spans="3:10">
      <c r="C1301" s="29"/>
      <c r="E1301" s="35">
        <v>220200</v>
      </c>
      <c r="F1301" s="35">
        <v>22020400</v>
      </c>
      <c r="G1301" s="29" t="s">
        <v>11846</v>
      </c>
      <c r="I1301" s="21"/>
      <c r="J1301" s="21"/>
    </row>
    <row r="1302" spans="3:10">
      <c r="C1302" s="29"/>
      <c r="E1302" s="35">
        <v>220200</v>
      </c>
      <c r="F1302" s="35">
        <v>22020500</v>
      </c>
      <c r="G1302" s="29" t="s">
        <v>11846</v>
      </c>
      <c r="I1302" s="21"/>
      <c r="J1302" s="21"/>
    </row>
    <row r="1303" spans="3:10">
      <c r="C1303" s="29"/>
      <c r="E1303" s="35">
        <v>220200</v>
      </c>
      <c r="F1303" s="35">
        <v>22020600</v>
      </c>
      <c r="G1303" s="29" t="s">
        <v>11846</v>
      </c>
      <c r="I1303" s="21"/>
      <c r="J1303" s="21"/>
    </row>
    <row r="1304" spans="3:10">
      <c r="C1304" s="29"/>
      <c r="E1304" s="35">
        <v>220200</v>
      </c>
      <c r="F1304" s="35">
        <v>22020700</v>
      </c>
      <c r="G1304" s="29" t="s">
        <v>11846</v>
      </c>
      <c r="I1304" s="21"/>
      <c r="J1304" s="21"/>
    </row>
    <row r="1305" spans="3:10">
      <c r="C1305" s="29"/>
      <c r="E1305" s="35">
        <v>220200</v>
      </c>
      <c r="F1305" s="35">
        <v>22020800</v>
      </c>
      <c r="G1305" s="29" t="s">
        <v>11846</v>
      </c>
      <c r="I1305" s="21"/>
      <c r="J1305" s="21"/>
    </row>
    <row r="1306" spans="3:10">
      <c r="C1306" s="29"/>
      <c r="E1306" s="35">
        <v>220200</v>
      </c>
      <c r="F1306" s="35">
        <v>22020900</v>
      </c>
      <c r="G1306" s="29" t="s">
        <v>11846</v>
      </c>
      <c r="I1306" s="21"/>
      <c r="J1306" s="21"/>
    </row>
    <row r="1307" spans="3:10">
      <c r="C1307" s="29"/>
      <c r="E1307" s="35">
        <v>220200</v>
      </c>
      <c r="F1307" s="35">
        <v>22021000</v>
      </c>
      <c r="G1307" s="29" t="s">
        <v>11846</v>
      </c>
      <c r="I1307" s="21"/>
      <c r="J1307" s="21"/>
    </row>
    <row r="1308" spans="3:10">
      <c r="C1308" s="29"/>
      <c r="E1308" s="35">
        <v>220200</v>
      </c>
      <c r="F1308" s="35">
        <v>22021100</v>
      </c>
      <c r="G1308" s="29" t="s">
        <v>11846</v>
      </c>
      <c r="I1308" s="21"/>
      <c r="J1308" s="21"/>
    </row>
    <row r="1309" spans="3:10">
      <c r="C1309" s="29"/>
      <c r="E1309" s="35">
        <v>220200</v>
      </c>
      <c r="F1309" s="35">
        <v>22021200</v>
      </c>
      <c r="G1309" s="29" t="s">
        <v>11846</v>
      </c>
      <c r="I1309" s="21"/>
      <c r="J1309" s="21"/>
    </row>
    <row r="1310" spans="3:10">
      <c r="C1310" s="29"/>
      <c r="E1310" s="35">
        <v>220300</v>
      </c>
      <c r="F1310" s="35">
        <v>22030100</v>
      </c>
      <c r="G1310" s="29" t="s">
        <v>11847</v>
      </c>
      <c r="I1310" s="21"/>
      <c r="J1310" s="21"/>
    </row>
    <row r="1311" spans="3:10">
      <c r="C1311" s="29"/>
      <c r="E1311" s="35">
        <v>220300</v>
      </c>
      <c r="F1311" s="35">
        <v>22030200</v>
      </c>
      <c r="G1311" s="29" t="s">
        <v>11847</v>
      </c>
      <c r="I1311" s="21"/>
      <c r="J1311" s="21"/>
    </row>
    <row r="1312" spans="3:10">
      <c r="C1312" s="29"/>
      <c r="E1312" s="35">
        <v>220300</v>
      </c>
      <c r="F1312" s="35">
        <v>22030300</v>
      </c>
      <c r="G1312" s="29" t="s">
        <v>11847</v>
      </c>
      <c r="I1312" s="21"/>
      <c r="J1312" s="21"/>
    </row>
    <row r="1313" spans="3:10">
      <c r="C1313" s="29"/>
      <c r="E1313" s="35">
        <v>220300</v>
      </c>
      <c r="F1313" s="35">
        <v>22030400</v>
      </c>
      <c r="G1313" s="29" t="s">
        <v>11847</v>
      </c>
      <c r="I1313" s="21"/>
      <c r="J1313" s="21"/>
    </row>
    <row r="1314" spans="3:10">
      <c r="C1314" s="29"/>
      <c r="E1314" s="35">
        <v>220300</v>
      </c>
      <c r="F1314" s="35">
        <v>22030500</v>
      </c>
      <c r="G1314" s="29" t="s">
        <v>11847</v>
      </c>
      <c r="I1314" s="21"/>
      <c r="J1314" s="21"/>
    </row>
    <row r="1315" spans="3:10">
      <c r="C1315" s="29"/>
      <c r="E1315" s="35">
        <v>220300</v>
      </c>
      <c r="F1315" s="35">
        <v>22030600</v>
      </c>
      <c r="G1315" s="29" t="s">
        <v>11847</v>
      </c>
      <c r="I1315" s="21"/>
      <c r="J1315" s="21"/>
    </row>
    <row r="1316" spans="3:10">
      <c r="C1316" s="29"/>
      <c r="E1316" s="35">
        <v>220300</v>
      </c>
      <c r="F1316" s="35">
        <v>22030700</v>
      </c>
      <c r="G1316" s="29" t="s">
        <v>11847</v>
      </c>
      <c r="I1316" s="21"/>
      <c r="J1316" s="21"/>
    </row>
    <row r="1317" spans="3:10">
      <c r="C1317" s="29"/>
      <c r="E1317" s="35">
        <v>220300</v>
      </c>
      <c r="F1317" s="35">
        <v>22030800</v>
      </c>
      <c r="G1317" s="29" t="s">
        <v>11847</v>
      </c>
      <c r="I1317" s="21"/>
      <c r="J1317" s="21"/>
    </row>
    <row r="1318" spans="3:10">
      <c r="C1318" s="29"/>
      <c r="E1318" s="35">
        <v>220300</v>
      </c>
      <c r="F1318" s="35">
        <v>22030900</v>
      </c>
      <c r="G1318" s="29" t="s">
        <v>11847</v>
      </c>
      <c r="I1318" s="21"/>
      <c r="J1318" s="21"/>
    </row>
    <row r="1319" spans="3:10">
      <c r="C1319" s="29"/>
      <c r="E1319" s="35">
        <v>220300</v>
      </c>
      <c r="F1319" s="35">
        <v>22031000</v>
      </c>
      <c r="G1319" s="29" t="s">
        <v>11847</v>
      </c>
      <c r="I1319" s="21"/>
      <c r="J1319" s="21"/>
    </row>
    <row r="1320" spans="3:10">
      <c r="C1320" s="29"/>
      <c r="E1320" s="35">
        <v>220300</v>
      </c>
      <c r="F1320" s="35">
        <v>22031100</v>
      </c>
      <c r="G1320" s="29" t="s">
        <v>11847</v>
      </c>
      <c r="I1320" s="21"/>
      <c r="J1320" s="21"/>
    </row>
    <row r="1321" spans="3:10">
      <c r="C1321" s="29"/>
      <c r="E1321" s="35">
        <v>220300</v>
      </c>
      <c r="F1321" s="35">
        <v>22031200</v>
      </c>
      <c r="G1321" s="29" t="s">
        <v>11847</v>
      </c>
      <c r="I1321" s="21"/>
      <c r="J1321" s="21"/>
    </row>
    <row r="1322" spans="3:10">
      <c r="C1322" s="29"/>
      <c r="E1322" s="35">
        <v>220300</v>
      </c>
      <c r="F1322" s="35">
        <v>22031300</v>
      </c>
      <c r="G1322" s="29" t="s">
        <v>11847</v>
      </c>
      <c r="I1322" s="21"/>
      <c r="J1322" s="21"/>
    </row>
    <row r="1323" spans="3:10">
      <c r="C1323" s="29"/>
      <c r="E1323" s="35">
        <v>220300</v>
      </c>
      <c r="F1323" s="35">
        <v>22031400</v>
      </c>
      <c r="G1323" s="29" t="s">
        <v>11847</v>
      </c>
      <c r="I1323" s="21"/>
      <c r="J1323" s="21"/>
    </row>
    <row r="1324" spans="3:10">
      <c r="C1324" s="29"/>
      <c r="E1324" s="35">
        <v>220300</v>
      </c>
      <c r="F1324" s="35">
        <v>22031500</v>
      </c>
      <c r="G1324" s="29" t="s">
        <v>11847</v>
      </c>
      <c r="I1324" s="21"/>
      <c r="J1324" s="21"/>
    </row>
    <row r="1325" spans="3:10">
      <c r="C1325" s="29"/>
      <c r="E1325" s="35">
        <v>220300</v>
      </c>
      <c r="F1325" s="35">
        <v>22031600</v>
      </c>
      <c r="G1325" s="29" t="s">
        <v>11847</v>
      </c>
      <c r="I1325" s="21"/>
      <c r="J1325" s="21"/>
    </row>
    <row r="1326" spans="3:10">
      <c r="C1326" s="29"/>
      <c r="E1326" s="35">
        <v>220300</v>
      </c>
      <c r="F1326" s="35">
        <v>22031700</v>
      </c>
      <c r="G1326" s="29" t="s">
        <v>11847</v>
      </c>
      <c r="I1326" s="21"/>
      <c r="J1326" s="21"/>
    </row>
    <row r="1327" spans="3:10">
      <c r="C1327" s="29"/>
      <c r="E1327" s="35">
        <v>220300</v>
      </c>
      <c r="F1327" s="35">
        <v>22031800</v>
      </c>
      <c r="G1327" s="29" t="s">
        <v>11847</v>
      </c>
      <c r="I1327" s="21"/>
      <c r="J1327" s="21"/>
    </row>
    <row r="1328" spans="3:10">
      <c r="C1328" s="29"/>
      <c r="E1328" s="35">
        <v>220300</v>
      </c>
      <c r="F1328" s="35">
        <v>22031900</v>
      </c>
      <c r="G1328" s="29" t="s">
        <v>11847</v>
      </c>
      <c r="I1328" s="21"/>
      <c r="J1328" s="21"/>
    </row>
    <row r="1329" spans="3:10">
      <c r="C1329" s="29"/>
      <c r="E1329" s="35">
        <v>220300</v>
      </c>
      <c r="F1329" s="35">
        <v>22032000</v>
      </c>
      <c r="G1329" s="29" t="s">
        <v>11847</v>
      </c>
      <c r="I1329" s="21"/>
      <c r="J1329" s="21"/>
    </row>
    <row r="1330" spans="3:10">
      <c r="C1330" s="29"/>
      <c r="E1330" s="35">
        <v>220300</v>
      </c>
      <c r="F1330" s="35">
        <v>22032100</v>
      </c>
      <c r="G1330" s="29" t="s">
        <v>11847</v>
      </c>
      <c r="I1330" s="21"/>
      <c r="J1330" s="21"/>
    </row>
    <row r="1331" spans="3:10">
      <c r="C1331" s="29"/>
      <c r="E1331" s="35">
        <v>220300</v>
      </c>
      <c r="F1331" s="35">
        <v>22032200</v>
      </c>
      <c r="G1331" s="29" t="s">
        <v>11847</v>
      </c>
      <c r="I1331" s="21"/>
      <c r="J1331" s="21"/>
    </row>
    <row r="1332" spans="3:10">
      <c r="C1332" s="29"/>
      <c r="E1332" s="35">
        <v>220300</v>
      </c>
      <c r="F1332" s="35">
        <v>22032300</v>
      </c>
      <c r="G1332" s="29" t="s">
        <v>11847</v>
      </c>
      <c r="I1332" s="21"/>
      <c r="J1332" s="21"/>
    </row>
    <row r="1333" spans="3:10">
      <c r="C1333" s="29"/>
      <c r="E1333" s="35">
        <v>220300</v>
      </c>
      <c r="F1333" s="35">
        <v>22032400</v>
      </c>
      <c r="G1333" s="29" t="s">
        <v>11847</v>
      </c>
      <c r="I1333" s="21"/>
      <c r="J1333" s="21"/>
    </row>
    <row r="1334" spans="3:10">
      <c r="C1334" s="29"/>
      <c r="E1334" s="35">
        <v>220300</v>
      </c>
      <c r="F1334" s="35">
        <v>22039400</v>
      </c>
      <c r="G1334" s="29" t="s">
        <v>11847</v>
      </c>
      <c r="I1334" s="21"/>
      <c r="J1334" s="21"/>
    </row>
    <row r="1335" spans="3:10">
      <c r="C1335" s="29"/>
      <c r="E1335" s="35">
        <v>220300</v>
      </c>
      <c r="F1335" s="35">
        <v>22039500</v>
      </c>
      <c r="G1335" s="29" t="s">
        <v>11847</v>
      </c>
      <c r="I1335" s="21"/>
      <c r="J1335" s="21"/>
    </row>
    <row r="1336" spans="3:10">
      <c r="C1336" s="29"/>
      <c r="E1336" s="35">
        <v>220300</v>
      </c>
      <c r="F1336" s="35">
        <v>22039600</v>
      </c>
      <c r="G1336" s="29" t="s">
        <v>11847</v>
      </c>
      <c r="I1336" s="21"/>
      <c r="J1336" s="21"/>
    </row>
    <row r="1337" spans="3:10">
      <c r="C1337" s="29"/>
      <c r="E1337" s="35">
        <v>220300</v>
      </c>
      <c r="F1337" s="35">
        <v>22039700</v>
      </c>
      <c r="G1337" s="29" t="s">
        <v>11847</v>
      </c>
      <c r="I1337" s="21"/>
      <c r="J1337" s="21"/>
    </row>
    <row r="1338" spans="3:10">
      <c r="C1338" s="29"/>
      <c r="E1338" s="35">
        <v>220300</v>
      </c>
      <c r="F1338" s="35">
        <v>22039800</v>
      </c>
      <c r="G1338" s="29" t="s">
        <v>11847</v>
      </c>
      <c r="I1338" s="21"/>
      <c r="J1338" s="21"/>
    </row>
    <row r="1339" spans="3:10">
      <c r="C1339" s="29"/>
      <c r="E1339" s="35">
        <v>220300</v>
      </c>
      <c r="F1339" s="35">
        <v>22039900</v>
      </c>
      <c r="G1339" s="29" t="s">
        <v>11847</v>
      </c>
      <c r="I1339" s="21"/>
      <c r="J1339" s="21"/>
    </row>
    <row r="1340" spans="3:10">
      <c r="C1340" s="29"/>
      <c r="E1340" s="35">
        <v>220400</v>
      </c>
      <c r="F1340" s="35">
        <v>22040100</v>
      </c>
      <c r="G1340" s="29" t="s">
        <v>11848</v>
      </c>
      <c r="I1340" s="21"/>
      <c r="J1340" s="21"/>
    </row>
    <row r="1341" spans="3:10">
      <c r="C1341" s="29"/>
      <c r="E1341" s="35">
        <v>220400</v>
      </c>
      <c r="F1341" s="35">
        <v>22040200</v>
      </c>
      <c r="G1341" s="29" t="s">
        <v>11848</v>
      </c>
      <c r="I1341" s="21"/>
      <c r="J1341" s="21"/>
    </row>
    <row r="1342" spans="3:10">
      <c r="C1342" s="29"/>
      <c r="E1342" s="35">
        <v>220400</v>
      </c>
      <c r="F1342" s="35">
        <v>22040300</v>
      </c>
      <c r="G1342" s="29" t="s">
        <v>11848</v>
      </c>
      <c r="I1342" s="21"/>
      <c r="J1342" s="21"/>
    </row>
    <row r="1343" spans="3:10">
      <c r="C1343" s="29"/>
      <c r="E1343" s="35">
        <v>220400</v>
      </c>
      <c r="F1343" s="35">
        <v>22040400</v>
      </c>
      <c r="G1343" s="29" t="s">
        <v>11848</v>
      </c>
      <c r="I1343" s="21"/>
      <c r="J1343" s="21"/>
    </row>
    <row r="1344" spans="3:10">
      <c r="C1344" s="29"/>
      <c r="E1344" s="35">
        <v>220400</v>
      </c>
      <c r="F1344" s="35">
        <v>22040500</v>
      </c>
      <c r="G1344" s="29" t="s">
        <v>11848</v>
      </c>
      <c r="I1344" s="21"/>
      <c r="J1344" s="21"/>
    </row>
    <row r="1345" spans="3:10">
      <c r="C1345" s="29"/>
      <c r="E1345" s="35">
        <v>220400</v>
      </c>
      <c r="F1345" s="35">
        <v>22040600</v>
      </c>
      <c r="G1345" s="29" t="s">
        <v>11848</v>
      </c>
      <c r="I1345" s="21"/>
      <c r="J1345" s="21"/>
    </row>
    <row r="1346" spans="3:10">
      <c r="C1346" s="29"/>
      <c r="E1346" s="35">
        <v>220400</v>
      </c>
      <c r="F1346" s="35">
        <v>22040700</v>
      </c>
      <c r="G1346" s="29" t="s">
        <v>11848</v>
      </c>
      <c r="I1346" s="21"/>
      <c r="J1346" s="21"/>
    </row>
    <row r="1347" spans="3:10">
      <c r="C1347" s="29"/>
      <c r="E1347" s="35">
        <v>220400</v>
      </c>
      <c r="F1347" s="35">
        <v>22040800</v>
      </c>
      <c r="G1347" s="29" t="s">
        <v>11848</v>
      </c>
      <c r="I1347" s="21"/>
      <c r="J1347" s="21"/>
    </row>
    <row r="1348" spans="3:10">
      <c r="C1348" s="29"/>
      <c r="E1348" s="35">
        <v>220400</v>
      </c>
      <c r="F1348" s="35">
        <v>22040900</v>
      </c>
      <c r="G1348" s="29" t="s">
        <v>11848</v>
      </c>
      <c r="I1348" s="21"/>
      <c r="J1348" s="21"/>
    </row>
    <row r="1349" spans="3:10">
      <c r="C1349" s="29"/>
      <c r="E1349" s="35">
        <v>220400</v>
      </c>
      <c r="F1349" s="35">
        <v>22041000</v>
      </c>
      <c r="G1349" s="29" t="s">
        <v>11848</v>
      </c>
      <c r="I1349" s="21"/>
      <c r="J1349" s="21"/>
    </row>
    <row r="1350" spans="3:10">
      <c r="C1350" s="29"/>
      <c r="E1350" s="35">
        <v>220500</v>
      </c>
      <c r="F1350" s="35">
        <v>22050100</v>
      </c>
      <c r="G1350" s="29" t="s">
        <v>11849</v>
      </c>
      <c r="I1350" s="21"/>
      <c r="J1350" s="21"/>
    </row>
    <row r="1351" spans="3:10">
      <c r="C1351" s="29"/>
      <c r="E1351" s="35">
        <v>220500</v>
      </c>
      <c r="F1351" s="35">
        <v>22050200</v>
      </c>
      <c r="G1351" s="29" t="s">
        <v>11849</v>
      </c>
      <c r="I1351" s="21"/>
      <c r="J1351" s="21"/>
    </row>
    <row r="1352" spans="3:10">
      <c r="C1352" s="29"/>
      <c r="E1352" s="35">
        <v>220500</v>
      </c>
      <c r="F1352" s="35">
        <v>22050300</v>
      </c>
      <c r="G1352" s="29" t="s">
        <v>11849</v>
      </c>
      <c r="I1352" s="21"/>
      <c r="J1352" s="21"/>
    </row>
    <row r="1353" spans="3:10">
      <c r="C1353" s="29"/>
      <c r="E1353" s="35">
        <v>220500</v>
      </c>
      <c r="F1353" s="35">
        <v>22050400</v>
      </c>
      <c r="G1353" s="29" t="s">
        <v>11849</v>
      </c>
      <c r="I1353" s="21"/>
      <c r="J1353" s="21"/>
    </row>
    <row r="1354" spans="3:10">
      <c r="C1354" s="29"/>
      <c r="E1354" s="35">
        <v>220500</v>
      </c>
      <c r="F1354" s="35">
        <v>22050500</v>
      </c>
      <c r="G1354" s="29" t="s">
        <v>11849</v>
      </c>
      <c r="I1354" s="21"/>
      <c r="J1354" s="21"/>
    </row>
    <row r="1355" spans="3:10">
      <c r="C1355" s="29"/>
      <c r="E1355" s="35">
        <v>220500</v>
      </c>
      <c r="F1355" s="35">
        <v>22050600</v>
      </c>
      <c r="G1355" s="29" t="s">
        <v>11849</v>
      </c>
      <c r="I1355" s="21"/>
      <c r="J1355" s="21"/>
    </row>
    <row r="1356" spans="3:10">
      <c r="C1356" s="29"/>
      <c r="E1356" s="35">
        <v>220500</v>
      </c>
      <c r="F1356" s="35">
        <v>22050700</v>
      </c>
      <c r="G1356" s="29" t="s">
        <v>11849</v>
      </c>
      <c r="I1356" s="21"/>
      <c r="J1356" s="21"/>
    </row>
    <row r="1357" spans="3:10">
      <c r="C1357" s="29"/>
      <c r="E1357" s="35">
        <v>220500</v>
      </c>
      <c r="F1357" s="35">
        <v>22050800</v>
      </c>
      <c r="G1357" s="29" t="s">
        <v>11849</v>
      </c>
      <c r="I1357" s="21"/>
      <c r="J1357" s="21"/>
    </row>
    <row r="1358" spans="3:10">
      <c r="C1358" s="29"/>
      <c r="E1358" s="35">
        <v>220500</v>
      </c>
      <c r="F1358" s="35">
        <v>22050900</v>
      </c>
      <c r="G1358" s="29" t="s">
        <v>11849</v>
      </c>
      <c r="I1358" s="21"/>
      <c r="J1358" s="21"/>
    </row>
    <row r="1359" spans="3:10">
      <c r="C1359" s="29"/>
      <c r="E1359" s="35">
        <v>220500</v>
      </c>
      <c r="F1359" s="35">
        <v>22051000</v>
      </c>
      <c r="G1359" s="29" t="s">
        <v>11849</v>
      </c>
      <c r="I1359" s="21"/>
      <c r="J1359" s="21"/>
    </row>
    <row r="1360" spans="3:10">
      <c r="C1360" s="29"/>
      <c r="E1360" s="35">
        <v>220600</v>
      </c>
      <c r="F1360" s="35">
        <v>22060100</v>
      </c>
      <c r="G1360" s="29" t="s">
        <v>11850</v>
      </c>
      <c r="I1360" s="21"/>
      <c r="J1360" s="21"/>
    </row>
    <row r="1361" spans="3:10">
      <c r="C1361" s="29"/>
      <c r="E1361" s="35">
        <v>220600</v>
      </c>
      <c r="F1361" s="35">
        <v>22060200</v>
      </c>
      <c r="G1361" s="29" t="s">
        <v>11850</v>
      </c>
      <c r="I1361" s="21"/>
      <c r="J1361" s="21"/>
    </row>
    <row r="1362" spans="3:10">
      <c r="C1362" s="29"/>
      <c r="E1362" s="35">
        <v>220600</v>
      </c>
      <c r="F1362" s="35">
        <v>22060300</v>
      </c>
      <c r="G1362" s="29" t="s">
        <v>11850</v>
      </c>
      <c r="I1362" s="21"/>
      <c r="J1362" s="21"/>
    </row>
    <row r="1363" spans="3:10">
      <c r="C1363" s="29"/>
      <c r="E1363" s="35">
        <v>220600</v>
      </c>
      <c r="F1363" s="35">
        <v>22060400</v>
      </c>
      <c r="G1363" s="29" t="s">
        <v>11850</v>
      </c>
      <c r="I1363" s="21"/>
      <c r="J1363" s="21"/>
    </row>
    <row r="1364" spans="3:10">
      <c r="C1364" s="29"/>
      <c r="E1364" s="35">
        <v>220600</v>
      </c>
      <c r="F1364" s="35">
        <v>22060500</v>
      </c>
      <c r="G1364" s="29" t="s">
        <v>11850</v>
      </c>
      <c r="I1364" s="21"/>
      <c r="J1364" s="21"/>
    </row>
    <row r="1365" spans="3:10">
      <c r="C1365" s="29"/>
      <c r="E1365" s="35">
        <v>220600</v>
      </c>
      <c r="F1365" s="35">
        <v>22060600</v>
      </c>
      <c r="G1365" s="29" t="s">
        <v>11850</v>
      </c>
      <c r="I1365" s="21"/>
      <c r="J1365" s="21"/>
    </row>
    <row r="1366" spans="3:10">
      <c r="C1366" s="29"/>
      <c r="E1366" s="35">
        <v>220600</v>
      </c>
      <c r="F1366" s="35">
        <v>22060700</v>
      </c>
      <c r="G1366" s="29" t="s">
        <v>11850</v>
      </c>
      <c r="I1366" s="21"/>
      <c r="J1366" s="21"/>
    </row>
    <row r="1367" spans="3:10">
      <c r="C1367" s="29"/>
      <c r="E1367" s="35">
        <v>220700</v>
      </c>
      <c r="F1367" s="35">
        <v>22070100</v>
      </c>
      <c r="G1367" s="29" t="s">
        <v>11851</v>
      </c>
      <c r="I1367" s="21"/>
      <c r="J1367" s="21"/>
    </row>
    <row r="1368" spans="3:10">
      <c r="C1368" s="29"/>
      <c r="E1368" s="35">
        <v>220700</v>
      </c>
      <c r="F1368" s="35">
        <v>22070200</v>
      </c>
      <c r="G1368" s="29" t="s">
        <v>11851</v>
      </c>
      <c r="I1368" s="21"/>
      <c r="J1368" s="21"/>
    </row>
    <row r="1369" spans="3:10">
      <c r="C1369" s="29"/>
      <c r="E1369" s="35">
        <v>220700</v>
      </c>
      <c r="F1369" s="35">
        <v>22070300</v>
      </c>
      <c r="G1369" s="29" t="s">
        <v>11851</v>
      </c>
      <c r="I1369" s="21"/>
      <c r="J1369" s="21"/>
    </row>
    <row r="1370" spans="3:10">
      <c r="C1370" s="29"/>
      <c r="E1370" s="35">
        <v>220700</v>
      </c>
      <c r="F1370" s="35">
        <v>22070400</v>
      </c>
      <c r="G1370" s="29" t="s">
        <v>11851</v>
      </c>
      <c r="I1370" s="21"/>
      <c r="J1370" s="21"/>
    </row>
    <row r="1371" spans="3:10">
      <c r="C1371" s="29"/>
      <c r="E1371" s="35">
        <v>220700</v>
      </c>
      <c r="F1371" s="35">
        <v>22070500</v>
      </c>
      <c r="G1371" s="29" t="s">
        <v>11851</v>
      </c>
      <c r="I1371" s="21"/>
      <c r="J1371" s="21"/>
    </row>
    <row r="1372" spans="3:10">
      <c r="C1372" s="29"/>
      <c r="E1372" s="35">
        <v>220800</v>
      </c>
      <c r="F1372" s="35">
        <v>22080100</v>
      </c>
      <c r="G1372" s="29" t="s">
        <v>11852</v>
      </c>
      <c r="I1372" s="21"/>
      <c r="J1372" s="21"/>
    </row>
    <row r="1373" spans="3:10">
      <c r="C1373" s="29"/>
      <c r="E1373" s="35">
        <v>220800</v>
      </c>
      <c r="F1373" s="35">
        <v>22080200</v>
      </c>
      <c r="G1373" s="29" t="s">
        <v>11852</v>
      </c>
      <c r="I1373" s="21"/>
      <c r="J1373" s="21"/>
    </row>
    <row r="1374" spans="3:10">
      <c r="C1374" s="29"/>
      <c r="E1374" s="35">
        <v>220800</v>
      </c>
      <c r="F1374" s="35">
        <v>22080300</v>
      </c>
      <c r="G1374" s="29" t="s">
        <v>11852</v>
      </c>
      <c r="I1374" s="21"/>
      <c r="J1374" s="21"/>
    </row>
    <row r="1375" spans="3:10">
      <c r="C1375" s="29"/>
      <c r="E1375" s="35">
        <v>220800</v>
      </c>
      <c r="F1375" s="35">
        <v>22080400</v>
      </c>
      <c r="G1375" s="29" t="s">
        <v>11852</v>
      </c>
      <c r="I1375" s="21"/>
      <c r="J1375" s="21"/>
    </row>
    <row r="1376" spans="3:10">
      <c r="C1376" s="29"/>
      <c r="E1376" s="35">
        <v>220800</v>
      </c>
      <c r="F1376" s="35">
        <v>22080500</v>
      </c>
      <c r="G1376" s="29" t="s">
        <v>11852</v>
      </c>
      <c r="I1376" s="21"/>
      <c r="J1376" s="21"/>
    </row>
    <row r="1377" spans="3:10">
      <c r="C1377" s="29"/>
      <c r="E1377" s="35">
        <v>220900</v>
      </c>
      <c r="F1377" s="35">
        <v>22090100</v>
      </c>
      <c r="G1377" s="29" t="s">
        <v>11853</v>
      </c>
      <c r="I1377" s="21"/>
      <c r="J1377" s="21"/>
    </row>
    <row r="1378" spans="3:10">
      <c r="C1378" s="29"/>
      <c r="E1378" s="35">
        <v>220900</v>
      </c>
      <c r="F1378" s="35">
        <v>22090200</v>
      </c>
      <c r="G1378" s="29" t="s">
        <v>11853</v>
      </c>
      <c r="I1378" s="21"/>
      <c r="J1378" s="21"/>
    </row>
    <row r="1379" spans="3:10">
      <c r="C1379" s="29"/>
      <c r="E1379" s="35">
        <v>220900</v>
      </c>
      <c r="F1379" s="35">
        <v>22090300</v>
      </c>
      <c r="G1379" s="29" t="s">
        <v>11853</v>
      </c>
      <c r="I1379" s="21"/>
      <c r="J1379" s="21"/>
    </row>
    <row r="1380" spans="3:10">
      <c r="C1380" s="29"/>
      <c r="E1380" s="35">
        <v>220900</v>
      </c>
      <c r="F1380" s="35">
        <v>22090400</v>
      </c>
      <c r="G1380" s="29" t="s">
        <v>11853</v>
      </c>
      <c r="I1380" s="21"/>
      <c r="J1380" s="21"/>
    </row>
    <row r="1381" spans="3:10">
      <c r="C1381" s="29"/>
      <c r="E1381" s="35">
        <v>220900</v>
      </c>
      <c r="F1381" s="35">
        <v>22090500</v>
      </c>
      <c r="G1381" s="29" t="s">
        <v>11853</v>
      </c>
      <c r="I1381" s="21"/>
      <c r="J1381" s="21"/>
    </row>
    <row r="1382" spans="3:10">
      <c r="C1382" s="29"/>
      <c r="E1382" s="35">
        <v>220900</v>
      </c>
      <c r="F1382" s="35">
        <v>22090600</v>
      </c>
      <c r="G1382" s="29" t="s">
        <v>11853</v>
      </c>
      <c r="I1382" s="21"/>
      <c r="J1382" s="21"/>
    </row>
    <row r="1383" spans="3:10">
      <c r="C1383" s="29"/>
      <c r="E1383" s="35">
        <v>221000</v>
      </c>
      <c r="F1383" s="35">
        <v>22100100</v>
      </c>
      <c r="G1383" s="29" t="s">
        <v>11854</v>
      </c>
      <c r="I1383" s="21"/>
      <c r="J1383" s="21"/>
    </row>
    <row r="1384" spans="3:10">
      <c r="C1384" s="29"/>
      <c r="E1384" s="35">
        <v>221000</v>
      </c>
      <c r="F1384" s="35">
        <v>22100200</v>
      </c>
      <c r="G1384" s="29" t="s">
        <v>11854</v>
      </c>
      <c r="I1384" s="21"/>
      <c r="J1384" s="21"/>
    </row>
    <row r="1385" spans="3:10">
      <c r="C1385" s="29"/>
      <c r="E1385" s="35">
        <v>221000</v>
      </c>
      <c r="F1385" s="35">
        <v>22100300</v>
      </c>
      <c r="G1385" s="29" t="s">
        <v>11854</v>
      </c>
      <c r="I1385" s="21"/>
      <c r="J1385" s="21"/>
    </row>
    <row r="1386" spans="3:10">
      <c r="C1386" s="29"/>
      <c r="E1386" s="35">
        <v>221000</v>
      </c>
      <c r="F1386" s="35">
        <v>22100400</v>
      </c>
      <c r="G1386" s="29" t="s">
        <v>11854</v>
      </c>
      <c r="I1386" s="21"/>
      <c r="J1386" s="21"/>
    </row>
    <row r="1387" spans="3:10">
      <c r="C1387" s="29"/>
      <c r="E1387" s="35">
        <v>221000</v>
      </c>
      <c r="F1387" s="35">
        <v>22100500</v>
      </c>
      <c r="G1387" s="29" t="s">
        <v>11854</v>
      </c>
      <c r="I1387" s="21"/>
      <c r="J1387" s="21"/>
    </row>
    <row r="1388" spans="3:10">
      <c r="C1388" s="29"/>
      <c r="E1388" s="35">
        <v>230100</v>
      </c>
      <c r="F1388" s="35">
        <v>23010100</v>
      </c>
      <c r="G1388" s="29" t="s">
        <v>11855</v>
      </c>
      <c r="I1388" s="21"/>
      <c r="J1388" s="21"/>
    </row>
    <row r="1389" spans="3:10">
      <c r="C1389" s="29"/>
      <c r="E1389" s="35">
        <v>230100</v>
      </c>
      <c r="F1389" s="35">
        <v>23010200</v>
      </c>
      <c r="G1389" s="29" t="s">
        <v>11855</v>
      </c>
      <c r="I1389" s="21"/>
      <c r="J1389" s="21"/>
    </row>
    <row r="1390" spans="3:10">
      <c r="C1390" s="29"/>
      <c r="E1390" s="35">
        <v>230100</v>
      </c>
      <c r="F1390" s="35">
        <v>23010300</v>
      </c>
      <c r="G1390" s="29" t="s">
        <v>11855</v>
      </c>
      <c r="I1390" s="21"/>
      <c r="J1390" s="21"/>
    </row>
    <row r="1391" spans="3:10">
      <c r="C1391" s="29"/>
      <c r="E1391" s="35">
        <v>230100</v>
      </c>
      <c r="F1391" s="35">
        <v>23010400</v>
      </c>
      <c r="G1391" s="29" t="s">
        <v>11855</v>
      </c>
      <c r="I1391" s="21"/>
      <c r="J1391" s="21"/>
    </row>
    <row r="1392" spans="3:10">
      <c r="C1392" s="29"/>
      <c r="E1392" s="35">
        <v>230100</v>
      </c>
      <c r="F1392" s="35">
        <v>23010500</v>
      </c>
      <c r="G1392" s="29" t="s">
        <v>11855</v>
      </c>
      <c r="I1392" s="21"/>
      <c r="J1392" s="21"/>
    </row>
    <row r="1393" spans="3:10">
      <c r="C1393" s="29"/>
      <c r="E1393" s="35">
        <v>230100</v>
      </c>
      <c r="F1393" s="35">
        <v>23010600</v>
      </c>
      <c r="G1393" s="29" t="s">
        <v>11855</v>
      </c>
      <c r="I1393" s="21"/>
      <c r="J1393" s="21"/>
    </row>
    <row r="1394" spans="3:10">
      <c r="C1394" s="29"/>
      <c r="E1394" s="35">
        <v>230100</v>
      </c>
      <c r="F1394" s="35">
        <v>23010700</v>
      </c>
      <c r="G1394" s="29" t="s">
        <v>11855</v>
      </c>
      <c r="I1394" s="21"/>
      <c r="J1394" s="21"/>
    </row>
    <row r="1395" spans="3:10">
      <c r="C1395" s="29"/>
      <c r="E1395" s="35">
        <v>230100</v>
      </c>
      <c r="F1395" s="35">
        <v>23010800</v>
      </c>
      <c r="G1395" s="29" t="s">
        <v>11855</v>
      </c>
      <c r="I1395" s="21"/>
      <c r="J1395" s="21"/>
    </row>
    <row r="1396" spans="3:10">
      <c r="C1396" s="29"/>
      <c r="E1396" s="35">
        <v>230100</v>
      </c>
      <c r="F1396" s="35">
        <v>23010900</v>
      </c>
      <c r="G1396" s="29" t="s">
        <v>11855</v>
      </c>
      <c r="I1396" s="21"/>
      <c r="J1396" s="21"/>
    </row>
    <row r="1397" spans="3:10">
      <c r="C1397" s="29"/>
      <c r="E1397" s="35">
        <v>230100</v>
      </c>
      <c r="F1397" s="35">
        <v>23011000</v>
      </c>
      <c r="G1397" s="29" t="s">
        <v>11855</v>
      </c>
      <c r="I1397" s="21"/>
      <c r="J1397" s="21"/>
    </row>
    <row r="1398" spans="3:10">
      <c r="C1398" s="29"/>
      <c r="E1398" s="35">
        <v>230100</v>
      </c>
      <c r="F1398" s="35">
        <v>23011100</v>
      </c>
      <c r="G1398" s="29" t="s">
        <v>11855</v>
      </c>
      <c r="I1398" s="21"/>
      <c r="J1398" s="21"/>
    </row>
    <row r="1399" spans="3:10">
      <c r="C1399" s="29"/>
      <c r="E1399" s="35">
        <v>230100</v>
      </c>
      <c r="F1399" s="35">
        <v>23011200</v>
      </c>
      <c r="G1399" s="29" t="s">
        <v>11855</v>
      </c>
      <c r="I1399" s="21"/>
      <c r="J1399" s="21"/>
    </row>
    <row r="1400" spans="3:10">
      <c r="C1400" s="29"/>
      <c r="E1400" s="35">
        <v>230100</v>
      </c>
      <c r="F1400" s="35">
        <v>23011300</v>
      </c>
      <c r="G1400" s="29" t="s">
        <v>11855</v>
      </c>
      <c r="I1400" s="21"/>
      <c r="J1400" s="21"/>
    </row>
    <row r="1401" spans="3:10">
      <c r="C1401" s="29"/>
      <c r="E1401" s="35">
        <v>230100</v>
      </c>
      <c r="F1401" s="35">
        <v>23011400</v>
      </c>
      <c r="G1401" s="29" t="s">
        <v>11855</v>
      </c>
      <c r="I1401" s="21"/>
      <c r="J1401" s="21"/>
    </row>
    <row r="1402" spans="3:10">
      <c r="C1402" s="29"/>
      <c r="E1402" s="35">
        <v>230200</v>
      </c>
      <c r="F1402" s="35">
        <v>23020100</v>
      </c>
      <c r="G1402" s="29" t="s">
        <v>11856</v>
      </c>
      <c r="I1402" s="21"/>
      <c r="J1402" s="21"/>
    </row>
    <row r="1403" spans="3:10">
      <c r="C1403" s="29"/>
      <c r="E1403" s="35">
        <v>230200</v>
      </c>
      <c r="F1403" s="35">
        <v>23020200</v>
      </c>
      <c r="G1403" s="29" t="s">
        <v>11856</v>
      </c>
      <c r="I1403" s="21"/>
      <c r="J1403" s="21"/>
    </row>
    <row r="1404" spans="3:10">
      <c r="C1404" s="29"/>
      <c r="E1404" s="35">
        <v>230200</v>
      </c>
      <c r="F1404" s="35">
        <v>23020300</v>
      </c>
      <c r="G1404" s="29" t="s">
        <v>11856</v>
      </c>
      <c r="I1404" s="21"/>
      <c r="J1404" s="21"/>
    </row>
    <row r="1405" spans="3:10">
      <c r="C1405" s="29"/>
      <c r="E1405" s="35">
        <v>230300</v>
      </c>
      <c r="F1405" s="35">
        <v>23030100</v>
      </c>
      <c r="G1405" s="29" t="s">
        <v>11857</v>
      </c>
      <c r="I1405" s="21"/>
      <c r="J1405" s="21"/>
    </row>
    <row r="1406" spans="3:10">
      <c r="C1406" s="29"/>
      <c r="E1406" s="35">
        <v>230300</v>
      </c>
      <c r="F1406" s="35">
        <v>23030200</v>
      </c>
      <c r="G1406" s="29" t="s">
        <v>11857</v>
      </c>
      <c r="I1406" s="21"/>
      <c r="J1406" s="21"/>
    </row>
    <row r="1407" spans="3:10">
      <c r="C1407" s="29"/>
      <c r="E1407" s="35">
        <v>230300</v>
      </c>
      <c r="F1407" s="35">
        <v>23030300</v>
      </c>
      <c r="G1407" s="29" t="s">
        <v>11857</v>
      </c>
      <c r="I1407" s="21"/>
      <c r="J1407" s="21"/>
    </row>
    <row r="1408" spans="3:10">
      <c r="C1408" s="29"/>
      <c r="E1408" s="35">
        <v>230300</v>
      </c>
      <c r="F1408" s="35">
        <v>23030400</v>
      </c>
      <c r="G1408" s="29" t="s">
        <v>11857</v>
      </c>
      <c r="I1408" s="21"/>
      <c r="J1408" s="21"/>
    </row>
    <row r="1409" spans="3:10">
      <c r="C1409" s="29"/>
      <c r="E1409" s="35">
        <v>230300</v>
      </c>
      <c r="F1409" s="35">
        <v>23030500</v>
      </c>
      <c r="G1409" s="29" t="s">
        <v>11857</v>
      </c>
      <c r="I1409" s="21"/>
      <c r="J1409" s="21"/>
    </row>
    <row r="1410" spans="3:10">
      <c r="C1410" s="29"/>
      <c r="E1410" s="35">
        <v>230300</v>
      </c>
      <c r="F1410" s="35">
        <v>23030600</v>
      </c>
      <c r="G1410" s="29" t="s">
        <v>11857</v>
      </c>
      <c r="I1410" s="21"/>
      <c r="J1410" s="21"/>
    </row>
    <row r="1411" spans="3:10">
      <c r="C1411" s="29"/>
      <c r="E1411" s="35">
        <v>230300</v>
      </c>
      <c r="F1411" s="35">
        <v>23030700</v>
      </c>
      <c r="G1411" s="29" t="s">
        <v>11857</v>
      </c>
      <c r="I1411" s="21"/>
      <c r="J1411" s="21"/>
    </row>
    <row r="1412" spans="3:10">
      <c r="C1412" s="29"/>
      <c r="E1412" s="35">
        <v>230300</v>
      </c>
      <c r="F1412" s="35">
        <v>23030800</v>
      </c>
      <c r="G1412" s="29" t="s">
        <v>11857</v>
      </c>
      <c r="I1412" s="21"/>
      <c r="J1412" s="21"/>
    </row>
    <row r="1413" spans="3:10">
      <c r="C1413" s="29"/>
      <c r="E1413" s="35">
        <v>230300</v>
      </c>
      <c r="F1413" s="35">
        <v>23039500</v>
      </c>
      <c r="G1413" s="29" t="s">
        <v>11857</v>
      </c>
      <c r="I1413" s="21"/>
      <c r="J1413" s="21"/>
    </row>
    <row r="1414" spans="3:10">
      <c r="C1414" s="29"/>
      <c r="E1414" s="35">
        <v>230300</v>
      </c>
      <c r="F1414" s="35">
        <v>23039600</v>
      </c>
      <c r="G1414" s="29" t="s">
        <v>11857</v>
      </c>
      <c r="I1414" s="21"/>
      <c r="J1414" s="21"/>
    </row>
    <row r="1415" spans="3:10">
      <c r="C1415" s="29"/>
      <c r="E1415" s="35">
        <v>230300</v>
      </c>
      <c r="F1415" s="35">
        <v>23039700</v>
      </c>
      <c r="G1415" s="29" t="s">
        <v>11857</v>
      </c>
      <c r="I1415" s="21"/>
      <c r="J1415" s="21"/>
    </row>
    <row r="1416" spans="3:10">
      <c r="C1416" s="29"/>
      <c r="E1416" s="35">
        <v>230300</v>
      </c>
      <c r="F1416" s="35">
        <v>23039800</v>
      </c>
      <c r="G1416" s="29" t="s">
        <v>11857</v>
      </c>
      <c r="I1416" s="21"/>
      <c r="J1416" s="21"/>
    </row>
    <row r="1417" spans="3:10">
      <c r="C1417" s="29"/>
      <c r="E1417" s="35">
        <v>230300</v>
      </c>
      <c r="F1417" s="35">
        <v>23039900</v>
      </c>
      <c r="G1417" s="29" t="s">
        <v>11857</v>
      </c>
      <c r="I1417" s="21"/>
      <c r="J1417" s="21"/>
    </row>
    <row r="1418" spans="3:10">
      <c r="C1418" s="29"/>
      <c r="E1418" s="35">
        <v>230400</v>
      </c>
      <c r="F1418" s="35">
        <v>23040100</v>
      </c>
      <c r="G1418" s="29" t="s">
        <v>11858</v>
      </c>
      <c r="I1418" s="21"/>
      <c r="J1418" s="21"/>
    </row>
    <row r="1419" spans="3:10">
      <c r="C1419" s="29"/>
      <c r="E1419" s="35">
        <v>230400</v>
      </c>
      <c r="F1419" s="35">
        <v>23040200</v>
      </c>
      <c r="G1419" s="29" t="s">
        <v>11858</v>
      </c>
      <c r="I1419" s="21"/>
      <c r="J1419" s="21"/>
    </row>
    <row r="1420" spans="3:10">
      <c r="C1420" s="29"/>
      <c r="E1420" s="35">
        <v>230400</v>
      </c>
      <c r="F1420" s="35">
        <v>23040300</v>
      </c>
      <c r="G1420" s="29" t="s">
        <v>11858</v>
      </c>
      <c r="I1420" s="21"/>
      <c r="J1420" s="21"/>
    </row>
    <row r="1421" spans="3:10">
      <c r="C1421" s="29"/>
      <c r="E1421" s="35">
        <v>230400</v>
      </c>
      <c r="F1421" s="35">
        <v>23040400</v>
      </c>
      <c r="G1421" s="29" t="s">
        <v>11858</v>
      </c>
      <c r="I1421" s="21"/>
      <c r="J1421" s="21"/>
    </row>
    <row r="1422" spans="3:10">
      <c r="C1422" s="29"/>
      <c r="E1422" s="35">
        <v>230400</v>
      </c>
      <c r="F1422" s="35">
        <v>23040500</v>
      </c>
      <c r="G1422" s="29" t="s">
        <v>11858</v>
      </c>
      <c r="I1422" s="21"/>
      <c r="J1422" s="21"/>
    </row>
    <row r="1423" spans="3:10">
      <c r="C1423" s="29"/>
      <c r="E1423" s="35">
        <v>230500</v>
      </c>
      <c r="F1423" s="35">
        <v>23050100</v>
      </c>
      <c r="G1423" s="29" t="s">
        <v>11859</v>
      </c>
      <c r="I1423" s="21"/>
      <c r="J1423" s="21"/>
    </row>
    <row r="1424" spans="3:10">
      <c r="C1424" s="29"/>
      <c r="E1424" s="35">
        <v>230500</v>
      </c>
      <c r="F1424" s="35">
        <v>23050200</v>
      </c>
      <c r="G1424" s="29" t="s">
        <v>11859</v>
      </c>
      <c r="I1424" s="21"/>
      <c r="J1424" s="21"/>
    </row>
    <row r="1425" spans="3:10">
      <c r="C1425" s="29"/>
      <c r="E1425" s="35">
        <v>230500</v>
      </c>
      <c r="F1425" s="35">
        <v>23050300</v>
      </c>
      <c r="G1425" s="29" t="s">
        <v>11859</v>
      </c>
      <c r="I1425" s="21"/>
      <c r="J1425" s="21"/>
    </row>
    <row r="1426" spans="3:10">
      <c r="C1426" s="29"/>
      <c r="E1426" s="35">
        <v>230500</v>
      </c>
      <c r="F1426" s="35">
        <v>23050400</v>
      </c>
      <c r="G1426" s="29" t="s">
        <v>11859</v>
      </c>
      <c r="I1426" s="21"/>
      <c r="J1426" s="21"/>
    </row>
    <row r="1427" spans="3:10">
      <c r="C1427" s="29"/>
      <c r="E1427" s="35">
        <v>230500</v>
      </c>
      <c r="F1427" s="35">
        <v>23050500</v>
      </c>
      <c r="G1427" s="29" t="s">
        <v>11859</v>
      </c>
      <c r="I1427" s="21"/>
      <c r="J1427" s="21"/>
    </row>
    <row r="1428" spans="3:10">
      <c r="C1428" s="29"/>
      <c r="E1428" s="35">
        <v>230500</v>
      </c>
      <c r="F1428" s="35">
        <v>23050600</v>
      </c>
      <c r="G1428" s="29" t="s">
        <v>11859</v>
      </c>
      <c r="I1428" s="21"/>
      <c r="J1428" s="21"/>
    </row>
    <row r="1429" spans="3:10">
      <c r="C1429" s="29"/>
      <c r="E1429" s="35">
        <v>230500</v>
      </c>
      <c r="F1429" s="35">
        <v>23050700</v>
      </c>
      <c r="G1429" s="29" t="s">
        <v>11859</v>
      </c>
      <c r="I1429" s="21"/>
      <c r="J1429" s="21"/>
    </row>
    <row r="1430" spans="3:10">
      <c r="C1430" s="29"/>
      <c r="E1430" s="35">
        <v>230500</v>
      </c>
      <c r="F1430" s="35">
        <v>23050800</v>
      </c>
      <c r="G1430" s="29" t="s">
        <v>11859</v>
      </c>
      <c r="I1430" s="21"/>
      <c r="J1430" s="21"/>
    </row>
    <row r="1431" spans="3:10">
      <c r="C1431" s="29"/>
      <c r="E1431" s="35">
        <v>230600</v>
      </c>
      <c r="F1431" s="35">
        <v>23060100</v>
      </c>
      <c r="G1431" s="29" t="s">
        <v>11860</v>
      </c>
      <c r="I1431" s="21"/>
      <c r="J1431" s="21"/>
    </row>
    <row r="1432" spans="3:10">
      <c r="C1432" s="29"/>
      <c r="E1432" s="35">
        <v>230600</v>
      </c>
      <c r="F1432" s="35">
        <v>23060200</v>
      </c>
      <c r="G1432" s="29" t="s">
        <v>11860</v>
      </c>
      <c r="I1432" s="21"/>
      <c r="J1432" s="21"/>
    </row>
    <row r="1433" spans="3:10">
      <c r="C1433" s="29"/>
      <c r="E1433" s="35">
        <v>230700</v>
      </c>
      <c r="F1433" s="35">
        <v>23070100</v>
      </c>
      <c r="G1433" s="29" t="s">
        <v>11861</v>
      </c>
      <c r="I1433" s="21"/>
      <c r="J1433" s="21"/>
    </row>
    <row r="1434" spans="3:10">
      <c r="C1434" s="29"/>
      <c r="E1434" s="35">
        <v>230700</v>
      </c>
      <c r="F1434" s="35">
        <v>23070200</v>
      </c>
      <c r="G1434" s="29" t="s">
        <v>11861</v>
      </c>
      <c r="I1434" s="21"/>
      <c r="J1434" s="21"/>
    </row>
    <row r="1435" spans="3:10">
      <c r="C1435" s="29"/>
      <c r="E1435" s="35">
        <v>240100</v>
      </c>
      <c r="F1435" s="35">
        <v>24010100</v>
      </c>
      <c r="G1435" s="29" t="s">
        <v>11862</v>
      </c>
      <c r="I1435" s="21"/>
      <c r="J1435" s="21"/>
    </row>
    <row r="1436" spans="3:10">
      <c r="C1436" s="29"/>
      <c r="E1436" s="35">
        <v>240100</v>
      </c>
      <c r="F1436" s="35">
        <v>24010200</v>
      </c>
      <c r="G1436" s="29" t="s">
        <v>11862</v>
      </c>
      <c r="I1436" s="21"/>
      <c r="J1436" s="21"/>
    </row>
    <row r="1437" spans="3:10">
      <c r="C1437" s="29"/>
      <c r="E1437" s="35">
        <v>240100</v>
      </c>
      <c r="F1437" s="35">
        <v>24010300</v>
      </c>
      <c r="G1437" s="29" t="s">
        <v>11862</v>
      </c>
      <c r="I1437" s="21"/>
      <c r="J1437" s="21"/>
    </row>
    <row r="1438" spans="3:10">
      <c r="C1438" s="29"/>
      <c r="E1438" s="35">
        <v>240100</v>
      </c>
      <c r="F1438" s="35">
        <v>24010400</v>
      </c>
      <c r="G1438" s="29" t="s">
        <v>11862</v>
      </c>
      <c r="I1438" s="21"/>
      <c r="J1438" s="21"/>
    </row>
    <row r="1439" spans="3:10">
      <c r="C1439" s="29"/>
      <c r="E1439" s="35">
        <v>240100</v>
      </c>
      <c r="F1439" s="35">
        <v>24010500</v>
      </c>
      <c r="G1439" s="29" t="s">
        <v>11862</v>
      </c>
      <c r="I1439" s="21"/>
      <c r="J1439" s="21"/>
    </row>
    <row r="1440" spans="3:10">
      <c r="C1440" s="29"/>
      <c r="E1440" s="35">
        <v>240100</v>
      </c>
      <c r="F1440" s="35">
        <v>24010600</v>
      </c>
      <c r="G1440" s="29" t="s">
        <v>11862</v>
      </c>
      <c r="I1440" s="21"/>
      <c r="J1440" s="21"/>
    </row>
    <row r="1441" spans="3:10">
      <c r="C1441" s="29"/>
      <c r="E1441" s="35">
        <v>240100</v>
      </c>
      <c r="F1441" s="35">
        <v>24010700</v>
      </c>
      <c r="G1441" s="29" t="s">
        <v>11862</v>
      </c>
      <c r="I1441" s="21"/>
      <c r="J1441" s="21"/>
    </row>
    <row r="1442" spans="3:10">
      <c r="C1442" s="29"/>
      <c r="E1442" s="35">
        <v>240100</v>
      </c>
      <c r="F1442" s="35">
        <v>24010800</v>
      </c>
      <c r="G1442" s="29" t="s">
        <v>11862</v>
      </c>
      <c r="I1442" s="21"/>
      <c r="J1442" s="21"/>
    </row>
    <row r="1443" spans="3:10">
      <c r="C1443" s="29"/>
      <c r="E1443" s="35">
        <v>240100</v>
      </c>
      <c r="F1443" s="35">
        <v>24010900</v>
      </c>
      <c r="G1443" s="29" t="s">
        <v>11862</v>
      </c>
      <c r="I1443" s="21"/>
      <c r="J1443" s="21"/>
    </row>
    <row r="1444" spans="3:10">
      <c r="C1444" s="29"/>
      <c r="E1444" s="35">
        <v>240100</v>
      </c>
      <c r="F1444" s="35">
        <v>24011000</v>
      </c>
      <c r="G1444" s="29" t="s">
        <v>11862</v>
      </c>
      <c r="I1444" s="21"/>
      <c r="J1444" s="21"/>
    </row>
    <row r="1445" spans="3:10">
      <c r="C1445" s="29"/>
      <c r="E1445" s="35">
        <v>240100</v>
      </c>
      <c r="F1445" s="35">
        <v>24011100</v>
      </c>
      <c r="G1445" s="29" t="s">
        <v>11862</v>
      </c>
      <c r="I1445" s="21"/>
      <c r="J1445" s="21"/>
    </row>
    <row r="1446" spans="3:10">
      <c r="C1446" s="29"/>
      <c r="E1446" s="35">
        <v>240100</v>
      </c>
      <c r="F1446" s="35">
        <v>24011200</v>
      </c>
      <c r="G1446" s="29" t="s">
        <v>11862</v>
      </c>
      <c r="I1446" s="21"/>
      <c r="J1446" s="21"/>
    </row>
    <row r="1447" spans="3:10">
      <c r="C1447" s="29"/>
      <c r="E1447" s="35">
        <v>240100</v>
      </c>
      <c r="F1447" s="35">
        <v>24011300</v>
      </c>
      <c r="G1447" s="29" t="s">
        <v>11862</v>
      </c>
      <c r="I1447" s="21"/>
      <c r="J1447" s="21"/>
    </row>
    <row r="1448" spans="3:10">
      <c r="C1448" s="29"/>
      <c r="E1448" s="35">
        <v>240100</v>
      </c>
      <c r="F1448" s="35">
        <v>24011400</v>
      </c>
      <c r="G1448" s="29" t="s">
        <v>11862</v>
      </c>
      <c r="I1448" s="21"/>
      <c r="J1448" s="21"/>
    </row>
    <row r="1449" spans="3:10">
      <c r="C1449" s="29"/>
      <c r="E1449" s="35">
        <v>240100</v>
      </c>
      <c r="F1449" s="35">
        <v>24011500</v>
      </c>
      <c r="G1449" s="29" t="s">
        <v>11862</v>
      </c>
      <c r="I1449" s="21"/>
      <c r="J1449" s="21"/>
    </row>
    <row r="1450" spans="3:10">
      <c r="C1450" s="29"/>
      <c r="E1450" s="35">
        <v>240100</v>
      </c>
      <c r="F1450" s="35">
        <v>24011600</v>
      </c>
      <c r="G1450" s="29" t="s">
        <v>11862</v>
      </c>
      <c r="I1450" s="21"/>
      <c r="J1450" s="21"/>
    </row>
    <row r="1451" spans="3:10">
      <c r="C1451" s="29"/>
      <c r="E1451" s="35">
        <v>240100</v>
      </c>
      <c r="F1451" s="35">
        <v>24011700</v>
      </c>
      <c r="G1451" s="29" t="s">
        <v>11862</v>
      </c>
      <c r="I1451" s="21"/>
      <c r="J1451" s="21"/>
    </row>
    <row r="1452" spans="3:10">
      <c r="C1452" s="29"/>
      <c r="E1452" s="35">
        <v>240100</v>
      </c>
      <c r="F1452" s="35">
        <v>24011800</v>
      </c>
      <c r="G1452" s="29" t="s">
        <v>11862</v>
      </c>
      <c r="I1452" s="21"/>
      <c r="J1452" s="21"/>
    </row>
    <row r="1453" spans="3:10">
      <c r="C1453" s="29"/>
      <c r="E1453" s="35">
        <v>240100</v>
      </c>
      <c r="F1453" s="35">
        <v>24011900</v>
      </c>
      <c r="G1453" s="29" t="s">
        <v>11862</v>
      </c>
      <c r="I1453" s="21"/>
      <c r="J1453" s="21"/>
    </row>
    <row r="1454" spans="3:10">
      <c r="C1454" s="29"/>
      <c r="E1454" s="35">
        <v>240200</v>
      </c>
      <c r="F1454" s="35">
        <v>24020100</v>
      </c>
      <c r="G1454" s="29" t="s">
        <v>11863</v>
      </c>
      <c r="I1454" s="21"/>
      <c r="J1454" s="21"/>
    </row>
    <row r="1455" spans="3:10">
      <c r="C1455" s="29"/>
      <c r="E1455" s="35">
        <v>240200</v>
      </c>
      <c r="F1455" s="35">
        <v>24020200</v>
      </c>
      <c r="G1455" s="29" t="s">
        <v>11863</v>
      </c>
      <c r="I1455" s="21"/>
      <c r="J1455" s="21"/>
    </row>
    <row r="1456" spans="3:10">
      <c r="C1456" s="29"/>
      <c r="E1456" s="35">
        <v>240200</v>
      </c>
      <c r="F1456" s="35">
        <v>24020300</v>
      </c>
      <c r="G1456" s="29" t="s">
        <v>11863</v>
      </c>
      <c r="I1456" s="21"/>
      <c r="J1456" s="21"/>
    </row>
    <row r="1457" spans="3:10">
      <c r="C1457" s="29"/>
      <c r="E1457" s="35">
        <v>240200</v>
      </c>
      <c r="F1457" s="35">
        <v>24020400</v>
      </c>
      <c r="G1457" s="29" t="s">
        <v>11863</v>
      </c>
      <c r="I1457" s="21"/>
      <c r="J1457" s="21"/>
    </row>
    <row r="1458" spans="3:10">
      <c r="C1458" s="29"/>
      <c r="E1458" s="35">
        <v>240200</v>
      </c>
      <c r="F1458" s="35">
        <v>24020500</v>
      </c>
      <c r="G1458" s="29" t="s">
        <v>11863</v>
      </c>
      <c r="I1458" s="21"/>
      <c r="J1458" s="21"/>
    </row>
    <row r="1459" spans="3:10">
      <c r="C1459" s="29"/>
      <c r="E1459" s="35">
        <v>240200</v>
      </c>
      <c r="F1459" s="35">
        <v>24020600</v>
      </c>
      <c r="G1459" s="29" t="s">
        <v>11863</v>
      </c>
      <c r="I1459" s="21"/>
      <c r="J1459" s="21"/>
    </row>
    <row r="1460" spans="3:10">
      <c r="C1460" s="29"/>
      <c r="E1460" s="35">
        <v>240200</v>
      </c>
      <c r="F1460" s="35">
        <v>24020700</v>
      </c>
      <c r="G1460" s="29" t="s">
        <v>11863</v>
      </c>
      <c r="I1460" s="21"/>
      <c r="J1460" s="21"/>
    </row>
    <row r="1461" spans="3:10">
      <c r="C1461" s="29"/>
      <c r="E1461" s="35">
        <v>240200</v>
      </c>
      <c r="F1461" s="35">
        <v>24020800</v>
      </c>
      <c r="G1461" s="29" t="s">
        <v>11863</v>
      </c>
      <c r="I1461" s="21"/>
      <c r="J1461" s="21"/>
    </row>
    <row r="1462" spans="3:10">
      <c r="C1462" s="29"/>
      <c r="E1462" s="35">
        <v>240200</v>
      </c>
      <c r="F1462" s="35">
        <v>24020900</v>
      </c>
      <c r="G1462" s="29" t="s">
        <v>11863</v>
      </c>
      <c r="I1462" s="21"/>
      <c r="J1462" s="21"/>
    </row>
    <row r="1463" spans="3:10">
      <c r="C1463" s="29"/>
      <c r="E1463" s="35">
        <v>240200</v>
      </c>
      <c r="F1463" s="35">
        <v>24021000</v>
      </c>
      <c r="G1463" s="29" t="s">
        <v>11863</v>
      </c>
      <c r="I1463" s="21"/>
      <c r="J1463" s="21"/>
    </row>
    <row r="1464" spans="3:10">
      <c r="C1464" s="29"/>
      <c r="E1464" s="35">
        <v>240200</v>
      </c>
      <c r="F1464" s="35">
        <v>24021100</v>
      </c>
      <c r="G1464" s="29" t="s">
        <v>11863</v>
      </c>
      <c r="I1464" s="21"/>
      <c r="J1464" s="21"/>
    </row>
    <row r="1465" spans="3:10">
      <c r="C1465" s="29"/>
      <c r="E1465" s="35">
        <v>240200</v>
      </c>
      <c r="F1465" s="35">
        <v>24021200</v>
      </c>
      <c r="G1465" s="29" t="s">
        <v>11863</v>
      </c>
      <c r="I1465" s="21"/>
      <c r="J1465" s="21"/>
    </row>
    <row r="1466" spans="3:10">
      <c r="C1466" s="29"/>
      <c r="E1466" s="35">
        <v>240200</v>
      </c>
      <c r="F1466" s="35">
        <v>24021300</v>
      </c>
      <c r="G1466" s="29" t="s">
        <v>11863</v>
      </c>
      <c r="I1466" s="21"/>
      <c r="J1466" s="21"/>
    </row>
    <row r="1467" spans="3:10">
      <c r="C1467" s="29"/>
      <c r="E1467" s="35">
        <v>240200</v>
      </c>
      <c r="F1467" s="35">
        <v>24021400</v>
      </c>
      <c r="G1467" s="29" t="s">
        <v>11863</v>
      </c>
      <c r="I1467" s="21"/>
      <c r="J1467" s="21"/>
    </row>
    <row r="1468" spans="3:10">
      <c r="C1468" s="29"/>
      <c r="E1468" s="35">
        <v>240300</v>
      </c>
      <c r="F1468" s="35">
        <v>24030100</v>
      </c>
      <c r="G1468" s="29" t="s">
        <v>11864</v>
      </c>
      <c r="I1468" s="21"/>
      <c r="J1468" s="21"/>
    </row>
    <row r="1469" spans="3:10">
      <c r="C1469" s="29"/>
      <c r="E1469" s="35">
        <v>240300</v>
      </c>
      <c r="F1469" s="35">
        <v>24030200</v>
      </c>
      <c r="G1469" s="29" t="s">
        <v>11864</v>
      </c>
      <c r="I1469" s="21"/>
      <c r="J1469" s="21"/>
    </row>
    <row r="1470" spans="3:10">
      <c r="C1470" s="29"/>
      <c r="E1470" s="35">
        <v>240300</v>
      </c>
      <c r="F1470" s="35">
        <v>24030300</v>
      </c>
      <c r="G1470" s="29" t="s">
        <v>11864</v>
      </c>
      <c r="I1470" s="21"/>
      <c r="J1470" s="21"/>
    </row>
    <row r="1471" spans="3:10">
      <c r="C1471" s="29"/>
      <c r="E1471" s="35">
        <v>240300</v>
      </c>
      <c r="F1471" s="35">
        <v>24030400</v>
      </c>
      <c r="G1471" s="29" t="s">
        <v>11864</v>
      </c>
      <c r="I1471" s="21"/>
      <c r="J1471" s="21"/>
    </row>
    <row r="1472" spans="3:10">
      <c r="C1472" s="29"/>
      <c r="E1472" s="35">
        <v>240300</v>
      </c>
      <c r="F1472" s="35">
        <v>24030500</v>
      </c>
      <c r="G1472" s="29" t="s">
        <v>11864</v>
      </c>
      <c r="I1472" s="21"/>
      <c r="J1472" s="21"/>
    </row>
    <row r="1473" spans="3:10">
      <c r="C1473" s="29"/>
      <c r="E1473" s="35">
        <v>240300</v>
      </c>
      <c r="F1473" s="35">
        <v>24030600</v>
      </c>
      <c r="G1473" s="29" t="s">
        <v>11864</v>
      </c>
      <c r="I1473" s="21"/>
      <c r="J1473" s="21"/>
    </row>
    <row r="1474" spans="3:10">
      <c r="C1474" s="29"/>
      <c r="E1474" s="35">
        <v>240300</v>
      </c>
      <c r="F1474" s="35">
        <v>24030700</v>
      </c>
      <c r="G1474" s="29" t="s">
        <v>11864</v>
      </c>
      <c r="I1474" s="21"/>
      <c r="J1474" s="21"/>
    </row>
    <row r="1475" spans="3:10">
      <c r="C1475" s="29"/>
      <c r="E1475" s="35">
        <v>240300</v>
      </c>
      <c r="F1475" s="35">
        <v>24030800</v>
      </c>
      <c r="G1475" s="29" t="s">
        <v>11864</v>
      </c>
      <c r="I1475" s="21"/>
      <c r="J1475" s="21"/>
    </row>
    <row r="1476" spans="3:10">
      <c r="C1476" s="29"/>
      <c r="E1476" s="35">
        <v>240300</v>
      </c>
      <c r="F1476" s="35">
        <v>24030900</v>
      </c>
      <c r="G1476" s="29" t="s">
        <v>11864</v>
      </c>
      <c r="I1476" s="21"/>
      <c r="J1476" s="21"/>
    </row>
    <row r="1477" spans="3:10">
      <c r="C1477" s="29"/>
      <c r="E1477" s="35">
        <v>240300</v>
      </c>
      <c r="F1477" s="35">
        <v>24031000</v>
      </c>
      <c r="G1477" s="29" t="s">
        <v>11864</v>
      </c>
      <c r="I1477" s="21"/>
      <c r="J1477" s="21"/>
    </row>
    <row r="1478" spans="3:10">
      <c r="C1478" s="29"/>
      <c r="E1478" s="35">
        <v>240400</v>
      </c>
      <c r="F1478" s="35">
        <v>24040100</v>
      </c>
      <c r="G1478" s="29" t="s">
        <v>11865</v>
      </c>
      <c r="I1478" s="21"/>
      <c r="J1478" s="21"/>
    </row>
    <row r="1479" spans="3:10">
      <c r="C1479" s="29"/>
      <c r="E1479" s="35">
        <v>240400</v>
      </c>
      <c r="F1479" s="35">
        <v>24040200</v>
      </c>
      <c r="G1479" s="29" t="s">
        <v>11865</v>
      </c>
      <c r="I1479" s="21"/>
      <c r="J1479" s="21"/>
    </row>
    <row r="1480" spans="3:10">
      <c r="C1480" s="29"/>
      <c r="E1480" s="35">
        <v>240400</v>
      </c>
      <c r="F1480" s="35">
        <v>24040300</v>
      </c>
      <c r="G1480" s="29" t="s">
        <v>11865</v>
      </c>
      <c r="I1480" s="21"/>
      <c r="J1480" s="21"/>
    </row>
    <row r="1481" spans="3:10">
      <c r="C1481" s="29"/>
      <c r="E1481" s="35">
        <v>240400</v>
      </c>
      <c r="F1481" s="35">
        <v>24040400</v>
      </c>
      <c r="G1481" s="29" t="s">
        <v>11865</v>
      </c>
      <c r="I1481" s="21"/>
      <c r="J1481" s="21"/>
    </row>
    <row r="1482" spans="3:10">
      <c r="C1482" s="29"/>
      <c r="E1482" s="35">
        <v>240400</v>
      </c>
      <c r="F1482" s="35">
        <v>24040500</v>
      </c>
      <c r="G1482" s="29" t="s">
        <v>11865</v>
      </c>
      <c r="I1482" s="21"/>
      <c r="J1482" s="21"/>
    </row>
    <row r="1483" spans="3:10">
      <c r="C1483" s="29"/>
      <c r="E1483" s="35">
        <v>240400</v>
      </c>
      <c r="F1483" s="35">
        <v>24040600</v>
      </c>
      <c r="G1483" s="29" t="s">
        <v>11865</v>
      </c>
      <c r="I1483" s="21"/>
      <c r="J1483" s="21"/>
    </row>
    <row r="1484" spans="3:10">
      <c r="C1484" s="29"/>
      <c r="E1484" s="35">
        <v>240400</v>
      </c>
      <c r="F1484" s="35">
        <v>24040700</v>
      </c>
      <c r="G1484" s="29" t="s">
        <v>11865</v>
      </c>
      <c r="I1484" s="21"/>
      <c r="J1484" s="21"/>
    </row>
    <row r="1485" spans="3:10">
      <c r="C1485" s="29"/>
      <c r="E1485" s="35">
        <v>240400</v>
      </c>
      <c r="F1485" s="35">
        <v>24040800</v>
      </c>
      <c r="G1485" s="29" t="s">
        <v>11865</v>
      </c>
      <c r="I1485" s="21"/>
      <c r="J1485" s="21"/>
    </row>
    <row r="1486" spans="3:10">
      <c r="C1486" s="29"/>
      <c r="E1486" s="35">
        <v>240400</v>
      </c>
      <c r="F1486" s="35">
        <v>24040900</v>
      </c>
      <c r="G1486" s="29" t="s">
        <v>11865</v>
      </c>
      <c r="I1486" s="21"/>
      <c r="J1486" s="21"/>
    </row>
    <row r="1487" spans="3:10">
      <c r="C1487" s="29"/>
      <c r="E1487" s="35">
        <v>240400</v>
      </c>
      <c r="F1487" s="35">
        <v>24041000</v>
      </c>
      <c r="G1487" s="29" t="s">
        <v>11865</v>
      </c>
      <c r="I1487" s="21"/>
      <c r="J1487" s="21"/>
    </row>
    <row r="1488" spans="3:10">
      <c r="C1488" s="29"/>
      <c r="E1488" s="35">
        <v>240400</v>
      </c>
      <c r="F1488" s="35">
        <v>24041100</v>
      </c>
      <c r="G1488" s="29" t="s">
        <v>11865</v>
      </c>
      <c r="I1488" s="21"/>
      <c r="J1488" s="21"/>
    </row>
    <row r="1489" spans="3:10">
      <c r="C1489" s="29"/>
      <c r="E1489" s="35">
        <v>240400</v>
      </c>
      <c r="F1489" s="35">
        <v>24041200</v>
      </c>
      <c r="G1489" s="29" t="s">
        <v>11865</v>
      </c>
      <c r="I1489" s="21"/>
      <c r="J1489" s="21"/>
    </row>
    <row r="1490" spans="3:10">
      <c r="C1490" s="29"/>
      <c r="E1490" s="35">
        <v>240500</v>
      </c>
      <c r="F1490" s="35">
        <v>24050100</v>
      </c>
      <c r="G1490" s="29" t="s">
        <v>11866</v>
      </c>
      <c r="I1490" s="21"/>
      <c r="J1490" s="21"/>
    </row>
    <row r="1491" spans="3:10">
      <c r="C1491" s="29"/>
      <c r="E1491" s="35">
        <v>240500</v>
      </c>
      <c r="F1491" s="35">
        <v>24050200</v>
      </c>
      <c r="G1491" s="29" t="s">
        <v>11866</v>
      </c>
      <c r="I1491" s="21"/>
      <c r="J1491" s="21"/>
    </row>
    <row r="1492" spans="3:10">
      <c r="C1492" s="29"/>
      <c r="E1492" s="35">
        <v>240500</v>
      </c>
      <c r="F1492" s="35">
        <v>24050300</v>
      </c>
      <c r="G1492" s="29" t="s">
        <v>11866</v>
      </c>
      <c r="I1492" s="21"/>
      <c r="J1492" s="21"/>
    </row>
    <row r="1493" spans="3:10">
      <c r="C1493" s="29"/>
      <c r="E1493" s="35">
        <v>240500</v>
      </c>
      <c r="F1493" s="35">
        <v>24050400</v>
      </c>
      <c r="G1493" s="29" t="s">
        <v>11866</v>
      </c>
      <c r="I1493" s="21"/>
      <c r="J1493" s="21"/>
    </row>
    <row r="1494" spans="3:10">
      <c r="C1494" s="29"/>
      <c r="E1494" s="35">
        <v>240500</v>
      </c>
      <c r="F1494" s="35">
        <v>24050500</v>
      </c>
      <c r="G1494" s="29" t="s">
        <v>11866</v>
      </c>
      <c r="I1494" s="21"/>
      <c r="J1494" s="21"/>
    </row>
    <row r="1495" spans="3:10">
      <c r="C1495" s="29"/>
      <c r="E1495" s="35">
        <v>240500</v>
      </c>
      <c r="F1495" s="35">
        <v>24050600</v>
      </c>
      <c r="G1495" s="29" t="s">
        <v>11866</v>
      </c>
      <c r="I1495" s="21"/>
      <c r="J1495" s="21"/>
    </row>
    <row r="1496" spans="3:10">
      <c r="C1496" s="29"/>
      <c r="E1496" s="35">
        <v>240500</v>
      </c>
      <c r="F1496" s="35">
        <v>24050700</v>
      </c>
      <c r="G1496" s="29" t="s">
        <v>11866</v>
      </c>
      <c r="I1496" s="21"/>
      <c r="J1496" s="21"/>
    </row>
    <row r="1497" spans="3:10">
      <c r="C1497" s="29"/>
      <c r="E1497" s="35">
        <v>240500</v>
      </c>
      <c r="F1497" s="35">
        <v>24050800</v>
      </c>
      <c r="G1497" s="29" t="s">
        <v>11866</v>
      </c>
      <c r="I1497" s="21"/>
      <c r="J1497" s="21"/>
    </row>
    <row r="1498" spans="3:10">
      <c r="C1498" s="29"/>
      <c r="E1498" s="35">
        <v>240500</v>
      </c>
      <c r="F1498" s="35">
        <v>24050900</v>
      </c>
      <c r="G1498" s="29" t="s">
        <v>11866</v>
      </c>
      <c r="I1498" s="21"/>
      <c r="J1498" s="21"/>
    </row>
    <row r="1499" spans="3:10">
      <c r="C1499" s="29"/>
      <c r="E1499" s="35">
        <v>240500</v>
      </c>
      <c r="F1499" s="35">
        <v>24051000</v>
      </c>
      <c r="G1499" s="29" t="s">
        <v>11866</v>
      </c>
      <c r="I1499" s="21"/>
      <c r="J1499" s="21"/>
    </row>
    <row r="1500" spans="3:10">
      <c r="C1500" s="29"/>
      <c r="E1500" s="35">
        <v>240500</v>
      </c>
      <c r="F1500" s="35">
        <v>24051100</v>
      </c>
      <c r="G1500" s="29" t="s">
        <v>11866</v>
      </c>
      <c r="I1500" s="21"/>
      <c r="J1500" s="21"/>
    </row>
    <row r="1501" spans="3:10">
      <c r="C1501" s="29"/>
      <c r="E1501" s="35">
        <v>240500</v>
      </c>
      <c r="F1501" s="35">
        <v>24051200</v>
      </c>
      <c r="G1501" s="29" t="s">
        <v>11866</v>
      </c>
      <c r="I1501" s="21"/>
      <c r="J1501" s="21"/>
    </row>
    <row r="1502" spans="3:10">
      <c r="C1502" s="29"/>
      <c r="E1502" s="35">
        <v>240500</v>
      </c>
      <c r="F1502" s="35">
        <v>24051300</v>
      </c>
      <c r="G1502" s="29" t="s">
        <v>11866</v>
      </c>
      <c r="I1502" s="21"/>
      <c r="J1502" s="21"/>
    </row>
    <row r="1503" spans="3:10">
      <c r="C1503" s="29"/>
      <c r="E1503" s="35">
        <v>240500</v>
      </c>
      <c r="F1503" s="35">
        <v>24051400</v>
      </c>
      <c r="G1503" s="29" t="s">
        <v>11866</v>
      </c>
      <c r="I1503" s="21"/>
      <c r="J1503" s="21"/>
    </row>
    <row r="1504" spans="3:10">
      <c r="C1504" s="29"/>
      <c r="E1504" s="35">
        <v>240500</v>
      </c>
      <c r="F1504" s="35">
        <v>24051500</v>
      </c>
      <c r="G1504" s="29" t="s">
        <v>11866</v>
      </c>
      <c r="I1504" s="21"/>
      <c r="J1504" s="21"/>
    </row>
    <row r="1505" spans="3:10">
      <c r="C1505" s="29"/>
      <c r="E1505" s="35">
        <v>240500</v>
      </c>
      <c r="F1505" s="35">
        <v>24051600</v>
      </c>
      <c r="G1505" s="29" t="s">
        <v>11866</v>
      </c>
      <c r="I1505" s="21"/>
      <c r="J1505" s="21"/>
    </row>
    <row r="1506" spans="3:10">
      <c r="C1506" s="29"/>
      <c r="E1506" s="35">
        <v>240500</v>
      </c>
      <c r="F1506" s="35">
        <v>24051700</v>
      </c>
      <c r="G1506" s="29" t="s">
        <v>11866</v>
      </c>
      <c r="I1506" s="21"/>
      <c r="J1506" s="21"/>
    </row>
    <row r="1507" spans="3:10">
      <c r="C1507" s="29"/>
      <c r="E1507" s="35">
        <v>240600</v>
      </c>
      <c r="F1507" s="35">
        <v>24060100</v>
      </c>
      <c r="G1507" s="29" t="s">
        <v>11867</v>
      </c>
      <c r="I1507" s="21"/>
      <c r="J1507" s="21"/>
    </row>
    <row r="1508" spans="3:10">
      <c r="C1508" s="29"/>
      <c r="E1508" s="35">
        <v>240600</v>
      </c>
      <c r="F1508" s="35">
        <v>24060200</v>
      </c>
      <c r="G1508" s="29" t="s">
        <v>11867</v>
      </c>
      <c r="I1508" s="21"/>
      <c r="J1508" s="21"/>
    </row>
    <row r="1509" spans="3:10">
      <c r="C1509" s="29"/>
      <c r="E1509" s="35">
        <v>240600</v>
      </c>
      <c r="F1509" s="35">
        <v>24060300</v>
      </c>
      <c r="G1509" s="29" t="s">
        <v>11867</v>
      </c>
      <c r="I1509" s="21"/>
      <c r="J1509" s="21"/>
    </row>
    <row r="1510" spans="3:10">
      <c r="C1510" s="29"/>
      <c r="E1510" s="35">
        <v>240600</v>
      </c>
      <c r="F1510" s="35">
        <v>24060400</v>
      </c>
      <c r="G1510" s="29" t="s">
        <v>11867</v>
      </c>
      <c r="I1510" s="21"/>
      <c r="J1510" s="21"/>
    </row>
    <row r="1511" spans="3:10">
      <c r="C1511" s="29"/>
      <c r="E1511" s="35">
        <v>240600</v>
      </c>
      <c r="F1511" s="35">
        <v>24060500</v>
      </c>
      <c r="G1511" s="29" t="s">
        <v>11867</v>
      </c>
      <c r="I1511" s="21"/>
      <c r="J1511" s="21"/>
    </row>
    <row r="1512" spans="3:10">
      <c r="C1512" s="29"/>
      <c r="E1512" s="35">
        <v>240600</v>
      </c>
      <c r="F1512" s="35">
        <v>24060600</v>
      </c>
      <c r="G1512" s="29" t="s">
        <v>11867</v>
      </c>
      <c r="I1512" s="21"/>
      <c r="J1512" s="21"/>
    </row>
    <row r="1513" spans="3:10">
      <c r="C1513" s="29"/>
      <c r="E1513" s="35">
        <v>240600</v>
      </c>
      <c r="F1513" s="35">
        <v>24060700</v>
      </c>
      <c r="G1513" s="29" t="s">
        <v>11867</v>
      </c>
      <c r="I1513" s="21"/>
      <c r="J1513" s="21"/>
    </row>
    <row r="1514" spans="3:10">
      <c r="C1514" s="29"/>
      <c r="E1514" s="35">
        <v>240600</v>
      </c>
      <c r="F1514" s="35">
        <v>24060800</v>
      </c>
      <c r="G1514" s="29" t="s">
        <v>11867</v>
      </c>
      <c r="I1514" s="21"/>
      <c r="J1514" s="21"/>
    </row>
    <row r="1515" spans="3:10">
      <c r="C1515" s="29"/>
      <c r="E1515" s="35">
        <v>240700</v>
      </c>
      <c r="F1515" s="35">
        <v>24070100</v>
      </c>
      <c r="G1515" s="29" t="s">
        <v>11868</v>
      </c>
      <c r="I1515" s="21"/>
      <c r="J1515" s="21"/>
    </row>
    <row r="1516" spans="3:10">
      <c r="C1516" s="29"/>
      <c r="E1516" s="35">
        <v>240700</v>
      </c>
      <c r="F1516" s="35">
        <v>24070200</v>
      </c>
      <c r="G1516" s="29" t="s">
        <v>11868</v>
      </c>
      <c r="I1516" s="21"/>
      <c r="J1516" s="21"/>
    </row>
    <row r="1517" spans="3:10">
      <c r="C1517" s="29"/>
      <c r="E1517" s="35">
        <v>240700</v>
      </c>
      <c r="F1517" s="35">
        <v>24070300</v>
      </c>
      <c r="G1517" s="29" t="s">
        <v>11868</v>
      </c>
      <c r="I1517" s="21"/>
      <c r="J1517" s="21"/>
    </row>
    <row r="1518" spans="3:10">
      <c r="C1518" s="29"/>
      <c r="E1518" s="35">
        <v>240800</v>
      </c>
      <c r="F1518" s="35">
        <v>24080100</v>
      </c>
      <c r="G1518" s="29" t="s">
        <v>11869</v>
      </c>
      <c r="I1518" s="21"/>
      <c r="J1518" s="21"/>
    </row>
    <row r="1519" spans="3:10">
      <c r="C1519" s="29"/>
      <c r="E1519" s="35">
        <v>240800</v>
      </c>
      <c r="F1519" s="35">
        <v>24080200</v>
      </c>
      <c r="G1519" s="29" t="s">
        <v>11869</v>
      </c>
      <c r="I1519" s="21"/>
      <c r="J1519" s="21"/>
    </row>
    <row r="1520" spans="3:10">
      <c r="C1520" s="29"/>
      <c r="E1520" s="35">
        <v>240800</v>
      </c>
      <c r="F1520" s="35">
        <v>24080300</v>
      </c>
      <c r="G1520" s="29" t="s">
        <v>11869</v>
      </c>
      <c r="I1520" s="21"/>
      <c r="J1520" s="21"/>
    </row>
    <row r="1521" spans="3:10">
      <c r="C1521" s="29"/>
      <c r="E1521" s="35">
        <v>240800</v>
      </c>
      <c r="F1521" s="35">
        <v>24080400</v>
      </c>
      <c r="G1521" s="29" t="s">
        <v>11869</v>
      </c>
      <c r="I1521" s="21"/>
      <c r="J1521" s="21"/>
    </row>
    <row r="1522" spans="3:10">
      <c r="C1522" s="29"/>
      <c r="E1522" s="35">
        <v>240800</v>
      </c>
      <c r="F1522" s="35">
        <v>24080500</v>
      </c>
      <c r="G1522" s="29" t="s">
        <v>11869</v>
      </c>
      <c r="I1522" s="21"/>
      <c r="J1522" s="21"/>
    </row>
    <row r="1523" spans="3:10">
      <c r="C1523" s="29"/>
      <c r="E1523" s="35">
        <v>240800</v>
      </c>
      <c r="F1523" s="35">
        <v>24080600</v>
      </c>
      <c r="G1523" s="29" t="s">
        <v>11869</v>
      </c>
      <c r="I1523" s="21"/>
      <c r="J1523" s="21"/>
    </row>
    <row r="1524" spans="3:10">
      <c r="C1524" s="29"/>
      <c r="E1524" s="35">
        <v>240900</v>
      </c>
      <c r="F1524" s="35">
        <v>24090100</v>
      </c>
      <c r="G1524" s="29" t="s">
        <v>11870</v>
      </c>
      <c r="I1524" s="21"/>
      <c r="J1524" s="21"/>
    </row>
    <row r="1525" spans="3:10">
      <c r="C1525" s="29"/>
      <c r="E1525" s="35">
        <v>240900</v>
      </c>
      <c r="F1525" s="35">
        <v>24090200</v>
      </c>
      <c r="G1525" s="29" t="s">
        <v>11870</v>
      </c>
      <c r="I1525" s="21"/>
      <c r="J1525" s="21"/>
    </row>
    <row r="1526" spans="3:10">
      <c r="C1526" s="29"/>
      <c r="E1526" s="35">
        <v>240900</v>
      </c>
      <c r="F1526" s="35">
        <v>24090300</v>
      </c>
      <c r="G1526" s="29" t="s">
        <v>11870</v>
      </c>
      <c r="I1526" s="21"/>
      <c r="J1526" s="21"/>
    </row>
    <row r="1527" spans="3:10">
      <c r="C1527" s="29"/>
      <c r="E1527" s="35">
        <v>240900</v>
      </c>
      <c r="F1527" s="35">
        <v>24090400</v>
      </c>
      <c r="G1527" s="29" t="s">
        <v>11870</v>
      </c>
      <c r="I1527" s="21"/>
      <c r="J1527" s="21"/>
    </row>
    <row r="1528" spans="3:10">
      <c r="C1528" s="29"/>
      <c r="E1528" s="35">
        <v>241000</v>
      </c>
      <c r="F1528" s="35">
        <v>24100100</v>
      </c>
      <c r="G1528" s="29" t="s">
        <v>11871</v>
      </c>
      <c r="I1528" s="21"/>
      <c r="J1528" s="21"/>
    </row>
    <row r="1529" spans="3:10">
      <c r="C1529" s="29"/>
      <c r="E1529" s="35">
        <v>241000</v>
      </c>
      <c r="F1529" s="35">
        <v>24100200</v>
      </c>
      <c r="G1529" s="29" t="s">
        <v>11871</v>
      </c>
      <c r="I1529" s="21"/>
      <c r="J1529" s="21"/>
    </row>
    <row r="1530" spans="3:10">
      <c r="C1530" s="29"/>
      <c r="E1530" s="35">
        <v>241100</v>
      </c>
      <c r="F1530" s="35">
        <v>24110100</v>
      </c>
      <c r="G1530" s="29" t="s">
        <v>11872</v>
      </c>
      <c r="I1530" s="21"/>
      <c r="J1530" s="21"/>
    </row>
    <row r="1531" spans="3:10">
      <c r="C1531" s="29"/>
      <c r="E1531" s="35">
        <v>241100</v>
      </c>
      <c r="F1531" s="35">
        <v>24110200</v>
      </c>
      <c r="G1531" s="29" t="s">
        <v>11872</v>
      </c>
      <c r="I1531" s="21"/>
      <c r="J1531" s="21"/>
    </row>
    <row r="1532" spans="3:10">
      <c r="C1532" s="29"/>
      <c r="E1532" s="35">
        <v>241100</v>
      </c>
      <c r="F1532" s="35">
        <v>24110300</v>
      </c>
      <c r="G1532" s="29" t="s">
        <v>11872</v>
      </c>
      <c r="I1532" s="21"/>
      <c r="J1532" s="21"/>
    </row>
    <row r="1533" spans="3:10">
      <c r="C1533" s="29"/>
      <c r="E1533" s="35">
        <v>241100</v>
      </c>
      <c r="F1533" s="35">
        <v>24110400</v>
      </c>
      <c r="G1533" s="29" t="s">
        <v>11872</v>
      </c>
      <c r="I1533" s="21"/>
      <c r="J1533" s="21"/>
    </row>
    <row r="1534" spans="3:10">
      <c r="C1534" s="29"/>
      <c r="E1534" s="35">
        <v>241100</v>
      </c>
      <c r="F1534" s="35">
        <v>24110500</v>
      </c>
      <c r="G1534" s="29" t="s">
        <v>11872</v>
      </c>
      <c r="I1534" s="21"/>
      <c r="J1534" s="21"/>
    </row>
    <row r="1535" spans="3:10">
      <c r="C1535" s="29"/>
      <c r="E1535" s="35">
        <v>250100</v>
      </c>
      <c r="F1535" s="35">
        <v>25010100</v>
      </c>
      <c r="G1535" s="29" t="s">
        <v>11873</v>
      </c>
      <c r="I1535" s="21"/>
      <c r="J1535" s="21"/>
    </row>
    <row r="1536" spans="3:10">
      <c r="C1536" s="29"/>
      <c r="E1536" s="35">
        <v>250100</v>
      </c>
      <c r="F1536" s="35">
        <v>25010200</v>
      </c>
      <c r="G1536" s="29" t="s">
        <v>11873</v>
      </c>
      <c r="I1536" s="21"/>
      <c r="J1536" s="21"/>
    </row>
    <row r="1537" spans="3:10">
      <c r="C1537" s="29"/>
      <c r="E1537" s="35">
        <v>250100</v>
      </c>
      <c r="F1537" s="35">
        <v>25010300</v>
      </c>
      <c r="G1537" s="29" t="s">
        <v>11873</v>
      </c>
      <c r="I1537" s="21"/>
      <c r="J1537" s="21"/>
    </row>
    <row r="1538" spans="3:10">
      <c r="C1538" s="29"/>
      <c r="E1538" s="35">
        <v>250100</v>
      </c>
      <c r="F1538" s="35">
        <v>25010400</v>
      </c>
      <c r="G1538" s="29" t="s">
        <v>11873</v>
      </c>
      <c r="I1538" s="21"/>
      <c r="J1538" s="21"/>
    </row>
    <row r="1539" spans="3:10">
      <c r="C1539" s="29"/>
      <c r="E1539" s="35">
        <v>250100</v>
      </c>
      <c r="F1539" s="35">
        <v>25010500</v>
      </c>
      <c r="G1539" s="29" t="s">
        <v>11873</v>
      </c>
      <c r="I1539" s="21"/>
      <c r="J1539" s="21"/>
    </row>
    <row r="1540" spans="3:10">
      <c r="C1540" s="29"/>
      <c r="E1540" s="35">
        <v>250100</v>
      </c>
      <c r="F1540" s="35">
        <v>25010600</v>
      </c>
      <c r="G1540" s="29" t="s">
        <v>11873</v>
      </c>
      <c r="I1540" s="21"/>
      <c r="J1540" s="21"/>
    </row>
    <row r="1541" spans="3:10">
      <c r="C1541" s="29"/>
      <c r="E1541" s="35">
        <v>250100</v>
      </c>
      <c r="F1541" s="35">
        <v>25010700</v>
      </c>
      <c r="G1541" s="29" t="s">
        <v>11873</v>
      </c>
      <c r="I1541" s="21"/>
      <c r="J1541" s="21"/>
    </row>
    <row r="1542" spans="3:10">
      <c r="C1542" s="29"/>
      <c r="E1542" s="35">
        <v>250100</v>
      </c>
      <c r="F1542" s="35">
        <v>25010800</v>
      </c>
      <c r="G1542" s="29" t="s">
        <v>11873</v>
      </c>
      <c r="I1542" s="21"/>
      <c r="J1542" s="21"/>
    </row>
    <row r="1543" spans="3:10">
      <c r="C1543" s="29"/>
      <c r="E1543" s="35">
        <v>250100</v>
      </c>
      <c r="F1543" s="35">
        <v>25010900</v>
      </c>
      <c r="G1543" s="29" t="s">
        <v>11873</v>
      </c>
      <c r="I1543" s="21"/>
      <c r="J1543" s="21"/>
    </row>
    <row r="1544" spans="3:10">
      <c r="C1544" s="29"/>
      <c r="E1544" s="35">
        <v>250100</v>
      </c>
      <c r="F1544" s="35">
        <v>25011000</v>
      </c>
      <c r="G1544" s="29" t="s">
        <v>11873</v>
      </c>
      <c r="I1544" s="21"/>
      <c r="J1544" s="21"/>
    </row>
    <row r="1545" spans="3:10">
      <c r="C1545" s="29"/>
      <c r="E1545" s="35">
        <v>250100</v>
      </c>
      <c r="F1545" s="35">
        <v>25011100</v>
      </c>
      <c r="G1545" s="29" t="s">
        <v>11873</v>
      </c>
      <c r="I1545" s="21"/>
      <c r="J1545" s="21"/>
    </row>
    <row r="1546" spans="3:10">
      <c r="C1546" s="29"/>
      <c r="E1546" s="35">
        <v>250100</v>
      </c>
      <c r="F1546" s="35">
        <v>25011200</v>
      </c>
      <c r="G1546" s="29" t="s">
        <v>11873</v>
      </c>
      <c r="I1546" s="21"/>
      <c r="J1546" s="21"/>
    </row>
    <row r="1547" spans="3:10">
      <c r="C1547" s="29"/>
      <c r="E1547" s="35">
        <v>250100</v>
      </c>
      <c r="F1547" s="35">
        <v>25011300</v>
      </c>
      <c r="G1547" s="29" t="s">
        <v>11873</v>
      </c>
      <c r="I1547" s="21"/>
      <c r="J1547" s="21"/>
    </row>
    <row r="1548" spans="3:10">
      <c r="C1548" s="29"/>
      <c r="E1548" s="35">
        <v>250200</v>
      </c>
      <c r="F1548" s="35">
        <v>25020100</v>
      </c>
      <c r="G1548" s="29" t="s">
        <v>11874</v>
      </c>
      <c r="I1548" s="21"/>
      <c r="J1548" s="21"/>
    </row>
    <row r="1549" spans="3:10">
      <c r="C1549" s="29"/>
      <c r="E1549" s="35">
        <v>250200</v>
      </c>
      <c r="F1549" s="35">
        <v>25020200</v>
      </c>
      <c r="G1549" s="29" t="s">
        <v>11874</v>
      </c>
      <c r="I1549" s="21"/>
      <c r="J1549" s="21"/>
    </row>
    <row r="1550" spans="3:10">
      <c r="C1550" s="29"/>
      <c r="E1550" s="35">
        <v>250200</v>
      </c>
      <c r="F1550" s="35">
        <v>25020300</v>
      </c>
      <c r="G1550" s="29" t="s">
        <v>11874</v>
      </c>
      <c r="I1550" s="21"/>
      <c r="J1550" s="21"/>
    </row>
    <row r="1551" spans="3:10">
      <c r="C1551" s="29"/>
      <c r="E1551" s="35">
        <v>250200</v>
      </c>
      <c r="F1551" s="35">
        <v>25020400</v>
      </c>
      <c r="G1551" s="29" t="s">
        <v>11874</v>
      </c>
      <c r="I1551" s="21"/>
      <c r="J1551" s="21"/>
    </row>
    <row r="1552" spans="3:10">
      <c r="C1552" s="29"/>
      <c r="E1552" s="35">
        <v>250200</v>
      </c>
      <c r="F1552" s="35">
        <v>25020500</v>
      </c>
      <c r="G1552" s="29" t="s">
        <v>11874</v>
      </c>
      <c r="I1552" s="21"/>
      <c r="J1552" s="21"/>
    </row>
    <row r="1553" spans="3:10">
      <c r="C1553" s="29"/>
      <c r="E1553" s="35">
        <v>250200</v>
      </c>
      <c r="F1553" s="35">
        <v>25020600</v>
      </c>
      <c r="G1553" s="29" t="s">
        <v>11874</v>
      </c>
      <c r="I1553" s="21"/>
      <c r="J1553" s="21"/>
    </row>
    <row r="1554" spans="3:10">
      <c r="C1554" s="29"/>
      <c r="E1554" s="35">
        <v>250200</v>
      </c>
      <c r="F1554" s="35">
        <v>25020700</v>
      </c>
      <c r="G1554" s="29" t="s">
        <v>11874</v>
      </c>
      <c r="I1554" s="21"/>
      <c r="J1554" s="21"/>
    </row>
    <row r="1555" spans="3:10">
      <c r="C1555" s="29"/>
      <c r="E1555" s="35">
        <v>250200</v>
      </c>
      <c r="F1555" s="35">
        <v>25020800</v>
      </c>
      <c r="G1555" s="29" t="s">
        <v>11874</v>
      </c>
      <c r="I1555" s="21"/>
      <c r="J1555" s="21"/>
    </row>
    <row r="1556" spans="3:10">
      <c r="C1556" s="29"/>
      <c r="E1556" s="35">
        <v>250200</v>
      </c>
      <c r="F1556" s="35">
        <v>25020900</v>
      </c>
      <c r="G1556" s="29" t="s">
        <v>11874</v>
      </c>
      <c r="I1556" s="21"/>
      <c r="J1556" s="21"/>
    </row>
    <row r="1557" spans="3:10">
      <c r="C1557" s="29"/>
      <c r="E1557" s="35">
        <v>250200</v>
      </c>
      <c r="F1557" s="35">
        <v>25021000</v>
      </c>
      <c r="G1557" s="29" t="s">
        <v>11874</v>
      </c>
      <c r="I1557" s="21"/>
      <c r="J1557" s="21"/>
    </row>
    <row r="1558" spans="3:10">
      <c r="C1558" s="29"/>
      <c r="E1558" s="35">
        <v>250200</v>
      </c>
      <c r="F1558" s="35">
        <v>25021100</v>
      </c>
      <c r="G1558" s="29" t="s">
        <v>11874</v>
      </c>
      <c r="I1558" s="21"/>
      <c r="J1558" s="21"/>
    </row>
    <row r="1559" spans="3:10">
      <c r="C1559" s="29"/>
      <c r="E1559" s="35">
        <v>250200</v>
      </c>
      <c r="F1559" s="35">
        <v>25021200</v>
      </c>
      <c r="G1559" s="29" t="s">
        <v>11874</v>
      </c>
      <c r="I1559" s="21"/>
      <c r="J1559" s="21"/>
    </row>
    <row r="1560" spans="3:10">
      <c r="C1560" s="29"/>
      <c r="E1560" s="35">
        <v>250200</v>
      </c>
      <c r="F1560" s="35">
        <v>25021300</v>
      </c>
      <c r="G1560" s="29" t="s">
        <v>11874</v>
      </c>
      <c r="I1560" s="21"/>
      <c r="J1560" s="21"/>
    </row>
    <row r="1561" spans="3:10">
      <c r="C1561" s="29"/>
      <c r="E1561" s="35">
        <v>250200</v>
      </c>
      <c r="F1561" s="35">
        <v>25021400</v>
      </c>
      <c r="G1561" s="29" t="s">
        <v>11874</v>
      </c>
      <c r="I1561" s="21"/>
      <c r="J1561" s="21"/>
    </row>
    <row r="1562" spans="3:10">
      <c r="C1562" s="29"/>
      <c r="E1562" s="35">
        <v>250200</v>
      </c>
      <c r="F1562" s="35">
        <v>25029600</v>
      </c>
      <c r="G1562" s="29" t="s">
        <v>11874</v>
      </c>
      <c r="I1562" s="21"/>
      <c r="J1562" s="21"/>
    </row>
    <row r="1563" spans="3:10">
      <c r="C1563" s="29"/>
      <c r="E1563" s="35">
        <v>250200</v>
      </c>
      <c r="F1563" s="35">
        <v>25029700</v>
      </c>
      <c r="G1563" s="29" t="s">
        <v>11874</v>
      </c>
      <c r="I1563" s="21"/>
      <c r="J1563" s="21"/>
    </row>
    <row r="1564" spans="3:10">
      <c r="C1564" s="29"/>
      <c r="E1564" s="35">
        <v>250200</v>
      </c>
      <c r="F1564" s="35">
        <v>25029800</v>
      </c>
      <c r="G1564" s="29" t="s">
        <v>11874</v>
      </c>
      <c r="I1564" s="21"/>
      <c r="J1564" s="21"/>
    </row>
    <row r="1565" spans="3:10">
      <c r="C1565" s="29"/>
      <c r="E1565" s="35">
        <v>250200</v>
      </c>
      <c r="F1565" s="35">
        <v>25029900</v>
      </c>
      <c r="G1565" s="29" t="s">
        <v>11874</v>
      </c>
      <c r="I1565" s="21"/>
      <c r="J1565" s="21"/>
    </row>
    <row r="1566" spans="3:10">
      <c r="C1566" s="29"/>
      <c r="E1566" s="35">
        <v>250300</v>
      </c>
      <c r="F1566" s="35">
        <v>25030100</v>
      </c>
      <c r="G1566" s="29" t="s">
        <v>11875</v>
      </c>
      <c r="I1566" s="21"/>
      <c r="J1566" s="21"/>
    </row>
    <row r="1567" spans="3:10">
      <c r="C1567" s="29"/>
      <c r="E1567" s="35">
        <v>250300</v>
      </c>
      <c r="F1567" s="35">
        <v>25030200</v>
      </c>
      <c r="G1567" s="29" t="s">
        <v>11875</v>
      </c>
      <c r="I1567" s="21"/>
      <c r="J1567" s="21"/>
    </row>
    <row r="1568" spans="3:10">
      <c r="C1568" s="29"/>
      <c r="E1568" s="35">
        <v>250300</v>
      </c>
      <c r="F1568" s="35">
        <v>25030300</v>
      </c>
      <c r="G1568" s="29" t="s">
        <v>11875</v>
      </c>
      <c r="I1568" s="21"/>
      <c r="J1568" s="21"/>
    </row>
    <row r="1569" spans="3:10">
      <c r="C1569" s="29"/>
      <c r="E1569" s="35">
        <v>250300</v>
      </c>
      <c r="F1569" s="35">
        <v>25030400</v>
      </c>
      <c r="G1569" s="29" t="s">
        <v>11875</v>
      </c>
      <c r="I1569" s="21"/>
      <c r="J1569" s="21"/>
    </row>
    <row r="1570" spans="3:10">
      <c r="C1570" s="29"/>
      <c r="E1570" s="35">
        <v>250300</v>
      </c>
      <c r="F1570" s="35">
        <v>25030500</v>
      </c>
      <c r="G1570" s="29" t="s">
        <v>11875</v>
      </c>
      <c r="I1570" s="21"/>
      <c r="J1570" s="21"/>
    </row>
    <row r="1571" spans="3:10">
      <c r="C1571" s="29"/>
      <c r="E1571" s="35">
        <v>250300</v>
      </c>
      <c r="F1571" s="35">
        <v>25030600</v>
      </c>
      <c r="G1571" s="29" t="s">
        <v>11875</v>
      </c>
      <c r="I1571" s="21"/>
      <c r="J1571" s="21"/>
    </row>
    <row r="1572" spans="3:10">
      <c r="C1572" s="29"/>
      <c r="E1572" s="35">
        <v>250400</v>
      </c>
      <c r="F1572" s="35">
        <v>25040100</v>
      </c>
      <c r="G1572" s="29" t="s">
        <v>11876</v>
      </c>
      <c r="I1572" s="21"/>
      <c r="J1572" s="21"/>
    </row>
    <row r="1573" spans="3:10">
      <c r="C1573" s="29"/>
      <c r="E1573" s="35">
        <v>250400</v>
      </c>
      <c r="F1573" s="35">
        <v>25040200</v>
      </c>
      <c r="G1573" s="29" t="s">
        <v>11876</v>
      </c>
      <c r="I1573" s="21"/>
      <c r="J1573" s="21"/>
    </row>
    <row r="1574" spans="3:10">
      <c r="C1574" s="29"/>
      <c r="E1574" s="35">
        <v>250400</v>
      </c>
      <c r="F1574" s="35">
        <v>25040300</v>
      </c>
      <c r="G1574" s="29" t="s">
        <v>11876</v>
      </c>
      <c r="I1574" s="21"/>
      <c r="J1574" s="21"/>
    </row>
    <row r="1575" spans="3:10">
      <c r="C1575" s="29"/>
      <c r="E1575" s="35">
        <v>250400</v>
      </c>
      <c r="F1575" s="35">
        <v>25040400</v>
      </c>
      <c r="G1575" s="29" t="s">
        <v>11876</v>
      </c>
      <c r="I1575" s="21"/>
      <c r="J1575" s="21"/>
    </row>
    <row r="1576" spans="3:10">
      <c r="C1576" s="29"/>
      <c r="E1576" s="35">
        <v>250400</v>
      </c>
      <c r="F1576" s="35">
        <v>25040500</v>
      </c>
      <c r="G1576" s="29" t="s">
        <v>11876</v>
      </c>
      <c r="I1576" s="21"/>
      <c r="J1576" s="21"/>
    </row>
    <row r="1577" spans="3:10">
      <c r="C1577" s="29"/>
      <c r="E1577" s="35">
        <v>250400</v>
      </c>
      <c r="F1577" s="35">
        <v>25040600</v>
      </c>
      <c r="G1577" s="29" t="s">
        <v>11876</v>
      </c>
      <c r="I1577" s="21"/>
      <c r="J1577" s="21"/>
    </row>
    <row r="1578" spans="3:10">
      <c r="C1578" s="29"/>
      <c r="E1578" s="35">
        <v>250400</v>
      </c>
      <c r="F1578" s="35">
        <v>25040700</v>
      </c>
      <c r="G1578" s="29" t="s">
        <v>11876</v>
      </c>
      <c r="I1578" s="21"/>
      <c r="J1578" s="21"/>
    </row>
    <row r="1579" spans="3:10">
      <c r="C1579" s="29"/>
      <c r="E1579" s="35">
        <v>250400</v>
      </c>
      <c r="F1579" s="35">
        <v>25040800</v>
      </c>
      <c r="G1579" s="29" t="s">
        <v>11876</v>
      </c>
      <c r="I1579" s="21"/>
      <c r="J1579" s="21"/>
    </row>
    <row r="1580" spans="3:10">
      <c r="C1580" s="29"/>
      <c r="E1580" s="35">
        <v>250400</v>
      </c>
      <c r="F1580" s="35">
        <v>25040900</v>
      </c>
      <c r="G1580" s="29" t="s">
        <v>11876</v>
      </c>
      <c r="I1580" s="21"/>
      <c r="J1580" s="21"/>
    </row>
    <row r="1581" spans="3:10">
      <c r="C1581" s="29"/>
      <c r="E1581" s="35">
        <v>250400</v>
      </c>
      <c r="F1581" s="35">
        <v>25041000</v>
      </c>
      <c r="G1581" s="29" t="s">
        <v>11876</v>
      </c>
      <c r="I1581" s="21"/>
      <c r="J1581" s="21"/>
    </row>
    <row r="1582" spans="3:10">
      <c r="C1582" s="29"/>
      <c r="E1582" s="35">
        <v>250400</v>
      </c>
      <c r="F1582" s="35">
        <v>25041100</v>
      </c>
      <c r="G1582" s="29" t="s">
        <v>11876</v>
      </c>
      <c r="I1582" s="21"/>
      <c r="J1582" s="21"/>
    </row>
    <row r="1583" spans="3:10">
      <c r="C1583" s="29"/>
      <c r="E1583" s="35">
        <v>250400</v>
      </c>
      <c r="F1583" s="35">
        <v>25041200</v>
      </c>
      <c r="G1583" s="29" t="s">
        <v>11876</v>
      </c>
      <c r="I1583" s="21"/>
      <c r="J1583" s="21"/>
    </row>
    <row r="1584" spans="3:10">
      <c r="C1584" s="29"/>
      <c r="E1584" s="35">
        <v>250400</v>
      </c>
      <c r="F1584" s="35">
        <v>25049700</v>
      </c>
      <c r="G1584" s="29" t="s">
        <v>11876</v>
      </c>
      <c r="I1584" s="21"/>
      <c r="J1584" s="21"/>
    </row>
    <row r="1585" spans="3:10">
      <c r="C1585" s="29"/>
      <c r="E1585" s="35">
        <v>250400</v>
      </c>
      <c r="F1585" s="35">
        <v>25049800</v>
      </c>
      <c r="G1585" s="29" t="s">
        <v>11876</v>
      </c>
      <c r="I1585" s="21"/>
      <c r="J1585" s="21"/>
    </row>
    <row r="1586" spans="3:10">
      <c r="C1586" s="29"/>
      <c r="E1586" s="35">
        <v>250400</v>
      </c>
      <c r="F1586" s="35">
        <v>25049900</v>
      </c>
      <c r="G1586" s="29" t="s">
        <v>11876</v>
      </c>
      <c r="I1586" s="21"/>
      <c r="J1586" s="21"/>
    </row>
    <row r="1587" spans="3:10">
      <c r="C1587" s="29"/>
      <c r="E1587" s="35">
        <v>250500</v>
      </c>
      <c r="F1587" s="35">
        <v>25050100</v>
      </c>
      <c r="G1587" s="29" t="s">
        <v>11877</v>
      </c>
      <c r="I1587" s="21"/>
      <c r="J1587" s="21"/>
    </row>
    <row r="1588" spans="3:10">
      <c r="C1588" s="29"/>
      <c r="E1588" s="35">
        <v>250500</v>
      </c>
      <c r="F1588" s="35">
        <v>25050200</v>
      </c>
      <c r="G1588" s="29" t="s">
        <v>11877</v>
      </c>
      <c r="I1588" s="21"/>
      <c r="J1588" s="21"/>
    </row>
    <row r="1589" spans="3:10">
      <c r="C1589" s="29"/>
      <c r="E1589" s="35">
        <v>250500</v>
      </c>
      <c r="F1589" s="35">
        <v>25050300</v>
      </c>
      <c r="G1589" s="29" t="s">
        <v>11877</v>
      </c>
      <c r="I1589" s="21"/>
      <c r="J1589" s="21"/>
    </row>
    <row r="1590" spans="3:10">
      <c r="C1590" s="29"/>
      <c r="E1590" s="35">
        <v>250500</v>
      </c>
      <c r="F1590" s="35">
        <v>25050400</v>
      </c>
      <c r="G1590" s="29" t="s">
        <v>11877</v>
      </c>
      <c r="I1590" s="21"/>
      <c r="J1590" s="21"/>
    </row>
    <row r="1591" spans="3:10">
      <c r="C1591" s="29"/>
      <c r="E1591" s="35">
        <v>250500</v>
      </c>
      <c r="F1591" s="35">
        <v>25050500</v>
      </c>
      <c r="G1591" s="29" t="s">
        <v>11877</v>
      </c>
      <c r="I1591" s="21"/>
      <c r="J1591" s="21"/>
    </row>
    <row r="1592" spans="3:10">
      <c r="C1592" s="29"/>
      <c r="E1592" s="35">
        <v>250500</v>
      </c>
      <c r="F1592" s="35">
        <v>25050600</v>
      </c>
      <c r="G1592" s="29" t="s">
        <v>11877</v>
      </c>
      <c r="I1592" s="21"/>
      <c r="J1592" s="21"/>
    </row>
    <row r="1593" spans="3:10">
      <c r="C1593" s="29"/>
      <c r="E1593" s="35">
        <v>250600</v>
      </c>
      <c r="F1593" s="35">
        <v>25060100</v>
      </c>
      <c r="G1593" s="29" t="s">
        <v>11878</v>
      </c>
      <c r="I1593" s="21"/>
      <c r="J1593" s="21"/>
    </row>
    <row r="1594" spans="3:10">
      <c r="C1594" s="29"/>
      <c r="E1594" s="35">
        <v>250600</v>
      </c>
      <c r="F1594" s="35">
        <v>25060200</v>
      </c>
      <c r="G1594" s="29" t="s">
        <v>11878</v>
      </c>
      <c r="I1594" s="21"/>
      <c r="J1594" s="21"/>
    </row>
    <row r="1595" spans="3:10">
      <c r="C1595" s="29"/>
      <c r="E1595" s="35">
        <v>250600</v>
      </c>
      <c r="F1595" s="35">
        <v>25060300</v>
      </c>
      <c r="G1595" s="29" t="s">
        <v>11878</v>
      </c>
      <c r="I1595" s="21"/>
      <c r="J1595" s="21"/>
    </row>
    <row r="1596" spans="3:10">
      <c r="C1596" s="29"/>
      <c r="E1596" s="35">
        <v>250600</v>
      </c>
      <c r="F1596" s="35">
        <v>25060400</v>
      </c>
      <c r="G1596" s="29" t="s">
        <v>11878</v>
      </c>
      <c r="I1596" s="21"/>
      <c r="J1596" s="21"/>
    </row>
    <row r="1597" spans="3:10">
      <c r="C1597" s="29"/>
      <c r="E1597" s="35">
        <v>250600</v>
      </c>
      <c r="F1597" s="35">
        <v>25060500</v>
      </c>
      <c r="G1597" s="29" t="s">
        <v>11878</v>
      </c>
      <c r="I1597" s="21"/>
      <c r="J1597" s="21"/>
    </row>
    <row r="1598" spans="3:10">
      <c r="C1598" s="29"/>
      <c r="E1598" s="35">
        <v>250600</v>
      </c>
      <c r="F1598" s="35">
        <v>25060600</v>
      </c>
      <c r="G1598" s="29" t="s">
        <v>11878</v>
      </c>
      <c r="I1598" s="21"/>
      <c r="J1598" s="21"/>
    </row>
    <row r="1599" spans="3:10">
      <c r="C1599" s="29"/>
      <c r="E1599" s="35">
        <v>250600</v>
      </c>
      <c r="F1599" s="35">
        <v>25060700</v>
      </c>
      <c r="G1599" s="29" t="s">
        <v>11878</v>
      </c>
      <c r="I1599" s="21"/>
      <c r="J1599" s="21"/>
    </row>
    <row r="1600" spans="3:10">
      <c r="C1600" s="29"/>
      <c r="E1600" s="35">
        <v>250600</v>
      </c>
      <c r="F1600" s="35">
        <v>25060800</v>
      </c>
      <c r="G1600" s="29" t="s">
        <v>11878</v>
      </c>
      <c r="I1600" s="21"/>
      <c r="J1600" s="21"/>
    </row>
    <row r="1601" spans="3:10">
      <c r="C1601" s="29"/>
      <c r="E1601" s="35">
        <v>250600</v>
      </c>
      <c r="F1601" s="35">
        <v>25060900</v>
      </c>
      <c r="G1601" s="29" t="s">
        <v>11878</v>
      </c>
      <c r="I1601" s="21"/>
      <c r="J1601" s="21"/>
    </row>
    <row r="1602" spans="3:10">
      <c r="C1602" s="29"/>
      <c r="E1602" s="35">
        <v>250700</v>
      </c>
      <c r="F1602" s="35">
        <v>25070100</v>
      </c>
      <c r="G1602" s="29" t="s">
        <v>11879</v>
      </c>
      <c r="I1602" s="21"/>
      <c r="J1602" s="21"/>
    </row>
    <row r="1603" spans="3:10">
      <c r="C1603" s="29"/>
      <c r="E1603" s="35">
        <v>250700</v>
      </c>
      <c r="F1603" s="35">
        <v>25070200</v>
      </c>
      <c r="G1603" s="29" t="s">
        <v>11879</v>
      </c>
      <c r="I1603" s="21"/>
      <c r="J1603" s="21"/>
    </row>
    <row r="1604" spans="3:10">
      <c r="C1604" s="29"/>
      <c r="E1604" s="35">
        <v>250700</v>
      </c>
      <c r="F1604" s="35">
        <v>25070300</v>
      </c>
      <c r="G1604" s="29" t="s">
        <v>11879</v>
      </c>
      <c r="I1604" s="21"/>
      <c r="J1604" s="21"/>
    </row>
    <row r="1605" spans="3:10">
      <c r="C1605" s="29"/>
      <c r="E1605" s="35">
        <v>250700</v>
      </c>
      <c r="F1605" s="35">
        <v>25070400</v>
      </c>
      <c r="G1605" s="29" t="s">
        <v>11879</v>
      </c>
      <c r="I1605" s="21"/>
      <c r="J1605" s="21"/>
    </row>
    <row r="1606" spans="3:10">
      <c r="C1606" s="29"/>
      <c r="E1606" s="35">
        <v>250700</v>
      </c>
      <c r="F1606" s="35">
        <v>25070500</v>
      </c>
      <c r="G1606" s="29" t="s">
        <v>11879</v>
      </c>
      <c r="I1606" s="21"/>
      <c r="J1606" s="21"/>
    </row>
    <row r="1607" spans="3:10">
      <c r="C1607" s="29"/>
      <c r="E1607" s="35">
        <v>250700</v>
      </c>
      <c r="F1607" s="35">
        <v>25070600</v>
      </c>
      <c r="G1607" s="29" t="s">
        <v>11879</v>
      </c>
      <c r="I1607" s="21"/>
      <c r="J1607" s="21"/>
    </row>
    <row r="1608" spans="3:10">
      <c r="C1608" s="29"/>
      <c r="E1608" s="35">
        <v>250700</v>
      </c>
      <c r="F1608" s="35">
        <v>25070700</v>
      </c>
      <c r="G1608" s="29" t="s">
        <v>11879</v>
      </c>
      <c r="I1608" s="21"/>
      <c r="J1608" s="21"/>
    </row>
    <row r="1609" spans="3:10">
      <c r="C1609" s="29"/>
      <c r="E1609" s="35">
        <v>250700</v>
      </c>
      <c r="F1609" s="35">
        <v>25070800</v>
      </c>
      <c r="G1609" s="29" t="s">
        <v>11879</v>
      </c>
      <c r="I1609" s="21"/>
      <c r="J1609" s="21"/>
    </row>
    <row r="1610" spans="3:10">
      <c r="C1610" s="29"/>
      <c r="E1610" s="35">
        <v>250700</v>
      </c>
      <c r="F1610" s="35">
        <v>25070900</v>
      </c>
      <c r="G1610" s="29" t="s">
        <v>11879</v>
      </c>
      <c r="I1610" s="21"/>
      <c r="J1610" s="21"/>
    </row>
    <row r="1611" spans="3:10">
      <c r="C1611" s="29"/>
      <c r="E1611" s="35">
        <v>250800</v>
      </c>
      <c r="F1611" s="35">
        <v>25080100</v>
      </c>
      <c r="G1611" s="29" t="s">
        <v>11880</v>
      </c>
      <c r="I1611" s="21"/>
      <c r="J1611" s="21"/>
    </row>
    <row r="1612" spans="3:10">
      <c r="C1612" s="29"/>
      <c r="E1612" s="35">
        <v>250800</v>
      </c>
      <c r="F1612" s="35">
        <v>25080200</v>
      </c>
      <c r="G1612" s="29" t="s">
        <v>11880</v>
      </c>
      <c r="I1612" s="21"/>
      <c r="J1612" s="21"/>
    </row>
    <row r="1613" spans="3:10">
      <c r="C1613" s="29"/>
      <c r="E1613" s="35">
        <v>250800</v>
      </c>
      <c r="F1613" s="35">
        <v>25080300</v>
      </c>
      <c r="G1613" s="29" t="s">
        <v>11880</v>
      </c>
      <c r="I1613" s="21"/>
      <c r="J1613" s="21"/>
    </row>
    <row r="1614" spans="3:10">
      <c r="C1614" s="29"/>
      <c r="E1614" s="35">
        <v>250800</v>
      </c>
      <c r="F1614" s="35">
        <v>25080400</v>
      </c>
      <c r="G1614" s="29" t="s">
        <v>11880</v>
      </c>
      <c r="I1614" s="21"/>
      <c r="J1614" s="21"/>
    </row>
    <row r="1615" spans="3:10">
      <c r="C1615" s="29"/>
      <c r="E1615" s="35">
        <v>250800</v>
      </c>
      <c r="F1615" s="35">
        <v>25080500</v>
      </c>
      <c r="G1615" s="29" t="s">
        <v>11880</v>
      </c>
      <c r="I1615" s="21"/>
      <c r="J1615" s="21"/>
    </row>
    <row r="1616" spans="3:10">
      <c r="C1616" s="29"/>
      <c r="E1616" s="35">
        <v>250800</v>
      </c>
      <c r="F1616" s="35">
        <v>25080600</v>
      </c>
      <c r="G1616" s="29" t="s">
        <v>11880</v>
      </c>
      <c r="I1616" s="21"/>
      <c r="J1616" s="21"/>
    </row>
    <row r="1617" spans="3:10">
      <c r="C1617" s="29"/>
      <c r="E1617" s="35">
        <v>250800</v>
      </c>
      <c r="F1617" s="35">
        <v>25080700</v>
      </c>
      <c r="G1617" s="29" t="s">
        <v>11880</v>
      </c>
      <c r="I1617" s="21"/>
      <c r="J1617" s="21"/>
    </row>
    <row r="1618" spans="3:10">
      <c r="C1618" s="29"/>
      <c r="E1618" s="35">
        <v>250800</v>
      </c>
      <c r="F1618" s="35">
        <v>25080800</v>
      </c>
      <c r="G1618" s="29" t="s">
        <v>11880</v>
      </c>
      <c r="I1618" s="21"/>
      <c r="J1618" s="21"/>
    </row>
    <row r="1619" spans="3:10">
      <c r="C1619" s="29"/>
      <c r="E1619" s="35">
        <v>250800</v>
      </c>
      <c r="F1619" s="35">
        <v>25080900</v>
      </c>
      <c r="G1619" s="29" t="s">
        <v>11880</v>
      </c>
      <c r="I1619" s="21"/>
      <c r="J1619" s="21"/>
    </row>
    <row r="1620" spans="3:10">
      <c r="C1620" s="29"/>
      <c r="E1620" s="35">
        <v>250800</v>
      </c>
      <c r="F1620" s="35">
        <v>25081000</v>
      </c>
      <c r="G1620" s="29" t="s">
        <v>11880</v>
      </c>
      <c r="I1620" s="21"/>
      <c r="J1620" s="21"/>
    </row>
    <row r="1621" spans="3:10">
      <c r="C1621" s="29"/>
      <c r="E1621" s="35">
        <v>250800</v>
      </c>
      <c r="F1621" s="35">
        <v>25089600</v>
      </c>
      <c r="G1621" s="29" t="s">
        <v>11880</v>
      </c>
      <c r="I1621" s="21"/>
      <c r="J1621" s="21"/>
    </row>
    <row r="1622" spans="3:10">
      <c r="C1622" s="29"/>
      <c r="E1622" s="35">
        <v>250800</v>
      </c>
      <c r="F1622" s="35">
        <v>25089700</v>
      </c>
      <c r="G1622" s="29" t="s">
        <v>11880</v>
      </c>
      <c r="I1622" s="21"/>
      <c r="J1622" s="21"/>
    </row>
    <row r="1623" spans="3:10">
      <c r="C1623" s="29"/>
      <c r="E1623" s="35">
        <v>250800</v>
      </c>
      <c r="F1623" s="35">
        <v>25089800</v>
      </c>
      <c r="G1623" s="29" t="s">
        <v>11880</v>
      </c>
      <c r="I1623" s="21"/>
      <c r="J1623" s="21"/>
    </row>
    <row r="1624" spans="3:10">
      <c r="C1624" s="29"/>
      <c r="E1624" s="35">
        <v>250800</v>
      </c>
      <c r="F1624" s="35">
        <v>25089900</v>
      </c>
      <c r="G1624" s="29" t="s">
        <v>11880</v>
      </c>
      <c r="I1624" s="21"/>
      <c r="J1624" s="21"/>
    </row>
    <row r="1625" spans="3:10">
      <c r="C1625" s="29"/>
      <c r="E1625" s="35">
        <v>250900</v>
      </c>
      <c r="F1625" s="35">
        <v>25090100</v>
      </c>
      <c r="G1625" s="29" t="s">
        <v>11881</v>
      </c>
      <c r="I1625" s="21"/>
      <c r="J1625" s="21"/>
    </row>
    <row r="1626" spans="3:10">
      <c r="C1626" s="29"/>
      <c r="E1626" s="35">
        <v>250900</v>
      </c>
      <c r="F1626" s="35">
        <v>25090200</v>
      </c>
      <c r="G1626" s="29" t="s">
        <v>11881</v>
      </c>
      <c r="I1626" s="21"/>
      <c r="J1626" s="21"/>
    </row>
    <row r="1627" spans="3:10">
      <c r="C1627" s="29"/>
      <c r="E1627" s="35">
        <v>250900</v>
      </c>
      <c r="F1627" s="35">
        <v>25090300</v>
      </c>
      <c r="G1627" s="29" t="s">
        <v>11881</v>
      </c>
      <c r="I1627" s="21"/>
      <c r="J1627" s="21"/>
    </row>
    <row r="1628" spans="3:10">
      <c r="C1628" s="29"/>
      <c r="E1628" s="35">
        <v>250900</v>
      </c>
      <c r="F1628" s="35">
        <v>25090400</v>
      </c>
      <c r="G1628" s="29" t="s">
        <v>11881</v>
      </c>
      <c r="I1628" s="21"/>
      <c r="J1628" s="21"/>
    </row>
    <row r="1629" spans="3:10">
      <c r="C1629" s="29"/>
      <c r="E1629" s="35">
        <v>251000</v>
      </c>
      <c r="F1629" s="35">
        <v>25100100</v>
      </c>
      <c r="G1629" s="29" t="s">
        <v>11882</v>
      </c>
      <c r="I1629" s="21"/>
      <c r="J1629" s="21"/>
    </row>
    <row r="1630" spans="3:10">
      <c r="C1630" s="29"/>
      <c r="E1630" s="35">
        <v>251000</v>
      </c>
      <c r="F1630" s="35">
        <v>25100200</v>
      </c>
      <c r="G1630" s="29" t="s">
        <v>11882</v>
      </c>
      <c r="I1630" s="21"/>
      <c r="J1630" s="21"/>
    </row>
    <row r="1631" spans="3:10">
      <c r="C1631" s="29"/>
      <c r="E1631" s="35">
        <v>251000</v>
      </c>
      <c r="F1631" s="35">
        <v>25100300</v>
      </c>
      <c r="G1631" s="29" t="s">
        <v>11882</v>
      </c>
      <c r="I1631" s="21"/>
      <c r="J1631" s="21"/>
    </row>
    <row r="1632" spans="3:10">
      <c r="C1632" s="29"/>
      <c r="E1632" s="35">
        <v>251000</v>
      </c>
      <c r="F1632" s="35">
        <v>25100400</v>
      </c>
      <c r="G1632" s="29" t="s">
        <v>11882</v>
      </c>
      <c r="I1632" s="21"/>
      <c r="J1632" s="21"/>
    </row>
    <row r="1633" spans="3:10">
      <c r="C1633" s="29"/>
      <c r="E1633" s="35">
        <v>251000</v>
      </c>
      <c r="F1633" s="35">
        <v>25100500</v>
      </c>
      <c r="G1633" s="29" t="s">
        <v>11882</v>
      </c>
      <c r="I1633" s="21"/>
      <c r="J1633" s="21"/>
    </row>
    <row r="1634" spans="3:10">
      <c r="C1634" s="29"/>
      <c r="E1634" s="35">
        <v>251000</v>
      </c>
      <c r="F1634" s="35">
        <v>25100600</v>
      </c>
      <c r="G1634" s="29" t="s">
        <v>11882</v>
      </c>
      <c r="I1634" s="21"/>
      <c r="J1634" s="21"/>
    </row>
    <row r="1635" spans="3:10">
      <c r="C1635" s="29"/>
      <c r="E1635" s="35">
        <v>251000</v>
      </c>
      <c r="F1635" s="35">
        <v>25100700</v>
      </c>
      <c r="G1635" s="29" t="s">
        <v>11882</v>
      </c>
      <c r="I1635" s="21"/>
      <c r="J1635" s="21"/>
    </row>
    <row r="1636" spans="3:10">
      <c r="C1636" s="29"/>
      <c r="E1636" s="35">
        <v>251000</v>
      </c>
      <c r="F1636" s="35">
        <v>25100800</v>
      </c>
      <c r="G1636" s="29" t="s">
        <v>11882</v>
      </c>
      <c r="I1636" s="21"/>
      <c r="J1636" s="21"/>
    </row>
    <row r="1637" spans="3:10">
      <c r="C1637" s="29"/>
      <c r="E1637" s="35">
        <v>251000</v>
      </c>
      <c r="F1637" s="35">
        <v>25100900</v>
      </c>
      <c r="G1637" s="29" t="s">
        <v>11882</v>
      </c>
      <c r="I1637" s="21"/>
      <c r="J1637" s="21"/>
    </row>
    <row r="1638" spans="3:10">
      <c r="C1638" s="29"/>
      <c r="E1638" s="35">
        <v>251000</v>
      </c>
      <c r="F1638" s="35">
        <v>25101000</v>
      </c>
      <c r="G1638" s="29" t="s">
        <v>11882</v>
      </c>
      <c r="I1638" s="21"/>
      <c r="J1638" s="21"/>
    </row>
    <row r="1639" spans="3:10">
      <c r="C1639" s="29"/>
      <c r="E1639" s="35">
        <v>251000</v>
      </c>
      <c r="F1639" s="35">
        <v>25101100</v>
      </c>
      <c r="G1639" s="29" t="s">
        <v>11882</v>
      </c>
      <c r="I1639" s="21"/>
      <c r="J1639" s="21"/>
    </row>
    <row r="1640" spans="3:10">
      <c r="C1640" s="29"/>
      <c r="E1640" s="35">
        <v>251000</v>
      </c>
      <c r="F1640" s="35">
        <v>25101200</v>
      </c>
      <c r="G1640" s="29" t="s">
        <v>11882</v>
      </c>
      <c r="I1640" s="21"/>
      <c r="J1640" s="21"/>
    </row>
    <row r="1641" spans="3:10">
      <c r="C1641" s="29"/>
      <c r="E1641" s="35">
        <v>251000</v>
      </c>
      <c r="F1641" s="35">
        <v>25101300</v>
      </c>
      <c r="G1641" s="29" t="s">
        <v>11882</v>
      </c>
      <c r="I1641" s="21"/>
      <c r="J1641" s="21"/>
    </row>
    <row r="1642" spans="3:10">
      <c r="C1642" s="29"/>
      <c r="E1642" s="35">
        <v>251100</v>
      </c>
      <c r="F1642" s="35">
        <v>25110100</v>
      </c>
      <c r="G1642" s="29" t="s">
        <v>11883</v>
      </c>
      <c r="I1642" s="21"/>
      <c r="J1642" s="21"/>
    </row>
    <row r="1643" spans="3:10">
      <c r="C1643" s="29"/>
      <c r="E1643" s="35">
        <v>251100</v>
      </c>
      <c r="F1643" s="35">
        <v>25110200</v>
      </c>
      <c r="G1643" s="29" t="s">
        <v>11883</v>
      </c>
      <c r="I1643" s="21"/>
      <c r="J1643" s="21"/>
    </row>
    <row r="1644" spans="3:10">
      <c r="C1644" s="29"/>
      <c r="E1644" s="35">
        <v>251100</v>
      </c>
      <c r="F1644" s="35">
        <v>25110300</v>
      </c>
      <c r="G1644" s="29" t="s">
        <v>11883</v>
      </c>
      <c r="I1644" s="21"/>
      <c r="J1644" s="21"/>
    </row>
    <row r="1645" spans="3:10">
      <c r="C1645" s="29"/>
      <c r="E1645" s="35">
        <v>251100</v>
      </c>
      <c r="F1645" s="35">
        <v>25110400</v>
      </c>
      <c r="G1645" s="29" t="s">
        <v>11883</v>
      </c>
      <c r="I1645" s="21"/>
      <c r="J1645" s="21"/>
    </row>
    <row r="1646" spans="3:10">
      <c r="C1646" s="29"/>
      <c r="E1646" s="35">
        <v>251100</v>
      </c>
      <c r="F1646" s="35">
        <v>25110500</v>
      </c>
      <c r="G1646" s="29" t="s">
        <v>11883</v>
      </c>
      <c r="I1646" s="21"/>
      <c r="J1646" s="21"/>
    </row>
    <row r="1647" spans="3:10">
      <c r="C1647" s="29"/>
      <c r="E1647" s="35">
        <v>251100</v>
      </c>
      <c r="F1647" s="35">
        <v>25110600</v>
      </c>
      <c r="G1647" s="29" t="s">
        <v>11883</v>
      </c>
      <c r="I1647" s="21"/>
      <c r="J1647" s="21"/>
    </row>
    <row r="1648" spans="3:10">
      <c r="C1648" s="29"/>
      <c r="E1648" s="35">
        <v>251100</v>
      </c>
      <c r="F1648" s="35">
        <v>25110700</v>
      </c>
      <c r="G1648" s="29" t="s">
        <v>11883</v>
      </c>
      <c r="I1648" s="21"/>
      <c r="J1648" s="21"/>
    </row>
    <row r="1649" spans="3:10">
      <c r="C1649" s="29"/>
      <c r="E1649" s="35">
        <v>251100</v>
      </c>
      <c r="F1649" s="35">
        <v>25110800</v>
      </c>
      <c r="G1649" s="29" t="s">
        <v>11883</v>
      </c>
      <c r="I1649" s="21"/>
      <c r="J1649" s="21"/>
    </row>
    <row r="1650" spans="3:10">
      <c r="C1650" s="29"/>
      <c r="E1650" s="35">
        <v>251100</v>
      </c>
      <c r="F1650" s="35">
        <v>25110900</v>
      </c>
      <c r="G1650" s="29" t="s">
        <v>11883</v>
      </c>
      <c r="I1650" s="21"/>
      <c r="J1650" s="21"/>
    </row>
    <row r="1651" spans="3:10">
      <c r="C1651" s="29"/>
      <c r="E1651" s="35">
        <v>251200</v>
      </c>
      <c r="F1651" s="35">
        <v>25120100</v>
      </c>
      <c r="G1651" s="29" t="s">
        <v>11884</v>
      </c>
      <c r="I1651" s="21"/>
      <c r="J1651" s="21"/>
    </row>
    <row r="1652" spans="3:10">
      <c r="C1652" s="29"/>
      <c r="E1652" s="35">
        <v>251200</v>
      </c>
      <c r="F1652" s="35">
        <v>25120200</v>
      </c>
      <c r="G1652" s="29" t="s">
        <v>11884</v>
      </c>
      <c r="I1652" s="21"/>
      <c r="J1652" s="21"/>
    </row>
    <row r="1653" spans="3:10">
      <c r="C1653" s="29"/>
      <c r="E1653" s="35">
        <v>251200</v>
      </c>
      <c r="F1653" s="35">
        <v>25120300</v>
      </c>
      <c r="G1653" s="29" t="s">
        <v>11884</v>
      </c>
      <c r="I1653" s="21"/>
      <c r="J1653" s="21"/>
    </row>
    <row r="1654" spans="3:10">
      <c r="C1654" s="29"/>
      <c r="E1654" s="35">
        <v>251200</v>
      </c>
      <c r="F1654" s="35">
        <v>25120400</v>
      </c>
      <c r="G1654" s="29" t="s">
        <v>11884</v>
      </c>
      <c r="I1654" s="21"/>
      <c r="J1654" s="21"/>
    </row>
    <row r="1655" spans="3:10">
      <c r="C1655" s="29"/>
      <c r="E1655" s="35">
        <v>251200</v>
      </c>
      <c r="F1655" s="35">
        <v>25120500</v>
      </c>
      <c r="G1655" s="29" t="s">
        <v>11884</v>
      </c>
      <c r="I1655" s="21"/>
      <c r="J1655" s="21"/>
    </row>
    <row r="1656" spans="3:10">
      <c r="C1656" s="29"/>
      <c r="E1656" s="35">
        <v>251200</v>
      </c>
      <c r="F1656" s="35">
        <v>25120600</v>
      </c>
      <c r="G1656" s="29" t="s">
        <v>11884</v>
      </c>
      <c r="I1656" s="21"/>
      <c r="J1656" s="21"/>
    </row>
    <row r="1657" spans="3:10">
      <c r="C1657" s="29"/>
      <c r="E1657" s="35">
        <v>251200</v>
      </c>
      <c r="F1657" s="35">
        <v>25120700</v>
      </c>
      <c r="G1657" s="29" t="s">
        <v>11884</v>
      </c>
      <c r="I1657" s="21"/>
      <c r="J1657" s="21"/>
    </row>
    <row r="1658" spans="3:10">
      <c r="C1658" s="29"/>
      <c r="E1658" s="35">
        <v>251200</v>
      </c>
      <c r="F1658" s="35">
        <v>25120800</v>
      </c>
      <c r="G1658" s="29" t="s">
        <v>11884</v>
      </c>
      <c r="I1658" s="21"/>
      <c r="J1658" s="21"/>
    </row>
    <row r="1659" spans="3:10">
      <c r="C1659" s="29"/>
      <c r="E1659" s="35">
        <v>251200</v>
      </c>
      <c r="F1659" s="35">
        <v>25120900</v>
      </c>
      <c r="G1659" s="29" t="s">
        <v>11884</v>
      </c>
      <c r="I1659" s="21"/>
      <c r="J1659" s="21"/>
    </row>
    <row r="1660" spans="3:10">
      <c r="C1660" s="29"/>
      <c r="E1660" s="35">
        <v>251200</v>
      </c>
      <c r="F1660" s="35">
        <v>25121000</v>
      </c>
      <c r="G1660" s="29" t="s">
        <v>11884</v>
      </c>
      <c r="I1660" s="21"/>
      <c r="J1660" s="21"/>
    </row>
    <row r="1661" spans="3:10">
      <c r="C1661" s="29"/>
      <c r="E1661" s="35">
        <v>251200</v>
      </c>
      <c r="F1661" s="35">
        <v>25121100</v>
      </c>
      <c r="G1661" s="29" t="s">
        <v>11884</v>
      </c>
      <c r="I1661" s="21"/>
      <c r="J1661" s="21"/>
    </row>
    <row r="1662" spans="3:10">
      <c r="C1662" s="29"/>
      <c r="E1662" s="35">
        <v>251200</v>
      </c>
      <c r="F1662" s="35">
        <v>25121200</v>
      </c>
      <c r="G1662" s="29" t="s">
        <v>11884</v>
      </c>
      <c r="I1662" s="21"/>
      <c r="J1662" s="21"/>
    </row>
    <row r="1663" spans="3:10">
      <c r="C1663" s="29"/>
      <c r="E1663" s="35">
        <v>251200</v>
      </c>
      <c r="F1663" s="35">
        <v>25121300</v>
      </c>
      <c r="G1663" s="29" t="s">
        <v>11884</v>
      </c>
      <c r="I1663" s="21"/>
      <c r="J1663" s="21"/>
    </row>
    <row r="1664" spans="3:10">
      <c r="C1664" s="29"/>
      <c r="E1664" s="35">
        <v>251200</v>
      </c>
      <c r="F1664" s="35">
        <v>25121400</v>
      </c>
      <c r="G1664" s="29" t="s">
        <v>11884</v>
      </c>
      <c r="I1664" s="21"/>
      <c r="J1664" s="21"/>
    </row>
    <row r="1665" spans="3:10">
      <c r="C1665" s="29"/>
      <c r="E1665" s="35">
        <v>251200</v>
      </c>
      <c r="F1665" s="35">
        <v>25121500</v>
      </c>
      <c r="G1665" s="29" t="s">
        <v>11884</v>
      </c>
      <c r="I1665" s="21"/>
      <c r="J1665" s="21"/>
    </row>
    <row r="1666" spans="3:10">
      <c r="C1666" s="29"/>
      <c r="E1666" s="35">
        <v>251300</v>
      </c>
      <c r="F1666" s="35">
        <v>25130100</v>
      </c>
      <c r="G1666" s="29" t="s">
        <v>11885</v>
      </c>
      <c r="I1666" s="21"/>
      <c r="J1666" s="21"/>
    </row>
    <row r="1667" spans="3:10">
      <c r="C1667" s="29"/>
      <c r="E1667" s="35">
        <v>251300</v>
      </c>
      <c r="F1667" s="35">
        <v>25130200</v>
      </c>
      <c r="G1667" s="29" t="s">
        <v>11885</v>
      </c>
      <c r="I1667" s="21"/>
      <c r="J1667" s="21"/>
    </row>
    <row r="1668" spans="3:10">
      <c r="C1668" s="29"/>
      <c r="E1668" s="35">
        <v>251300</v>
      </c>
      <c r="F1668" s="35">
        <v>25130300</v>
      </c>
      <c r="G1668" s="29" t="s">
        <v>11885</v>
      </c>
      <c r="I1668" s="21"/>
      <c r="J1668" s="21"/>
    </row>
    <row r="1669" spans="3:10">
      <c r="C1669" s="29"/>
      <c r="E1669" s="35">
        <v>251300</v>
      </c>
      <c r="F1669" s="35">
        <v>25130400</v>
      </c>
      <c r="G1669" s="29" t="s">
        <v>11885</v>
      </c>
      <c r="I1669" s="21"/>
      <c r="J1669" s="21"/>
    </row>
    <row r="1670" spans="3:10">
      <c r="C1670" s="29"/>
      <c r="E1670" s="35">
        <v>251300</v>
      </c>
      <c r="F1670" s="35">
        <v>25130500</v>
      </c>
      <c r="G1670" s="29" t="s">
        <v>11885</v>
      </c>
      <c r="I1670" s="21"/>
      <c r="J1670" s="21"/>
    </row>
    <row r="1671" spans="3:10">
      <c r="C1671" s="29"/>
      <c r="E1671" s="35">
        <v>251300</v>
      </c>
      <c r="F1671" s="35">
        <v>25130600</v>
      </c>
      <c r="G1671" s="29" t="s">
        <v>11885</v>
      </c>
      <c r="I1671" s="21"/>
      <c r="J1671" s="21"/>
    </row>
    <row r="1672" spans="3:10">
      <c r="C1672" s="29"/>
      <c r="E1672" s="35">
        <v>251300</v>
      </c>
      <c r="F1672" s="35">
        <v>25130700</v>
      </c>
      <c r="G1672" s="29" t="s">
        <v>11885</v>
      </c>
      <c r="I1672" s="21"/>
      <c r="J1672" s="21"/>
    </row>
    <row r="1673" spans="3:10">
      <c r="C1673" s="29"/>
      <c r="E1673" s="35">
        <v>260100</v>
      </c>
      <c r="F1673" s="35">
        <v>26010100</v>
      </c>
      <c r="G1673" s="29" t="s">
        <v>11886</v>
      </c>
      <c r="I1673" s="21"/>
      <c r="J1673" s="21"/>
    </row>
    <row r="1674" spans="3:10">
      <c r="C1674" s="29"/>
      <c r="E1674" s="35">
        <v>260100</v>
      </c>
      <c r="F1674" s="35">
        <v>26010200</v>
      </c>
      <c r="G1674" s="29" t="s">
        <v>11886</v>
      </c>
      <c r="I1674" s="21"/>
      <c r="J1674" s="21"/>
    </row>
    <row r="1675" spans="3:10">
      <c r="C1675" s="29"/>
      <c r="E1675" s="35">
        <v>260100</v>
      </c>
      <c r="F1675" s="35">
        <v>26010300</v>
      </c>
      <c r="G1675" s="29" t="s">
        <v>11886</v>
      </c>
      <c r="I1675" s="21"/>
      <c r="J1675" s="21"/>
    </row>
    <row r="1676" spans="3:10">
      <c r="C1676" s="29"/>
      <c r="E1676" s="35">
        <v>260100</v>
      </c>
      <c r="F1676" s="35">
        <v>26010400</v>
      </c>
      <c r="G1676" s="29" t="s">
        <v>11886</v>
      </c>
      <c r="I1676" s="21"/>
      <c r="J1676" s="21"/>
    </row>
    <row r="1677" spans="3:10">
      <c r="C1677" s="29"/>
      <c r="E1677" s="35">
        <v>260100</v>
      </c>
      <c r="F1677" s="35">
        <v>26010500</v>
      </c>
      <c r="G1677" s="29" t="s">
        <v>11886</v>
      </c>
      <c r="I1677" s="21"/>
      <c r="J1677" s="21"/>
    </row>
    <row r="1678" spans="3:10">
      <c r="C1678" s="29"/>
      <c r="E1678" s="35">
        <v>260100</v>
      </c>
      <c r="F1678" s="35">
        <v>26010600</v>
      </c>
      <c r="G1678" s="29" t="s">
        <v>11886</v>
      </c>
      <c r="I1678" s="21"/>
      <c r="J1678" s="21"/>
    </row>
    <row r="1679" spans="3:10">
      <c r="C1679" s="29"/>
      <c r="E1679" s="35">
        <v>260100</v>
      </c>
      <c r="F1679" s="35">
        <v>26010700</v>
      </c>
      <c r="G1679" s="29" t="s">
        <v>11886</v>
      </c>
      <c r="I1679" s="21"/>
      <c r="J1679" s="21"/>
    </row>
    <row r="1680" spans="3:10">
      <c r="C1680" s="29"/>
      <c r="E1680" s="35">
        <v>260100</v>
      </c>
      <c r="F1680" s="35">
        <v>26010800</v>
      </c>
      <c r="G1680" s="29" t="s">
        <v>11886</v>
      </c>
      <c r="I1680" s="21"/>
      <c r="J1680" s="21"/>
    </row>
    <row r="1681" spans="3:10">
      <c r="C1681" s="29"/>
      <c r="E1681" s="35">
        <v>260100</v>
      </c>
      <c r="F1681" s="35">
        <v>26010900</v>
      </c>
      <c r="G1681" s="29" t="s">
        <v>11886</v>
      </c>
      <c r="I1681" s="21"/>
      <c r="J1681" s="21"/>
    </row>
    <row r="1682" spans="3:10">
      <c r="C1682" s="29"/>
      <c r="E1682" s="35">
        <v>260100</v>
      </c>
      <c r="F1682" s="35">
        <v>26011000</v>
      </c>
      <c r="G1682" s="29" t="s">
        <v>11886</v>
      </c>
      <c r="I1682" s="21"/>
      <c r="J1682" s="21"/>
    </row>
    <row r="1683" spans="3:10">
      <c r="C1683" s="29"/>
      <c r="E1683" s="35">
        <v>260100</v>
      </c>
      <c r="F1683" s="35">
        <v>26011100</v>
      </c>
      <c r="G1683" s="29" t="s">
        <v>11886</v>
      </c>
      <c r="I1683" s="21"/>
      <c r="J1683" s="21"/>
    </row>
    <row r="1684" spans="3:10">
      <c r="C1684" s="29"/>
      <c r="E1684" s="35">
        <v>260100</v>
      </c>
      <c r="F1684" s="35">
        <v>26011200</v>
      </c>
      <c r="G1684" s="29" t="s">
        <v>11886</v>
      </c>
      <c r="I1684" s="21"/>
      <c r="J1684" s="21"/>
    </row>
    <row r="1685" spans="3:10">
      <c r="C1685" s="29"/>
      <c r="E1685" s="35">
        <v>260100</v>
      </c>
      <c r="F1685" s="35">
        <v>26011300</v>
      </c>
      <c r="G1685" s="29" t="s">
        <v>11886</v>
      </c>
      <c r="I1685" s="21"/>
      <c r="J1685" s="21"/>
    </row>
    <row r="1686" spans="3:10">
      <c r="C1686" s="29"/>
      <c r="E1686" s="35">
        <v>260200</v>
      </c>
      <c r="F1686" s="35">
        <v>26020100</v>
      </c>
      <c r="G1686" s="29" t="s">
        <v>11887</v>
      </c>
      <c r="I1686" s="21"/>
      <c r="J1686" s="21"/>
    </row>
    <row r="1687" spans="3:10">
      <c r="C1687" s="29"/>
      <c r="E1687" s="35">
        <v>260200</v>
      </c>
      <c r="F1687" s="35">
        <v>26020200</v>
      </c>
      <c r="G1687" s="29" t="s">
        <v>11887</v>
      </c>
      <c r="I1687" s="21"/>
      <c r="J1687" s="21"/>
    </row>
    <row r="1688" spans="3:10">
      <c r="C1688" s="29"/>
      <c r="E1688" s="35">
        <v>260200</v>
      </c>
      <c r="F1688" s="35">
        <v>26020300</v>
      </c>
      <c r="G1688" s="29" t="s">
        <v>11887</v>
      </c>
      <c r="I1688" s="21"/>
      <c r="J1688" s="21"/>
    </row>
    <row r="1689" spans="3:10">
      <c r="C1689" s="29"/>
      <c r="E1689" s="35">
        <v>260200</v>
      </c>
      <c r="F1689" s="35">
        <v>26020400</v>
      </c>
      <c r="G1689" s="29" t="s">
        <v>11887</v>
      </c>
      <c r="I1689" s="21"/>
      <c r="J1689" s="21"/>
    </row>
    <row r="1690" spans="3:10">
      <c r="C1690" s="29"/>
      <c r="E1690" s="35">
        <v>260200</v>
      </c>
      <c r="F1690" s="35">
        <v>26020500</v>
      </c>
      <c r="G1690" s="29" t="s">
        <v>11887</v>
      </c>
      <c r="I1690" s="21"/>
      <c r="J1690" s="21"/>
    </row>
    <row r="1691" spans="3:10">
      <c r="C1691" s="29"/>
      <c r="E1691" s="35">
        <v>260200</v>
      </c>
      <c r="F1691" s="35">
        <v>26020600</v>
      </c>
      <c r="G1691" s="29" t="s">
        <v>11887</v>
      </c>
      <c r="I1691" s="21"/>
      <c r="J1691" s="21"/>
    </row>
    <row r="1692" spans="3:10">
      <c r="C1692" s="29"/>
      <c r="E1692" s="35">
        <v>260200</v>
      </c>
      <c r="F1692" s="35">
        <v>26020700</v>
      </c>
      <c r="G1692" s="29" t="s">
        <v>11887</v>
      </c>
      <c r="I1692" s="21"/>
      <c r="J1692" s="21"/>
    </row>
    <row r="1693" spans="3:10">
      <c r="C1693" s="29"/>
      <c r="E1693" s="35">
        <v>260300</v>
      </c>
      <c r="F1693" s="35">
        <v>26030100</v>
      </c>
      <c r="G1693" s="29" t="s">
        <v>11888</v>
      </c>
      <c r="I1693" s="21"/>
      <c r="J1693" s="21"/>
    </row>
    <row r="1694" spans="3:10">
      <c r="C1694" s="29"/>
      <c r="E1694" s="35">
        <v>260300</v>
      </c>
      <c r="F1694" s="35">
        <v>26030200</v>
      </c>
      <c r="G1694" s="29" t="s">
        <v>11888</v>
      </c>
      <c r="I1694" s="21"/>
      <c r="J1694" s="21"/>
    </row>
    <row r="1695" spans="3:10">
      <c r="C1695" s="29"/>
      <c r="E1695" s="35">
        <v>260300</v>
      </c>
      <c r="F1695" s="35">
        <v>26030300</v>
      </c>
      <c r="G1695" s="29" t="s">
        <v>11888</v>
      </c>
      <c r="I1695" s="21"/>
      <c r="J1695" s="21"/>
    </row>
    <row r="1696" spans="3:10">
      <c r="C1696" s="29"/>
      <c r="E1696" s="35">
        <v>260300</v>
      </c>
      <c r="F1696" s="35">
        <v>26030400</v>
      </c>
      <c r="G1696" s="29" t="s">
        <v>11888</v>
      </c>
      <c r="I1696" s="21"/>
      <c r="J1696" s="21"/>
    </row>
    <row r="1697" spans="3:10">
      <c r="C1697" s="29"/>
      <c r="E1697" s="35">
        <v>260300</v>
      </c>
      <c r="F1697" s="35">
        <v>26030500</v>
      </c>
      <c r="G1697" s="29" t="s">
        <v>11888</v>
      </c>
      <c r="I1697" s="21"/>
      <c r="J1697" s="21"/>
    </row>
    <row r="1698" spans="3:10">
      <c r="C1698" s="29"/>
      <c r="E1698" s="35">
        <v>260300</v>
      </c>
      <c r="F1698" s="35">
        <v>26030600</v>
      </c>
      <c r="G1698" s="29" t="s">
        <v>11888</v>
      </c>
      <c r="I1698" s="21"/>
      <c r="J1698" s="21"/>
    </row>
    <row r="1699" spans="3:10">
      <c r="C1699" s="29"/>
      <c r="E1699" s="35">
        <v>260300</v>
      </c>
      <c r="F1699" s="35">
        <v>26030700</v>
      </c>
      <c r="G1699" s="29" t="s">
        <v>11888</v>
      </c>
      <c r="I1699" s="21"/>
      <c r="J1699" s="21"/>
    </row>
    <row r="1700" spans="3:10">
      <c r="C1700" s="29"/>
      <c r="E1700" s="35">
        <v>260300</v>
      </c>
      <c r="F1700" s="35">
        <v>26030800</v>
      </c>
      <c r="G1700" s="29" t="s">
        <v>11888</v>
      </c>
      <c r="I1700" s="21"/>
      <c r="J1700" s="21"/>
    </row>
    <row r="1701" spans="3:10">
      <c r="C1701" s="29"/>
      <c r="E1701" s="35">
        <v>260300</v>
      </c>
      <c r="F1701" s="35">
        <v>26030900</v>
      </c>
      <c r="G1701" s="29" t="s">
        <v>11888</v>
      </c>
      <c r="I1701" s="21"/>
      <c r="J1701" s="21"/>
    </row>
    <row r="1702" spans="3:10">
      <c r="C1702" s="29"/>
      <c r="E1702" s="35">
        <v>260300</v>
      </c>
      <c r="F1702" s="35">
        <v>26031000</v>
      </c>
      <c r="G1702" s="29" t="s">
        <v>11888</v>
      </c>
      <c r="I1702" s="21"/>
      <c r="J1702" s="21"/>
    </row>
    <row r="1703" spans="3:10">
      <c r="C1703" s="29"/>
      <c r="E1703" s="35">
        <v>260400</v>
      </c>
      <c r="F1703" s="35">
        <v>26040100</v>
      </c>
      <c r="G1703" s="29" t="s">
        <v>11889</v>
      </c>
      <c r="I1703" s="21"/>
      <c r="J1703" s="21"/>
    </row>
    <row r="1704" spans="3:10">
      <c r="C1704" s="29"/>
      <c r="E1704" s="35">
        <v>260400</v>
      </c>
      <c r="F1704" s="35">
        <v>26040200</v>
      </c>
      <c r="G1704" s="29" t="s">
        <v>11889</v>
      </c>
      <c r="I1704" s="21"/>
      <c r="J1704" s="21"/>
    </row>
    <row r="1705" spans="3:10">
      <c r="C1705" s="29"/>
      <c r="E1705" s="35">
        <v>260400</v>
      </c>
      <c r="F1705" s="35">
        <v>26040300</v>
      </c>
      <c r="G1705" s="29" t="s">
        <v>11889</v>
      </c>
      <c r="I1705" s="21"/>
      <c r="J1705" s="21"/>
    </row>
    <row r="1706" spans="3:10">
      <c r="C1706" s="29"/>
      <c r="E1706" s="35">
        <v>260400</v>
      </c>
      <c r="F1706" s="35">
        <v>26040400</v>
      </c>
      <c r="G1706" s="29" t="s">
        <v>11889</v>
      </c>
      <c r="I1706" s="21"/>
      <c r="J1706" s="21"/>
    </row>
    <row r="1707" spans="3:10">
      <c r="C1707" s="29"/>
      <c r="E1707" s="35">
        <v>260400</v>
      </c>
      <c r="F1707" s="35">
        <v>26040500</v>
      </c>
      <c r="G1707" s="29" t="s">
        <v>11889</v>
      </c>
      <c r="I1707" s="21"/>
      <c r="J1707" s="21"/>
    </row>
    <row r="1708" spans="3:10">
      <c r="C1708" s="29"/>
      <c r="E1708" s="35">
        <v>260400</v>
      </c>
      <c r="F1708" s="35">
        <v>26040600</v>
      </c>
      <c r="G1708" s="29" t="s">
        <v>11889</v>
      </c>
      <c r="I1708" s="21"/>
      <c r="J1708" s="21"/>
    </row>
    <row r="1709" spans="3:10">
      <c r="C1709" s="29"/>
      <c r="E1709" s="35">
        <v>260400</v>
      </c>
      <c r="F1709" s="35">
        <v>26040700</v>
      </c>
      <c r="G1709" s="29" t="s">
        <v>11889</v>
      </c>
      <c r="I1709" s="21"/>
      <c r="J1709" s="21"/>
    </row>
    <row r="1710" spans="3:10">
      <c r="C1710" s="29"/>
      <c r="E1710" s="35">
        <v>260400</v>
      </c>
      <c r="F1710" s="35">
        <v>26040800</v>
      </c>
      <c r="G1710" s="29" t="s">
        <v>11889</v>
      </c>
      <c r="I1710" s="21"/>
      <c r="J1710" s="21"/>
    </row>
    <row r="1711" spans="3:10">
      <c r="C1711" s="29"/>
      <c r="E1711" s="35">
        <v>260400</v>
      </c>
      <c r="F1711" s="35">
        <v>26040900</v>
      </c>
      <c r="G1711" s="29" t="s">
        <v>11889</v>
      </c>
      <c r="I1711" s="21"/>
      <c r="J1711" s="21"/>
    </row>
    <row r="1712" spans="3:10">
      <c r="C1712" s="29"/>
      <c r="E1712" s="35">
        <v>260400</v>
      </c>
      <c r="F1712" s="35">
        <v>26041000</v>
      </c>
      <c r="G1712" s="29" t="s">
        <v>11889</v>
      </c>
      <c r="I1712" s="21"/>
      <c r="J1712" s="21"/>
    </row>
    <row r="1713" spans="3:10">
      <c r="C1713" s="29"/>
      <c r="E1713" s="35">
        <v>260400</v>
      </c>
      <c r="F1713" s="35">
        <v>26041100</v>
      </c>
      <c r="G1713" s="29" t="s">
        <v>11889</v>
      </c>
      <c r="I1713" s="21"/>
      <c r="J1713" s="21"/>
    </row>
    <row r="1714" spans="3:10">
      <c r="C1714" s="29"/>
      <c r="E1714" s="35">
        <v>270100</v>
      </c>
      <c r="F1714" s="35">
        <v>27010100</v>
      </c>
      <c r="G1714" s="29" t="s">
        <v>11890</v>
      </c>
      <c r="I1714" s="21"/>
      <c r="J1714" s="21"/>
    </row>
    <row r="1715" spans="3:10">
      <c r="C1715" s="29"/>
      <c r="E1715" s="35">
        <v>270100</v>
      </c>
      <c r="F1715" s="35">
        <v>27010200</v>
      </c>
      <c r="G1715" s="29" t="s">
        <v>11890</v>
      </c>
      <c r="I1715" s="21"/>
      <c r="J1715" s="21"/>
    </row>
    <row r="1716" spans="3:10">
      <c r="C1716" s="29"/>
      <c r="E1716" s="35">
        <v>270100</v>
      </c>
      <c r="F1716" s="35">
        <v>27010300</v>
      </c>
      <c r="G1716" s="29" t="s">
        <v>11890</v>
      </c>
      <c r="I1716" s="21"/>
      <c r="J1716" s="21"/>
    </row>
    <row r="1717" spans="3:10">
      <c r="C1717" s="29"/>
      <c r="E1717" s="35">
        <v>270100</v>
      </c>
      <c r="F1717" s="35">
        <v>27010400</v>
      </c>
      <c r="G1717" s="29" t="s">
        <v>11890</v>
      </c>
      <c r="I1717" s="21"/>
      <c r="J1717" s="21"/>
    </row>
    <row r="1718" spans="3:10">
      <c r="C1718" s="29"/>
      <c r="E1718" s="35">
        <v>270100</v>
      </c>
      <c r="F1718" s="35">
        <v>27010500</v>
      </c>
      <c r="G1718" s="29" t="s">
        <v>11890</v>
      </c>
      <c r="I1718" s="21"/>
      <c r="J1718" s="21"/>
    </row>
    <row r="1719" spans="3:10">
      <c r="C1719" s="29"/>
      <c r="E1719" s="35">
        <v>270100</v>
      </c>
      <c r="F1719" s="35">
        <v>27010600</v>
      </c>
      <c r="G1719" s="29" t="s">
        <v>11890</v>
      </c>
      <c r="I1719" s="21"/>
      <c r="J1719" s="21"/>
    </row>
    <row r="1720" spans="3:10">
      <c r="C1720" s="29"/>
      <c r="E1720" s="35">
        <v>270100</v>
      </c>
      <c r="F1720" s="35">
        <v>27010700</v>
      </c>
      <c r="G1720" s="29" t="s">
        <v>11890</v>
      </c>
      <c r="I1720" s="21"/>
      <c r="J1720" s="21"/>
    </row>
    <row r="1721" spans="3:10">
      <c r="C1721" s="29"/>
      <c r="E1721" s="35">
        <v>270100</v>
      </c>
      <c r="F1721" s="35">
        <v>27010800</v>
      </c>
      <c r="G1721" s="29" t="s">
        <v>11890</v>
      </c>
      <c r="I1721" s="21"/>
      <c r="J1721" s="21"/>
    </row>
    <row r="1722" spans="3:10">
      <c r="C1722" s="29"/>
      <c r="E1722" s="35">
        <v>270100</v>
      </c>
      <c r="F1722" s="35">
        <v>27010900</v>
      </c>
      <c r="G1722" s="29" t="s">
        <v>11890</v>
      </c>
      <c r="I1722" s="21"/>
      <c r="J1722" s="21"/>
    </row>
    <row r="1723" spans="3:10">
      <c r="C1723" s="29"/>
      <c r="E1723" s="35">
        <v>270100</v>
      </c>
      <c r="F1723" s="35">
        <v>27011000</v>
      </c>
      <c r="G1723" s="29" t="s">
        <v>11890</v>
      </c>
      <c r="I1723" s="21"/>
      <c r="J1723" s="21"/>
    </row>
    <row r="1724" spans="3:10">
      <c r="C1724" s="29"/>
      <c r="E1724" s="35">
        <v>270100</v>
      </c>
      <c r="F1724" s="35">
        <v>27011100</v>
      </c>
      <c r="G1724" s="29" t="s">
        <v>11890</v>
      </c>
      <c r="I1724" s="21"/>
      <c r="J1724" s="21"/>
    </row>
    <row r="1725" spans="3:10">
      <c r="C1725" s="29"/>
      <c r="E1725" s="35">
        <v>270100</v>
      </c>
      <c r="F1725" s="35">
        <v>27011200</v>
      </c>
      <c r="G1725" s="29" t="s">
        <v>11890</v>
      </c>
      <c r="I1725" s="21"/>
      <c r="J1725" s="21"/>
    </row>
    <row r="1726" spans="3:10">
      <c r="C1726" s="29"/>
      <c r="E1726" s="35">
        <v>270200</v>
      </c>
      <c r="F1726" s="35">
        <v>27020100</v>
      </c>
      <c r="G1726" s="29" t="s">
        <v>11891</v>
      </c>
      <c r="I1726" s="21"/>
      <c r="J1726" s="21"/>
    </row>
    <row r="1727" spans="3:10">
      <c r="C1727" s="29"/>
      <c r="E1727" s="35">
        <v>270200</v>
      </c>
      <c r="F1727" s="35">
        <v>27020200</v>
      </c>
      <c r="G1727" s="29" t="s">
        <v>11891</v>
      </c>
      <c r="I1727" s="21"/>
      <c r="J1727" s="21"/>
    </row>
    <row r="1728" spans="3:10">
      <c r="C1728" s="29"/>
      <c r="E1728" s="35">
        <v>270200</v>
      </c>
      <c r="F1728" s="35">
        <v>27020300</v>
      </c>
      <c r="G1728" s="29" t="s">
        <v>11891</v>
      </c>
      <c r="I1728" s="21"/>
      <c r="J1728" s="21"/>
    </row>
    <row r="1729" spans="3:10">
      <c r="C1729" s="29"/>
      <c r="E1729" s="35">
        <v>270200</v>
      </c>
      <c r="F1729" s="35">
        <v>27020400</v>
      </c>
      <c r="G1729" s="29" t="s">
        <v>11891</v>
      </c>
      <c r="I1729" s="21"/>
      <c r="J1729" s="21"/>
    </row>
    <row r="1730" spans="3:10">
      <c r="C1730" s="29"/>
      <c r="E1730" s="35">
        <v>270200</v>
      </c>
      <c r="F1730" s="35">
        <v>27020500</v>
      </c>
      <c r="G1730" s="29" t="s">
        <v>11891</v>
      </c>
      <c r="I1730" s="21"/>
      <c r="J1730" s="21"/>
    </row>
    <row r="1731" spans="3:10">
      <c r="C1731" s="29"/>
      <c r="E1731" s="35">
        <v>270200</v>
      </c>
      <c r="F1731" s="35">
        <v>27020600</v>
      </c>
      <c r="G1731" s="29" t="s">
        <v>11891</v>
      </c>
      <c r="I1731" s="21"/>
      <c r="J1731" s="21"/>
    </row>
    <row r="1732" spans="3:10">
      <c r="C1732" s="29"/>
      <c r="E1732" s="35">
        <v>270200</v>
      </c>
      <c r="F1732" s="35">
        <v>27020700</v>
      </c>
      <c r="G1732" s="29" t="s">
        <v>11891</v>
      </c>
      <c r="I1732" s="21"/>
      <c r="J1732" s="21"/>
    </row>
    <row r="1733" spans="3:10">
      <c r="C1733" s="29"/>
      <c r="E1733" s="35">
        <v>270300</v>
      </c>
      <c r="F1733" s="35">
        <v>27030100</v>
      </c>
      <c r="G1733" s="29" t="s">
        <v>11892</v>
      </c>
      <c r="I1733" s="21"/>
      <c r="J1733" s="21"/>
    </row>
    <row r="1734" spans="3:10">
      <c r="C1734" s="29"/>
      <c r="E1734" s="35">
        <v>270300</v>
      </c>
      <c r="F1734" s="35">
        <v>27030200</v>
      </c>
      <c r="G1734" s="29" t="s">
        <v>11892</v>
      </c>
      <c r="I1734" s="21"/>
      <c r="J1734" s="21"/>
    </row>
    <row r="1735" spans="3:10">
      <c r="C1735" s="29"/>
      <c r="E1735" s="35">
        <v>270300</v>
      </c>
      <c r="F1735" s="35">
        <v>27030300</v>
      </c>
      <c r="G1735" s="29" t="s">
        <v>11892</v>
      </c>
      <c r="I1735" s="21"/>
      <c r="J1735" s="21"/>
    </row>
    <row r="1736" spans="3:10">
      <c r="C1736" s="29"/>
      <c r="E1736" s="35">
        <v>270300</v>
      </c>
      <c r="F1736" s="35">
        <v>27030400</v>
      </c>
      <c r="G1736" s="29" t="s">
        <v>11892</v>
      </c>
      <c r="I1736" s="21"/>
      <c r="J1736" s="21"/>
    </row>
    <row r="1737" spans="3:10">
      <c r="C1737" s="29"/>
      <c r="E1737" s="35">
        <v>270300</v>
      </c>
      <c r="F1737" s="35">
        <v>27030500</v>
      </c>
      <c r="G1737" s="29" t="s">
        <v>11892</v>
      </c>
      <c r="I1737" s="21"/>
      <c r="J1737" s="21"/>
    </row>
    <row r="1738" spans="3:10">
      <c r="C1738" s="29"/>
      <c r="E1738" s="35">
        <v>270300</v>
      </c>
      <c r="F1738" s="35">
        <v>27030600</v>
      </c>
      <c r="G1738" s="29" t="s">
        <v>11892</v>
      </c>
      <c r="I1738" s="21"/>
      <c r="J1738" s="21"/>
    </row>
    <row r="1739" spans="3:10">
      <c r="C1739" s="29"/>
      <c r="E1739" s="35">
        <v>270300</v>
      </c>
      <c r="F1739" s="35">
        <v>27030700</v>
      </c>
      <c r="G1739" s="29" t="s">
        <v>11892</v>
      </c>
      <c r="I1739" s="21"/>
      <c r="J1739" s="21"/>
    </row>
    <row r="1740" spans="3:10">
      <c r="C1740" s="29"/>
      <c r="E1740" s="35">
        <v>270300</v>
      </c>
      <c r="F1740" s="35">
        <v>27030800</v>
      </c>
      <c r="G1740" s="29" t="s">
        <v>11892</v>
      </c>
      <c r="I1740" s="21"/>
      <c r="J1740" s="21"/>
    </row>
    <row r="1741" spans="3:10">
      <c r="C1741" s="29"/>
      <c r="E1741" s="35">
        <v>270300</v>
      </c>
      <c r="F1741" s="35">
        <v>27030900</v>
      </c>
      <c r="G1741" s="29" t="s">
        <v>11892</v>
      </c>
      <c r="I1741" s="21"/>
      <c r="J1741" s="21"/>
    </row>
    <row r="1742" spans="3:10">
      <c r="C1742" s="29"/>
      <c r="E1742" s="35">
        <v>270400</v>
      </c>
      <c r="F1742" s="35">
        <v>27040100</v>
      </c>
      <c r="G1742" s="29" t="s">
        <v>11893</v>
      </c>
      <c r="I1742" s="21"/>
      <c r="J1742" s="21"/>
    </row>
    <row r="1743" spans="3:10">
      <c r="C1743" s="29"/>
      <c r="E1743" s="35">
        <v>270400</v>
      </c>
      <c r="F1743" s="35">
        <v>27040200</v>
      </c>
      <c r="G1743" s="29" t="s">
        <v>11893</v>
      </c>
      <c r="I1743" s="21"/>
      <c r="J1743" s="21"/>
    </row>
    <row r="1744" spans="3:10">
      <c r="C1744" s="29"/>
      <c r="E1744" s="35">
        <v>270400</v>
      </c>
      <c r="F1744" s="35">
        <v>27040300</v>
      </c>
      <c r="G1744" s="29" t="s">
        <v>11893</v>
      </c>
      <c r="I1744" s="21"/>
      <c r="J1744" s="21"/>
    </row>
    <row r="1745" spans="3:10">
      <c r="C1745" s="29"/>
      <c r="E1745" s="35">
        <v>270400</v>
      </c>
      <c r="F1745" s="35">
        <v>27040400</v>
      </c>
      <c r="G1745" s="29" t="s">
        <v>11893</v>
      </c>
      <c r="I1745" s="21"/>
      <c r="J1745" s="21"/>
    </row>
    <row r="1746" spans="3:10">
      <c r="C1746" s="29"/>
      <c r="E1746" s="35">
        <v>270400</v>
      </c>
      <c r="F1746" s="35">
        <v>27040500</v>
      </c>
      <c r="G1746" s="29" t="s">
        <v>11893</v>
      </c>
      <c r="I1746" s="21"/>
      <c r="J1746" s="21"/>
    </row>
    <row r="1747" spans="3:10">
      <c r="C1747" s="29"/>
      <c r="E1747" s="35">
        <v>270400</v>
      </c>
      <c r="F1747" s="35">
        <v>27040600</v>
      </c>
      <c r="G1747" s="29" t="s">
        <v>11893</v>
      </c>
      <c r="I1747" s="21"/>
      <c r="J1747" s="21"/>
    </row>
    <row r="1748" spans="3:10">
      <c r="C1748" s="29"/>
      <c r="E1748" s="35">
        <v>270400</v>
      </c>
      <c r="F1748" s="35">
        <v>27040700</v>
      </c>
      <c r="G1748" s="29" t="s">
        <v>11893</v>
      </c>
      <c r="I1748" s="21"/>
      <c r="J1748" s="21"/>
    </row>
    <row r="1749" spans="3:10">
      <c r="C1749" s="29"/>
      <c r="E1749" s="35">
        <v>270500</v>
      </c>
      <c r="F1749" s="35">
        <v>27050100</v>
      </c>
      <c r="G1749" s="29" t="s">
        <v>11894</v>
      </c>
      <c r="I1749" s="21"/>
      <c r="J1749" s="21"/>
    </row>
    <row r="1750" spans="3:10">
      <c r="C1750" s="29"/>
      <c r="E1750" s="35">
        <v>270500</v>
      </c>
      <c r="F1750" s="35">
        <v>27050200</v>
      </c>
      <c r="G1750" s="29" t="s">
        <v>11894</v>
      </c>
      <c r="I1750" s="21"/>
      <c r="J1750" s="21"/>
    </row>
    <row r="1751" spans="3:10">
      <c r="C1751" s="29"/>
      <c r="E1751" s="35">
        <v>270500</v>
      </c>
      <c r="F1751" s="35">
        <v>27050300</v>
      </c>
      <c r="G1751" s="29" t="s">
        <v>11894</v>
      </c>
      <c r="I1751" s="21"/>
      <c r="J1751" s="21"/>
    </row>
    <row r="1752" spans="3:10">
      <c r="C1752" s="29"/>
      <c r="E1752" s="35">
        <v>270500</v>
      </c>
      <c r="F1752" s="35">
        <v>27050400</v>
      </c>
      <c r="G1752" s="29" t="s">
        <v>11894</v>
      </c>
      <c r="I1752" s="21"/>
      <c r="J1752" s="21"/>
    </row>
    <row r="1753" spans="3:10">
      <c r="C1753" s="29"/>
      <c r="E1753" s="35">
        <v>270500</v>
      </c>
      <c r="F1753" s="35">
        <v>27050500</v>
      </c>
      <c r="G1753" s="29" t="s">
        <v>11894</v>
      </c>
      <c r="I1753" s="21"/>
      <c r="J1753" s="21"/>
    </row>
    <row r="1754" spans="3:10">
      <c r="C1754" s="29"/>
      <c r="E1754" s="35">
        <v>270500</v>
      </c>
      <c r="F1754" s="35">
        <v>27050600</v>
      </c>
      <c r="G1754" s="29" t="s">
        <v>11894</v>
      </c>
      <c r="I1754" s="21"/>
      <c r="J1754" s="21"/>
    </row>
    <row r="1755" spans="3:10">
      <c r="C1755" s="29"/>
      <c r="E1755" s="35">
        <v>270500</v>
      </c>
      <c r="F1755" s="35">
        <v>27050700</v>
      </c>
      <c r="G1755" s="29" t="s">
        <v>11894</v>
      </c>
      <c r="I1755" s="21"/>
      <c r="J1755" s="21"/>
    </row>
    <row r="1756" spans="3:10">
      <c r="C1756" s="29"/>
      <c r="E1756" s="35">
        <v>270500</v>
      </c>
      <c r="F1756" s="35">
        <v>27050800</v>
      </c>
      <c r="G1756" s="29" t="s">
        <v>11894</v>
      </c>
      <c r="I1756" s="21"/>
      <c r="J1756" s="21"/>
    </row>
    <row r="1757" spans="3:10">
      <c r="C1757" s="29"/>
      <c r="E1757" s="35">
        <v>270500</v>
      </c>
      <c r="F1757" s="35">
        <v>27050900</v>
      </c>
      <c r="G1757" s="29" t="s">
        <v>11894</v>
      </c>
      <c r="I1757" s="21"/>
      <c r="J1757" s="21"/>
    </row>
    <row r="1758" spans="3:10">
      <c r="C1758" s="29"/>
      <c r="E1758" s="35">
        <v>270500</v>
      </c>
      <c r="F1758" s="35">
        <v>27051000</v>
      </c>
      <c r="G1758" s="29" t="s">
        <v>11894</v>
      </c>
      <c r="I1758" s="21"/>
      <c r="J1758" s="21"/>
    </row>
    <row r="1759" spans="3:10">
      <c r="C1759" s="29"/>
      <c r="E1759" s="35">
        <v>270500</v>
      </c>
      <c r="F1759" s="35">
        <v>27051100</v>
      </c>
      <c r="G1759" s="29" t="s">
        <v>11894</v>
      </c>
      <c r="I1759" s="21"/>
      <c r="J1759" s="21"/>
    </row>
    <row r="1760" spans="3:10">
      <c r="C1760" s="29"/>
      <c r="E1760" s="35">
        <v>270600</v>
      </c>
      <c r="F1760" s="35">
        <v>27060100</v>
      </c>
      <c r="G1760" s="29" t="s">
        <v>11895</v>
      </c>
      <c r="I1760" s="21"/>
      <c r="J1760" s="21"/>
    </row>
    <row r="1761" spans="3:10">
      <c r="C1761" s="29"/>
      <c r="E1761" s="35">
        <v>270600</v>
      </c>
      <c r="F1761" s="35">
        <v>27060200</v>
      </c>
      <c r="G1761" s="29" t="s">
        <v>11895</v>
      </c>
      <c r="I1761" s="21"/>
      <c r="J1761" s="21"/>
    </row>
    <row r="1762" spans="3:10">
      <c r="C1762" s="29"/>
      <c r="E1762" s="35">
        <v>270600</v>
      </c>
      <c r="F1762" s="35">
        <v>27060300</v>
      </c>
      <c r="G1762" s="29" t="s">
        <v>11895</v>
      </c>
      <c r="I1762" s="21"/>
      <c r="J1762" s="21"/>
    </row>
    <row r="1763" spans="3:10">
      <c r="C1763" s="29"/>
      <c r="E1763" s="35">
        <v>270600</v>
      </c>
      <c r="F1763" s="35">
        <v>27060400</v>
      </c>
      <c r="G1763" s="29" t="s">
        <v>11895</v>
      </c>
      <c r="I1763" s="21"/>
      <c r="J1763" s="21"/>
    </row>
    <row r="1764" spans="3:10">
      <c r="C1764" s="29"/>
      <c r="E1764" s="35">
        <v>270600</v>
      </c>
      <c r="F1764" s="35">
        <v>27060500</v>
      </c>
      <c r="G1764" s="29" t="s">
        <v>11895</v>
      </c>
      <c r="I1764" s="21"/>
      <c r="J1764" s="21"/>
    </row>
    <row r="1765" spans="3:10">
      <c r="C1765" s="29"/>
      <c r="E1765" s="35">
        <v>270600</v>
      </c>
      <c r="F1765" s="35">
        <v>27060600</v>
      </c>
      <c r="G1765" s="29" t="s">
        <v>11895</v>
      </c>
      <c r="I1765" s="21"/>
      <c r="J1765" s="21"/>
    </row>
    <row r="1766" spans="3:10">
      <c r="C1766" s="29"/>
      <c r="E1766" s="35">
        <v>270600</v>
      </c>
      <c r="F1766" s="35">
        <v>27060700</v>
      </c>
      <c r="G1766" s="29" t="s">
        <v>11895</v>
      </c>
      <c r="I1766" s="21"/>
      <c r="J1766" s="21"/>
    </row>
    <row r="1767" spans="3:10">
      <c r="C1767" s="29"/>
      <c r="E1767" s="35">
        <v>270600</v>
      </c>
      <c r="F1767" s="35">
        <v>27060800</v>
      </c>
      <c r="G1767" s="29" t="s">
        <v>11895</v>
      </c>
      <c r="I1767" s="21"/>
      <c r="J1767" s="21"/>
    </row>
    <row r="1768" spans="3:10">
      <c r="C1768" s="29"/>
      <c r="E1768" s="35">
        <v>270600</v>
      </c>
      <c r="F1768" s="35">
        <v>27060900</v>
      </c>
      <c r="G1768" s="29" t="s">
        <v>11895</v>
      </c>
      <c r="I1768" s="21"/>
      <c r="J1768" s="21"/>
    </row>
    <row r="1769" spans="3:10">
      <c r="C1769" s="29"/>
      <c r="E1769" s="35">
        <v>270600</v>
      </c>
      <c r="F1769" s="35">
        <v>27061000</v>
      </c>
      <c r="G1769" s="29" t="s">
        <v>11895</v>
      </c>
      <c r="I1769" s="21"/>
      <c r="J1769" s="21"/>
    </row>
    <row r="1770" spans="3:10">
      <c r="C1770" s="29"/>
      <c r="E1770" s="35">
        <v>270600</v>
      </c>
      <c r="F1770" s="35">
        <v>27061100</v>
      </c>
      <c r="G1770" s="29" t="s">
        <v>11895</v>
      </c>
      <c r="I1770" s="21"/>
      <c r="J1770" s="21"/>
    </row>
    <row r="1771" spans="3:10">
      <c r="C1771" s="29"/>
      <c r="E1771" s="35">
        <v>270600</v>
      </c>
      <c r="F1771" s="35">
        <v>27061200</v>
      </c>
      <c r="G1771" s="29" t="s">
        <v>11895</v>
      </c>
      <c r="I1771" s="21"/>
      <c r="J1771" s="21"/>
    </row>
    <row r="1772" spans="3:10">
      <c r="C1772" s="29"/>
      <c r="E1772" s="35">
        <v>270600</v>
      </c>
      <c r="F1772" s="35">
        <v>27061300</v>
      </c>
      <c r="G1772" s="29" t="s">
        <v>11895</v>
      </c>
      <c r="I1772" s="21"/>
      <c r="J1772" s="21"/>
    </row>
    <row r="1773" spans="3:10">
      <c r="C1773" s="29"/>
      <c r="E1773" s="35">
        <v>270700</v>
      </c>
      <c r="F1773" s="35">
        <v>27070100</v>
      </c>
      <c r="G1773" s="29" t="s">
        <v>11896</v>
      </c>
      <c r="I1773" s="21"/>
      <c r="J1773" s="21"/>
    </row>
    <row r="1774" spans="3:10">
      <c r="C1774" s="29"/>
      <c r="E1774" s="35">
        <v>270700</v>
      </c>
      <c r="F1774" s="35">
        <v>27070200</v>
      </c>
      <c r="G1774" s="29" t="s">
        <v>11896</v>
      </c>
      <c r="I1774" s="21"/>
      <c r="J1774" s="21"/>
    </row>
    <row r="1775" spans="3:10">
      <c r="C1775" s="29"/>
      <c r="E1775" s="35">
        <v>270700</v>
      </c>
      <c r="F1775" s="35">
        <v>27070300</v>
      </c>
      <c r="G1775" s="29" t="s">
        <v>11896</v>
      </c>
      <c r="I1775" s="21"/>
      <c r="J1775" s="21"/>
    </row>
    <row r="1776" spans="3:10">
      <c r="C1776" s="29"/>
      <c r="E1776" s="35">
        <v>270700</v>
      </c>
      <c r="F1776" s="35">
        <v>27070400</v>
      </c>
      <c r="G1776" s="29" t="s">
        <v>11896</v>
      </c>
      <c r="I1776" s="21"/>
      <c r="J1776" s="21"/>
    </row>
    <row r="1777" spans="3:10">
      <c r="C1777" s="29"/>
      <c r="E1777" s="35">
        <v>270800</v>
      </c>
      <c r="F1777" s="35">
        <v>27080100</v>
      </c>
      <c r="G1777" s="29" t="s">
        <v>11897</v>
      </c>
      <c r="I1777" s="21"/>
      <c r="J1777" s="21"/>
    </row>
    <row r="1778" spans="3:10">
      <c r="C1778" s="29"/>
      <c r="E1778" s="35">
        <v>270800</v>
      </c>
      <c r="F1778" s="35">
        <v>27080200</v>
      </c>
      <c r="G1778" s="29" t="s">
        <v>11897</v>
      </c>
      <c r="I1778" s="21"/>
      <c r="J1778" s="21"/>
    </row>
    <row r="1779" spans="3:10">
      <c r="C1779" s="29"/>
      <c r="E1779" s="35">
        <v>270800</v>
      </c>
      <c r="F1779" s="35">
        <v>27080300</v>
      </c>
      <c r="G1779" s="29" t="s">
        <v>11897</v>
      </c>
      <c r="I1779" s="21"/>
      <c r="J1779" s="21"/>
    </row>
    <row r="1780" spans="3:10">
      <c r="C1780" s="29"/>
      <c r="E1780" s="35">
        <v>270800</v>
      </c>
      <c r="F1780" s="35">
        <v>27080400</v>
      </c>
      <c r="G1780" s="29" t="s">
        <v>11897</v>
      </c>
      <c r="I1780" s="21"/>
      <c r="J1780" s="21"/>
    </row>
    <row r="1781" spans="3:10">
      <c r="C1781" s="29"/>
      <c r="E1781" s="35">
        <v>270900</v>
      </c>
      <c r="F1781" s="35">
        <v>27090100</v>
      </c>
      <c r="G1781" s="29" t="s">
        <v>11898</v>
      </c>
      <c r="I1781" s="21"/>
      <c r="J1781" s="21"/>
    </row>
    <row r="1782" spans="3:10">
      <c r="C1782" s="29"/>
      <c r="E1782" s="35">
        <v>270900</v>
      </c>
      <c r="F1782" s="35">
        <v>27090200</v>
      </c>
      <c r="G1782" s="29" t="s">
        <v>11898</v>
      </c>
      <c r="I1782" s="21"/>
      <c r="J1782" s="21"/>
    </row>
    <row r="1783" spans="3:10">
      <c r="C1783" s="29"/>
      <c r="E1783" s="35">
        <v>270900</v>
      </c>
      <c r="F1783" s="35">
        <v>27090300</v>
      </c>
      <c r="G1783" s="29" t="s">
        <v>11898</v>
      </c>
      <c r="I1783" s="21"/>
      <c r="J1783" s="21"/>
    </row>
    <row r="1784" spans="3:10">
      <c r="C1784" s="29"/>
      <c r="E1784" s="35">
        <v>300100</v>
      </c>
      <c r="F1784" s="35">
        <v>30010100</v>
      </c>
      <c r="G1784" s="29" t="s">
        <v>11899</v>
      </c>
      <c r="I1784" s="21"/>
      <c r="J1784" s="21"/>
    </row>
    <row r="1785" spans="3:10">
      <c r="C1785" s="29"/>
      <c r="E1785" s="35">
        <v>300100</v>
      </c>
      <c r="F1785" s="35">
        <v>30010200</v>
      </c>
      <c r="G1785" s="29" t="s">
        <v>11899</v>
      </c>
      <c r="I1785" s="21"/>
      <c r="J1785" s="21"/>
    </row>
    <row r="1786" spans="3:10">
      <c r="C1786" s="29"/>
      <c r="E1786" s="35">
        <v>300100</v>
      </c>
      <c r="F1786" s="35">
        <v>30010300</v>
      </c>
      <c r="G1786" s="29" t="s">
        <v>11899</v>
      </c>
      <c r="I1786" s="21"/>
      <c r="J1786" s="21"/>
    </row>
    <row r="1787" spans="3:10">
      <c r="C1787" s="29"/>
      <c r="E1787" s="35">
        <v>300100</v>
      </c>
      <c r="F1787" s="35">
        <v>30010400</v>
      </c>
      <c r="G1787" s="29" t="s">
        <v>11899</v>
      </c>
      <c r="I1787" s="21"/>
      <c r="J1787" s="21"/>
    </row>
    <row r="1788" spans="3:10">
      <c r="C1788" s="29"/>
      <c r="E1788" s="35">
        <v>300100</v>
      </c>
      <c r="F1788" s="35">
        <v>30010500</v>
      </c>
      <c r="G1788" s="29" t="s">
        <v>11899</v>
      </c>
      <c r="I1788" s="21"/>
      <c r="J1788" s="21"/>
    </row>
    <row r="1789" spans="3:10">
      <c r="C1789" s="29"/>
      <c r="E1789" s="35">
        <v>300100</v>
      </c>
      <c r="F1789" s="35">
        <v>30010600</v>
      </c>
      <c r="G1789" s="29" t="s">
        <v>11899</v>
      </c>
      <c r="I1789" s="21"/>
      <c r="J1789" s="21"/>
    </row>
    <row r="1790" spans="3:10">
      <c r="C1790" s="29"/>
      <c r="E1790" s="35">
        <v>300100</v>
      </c>
      <c r="F1790" s="35">
        <v>30010700</v>
      </c>
      <c r="G1790" s="29" t="s">
        <v>11899</v>
      </c>
      <c r="I1790" s="21"/>
      <c r="J1790" s="21"/>
    </row>
    <row r="1791" spans="3:10">
      <c r="C1791" s="29"/>
      <c r="E1791" s="35">
        <v>300100</v>
      </c>
      <c r="F1791" s="35">
        <v>30010800</v>
      </c>
      <c r="G1791" s="29" t="s">
        <v>11899</v>
      </c>
      <c r="I1791" s="21"/>
      <c r="J1791" s="21"/>
    </row>
    <row r="1792" spans="3:10">
      <c r="C1792" s="29"/>
      <c r="E1792" s="35">
        <v>300100</v>
      </c>
      <c r="F1792" s="35">
        <v>30010900</v>
      </c>
      <c r="G1792" s="29" t="s">
        <v>11899</v>
      </c>
      <c r="I1792" s="21"/>
      <c r="J1792" s="21"/>
    </row>
    <row r="1793" spans="3:10">
      <c r="C1793" s="29"/>
      <c r="E1793" s="35">
        <v>300100</v>
      </c>
      <c r="F1793" s="35">
        <v>30011000</v>
      </c>
      <c r="G1793" s="29" t="s">
        <v>11899</v>
      </c>
      <c r="I1793" s="21"/>
      <c r="J1793" s="21"/>
    </row>
    <row r="1794" spans="3:10">
      <c r="C1794" s="29"/>
      <c r="E1794" s="35">
        <v>300100</v>
      </c>
      <c r="F1794" s="35">
        <v>30011100</v>
      </c>
      <c r="G1794" s="29" t="s">
        <v>11899</v>
      </c>
      <c r="I1794" s="21"/>
      <c r="J1794" s="21"/>
    </row>
    <row r="1795" spans="3:10">
      <c r="C1795" s="29"/>
      <c r="E1795" s="35">
        <v>300100</v>
      </c>
      <c r="F1795" s="35">
        <v>30011200</v>
      </c>
      <c r="G1795" s="29" t="s">
        <v>11899</v>
      </c>
      <c r="I1795" s="21"/>
      <c r="J1795" s="21"/>
    </row>
    <row r="1796" spans="3:10">
      <c r="C1796" s="29"/>
      <c r="E1796" s="35">
        <v>300100</v>
      </c>
      <c r="F1796" s="35">
        <v>30011300</v>
      </c>
      <c r="G1796" s="29" t="s">
        <v>11899</v>
      </c>
      <c r="I1796" s="21"/>
      <c r="J1796" s="21"/>
    </row>
    <row r="1797" spans="3:10">
      <c r="C1797" s="29"/>
      <c r="E1797" s="35">
        <v>300100</v>
      </c>
      <c r="F1797" s="35">
        <v>30011400</v>
      </c>
      <c r="G1797" s="29" t="s">
        <v>11899</v>
      </c>
      <c r="I1797" s="21"/>
      <c r="J1797" s="21"/>
    </row>
    <row r="1798" spans="3:10">
      <c r="C1798" s="29"/>
      <c r="E1798" s="35">
        <v>300100</v>
      </c>
      <c r="F1798" s="35">
        <v>30011500</v>
      </c>
      <c r="G1798" s="29" t="s">
        <v>11899</v>
      </c>
      <c r="I1798" s="21"/>
      <c r="J1798" s="21"/>
    </row>
    <row r="1799" spans="3:10">
      <c r="C1799" s="29"/>
      <c r="E1799" s="35">
        <v>300100</v>
      </c>
      <c r="F1799" s="35">
        <v>30011600</v>
      </c>
      <c r="G1799" s="29" t="s">
        <v>11899</v>
      </c>
      <c r="I1799" s="21"/>
      <c r="J1799" s="21"/>
    </row>
    <row r="1800" spans="3:10">
      <c r="C1800" s="29"/>
      <c r="E1800" s="35">
        <v>300100</v>
      </c>
      <c r="F1800" s="35">
        <v>30011700</v>
      </c>
      <c r="G1800" s="29" t="s">
        <v>11899</v>
      </c>
      <c r="I1800" s="21"/>
      <c r="J1800" s="21"/>
    </row>
    <row r="1801" spans="3:10">
      <c r="C1801" s="29"/>
      <c r="E1801" s="35">
        <v>300100</v>
      </c>
      <c r="F1801" s="35">
        <v>30011800</v>
      </c>
      <c r="G1801" s="29" t="s">
        <v>11899</v>
      </c>
      <c r="I1801" s="21"/>
      <c r="J1801" s="21"/>
    </row>
    <row r="1802" spans="3:10">
      <c r="C1802" s="29"/>
      <c r="E1802" s="35">
        <v>300100</v>
      </c>
      <c r="F1802" s="35">
        <v>30011900</v>
      </c>
      <c r="G1802" s="29" t="s">
        <v>11899</v>
      </c>
      <c r="I1802" s="21"/>
      <c r="J1802" s="21"/>
    </row>
    <row r="1803" spans="3:10">
      <c r="C1803" s="29"/>
      <c r="E1803" s="35">
        <v>300100</v>
      </c>
      <c r="F1803" s="35">
        <v>30012000</v>
      </c>
      <c r="G1803" s="29" t="s">
        <v>11899</v>
      </c>
      <c r="I1803" s="21"/>
      <c r="J1803" s="21"/>
    </row>
    <row r="1804" spans="3:10">
      <c r="C1804" s="29"/>
      <c r="E1804" s="35">
        <v>300100</v>
      </c>
      <c r="F1804" s="35">
        <v>30012100</v>
      </c>
      <c r="G1804" s="29" t="s">
        <v>11899</v>
      </c>
      <c r="I1804" s="21"/>
      <c r="J1804" s="21"/>
    </row>
    <row r="1805" spans="3:10">
      <c r="C1805" s="29"/>
      <c r="E1805" s="35">
        <v>300100</v>
      </c>
      <c r="F1805" s="35">
        <v>30012200</v>
      </c>
      <c r="G1805" s="29" t="s">
        <v>11899</v>
      </c>
      <c r="I1805" s="21"/>
      <c r="J1805" s="21"/>
    </row>
    <row r="1806" spans="3:10">
      <c r="C1806" s="29"/>
      <c r="E1806" s="35">
        <v>300100</v>
      </c>
      <c r="F1806" s="35">
        <v>30012300</v>
      </c>
      <c r="G1806" s="29" t="s">
        <v>11899</v>
      </c>
      <c r="I1806" s="21"/>
      <c r="J1806" s="21"/>
    </row>
    <row r="1807" spans="3:10">
      <c r="C1807" s="29"/>
      <c r="E1807" s="35">
        <v>300100</v>
      </c>
      <c r="F1807" s="35">
        <v>30012400</v>
      </c>
      <c r="G1807" s="29" t="s">
        <v>11899</v>
      </c>
      <c r="I1807" s="21"/>
      <c r="J1807" s="21"/>
    </row>
    <row r="1808" spans="3:10">
      <c r="C1808" s="29"/>
      <c r="E1808" s="35">
        <v>300100</v>
      </c>
      <c r="F1808" s="35">
        <v>30012500</v>
      </c>
      <c r="G1808" s="29" t="s">
        <v>11899</v>
      </c>
      <c r="I1808" s="21"/>
      <c r="J1808" s="21"/>
    </row>
    <row r="1809" spans="3:10">
      <c r="C1809" s="29"/>
      <c r="E1809" s="35">
        <v>300200</v>
      </c>
      <c r="F1809" s="35">
        <v>30020100</v>
      </c>
      <c r="G1809" s="29" t="s">
        <v>11900</v>
      </c>
      <c r="I1809" s="21"/>
      <c r="J1809" s="21"/>
    </row>
    <row r="1810" spans="3:10">
      <c r="C1810" s="29"/>
      <c r="E1810" s="35">
        <v>300200</v>
      </c>
      <c r="F1810" s="35">
        <v>30020200</v>
      </c>
      <c r="G1810" s="29" t="s">
        <v>11900</v>
      </c>
      <c r="I1810" s="21"/>
      <c r="J1810" s="21"/>
    </row>
    <row r="1811" spans="3:10">
      <c r="C1811" s="29"/>
      <c r="E1811" s="35">
        <v>300200</v>
      </c>
      <c r="F1811" s="35">
        <v>30020300</v>
      </c>
      <c r="G1811" s="29" t="s">
        <v>11900</v>
      </c>
      <c r="I1811" s="21"/>
      <c r="J1811" s="21"/>
    </row>
    <row r="1812" spans="3:10">
      <c r="C1812" s="29"/>
      <c r="E1812" s="35">
        <v>300200</v>
      </c>
      <c r="F1812" s="35">
        <v>30020400</v>
      </c>
      <c r="G1812" s="29" t="s">
        <v>11900</v>
      </c>
      <c r="I1812" s="21"/>
      <c r="J1812" s="21"/>
    </row>
    <row r="1813" spans="3:10">
      <c r="C1813" s="29"/>
      <c r="E1813" s="35">
        <v>300200</v>
      </c>
      <c r="F1813" s="35">
        <v>30020500</v>
      </c>
      <c r="G1813" s="29" t="s">
        <v>11900</v>
      </c>
      <c r="I1813" s="21"/>
      <c r="J1813" s="21"/>
    </row>
    <row r="1814" spans="3:10">
      <c r="C1814" s="29"/>
      <c r="E1814" s="35">
        <v>300200</v>
      </c>
      <c r="F1814" s="35">
        <v>30020600</v>
      </c>
      <c r="G1814" s="29" t="s">
        <v>11900</v>
      </c>
      <c r="I1814" s="21"/>
      <c r="J1814" s="21"/>
    </row>
    <row r="1815" spans="3:10">
      <c r="C1815" s="29"/>
      <c r="E1815" s="35">
        <v>300200</v>
      </c>
      <c r="F1815" s="35">
        <v>30020700</v>
      </c>
      <c r="G1815" s="29" t="s">
        <v>11900</v>
      </c>
      <c r="I1815" s="21"/>
      <c r="J1815" s="21"/>
    </row>
    <row r="1816" spans="3:10">
      <c r="C1816" s="29"/>
      <c r="E1816" s="35">
        <v>300200</v>
      </c>
      <c r="F1816" s="35">
        <v>30020800</v>
      </c>
      <c r="G1816" s="29" t="s">
        <v>11900</v>
      </c>
      <c r="I1816" s="21"/>
      <c r="J1816" s="21"/>
    </row>
    <row r="1817" spans="3:10">
      <c r="C1817" s="29"/>
      <c r="E1817" s="35">
        <v>300200</v>
      </c>
      <c r="F1817" s="35">
        <v>30020900</v>
      </c>
      <c r="G1817" s="29" t="s">
        <v>11900</v>
      </c>
      <c r="I1817" s="21"/>
      <c r="J1817" s="21"/>
    </row>
    <row r="1818" spans="3:10">
      <c r="C1818" s="29"/>
      <c r="E1818" s="35">
        <v>300200</v>
      </c>
      <c r="F1818" s="35">
        <v>30021000</v>
      </c>
      <c r="G1818" s="29" t="s">
        <v>11900</v>
      </c>
      <c r="I1818" s="21"/>
      <c r="J1818" s="21"/>
    </row>
    <row r="1819" spans="3:10">
      <c r="C1819" s="29"/>
      <c r="E1819" s="35">
        <v>300200</v>
      </c>
      <c r="F1819" s="35">
        <v>30021100</v>
      </c>
      <c r="G1819" s="29" t="s">
        <v>11900</v>
      </c>
      <c r="I1819" s="21"/>
      <c r="J1819" s="21"/>
    </row>
    <row r="1820" spans="3:10">
      <c r="C1820" s="29"/>
      <c r="E1820" s="35">
        <v>300200</v>
      </c>
      <c r="F1820" s="35">
        <v>30021200</v>
      </c>
      <c r="G1820" s="29" t="s">
        <v>11900</v>
      </c>
      <c r="I1820" s="21"/>
      <c r="J1820" s="21"/>
    </row>
    <row r="1821" spans="3:10">
      <c r="C1821" s="29"/>
      <c r="E1821" s="35">
        <v>300300</v>
      </c>
      <c r="F1821" s="35">
        <v>30030100</v>
      </c>
      <c r="G1821" s="29" t="s">
        <v>11901</v>
      </c>
      <c r="I1821" s="21"/>
      <c r="J1821" s="21"/>
    </row>
    <row r="1822" spans="3:10">
      <c r="C1822" s="29"/>
      <c r="E1822" s="35">
        <v>300300</v>
      </c>
      <c r="F1822" s="35">
        <v>30030200</v>
      </c>
      <c r="G1822" s="29" t="s">
        <v>11901</v>
      </c>
      <c r="I1822" s="21"/>
      <c r="J1822" s="21"/>
    </row>
    <row r="1823" spans="3:10">
      <c r="C1823" s="29"/>
      <c r="E1823" s="35">
        <v>300300</v>
      </c>
      <c r="F1823" s="35">
        <v>30030300</v>
      </c>
      <c r="G1823" s="29" t="s">
        <v>11901</v>
      </c>
      <c r="I1823" s="21"/>
      <c r="J1823" s="21"/>
    </row>
    <row r="1824" spans="3:10">
      <c r="C1824" s="29"/>
      <c r="E1824" s="35">
        <v>300300</v>
      </c>
      <c r="F1824" s="35">
        <v>30030400</v>
      </c>
      <c r="G1824" s="29" t="s">
        <v>11901</v>
      </c>
      <c r="I1824" s="21"/>
      <c r="J1824" s="21"/>
    </row>
    <row r="1825" spans="3:10">
      <c r="C1825" s="29"/>
      <c r="E1825" s="35">
        <v>300300</v>
      </c>
      <c r="F1825" s="35">
        <v>30030500</v>
      </c>
      <c r="G1825" s="29" t="s">
        <v>11901</v>
      </c>
      <c r="I1825" s="21"/>
      <c r="J1825" s="21"/>
    </row>
    <row r="1826" spans="3:10">
      <c r="C1826" s="29"/>
      <c r="E1826" s="35">
        <v>300300</v>
      </c>
      <c r="F1826" s="35">
        <v>30030600</v>
      </c>
      <c r="G1826" s="29" t="s">
        <v>11901</v>
      </c>
      <c r="I1826" s="21"/>
      <c r="J1826" s="21"/>
    </row>
    <row r="1827" spans="3:10">
      <c r="C1827" s="29"/>
      <c r="E1827" s="35">
        <v>300400</v>
      </c>
      <c r="F1827" s="35">
        <v>30040100</v>
      </c>
      <c r="G1827" s="29" t="s">
        <v>11902</v>
      </c>
      <c r="I1827" s="21"/>
      <c r="J1827" s="21"/>
    </row>
    <row r="1828" spans="3:10">
      <c r="C1828" s="29"/>
      <c r="E1828" s="35">
        <v>300400</v>
      </c>
      <c r="F1828" s="35">
        <v>30040200</v>
      </c>
      <c r="G1828" s="29" t="s">
        <v>11902</v>
      </c>
      <c r="I1828" s="21"/>
      <c r="J1828" s="21"/>
    </row>
    <row r="1829" spans="3:10">
      <c r="C1829" s="29"/>
      <c r="E1829" s="35">
        <v>300400</v>
      </c>
      <c r="F1829" s="35">
        <v>30040300</v>
      </c>
      <c r="G1829" s="29" t="s">
        <v>11902</v>
      </c>
      <c r="I1829" s="21"/>
      <c r="J1829" s="21"/>
    </row>
    <row r="1830" spans="3:10">
      <c r="C1830" s="29"/>
      <c r="E1830" s="35">
        <v>300400</v>
      </c>
      <c r="F1830" s="35">
        <v>30040400</v>
      </c>
      <c r="G1830" s="29" t="s">
        <v>11902</v>
      </c>
      <c r="I1830" s="21"/>
      <c r="J1830" s="21"/>
    </row>
    <row r="1831" spans="3:10">
      <c r="C1831" s="29"/>
      <c r="E1831" s="35">
        <v>300400</v>
      </c>
      <c r="F1831" s="35">
        <v>30040500</v>
      </c>
      <c r="G1831" s="29" t="s">
        <v>11902</v>
      </c>
      <c r="I1831" s="21"/>
      <c r="J1831" s="21"/>
    </row>
    <row r="1832" spans="3:10">
      <c r="C1832" s="29"/>
      <c r="E1832" s="35">
        <v>300400</v>
      </c>
      <c r="F1832" s="35">
        <v>30040600</v>
      </c>
      <c r="G1832" s="29" t="s">
        <v>11902</v>
      </c>
      <c r="I1832" s="21"/>
      <c r="J1832" s="21"/>
    </row>
    <row r="1833" spans="3:10">
      <c r="C1833" s="29"/>
      <c r="E1833" s="35">
        <v>300400</v>
      </c>
      <c r="F1833" s="35">
        <v>30040700</v>
      </c>
      <c r="G1833" s="29" t="s">
        <v>11902</v>
      </c>
      <c r="I1833" s="21"/>
      <c r="J1833" s="21"/>
    </row>
    <row r="1834" spans="3:10">
      <c r="C1834" s="29"/>
      <c r="E1834" s="35">
        <v>300400</v>
      </c>
      <c r="F1834" s="35">
        <v>30040800</v>
      </c>
      <c r="G1834" s="29" t="s">
        <v>11902</v>
      </c>
      <c r="I1834" s="21"/>
      <c r="J1834" s="21"/>
    </row>
    <row r="1835" spans="3:10">
      <c r="C1835" s="29"/>
      <c r="E1835" s="35">
        <v>300400</v>
      </c>
      <c r="F1835" s="35">
        <v>30040900</v>
      </c>
      <c r="G1835" s="29" t="s">
        <v>11902</v>
      </c>
      <c r="I1835" s="21"/>
      <c r="J1835" s="21"/>
    </row>
    <row r="1836" spans="3:10">
      <c r="C1836" s="29"/>
      <c r="E1836" s="35">
        <v>300400</v>
      </c>
      <c r="F1836" s="35">
        <v>30041000</v>
      </c>
      <c r="G1836" s="29" t="s">
        <v>11902</v>
      </c>
      <c r="I1836" s="21"/>
      <c r="J1836" s="21"/>
    </row>
    <row r="1837" spans="3:10">
      <c r="C1837" s="29"/>
      <c r="E1837" s="35">
        <v>300500</v>
      </c>
      <c r="F1837" s="35">
        <v>30050100</v>
      </c>
      <c r="G1837" s="29" t="s">
        <v>11903</v>
      </c>
      <c r="I1837" s="21"/>
      <c r="J1837" s="21"/>
    </row>
    <row r="1838" spans="3:10">
      <c r="C1838" s="29"/>
      <c r="E1838" s="35">
        <v>300500</v>
      </c>
      <c r="F1838" s="35">
        <v>30050200</v>
      </c>
      <c r="G1838" s="29" t="s">
        <v>11903</v>
      </c>
      <c r="I1838" s="21"/>
      <c r="J1838" s="21"/>
    </row>
    <row r="1839" spans="3:10">
      <c r="C1839" s="29"/>
      <c r="E1839" s="35">
        <v>300500</v>
      </c>
      <c r="F1839" s="35">
        <v>30050300</v>
      </c>
      <c r="G1839" s="29" t="s">
        <v>11903</v>
      </c>
      <c r="I1839" s="21"/>
      <c r="J1839" s="21"/>
    </row>
    <row r="1840" spans="3:10">
      <c r="C1840" s="29"/>
      <c r="E1840" s="35">
        <v>300500</v>
      </c>
      <c r="F1840" s="35">
        <v>30050400</v>
      </c>
      <c r="G1840" s="29" t="s">
        <v>11903</v>
      </c>
      <c r="I1840" s="21"/>
      <c r="J1840" s="21"/>
    </row>
    <row r="1841" spans="3:10">
      <c r="C1841" s="29"/>
      <c r="E1841" s="35">
        <v>300600</v>
      </c>
      <c r="F1841" s="35">
        <v>30060100</v>
      </c>
      <c r="G1841" s="29" t="s">
        <v>11904</v>
      </c>
      <c r="I1841" s="21"/>
      <c r="J1841" s="21"/>
    </row>
    <row r="1842" spans="3:10">
      <c r="C1842" s="29"/>
      <c r="E1842" s="35">
        <v>300600</v>
      </c>
      <c r="F1842" s="35">
        <v>30060200</v>
      </c>
      <c r="G1842" s="29" t="s">
        <v>11904</v>
      </c>
      <c r="I1842" s="21"/>
      <c r="J1842" s="21"/>
    </row>
    <row r="1843" spans="3:10">
      <c r="C1843" s="29"/>
      <c r="E1843" s="35">
        <v>300600</v>
      </c>
      <c r="F1843" s="35">
        <v>30060300</v>
      </c>
      <c r="G1843" s="29" t="s">
        <v>11904</v>
      </c>
      <c r="I1843" s="21"/>
      <c r="J1843" s="21"/>
    </row>
    <row r="1844" spans="3:10">
      <c r="C1844" s="29"/>
      <c r="E1844" s="35">
        <v>300600</v>
      </c>
      <c r="F1844" s="35">
        <v>30060400</v>
      </c>
      <c r="G1844" s="29" t="s">
        <v>11904</v>
      </c>
      <c r="I1844" s="21"/>
      <c r="J1844" s="21"/>
    </row>
    <row r="1845" spans="3:10">
      <c r="C1845" s="29"/>
      <c r="E1845" s="35">
        <v>300600</v>
      </c>
      <c r="F1845" s="35">
        <v>30060500</v>
      </c>
      <c r="G1845" s="29" t="s">
        <v>11904</v>
      </c>
      <c r="I1845" s="21"/>
      <c r="J1845" s="21"/>
    </row>
    <row r="1846" spans="3:10">
      <c r="C1846" s="29"/>
      <c r="E1846" s="35">
        <v>300600</v>
      </c>
      <c r="F1846" s="35">
        <v>30060600</v>
      </c>
      <c r="G1846" s="29" t="s">
        <v>11904</v>
      </c>
      <c r="I1846" s="21"/>
      <c r="J1846" s="21"/>
    </row>
    <row r="1847" spans="3:10">
      <c r="C1847" s="29"/>
      <c r="E1847" s="35">
        <v>300600</v>
      </c>
      <c r="F1847" s="35">
        <v>30060700</v>
      </c>
      <c r="G1847" s="29" t="s">
        <v>11904</v>
      </c>
      <c r="I1847" s="21"/>
      <c r="J1847" s="21"/>
    </row>
    <row r="1848" spans="3:10">
      <c r="C1848" s="29"/>
      <c r="E1848" s="35">
        <v>300600</v>
      </c>
      <c r="F1848" s="35">
        <v>30060800</v>
      </c>
      <c r="G1848" s="29" t="s">
        <v>11904</v>
      </c>
      <c r="I1848" s="21"/>
      <c r="J1848" s="21"/>
    </row>
    <row r="1849" spans="3:10">
      <c r="C1849" s="29"/>
      <c r="E1849" s="35">
        <v>300600</v>
      </c>
      <c r="F1849" s="35">
        <v>30060900</v>
      </c>
      <c r="G1849" s="29" t="s">
        <v>11904</v>
      </c>
      <c r="I1849" s="21"/>
      <c r="J1849" s="21"/>
    </row>
    <row r="1850" spans="3:10">
      <c r="C1850" s="29"/>
      <c r="E1850" s="35">
        <v>300600</v>
      </c>
      <c r="F1850" s="35">
        <v>30061000</v>
      </c>
      <c r="G1850" s="29" t="s">
        <v>11904</v>
      </c>
      <c r="I1850" s="21"/>
      <c r="J1850" s="21"/>
    </row>
    <row r="1851" spans="3:10">
      <c r="C1851" s="29"/>
      <c r="E1851" s="35">
        <v>300600</v>
      </c>
      <c r="F1851" s="35">
        <v>30061100</v>
      </c>
      <c r="G1851" s="29" t="s">
        <v>11904</v>
      </c>
      <c r="I1851" s="21"/>
      <c r="J1851" s="21"/>
    </row>
    <row r="1852" spans="3:10">
      <c r="C1852" s="29"/>
      <c r="E1852" s="35">
        <v>300600</v>
      </c>
      <c r="F1852" s="35">
        <v>30061200</v>
      </c>
      <c r="G1852" s="29" t="s">
        <v>11904</v>
      </c>
      <c r="I1852" s="21"/>
      <c r="J1852" s="21"/>
    </row>
    <row r="1853" spans="3:10">
      <c r="C1853" s="29"/>
      <c r="E1853" s="35">
        <v>300600</v>
      </c>
      <c r="F1853" s="35">
        <v>30061300</v>
      </c>
      <c r="G1853" s="29" t="s">
        <v>11904</v>
      </c>
      <c r="I1853" s="21"/>
      <c r="J1853" s="21"/>
    </row>
    <row r="1854" spans="3:10">
      <c r="C1854" s="29"/>
      <c r="E1854" s="35">
        <v>300700</v>
      </c>
      <c r="F1854" s="35">
        <v>30070100</v>
      </c>
      <c r="G1854" s="29" t="s">
        <v>11905</v>
      </c>
      <c r="I1854" s="21"/>
      <c r="J1854" s="21"/>
    </row>
    <row r="1855" spans="3:10">
      <c r="C1855" s="29"/>
      <c r="E1855" s="35">
        <v>300700</v>
      </c>
      <c r="F1855" s="35">
        <v>30070200</v>
      </c>
      <c r="G1855" s="29" t="s">
        <v>11905</v>
      </c>
      <c r="I1855" s="21"/>
      <c r="J1855" s="21"/>
    </row>
    <row r="1856" spans="3:10">
      <c r="C1856" s="29"/>
      <c r="E1856" s="35">
        <v>300700</v>
      </c>
      <c r="F1856" s="35">
        <v>30070300</v>
      </c>
      <c r="G1856" s="29" t="s">
        <v>11905</v>
      </c>
      <c r="I1856" s="21"/>
      <c r="J1856" s="21"/>
    </row>
    <row r="1857" spans="3:10">
      <c r="C1857" s="29"/>
      <c r="E1857" s="35">
        <v>300700</v>
      </c>
      <c r="F1857" s="35">
        <v>30070400</v>
      </c>
      <c r="G1857" s="29" t="s">
        <v>11905</v>
      </c>
      <c r="I1857" s="21"/>
      <c r="J1857" s="21"/>
    </row>
    <row r="1858" spans="3:10">
      <c r="C1858" s="29"/>
      <c r="E1858" s="35">
        <v>300700</v>
      </c>
      <c r="F1858" s="35">
        <v>30070500</v>
      </c>
      <c r="G1858" s="29" t="s">
        <v>11905</v>
      </c>
      <c r="I1858" s="21"/>
      <c r="J1858" s="21"/>
    </row>
    <row r="1859" spans="3:10">
      <c r="C1859" s="29"/>
      <c r="E1859" s="35">
        <v>300700</v>
      </c>
      <c r="F1859" s="35">
        <v>30070600</v>
      </c>
      <c r="G1859" s="29" t="s">
        <v>11905</v>
      </c>
      <c r="I1859" s="21"/>
      <c r="J1859" s="21"/>
    </row>
    <row r="1860" spans="3:10">
      <c r="C1860" s="29"/>
      <c r="E1860" s="35">
        <v>300700</v>
      </c>
      <c r="F1860" s="35">
        <v>30070700</v>
      </c>
      <c r="G1860" s="29" t="s">
        <v>11905</v>
      </c>
      <c r="I1860" s="21"/>
      <c r="J1860" s="21"/>
    </row>
    <row r="1861" spans="3:10">
      <c r="C1861" s="29"/>
      <c r="E1861" s="35">
        <v>300700</v>
      </c>
      <c r="F1861" s="35">
        <v>30070800</v>
      </c>
      <c r="G1861" s="29" t="s">
        <v>11905</v>
      </c>
      <c r="I1861" s="21"/>
      <c r="J1861" s="21"/>
    </row>
    <row r="1862" spans="3:10">
      <c r="C1862" s="29"/>
      <c r="E1862" s="35">
        <v>300700</v>
      </c>
      <c r="F1862" s="35">
        <v>30070900</v>
      </c>
      <c r="G1862" s="29" t="s">
        <v>11905</v>
      </c>
      <c r="I1862" s="21"/>
      <c r="J1862" s="21"/>
    </row>
    <row r="1863" spans="3:10">
      <c r="C1863" s="29"/>
      <c r="E1863" s="35">
        <v>300700</v>
      </c>
      <c r="F1863" s="35">
        <v>30071000</v>
      </c>
      <c r="G1863" s="29" t="s">
        <v>11905</v>
      </c>
      <c r="I1863" s="21"/>
      <c r="J1863" s="21"/>
    </row>
    <row r="1864" spans="3:10">
      <c r="C1864" s="29"/>
      <c r="E1864" s="35">
        <v>300800</v>
      </c>
      <c r="F1864" s="35">
        <v>30080100</v>
      </c>
      <c r="G1864" s="29" t="s">
        <v>11906</v>
      </c>
      <c r="I1864" s="21"/>
      <c r="J1864" s="21"/>
    </row>
    <row r="1865" spans="3:10">
      <c r="C1865" s="29"/>
      <c r="E1865" s="35">
        <v>300800</v>
      </c>
      <c r="F1865" s="35">
        <v>30080200</v>
      </c>
      <c r="G1865" s="29" t="s">
        <v>11906</v>
      </c>
      <c r="I1865" s="21"/>
      <c r="J1865" s="21"/>
    </row>
    <row r="1866" spans="3:10">
      <c r="C1866" s="29"/>
      <c r="E1866" s="35">
        <v>300800</v>
      </c>
      <c r="F1866" s="35">
        <v>30080300</v>
      </c>
      <c r="G1866" s="29" t="s">
        <v>11906</v>
      </c>
      <c r="I1866" s="21"/>
      <c r="J1866" s="21"/>
    </row>
    <row r="1867" spans="3:10">
      <c r="C1867" s="29"/>
      <c r="E1867" s="35">
        <v>300800</v>
      </c>
      <c r="F1867" s="35">
        <v>30080400</v>
      </c>
      <c r="G1867" s="29" t="s">
        <v>11906</v>
      </c>
      <c r="I1867" s="21"/>
      <c r="J1867" s="21"/>
    </row>
    <row r="1868" spans="3:10">
      <c r="C1868" s="29"/>
      <c r="E1868" s="35">
        <v>300800</v>
      </c>
      <c r="F1868" s="35">
        <v>30080500</v>
      </c>
      <c r="G1868" s="29" t="s">
        <v>11906</v>
      </c>
      <c r="I1868" s="21"/>
      <c r="J1868" s="21"/>
    </row>
    <row r="1869" spans="3:10">
      <c r="C1869" s="29"/>
      <c r="E1869" s="35">
        <v>300800</v>
      </c>
      <c r="F1869" s="35">
        <v>30080600</v>
      </c>
      <c r="G1869" s="29" t="s">
        <v>11906</v>
      </c>
      <c r="I1869" s="21"/>
      <c r="J1869" s="21"/>
    </row>
    <row r="1870" spans="3:10">
      <c r="C1870" s="29"/>
      <c r="E1870" s="35">
        <v>300800</v>
      </c>
      <c r="F1870" s="35">
        <v>30080700</v>
      </c>
      <c r="G1870" s="29" t="s">
        <v>11906</v>
      </c>
      <c r="I1870" s="21"/>
      <c r="J1870" s="21"/>
    </row>
    <row r="1871" spans="3:10">
      <c r="C1871" s="29"/>
      <c r="E1871" s="35">
        <v>300800</v>
      </c>
      <c r="F1871" s="35">
        <v>30080800</v>
      </c>
      <c r="G1871" s="29" t="s">
        <v>11906</v>
      </c>
      <c r="I1871" s="21"/>
      <c r="J1871" s="21"/>
    </row>
    <row r="1872" spans="3:10">
      <c r="C1872" s="29"/>
      <c r="E1872" s="35">
        <v>300800</v>
      </c>
      <c r="F1872" s="35">
        <v>30080900</v>
      </c>
      <c r="G1872" s="29" t="s">
        <v>11906</v>
      </c>
      <c r="I1872" s="21"/>
      <c r="J1872" s="21"/>
    </row>
    <row r="1873" spans="3:10">
      <c r="C1873" s="29"/>
      <c r="E1873" s="35">
        <v>300800</v>
      </c>
      <c r="F1873" s="35">
        <v>30081000</v>
      </c>
      <c r="G1873" s="29" t="s">
        <v>11906</v>
      </c>
      <c r="I1873" s="21"/>
      <c r="J1873" s="21"/>
    </row>
    <row r="1874" spans="3:10">
      <c r="C1874" s="29"/>
      <c r="E1874" s="35">
        <v>300800</v>
      </c>
      <c r="F1874" s="35">
        <v>30081100</v>
      </c>
      <c r="G1874" s="29" t="s">
        <v>11906</v>
      </c>
      <c r="I1874" s="21"/>
      <c r="J1874" s="21"/>
    </row>
    <row r="1875" spans="3:10">
      <c r="C1875" s="29"/>
      <c r="E1875" s="35">
        <v>300800</v>
      </c>
      <c r="F1875" s="35">
        <v>30081200</v>
      </c>
      <c r="G1875" s="29" t="s">
        <v>11906</v>
      </c>
      <c r="I1875" s="21"/>
      <c r="J1875" s="21"/>
    </row>
    <row r="1876" spans="3:10">
      <c r="C1876" s="29"/>
      <c r="E1876" s="35">
        <v>300800</v>
      </c>
      <c r="F1876" s="35">
        <v>30081300</v>
      </c>
      <c r="G1876" s="29" t="s">
        <v>11906</v>
      </c>
      <c r="I1876" s="21"/>
      <c r="J1876" s="21"/>
    </row>
    <row r="1877" spans="3:10">
      <c r="C1877" s="29"/>
      <c r="E1877" s="35">
        <v>300800</v>
      </c>
      <c r="F1877" s="35">
        <v>30081400</v>
      </c>
      <c r="G1877" s="29" t="s">
        <v>11906</v>
      </c>
      <c r="I1877" s="21"/>
      <c r="J1877" s="21"/>
    </row>
    <row r="1878" spans="3:10">
      <c r="C1878" s="29"/>
      <c r="E1878" s="35">
        <v>300800</v>
      </c>
      <c r="F1878" s="35">
        <v>30081500</v>
      </c>
      <c r="G1878" s="29" t="s">
        <v>11906</v>
      </c>
      <c r="I1878" s="21"/>
      <c r="J1878" s="21"/>
    </row>
    <row r="1879" spans="3:10">
      <c r="C1879" s="29"/>
      <c r="E1879" s="35">
        <v>300800</v>
      </c>
      <c r="F1879" s="35">
        <v>30081600</v>
      </c>
      <c r="G1879" s="29" t="s">
        <v>11906</v>
      </c>
      <c r="I1879" s="21"/>
      <c r="J1879" s="21"/>
    </row>
    <row r="1880" spans="3:10">
      <c r="C1880" s="29"/>
      <c r="E1880" s="35">
        <v>300800</v>
      </c>
      <c r="F1880" s="35">
        <v>30081700</v>
      </c>
      <c r="G1880" s="29" t="s">
        <v>11906</v>
      </c>
      <c r="I1880" s="21"/>
      <c r="J1880" s="21"/>
    </row>
    <row r="1881" spans="3:10">
      <c r="C1881" s="29"/>
      <c r="E1881" s="35">
        <v>300800</v>
      </c>
      <c r="F1881" s="35">
        <v>30081800</v>
      </c>
      <c r="G1881" s="29" t="s">
        <v>11906</v>
      </c>
      <c r="I1881" s="21"/>
      <c r="J1881" s="21"/>
    </row>
    <row r="1882" spans="3:10">
      <c r="C1882" s="29"/>
      <c r="E1882" s="35">
        <v>300800</v>
      </c>
      <c r="F1882" s="35">
        <v>30081900</v>
      </c>
      <c r="G1882" s="29" t="s">
        <v>11906</v>
      </c>
      <c r="I1882" s="21"/>
      <c r="J1882" s="21"/>
    </row>
    <row r="1883" spans="3:10">
      <c r="C1883" s="29"/>
      <c r="E1883" s="35">
        <v>300900</v>
      </c>
      <c r="F1883" s="35">
        <v>30090100</v>
      </c>
      <c r="G1883" s="29" t="s">
        <v>11907</v>
      </c>
      <c r="I1883" s="21"/>
      <c r="J1883" s="21"/>
    </row>
    <row r="1884" spans="3:10">
      <c r="C1884" s="29"/>
      <c r="E1884" s="35">
        <v>300900</v>
      </c>
      <c r="F1884" s="35">
        <v>30090200</v>
      </c>
      <c r="G1884" s="29" t="s">
        <v>11907</v>
      </c>
      <c r="I1884" s="21"/>
      <c r="J1884" s="21"/>
    </row>
    <row r="1885" spans="3:10">
      <c r="C1885" s="29"/>
      <c r="E1885" s="35">
        <v>300900</v>
      </c>
      <c r="F1885" s="35">
        <v>30090300</v>
      </c>
      <c r="G1885" s="29" t="s">
        <v>11907</v>
      </c>
      <c r="I1885" s="21"/>
      <c r="J1885" s="21"/>
    </row>
    <row r="1886" spans="3:10">
      <c r="C1886" s="29"/>
      <c r="E1886" s="35">
        <v>300900</v>
      </c>
      <c r="F1886" s="35">
        <v>30090400</v>
      </c>
      <c r="G1886" s="29" t="s">
        <v>11907</v>
      </c>
      <c r="I1886" s="21"/>
      <c r="J1886" s="21"/>
    </row>
    <row r="1887" spans="3:10">
      <c r="C1887" s="29"/>
      <c r="E1887" s="35">
        <v>300900</v>
      </c>
      <c r="F1887" s="35">
        <v>30090500</v>
      </c>
      <c r="G1887" s="29" t="s">
        <v>11907</v>
      </c>
      <c r="I1887" s="21"/>
      <c r="J1887" s="21"/>
    </row>
    <row r="1888" spans="3:10">
      <c r="C1888" s="29"/>
      <c r="E1888" s="35">
        <v>300900</v>
      </c>
      <c r="F1888" s="35">
        <v>30090600</v>
      </c>
      <c r="G1888" s="29" t="s">
        <v>11907</v>
      </c>
      <c r="I1888" s="21"/>
      <c r="J1888" s="21"/>
    </row>
    <row r="1889" spans="3:10">
      <c r="C1889" s="29"/>
      <c r="E1889" s="35">
        <v>300900</v>
      </c>
      <c r="F1889" s="35">
        <v>30090700</v>
      </c>
      <c r="G1889" s="29" t="s">
        <v>11907</v>
      </c>
      <c r="I1889" s="21"/>
      <c r="J1889" s="21"/>
    </row>
    <row r="1890" spans="3:10">
      <c r="C1890" s="29"/>
      <c r="E1890" s="35">
        <v>300900</v>
      </c>
      <c r="F1890" s="35">
        <v>30090800</v>
      </c>
      <c r="G1890" s="29" t="s">
        <v>11907</v>
      </c>
      <c r="I1890" s="21"/>
      <c r="J1890" s="21"/>
    </row>
    <row r="1891" spans="3:10">
      <c r="C1891" s="29"/>
      <c r="E1891" s="35">
        <v>300900</v>
      </c>
      <c r="F1891" s="35">
        <v>30090900</v>
      </c>
      <c r="G1891" s="29" t="s">
        <v>11907</v>
      </c>
      <c r="I1891" s="21"/>
      <c r="J1891" s="21"/>
    </row>
    <row r="1892" spans="3:10">
      <c r="C1892" s="29"/>
      <c r="E1892" s="35">
        <v>300900</v>
      </c>
      <c r="F1892" s="35">
        <v>30091000</v>
      </c>
      <c r="G1892" s="29" t="s">
        <v>11907</v>
      </c>
      <c r="I1892" s="21"/>
      <c r="J1892" s="21"/>
    </row>
    <row r="1893" spans="3:10">
      <c r="C1893" s="29"/>
      <c r="E1893" s="35">
        <v>300900</v>
      </c>
      <c r="F1893" s="35">
        <v>30091100</v>
      </c>
      <c r="G1893" s="29" t="s">
        <v>11907</v>
      </c>
      <c r="I1893" s="21"/>
      <c r="J1893" s="21"/>
    </row>
    <row r="1894" spans="3:10">
      <c r="C1894" s="29"/>
      <c r="E1894" s="35">
        <v>300900</v>
      </c>
      <c r="F1894" s="35">
        <v>30091200</v>
      </c>
      <c r="G1894" s="29" t="s">
        <v>11907</v>
      </c>
      <c r="I1894" s="21"/>
      <c r="J1894" s="21"/>
    </row>
    <row r="1895" spans="3:10">
      <c r="C1895" s="29"/>
      <c r="E1895" s="35">
        <v>300900</v>
      </c>
      <c r="F1895" s="35">
        <v>30091300</v>
      </c>
      <c r="G1895" s="29" t="s">
        <v>11907</v>
      </c>
      <c r="I1895" s="21"/>
      <c r="J1895" s="21"/>
    </row>
    <row r="1896" spans="3:10">
      <c r="C1896" s="29"/>
      <c r="E1896" s="35">
        <v>300900</v>
      </c>
      <c r="F1896" s="35">
        <v>30091400</v>
      </c>
      <c r="G1896" s="29" t="s">
        <v>11907</v>
      </c>
      <c r="I1896" s="21"/>
      <c r="J1896" s="21"/>
    </row>
    <row r="1897" spans="3:10">
      <c r="C1897" s="29"/>
      <c r="E1897" s="35">
        <v>300900</v>
      </c>
      <c r="F1897" s="35">
        <v>30091500</v>
      </c>
      <c r="G1897" s="29" t="s">
        <v>11907</v>
      </c>
      <c r="I1897" s="21"/>
      <c r="J1897" s="21"/>
    </row>
    <row r="1898" spans="3:10">
      <c r="C1898" s="29"/>
      <c r="E1898" s="35">
        <v>301000</v>
      </c>
      <c r="F1898" s="35">
        <v>30100100</v>
      </c>
      <c r="G1898" s="29" t="s">
        <v>11908</v>
      </c>
      <c r="I1898" s="21"/>
      <c r="J1898" s="21"/>
    </row>
    <row r="1899" spans="3:10">
      <c r="C1899" s="29"/>
      <c r="E1899" s="35">
        <v>301000</v>
      </c>
      <c r="F1899" s="35">
        <v>30100200</v>
      </c>
      <c r="G1899" s="29" t="s">
        <v>11908</v>
      </c>
      <c r="I1899" s="21"/>
      <c r="J1899" s="21"/>
    </row>
    <row r="1900" spans="3:10">
      <c r="C1900" s="29"/>
      <c r="E1900" s="35">
        <v>301000</v>
      </c>
      <c r="F1900" s="35">
        <v>30100300</v>
      </c>
      <c r="G1900" s="29" t="s">
        <v>11908</v>
      </c>
      <c r="I1900" s="21"/>
      <c r="J1900" s="21"/>
    </row>
    <row r="1901" spans="3:10">
      <c r="C1901" s="29"/>
      <c r="E1901" s="35">
        <v>301000</v>
      </c>
      <c r="F1901" s="35">
        <v>30100400</v>
      </c>
      <c r="G1901" s="29" t="s">
        <v>11908</v>
      </c>
      <c r="I1901" s="21"/>
      <c r="J1901" s="21"/>
    </row>
    <row r="1902" spans="3:10">
      <c r="C1902" s="29"/>
      <c r="E1902" s="35">
        <v>301000</v>
      </c>
      <c r="F1902" s="35">
        <v>30100500</v>
      </c>
      <c r="G1902" s="29" t="s">
        <v>11908</v>
      </c>
      <c r="I1902" s="21"/>
      <c r="J1902" s="21"/>
    </row>
    <row r="1903" spans="3:10">
      <c r="C1903" s="29"/>
      <c r="E1903" s="35">
        <v>301000</v>
      </c>
      <c r="F1903" s="35">
        <v>30100600</v>
      </c>
      <c r="G1903" s="29" t="s">
        <v>11908</v>
      </c>
      <c r="I1903" s="21"/>
      <c r="J1903" s="21"/>
    </row>
    <row r="1904" spans="3:10">
      <c r="C1904" s="29"/>
      <c r="E1904" s="35">
        <v>301000</v>
      </c>
      <c r="F1904" s="35">
        <v>30100700</v>
      </c>
      <c r="G1904" s="29" t="s">
        <v>11908</v>
      </c>
      <c r="I1904" s="21"/>
      <c r="J1904" s="21"/>
    </row>
    <row r="1905" spans="3:10">
      <c r="C1905" s="29"/>
      <c r="E1905" s="35">
        <v>301000</v>
      </c>
      <c r="F1905" s="35">
        <v>30100800</v>
      </c>
      <c r="G1905" s="29" t="s">
        <v>11908</v>
      </c>
      <c r="I1905" s="21"/>
      <c r="J1905" s="21"/>
    </row>
    <row r="1906" spans="3:10">
      <c r="C1906" s="29"/>
      <c r="E1906" s="35">
        <v>301000</v>
      </c>
      <c r="F1906" s="35">
        <v>30100900</v>
      </c>
      <c r="G1906" s="29" t="s">
        <v>11908</v>
      </c>
      <c r="I1906" s="21"/>
      <c r="J1906" s="21"/>
    </row>
    <row r="1907" spans="3:10">
      <c r="C1907" s="29"/>
      <c r="E1907" s="35">
        <v>301000</v>
      </c>
      <c r="F1907" s="35">
        <v>30101000</v>
      </c>
      <c r="G1907" s="29" t="s">
        <v>11908</v>
      </c>
      <c r="I1907" s="21"/>
      <c r="J1907" s="21"/>
    </row>
    <row r="1908" spans="3:10">
      <c r="C1908" s="29"/>
      <c r="E1908" s="35">
        <v>301000</v>
      </c>
      <c r="F1908" s="35">
        <v>30101100</v>
      </c>
      <c r="G1908" s="29" t="s">
        <v>11908</v>
      </c>
      <c r="I1908" s="21"/>
      <c r="J1908" s="21"/>
    </row>
    <row r="1909" spans="3:10">
      <c r="C1909" s="29"/>
      <c r="E1909" s="35">
        <v>301000</v>
      </c>
      <c r="F1909" s="35">
        <v>30101200</v>
      </c>
      <c r="G1909" s="29" t="s">
        <v>11908</v>
      </c>
      <c r="I1909" s="21"/>
      <c r="J1909" s="21"/>
    </row>
    <row r="1910" spans="3:10">
      <c r="C1910" s="29"/>
      <c r="E1910" s="35">
        <v>301000</v>
      </c>
      <c r="F1910" s="35">
        <v>30101300</v>
      </c>
      <c r="G1910" s="29" t="s">
        <v>11908</v>
      </c>
      <c r="I1910" s="21"/>
      <c r="J1910" s="21"/>
    </row>
    <row r="1911" spans="3:10">
      <c r="C1911" s="29"/>
      <c r="E1911" s="35">
        <v>301000</v>
      </c>
      <c r="F1911" s="35">
        <v>30101400</v>
      </c>
      <c r="G1911" s="29" t="s">
        <v>11908</v>
      </c>
      <c r="I1911" s="21"/>
      <c r="J1911" s="21"/>
    </row>
    <row r="1912" spans="3:10">
      <c r="C1912" s="29"/>
      <c r="E1912" s="35">
        <v>301000</v>
      </c>
      <c r="F1912" s="35">
        <v>30101500</v>
      </c>
      <c r="G1912" s="29" t="s">
        <v>11908</v>
      </c>
      <c r="I1912" s="21"/>
      <c r="J1912" s="21"/>
    </row>
    <row r="1913" spans="3:10">
      <c r="C1913" s="29"/>
      <c r="E1913" s="35">
        <v>301000</v>
      </c>
      <c r="F1913" s="35">
        <v>30101600</v>
      </c>
      <c r="G1913" s="29" t="s">
        <v>11908</v>
      </c>
      <c r="I1913" s="21"/>
      <c r="J1913" s="21"/>
    </row>
    <row r="1914" spans="3:10">
      <c r="C1914" s="29"/>
      <c r="E1914" s="35">
        <v>301100</v>
      </c>
      <c r="F1914" s="35">
        <v>30110100</v>
      </c>
      <c r="G1914" s="29" t="s">
        <v>11909</v>
      </c>
      <c r="I1914" s="21"/>
      <c r="J1914" s="21"/>
    </row>
    <row r="1915" spans="3:10">
      <c r="C1915" s="29"/>
      <c r="E1915" s="35">
        <v>301100</v>
      </c>
      <c r="F1915" s="35">
        <v>30110200</v>
      </c>
      <c r="G1915" s="29" t="s">
        <v>11909</v>
      </c>
      <c r="I1915" s="21"/>
      <c r="J1915" s="21"/>
    </row>
    <row r="1916" spans="3:10">
      <c r="C1916" s="29"/>
      <c r="E1916" s="35">
        <v>301100</v>
      </c>
      <c r="F1916" s="35">
        <v>30110300</v>
      </c>
      <c r="G1916" s="29" t="s">
        <v>11909</v>
      </c>
      <c r="I1916" s="21"/>
      <c r="J1916" s="21"/>
    </row>
    <row r="1917" spans="3:10">
      <c r="C1917" s="29"/>
      <c r="E1917" s="35">
        <v>301100</v>
      </c>
      <c r="F1917" s="35">
        <v>30110400</v>
      </c>
      <c r="G1917" s="29" t="s">
        <v>11909</v>
      </c>
      <c r="I1917" s="21"/>
      <c r="J1917" s="21"/>
    </row>
    <row r="1918" spans="3:10">
      <c r="C1918" s="29"/>
      <c r="E1918" s="35">
        <v>301100</v>
      </c>
      <c r="F1918" s="35">
        <v>30110500</v>
      </c>
      <c r="G1918" s="29" t="s">
        <v>11909</v>
      </c>
      <c r="I1918" s="21"/>
      <c r="J1918" s="21"/>
    </row>
    <row r="1919" spans="3:10">
      <c r="C1919" s="29"/>
      <c r="E1919" s="35">
        <v>301100</v>
      </c>
      <c r="F1919" s="35">
        <v>30110600</v>
      </c>
      <c r="G1919" s="29" t="s">
        <v>11909</v>
      </c>
      <c r="I1919" s="21"/>
      <c r="J1919" s="21"/>
    </row>
    <row r="1920" spans="3:10">
      <c r="C1920" s="29"/>
      <c r="E1920" s="35">
        <v>301100</v>
      </c>
      <c r="F1920" s="35">
        <v>30110700</v>
      </c>
      <c r="G1920" s="29" t="s">
        <v>11909</v>
      </c>
      <c r="I1920" s="21"/>
      <c r="J1920" s="21"/>
    </row>
    <row r="1921" spans="3:10">
      <c r="C1921" s="29"/>
      <c r="E1921" s="35">
        <v>301200</v>
      </c>
      <c r="F1921" s="35">
        <v>30120100</v>
      </c>
      <c r="G1921" s="29" t="s">
        <v>11910</v>
      </c>
      <c r="I1921" s="21"/>
      <c r="J1921" s="21"/>
    </row>
    <row r="1922" spans="3:10">
      <c r="C1922" s="29"/>
      <c r="E1922" s="35">
        <v>301200</v>
      </c>
      <c r="F1922" s="35">
        <v>30120300</v>
      </c>
      <c r="G1922" s="29" t="s">
        <v>11910</v>
      </c>
      <c r="I1922" s="21"/>
      <c r="J1922" s="21"/>
    </row>
    <row r="1923" spans="3:10">
      <c r="C1923" s="29"/>
      <c r="E1923" s="35">
        <v>301200</v>
      </c>
      <c r="F1923" s="35">
        <v>30120400</v>
      </c>
      <c r="G1923" s="29" t="s">
        <v>11910</v>
      </c>
      <c r="I1923" s="21"/>
      <c r="J1923" s="21"/>
    </row>
    <row r="1924" spans="3:10">
      <c r="C1924" s="29"/>
      <c r="E1924" s="35">
        <v>301200</v>
      </c>
      <c r="F1924" s="35">
        <v>30120500</v>
      </c>
      <c r="G1924" s="29" t="s">
        <v>11910</v>
      </c>
      <c r="I1924" s="21"/>
      <c r="J1924" s="21"/>
    </row>
    <row r="1925" spans="3:10">
      <c r="C1925" s="29"/>
      <c r="E1925" s="35">
        <v>301200</v>
      </c>
      <c r="F1925" s="35">
        <v>30120600</v>
      </c>
      <c r="G1925" s="29" t="s">
        <v>11910</v>
      </c>
      <c r="I1925" s="21"/>
      <c r="J1925" s="21"/>
    </row>
    <row r="1926" spans="3:10">
      <c r="C1926" s="29"/>
      <c r="E1926" s="35">
        <v>301200</v>
      </c>
      <c r="F1926" s="35">
        <v>30120700</v>
      </c>
      <c r="G1926" s="29" t="s">
        <v>11910</v>
      </c>
      <c r="I1926" s="21"/>
      <c r="J1926" s="21"/>
    </row>
    <row r="1927" spans="3:10">
      <c r="C1927" s="29"/>
      <c r="E1927" s="35">
        <v>301200</v>
      </c>
      <c r="F1927" s="35">
        <v>30120800</v>
      </c>
      <c r="G1927" s="29" t="s">
        <v>11910</v>
      </c>
      <c r="I1927" s="21"/>
      <c r="J1927" s="21"/>
    </row>
    <row r="1928" spans="3:10">
      <c r="C1928" s="29"/>
      <c r="E1928" s="35">
        <v>301200</v>
      </c>
      <c r="F1928" s="35">
        <v>30120900</v>
      </c>
      <c r="G1928" s="29" t="s">
        <v>11910</v>
      </c>
      <c r="I1928" s="21"/>
      <c r="J1928" s="21"/>
    </row>
    <row r="1929" spans="3:10">
      <c r="C1929" s="29"/>
      <c r="E1929" s="35">
        <v>301200</v>
      </c>
      <c r="F1929" s="35">
        <v>30121000</v>
      </c>
      <c r="G1929" s="29" t="s">
        <v>11910</v>
      </c>
      <c r="I1929" s="21"/>
      <c r="J1929" s="21"/>
    </row>
    <row r="1930" spans="3:10">
      <c r="C1930" s="29"/>
      <c r="E1930" s="35">
        <v>301200</v>
      </c>
      <c r="F1930" s="35">
        <v>30121100</v>
      </c>
      <c r="G1930" s="29" t="s">
        <v>11910</v>
      </c>
      <c r="I1930" s="21"/>
      <c r="J1930" s="21"/>
    </row>
    <row r="1931" spans="3:10">
      <c r="C1931" s="29"/>
      <c r="E1931" s="35">
        <v>301200</v>
      </c>
      <c r="F1931" s="35">
        <v>30121200</v>
      </c>
      <c r="G1931" s="29" t="s">
        <v>11910</v>
      </c>
      <c r="I1931" s="21"/>
      <c r="J1931" s="21"/>
    </row>
    <row r="1932" spans="3:10">
      <c r="C1932" s="29"/>
      <c r="E1932" s="35">
        <v>301200</v>
      </c>
      <c r="F1932" s="35">
        <v>30121300</v>
      </c>
      <c r="G1932" s="29" t="s">
        <v>11910</v>
      </c>
      <c r="I1932" s="21"/>
      <c r="J1932" s="21"/>
    </row>
    <row r="1933" spans="3:10">
      <c r="C1933" s="29"/>
      <c r="E1933" s="35">
        <v>301200</v>
      </c>
      <c r="F1933" s="35">
        <v>30121400</v>
      </c>
      <c r="G1933" s="29" t="s">
        <v>11910</v>
      </c>
      <c r="I1933" s="21"/>
      <c r="J1933" s="21"/>
    </row>
    <row r="1934" spans="3:10">
      <c r="C1934" s="29"/>
      <c r="E1934" s="35">
        <v>301200</v>
      </c>
      <c r="F1934" s="35">
        <v>30121500</v>
      </c>
      <c r="G1934" s="29" t="s">
        <v>11910</v>
      </c>
      <c r="I1934" s="21"/>
      <c r="J1934" s="21"/>
    </row>
    <row r="1935" spans="3:10">
      <c r="C1935" s="29"/>
      <c r="E1935" s="35">
        <v>301200</v>
      </c>
      <c r="F1935" s="35">
        <v>30121600</v>
      </c>
      <c r="G1935" s="29" t="s">
        <v>11910</v>
      </c>
      <c r="I1935" s="21"/>
      <c r="J1935" s="21"/>
    </row>
    <row r="1936" spans="3:10">
      <c r="C1936" s="29"/>
      <c r="E1936" s="35">
        <v>301200</v>
      </c>
      <c r="F1936" s="35">
        <v>30121700</v>
      </c>
      <c r="G1936" s="29" t="s">
        <v>11910</v>
      </c>
      <c r="I1936" s="21"/>
      <c r="J1936" s="21"/>
    </row>
    <row r="1937" spans="3:10">
      <c r="C1937" s="29"/>
      <c r="E1937" s="35">
        <v>301200</v>
      </c>
      <c r="F1937" s="35">
        <v>30121800</v>
      </c>
      <c r="G1937" s="29" t="s">
        <v>11910</v>
      </c>
      <c r="I1937" s="21"/>
      <c r="J1937" s="21"/>
    </row>
    <row r="1938" spans="3:10">
      <c r="C1938" s="29"/>
      <c r="E1938" s="35">
        <v>301200</v>
      </c>
      <c r="F1938" s="35">
        <v>30121900</v>
      </c>
      <c r="G1938" s="29" t="s">
        <v>11910</v>
      </c>
      <c r="I1938" s="21"/>
      <c r="J1938" s="21"/>
    </row>
    <row r="1939" spans="3:10">
      <c r="C1939" s="29"/>
      <c r="E1939" s="35">
        <v>301200</v>
      </c>
      <c r="F1939" s="35">
        <v>30122000</v>
      </c>
      <c r="G1939" s="29" t="s">
        <v>11910</v>
      </c>
      <c r="I1939" s="21"/>
      <c r="J1939" s="21"/>
    </row>
    <row r="1940" spans="3:10">
      <c r="C1940" s="29"/>
      <c r="E1940" s="35">
        <v>301200</v>
      </c>
      <c r="F1940" s="35">
        <v>30122100</v>
      </c>
      <c r="G1940" s="29" t="s">
        <v>11910</v>
      </c>
      <c r="I1940" s="21"/>
      <c r="J1940" s="21"/>
    </row>
    <row r="1941" spans="3:10">
      <c r="C1941" s="29"/>
      <c r="E1941" s="35">
        <v>301200</v>
      </c>
      <c r="F1941" s="35">
        <v>30122200</v>
      </c>
      <c r="G1941" s="29" t="s">
        <v>11910</v>
      </c>
      <c r="I1941" s="21"/>
      <c r="J1941" s="21"/>
    </row>
    <row r="1942" spans="3:10">
      <c r="C1942" s="29"/>
      <c r="E1942" s="35">
        <v>301200</v>
      </c>
      <c r="F1942" s="35">
        <v>30122300</v>
      </c>
      <c r="G1942" s="29" t="s">
        <v>11910</v>
      </c>
      <c r="I1942" s="21"/>
      <c r="J1942" s="21"/>
    </row>
    <row r="1943" spans="3:10">
      <c r="C1943" s="29"/>
      <c r="E1943" s="35">
        <v>301200</v>
      </c>
      <c r="F1943" s="35">
        <v>30122400</v>
      </c>
      <c r="G1943" s="29" t="s">
        <v>11910</v>
      </c>
      <c r="I1943" s="21"/>
      <c r="J1943" s="21"/>
    </row>
    <row r="1944" spans="3:10">
      <c r="C1944" s="29"/>
      <c r="E1944" s="35">
        <v>301300</v>
      </c>
      <c r="F1944" s="35">
        <v>30130100</v>
      </c>
      <c r="G1944" s="29" t="s">
        <v>11911</v>
      </c>
      <c r="I1944" s="21"/>
      <c r="J1944" s="21"/>
    </row>
    <row r="1945" spans="3:10">
      <c r="C1945" s="29"/>
      <c r="E1945" s="35">
        <v>301300</v>
      </c>
      <c r="F1945" s="35">
        <v>30130200</v>
      </c>
      <c r="G1945" s="29" t="s">
        <v>11911</v>
      </c>
      <c r="I1945" s="21"/>
      <c r="J1945" s="21"/>
    </row>
    <row r="1946" spans="3:10">
      <c r="C1946" s="29"/>
      <c r="E1946" s="35">
        <v>301300</v>
      </c>
      <c r="F1946" s="35">
        <v>30130300</v>
      </c>
      <c r="G1946" s="29" t="s">
        <v>11911</v>
      </c>
      <c r="I1946" s="21"/>
      <c r="J1946" s="21"/>
    </row>
    <row r="1947" spans="3:10">
      <c r="C1947" s="29"/>
      <c r="E1947" s="35">
        <v>301300</v>
      </c>
      <c r="F1947" s="35">
        <v>30130400</v>
      </c>
      <c r="G1947" s="29" t="s">
        <v>11911</v>
      </c>
      <c r="I1947" s="21"/>
      <c r="J1947" s="21"/>
    </row>
    <row r="1948" spans="3:10">
      <c r="C1948" s="29"/>
      <c r="E1948" s="35">
        <v>301300</v>
      </c>
      <c r="F1948" s="35">
        <v>30130500</v>
      </c>
      <c r="G1948" s="29" t="s">
        <v>11911</v>
      </c>
      <c r="I1948" s="21"/>
      <c r="J1948" s="21"/>
    </row>
    <row r="1949" spans="3:10">
      <c r="C1949" s="29"/>
      <c r="E1949" s="35">
        <v>301300</v>
      </c>
      <c r="F1949" s="35">
        <v>30130600</v>
      </c>
      <c r="G1949" s="29" t="s">
        <v>11911</v>
      </c>
      <c r="I1949" s="21"/>
      <c r="J1949" s="21"/>
    </row>
    <row r="1950" spans="3:10">
      <c r="C1950" s="29"/>
      <c r="E1950" s="35">
        <v>301300</v>
      </c>
      <c r="F1950" s="35">
        <v>30130700</v>
      </c>
      <c r="G1950" s="29" t="s">
        <v>11911</v>
      </c>
      <c r="I1950" s="21"/>
      <c r="J1950" s="21"/>
    </row>
    <row r="1951" spans="3:10">
      <c r="C1951" s="29"/>
      <c r="E1951" s="35">
        <v>301300</v>
      </c>
      <c r="F1951" s="35">
        <v>30130800</v>
      </c>
      <c r="G1951" s="29" t="s">
        <v>11911</v>
      </c>
      <c r="I1951" s="21"/>
      <c r="J1951" s="21"/>
    </row>
    <row r="1952" spans="3:10">
      <c r="C1952" s="29"/>
      <c r="E1952" s="35">
        <v>301300</v>
      </c>
      <c r="F1952" s="35">
        <v>30130900</v>
      </c>
      <c r="G1952" s="29" t="s">
        <v>11911</v>
      </c>
      <c r="I1952" s="21"/>
      <c r="J1952" s="21"/>
    </row>
    <row r="1953" spans="3:10">
      <c r="C1953" s="29"/>
      <c r="E1953" s="35">
        <v>301300</v>
      </c>
      <c r="F1953" s="35">
        <v>30131000</v>
      </c>
      <c r="G1953" s="29" t="s">
        <v>11911</v>
      </c>
      <c r="I1953" s="21"/>
      <c r="J1953" s="21"/>
    </row>
    <row r="1954" spans="3:10">
      <c r="C1954" s="29"/>
      <c r="E1954" s="35">
        <v>301300</v>
      </c>
      <c r="F1954" s="35">
        <v>30131100</v>
      </c>
      <c r="G1954" s="29" t="s">
        <v>11911</v>
      </c>
      <c r="I1954" s="21"/>
      <c r="J1954" s="21"/>
    </row>
    <row r="1955" spans="3:10">
      <c r="C1955" s="29"/>
      <c r="E1955" s="35">
        <v>301300</v>
      </c>
      <c r="F1955" s="35">
        <v>30131200</v>
      </c>
      <c r="G1955" s="29" t="s">
        <v>11911</v>
      </c>
      <c r="I1955" s="21"/>
      <c r="J1955" s="21"/>
    </row>
    <row r="1956" spans="3:10">
      <c r="C1956" s="29"/>
      <c r="E1956" s="35">
        <v>301300</v>
      </c>
      <c r="F1956" s="35">
        <v>30131300</v>
      </c>
      <c r="G1956" s="29" t="s">
        <v>11911</v>
      </c>
      <c r="I1956" s="21"/>
      <c r="J1956" s="21"/>
    </row>
    <row r="1957" spans="3:10">
      <c r="C1957" s="29"/>
      <c r="E1957" s="35">
        <v>301300</v>
      </c>
      <c r="F1957" s="35">
        <v>30131400</v>
      </c>
      <c r="G1957" s="29" t="s">
        <v>11911</v>
      </c>
      <c r="I1957" s="21"/>
      <c r="J1957" s="21"/>
    </row>
    <row r="1958" spans="3:10">
      <c r="C1958" s="29"/>
      <c r="E1958" s="35">
        <v>301300</v>
      </c>
      <c r="F1958" s="35">
        <v>30131500</v>
      </c>
      <c r="G1958" s="29" t="s">
        <v>11911</v>
      </c>
      <c r="I1958" s="21"/>
      <c r="J1958" s="21"/>
    </row>
    <row r="1959" spans="3:10">
      <c r="C1959" s="29"/>
      <c r="E1959" s="35">
        <v>301300</v>
      </c>
      <c r="F1959" s="35">
        <v>30131600</v>
      </c>
      <c r="G1959" s="29" t="s">
        <v>11911</v>
      </c>
      <c r="I1959" s="21"/>
      <c r="J1959" s="21"/>
    </row>
    <row r="1960" spans="3:10">
      <c r="C1960" s="29"/>
      <c r="E1960" s="35">
        <v>301300</v>
      </c>
      <c r="F1960" s="35">
        <v>30131700</v>
      </c>
      <c r="G1960" s="29" t="s">
        <v>11911</v>
      </c>
      <c r="I1960" s="21"/>
      <c r="J1960" s="21"/>
    </row>
    <row r="1961" spans="3:10">
      <c r="C1961" s="29"/>
      <c r="E1961" s="35">
        <v>301300</v>
      </c>
      <c r="F1961" s="35">
        <v>30131800</v>
      </c>
      <c r="G1961" s="29" t="s">
        <v>11911</v>
      </c>
      <c r="I1961" s="21"/>
      <c r="J1961" s="21"/>
    </row>
    <row r="1962" spans="3:10">
      <c r="C1962" s="29"/>
      <c r="E1962" s="35">
        <v>301400</v>
      </c>
      <c r="F1962" s="35">
        <v>30140100</v>
      </c>
      <c r="G1962" s="29" t="s">
        <v>11912</v>
      </c>
      <c r="I1962" s="21"/>
      <c r="J1962" s="21"/>
    </row>
    <row r="1963" spans="3:10">
      <c r="C1963" s="29"/>
      <c r="E1963" s="35">
        <v>301400</v>
      </c>
      <c r="F1963" s="35">
        <v>30140200</v>
      </c>
      <c r="G1963" s="29" t="s">
        <v>11912</v>
      </c>
      <c r="I1963" s="21"/>
      <c r="J1963" s="21"/>
    </row>
    <row r="1964" spans="3:10">
      <c r="C1964" s="29"/>
      <c r="E1964" s="35">
        <v>301400</v>
      </c>
      <c r="F1964" s="35">
        <v>30140300</v>
      </c>
      <c r="G1964" s="29" t="s">
        <v>11912</v>
      </c>
      <c r="I1964" s="21"/>
      <c r="J1964" s="21"/>
    </row>
    <row r="1965" spans="3:10">
      <c r="C1965" s="29"/>
      <c r="E1965" s="35">
        <v>301400</v>
      </c>
      <c r="F1965" s="35">
        <v>30140400</v>
      </c>
      <c r="G1965" s="29" t="s">
        <v>11912</v>
      </c>
      <c r="I1965" s="21"/>
      <c r="J1965" s="21"/>
    </row>
    <row r="1966" spans="3:10">
      <c r="C1966" s="29"/>
      <c r="E1966" s="35">
        <v>301400</v>
      </c>
      <c r="F1966" s="35">
        <v>30140500</v>
      </c>
      <c r="G1966" s="29" t="s">
        <v>11912</v>
      </c>
      <c r="I1966" s="21"/>
      <c r="J1966" s="21"/>
    </row>
    <row r="1967" spans="3:10">
      <c r="C1967" s="29"/>
      <c r="E1967" s="35">
        <v>301400</v>
      </c>
      <c r="F1967" s="35">
        <v>30140600</v>
      </c>
      <c r="G1967" s="29" t="s">
        <v>11912</v>
      </c>
      <c r="I1967" s="21"/>
      <c r="J1967" s="21"/>
    </row>
    <row r="1968" spans="3:10">
      <c r="C1968" s="29"/>
      <c r="E1968" s="35">
        <v>301400</v>
      </c>
      <c r="F1968" s="35">
        <v>30140700</v>
      </c>
      <c r="G1968" s="29" t="s">
        <v>11912</v>
      </c>
      <c r="I1968" s="21"/>
      <c r="J1968" s="21"/>
    </row>
    <row r="1969" spans="3:10">
      <c r="C1969" s="29"/>
      <c r="E1969" s="35">
        <v>301400</v>
      </c>
      <c r="F1969" s="35">
        <v>30140800</v>
      </c>
      <c r="G1969" s="29" t="s">
        <v>11912</v>
      </c>
      <c r="I1969" s="21"/>
      <c r="J1969" s="21"/>
    </row>
    <row r="1970" spans="3:10">
      <c r="C1970" s="29"/>
      <c r="E1970" s="35">
        <v>301400</v>
      </c>
      <c r="F1970" s="35">
        <v>30140900</v>
      </c>
      <c r="G1970" s="29" t="s">
        <v>11912</v>
      </c>
      <c r="I1970" s="21"/>
      <c r="J1970" s="21"/>
    </row>
    <row r="1971" spans="3:10">
      <c r="C1971" s="29"/>
      <c r="E1971" s="35">
        <v>301400</v>
      </c>
      <c r="F1971" s="35">
        <v>30141000</v>
      </c>
      <c r="G1971" s="29" t="s">
        <v>11912</v>
      </c>
      <c r="I1971" s="21"/>
      <c r="J1971" s="21"/>
    </row>
    <row r="1972" spans="3:10">
      <c r="C1972" s="29"/>
      <c r="E1972" s="35">
        <v>301400</v>
      </c>
      <c r="F1972" s="35">
        <v>30141100</v>
      </c>
      <c r="G1972" s="29" t="s">
        <v>11912</v>
      </c>
      <c r="I1972" s="21"/>
      <c r="J1972" s="21"/>
    </row>
    <row r="1973" spans="3:10">
      <c r="C1973" s="29"/>
      <c r="E1973" s="35">
        <v>301400</v>
      </c>
      <c r="F1973" s="35">
        <v>30141200</v>
      </c>
      <c r="G1973" s="29" t="s">
        <v>11912</v>
      </c>
      <c r="I1973" s="21"/>
      <c r="J1973" s="21"/>
    </row>
    <row r="1974" spans="3:10">
      <c r="C1974" s="29"/>
      <c r="E1974" s="35">
        <v>301400</v>
      </c>
      <c r="F1974" s="35">
        <v>30141300</v>
      </c>
      <c r="G1974" s="29" t="s">
        <v>11912</v>
      </c>
      <c r="I1974" s="21"/>
      <c r="J1974" s="21"/>
    </row>
    <row r="1975" spans="3:10">
      <c r="C1975" s="29"/>
      <c r="E1975" s="35">
        <v>301400</v>
      </c>
      <c r="F1975" s="35">
        <v>30141400</v>
      </c>
      <c r="G1975" s="29" t="s">
        <v>11912</v>
      </c>
      <c r="I1975" s="21"/>
      <c r="J1975" s="21"/>
    </row>
    <row r="1976" spans="3:10">
      <c r="C1976" s="29"/>
      <c r="E1976" s="35">
        <v>301400</v>
      </c>
      <c r="F1976" s="35">
        <v>30141500</v>
      </c>
      <c r="G1976" s="29" t="s">
        <v>11912</v>
      </c>
      <c r="I1976" s="21"/>
      <c r="J1976" s="21"/>
    </row>
    <row r="1977" spans="3:10">
      <c r="C1977" s="29"/>
      <c r="E1977" s="35">
        <v>301400</v>
      </c>
      <c r="F1977" s="35">
        <v>30141600</v>
      </c>
      <c r="G1977" s="29" t="s">
        <v>11912</v>
      </c>
      <c r="I1977" s="21"/>
      <c r="J1977" s="21"/>
    </row>
    <row r="1978" spans="3:10">
      <c r="C1978" s="29"/>
      <c r="E1978" s="35">
        <v>301400</v>
      </c>
      <c r="F1978" s="35">
        <v>30141700</v>
      </c>
      <c r="G1978" s="29" t="s">
        <v>11912</v>
      </c>
      <c r="I1978" s="21"/>
      <c r="J1978" s="21"/>
    </row>
    <row r="1979" spans="3:10">
      <c r="C1979" s="29"/>
      <c r="E1979" s="35">
        <v>301400</v>
      </c>
      <c r="F1979" s="35">
        <v>30141800</v>
      </c>
      <c r="G1979" s="29" t="s">
        <v>11912</v>
      </c>
      <c r="I1979" s="21"/>
      <c r="J1979" s="21"/>
    </row>
    <row r="1980" spans="3:10">
      <c r="C1980" s="29"/>
      <c r="E1980" s="35">
        <v>301400</v>
      </c>
      <c r="F1980" s="35">
        <v>30141900</v>
      </c>
      <c r="G1980" s="29" t="s">
        <v>11912</v>
      </c>
      <c r="I1980" s="21"/>
      <c r="J1980" s="21"/>
    </row>
    <row r="1981" spans="3:10">
      <c r="C1981" s="29"/>
      <c r="E1981" s="35">
        <v>301400</v>
      </c>
      <c r="F1981" s="35">
        <v>30142000</v>
      </c>
      <c r="G1981" s="29" t="s">
        <v>11912</v>
      </c>
      <c r="I1981" s="21"/>
      <c r="J1981" s="21"/>
    </row>
    <row r="1982" spans="3:10">
      <c r="C1982" s="29"/>
      <c r="E1982" s="35">
        <v>301500</v>
      </c>
      <c r="F1982" s="35">
        <v>30150100</v>
      </c>
      <c r="G1982" s="29" t="s">
        <v>11913</v>
      </c>
      <c r="I1982" s="21"/>
      <c r="J1982" s="21"/>
    </row>
    <row r="1983" spans="3:10">
      <c r="C1983" s="29"/>
      <c r="E1983" s="35">
        <v>301500</v>
      </c>
      <c r="F1983" s="35">
        <v>30150200</v>
      </c>
      <c r="G1983" s="29" t="s">
        <v>11913</v>
      </c>
      <c r="I1983" s="21"/>
      <c r="J1983" s="21"/>
    </row>
    <row r="1984" spans="3:10">
      <c r="C1984" s="29"/>
      <c r="E1984" s="35">
        <v>301500</v>
      </c>
      <c r="F1984" s="35">
        <v>30150300</v>
      </c>
      <c r="G1984" s="29" t="s">
        <v>11913</v>
      </c>
      <c r="I1984" s="21"/>
      <c r="J1984" s="21"/>
    </row>
    <row r="1985" spans="3:10">
      <c r="C1985" s="29"/>
      <c r="E1985" s="35">
        <v>301500</v>
      </c>
      <c r="F1985" s="35">
        <v>30150400</v>
      </c>
      <c r="G1985" s="29" t="s">
        <v>11913</v>
      </c>
      <c r="I1985" s="21"/>
      <c r="J1985" s="21"/>
    </row>
    <row r="1986" spans="3:10">
      <c r="C1986" s="29"/>
      <c r="E1986" s="35">
        <v>301500</v>
      </c>
      <c r="F1986" s="35">
        <v>30150500</v>
      </c>
      <c r="G1986" s="29" t="s">
        <v>11913</v>
      </c>
      <c r="I1986" s="21"/>
      <c r="J1986" s="21"/>
    </row>
    <row r="1987" spans="3:10">
      <c r="C1987" s="29"/>
      <c r="E1987" s="35">
        <v>301500</v>
      </c>
      <c r="F1987" s="35">
        <v>30150600</v>
      </c>
      <c r="G1987" s="29" t="s">
        <v>11913</v>
      </c>
      <c r="I1987" s="21"/>
      <c r="J1987" s="21"/>
    </row>
    <row r="1988" spans="3:10">
      <c r="C1988" s="29"/>
      <c r="E1988" s="35">
        <v>301500</v>
      </c>
      <c r="F1988" s="35">
        <v>30150700</v>
      </c>
      <c r="G1988" s="29" t="s">
        <v>11913</v>
      </c>
      <c r="I1988" s="21"/>
      <c r="J1988" s="21"/>
    </row>
    <row r="1989" spans="3:10">
      <c r="C1989" s="29"/>
      <c r="E1989" s="35">
        <v>301500</v>
      </c>
      <c r="F1989" s="35">
        <v>30150800</v>
      </c>
      <c r="G1989" s="29" t="s">
        <v>11913</v>
      </c>
      <c r="I1989" s="21"/>
      <c r="J1989" s="21"/>
    </row>
    <row r="1990" spans="3:10">
      <c r="C1990" s="29"/>
      <c r="E1990" s="35">
        <v>301500</v>
      </c>
      <c r="F1990" s="35">
        <v>30150900</v>
      </c>
      <c r="G1990" s="29" t="s">
        <v>11913</v>
      </c>
      <c r="I1990" s="21"/>
      <c r="J1990" s="21"/>
    </row>
    <row r="1991" spans="3:10">
      <c r="C1991" s="29"/>
      <c r="E1991" s="35">
        <v>301500</v>
      </c>
      <c r="F1991" s="35">
        <v>30151000</v>
      </c>
      <c r="G1991" s="29" t="s">
        <v>11913</v>
      </c>
      <c r="I1991" s="21"/>
      <c r="J1991" s="21"/>
    </row>
    <row r="1992" spans="3:10">
      <c r="C1992" s="29"/>
      <c r="E1992" s="35">
        <v>301500</v>
      </c>
      <c r="F1992" s="35">
        <v>30151100</v>
      </c>
      <c r="G1992" s="29" t="s">
        <v>11913</v>
      </c>
      <c r="I1992" s="21"/>
      <c r="J1992" s="21"/>
    </row>
    <row r="1993" spans="3:10">
      <c r="C1993" s="29"/>
      <c r="E1993" s="35">
        <v>301500</v>
      </c>
      <c r="F1993" s="35">
        <v>30151200</v>
      </c>
      <c r="G1993" s="29" t="s">
        <v>11913</v>
      </c>
      <c r="I1993" s="21"/>
      <c r="J1993" s="21"/>
    </row>
    <row r="1994" spans="3:10">
      <c r="C1994" s="29"/>
      <c r="E1994" s="35">
        <v>301600</v>
      </c>
      <c r="F1994" s="35">
        <v>30160100</v>
      </c>
      <c r="G1994" s="29" t="s">
        <v>11914</v>
      </c>
      <c r="I1994" s="21"/>
      <c r="J1994" s="21"/>
    </row>
    <row r="1995" spans="3:10">
      <c r="C1995" s="29"/>
      <c r="E1995" s="35">
        <v>301600</v>
      </c>
      <c r="F1995" s="35">
        <v>30160200</v>
      </c>
      <c r="G1995" s="29" t="s">
        <v>11914</v>
      </c>
      <c r="I1995" s="21"/>
      <c r="J1995" s="21"/>
    </row>
    <row r="1996" spans="3:10">
      <c r="C1996" s="29"/>
      <c r="E1996" s="35">
        <v>301600</v>
      </c>
      <c r="F1996" s="35">
        <v>30160300</v>
      </c>
      <c r="G1996" s="29" t="s">
        <v>11914</v>
      </c>
      <c r="I1996" s="21"/>
      <c r="J1996" s="21"/>
    </row>
    <row r="1997" spans="3:10">
      <c r="C1997" s="29"/>
      <c r="E1997" s="35">
        <v>301600</v>
      </c>
      <c r="F1997" s="35">
        <v>30160400</v>
      </c>
      <c r="G1997" s="29" t="s">
        <v>11914</v>
      </c>
      <c r="I1997" s="21"/>
      <c r="J1997" s="21"/>
    </row>
    <row r="1998" spans="3:10">
      <c r="C1998" s="29"/>
      <c r="E1998" s="35">
        <v>301600</v>
      </c>
      <c r="F1998" s="35">
        <v>30160500</v>
      </c>
      <c r="G1998" s="29" t="s">
        <v>11914</v>
      </c>
      <c r="I1998" s="21"/>
      <c r="J1998" s="21"/>
    </row>
    <row r="1999" spans="3:10">
      <c r="C1999" s="29"/>
      <c r="E1999" s="35">
        <v>301600</v>
      </c>
      <c r="F1999" s="35">
        <v>30160600</v>
      </c>
      <c r="G1999" s="29" t="s">
        <v>11914</v>
      </c>
      <c r="I1999" s="21"/>
      <c r="J1999" s="21"/>
    </row>
    <row r="2000" spans="3:10">
      <c r="C2000" s="29"/>
      <c r="E2000" s="35">
        <v>301600</v>
      </c>
      <c r="F2000" s="35">
        <v>30160700</v>
      </c>
      <c r="G2000" s="29" t="s">
        <v>11914</v>
      </c>
      <c r="I2000" s="21"/>
      <c r="J2000" s="21"/>
    </row>
    <row r="2001" spans="3:10">
      <c r="C2001" s="29"/>
      <c r="E2001" s="35">
        <v>301600</v>
      </c>
      <c r="F2001" s="35">
        <v>30160800</v>
      </c>
      <c r="G2001" s="29" t="s">
        <v>11914</v>
      </c>
      <c r="I2001" s="21"/>
      <c r="J2001" s="21"/>
    </row>
    <row r="2002" spans="3:10">
      <c r="C2002" s="29"/>
      <c r="E2002" s="35">
        <v>301600</v>
      </c>
      <c r="F2002" s="35">
        <v>30160900</v>
      </c>
      <c r="G2002" s="29" t="s">
        <v>11914</v>
      </c>
      <c r="I2002" s="21"/>
      <c r="J2002" s="21"/>
    </row>
    <row r="2003" spans="3:10">
      <c r="C2003" s="29"/>
      <c r="E2003" s="35">
        <v>301600</v>
      </c>
      <c r="F2003" s="35">
        <v>30161000</v>
      </c>
      <c r="G2003" s="29" t="s">
        <v>11914</v>
      </c>
      <c r="I2003" s="21"/>
      <c r="J2003" s="21"/>
    </row>
    <row r="2004" spans="3:10">
      <c r="C2004" s="29"/>
      <c r="E2004" s="35">
        <v>301700</v>
      </c>
      <c r="F2004" s="35">
        <v>30170100</v>
      </c>
      <c r="G2004" s="29" t="s">
        <v>11915</v>
      </c>
      <c r="I2004" s="21"/>
      <c r="J2004" s="21"/>
    </row>
    <row r="2005" spans="3:10">
      <c r="C2005" s="29"/>
      <c r="E2005" s="35">
        <v>301700</v>
      </c>
      <c r="F2005" s="35">
        <v>30170200</v>
      </c>
      <c r="G2005" s="29" t="s">
        <v>11915</v>
      </c>
      <c r="I2005" s="21"/>
      <c r="J2005" s="21"/>
    </row>
    <row r="2006" spans="3:10">
      <c r="C2006" s="29"/>
      <c r="E2006" s="35">
        <v>301700</v>
      </c>
      <c r="F2006" s="35">
        <v>30170300</v>
      </c>
      <c r="G2006" s="29" t="s">
        <v>11915</v>
      </c>
      <c r="I2006" s="21"/>
      <c r="J2006" s="21"/>
    </row>
    <row r="2007" spans="3:10">
      <c r="C2007" s="29"/>
      <c r="E2007" s="35">
        <v>301700</v>
      </c>
      <c r="F2007" s="35">
        <v>30170400</v>
      </c>
      <c r="G2007" s="29" t="s">
        <v>11915</v>
      </c>
      <c r="I2007" s="21"/>
      <c r="J2007" s="21"/>
    </row>
    <row r="2008" spans="3:10">
      <c r="C2008" s="29"/>
      <c r="E2008" s="35">
        <v>301700</v>
      </c>
      <c r="F2008" s="35">
        <v>30170500</v>
      </c>
      <c r="G2008" s="29" t="s">
        <v>11915</v>
      </c>
      <c r="I2008" s="21"/>
      <c r="J2008" s="21"/>
    </row>
    <row r="2009" spans="3:10">
      <c r="C2009" s="29"/>
      <c r="E2009" s="35">
        <v>301700</v>
      </c>
      <c r="F2009" s="35">
        <v>30170600</v>
      </c>
      <c r="G2009" s="29" t="s">
        <v>11915</v>
      </c>
      <c r="I2009" s="21"/>
      <c r="J2009" s="21"/>
    </row>
    <row r="2010" spans="3:10">
      <c r="C2010" s="29"/>
      <c r="E2010" s="35">
        <v>301700</v>
      </c>
      <c r="F2010" s="35">
        <v>30170700</v>
      </c>
      <c r="G2010" s="29" t="s">
        <v>11915</v>
      </c>
      <c r="I2010" s="21"/>
      <c r="J2010" s="21"/>
    </row>
    <row r="2011" spans="3:10">
      <c r="C2011" s="29"/>
      <c r="E2011" s="35">
        <v>301700</v>
      </c>
      <c r="F2011" s="35">
        <v>30170800</v>
      </c>
      <c r="G2011" s="29" t="s">
        <v>11915</v>
      </c>
      <c r="I2011" s="21"/>
      <c r="J2011" s="21"/>
    </row>
    <row r="2012" spans="3:10">
      <c r="C2012" s="29"/>
      <c r="E2012" s="35">
        <v>301700</v>
      </c>
      <c r="F2012" s="35">
        <v>30170900</v>
      </c>
      <c r="G2012" s="29" t="s">
        <v>11915</v>
      </c>
      <c r="I2012" s="21"/>
      <c r="J2012" s="21"/>
    </row>
    <row r="2013" spans="3:10">
      <c r="C2013" s="29"/>
      <c r="E2013" s="35">
        <v>301700</v>
      </c>
      <c r="F2013" s="35">
        <v>30171000</v>
      </c>
      <c r="G2013" s="29" t="s">
        <v>11915</v>
      </c>
      <c r="I2013" s="21"/>
      <c r="J2013" s="21"/>
    </row>
    <row r="2014" spans="3:10">
      <c r="C2014" s="29"/>
      <c r="E2014" s="35">
        <v>301700</v>
      </c>
      <c r="F2014" s="35">
        <v>30171100</v>
      </c>
      <c r="G2014" s="29" t="s">
        <v>11915</v>
      </c>
      <c r="I2014" s="21"/>
      <c r="J2014" s="21"/>
    </row>
    <row r="2015" spans="3:10">
      <c r="C2015" s="29"/>
      <c r="E2015" s="35">
        <v>301700</v>
      </c>
      <c r="F2015" s="35">
        <v>30171200</v>
      </c>
      <c r="G2015" s="29" t="s">
        <v>11915</v>
      </c>
      <c r="I2015" s="21"/>
      <c r="J2015" s="21"/>
    </row>
    <row r="2016" spans="3:10">
      <c r="C2016" s="29"/>
      <c r="E2016" s="35">
        <v>301700</v>
      </c>
      <c r="F2016" s="35">
        <v>30171300</v>
      </c>
      <c r="G2016" s="29" t="s">
        <v>11915</v>
      </c>
      <c r="I2016" s="21"/>
      <c r="J2016" s="21"/>
    </row>
    <row r="2017" spans="3:10">
      <c r="C2017" s="29"/>
      <c r="E2017" s="35">
        <v>301700</v>
      </c>
      <c r="F2017" s="35">
        <v>30171400</v>
      </c>
      <c r="G2017" s="29" t="s">
        <v>11915</v>
      </c>
      <c r="I2017" s="21"/>
      <c r="J2017" s="21"/>
    </row>
    <row r="2018" spans="3:10">
      <c r="C2018" s="29"/>
      <c r="E2018" s="35">
        <v>301700</v>
      </c>
      <c r="F2018" s="35">
        <v>30171500</v>
      </c>
      <c r="G2018" s="29" t="s">
        <v>11915</v>
      </c>
      <c r="I2018" s="21"/>
      <c r="J2018" s="21"/>
    </row>
    <row r="2019" spans="3:10">
      <c r="C2019" s="29"/>
      <c r="E2019" s="35">
        <v>301700</v>
      </c>
      <c r="F2019" s="35">
        <v>30171600</v>
      </c>
      <c r="G2019" s="29" t="s">
        <v>11915</v>
      </c>
      <c r="I2019" s="21"/>
      <c r="J2019" s="21"/>
    </row>
    <row r="2020" spans="3:10">
      <c r="C2020" s="29"/>
      <c r="E2020" s="35">
        <v>301700</v>
      </c>
      <c r="F2020" s="35">
        <v>30171700</v>
      </c>
      <c r="G2020" s="29" t="s">
        <v>11915</v>
      </c>
      <c r="I2020" s="21"/>
      <c r="J2020" s="21"/>
    </row>
    <row r="2021" spans="3:10">
      <c r="C2021" s="29"/>
      <c r="E2021" s="35">
        <v>301800</v>
      </c>
      <c r="F2021" s="35">
        <v>30180100</v>
      </c>
      <c r="G2021" s="29" t="s">
        <v>11916</v>
      </c>
      <c r="I2021" s="21"/>
      <c r="J2021" s="21"/>
    </row>
    <row r="2022" spans="3:10">
      <c r="C2022" s="29"/>
      <c r="E2022" s="35">
        <v>301800</v>
      </c>
      <c r="F2022" s="35">
        <v>30180200</v>
      </c>
      <c r="G2022" s="29" t="s">
        <v>11916</v>
      </c>
      <c r="I2022" s="21"/>
      <c r="J2022" s="21"/>
    </row>
    <row r="2023" spans="3:10">
      <c r="C2023" s="29"/>
      <c r="E2023" s="35">
        <v>301800</v>
      </c>
      <c r="F2023" s="35">
        <v>30180300</v>
      </c>
      <c r="G2023" s="29" t="s">
        <v>11916</v>
      </c>
      <c r="I2023" s="21"/>
      <c r="J2023" s="21"/>
    </row>
    <row r="2024" spans="3:10">
      <c r="C2024" s="29"/>
      <c r="E2024" s="35">
        <v>301800</v>
      </c>
      <c r="F2024" s="35">
        <v>30180400</v>
      </c>
      <c r="G2024" s="29" t="s">
        <v>11916</v>
      </c>
      <c r="I2024" s="21"/>
      <c r="J2024" s="21"/>
    </row>
    <row r="2025" spans="3:10">
      <c r="C2025" s="29"/>
      <c r="E2025" s="35">
        <v>301800</v>
      </c>
      <c r="F2025" s="35">
        <v>30180500</v>
      </c>
      <c r="G2025" s="29" t="s">
        <v>11916</v>
      </c>
      <c r="I2025" s="21"/>
      <c r="J2025" s="21"/>
    </row>
    <row r="2026" spans="3:10">
      <c r="C2026" s="29"/>
      <c r="E2026" s="35">
        <v>301800</v>
      </c>
      <c r="F2026" s="35">
        <v>30180600</v>
      </c>
      <c r="G2026" s="29" t="s">
        <v>11916</v>
      </c>
      <c r="I2026" s="21"/>
      <c r="J2026" s="21"/>
    </row>
    <row r="2027" spans="3:10">
      <c r="C2027" s="29"/>
      <c r="E2027" s="35">
        <v>301800</v>
      </c>
      <c r="F2027" s="35">
        <v>30180700</v>
      </c>
      <c r="G2027" s="29" t="s">
        <v>11916</v>
      </c>
      <c r="I2027" s="21"/>
      <c r="J2027" s="21"/>
    </row>
    <row r="2028" spans="3:10">
      <c r="C2028" s="29"/>
      <c r="E2028" s="35">
        <v>301800</v>
      </c>
      <c r="F2028" s="35">
        <v>30180800</v>
      </c>
      <c r="G2028" s="29" t="s">
        <v>11916</v>
      </c>
      <c r="I2028" s="21"/>
      <c r="J2028" s="21"/>
    </row>
    <row r="2029" spans="3:10">
      <c r="C2029" s="29"/>
      <c r="E2029" s="35">
        <v>301800</v>
      </c>
      <c r="F2029" s="35">
        <v>30180900</v>
      </c>
      <c r="G2029" s="29" t="s">
        <v>11916</v>
      </c>
      <c r="I2029" s="21"/>
      <c r="J2029" s="21"/>
    </row>
    <row r="2030" spans="3:10">
      <c r="C2030" s="29"/>
      <c r="E2030" s="35">
        <v>301800</v>
      </c>
      <c r="F2030" s="35">
        <v>30181000</v>
      </c>
      <c r="G2030" s="29" t="s">
        <v>11916</v>
      </c>
      <c r="I2030" s="21"/>
      <c r="J2030" s="21"/>
    </row>
    <row r="2031" spans="3:10">
      <c r="C2031" s="29"/>
      <c r="E2031" s="35">
        <v>301800</v>
      </c>
      <c r="F2031" s="35">
        <v>30181100</v>
      </c>
      <c r="G2031" s="29" t="s">
        <v>11916</v>
      </c>
      <c r="I2031" s="21"/>
      <c r="J2031" s="21"/>
    </row>
    <row r="2032" spans="3:10">
      <c r="C2032" s="29"/>
      <c r="E2032" s="35">
        <v>301900</v>
      </c>
      <c r="F2032" s="35">
        <v>30190100</v>
      </c>
      <c r="G2032" s="29" t="s">
        <v>11917</v>
      </c>
      <c r="I2032" s="21"/>
      <c r="J2032" s="21"/>
    </row>
    <row r="2033" spans="3:10">
      <c r="C2033" s="29"/>
      <c r="E2033" s="35">
        <v>301900</v>
      </c>
      <c r="F2033" s="35">
        <v>30190200</v>
      </c>
      <c r="G2033" s="29" t="s">
        <v>11917</v>
      </c>
      <c r="I2033" s="21"/>
      <c r="J2033" s="21"/>
    </row>
    <row r="2034" spans="3:10">
      <c r="C2034" s="29"/>
      <c r="E2034" s="35">
        <v>301900</v>
      </c>
      <c r="F2034" s="35">
        <v>30190300</v>
      </c>
      <c r="G2034" s="29" t="s">
        <v>11917</v>
      </c>
      <c r="I2034" s="21"/>
      <c r="J2034" s="21"/>
    </row>
    <row r="2035" spans="3:10">
      <c r="C2035" s="29"/>
      <c r="E2035" s="35">
        <v>301900</v>
      </c>
      <c r="F2035" s="35">
        <v>30190400</v>
      </c>
      <c r="G2035" s="29" t="s">
        <v>11917</v>
      </c>
      <c r="I2035" s="21"/>
      <c r="J2035" s="21"/>
    </row>
    <row r="2036" spans="3:10">
      <c r="C2036" s="29"/>
      <c r="E2036" s="35">
        <v>301900</v>
      </c>
      <c r="F2036" s="35">
        <v>30190500</v>
      </c>
      <c r="G2036" s="29" t="s">
        <v>11917</v>
      </c>
      <c r="I2036" s="21"/>
      <c r="J2036" s="21"/>
    </row>
    <row r="2037" spans="3:10">
      <c r="C2037" s="29"/>
      <c r="E2037" s="35">
        <v>302000</v>
      </c>
      <c r="F2037" s="35">
        <v>30200100</v>
      </c>
      <c r="G2037" s="29" t="s">
        <v>11918</v>
      </c>
      <c r="I2037" s="21"/>
      <c r="J2037" s="21"/>
    </row>
    <row r="2038" spans="3:10">
      <c r="C2038" s="29"/>
      <c r="E2038" s="35">
        <v>302000</v>
      </c>
      <c r="F2038" s="35">
        <v>30200200</v>
      </c>
      <c r="G2038" s="29" t="s">
        <v>11918</v>
      </c>
      <c r="I2038" s="21"/>
      <c r="J2038" s="21"/>
    </row>
    <row r="2039" spans="3:10">
      <c r="C2039" s="29"/>
      <c r="E2039" s="35">
        <v>302000</v>
      </c>
      <c r="F2039" s="35">
        <v>30200300</v>
      </c>
      <c r="G2039" s="29" t="s">
        <v>11918</v>
      </c>
      <c r="I2039" s="21"/>
      <c r="J2039" s="21"/>
    </row>
    <row r="2040" spans="3:10">
      <c r="C2040" s="29"/>
      <c r="E2040" s="35">
        <v>302000</v>
      </c>
      <c r="F2040" s="35">
        <v>30200400</v>
      </c>
      <c r="G2040" s="29" t="s">
        <v>11918</v>
      </c>
      <c r="I2040" s="21"/>
      <c r="J2040" s="21"/>
    </row>
    <row r="2041" spans="3:10">
      <c r="C2041" s="29"/>
      <c r="E2041" s="35">
        <v>302000</v>
      </c>
      <c r="F2041" s="35">
        <v>30200500</v>
      </c>
      <c r="G2041" s="29" t="s">
        <v>11918</v>
      </c>
      <c r="I2041" s="21"/>
      <c r="J2041" s="21"/>
    </row>
    <row r="2042" spans="3:10">
      <c r="C2042" s="29"/>
      <c r="E2042" s="35">
        <v>302000</v>
      </c>
      <c r="F2042" s="35">
        <v>30200600</v>
      </c>
      <c r="G2042" s="29" t="s">
        <v>11918</v>
      </c>
      <c r="I2042" s="21"/>
      <c r="J2042" s="21"/>
    </row>
    <row r="2043" spans="3:10">
      <c r="C2043" s="29"/>
      <c r="E2043" s="35">
        <v>302000</v>
      </c>
      <c r="F2043" s="35">
        <v>30200700</v>
      </c>
      <c r="G2043" s="29" t="s">
        <v>11918</v>
      </c>
      <c r="I2043" s="21"/>
      <c r="J2043" s="21"/>
    </row>
    <row r="2044" spans="3:10">
      <c r="C2044" s="29"/>
      <c r="E2044" s="35">
        <v>302000</v>
      </c>
      <c r="F2044" s="35">
        <v>30200800</v>
      </c>
      <c r="G2044" s="29" t="s">
        <v>11918</v>
      </c>
      <c r="I2044" s="21"/>
      <c r="J2044" s="21"/>
    </row>
    <row r="2045" spans="3:10">
      <c r="C2045" s="29"/>
      <c r="E2045" s="35">
        <v>302000</v>
      </c>
      <c r="F2045" s="35">
        <v>30200900</v>
      </c>
      <c r="G2045" s="29" t="s">
        <v>11918</v>
      </c>
      <c r="I2045" s="21"/>
      <c r="J2045" s="21"/>
    </row>
    <row r="2046" spans="3:10">
      <c r="C2046" s="29"/>
      <c r="E2046" s="35">
        <v>302000</v>
      </c>
      <c r="F2046" s="35">
        <v>30201000</v>
      </c>
      <c r="G2046" s="29" t="s">
        <v>11918</v>
      </c>
      <c r="I2046" s="21"/>
      <c r="J2046" s="21"/>
    </row>
    <row r="2047" spans="3:10">
      <c r="C2047" s="29"/>
      <c r="E2047" s="35">
        <v>302000</v>
      </c>
      <c r="F2047" s="35">
        <v>30201100</v>
      </c>
      <c r="G2047" s="29" t="s">
        <v>11918</v>
      </c>
      <c r="I2047" s="21"/>
      <c r="J2047" s="21"/>
    </row>
    <row r="2048" spans="3:10">
      <c r="C2048" s="29"/>
      <c r="E2048" s="35">
        <v>302000</v>
      </c>
      <c r="F2048" s="35">
        <v>30201200</v>
      </c>
      <c r="G2048" s="29" t="s">
        <v>11918</v>
      </c>
      <c r="I2048" s="21"/>
      <c r="J2048" s="21"/>
    </row>
    <row r="2049" spans="3:10">
      <c r="C2049" s="29"/>
      <c r="E2049" s="35">
        <v>302100</v>
      </c>
      <c r="F2049" s="35">
        <v>30210100</v>
      </c>
      <c r="G2049" s="29" t="s">
        <v>11919</v>
      </c>
      <c r="I2049" s="21"/>
      <c r="J2049" s="21"/>
    </row>
    <row r="2050" spans="3:10">
      <c r="C2050" s="29"/>
      <c r="E2050" s="35">
        <v>302100</v>
      </c>
      <c r="F2050" s="35">
        <v>30210200</v>
      </c>
      <c r="G2050" s="29" t="s">
        <v>11919</v>
      </c>
      <c r="I2050" s="21"/>
      <c r="J2050" s="21"/>
    </row>
    <row r="2051" spans="3:10">
      <c r="C2051" s="29"/>
      <c r="E2051" s="35">
        <v>302100</v>
      </c>
      <c r="F2051" s="35">
        <v>30210300</v>
      </c>
      <c r="G2051" s="29" t="s">
        <v>11919</v>
      </c>
      <c r="I2051" s="21"/>
      <c r="J2051" s="21"/>
    </row>
    <row r="2052" spans="3:10">
      <c r="C2052" s="29"/>
      <c r="E2052" s="35">
        <v>302100</v>
      </c>
      <c r="F2052" s="35">
        <v>30210400</v>
      </c>
      <c r="G2052" s="29" t="s">
        <v>11919</v>
      </c>
      <c r="I2052" s="21"/>
      <c r="J2052" s="21"/>
    </row>
    <row r="2053" spans="3:10">
      <c r="C2053" s="29"/>
      <c r="E2053" s="35">
        <v>302100</v>
      </c>
      <c r="F2053" s="35">
        <v>30210500</v>
      </c>
      <c r="G2053" s="29" t="s">
        <v>11919</v>
      </c>
      <c r="I2053" s="21"/>
      <c r="J2053" s="21"/>
    </row>
    <row r="2054" spans="3:10">
      <c r="C2054" s="29"/>
      <c r="E2054" s="35">
        <v>302100</v>
      </c>
      <c r="F2054" s="35">
        <v>30210600</v>
      </c>
      <c r="G2054" s="29" t="s">
        <v>11919</v>
      </c>
      <c r="I2054" s="21"/>
      <c r="J2054" s="21"/>
    </row>
    <row r="2055" spans="3:10">
      <c r="C2055" s="29"/>
      <c r="E2055" s="35">
        <v>302100</v>
      </c>
      <c r="F2055" s="35">
        <v>30210700</v>
      </c>
      <c r="G2055" s="29" t="s">
        <v>11919</v>
      </c>
      <c r="I2055" s="21"/>
      <c r="J2055" s="21"/>
    </row>
    <row r="2056" spans="3:10">
      <c r="C2056" s="29"/>
      <c r="E2056" s="35">
        <v>302100</v>
      </c>
      <c r="F2056" s="35">
        <v>30210800</v>
      </c>
      <c r="G2056" s="29" t="s">
        <v>11919</v>
      </c>
      <c r="I2056" s="21"/>
      <c r="J2056" s="21"/>
    </row>
    <row r="2057" spans="3:10">
      <c r="C2057" s="29"/>
      <c r="E2057" s="35">
        <v>302100</v>
      </c>
      <c r="F2057" s="35">
        <v>30210900</v>
      </c>
      <c r="G2057" s="29" t="s">
        <v>11919</v>
      </c>
      <c r="I2057" s="21"/>
      <c r="J2057" s="21"/>
    </row>
    <row r="2058" spans="3:10">
      <c r="C2058" s="29"/>
      <c r="E2058" s="35">
        <v>302100</v>
      </c>
      <c r="F2058" s="35">
        <v>30211000</v>
      </c>
      <c r="G2058" s="29" t="s">
        <v>11919</v>
      </c>
      <c r="I2058" s="21"/>
      <c r="J2058" s="21"/>
    </row>
    <row r="2059" spans="3:10">
      <c r="C2059" s="29"/>
      <c r="E2059" s="35">
        <v>302100</v>
      </c>
      <c r="F2059" s="35">
        <v>30211100</v>
      </c>
      <c r="G2059" s="29" t="s">
        <v>11919</v>
      </c>
      <c r="I2059" s="21"/>
      <c r="J2059" s="21"/>
    </row>
    <row r="2060" spans="3:10">
      <c r="C2060" s="29"/>
      <c r="E2060" s="35">
        <v>302100</v>
      </c>
      <c r="F2060" s="35">
        <v>30211200</v>
      </c>
      <c r="G2060" s="29" t="s">
        <v>11919</v>
      </c>
      <c r="I2060" s="21"/>
      <c r="J2060" s="21"/>
    </row>
    <row r="2061" spans="3:10">
      <c r="C2061" s="29"/>
      <c r="E2061" s="35">
        <v>302200</v>
      </c>
      <c r="F2061" s="35">
        <v>30220100</v>
      </c>
      <c r="G2061" s="29" t="s">
        <v>11920</v>
      </c>
      <c r="I2061" s="21"/>
      <c r="J2061" s="21"/>
    </row>
    <row r="2062" spans="3:10">
      <c r="C2062" s="29"/>
      <c r="E2062" s="35">
        <v>302200</v>
      </c>
      <c r="F2062" s="35">
        <v>30220200</v>
      </c>
      <c r="G2062" s="29" t="s">
        <v>11920</v>
      </c>
      <c r="I2062" s="21"/>
      <c r="J2062" s="21"/>
    </row>
    <row r="2063" spans="3:10">
      <c r="C2063" s="29"/>
      <c r="E2063" s="35">
        <v>302200</v>
      </c>
      <c r="F2063" s="35">
        <v>30220300</v>
      </c>
      <c r="G2063" s="29" t="s">
        <v>11920</v>
      </c>
      <c r="I2063" s="21"/>
      <c r="J2063" s="21"/>
    </row>
    <row r="2064" spans="3:10">
      <c r="C2064" s="29"/>
      <c r="E2064" s="35">
        <v>302200</v>
      </c>
      <c r="F2064" s="35">
        <v>30220400</v>
      </c>
      <c r="G2064" s="29" t="s">
        <v>11920</v>
      </c>
      <c r="I2064" s="21"/>
      <c r="J2064" s="21"/>
    </row>
    <row r="2065" spans="3:10">
      <c r="C2065" s="29"/>
      <c r="E2065" s="35">
        <v>302200</v>
      </c>
      <c r="F2065" s="35">
        <v>30220500</v>
      </c>
      <c r="G2065" s="29" t="s">
        <v>11920</v>
      </c>
      <c r="I2065" s="21"/>
      <c r="J2065" s="21"/>
    </row>
    <row r="2066" spans="3:10">
      <c r="C2066" s="29"/>
      <c r="E2066" s="35">
        <v>302200</v>
      </c>
      <c r="F2066" s="35">
        <v>30220600</v>
      </c>
      <c r="G2066" s="29" t="s">
        <v>11920</v>
      </c>
      <c r="I2066" s="21"/>
      <c r="J2066" s="21"/>
    </row>
    <row r="2067" spans="3:10">
      <c r="C2067" s="29"/>
      <c r="E2067" s="35">
        <v>302200</v>
      </c>
      <c r="F2067" s="35">
        <v>30220700</v>
      </c>
      <c r="G2067" s="29" t="s">
        <v>11920</v>
      </c>
      <c r="I2067" s="21"/>
      <c r="J2067" s="21"/>
    </row>
    <row r="2068" spans="3:10">
      <c r="C2068" s="29"/>
      <c r="E2068" s="35">
        <v>302200</v>
      </c>
      <c r="F2068" s="35">
        <v>30220800</v>
      </c>
      <c r="G2068" s="29" t="s">
        <v>11920</v>
      </c>
      <c r="I2068" s="21"/>
      <c r="J2068" s="21"/>
    </row>
    <row r="2069" spans="3:10">
      <c r="C2069" s="29"/>
      <c r="E2069" s="35">
        <v>302200</v>
      </c>
      <c r="F2069" s="35">
        <v>30220900</v>
      </c>
      <c r="G2069" s="29" t="s">
        <v>11920</v>
      </c>
      <c r="I2069" s="21"/>
      <c r="J2069" s="21"/>
    </row>
    <row r="2070" spans="3:10">
      <c r="C2070" s="29"/>
      <c r="E2070" s="35">
        <v>302300</v>
      </c>
      <c r="F2070" s="35">
        <v>30230100</v>
      </c>
      <c r="G2070" s="29" t="s">
        <v>11921</v>
      </c>
      <c r="I2070" s="21"/>
      <c r="J2070" s="21"/>
    </row>
    <row r="2071" spans="3:10">
      <c r="C2071" s="29"/>
      <c r="E2071" s="35">
        <v>302300</v>
      </c>
      <c r="F2071" s="35">
        <v>30230200</v>
      </c>
      <c r="G2071" s="29" t="s">
        <v>11921</v>
      </c>
      <c r="I2071" s="21"/>
      <c r="J2071" s="21"/>
    </row>
    <row r="2072" spans="3:10">
      <c r="C2072" s="29"/>
      <c r="E2072" s="35">
        <v>302300</v>
      </c>
      <c r="F2072" s="35">
        <v>30230300</v>
      </c>
      <c r="G2072" s="29" t="s">
        <v>11921</v>
      </c>
      <c r="I2072" s="21"/>
      <c r="J2072" s="21"/>
    </row>
    <row r="2073" spans="3:10">
      <c r="C2073" s="29"/>
      <c r="E2073" s="35">
        <v>302300</v>
      </c>
      <c r="F2073" s="35">
        <v>30230400</v>
      </c>
      <c r="G2073" s="29" t="s">
        <v>11921</v>
      </c>
      <c r="I2073" s="21"/>
      <c r="J2073" s="21"/>
    </row>
    <row r="2074" spans="3:10">
      <c r="C2074" s="29"/>
      <c r="E2074" s="35">
        <v>302300</v>
      </c>
      <c r="F2074" s="35">
        <v>30230500</v>
      </c>
      <c r="G2074" s="29" t="s">
        <v>11921</v>
      </c>
      <c r="I2074" s="21"/>
      <c r="J2074" s="21"/>
    </row>
    <row r="2075" spans="3:10">
      <c r="C2075" s="29"/>
      <c r="E2075" s="35">
        <v>302400</v>
      </c>
      <c r="F2075" s="35">
        <v>30240100</v>
      </c>
      <c r="G2075" s="29" t="s">
        <v>11922</v>
      </c>
      <c r="I2075" s="21"/>
      <c r="J2075" s="21"/>
    </row>
    <row r="2076" spans="3:10">
      <c r="C2076" s="29"/>
      <c r="E2076" s="35">
        <v>302400</v>
      </c>
      <c r="F2076" s="35">
        <v>30240200</v>
      </c>
      <c r="G2076" s="29" t="s">
        <v>11922</v>
      </c>
      <c r="I2076" s="21"/>
      <c r="J2076" s="21"/>
    </row>
    <row r="2077" spans="3:10">
      <c r="C2077" s="29"/>
      <c r="E2077" s="35">
        <v>302400</v>
      </c>
      <c r="F2077" s="35">
        <v>30240300</v>
      </c>
      <c r="G2077" s="29" t="s">
        <v>11922</v>
      </c>
      <c r="I2077" s="21"/>
      <c r="J2077" s="21"/>
    </row>
    <row r="2078" spans="3:10">
      <c r="C2078" s="29"/>
      <c r="E2078" s="35">
        <v>302400</v>
      </c>
      <c r="F2078" s="35">
        <v>30240400</v>
      </c>
      <c r="G2078" s="29" t="s">
        <v>11922</v>
      </c>
      <c r="I2078" s="21"/>
      <c r="J2078" s="21"/>
    </row>
    <row r="2079" spans="3:10">
      <c r="C2079" s="29"/>
      <c r="E2079" s="35">
        <v>302400</v>
      </c>
      <c r="F2079" s="35">
        <v>30240500</v>
      </c>
      <c r="G2079" s="29" t="s">
        <v>11922</v>
      </c>
      <c r="I2079" s="21"/>
      <c r="J2079" s="21"/>
    </row>
    <row r="2080" spans="3:10">
      <c r="C2080" s="29"/>
      <c r="E2080" s="35">
        <v>302500</v>
      </c>
      <c r="F2080" s="35">
        <v>30250100</v>
      </c>
      <c r="G2080" s="29" t="s">
        <v>11923</v>
      </c>
      <c r="I2080" s="21"/>
      <c r="J2080" s="21"/>
    </row>
    <row r="2081" spans="3:10">
      <c r="C2081" s="29"/>
      <c r="E2081" s="35">
        <v>302500</v>
      </c>
      <c r="F2081" s="35">
        <v>30250200</v>
      </c>
      <c r="G2081" s="29" t="s">
        <v>11923</v>
      </c>
      <c r="I2081" s="21"/>
      <c r="J2081" s="21"/>
    </row>
    <row r="2082" spans="3:10">
      <c r="C2082" s="29"/>
      <c r="E2082" s="35">
        <v>302500</v>
      </c>
      <c r="F2082" s="35">
        <v>30250300</v>
      </c>
      <c r="G2082" s="29" t="s">
        <v>11923</v>
      </c>
      <c r="I2082" s="21"/>
      <c r="J2082" s="21"/>
    </row>
    <row r="2083" spans="3:10">
      <c r="C2083" s="29"/>
      <c r="E2083" s="35">
        <v>302500</v>
      </c>
      <c r="F2083" s="35">
        <v>30250400</v>
      </c>
      <c r="G2083" s="29" t="s">
        <v>11923</v>
      </c>
      <c r="I2083" s="21"/>
      <c r="J2083" s="21"/>
    </row>
    <row r="2084" spans="3:10">
      <c r="C2084" s="29"/>
      <c r="E2084" s="35">
        <v>302500</v>
      </c>
      <c r="F2084" s="35">
        <v>30250500</v>
      </c>
      <c r="G2084" s="29" t="s">
        <v>11923</v>
      </c>
      <c r="I2084" s="21"/>
      <c r="J2084" s="21"/>
    </row>
    <row r="2085" spans="3:10">
      <c r="C2085" s="29"/>
      <c r="E2085" s="35">
        <v>302600</v>
      </c>
      <c r="F2085" s="35">
        <v>30260100</v>
      </c>
      <c r="G2085" s="29" t="s">
        <v>11924</v>
      </c>
      <c r="I2085" s="21"/>
      <c r="J2085" s="21"/>
    </row>
    <row r="2086" spans="3:10">
      <c r="C2086" s="29"/>
      <c r="E2086" s="35">
        <v>302600</v>
      </c>
      <c r="F2086" s="35">
        <v>30260200</v>
      </c>
      <c r="G2086" s="29" t="s">
        <v>11924</v>
      </c>
      <c r="I2086" s="21"/>
      <c r="J2086" s="21"/>
    </row>
    <row r="2087" spans="3:10">
      <c r="C2087" s="29"/>
      <c r="E2087" s="35">
        <v>302600</v>
      </c>
      <c r="F2087" s="35">
        <v>30260300</v>
      </c>
      <c r="G2087" s="29" t="s">
        <v>11924</v>
      </c>
      <c r="I2087" s="21"/>
      <c r="J2087" s="21"/>
    </row>
    <row r="2088" spans="3:10">
      <c r="C2088" s="29"/>
      <c r="E2088" s="35">
        <v>302600</v>
      </c>
      <c r="F2088" s="35">
        <v>30260400</v>
      </c>
      <c r="G2088" s="29" t="s">
        <v>11924</v>
      </c>
      <c r="I2088" s="21"/>
      <c r="J2088" s="21"/>
    </row>
    <row r="2089" spans="3:10">
      <c r="C2089" s="29"/>
      <c r="E2089" s="35">
        <v>302700</v>
      </c>
      <c r="F2089" s="35">
        <v>30270100</v>
      </c>
      <c r="G2089" s="29" t="s">
        <v>11925</v>
      </c>
      <c r="I2089" s="21"/>
      <c r="J2089" s="21"/>
    </row>
    <row r="2090" spans="3:10">
      <c r="C2090" s="29"/>
      <c r="E2090" s="35">
        <v>302700</v>
      </c>
      <c r="F2090" s="35">
        <v>30270200</v>
      </c>
      <c r="G2090" s="29" t="s">
        <v>11925</v>
      </c>
      <c r="I2090" s="21"/>
      <c r="J2090" s="21"/>
    </row>
    <row r="2091" spans="3:10">
      <c r="C2091" s="29"/>
      <c r="E2091" s="35">
        <v>302700</v>
      </c>
      <c r="F2091" s="35">
        <v>30270300</v>
      </c>
      <c r="G2091" s="29" t="s">
        <v>11925</v>
      </c>
      <c r="I2091" s="21"/>
      <c r="J2091" s="21"/>
    </row>
    <row r="2092" spans="3:10">
      <c r="C2092" s="29"/>
      <c r="E2092" s="35">
        <v>302700</v>
      </c>
      <c r="F2092" s="35">
        <v>30270400</v>
      </c>
      <c r="G2092" s="29" t="s">
        <v>11925</v>
      </c>
      <c r="I2092" s="21"/>
      <c r="J2092" s="21"/>
    </row>
    <row r="2093" spans="3:10">
      <c r="C2093" s="29"/>
      <c r="E2093" s="35">
        <v>302800</v>
      </c>
      <c r="F2093" s="35">
        <v>30280100</v>
      </c>
      <c r="G2093" s="29" t="s">
        <v>11926</v>
      </c>
      <c r="I2093" s="21"/>
      <c r="J2093" s="21"/>
    </row>
    <row r="2094" spans="3:10">
      <c r="C2094" s="29"/>
      <c r="E2094" s="35">
        <v>302800</v>
      </c>
      <c r="F2094" s="35">
        <v>30280200</v>
      </c>
      <c r="G2094" s="29" t="s">
        <v>11926</v>
      </c>
      <c r="I2094" s="21"/>
      <c r="J2094" s="21"/>
    </row>
    <row r="2095" spans="3:10">
      <c r="C2095" s="29"/>
      <c r="E2095" s="35">
        <v>302800</v>
      </c>
      <c r="F2095" s="35">
        <v>30280300</v>
      </c>
      <c r="G2095" s="29" t="s">
        <v>11926</v>
      </c>
      <c r="I2095" s="21"/>
      <c r="J2095" s="21"/>
    </row>
    <row r="2096" spans="3:10">
      <c r="C2096" s="29"/>
      <c r="E2096" s="35">
        <v>302800</v>
      </c>
      <c r="F2096" s="35">
        <v>30280400</v>
      </c>
      <c r="G2096" s="29" t="s">
        <v>11926</v>
      </c>
      <c r="I2096" s="21"/>
      <c r="J2096" s="21"/>
    </row>
    <row r="2097" spans="3:10">
      <c r="C2097" s="29"/>
      <c r="E2097" s="35">
        <v>302800</v>
      </c>
      <c r="F2097" s="35">
        <v>30280500</v>
      </c>
      <c r="G2097" s="29" t="s">
        <v>11926</v>
      </c>
      <c r="I2097" s="21"/>
      <c r="J2097" s="21"/>
    </row>
    <row r="2098" spans="3:10">
      <c r="C2098" s="29"/>
      <c r="E2098" s="35">
        <v>302900</v>
      </c>
      <c r="F2098" s="35">
        <v>30290100</v>
      </c>
      <c r="G2098" s="29" t="s">
        <v>11927</v>
      </c>
      <c r="I2098" s="21"/>
      <c r="J2098" s="21"/>
    </row>
    <row r="2099" spans="3:10">
      <c r="C2099" s="29"/>
      <c r="E2099" s="35">
        <v>302900</v>
      </c>
      <c r="F2099" s="35">
        <v>30290200</v>
      </c>
      <c r="G2099" s="29" t="s">
        <v>11927</v>
      </c>
      <c r="I2099" s="21"/>
      <c r="J2099" s="21"/>
    </row>
    <row r="2100" spans="3:10">
      <c r="C2100" s="29"/>
      <c r="E2100" s="35">
        <v>302900</v>
      </c>
      <c r="F2100" s="35">
        <v>30290300</v>
      </c>
      <c r="G2100" s="29" t="s">
        <v>11927</v>
      </c>
      <c r="I2100" s="21"/>
      <c r="J2100" s="21"/>
    </row>
    <row r="2101" spans="3:10">
      <c r="C2101" s="29"/>
      <c r="E2101" s="35">
        <v>302900</v>
      </c>
      <c r="F2101" s="35">
        <v>30290400</v>
      </c>
      <c r="G2101" s="29" t="s">
        <v>11927</v>
      </c>
      <c r="I2101" s="21"/>
      <c r="J2101" s="21"/>
    </row>
    <row r="2102" spans="3:10">
      <c r="C2102" s="29"/>
      <c r="E2102" s="35">
        <v>303000</v>
      </c>
      <c r="F2102" s="35">
        <v>30300100</v>
      </c>
      <c r="G2102" s="29" t="s">
        <v>11928</v>
      </c>
      <c r="I2102" s="21"/>
      <c r="J2102" s="21"/>
    </row>
    <row r="2103" spans="3:10">
      <c r="C2103" s="29"/>
      <c r="E2103" s="35">
        <v>303000</v>
      </c>
      <c r="F2103" s="35">
        <v>30300200</v>
      </c>
      <c r="G2103" s="29" t="s">
        <v>11928</v>
      </c>
      <c r="I2103" s="21"/>
      <c r="J2103" s="21"/>
    </row>
    <row r="2104" spans="3:10">
      <c r="C2104" s="29"/>
      <c r="E2104" s="35">
        <v>303000</v>
      </c>
      <c r="F2104" s="35">
        <v>30300300</v>
      </c>
      <c r="G2104" s="29" t="s">
        <v>11928</v>
      </c>
      <c r="I2104" s="21"/>
      <c r="J2104" s="21"/>
    </row>
    <row r="2105" spans="3:10">
      <c r="C2105" s="29"/>
      <c r="E2105" s="35">
        <v>303000</v>
      </c>
      <c r="F2105" s="35">
        <v>30300400</v>
      </c>
      <c r="G2105" s="29" t="s">
        <v>11928</v>
      </c>
      <c r="I2105" s="21"/>
      <c r="J2105" s="21"/>
    </row>
    <row r="2106" spans="3:10">
      <c r="C2106" s="29"/>
      <c r="E2106" s="35">
        <v>303100</v>
      </c>
      <c r="F2106" s="35">
        <v>30310100</v>
      </c>
      <c r="G2106" s="29" t="s">
        <v>11929</v>
      </c>
      <c r="I2106" s="21"/>
      <c r="J2106" s="21"/>
    </row>
    <row r="2107" spans="3:10">
      <c r="C2107" s="29"/>
      <c r="E2107" s="35">
        <v>303100</v>
      </c>
      <c r="F2107" s="35">
        <v>30310200</v>
      </c>
      <c r="G2107" s="29" t="s">
        <v>11929</v>
      </c>
      <c r="I2107" s="21"/>
      <c r="J2107" s="21"/>
    </row>
    <row r="2108" spans="3:10">
      <c r="C2108" s="29"/>
      <c r="E2108" s="35">
        <v>303100</v>
      </c>
      <c r="F2108" s="35">
        <v>30310300</v>
      </c>
      <c r="G2108" s="29" t="s">
        <v>11929</v>
      </c>
      <c r="I2108" s="21"/>
      <c r="J2108" s="21"/>
    </row>
    <row r="2109" spans="3:10">
      <c r="C2109" s="29"/>
      <c r="E2109" s="35">
        <v>303100</v>
      </c>
      <c r="F2109" s="35">
        <v>30310400</v>
      </c>
      <c r="G2109" s="29" t="s">
        <v>11929</v>
      </c>
      <c r="I2109" s="21"/>
      <c r="J2109" s="21"/>
    </row>
    <row r="2110" spans="3:10">
      <c r="C2110" s="29"/>
      <c r="E2110" s="35">
        <v>303100</v>
      </c>
      <c r="F2110" s="35">
        <v>30310500</v>
      </c>
      <c r="G2110" s="29" t="s">
        <v>11929</v>
      </c>
      <c r="I2110" s="21"/>
      <c r="J2110" s="21"/>
    </row>
    <row r="2111" spans="3:10">
      <c r="C2111" s="29"/>
      <c r="E2111" s="35">
        <v>303200</v>
      </c>
      <c r="F2111" s="35">
        <v>30320100</v>
      </c>
      <c r="G2111" s="29" t="s">
        <v>11930</v>
      </c>
      <c r="I2111" s="21"/>
      <c r="J2111" s="21"/>
    </row>
    <row r="2112" spans="3:10">
      <c r="C2112" s="29"/>
      <c r="E2112" s="35">
        <v>303200</v>
      </c>
      <c r="F2112" s="35">
        <v>30320200</v>
      </c>
      <c r="G2112" s="29" t="s">
        <v>11930</v>
      </c>
      <c r="I2112" s="21"/>
      <c r="J2112" s="21"/>
    </row>
    <row r="2113" spans="3:10">
      <c r="C2113" s="29"/>
      <c r="E2113" s="35">
        <v>303200</v>
      </c>
      <c r="F2113" s="35">
        <v>30320300</v>
      </c>
      <c r="G2113" s="29" t="s">
        <v>11930</v>
      </c>
      <c r="I2113" s="21"/>
      <c r="J2113" s="21"/>
    </row>
    <row r="2114" spans="3:10">
      <c r="C2114" s="29"/>
      <c r="E2114" s="35">
        <v>303200</v>
      </c>
      <c r="F2114" s="35">
        <v>30320400</v>
      </c>
      <c r="G2114" s="29" t="s">
        <v>11930</v>
      </c>
      <c r="I2114" s="21"/>
      <c r="J2114" s="21"/>
    </row>
    <row r="2115" spans="3:10">
      <c r="C2115" s="29"/>
      <c r="E2115" s="35">
        <v>303200</v>
      </c>
      <c r="F2115" s="35">
        <v>30320500</v>
      </c>
      <c r="G2115" s="29" t="s">
        <v>11930</v>
      </c>
      <c r="I2115" s="21"/>
      <c r="J2115" s="21"/>
    </row>
    <row r="2116" spans="3:10">
      <c r="C2116" s="29"/>
      <c r="E2116" s="35">
        <v>310100</v>
      </c>
      <c r="F2116" s="35">
        <v>31010100</v>
      </c>
      <c r="G2116" s="29" t="s">
        <v>11931</v>
      </c>
      <c r="I2116" s="21"/>
      <c r="J2116" s="21"/>
    </row>
    <row r="2117" spans="3:10">
      <c r="C2117" s="29"/>
      <c r="E2117" s="35">
        <v>310100</v>
      </c>
      <c r="F2117" s="35">
        <v>31010200</v>
      </c>
      <c r="G2117" s="29" t="s">
        <v>11931</v>
      </c>
      <c r="I2117" s="21"/>
      <c r="J2117" s="21"/>
    </row>
    <row r="2118" spans="3:10">
      <c r="C2118" s="29"/>
      <c r="E2118" s="35">
        <v>310100</v>
      </c>
      <c r="F2118" s="35">
        <v>31010300</v>
      </c>
      <c r="G2118" s="29" t="s">
        <v>11931</v>
      </c>
      <c r="I2118" s="21"/>
      <c r="J2118" s="21"/>
    </row>
    <row r="2119" spans="3:10">
      <c r="C2119" s="29"/>
      <c r="E2119" s="35">
        <v>310100</v>
      </c>
      <c r="F2119" s="35">
        <v>31010400</v>
      </c>
      <c r="G2119" s="29" t="s">
        <v>11931</v>
      </c>
      <c r="I2119" s="21"/>
      <c r="J2119" s="21"/>
    </row>
    <row r="2120" spans="3:10">
      <c r="C2120" s="29"/>
      <c r="E2120" s="35">
        <v>310100</v>
      </c>
      <c r="F2120" s="35">
        <v>31010500</v>
      </c>
      <c r="G2120" s="29" t="s">
        <v>11931</v>
      </c>
      <c r="I2120" s="21"/>
      <c r="J2120" s="21"/>
    </row>
    <row r="2121" spans="3:10">
      <c r="C2121" s="29"/>
      <c r="E2121" s="35">
        <v>310100</v>
      </c>
      <c r="F2121" s="35">
        <v>31010600</v>
      </c>
      <c r="G2121" s="29" t="s">
        <v>11931</v>
      </c>
      <c r="I2121" s="21"/>
      <c r="J2121" s="21"/>
    </row>
    <row r="2122" spans="3:10">
      <c r="C2122" s="29"/>
      <c r="E2122" s="35">
        <v>310100</v>
      </c>
      <c r="F2122" s="35">
        <v>31010700</v>
      </c>
      <c r="G2122" s="29" t="s">
        <v>11931</v>
      </c>
      <c r="I2122" s="21"/>
      <c r="J2122" s="21"/>
    </row>
    <row r="2123" spans="3:10">
      <c r="C2123" s="29"/>
      <c r="E2123" s="35">
        <v>310100</v>
      </c>
      <c r="F2123" s="35">
        <v>31010800</v>
      </c>
      <c r="G2123" s="29" t="s">
        <v>11931</v>
      </c>
      <c r="I2123" s="21"/>
      <c r="J2123" s="21"/>
    </row>
    <row r="2124" spans="3:10">
      <c r="C2124" s="29"/>
      <c r="E2124" s="35">
        <v>310100</v>
      </c>
      <c r="F2124" s="35">
        <v>31010900</v>
      </c>
      <c r="G2124" s="29" t="s">
        <v>11931</v>
      </c>
      <c r="I2124" s="21"/>
      <c r="J2124" s="21"/>
    </row>
    <row r="2125" spans="3:10">
      <c r="C2125" s="29"/>
      <c r="E2125" s="35">
        <v>310100</v>
      </c>
      <c r="F2125" s="35">
        <v>31011000</v>
      </c>
      <c r="G2125" s="29" t="s">
        <v>11931</v>
      </c>
      <c r="I2125" s="21"/>
      <c r="J2125" s="21"/>
    </row>
    <row r="2126" spans="3:10">
      <c r="C2126" s="29"/>
      <c r="E2126" s="35">
        <v>310100</v>
      </c>
      <c r="F2126" s="35">
        <v>31011100</v>
      </c>
      <c r="G2126" s="29" t="s">
        <v>11931</v>
      </c>
      <c r="I2126" s="21"/>
      <c r="J2126" s="21"/>
    </row>
    <row r="2127" spans="3:10">
      <c r="C2127" s="29"/>
      <c r="E2127" s="35">
        <v>310100</v>
      </c>
      <c r="F2127" s="35">
        <v>31011200</v>
      </c>
      <c r="G2127" s="29" t="s">
        <v>11931</v>
      </c>
      <c r="I2127" s="21"/>
      <c r="J2127" s="21"/>
    </row>
    <row r="2128" spans="3:10">
      <c r="C2128" s="29"/>
      <c r="E2128" s="35">
        <v>310100</v>
      </c>
      <c r="F2128" s="35">
        <v>31011300</v>
      </c>
      <c r="G2128" s="29" t="s">
        <v>11931</v>
      </c>
      <c r="I2128" s="21"/>
      <c r="J2128" s="21"/>
    </row>
    <row r="2129" spans="3:10">
      <c r="C2129" s="29"/>
      <c r="E2129" s="35">
        <v>310100</v>
      </c>
      <c r="F2129" s="35">
        <v>31011400</v>
      </c>
      <c r="G2129" s="29" t="s">
        <v>11931</v>
      </c>
      <c r="I2129" s="21"/>
      <c r="J2129" s="21"/>
    </row>
    <row r="2130" spans="3:10">
      <c r="C2130" s="29"/>
      <c r="E2130" s="35">
        <v>310100</v>
      </c>
      <c r="F2130" s="35">
        <v>31011500</v>
      </c>
      <c r="G2130" s="29" t="s">
        <v>11931</v>
      </c>
      <c r="I2130" s="21"/>
      <c r="J2130" s="21"/>
    </row>
    <row r="2131" spans="3:10">
      <c r="C2131" s="29"/>
      <c r="E2131" s="35">
        <v>310100</v>
      </c>
      <c r="F2131" s="35">
        <v>31011600</v>
      </c>
      <c r="G2131" s="29" t="s">
        <v>11931</v>
      </c>
      <c r="I2131" s="21"/>
      <c r="J2131" s="21"/>
    </row>
    <row r="2132" spans="3:10">
      <c r="C2132" s="29"/>
      <c r="E2132" s="35">
        <v>310100</v>
      </c>
      <c r="F2132" s="35">
        <v>31011700</v>
      </c>
      <c r="G2132" s="29" t="s">
        <v>11931</v>
      </c>
      <c r="I2132" s="21"/>
      <c r="J2132" s="21"/>
    </row>
    <row r="2133" spans="3:10">
      <c r="C2133" s="29"/>
      <c r="E2133" s="35">
        <v>310100</v>
      </c>
      <c r="F2133" s="35">
        <v>31011800</v>
      </c>
      <c r="G2133" s="29" t="s">
        <v>11931</v>
      </c>
      <c r="I2133" s="21"/>
      <c r="J2133" s="21"/>
    </row>
    <row r="2134" spans="3:10">
      <c r="C2134" s="29"/>
      <c r="E2134" s="35">
        <v>310100</v>
      </c>
      <c r="F2134" s="35">
        <v>31011900</v>
      </c>
      <c r="G2134" s="29" t="s">
        <v>11931</v>
      </c>
      <c r="I2134" s="21"/>
      <c r="J2134" s="21"/>
    </row>
    <row r="2135" spans="3:10">
      <c r="C2135" s="29"/>
      <c r="E2135" s="35">
        <v>310100</v>
      </c>
      <c r="F2135" s="35">
        <v>31012000</v>
      </c>
      <c r="G2135" s="29" t="s">
        <v>11931</v>
      </c>
      <c r="I2135" s="21"/>
      <c r="J2135" s="21"/>
    </row>
    <row r="2136" spans="3:10">
      <c r="C2136" s="29"/>
      <c r="E2136" s="35">
        <v>310100</v>
      </c>
      <c r="F2136" s="35">
        <v>31012100</v>
      </c>
      <c r="G2136" s="29" t="s">
        <v>11931</v>
      </c>
      <c r="I2136" s="21"/>
      <c r="J2136" s="21"/>
    </row>
    <row r="2137" spans="3:10">
      <c r="C2137" s="29"/>
      <c r="E2137" s="35">
        <v>310100</v>
      </c>
      <c r="F2137" s="35">
        <v>31012200</v>
      </c>
      <c r="G2137" s="29" t="s">
        <v>11931</v>
      </c>
      <c r="I2137" s="21"/>
      <c r="J2137" s="21"/>
    </row>
    <row r="2138" spans="3:10">
      <c r="C2138" s="29"/>
      <c r="E2138" s="35">
        <v>310100</v>
      </c>
      <c r="F2138" s="35">
        <v>31012300</v>
      </c>
      <c r="G2138" s="29" t="s">
        <v>11931</v>
      </c>
      <c r="I2138" s="21"/>
      <c r="J2138" s="21"/>
    </row>
    <row r="2139" spans="3:10">
      <c r="C2139" s="29"/>
      <c r="E2139" s="35">
        <v>310100</v>
      </c>
      <c r="F2139" s="35">
        <v>31012400</v>
      </c>
      <c r="G2139" s="29" t="s">
        <v>11931</v>
      </c>
      <c r="I2139" s="21"/>
      <c r="J2139" s="21"/>
    </row>
    <row r="2140" spans="3:10">
      <c r="C2140" s="29"/>
      <c r="E2140" s="35">
        <v>310100</v>
      </c>
      <c r="F2140" s="35">
        <v>31012500</v>
      </c>
      <c r="G2140" s="29" t="s">
        <v>11931</v>
      </c>
      <c r="I2140" s="21"/>
      <c r="J2140" s="21"/>
    </row>
    <row r="2141" spans="3:10">
      <c r="C2141" s="29"/>
      <c r="E2141" s="35">
        <v>310100</v>
      </c>
      <c r="F2141" s="35">
        <v>31012600</v>
      </c>
      <c r="G2141" s="29" t="s">
        <v>11931</v>
      </c>
      <c r="I2141" s="21"/>
      <c r="J2141" s="21"/>
    </row>
    <row r="2142" spans="3:10">
      <c r="C2142" s="29"/>
      <c r="E2142" s="35">
        <v>310100</v>
      </c>
      <c r="F2142" s="35">
        <v>31012700</v>
      </c>
      <c r="G2142" s="29" t="s">
        <v>11931</v>
      </c>
      <c r="I2142" s="21"/>
      <c r="J2142" s="21"/>
    </row>
    <row r="2143" spans="3:10">
      <c r="C2143" s="29"/>
      <c r="E2143" s="35">
        <v>310100</v>
      </c>
      <c r="F2143" s="35">
        <v>31012800</v>
      </c>
      <c r="G2143" s="29" t="s">
        <v>11931</v>
      </c>
      <c r="I2143" s="21"/>
      <c r="J2143" s="21"/>
    </row>
    <row r="2144" spans="3:10">
      <c r="C2144" s="29"/>
      <c r="E2144" s="35">
        <v>310100</v>
      </c>
      <c r="F2144" s="35">
        <v>31019800</v>
      </c>
      <c r="G2144" s="29" t="s">
        <v>11931</v>
      </c>
      <c r="I2144" s="21"/>
      <c r="J2144" s="21"/>
    </row>
    <row r="2145" spans="3:10">
      <c r="C2145" s="29"/>
      <c r="E2145" s="35">
        <v>310100</v>
      </c>
      <c r="F2145" s="35">
        <v>31019900</v>
      </c>
      <c r="G2145" s="29" t="s">
        <v>11931</v>
      </c>
      <c r="I2145" s="21"/>
      <c r="J2145" s="21"/>
    </row>
    <row r="2146" spans="3:10">
      <c r="C2146" s="29"/>
      <c r="E2146" s="35">
        <v>310200</v>
      </c>
      <c r="F2146" s="35">
        <v>31020100</v>
      </c>
      <c r="G2146" s="29" t="s">
        <v>11932</v>
      </c>
      <c r="I2146" s="21"/>
      <c r="J2146" s="21"/>
    </row>
    <row r="2147" spans="3:10">
      <c r="C2147" s="29"/>
      <c r="E2147" s="35">
        <v>310200</v>
      </c>
      <c r="F2147" s="35">
        <v>31020200</v>
      </c>
      <c r="G2147" s="29" t="s">
        <v>11932</v>
      </c>
      <c r="I2147" s="21"/>
      <c r="J2147" s="21"/>
    </row>
    <row r="2148" spans="3:10">
      <c r="C2148" s="29"/>
      <c r="E2148" s="35">
        <v>310200</v>
      </c>
      <c r="F2148" s="35">
        <v>31020300</v>
      </c>
      <c r="G2148" s="29" t="s">
        <v>11932</v>
      </c>
      <c r="I2148" s="21"/>
      <c r="J2148" s="21"/>
    </row>
    <row r="2149" spans="3:10">
      <c r="C2149" s="29"/>
      <c r="E2149" s="35">
        <v>310200</v>
      </c>
      <c r="F2149" s="35">
        <v>31020400</v>
      </c>
      <c r="G2149" s="29" t="s">
        <v>11932</v>
      </c>
      <c r="I2149" s="21"/>
      <c r="J2149" s="21"/>
    </row>
    <row r="2150" spans="3:10">
      <c r="C2150" s="29"/>
      <c r="E2150" s="35">
        <v>310200</v>
      </c>
      <c r="F2150" s="35">
        <v>31020500</v>
      </c>
      <c r="G2150" s="29" t="s">
        <v>11932</v>
      </c>
      <c r="I2150" s="21"/>
      <c r="J2150" s="21"/>
    </row>
    <row r="2151" spans="3:10">
      <c r="C2151" s="29"/>
      <c r="E2151" s="35">
        <v>310200</v>
      </c>
      <c r="F2151" s="35">
        <v>31020600</v>
      </c>
      <c r="G2151" s="29" t="s">
        <v>11932</v>
      </c>
      <c r="I2151" s="21"/>
      <c r="J2151" s="21"/>
    </row>
    <row r="2152" spans="3:10">
      <c r="C2152" s="29"/>
      <c r="E2152" s="35">
        <v>310200</v>
      </c>
      <c r="F2152" s="35">
        <v>31020700</v>
      </c>
      <c r="G2152" s="29" t="s">
        <v>11932</v>
      </c>
      <c r="I2152" s="21"/>
      <c r="J2152" s="21"/>
    </row>
    <row r="2153" spans="3:10">
      <c r="C2153" s="29"/>
      <c r="E2153" s="35">
        <v>310300</v>
      </c>
      <c r="F2153" s="35">
        <v>31030100</v>
      </c>
      <c r="G2153" s="29" t="s">
        <v>11933</v>
      </c>
      <c r="I2153" s="21"/>
      <c r="J2153" s="21"/>
    </row>
    <row r="2154" spans="3:10">
      <c r="C2154" s="29"/>
      <c r="E2154" s="35">
        <v>310300</v>
      </c>
      <c r="F2154" s="35">
        <v>31030200</v>
      </c>
      <c r="G2154" s="29" t="s">
        <v>11933</v>
      </c>
      <c r="I2154" s="21"/>
      <c r="J2154" s="21"/>
    </row>
    <row r="2155" spans="3:10">
      <c r="C2155" s="29"/>
      <c r="E2155" s="35">
        <v>310300</v>
      </c>
      <c r="F2155" s="35">
        <v>31030300</v>
      </c>
      <c r="G2155" s="29" t="s">
        <v>11933</v>
      </c>
      <c r="I2155" s="21"/>
      <c r="J2155" s="21"/>
    </row>
    <row r="2156" spans="3:10">
      <c r="C2156" s="29"/>
      <c r="E2156" s="35">
        <v>310300</v>
      </c>
      <c r="F2156" s="35">
        <v>31030400</v>
      </c>
      <c r="G2156" s="29" t="s">
        <v>11933</v>
      </c>
      <c r="I2156" s="21"/>
      <c r="J2156" s="21"/>
    </row>
    <row r="2157" spans="3:10">
      <c r="C2157" s="29"/>
      <c r="E2157" s="35">
        <v>310300</v>
      </c>
      <c r="F2157" s="35">
        <v>31030500</v>
      </c>
      <c r="G2157" s="29" t="s">
        <v>11933</v>
      </c>
      <c r="I2157" s="21"/>
      <c r="J2157" s="21"/>
    </row>
    <row r="2158" spans="3:10">
      <c r="C2158" s="29"/>
      <c r="E2158" s="35">
        <v>310300</v>
      </c>
      <c r="F2158" s="35">
        <v>31030600</v>
      </c>
      <c r="G2158" s="29" t="s">
        <v>11933</v>
      </c>
      <c r="I2158" s="21"/>
      <c r="J2158" s="21"/>
    </row>
    <row r="2159" spans="3:10">
      <c r="C2159" s="29"/>
      <c r="E2159" s="35">
        <v>310300</v>
      </c>
      <c r="F2159" s="35">
        <v>31030700</v>
      </c>
      <c r="G2159" s="29" t="s">
        <v>11933</v>
      </c>
      <c r="I2159" s="21"/>
      <c r="J2159" s="21"/>
    </row>
    <row r="2160" spans="3:10">
      <c r="C2160" s="29"/>
      <c r="E2160" s="35">
        <v>310300</v>
      </c>
      <c r="F2160" s="35">
        <v>31030800</v>
      </c>
      <c r="G2160" s="29" t="s">
        <v>11933</v>
      </c>
      <c r="I2160" s="21"/>
      <c r="J2160" s="21"/>
    </row>
    <row r="2161" spans="3:10">
      <c r="C2161" s="29"/>
      <c r="E2161" s="35">
        <v>310300</v>
      </c>
      <c r="F2161" s="35">
        <v>31030900</v>
      </c>
      <c r="G2161" s="29" t="s">
        <v>11933</v>
      </c>
      <c r="I2161" s="21"/>
      <c r="J2161" s="21"/>
    </row>
    <row r="2162" spans="3:10">
      <c r="C2162" s="29"/>
      <c r="E2162" s="35">
        <v>310300</v>
      </c>
      <c r="F2162" s="35">
        <v>31031000</v>
      </c>
      <c r="G2162" s="29" t="s">
        <v>11933</v>
      </c>
      <c r="I2162" s="21"/>
      <c r="J2162" s="21"/>
    </row>
    <row r="2163" spans="3:10">
      <c r="C2163" s="29"/>
      <c r="E2163" s="35">
        <v>310300</v>
      </c>
      <c r="F2163" s="35">
        <v>31031100</v>
      </c>
      <c r="G2163" s="29" t="s">
        <v>11933</v>
      </c>
      <c r="I2163" s="21"/>
      <c r="J2163" s="21"/>
    </row>
    <row r="2164" spans="3:10">
      <c r="C2164" s="29"/>
      <c r="E2164" s="35">
        <v>310400</v>
      </c>
      <c r="F2164" s="35">
        <v>31040100</v>
      </c>
      <c r="G2164" s="29" t="s">
        <v>11934</v>
      </c>
      <c r="I2164" s="21"/>
      <c r="J2164" s="21"/>
    </row>
    <row r="2165" spans="3:10">
      <c r="C2165" s="29"/>
      <c r="E2165" s="35">
        <v>310400</v>
      </c>
      <c r="F2165" s="35">
        <v>31040200</v>
      </c>
      <c r="G2165" s="29" t="s">
        <v>11934</v>
      </c>
      <c r="I2165" s="21"/>
      <c r="J2165" s="21"/>
    </row>
    <row r="2166" spans="3:10">
      <c r="C2166" s="29"/>
      <c r="E2166" s="35">
        <v>310400</v>
      </c>
      <c r="F2166" s="35">
        <v>31040300</v>
      </c>
      <c r="G2166" s="29" t="s">
        <v>11934</v>
      </c>
      <c r="I2166" s="21"/>
      <c r="J2166" s="21"/>
    </row>
    <row r="2167" spans="3:10">
      <c r="C2167" s="29"/>
      <c r="E2167" s="35">
        <v>310400</v>
      </c>
      <c r="F2167" s="35">
        <v>31040400</v>
      </c>
      <c r="G2167" s="29" t="s">
        <v>11934</v>
      </c>
      <c r="I2167" s="21"/>
      <c r="J2167" s="21"/>
    </row>
    <row r="2168" spans="3:10">
      <c r="C2168" s="29"/>
      <c r="E2168" s="35">
        <v>310400</v>
      </c>
      <c r="F2168" s="35">
        <v>31040500</v>
      </c>
      <c r="G2168" s="29" t="s">
        <v>11934</v>
      </c>
      <c r="I2168" s="21"/>
      <c r="J2168" s="21"/>
    </row>
    <row r="2169" spans="3:10">
      <c r="C2169" s="29"/>
      <c r="E2169" s="35">
        <v>310400</v>
      </c>
      <c r="F2169" s="35">
        <v>31040600</v>
      </c>
      <c r="G2169" s="29" t="s">
        <v>11934</v>
      </c>
      <c r="I2169" s="21"/>
      <c r="J2169" s="21"/>
    </row>
    <row r="2170" spans="3:10">
      <c r="C2170" s="29"/>
      <c r="E2170" s="35">
        <v>310400</v>
      </c>
      <c r="F2170" s="35">
        <v>31040700</v>
      </c>
      <c r="G2170" s="29" t="s">
        <v>11934</v>
      </c>
      <c r="I2170" s="21"/>
      <c r="J2170" s="21"/>
    </row>
    <row r="2171" spans="3:10">
      <c r="C2171" s="29"/>
      <c r="E2171" s="35">
        <v>310400</v>
      </c>
      <c r="F2171" s="35">
        <v>31040800</v>
      </c>
      <c r="G2171" s="29" t="s">
        <v>11934</v>
      </c>
      <c r="I2171" s="21"/>
      <c r="J2171" s="21"/>
    </row>
    <row r="2172" spans="3:10">
      <c r="C2172" s="29"/>
      <c r="E2172" s="35">
        <v>310400</v>
      </c>
      <c r="F2172" s="35">
        <v>31040900</v>
      </c>
      <c r="G2172" s="29" t="s">
        <v>11934</v>
      </c>
      <c r="I2172" s="21"/>
      <c r="J2172" s="21"/>
    </row>
    <row r="2173" spans="3:10">
      <c r="C2173" s="29"/>
      <c r="E2173" s="35">
        <v>310400</v>
      </c>
      <c r="F2173" s="35">
        <v>31041000</v>
      </c>
      <c r="G2173" s="29" t="s">
        <v>11934</v>
      </c>
      <c r="I2173" s="21"/>
      <c r="J2173" s="21"/>
    </row>
    <row r="2174" spans="3:10">
      <c r="C2174" s="29"/>
      <c r="E2174" s="35">
        <v>310400</v>
      </c>
      <c r="F2174" s="35">
        <v>31041100</v>
      </c>
      <c r="G2174" s="29" t="s">
        <v>11934</v>
      </c>
      <c r="I2174" s="21"/>
      <c r="J2174" s="21"/>
    </row>
    <row r="2175" spans="3:10">
      <c r="C2175" s="29"/>
      <c r="E2175" s="35">
        <v>310400</v>
      </c>
      <c r="F2175" s="35">
        <v>31041200</v>
      </c>
      <c r="G2175" s="29" t="s">
        <v>11934</v>
      </c>
      <c r="I2175" s="21"/>
      <c r="J2175" s="21"/>
    </row>
    <row r="2176" spans="3:10">
      <c r="C2176" s="29"/>
      <c r="E2176" s="35">
        <v>310400</v>
      </c>
      <c r="F2176" s="35">
        <v>31041300</v>
      </c>
      <c r="G2176" s="29" t="s">
        <v>11934</v>
      </c>
      <c r="I2176" s="21"/>
      <c r="J2176" s="21"/>
    </row>
    <row r="2177" spans="3:10">
      <c r="C2177" s="29"/>
      <c r="E2177" s="35">
        <v>310400</v>
      </c>
      <c r="F2177" s="35">
        <v>31041400</v>
      </c>
      <c r="G2177" s="29" t="s">
        <v>11934</v>
      </c>
      <c r="I2177" s="21"/>
      <c r="J2177" s="21"/>
    </row>
    <row r="2178" spans="3:10">
      <c r="C2178" s="29"/>
      <c r="E2178" s="35">
        <v>310400</v>
      </c>
      <c r="F2178" s="35">
        <v>31041500</v>
      </c>
      <c r="G2178" s="29" t="s">
        <v>11934</v>
      </c>
      <c r="I2178" s="21"/>
      <c r="J2178" s="21"/>
    </row>
    <row r="2179" spans="3:10">
      <c r="C2179" s="29"/>
      <c r="E2179" s="35">
        <v>310400</v>
      </c>
      <c r="F2179" s="35">
        <v>31041600</v>
      </c>
      <c r="G2179" s="29" t="s">
        <v>11934</v>
      </c>
      <c r="I2179" s="21"/>
      <c r="J2179" s="21"/>
    </row>
    <row r="2180" spans="3:10">
      <c r="C2180" s="29"/>
      <c r="E2180" s="35">
        <v>310400</v>
      </c>
      <c r="F2180" s="35">
        <v>31041700</v>
      </c>
      <c r="G2180" s="29" t="s">
        <v>11934</v>
      </c>
      <c r="I2180" s="21"/>
      <c r="J2180" s="21"/>
    </row>
    <row r="2181" spans="3:10">
      <c r="C2181" s="29"/>
      <c r="E2181" s="35">
        <v>310400</v>
      </c>
      <c r="F2181" s="35">
        <v>31041800</v>
      </c>
      <c r="G2181" s="29" t="s">
        <v>11934</v>
      </c>
      <c r="I2181" s="21"/>
      <c r="J2181" s="21"/>
    </row>
    <row r="2182" spans="3:10">
      <c r="C2182" s="29"/>
      <c r="E2182" s="35">
        <v>310400</v>
      </c>
      <c r="F2182" s="35">
        <v>31041900</v>
      </c>
      <c r="G2182" s="29" t="s">
        <v>11934</v>
      </c>
      <c r="I2182" s="21"/>
      <c r="J2182" s="21"/>
    </row>
    <row r="2183" spans="3:10">
      <c r="C2183" s="29"/>
      <c r="E2183" s="35">
        <v>310400</v>
      </c>
      <c r="F2183" s="35">
        <v>31042000</v>
      </c>
      <c r="G2183" s="29" t="s">
        <v>11934</v>
      </c>
      <c r="I2183" s="21"/>
      <c r="J2183" s="21"/>
    </row>
    <row r="2184" spans="3:10">
      <c r="C2184" s="29"/>
      <c r="E2184" s="35">
        <v>310400</v>
      </c>
      <c r="F2184" s="35">
        <v>31042100</v>
      </c>
      <c r="G2184" s="29" t="s">
        <v>11934</v>
      </c>
      <c r="I2184" s="21"/>
      <c r="J2184" s="21"/>
    </row>
    <row r="2185" spans="3:10">
      <c r="C2185" s="29"/>
      <c r="E2185" s="35">
        <v>310400</v>
      </c>
      <c r="F2185" s="35">
        <v>31042200</v>
      </c>
      <c r="G2185" s="29" t="s">
        <v>11934</v>
      </c>
      <c r="I2185" s="21"/>
      <c r="J2185" s="21"/>
    </row>
    <row r="2186" spans="3:10">
      <c r="C2186" s="29"/>
      <c r="E2186" s="35">
        <v>310400</v>
      </c>
      <c r="F2186" s="35">
        <v>31042300</v>
      </c>
      <c r="G2186" s="29" t="s">
        <v>11934</v>
      </c>
      <c r="I2186" s="21"/>
      <c r="J2186" s="21"/>
    </row>
    <row r="2187" spans="3:10">
      <c r="C2187" s="29"/>
      <c r="E2187" s="35">
        <v>310400</v>
      </c>
      <c r="F2187" s="35">
        <v>31042400</v>
      </c>
      <c r="G2187" s="29" t="s">
        <v>11934</v>
      </c>
      <c r="I2187" s="21"/>
      <c r="J2187" s="21"/>
    </row>
    <row r="2188" spans="3:10">
      <c r="C2188" s="29"/>
      <c r="E2188" s="35">
        <v>310400</v>
      </c>
      <c r="F2188" s="35">
        <v>31042500</v>
      </c>
      <c r="G2188" s="29" t="s">
        <v>11934</v>
      </c>
      <c r="I2188" s="21"/>
      <c r="J2188" s="21"/>
    </row>
    <row r="2189" spans="3:10">
      <c r="C2189" s="29"/>
      <c r="E2189" s="35">
        <v>310400</v>
      </c>
      <c r="F2189" s="35">
        <v>31042600</v>
      </c>
      <c r="G2189" s="29" t="s">
        <v>11934</v>
      </c>
      <c r="I2189" s="21"/>
      <c r="J2189" s="21"/>
    </row>
    <row r="2190" spans="3:10">
      <c r="C2190" s="29"/>
      <c r="E2190" s="35">
        <v>310400</v>
      </c>
      <c r="F2190" s="35">
        <v>31042700</v>
      </c>
      <c r="G2190" s="29" t="s">
        <v>11934</v>
      </c>
      <c r="I2190" s="21"/>
      <c r="J2190" s="21"/>
    </row>
    <row r="2191" spans="3:10">
      <c r="C2191" s="29"/>
      <c r="E2191" s="35">
        <v>310400</v>
      </c>
      <c r="F2191" s="35">
        <v>31049400</v>
      </c>
      <c r="G2191" s="29" t="s">
        <v>11934</v>
      </c>
      <c r="I2191" s="21"/>
      <c r="J2191" s="21"/>
    </row>
    <row r="2192" spans="3:10">
      <c r="C2192" s="29"/>
      <c r="E2192" s="35">
        <v>310400</v>
      </c>
      <c r="F2192" s="35">
        <v>31049500</v>
      </c>
      <c r="G2192" s="29" t="s">
        <v>11934</v>
      </c>
      <c r="I2192" s="21"/>
      <c r="J2192" s="21"/>
    </row>
    <row r="2193" spans="3:10">
      <c r="C2193" s="29"/>
      <c r="E2193" s="35">
        <v>310400</v>
      </c>
      <c r="F2193" s="35">
        <v>31049600</v>
      </c>
      <c r="G2193" s="29" t="s">
        <v>11934</v>
      </c>
      <c r="I2193" s="21"/>
      <c r="J2193" s="21"/>
    </row>
    <row r="2194" spans="3:10">
      <c r="C2194" s="29"/>
      <c r="E2194" s="35">
        <v>310400</v>
      </c>
      <c r="F2194" s="35">
        <v>31049700</v>
      </c>
      <c r="G2194" s="29" t="s">
        <v>11934</v>
      </c>
      <c r="I2194" s="21"/>
      <c r="J2194" s="21"/>
    </row>
    <row r="2195" spans="3:10">
      <c r="C2195" s="29"/>
      <c r="E2195" s="35">
        <v>310400</v>
      </c>
      <c r="F2195" s="35">
        <v>31049800</v>
      </c>
      <c r="G2195" s="29" t="s">
        <v>11934</v>
      </c>
      <c r="I2195" s="21"/>
      <c r="J2195" s="21"/>
    </row>
    <row r="2196" spans="3:10">
      <c r="C2196" s="29"/>
      <c r="E2196" s="35">
        <v>310400</v>
      </c>
      <c r="F2196" s="35">
        <v>31049900</v>
      </c>
      <c r="G2196" s="29" t="s">
        <v>11934</v>
      </c>
      <c r="I2196" s="21"/>
      <c r="J2196" s="21"/>
    </row>
    <row r="2197" spans="3:10">
      <c r="C2197" s="29"/>
      <c r="E2197" s="35">
        <v>310500</v>
      </c>
      <c r="F2197" s="35">
        <v>31050100</v>
      </c>
      <c r="G2197" s="29" t="s">
        <v>11935</v>
      </c>
      <c r="I2197" s="21"/>
      <c r="J2197" s="21"/>
    </row>
    <row r="2198" spans="3:10">
      <c r="C2198" s="29"/>
      <c r="E2198" s="35">
        <v>310500</v>
      </c>
      <c r="F2198" s="35">
        <v>31050200</v>
      </c>
      <c r="G2198" s="29" t="s">
        <v>11935</v>
      </c>
      <c r="I2198" s="21"/>
      <c r="J2198" s="21"/>
    </row>
    <row r="2199" spans="3:10">
      <c r="C2199" s="29"/>
      <c r="E2199" s="35">
        <v>310500</v>
      </c>
      <c r="F2199" s="35">
        <v>31050300</v>
      </c>
      <c r="G2199" s="29" t="s">
        <v>11935</v>
      </c>
      <c r="I2199" s="21"/>
      <c r="J2199" s="21"/>
    </row>
    <row r="2200" spans="3:10">
      <c r="C2200" s="29"/>
      <c r="E2200" s="35">
        <v>310500</v>
      </c>
      <c r="F2200" s="35">
        <v>31050400</v>
      </c>
      <c r="G2200" s="29" t="s">
        <v>11935</v>
      </c>
      <c r="I2200" s="21"/>
      <c r="J2200" s="21"/>
    </row>
    <row r="2201" spans="3:10">
      <c r="C2201" s="29"/>
      <c r="E2201" s="35">
        <v>310500</v>
      </c>
      <c r="F2201" s="35">
        <v>31050500</v>
      </c>
      <c r="G2201" s="29" t="s">
        <v>11935</v>
      </c>
      <c r="I2201" s="21"/>
      <c r="J2201" s="21"/>
    </row>
    <row r="2202" spans="3:10">
      <c r="C2202" s="29"/>
      <c r="E2202" s="35">
        <v>310500</v>
      </c>
      <c r="F2202" s="35">
        <v>31050600</v>
      </c>
      <c r="G2202" s="29" t="s">
        <v>11935</v>
      </c>
      <c r="I2202" s="21"/>
      <c r="J2202" s="21"/>
    </row>
    <row r="2203" spans="3:10">
      <c r="C2203" s="29"/>
      <c r="E2203" s="35">
        <v>310500</v>
      </c>
      <c r="F2203" s="35">
        <v>31050700</v>
      </c>
      <c r="G2203" s="29" t="s">
        <v>11935</v>
      </c>
      <c r="I2203" s="21"/>
      <c r="J2203" s="21"/>
    </row>
    <row r="2204" spans="3:10">
      <c r="C2204" s="29"/>
      <c r="E2204" s="35">
        <v>310500</v>
      </c>
      <c r="F2204" s="35">
        <v>31050800</v>
      </c>
      <c r="G2204" s="29" t="s">
        <v>11935</v>
      </c>
      <c r="I2204" s="21"/>
      <c r="J2204" s="21"/>
    </row>
    <row r="2205" spans="3:10">
      <c r="C2205" s="29"/>
      <c r="E2205" s="35">
        <v>310500</v>
      </c>
      <c r="F2205" s="35">
        <v>31050900</v>
      </c>
      <c r="G2205" s="29" t="s">
        <v>11935</v>
      </c>
      <c r="I2205" s="21"/>
      <c r="J2205" s="21"/>
    </row>
    <row r="2206" spans="3:10">
      <c r="C2206" s="29"/>
      <c r="E2206" s="35">
        <v>310500</v>
      </c>
      <c r="F2206" s="35">
        <v>31051000</v>
      </c>
      <c r="G2206" s="29" t="s">
        <v>11935</v>
      </c>
      <c r="I2206" s="21"/>
      <c r="J2206" s="21"/>
    </row>
    <row r="2207" spans="3:10">
      <c r="C2207" s="29"/>
      <c r="E2207" s="35">
        <v>310600</v>
      </c>
      <c r="F2207" s="35">
        <v>31060100</v>
      </c>
      <c r="G2207" s="29" t="s">
        <v>11936</v>
      </c>
      <c r="I2207" s="21"/>
      <c r="J2207" s="21"/>
    </row>
    <row r="2208" spans="3:10">
      <c r="C2208" s="29"/>
      <c r="E2208" s="35">
        <v>310600</v>
      </c>
      <c r="F2208" s="35">
        <v>31060200</v>
      </c>
      <c r="G2208" s="29" t="s">
        <v>11936</v>
      </c>
      <c r="I2208" s="21"/>
      <c r="J2208" s="21"/>
    </row>
    <row r="2209" spans="3:10">
      <c r="C2209" s="29"/>
      <c r="E2209" s="35">
        <v>310600</v>
      </c>
      <c r="F2209" s="35">
        <v>31060300</v>
      </c>
      <c r="G2209" s="29" t="s">
        <v>11936</v>
      </c>
      <c r="I2209" s="21"/>
      <c r="J2209" s="21"/>
    </row>
    <row r="2210" spans="3:10">
      <c r="C2210" s="29"/>
      <c r="E2210" s="35">
        <v>310600</v>
      </c>
      <c r="F2210" s="35">
        <v>31060400</v>
      </c>
      <c r="G2210" s="29" t="s">
        <v>11936</v>
      </c>
      <c r="I2210" s="21"/>
      <c r="J2210" s="21"/>
    </row>
    <row r="2211" spans="3:10">
      <c r="C2211" s="29"/>
      <c r="E2211" s="35">
        <v>310600</v>
      </c>
      <c r="F2211" s="35">
        <v>31060500</v>
      </c>
      <c r="G2211" s="29" t="s">
        <v>11936</v>
      </c>
      <c r="I2211" s="21"/>
      <c r="J2211" s="21"/>
    </row>
    <row r="2212" spans="3:10">
      <c r="C2212" s="29"/>
      <c r="E2212" s="35">
        <v>310600</v>
      </c>
      <c r="F2212" s="35">
        <v>31060600</v>
      </c>
      <c r="G2212" s="29" t="s">
        <v>11936</v>
      </c>
      <c r="I2212" s="21"/>
      <c r="J2212" s="21"/>
    </row>
    <row r="2213" spans="3:10">
      <c r="C2213" s="29"/>
      <c r="E2213" s="35">
        <v>310600</v>
      </c>
      <c r="F2213" s="35">
        <v>31060700</v>
      </c>
      <c r="G2213" s="29" t="s">
        <v>11936</v>
      </c>
      <c r="I2213" s="21"/>
      <c r="J2213" s="21"/>
    </row>
    <row r="2214" spans="3:10">
      <c r="C2214" s="29"/>
      <c r="E2214" s="35">
        <v>310600</v>
      </c>
      <c r="F2214" s="35">
        <v>31060800</v>
      </c>
      <c r="G2214" s="29" t="s">
        <v>11936</v>
      </c>
      <c r="I2214" s="21"/>
      <c r="J2214" s="21"/>
    </row>
    <row r="2215" spans="3:10">
      <c r="C2215" s="29"/>
      <c r="E2215" s="35">
        <v>310600</v>
      </c>
      <c r="F2215" s="35">
        <v>31060900</v>
      </c>
      <c r="G2215" s="29" t="s">
        <v>11936</v>
      </c>
      <c r="I2215" s="21"/>
      <c r="J2215" s="21"/>
    </row>
    <row r="2216" spans="3:10">
      <c r="C2216" s="29"/>
      <c r="E2216" s="35">
        <v>310600</v>
      </c>
      <c r="F2216" s="35">
        <v>31061000</v>
      </c>
      <c r="G2216" s="29" t="s">
        <v>11936</v>
      </c>
      <c r="I2216" s="21"/>
      <c r="J2216" s="21"/>
    </row>
    <row r="2217" spans="3:10">
      <c r="C2217" s="29"/>
      <c r="E2217" s="35">
        <v>310600</v>
      </c>
      <c r="F2217" s="35">
        <v>31061100</v>
      </c>
      <c r="G2217" s="29" t="s">
        <v>11936</v>
      </c>
      <c r="I2217" s="21"/>
      <c r="J2217" s="21"/>
    </row>
    <row r="2218" spans="3:10">
      <c r="C2218" s="29"/>
      <c r="E2218" s="35">
        <v>310600</v>
      </c>
      <c r="F2218" s="35">
        <v>31069900</v>
      </c>
      <c r="G2218" s="29" t="s">
        <v>11936</v>
      </c>
      <c r="I2218" s="21"/>
      <c r="J2218" s="21"/>
    </row>
    <row r="2219" spans="3:10">
      <c r="C2219" s="29"/>
      <c r="E2219" s="35">
        <v>310700</v>
      </c>
      <c r="F2219" s="35">
        <v>31070100</v>
      </c>
      <c r="G2219" s="29" t="s">
        <v>11937</v>
      </c>
      <c r="I2219" s="21"/>
      <c r="J2219" s="21"/>
    </row>
    <row r="2220" spans="3:10">
      <c r="C2220" s="29"/>
      <c r="E2220" s="35">
        <v>310700</v>
      </c>
      <c r="F2220" s="35">
        <v>31070200</v>
      </c>
      <c r="G2220" s="29" t="s">
        <v>11937</v>
      </c>
      <c r="I2220" s="21"/>
      <c r="J2220" s="21"/>
    </row>
    <row r="2221" spans="3:10">
      <c r="C2221" s="29"/>
      <c r="E2221" s="35">
        <v>310700</v>
      </c>
      <c r="F2221" s="35">
        <v>31070300</v>
      </c>
      <c r="G2221" s="29" t="s">
        <v>11937</v>
      </c>
      <c r="I2221" s="21"/>
      <c r="J2221" s="21"/>
    </row>
    <row r="2222" spans="3:10">
      <c r="C2222" s="29"/>
      <c r="E2222" s="35">
        <v>310700</v>
      </c>
      <c r="F2222" s="35">
        <v>31070400</v>
      </c>
      <c r="G2222" s="29" t="s">
        <v>11937</v>
      </c>
      <c r="I2222" s="21"/>
      <c r="J2222" s="21"/>
    </row>
    <row r="2223" spans="3:10">
      <c r="C2223" s="29"/>
      <c r="E2223" s="35">
        <v>310700</v>
      </c>
      <c r="F2223" s="35">
        <v>31070500</v>
      </c>
      <c r="G2223" s="29" t="s">
        <v>11937</v>
      </c>
      <c r="I2223" s="21"/>
      <c r="J2223" s="21"/>
    </row>
    <row r="2224" spans="3:10">
      <c r="C2224" s="29"/>
      <c r="E2224" s="35">
        <v>310700</v>
      </c>
      <c r="F2224" s="35">
        <v>31070600</v>
      </c>
      <c r="G2224" s="29" t="s">
        <v>11937</v>
      </c>
      <c r="I2224" s="21"/>
      <c r="J2224" s="21"/>
    </row>
    <row r="2225" spans="3:10">
      <c r="C2225" s="29"/>
      <c r="E2225" s="35">
        <v>310700</v>
      </c>
      <c r="F2225" s="35">
        <v>31070700</v>
      </c>
      <c r="G2225" s="29" t="s">
        <v>11937</v>
      </c>
      <c r="I2225" s="21"/>
      <c r="J2225" s="21"/>
    </row>
    <row r="2226" spans="3:10">
      <c r="C2226" s="29"/>
      <c r="E2226" s="35">
        <v>310700</v>
      </c>
      <c r="F2226" s="35">
        <v>31070800</v>
      </c>
      <c r="G2226" s="29" t="s">
        <v>11937</v>
      </c>
      <c r="I2226" s="21"/>
      <c r="J2226" s="21"/>
    </row>
    <row r="2227" spans="3:10">
      <c r="C2227" s="29"/>
      <c r="E2227" s="35">
        <v>310700</v>
      </c>
      <c r="F2227" s="35">
        <v>31070900</v>
      </c>
      <c r="G2227" s="29" t="s">
        <v>11937</v>
      </c>
      <c r="I2227" s="21"/>
      <c r="J2227" s="21"/>
    </row>
    <row r="2228" spans="3:10">
      <c r="C2228" s="29"/>
      <c r="E2228" s="35">
        <v>310700</v>
      </c>
      <c r="F2228" s="35">
        <v>31071000</v>
      </c>
      <c r="G2228" s="29" t="s">
        <v>11937</v>
      </c>
      <c r="I2228" s="21"/>
      <c r="J2228" s="21"/>
    </row>
    <row r="2229" spans="3:10">
      <c r="C2229" s="29"/>
      <c r="E2229" s="35">
        <v>310700</v>
      </c>
      <c r="F2229" s="35">
        <v>31071100</v>
      </c>
      <c r="G2229" s="29" t="s">
        <v>11937</v>
      </c>
      <c r="I2229" s="21"/>
      <c r="J2229" s="21"/>
    </row>
    <row r="2230" spans="3:10">
      <c r="C2230" s="29"/>
      <c r="E2230" s="35">
        <v>310700</v>
      </c>
      <c r="F2230" s="35">
        <v>31071200</v>
      </c>
      <c r="G2230" s="29" t="s">
        <v>11937</v>
      </c>
      <c r="I2230" s="21"/>
      <c r="J2230" s="21"/>
    </row>
    <row r="2231" spans="3:10">
      <c r="C2231" s="29"/>
      <c r="E2231" s="35">
        <v>310700</v>
      </c>
      <c r="F2231" s="35">
        <v>31071300</v>
      </c>
      <c r="G2231" s="29" t="s">
        <v>11937</v>
      </c>
      <c r="I2231" s="21"/>
      <c r="J2231" s="21"/>
    </row>
    <row r="2232" spans="3:10">
      <c r="C2232" s="29"/>
      <c r="E2232" s="35">
        <v>310700</v>
      </c>
      <c r="F2232" s="35">
        <v>31071400</v>
      </c>
      <c r="G2232" s="29" t="s">
        <v>11937</v>
      </c>
      <c r="I2232" s="21"/>
      <c r="J2232" s="21"/>
    </row>
    <row r="2233" spans="3:10">
      <c r="C2233" s="29"/>
      <c r="E2233" s="35">
        <v>310700</v>
      </c>
      <c r="F2233" s="35">
        <v>31071500</v>
      </c>
      <c r="G2233" s="29" t="s">
        <v>11937</v>
      </c>
      <c r="I2233" s="21"/>
      <c r="J2233" s="21"/>
    </row>
    <row r="2234" spans="3:10">
      <c r="C2234" s="29"/>
      <c r="E2234" s="35">
        <v>310700</v>
      </c>
      <c r="F2234" s="35">
        <v>31071600</v>
      </c>
      <c r="G2234" s="29" t="s">
        <v>11937</v>
      </c>
      <c r="I2234" s="21"/>
      <c r="J2234" s="21"/>
    </row>
    <row r="2235" spans="3:10">
      <c r="C2235" s="29"/>
      <c r="E2235" s="35">
        <v>310700</v>
      </c>
      <c r="F2235" s="35">
        <v>31071700</v>
      </c>
      <c r="G2235" s="29" t="s">
        <v>11937</v>
      </c>
      <c r="I2235" s="21"/>
      <c r="J2235" s="21"/>
    </row>
    <row r="2236" spans="3:10">
      <c r="C2236" s="29"/>
      <c r="E2236" s="35">
        <v>310700</v>
      </c>
      <c r="F2236" s="35">
        <v>31071800</v>
      </c>
      <c r="G2236" s="29" t="s">
        <v>11937</v>
      </c>
      <c r="I2236" s="21"/>
      <c r="J2236" s="21"/>
    </row>
    <row r="2237" spans="3:10">
      <c r="C2237" s="29"/>
      <c r="E2237" s="35">
        <v>310700</v>
      </c>
      <c r="F2237" s="35">
        <v>31071900</v>
      </c>
      <c r="G2237" s="29" t="s">
        <v>11937</v>
      </c>
      <c r="I2237" s="21"/>
      <c r="J2237" s="21"/>
    </row>
    <row r="2238" spans="3:10">
      <c r="C2238" s="29"/>
      <c r="E2238" s="35">
        <v>310700</v>
      </c>
      <c r="F2238" s="35">
        <v>31072000</v>
      </c>
      <c r="G2238" s="29" t="s">
        <v>11937</v>
      </c>
      <c r="I2238" s="21"/>
      <c r="J2238" s="21"/>
    </row>
    <row r="2239" spans="3:10">
      <c r="C2239" s="29"/>
      <c r="E2239" s="35">
        <v>310700</v>
      </c>
      <c r="F2239" s="35">
        <v>31072100</v>
      </c>
      <c r="G2239" s="29" t="s">
        <v>11937</v>
      </c>
      <c r="I2239" s="21"/>
      <c r="J2239" s="21"/>
    </row>
    <row r="2240" spans="3:10">
      <c r="C2240" s="29"/>
      <c r="E2240" s="35">
        <v>310700</v>
      </c>
      <c r="F2240" s="35">
        <v>31079700</v>
      </c>
      <c r="G2240" s="29" t="s">
        <v>11937</v>
      </c>
      <c r="I2240" s="21"/>
      <c r="J2240" s="21"/>
    </row>
    <row r="2241" spans="3:10">
      <c r="C2241" s="29"/>
      <c r="E2241" s="35">
        <v>310700</v>
      </c>
      <c r="F2241" s="35">
        <v>31079800</v>
      </c>
      <c r="G2241" s="29" t="s">
        <v>11937</v>
      </c>
      <c r="I2241" s="21"/>
      <c r="J2241" s="21"/>
    </row>
    <row r="2242" spans="3:10">
      <c r="C2242" s="29"/>
      <c r="E2242" s="35">
        <v>310700</v>
      </c>
      <c r="F2242" s="35">
        <v>31079900</v>
      </c>
      <c r="G2242" s="29" t="s">
        <v>11937</v>
      </c>
      <c r="I2242" s="21"/>
      <c r="J2242" s="21"/>
    </row>
    <row r="2243" spans="3:10">
      <c r="C2243" s="29"/>
      <c r="E2243" s="35">
        <v>310800</v>
      </c>
      <c r="F2243" s="35">
        <v>31080100</v>
      </c>
      <c r="G2243" s="29" t="s">
        <v>11938</v>
      </c>
      <c r="I2243" s="21"/>
      <c r="J2243" s="21"/>
    </row>
    <row r="2244" spans="3:10">
      <c r="C2244" s="29"/>
      <c r="E2244" s="35">
        <v>310800</v>
      </c>
      <c r="F2244" s="35">
        <v>31080200</v>
      </c>
      <c r="G2244" s="29" t="s">
        <v>11938</v>
      </c>
      <c r="I2244" s="21"/>
      <c r="J2244" s="21"/>
    </row>
    <row r="2245" spans="3:10">
      <c r="C2245" s="29"/>
      <c r="E2245" s="35">
        <v>310800</v>
      </c>
      <c r="F2245" s="35">
        <v>31080300</v>
      </c>
      <c r="G2245" s="29" t="s">
        <v>11938</v>
      </c>
      <c r="I2245" s="21"/>
      <c r="J2245" s="21"/>
    </row>
    <row r="2246" spans="3:10">
      <c r="C2246" s="29"/>
      <c r="E2246" s="35">
        <v>310800</v>
      </c>
      <c r="F2246" s="35">
        <v>31080400</v>
      </c>
      <c r="G2246" s="29" t="s">
        <v>11938</v>
      </c>
      <c r="I2246" s="21"/>
      <c r="J2246" s="21"/>
    </row>
    <row r="2247" spans="3:10">
      <c r="C2247" s="29"/>
      <c r="E2247" s="35">
        <v>310800</v>
      </c>
      <c r="F2247" s="35">
        <v>31080500</v>
      </c>
      <c r="G2247" s="29" t="s">
        <v>11938</v>
      </c>
      <c r="I2247" s="21"/>
      <c r="J2247" s="21"/>
    </row>
    <row r="2248" spans="3:10">
      <c r="C2248" s="29"/>
      <c r="E2248" s="35">
        <v>310800</v>
      </c>
      <c r="F2248" s="35">
        <v>31080600</v>
      </c>
      <c r="G2248" s="29" t="s">
        <v>11938</v>
      </c>
      <c r="I2248" s="21"/>
      <c r="J2248" s="21"/>
    </row>
    <row r="2249" spans="3:10">
      <c r="C2249" s="29"/>
      <c r="E2249" s="35">
        <v>310800</v>
      </c>
      <c r="F2249" s="35">
        <v>31080700</v>
      </c>
      <c r="G2249" s="29" t="s">
        <v>11938</v>
      </c>
      <c r="I2249" s="21"/>
      <c r="J2249" s="21"/>
    </row>
    <row r="2250" spans="3:10">
      <c r="C2250" s="29"/>
      <c r="E2250" s="35">
        <v>310800</v>
      </c>
      <c r="F2250" s="35">
        <v>31080800</v>
      </c>
      <c r="G2250" s="29" t="s">
        <v>11938</v>
      </c>
      <c r="I2250" s="21"/>
      <c r="J2250" s="21"/>
    </row>
    <row r="2251" spans="3:10">
      <c r="C2251" s="29"/>
      <c r="E2251" s="35">
        <v>310800</v>
      </c>
      <c r="F2251" s="35">
        <v>31080900</v>
      </c>
      <c r="G2251" s="29" t="s">
        <v>11938</v>
      </c>
      <c r="I2251" s="21"/>
      <c r="J2251" s="21"/>
    </row>
    <row r="2252" spans="3:10">
      <c r="C2252" s="29"/>
      <c r="E2252" s="35">
        <v>310900</v>
      </c>
      <c r="F2252" s="35">
        <v>31090100</v>
      </c>
      <c r="G2252" s="29" t="s">
        <v>11939</v>
      </c>
      <c r="I2252" s="21"/>
      <c r="J2252" s="21"/>
    </row>
    <row r="2253" spans="3:10">
      <c r="C2253" s="29"/>
      <c r="E2253" s="35">
        <v>310900</v>
      </c>
      <c r="F2253" s="35">
        <v>31090200</v>
      </c>
      <c r="G2253" s="29" t="s">
        <v>11939</v>
      </c>
      <c r="I2253" s="21"/>
      <c r="J2253" s="21"/>
    </row>
    <row r="2254" spans="3:10">
      <c r="C2254" s="29"/>
      <c r="E2254" s="35">
        <v>310900</v>
      </c>
      <c r="F2254" s="35">
        <v>31090300</v>
      </c>
      <c r="G2254" s="29" t="s">
        <v>11939</v>
      </c>
      <c r="I2254" s="21"/>
      <c r="J2254" s="21"/>
    </row>
    <row r="2255" spans="3:10">
      <c r="C2255" s="29"/>
      <c r="E2255" s="35">
        <v>310900</v>
      </c>
      <c r="F2255" s="35">
        <v>31090400</v>
      </c>
      <c r="G2255" s="29" t="s">
        <v>11939</v>
      </c>
      <c r="I2255" s="21"/>
      <c r="J2255" s="21"/>
    </row>
    <row r="2256" spans="3:10">
      <c r="C2256" s="29"/>
      <c r="E2256" s="35">
        <v>310900</v>
      </c>
      <c r="F2256" s="35">
        <v>31090500</v>
      </c>
      <c r="G2256" s="29" t="s">
        <v>11939</v>
      </c>
      <c r="I2256" s="21"/>
      <c r="J2256" s="21"/>
    </row>
    <row r="2257" spans="3:10">
      <c r="C2257" s="29"/>
      <c r="E2257" s="35">
        <v>310900</v>
      </c>
      <c r="F2257" s="35">
        <v>31090600</v>
      </c>
      <c r="G2257" s="29" t="s">
        <v>11939</v>
      </c>
      <c r="I2257" s="21"/>
      <c r="J2257" s="21"/>
    </row>
    <row r="2258" spans="3:10">
      <c r="C2258" s="29"/>
      <c r="E2258" s="35">
        <v>310900</v>
      </c>
      <c r="F2258" s="35">
        <v>31090700</v>
      </c>
      <c r="G2258" s="29" t="s">
        <v>11939</v>
      </c>
      <c r="I2258" s="21"/>
      <c r="J2258" s="21"/>
    </row>
    <row r="2259" spans="3:10">
      <c r="C2259" s="29"/>
      <c r="E2259" s="35">
        <v>310900</v>
      </c>
      <c r="F2259" s="35">
        <v>31090800</v>
      </c>
      <c r="G2259" s="29" t="s">
        <v>11939</v>
      </c>
      <c r="I2259" s="21"/>
      <c r="J2259" s="21"/>
    </row>
    <row r="2260" spans="3:10">
      <c r="C2260" s="29"/>
      <c r="E2260" s="35">
        <v>310900</v>
      </c>
      <c r="F2260" s="35">
        <v>31090900</v>
      </c>
      <c r="G2260" s="29" t="s">
        <v>11939</v>
      </c>
      <c r="I2260" s="21"/>
      <c r="J2260" s="21"/>
    </row>
    <row r="2261" spans="3:10">
      <c r="C2261" s="29"/>
      <c r="E2261" s="35">
        <v>310900</v>
      </c>
      <c r="F2261" s="35">
        <v>31091000</v>
      </c>
      <c r="G2261" s="29" t="s">
        <v>11939</v>
      </c>
      <c r="I2261" s="21"/>
      <c r="J2261" s="21"/>
    </row>
    <row r="2262" spans="3:10">
      <c r="C2262" s="29"/>
      <c r="E2262" s="35">
        <v>310900</v>
      </c>
      <c r="F2262" s="35">
        <v>31091100</v>
      </c>
      <c r="G2262" s="29" t="s">
        <v>11939</v>
      </c>
      <c r="I2262" s="21"/>
      <c r="J2262" s="21"/>
    </row>
    <row r="2263" spans="3:10">
      <c r="C2263" s="29"/>
      <c r="E2263" s="35">
        <v>310900</v>
      </c>
      <c r="F2263" s="35">
        <v>31091200</v>
      </c>
      <c r="G2263" s="29" t="s">
        <v>11939</v>
      </c>
      <c r="I2263" s="21"/>
      <c r="J2263" s="21"/>
    </row>
    <row r="2264" spans="3:10">
      <c r="C2264" s="29"/>
      <c r="E2264" s="35">
        <v>311000</v>
      </c>
      <c r="F2264" s="35">
        <v>31100100</v>
      </c>
      <c r="G2264" s="29" t="s">
        <v>11940</v>
      </c>
      <c r="I2264" s="21"/>
      <c r="J2264" s="21"/>
    </row>
    <row r="2265" spans="3:10">
      <c r="C2265" s="29"/>
      <c r="E2265" s="35">
        <v>311000</v>
      </c>
      <c r="F2265" s="35">
        <v>31100200</v>
      </c>
      <c r="G2265" s="29" t="s">
        <v>11940</v>
      </c>
      <c r="I2265" s="21"/>
      <c r="J2265" s="21"/>
    </row>
    <row r="2266" spans="3:10">
      <c r="C2266" s="29"/>
      <c r="E2266" s="35">
        <v>311000</v>
      </c>
      <c r="F2266" s="35">
        <v>31100300</v>
      </c>
      <c r="G2266" s="29" t="s">
        <v>11940</v>
      </c>
      <c r="I2266" s="21"/>
      <c r="J2266" s="21"/>
    </row>
    <row r="2267" spans="3:10">
      <c r="C2267" s="29"/>
      <c r="E2267" s="35">
        <v>311000</v>
      </c>
      <c r="F2267" s="35">
        <v>31100400</v>
      </c>
      <c r="G2267" s="29" t="s">
        <v>11940</v>
      </c>
      <c r="I2267" s="21"/>
      <c r="J2267" s="21"/>
    </row>
    <row r="2268" spans="3:10">
      <c r="C2268" s="29"/>
      <c r="E2268" s="35">
        <v>311000</v>
      </c>
      <c r="F2268" s="35">
        <v>31100500</v>
      </c>
      <c r="G2268" s="29" t="s">
        <v>11940</v>
      </c>
      <c r="I2268" s="21"/>
      <c r="J2268" s="21"/>
    </row>
    <row r="2269" spans="3:10">
      <c r="C2269" s="29"/>
      <c r="E2269" s="35">
        <v>311000</v>
      </c>
      <c r="F2269" s="35">
        <v>31100600</v>
      </c>
      <c r="G2269" s="29" t="s">
        <v>11940</v>
      </c>
      <c r="I2269" s="21"/>
      <c r="J2269" s="21"/>
    </row>
    <row r="2270" spans="3:10">
      <c r="C2270" s="29"/>
      <c r="E2270" s="35">
        <v>311000</v>
      </c>
      <c r="F2270" s="35">
        <v>31100700</v>
      </c>
      <c r="G2270" s="29" t="s">
        <v>11940</v>
      </c>
      <c r="I2270" s="21"/>
      <c r="J2270" s="21"/>
    </row>
    <row r="2271" spans="3:10">
      <c r="C2271" s="29"/>
      <c r="E2271" s="35">
        <v>311000</v>
      </c>
      <c r="F2271" s="35">
        <v>31100800</v>
      </c>
      <c r="G2271" s="29" t="s">
        <v>11940</v>
      </c>
      <c r="I2271" s="21"/>
      <c r="J2271" s="21"/>
    </row>
    <row r="2272" spans="3:10">
      <c r="C2272" s="29"/>
      <c r="E2272" s="35">
        <v>311000</v>
      </c>
      <c r="F2272" s="35">
        <v>31100900</v>
      </c>
      <c r="G2272" s="29" t="s">
        <v>11940</v>
      </c>
      <c r="I2272" s="21"/>
      <c r="J2272" s="21"/>
    </row>
    <row r="2273" spans="3:10">
      <c r="C2273" s="29"/>
      <c r="E2273" s="35">
        <v>311000</v>
      </c>
      <c r="F2273" s="35">
        <v>31101000</v>
      </c>
      <c r="G2273" s="29" t="s">
        <v>11940</v>
      </c>
      <c r="I2273" s="21"/>
      <c r="J2273" s="21"/>
    </row>
    <row r="2274" spans="3:10">
      <c r="C2274" s="29"/>
      <c r="E2274" s="35">
        <v>311000</v>
      </c>
      <c r="F2274" s="35">
        <v>31101100</v>
      </c>
      <c r="G2274" s="29" t="s">
        <v>11940</v>
      </c>
      <c r="I2274" s="21"/>
      <c r="J2274" s="21"/>
    </row>
    <row r="2275" spans="3:10">
      <c r="C2275" s="29"/>
      <c r="E2275" s="35">
        <v>311000</v>
      </c>
      <c r="F2275" s="35">
        <v>31101200</v>
      </c>
      <c r="G2275" s="29" t="s">
        <v>11940</v>
      </c>
      <c r="I2275" s="21"/>
      <c r="J2275" s="21"/>
    </row>
    <row r="2276" spans="3:10">
      <c r="C2276" s="29"/>
      <c r="E2276" s="35">
        <v>311000</v>
      </c>
      <c r="F2276" s="35">
        <v>31101300</v>
      </c>
      <c r="G2276" s="29" t="s">
        <v>11940</v>
      </c>
      <c r="I2276" s="21"/>
      <c r="J2276" s="21"/>
    </row>
    <row r="2277" spans="3:10">
      <c r="C2277" s="29"/>
      <c r="E2277" s="35">
        <v>311000</v>
      </c>
      <c r="F2277" s="35">
        <v>31101400</v>
      </c>
      <c r="G2277" s="29" t="s">
        <v>11940</v>
      </c>
      <c r="I2277" s="21"/>
      <c r="J2277" s="21"/>
    </row>
    <row r="2278" spans="3:10">
      <c r="C2278" s="29"/>
      <c r="E2278" s="35">
        <v>311000</v>
      </c>
      <c r="F2278" s="35">
        <v>31101500</v>
      </c>
      <c r="G2278" s="29" t="s">
        <v>11940</v>
      </c>
      <c r="I2278" s="21"/>
      <c r="J2278" s="21"/>
    </row>
    <row r="2279" spans="3:10">
      <c r="C2279" s="29"/>
      <c r="E2279" s="35">
        <v>311000</v>
      </c>
      <c r="F2279" s="35">
        <v>31101600</v>
      </c>
      <c r="G2279" s="29" t="s">
        <v>11940</v>
      </c>
      <c r="I2279" s="21"/>
      <c r="J2279" s="21"/>
    </row>
    <row r="2280" spans="3:10">
      <c r="C2280" s="29"/>
      <c r="E2280" s="35">
        <v>311000</v>
      </c>
      <c r="F2280" s="35">
        <v>31109700</v>
      </c>
      <c r="G2280" s="29" t="s">
        <v>11940</v>
      </c>
      <c r="I2280" s="21"/>
      <c r="J2280" s="21"/>
    </row>
    <row r="2281" spans="3:10">
      <c r="C2281" s="29"/>
      <c r="E2281" s="35">
        <v>311000</v>
      </c>
      <c r="F2281" s="35">
        <v>31109800</v>
      </c>
      <c r="G2281" s="29" t="s">
        <v>11940</v>
      </c>
      <c r="I2281" s="21"/>
      <c r="J2281" s="21"/>
    </row>
    <row r="2282" spans="3:10">
      <c r="C2282" s="29"/>
      <c r="E2282" s="35">
        <v>311000</v>
      </c>
      <c r="F2282" s="35">
        <v>31109900</v>
      </c>
      <c r="G2282" s="29" t="s">
        <v>11940</v>
      </c>
      <c r="I2282" s="21"/>
      <c r="J2282" s="21"/>
    </row>
    <row r="2283" spans="3:10">
      <c r="C2283" s="29"/>
      <c r="E2283" s="35">
        <v>311100</v>
      </c>
      <c r="F2283" s="35">
        <v>31110100</v>
      </c>
      <c r="G2283" s="29" t="s">
        <v>11941</v>
      </c>
      <c r="I2283" s="21"/>
      <c r="J2283" s="21"/>
    </row>
    <row r="2284" spans="3:10">
      <c r="C2284" s="29"/>
      <c r="E2284" s="35">
        <v>311100</v>
      </c>
      <c r="F2284" s="35">
        <v>31110200</v>
      </c>
      <c r="G2284" s="29" t="s">
        <v>11941</v>
      </c>
      <c r="I2284" s="21"/>
      <c r="J2284" s="21"/>
    </row>
    <row r="2285" spans="3:10">
      <c r="C2285" s="29"/>
      <c r="E2285" s="35">
        <v>311100</v>
      </c>
      <c r="F2285" s="35">
        <v>31110300</v>
      </c>
      <c r="G2285" s="29" t="s">
        <v>11941</v>
      </c>
      <c r="I2285" s="21"/>
      <c r="J2285" s="21"/>
    </row>
    <row r="2286" spans="3:10">
      <c r="C2286" s="29"/>
      <c r="E2286" s="35">
        <v>311100</v>
      </c>
      <c r="F2286" s="35">
        <v>31110400</v>
      </c>
      <c r="G2286" s="29" t="s">
        <v>11941</v>
      </c>
      <c r="I2286" s="21"/>
      <c r="J2286" s="21"/>
    </row>
    <row r="2287" spans="3:10">
      <c r="C2287" s="29"/>
      <c r="E2287" s="35">
        <v>311100</v>
      </c>
      <c r="F2287" s="35">
        <v>31110500</v>
      </c>
      <c r="G2287" s="29" t="s">
        <v>11941</v>
      </c>
      <c r="I2287" s="21"/>
      <c r="J2287" s="21"/>
    </row>
    <row r="2288" spans="3:10">
      <c r="C2288" s="29"/>
      <c r="E2288" s="35">
        <v>311100</v>
      </c>
      <c r="F2288" s="35">
        <v>31110600</v>
      </c>
      <c r="G2288" s="29" t="s">
        <v>11941</v>
      </c>
      <c r="I2288" s="21"/>
      <c r="J2288" s="21"/>
    </row>
    <row r="2289" spans="3:10">
      <c r="C2289" s="29"/>
      <c r="E2289" s="35">
        <v>311100</v>
      </c>
      <c r="F2289" s="35">
        <v>31110700</v>
      </c>
      <c r="G2289" s="29" t="s">
        <v>11941</v>
      </c>
      <c r="I2289" s="21"/>
      <c r="J2289" s="21"/>
    </row>
    <row r="2290" spans="3:10">
      <c r="C2290" s="29"/>
      <c r="E2290" s="35">
        <v>311100</v>
      </c>
      <c r="F2290" s="35">
        <v>31110800</v>
      </c>
      <c r="G2290" s="29" t="s">
        <v>11941</v>
      </c>
      <c r="I2290" s="21"/>
      <c r="J2290" s="21"/>
    </row>
    <row r="2291" spans="3:10">
      <c r="C2291" s="29"/>
      <c r="E2291" s="35">
        <v>311100</v>
      </c>
      <c r="F2291" s="35">
        <v>31110900</v>
      </c>
      <c r="G2291" s="29" t="s">
        <v>11941</v>
      </c>
      <c r="I2291" s="21"/>
      <c r="J2291" s="21"/>
    </row>
    <row r="2292" spans="3:10">
      <c r="C2292" s="29"/>
      <c r="E2292" s="35">
        <v>311100</v>
      </c>
      <c r="F2292" s="35">
        <v>31111000</v>
      </c>
      <c r="G2292" s="29" t="s">
        <v>11941</v>
      </c>
      <c r="I2292" s="21"/>
      <c r="J2292" s="21"/>
    </row>
    <row r="2293" spans="3:10">
      <c r="C2293" s="29"/>
      <c r="E2293" s="35">
        <v>311100</v>
      </c>
      <c r="F2293" s="35">
        <v>31111100</v>
      </c>
      <c r="G2293" s="29" t="s">
        <v>11941</v>
      </c>
      <c r="I2293" s="21"/>
      <c r="J2293" s="21"/>
    </row>
    <row r="2294" spans="3:10">
      <c r="C2294" s="29"/>
      <c r="E2294" s="35">
        <v>311100</v>
      </c>
      <c r="F2294" s="35">
        <v>31111200</v>
      </c>
      <c r="G2294" s="29" t="s">
        <v>11941</v>
      </c>
      <c r="I2294" s="21"/>
      <c r="J2294" s="21"/>
    </row>
    <row r="2295" spans="3:10">
      <c r="C2295" s="29"/>
      <c r="E2295" s="35">
        <v>311100</v>
      </c>
      <c r="F2295" s="35">
        <v>31111300</v>
      </c>
      <c r="G2295" s="29" t="s">
        <v>11941</v>
      </c>
      <c r="I2295" s="21"/>
      <c r="J2295" s="21"/>
    </row>
    <row r="2296" spans="3:10">
      <c r="C2296" s="29"/>
      <c r="E2296" s="35">
        <v>311100</v>
      </c>
      <c r="F2296" s="35">
        <v>31111400</v>
      </c>
      <c r="G2296" s="29" t="s">
        <v>11941</v>
      </c>
      <c r="I2296" s="21"/>
      <c r="J2296" s="21"/>
    </row>
    <row r="2297" spans="3:10">
      <c r="C2297" s="29"/>
      <c r="E2297" s="35">
        <v>311100</v>
      </c>
      <c r="F2297" s="35">
        <v>31111500</v>
      </c>
      <c r="G2297" s="29" t="s">
        <v>11941</v>
      </c>
      <c r="I2297" s="21"/>
      <c r="J2297" s="21"/>
    </row>
    <row r="2298" spans="3:10">
      <c r="C2298" s="29"/>
      <c r="E2298" s="35">
        <v>311100</v>
      </c>
      <c r="F2298" s="35">
        <v>31111600</v>
      </c>
      <c r="G2298" s="29" t="s">
        <v>11941</v>
      </c>
      <c r="I2298" s="21"/>
      <c r="J2298" s="21"/>
    </row>
    <row r="2299" spans="3:10">
      <c r="C2299" s="29"/>
      <c r="E2299" s="35">
        <v>311200</v>
      </c>
      <c r="F2299" s="35">
        <v>31120100</v>
      </c>
      <c r="G2299" s="29" t="s">
        <v>11942</v>
      </c>
      <c r="I2299" s="21"/>
      <c r="J2299" s="21"/>
    </row>
    <row r="2300" spans="3:10">
      <c r="C2300" s="29"/>
      <c r="E2300" s="35">
        <v>311200</v>
      </c>
      <c r="F2300" s="35">
        <v>31120200</v>
      </c>
      <c r="G2300" s="29" t="s">
        <v>11942</v>
      </c>
      <c r="I2300" s="21"/>
      <c r="J2300" s="21"/>
    </row>
    <row r="2301" spans="3:10">
      <c r="C2301" s="29"/>
      <c r="E2301" s="35">
        <v>311200</v>
      </c>
      <c r="F2301" s="35">
        <v>31120300</v>
      </c>
      <c r="G2301" s="29" t="s">
        <v>11942</v>
      </c>
      <c r="I2301" s="21"/>
      <c r="J2301" s="21"/>
    </row>
    <row r="2302" spans="3:10">
      <c r="C2302" s="29"/>
      <c r="E2302" s="35">
        <v>311200</v>
      </c>
      <c r="F2302" s="35">
        <v>31120400</v>
      </c>
      <c r="G2302" s="29" t="s">
        <v>11942</v>
      </c>
      <c r="I2302" s="21"/>
      <c r="J2302" s="21"/>
    </row>
    <row r="2303" spans="3:10">
      <c r="C2303" s="29"/>
      <c r="E2303" s="35">
        <v>311200</v>
      </c>
      <c r="F2303" s="35">
        <v>31120500</v>
      </c>
      <c r="G2303" s="29" t="s">
        <v>11942</v>
      </c>
      <c r="I2303" s="21"/>
      <c r="J2303" s="21"/>
    </row>
    <row r="2304" spans="3:10">
      <c r="C2304" s="29"/>
      <c r="E2304" s="35">
        <v>311300</v>
      </c>
      <c r="F2304" s="35">
        <v>31130100</v>
      </c>
      <c r="G2304" s="29" t="s">
        <v>11943</v>
      </c>
      <c r="I2304" s="21"/>
      <c r="J2304" s="21"/>
    </row>
    <row r="2305" spans="3:10">
      <c r="C2305" s="29"/>
      <c r="E2305" s="35">
        <v>311300</v>
      </c>
      <c r="F2305" s="35">
        <v>31130200</v>
      </c>
      <c r="G2305" s="29" t="s">
        <v>11943</v>
      </c>
      <c r="I2305" s="21"/>
      <c r="J2305" s="21"/>
    </row>
    <row r="2306" spans="3:10">
      <c r="C2306" s="29"/>
      <c r="E2306" s="35">
        <v>311300</v>
      </c>
      <c r="F2306" s="35">
        <v>31130300</v>
      </c>
      <c r="G2306" s="29" t="s">
        <v>11943</v>
      </c>
      <c r="I2306" s="21"/>
      <c r="J2306" s="21"/>
    </row>
    <row r="2307" spans="3:10">
      <c r="C2307" s="29"/>
      <c r="E2307" s="35">
        <v>311300</v>
      </c>
      <c r="F2307" s="35">
        <v>31130400</v>
      </c>
      <c r="G2307" s="29" t="s">
        <v>11943</v>
      </c>
      <c r="I2307" s="21"/>
      <c r="J2307" s="21"/>
    </row>
    <row r="2308" spans="3:10">
      <c r="C2308" s="29"/>
      <c r="E2308" s="35">
        <v>311300</v>
      </c>
      <c r="F2308" s="35">
        <v>31130500</v>
      </c>
      <c r="G2308" s="29" t="s">
        <v>11943</v>
      </c>
      <c r="I2308" s="21"/>
      <c r="J2308" s="21"/>
    </row>
    <row r="2309" spans="3:10">
      <c r="C2309" s="29"/>
      <c r="E2309" s="35">
        <v>311400</v>
      </c>
      <c r="F2309" s="35">
        <v>31140100</v>
      </c>
      <c r="G2309" s="29" t="s">
        <v>11944</v>
      </c>
      <c r="I2309" s="21"/>
      <c r="J2309" s="21"/>
    </row>
    <row r="2310" spans="3:10">
      <c r="C2310" s="29"/>
      <c r="E2310" s="35">
        <v>311400</v>
      </c>
      <c r="F2310" s="35">
        <v>31140200</v>
      </c>
      <c r="G2310" s="29" t="s">
        <v>11944</v>
      </c>
      <c r="I2310" s="21"/>
      <c r="J2310" s="21"/>
    </row>
    <row r="2311" spans="3:10">
      <c r="C2311" s="29"/>
      <c r="E2311" s="35">
        <v>311400</v>
      </c>
      <c r="F2311" s="35">
        <v>31140300</v>
      </c>
      <c r="G2311" s="29" t="s">
        <v>11944</v>
      </c>
      <c r="I2311" s="21"/>
      <c r="J2311" s="21"/>
    </row>
    <row r="2312" spans="3:10">
      <c r="C2312" s="29"/>
      <c r="E2312" s="35">
        <v>311400</v>
      </c>
      <c r="F2312" s="35">
        <v>31140400</v>
      </c>
      <c r="G2312" s="29" t="s">
        <v>11944</v>
      </c>
      <c r="I2312" s="21"/>
      <c r="J2312" s="21"/>
    </row>
    <row r="2313" spans="3:10">
      <c r="C2313" s="29"/>
      <c r="E2313" s="35">
        <v>311400</v>
      </c>
      <c r="F2313" s="35">
        <v>31140500</v>
      </c>
      <c r="G2313" s="29" t="s">
        <v>11944</v>
      </c>
      <c r="I2313" s="21"/>
      <c r="J2313" s="21"/>
    </row>
    <row r="2314" spans="3:10">
      <c r="C2314" s="29"/>
      <c r="E2314" s="35">
        <v>311400</v>
      </c>
      <c r="F2314" s="35">
        <v>31140600</v>
      </c>
      <c r="G2314" s="29" t="s">
        <v>11944</v>
      </c>
      <c r="I2314" s="21"/>
      <c r="J2314" s="21"/>
    </row>
    <row r="2315" spans="3:10">
      <c r="C2315" s="29"/>
      <c r="E2315" s="35">
        <v>311400</v>
      </c>
      <c r="F2315" s="35">
        <v>31140700</v>
      </c>
      <c r="G2315" s="29" t="s">
        <v>11944</v>
      </c>
      <c r="I2315" s="21"/>
      <c r="J2315" s="21"/>
    </row>
    <row r="2316" spans="3:10">
      <c r="C2316" s="29"/>
      <c r="E2316" s="35">
        <v>311500</v>
      </c>
      <c r="F2316" s="35">
        <v>31150100</v>
      </c>
      <c r="G2316" s="29" t="s">
        <v>11945</v>
      </c>
      <c r="I2316" s="21"/>
      <c r="J2316" s="21"/>
    </row>
    <row r="2317" spans="3:10">
      <c r="C2317" s="29"/>
      <c r="E2317" s="35">
        <v>311500</v>
      </c>
      <c r="F2317" s="35">
        <v>31150200</v>
      </c>
      <c r="G2317" s="29" t="s">
        <v>11945</v>
      </c>
      <c r="I2317" s="21"/>
      <c r="J2317" s="21"/>
    </row>
    <row r="2318" spans="3:10">
      <c r="C2318" s="29"/>
      <c r="E2318" s="35">
        <v>311500</v>
      </c>
      <c r="F2318" s="35">
        <v>31150300</v>
      </c>
      <c r="G2318" s="29" t="s">
        <v>11945</v>
      </c>
      <c r="I2318" s="21"/>
      <c r="J2318" s="21"/>
    </row>
    <row r="2319" spans="3:10">
      <c r="C2319" s="29"/>
      <c r="E2319" s="35">
        <v>311500</v>
      </c>
      <c r="F2319" s="35">
        <v>31150400</v>
      </c>
      <c r="G2319" s="29" t="s">
        <v>11945</v>
      </c>
      <c r="I2319" s="21"/>
      <c r="J2319" s="21"/>
    </row>
    <row r="2320" spans="3:10">
      <c r="C2320" s="29"/>
      <c r="E2320" s="35">
        <v>311500</v>
      </c>
      <c r="F2320" s="35">
        <v>31150500</v>
      </c>
      <c r="G2320" s="29" t="s">
        <v>11945</v>
      </c>
      <c r="I2320" s="21"/>
      <c r="J2320" s="21"/>
    </row>
    <row r="2321" spans="3:10">
      <c r="C2321" s="29"/>
      <c r="E2321" s="35">
        <v>311600</v>
      </c>
      <c r="F2321" s="35">
        <v>31160100</v>
      </c>
      <c r="G2321" s="29" t="s">
        <v>11946</v>
      </c>
      <c r="I2321" s="21"/>
      <c r="J2321" s="21"/>
    </row>
    <row r="2322" spans="3:10">
      <c r="C2322" s="29"/>
      <c r="E2322" s="35">
        <v>311600</v>
      </c>
      <c r="F2322" s="35">
        <v>31160200</v>
      </c>
      <c r="G2322" s="29" t="s">
        <v>11946</v>
      </c>
      <c r="I2322" s="21"/>
      <c r="J2322" s="21"/>
    </row>
    <row r="2323" spans="3:10">
      <c r="C2323" s="29"/>
      <c r="E2323" s="35">
        <v>311600</v>
      </c>
      <c r="F2323" s="35">
        <v>31160300</v>
      </c>
      <c r="G2323" s="29" t="s">
        <v>11946</v>
      </c>
      <c r="I2323" s="21"/>
      <c r="J2323" s="21"/>
    </row>
    <row r="2324" spans="3:10">
      <c r="C2324" s="29"/>
      <c r="E2324" s="35">
        <v>311600</v>
      </c>
      <c r="F2324" s="35">
        <v>31160400</v>
      </c>
      <c r="G2324" s="29" t="s">
        <v>11946</v>
      </c>
      <c r="I2324" s="21"/>
      <c r="J2324" s="21"/>
    </row>
    <row r="2325" spans="3:10">
      <c r="C2325" s="29"/>
      <c r="E2325" s="35">
        <v>311600</v>
      </c>
      <c r="F2325" s="35">
        <v>31160500</v>
      </c>
      <c r="G2325" s="29" t="s">
        <v>11946</v>
      </c>
      <c r="I2325" s="21"/>
      <c r="J2325" s="21"/>
    </row>
    <row r="2326" spans="3:10">
      <c r="C2326" s="29"/>
      <c r="E2326" s="35">
        <v>311600</v>
      </c>
      <c r="F2326" s="35">
        <v>31160600</v>
      </c>
      <c r="G2326" s="29" t="s">
        <v>11946</v>
      </c>
      <c r="I2326" s="21"/>
      <c r="J2326" s="21"/>
    </row>
    <row r="2327" spans="3:10">
      <c r="C2327" s="29"/>
      <c r="E2327" s="35">
        <v>311600</v>
      </c>
      <c r="F2327" s="35">
        <v>31160700</v>
      </c>
      <c r="G2327" s="29" t="s">
        <v>11946</v>
      </c>
      <c r="I2327" s="21"/>
      <c r="J2327" s="21"/>
    </row>
    <row r="2328" spans="3:10">
      <c r="C2328" s="29"/>
      <c r="E2328" s="35">
        <v>311600</v>
      </c>
      <c r="F2328" s="35">
        <v>31160800</v>
      </c>
      <c r="G2328" s="29" t="s">
        <v>11946</v>
      </c>
      <c r="I2328" s="21"/>
      <c r="J2328" s="21"/>
    </row>
    <row r="2329" spans="3:10">
      <c r="C2329" s="29"/>
      <c r="E2329" s="35">
        <v>311700</v>
      </c>
      <c r="F2329" s="35">
        <v>31170100</v>
      </c>
      <c r="G2329" s="29" t="s">
        <v>11947</v>
      </c>
      <c r="I2329" s="21"/>
      <c r="J2329" s="21"/>
    </row>
    <row r="2330" spans="3:10">
      <c r="C2330" s="29"/>
      <c r="E2330" s="35">
        <v>311700</v>
      </c>
      <c r="F2330" s="35">
        <v>31170200</v>
      </c>
      <c r="G2330" s="29" t="s">
        <v>11947</v>
      </c>
      <c r="I2330" s="21"/>
      <c r="J2330" s="21"/>
    </row>
    <row r="2331" spans="3:10">
      <c r="C2331" s="29"/>
      <c r="E2331" s="35">
        <v>311700</v>
      </c>
      <c r="F2331" s="35">
        <v>31170300</v>
      </c>
      <c r="G2331" s="29" t="s">
        <v>11947</v>
      </c>
      <c r="I2331" s="21"/>
      <c r="J2331" s="21"/>
    </row>
    <row r="2332" spans="3:10">
      <c r="C2332" s="29"/>
      <c r="E2332" s="35">
        <v>311700</v>
      </c>
      <c r="F2332" s="35">
        <v>31170400</v>
      </c>
      <c r="G2332" s="29" t="s">
        <v>11947</v>
      </c>
      <c r="I2332" s="21"/>
      <c r="J2332" s="21"/>
    </row>
    <row r="2333" spans="3:10">
      <c r="C2333" s="29"/>
      <c r="E2333" s="35">
        <v>311800</v>
      </c>
      <c r="F2333" s="35">
        <v>31180100</v>
      </c>
      <c r="G2333" s="29" t="s">
        <v>11948</v>
      </c>
      <c r="I2333" s="21"/>
      <c r="J2333" s="21"/>
    </row>
    <row r="2334" spans="3:10">
      <c r="C2334" s="29"/>
      <c r="E2334" s="35">
        <v>311800</v>
      </c>
      <c r="F2334" s="35">
        <v>31180200</v>
      </c>
      <c r="G2334" s="29" t="s">
        <v>11948</v>
      </c>
      <c r="I2334" s="21"/>
      <c r="J2334" s="21"/>
    </row>
    <row r="2335" spans="3:10">
      <c r="C2335" s="29"/>
      <c r="E2335" s="35">
        <v>311800</v>
      </c>
      <c r="F2335" s="35">
        <v>31180300</v>
      </c>
      <c r="G2335" s="29" t="s">
        <v>11948</v>
      </c>
      <c r="I2335" s="21"/>
      <c r="J2335" s="21"/>
    </row>
    <row r="2336" spans="3:10">
      <c r="C2336" s="29"/>
      <c r="E2336" s="35">
        <v>311800</v>
      </c>
      <c r="F2336" s="35">
        <v>31180400</v>
      </c>
      <c r="G2336" s="29" t="s">
        <v>11948</v>
      </c>
      <c r="I2336" s="21"/>
      <c r="J2336" s="21"/>
    </row>
    <row r="2337" spans="3:10">
      <c r="C2337" s="29"/>
      <c r="E2337" s="35">
        <v>311800</v>
      </c>
      <c r="F2337" s="35">
        <v>31180500</v>
      </c>
      <c r="G2337" s="29" t="s">
        <v>11948</v>
      </c>
      <c r="I2337" s="21"/>
      <c r="J2337" s="21"/>
    </row>
    <row r="2338" spans="3:10">
      <c r="C2338" s="29"/>
      <c r="E2338" s="35">
        <v>311800</v>
      </c>
      <c r="F2338" s="35">
        <v>31180600</v>
      </c>
      <c r="G2338" s="29" t="s">
        <v>11948</v>
      </c>
      <c r="I2338" s="21"/>
      <c r="J2338" s="21"/>
    </row>
    <row r="2339" spans="3:10">
      <c r="C2339" s="29"/>
      <c r="E2339" s="35">
        <v>311900</v>
      </c>
      <c r="F2339" s="35">
        <v>31190100</v>
      </c>
      <c r="G2339" s="29" t="s">
        <v>11949</v>
      </c>
      <c r="I2339" s="21"/>
      <c r="J2339" s="21"/>
    </row>
    <row r="2340" spans="3:10">
      <c r="C2340" s="29"/>
      <c r="E2340" s="35">
        <v>311900</v>
      </c>
      <c r="F2340" s="35">
        <v>31190200</v>
      </c>
      <c r="G2340" s="29" t="s">
        <v>11949</v>
      </c>
      <c r="I2340" s="21"/>
      <c r="J2340" s="21"/>
    </row>
    <row r="2341" spans="3:10">
      <c r="C2341" s="29"/>
      <c r="E2341" s="35">
        <v>311900</v>
      </c>
      <c r="F2341" s="35">
        <v>31190300</v>
      </c>
      <c r="G2341" s="29" t="s">
        <v>11949</v>
      </c>
      <c r="I2341" s="21"/>
      <c r="J2341" s="21"/>
    </row>
    <row r="2342" spans="3:10">
      <c r="C2342" s="29"/>
      <c r="E2342" s="35">
        <v>311900</v>
      </c>
      <c r="F2342" s="35">
        <v>31190400</v>
      </c>
      <c r="G2342" s="29" t="s">
        <v>11949</v>
      </c>
      <c r="I2342" s="21"/>
      <c r="J2342" s="21"/>
    </row>
    <row r="2343" spans="3:10">
      <c r="C2343" s="29"/>
      <c r="E2343" s="35">
        <v>311900</v>
      </c>
      <c r="F2343" s="35">
        <v>31190500</v>
      </c>
      <c r="G2343" s="29" t="s">
        <v>11949</v>
      </c>
      <c r="I2343" s="21"/>
      <c r="J2343" s="21"/>
    </row>
    <row r="2344" spans="3:10">
      <c r="C2344" s="29"/>
      <c r="E2344" s="35">
        <v>312000</v>
      </c>
      <c r="F2344" s="35">
        <v>31200100</v>
      </c>
      <c r="G2344" s="29" t="s">
        <v>11950</v>
      </c>
      <c r="I2344" s="21"/>
      <c r="J2344" s="21"/>
    </row>
    <row r="2345" spans="3:10">
      <c r="C2345" s="29"/>
      <c r="E2345" s="35">
        <v>312000</v>
      </c>
      <c r="F2345" s="35">
        <v>31200200</v>
      </c>
      <c r="G2345" s="29" t="s">
        <v>11950</v>
      </c>
      <c r="I2345" s="21"/>
      <c r="J2345" s="21"/>
    </row>
    <row r="2346" spans="3:10">
      <c r="C2346" s="29"/>
      <c r="E2346" s="35">
        <v>312000</v>
      </c>
      <c r="F2346" s="35">
        <v>31200300</v>
      </c>
      <c r="G2346" s="29" t="s">
        <v>11950</v>
      </c>
      <c r="I2346" s="21"/>
      <c r="J2346" s="21"/>
    </row>
    <row r="2347" spans="3:10">
      <c r="C2347" s="29"/>
      <c r="E2347" s="35">
        <v>312100</v>
      </c>
      <c r="F2347" s="35">
        <v>31210100</v>
      </c>
      <c r="G2347" s="29" t="s">
        <v>11951</v>
      </c>
      <c r="I2347" s="21"/>
      <c r="J2347" s="21"/>
    </row>
    <row r="2348" spans="3:10">
      <c r="C2348" s="29"/>
      <c r="E2348" s="35">
        <v>312100</v>
      </c>
      <c r="F2348" s="35">
        <v>31210200</v>
      </c>
      <c r="G2348" s="29" t="s">
        <v>11951</v>
      </c>
      <c r="I2348" s="21"/>
      <c r="J2348" s="21"/>
    </row>
    <row r="2349" spans="3:10">
      <c r="C2349" s="29"/>
      <c r="E2349" s="35">
        <v>312100</v>
      </c>
      <c r="F2349" s="35">
        <v>31210300</v>
      </c>
      <c r="G2349" s="29" t="s">
        <v>11951</v>
      </c>
      <c r="I2349" s="21"/>
      <c r="J2349" s="21"/>
    </row>
    <row r="2350" spans="3:10">
      <c r="C2350" s="29"/>
      <c r="E2350" s="35">
        <v>312100</v>
      </c>
      <c r="F2350" s="35">
        <v>31210400</v>
      </c>
      <c r="G2350" s="29" t="s">
        <v>11951</v>
      </c>
      <c r="I2350" s="21"/>
      <c r="J2350" s="21"/>
    </row>
    <row r="2351" spans="3:10">
      <c r="C2351" s="29"/>
      <c r="E2351" s="35">
        <v>312200</v>
      </c>
      <c r="F2351" s="35">
        <v>31220100</v>
      </c>
      <c r="G2351" s="29" t="s">
        <v>11952</v>
      </c>
      <c r="I2351" s="21"/>
      <c r="J2351" s="21"/>
    </row>
    <row r="2352" spans="3:10">
      <c r="C2352" s="29"/>
      <c r="E2352" s="35">
        <v>312200</v>
      </c>
      <c r="F2352" s="35">
        <v>31220200</v>
      </c>
      <c r="G2352" s="29" t="s">
        <v>11952</v>
      </c>
      <c r="I2352" s="21"/>
      <c r="J2352" s="21"/>
    </row>
    <row r="2353" spans="3:10">
      <c r="C2353" s="29"/>
      <c r="E2353" s="35">
        <v>312200</v>
      </c>
      <c r="F2353" s="35">
        <v>31220300</v>
      </c>
      <c r="G2353" s="29" t="s">
        <v>11952</v>
      </c>
      <c r="I2353" s="21"/>
      <c r="J2353" s="21"/>
    </row>
    <row r="2354" spans="3:10">
      <c r="C2354" s="29"/>
      <c r="E2354" s="35">
        <v>312200</v>
      </c>
      <c r="F2354" s="35">
        <v>31220400</v>
      </c>
      <c r="G2354" s="29" t="s">
        <v>11952</v>
      </c>
      <c r="I2354" s="21"/>
      <c r="J2354" s="21"/>
    </row>
    <row r="2355" spans="3:10">
      <c r="C2355" s="29"/>
      <c r="E2355" s="35">
        <v>312300</v>
      </c>
      <c r="F2355" s="35">
        <v>31230100</v>
      </c>
      <c r="G2355" s="29" t="s">
        <v>11953</v>
      </c>
      <c r="I2355" s="21"/>
      <c r="J2355" s="21"/>
    </row>
    <row r="2356" spans="3:10">
      <c r="C2356" s="29"/>
      <c r="E2356" s="35">
        <v>312300</v>
      </c>
      <c r="F2356" s="35">
        <v>31230200</v>
      </c>
      <c r="G2356" s="29" t="s">
        <v>11953</v>
      </c>
      <c r="I2356" s="21"/>
      <c r="J2356" s="21"/>
    </row>
    <row r="2357" spans="3:10">
      <c r="C2357" s="29"/>
      <c r="E2357" s="35">
        <v>312300</v>
      </c>
      <c r="F2357" s="35">
        <v>31230300</v>
      </c>
      <c r="G2357" s="29" t="s">
        <v>11953</v>
      </c>
      <c r="I2357" s="21"/>
      <c r="J2357" s="21"/>
    </row>
    <row r="2358" spans="3:10">
      <c r="C2358" s="29"/>
      <c r="E2358" s="35">
        <v>312300</v>
      </c>
      <c r="F2358" s="35">
        <v>31230400</v>
      </c>
      <c r="G2358" s="29" t="s">
        <v>11953</v>
      </c>
      <c r="I2358" s="21"/>
      <c r="J2358" s="21"/>
    </row>
    <row r="2359" spans="3:10">
      <c r="C2359" s="29"/>
      <c r="E2359" s="35">
        <v>312300</v>
      </c>
      <c r="F2359" s="35">
        <v>31230500</v>
      </c>
      <c r="G2359" s="29" t="s">
        <v>11953</v>
      </c>
      <c r="I2359" s="21"/>
      <c r="J2359" s="21"/>
    </row>
    <row r="2360" spans="3:10">
      <c r="C2360" s="29"/>
      <c r="E2360" s="35">
        <v>320100</v>
      </c>
      <c r="F2360" s="35">
        <v>32010100</v>
      </c>
      <c r="G2360" s="29" t="s">
        <v>11954</v>
      </c>
      <c r="I2360" s="21"/>
      <c r="J2360" s="21"/>
    </row>
    <row r="2361" spans="3:10">
      <c r="C2361" s="29"/>
      <c r="E2361" s="35">
        <v>320100</v>
      </c>
      <c r="F2361" s="35">
        <v>32010200</v>
      </c>
      <c r="G2361" s="29" t="s">
        <v>11954</v>
      </c>
      <c r="I2361" s="21"/>
      <c r="J2361" s="21"/>
    </row>
    <row r="2362" spans="3:10">
      <c r="C2362" s="29"/>
      <c r="E2362" s="35">
        <v>320100</v>
      </c>
      <c r="F2362" s="35">
        <v>32010300</v>
      </c>
      <c r="G2362" s="29" t="s">
        <v>11954</v>
      </c>
      <c r="I2362" s="21"/>
      <c r="J2362" s="21"/>
    </row>
    <row r="2363" spans="3:10">
      <c r="C2363" s="29"/>
      <c r="E2363" s="35">
        <v>320100</v>
      </c>
      <c r="F2363" s="35">
        <v>32010400</v>
      </c>
      <c r="G2363" s="29" t="s">
        <v>11954</v>
      </c>
      <c r="I2363" s="21"/>
      <c r="J2363" s="21"/>
    </row>
    <row r="2364" spans="3:10">
      <c r="C2364" s="29"/>
      <c r="E2364" s="35">
        <v>320100</v>
      </c>
      <c r="F2364" s="35">
        <v>32010500</v>
      </c>
      <c r="G2364" s="29" t="s">
        <v>11954</v>
      </c>
      <c r="I2364" s="21"/>
      <c r="J2364" s="21"/>
    </row>
    <row r="2365" spans="3:10">
      <c r="C2365" s="29"/>
      <c r="E2365" s="35">
        <v>320100</v>
      </c>
      <c r="F2365" s="35">
        <v>32010600</v>
      </c>
      <c r="G2365" s="29" t="s">
        <v>11954</v>
      </c>
      <c r="I2365" s="21"/>
      <c r="J2365" s="21"/>
    </row>
    <row r="2366" spans="3:10">
      <c r="C2366" s="29"/>
      <c r="E2366" s="35">
        <v>320100</v>
      </c>
      <c r="F2366" s="35">
        <v>32010700</v>
      </c>
      <c r="G2366" s="29" t="s">
        <v>11954</v>
      </c>
      <c r="I2366" s="21"/>
      <c r="J2366" s="21"/>
    </row>
    <row r="2367" spans="3:10">
      <c r="C2367" s="29"/>
      <c r="E2367" s="35">
        <v>320100</v>
      </c>
      <c r="F2367" s="35">
        <v>32010800</v>
      </c>
      <c r="G2367" s="29" t="s">
        <v>11954</v>
      </c>
      <c r="I2367" s="21"/>
      <c r="J2367" s="21"/>
    </row>
    <row r="2368" spans="3:10">
      <c r="C2368" s="29"/>
      <c r="E2368" s="35">
        <v>320100</v>
      </c>
      <c r="F2368" s="35">
        <v>32010900</v>
      </c>
      <c r="G2368" s="29" t="s">
        <v>11954</v>
      </c>
      <c r="I2368" s="21"/>
      <c r="J2368" s="21"/>
    </row>
    <row r="2369" spans="3:10">
      <c r="C2369" s="29"/>
      <c r="E2369" s="35">
        <v>320100</v>
      </c>
      <c r="F2369" s="35">
        <v>32011000</v>
      </c>
      <c r="G2369" s="29" t="s">
        <v>11954</v>
      </c>
      <c r="I2369" s="21"/>
      <c r="J2369" s="21"/>
    </row>
    <row r="2370" spans="3:10">
      <c r="C2370" s="29"/>
      <c r="E2370" s="35">
        <v>320100</v>
      </c>
      <c r="F2370" s="35">
        <v>32011100</v>
      </c>
      <c r="G2370" s="29" t="s">
        <v>11954</v>
      </c>
      <c r="I2370" s="21"/>
      <c r="J2370" s="21"/>
    </row>
    <row r="2371" spans="3:10">
      <c r="C2371" s="29"/>
      <c r="E2371" s="35">
        <v>320100</v>
      </c>
      <c r="F2371" s="35">
        <v>32011200</v>
      </c>
      <c r="G2371" s="29" t="s">
        <v>11954</v>
      </c>
      <c r="I2371" s="21"/>
      <c r="J2371" s="21"/>
    </row>
    <row r="2372" spans="3:10">
      <c r="C2372" s="29"/>
      <c r="E2372" s="35">
        <v>320100</v>
      </c>
      <c r="F2372" s="35">
        <v>32011300</v>
      </c>
      <c r="G2372" s="29" t="s">
        <v>11954</v>
      </c>
      <c r="I2372" s="21"/>
      <c r="J2372" s="21"/>
    </row>
    <row r="2373" spans="3:10">
      <c r="C2373" s="29"/>
      <c r="E2373" s="35">
        <v>320100</v>
      </c>
      <c r="F2373" s="35">
        <v>32011400</v>
      </c>
      <c r="G2373" s="29" t="s">
        <v>11954</v>
      </c>
      <c r="I2373" s="21"/>
      <c r="J2373" s="21"/>
    </row>
    <row r="2374" spans="3:10">
      <c r="C2374" s="29"/>
      <c r="E2374" s="35">
        <v>320100</v>
      </c>
      <c r="F2374" s="35">
        <v>32011500</v>
      </c>
      <c r="G2374" s="29" t="s">
        <v>11954</v>
      </c>
      <c r="I2374" s="21"/>
      <c r="J2374" s="21"/>
    </row>
    <row r="2375" spans="3:10">
      <c r="C2375" s="29"/>
      <c r="E2375" s="35">
        <v>320100</v>
      </c>
      <c r="F2375" s="35">
        <v>32011600</v>
      </c>
      <c r="G2375" s="29" t="s">
        <v>11954</v>
      </c>
      <c r="I2375" s="21"/>
      <c r="J2375" s="21"/>
    </row>
    <row r="2376" spans="3:10">
      <c r="C2376" s="29"/>
      <c r="E2376" s="35">
        <v>320100</v>
      </c>
      <c r="F2376" s="35">
        <v>32011700</v>
      </c>
      <c r="G2376" s="29" t="s">
        <v>11954</v>
      </c>
      <c r="I2376" s="21"/>
      <c r="J2376" s="21"/>
    </row>
    <row r="2377" spans="3:10">
      <c r="C2377" s="29"/>
      <c r="E2377" s="35">
        <v>320100</v>
      </c>
      <c r="F2377" s="35">
        <v>32011800</v>
      </c>
      <c r="G2377" s="29" t="s">
        <v>11954</v>
      </c>
      <c r="I2377" s="21"/>
      <c r="J2377" s="21"/>
    </row>
    <row r="2378" spans="3:10">
      <c r="C2378" s="29"/>
      <c r="E2378" s="35">
        <v>320100</v>
      </c>
      <c r="F2378" s="35">
        <v>32011900</v>
      </c>
      <c r="G2378" s="29" t="s">
        <v>11954</v>
      </c>
      <c r="I2378" s="21"/>
      <c r="J2378" s="21"/>
    </row>
    <row r="2379" spans="3:10">
      <c r="C2379" s="29"/>
      <c r="E2379" s="35">
        <v>320100</v>
      </c>
      <c r="F2379" s="35">
        <v>32012000</v>
      </c>
      <c r="G2379" s="29" t="s">
        <v>11954</v>
      </c>
      <c r="I2379" s="21"/>
      <c r="J2379" s="21"/>
    </row>
    <row r="2380" spans="3:10">
      <c r="C2380" s="29"/>
      <c r="E2380" s="35">
        <v>320100</v>
      </c>
      <c r="F2380" s="35">
        <v>32012100</v>
      </c>
      <c r="G2380" s="29" t="s">
        <v>11954</v>
      </c>
      <c r="I2380" s="21"/>
      <c r="J2380" s="21"/>
    </row>
    <row r="2381" spans="3:10">
      <c r="C2381" s="29"/>
      <c r="E2381" s="35">
        <v>320100</v>
      </c>
      <c r="F2381" s="35">
        <v>32012200</v>
      </c>
      <c r="G2381" s="29" t="s">
        <v>11954</v>
      </c>
      <c r="I2381" s="21"/>
      <c r="J2381" s="21"/>
    </row>
    <row r="2382" spans="3:10">
      <c r="C2382" s="29"/>
      <c r="E2382" s="35">
        <v>320100</v>
      </c>
      <c r="F2382" s="35">
        <v>32012300</v>
      </c>
      <c r="G2382" s="29" t="s">
        <v>11954</v>
      </c>
      <c r="I2382" s="21"/>
      <c r="J2382" s="21"/>
    </row>
    <row r="2383" spans="3:10">
      <c r="C2383" s="29"/>
      <c r="E2383" s="35">
        <v>320100</v>
      </c>
      <c r="F2383" s="35">
        <v>32012400</v>
      </c>
      <c r="G2383" s="29" t="s">
        <v>11954</v>
      </c>
      <c r="I2383" s="21"/>
      <c r="J2383" s="21"/>
    </row>
    <row r="2384" spans="3:10">
      <c r="C2384" s="29"/>
      <c r="E2384" s="35">
        <v>320100</v>
      </c>
      <c r="F2384" s="35">
        <v>32012500</v>
      </c>
      <c r="G2384" s="29" t="s">
        <v>11954</v>
      </c>
      <c r="I2384" s="21"/>
      <c r="J2384" s="21"/>
    </row>
    <row r="2385" spans="3:10">
      <c r="C2385" s="29"/>
      <c r="E2385" s="35">
        <v>320100</v>
      </c>
      <c r="F2385" s="35">
        <v>32012600</v>
      </c>
      <c r="G2385" s="29" t="s">
        <v>11954</v>
      </c>
      <c r="I2385" s="21"/>
      <c r="J2385" s="21"/>
    </row>
    <row r="2386" spans="3:10">
      <c r="C2386" s="29"/>
      <c r="E2386" s="35">
        <v>320200</v>
      </c>
      <c r="F2386" s="35">
        <v>32020100</v>
      </c>
      <c r="G2386" s="29" t="s">
        <v>11955</v>
      </c>
      <c r="I2386" s="21"/>
      <c r="J2386" s="21"/>
    </row>
    <row r="2387" spans="3:10">
      <c r="C2387" s="29"/>
      <c r="E2387" s="35">
        <v>320200</v>
      </c>
      <c r="F2387" s="35">
        <v>32020200</v>
      </c>
      <c r="G2387" s="29" t="s">
        <v>11955</v>
      </c>
      <c r="I2387" s="21"/>
      <c r="J2387" s="21"/>
    </row>
    <row r="2388" spans="3:10">
      <c r="C2388" s="29"/>
      <c r="E2388" s="35">
        <v>320200</v>
      </c>
      <c r="F2388" s="35">
        <v>32020300</v>
      </c>
      <c r="G2388" s="29" t="s">
        <v>11955</v>
      </c>
      <c r="I2388" s="21"/>
      <c r="J2388" s="21"/>
    </row>
    <row r="2389" spans="3:10">
      <c r="C2389" s="29"/>
      <c r="E2389" s="35">
        <v>320200</v>
      </c>
      <c r="F2389" s="35">
        <v>32020400</v>
      </c>
      <c r="G2389" s="29" t="s">
        <v>11955</v>
      </c>
      <c r="I2389" s="21"/>
      <c r="J2389" s="21"/>
    </row>
    <row r="2390" spans="3:10">
      <c r="C2390" s="29"/>
      <c r="E2390" s="35">
        <v>320200</v>
      </c>
      <c r="F2390" s="35">
        <v>32020500</v>
      </c>
      <c r="G2390" s="29" t="s">
        <v>11955</v>
      </c>
      <c r="I2390" s="21"/>
      <c r="J2390" s="21"/>
    </row>
    <row r="2391" spans="3:10">
      <c r="C2391" s="29"/>
      <c r="E2391" s="35">
        <v>320200</v>
      </c>
      <c r="F2391" s="35">
        <v>32020600</v>
      </c>
      <c r="G2391" s="29" t="s">
        <v>11955</v>
      </c>
      <c r="I2391" s="21"/>
      <c r="J2391" s="21"/>
    </row>
    <row r="2392" spans="3:10">
      <c r="C2392" s="29"/>
      <c r="E2392" s="35">
        <v>320200</v>
      </c>
      <c r="F2392" s="35">
        <v>32020700</v>
      </c>
      <c r="G2392" s="29" t="s">
        <v>11955</v>
      </c>
      <c r="I2392" s="21"/>
      <c r="J2392" s="21"/>
    </row>
    <row r="2393" spans="3:10">
      <c r="C2393" s="29"/>
      <c r="E2393" s="35">
        <v>320200</v>
      </c>
      <c r="F2393" s="35">
        <v>32020800</v>
      </c>
      <c r="G2393" s="29" t="s">
        <v>11955</v>
      </c>
      <c r="I2393" s="21"/>
      <c r="J2393" s="21"/>
    </row>
    <row r="2394" spans="3:10">
      <c r="C2394" s="29"/>
      <c r="E2394" s="35">
        <v>320200</v>
      </c>
      <c r="F2394" s="35">
        <v>32020900</v>
      </c>
      <c r="G2394" s="29" t="s">
        <v>11955</v>
      </c>
      <c r="I2394" s="21"/>
      <c r="J2394" s="21"/>
    </row>
    <row r="2395" spans="3:10">
      <c r="C2395" s="29"/>
      <c r="E2395" s="35">
        <v>320300</v>
      </c>
      <c r="F2395" s="35">
        <v>32030100</v>
      </c>
      <c r="G2395" s="29" t="s">
        <v>11956</v>
      </c>
      <c r="I2395" s="21"/>
      <c r="J2395" s="21"/>
    </row>
    <row r="2396" spans="3:10">
      <c r="C2396" s="29"/>
      <c r="E2396" s="35">
        <v>320300</v>
      </c>
      <c r="F2396" s="35">
        <v>32030200</v>
      </c>
      <c r="G2396" s="29" t="s">
        <v>11956</v>
      </c>
      <c r="I2396" s="21"/>
      <c r="J2396" s="21"/>
    </row>
    <row r="2397" spans="3:10">
      <c r="C2397" s="29"/>
      <c r="E2397" s="35">
        <v>320300</v>
      </c>
      <c r="F2397" s="35">
        <v>32030300</v>
      </c>
      <c r="G2397" s="29" t="s">
        <v>11956</v>
      </c>
      <c r="I2397" s="21"/>
      <c r="J2397" s="21"/>
    </row>
    <row r="2398" spans="3:10">
      <c r="C2398" s="29"/>
      <c r="E2398" s="35">
        <v>320300</v>
      </c>
      <c r="F2398" s="35">
        <v>32030400</v>
      </c>
      <c r="G2398" s="29" t="s">
        <v>11956</v>
      </c>
      <c r="I2398" s="21"/>
      <c r="J2398" s="21"/>
    </row>
    <row r="2399" spans="3:10">
      <c r="C2399" s="29"/>
      <c r="E2399" s="35">
        <v>320300</v>
      </c>
      <c r="F2399" s="35">
        <v>32030500</v>
      </c>
      <c r="G2399" s="29" t="s">
        <v>11956</v>
      </c>
      <c r="I2399" s="21"/>
      <c r="J2399" s="21"/>
    </row>
    <row r="2400" spans="3:10">
      <c r="C2400" s="29"/>
      <c r="E2400" s="35">
        <v>320300</v>
      </c>
      <c r="F2400" s="35">
        <v>32030600</v>
      </c>
      <c r="G2400" s="29" t="s">
        <v>11956</v>
      </c>
      <c r="I2400" s="21"/>
      <c r="J2400" s="21"/>
    </row>
    <row r="2401" spans="3:10">
      <c r="C2401" s="29"/>
      <c r="E2401" s="35">
        <v>320300</v>
      </c>
      <c r="F2401" s="35">
        <v>32030700</v>
      </c>
      <c r="G2401" s="29" t="s">
        <v>11956</v>
      </c>
      <c r="I2401" s="21"/>
      <c r="J2401" s="21"/>
    </row>
    <row r="2402" spans="3:10">
      <c r="C2402" s="29"/>
      <c r="E2402" s="35">
        <v>320300</v>
      </c>
      <c r="F2402" s="35">
        <v>32030800</v>
      </c>
      <c r="G2402" s="29" t="s">
        <v>11956</v>
      </c>
      <c r="I2402" s="21"/>
      <c r="J2402" s="21"/>
    </row>
    <row r="2403" spans="3:10">
      <c r="C2403" s="29"/>
      <c r="E2403" s="35">
        <v>320300</v>
      </c>
      <c r="F2403" s="35">
        <v>32030900</v>
      </c>
      <c r="G2403" s="29" t="s">
        <v>11956</v>
      </c>
      <c r="I2403" s="21"/>
      <c r="J2403" s="21"/>
    </row>
    <row r="2404" spans="3:10">
      <c r="C2404" s="29"/>
      <c r="E2404" s="35">
        <v>320300</v>
      </c>
      <c r="F2404" s="35">
        <v>32031000</v>
      </c>
      <c r="G2404" s="29" t="s">
        <v>11956</v>
      </c>
      <c r="I2404" s="21"/>
      <c r="J2404" s="21"/>
    </row>
    <row r="2405" spans="3:10">
      <c r="C2405" s="29"/>
      <c r="E2405" s="35">
        <v>320400</v>
      </c>
      <c r="F2405" s="35">
        <v>32040100</v>
      </c>
      <c r="G2405" s="29" t="s">
        <v>11957</v>
      </c>
      <c r="I2405" s="21"/>
      <c r="J2405" s="21"/>
    </row>
    <row r="2406" spans="3:10">
      <c r="C2406" s="29"/>
      <c r="E2406" s="35">
        <v>320400</v>
      </c>
      <c r="F2406" s="35">
        <v>32040200</v>
      </c>
      <c r="G2406" s="29" t="s">
        <v>11957</v>
      </c>
      <c r="I2406" s="21"/>
      <c r="J2406" s="21"/>
    </row>
    <row r="2407" spans="3:10">
      <c r="C2407" s="29"/>
      <c r="E2407" s="35">
        <v>320400</v>
      </c>
      <c r="F2407" s="35">
        <v>32040300</v>
      </c>
      <c r="G2407" s="29" t="s">
        <v>11957</v>
      </c>
      <c r="I2407" s="21"/>
      <c r="J2407" s="21"/>
    </row>
    <row r="2408" spans="3:10">
      <c r="C2408" s="29"/>
      <c r="E2408" s="35">
        <v>320400</v>
      </c>
      <c r="F2408" s="35">
        <v>32040400</v>
      </c>
      <c r="G2408" s="29" t="s">
        <v>11957</v>
      </c>
      <c r="I2408" s="21"/>
      <c r="J2408" s="21"/>
    </row>
    <row r="2409" spans="3:10">
      <c r="C2409" s="29"/>
      <c r="E2409" s="35">
        <v>320400</v>
      </c>
      <c r="F2409" s="35">
        <v>32040500</v>
      </c>
      <c r="G2409" s="29" t="s">
        <v>11957</v>
      </c>
      <c r="I2409" s="21"/>
      <c r="J2409" s="21"/>
    </row>
    <row r="2410" spans="3:10">
      <c r="C2410" s="29"/>
      <c r="E2410" s="35">
        <v>320400</v>
      </c>
      <c r="F2410" s="35">
        <v>32040600</v>
      </c>
      <c r="G2410" s="29" t="s">
        <v>11957</v>
      </c>
      <c r="I2410" s="21"/>
      <c r="J2410" s="21"/>
    </row>
    <row r="2411" spans="3:10">
      <c r="C2411" s="29"/>
      <c r="E2411" s="35">
        <v>320400</v>
      </c>
      <c r="F2411" s="35">
        <v>32040700</v>
      </c>
      <c r="G2411" s="29" t="s">
        <v>11957</v>
      </c>
      <c r="I2411" s="21"/>
      <c r="J2411" s="21"/>
    </row>
    <row r="2412" spans="3:10">
      <c r="C2412" s="29"/>
      <c r="E2412" s="35">
        <v>320400</v>
      </c>
      <c r="F2412" s="35">
        <v>32040800</v>
      </c>
      <c r="G2412" s="29" t="s">
        <v>11957</v>
      </c>
      <c r="I2412" s="21"/>
      <c r="J2412" s="21"/>
    </row>
    <row r="2413" spans="3:10">
      <c r="C2413" s="29"/>
      <c r="E2413" s="35">
        <v>320400</v>
      </c>
      <c r="F2413" s="35">
        <v>32040900</v>
      </c>
      <c r="G2413" s="29" t="s">
        <v>11957</v>
      </c>
      <c r="I2413" s="21"/>
      <c r="J2413" s="21"/>
    </row>
    <row r="2414" spans="3:10">
      <c r="C2414" s="29"/>
      <c r="E2414" s="35">
        <v>320500</v>
      </c>
      <c r="F2414" s="35">
        <v>32050100</v>
      </c>
      <c r="G2414" s="29" t="s">
        <v>11958</v>
      </c>
      <c r="I2414" s="21"/>
      <c r="J2414" s="21"/>
    </row>
    <row r="2415" spans="3:10">
      <c r="C2415" s="29"/>
      <c r="E2415" s="35">
        <v>320500</v>
      </c>
      <c r="F2415" s="35">
        <v>32050200</v>
      </c>
      <c r="G2415" s="29" t="s">
        <v>11958</v>
      </c>
      <c r="I2415" s="21"/>
      <c r="J2415" s="21"/>
    </row>
    <row r="2416" spans="3:10">
      <c r="C2416" s="29"/>
      <c r="E2416" s="35">
        <v>320500</v>
      </c>
      <c r="F2416" s="35">
        <v>32050300</v>
      </c>
      <c r="G2416" s="29" t="s">
        <v>11958</v>
      </c>
      <c r="I2416" s="21"/>
      <c r="J2416" s="21"/>
    </row>
    <row r="2417" spans="3:10">
      <c r="C2417" s="29"/>
      <c r="E2417" s="35">
        <v>320500</v>
      </c>
      <c r="F2417" s="35">
        <v>32050400</v>
      </c>
      <c r="G2417" s="29" t="s">
        <v>11958</v>
      </c>
      <c r="I2417" s="21"/>
      <c r="J2417" s="21"/>
    </row>
    <row r="2418" spans="3:10">
      <c r="C2418" s="29"/>
      <c r="E2418" s="35">
        <v>320500</v>
      </c>
      <c r="F2418" s="35">
        <v>32050500</v>
      </c>
      <c r="G2418" s="29" t="s">
        <v>11958</v>
      </c>
      <c r="I2418" s="21"/>
      <c r="J2418" s="21"/>
    </row>
    <row r="2419" spans="3:10">
      <c r="C2419" s="29"/>
      <c r="E2419" s="35">
        <v>320500</v>
      </c>
      <c r="F2419" s="35">
        <v>32050600</v>
      </c>
      <c r="G2419" s="29" t="s">
        <v>11958</v>
      </c>
      <c r="I2419" s="21"/>
      <c r="J2419" s="21"/>
    </row>
    <row r="2420" spans="3:10">
      <c r="C2420" s="29"/>
      <c r="E2420" s="35">
        <v>320500</v>
      </c>
      <c r="F2420" s="35">
        <v>32050700</v>
      </c>
      <c r="G2420" s="29" t="s">
        <v>11958</v>
      </c>
      <c r="I2420" s="21"/>
      <c r="J2420" s="21"/>
    </row>
    <row r="2421" spans="3:10">
      <c r="C2421" s="29"/>
      <c r="E2421" s="35">
        <v>320500</v>
      </c>
      <c r="F2421" s="35">
        <v>32050800</v>
      </c>
      <c r="G2421" s="29" t="s">
        <v>11958</v>
      </c>
      <c r="I2421" s="21"/>
      <c r="J2421" s="21"/>
    </row>
    <row r="2422" spans="3:10">
      <c r="C2422" s="29"/>
      <c r="E2422" s="35">
        <v>320500</v>
      </c>
      <c r="F2422" s="35">
        <v>32050900</v>
      </c>
      <c r="G2422" s="29" t="s">
        <v>11958</v>
      </c>
      <c r="I2422" s="21"/>
      <c r="J2422" s="21"/>
    </row>
    <row r="2423" spans="3:10">
      <c r="C2423" s="29"/>
      <c r="E2423" s="35">
        <v>320500</v>
      </c>
      <c r="F2423" s="35">
        <v>32051000</v>
      </c>
      <c r="G2423" s="29" t="s">
        <v>11958</v>
      </c>
      <c r="I2423" s="21"/>
      <c r="J2423" s="21"/>
    </row>
    <row r="2424" spans="3:10">
      <c r="C2424" s="29"/>
      <c r="E2424" s="35">
        <v>320500</v>
      </c>
      <c r="F2424" s="35">
        <v>32051100</v>
      </c>
      <c r="G2424" s="29" t="s">
        <v>11958</v>
      </c>
      <c r="I2424" s="21"/>
      <c r="J2424" s="21"/>
    </row>
    <row r="2425" spans="3:10">
      <c r="C2425" s="29"/>
      <c r="E2425" s="35">
        <v>320500</v>
      </c>
      <c r="F2425" s="35">
        <v>32051200</v>
      </c>
      <c r="G2425" s="29" t="s">
        <v>11958</v>
      </c>
      <c r="I2425" s="21"/>
      <c r="J2425" s="21"/>
    </row>
    <row r="2426" spans="3:10">
      <c r="C2426" s="29"/>
      <c r="E2426" s="35">
        <v>320500</v>
      </c>
      <c r="F2426" s="35">
        <v>32051300</v>
      </c>
      <c r="G2426" s="29" t="s">
        <v>11958</v>
      </c>
      <c r="I2426" s="21"/>
      <c r="J2426" s="21"/>
    </row>
    <row r="2427" spans="3:10">
      <c r="C2427" s="29"/>
      <c r="E2427" s="35">
        <v>320500</v>
      </c>
      <c r="F2427" s="35">
        <v>32051400</v>
      </c>
      <c r="G2427" s="29" t="s">
        <v>11958</v>
      </c>
      <c r="I2427" s="21"/>
      <c r="J2427" s="21"/>
    </row>
    <row r="2428" spans="3:10">
      <c r="C2428" s="29"/>
      <c r="E2428" s="35">
        <v>320500</v>
      </c>
      <c r="F2428" s="35">
        <v>32051500</v>
      </c>
      <c r="G2428" s="29" t="s">
        <v>11958</v>
      </c>
      <c r="I2428" s="21"/>
      <c r="J2428" s="21"/>
    </row>
    <row r="2429" spans="3:10">
      <c r="C2429" s="29"/>
      <c r="E2429" s="35">
        <v>320500</v>
      </c>
      <c r="F2429" s="35">
        <v>32051600</v>
      </c>
      <c r="G2429" s="29" t="s">
        <v>11958</v>
      </c>
      <c r="I2429" s="21"/>
      <c r="J2429" s="21"/>
    </row>
    <row r="2430" spans="3:10">
      <c r="C2430" s="29"/>
      <c r="E2430" s="35">
        <v>320500</v>
      </c>
      <c r="F2430" s="35">
        <v>32051700</v>
      </c>
      <c r="G2430" s="29" t="s">
        <v>11958</v>
      </c>
      <c r="I2430" s="21"/>
      <c r="J2430" s="21"/>
    </row>
    <row r="2431" spans="3:10">
      <c r="C2431" s="29"/>
      <c r="E2431" s="35">
        <v>320500</v>
      </c>
      <c r="F2431" s="35">
        <v>32051800</v>
      </c>
      <c r="G2431" s="29" t="s">
        <v>11958</v>
      </c>
      <c r="I2431" s="21"/>
      <c r="J2431" s="21"/>
    </row>
    <row r="2432" spans="3:10">
      <c r="C2432" s="29"/>
      <c r="E2432" s="35">
        <v>320500</v>
      </c>
      <c r="F2432" s="35">
        <v>32059500</v>
      </c>
      <c r="G2432" s="29" t="s">
        <v>11958</v>
      </c>
      <c r="I2432" s="21"/>
      <c r="J2432" s="21"/>
    </row>
    <row r="2433" spans="3:10">
      <c r="C2433" s="29"/>
      <c r="E2433" s="35">
        <v>320500</v>
      </c>
      <c r="F2433" s="35">
        <v>32059600</v>
      </c>
      <c r="G2433" s="29" t="s">
        <v>11958</v>
      </c>
      <c r="I2433" s="21"/>
      <c r="J2433" s="21"/>
    </row>
    <row r="2434" spans="3:10">
      <c r="C2434" s="29"/>
      <c r="E2434" s="35">
        <v>320500</v>
      </c>
      <c r="F2434" s="35">
        <v>32059700</v>
      </c>
      <c r="G2434" s="29" t="s">
        <v>11958</v>
      </c>
      <c r="I2434" s="21"/>
      <c r="J2434" s="21"/>
    </row>
    <row r="2435" spans="3:10">
      <c r="C2435" s="29"/>
      <c r="E2435" s="35">
        <v>320500</v>
      </c>
      <c r="F2435" s="35">
        <v>32059800</v>
      </c>
      <c r="G2435" s="29" t="s">
        <v>11958</v>
      </c>
      <c r="I2435" s="21"/>
      <c r="J2435" s="21"/>
    </row>
    <row r="2436" spans="3:10">
      <c r="C2436" s="29"/>
      <c r="E2436" s="35">
        <v>320500</v>
      </c>
      <c r="F2436" s="35">
        <v>32059900</v>
      </c>
      <c r="G2436" s="29" t="s">
        <v>11958</v>
      </c>
      <c r="I2436" s="21"/>
      <c r="J2436" s="21"/>
    </row>
    <row r="2437" spans="3:10">
      <c r="C2437" s="29"/>
      <c r="E2437" s="35">
        <v>320600</v>
      </c>
      <c r="F2437" s="35">
        <v>32060100</v>
      </c>
      <c r="G2437" s="29" t="s">
        <v>11959</v>
      </c>
      <c r="I2437" s="21"/>
      <c r="J2437" s="21"/>
    </row>
    <row r="2438" spans="3:10">
      <c r="C2438" s="29"/>
      <c r="E2438" s="35">
        <v>320600</v>
      </c>
      <c r="F2438" s="35">
        <v>32060200</v>
      </c>
      <c r="G2438" s="29" t="s">
        <v>11959</v>
      </c>
      <c r="I2438" s="21"/>
      <c r="J2438" s="21"/>
    </row>
    <row r="2439" spans="3:10">
      <c r="C2439" s="29"/>
      <c r="E2439" s="35">
        <v>320600</v>
      </c>
      <c r="F2439" s="35">
        <v>32060300</v>
      </c>
      <c r="G2439" s="29" t="s">
        <v>11959</v>
      </c>
      <c r="I2439" s="21"/>
      <c r="J2439" s="21"/>
    </row>
    <row r="2440" spans="3:10">
      <c r="C2440" s="29"/>
      <c r="E2440" s="35">
        <v>320600</v>
      </c>
      <c r="F2440" s="35">
        <v>32060400</v>
      </c>
      <c r="G2440" s="29" t="s">
        <v>11959</v>
      </c>
      <c r="I2440" s="21"/>
      <c r="J2440" s="21"/>
    </row>
    <row r="2441" spans="3:10">
      <c r="C2441" s="29"/>
      <c r="E2441" s="35">
        <v>320600</v>
      </c>
      <c r="F2441" s="35">
        <v>32060500</v>
      </c>
      <c r="G2441" s="29" t="s">
        <v>11959</v>
      </c>
      <c r="I2441" s="21"/>
      <c r="J2441" s="21"/>
    </row>
    <row r="2442" spans="3:10">
      <c r="C2442" s="29"/>
      <c r="E2442" s="35">
        <v>320600</v>
      </c>
      <c r="F2442" s="35">
        <v>32060600</v>
      </c>
      <c r="G2442" s="29" t="s">
        <v>11959</v>
      </c>
      <c r="I2442" s="21"/>
      <c r="J2442" s="21"/>
    </row>
    <row r="2443" spans="3:10">
      <c r="C2443" s="29"/>
      <c r="E2443" s="35">
        <v>320600</v>
      </c>
      <c r="F2443" s="35">
        <v>32060700</v>
      </c>
      <c r="G2443" s="29" t="s">
        <v>11959</v>
      </c>
      <c r="I2443" s="21"/>
      <c r="J2443" s="21"/>
    </row>
    <row r="2444" spans="3:10">
      <c r="C2444" s="29"/>
      <c r="E2444" s="35">
        <v>320600</v>
      </c>
      <c r="F2444" s="35">
        <v>32060800</v>
      </c>
      <c r="G2444" s="29" t="s">
        <v>11959</v>
      </c>
      <c r="I2444" s="21"/>
      <c r="J2444" s="21"/>
    </row>
    <row r="2445" spans="3:10">
      <c r="C2445" s="29"/>
      <c r="E2445" s="35">
        <v>320600</v>
      </c>
      <c r="F2445" s="35">
        <v>32060900</v>
      </c>
      <c r="G2445" s="29" t="s">
        <v>11959</v>
      </c>
      <c r="I2445" s="21"/>
      <c r="J2445" s="21"/>
    </row>
    <row r="2446" spans="3:10">
      <c r="C2446" s="29"/>
      <c r="E2446" s="35">
        <v>320600</v>
      </c>
      <c r="F2446" s="35">
        <v>32061000</v>
      </c>
      <c r="G2446" s="29" t="s">
        <v>11959</v>
      </c>
      <c r="I2446" s="21"/>
      <c r="J2446" s="21"/>
    </row>
    <row r="2447" spans="3:10">
      <c r="C2447" s="29"/>
      <c r="E2447" s="35">
        <v>320700</v>
      </c>
      <c r="F2447" s="35">
        <v>32070100</v>
      </c>
      <c r="G2447" s="29" t="s">
        <v>11960</v>
      </c>
      <c r="I2447" s="21"/>
      <c r="J2447" s="21"/>
    </row>
    <row r="2448" spans="3:10">
      <c r="C2448" s="29"/>
      <c r="E2448" s="35">
        <v>320700</v>
      </c>
      <c r="F2448" s="35">
        <v>32070200</v>
      </c>
      <c r="G2448" s="29" t="s">
        <v>11960</v>
      </c>
      <c r="I2448" s="21"/>
      <c r="J2448" s="21"/>
    </row>
    <row r="2449" spans="3:10">
      <c r="C2449" s="29"/>
      <c r="E2449" s="35">
        <v>320700</v>
      </c>
      <c r="F2449" s="35">
        <v>32070300</v>
      </c>
      <c r="G2449" s="29" t="s">
        <v>11960</v>
      </c>
      <c r="I2449" s="21"/>
      <c r="J2449" s="21"/>
    </row>
    <row r="2450" spans="3:10">
      <c r="C2450" s="29"/>
      <c r="E2450" s="35">
        <v>320700</v>
      </c>
      <c r="F2450" s="35">
        <v>32070400</v>
      </c>
      <c r="G2450" s="29" t="s">
        <v>11960</v>
      </c>
      <c r="I2450" s="21"/>
      <c r="J2450" s="21"/>
    </row>
    <row r="2451" spans="3:10">
      <c r="C2451" s="29"/>
      <c r="E2451" s="35">
        <v>320700</v>
      </c>
      <c r="F2451" s="35">
        <v>32070500</v>
      </c>
      <c r="G2451" s="29" t="s">
        <v>11960</v>
      </c>
      <c r="I2451" s="21"/>
      <c r="J2451" s="21"/>
    </row>
    <row r="2452" spans="3:10">
      <c r="C2452" s="29"/>
      <c r="E2452" s="35">
        <v>320700</v>
      </c>
      <c r="F2452" s="35">
        <v>32070600</v>
      </c>
      <c r="G2452" s="29" t="s">
        <v>11960</v>
      </c>
      <c r="I2452" s="21"/>
      <c r="J2452" s="21"/>
    </row>
    <row r="2453" spans="3:10">
      <c r="C2453" s="29"/>
      <c r="E2453" s="35">
        <v>320700</v>
      </c>
      <c r="F2453" s="35">
        <v>32070700</v>
      </c>
      <c r="G2453" s="29" t="s">
        <v>11960</v>
      </c>
      <c r="I2453" s="21"/>
      <c r="J2453" s="21"/>
    </row>
    <row r="2454" spans="3:10">
      <c r="C2454" s="29"/>
      <c r="E2454" s="35">
        <v>320700</v>
      </c>
      <c r="F2454" s="35">
        <v>32070800</v>
      </c>
      <c r="G2454" s="29" t="s">
        <v>11960</v>
      </c>
      <c r="I2454" s="21"/>
      <c r="J2454" s="21"/>
    </row>
    <row r="2455" spans="3:10">
      <c r="C2455" s="29"/>
      <c r="E2455" s="35">
        <v>320700</v>
      </c>
      <c r="F2455" s="35">
        <v>32070900</v>
      </c>
      <c r="G2455" s="29" t="s">
        <v>11960</v>
      </c>
      <c r="I2455" s="21"/>
      <c r="J2455" s="21"/>
    </row>
    <row r="2456" spans="3:10">
      <c r="C2456" s="29"/>
      <c r="E2456" s="35">
        <v>320700</v>
      </c>
      <c r="F2456" s="35">
        <v>32071000</v>
      </c>
      <c r="G2456" s="29" t="s">
        <v>11960</v>
      </c>
      <c r="I2456" s="21"/>
      <c r="J2456" s="21"/>
    </row>
    <row r="2457" spans="3:10">
      <c r="C2457" s="29"/>
      <c r="E2457" s="35">
        <v>320700</v>
      </c>
      <c r="F2457" s="35">
        <v>32071100</v>
      </c>
      <c r="G2457" s="29" t="s">
        <v>11960</v>
      </c>
      <c r="I2457" s="21"/>
      <c r="J2457" s="21"/>
    </row>
    <row r="2458" spans="3:10">
      <c r="C2458" s="29"/>
      <c r="E2458" s="35">
        <v>320700</v>
      </c>
      <c r="F2458" s="35">
        <v>32071200</v>
      </c>
      <c r="G2458" s="29" t="s">
        <v>11960</v>
      </c>
      <c r="I2458" s="21"/>
      <c r="J2458" s="21"/>
    </row>
    <row r="2459" spans="3:10">
      <c r="C2459" s="29"/>
      <c r="E2459" s="35">
        <v>320700</v>
      </c>
      <c r="F2459" s="35">
        <v>32071300</v>
      </c>
      <c r="G2459" s="29" t="s">
        <v>11960</v>
      </c>
      <c r="I2459" s="21"/>
      <c r="J2459" s="21"/>
    </row>
    <row r="2460" spans="3:10">
      <c r="C2460" s="29"/>
      <c r="E2460" s="35">
        <v>320700</v>
      </c>
      <c r="F2460" s="35">
        <v>32071400</v>
      </c>
      <c r="G2460" s="29" t="s">
        <v>11960</v>
      </c>
      <c r="I2460" s="21"/>
      <c r="J2460" s="21"/>
    </row>
    <row r="2461" spans="3:10">
      <c r="C2461" s="29"/>
      <c r="E2461" s="35">
        <v>320700</v>
      </c>
      <c r="F2461" s="35">
        <v>32071500</v>
      </c>
      <c r="G2461" s="29" t="s">
        <v>11960</v>
      </c>
      <c r="I2461" s="21"/>
      <c r="J2461" s="21"/>
    </row>
    <row r="2462" spans="3:10">
      <c r="C2462" s="29"/>
      <c r="E2462" s="35">
        <v>320700</v>
      </c>
      <c r="F2462" s="35">
        <v>32071600</v>
      </c>
      <c r="G2462" s="29" t="s">
        <v>11960</v>
      </c>
      <c r="I2462" s="21"/>
      <c r="J2462" s="21"/>
    </row>
    <row r="2463" spans="3:10">
      <c r="C2463" s="29"/>
      <c r="E2463" s="35">
        <v>320700</v>
      </c>
      <c r="F2463" s="35">
        <v>32071700</v>
      </c>
      <c r="G2463" s="29" t="s">
        <v>11960</v>
      </c>
      <c r="I2463" s="21"/>
      <c r="J2463" s="21"/>
    </row>
    <row r="2464" spans="3:10">
      <c r="C2464" s="29"/>
      <c r="E2464" s="35">
        <v>320700</v>
      </c>
      <c r="F2464" s="35">
        <v>32079500</v>
      </c>
      <c r="G2464" s="29" t="s">
        <v>11960</v>
      </c>
      <c r="I2464" s="21"/>
      <c r="J2464" s="21"/>
    </row>
    <row r="2465" spans="3:10">
      <c r="C2465" s="29"/>
      <c r="E2465" s="35">
        <v>320700</v>
      </c>
      <c r="F2465" s="35">
        <v>32079600</v>
      </c>
      <c r="G2465" s="29" t="s">
        <v>11960</v>
      </c>
      <c r="I2465" s="21"/>
      <c r="J2465" s="21"/>
    </row>
    <row r="2466" spans="3:10">
      <c r="C2466" s="29"/>
      <c r="E2466" s="35">
        <v>320700</v>
      </c>
      <c r="F2466" s="35">
        <v>32079700</v>
      </c>
      <c r="G2466" s="29" t="s">
        <v>11960</v>
      </c>
      <c r="I2466" s="21"/>
      <c r="J2466" s="21"/>
    </row>
    <row r="2467" spans="3:10">
      <c r="C2467" s="29"/>
      <c r="E2467" s="35">
        <v>320700</v>
      </c>
      <c r="F2467" s="35">
        <v>32079800</v>
      </c>
      <c r="G2467" s="29" t="s">
        <v>11960</v>
      </c>
      <c r="I2467" s="21"/>
      <c r="J2467" s="21"/>
    </row>
    <row r="2468" spans="3:10">
      <c r="C2468" s="29"/>
      <c r="E2468" s="35">
        <v>320700</v>
      </c>
      <c r="F2468" s="35">
        <v>32079900</v>
      </c>
      <c r="G2468" s="29" t="s">
        <v>11960</v>
      </c>
      <c r="I2468" s="21"/>
      <c r="J2468" s="21"/>
    </row>
    <row r="2469" spans="3:10">
      <c r="C2469" s="29"/>
      <c r="E2469" s="35">
        <v>320800</v>
      </c>
      <c r="F2469" s="35">
        <v>32080100</v>
      </c>
      <c r="G2469" s="29" t="s">
        <v>11961</v>
      </c>
      <c r="I2469" s="21"/>
      <c r="J2469" s="21"/>
    </row>
    <row r="2470" spans="3:10">
      <c r="C2470" s="29"/>
      <c r="E2470" s="35">
        <v>320800</v>
      </c>
      <c r="F2470" s="35">
        <v>32080200</v>
      </c>
      <c r="G2470" s="29" t="s">
        <v>11961</v>
      </c>
      <c r="I2470" s="21"/>
      <c r="J2470" s="21"/>
    </row>
    <row r="2471" spans="3:10">
      <c r="C2471" s="29"/>
      <c r="E2471" s="35">
        <v>320800</v>
      </c>
      <c r="F2471" s="35">
        <v>32080300</v>
      </c>
      <c r="G2471" s="29" t="s">
        <v>11961</v>
      </c>
      <c r="I2471" s="21"/>
      <c r="J2471" s="21"/>
    </row>
    <row r="2472" spans="3:10">
      <c r="C2472" s="29"/>
      <c r="E2472" s="35">
        <v>320800</v>
      </c>
      <c r="F2472" s="35">
        <v>32080400</v>
      </c>
      <c r="G2472" s="29" t="s">
        <v>11961</v>
      </c>
      <c r="I2472" s="21"/>
      <c r="J2472" s="21"/>
    </row>
    <row r="2473" spans="3:10">
      <c r="C2473" s="29"/>
      <c r="E2473" s="35">
        <v>320800</v>
      </c>
      <c r="F2473" s="35">
        <v>32080500</v>
      </c>
      <c r="G2473" s="29" t="s">
        <v>11961</v>
      </c>
      <c r="I2473" s="21"/>
      <c r="J2473" s="21"/>
    </row>
    <row r="2474" spans="3:10">
      <c r="C2474" s="29"/>
      <c r="E2474" s="35">
        <v>320800</v>
      </c>
      <c r="F2474" s="35">
        <v>32080600</v>
      </c>
      <c r="G2474" s="29" t="s">
        <v>11961</v>
      </c>
      <c r="I2474" s="21"/>
      <c r="J2474" s="21"/>
    </row>
    <row r="2475" spans="3:10">
      <c r="C2475" s="29"/>
      <c r="E2475" s="35">
        <v>320800</v>
      </c>
      <c r="F2475" s="35">
        <v>32080700</v>
      </c>
      <c r="G2475" s="29" t="s">
        <v>11961</v>
      </c>
      <c r="I2475" s="21"/>
      <c r="J2475" s="21"/>
    </row>
    <row r="2476" spans="3:10">
      <c r="C2476" s="29"/>
      <c r="E2476" s="35">
        <v>320900</v>
      </c>
      <c r="F2476" s="35">
        <v>32090100</v>
      </c>
      <c r="G2476" s="29" t="s">
        <v>11962</v>
      </c>
      <c r="I2476" s="21"/>
      <c r="J2476" s="21"/>
    </row>
    <row r="2477" spans="3:10">
      <c r="C2477" s="29"/>
      <c r="E2477" s="35">
        <v>320900</v>
      </c>
      <c r="F2477" s="35">
        <v>32090200</v>
      </c>
      <c r="G2477" s="29" t="s">
        <v>11962</v>
      </c>
      <c r="I2477" s="21"/>
      <c r="J2477" s="21"/>
    </row>
    <row r="2478" spans="3:10">
      <c r="C2478" s="29"/>
      <c r="E2478" s="35">
        <v>320900</v>
      </c>
      <c r="F2478" s="35">
        <v>32090300</v>
      </c>
      <c r="G2478" s="29" t="s">
        <v>11962</v>
      </c>
      <c r="I2478" s="21"/>
      <c r="J2478" s="21"/>
    </row>
    <row r="2479" spans="3:10">
      <c r="C2479" s="29"/>
      <c r="E2479" s="35">
        <v>320900</v>
      </c>
      <c r="F2479" s="35">
        <v>32090400</v>
      </c>
      <c r="G2479" s="29" t="s">
        <v>11962</v>
      </c>
      <c r="I2479" s="21"/>
      <c r="J2479" s="21"/>
    </row>
    <row r="2480" spans="3:10">
      <c r="C2480" s="29"/>
      <c r="E2480" s="35">
        <v>320900</v>
      </c>
      <c r="F2480" s="35">
        <v>32090500</v>
      </c>
      <c r="G2480" s="29" t="s">
        <v>11962</v>
      </c>
      <c r="I2480" s="21"/>
      <c r="J2480" s="21"/>
    </row>
    <row r="2481" spans="3:10">
      <c r="C2481" s="29"/>
      <c r="E2481" s="35">
        <v>320900</v>
      </c>
      <c r="F2481" s="35">
        <v>32090600</v>
      </c>
      <c r="G2481" s="29" t="s">
        <v>11962</v>
      </c>
      <c r="I2481" s="21"/>
      <c r="J2481" s="21"/>
    </row>
    <row r="2482" spans="3:10">
      <c r="C2482" s="29"/>
      <c r="E2482" s="35">
        <v>320900</v>
      </c>
      <c r="F2482" s="35">
        <v>32090700</v>
      </c>
      <c r="G2482" s="29" t="s">
        <v>11962</v>
      </c>
      <c r="I2482" s="21"/>
      <c r="J2482" s="21"/>
    </row>
    <row r="2483" spans="3:10">
      <c r="C2483" s="29"/>
      <c r="E2483" s="35">
        <v>320900</v>
      </c>
      <c r="F2483" s="35">
        <v>32090800</v>
      </c>
      <c r="G2483" s="29" t="s">
        <v>11962</v>
      </c>
      <c r="I2483" s="21"/>
      <c r="J2483" s="21"/>
    </row>
    <row r="2484" spans="3:10">
      <c r="C2484" s="29"/>
      <c r="E2484" s="35">
        <v>320900</v>
      </c>
      <c r="F2484" s="35">
        <v>32090900</v>
      </c>
      <c r="G2484" s="29" t="s">
        <v>11962</v>
      </c>
      <c r="I2484" s="21"/>
      <c r="J2484" s="21"/>
    </row>
    <row r="2485" spans="3:10">
      <c r="C2485" s="29"/>
      <c r="E2485" s="35">
        <v>320900</v>
      </c>
      <c r="F2485" s="35">
        <v>32091000</v>
      </c>
      <c r="G2485" s="29" t="s">
        <v>11962</v>
      </c>
      <c r="I2485" s="21"/>
      <c r="J2485" s="21"/>
    </row>
    <row r="2486" spans="3:10">
      <c r="C2486" s="29"/>
      <c r="E2486" s="35">
        <v>320900</v>
      </c>
      <c r="F2486" s="35">
        <v>32091100</v>
      </c>
      <c r="G2486" s="29" t="s">
        <v>11962</v>
      </c>
      <c r="I2486" s="21"/>
      <c r="J2486" s="21"/>
    </row>
    <row r="2487" spans="3:10">
      <c r="C2487" s="29"/>
      <c r="E2487" s="35">
        <v>320900</v>
      </c>
      <c r="F2487" s="35">
        <v>32091200</v>
      </c>
      <c r="G2487" s="29" t="s">
        <v>11962</v>
      </c>
      <c r="I2487" s="21"/>
      <c r="J2487" s="21"/>
    </row>
    <row r="2488" spans="3:10">
      <c r="C2488" s="29"/>
      <c r="E2488" s="35">
        <v>320900</v>
      </c>
      <c r="F2488" s="35">
        <v>32091300</v>
      </c>
      <c r="G2488" s="29" t="s">
        <v>11962</v>
      </c>
      <c r="I2488" s="21"/>
      <c r="J2488" s="21"/>
    </row>
    <row r="2489" spans="3:10">
      <c r="C2489" s="29"/>
      <c r="E2489" s="35">
        <v>320900</v>
      </c>
      <c r="F2489" s="35">
        <v>32091400</v>
      </c>
      <c r="G2489" s="29" t="s">
        <v>11962</v>
      </c>
      <c r="I2489" s="21"/>
      <c r="J2489" s="21"/>
    </row>
    <row r="2490" spans="3:10">
      <c r="C2490" s="29"/>
      <c r="E2490" s="35">
        <v>320900</v>
      </c>
      <c r="F2490" s="35">
        <v>32091500</v>
      </c>
      <c r="G2490" s="29" t="s">
        <v>11962</v>
      </c>
      <c r="I2490" s="21"/>
      <c r="J2490" s="21"/>
    </row>
    <row r="2491" spans="3:10">
      <c r="C2491" s="29"/>
      <c r="E2491" s="35">
        <v>321000</v>
      </c>
      <c r="F2491" s="35">
        <v>32100100</v>
      </c>
      <c r="G2491" s="29" t="s">
        <v>11963</v>
      </c>
      <c r="I2491" s="21"/>
      <c r="J2491" s="21"/>
    </row>
    <row r="2492" spans="3:10">
      <c r="C2492" s="29"/>
      <c r="E2492" s="35">
        <v>321000</v>
      </c>
      <c r="F2492" s="35">
        <v>32100200</v>
      </c>
      <c r="G2492" s="29" t="s">
        <v>11963</v>
      </c>
      <c r="I2492" s="21"/>
      <c r="J2492" s="21"/>
    </row>
    <row r="2493" spans="3:10">
      <c r="C2493" s="29"/>
      <c r="E2493" s="35">
        <v>321000</v>
      </c>
      <c r="F2493" s="35">
        <v>32100300</v>
      </c>
      <c r="G2493" s="29" t="s">
        <v>11963</v>
      </c>
      <c r="I2493" s="21"/>
      <c r="J2493" s="21"/>
    </row>
    <row r="2494" spans="3:10">
      <c r="C2494" s="29"/>
      <c r="E2494" s="35">
        <v>321000</v>
      </c>
      <c r="F2494" s="35">
        <v>32100400</v>
      </c>
      <c r="G2494" s="29" t="s">
        <v>11963</v>
      </c>
      <c r="I2494" s="21"/>
      <c r="J2494" s="21"/>
    </row>
    <row r="2495" spans="3:10">
      <c r="C2495" s="29"/>
      <c r="E2495" s="35">
        <v>321000</v>
      </c>
      <c r="F2495" s="35">
        <v>32100500</v>
      </c>
      <c r="G2495" s="29" t="s">
        <v>11963</v>
      </c>
      <c r="I2495" s="21"/>
      <c r="J2495" s="21"/>
    </row>
    <row r="2496" spans="3:10">
      <c r="C2496" s="29"/>
      <c r="E2496" s="35">
        <v>321000</v>
      </c>
      <c r="F2496" s="35">
        <v>32100600</v>
      </c>
      <c r="G2496" s="29" t="s">
        <v>11963</v>
      </c>
      <c r="I2496" s="21"/>
      <c r="J2496" s="21"/>
    </row>
    <row r="2497" spans="3:10">
      <c r="C2497" s="29"/>
      <c r="E2497" s="35">
        <v>321000</v>
      </c>
      <c r="F2497" s="35">
        <v>32100700</v>
      </c>
      <c r="G2497" s="29" t="s">
        <v>11963</v>
      </c>
      <c r="I2497" s="21"/>
      <c r="J2497" s="21"/>
    </row>
    <row r="2498" spans="3:10">
      <c r="C2498" s="29"/>
      <c r="E2498" s="35">
        <v>321000</v>
      </c>
      <c r="F2498" s="35">
        <v>32100800</v>
      </c>
      <c r="G2498" s="29" t="s">
        <v>11963</v>
      </c>
      <c r="I2498" s="21"/>
      <c r="J2498" s="21"/>
    </row>
    <row r="2499" spans="3:10">
      <c r="C2499" s="29"/>
      <c r="E2499" s="35">
        <v>321000</v>
      </c>
      <c r="F2499" s="35">
        <v>32100900</v>
      </c>
      <c r="G2499" s="29" t="s">
        <v>11963</v>
      </c>
      <c r="I2499" s="21"/>
      <c r="J2499" s="21"/>
    </row>
    <row r="2500" spans="3:10">
      <c r="C2500" s="29"/>
      <c r="E2500" s="35">
        <v>321000</v>
      </c>
      <c r="F2500" s="35">
        <v>32101000</v>
      </c>
      <c r="G2500" s="29" t="s">
        <v>11963</v>
      </c>
      <c r="I2500" s="21"/>
      <c r="J2500" s="21"/>
    </row>
    <row r="2501" spans="3:10">
      <c r="C2501" s="29"/>
      <c r="E2501" s="35">
        <v>321000</v>
      </c>
      <c r="F2501" s="35">
        <v>32101100</v>
      </c>
      <c r="G2501" s="29" t="s">
        <v>11963</v>
      </c>
      <c r="I2501" s="21"/>
      <c r="J2501" s="21"/>
    </row>
    <row r="2502" spans="3:10">
      <c r="C2502" s="29"/>
      <c r="E2502" s="35">
        <v>321000</v>
      </c>
      <c r="F2502" s="35">
        <v>32101200</v>
      </c>
      <c r="G2502" s="29" t="s">
        <v>11963</v>
      </c>
      <c r="I2502" s="21"/>
      <c r="J2502" s="21"/>
    </row>
    <row r="2503" spans="3:10">
      <c r="C2503" s="29"/>
      <c r="E2503" s="35">
        <v>321000</v>
      </c>
      <c r="F2503" s="35">
        <v>32101300</v>
      </c>
      <c r="G2503" s="29" t="s">
        <v>11963</v>
      </c>
      <c r="I2503" s="21"/>
      <c r="J2503" s="21"/>
    </row>
    <row r="2504" spans="3:10">
      <c r="C2504" s="29"/>
      <c r="E2504" s="35">
        <v>321000</v>
      </c>
      <c r="F2504" s="35">
        <v>32101400</v>
      </c>
      <c r="G2504" s="29" t="s">
        <v>11963</v>
      </c>
      <c r="I2504" s="21"/>
      <c r="J2504" s="21"/>
    </row>
    <row r="2505" spans="3:10">
      <c r="C2505" s="29"/>
      <c r="E2505" s="35">
        <v>321000</v>
      </c>
      <c r="F2505" s="35">
        <v>32101500</v>
      </c>
      <c r="G2505" s="29" t="s">
        <v>11963</v>
      </c>
      <c r="I2505" s="21"/>
      <c r="J2505" s="21"/>
    </row>
    <row r="2506" spans="3:10">
      <c r="C2506" s="29"/>
      <c r="E2506" s="35">
        <v>321000</v>
      </c>
      <c r="F2506" s="35">
        <v>32101600</v>
      </c>
      <c r="G2506" s="29" t="s">
        <v>11963</v>
      </c>
      <c r="I2506" s="21"/>
      <c r="J2506" s="21"/>
    </row>
    <row r="2507" spans="3:10">
      <c r="C2507" s="29"/>
      <c r="E2507" s="35">
        <v>321000</v>
      </c>
      <c r="F2507" s="35">
        <v>32101700</v>
      </c>
      <c r="G2507" s="29" t="s">
        <v>11963</v>
      </c>
      <c r="I2507" s="21"/>
      <c r="J2507" s="21"/>
    </row>
    <row r="2508" spans="3:10">
      <c r="C2508" s="29"/>
      <c r="E2508" s="35">
        <v>321000</v>
      </c>
      <c r="F2508" s="35">
        <v>32109300</v>
      </c>
      <c r="G2508" s="29" t="s">
        <v>11963</v>
      </c>
      <c r="I2508" s="21"/>
      <c r="J2508" s="21"/>
    </row>
    <row r="2509" spans="3:10">
      <c r="C2509" s="29"/>
      <c r="E2509" s="35">
        <v>321000</v>
      </c>
      <c r="F2509" s="35">
        <v>32109400</v>
      </c>
      <c r="G2509" s="29" t="s">
        <v>11963</v>
      </c>
      <c r="I2509" s="21"/>
      <c r="J2509" s="21"/>
    </row>
    <row r="2510" spans="3:10">
      <c r="C2510" s="29"/>
      <c r="E2510" s="35">
        <v>321100</v>
      </c>
      <c r="F2510" s="35">
        <v>32110100</v>
      </c>
      <c r="G2510" s="29" t="s">
        <v>11964</v>
      </c>
      <c r="I2510" s="21"/>
      <c r="J2510" s="21"/>
    </row>
    <row r="2511" spans="3:10">
      <c r="C2511" s="29"/>
      <c r="E2511" s="35">
        <v>321100</v>
      </c>
      <c r="F2511" s="35">
        <v>32110200</v>
      </c>
      <c r="G2511" s="29" t="s">
        <v>11964</v>
      </c>
      <c r="I2511" s="21"/>
      <c r="J2511" s="21"/>
    </row>
    <row r="2512" spans="3:10">
      <c r="C2512" s="29"/>
      <c r="E2512" s="35">
        <v>321100</v>
      </c>
      <c r="F2512" s="35">
        <v>32110300</v>
      </c>
      <c r="G2512" s="29" t="s">
        <v>11964</v>
      </c>
      <c r="I2512" s="21"/>
      <c r="J2512" s="21"/>
    </row>
    <row r="2513" spans="3:10">
      <c r="C2513" s="29"/>
      <c r="E2513" s="35">
        <v>321100</v>
      </c>
      <c r="F2513" s="35">
        <v>32110400</v>
      </c>
      <c r="G2513" s="29" t="s">
        <v>11964</v>
      </c>
      <c r="I2513" s="21"/>
      <c r="J2513" s="21"/>
    </row>
    <row r="2514" spans="3:10">
      <c r="C2514" s="29"/>
      <c r="E2514" s="35">
        <v>321100</v>
      </c>
      <c r="F2514" s="35">
        <v>32110500</v>
      </c>
      <c r="G2514" s="29" t="s">
        <v>11964</v>
      </c>
      <c r="I2514" s="21"/>
      <c r="J2514" s="21"/>
    </row>
    <row r="2515" spans="3:10">
      <c r="C2515" s="29"/>
      <c r="E2515" s="35">
        <v>321200</v>
      </c>
      <c r="F2515" s="35">
        <v>32120100</v>
      </c>
      <c r="G2515" s="29" t="s">
        <v>11965</v>
      </c>
      <c r="I2515" s="21"/>
      <c r="J2515" s="21"/>
    </row>
    <row r="2516" spans="3:10">
      <c r="C2516" s="29"/>
      <c r="E2516" s="35">
        <v>321200</v>
      </c>
      <c r="F2516" s="35">
        <v>32120200</v>
      </c>
      <c r="G2516" s="29" t="s">
        <v>11965</v>
      </c>
      <c r="I2516" s="21"/>
      <c r="J2516" s="21"/>
    </row>
    <row r="2517" spans="3:10">
      <c r="C2517" s="29"/>
      <c r="E2517" s="35">
        <v>321200</v>
      </c>
      <c r="F2517" s="35">
        <v>32120300</v>
      </c>
      <c r="G2517" s="29" t="s">
        <v>11965</v>
      </c>
      <c r="I2517" s="21"/>
      <c r="J2517" s="21"/>
    </row>
    <row r="2518" spans="3:10">
      <c r="C2518" s="29"/>
      <c r="E2518" s="35">
        <v>321200</v>
      </c>
      <c r="F2518" s="35">
        <v>32120400</v>
      </c>
      <c r="G2518" s="29" t="s">
        <v>11965</v>
      </c>
      <c r="I2518" s="21"/>
      <c r="J2518" s="21"/>
    </row>
    <row r="2519" spans="3:10">
      <c r="C2519" s="29"/>
      <c r="E2519" s="35">
        <v>321200</v>
      </c>
      <c r="F2519" s="35">
        <v>32120500</v>
      </c>
      <c r="G2519" s="29" t="s">
        <v>11965</v>
      </c>
      <c r="I2519" s="21"/>
      <c r="J2519" s="21"/>
    </row>
    <row r="2520" spans="3:10">
      <c r="C2520" s="29"/>
      <c r="E2520" s="35">
        <v>321200</v>
      </c>
      <c r="F2520" s="35">
        <v>32120600</v>
      </c>
      <c r="G2520" s="29" t="s">
        <v>11965</v>
      </c>
      <c r="I2520" s="21"/>
      <c r="J2520" s="21"/>
    </row>
    <row r="2521" spans="3:10">
      <c r="C2521" s="29"/>
      <c r="E2521" s="35">
        <v>321200</v>
      </c>
      <c r="F2521" s="35">
        <v>32120700</v>
      </c>
      <c r="G2521" s="29" t="s">
        <v>11965</v>
      </c>
      <c r="I2521" s="21"/>
      <c r="J2521" s="21"/>
    </row>
    <row r="2522" spans="3:10">
      <c r="C2522" s="29"/>
      <c r="E2522" s="35">
        <v>321200</v>
      </c>
      <c r="F2522" s="35">
        <v>32120800</v>
      </c>
      <c r="G2522" s="29" t="s">
        <v>11965</v>
      </c>
      <c r="I2522" s="21"/>
      <c r="J2522" s="21"/>
    </row>
    <row r="2523" spans="3:10">
      <c r="C2523" s="29"/>
      <c r="E2523" s="35">
        <v>321200</v>
      </c>
      <c r="F2523" s="35">
        <v>32120900</v>
      </c>
      <c r="G2523" s="29" t="s">
        <v>11965</v>
      </c>
      <c r="I2523" s="21"/>
      <c r="J2523" s="21"/>
    </row>
    <row r="2524" spans="3:10">
      <c r="C2524" s="29"/>
      <c r="E2524" s="35">
        <v>321200</v>
      </c>
      <c r="F2524" s="35">
        <v>32121000</v>
      </c>
      <c r="G2524" s="29" t="s">
        <v>11965</v>
      </c>
      <c r="I2524" s="21"/>
      <c r="J2524" s="21"/>
    </row>
    <row r="2525" spans="3:10">
      <c r="C2525" s="29"/>
      <c r="E2525" s="35">
        <v>321300</v>
      </c>
      <c r="F2525" s="35">
        <v>32130100</v>
      </c>
      <c r="G2525" s="29" t="s">
        <v>11966</v>
      </c>
      <c r="I2525" s="21"/>
      <c r="J2525" s="21"/>
    </row>
    <row r="2526" spans="3:10">
      <c r="C2526" s="29"/>
      <c r="E2526" s="35">
        <v>321300</v>
      </c>
      <c r="F2526" s="35">
        <v>32130200</v>
      </c>
      <c r="G2526" s="29" t="s">
        <v>11966</v>
      </c>
      <c r="I2526" s="21"/>
      <c r="J2526" s="21"/>
    </row>
    <row r="2527" spans="3:10">
      <c r="C2527" s="29"/>
      <c r="E2527" s="35">
        <v>321300</v>
      </c>
      <c r="F2527" s="35">
        <v>32130300</v>
      </c>
      <c r="G2527" s="29" t="s">
        <v>11966</v>
      </c>
      <c r="I2527" s="21"/>
      <c r="J2527" s="21"/>
    </row>
    <row r="2528" spans="3:10">
      <c r="C2528" s="29"/>
      <c r="E2528" s="35">
        <v>321300</v>
      </c>
      <c r="F2528" s="35">
        <v>32130400</v>
      </c>
      <c r="G2528" s="29" t="s">
        <v>11966</v>
      </c>
      <c r="I2528" s="21"/>
      <c r="J2528" s="21"/>
    </row>
    <row r="2529" spans="3:10">
      <c r="C2529" s="29"/>
      <c r="E2529" s="35">
        <v>321300</v>
      </c>
      <c r="F2529" s="35">
        <v>32130500</v>
      </c>
      <c r="G2529" s="29" t="s">
        <v>11966</v>
      </c>
      <c r="I2529" s="21"/>
      <c r="J2529" s="21"/>
    </row>
    <row r="2530" spans="3:10">
      <c r="C2530" s="29"/>
      <c r="E2530" s="35">
        <v>321300</v>
      </c>
      <c r="F2530" s="35">
        <v>32130600</v>
      </c>
      <c r="G2530" s="29" t="s">
        <v>11966</v>
      </c>
      <c r="I2530" s="21"/>
      <c r="J2530" s="21"/>
    </row>
    <row r="2531" spans="3:10">
      <c r="C2531" s="29"/>
      <c r="E2531" s="35">
        <v>321400</v>
      </c>
      <c r="F2531" s="35">
        <v>32140100</v>
      </c>
      <c r="G2531" s="29" t="s">
        <v>11967</v>
      </c>
      <c r="I2531" s="21"/>
      <c r="J2531" s="21"/>
    </row>
    <row r="2532" spans="3:10">
      <c r="C2532" s="29"/>
      <c r="E2532" s="35">
        <v>321400</v>
      </c>
      <c r="F2532" s="35">
        <v>32140200</v>
      </c>
      <c r="G2532" s="29" t="s">
        <v>11967</v>
      </c>
      <c r="I2532" s="21"/>
      <c r="J2532" s="21"/>
    </row>
    <row r="2533" spans="3:10">
      <c r="C2533" s="29"/>
      <c r="E2533" s="35">
        <v>321400</v>
      </c>
      <c r="F2533" s="35">
        <v>32140300</v>
      </c>
      <c r="G2533" s="29" t="s">
        <v>11967</v>
      </c>
      <c r="I2533" s="21"/>
      <c r="J2533" s="21"/>
    </row>
    <row r="2534" spans="3:10">
      <c r="C2534" s="29"/>
      <c r="E2534" s="35">
        <v>321400</v>
      </c>
      <c r="F2534" s="35">
        <v>32140400</v>
      </c>
      <c r="G2534" s="29" t="s">
        <v>11967</v>
      </c>
      <c r="I2534" s="21"/>
      <c r="J2534" s="21"/>
    </row>
    <row r="2535" spans="3:10">
      <c r="C2535" s="29"/>
      <c r="E2535" s="35">
        <v>321500</v>
      </c>
      <c r="F2535" s="35">
        <v>32150100</v>
      </c>
      <c r="G2535" s="29" t="s">
        <v>11968</v>
      </c>
      <c r="I2535" s="21"/>
      <c r="J2535" s="21"/>
    </row>
    <row r="2536" spans="3:10">
      <c r="C2536" s="29"/>
      <c r="E2536" s="35">
        <v>321500</v>
      </c>
      <c r="F2536" s="35">
        <v>32150200</v>
      </c>
      <c r="G2536" s="29" t="s">
        <v>11968</v>
      </c>
      <c r="I2536" s="21"/>
      <c r="J2536" s="21"/>
    </row>
    <row r="2537" spans="3:10">
      <c r="C2537" s="29"/>
      <c r="E2537" s="35">
        <v>321500</v>
      </c>
      <c r="F2537" s="35">
        <v>32150300</v>
      </c>
      <c r="G2537" s="29" t="s">
        <v>11968</v>
      </c>
      <c r="I2537" s="21"/>
      <c r="J2537" s="21"/>
    </row>
    <row r="2538" spans="3:10">
      <c r="C2538" s="29"/>
      <c r="E2538" s="35">
        <v>321500</v>
      </c>
      <c r="F2538" s="35">
        <v>32150400</v>
      </c>
      <c r="G2538" s="29" t="s">
        <v>11968</v>
      </c>
      <c r="I2538" s="21"/>
      <c r="J2538" s="21"/>
    </row>
    <row r="2539" spans="3:10">
      <c r="C2539" s="29"/>
      <c r="E2539" s="35">
        <v>321500</v>
      </c>
      <c r="F2539" s="35">
        <v>32150500</v>
      </c>
      <c r="G2539" s="29" t="s">
        <v>11968</v>
      </c>
      <c r="I2539" s="21"/>
      <c r="J2539" s="21"/>
    </row>
    <row r="2540" spans="3:10">
      <c r="C2540" s="29"/>
      <c r="E2540" s="35">
        <v>321600</v>
      </c>
      <c r="F2540" s="35">
        <v>32160100</v>
      </c>
      <c r="G2540" s="29" t="s">
        <v>11969</v>
      </c>
      <c r="I2540" s="21"/>
      <c r="J2540" s="21"/>
    </row>
    <row r="2541" spans="3:10">
      <c r="C2541" s="29"/>
      <c r="E2541" s="35">
        <v>321600</v>
      </c>
      <c r="F2541" s="35">
        <v>32160200</v>
      </c>
      <c r="G2541" s="29" t="s">
        <v>11969</v>
      </c>
      <c r="I2541" s="21"/>
      <c r="J2541" s="21"/>
    </row>
    <row r="2542" spans="3:10">
      <c r="C2542" s="29"/>
      <c r="E2542" s="35">
        <v>321600</v>
      </c>
      <c r="F2542" s="35">
        <v>32160300</v>
      </c>
      <c r="G2542" s="29" t="s">
        <v>11969</v>
      </c>
      <c r="I2542" s="21"/>
      <c r="J2542" s="21"/>
    </row>
    <row r="2543" spans="3:10">
      <c r="C2543" s="29"/>
      <c r="E2543" s="35">
        <v>321600</v>
      </c>
      <c r="F2543" s="35">
        <v>32160400</v>
      </c>
      <c r="G2543" s="29" t="s">
        <v>11969</v>
      </c>
      <c r="I2543" s="21"/>
      <c r="J2543" s="21"/>
    </row>
    <row r="2544" spans="3:10">
      <c r="C2544" s="29"/>
      <c r="E2544" s="35">
        <v>321600</v>
      </c>
      <c r="F2544" s="35">
        <v>32160500</v>
      </c>
      <c r="G2544" s="29" t="s">
        <v>11969</v>
      </c>
      <c r="I2544" s="21"/>
      <c r="J2544" s="21"/>
    </row>
    <row r="2545" spans="3:10">
      <c r="C2545" s="29"/>
      <c r="E2545" s="35">
        <v>321700</v>
      </c>
      <c r="F2545" s="35">
        <v>32170100</v>
      </c>
      <c r="G2545" s="29" t="s">
        <v>11970</v>
      </c>
      <c r="I2545" s="21"/>
      <c r="J2545" s="21"/>
    </row>
    <row r="2546" spans="3:10">
      <c r="C2546" s="29"/>
      <c r="E2546" s="35">
        <v>321700</v>
      </c>
      <c r="F2546" s="35">
        <v>32170200</v>
      </c>
      <c r="G2546" s="29" t="s">
        <v>11970</v>
      </c>
      <c r="I2546" s="21"/>
      <c r="J2546" s="21"/>
    </row>
    <row r="2547" spans="3:10">
      <c r="C2547" s="29"/>
      <c r="E2547" s="35">
        <v>321700</v>
      </c>
      <c r="F2547" s="35">
        <v>32170300</v>
      </c>
      <c r="G2547" s="29" t="s">
        <v>11970</v>
      </c>
      <c r="I2547" s="21"/>
      <c r="J2547" s="21"/>
    </row>
    <row r="2548" spans="3:10">
      <c r="C2548" s="29"/>
      <c r="E2548" s="35">
        <v>321700</v>
      </c>
      <c r="F2548" s="35">
        <v>32170400</v>
      </c>
      <c r="G2548" s="29" t="s">
        <v>11970</v>
      </c>
      <c r="I2548" s="21"/>
      <c r="J2548" s="21"/>
    </row>
    <row r="2549" spans="3:10">
      <c r="C2549" s="29"/>
      <c r="E2549" s="35">
        <v>321700</v>
      </c>
      <c r="F2549" s="35">
        <v>32170500</v>
      </c>
      <c r="G2549" s="29" t="s">
        <v>11970</v>
      </c>
      <c r="I2549" s="21"/>
      <c r="J2549" s="21"/>
    </row>
    <row r="2550" spans="3:10">
      <c r="C2550" s="29"/>
      <c r="E2550" s="35">
        <v>330100</v>
      </c>
      <c r="F2550" s="35">
        <v>33010100</v>
      </c>
      <c r="G2550" s="29" t="s">
        <v>11971</v>
      </c>
      <c r="I2550" s="21"/>
      <c r="J2550" s="21"/>
    </row>
    <row r="2551" spans="3:10">
      <c r="C2551" s="29"/>
      <c r="E2551" s="35">
        <v>330100</v>
      </c>
      <c r="F2551" s="35">
        <v>33010200</v>
      </c>
      <c r="G2551" s="29" t="s">
        <v>11971</v>
      </c>
      <c r="I2551" s="21"/>
      <c r="J2551" s="21"/>
    </row>
    <row r="2552" spans="3:10">
      <c r="C2552" s="29"/>
      <c r="E2552" s="35">
        <v>330100</v>
      </c>
      <c r="F2552" s="35">
        <v>33010300</v>
      </c>
      <c r="G2552" s="29" t="s">
        <v>11971</v>
      </c>
      <c r="I2552" s="21"/>
      <c r="J2552" s="21"/>
    </row>
    <row r="2553" spans="3:10">
      <c r="C2553" s="29"/>
      <c r="E2553" s="35">
        <v>330100</v>
      </c>
      <c r="F2553" s="35">
        <v>33010400</v>
      </c>
      <c r="G2553" s="29" t="s">
        <v>11971</v>
      </c>
      <c r="I2553" s="21"/>
      <c r="J2553" s="21"/>
    </row>
    <row r="2554" spans="3:10">
      <c r="C2554" s="29"/>
      <c r="E2554" s="35">
        <v>330100</v>
      </c>
      <c r="F2554" s="35">
        <v>33010500</v>
      </c>
      <c r="G2554" s="29" t="s">
        <v>11971</v>
      </c>
      <c r="I2554" s="21"/>
      <c r="J2554" s="21"/>
    </row>
    <row r="2555" spans="3:10">
      <c r="C2555" s="29"/>
      <c r="E2555" s="35">
        <v>330100</v>
      </c>
      <c r="F2555" s="35">
        <v>33010600</v>
      </c>
      <c r="G2555" s="29" t="s">
        <v>11971</v>
      </c>
      <c r="I2555" s="21"/>
      <c r="J2555" s="21"/>
    </row>
    <row r="2556" spans="3:10">
      <c r="C2556" s="29"/>
      <c r="E2556" s="35">
        <v>330100</v>
      </c>
      <c r="F2556" s="35">
        <v>33010700</v>
      </c>
      <c r="G2556" s="29" t="s">
        <v>11971</v>
      </c>
      <c r="I2556" s="21"/>
      <c r="J2556" s="21"/>
    </row>
    <row r="2557" spans="3:10">
      <c r="C2557" s="29"/>
      <c r="E2557" s="35">
        <v>330100</v>
      </c>
      <c r="F2557" s="35">
        <v>33010800</v>
      </c>
      <c r="G2557" s="29" t="s">
        <v>11971</v>
      </c>
      <c r="I2557" s="21"/>
      <c r="J2557" s="21"/>
    </row>
    <row r="2558" spans="3:10">
      <c r="C2558" s="29"/>
      <c r="E2558" s="35">
        <v>330100</v>
      </c>
      <c r="F2558" s="35">
        <v>33010900</v>
      </c>
      <c r="G2558" s="29" t="s">
        <v>11971</v>
      </c>
      <c r="I2558" s="21"/>
      <c r="J2558" s="21"/>
    </row>
    <row r="2559" spans="3:10">
      <c r="C2559" s="29"/>
      <c r="E2559" s="35">
        <v>330100</v>
      </c>
      <c r="F2559" s="35">
        <v>33011000</v>
      </c>
      <c r="G2559" s="29" t="s">
        <v>11971</v>
      </c>
      <c r="I2559" s="21"/>
      <c r="J2559" s="21"/>
    </row>
    <row r="2560" spans="3:10">
      <c r="C2560" s="29"/>
      <c r="E2560" s="35">
        <v>330100</v>
      </c>
      <c r="F2560" s="35">
        <v>33011100</v>
      </c>
      <c r="G2560" s="29" t="s">
        <v>11971</v>
      </c>
      <c r="I2560" s="21"/>
      <c r="J2560" s="21"/>
    </row>
    <row r="2561" spans="3:10">
      <c r="C2561" s="29"/>
      <c r="E2561" s="35">
        <v>330100</v>
      </c>
      <c r="F2561" s="35">
        <v>33011200</v>
      </c>
      <c r="G2561" s="29" t="s">
        <v>11971</v>
      </c>
      <c r="I2561" s="21"/>
      <c r="J2561" s="21"/>
    </row>
    <row r="2562" spans="3:10">
      <c r="C2562" s="29"/>
      <c r="E2562" s="35">
        <v>330100</v>
      </c>
      <c r="F2562" s="35">
        <v>33011300</v>
      </c>
      <c r="G2562" s="29" t="s">
        <v>11971</v>
      </c>
      <c r="I2562" s="21"/>
      <c r="J2562" s="21"/>
    </row>
    <row r="2563" spans="3:10">
      <c r="C2563" s="29"/>
      <c r="E2563" s="35">
        <v>330100</v>
      </c>
      <c r="F2563" s="35">
        <v>33011400</v>
      </c>
      <c r="G2563" s="29" t="s">
        <v>11971</v>
      </c>
      <c r="I2563" s="21"/>
      <c r="J2563" s="21"/>
    </row>
    <row r="2564" spans="3:10">
      <c r="C2564" s="29"/>
      <c r="E2564" s="35">
        <v>330100</v>
      </c>
      <c r="F2564" s="35">
        <v>33011500</v>
      </c>
      <c r="G2564" s="29" t="s">
        <v>11971</v>
      </c>
      <c r="I2564" s="21"/>
      <c r="J2564" s="21"/>
    </row>
    <row r="2565" spans="3:10">
      <c r="C2565" s="29"/>
      <c r="E2565" s="35">
        <v>330100</v>
      </c>
      <c r="F2565" s="35">
        <v>33011600</v>
      </c>
      <c r="G2565" s="29" t="s">
        <v>11971</v>
      </c>
      <c r="I2565" s="21"/>
      <c r="J2565" s="21"/>
    </row>
    <row r="2566" spans="3:10">
      <c r="C2566" s="29"/>
      <c r="E2566" s="35">
        <v>330100</v>
      </c>
      <c r="F2566" s="35">
        <v>33011700</v>
      </c>
      <c r="G2566" s="29" t="s">
        <v>11971</v>
      </c>
      <c r="I2566" s="21"/>
      <c r="J2566" s="21"/>
    </row>
    <row r="2567" spans="3:10">
      <c r="C2567" s="29"/>
      <c r="E2567" s="35">
        <v>330100</v>
      </c>
      <c r="F2567" s="35">
        <v>33011800</v>
      </c>
      <c r="G2567" s="29" t="s">
        <v>11971</v>
      </c>
      <c r="I2567" s="21"/>
      <c r="J2567" s="21"/>
    </row>
    <row r="2568" spans="3:10">
      <c r="C2568" s="29"/>
      <c r="E2568" s="35">
        <v>330100</v>
      </c>
      <c r="F2568" s="35">
        <v>33011900</v>
      </c>
      <c r="G2568" s="29" t="s">
        <v>11971</v>
      </c>
      <c r="I2568" s="21"/>
      <c r="J2568" s="21"/>
    </row>
    <row r="2569" spans="3:10">
      <c r="C2569" s="29"/>
      <c r="E2569" s="35">
        <v>330100</v>
      </c>
      <c r="F2569" s="35">
        <v>33012000</v>
      </c>
      <c r="G2569" s="29" t="s">
        <v>11971</v>
      </c>
      <c r="I2569" s="21"/>
      <c r="J2569" s="21"/>
    </row>
    <row r="2570" spans="3:10">
      <c r="C2570" s="29"/>
      <c r="E2570" s="35">
        <v>330100</v>
      </c>
      <c r="F2570" s="35">
        <v>33012100</v>
      </c>
      <c r="G2570" s="29" t="s">
        <v>11971</v>
      </c>
      <c r="I2570" s="21"/>
      <c r="J2570" s="21"/>
    </row>
    <row r="2571" spans="3:10">
      <c r="C2571" s="29"/>
      <c r="E2571" s="35">
        <v>330100</v>
      </c>
      <c r="F2571" s="35">
        <v>33012200</v>
      </c>
      <c r="G2571" s="29" t="s">
        <v>11971</v>
      </c>
      <c r="I2571" s="21"/>
      <c r="J2571" s="21"/>
    </row>
    <row r="2572" spans="3:10">
      <c r="C2572" s="29"/>
      <c r="E2572" s="35">
        <v>330100</v>
      </c>
      <c r="F2572" s="35">
        <v>33012300</v>
      </c>
      <c r="G2572" s="29" t="s">
        <v>11971</v>
      </c>
      <c r="I2572" s="21"/>
      <c r="J2572" s="21"/>
    </row>
    <row r="2573" spans="3:10">
      <c r="C2573" s="29"/>
      <c r="E2573" s="35">
        <v>330100</v>
      </c>
      <c r="F2573" s="35">
        <v>33012400</v>
      </c>
      <c r="G2573" s="29" t="s">
        <v>11971</v>
      </c>
      <c r="I2573" s="21"/>
      <c r="J2573" s="21"/>
    </row>
    <row r="2574" spans="3:10">
      <c r="C2574" s="29"/>
      <c r="E2574" s="35">
        <v>330100</v>
      </c>
      <c r="F2574" s="35">
        <v>33012500</v>
      </c>
      <c r="G2574" s="29" t="s">
        <v>11971</v>
      </c>
      <c r="I2574" s="21"/>
      <c r="J2574" s="21"/>
    </row>
    <row r="2575" spans="3:10">
      <c r="C2575" s="29"/>
      <c r="E2575" s="35">
        <v>330100</v>
      </c>
      <c r="F2575" s="35">
        <v>33012600</v>
      </c>
      <c r="G2575" s="29" t="s">
        <v>11971</v>
      </c>
      <c r="I2575" s="21"/>
      <c r="J2575" s="21"/>
    </row>
    <row r="2576" spans="3:10">
      <c r="C2576" s="29"/>
      <c r="E2576" s="35">
        <v>330100</v>
      </c>
      <c r="F2576" s="35">
        <v>33012700</v>
      </c>
      <c r="G2576" s="29" t="s">
        <v>11971</v>
      </c>
      <c r="I2576" s="21"/>
      <c r="J2576" s="21"/>
    </row>
    <row r="2577" spans="3:10">
      <c r="C2577" s="29"/>
      <c r="E2577" s="35">
        <v>330100</v>
      </c>
      <c r="F2577" s="35">
        <v>33012800</v>
      </c>
      <c r="G2577" s="29" t="s">
        <v>11971</v>
      </c>
      <c r="I2577" s="21"/>
      <c r="J2577" s="21"/>
    </row>
    <row r="2578" spans="3:10">
      <c r="C2578" s="29"/>
      <c r="E2578" s="35">
        <v>330100</v>
      </c>
      <c r="F2578" s="35">
        <v>33019600</v>
      </c>
      <c r="G2578" s="29" t="s">
        <v>11971</v>
      </c>
      <c r="I2578" s="21"/>
      <c r="J2578" s="21"/>
    </row>
    <row r="2579" spans="3:10">
      <c r="C2579" s="29"/>
      <c r="E2579" s="35">
        <v>330100</v>
      </c>
      <c r="F2579" s="35">
        <v>33019700</v>
      </c>
      <c r="G2579" s="29" t="s">
        <v>11971</v>
      </c>
      <c r="I2579" s="21"/>
      <c r="J2579" s="21"/>
    </row>
    <row r="2580" spans="3:10">
      <c r="C2580" s="29"/>
      <c r="E2580" s="35">
        <v>330100</v>
      </c>
      <c r="F2580" s="35">
        <v>33019800</v>
      </c>
      <c r="G2580" s="29" t="s">
        <v>11971</v>
      </c>
      <c r="I2580" s="21"/>
      <c r="J2580" s="21"/>
    </row>
    <row r="2581" spans="3:10">
      <c r="C2581" s="29"/>
      <c r="E2581" s="35">
        <v>330100</v>
      </c>
      <c r="F2581" s="35">
        <v>33019900</v>
      </c>
      <c r="G2581" s="29" t="s">
        <v>11971</v>
      </c>
      <c r="I2581" s="21"/>
      <c r="J2581" s="21"/>
    </row>
    <row r="2582" spans="3:10">
      <c r="C2582" s="29"/>
      <c r="E2582" s="35">
        <v>330200</v>
      </c>
      <c r="F2582" s="35">
        <v>33020100</v>
      </c>
      <c r="G2582" s="29" t="s">
        <v>11972</v>
      </c>
      <c r="I2582" s="21"/>
      <c r="J2582" s="21"/>
    </row>
    <row r="2583" spans="3:10">
      <c r="C2583" s="29"/>
      <c r="E2583" s="35">
        <v>330200</v>
      </c>
      <c r="F2583" s="35">
        <v>33020200</v>
      </c>
      <c r="G2583" s="29" t="s">
        <v>11972</v>
      </c>
      <c r="I2583" s="21"/>
      <c r="J2583" s="21"/>
    </row>
    <row r="2584" spans="3:10">
      <c r="C2584" s="29"/>
      <c r="E2584" s="35">
        <v>330200</v>
      </c>
      <c r="F2584" s="35">
        <v>33020300</v>
      </c>
      <c r="G2584" s="29" t="s">
        <v>11972</v>
      </c>
      <c r="I2584" s="21"/>
      <c r="J2584" s="21"/>
    </row>
    <row r="2585" spans="3:10">
      <c r="C2585" s="29"/>
      <c r="E2585" s="35">
        <v>330200</v>
      </c>
      <c r="F2585" s="35">
        <v>33020400</v>
      </c>
      <c r="G2585" s="29" t="s">
        <v>11972</v>
      </c>
      <c r="I2585" s="21"/>
      <c r="J2585" s="21"/>
    </row>
    <row r="2586" spans="3:10">
      <c r="C2586" s="29"/>
      <c r="E2586" s="35">
        <v>330200</v>
      </c>
      <c r="F2586" s="35">
        <v>33020500</v>
      </c>
      <c r="G2586" s="29" t="s">
        <v>11972</v>
      </c>
      <c r="I2586" s="21"/>
      <c r="J2586" s="21"/>
    </row>
    <row r="2587" spans="3:10">
      <c r="C2587" s="29"/>
      <c r="E2587" s="35">
        <v>330200</v>
      </c>
      <c r="F2587" s="35">
        <v>33020600</v>
      </c>
      <c r="G2587" s="29" t="s">
        <v>11972</v>
      </c>
      <c r="I2587" s="21"/>
      <c r="J2587" s="21"/>
    </row>
    <row r="2588" spans="3:10">
      <c r="C2588" s="29"/>
      <c r="E2588" s="35">
        <v>330200</v>
      </c>
      <c r="F2588" s="35">
        <v>33020700</v>
      </c>
      <c r="G2588" s="29" t="s">
        <v>11972</v>
      </c>
      <c r="I2588" s="21"/>
      <c r="J2588" s="21"/>
    </row>
    <row r="2589" spans="3:10">
      <c r="C2589" s="29"/>
      <c r="E2589" s="35">
        <v>330300</v>
      </c>
      <c r="F2589" s="35">
        <v>33030100</v>
      </c>
      <c r="G2589" s="29" t="s">
        <v>11973</v>
      </c>
      <c r="I2589" s="21"/>
      <c r="J2589" s="21"/>
    </row>
    <row r="2590" spans="3:10">
      <c r="C2590" s="29"/>
      <c r="E2590" s="35">
        <v>330300</v>
      </c>
      <c r="F2590" s="35">
        <v>33030200</v>
      </c>
      <c r="G2590" s="29" t="s">
        <v>11973</v>
      </c>
      <c r="I2590" s="21"/>
      <c r="J2590" s="21"/>
    </row>
    <row r="2591" spans="3:10">
      <c r="C2591" s="29"/>
      <c r="E2591" s="35">
        <v>330300</v>
      </c>
      <c r="F2591" s="35">
        <v>33030300</v>
      </c>
      <c r="G2591" s="29" t="s">
        <v>11973</v>
      </c>
      <c r="I2591" s="21"/>
      <c r="J2591" s="21"/>
    </row>
    <row r="2592" spans="3:10">
      <c r="C2592" s="29"/>
      <c r="E2592" s="35">
        <v>330300</v>
      </c>
      <c r="F2592" s="35">
        <v>33030400</v>
      </c>
      <c r="G2592" s="29" t="s">
        <v>11973</v>
      </c>
      <c r="I2592" s="21"/>
      <c r="J2592" s="21"/>
    </row>
    <row r="2593" spans="3:10">
      <c r="C2593" s="29"/>
      <c r="E2593" s="35">
        <v>330300</v>
      </c>
      <c r="F2593" s="35">
        <v>33030500</v>
      </c>
      <c r="G2593" s="29" t="s">
        <v>11973</v>
      </c>
      <c r="I2593" s="21"/>
      <c r="J2593" s="21"/>
    </row>
    <row r="2594" spans="3:10">
      <c r="C2594" s="29"/>
      <c r="E2594" s="35">
        <v>330300</v>
      </c>
      <c r="F2594" s="35">
        <v>33030600</v>
      </c>
      <c r="G2594" s="29" t="s">
        <v>11973</v>
      </c>
      <c r="I2594" s="21"/>
      <c r="J2594" s="21"/>
    </row>
    <row r="2595" spans="3:10">
      <c r="C2595" s="29"/>
      <c r="E2595" s="35">
        <v>330300</v>
      </c>
      <c r="F2595" s="35">
        <v>33030700</v>
      </c>
      <c r="G2595" s="29" t="s">
        <v>11973</v>
      </c>
      <c r="I2595" s="21"/>
      <c r="J2595" s="21"/>
    </row>
    <row r="2596" spans="3:10">
      <c r="C2596" s="29"/>
      <c r="E2596" s="35">
        <v>330300</v>
      </c>
      <c r="F2596" s="35">
        <v>33030800</v>
      </c>
      <c r="G2596" s="29" t="s">
        <v>11973</v>
      </c>
      <c r="I2596" s="21"/>
      <c r="J2596" s="21"/>
    </row>
    <row r="2597" spans="3:10">
      <c r="C2597" s="29"/>
      <c r="E2597" s="35">
        <v>330300</v>
      </c>
      <c r="F2597" s="35">
        <v>33030900</v>
      </c>
      <c r="G2597" s="29" t="s">
        <v>11973</v>
      </c>
      <c r="I2597" s="21"/>
      <c r="J2597" s="21"/>
    </row>
    <row r="2598" spans="3:10">
      <c r="C2598" s="29"/>
      <c r="E2598" s="35">
        <v>330300</v>
      </c>
      <c r="F2598" s="35">
        <v>33031000</v>
      </c>
      <c r="G2598" s="29" t="s">
        <v>11973</v>
      </c>
      <c r="I2598" s="21"/>
      <c r="J2598" s="21"/>
    </row>
    <row r="2599" spans="3:10">
      <c r="C2599" s="29"/>
      <c r="E2599" s="35">
        <v>330300</v>
      </c>
      <c r="F2599" s="35">
        <v>33031100</v>
      </c>
      <c r="G2599" s="29" t="s">
        <v>11973</v>
      </c>
      <c r="I2599" s="21"/>
      <c r="J2599" s="21"/>
    </row>
    <row r="2600" spans="3:10">
      <c r="C2600" s="29"/>
      <c r="E2600" s="35">
        <v>330300</v>
      </c>
      <c r="F2600" s="35">
        <v>33031200</v>
      </c>
      <c r="G2600" s="29" t="s">
        <v>11973</v>
      </c>
      <c r="I2600" s="21"/>
      <c r="J2600" s="21"/>
    </row>
    <row r="2601" spans="3:10">
      <c r="C2601" s="29"/>
      <c r="E2601" s="35">
        <v>330300</v>
      </c>
      <c r="F2601" s="35">
        <v>33031300</v>
      </c>
      <c r="G2601" s="29" t="s">
        <v>11973</v>
      </c>
      <c r="I2601" s="21"/>
      <c r="J2601" s="21"/>
    </row>
    <row r="2602" spans="3:10">
      <c r="C2602" s="29"/>
      <c r="E2602" s="35">
        <v>330300</v>
      </c>
      <c r="F2602" s="35">
        <v>33031400</v>
      </c>
      <c r="G2602" s="29" t="s">
        <v>11973</v>
      </c>
      <c r="I2602" s="21"/>
      <c r="J2602" s="21"/>
    </row>
    <row r="2603" spans="3:10">
      <c r="C2603" s="29"/>
      <c r="E2603" s="35">
        <v>330300</v>
      </c>
      <c r="F2603" s="35">
        <v>33031500</v>
      </c>
      <c r="G2603" s="29" t="s">
        <v>11973</v>
      </c>
      <c r="I2603" s="21"/>
      <c r="J2603" s="21"/>
    </row>
    <row r="2604" spans="3:10">
      <c r="C2604" s="29"/>
      <c r="E2604" s="35">
        <v>330300</v>
      </c>
      <c r="F2604" s="35">
        <v>33031600</v>
      </c>
      <c r="G2604" s="29" t="s">
        <v>11973</v>
      </c>
      <c r="I2604" s="21"/>
      <c r="J2604" s="21"/>
    </row>
    <row r="2605" spans="3:10">
      <c r="C2605" s="29"/>
      <c r="E2605" s="35">
        <v>330300</v>
      </c>
      <c r="F2605" s="35">
        <v>33031700</v>
      </c>
      <c r="G2605" s="29" t="s">
        <v>11973</v>
      </c>
      <c r="I2605" s="21"/>
      <c r="J2605" s="21"/>
    </row>
    <row r="2606" spans="3:10">
      <c r="C2606" s="29"/>
      <c r="E2606" s="35">
        <v>330300</v>
      </c>
      <c r="F2606" s="35">
        <v>33031800</v>
      </c>
      <c r="G2606" s="29" t="s">
        <v>11973</v>
      </c>
      <c r="I2606" s="21"/>
      <c r="J2606" s="21"/>
    </row>
    <row r="2607" spans="3:10">
      <c r="C2607" s="29"/>
      <c r="E2607" s="35">
        <v>330300</v>
      </c>
      <c r="F2607" s="35">
        <v>33031900</v>
      </c>
      <c r="G2607" s="29" t="s">
        <v>11973</v>
      </c>
      <c r="I2607" s="21"/>
      <c r="J2607" s="21"/>
    </row>
    <row r="2608" spans="3:10">
      <c r="C2608" s="29"/>
      <c r="E2608" s="35">
        <v>330300</v>
      </c>
      <c r="F2608" s="35">
        <v>33032000</v>
      </c>
      <c r="G2608" s="29" t="s">
        <v>11973</v>
      </c>
      <c r="I2608" s="21"/>
      <c r="J2608" s="21"/>
    </row>
    <row r="2609" spans="3:10">
      <c r="C2609" s="29"/>
      <c r="E2609" s="35">
        <v>330300</v>
      </c>
      <c r="F2609" s="35">
        <v>33039400</v>
      </c>
      <c r="G2609" s="29" t="s">
        <v>11973</v>
      </c>
      <c r="I2609" s="21"/>
      <c r="J2609" s="21"/>
    </row>
    <row r="2610" spans="3:10">
      <c r="C2610" s="29"/>
      <c r="E2610" s="35">
        <v>330300</v>
      </c>
      <c r="F2610" s="35">
        <v>33039500</v>
      </c>
      <c r="G2610" s="29" t="s">
        <v>11973</v>
      </c>
      <c r="I2610" s="21"/>
      <c r="J2610" s="21"/>
    </row>
    <row r="2611" spans="3:10">
      <c r="C2611" s="29"/>
      <c r="E2611" s="35">
        <v>330300</v>
      </c>
      <c r="F2611" s="35">
        <v>33039600</v>
      </c>
      <c r="G2611" s="29" t="s">
        <v>11973</v>
      </c>
      <c r="I2611" s="21"/>
      <c r="J2611" s="21"/>
    </row>
    <row r="2612" spans="3:10">
      <c r="C2612" s="29"/>
      <c r="E2612" s="35">
        <v>330300</v>
      </c>
      <c r="F2612" s="35">
        <v>33039700</v>
      </c>
      <c r="G2612" s="29" t="s">
        <v>11973</v>
      </c>
      <c r="I2612" s="21"/>
      <c r="J2612" s="21"/>
    </row>
    <row r="2613" spans="3:10">
      <c r="C2613" s="29"/>
      <c r="E2613" s="35">
        <v>330300</v>
      </c>
      <c r="F2613" s="35">
        <v>33039800</v>
      </c>
      <c r="G2613" s="29" t="s">
        <v>11973</v>
      </c>
      <c r="I2613" s="21"/>
      <c r="J2613" s="21"/>
    </row>
    <row r="2614" spans="3:10">
      <c r="C2614" s="29"/>
      <c r="E2614" s="35">
        <v>330300</v>
      </c>
      <c r="F2614" s="35">
        <v>33039900</v>
      </c>
      <c r="G2614" s="29" t="s">
        <v>11973</v>
      </c>
      <c r="I2614" s="21"/>
      <c r="J2614" s="21"/>
    </row>
    <row r="2615" spans="3:10">
      <c r="C2615" s="29"/>
      <c r="E2615" s="35">
        <v>330400</v>
      </c>
      <c r="F2615" s="35">
        <v>33040100</v>
      </c>
      <c r="G2615" s="29" t="s">
        <v>11974</v>
      </c>
      <c r="I2615" s="21"/>
      <c r="J2615" s="21"/>
    </row>
    <row r="2616" spans="3:10">
      <c r="C2616" s="29"/>
      <c r="E2616" s="35">
        <v>330400</v>
      </c>
      <c r="F2616" s="35">
        <v>33040200</v>
      </c>
      <c r="G2616" s="29" t="s">
        <v>11974</v>
      </c>
      <c r="I2616" s="21"/>
      <c r="J2616" s="21"/>
    </row>
    <row r="2617" spans="3:10">
      <c r="C2617" s="29"/>
      <c r="E2617" s="35">
        <v>330400</v>
      </c>
      <c r="F2617" s="35">
        <v>33040300</v>
      </c>
      <c r="G2617" s="29" t="s">
        <v>11974</v>
      </c>
      <c r="I2617" s="21"/>
      <c r="J2617" s="21"/>
    </row>
    <row r="2618" spans="3:10">
      <c r="C2618" s="29"/>
      <c r="E2618" s="35">
        <v>330400</v>
      </c>
      <c r="F2618" s="35">
        <v>33040400</v>
      </c>
      <c r="G2618" s="29" t="s">
        <v>11974</v>
      </c>
      <c r="I2618" s="21"/>
      <c r="J2618" s="21"/>
    </row>
    <row r="2619" spans="3:10">
      <c r="C2619" s="29"/>
      <c r="E2619" s="35">
        <v>330400</v>
      </c>
      <c r="F2619" s="35">
        <v>33040500</v>
      </c>
      <c r="G2619" s="29" t="s">
        <v>11974</v>
      </c>
      <c r="I2619" s="21"/>
      <c r="J2619" s="21"/>
    </row>
    <row r="2620" spans="3:10">
      <c r="C2620" s="29"/>
      <c r="E2620" s="35">
        <v>330400</v>
      </c>
      <c r="F2620" s="35">
        <v>33040600</v>
      </c>
      <c r="G2620" s="29" t="s">
        <v>11974</v>
      </c>
      <c r="I2620" s="21"/>
      <c r="J2620" s="21"/>
    </row>
    <row r="2621" spans="3:10">
      <c r="C2621" s="29"/>
      <c r="E2621" s="35">
        <v>330400</v>
      </c>
      <c r="F2621" s="35">
        <v>33040700</v>
      </c>
      <c r="G2621" s="29" t="s">
        <v>11974</v>
      </c>
      <c r="I2621" s="21"/>
      <c r="J2621" s="21"/>
    </row>
    <row r="2622" spans="3:10">
      <c r="C2622" s="29"/>
      <c r="E2622" s="35">
        <v>330400</v>
      </c>
      <c r="F2622" s="35">
        <v>33040800</v>
      </c>
      <c r="G2622" s="29" t="s">
        <v>11974</v>
      </c>
      <c r="I2622" s="21"/>
      <c r="J2622" s="21"/>
    </row>
    <row r="2623" spans="3:10">
      <c r="C2623" s="29"/>
      <c r="E2623" s="35">
        <v>330400</v>
      </c>
      <c r="F2623" s="35">
        <v>33040900</v>
      </c>
      <c r="G2623" s="29" t="s">
        <v>11974</v>
      </c>
      <c r="I2623" s="21"/>
      <c r="J2623" s="21"/>
    </row>
    <row r="2624" spans="3:10">
      <c r="C2624" s="29"/>
      <c r="E2624" s="35">
        <v>330400</v>
      </c>
      <c r="F2624" s="35">
        <v>33041000</v>
      </c>
      <c r="G2624" s="29" t="s">
        <v>11974</v>
      </c>
      <c r="I2624" s="21"/>
      <c r="J2624" s="21"/>
    </row>
    <row r="2625" spans="3:10">
      <c r="C2625" s="29"/>
      <c r="E2625" s="35">
        <v>330400</v>
      </c>
      <c r="F2625" s="35">
        <v>33041100</v>
      </c>
      <c r="G2625" s="29" t="s">
        <v>11974</v>
      </c>
      <c r="I2625" s="21"/>
      <c r="J2625" s="21"/>
    </row>
    <row r="2626" spans="3:10">
      <c r="C2626" s="29"/>
      <c r="E2626" s="35">
        <v>330400</v>
      </c>
      <c r="F2626" s="35">
        <v>33041200</v>
      </c>
      <c r="G2626" s="29" t="s">
        <v>11974</v>
      </c>
      <c r="I2626" s="21"/>
      <c r="J2626" s="21"/>
    </row>
    <row r="2627" spans="3:10">
      <c r="C2627" s="29"/>
      <c r="E2627" s="35">
        <v>330400</v>
      </c>
      <c r="F2627" s="35">
        <v>33041300</v>
      </c>
      <c r="G2627" s="29" t="s">
        <v>11974</v>
      </c>
      <c r="I2627" s="21"/>
      <c r="J2627" s="21"/>
    </row>
    <row r="2628" spans="3:10">
      <c r="C2628" s="29"/>
      <c r="E2628" s="35">
        <v>330400</v>
      </c>
      <c r="F2628" s="35">
        <v>33041400</v>
      </c>
      <c r="G2628" s="29" t="s">
        <v>11974</v>
      </c>
      <c r="I2628" s="21"/>
      <c r="J2628" s="21"/>
    </row>
    <row r="2629" spans="3:10">
      <c r="C2629" s="29"/>
      <c r="E2629" s="35">
        <v>330400</v>
      </c>
      <c r="F2629" s="35">
        <v>33041500</v>
      </c>
      <c r="G2629" s="29" t="s">
        <v>11974</v>
      </c>
      <c r="I2629" s="21"/>
      <c r="J2629" s="21"/>
    </row>
    <row r="2630" spans="3:10">
      <c r="C2630" s="29"/>
      <c r="E2630" s="35">
        <v>330400</v>
      </c>
      <c r="F2630" s="35">
        <v>33041600</v>
      </c>
      <c r="G2630" s="29" t="s">
        <v>11974</v>
      </c>
      <c r="I2630" s="21"/>
      <c r="J2630" s="21"/>
    </row>
    <row r="2631" spans="3:10">
      <c r="C2631" s="29"/>
      <c r="E2631" s="35">
        <v>330400</v>
      </c>
      <c r="F2631" s="35">
        <v>33041700</v>
      </c>
      <c r="G2631" s="29" t="s">
        <v>11974</v>
      </c>
      <c r="I2631" s="21"/>
      <c r="J2631" s="21"/>
    </row>
    <row r="2632" spans="3:10">
      <c r="C2632" s="29"/>
      <c r="E2632" s="35">
        <v>330400</v>
      </c>
      <c r="F2632" s="35">
        <v>33041800</v>
      </c>
      <c r="G2632" s="29" t="s">
        <v>11974</v>
      </c>
      <c r="I2632" s="21"/>
      <c r="J2632" s="21"/>
    </row>
    <row r="2633" spans="3:10">
      <c r="C2633" s="29"/>
      <c r="E2633" s="35">
        <v>330400</v>
      </c>
      <c r="F2633" s="35">
        <v>33041900</v>
      </c>
      <c r="G2633" s="29" t="s">
        <v>11974</v>
      </c>
      <c r="I2633" s="21"/>
      <c r="J2633" s="21"/>
    </row>
    <row r="2634" spans="3:10">
      <c r="C2634" s="29"/>
      <c r="E2634" s="35">
        <v>330400</v>
      </c>
      <c r="F2634" s="35">
        <v>33042000</v>
      </c>
      <c r="G2634" s="29" t="s">
        <v>11974</v>
      </c>
      <c r="I2634" s="21"/>
      <c r="J2634" s="21"/>
    </row>
    <row r="2635" spans="3:10">
      <c r="C2635" s="29"/>
      <c r="E2635" s="35">
        <v>330400</v>
      </c>
      <c r="F2635" s="35">
        <v>33042100</v>
      </c>
      <c r="G2635" s="29" t="s">
        <v>11974</v>
      </c>
      <c r="I2635" s="21"/>
      <c r="J2635" s="21"/>
    </row>
    <row r="2636" spans="3:10">
      <c r="C2636" s="29"/>
      <c r="E2636" s="35">
        <v>330400</v>
      </c>
      <c r="F2636" s="35">
        <v>33042200</v>
      </c>
      <c r="G2636" s="29" t="s">
        <v>11974</v>
      </c>
      <c r="I2636" s="21"/>
      <c r="J2636" s="21"/>
    </row>
    <row r="2637" spans="3:10">
      <c r="C2637" s="29"/>
      <c r="E2637" s="35">
        <v>330400</v>
      </c>
      <c r="F2637" s="35">
        <v>33042300</v>
      </c>
      <c r="G2637" s="29" t="s">
        <v>11974</v>
      </c>
      <c r="I2637" s="21"/>
      <c r="J2637" s="21"/>
    </row>
    <row r="2638" spans="3:10">
      <c r="C2638" s="29"/>
      <c r="E2638" s="35">
        <v>330400</v>
      </c>
      <c r="F2638" s="35">
        <v>33042400</v>
      </c>
      <c r="G2638" s="29" t="s">
        <v>11974</v>
      </c>
      <c r="I2638" s="21"/>
      <c r="J2638" s="21"/>
    </row>
    <row r="2639" spans="3:10">
      <c r="C2639" s="29"/>
      <c r="E2639" s="35">
        <v>330400</v>
      </c>
      <c r="F2639" s="35">
        <v>33042500</v>
      </c>
      <c r="G2639" s="29" t="s">
        <v>11974</v>
      </c>
      <c r="I2639" s="21"/>
      <c r="J2639" s="21"/>
    </row>
    <row r="2640" spans="3:10">
      <c r="C2640" s="29"/>
      <c r="E2640" s="35">
        <v>330400</v>
      </c>
      <c r="F2640" s="35">
        <v>33049600</v>
      </c>
      <c r="G2640" s="29" t="s">
        <v>11974</v>
      </c>
      <c r="I2640" s="21"/>
      <c r="J2640" s="21"/>
    </row>
    <row r="2641" spans="3:10">
      <c r="C2641" s="29"/>
      <c r="E2641" s="35">
        <v>330400</v>
      </c>
      <c r="F2641" s="35">
        <v>33049700</v>
      </c>
      <c r="G2641" s="29" t="s">
        <v>11974</v>
      </c>
      <c r="I2641" s="21"/>
      <c r="J2641" s="21"/>
    </row>
    <row r="2642" spans="3:10">
      <c r="C2642" s="29"/>
      <c r="E2642" s="35">
        <v>330400</v>
      </c>
      <c r="F2642" s="35">
        <v>33049800</v>
      </c>
      <c r="G2642" s="29" t="s">
        <v>11974</v>
      </c>
      <c r="I2642" s="21"/>
      <c r="J2642" s="21"/>
    </row>
    <row r="2643" spans="3:10">
      <c r="C2643" s="29"/>
      <c r="E2643" s="35">
        <v>330400</v>
      </c>
      <c r="F2643" s="35">
        <v>33049900</v>
      </c>
      <c r="G2643" s="29" t="s">
        <v>11974</v>
      </c>
      <c r="I2643" s="21"/>
      <c r="J2643" s="21"/>
    </row>
    <row r="2644" spans="3:10">
      <c r="C2644" s="29"/>
      <c r="E2644" s="35">
        <v>330500</v>
      </c>
      <c r="F2644" s="35">
        <v>33050100</v>
      </c>
      <c r="G2644" s="29" t="s">
        <v>11975</v>
      </c>
      <c r="I2644" s="21"/>
      <c r="J2644" s="21"/>
    </row>
    <row r="2645" spans="3:10">
      <c r="C2645" s="29"/>
      <c r="E2645" s="35">
        <v>330500</v>
      </c>
      <c r="F2645" s="35">
        <v>33050200</v>
      </c>
      <c r="G2645" s="29" t="s">
        <v>11975</v>
      </c>
      <c r="I2645" s="21"/>
      <c r="J2645" s="21"/>
    </row>
    <row r="2646" spans="3:10">
      <c r="C2646" s="29"/>
      <c r="E2646" s="35">
        <v>330500</v>
      </c>
      <c r="F2646" s="35">
        <v>33050300</v>
      </c>
      <c r="G2646" s="29" t="s">
        <v>11975</v>
      </c>
      <c r="I2646" s="21"/>
      <c r="J2646" s="21"/>
    </row>
    <row r="2647" spans="3:10">
      <c r="C2647" s="29"/>
      <c r="E2647" s="35">
        <v>330500</v>
      </c>
      <c r="F2647" s="35">
        <v>33050400</v>
      </c>
      <c r="G2647" s="29" t="s">
        <v>11975</v>
      </c>
      <c r="I2647" s="21"/>
      <c r="J2647" s="21"/>
    </row>
    <row r="2648" spans="3:10">
      <c r="C2648" s="29"/>
      <c r="E2648" s="35">
        <v>330500</v>
      </c>
      <c r="F2648" s="35">
        <v>33050500</v>
      </c>
      <c r="G2648" s="29" t="s">
        <v>11975</v>
      </c>
      <c r="I2648" s="21"/>
      <c r="J2648" s="21"/>
    </row>
    <row r="2649" spans="3:10">
      <c r="C2649" s="29"/>
      <c r="E2649" s="35">
        <v>330500</v>
      </c>
      <c r="F2649" s="35">
        <v>33050600</v>
      </c>
      <c r="G2649" s="29" t="s">
        <v>11975</v>
      </c>
      <c r="I2649" s="21"/>
      <c r="J2649" s="21"/>
    </row>
    <row r="2650" spans="3:10">
      <c r="C2650" s="29"/>
      <c r="E2650" s="35">
        <v>330500</v>
      </c>
      <c r="F2650" s="35">
        <v>33050700</v>
      </c>
      <c r="G2650" s="29" t="s">
        <v>11975</v>
      </c>
      <c r="I2650" s="21"/>
      <c r="J2650" s="21"/>
    </row>
    <row r="2651" spans="3:10">
      <c r="C2651" s="29"/>
      <c r="E2651" s="35">
        <v>330500</v>
      </c>
      <c r="F2651" s="35">
        <v>33050800</v>
      </c>
      <c r="G2651" s="29" t="s">
        <v>11975</v>
      </c>
      <c r="I2651" s="21"/>
      <c r="J2651" s="21"/>
    </row>
    <row r="2652" spans="3:10">
      <c r="C2652" s="29"/>
      <c r="E2652" s="35">
        <v>330500</v>
      </c>
      <c r="F2652" s="35">
        <v>33050900</v>
      </c>
      <c r="G2652" s="29" t="s">
        <v>11975</v>
      </c>
      <c r="I2652" s="21"/>
      <c r="J2652" s="21"/>
    </row>
    <row r="2653" spans="3:10">
      <c r="C2653" s="29"/>
      <c r="E2653" s="35">
        <v>330500</v>
      </c>
      <c r="F2653" s="35">
        <v>33051000</v>
      </c>
      <c r="G2653" s="29" t="s">
        <v>11975</v>
      </c>
      <c r="I2653" s="21"/>
      <c r="J2653" s="21"/>
    </row>
    <row r="2654" spans="3:10">
      <c r="C2654" s="29"/>
      <c r="E2654" s="35">
        <v>330500</v>
      </c>
      <c r="F2654" s="35">
        <v>33051100</v>
      </c>
      <c r="G2654" s="29" t="s">
        <v>11975</v>
      </c>
      <c r="I2654" s="21"/>
      <c r="J2654" s="21"/>
    </row>
    <row r="2655" spans="3:10">
      <c r="C2655" s="29"/>
      <c r="E2655" s="35">
        <v>330500</v>
      </c>
      <c r="F2655" s="35">
        <v>33051200</v>
      </c>
      <c r="G2655" s="29" t="s">
        <v>11975</v>
      </c>
      <c r="I2655" s="21"/>
      <c r="J2655" s="21"/>
    </row>
    <row r="2656" spans="3:10">
      <c r="C2656" s="29"/>
      <c r="E2656" s="35">
        <v>330500</v>
      </c>
      <c r="F2656" s="35">
        <v>33051300</v>
      </c>
      <c r="G2656" s="29" t="s">
        <v>11975</v>
      </c>
      <c r="I2656" s="21"/>
      <c r="J2656" s="21"/>
    </row>
    <row r="2657" spans="3:10">
      <c r="C2657" s="29"/>
      <c r="E2657" s="35">
        <v>330500</v>
      </c>
      <c r="F2657" s="35">
        <v>33051400</v>
      </c>
      <c r="G2657" s="29" t="s">
        <v>11975</v>
      </c>
      <c r="I2657" s="21"/>
      <c r="J2657" s="21"/>
    </row>
    <row r="2658" spans="3:10">
      <c r="C2658" s="29"/>
      <c r="E2658" s="35">
        <v>330500</v>
      </c>
      <c r="F2658" s="35">
        <v>33051500</v>
      </c>
      <c r="G2658" s="29" t="s">
        <v>11975</v>
      </c>
      <c r="I2658" s="21"/>
      <c r="J2658" s="21"/>
    </row>
    <row r="2659" spans="3:10">
      <c r="C2659" s="29"/>
      <c r="E2659" s="35">
        <v>330500</v>
      </c>
      <c r="F2659" s="35">
        <v>33051600</v>
      </c>
      <c r="G2659" s="29" t="s">
        <v>11975</v>
      </c>
      <c r="I2659" s="21"/>
      <c r="J2659" s="21"/>
    </row>
    <row r="2660" spans="3:10">
      <c r="C2660" s="29"/>
      <c r="E2660" s="35">
        <v>330500</v>
      </c>
      <c r="F2660" s="35">
        <v>33051700</v>
      </c>
      <c r="G2660" s="29" t="s">
        <v>11975</v>
      </c>
      <c r="I2660" s="21"/>
      <c r="J2660" s="21"/>
    </row>
    <row r="2661" spans="3:10">
      <c r="C2661" s="29"/>
      <c r="E2661" s="35">
        <v>330500</v>
      </c>
      <c r="F2661" s="35">
        <v>33051800</v>
      </c>
      <c r="G2661" s="29" t="s">
        <v>11975</v>
      </c>
      <c r="I2661" s="21"/>
      <c r="J2661" s="21"/>
    </row>
    <row r="2662" spans="3:10">
      <c r="C2662" s="29"/>
      <c r="E2662" s="35">
        <v>330500</v>
      </c>
      <c r="F2662" s="35">
        <v>33051900</v>
      </c>
      <c r="G2662" s="29" t="s">
        <v>11975</v>
      </c>
      <c r="I2662" s="21"/>
      <c r="J2662" s="21"/>
    </row>
    <row r="2663" spans="3:10">
      <c r="C2663" s="29"/>
      <c r="E2663" s="35">
        <v>330500</v>
      </c>
      <c r="F2663" s="35">
        <v>33052000</v>
      </c>
      <c r="G2663" s="29" t="s">
        <v>11975</v>
      </c>
      <c r="I2663" s="21"/>
      <c r="J2663" s="21"/>
    </row>
    <row r="2664" spans="3:10">
      <c r="C2664" s="29"/>
      <c r="E2664" s="35">
        <v>330500</v>
      </c>
      <c r="F2664" s="35">
        <v>33052100</v>
      </c>
      <c r="G2664" s="29" t="s">
        <v>11975</v>
      </c>
      <c r="I2664" s="21"/>
      <c r="J2664" s="21"/>
    </row>
    <row r="2665" spans="3:10">
      <c r="C2665" s="29"/>
      <c r="E2665" s="35">
        <v>330500</v>
      </c>
      <c r="F2665" s="35">
        <v>33052200</v>
      </c>
      <c r="G2665" s="29" t="s">
        <v>11975</v>
      </c>
      <c r="I2665" s="21"/>
      <c r="J2665" s="21"/>
    </row>
    <row r="2666" spans="3:10">
      <c r="C2666" s="29"/>
      <c r="E2666" s="35">
        <v>330500</v>
      </c>
      <c r="F2666" s="35">
        <v>33052300</v>
      </c>
      <c r="G2666" s="29" t="s">
        <v>11975</v>
      </c>
      <c r="I2666" s="21"/>
      <c r="J2666" s="21"/>
    </row>
    <row r="2667" spans="3:10">
      <c r="C2667" s="29"/>
      <c r="E2667" s="35">
        <v>330500</v>
      </c>
      <c r="F2667" s="35">
        <v>33052400</v>
      </c>
      <c r="G2667" s="29" t="s">
        <v>11975</v>
      </c>
      <c r="I2667" s="21"/>
      <c r="J2667" s="21"/>
    </row>
    <row r="2668" spans="3:10">
      <c r="C2668" s="29"/>
      <c r="E2668" s="35">
        <v>330500</v>
      </c>
      <c r="F2668" s="35">
        <v>33052500</v>
      </c>
      <c r="G2668" s="29" t="s">
        <v>11975</v>
      </c>
      <c r="I2668" s="21"/>
      <c r="J2668" s="21"/>
    </row>
    <row r="2669" spans="3:10">
      <c r="C2669" s="29"/>
      <c r="E2669" s="35">
        <v>330500</v>
      </c>
      <c r="F2669" s="35">
        <v>33052600</v>
      </c>
      <c r="G2669" s="29" t="s">
        <v>11975</v>
      </c>
      <c r="I2669" s="21"/>
      <c r="J2669" s="21"/>
    </row>
    <row r="2670" spans="3:10">
      <c r="C2670" s="29"/>
      <c r="E2670" s="35">
        <v>330500</v>
      </c>
      <c r="F2670" s="35">
        <v>33052700</v>
      </c>
      <c r="G2670" s="29" t="s">
        <v>11975</v>
      </c>
      <c r="I2670" s="21"/>
      <c r="J2670" s="21"/>
    </row>
    <row r="2671" spans="3:10">
      <c r="C2671" s="29"/>
      <c r="E2671" s="35">
        <v>330500</v>
      </c>
      <c r="F2671" s="35">
        <v>33052800</v>
      </c>
      <c r="G2671" s="29" t="s">
        <v>11975</v>
      </c>
      <c r="I2671" s="21"/>
      <c r="J2671" s="21"/>
    </row>
    <row r="2672" spans="3:10">
      <c r="C2672" s="29"/>
      <c r="E2672" s="35">
        <v>330500</v>
      </c>
      <c r="F2672" s="35">
        <v>33059900</v>
      </c>
      <c r="G2672" s="29" t="s">
        <v>11975</v>
      </c>
      <c r="I2672" s="21"/>
      <c r="J2672" s="21"/>
    </row>
    <row r="2673" spans="3:10">
      <c r="C2673" s="29"/>
      <c r="E2673" s="35">
        <v>330600</v>
      </c>
      <c r="F2673" s="35">
        <v>33060100</v>
      </c>
      <c r="G2673" s="29" t="s">
        <v>11976</v>
      </c>
      <c r="I2673" s="21"/>
      <c r="J2673" s="21"/>
    </row>
    <row r="2674" spans="3:10">
      <c r="C2674" s="29"/>
      <c r="E2674" s="35">
        <v>330600</v>
      </c>
      <c r="F2674" s="35">
        <v>33060200</v>
      </c>
      <c r="G2674" s="29" t="s">
        <v>11976</v>
      </c>
      <c r="I2674" s="21"/>
      <c r="J2674" s="21"/>
    </row>
    <row r="2675" spans="3:10">
      <c r="C2675" s="29"/>
      <c r="E2675" s="35">
        <v>330600</v>
      </c>
      <c r="F2675" s="35">
        <v>33060300</v>
      </c>
      <c r="G2675" s="29" t="s">
        <v>11976</v>
      </c>
      <c r="I2675" s="21"/>
      <c r="J2675" s="21"/>
    </row>
    <row r="2676" spans="3:10">
      <c r="C2676" s="29"/>
      <c r="E2676" s="35">
        <v>330600</v>
      </c>
      <c r="F2676" s="35">
        <v>33060400</v>
      </c>
      <c r="G2676" s="29" t="s">
        <v>11976</v>
      </c>
      <c r="I2676" s="21"/>
      <c r="J2676" s="21"/>
    </row>
    <row r="2677" spans="3:10">
      <c r="C2677" s="29"/>
      <c r="E2677" s="35">
        <v>330600</v>
      </c>
      <c r="F2677" s="35">
        <v>33060500</v>
      </c>
      <c r="G2677" s="29" t="s">
        <v>11976</v>
      </c>
      <c r="I2677" s="21"/>
      <c r="J2677" s="21"/>
    </row>
    <row r="2678" spans="3:10">
      <c r="C2678" s="29"/>
      <c r="E2678" s="35">
        <v>330600</v>
      </c>
      <c r="F2678" s="35">
        <v>33060600</v>
      </c>
      <c r="G2678" s="29" t="s">
        <v>11976</v>
      </c>
      <c r="I2678" s="21"/>
      <c r="J2678" s="21"/>
    </row>
    <row r="2679" spans="3:10">
      <c r="C2679" s="29"/>
      <c r="E2679" s="35">
        <v>330700</v>
      </c>
      <c r="F2679" s="35">
        <v>33070100</v>
      </c>
      <c r="G2679" s="29" t="s">
        <v>11977</v>
      </c>
      <c r="I2679" s="21"/>
      <c r="J2679" s="21"/>
    </row>
    <row r="2680" spans="3:10">
      <c r="C2680" s="29"/>
      <c r="E2680" s="35">
        <v>330700</v>
      </c>
      <c r="F2680" s="35">
        <v>33070200</v>
      </c>
      <c r="G2680" s="29" t="s">
        <v>11977</v>
      </c>
      <c r="I2680" s="21"/>
      <c r="J2680" s="21"/>
    </row>
    <row r="2681" spans="3:10">
      <c r="C2681" s="29"/>
      <c r="E2681" s="35">
        <v>330700</v>
      </c>
      <c r="F2681" s="35">
        <v>33070300</v>
      </c>
      <c r="G2681" s="29" t="s">
        <v>11977</v>
      </c>
      <c r="I2681" s="21"/>
      <c r="J2681" s="21"/>
    </row>
    <row r="2682" spans="3:10">
      <c r="C2682" s="29"/>
      <c r="E2682" s="35">
        <v>330700</v>
      </c>
      <c r="F2682" s="35">
        <v>33070400</v>
      </c>
      <c r="G2682" s="29" t="s">
        <v>11977</v>
      </c>
      <c r="I2682" s="21"/>
      <c r="J2682" s="21"/>
    </row>
    <row r="2683" spans="3:10">
      <c r="C2683" s="29"/>
      <c r="E2683" s="35">
        <v>330700</v>
      </c>
      <c r="F2683" s="35">
        <v>33070500</v>
      </c>
      <c r="G2683" s="29" t="s">
        <v>11977</v>
      </c>
      <c r="I2683" s="21"/>
      <c r="J2683" s="21"/>
    </row>
    <row r="2684" spans="3:10">
      <c r="C2684" s="29"/>
      <c r="E2684" s="35">
        <v>330700</v>
      </c>
      <c r="F2684" s="35">
        <v>33070600</v>
      </c>
      <c r="G2684" s="29" t="s">
        <v>11977</v>
      </c>
      <c r="I2684" s="21"/>
      <c r="J2684" s="21"/>
    </row>
    <row r="2685" spans="3:10">
      <c r="C2685" s="29"/>
      <c r="E2685" s="35">
        <v>330700</v>
      </c>
      <c r="F2685" s="35">
        <v>33070700</v>
      </c>
      <c r="G2685" s="29" t="s">
        <v>11977</v>
      </c>
      <c r="I2685" s="21"/>
      <c r="J2685" s="21"/>
    </row>
    <row r="2686" spans="3:10">
      <c r="C2686" s="29"/>
      <c r="E2686" s="35">
        <v>330700</v>
      </c>
      <c r="F2686" s="35">
        <v>33070800</v>
      </c>
      <c r="G2686" s="29" t="s">
        <v>11977</v>
      </c>
      <c r="I2686" s="21"/>
      <c r="J2686" s="21"/>
    </row>
    <row r="2687" spans="3:10">
      <c r="C2687" s="29"/>
      <c r="E2687" s="35">
        <v>330700</v>
      </c>
      <c r="F2687" s="35">
        <v>33070900</v>
      </c>
      <c r="G2687" s="29" t="s">
        <v>11977</v>
      </c>
      <c r="I2687" s="21"/>
      <c r="J2687" s="21"/>
    </row>
    <row r="2688" spans="3:10">
      <c r="C2688" s="29"/>
      <c r="E2688" s="35">
        <v>330700</v>
      </c>
      <c r="F2688" s="35">
        <v>33071000</v>
      </c>
      <c r="G2688" s="29" t="s">
        <v>11977</v>
      </c>
      <c r="I2688" s="21"/>
      <c r="J2688" s="21"/>
    </row>
    <row r="2689" spans="3:10">
      <c r="C2689" s="29"/>
      <c r="E2689" s="35">
        <v>330800</v>
      </c>
      <c r="F2689" s="35">
        <v>33080100</v>
      </c>
      <c r="G2689" s="29" t="s">
        <v>11978</v>
      </c>
      <c r="I2689" s="21"/>
      <c r="J2689" s="21"/>
    </row>
    <row r="2690" spans="3:10">
      <c r="C2690" s="29"/>
      <c r="E2690" s="35">
        <v>330800</v>
      </c>
      <c r="F2690" s="35">
        <v>33080200</v>
      </c>
      <c r="G2690" s="29" t="s">
        <v>11978</v>
      </c>
      <c r="I2690" s="21"/>
      <c r="J2690" s="21"/>
    </row>
    <row r="2691" spans="3:10">
      <c r="C2691" s="29"/>
      <c r="E2691" s="35">
        <v>330800</v>
      </c>
      <c r="F2691" s="35">
        <v>33080300</v>
      </c>
      <c r="G2691" s="29" t="s">
        <v>11978</v>
      </c>
      <c r="I2691" s="21"/>
      <c r="J2691" s="21"/>
    </row>
    <row r="2692" spans="3:10">
      <c r="C2692" s="29"/>
      <c r="E2692" s="35">
        <v>330800</v>
      </c>
      <c r="F2692" s="35">
        <v>33080400</v>
      </c>
      <c r="G2692" s="29" t="s">
        <v>11978</v>
      </c>
      <c r="I2692" s="21"/>
      <c r="J2692" s="21"/>
    </row>
    <row r="2693" spans="3:10">
      <c r="C2693" s="29"/>
      <c r="E2693" s="35">
        <v>330800</v>
      </c>
      <c r="F2693" s="35">
        <v>33080500</v>
      </c>
      <c r="G2693" s="29" t="s">
        <v>11978</v>
      </c>
      <c r="I2693" s="21"/>
      <c r="J2693" s="21"/>
    </row>
    <row r="2694" spans="3:10">
      <c r="C2694" s="29"/>
      <c r="E2694" s="35">
        <v>330800</v>
      </c>
      <c r="F2694" s="35">
        <v>33080600</v>
      </c>
      <c r="G2694" s="29" t="s">
        <v>11978</v>
      </c>
      <c r="I2694" s="21"/>
      <c r="J2694" s="21"/>
    </row>
    <row r="2695" spans="3:10">
      <c r="C2695" s="29"/>
      <c r="E2695" s="35">
        <v>330800</v>
      </c>
      <c r="F2695" s="35">
        <v>33080700</v>
      </c>
      <c r="G2695" s="29" t="s">
        <v>11978</v>
      </c>
      <c r="I2695" s="21"/>
      <c r="J2695" s="21"/>
    </row>
    <row r="2696" spans="3:10">
      <c r="C2696" s="29"/>
      <c r="E2696" s="35">
        <v>330800</v>
      </c>
      <c r="F2696" s="35">
        <v>33080800</v>
      </c>
      <c r="G2696" s="29" t="s">
        <v>11978</v>
      </c>
      <c r="I2696" s="21"/>
      <c r="J2696" s="21"/>
    </row>
    <row r="2697" spans="3:10">
      <c r="C2697" s="29"/>
      <c r="E2697" s="35">
        <v>330800</v>
      </c>
      <c r="F2697" s="35">
        <v>33080900</v>
      </c>
      <c r="G2697" s="29" t="s">
        <v>11978</v>
      </c>
      <c r="I2697" s="21"/>
      <c r="J2697" s="21"/>
    </row>
    <row r="2698" spans="3:10">
      <c r="C2698" s="29"/>
      <c r="E2698" s="35">
        <v>330800</v>
      </c>
      <c r="F2698" s="35">
        <v>33081000</v>
      </c>
      <c r="G2698" s="29" t="s">
        <v>11978</v>
      </c>
      <c r="I2698" s="21"/>
      <c r="J2698" s="21"/>
    </row>
    <row r="2699" spans="3:10">
      <c r="C2699" s="29"/>
      <c r="E2699" s="35">
        <v>330800</v>
      </c>
      <c r="F2699" s="35">
        <v>33081100</v>
      </c>
      <c r="G2699" s="29" t="s">
        <v>11978</v>
      </c>
      <c r="I2699" s="21"/>
      <c r="J2699" s="21"/>
    </row>
    <row r="2700" spans="3:10">
      <c r="C2700" s="29"/>
      <c r="E2700" s="35">
        <v>330800</v>
      </c>
      <c r="F2700" s="35">
        <v>33081200</v>
      </c>
      <c r="G2700" s="29" t="s">
        <v>11978</v>
      </c>
      <c r="I2700" s="21"/>
      <c r="J2700" s="21"/>
    </row>
    <row r="2701" spans="3:10">
      <c r="C2701" s="29"/>
      <c r="E2701" s="35">
        <v>330900</v>
      </c>
      <c r="F2701" s="35">
        <v>33090100</v>
      </c>
      <c r="G2701" s="29" t="s">
        <v>11979</v>
      </c>
      <c r="I2701" s="21"/>
      <c r="J2701" s="21"/>
    </row>
    <row r="2702" spans="3:10">
      <c r="C2702" s="29"/>
      <c r="E2702" s="35">
        <v>330900</v>
      </c>
      <c r="F2702" s="35">
        <v>33090200</v>
      </c>
      <c r="G2702" s="29" t="s">
        <v>11979</v>
      </c>
      <c r="I2702" s="21"/>
      <c r="J2702" s="21"/>
    </row>
    <row r="2703" spans="3:10">
      <c r="C2703" s="29"/>
      <c r="E2703" s="35">
        <v>330900</v>
      </c>
      <c r="F2703" s="35">
        <v>33090300</v>
      </c>
      <c r="G2703" s="29" t="s">
        <v>11979</v>
      </c>
      <c r="I2703" s="21"/>
      <c r="J2703" s="21"/>
    </row>
    <row r="2704" spans="3:10">
      <c r="C2704" s="29"/>
      <c r="E2704" s="35">
        <v>330900</v>
      </c>
      <c r="F2704" s="35">
        <v>33090400</v>
      </c>
      <c r="G2704" s="29" t="s">
        <v>11979</v>
      </c>
      <c r="I2704" s="21"/>
      <c r="J2704" s="21"/>
    </row>
    <row r="2705" spans="3:10">
      <c r="C2705" s="29"/>
      <c r="E2705" s="35">
        <v>330900</v>
      </c>
      <c r="F2705" s="35">
        <v>33090500</v>
      </c>
      <c r="G2705" s="29" t="s">
        <v>11979</v>
      </c>
      <c r="I2705" s="21"/>
      <c r="J2705" s="21"/>
    </row>
    <row r="2706" spans="3:10">
      <c r="C2706" s="29"/>
      <c r="E2706" s="35">
        <v>330900</v>
      </c>
      <c r="F2706" s="35">
        <v>33090600</v>
      </c>
      <c r="G2706" s="29" t="s">
        <v>11979</v>
      </c>
      <c r="I2706" s="21"/>
      <c r="J2706" s="21"/>
    </row>
    <row r="2707" spans="3:10">
      <c r="C2707" s="29"/>
      <c r="E2707" s="35">
        <v>330900</v>
      </c>
      <c r="F2707" s="35">
        <v>33090700</v>
      </c>
      <c r="G2707" s="29" t="s">
        <v>11979</v>
      </c>
      <c r="I2707" s="21"/>
      <c r="J2707" s="21"/>
    </row>
    <row r="2708" spans="3:10">
      <c r="C2708" s="29"/>
      <c r="E2708" s="35">
        <v>330900</v>
      </c>
      <c r="F2708" s="35">
        <v>33090800</v>
      </c>
      <c r="G2708" s="29" t="s">
        <v>11979</v>
      </c>
      <c r="I2708" s="21"/>
      <c r="J2708" s="21"/>
    </row>
    <row r="2709" spans="3:10">
      <c r="C2709" s="29"/>
      <c r="E2709" s="35">
        <v>330900</v>
      </c>
      <c r="F2709" s="35">
        <v>33090900</v>
      </c>
      <c r="G2709" s="29" t="s">
        <v>11979</v>
      </c>
      <c r="I2709" s="21"/>
      <c r="J2709" s="21"/>
    </row>
    <row r="2710" spans="3:10">
      <c r="C2710" s="29"/>
      <c r="E2710" s="35">
        <v>330900</v>
      </c>
      <c r="F2710" s="35">
        <v>33091000</v>
      </c>
      <c r="G2710" s="29" t="s">
        <v>11979</v>
      </c>
      <c r="I2710" s="21"/>
      <c r="J2710" s="21"/>
    </row>
    <row r="2711" spans="3:10">
      <c r="C2711" s="29"/>
      <c r="E2711" s="35">
        <v>330900</v>
      </c>
      <c r="F2711" s="35">
        <v>33091100</v>
      </c>
      <c r="G2711" s="29" t="s">
        <v>11979</v>
      </c>
      <c r="I2711" s="21"/>
      <c r="J2711" s="21"/>
    </row>
    <row r="2712" spans="3:10">
      <c r="C2712" s="29"/>
      <c r="E2712" s="35">
        <v>330900</v>
      </c>
      <c r="F2712" s="35">
        <v>33091200</v>
      </c>
      <c r="G2712" s="29" t="s">
        <v>11979</v>
      </c>
      <c r="I2712" s="21"/>
      <c r="J2712" s="21"/>
    </row>
    <row r="2713" spans="3:10">
      <c r="C2713" s="29"/>
      <c r="E2713" s="35">
        <v>330900</v>
      </c>
      <c r="F2713" s="35">
        <v>33091300</v>
      </c>
      <c r="G2713" s="29" t="s">
        <v>11979</v>
      </c>
      <c r="I2713" s="21"/>
      <c r="J2713" s="21"/>
    </row>
    <row r="2714" spans="3:10">
      <c r="C2714" s="29"/>
      <c r="E2714" s="35">
        <v>330900</v>
      </c>
      <c r="F2714" s="35">
        <v>33091400</v>
      </c>
      <c r="G2714" s="29" t="s">
        <v>11979</v>
      </c>
      <c r="I2714" s="21"/>
      <c r="J2714" s="21"/>
    </row>
    <row r="2715" spans="3:10">
      <c r="C2715" s="29"/>
      <c r="E2715" s="35">
        <v>330900</v>
      </c>
      <c r="F2715" s="35">
        <v>33091500</v>
      </c>
      <c r="G2715" s="29" t="s">
        <v>11979</v>
      </c>
      <c r="I2715" s="21"/>
      <c r="J2715" s="21"/>
    </row>
    <row r="2716" spans="3:10">
      <c r="C2716" s="29"/>
      <c r="E2716" s="35">
        <v>330900</v>
      </c>
      <c r="F2716" s="35">
        <v>33091600</v>
      </c>
      <c r="G2716" s="29" t="s">
        <v>11979</v>
      </c>
      <c r="I2716" s="21"/>
      <c r="J2716" s="21"/>
    </row>
    <row r="2717" spans="3:10">
      <c r="C2717" s="29"/>
      <c r="E2717" s="35">
        <v>330900</v>
      </c>
      <c r="F2717" s="35">
        <v>33091700</v>
      </c>
      <c r="G2717" s="29" t="s">
        <v>11979</v>
      </c>
      <c r="I2717" s="21"/>
      <c r="J2717" s="21"/>
    </row>
    <row r="2718" spans="3:10">
      <c r="C2718" s="29"/>
      <c r="E2718" s="35">
        <v>331000</v>
      </c>
      <c r="F2718" s="35">
        <v>33100100</v>
      </c>
      <c r="G2718" s="29" t="s">
        <v>11980</v>
      </c>
      <c r="I2718" s="21"/>
      <c r="J2718" s="21"/>
    </row>
    <row r="2719" spans="3:10">
      <c r="C2719" s="29"/>
      <c r="E2719" s="35">
        <v>331000</v>
      </c>
      <c r="F2719" s="35">
        <v>33100200</v>
      </c>
      <c r="G2719" s="29" t="s">
        <v>11980</v>
      </c>
      <c r="I2719" s="21"/>
      <c r="J2719" s="21"/>
    </row>
    <row r="2720" spans="3:10">
      <c r="C2720" s="29"/>
      <c r="E2720" s="35">
        <v>331000</v>
      </c>
      <c r="F2720" s="35">
        <v>33100300</v>
      </c>
      <c r="G2720" s="29" t="s">
        <v>11980</v>
      </c>
      <c r="I2720" s="21"/>
      <c r="J2720" s="21"/>
    </row>
    <row r="2721" spans="3:10">
      <c r="C2721" s="29"/>
      <c r="E2721" s="35">
        <v>331000</v>
      </c>
      <c r="F2721" s="35">
        <v>33100400</v>
      </c>
      <c r="G2721" s="29" t="s">
        <v>11980</v>
      </c>
      <c r="I2721" s="21"/>
      <c r="J2721" s="21"/>
    </row>
    <row r="2722" spans="3:10">
      <c r="C2722" s="29"/>
      <c r="E2722" s="35">
        <v>331000</v>
      </c>
      <c r="F2722" s="35">
        <v>33100500</v>
      </c>
      <c r="G2722" s="29" t="s">
        <v>11980</v>
      </c>
      <c r="I2722" s="21"/>
      <c r="J2722" s="21"/>
    </row>
    <row r="2723" spans="3:10">
      <c r="C2723" s="29"/>
      <c r="E2723" s="35">
        <v>331000</v>
      </c>
      <c r="F2723" s="35">
        <v>33100600</v>
      </c>
      <c r="G2723" s="29" t="s">
        <v>11980</v>
      </c>
      <c r="I2723" s="21"/>
      <c r="J2723" s="21"/>
    </row>
    <row r="2724" spans="3:10">
      <c r="C2724" s="29"/>
      <c r="E2724" s="35">
        <v>331000</v>
      </c>
      <c r="F2724" s="35">
        <v>33100700</v>
      </c>
      <c r="G2724" s="29" t="s">
        <v>11980</v>
      </c>
      <c r="I2724" s="21"/>
      <c r="J2724" s="21"/>
    </row>
    <row r="2725" spans="3:10">
      <c r="C2725" s="29"/>
      <c r="E2725" s="35">
        <v>331000</v>
      </c>
      <c r="F2725" s="35">
        <v>33100800</v>
      </c>
      <c r="G2725" s="29" t="s">
        <v>11980</v>
      </c>
      <c r="I2725" s="21"/>
      <c r="J2725" s="21"/>
    </row>
    <row r="2726" spans="3:10">
      <c r="C2726" s="29"/>
      <c r="E2726" s="35">
        <v>331000</v>
      </c>
      <c r="F2726" s="35">
        <v>33100900</v>
      </c>
      <c r="G2726" s="29" t="s">
        <v>11980</v>
      </c>
      <c r="I2726" s="21"/>
      <c r="J2726" s="21"/>
    </row>
    <row r="2727" spans="3:10">
      <c r="C2727" s="29"/>
      <c r="E2727" s="35">
        <v>331000</v>
      </c>
      <c r="F2727" s="35">
        <v>33101000</v>
      </c>
      <c r="G2727" s="29" t="s">
        <v>11980</v>
      </c>
      <c r="I2727" s="21"/>
      <c r="J2727" s="21"/>
    </row>
    <row r="2728" spans="3:10">
      <c r="C2728" s="29"/>
      <c r="E2728" s="35">
        <v>331000</v>
      </c>
      <c r="F2728" s="35">
        <v>33101100</v>
      </c>
      <c r="G2728" s="29" t="s">
        <v>11980</v>
      </c>
      <c r="I2728" s="21"/>
      <c r="J2728" s="21"/>
    </row>
    <row r="2729" spans="3:10">
      <c r="C2729" s="29"/>
      <c r="E2729" s="35">
        <v>331000</v>
      </c>
      <c r="F2729" s="35">
        <v>33101200</v>
      </c>
      <c r="G2729" s="29" t="s">
        <v>11980</v>
      </c>
      <c r="I2729" s="21"/>
      <c r="J2729" s="21"/>
    </row>
    <row r="2730" spans="3:10">
      <c r="C2730" s="29"/>
      <c r="E2730" s="35">
        <v>331000</v>
      </c>
      <c r="F2730" s="35">
        <v>33101300</v>
      </c>
      <c r="G2730" s="29" t="s">
        <v>11980</v>
      </c>
      <c r="I2730" s="21"/>
      <c r="J2730" s="21"/>
    </row>
    <row r="2731" spans="3:10">
      <c r="C2731" s="29"/>
      <c r="E2731" s="35">
        <v>331000</v>
      </c>
      <c r="F2731" s="35">
        <v>33101400</v>
      </c>
      <c r="G2731" s="29" t="s">
        <v>11980</v>
      </c>
      <c r="I2731" s="21"/>
      <c r="J2731" s="21"/>
    </row>
    <row r="2732" spans="3:10">
      <c r="C2732" s="29"/>
      <c r="E2732" s="35">
        <v>331000</v>
      </c>
      <c r="F2732" s="35">
        <v>33101500</v>
      </c>
      <c r="G2732" s="29" t="s">
        <v>11980</v>
      </c>
      <c r="I2732" s="21"/>
      <c r="J2732" s="21"/>
    </row>
    <row r="2733" spans="3:10">
      <c r="C2733" s="29"/>
      <c r="E2733" s="35">
        <v>331000</v>
      </c>
      <c r="F2733" s="35">
        <v>33101600</v>
      </c>
      <c r="G2733" s="29" t="s">
        <v>11980</v>
      </c>
      <c r="I2733" s="21"/>
      <c r="J2733" s="21"/>
    </row>
    <row r="2734" spans="3:10">
      <c r="C2734" s="29"/>
      <c r="E2734" s="35">
        <v>331000</v>
      </c>
      <c r="F2734" s="35">
        <v>33101700</v>
      </c>
      <c r="G2734" s="29" t="s">
        <v>11980</v>
      </c>
      <c r="I2734" s="21"/>
      <c r="J2734" s="21"/>
    </row>
    <row r="2735" spans="3:10">
      <c r="C2735" s="29"/>
      <c r="E2735" s="35">
        <v>331000</v>
      </c>
      <c r="F2735" s="35">
        <v>33101800</v>
      </c>
      <c r="G2735" s="29" t="s">
        <v>11980</v>
      </c>
      <c r="I2735" s="21"/>
      <c r="J2735" s="21"/>
    </row>
    <row r="2736" spans="3:10">
      <c r="C2736" s="29"/>
      <c r="E2736" s="35">
        <v>331000</v>
      </c>
      <c r="F2736" s="35">
        <v>33101900</v>
      </c>
      <c r="G2736" s="29" t="s">
        <v>11980</v>
      </c>
      <c r="I2736" s="21"/>
      <c r="J2736" s="21"/>
    </row>
    <row r="2737" spans="3:10">
      <c r="C2737" s="29"/>
      <c r="E2737" s="35">
        <v>331000</v>
      </c>
      <c r="F2737" s="35">
        <v>33102000</v>
      </c>
      <c r="G2737" s="29" t="s">
        <v>11980</v>
      </c>
      <c r="I2737" s="21"/>
      <c r="J2737" s="21"/>
    </row>
    <row r="2738" spans="3:10">
      <c r="C2738" s="29"/>
      <c r="E2738" s="35">
        <v>331000</v>
      </c>
      <c r="F2738" s="35">
        <v>33102100</v>
      </c>
      <c r="G2738" s="29" t="s">
        <v>11980</v>
      </c>
      <c r="I2738" s="21"/>
      <c r="J2738" s="21"/>
    </row>
    <row r="2739" spans="3:10">
      <c r="C2739" s="29"/>
      <c r="E2739" s="35">
        <v>331000</v>
      </c>
      <c r="F2739" s="35">
        <v>33102200</v>
      </c>
      <c r="G2739" s="29" t="s">
        <v>11980</v>
      </c>
      <c r="I2739" s="21"/>
      <c r="J2739" s="21"/>
    </row>
    <row r="2740" spans="3:10">
      <c r="C2740" s="29"/>
      <c r="E2740" s="35">
        <v>331000</v>
      </c>
      <c r="F2740" s="35">
        <v>33102300</v>
      </c>
      <c r="G2740" s="29" t="s">
        <v>11980</v>
      </c>
      <c r="I2740" s="21"/>
      <c r="J2740" s="21"/>
    </row>
    <row r="2741" spans="3:10">
      <c r="C2741" s="29"/>
      <c r="E2741" s="35">
        <v>331000</v>
      </c>
      <c r="F2741" s="35">
        <v>33102400</v>
      </c>
      <c r="G2741" s="29" t="s">
        <v>11980</v>
      </c>
      <c r="I2741" s="21"/>
      <c r="J2741" s="21"/>
    </row>
    <row r="2742" spans="3:10">
      <c r="C2742" s="29"/>
      <c r="E2742" s="35">
        <v>331000</v>
      </c>
      <c r="F2742" s="35">
        <v>33102500</v>
      </c>
      <c r="G2742" s="29" t="s">
        <v>11980</v>
      </c>
      <c r="I2742" s="21"/>
      <c r="J2742" s="21"/>
    </row>
    <row r="2743" spans="3:10">
      <c r="C2743" s="29"/>
      <c r="E2743" s="35">
        <v>331000</v>
      </c>
      <c r="F2743" s="35">
        <v>33102600</v>
      </c>
      <c r="G2743" s="29" t="s">
        <v>11980</v>
      </c>
      <c r="I2743" s="21"/>
      <c r="J2743" s="21"/>
    </row>
    <row r="2744" spans="3:10">
      <c r="C2744" s="29"/>
      <c r="E2744" s="35">
        <v>331000</v>
      </c>
      <c r="F2744" s="35">
        <v>33102700</v>
      </c>
      <c r="G2744" s="29" t="s">
        <v>11980</v>
      </c>
      <c r="I2744" s="21"/>
      <c r="J2744" s="21"/>
    </row>
    <row r="2745" spans="3:10">
      <c r="C2745" s="29"/>
      <c r="E2745" s="35">
        <v>331000</v>
      </c>
      <c r="F2745" s="35">
        <v>33109600</v>
      </c>
      <c r="G2745" s="29" t="s">
        <v>11980</v>
      </c>
      <c r="I2745" s="21"/>
      <c r="J2745" s="21"/>
    </row>
    <row r="2746" spans="3:10">
      <c r="C2746" s="29"/>
      <c r="E2746" s="35">
        <v>331000</v>
      </c>
      <c r="F2746" s="35">
        <v>33109700</v>
      </c>
      <c r="G2746" s="29" t="s">
        <v>11980</v>
      </c>
      <c r="I2746" s="21"/>
      <c r="J2746" s="21"/>
    </row>
    <row r="2747" spans="3:10">
      <c r="C2747" s="29"/>
      <c r="E2747" s="35">
        <v>331000</v>
      </c>
      <c r="F2747" s="35">
        <v>33109800</v>
      </c>
      <c r="G2747" s="29" t="s">
        <v>11980</v>
      </c>
      <c r="I2747" s="21"/>
      <c r="J2747" s="21"/>
    </row>
    <row r="2748" spans="3:10">
      <c r="C2748" s="29"/>
      <c r="E2748" s="35">
        <v>331000</v>
      </c>
      <c r="F2748" s="35">
        <v>33109900</v>
      </c>
      <c r="G2748" s="29" t="s">
        <v>11980</v>
      </c>
      <c r="I2748" s="21"/>
      <c r="J2748" s="21"/>
    </row>
    <row r="2749" spans="3:10">
      <c r="C2749" s="29"/>
      <c r="E2749" s="35">
        <v>331100</v>
      </c>
      <c r="F2749" s="35">
        <v>33110100</v>
      </c>
      <c r="G2749" s="29" t="s">
        <v>11981</v>
      </c>
      <c r="I2749" s="21"/>
      <c r="J2749" s="21"/>
    </row>
    <row r="2750" spans="3:10">
      <c r="C2750" s="29"/>
      <c r="E2750" s="35">
        <v>331100</v>
      </c>
      <c r="F2750" s="35">
        <v>33110200</v>
      </c>
      <c r="G2750" s="29" t="s">
        <v>11981</v>
      </c>
      <c r="I2750" s="21"/>
      <c r="J2750" s="21"/>
    </row>
    <row r="2751" spans="3:10">
      <c r="C2751" s="29"/>
      <c r="E2751" s="35">
        <v>331200</v>
      </c>
      <c r="F2751" s="35">
        <v>33120100</v>
      </c>
      <c r="G2751" s="29" t="s">
        <v>11982</v>
      </c>
      <c r="I2751" s="21"/>
      <c r="J2751" s="21"/>
    </row>
    <row r="2752" spans="3:10">
      <c r="C2752" s="29"/>
      <c r="E2752" s="35">
        <v>331200</v>
      </c>
      <c r="F2752" s="35">
        <v>33120200</v>
      </c>
      <c r="G2752" s="29" t="s">
        <v>11982</v>
      </c>
      <c r="I2752" s="21"/>
      <c r="J2752" s="21"/>
    </row>
    <row r="2753" spans="3:10">
      <c r="C2753" s="29"/>
      <c r="E2753" s="35">
        <v>331200</v>
      </c>
      <c r="F2753" s="35">
        <v>33120300</v>
      </c>
      <c r="G2753" s="29" t="s">
        <v>11982</v>
      </c>
      <c r="I2753" s="21"/>
      <c r="J2753" s="21"/>
    </row>
    <row r="2754" spans="3:10">
      <c r="C2754" s="29"/>
      <c r="E2754" s="35">
        <v>331200</v>
      </c>
      <c r="F2754" s="35">
        <v>33120400</v>
      </c>
      <c r="G2754" s="29" t="s">
        <v>11982</v>
      </c>
      <c r="I2754" s="21"/>
      <c r="J2754" s="21"/>
    </row>
    <row r="2755" spans="3:10">
      <c r="C2755" s="29"/>
      <c r="E2755" s="35">
        <v>331200</v>
      </c>
      <c r="F2755" s="35">
        <v>33120500</v>
      </c>
      <c r="G2755" s="29" t="s">
        <v>11982</v>
      </c>
      <c r="I2755" s="21"/>
      <c r="J2755" s="21"/>
    </row>
    <row r="2756" spans="3:10">
      <c r="C2756" s="29"/>
      <c r="E2756" s="35">
        <v>331200</v>
      </c>
      <c r="F2756" s="35">
        <v>33120600</v>
      </c>
      <c r="G2756" s="29" t="s">
        <v>11982</v>
      </c>
      <c r="I2756" s="21"/>
      <c r="J2756" s="21"/>
    </row>
    <row r="2757" spans="3:10">
      <c r="C2757" s="29"/>
      <c r="E2757" s="35">
        <v>331300</v>
      </c>
      <c r="F2757" s="35">
        <v>33130100</v>
      </c>
      <c r="G2757" s="29" t="s">
        <v>11983</v>
      </c>
      <c r="I2757" s="21"/>
      <c r="J2757" s="21"/>
    </row>
    <row r="2758" spans="3:10">
      <c r="C2758" s="29"/>
      <c r="E2758" s="35">
        <v>331300</v>
      </c>
      <c r="F2758" s="35">
        <v>33130200</v>
      </c>
      <c r="G2758" s="29" t="s">
        <v>11983</v>
      </c>
      <c r="I2758" s="21"/>
      <c r="J2758" s="21"/>
    </row>
    <row r="2759" spans="3:10">
      <c r="C2759" s="29"/>
      <c r="E2759" s="35">
        <v>331300</v>
      </c>
      <c r="F2759" s="35">
        <v>33130300</v>
      </c>
      <c r="G2759" s="29" t="s">
        <v>11983</v>
      </c>
      <c r="I2759" s="21"/>
      <c r="J2759" s="21"/>
    </row>
    <row r="2760" spans="3:10">
      <c r="C2760" s="29"/>
      <c r="E2760" s="35">
        <v>331300</v>
      </c>
      <c r="F2760" s="35">
        <v>33130400</v>
      </c>
      <c r="G2760" s="29" t="s">
        <v>11983</v>
      </c>
      <c r="I2760" s="21"/>
      <c r="J2760" s="21"/>
    </row>
    <row r="2761" spans="3:10">
      <c r="C2761" s="29"/>
      <c r="E2761" s="35">
        <v>331300</v>
      </c>
      <c r="F2761" s="35">
        <v>33130500</v>
      </c>
      <c r="G2761" s="29" t="s">
        <v>11983</v>
      </c>
      <c r="I2761" s="21"/>
      <c r="J2761" s="21"/>
    </row>
    <row r="2762" spans="3:10">
      <c r="C2762" s="29"/>
      <c r="E2762" s="35">
        <v>331400</v>
      </c>
      <c r="F2762" s="35">
        <v>33140100</v>
      </c>
      <c r="G2762" s="29" t="s">
        <v>11984</v>
      </c>
      <c r="I2762" s="21"/>
      <c r="J2762" s="21"/>
    </row>
    <row r="2763" spans="3:10">
      <c r="C2763" s="29"/>
      <c r="E2763" s="35">
        <v>331400</v>
      </c>
      <c r="F2763" s="35">
        <v>33140200</v>
      </c>
      <c r="G2763" s="29" t="s">
        <v>11984</v>
      </c>
      <c r="I2763" s="21"/>
      <c r="J2763" s="21"/>
    </row>
    <row r="2764" spans="3:10">
      <c r="C2764" s="29"/>
      <c r="E2764" s="35">
        <v>331400</v>
      </c>
      <c r="F2764" s="35">
        <v>33140300</v>
      </c>
      <c r="G2764" s="29" t="s">
        <v>11984</v>
      </c>
      <c r="I2764" s="21"/>
      <c r="J2764" s="21"/>
    </row>
    <row r="2765" spans="3:10">
      <c r="C2765" s="29"/>
      <c r="E2765" s="35">
        <v>331400</v>
      </c>
      <c r="F2765" s="35">
        <v>33140400</v>
      </c>
      <c r="G2765" s="29" t="s">
        <v>11984</v>
      </c>
      <c r="I2765" s="21"/>
      <c r="J2765" s="21"/>
    </row>
    <row r="2766" spans="3:10">
      <c r="C2766" s="29"/>
      <c r="E2766" s="35">
        <v>331400</v>
      </c>
      <c r="F2766" s="35">
        <v>33140500</v>
      </c>
      <c r="G2766" s="29" t="s">
        <v>11984</v>
      </c>
      <c r="I2766" s="21"/>
      <c r="J2766" s="21"/>
    </row>
    <row r="2767" spans="3:10">
      <c r="C2767" s="29"/>
      <c r="E2767" s="35">
        <v>331400</v>
      </c>
      <c r="F2767" s="35">
        <v>33140600</v>
      </c>
      <c r="G2767" s="29" t="s">
        <v>11984</v>
      </c>
      <c r="I2767" s="21"/>
      <c r="J2767" s="21"/>
    </row>
    <row r="2768" spans="3:10">
      <c r="C2768" s="29"/>
      <c r="E2768" s="35">
        <v>331400</v>
      </c>
      <c r="F2768" s="35">
        <v>33140700</v>
      </c>
      <c r="G2768" s="29" t="s">
        <v>11984</v>
      </c>
      <c r="I2768" s="21"/>
      <c r="J2768" s="21"/>
    </row>
    <row r="2769" spans="3:10">
      <c r="C2769" s="29"/>
      <c r="E2769" s="35">
        <v>331500</v>
      </c>
      <c r="F2769" s="35">
        <v>33150100</v>
      </c>
      <c r="G2769" s="29" t="s">
        <v>11985</v>
      </c>
      <c r="I2769" s="21"/>
      <c r="J2769" s="21"/>
    </row>
    <row r="2770" spans="3:10">
      <c r="C2770" s="29"/>
      <c r="E2770" s="35">
        <v>331500</v>
      </c>
      <c r="F2770" s="35">
        <v>33150200</v>
      </c>
      <c r="G2770" s="29" t="s">
        <v>11985</v>
      </c>
      <c r="I2770" s="21"/>
      <c r="J2770" s="21"/>
    </row>
    <row r="2771" spans="3:10">
      <c r="C2771" s="29"/>
      <c r="E2771" s="35">
        <v>331500</v>
      </c>
      <c r="F2771" s="35">
        <v>33150300</v>
      </c>
      <c r="G2771" s="29" t="s">
        <v>11985</v>
      </c>
      <c r="I2771" s="21"/>
      <c r="J2771" s="21"/>
    </row>
    <row r="2772" spans="3:10">
      <c r="C2772" s="29"/>
      <c r="E2772" s="35">
        <v>331500</v>
      </c>
      <c r="F2772" s="35">
        <v>33150400</v>
      </c>
      <c r="G2772" s="29" t="s">
        <v>11985</v>
      </c>
      <c r="I2772" s="21"/>
      <c r="J2772" s="21"/>
    </row>
    <row r="2773" spans="3:10">
      <c r="C2773" s="29"/>
      <c r="E2773" s="35">
        <v>331500</v>
      </c>
      <c r="F2773" s="35">
        <v>33150500</v>
      </c>
      <c r="G2773" s="29" t="s">
        <v>11985</v>
      </c>
      <c r="I2773" s="21"/>
      <c r="J2773" s="21"/>
    </row>
    <row r="2774" spans="3:10">
      <c r="C2774" s="29"/>
      <c r="E2774" s="35">
        <v>331500</v>
      </c>
      <c r="F2774" s="35">
        <v>33150600</v>
      </c>
      <c r="G2774" s="29" t="s">
        <v>11985</v>
      </c>
      <c r="I2774" s="21"/>
      <c r="J2774" s="21"/>
    </row>
    <row r="2775" spans="3:10">
      <c r="C2775" s="29"/>
      <c r="E2775" s="35">
        <v>331600</v>
      </c>
      <c r="F2775" s="35">
        <v>33160100</v>
      </c>
      <c r="G2775" s="29" t="s">
        <v>11986</v>
      </c>
      <c r="I2775" s="21"/>
      <c r="J2775" s="21"/>
    </row>
    <row r="2776" spans="3:10">
      <c r="C2776" s="29"/>
      <c r="E2776" s="35">
        <v>331600</v>
      </c>
      <c r="F2776" s="35">
        <v>33160200</v>
      </c>
      <c r="G2776" s="29" t="s">
        <v>11986</v>
      </c>
      <c r="I2776" s="21"/>
      <c r="J2776" s="21"/>
    </row>
    <row r="2777" spans="3:10">
      <c r="C2777" s="29"/>
      <c r="E2777" s="35">
        <v>331600</v>
      </c>
      <c r="F2777" s="35">
        <v>33160300</v>
      </c>
      <c r="G2777" s="29" t="s">
        <v>11986</v>
      </c>
      <c r="I2777" s="21"/>
      <c r="J2777" s="21"/>
    </row>
    <row r="2778" spans="3:10">
      <c r="C2778" s="29"/>
      <c r="E2778" s="35">
        <v>331600</v>
      </c>
      <c r="F2778" s="35">
        <v>33160400</v>
      </c>
      <c r="G2778" s="29" t="s">
        <v>11986</v>
      </c>
      <c r="I2778" s="21"/>
      <c r="J2778" s="21"/>
    </row>
    <row r="2779" spans="3:10">
      <c r="C2779" s="29"/>
      <c r="E2779" s="35">
        <v>331600</v>
      </c>
      <c r="F2779" s="35">
        <v>33160500</v>
      </c>
      <c r="G2779" s="29" t="s">
        <v>11986</v>
      </c>
      <c r="I2779" s="21"/>
      <c r="J2779" s="21"/>
    </row>
    <row r="2780" spans="3:10">
      <c r="C2780" s="29"/>
      <c r="E2780" s="35">
        <v>331600</v>
      </c>
      <c r="F2780" s="35">
        <v>33160600</v>
      </c>
      <c r="G2780" s="29" t="s">
        <v>11986</v>
      </c>
      <c r="I2780" s="21"/>
      <c r="J2780" s="21"/>
    </row>
    <row r="2781" spans="3:10">
      <c r="C2781" s="29"/>
      <c r="E2781" s="35">
        <v>331600</v>
      </c>
      <c r="F2781" s="35">
        <v>33160700</v>
      </c>
      <c r="G2781" s="29" t="s">
        <v>11986</v>
      </c>
      <c r="I2781" s="21"/>
      <c r="J2781" s="21"/>
    </row>
    <row r="2782" spans="3:10">
      <c r="C2782" s="29"/>
      <c r="E2782" s="35">
        <v>331600</v>
      </c>
      <c r="F2782" s="35">
        <v>33160800</v>
      </c>
      <c r="G2782" s="29" t="s">
        <v>11986</v>
      </c>
      <c r="I2782" s="21"/>
      <c r="J2782" s="21"/>
    </row>
    <row r="2783" spans="3:10">
      <c r="C2783" s="29"/>
      <c r="E2783" s="35">
        <v>331700</v>
      </c>
      <c r="F2783" s="35">
        <v>33170100</v>
      </c>
      <c r="G2783" s="29" t="s">
        <v>11987</v>
      </c>
      <c r="I2783" s="21"/>
      <c r="J2783" s="21"/>
    </row>
    <row r="2784" spans="3:10">
      <c r="C2784" s="29"/>
      <c r="E2784" s="35">
        <v>331700</v>
      </c>
      <c r="F2784" s="35">
        <v>33170200</v>
      </c>
      <c r="G2784" s="29" t="s">
        <v>11987</v>
      </c>
      <c r="I2784" s="21"/>
      <c r="J2784" s="21"/>
    </row>
    <row r="2785" spans="3:10">
      <c r="C2785" s="29"/>
      <c r="E2785" s="35">
        <v>331700</v>
      </c>
      <c r="F2785" s="35">
        <v>33170300</v>
      </c>
      <c r="G2785" s="29" t="s">
        <v>11987</v>
      </c>
      <c r="I2785" s="21"/>
      <c r="J2785" s="21"/>
    </row>
    <row r="2786" spans="3:10">
      <c r="C2786" s="29"/>
      <c r="E2786" s="35">
        <v>331700</v>
      </c>
      <c r="F2786" s="35">
        <v>33170400</v>
      </c>
      <c r="G2786" s="29" t="s">
        <v>11987</v>
      </c>
      <c r="I2786" s="21"/>
      <c r="J2786" s="21"/>
    </row>
    <row r="2787" spans="3:10">
      <c r="C2787" s="29"/>
      <c r="E2787" s="35">
        <v>331700</v>
      </c>
      <c r="F2787" s="35">
        <v>33170500</v>
      </c>
      <c r="G2787" s="29" t="s">
        <v>11987</v>
      </c>
      <c r="I2787" s="21"/>
      <c r="J2787" s="21"/>
    </row>
    <row r="2788" spans="3:10">
      <c r="C2788" s="29"/>
      <c r="E2788" s="35">
        <v>331700</v>
      </c>
      <c r="F2788" s="35">
        <v>33170600</v>
      </c>
      <c r="G2788" s="29" t="s">
        <v>11987</v>
      </c>
      <c r="I2788" s="21"/>
      <c r="J2788" s="21"/>
    </row>
    <row r="2789" spans="3:10">
      <c r="C2789" s="29"/>
      <c r="E2789" s="35">
        <v>331700</v>
      </c>
      <c r="F2789" s="35">
        <v>33170700</v>
      </c>
      <c r="G2789" s="29" t="s">
        <v>11987</v>
      </c>
      <c r="I2789" s="21"/>
      <c r="J2789" s="21"/>
    </row>
    <row r="2790" spans="3:10">
      <c r="C2790" s="29"/>
      <c r="E2790" s="35">
        <v>331800</v>
      </c>
      <c r="F2790" s="35">
        <v>33180100</v>
      </c>
      <c r="G2790" s="29" t="s">
        <v>11988</v>
      </c>
      <c r="I2790" s="21"/>
      <c r="J2790" s="21"/>
    </row>
    <row r="2791" spans="3:10">
      <c r="C2791" s="29"/>
      <c r="E2791" s="35">
        <v>331800</v>
      </c>
      <c r="F2791" s="35">
        <v>33180200</v>
      </c>
      <c r="G2791" s="29" t="s">
        <v>11988</v>
      </c>
      <c r="I2791" s="21"/>
      <c r="J2791" s="21"/>
    </row>
    <row r="2792" spans="3:10">
      <c r="C2792" s="29"/>
      <c r="E2792" s="35">
        <v>331800</v>
      </c>
      <c r="F2792" s="35">
        <v>33180300</v>
      </c>
      <c r="G2792" s="29" t="s">
        <v>11988</v>
      </c>
      <c r="I2792" s="21"/>
      <c r="J2792" s="21"/>
    </row>
    <row r="2793" spans="3:10">
      <c r="C2793" s="29"/>
      <c r="E2793" s="35">
        <v>331900</v>
      </c>
      <c r="F2793" s="35">
        <v>33190100</v>
      </c>
      <c r="G2793" s="29" t="s">
        <v>11989</v>
      </c>
      <c r="I2793" s="21"/>
      <c r="J2793" s="21"/>
    </row>
    <row r="2794" spans="3:10">
      <c r="C2794" s="29"/>
      <c r="E2794" s="35">
        <v>331900</v>
      </c>
      <c r="F2794" s="35">
        <v>33190200</v>
      </c>
      <c r="G2794" s="29" t="s">
        <v>11989</v>
      </c>
      <c r="I2794" s="21"/>
      <c r="J2794" s="21"/>
    </row>
    <row r="2795" spans="3:10">
      <c r="C2795" s="29"/>
      <c r="E2795" s="35">
        <v>331900</v>
      </c>
      <c r="F2795" s="35">
        <v>33190300</v>
      </c>
      <c r="G2795" s="29" t="s">
        <v>11989</v>
      </c>
      <c r="I2795" s="21"/>
      <c r="J2795" s="21"/>
    </row>
    <row r="2796" spans="3:10">
      <c r="C2796" s="29"/>
      <c r="E2796" s="35">
        <v>331900</v>
      </c>
      <c r="F2796" s="35">
        <v>33190400</v>
      </c>
      <c r="G2796" s="29" t="s">
        <v>11989</v>
      </c>
      <c r="I2796" s="21"/>
      <c r="J2796" s="21"/>
    </row>
    <row r="2797" spans="3:10">
      <c r="C2797" s="29"/>
      <c r="E2797" s="35">
        <v>331900</v>
      </c>
      <c r="F2797" s="35">
        <v>33190500</v>
      </c>
      <c r="G2797" s="29" t="s">
        <v>11989</v>
      </c>
      <c r="I2797" s="21"/>
      <c r="J2797" s="21"/>
    </row>
    <row r="2798" spans="3:10">
      <c r="C2798" s="29"/>
      <c r="E2798" s="35">
        <v>332000</v>
      </c>
      <c r="F2798" s="35">
        <v>33200100</v>
      </c>
      <c r="G2798" s="29" t="s">
        <v>11990</v>
      </c>
      <c r="I2798" s="21"/>
      <c r="J2798" s="21"/>
    </row>
    <row r="2799" spans="3:10">
      <c r="C2799" s="29"/>
      <c r="E2799" s="35">
        <v>332000</v>
      </c>
      <c r="F2799" s="35">
        <v>33200200</v>
      </c>
      <c r="G2799" s="29" t="s">
        <v>11990</v>
      </c>
      <c r="I2799" s="21"/>
      <c r="J2799" s="21"/>
    </row>
    <row r="2800" spans="3:10">
      <c r="C2800" s="29"/>
      <c r="E2800" s="35">
        <v>332000</v>
      </c>
      <c r="F2800" s="35">
        <v>33200300</v>
      </c>
      <c r="G2800" s="29" t="s">
        <v>11990</v>
      </c>
      <c r="I2800" s="21"/>
      <c r="J2800" s="21"/>
    </row>
    <row r="2801" spans="3:10">
      <c r="C2801" s="29"/>
      <c r="E2801" s="35">
        <v>332000</v>
      </c>
      <c r="F2801" s="35">
        <v>33200400</v>
      </c>
      <c r="G2801" s="29" t="s">
        <v>11990</v>
      </c>
      <c r="I2801" s="21"/>
      <c r="J2801" s="21"/>
    </row>
    <row r="2802" spans="3:10">
      <c r="C2802" s="29"/>
      <c r="E2802" s="35">
        <v>332000</v>
      </c>
      <c r="F2802" s="35">
        <v>33200500</v>
      </c>
      <c r="G2802" s="29" t="s">
        <v>11990</v>
      </c>
      <c r="I2802" s="21"/>
      <c r="J2802" s="21"/>
    </row>
    <row r="2803" spans="3:10">
      <c r="C2803" s="29"/>
      <c r="E2803" s="35">
        <v>332100</v>
      </c>
      <c r="F2803" s="35">
        <v>33210100</v>
      </c>
      <c r="G2803" s="29" t="s">
        <v>11991</v>
      </c>
      <c r="I2803" s="21"/>
      <c r="J2803" s="21"/>
    </row>
    <row r="2804" spans="3:10">
      <c r="C2804" s="29"/>
      <c r="E2804" s="35">
        <v>332100</v>
      </c>
      <c r="F2804" s="35">
        <v>33210200</v>
      </c>
      <c r="G2804" s="29" t="s">
        <v>11991</v>
      </c>
      <c r="I2804" s="21"/>
      <c r="J2804" s="21"/>
    </row>
    <row r="2805" spans="3:10">
      <c r="C2805" s="29"/>
      <c r="E2805" s="35">
        <v>332100</v>
      </c>
      <c r="F2805" s="35">
        <v>33210300</v>
      </c>
      <c r="G2805" s="29" t="s">
        <v>11991</v>
      </c>
      <c r="I2805" s="21"/>
      <c r="J2805" s="21"/>
    </row>
    <row r="2806" spans="3:10">
      <c r="C2806" s="29"/>
      <c r="E2806" s="35">
        <v>332100</v>
      </c>
      <c r="F2806" s="35">
        <v>33210400</v>
      </c>
      <c r="G2806" s="29" t="s">
        <v>11991</v>
      </c>
      <c r="I2806" s="21"/>
      <c r="J2806" s="21"/>
    </row>
    <row r="2807" spans="3:10">
      <c r="C2807" s="29"/>
      <c r="E2807" s="35">
        <v>332100</v>
      </c>
      <c r="F2807" s="35">
        <v>33210500</v>
      </c>
      <c r="G2807" s="29" t="s">
        <v>11991</v>
      </c>
      <c r="I2807" s="21"/>
      <c r="J2807" s="21"/>
    </row>
    <row r="2808" spans="3:10">
      <c r="C2808" s="29"/>
      <c r="E2808" s="35">
        <v>332200</v>
      </c>
      <c r="F2808" s="35">
        <v>33220100</v>
      </c>
      <c r="G2808" s="29" t="s">
        <v>11992</v>
      </c>
      <c r="I2808" s="21"/>
      <c r="J2808" s="21"/>
    </row>
    <row r="2809" spans="3:10">
      <c r="C2809" s="29"/>
      <c r="E2809" s="35">
        <v>332200</v>
      </c>
      <c r="F2809" s="35">
        <v>33220200</v>
      </c>
      <c r="G2809" s="29" t="s">
        <v>11992</v>
      </c>
      <c r="I2809" s="21"/>
      <c r="J2809" s="21"/>
    </row>
    <row r="2810" spans="3:10">
      <c r="C2810" s="29"/>
      <c r="E2810" s="35">
        <v>332200</v>
      </c>
      <c r="F2810" s="35">
        <v>33220300</v>
      </c>
      <c r="G2810" s="29" t="s">
        <v>11992</v>
      </c>
      <c r="I2810" s="21"/>
      <c r="J2810" s="21"/>
    </row>
    <row r="2811" spans="3:10">
      <c r="C2811" s="29"/>
      <c r="E2811" s="35">
        <v>332200</v>
      </c>
      <c r="F2811" s="35">
        <v>33220400</v>
      </c>
      <c r="G2811" s="29" t="s">
        <v>11992</v>
      </c>
      <c r="I2811" s="21"/>
      <c r="J2811" s="21"/>
    </row>
    <row r="2812" spans="3:10">
      <c r="C2812" s="29"/>
      <c r="E2812" s="35">
        <v>340100</v>
      </c>
      <c r="F2812" s="35">
        <v>34010100</v>
      </c>
      <c r="G2812" s="29" t="s">
        <v>11993</v>
      </c>
      <c r="I2812" s="21"/>
      <c r="J2812" s="21"/>
    </row>
    <row r="2813" spans="3:10">
      <c r="C2813" s="29"/>
      <c r="E2813" s="35">
        <v>340100</v>
      </c>
      <c r="F2813" s="35">
        <v>34010200</v>
      </c>
      <c r="G2813" s="29" t="s">
        <v>11993</v>
      </c>
      <c r="I2813" s="21"/>
      <c r="J2813" s="21"/>
    </row>
    <row r="2814" spans="3:10">
      <c r="C2814" s="29"/>
      <c r="E2814" s="35">
        <v>340100</v>
      </c>
      <c r="F2814" s="35">
        <v>34010300</v>
      </c>
      <c r="G2814" s="29" t="s">
        <v>11993</v>
      </c>
      <c r="I2814" s="21"/>
      <c r="J2814" s="21"/>
    </row>
    <row r="2815" spans="3:10">
      <c r="C2815" s="29"/>
      <c r="E2815" s="35">
        <v>340100</v>
      </c>
      <c r="F2815" s="35">
        <v>34010400</v>
      </c>
      <c r="G2815" s="29" t="s">
        <v>11993</v>
      </c>
      <c r="I2815" s="21"/>
      <c r="J2815" s="21"/>
    </row>
    <row r="2816" spans="3:10">
      <c r="C2816" s="29"/>
      <c r="E2816" s="35">
        <v>340100</v>
      </c>
      <c r="F2816" s="35">
        <v>34010500</v>
      </c>
      <c r="G2816" s="29" t="s">
        <v>11993</v>
      </c>
      <c r="I2816" s="21"/>
      <c r="J2816" s="21"/>
    </row>
    <row r="2817" spans="3:10">
      <c r="C2817" s="29"/>
      <c r="E2817" s="35">
        <v>340100</v>
      </c>
      <c r="F2817" s="35">
        <v>34010600</v>
      </c>
      <c r="G2817" s="29" t="s">
        <v>11993</v>
      </c>
      <c r="I2817" s="21"/>
      <c r="J2817" s="21"/>
    </row>
    <row r="2818" spans="3:10">
      <c r="C2818" s="29"/>
      <c r="E2818" s="35">
        <v>340100</v>
      </c>
      <c r="F2818" s="35">
        <v>34010700</v>
      </c>
      <c r="G2818" s="29" t="s">
        <v>11993</v>
      </c>
      <c r="I2818" s="21"/>
      <c r="J2818" s="21"/>
    </row>
    <row r="2819" spans="3:10">
      <c r="C2819" s="29"/>
      <c r="E2819" s="35">
        <v>340100</v>
      </c>
      <c r="F2819" s="35">
        <v>34010800</v>
      </c>
      <c r="G2819" s="29" t="s">
        <v>11993</v>
      </c>
      <c r="I2819" s="21"/>
      <c r="J2819" s="21"/>
    </row>
    <row r="2820" spans="3:10">
      <c r="C2820" s="29"/>
      <c r="E2820" s="35">
        <v>340100</v>
      </c>
      <c r="F2820" s="35">
        <v>34010900</v>
      </c>
      <c r="G2820" s="29" t="s">
        <v>11993</v>
      </c>
      <c r="I2820" s="21"/>
      <c r="J2820" s="21"/>
    </row>
    <row r="2821" spans="3:10">
      <c r="C2821" s="29"/>
      <c r="E2821" s="35">
        <v>340100</v>
      </c>
      <c r="F2821" s="35">
        <v>34011000</v>
      </c>
      <c r="G2821" s="29" t="s">
        <v>11993</v>
      </c>
      <c r="I2821" s="21"/>
      <c r="J2821" s="21"/>
    </row>
    <row r="2822" spans="3:10">
      <c r="C2822" s="29"/>
      <c r="E2822" s="35">
        <v>340100</v>
      </c>
      <c r="F2822" s="35">
        <v>34011100</v>
      </c>
      <c r="G2822" s="29" t="s">
        <v>11993</v>
      </c>
      <c r="I2822" s="21"/>
      <c r="J2822" s="21"/>
    </row>
    <row r="2823" spans="3:10">
      <c r="C2823" s="29"/>
      <c r="E2823" s="35">
        <v>340100</v>
      </c>
      <c r="F2823" s="35">
        <v>34011200</v>
      </c>
      <c r="G2823" s="29" t="s">
        <v>11993</v>
      </c>
      <c r="I2823" s="21"/>
      <c r="J2823" s="21"/>
    </row>
    <row r="2824" spans="3:10">
      <c r="C2824" s="29"/>
      <c r="E2824" s="35">
        <v>340100</v>
      </c>
      <c r="F2824" s="35">
        <v>34011300</v>
      </c>
      <c r="G2824" s="29" t="s">
        <v>11993</v>
      </c>
      <c r="I2824" s="21"/>
      <c r="J2824" s="21"/>
    </row>
    <row r="2825" spans="3:10">
      <c r="C2825" s="29"/>
      <c r="E2825" s="35">
        <v>340100</v>
      </c>
      <c r="F2825" s="35">
        <v>34011400</v>
      </c>
      <c r="G2825" s="29" t="s">
        <v>11993</v>
      </c>
      <c r="I2825" s="21"/>
      <c r="J2825" s="21"/>
    </row>
    <row r="2826" spans="3:10">
      <c r="C2826" s="29"/>
      <c r="E2826" s="35">
        <v>340100</v>
      </c>
      <c r="F2826" s="35">
        <v>34011500</v>
      </c>
      <c r="G2826" s="29" t="s">
        <v>11993</v>
      </c>
      <c r="I2826" s="21"/>
      <c r="J2826" s="21"/>
    </row>
    <row r="2827" spans="3:10">
      <c r="C2827" s="29"/>
      <c r="E2827" s="35">
        <v>340100</v>
      </c>
      <c r="F2827" s="35">
        <v>34011600</v>
      </c>
      <c r="G2827" s="29" t="s">
        <v>11993</v>
      </c>
      <c r="I2827" s="21"/>
      <c r="J2827" s="21"/>
    </row>
    <row r="2828" spans="3:10">
      <c r="C2828" s="29"/>
      <c r="E2828" s="35">
        <v>340100</v>
      </c>
      <c r="F2828" s="35">
        <v>34011700</v>
      </c>
      <c r="G2828" s="29" t="s">
        <v>11993</v>
      </c>
      <c r="I2828" s="21"/>
      <c r="J2828" s="21"/>
    </row>
    <row r="2829" spans="3:10">
      <c r="C2829" s="29"/>
      <c r="E2829" s="35">
        <v>340100</v>
      </c>
      <c r="F2829" s="35">
        <v>34011800</v>
      </c>
      <c r="G2829" s="29" t="s">
        <v>11993</v>
      </c>
      <c r="I2829" s="21"/>
      <c r="J2829" s="21"/>
    </row>
    <row r="2830" spans="3:10">
      <c r="C2830" s="29"/>
      <c r="E2830" s="35">
        <v>340100</v>
      </c>
      <c r="F2830" s="35">
        <v>34011900</v>
      </c>
      <c r="G2830" s="29" t="s">
        <v>11993</v>
      </c>
      <c r="I2830" s="21"/>
      <c r="J2830" s="21"/>
    </row>
    <row r="2831" spans="3:10">
      <c r="C2831" s="29"/>
      <c r="E2831" s="35">
        <v>340100</v>
      </c>
      <c r="F2831" s="35">
        <v>34012000</v>
      </c>
      <c r="G2831" s="29" t="s">
        <v>11993</v>
      </c>
      <c r="I2831" s="21"/>
      <c r="J2831" s="21"/>
    </row>
    <row r="2832" spans="3:10">
      <c r="C2832" s="29"/>
      <c r="E2832" s="35">
        <v>340200</v>
      </c>
      <c r="F2832" s="35">
        <v>34020100</v>
      </c>
      <c r="G2832" s="29" t="s">
        <v>11994</v>
      </c>
      <c r="I2832" s="21"/>
      <c r="J2832" s="21"/>
    </row>
    <row r="2833" spans="3:10">
      <c r="C2833" s="29"/>
      <c r="E2833" s="35">
        <v>340200</v>
      </c>
      <c r="F2833" s="35">
        <v>34020200</v>
      </c>
      <c r="G2833" s="29" t="s">
        <v>11994</v>
      </c>
      <c r="I2833" s="21"/>
      <c r="J2833" s="21"/>
    </row>
    <row r="2834" spans="3:10">
      <c r="C2834" s="29"/>
      <c r="E2834" s="35">
        <v>340200</v>
      </c>
      <c r="F2834" s="35">
        <v>34020300</v>
      </c>
      <c r="G2834" s="29" t="s">
        <v>11994</v>
      </c>
      <c r="I2834" s="21"/>
      <c r="J2834" s="21"/>
    </row>
    <row r="2835" spans="3:10">
      <c r="C2835" s="29"/>
      <c r="E2835" s="35">
        <v>340200</v>
      </c>
      <c r="F2835" s="35">
        <v>34020400</v>
      </c>
      <c r="G2835" s="29" t="s">
        <v>11994</v>
      </c>
      <c r="I2835" s="21"/>
      <c r="J2835" s="21"/>
    </row>
    <row r="2836" spans="3:10">
      <c r="C2836" s="29"/>
      <c r="E2836" s="35">
        <v>340200</v>
      </c>
      <c r="F2836" s="35">
        <v>34020500</v>
      </c>
      <c r="G2836" s="29" t="s">
        <v>11994</v>
      </c>
      <c r="I2836" s="21"/>
      <c r="J2836" s="21"/>
    </row>
    <row r="2837" spans="3:10">
      <c r="C2837" s="29"/>
      <c r="E2837" s="35">
        <v>340200</v>
      </c>
      <c r="F2837" s="35">
        <v>34020600</v>
      </c>
      <c r="G2837" s="29" t="s">
        <v>11994</v>
      </c>
      <c r="I2837" s="21"/>
      <c r="J2837" s="21"/>
    </row>
    <row r="2838" spans="3:10">
      <c r="C2838" s="29"/>
      <c r="E2838" s="35">
        <v>340200</v>
      </c>
      <c r="F2838" s="35">
        <v>34020700</v>
      </c>
      <c r="G2838" s="29" t="s">
        <v>11994</v>
      </c>
      <c r="I2838" s="21"/>
      <c r="J2838" s="21"/>
    </row>
    <row r="2839" spans="3:10">
      <c r="C2839" s="29"/>
      <c r="E2839" s="35">
        <v>340200</v>
      </c>
      <c r="F2839" s="35">
        <v>34020800</v>
      </c>
      <c r="G2839" s="29" t="s">
        <v>11994</v>
      </c>
      <c r="I2839" s="21"/>
      <c r="J2839" s="21"/>
    </row>
    <row r="2840" spans="3:10">
      <c r="C2840" s="29"/>
      <c r="E2840" s="35">
        <v>340200</v>
      </c>
      <c r="F2840" s="35">
        <v>34020900</v>
      </c>
      <c r="G2840" s="29" t="s">
        <v>11994</v>
      </c>
      <c r="I2840" s="21"/>
      <c r="J2840" s="21"/>
    </row>
    <row r="2841" spans="3:10">
      <c r="C2841" s="29"/>
      <c r="E2841" s="35">
        <v>340200</v>
      </c>
      <c r="F2841" s="35">
        <v>34021000</v>
      </c>
      <c r="G2841" s="29" t="s">
        <v>11994</v>
      </c>
      <c r="I2841" s="21"/>
      <c r="J2841" s="21"/>
    </row>
    <row r="2842" spans="3:10">
      <c r="C2842" s="29"/>
      <c r="E2842" s="35">
        <v>340200</v>
      </c>
      <c r="F2842" s="35">
        <v>34021100</v>
      </c>
      <c r="G2842" s="29" t="s">
        <v>11994</v>
      </c>
      <c r="I2842" s="21"/>
      <c r="J2842" s="21"/>
    </row>
    <row r="2843" spans="3:10">
      <c r="C2843" s="29"/>
      <c r="E2843" s="35">
        <v>340300</v>
      </c>
      <c r="F2843" s="35">
        <v>34030100</v>
      </c>
      <c r="G2843" s="29" t="s">
        <v>11995</v>
      </c>
      <c r="I2843" s="21"/>
      <c r="J2843" s="21"/>
    </row>
    <row r="2844" spans="3:10">
      <c r="C2844" s="29"/>
      <c r="E2844" s="35">
        <v>340300</v>
      </c>
      <c r="F2844" s="35">
        <v>34030200</v>
      </c>
      <c r="G2844" s="29" t="s">
        <v>11995</v>
      </c>
      <c r="I2844" s="21"/>
      <c r="J2844" s="21"/>
    </row>
    <row r="2845" spans="3:10">
      <c r="C2845" s="29"/>
      <c r="E2845" s="35">
        <v>340300</v>
      </c>
      <c r="F2845" s="35">
        <v>34030300</v>
      </c>
      <c r="G2845" s="29" t="s">
        <v>11995</v>
      </c>
      <c r="I2845" s="21"/>
      <c r="J2845" s="21"/>
    </row>
    <row r="2846" spans="3:10">
      <c r="C2846" s="29"/>
      <c r="E2846" s="35">
        <v>340300</v>
      </c>
      <c r="F2846" s="35">
        <v>34030400</v>
      </c>
      <c r="G2846" s="29" t="s">
        <v>11995</v>
      </c>
      <c r="I2846" s="21"/>
      <c r="J2846" s="21"/>
    </row>
    <row r="2847" spans="3:10">
      <c r="C2847" s="29"/>
      <c r="E2847" s="35">
        <v>340300</v>
      </c>
      <c r="F2847" s="35">
        <v>34030500</v>
      </c>
      <c r="G2847" s="29" t="s">
        <v>11995</v>
      </c>
      <c r="I2847" s="21"/>
      <c r="J2847" s="21"/>
    </row>
    <row r="2848" spans="3:10">
      <c r="C2848" s="29"/>
      <c r="E2848" s="35">
        <v>340300</v>
      </c>
      <c r="F2848" s="35">
        <v>34030600</v>
      </c>
      <c r="G2848" s="29" t="s">
        <v>11995</v>
      </c>
      <c r="I2848" s="21"/>
      <c r="J2848" s="21"/>
    </row>
    <row r="2849" spans="3:10">
      <c r="C2849" s="29"/>
      <c r="E2849" s="35">
        <v>340400</v>
      </c>
      <c r="F2849" s="35">
        <v>34040100</v>
      </c>
      <c r="G2849" s="29" t="s">
        <v>11996</v>
      </c>
      <c r="I2849" s="21"/>
      <c r="J2849" s="21"/>
    </row>
    <row r="2850" spans="3:10">
      <c r="C2850" s="29"/>
      <c r="E2850" s="35">
        <v>340400</v>
      </c>
      <c r="F2850" s="35">
        <v>34040200</v>
      </c>
      <c r="G2850" s="29" t="s">
        <v>11996</v>
      </c>
      <c r="I2850" s="21"/>
      <c r="J2850" s="21"/>
    </row>
    <row r="2851" spans="3:10">
      <c r="C2851" s="29"/>
      <c r="E2851" s="35">
        <v>340400</v>
      </c>
      <c r="F2851" s="35">
        <v>34040300</v>
      </c>
      <c r="G2851" s="29" t="s">
        <v>11996</v>
      </c>
      <c r="I2851" s="21"/>
      <c r="J2851" s="21"/>
    </row>
    <row r="2852" spans="3:10">
      <c r="C2852" s="29"/>
      <c r="E2852" s="35">
        <v>340400</v>
      </c>
      <c r="F2852" s="35">
        <v>34040400</v>
      </c>
      <c r="G2852" s="29" t="s">
        <v>11996</v>
      </c>
      <c r="I2852" s="21"/>
      <c r="J2852" s="21"/>
    </row>
    <row r="2853" spans="3:10">
      <c r="C2853" s="29"/>
      <c r="E2853" s="35">
        <v>340400</v>
      </c>
      <c r="F2853" s="35">
        <v>34040500</v>
      </c>
      <c r="G2853" s="29" t="s">
        <v>11996</v>
      </c>
      <c r="I2853" s="21"/>
      <c r="J2853" s="21"/>
    </row>
    <row r="2854" spans="3:10">
      <c r="C2854" s="29"/>
      <c r="E2854" s="35">
        <v>340400</v>
      </c>
      <c r="F2854" s="35">
        <v>34040600</v>
      </c>
      <c r="G2854" s="29" t="s">
        <v>11996</v>
      </c>
      <c r="I2854" s="21"/>
      <c r="J2854" s="21"/>
    </row>
    <row r="2855" spans="3:10">
      <c r="C2855" s="29"/>
      <c r="E2855" s="35">
        <v>340400</v>
      </c>
      <c r="F2855" s="35">
        <v>34040700</v>
      </c>
      <c r="G2855" s="29" t="s">
        <v>11996</v>
      </c>
      <c r="I2855" s="21"/>
      <c r="J2855" s="21"/>
    </row>
    <row r="2856" spans="3:10">
      <c r="C2856" s="29"/>
      <c r="E2856" s="35">
        <v>340400</v>
      </c>
      <c r="F2856" s="35">
        <v>34040800</v>
      </c>
      <c r="G2856" s="29" t="s">
        <v>11996</v>
      </c>
      <c r="I2856" s="21"/>
      <c r="J2856" s="21"/>
    </row>
    <row r="2857" spans="3:10">
      <c r="C2857" s="29"/>
      <c r="E2857" s="35">
        <v>340400</v>
      </c>
      <c r="F2857" s="35">
        <v>34040900</v>
      </c>
      <c r="G2857" s="29" t="s">
        <v>11996</v>
      </c>
      <c r="I2857" s="21"/>
      <c r="J2857" s="21"/>
    </row>
    <row r="2858" spans="3:10">
      <c r="C2858" s="29"/>
      <c r="E2858" s="35">
        <v>340400</v>
      </c>
      <c r="F2858" s="35">
        <v>34041000</v>
      </c>
      <c r="G2858" s="29" t="s">
        <v>11996</v>
      </c>
      <c r="I2858" s="21"/>
      <c r="J2858" s="21"/>
    </row>
    <row r="2859" spans="3:10">
      <c r="C2859" s="29"/>
      <c r="E2859" s="35">
        <v>340400</v>
      </c>
      <c r="F2859" s="35">
        <v>34041100</v>
      </c>
      <c r="G2859" s="29" t="s">
        <v>11996</v>
      </c>
      <c r="I2859" s="21"/>
      <c r="J2859" s="21"/>
    </row>
    <row r="2860" spans="3:10">
      <c r="C2860" s="29"/>
      <c r="E2860" s="35">
        <v>340400</v>
      </c>
      <c r="F2860" s="35">
        <v>34041200</v>
      </c>
      <c r="G2860" s="29" t="s">
        <v>11996</v>
      </c>
      <c r="I2860" s="21"/>
      <c r="J2860" s="21"/>
    </row>
    <row r="2861" spans="3:10">
      <c r="C2861" s="29"/>
      <c r="E2861" s="35">
        <v>340400</v>
      </c>
      <c r="F2861" s="35">
        <v>34041300</v>
      </c>
      <c r="G2861" s="29" t="s">
        <v>11996</v>
      </c>
      <c r="I2861" s="21"/>
      <c r="J2861" s="21"/>
    </row>
    <row r="2862" spans="3:10">
      <c r="C2862" s="29"/>
      <c r="E2862" s="35">
        <v>340400</v>
      </c>
      <c r="F2862" s="35">
        <v>34041400</v>
      </c>
      <c r="G2862" s="29" t="s">
        <v>11996</v>
      </c>
      <c r="I2862" s="21"/>
      <c r="J2862" s="21"/>
    </row>
    <row r="2863" spans="3:10">
      <c r="C2863" s="29"/>
      <c r="E2863" s="35">
        <v>340400</v>
      </c>
      <c r="F2863" s="35">
        <v>34041500</v>
      </c>
      <c r="G2863" s="29" t="s">
        <v>11996</v>
      </c>
      <c r="I2863" s="21"/>
      <c r="J2863" s="21"/>
    </row>
    <row r="2864" spans="3:10">
      <c r="C2864" s="29"/>
      <c r="E2864" s="35">
        <v>340400</v>
      </c>
      <c r="F2864" s="35">
        <v>34041600</v>
      </c>
      <c r="G2864" s="29" t="s">
        <v>11996</v>
      </c>
      <c r="I2864" s="21"/>
      <c r="J2864" s="21"/>
    </row>
    <row r="2865" spans="3:10">
      <c r="C2865" s="29"/>
      <c r="E2865" s="35">
        <v>340400</v>
      </c>
      <c r="F2865" s="35">
        <v>34041700</v>
      </c>
      <c r="G2865" s="29" t="s">
        <v>11996</v>
      </c>
      <c r="I2865" s="21"/>
      <c r="J2865" s="21"/>
    </row>
    <row r="2866" spans="3:10">
      <c r="C2866" s="29"/>
      <c r="E2866" s="35">
        <v>340400</v>
      </c>
      <c r="F2866" s="35">
        <v>34041800</v>
      </c>
      <c r="G2866" s="29" t="s">
        <v>11996</v>
      </c>
      <c r="I2866" s="21"/>
      <c r="J2866" s="21"/>
    </row>
    <row r="2867" spans="3:10">
      <c r="C2867" s="29"/>
      <c r="E2867" s="35">
        <v>340500</v>
      </c>
      <c r="F2867" s="35">
        <v>34050100</v>
      </c>
      <c r="G2867" s="29" t="s">
        <v>11997</v>
      </c>
      <c r="I2867" s="21"/>
      <c r="J2867" s="21"/>
    </row>
    <row r="2868" spans="3:10">
      <c r="C2868" s="29"/>
      <c r="E2868" s="35">
        <v>340500</v>
      </c>
      <c r="F2868" s="35">
        <v>34050200</v>
      </c>
      <c r="G2868" s="29" t="s">
        <v>11997</v>
      </c>
      <c r="I2868" s="21"/>
      <c r="J2868" s="21"/>
    </row>
    <row r="2869" spans="3:10">
      <c r="C2869" s="29"/>
      <c r="E2869" s="35">
        <v>340500</v>
      </c>
      <c r="F2869" s="35">
        <v>34050300</v>
      </c>
      <c r="G2869" s="29" t="s">
        <v>11997</v>
      </c>
      <c r="I2869" s="21"/>
      <c r="J2869" s="21"/>
    </row>
    <row r="2870" spans="3:10">
      <c r="C2870" s="29"/>
      <c r="E2870" s="35">
        <v>340500</v>
      </c>
      <c r="F2870" s="35">
        <v>34050400</v>
      </c>
      <c r="G2870" s="29" t="s">
        <v>11997</v>
      </c>
      <c r="I2870" s="21"/>
      <c r="J2870" s="21"/>
    </row>
    <row r="2871" spans="3:10">
      <c r="C2871" s="29"/>
      <c r="E2871" s="35">
        <v>340500</v>
      </c>
      <c r="F2871" s="35">
        <v>34050500</v>
      </c>
      <c r="G2871" s="29" t="s">
        <v>11997</v>
      </c>
      <c r="I2871" s="21"/>
      <c r="J2871" s="21"/>
    </row>
    <row r="2872" spans="3:10">
      <c r="C2872" s="29"/>
      <c r="E2872" s="35">
        <v>340500</v>
      </c>
      <c r="F2872" s="35">
        <v>34050600</v>
      </c>
      <c r="G2872" s="29" t="s">
        <v>11997</v>
      </c>
      <c r="I2872" s="21"/>
      <c r="J2872" s="21"/>
    </row>
    <row r="2873" spans="3:10">
      <c r="C2873" s="29"/>
      <c r="E2873" s="35">
        <v>340500</v>
      </c>
      <c r="F2873" s="35">
        <v>34050700</v>
      </c>
      <c r="G2873" s="29" t="s">
        <v>11997</v>
      </c>
      <c r="I2873" s="21"/>
      <c r="J2873" s="21"/>
    </row>
    <row r="2874" spans="3:10">
      <c r="C2874" s="29"/>
      <c r="E2874" s="35">
        <v>340500</v>
      </c>
      <c r="F2874" s="35">
        <v>34050800</v>
      </c>
      <c r="G2874" s="29" t="s">
        <v>11997</v>
      </c>
      <c r="I2874" s="21"/>
      <c r="J2874" s="21"/>
    </row>
    <row r="2875" spans="3:10">
      <c r="C2875" s="29"/>
      <c r="E2875" s="35">
        <v>340500</v>
      </c>
      <c r="F2875" s="35">
        <v>34050900</v>
      </c>
      <c r="G2875" s="29" t="s">
        <v>11997</v>
      </c>
      <c r="I2875" s="21"/>
      <c r="J2875" s="21"/>
    </row>
    <row r="2876" spans="3:10">
      <c r="C2876" s="29"/>
      <c r="E2876" s="35">
        <v>340500</v>
      </c>
      <c r="F2876" s="35">
        <v>34051000</v>
      </c>
      <c r="G2876" s="29" t="s">
        <v>11997</v>
      </c>
      <c r="I2876" s="21"/>
      <c r="J2876" s="21"/>
    </row>
    <row r="2877" spans="3:10">
      <c r="C2877" s="29"/>
      <c r="E2877" s="35">
        <v>340500</v>
      </c>
      <c r="F2877" s="35">
        <v>34051100</v>
      </c>
      <c r="G2877" s="29" t="s">
        <v>11997</v>
      </c>
      <c r="I2877" s="21"/>
      <c r="J2877" s="21"/>
    </row>
    <row r="2878" spans="3:10">
      <c r="C2878" s="29"/>
      <c r="E2878" s="35">
        <v>340500</v>
      </c>
      <c r="F2878" s="35">
        <v>34051200</v>
      </c>
      <c r="G2878" s="29" t="s">
        <v>11997</v>
      </c>
      <c r="I2878" s="21"/>
      <c r="J2878" s="21"/>
    </row>
    <row r="2879" spans="3:10">
      <c r="C2879" s="29"/>
      <c r="E2879" s="35">
        <v>340500</v>
      </c>
      <c r="F2879" s="35">
        <v>34051300</v>
      </c>
      <c r="G2879" s="29" t="s">
        <v>11997</v>
      </c>
      <c r="I2879" s="21"/>
      <c r="J2879" s="21"/>
    </row>
    <row r="2880" spans="3:10">
      <c r="C2880" s="29"/>
      <c r="E2880" s="35">
        <v>340600</v>
      </c>
      <c r="F2880" s="35">
        <v>34060100</v>
      </c>
      <c r="G2880" s="29" t="s">
        <v>11998</v>
      </c>
      <c r="I2880" s="21"/>
      <c r="J2880" s="21"/>
    </row>
    <row r="2881" spans="3:10">
      <c r="C2881" s="29"/>
      <c r="E2881" s="35">
        <v>340600</v>
      </c>
      <c r="F2881" s="35">
        <v>34060200</v>
      </c>
      <c r="G2881" s="29" t="s">
        <v>11998</v>
      </c>
      <c r="I2881" s="21"/>
      <c r="J2881" s="21"/>
    </row>
    <row r="2882" spans="3:10">
      <c r="C2882" s="29"/>
      <c r="E2882" s="35">
        <v>340600</v>
      </c>
      <c r="F2882" s="35">
        <v>34060300</v>
      </c>
      <c r="G2882" s="29" t="s">
        <v>11998</v>
      </c>
      <c r="I2882" s="21"/>
      <c r="J2882" s="21"/>
    </row>
    <row r="2883" spans="3:10">
      <c r="C2883" s="29"/>
      <c r="E2883" s="35">
        <v>340600</v>
      </c>
      <c r="F2883" s="35">
        <v>34060400</v>
      </c>
      <c r="G2883" s="29" t="s">
        <v>11998</v>
      </c>
      <c r="I2883" s="21"/>
      <c r="J2883" s="21"/>
    </row>
    <row r="2884" spans="3:10">
      <c r="C2884" s="29"/>
      <c r="E2884" s="35">
        <v>340600</v>
      </c>
      <c r="F2884" s="35">
        <v>34060500</v>
      </c>
      <c r="G2884" s="29" t="s">
        <v>11998</v>
      </c>
      <c r="I2884" s="21"/>
      <c r="J2884" s="21"/>
    </row>
    <row r="2885" spans="3:10">
      <c r="C2885" s="29"/>
      <c r="E2885" s="35">
        <v>340600</v>
      </c>
      <c r="F2885" s="35">
        <v>34060600</v>
      </c>
      <c r="G2885" s="29" t="s">
        <v>11998</v>
      </c>
      <c r="I2885" s="21"/>
      <c r="J2885" s="21"/>
    </row>
    <row r="2886" spans="3:10">
      <c r="C2886" s="29"/>
      <c r="E2886" s="35">
        <v>340600</v>
      </c>
      <c r="F2886" s="35">
        <v>34060700</v>
      </c>
      <c r="G2886" s="29" t="s">
        <v>11998</v>
      </c>
      <c r="I2886" s="21"/>
      <c r="J2886" s="21"/>
    </row>
    <row r="2887" spans="3:10">
      <c r="C2887" s="29"/>
      <c r="E2887" s="35">
        <v>340700</v>
      </c>
      <c r="F2887" s="35">
        <v>34070100</v>
      </c>
      <c r="G2887" s="29" t="s">
        <v>11999</v>
      </c>
      <c r="I2887" s="21"/>
      <c r="J2887" s="21"/>
    </row>
    <row r="2888" spans="3:10">
      <c r="C2888" s="29"/>
      <c r="E2888" s="35">
        <v>340700</v>
      </c>
      <c r="F2888" s="35">
        <v>34070200</v>
      </c>
      <c r="G2888" s="29" t="s">
        <v>11999</v>
      </c>
      <c r="I2888" s="21"/>
      <c r="J2888" s="21"/>
    </row>
    <row r="2889" spans="3:10">
      <c r="C2889" s="29"/>
      <c r="E2889" s="35">
        <v>340700</v>
      </c>
      <c r="F2889" s="35">
        <v>34070300</v>
      </c>
      <c r="G2889" s="29" t="s">
        <v>11999</v>
      </c>
      <c r="I2889" s="21"/>
      <c r="J2889" s="21"/>
    </row>
    <row r="2890" spans="3:10">
      <c r="C2890" s="29"/>
      <c r="E2890" s="35">
        <v>340700</v>
      </c>
      <c r="F2890" s="35">
        <v>34070400</v>
      </c>
      <c r="G2890" s="29" t="s">
        <v>11999</v>
      </c>
      <c r="I2890" s="21"/>
      <c r="J2890" s="21"/>
    </row>
    <row r="2891" spans="3:10">
      <c r="C2891" s="29"/>
      <c r="E2891" s="35">
        <v>340700</v>
      </c>
      <c r="F2891" s="35">
        <v>34070500</v>
      </c>
      <c r="G2891" s="29" t="s">
        <v>11999</v>
      </c>
      <c r="I2891" s="21"/>
      <c r="J2891" s="21"/>
    </row>
    <row r="2892" spans="3:10">
      <c r="C2892" s="29"/>
      <c r="E2892" s="35">
        <v>340700</v>
      </c>
      <c r="F2892" s="35">
        <v>34070600</v>
      </c>
      <c r="G2892" s="29" t="s">
        <v>11999</v>
      </c>
      <c r="I2892" s="21"/>
      <c r="J2892" s="21"/>
    </row>
    <row r="2893" spans="3:10">
      <c r="C2893" s="29"/>
      <c r="E2893" s="35">
        <v>340700</v>
      </c>
      <c r="F2893" s="35">
        <v>34070700</v>
      </c>
      <c r="G2893" s="29" t="s">
        <v>11999</v>
      </c>
      <c r="I2893" s="21"/>
      <c r="J2893" s="21"/>
    </row>
    <row r="2894" spans="3:10">
      <c r="C2894" s="29"/>
      <c r="E2894" s="35">
        <v>340700</v>
      </c>
      <c r="F2894" s="35">
        <v>34070800</v>
      </c>
      <c r="G2894" s="29" t="s">
        <v>11999</v>
      </c>
      <c r="I2894" s="21"/>
      <c r="J2894" s="21"/>
    </row>
    <row r="2895" spans="3:10">
      <c r="C2895" s="29"/>
      <c r="E2895" s="35">
        <v>340700</v>
      </c>
      <c r="F2895" s="35">
        <v>34070900</v>
      </c>
      <c r="G2895" s="29" t="s">
        <v>11999</v>
      </c>
      <c r="I2895" s="21"/>
      <c r="J2895" s="21"/>
    </row>
    <row r="2896" spans="3:10">
      <c r="C2896" s="29"/>
      <c r="E2896" s="35">
        <v>340700</v>
      </c>
      <c r="F2896" s="35">
        <v>34071000</v>
      </c>
      <c r="G2896" s="29" t="s">
        <v>11999</v>
      </c>
      <c r="I2896" s="21"/>
      <c r="J2896" s="21"/>
    </row>
    <row r="2897" spans="3:10">
      <c r="C2897" s="29"/>
      <c r="E2897" s="35">
        <v>340700</v>
      </c>
      <c r="F2897" s="35">
        <v>34071100</v>
      </c>
      <c r="G2897" s="29" t="s">
        <v>11999</v>
      </c>
      <c r="I2897" s="21"/>
      <c r="J2897" s="21"/>
    </row>
    <row r="2898" spans="3:10">
      <c r="C2898" s="29"/>
      <c r="E2898" s="35">
        <v>340700</v>
      </c>
      <c r="F2898" s="35">
        <v>34071200</v>
      </c>
      <c r="G2898" s="29" t="s">
        <v>11999</v>
      </c>
      <c r="I2898" s="21"/>
      <c r="J2898" s="21"/>
    </row>
    <row r="2899" spans="3:10">
      <c r="C2899" s="29"/>
      <c r="E2899" s="35">
        <v>340700</v>
      </c>
      <c r="F2899" s="35">
        <v>34071300</v>
      </c>
      <c r="G2899" s="29" t="s">
        <v>11999</v>
      </c>
      <c r="I2899" s="21"/>
      <c r="J2899" s="21"/>
    </row>
    <row r="2900" spans="3:10">
      <c r="C2900" s="29"/>
      <c r="E2900" s="35">
        <v>340700</v>
      </c>
      <c r="F2900" s="35">
        <v>34071400</v>
      </c>
      <c r="G2900" s="29" t="s">
        <v>11999</v>
      </c>
      <c r="I2900" s="21"/>
      <c r="J2900" s="21"/>
    </row>
    <row r="2901" spans="3:10">
      <c r="C2901" s="29"/>
      <c r="E2901" s="35">
        <v>340700</v>
      </c>
      <c r="F2901" s="35">
        <v>34071500</v>
      </c>
      <c r="G2901" s="29" t="s">
        <v>11999</v>
      </c>
      <c r="I2901" s="21"/>
      <c r="J2901" s="21"/>
    </row>
    <row r="2902" spans="3:10">
      <c r="C2902" s="29"/>
      <c r="E2902" s="35">
        <v>340700</v>
      </c>
      <c r="F2902" s="35">
        <v>34071600</v>
      </c>
      <c r="G2902" s="29" t="s">
        <v>11999</v>
      </c>
      <c r="I2902" s="21"/>
      <c r="J2902" s="21"/>
    </row>
    <row r="2903" spans="3:10">
      <c r="C2903" s="29"/>
      <c r="E2903" s="35">
        <v>340700</v>
      </c>
      <c r="F2903" s="35">
        <v>34071700</v>
      </c>
      <c r="G2903" s="29" t="s">
        <v>11999</v>
      </c>
      <c r="I2903" s="21"/>
      <c r="J2903" s="21"/>
    </row>
    <row r="2904" spans="3:10">
      <c r="C2904" s="29"/>
      <c r="E2904" s="35">
        <v>340700</v>
      </c>
      <c r="F2904" s="35">
        <v>34071800</v>
      </c>
      <c r="G2904" s="29" t="s">
        <v>11999</v>
      </c>
      <c r="I2904" s="21"/>
      <c r="J2904" s="21"/>
    </row>
    <row r="2905" spans="3:10">
      <c r="C2905" s="29"/>
      <c r="E2905" s="35">
        <v>340700</v>
      </c>
      <c r="F2905" s="35">
        <v>34071900</v>
      </c>
      <c r="G2905" s="29" t="s">
        <v>11999</v>
      </c>
      <c r="I2905" s="21"/>
      <c r="J2905" s="21"/>
    </row>
    <row r="2906" spans="3:10">
      <c r="C2906" s="29"/>
      <c r="E2906" s="35">
        <v>340700</v>
      </c>
      <c r="F2906" s="35">
        <v>34072000</v>
      </c>
      <c r="G2906" s="29" t="s">
        <v>11999</v>
      </c>
      <c r="I2906" s="21"/>
      <c r="J2906" s="21"/>
    </row>
    <row r="2907" spans="3:10">
      <c r="C2907" s="29"/>
      <c r="E2907" s="35">
        <v>340700</v>
      </c>
      <c r="F2907" s="35">
        <v>34072100</v>
      </c>
      <c r="G2907" s="29" t="s">
        <v>11999</v>
      </c>
      <c r="I2907" s="21"/>
      <c r="J2907" s="21"/>
    </row>
    <row r="2908" spans="3:10">
      <c r="C2908" s="29"/>
      <c r="E2908" s="35">
        <v>340700</v>
      </c>
      <c r="F2908" s="35">
        <v>34072200</v>
      </c>
      <c r="G2908" s="29" t="s">
        <v>11999</v>
      </c>
      <c r="I2908" s="21"/>
      <c r="J2908" s="21"/>
    </row>
    <row r="2909" spans="3:10">
      <c r="C2909" s="29"/>
      <c r="E2909" s="35">
        <v>340700</v>
      </c>
      <c r="F2909" s="35">
        <v>34072300</v>
      </c>
      <c r="G2909" s="29" t="s">
        <v>11999</v>
      </c>
      <c r="I2909" s="21"/>
      <c r="J2909" s="21"/>
    </row>
    <row r="2910" spans="3:10">
      <c r="C2910" s="29"/>
      <c r="E2910" s="35">
        <v>340800</v>
      </c>
      <c r="F2910" s="35">
        <v>34080100</v>
      </c>
      <c r="G2910" s="29" t="s">
        <v>12000</v>
      </c>
      <c r="I2910" s="21"/>
      <c r="J2910" s="21"/>
    </row>
    <row r="2911" spans="3:10">
      <c r="C2911" s="29"/>
      <c r="E2911" s="35">
        <v>340800</v>
      </c>
      <c r="F2911" s="35">
        <v>34080200</v>
      </c>
      <c r="G2911" s="29" t="s">
        <v>12000</v>
      </c>
      <c r="I2911" s="21"/>
      <c r="J2911" s="21"/>
    </row>
    <row r="2912" spans="3:10">
      <c r="C2912" s="29"/>
      <c r="E2912" s="35">
        <v>340800</v>
      </c>
      <c r="F2912" s="35">
        <v>34080300</v>
      </c>
      <c r="G2912" s="29" t="s">
        <v>12000</v>
      </c>
      <c r="I2912" s="21"/>
      <c r="J2912" s="21"/>
    </row>
    <row r="2913" spans="3:10">
      <c r="C2913" s="29"/>
      <c r="E2913" s="35">
        <v>340800</v>
      </c>
      <c r="F2913" s="35">
        <v>34080400</v>
      </c>
      <c r="G2913" s="29" t="s">
        <v>12000</v>
      </c>
      <c r="I2913" s="21"/>
      <c r="J2913" s="21"/>
    </row>
    <row r="2914" spans="3:10">
      <c r="C2914" s="29"/>
      <c r="E2914" s="35">
        <v>340800</v>
      </c>
      <c r="F2914" s="35">
        <v>34080500</v>
      </c>
      <c r="G2914" s="29" t="s">
        <v>12000</v>
      </c>
      <c r="I2914" s="21"/>
      <c r="J2914" s="21"/>
    </row>
    <row r="2915" spans="3:10">
      <c r="C2915" s="29"/>
      <c r="E2915" s="35">
        <v>340800</v>
      </c>
      <c r="F2915" s="35">
        <v>34080600</v>
      </c>
      <c r="G2915" s="29" t="s">
        <v>12000</v>
      </c>
      <c r="I2915" s="21"/>
      <c r="J2915" s="21"/>
    </row>
    <row r="2916" spans="3:10">
      <c r="C2916" s="29"/>
      <c r="E2916" s="35">
        <v>340900</v>
      </c>
      <c r="F2916" s="35">
        <v>34090100</v>
      </c>
      <c r="G2916" s="29" t="s">
        <v>12001</v>
      </c>
      <c r="I2916" s="21"/>
      <c r="J2916" s="21"/>
    </row>
    <row r="2917" spans="3:10">
      <c r="C2917" s="29"/>
      <c r="E2917" s="35">
        <v>340900</v>
      </c>
      <c r="F2917" s="35">
        <v>34090200</v>
      </c>
      <c r="G2917" s="29" t="s">
        <v>12001</v>
      </c>
      <c r="I2917" s="21"/>
      <c r="J2917" s="21"/>
    </row>
    <row r="2918" spans="3:10">
      <c r="C2918" s="29"/>
      <c r="E2918" s="35">
        <v>340900</v>
      </c>
      <c r="F2918" s="35">
        <v>34090300</v>
      </c>
      <c r="G2918" s="29" t="s">
        <v>12001</v>
      </c>
      <c r="I2918" s="21"/>
      <c r="J2918" s="21"/>
    </row>
    <row r="2919" spans="3:10">
      <c r="C2919" s="29"/>
      <c r="E2919" s="35">
        <v>340900</v>
      </c>
      <c r="F2919" s="35">
        <v>34090400</v>
      </c>
      <c r="G2919" s="29" t="s">
        <v>12001</v>
      </c>
      <c r="I2919" s="21"/>
      <c r="J2919" s="21"/>
    </row>
    <row r="2920" spans="3:10">
      <c r="C2920" s="29"/>
      <c r="E2920" s="35">
        <v>340900</v>
      </c>
      <c r="F2920" s="35">
        <v>34090500</v>
      </c>
      <c r="G2920" s="29" t="s">
        <v>12001</v>
      </c>
      <c r="I2920" s="21"/>
      <c r="J2920" s="21"/>
    </row>
    <row r="2921" spans="3:10">
      <c r="C2921" s="29"/>
      <c r="E2921" s="35">
        <v>340900</v>
      </c>
      <c r="F2921" s="35">
        <v>34090600</v>
      </c>
      <c r="G2921" s="29" t="s">
        <v>12001</v>
      </c>
      <c r="I2921" s="21"/>
      <c r="J2921" s="21"/>
    </row>
    <row r="2922" spans="3:10">
      <c r="C2922" s="29"/>
      <c r="E2922" s="35">
        <v>340900</v>
      </c>
      <c r="F2922" s="35">
        <v>34090700</v>
      </c>
      <c r="G2922" s="29" t="s">
        <v>12001</v>
      </c>
      <c r="I2922" s="21"/>
      <c r="J2922" s="21"/>
    </row>
    <row r="2923" spans="3:10">
      <c r="C2923" s="29"/>
      <c r="E2923" s="35">
        <v>340900</v>
      </c>
      <c r="F2923" s="35">
        <v>34090800</v>
      </c>
      <c r="G2923" s="29" t="s">
        <v>12001</v>
      </c>
      <c r="I2923" s="21"/>
      <c r="J2923" s="21"/>
    </row>
    <row r="2924" spans="3:10">
      <c r="C2924" s="29"/>
      <c r="E2924" s="35">
        <v>340900</v>
      </c>
      <c r="F2924" s="35">
        <v>34090900</v>
      </c>
      <c r="G2924" s="29" t="s">
        <v>12001</v>
      </c>
      <c r="I2924" s="21"/>
      <c r="J2924" s="21"/>
    </row>
    <row r="2925" spans="3:10">
      <c r="C2925" s="29"/>
      <c r="E2925" s="35">
        <v>340900</v>
      </c>
      <c r="F2925" s="35">
        <v>34091000</v>
      </c>
      <c r="G2925" s="29" t="s">
        <v>12001</v>
      </c>
      <c r="I2925" s="21"/>
      <c r="J2925" s="21"/>
    </row>
    <row r="2926" spans="3:10">
      <c r="C2926" s="29"/>
      <c r="E2926" s="35">
        <v>340900</v>
      </c>
      <c r="F2926" s="35">
        <v>34091100</v>
      </c>
      <c r="G2926" s="29" t="s">
        <v>12001</v>
      </c>
      <c r="I2926" s="21"/>
      <c r="J2926" s="21"/>
    </row>
    <row r="2927" spans="3:10">
      <c r="C2927" s="29"/>
      <c r="E2927" s="35">
        <v>341000</v>
      </c>
      <c r="F2927" s="35">
        <v>34100100</v>
      </c>
      <c r="G2927" s="29" t="s">
        <v>12002</v>
      </c>
      <c r="I2927" s="21"/>
      <c r="J2927" s="21"/>
    </row>
    <row r="2928" spans="3:10">
      <c r="C2928" s="29"/>
      <c r="E2928" s="35">
        <v>341000</v>
      </c>
      <c r="F2928" s="35">
        <v>34100200</v>
      </c>
      <c r="G2928" s="29" t="s">
        <v>12002</v>
      </c>
      <c r="I2928" s="21"/>
      <c r="J2928" s="21"/>
    </row>
    <row r="2929" spans="3:10">
      <c r="C2929" s="29"/>
      <c r="E2929" s="35">
        <v>341000</v>
      </c>
      <c r="F2929" s="35">
        <v>34100300</v>
      </c>
      <c r="G2929" s="29" t="s">
        <v>12002</v>
      </c>
      <c r="I2929" s="21"/>
      <c r="J2929" s="21"/>
    </row>
    <row r="2930" spans="3:10">
      <c r="C2930" s="29"/>
      <c r="E2930" s="35">
        <v>341000</v>
      </c>
      <c r="F2930" s="35">
        <v>34100400</v>
      </c>
      <c r="G2930" s="29" t="s">
        <v>12002</v>
      </c>
      <c r="I2930" s="21"/>
      <c r="J2930" s="21"/>
    </row>
    <row r="2931" spans="3:10">
      <c r="C2931" s="29"/>
      <c r="E2931" s="35">
        <v>341000</v>
      </c>
      <c r="F2931" s="35">
        <v>34100500</v>
      </c>
      <c r="G2931" s="29" t="s">
        <v>12002</v>
      </c>
      <c r="I2931" s="21"/>
      <c r="J2931" s="21"/>
    </row>
    <row r="2932" spans="3:10">
      <c r="C2932" s="29"/>
      <c r="E2932" s="35">
        <v>341000</v>
      </c>
      <c r="F2932" s="35">
        <v>34100600</v>
      </c>
      <c r="G2932" s="29" t="s">
        <v>12002</v>
      </c>
      <c r="I2932" s="21"/>
      <c r="J2932" s="21"/>
    </row>
    <row r="2933" spans="3:10">
      <c r="C2933" s="29"/>
      <c r="E2933" s="35">
        <v>341000</v>
      </c>
      <c r="F2933" s="35">
        <v>34100700</v>
      </c>
      <c r="G2933" s="29" t="s">
        <v>12002</v>
      </c>
      <c r="I2933" s="21"/>
      <c r="J2933" s="21"/>
    </row>
    <row r="2934" spans="3:10">
      <c r="C2934" s="29"/>
      <c r="E2934" s="35">
        <v>341000</v>
      </c>
      <c r="F2934" s="35">
        <v>34100800</v>
      </c>
      <c r="G2934" s="29" t="s">
        <v>12002</v>
      </c>
      <c r="I2934" s="21"/>
      <c r="J2934" s="21"/>
    </row>
    <row r="2935" spans="3:10">
      <c r="C2935" s="29"/>
      <c r="E2935" s="35">
        <v>341100</v>
      </c>
      <c r="F2935" s="35">
        <v>34110100</v>
      </c>
      <c r="G2935" s="29" t="s">
        <v>12003</v>
      </c>
      <c r="I2935" s="21"/>
      <c r="J2935" s="21"/>
    </row>
    <row r="2936" spans="3:10">
      <c r="C2936" s="29"/>
      <c r="E2936" s="35">
        <v>341100</v>
      </c>
      <c r="F2936" s="35">
        <v>34110200</v>
      </c>
      <c r="G2936" s="29" t="s">
        <v>12003</v>
      </c>
      <c r="I2936" s="21"/>
      <c r="J2936" s="21"/>
    </row>
    <row r="2937" spans="3:10">
      <c r="C2937" s="29"/>
      <c r="E2937" s="35">
        <v>341100</v>
      </c>
      <c r="F2937" s="35">
        <v>34110300</v>
      </c>
      <c r="G2937" s="29" t="s">
        <v>12003</v>
      </c>
      <c r="I2937" s="21"/>
      <c r="J2937" s="21"/>
    </row>
    <row r="2938" spans="3:10">
      <c r="C2938" s="29"/>
      <c r="E2938" s="35">
        <v>341100</v>
      </c>
      <c r="F2938" s="35">
        <v>34110400</v>
      </c>
      <c r="G2938" s="29" t="s">
        <v>12003</v>
      </c>
      <c r="I2938" s="21"/>
      <c r="J2938" s="21"/>
    </row>
    <row r="2939" spans="3:10">
      <c r="C2939" s="29"/>
      <c r="E2939" s="35">
        <v>341100</v>
      </c>
      <c r="F2939" s="35">
        <v>34110500</v>
      </c>
      <c r="G2939" s="29" t="s">
        <v>12003</v>
      </c>
      <c r="I2939" s="21"/>
      <c r="J2939" s="21"/>
    </row>
    <row r="2940" spans="3:10">
      <c r="C2940" s="29"/>
      <c r="E2940" s="35">
        <v>341100</v>
      </c>
      <c r="F2940" s="35">
        <v>34110600</v>
      </c>
      <c r="G2940" s="29" t="s">
        <v>12003</v>
      </c>
      <c r="I2940" s="21"/>
      <c r="J2940" s="21"/>
    </row>
    <row r="2941" spans="3:10">
      <c r="C2941" s="29"/>
      <c r="E2941" s="35">
        <v>341100</v>
      </c>
      <c r="F2941" s="35">
        <v>34110700</v>
      </c>
      <c r="G2941" s="29" t="s">
        <v>12003</v>
      </c>
      <c r="I2941" s="21"/>
      <c r="J2941" s="21"/>
    </row>
    <row r="2942" spans="3:10">
      <c r="C2942" s="29"/>
      <c r="E2942" s="35">
        <v>341100</v>
      </c>
      <c r="F2942" s="35">
        <v>34110800</v>
      </c>
      <c r="G2942" s="29" t="s">
        <v>12003</v>
      </c>
      <c r="I2942" s="21"/>
      <c r="J2942" s="21"/>
    </row>
    <row r="2943" spans="3:10">
      <c r="C2943" s="29"/>
      <c r="E2943" s="35">
        <v>341100</v>
      </c>
      <c r="F2943" s="35">
        <v>34110900</v>
      </c>
      <c r="G2943" s="29" t="s">
        <v>12003</v>
      </c>
      <c r="I2943" s="21"/>
      <c r="J2943" s="21"/>
    </row>
    <row r="2944" spans="3:10">
      <c r="C2944" s="29"/>
      <c r="E2944" s="35">
        <v>341100</v>
      </c>
      <c r="F2944" s="35">
        <v>34111000</v>
      </c>
      <c r="G2944" s="29" t="s">
        <v>12003</v>
      </c>
      <c r="I2944" s="21"/>
      <c r="J2944" s="21"/>
    </row>
    <row r="2945" spans="3:10">
      <c r="C2945" s="29"/>
      <c r="E2945" s="35">
        <v>341100</v>
      </c>
      <c r="F2945" s="35">
        <v>34111100</v>
      </c>
      <c r="G2945" s="29" t="s">
        <v>12003</v>
      </c>
      <c r="I2945" s="21"/>
      <c r="J2945" s="21"/>
    </row>
    <row r="2946" spans="3:10">
      <c r="C2946" s="29"/>
      <c r="E2946" s="35">
        <v>341100</v>
      </c>
      <c r="F2946" s="35">
        <v>34111200</v>
      </c>
      <c r="G2946" s="29" t="s">
        <v>12003</v>
      </c>
      <c r="I2946" s="21"/>
      <c r="J2946" s="21"/>
    </row>
    <row r="2947" spans="3:10">
      <c r="C2947" s="29"/>
      <c r="E2947" s="35">
        <v>341100</v>
      </c>
      <c r="F2947" s="35">
        <v>34111300</v>
      </c>
      <c r="G2947" s="29" t="s">
        <v>12003</v>
      </c>
      <c r="I2947" s="21"/>
      <c r="J2947" s="21"/>
    </row>
    <row r="2948" spans="3:10">
      <c r="C2948" s="29"/>
      <c r="E2948" s="35">
        <v>341100</v>
      </c>
      <c r="F2948" s="35">
        <v>34111400</v>
      </c>
      <c r="G2948" s="29" t="s">
        <v>12003</v>
      </c>
      <c r="I2948" s="21"/>
      <c r="J2948" s="21"/>
    </row>
    <row r="2949" spans="3:10">
      <c r="C2949" s="29"/>
      <c r="E2949" s="35">
        <v>341100</v>
      </c>
      <c r="F2949" s="35">
        <v>34111500</v>
      </c>
      <c r="G2949" s="29" t="s">
        <v>12003</v>
      </c>
      <c r="I2949" s="21"/>
      <c r="J2949" s="21"/>
    </row>
    <row r="2950" spans="3:10">
      <c r="C2950" s="29"/>
      <c r="E2950" s="35">
        <v>341100</v>
      </c>
      <c r="F2950" s="35">
        <v>34111600</v>
      </c>
      <c r="G2950" s="29" t="s">
        <v>12003</v>
      </c>
      <c r="I2950" s="21"/>
      <c r="J2950" s="21"/>
    </row>
    <row r="2951" spans="3:10">
      <c r="C2951" s="29"/>
      <c r="E2951" s="35">
        <v>341100</v>
      </c>
      <c r="F2951" s="35">
        <v>34111700</v>
      </c>
      <c r="G2951" s="29" t="s">
        <v>12003</v>
      </c>
      <c r="I2951" s="21"/>
      <c r="J2951" s="21"/>
    </row>
    <row r="2952" spans="3:10">
      <c r="C2952" s="29"/>
      <c r="E2952" s="35">
        <v>341100</v>
      </c>
      <c r="F2952" s="35">
        <v>34111800</v>
      </c>
      <c r="G2952" s="29" t="s">
        <v>12003</v>
      </c>
      <c r="I2952" s="21"/>
      <c r="J2952" s="21"/>
    </row>
    <row r="2953" spans="3:10">
      <c r="C2953" s="29"/>
      <c r="E2953" s="35">
        <v>341100</v>
      </c>
      <c r="F2953" s="35">
        <v>34111900</v>
      </c>
      <c r="G2953" s="29" t="s">
        <v>12003</v>
      </c>
      <c r="I2953" s="21"/>
      <c r="J2953" s="21"/>
    </row>
    <row r="2954" spans="3:10">
      <c r="C2954" s="29"/>
      <c r="E2954" s="35">
        <v>341100</v>
      </c>
      <c r="F2954" s="35">
        <v>34112000</v>
      </c>
      <c r="G2954" s="29" t="s">
        <v>12003</v>
      </c>
      <c r="I2954" s="21"/>
      <c r="J2954" s="21"/>
    </row>
    <row r="2955" spans="3:10">
      <c r="C2955" s="29"/>
      <c r="E2955" s="35">
        <v>341100</v>
      </c>
      <c r="F2955" s="35">
        <v>34112100</v>
      </c>
      <c r="G2955" s="29" t="s">
        <v>12003</v>
      </c>
      <c r="I2955" s="21"/>
      <c r="J2955" s="21"/>
    </row>
    <row r="2956" spans="3:10">
      <c r="C2956" s="29"/>
      <c r="E2956" s="35">
        <v>341100</v>
      </c>
      <c r="F2956" s="35">
        <v>34112200</v>
      </c>
      <c r="G2956" s="29" t="s">
        <v>12003</v>
      </c>
      <c r="I2956" s="21"/>
      <c r="J2956" s="21"/>
    </row>
    <row r="2957" spans="3:10">
      <c r="C2957" s="29"/>
      <c r="E2957" s="35">
        <v>341100</v>
      </c>
      <c r="F2957" s="35">
        <v>34112300</v>
      </c>
      <c r="G2957" s="29" t="s">
        <v>12003</v>
      </c>
      <c r="I2957" s="21"/>
      <c r="J2957" s="21"/>
    </row>
    <row r="2958" spans="3:10">
      <c r="C2958" s="29"/>
      <c r="E2958" s="35">
        <v>341200</v>
      </c>
      <c r="F2958" s="35">
        <v>34120100</v>
      </c>
      <c r="G2958" s="29" t="s">
        <v>12004</v>
      </c>
      <c r="I2958" s="21"/>
      <c r="J2958" s="21"/>
    </row>
    <row r="2959" spans="3:10">
      <c r="C2959" s="29"/>
      <c r="E2959" s="35">
        <v>341200</v>
      </c>
      <c r="F2959" s="35">
        <v>34120200</v>
      </c>
      <c r="G2959" s="29" t="s">
        <v>12004</v>
      </c>
      <c r="I2959" s="21"/>
      <c r="J2959" s="21"/>
    </row>
    <row r="2960" spans="3:10">
      <c r="C2960" s="29"/>
      <c r="E2960" s="35">
        <v>341200</v>
      </c>
      <c r="F2960" s="35">
        <v>34120300</v>
      </c>
      <c r="G2960" s="29" t="s">
        <v>12004</v>
      </c>
      <c r="I2960" s="21"/>
      <c r="J2960" s="21"/>
    </row>
    <row r="2961" spans="3:10">
      <c r="C2961" s="29"/>
      <c r="E2961" s="35">
        <v>341200</v>
      </c>
      <c r="F2961" s="35">
        <v>34120400</v>
      </c>
      <c r="G2961" s="29" t="s">
        <v>12004</v>
      </c>
      <c r="I2961" s="21"/>
      <c r="J2961" s="21"/>
    </row>
    <row r="2962" spans="3:10">
      <c r="C2962" s="29"/>
      <c r="E2962" s="35">
        <v>341200</v>
      </c>
      <c r="F2962" s="35">
        <v>34120500</v>
      </c>
      <c r="G2962" s="29" t="s">
        <v>12004</v>
      </c>
      <c r="I2962" s="21"/>
      <c r="J2962" s="21"/>
    </row>
    <row r="2963" spans="3:10">
      <c r="C2963" s="29"/>
      <c r="E2963" s="35">
        <v>341300</v>
      </c>
      <c r="F2963" s="35">
        <v>34130100</v>
      </c>
      <c r="G2963" s="29" t="s">
        <v>12005</v>
      </c>
      <c r="I2963" s="21"/>
      <c r="J2963" s="21"/>
    </row>
    <row r="2964" spans="3:10">
      <c r="C2964" s="29"/>
      <c r="E2964" s="35">
        <v>341300</v>
      </c>
      <c r="F2964" s="35">
        <v>34130200</v>
      </c>
      <c r="G2964" s="29" t="s">
        <v>12005</v>
      </c>
      <c r="I2964" s="21"/>
      <c r="J2964" s="21"/>
    </row>
    <row r="2965" spans="3:10">
      <c r="C2965" s="29"/>
      <c r="E2965" s="35">
        <v>341300</v>
      </c>
      <c r="F2965" s="35">
        <v>34130300</v>
      </c>
      <c r="G2965" s="29" t="s">
        <v>12005</v>
      </c>
      <c r="I2965" s="21"/>
      <c r="J2965" s="21"/>
    </row>
    <row r="2966" spans="3:10">
      <c r="C2966" s="29"/>
      <c r="E2966" s="35">
        <v>341300</v>
      </c>
      <c r="F2966" s="35">
        <v>34130400</v>
      </c>
      <c r="G2966" s="29" t="s">
        <v>12005</v>
      </c>
      <c r="I2966" s="21"/>
      <c r="J2966" s="21"/>
    </row>
    <row r="2967" spans="3:10">
      <c r="C2967" s="29"/>
      <c r="E2967" s="35">
        <v>341300</v>
      </c>
      <c r="F2967" s="35">
        <v>34130500</v>
      </c>
      <c r="G2967" s="29" t="s">
        <v>12005</v>
      </c>
      <c r="I2967" s="21"/>
      <c r="J2967" s="21"/>
    </row>
    <row r="2968" spans="3:10">
      <c r="C2968" s="29"/>
      <c r="E2968" s="35">
        <v>341300</v>
      </c>
      <c r="F2968" s="35">
        <v>34130600</v>
      </c>
      <c r="G2968" s="29" t="s">
        <v>12005</v>
      </c>
      <c r="I2968" s="21"/>
      <c r="J2968" s="21"/>
    </row>
    <row r="2969" spans="3:10">
      <c r="C2969" s="29"/>
      <c r="E2969" s="35">
        <v>341300</v>
      </c>
      <c r="F2969" s="35">
        <v>34130700</v>
      </c>
      <c r="G2969" s="29" t="s">
        <v>12005</v>
      </c>
      <c r="I2969" s="21"/>
      <c r="J2969" s="21"/>
    </row>
    <row r="2970" spans="3:10">
      <c r="C2970" s="29"/>
      <c r="E2970" s="35">
        <v>341300</v>
      </c>
      <c r="F2970" s="35">
        <v>34130800</v>
      </c>
      <c r="G2970" s="29" t="s">
        <v>12005</v>
      </c>
      <c r="I2970" s="21"/>
      <c r="J2970" s="21"/>
    </row>
    <row r="2971" spans="3:10">
      <c r="C2971" s="29"/>
      <c r="E2971" s="35">
        <v>341400</v>
      </c>
      <c r="F2971" s="35">
        <v>34140100</v>
      </c>
      <c r="G2971" s="29" t="s">
        <v>12006</v>
      </c>
      <c r="I2971" s="21"/>
      <c r="J2971" s="21"/>
    </row>
    <row r="2972" spans="3:10">
      <c r="C2972" s="29"/>
      <c r="E2972" s="35">
        <v>341400</v>
      </c>
      <c r="F2972" s="35">
        <v>34140200</v>
      </c>
      <c r="G2972" s="29" t="s">
        <v>12006</v>
      </c>
      <c r="I2972" s="21"/>
      <c r="J2972" s="21"/>
    </row>
    <row r="2973" spans="3:10">
      <c r="C2973" s="29"/>
      <c r="E2973" s="35">
        <v>341400</v>
      </c>
      <c r="F2973" s="35">
        <v>34140300</v>
      </c>
      <c r="G2973" s="29" t="s">
        <v>12006</v>
      </c>
      <c r="I2973" s="21"/>
      <c r="J2973" s="21"/>
    </row>
    <row r="2974" spans="3:10">
      <c r="C2974" s="29"/>
      <c r="E2974" s="35">
        <v>341400</v>
      </c>
      <c r="F2974" s="35">
        <v>34140400</v>
      </c>
      <c r="G2974" s="29" t="s">
        <v>12006</v>
      </c>
      <c r="I2974" s="21"/>
      <c r="J2974" s="21"/>
    </row>
    <row r="2975" spans="3:10">
      <c r="C2975" s="29"/>
      <c r="E2975" s="35">
        <v>341400</v>
      </c>
      <c r="F2975" s="35">
        <v>34140500</v>
      </c>
      <c r="G2975" s="29" t="s">
        <v>12006</v>
      </c>
      <c r="I2975" s="21"/>
      <c r="J2975" s="21"/>
    </row>
    <row r="2976" spans="3:10">
      <c r="C2976" s="29"/>
      <c r="E2976" s="35">
        <v>341400</v>
      </c>
      <c r="F2976" s="35">
        <v>34140600</v>
      </c>
      <c r="G2976" s="29" t="s">
        <v>12006</v>
      </c>
      <c r="I2976" s="21"/>
      <c r="J2976" s="21"/>
    </row>
    <row r="2977" spans="3:10">
      <c r="C2977" s="29"/>
      <c r="E2977" s="35">
        <v>341400</v>
      </c>
      <c r="F2977" s="35">
        <v>34140700</v>
      </c>
      <c r="G2977" s="29" t="s">
        <v>12006</v>
      </c>
      <c r="I2977" s="21"/>
      <c r="J2977" s="21"/>
    </row>
    <row r="2978" spans="3:10">
      <c r="C2978" s="29"/>
      <c r="E2978" s="35">
        <v>341400</v>
      </c>
      <c r="F2978" s="35">
        <v>34140800</v>
      </c>
      <c r="G2978" s="29" t="s">
        <v>12006</v>
      </c>
      <c r="I2978" s="21"/>
      <c r="J2978" s="21"/>
    </row>
    <row r="2979" spans="3:10">
      <c r="C2979" s="29"/>
      <c r="E2979" s="35">
        <v>341400</v>
      </c>
      <c r="F2979" s="35">
        <v>34140900</v>
      </c>
      <c r="G2979" s="29" t="s">
        <v>12006</v>
      </c>
      <c r="I2979" s="21"/>
      <c r="J2979" s="21"/>
    </row>
    <row r="2980" spans="3:10">
      <c r="C2980" s="29"/>
      <c r="E2980" s="35">
        <v>341400</v>
      </c>
      <c r="F2980" s="35">
        <v>34141000</v>
      </c>
      <c r="G2980" s="29" t="s">
        <v>12006</v>
      </c>
      <c r="I2980" s="21"/>
      <c r="J2980" s="21"/>
    </row>
    <row r="2981" spans="3:10">
      <c r="C2981" s="29"/>
      <c r="E2981" s="35">
        <v>341400</v>
      </c>
      <c r="F2981" s="35">
        <v>34141100</v>
      </c>
      <c r="G2981" s="29" t="s">
        <v>12006</v>
      </c>
      <c r="I2981" s="21"/>
      <c r="J2981" s="21"/>
    </row>
    <row r="2982" spans="3:10">
      <c r="C2982" s="29"/>
      <c r="E2982" s="35">
        <v>341400</v>
      </c>
      <c r="F2982" s="35">
        <v>34141200</v>
      </c>
      <c r="G2982" s="29" t="s">
        <v>12006</v>
      </c>
      <c r="I2982" s="21"/>
      <c r="J2982" s="21"/>
    </row>
    <row r="2983" spans="3:10">
      <c r="C2983" s="29"/>
      <c r="E2983" s="35">
        <v>341400</v>
      </c>
      <c r="F2983" s="35">
        <v>34141300</v>
      </c>
      <c r="G2983" s="29" t="s">
        <v>12006</v>
      </c>
      <c r="I2983" s="21"/>
      <c r="J2983" s="21"/>
    </row>
    <row r="2984" spans="3:10">
      <c r="C2984" s="29"/>
      <c r="E2984" s="35">
        <v>341400</v>
      </c>
      <c r="F2984" s="35">
        <v>34141400</v>
      </c>
      <c r="G2984" s="29" t="s">
        <v>12006</v>
      </c>
      <c r="I2984" s="21"/>
      <c r="J2984" s="21"/>
    </row>
    <row r="2985" spans="3:10">
      <c r="C2985" s="29"/>
      <c r="E2985" s="35">
        <v>341500</v>
      </c>
      <c r="F2985" s="35">
        <v>34150100</v>
      </c>
      <c r="G2985" s="29" t="s">
        <v>12007</v>
      </c>
      <c r="I2985" s="21"/>
      <c r="J2985" s="21"/>
    </row>
    <row r="2986" spans="3:10">
      <c r="C2986" s="29"/>
      <c r="E2986" s="35">
        <v>341500</v>
      </c>
      <c r="F2986" s="35">
        <v>34150200</v>
      </c>
      <c r="G2986" s="29" t="s">
        <v>12007</v>
      </c>
      <c r="I2986" s="21"/>
      <c r="J2986" s="21"/>
    </row>
    <row r="2987" spans="3:10">
      <c r="C2987" s="29"/>
      <c r="E2987" s="35">
        <v>341500</v>
      </c>
      <c r="F2987" s="35">
        <v>34150300</v>
      </c>
      <c r="G2987" s="29" t="s">
        <v>12007</v>
      </c>
      <c r="I2987" s="21"/>
      <c r="J2987" s="21"/>
    </row>
    <row r="2988" spans="3:10">
      <c r="C2988" s="29"/>
      <c r="E2988" s="35">
        <v>341500</v>
      </c>
      <c r="F2988" s="35">
        <v>34150400</v>
      </c>
      <c r="G2988" s="29" t="s">
        <v>12007</v>
      </c>
      <c r="I2988" s="21"/>
      <c r="J2988" s="21"/>
    </row>
    <row r="2989" spans="3:10">
      <c r="C2989" s="29"/>
      <c r="E2989" s="35">
        <v>341500</v>
      </c>
      <c r="F2989" s="35">
        <v>34150500</v>
      </c>
      <c r="G2989" s="29" t="s">
        <v>12007</v>
      </c>
      <c r="I2989" s="21"/>
      <c r="J2989" s="21"/>
    </row>
    <row r="2990" spans="3:10">
      <c r="C2990" s="29"/>
      <c r="E2990" s="35">
        <v>341500</v>
      </c>
      <c r="F2990" s="35">
        <v>34150600</v>
      </c>
      <c r="G2990" s="29" t="s">
        <v>12007</v>
      </c>
      <c r="I2990" s="21"/>
      <c r="J2990" s="21"/>
    </row>
    <row r="2991" spans="3:10">
      <c r="C2991" s="29"/>
      <c r="E2991" s="35">
        <v>341500</v>
      </c>
      <c r="F2991" s="35">
        <v>34150700</v>
      </c>
      <c r="G2991" s="29" t="s">
        <v>12007</v>
      </c>
      <c r="I2991" s="21"/>
      <c r="J2991" s="21"/>
    </row>
    <row r="2992" spans="3:10">
      <c r="C2992" s="29"/>
      <c r="E2992" s="35">
        <v>341500</v>
      </c>
      <c r="F2992" s="35">
        <v>34150800</v>
      </c>
      <c r="G2992" s="29" t="s">
        <v>12007</v>
      </c>
      <c r="I2992" s="21"/>
      <c r="J2992" s="21"/>
    </row>
    <row r="2993" spans="3:10">
      <c r="C2993" s="29"/>
      <c r="E2993" s="35">
        <v>341500</v>
      </c>
      <c r="F2993" s="35">
        <v>34150900</v>
      </c>
      <c r="G2993" s="29" t="s">
        <v>12007</v>
      </c>
      <c r="I2993" s="21"/>
      <c r="J2993" s="21"/>
    </row>
    <row r="2994" spans="3:10">
      <c r="C2994" s="29"/>
      <c r="E2994" s="35">
        <v>341500</v>
      </c>
      <c r="F2994" s="35">
        <v>34151000</v>
      </c>
      <c r="G2994" s="29" t="s">
        <v>12007</v>
      </c>
      <c r="I2994" s="21"/>
      <c r="J2994" s="21"/>
    </row>
    <row r="2995" spans="3:10">
      <c r="C2995" s="29"/>
      <c r="E2995" s="35">
        <v>341500</v>
      </c>
      <c r="F2995" s="35">
        <v>34151100</v>
      </c>
      <c r="G2995" s="29" t="s">
        <v>12007</v>
      </c>
      <c r="I2995" s="21"/>
      <c r="J2995" s="21"/>
    </row>
    <row r="2996" spans="3:10">
      <c r="C2996" s="29"/>
      <c r="E2996" s="35">
        <v>341500</v>
      </c>
      <c r="F2996" s="35">
        <v>34151200</v>
      </c>
      <c r="G2996" s="29" t="s">
        <v>12007</v>
      </c>
      <c r="I2996" s="21"/>
      <c r="J2996" s="21"/>
    </row>
    <row r="2997" spans="3:10">
      <c r="C2997" s="29"/>
      <c r="E2997" s="35">
        <v>341500</v>
      </c>
      <c r="F2997" s="35">
        <v>34151300</v>
      </c>
      <c r="G2997" s="29" t="s">
        <v>12007</v>
      </c>
      <c r="I2997" s="21"/>
      <c r="J2997" s="21"/>
    </row>
    <row r="2998" spans="3:10">
      <c r="C2998" s="29"/>
      <c r="E2998" s="35">
        <v>341500</v>
      </c>
      <c r="F2998" s="35">
        <v>34151400</v>
      </c>
      <c r="G2998" s="29" t="s">
        <v>12007</v>
      </c>
      <c r="I2998" s="21"/>
      <c r="J2998" s="21"/>
    </row>
    <row r="2999" spans="3:10">
      <c r="C2999" s="29"/>
      <c r="E2999" s="35">
        <v>341500</v>
      </c>
      <c r="F2999" s="35">
        <v>34151500</v>
      </c>
      <c r="G2999" s="29" t="s">
        <v>12007</v>
      </c>
      <c r="I2999" s="21"/>
      <c r="J2999" s="21"/>
    </row>
    <row r="3000" spans="3:10">
      <c r="C3000" s="29"/>
      <c r="E3000" s="35">
        <v>341500</v>
      </c>
      <c r="F3000" s="35">
        <v>34151600</v>
      </c>
      <c r="G3000" s="29" t="s">
        <v>12007</v>
      </c>
      <c r="I3000" s="21"/>
      <c r="J3000" s="21"/>
    </row>
    <row r="3001" spans="3:10">
      <c r="C3001" s="29"/>
      <c r="E3001" s="35">
        <v>341500</v>
      </c>
      <c r="F3001" s="35">
        <v>34151700</v>
      </c>
      <c r="G3001" s="29" t="s">
        <v>12007</v>
      </c>
      <c r="I3001" s="21"/>
      <c r="J3001" s="21"/>
    </row>
    <row r="3002" spans="3:10">
      <c r="C3002" s="29"/>
      <c r="E3002" s="35">
        <v>341500</v>
      </c>
      <c r="F3002" s="35">
        <v>34151800</v>
      </c>
      <c r="G3002" s="29" t="s">
        <v>12007</v>
      </c>
      <c r="I3002" s="21"/>
      <c r="J3002" s="21"/>
    </row>
    <row r="3003" spans="3:10">
      <c r="C3003" s="29"/>
      <c r="E3003" s="35">
        <v>341500</v>
      </c>
      <c r="F3003" s="35">
        <v>34151900</v>
      </c>
      <c r="G3003" s="29" t="s">
        <v>12007</v>
      </c>
      <c r="I3003" s="21"/>
      <c r="J3003" s="21"/>
    </row>
    <row r="3004" spans="3:10">
      <c r="C3004" s="29"/>
      <c r="E3004" s="35">
        <v>341500</v>
      </c>
      <c r="F3004" s="35">
        <v>34152000</v>
      </c>
      <c r="G3004" s="29" t="s">
        <v>12007</v>
      </c>
      <c r="I3004" s="21"/>
      <c r="J3004" s="21"/>
    </row>
    <row r="3005" spans="3:10">
      <c r="C3005" s="29"/>
      <c r="E3005" s="35">
        <v>341500</v>
      </c>
      <c r="F3005" s="35">
        <v>34152100</v>
      </c>
      <c r="G3005" s="29" t="s">
        <v>12007</v>
      </c>
      <c r="I3005" s="21"/>
      <c r="J3005" s="21"/>
    </row>
    <row r="3006" spans="3:10">
      <c r="C3006" s="29"/>
      <c r="E3006" s="35">
        <v>341500</v>
      </c>
      <c r="F3006" s="35">
        <v>34152200</v>
      </c>
      <c r="G3006" s="29" t="s">
        <v>12007</v>
      </c>
      <c r="I3006" s="21"/>
      <c r="J3006" s="21"/>
    </row>
    <row r="3007" spans="3:10">
      <c r="C3007" s="29"/>
      <c r="E3007" s="35">
        <v>341500</v>
      </c>
      <c r="F3007" s="35">
        <v>34152300</v>
      </c>
      <c r="G3007" s="29" t="s">
        <v>12007</v>
      </c>
      <c r="I3007" s="21"/>
      <c r="J3007" s="21"/>
    </row>
    <row r="3008" spans="3:10">
      <c r="C3008" s="29"/>
      <c r="E3008" s="35">
        <v>341500</v>
      </c>
      <c r="F3008" s="35">
        <v>34152400</v>
      </c>
      <c r="G3008" s="29" t="s">
        <v>12007</v>
      </c>
      <c r="I3008" s="21"/>
      <c r="J3008" s="21"/>
    </row>
    <row r="3009" spans="3:10">
      <c r="C3009" s="29"/>
      <c r="E3009" s="35">
        <v>341500</v>
      </c>
      <c r="F3009" s="35">
        <v>34152500</v>
      </c>
      <c r="G3009" s="29" t="s">
        <v>12007</v>
      </c>
      <c r="I3009" s="21"/>
      <c r="J3009" s="21"/>
    </row>
    <row r="3010" spans="3:10">
      <c r="C3010" s="29"/>
      <c r="E3010" s="35">
        <v>341500</v>
      </c>
      <c r="F3010" s="35">
        <v>34152600</v>
      </c>
      <c r="G3010" s="29" t="s">
        <v>12007</v>
      </c>
      <c r="I3010" s="21"/>
      <c r="J3010" s="21"/>
    </row>
    <row r="3011" spans="3:10">
      <c r="C3011" s="29"/>
      <c r="E3011" s="35">
        <v>341600</v>
      </c>
      <c r="F3011" s="35">
        <v>34160100</v>
      </c>
      <c r="G3011" s="29" t="s">
        <v>12008</v>
      </c>
      <c r="I3011" s="21"/>
      <c r="J3011" s="21"/>
    </row>
    <row r="3012" spans="3:10">
      <c r="C3012" s="29"/>
      <c r="E3012" s="35">
        <v>341600</v>
      </c>
      <c r="F3012" s="35">
        <v>34160200</v>
      </c>
      <c r="G3012" s="29" t="s">
        <v>12008</v>
      </c>
      <c r="I3012" s="21"/>
      <c r="J3012" s="21"/>
    </row>
    <row r="3013" spans="3:10">
      <c r="C3013" s="29"/>
      <c r="E3013" s="35">
        <v>341600</v>
      </c>
      <c r="F3013" s="35">
        <v>34160300</v>
      </c>
      <c r="G3013" s="29" t="s">
        <v>12008</v>
      </c>
      <c r="I3013" s="21"/>
      <c r="J3013" s="21"/>
    </row>
    <row r="3014" spans="3:10">
      <c r="C3014" s="29"/>
      <c r="E3014" s="35">
        <v>341600</v>
      </c>
      <c r="F3014" s="35">
        <v>34160400</v>
      </c>
      <c r="G3014" s="29" t="s">
        <v>12008</v>
      </c>
      <c r="I3014" s="21"/>
      <c r="J3014" s="21"/>
    </row>
    <row r="3015" spans="3:10">
      <c r="C3015" s="29"/>
      <c r="E3015" s="35">
        <v>341600</v>
      </c>
      <c r="F3015" s="35">
        <v>34160500</v>
      </c>
      <c r="G3015" s="29" t="s">
        <v>12008</v>
      </c>
      <c r="I3015" s="21"/>
      <c r="J3015" s="21"/>
    </row>
    <row r="3016" spans="3:10">
      <c r="C3016" s="29"/>
      <c r="E3016" s="35">
        <v>341600</v>
      </c>
      <c r="F3016" s="35">
        <v>34160600</v>
      </c>
      <c r="G3016" s="29" t="s">
        <v>12008</v>
      </c>
      <c r="I3016" s="21"/>
      <c r="J3016" s="21"/>
    </row>
    <row r="3017" spans="3:10">
      <c r="C3017" s="29"/>
      <c r="E3017" s="35">
        <v>341600</v>
      </c>
      <c r="F3017" s="35">
        <v>34160700</v>
      </c>
      <c r="G3017" s="29" t="s">
        <v>12008</v>
      </c>
      <c r="I3017" s="21"/>
      <c r="J3017" s="21"/>
    </row>
    <row r="3018" spans="3:10">
      <c r="C3018" s="29"/>
      <c r="E3018" s="35">
        <v>341600</v>
      </c>
      <c r="F3018" s="35">
        <v>34160800</v>
      </c>
      <c r="G3018" s="29" t="s">
        <v>12008</v>
      </c>
      <c r="I3018" s="21"/>
      <c r="J3018" s="21"/>
    </row>
    <row r="3019" spans="3:10">
      <c r="C3019" s="29"/>
      <c r="E3019" s="35">
        <v>341600</v>
      </c>
      <c r="F3019" s="35">
        <v>34160900</v>
      </c>
      <c r="G3019" s="29" t="s">
        <v>12008</v>
      </c>
      <c r="I3019" s="21"/>
      <c r="J3019" s="21"/>
    </row>
    <row r="3020" spans="3:10">
      <c r="C3020" s="29"/>
      <c r="E3020" s="35">
        <v>341600</v>
      </c>
      <c r="F3020" s="35">
        <v>34161000</v>
      </c>
      <c r="G3020" s="29" t="s">
        <v>12008</v>
      </c>
      <c r="I3020" s="21"/>
      <c r="J3020" s="21"/>
    </row>
    <row r="3021" spans="3:10">
      <c r="C3021" s="29"/>
      <c r="E3021" s="35">
        <v>341600</v>
      </c>
      <c r="F3021" s="35">
        <v>34161100</v>
      </c>
      <c r="G3021" s="29" t="s">
        <v>12008</v>
      </c>
      <c r="I3021" s="21"/>
      <c r="J3021" s="21"/>
    </row>
    <row r="3022" spans="3:10">
      <c r="C3022" s="29"/>
      <c r="E3022" s="35">
        <v>341600</v>
      </c>
      <c r="F3022" s="35">
        <v>34161200</v>
      </c>
      <c r="G3022" s="29" t="s">
        <v>12008</v>
      </c>
      <c r="I3022" s="21"/>
      <c r="J3022" s="21"/>
    </row>
    <row r="3023" spans="3:10">
      <c r="C3023" s="29"/>
      <c r="E3023" s="35">
        <v>341600</v>
      </c>
      <c r="F3023" s="35">
        <v>34161300</v>
      </c>
      <c r="G3023" s="29" t="s">
        <v>12008</v>
      </c>
      <c r="I3023" s="21"/>
      <c r="J3023" s="21"/>
    </row>
    <row r="3024" spans="3:10">
      <c r="C3024" s="29"/>
      <c r="E3024" s="35">
        <v>341600</v>
      </c>
      <c r="F3024" s="35">
        <v>34161400</v>
      </c>
      <c r="G3024" s="29" t="s">
        <v>12008</v>
      </c>
      <c r="I3024" s="21"/>
      <c r="J3024" s="21"/>
    </row>
    <row r="3025" spans="3:10">
      <c r="C3025" s="29"/>
      <c r="E3025" s="35">
        <v>341600</v>
      </c>
      <c r="F3025" s="35">
        <v>34161500</v>
      </c>
      <c r="G3025" s="29" t="s">
        <v>12008</v>
      </c>
      <c r="I3025" s="21"/>
      <c r="J3025" s="21"/>
    </row>
    <row r="3026" spans="3:10">
      <c r="C3026" s="29"/>
      <c r="E3026" s="35">
        <v>341600</v>
      </c>
      <c r="F3026" s="35">
        <v>34161600</v>
      </c>
      <c r="G3026" s="29" t="s">
        <v>12008</v>
      </c>
      <c r="I3026" s="21"/>
      <c r="J3026" s="21"/>
    </row>
    <row r="3027" spans="3:10">
      <c r="C3027" s="29"/>
      <c r="E3027" s="35">
        <v>341600</v>
      </c>
      <c r="F3027" s="35">
        <v>34161700</v>
      </c>
      <c r="G3027" s="29" t="s">
        <v>12008</v>
      </c>
      <c r="I3027" s="21"/>
      <c r="J3027" s="21"/>
    </row>
    <row r="3028" spans="3:10">
      <c r="C3028" s="29"/>
      <c r="E3028" s="35">
        <v>341600</v>
      </c>
      <c r="F3028" s="35">
        <v>34161800</v>
      </c>
      <c r="G3028" s="29" t="s">
        <v>12008</v>
      </c>
      <c r="I3028" s="21"/>
      <c r="J3028" s="21"/>
    </row>
    <row r="3029" spans="3:10">
      <c r="C3029" s="29"/>
      <c r="E3029" s="35">
        <v>341600</v>
      </c>
      <c r="F3029" s="35">
        <v>34161900</v>
      </c>
      <c r="G3029" s="29" t="s">
        <v>12008</v>
      </c>
      <c r="I3029" s="21"/>
      <c r="J3029" s="21"/>
    </row>
    <row r="3030" spans="3:10">
      <c r="C3030" s="29"/>
      <c r="E3030" s="35">
        <v>341600</v>
      </c>
      <c r="F3030" s="35">
        <v>34162000</v>
      </c>
      <c r="G3030" s="29" t="s">
        <v>12008</v>
      </c>
      <c r="I3030" s="21"/>
      <c r="J3030" s="21"/>
    </row>
    <row r="3031" spans="3:10">
      <c r="C3031" s="29"/>
      <c r="E3031" s="35">
        <v>341600</v>
      </c>
      <c r="F3031" s="35">
        <v>34162100</v>
      </c>
      <c r="G3031" s="29" t="s">
        <v>12008</v>
      </c>
      <c r="I3031" s="21"/>
      <c r="J3031" s="21"/>
    </row>
    <row r="3032" spans="3:10">
      <c r="C3032" s="29"/>
      <c r="E3032" s="35">
        <v>341600</v>
      </c>
      <c r="F3032" s="35">
        <v>34162200</v>
      </c>
      <c r="G3032" s="29" t="s">
        <v>12008</v>
      </c>
      <c r="I3032" s="21"/>
      <c r="J3032" s="21"/>
    </row>
    <row r="3033" spans="3:10">
      <c r="C3033" s="29"/>
      <c r="E3033" s="35">
        <v>341600</v>
      </c>
      <c r="F3033" s="35">
        <v>34162300</v>
      </c>
      <c r="G3033" s="29" t="s">
        <v>12008</v>
      </c>
      <c r="I3033" s="21"/>
      <c r="J3033" s="21"/>
    </row>
    <row r="3034" spans="3:10">
      <c r="C3034" s="29"/>
      <c r="E3034" s="35">
        <v>341700</v>
      </c>
      <c r="F3034" s="35">
        <v>34170100</v>
      </c>
      <c r="G3034" s="29" t="s">
        <v>12009</v>
      </c>
      <c r="I3034" s="21"/>
      <c r="J3034" s="21"/>
    </row>
    <row r="3035" spans="3:10">
      <c r="C3035" s="29"/>
      <c r="E3035" s="35">
        <v>341700</v>
      </c>
      <c r="F3035" s="35">
        <v>34170200</v>
      </c>
      <c r="G3035" s="29" t="s">
        <v>12009</v>
      </c>
      <c r="I3035" s="21"/>
      <c r="J3035" s="21"/>
    </row>
    <row r="3036" spans="3:10">
      <c r="C3036" s="29"/>
      <c r="E3036" s="35">
        <v>341700</v>
      </c>
      <c r="F3036" s="35">
        <v>34170300</v>
      </c>
      <c r="G3036" s="29" t="s">
        <v>12009</v>
      </c>
      <c r="I3036" s="21"/>
      <c r="J3036" s="21"/>
    </row>
    <row r="3037" spans="3:10">
      <c r="C3037" s="29"/>
      <c r="E3037" s="35">
        <v>341700</v>
      </c>
      <c r="F3037" s="35">
        <v>34170400</v>
      </c>
      <c r="G3037" s="29" t="s">
        <v>12009</v>
      </c>
      <c r="I3037" s="21"/>
      <c r="J3037" s="21"/>
    </row>
    <row r="3038" spans="3:10">
      <c r="C3038" s="29"/>
      <c r="E3038" s="35">
        <v>341700</v>
      </c>
      <c r="F3038" s="35">
        <v>34170500</v>
      </c>
      <c r="G3038" s="29" t="s">
        <v>12009</v>
      </c>
      <c r="I3038" s="21"/>
      <c r="J3038" s="21"/>
    </row>
    <row r="3039" spans="3:10">
      <c r="C3039" s="29"/>
      <c r="E3039" s="35">
        <v>341700</v>
      </c>
      <c r="F3039" s="35">
        <v>34170600</v>
      </c>
      <c r="G3039" s="29" t="s">
        <v>12009</v>
      </c>
      <c r="I3039" s="21"/>
      <c r="J3039" s="21"/>
    </row>
    <row r="3040" spans="3:10">
      <c r="C3040" s="29"/>
      <c r="E3040" s="35">
        <v>341800</v>
      </c>
      <c r="F3040" s="35">
        <v>34180100</v>
      </c>
      <c r="G3040" s="29" t="s">
        <v>12010</v>
      </c>
      <c r="I3040" s="21"/>
      <c r="J3040" s="21"/>
    </row>
    <row r="3041" spans="3:10">
      <c r="C3041" s="29"/>
      <c r="E3041" s="35">
        <v>341800</v>
      </c>
      <c r="F3041" s="35">
        <v>34180200</v>
      </c>
      <c r="G3041" s="29" t="s">
        <v>12010</v>
      </c>
      <c r="I3041" s="21"/>
      <c r="J3041" s="21"/>
    </row>
    <row r="3042" spans="3:10">
      <c r="C3042" s="29"/>
      <c r="E3042" s="35">
        <v>341800</v>
      </c>
      <c r="F3042" s="35">
        <v>34180300</v>
      </c>
      <c r="G3042" s="29" t="s">
        <v>12010</v>
      </c>
      <c r="I3042" s="21"/>
      <c r="J3042" s="21"/>
    </row>
    <row r="3043" spans="3:10">
      <c r="C3043" s="29"/>
      <c r="E3043" s="35">
        <v>341800</v>
      </c>
      <c r="F3043" s="35">
        <v>34180400</v>
      </c>
      <c r="G3043" s="29" t="s">
        <v>12010</v>
      </c>
      <c r="I3043" s="21"/>
      <c r="J3043" s="21"/>
    </row>
    <row r="3044" spans="3:10">
      <c r="C3044" s="29"/>
      <c r="E3044" s="35">
        <v>341800</v>
      </c>
      <c r="F3044" s="35">
        <v>34180500</v>
      </c>
      <c r="G3044" s="29" t="s">
        <v>12010</v>
      </c>
      <c r="I3044" s="21"/>
      <c r="J3044" s="21"/>
    </row>
    <row r="3045" spans="3:10">
      <c r="C3045" s="29"/>
      <c r="E3045" s="35">
        <v>341800</v>
      </c>
      <c r="F3045" s="35">
        <v>34180600</v>
      </c>
      <c r="G3045" s="29" t="s">
        <v>12010</v>
      </c>
      <c r="I3045" s="21"/>
      <c r="J3045" s="21"/>
    </row>
    <row r="3046" spans="3:10">
      <c r="C3046" s="29"/>
      <c r="E3046" s="35">
        <v>341800</v>
      </c>
      <c r="F3046" s="35">
        <v>34180700</v>
      </c>
      <c r="G3046" s="29" t="s">
        <v>12010</v>
      </c>
      <c r="I3046" s="21"/>
      <c r="J3046" s="21"/>
    </row>
    <row r="3047" spans="3:10">
      <c r="C3047" s="29"/>
      <c r="E3047" s="35">
        <v>341800</v>
      </c>
      <c r="F3047" s="35">
        <v>34180800</v>
      </c>
      <c r="G3047" s="29" t="s">
        <v>12010</v>
      </c>
      <c r="I3047" s="21"/>
      <c r="J3047" s="21"/>
    </row>
    <row r="3048" spans="3:10">
      <c r="C3048" s="29"/>
      <c r="E3048" s="35">
        <v>341900</v>
      </c>
      <c r="F3048" s="35">
        <v>34190100</v>
      </c>
      <c r="G3048" s="29" t="s">
        <v>12011</v>
      </c>
      <c r="I3048" s="21"/>
      <c r="J3048" s="21"/>
    </row>
    <row r="3049" spans="3:10">
      <c r="C3049" s="29"/>
      <c r="E3049" s="35">
        <v>341900</v>
      </c>
      <c r="F3049" s="35">
        <v>34190200</v>
      </c>
      <c r="G3049" s="29" t="s">
        <v>12011</v>
      </c>
      <c r="I3049" s="21"/>
      <c r="J3049" s="21"/>
    </row>
    <row r="3050" spans="3:10">
      <c r="C3050" s="29"/>
      <c r="E3050" s="35">
        <v>341900</v>
      </c>
      <c r="F3050" s="35">
        <v>34190300</v>
      </c>
      <c r="G3050" s="29" t="s">
        <v>12011</v>
      </c>
      <c r="I3050" s="21"/>
      <c r="J3050" s="21"/>
    </row>
    <row r="3051" spans="3:10">
      <c r="C3051" s="29"/>
      <c r="E3051" s="35">
        <v>341900</v>
      </c>
      <c r="F3051" s="35">
        <v>34190400</v>
      </c>
      <c r="G3051" s="29" t="s">
        <v>12011</v>
      </c>
      <c r="I3051" s="21"/>
      <c r="J3051" s="21"/>
    </row>
    <row r="3052" spans="3:10">
      <c r="C3052" s="29"/>
      <c r="E3052" s="35">
        <v>341900</v>
      </c>
      <c r="F3052" s="35">
        <v>34190500</v>
      </c>
      <c r="G3052" s="29" t="s">
        <v>12011</v>
      </c>
      <c r="I3052" s="21"/>
      <c r="J3052" s="21"/>
    </row>
    <row r="3053" spans="3:10">
      <c r="C3053" s="29"/>
      <c r="E3053" s="35">
        <v>341900</v>
      </c>
      <c r="F3053" s="35">
        <v>34190600</v>
      </c>
      <c r="G3053" s="29" t="s">
        <v>12011</v>
      </c>
      <c r="I3053" s="21"/>
      <c r="J3053" s="21"/>
    </row>
    <row r="3054" spans="3:10">
      <c r="C3054" s="29"/>
      <c r="E3054" s="35">
        <v>341900</v>
      </c>
      <c r="F3054" s="35">
        <v>34190700</v>
      </c>
      <c r="G3054" s="29" t="s">
        <v>12011</v>
      </c>
      <c r="I3054" s="21"/>
      <c r="J3054" s="21"/>
    </row>
    <row r="3055" spans="3:10">
      <c r="C3055" s="29"/>
      <c r="E3055" s="35">
        <v>341900</v>
      </c>
      <c r="F3055" s="35">
        <v>34190800</v>
      </c>
      <c r="G3055" s="29" t="s">
        <v>12011</v>
      </c>
      <c r="I3055" s="21"/>
      <c r="J3055" s="21"/>
    </row>
    <row r="3056" spans="3:10">
      <c r="C3056" s="29"/>
      <c r="E3056" s="35">
        <v>341900</v>
      </c>
      <c r="F3056" s="35">
        <v>34190900</v>
      </c>
      <c r="G3056" s="29" t="s">
        <v>12011</v>
      </c>
      <c r="I3056" s="21"/>
      <c r="J3056" s="21"/>
    </row>
    <row r="3057" spans="3:10">
      <c r="C3057" s="29"/>
      <c r="E3057" s="35">
        <v>341900</v>
      </c>
      <c r="F3057" s="35">
        <v>34191000</v>
      </c>
      <c r="G3057" s="29" t="s">
        <v>12011</v>
      </c>
      <c r="I3057" s="21"/>
      <c r="J3057" s="21"/>
    </row>
    <row r="3058" spans="3:10">
      <c r="C3058" s="29"/>
      <c r="E3058" s="35">
        <v>341900</v>
      </c>
      <c r="F3058" s="35">
        <v>34191100</v>
      </c>
      <c r="G3058" s="29" t="s">
        <v>12011</v>
      </c>
      <c r="I3058" s="21"/>
      <c r="J3058" s="21"/>
    </row>
    <row r="3059" spans="3:10">
      <c r="C3059" s="29"/>
      <c r="E3059" s="35">
        <v>341900</v>
      </c>
      <c r="F3059" s="35">
        <v>34191200</v>
      </c>
      <c r="G3059" s="29" t="s">
        <v>12011</v>
      </c>
      <c r="I3059" s="21"/>
      <c r="J3059" s="21"/>
    </row>
    <row r="3060" spans="3:10">
      <c r="C3060" s="29"/>
      <c r="E3060" s="35">
        <v>341900</v>
      </c>
      <c r="F3060" s="35">
        <v>34191300</v>
      </c>
      <c r="G3060" s="29" t="s">
        <v>12011</v>
      </c>
      <c r="I3060" s="21"/>
      <c r="J3060" s="21"/>
    </row>
    <row r="3061" spans="3:10">
      <c r="C3061" s="29"/>
      <c r="E3061" s="35">
        <v>341900</v>
      </c>
      <c r="F3061" s="35">
        <v>34191400</v>
      </c>
      <c r="G3061" s="29" t="s">
        <v>12011</v>
      </c>
      <c r="I3061" s="21"/>
      <c r="J3061" s="21"/>
    </row>
    <row r="3062" spans="3:10">
      <c r="C3062" s="29"/>
      <c r="E3062" s="35">
        <v>341900</v>
      </c>
      <c r="F3062" s="35">
        <v>34191500</v>
      </c>
      <c r="G3062" s="29" t="s">
        <v>12011</v>
      </c>
      <c r="I3062" s="21"/>
      <c r="J3062" s="21"/>
    </row>
    <row r="3063" spans="3:10">
      <c r="C3063" s="29"/>
      <c r="E3063" s="35">
        <v>341900</v>
      </c>
      <c r="F3063" s="35">
        <v>34191600</v>
      </c>
      <c r="G3063" s="29" t="s">
        <v>12011</v>
      </c>
      <c r="I3063" s="21"/>
      <c r="J3063" s="21"/>
    </row>
    <row r="3064" spans="3:10">
      <c r="C3064" s="29"/>
      <c r="E3064" s="35">
        <v>341900</v>
      </c>
      <c r="F3064" s="35">
        <v>34191700</v>
      </c>
      <c r="G3064" s="29" t="s">
        <v>12011</v>
      </c>
      <c r="I3064" s="21"/>
      <c r="J3064" s="21"/>
    </row>
    <row r="3065" spans="3:10">
      <c r="C3065" s="29"/>
      <c r="E3065" s="35">
        <v>341900</v>
      </c>
      <c r="F3065" s="35">
        <v>34191800</v>
      </c>
      <c r="G3065" s="29" t="s">
        <v>12011</v>
      </c>
      <c r="I3065" s="21"/>
      <c r="J3065" s="21"/>
    </row>
    <row r="3066" spans="3:10">
      <c r="C3066" s="29"/>
      <c r="E3066" s="35">
        <v>341900</v>
      </c>
      <c r="F3066" s="35">
        <v>34191900</v>
      </c>
      <c r="G3066" s="29" t="s">
        <v>12011</v>
      </c>
      <c r="I3066" s="21"/>
      <c r="J3066" s="21"/>
    </row>
    <row r="3067" spans="3:10">
      <c r="C3067" s="29"/>
      <c r="E3067" s="35">
        <v>342000</v>
      </c>
      <c r="F3067" s="35">
        <v>34200100</v>
      </c>
      <c r="G3067" s="29" t="s">
        <v>12012</v>
      </c>
      <c r="I3067" s="21"/>
      <c r="J3067" s="21"/>
    </row>
    <row r="3068" spans="3:10">
      <c r="C3068" s="29"/>
      <c r="E3068" s="35">
        <v>342000</v>
      </c>
      <c r="F3068" s="35">
        <v>34200200</v>
      </c>
      <c r="G3068" s="29" t="s">
        <v>12012</v>
      </c>
      <c r="I3068" s="21"/>
      <c r="J3068" s="21"/>
    </row>
    <row r="3069" spans="3:10">
      <c r="C3069" s="29"/>
      <c r="E3069" s="35">
        <v>342000</v>
      </c>
      <c r="F3069" s="35">
        <v>34200300</v>
      </c>
      <c r="G3069" s="29" t="s">
        <v>12012</v>
      </c>
      <c r="I3069" s="21"/>
      <c r="J3069" s="21"/>
    </row>
    <row r="3070" spans="3:10">
      <c r="C3070" s="29"/>
      <c r="E3070" s="35">
        <v>342000</v>
      </c>
      <c r="F3070" s="35">
        <v>34200400</v>
      </c>
      <c r="G3070" s="29" t="s">
        <v>12012</v>
      </c>
      <c r="I3070" s="21"/>
      <c r="J3070" s="21"/>
    </row>
    <row r="3071" spans="3:10">
      <c r="C3071" s="29"/>
      <c r="E3071" s="35">
        <v>342000</v>
      </c>
      <c r="F3071" s="35">
        <v>34200500</v>
      </c>
      <c r="G3071" s="29" t="s">
        <v>12012</v>
      </c>
      <c r="I3071" s="21"/>
      <c r="J3071" s="21"/>
    </row>
    <row r="3072" spans="3:10">
      <c r="C3072" s="29"/>
      <c r="E3072" s="35">
        <v>342000</v>
      </c>
      <c r="F3072" s="35">
        <v>34200600</v>
      </c>
      <c r="G3072" s="29" t="s">
        <v>12012</v>
      </c>
      <c r="I3072" s="21"/>
      <c r="J3072" s="21"/>
    </row>
    <row r="3073" spans="3:10">
      <c r="C3073" s="29"/>
      <c r="E3073" s="35">
        <v>342100</v>
      </c>
      <c r="F3073" s="35">
        <v>34210100</v>
      </c>
      <c r="G3073" s="29" t="s">
        <v>12013</v>
      </c>
      <c r="I3073" s="21"/>
      <c r="J3073" s="21"/>
    </row>
    <row r="3074" spans="3:10">
      <c r="C3074" s="29"/>
      <c r="E3074" s="35">
        <v>342100</v>
      </c>
      <c r="F3074" s="35">
        <v>34210200</v>
      </c>
      <c r="G3074" s="29" t="s">
        <v>12013</v>
      </c>
      <c r="I3074" s="21"/>
      <c r="J3074" s="21"/>
    </row>
    <row r="3075" spans="3:10">
      <c r="C3075" s="29"/>
      <c r="E3075" s="35">
        <v>342100</v>
      </c>
      <c r="F3075" s="35">
        <v>34210300</v>
      </c>
      <c r="G3075" s="29" t="s">
        <v>12013</v>
      </c>
      <c r="I3075" s="21"/>
      <c r="J3075" s="21"/>
    </row>
    <row r="3076" spans="3:10">
      <c r="C3076" s="29"/>
      <c r="E3076" s="35">
        <v>342100</v>
      </c>
      <c r="F3076" s="35">
        <v>34210400</v>
      </c>
      <c r="G3076" s="29" t="s">
        <v>12013</v>
      </c>
      <c r="I3076" s="21"/>
      <c r="J3076" s="21"/>
    </row>
    <row r="3077" spans="3:10">
      <c r="C3077" s="29"/>
      <c r="E3077" s="35">
        <v>342100</v>
      </c>
      <c r="F3077" s="35">
        <v>34210500</v>
      </c>
      <c r="G3077" s="29" t="s">
        <v>12013</v>
      </c>
      <c r="I3077" s="21"/>
      <c r="J3077" s="21"/>
    </row>
    <row r="3078" spans="3:10">
      <c r="C3078" s="29"/>
      <c r="E3078" s="35">
        <v>342100</v>
      </c>
      <c r="F3078" s="35">
        <v>34210600</v>
      </c>
      <c r="G3078" s="29" t="s">
        <v>12013</v>
      </c>
      <c r="I3078" s="21"/>
      <c r="J3078" s="21"/>
    </row>
    <row r="3079" spans="3:10">
      <c r="C3079" s="29"/>
      <c r="E3079" s="35">
        <v>342200</v>
      </c>
      <c r="F3079" s="35">
        <v>34220100</v>
      </c>
      <c r="G3079" s="29" t="s">
        <v>12014</v>
      </c>
      <c r="I3079" s="21"/>
      <c r="J3079" s="21"/>
    </row>
    <row r="3080" spans="3:10">
      <c r="C3080" s="29"/>
      <c r="E3080" s="35">
        <v>342200</v>
      </c>
      <c r="F3080" s="35">
        <v>34220200</v>
      </c>
      <c r="G3080" s="29" t="s">
        <v>12014</v>
      </c>
      <c r="I3080" s="21"/>
      <c r="J3080" s="21"/>
    </row>
    <row r="3081" spans="3:10">
      <c r="C3081" s="29"/>
      <c r="E3081" s="35">
        <v>342200</v>
      </c>
      <c r="F3081" s="35">
        <v>34220300</v>
      </c>
      <c r="G3081" s="29" t="s">
        <v>12014</v>
      </c>
      <c r="I3081" s="21"/>
      <c r="J3081" s="21"/>
    </row>
    <row r="3082" spans="3:10">
      <c r="C3082" s="29"/>
      <c r="E3082" s="35">
        <v>342200</v>
      </c>
      <c r="F3082" s="35">
        <v>34220400</v>
      </c>
      <c r="G3082" s="29" t="s">
        <v>12014</v>
      </c>
      <c r="I3082" s="21"/>
      <c r="J3082" s="21"/>
    </row>
    <row r="3083" spans="3:10">
      <c r="C3083" s="29"/>
      <c r="E3083" s="35">
        <v>342200</v>
      </c>
      <c r="F3083" s="35">
        <v>34220500</v>
      </c>
      <c r="G3083" s="29" t="s">
        <v>12014</v>
      </c>
      <c r="I3083" s="21"/>
      <c r="J3083" s="21"/>
    </row>
    <row r="3084" spans="3:10">
      <c r="C3084" s="29"/>
      <c r="E3084" s="35">
        <v>342200</v>
      </c>
      <c r="F3084" s="35">
        <v>34220600</v>
      </c>
      <c r="G3084" s="29" t="s">
        <v>12014</v>
      </c>
      <c r="I3084" s="21"/>
      <c r="J3084" s="21"/>
    </row>
    <row r="3085" spans="3:10">
      <c r="C3085" s="29"/>
      <c r="E3085" s="35">
        <v>342200</v>
      </c>
      <c r="F3085" s="35">
        <v>34220700</v>
      </c>
      <c r="G3085" s="29" t="s">
        <v>12014</v>
      </c>
      <c r="I3085" s="21"/>
      <c r="J3085" s="21"/>
    </row>
    <row r="3086" spans="3:10">
      <c r="C3086" s="29"/>
      <c r="E3086" s="35">
        <v>342200</v>
      </c>
      <c r="F3086" s="35">
        <v>34220800</v>
      </c>
      <c r="G3086" s="29" t="s">
        <v>12014</v>
      </c>
      <c r="I3086" s="21"/>
      <c r="J3086" s="21"/>
    </row>
    <row r="3087" spans="3:10">
      <c r="C3087" s="29"/>
      <c r="E3087" s="35">
        <v>342200</v>
      </c>
      <c r="F3087" s="35">
        <v>34220900</v>
      </c>
      <c r="G3087" s="29" t="s">
        <v>12014</v>
      </c>
      <c r="I3087" s="21"/>
      <c r="J3087" s="21"/>
    </row>
    <row r="3088" spans="3:10">
      <c r="C3088" s="29"/>
      <c r="E3088" s="35">
        <v>342300</v>
      </c>
      <c r="F3088" s="35">
        <v>34230100</v>
      </c>
      <c r="G3088" s="29" t="s">
        <v>12015</v>
      </c>
      <c r="I3088" s="21"/>
      <c r="J3088" s="21"/>
    </row>
    <row r="3089" spans="3:10">
      <c r="C3089" s="29"/>
      <c r="E3089" s="35">
        <v>342300</v>
      </c>
      <c r="F3089" s="35">
        <v>34230200</v>
      </c>
      <c r="G3089" s="29" t="s">
        <v>12015</v>
      </c>
      <c r="I3089" s="21"/>
      <c r="J3089" s="21"/>
    </row>
    <row r="3090" spans="3:10">
      <c r="C3090" s="29"/>
      <c r="E3090" s="35">
        <v>342300</v>
      </c>
      <c r="F3090" s="35">
        <v>34230300</v>
      </c>
      <c r="G3090" s="29" t="s">
        <v>12015</v>
      </c>
      <c r="I3090" s="21"/>
      <c r="J3090" s="21"/>
    </row>
    <row r="3091" spans="3:10">
      <c r="C3091" s="29"/>
      <c r="E3091" s="35">
        <v>342300</v>
      </c>
      <c r="F3091" s="35">
        <v>34230400</v>
      </c>
      <c r="G3091" s="29" t="s">
        <v>12015</v>
      </c>
      <c r="I3091" s="21"/>
      <c r="J3091" s="21"/>
    </row>
    <row r="3092" spans="3:10">
      <c r="C3092" s="29"/>
      <c r="E3092" s="35">
        <v>342300</v>
      </c>
      <c r="F3092" s="35">
        <v>34230500</v>
      </c>
      <c r="G3092" s="29" t="s">
        <v>12015</v>
      </c>
      <c r="I3092" s="21"/>
      <c r="J3092" s="21"/>
    </row>
    <row r="3093" spans="3:10">
      <c r="C3093" s="29"/>
      <c r="E3093" s="35">
        <v>342300</v>
      </c>
      <c r="F3093" s="35">
        <v>34230600</v>
      </c>
      <c r="G3093" s="29" t="s">
        <v>12015</v>
      </c>
      <c r="I3093" s="21"/>
      <c r="J3093" s="21"/>
    </row>
    <row r="3094" spans="3:10">
      <c r="C3094" s="29"/>
      <c r="E3094" s="35">
        <v>342400</v>
      </c>
      <c r="F3094" s="35">
        <v>34240100</v>
      </c>
      <c r="G3094" s="29" t="s">
        <v>12016</v>
      </c>
      <c r="I3094" s="21"/>
      <c r="J3094" s="21"/>
    </row>
    <row r="3095" spans="3:10">
      <c r="C3095" s="29"/>
      <c r="E3095" s="35">
        <v>342400</v>
      </c>
      <c r="F3095" s="35">
        <v>34240200</v>
      </c>
      <c r="G3095" s="29" t="s">
        <v>12016</v>
      </c>
      <c r="I3095" s="21"/>
      <c r="J3095" s="21"/>
    </row>
    <row r="3096" spans="3:10">
      <c r="C3096" s="29"/>
      <c r="E3096" s="35">
        <v>342400</v>
      </c>
      <c r="F3096" s="35">
        <v>34240300</v>
      </c>
      <c r="G3096" s="29" t="s">
        <v>12016</v>
      </c>
      <c r="I3096" s="21"/>
      <c r="J3096" s="21"/>
    </row>
    <row r="3097" spans="3:10">
      <c r="C3097" s="29"/>
      <c r="E3097" s="35">
        <v>342400</v>
      </c>
      <c r="F3097" s="35">
        <v>34240400</v>
      </c>
      <c r="G3097" s="29" t="s">
        <v>12016</v>
      </c>
      <c r="I3097" s="21"/>
      <c r="J3097" s="21"/>
    </row>
    <row r="3098" spans="3:10">
      <c r="C3098" s="29"/>
      <c r="E3098" s="35">
        <v>342500</v>
      </c>
      <c r="F3098" s="35">
        <v>34250100</v>
      </c>
      <c r="G3098" s="29" t="s">
        <v>12017</v>
      </c>
      <c r="I3098" s="21"/>
      <c r="J3098" s="21"/>
    </row>
    <row r="3099" spans="3:10">
      <c r="C3099" s="29"/>
      <c r="E3099" s="35">
        <v>342500</v>
      </c>
      <c r="F3099" s="35">
        <v>34250200</v>
      </c>
      <c r="G3099" s="29" t="s">
        <v>12017</v>
      </c>
      <c r="I3099" s="21"/>
      <c r="J3099" s="21"/>
    </row>
    <row r="3100" spans="3:10">
      <c r="C3100" s="29"/>
      <c r="E3100" s="35">
        <v>342500</v>
      </c>
      <c r="F3100" s="35">
        <v>34250300</v>
      </c>
      <c r="G3100" s="29" t="s">
        <v>12017</v>
      </c>
      <c r="I3100" s="21"/>
      <c r="J3100" s="21"/>
    </row>
    <row r="3101" spans="3:10">
      <c r="C3101" s="29"/>
      <c r="E3101" s="35">
        <v>342500</v>
      </c>
      <c r="F3101" s="35">
        <v>34250400</v>
      </c>
      <c r="G3101" s="29" t="s">
        <v>12017</v>
      </c>
      <c r="I3101" s="21"/>
      <c r="J3101" s="21"/>
    </row>
    <row r="3102" spans="3:10">
      <c r="C3102" s="29"/>
      <c r="E3102" s="35">
        <v>342500</v>
      </c>
      <c r="F3102" s="35">
        <v>34250500</v>
      </c>
      <c r="G3102" s="29" t="s">
        <v>12017</v>
      </c>
      <c r="I3102" s="21"/>
      <c r="J3102" s="21"/>
    </row>
    <row r="3103" spans="3:10">
      <c r="C3103" s="29"/>
      <c r="E3103" s="35">
        <v>342500</v>
      </c>
      <c r="F3103" s="35">
        <v>34250600</v>
      </c>
      <c r="G3103" s="29" t="s">
        <v>12017</v>
      </c>
      <c r="I3103" s="21"/>
      <c r="J3103" s="21"/>
    </row>
    <row r="3104" spans="3:10">
      <c r="C3104" s="29"/>
      <c r="E3104" s="35">
        <v>342600</v>
      </c>
      <c r="F3104" s="35">
        <v>34260100</v>
      </c>
      <c r="G3104" s="29" t="s">
        <v>12018</v>
      </c>
      <c r="I3104" s="21"/>
      <c r="J3104" s="21"/>
    </row>
    <row r="3105" spans="3:10">
      <c r="C3105" s="29"/>
      <c r="E3105" s="35">
        <v>342600</v>
      </c>
      <c r="F3105" s="35">
        <v>34260200</v>
      </c>
      <c r="G3105" s="29" t="s">
        <v>12018</v>
      </c>
      <c r="I3105" s="21"/>
      <c r="J3105" s="21"/>
    </row>
    <row r="3106" spans="3:10">
      <c r="C3106" s="29"/>
      <c r="E3106" s="35">
        <v>342600</v>
      </c>
      <c r="F3106" s="35">
        <v>34260300</v>
      </c>
      <c r="G3106" s="29" t="s">
        <v>12018</v>
      </c>
      <c r="I3106" s="21"/>
      <c r="J3106" s="21"/>
    </row>
    <row r="3107" spans="3:10">
      <c r="C3107" s="29"/>
      <c r="E3107" s="35">
        <v>342600</v>
      </c>
      <c r="F3107" s="35">
        <v>34260400</v>
      </c>
      <c r="G3107" s="29" t="s">
        <v>12018</v>
      </c>
      <c r="I3107" s="21"/>
      <c r="J3107" s="21"/>
    </row>
    <row r="3108" spans="3:10">
      <c r="C3108" s="29"/>
      <c r="E3108" s="35">
        <v>342600</v>
      </c>
      <c r="F3108" s="35">
        <v>34260500</v>
      </c>
      <c r="G3108" s="29" t="s">
        <v>12018</v>
      </c>
      <c r="I3108" s="21"/>
      <c r="J3108" s="21"/>
    </row>
    <row r="3109" spans="3:10">
      <c r="C3109" s="29"/>
      <c r="E3109" s="35">
        <v>342600</v>
      </c>
      <c r="F3109" s="35">
        <v>34260600</v>
      </c>
      <c r="G3109" s="29" t="s">
        <v>12018</v>
      </c>
      <c r="I3109" s="21"/>
      <c r="J3109" s="21"/>
    </row>
    <row r="3110" spans="3:10">
      <c r="C3110" s="29"/>
      <c r="E3110" s="35">
        <v>342700</v>
      </c>
      <c r="F3110" s="35">
        <v>34270100</v>
      </c>
      <c r="G3110" s="29" t="s">
        <v>12019</v>
      </c>
      <c r="I3110" s="21"/>
      <c r="J3110" s="21"/>
    </row>
    <row r="3111" spans="3:10">
      <c r="C3111" s="29"/>
      <c r="E3111" s="35">
        <v>342700</v>
      </c>
      <c r="F3111" s="35">
        <v>34270200</v>
      </c>
      <c r="G3111" s="29" t="s">
        <v>12019</v>
      </c>
      <c r="I3111" s="21"/>
      <c r="J3111" s="21"/>
    </row>
    <row r="3112" spans="3:10">
      <c r="C3112" s="29"/>
      <c r="E3112" s="35">
        <v>342700</v>
      </c>
      <c r="F3112" s="35">
        <v>34270300</v>
      </c>
      <c r="G3112" s="29" t="s">
        <v>12019</v>
      </c>
      <c r="I3112" s="21"/>
      <c r="J3112" s="21"/>
    </row>
    <row r="3113" spans="3:10">
      <c r="C3113" s="29"/>
      <c r="E3113" s="35">
        <v>342700</v>
      </c>
      <c r="F3113" s="35">
        <v>34270400</v>
      </c>
      <c r="G3113" s="29" t="s">
        <v>12019</v>
      </c>
      <c r="I3113" s="21"/>
      <c r="J3113" s="21"/>
    </row>
    <row r="3114" spans="3:10">
      <c r="C3114" s="29"/>
      <c r="E3114" s="35">
        <v>342700</v>
      </c>
      <c r="F3114" s="35">
        <v>34270500</v>
      </c>
      <c r="G3114" s="29" t="s">
        <v>12019</v>
      </c>
      <c r="I3114" s="21"/>
      <c r="J3114" s="21"/>
    </row>
    <row r="3115" spans="3:10">
      <c r="C3115" s="29"/>
      <c r="E3115" s="35">
        <v>342700</v>
      </c>
      <c r="F3115" s="35">
        <v>34270600</v>
      </c>
      <c r="G3115" s="29" t="s">
        <v>12019</v>
      </c>
      <c r="I3115" s="21"/>
      <c r="J3115" s="21"/>
    </row>
    <row r="3116" spans="3:10">
      <c r="C3116" s="29"/>
      <c r="E3116" s="35">
        <v>342700</v>
      </c>
      <c r="F3116" s="35">
        <v>34270700</v>
      </c>
      <c r="G3116" s="29" t="s">
        <v>12019</v>
      </c>
      <c r="I3116" s="21"/>
      <c r="J3116" s="21"/>
    </row>
    <row r="3117" spans="3:10">
      <c r="C3117" s="29"/>
      <c r="E3117" s="35">
        <v>342900</v>
      </c>
      <c r="F3117" s="35">
        <v>34290100</v>
      </c>
      <c r="G3117" s="29" t="s">
        <v>12020</v>
      </c>
      <c r="I3117" s="21"/>
      <c r="J3117" s="21"/>
    </row>
    <row r="3118" spans="3:10">
      <c r="C3118" s="29"/>
      <c r="E3118" s="35">
        <v>342900</v>
      </c>
      <c r="F3118" s="35">
        <v>34290200</v>
      </c>
      <c r="G3118" s="29" t="s">
        <v>12020</v>
      </c>
      <c r="I3118" s="21"/>
      <c r="J3118" s="21"/>
    </row>
    <row r="3119" spans="3:10">
      <c r="C3119" s="29"/>
      <c r="E3119" s="35">
        <v>342900</v>
      </c>
      <c r="F3119" s="35">
        <v>34290300</v>
      </c>
      <c r="G3119" s="29" t="s">
        <v>12020</v>
      </c>
      <c r="I3119" s="21"/>
      <c r="J3119" s="21"/>
    </row>
    <row r="3120" spans="3:10">
      <c r="C3120" s="29"/>
      <c r="E3120" s="35">
        <v>343000</v>
      </c>
      <c r="F3120" s="35">
        <v>34300100</v>
      </c>
      <c r="G3120" s="29" t="s">
        <v>12021</v>
      </c>
      <c r="I3120" s="21"/>
      <c r="J3120" s="21"/>
    </row>
    <row r="3121" spans="3:10">
      <c r="C3121" s="29"/>
      <c r="E3121" s="35">
        <v>343000</v>
      </c>
      <c r="F3121" s="35">
        <v>34300200</v>
      </c>
      <c r="G3121" s="29" t="s">
        <v>12021</v>
      </c>
      <c r="I3121" s="21"/>
      <c r="J3121" s="21"/>
    </row>
    <row r="3122" spans="3:10">
      <c r="C3122" s="29"/>
      <c r="E3122" s="35">
        <v>343000</v>
      </c>
      <c r="F3122" s="35">
        <v>34300300</v>
      </c>
      <c r="G3122" s="29" t="s">
        <v>12021</v>
      </c>
      <c r="I3122" s="21"/>
      <c r="J3122" s="21"/>
    </row>
    <row r="3123" spans="3:10">
      <c r="C3123" s="29"/>
      <c r="E3123" s="35">
        <v>343000</v>
      </c>
      <c r="F3123" s="35">
        <v>34300400</v>
      </c>
      <c r="G3123" s="29" t="s">
        <v>12021</v>
      </c>
      <c r="I3123" s="21"/>
      <c r="J3123" s="21"/>
    </row>
    <row r="3124" spans="3:10">
      <c r="C3124" s="29"/>
      <c r="E3124" s="35">
        <v>343100</v>
      </c>
      <c r="F3124" s="35">
        <v>34310100</v>
      </c>
      <c r="G3124" s="29" t="s">
        <v>12022</v>
      </c>
      <c r="I3124" s="21"/>
      <c r="J3124" s="21"/>
    </row>
    <row r="3125" spans="3:10">
      <c r="C3125" s="29"/>
      <c r="E3125" s="35">
        <v>343100</v>
      </c>
      <c r="F3125" s="35">
        <v>34310200</v>
      </c>
      <c r="G3125" s="29" t="s">
        <v>12022</v>
      </c>
      <c r="I3125" s="21"/>
      <c r="J3125" s="21"/>
    </row>
    <row r="3126" spans="3:10">
      <c r="C3126" s="29"/>
      <c r="E3126" s="35">
        <v>343100</v>
      </c>
      <c r="F3126" s="35">
        <v>34310300</v>
      </c>
      <c r="G3126" s="29" t="s">
        <v>12022</v>
      </c>
      <c r="I3126" s="21"/>
      <c r="J3126" s="21"/>
    </row>
    <row r="3127" spans="3:10">
      <c r="C3127" s="29"/>
      <c r="E3127" s="35">
        <v>343100</v>
      </c>
      <c r="F3127" s="35">
        <v>34310400</v>
      </c>
      <c r="G3127" s="29" t="s">
        <v>12022</v>
      </c>
      <c r="I3127" s="21"/>
      <c r="J3127" s="21"/>
    </row>
    <row r="3128" spans="3:10">
      <c r="C3128" s="29"/>
      <c r="E3128" s="35">
        <v>343200</v>
      </c>
      <c r="F3128" s="35">
        <v>34320100</v>
      </c>
      <c r="G3128" s="29" t="s">
        <v>12023</v>
      </c>
      <c r="I3128" s="21"/>
      <c r="J3128" s="21"/>
    </row>
    <row r="3129" spans="3:10">
      <c r="C3129" s="29"/>
      <c r="E3129" s="35">
        <v>343200</v>
      </c>
      <c r="F3129" s="35">
        <v>34320200</v>
      </c>
      <c r="G3129" s="29" t="s">
        <v>12023</v>
      </c>
      <c r="I3129" s="21"/>
      <c r="J3129" s="21"/>
    </row>
    <row r="3130" spans="3:10">
      <c r="C3130" s="29"/>
      <c r="E3130" s="35">
        <v>343200</v>
      </c>
      <c r="F3130" s="35">
        <v>34320300</v>
      </c>
      <c r="G3130" s="29" t="s">
        <v>12023</v>
      </c>
      <c r="I3130" s="21"/>
      <c r="J3130" s="21"/>
    </row>
    <row r="3131" spans="3:10">
      <c r="C3131" s="29"/>
      <c r="E3131" s="35">
        <v>343200</v>
      </c>
      <c r="F3131" s="35">
        <v>34320400</v>
      </c>
      <c r="G3131" s="29" t="s">
        <v>12023</v>
      </c>
      <c r="I3131" s="21"/>
      <c r="J3131" s="21"/>
    </row>
    <row r="3132" spans="3:10">
      <c r="C3132" s="29"/>
      <c r="E3132" s="35">
        <v>343300</v>
      </c>
      <c r="F3132" s="35">
        <v>34330100</v>
      </c>
      <c r="G3132" s="29" t="s">
        <v>12024</v>
      </c>
      <c r="I3132" s="21"/>
      <c r="J3132" s="21"/>
    </row>
    <row r="3133" spans="3:10">
      <c r="C3133" s="29"/>
      <c r="E3133" s="35">
        <v>343300</v>
      </c>
      <c r="F3133" s="35">
        <v>34330200</v>
      </c>
      <c r="G3133" s="29" t="s">
        <v>12024</v>
      </c>
      <c r="I3133" s="21"/>
      <c r="J3133" s="21"/>
    </row>
    <row r="3134" spans="3:10">
      <c r="C3134" s="29"/>
      <c r="E3134" s="35">
        <v>343300</v>
      </c>
      <c r="F3134" s="35">
        <v>34330300</v>
      </c>
      <c r="G3134" s="29" t="s">
        <v>12024</v>
      </c>
      <c r="I3134" s="21"/>
      <c r="J3134" s="21"/>
    </row>
    <row r="3135" spans="3:10">
      <c r="C3135" s="29"/>
      <c r="E3135" s="35">
        <v>343300</v>
      </c>
      <c r="F3135" s="35">
        <v>34330400</v>
      </c>
      <c r="G3135" s="29" t="s">
        <v>12024</v>
      </c>
      <c r="I3135" s="21"/>
      <c r="J3135" s="21"/>
    </row>
    <row r="3136" spans="3:10">
      <c r="C3136" s="29"/>
      <c r="E3136" s="35">
        <v>350100</v>
      </c>
      <c r="F3136" s="35">
        <v>35010100</v>
      </c>
      <c r="G3136" s="29" t="s">
        <v>12025</v>
      </c>
      <c r="I3136" s="21"/>
      <c r="J3136" s="21"/>
    </row>
    <row r="3137" spans="3:10">
      <c r="C3137" s="29"/>
      <c r="E3137" s="35">
        <v>350100</v>
      </c>
      <c r="F3137" s="35">
        <v>35010200</v>
      </c>
      <c r="G3137" s="29" t="s">
        <v>12025</v>
      </c>
      <c r="I3137" s="21"/>
      <c r="J3137" s="21"/>
    </row>
    <row r="3138" spans="3:10">
      <c r="C3138" s="29"/>
      <c r="E3138" s="35">
        <v>350100</v>
      </c>
      <c r="F3138" s="35">
        <v>35010300</v>
      </c>
      <c r="G3138" s="29" t="s">
        <v>12025</v>
      </c>
      <c r="I3138" s="21"/>
      <c r="J3138" s="21"/>
    </row>
    <row r="3139" spans="3:10">
      <c r="C3139" s="29"/>
      <c r="E3139" s="35">
        <v>350100</v>
      </c>
      <c r="F3139" s="35">
        <v>35010400</v>
      </c>
      <c r="G3139" s="29" t="s">
        <v>12025</v>
      </c>
      <c r="I3139" s="21"/>
      <c r="J3139" s="21"/>
    </row>
    <row r="3140" spans="3:10">
      <c r="C3140" s="29"/>
      <c r="E3140" s="35">
        <v>350100</v>
      </c>
      <c r="F3140" s="35">
        <v>35010500</v>
      </c>
      <c r="G3140" s="29" t="s">
        <v>12025</v>
      </c>
      <c r="I3140" s="21"/>
      <c r="J3140" s="21"/>
    </row>
    <row r="3141" spans="3:10">
      <c r="C3141" s="29"/>
      <c r="E3141" s="35">
        <v>350100</v>
      </c>
      <c r="F3141" s="35">
        <v>35010600</v>
      </c>
      <c r="G3141" s="29" t="s">
        <v>12025</v>
      </c>
      <c r="I3141" s="21"/>
      <c r="J3141" s="21"/>
    </row>
    <row r="3142" spans="3:10">
      <c r="C3142" s="29"/>
      <c r="E3142" s="35">
        <v>350100</v>
      </c>
      <c r="F3142" s="35">
        <v>35010700</v>
      </c>
      <c r="G3142" s="29" t="s">
        <v>12025</v>
      </c>
      <c r="I3142" s="21"/>
      <c r="J3142" s="21"/>
    </row>
    <row r="3143" spans="3:10">
      <c r="C3143" s="29"/>
      <c r="E3143" s="35">
        <v>350100</v>
      </c>
      <c r="F3143" s="35">
        <v>35010800</v>
      </c>
      <c r="G3143" s="29" t="s">
        <v>12025</v>
      </c>
      <c r="I3143" s="21"/>
      <c r="J3143" s="21"/>
    </row>
    <row r="3144" spans="3:10">
      <c r="C3144" s="29"/>
      <c r="E3144" s="35">
        <v>350100</v>
      </c>
      <c r="F3144" s="35">
        <v>35010900</v>
      </c>
      <c r="G3144" s="29" t="s">
        <v>12025</v>
      </c>
      <c r="I3144" s="21"/>
      <c r="J3144" s="21"/>
    </row>
    <row r="3145" spans="3:10">
      <c r="C3145" s="29"/>
      <c r="E3145" s="35">
        <v>350100</v>
      </c>
      <c r="F3145" s="35">
        <v>35011000</v>
      </c>
      <c r="G3145" s="29" t="s">
        <v>12025</v>
      </c>
      <c r="I3145" s="21"/>
      <c r="J3145" s="21"/>
    </row>
    <row r="3146" spans="3:10">
      <c r="C3146" s="29"/>
      <c r="E3146" s="35">
        <v>350100</v>
      </c>
      <c r="F3146" s="35">
        <v>35011100</v>
      </c>
      <c r="G3146" s="29" t="s">
        <v>12025</v>
      </c>
      <c r="I3146" s="21"/>
      <c r="J3146" s="21"/>
    </row>
    <row r="3147" spans="3:10">
      <c r="C3147" s="29"/>
      <c r="E3147" s="35">
        <v>350100</v>
      </c>
      <c r="F3147" s="35">
        <v>35011200</v>
      </c>
      <c r="G3147" s="29" t="s">
        <v>12025</v>
      </c>
      <c r="I3147" s="21"/>
      <c r="J3147" s="21"/>
    </row>
    <row r="3148" spans="3:10">
      <c r="C3148" s="29"/>
      <c r="E3148" s="35">
        <v>350100</v>
      </c>
      <c r="F3148" s="35">
        <v>35011300</v>
      </c>
      <c r="G3148" s="29" t="s">
        <v>12025</v>
      </c>
      <c r="I3148" s="21"/>
      <c r="J3148" s="21"/>
    </row>
    <row r="3149" spans="3:10">
      <c r="C3149" s="29"/>
      <c r="E3149" s="35">
        <v>350100</v>
      </c>
      <c r="F3149" s="35">
        <v>35011400</v>
      </c>
      <c r="G3149" s="29" t="s">
        <v>12025</v>
      </c>
      <c r="I3149" s="21"/>
      <c r="J3149" s="21"/>
    </row>
    <row r="3150" spans="3:10">
      <c r="C3150" s="29"/>
      <c r="E3150" s="35">
        <v>350100</v>
      </c>
      <c r="F3150" s="35">
        <v>35011500</v>
      </c>
      <c r="G3150" s="29" t="s">
        <v>12025</v>
      </c>
      <c r="I3150" s="21"/>
      <c r="J3150" s="21"/>
    </row>
    <row r="3151" spans="3:10">
      <c r="C3151" s="29"/>
      <c r="E3151" s="35">
        <v>350100</v>
      </c>
      <c r="F3151" s="35">
        <v>35011600</v>
      </c>
      <c r="G3151" s="29" t="s">
        <v>12025</v>
      </c>
      <c r="I3151" s="21"/>
      <c r="J3151" s="21"/>
    </row>
    <row r="3152" spans="3:10">
      <c r="C3152" s="29"/>
      <c r="E3152" s="35">
        <v>350100</v>
      </c>
      <c r="F3152" s="35">
        <v>35011700</v>
      </c>
      <c r="G3152" s="29" t="s">
        <v>12025</v>
      </c>
      <c r="I3152" s="21"/>
      <c r="J3152" s="21"/>
    </row>
    <row r="3153" spans="3:10">
      <c r="C3153" s="29"/>
      <c r="E3153" s="35">
        <v>350100</v>
      </c>
      <c r="F3153" s="35">
        <v>35011800</v>
      </c>
      <c r="G3153" s="29" t="s">
        <v>12025</v>
      </c>
      <c r="I3153" s="21"/>
      <c r="J3153" s="21"/>
    </row>
    <row r="3154" spans="3:10">
      <c r="C3154" s="29"/>
      <c r="E3154" s="35">
        <v>350100</v>
      </c>
      <c r="F3154" s="35">
        <v>35019600</v>
      </c>
      <c r="G3154" s="29" t="s">
        <v>12025</v>
      </c>
      <c r="I3154" s="21"/>
      <c r="J3154" s="21"/>
    </row>
    <row r="3155" spans="3:10">
      <c r="C3155" s="29"/>
      <c r="E3155" s="35">
        <v>350100</v>
      </c>
      <c r="F3155" s="35">
        <v>35019700</v>
      </c>
      <c r="G3155" s="29" t="s">
        <v>12025</v>
      </c>
      <c r="I3155" s="21"/>
      <c r="J3155" s="21"/>
    </row>
    <row r="3156" spans="3:10">
      <c r="C3156" s="29"/>
      <c r="E3156" s="35">
        <v>350100</v>
      </c>
      <c r="F3156" s="35">
        <v>35019800</v>
      </c>
      <c r="G3156" s="29" t="s">
        <v>12025</v>
      </c>
      <c r="I3156" s="21"/>
      <c r="J3156" s="21"/>
    </row>
    <row r="3157" spans="3:10">
      <c r="C3157" s="29"/>
      <c r="E3157" s="35">
        <v>350100</v>
      </c>
      <c r="F3157" s="35">
        <v>35019900</v>
      </c>
      <c r="G3157" s="29" t="s">
        <v>12025</v>
      </c>
      <c r="I3157" s="21"/>
      <c r="J3157" s="21"/>
    </row>
    <row r="3158" spans="3:10">
      <c r="C3158" s="29"/>
      <c r="E3158" s="35">
        <v>350200</v>
      </c>
      <c r="F3158" s="35">
        <v>35020100</v>
      </c>
      <c r="G3158" s="29" t="s">
        <v>12026</v>
      </c>
      <c r="I3158" s="21"/>
      <c r="J3158" s="21"/>
    </row>
    <row r="3159" spans="3:10">
      <c r="C3159" s="29"/>
      <c r="E3159" s="35">
        <v>350200</v>
      </c>
      <c r="F3159" s="35">
        <v>35020200</v>
      </c>
      <c r="G3159" s="29" t="s">
        <v>12026</v>
      </c>
      <c r="I3159" s="21"/>
      <c r="J3159" s="21"/>
    </row>
    <row r="3160" spans="3:10">
      <c r="C3160" s="29"/>
      <c r="E3160" s="35">
        <v>350200</v>
      </c>
      <c r="F3160" s="35">
        <v>35020300</v>
      </c>
      <c r="G3160" s="29" t="s">
        <v>12026</v>
      </c>
      <c r="I3160" s="21"/>
      <c r="J3160" s="21"/>
    </row>
    <row r="3161" spans="3:10">
      <c r="C3161" s="29"/>
      <c r="E3161" s="35">
        <v>350200</v>
      </c>
      <c r="F3161" s="35">
        <v>35020400</v>
      </c>
      <c r="G3161" s="29" t="s">
        <v>12026</v>
      </c>
      <c r="I3161" s="21"/>
      <c r="J3161" s="21"/>
    </row>
    <row r="3162" spans="3:10">
      <c r="C3162" s="29"/>
      <c r="E3162" s="35">
        <v>350200</v>
      </c>
      <c r="F3162" s="35">
        <v>35020500</v>
      </c>
      <c r="G3162" s="29" t="s">
        <v>12026</v>
      </c>
      <c r="I3162" s="21"/>
      <c r="J3162" s="21"/>
    </row>
    <row r="3163" spans="3:10">
      <c r="C3163" s="29"/>
      <c r="E3163" s="35">
        <v>350300</v>
      </c>
      <c r="F3163" s="35">
        <v>35030100</v>
      </c>
      <c r="G3163" s="29" t="s">
        <v>12027</v>
      </c>
      <c r="I3163" s="21"/>
      <c r="J3163" s="21"/>
    </row>
    <row r="3164" spans="3:10">
      <c r="C3164" s="29"/>
      <c r="E3164" s="35">
        <v>350300</v>
      </c>
      <c r="F3164" s="35">
        <v>35030200</v>
      </c>
      <c r="G3164" s="29" t="s">
        <v>12027</v>
      </c>
      <c r="I3164" s="21"/>
      <c r="J3164" s="21"/>
    </row>
    <row r="3165" spans="3:10">
      <c r="C3165" s="29"/>
      <c r="E3165" s="35">
        <v>350300</v>
      </c>
      <c r="F3165" s="35">
        <v>35030300</v>
      </c>
      <c r="G3165" s="29" t="s">
        <v>12027</v>
      </c>
      <c r="I3165" s="21"/>
      <c r="J3165" s="21"/>
    </row>
    <row r="3166" spans="3:10">
      <c r="C3166" s="29"/>
      <c r="E3166" s="35">
        <v>350300</v>
      </c>
      <c r="F3166" s="35">
        <v>35030400</v>
      </c>
      <c r="G3166" s="29" t="s">
        <v>12027</v>
      </c>
      <c r="I3166" s="21"/>
      <c r="J3166" s="21"/>
    </row>
    <row r="3167" spans="3:10">
      <c r="C3167" s="29"/>
      <c r="E3167" s="35">
        <v>350300</v>
      </c>
      <c r="F3167" s="35">
        <v>35030500</v>
      </c>
      <c r="G3167" s="29" t="s">
        <v>12027</v>
      </c>
      <c r="I3167" s="21"/>
      <c r="J3167" s="21"/>
    </row>
    <row r="3168" spans="3:10">
      <c r="C3168" s="29"/>
      <c r="E3168" s="35">
        <v>350300</v>
      </c>
      <c r="F3168" s="35">
        <v>35030600</v>
      </c>
      <c r="G3168" s="29" t="s">
        <v>12027</v>
      </c>
      <c r="I3168" s="21"/>
      <c r="J3168" s="21"/>
    </row>
    <row r="3169" spans="3:10">
      <c r="C3169" s="29"/>
      <c r="E3169" s="35">
        <v>350300</v>
      </c>
      <c r="F3169" s="35">
        <v>35030700</v>
      </c>
      <c r="G3169" s="29" t="s">
        <v>12027</v>
      </c>
      <c r="I3169" s="21"/>
      <c r="J3169" s="21"/>
    </row>
    <row r="3170" spans="3:10">
      <c r="C3170" s="29"/>
      <c r="E3170" s="35">
        <v>350300</v>
      </c>
      <c r="F3170" s="35">
        <v>35030800</v>
      </c>
      <c r="G3170" s="29" t="s">
        <v>12027</v>
      </c>
      <c r="I3170" s="21"/>
      <c r="J3170" s="21"/>
    </row>
    <row r="3171" spans="3:10">
      <c r="C3171" s="29"/>
      <c r="E3171" s="35">
        <v>350300</v>
      </c>
      <c r="F3171" s="35">
        <v>35030900</v>
      </c>
      <c r="G3171" s="29" t="s">
        <v>12027</v>
      </c>
      <c r="I3171" s="21"/>
      <c r="J3171" s="21"/>
    </row>
    <row r="3172" spans="3:10">
      <c r="C3172" s="29"/>
      <c r="E3172" s="35">
        <v>350400</v>
      </c>
      <c r="F3172" s="35">
        <v>35040100</v>
      </c>
      <c r="G3172" s="29" t="s">
        <v>12028</v>
      </c>
      <c r="I3172" s="21"/>
      <c r="J3172" s="21"/>
    </row>
    <row r="3173" spans="3:10">
      <c r="C3173" s="29"/>
      <c r="E3173" s="35">
        <v>350400</v>
      </c>
      <c r="F3173" s="35">
        <v>35040200</v>
      </c>
      <c r="G3173" s="29" t="s">
        <v>12028</v>
      </c>
      <c r="I3173" s="21"/>
      <c r="J3173" s="21"/>
    </row>
    <row r="3174" spans="3:10">
      <c r="C3174" s="29"/>
      <c r="E3174" s="35">
        <v>350400</v>
      </c>
      <c r="F3174" s="35">
        <v>35040300</v>
      </c>
      <c r="G3174" s="29" t="s">
        <v>12028</v>
      </c>
      <c r="I3174" s="21"/>
      <c r="J3174" s="21"/>
    </row>
    <row r="3175" spans="3:10">
      <c r="C3175" s="29"/>
      <c r="E3175" s="35">
        <v>350400</v>
      </c>
      <c r="F3175" s="35">
        <v>35040400</v>
      </c>
      <c r="G3175" s="29" t="s">
        <v>12028</v>
      </c>
      <c r="I3175" s="21"/>
      <c r="J3175" s="21"/>
    </row>
    <row r="3176" spans="3:10">
      <c r="C3176" s="29"/>
      <c r="E3176" s="35">
        <v>350400</v>
      </c>
      <c r="F3176" s="35">
        <v>35040500</v>
      </c>
      <c r="G3176" s="29" t="s">
        <v>12028</v>
      </c>
      <c r="I3176" s="21"/>
      <c r="J3176" s="21"/>
    </row>
    <row r="3177" spans="3:10">
      <c r="C3177" s="29"/>
      <c r="E3177" s="35">
        <v>350400</v>
      </c>
      <c r="F3177" s="35">
        <v>35040600</v>
      </c>
      <c r="G3177" s="29" t="s">
        <v>12028</v>
      </c>
      <c r="I3177" s="21"/>
      <c r="J3177" s="21"/>
    </row>
    <row r="3178" spans="3:10">
      <c r="C3178" s="29"/>
      <c r="E3178" s="35">
        <v>350400</v>
      </c>
      <c r="F3178" s="35">
        <v>35040700</v>
      </c>
      <c r="G3178" s="29" t="s">
        <v>12028</v>
      </c>
      <c r="I3178" s="21"/>
      <c r="J3178" s="21"/>
    </row>
    <row r="3179" spans="3:10">
      <c r="C3179" s="29"/>
      <c r="E3179" s="35">
        <v>350400</v>
      </c>
      <c r="F3179" s="35">
        <v>35040800</v>
      </c>
      <c r="G3179" s="29" t="s">
        <v>12028</v>
      </c>
      <c r="I3179" s="21"/>
      <c r="J3179" s="21"/>
    </row>
    <row r="3180" spans="3:10">
      <c r="C3180" s="29"/>
      <c r="E3180" s="35">
        <v>350400</v>
      </c>
      <c r="F3180" s="35">
        <v>35040900</v>
      </c>
      <c r="G3180" s="29" t="s">
        <v>12028</v>
      </c>
      <c r="I3180" s="21"/>
      <c r="J3180" s="21"/>
    </row>
    <row r="3181" spans="3:10">
      <c r="C3181" s="29"/>
      <c r="E3181" s="35">
        <v>350400</v>
      </c>
      <c r="F3181" s="35">
        <v>35041000</v>
      </c>
      <c r="G3181" s="29" t="s">
        <v>12028</v>
      </c>
      <c r="I3181" s="21"/>
      <c r="J3181" s="21"/>
    </row>
    <row r="3182" spans="3:10">
      <c r="C3182" s="29"/>
      <c r="E3182" s="35">
        <v>350400</v>
      </c>
      <c r="F3182" s="35">
        <v>35041100</v>
      </c>
      <c r="G3182" s="29" t="s">
        <v>12028</v>
      </c>
      <c r="I3182" s="21"/>
      <c r="J3182" s="21"/>
    </row>
    <row r="3183" spans="3:10">
      <c r="C3183" s="29"/>
      <c r="E3183" s="35">
        <v>350400</v>
      </c>
      <c r="F3183" s="35">
        <v>35041200</v>
      </c>
      <c r="G3183" s="29" t="s">
        <v>12028</v>
      </c>
      <c r="I3183" s="21"/>
      <c r="J3183" s="21"/>
    </row>
    <row r="3184" spans="3:10">
      <c r="C3184" s="29"/>
      <c r="E3184" s="35">
        <v>350400</v>
      </c>
      <c r="F3184" s="35">
        <v>35041300</v>
      </c>
      <c r="G3184" s="29" t="s">
        <v>12028</v>
      </c>
      <c r="I3184" s="21"/>
      <c r="J3184" s="21"/>
    </row>
    <row r="3185" spans="3:10">
      <c r="C3185" s="29"/>
      <c r="E3185" s="35">
        <v>350500</v>
      </c>
      <c r="F3185" s="35">
        <v>35050100</v>
      </c>
      <c r="G3185" s="29" t="s">
        <v>12029</v>
      </c>
      <c r="I3185" s="21"/>
      <c r="J3185" s="21"/>
    </row>
    <row r="3186" spans="3:10">
      <c r="C3186" s="29"/>
      <c r="E3186" s="35">
        <v>350500</v>
      </c>
      <c r="F3186" s="35">
        <v>35050200</v>
      </c>
      <c r="G3186" s="29" t="s">
        <v>12029</v>
      </c>
      <c r="I3186" s="21"/>
      <c r="J3186" s="21"/>
    </row>
    <row r="3187" spans="3:10">
      <c r="C3187" s="29"/>
      <c r="E3187" s="35">
        <v>350500</v>
      </c>
      <c r="F3187" s="35">
        <v>35050300</v>
      </c>
      <c r="G3187" s="29" t="s">
        <v>12029</v>
      </c>
      <c r="I3187" s="21"/>
      <c r="J3187" s="21"/>
    </row>
    <row r="3188" spans="3:10">
      <c r="C3188" s="29"/>
      <c r="E3188" s="35">
        <v>350500</v>
      </c>
      <c r="F3188" s="35">
        <v>35050400</v>
      </c>
      <c r="G3188" s="29" t="s">
        <v>12029</v>
      </c>
      <c r="I3188" s="21"/>
      <c r="J3188" s="21"/>
    </row>
    <row r="3189" spans="3:10">
      <c r="C3189" s="29"/>
      <c r="E3189" s="35">
        <v>350500</v>
      </c>
      <c r="F3189" s="35">
        <v>35050500</v>
      </c>
      <c r="G3189" s="29" t="s">
        <v>12029</v>
      </c>
      <c r="I3189" s="21"/>
      <c r="J3189" s="21"/>
    </row>
    <row r="3190" spans="3:10">
      <c r="C3190" s="29"/>
      <c r="E3190" s="35">
        <v>350600</v>
      </c>
      <c r="F3190" s="35">
        <v>35060100</v>
      </c>
      <c r="G3190" s="29" t="s">
        <v>12030</v>
      </c>
      <c r="I3190" s="21"/>
      <c r="J3190" s="21"/>
    </row>
    <row r="3191" spans="3:10">
      <c r="C3191" s="29"/>
      <c r="E3191" s="35">
        <v>350600</v>
      </c>
      <c r="F3191" s="35">
        <v>35060200</v>
      </c>
      <c r="G3191" s="29" t="s">
        <v>12030</v>
      </c>
      <c r="I3191" s="21"/>
      <c r="J3191" s="21"/>
    </row>
    <row r="3192" spans="3:10">
      <c r="C3192" s="29"/>
      <c r="E3192" s="35">
        <v>350600</v>
      </c>
      <c r="F3192" s="35">
        <v>35060300</v>
      </c>
      <c r="G3192" s="29" t="s">
        <v>12030</v>
      </c>
      <c r="I3192" s="21"/>
      <c r="J3192" s="21"/>
    </row>
    <row r="3193" spans="3:10">
      <c r="C3193" s="29"/>
      <c r="E3193" s="35">
        <v>350600</v>
      </c>
      <c r="F3193" s="35">
        <v>35060400</v>
      </c>
      <c r="G3193" s="29" t="s">
        <v>12030</v>
      </c>
      <c r="I3193" s="21"/>
      <c r="J3193" s="21"/>
    </row>
    <row r="3194" spans="3:10">
      <c r="C3194" s="29"/>
      <c r="E3194" s="35">
        <v>350600</v>
      </c>
      <c r="F3194" s="35">
        <v>35060500</v>
      </c>
      <c r="G3194" s="29" t="s">
        <v>12030</v>
      </c>
      <c r="I3194" s="21"/>
      <c r="J3194" s="21"/>
    </row>
    <row r="3195" spans="3:10">
      <c r="C3195" s="29"/>
      <c r="E3195" s="35">
        <v>350600</v>
      </c>
      <c r="F3195" s="35">
        <v>35060600</v>
      </c>
      <c r="G3195" s="29" t="s">
        <v>12030</v>
      </c>
      <c r="I3195" s="21"/>
      <c r="J3195" s="21"/>
    </row>
    <row r="3196" spans="3:10">
      <c r="C3196" s="29"/>
      <c r="E3196" s="35">
        <v>350600</v>
      </c>
      <c r="F3196" s="35">
        <v>35060700</v>
      </c>
      <c r="G3196" s="29" t="s">
        <v>12030</v>
      </c>
      <c r="I3196" s="21"/>
      <c r="J3196" s="21"/>
    </row>
    <row r="3197" spans="3:10">
      <c r="C3197" s="29"/>
      <c r="E3197" s="35">
        <v>350600</v>
      </c>
      <c r="F3197" s="35">
        <v>35060800</v>
      </c>
      <c r="G3197" s="29" t="s">
        <v>12030</v>
      </c>
      <c r="I3197" s="21"/>
      <c r="J3197" s="21"/>
    </row>
    <row r="3198" spans="3:10">
      <c r="C3198" s="29"/>
      <c r="E3198" s="35">
        <v>350600</v>
      </c>
      <c r="F3198" s="35">
        <v>35060900</v>
      </c>
      <c r="G3198" s="29" t="s">
        <v>12030</v>
      </c>
      <c r="I3198" s="21"/>
      <c r="J3198" s="21"/>
    </row>
    <row r="3199" spans="3:10">
      <c r="C3199" s="29"/>
      <c r="E3199" s="35">
        <v>350600</v>
      </c>
      <c r="F3199" s="35">
        <v>35061000</v>
      </c>
      <c r="G3199" s="29" t="s">
        <v>12030</v>
      </c>
      <c r="I3199" s="21"/>
      <c r="J3199" s="21"/>
    </row>
    <row r="3200" spans="3:10">
      <c r="C3200" s="29"/>
      <c r="E3200" s="35">
        <v>350600</v>
      </c>
      <c r="F3200" s="35">
        <v>35069600</v>
      </c>
      <c r="G3200" s="29" t="s">
        <v>12030</v>
      </c>
      <c r="I3200" s="21"/>
      <c r="J3200" s="21"/>
    </row>
    <row r="3201" spans="3:10">
      <c r="C3201" s="29"/>
      <c r="E3201" s="35">
        <v>350600</v>
      </c>
      <c r="F3201" s="35">
        <v>35069700</v>
      </c>
      <c r="G3201" s="29" t="s">
        <v>12030</v>
      </c>
      <c r="I3201" s="21"/>
      <c r="J3201" s="21"/>
    </row>
    <row r="3202" spans="3:10">
      <c r="C3202" s="29"/>
      <c r="E3202" s="35">
        <v>350600</v>
      </c>
      <c r="F3202" s="35">
        <v>35069800</v>
      </c>
      <c r="G3202" s="29" t="s">
        <v>12030</v>
      </c>
      <c r="I3202" s="21"/>
      <c r="J3202" s="21"/>
    </row>
    <row r="3203" spans="3:10">
      <c r="C3203" s="29"/>
      <c r="E3203" s="35">
        <v>350600</v>
      </c>
      <c r="F3203" s="35">
        <v>35069900</v>
      </c>
      <c r="G3203" s="29" t="s">
        <v>12030</v>
      </c>
      <c r="I3203" s="21"/>
      <c r="J3203" s="21"/>
    </row>
    <row r="3204" spans="3:10">
      <c r="C3204" s="29"/>
      <c r="E3204" s="35">
        <v>350700</v>
      </c>
      <c r="F3204" s="35">
        <v>35070100</v>
      </c>
      <c r="G3204" s="29" t="s">
        <v>12031</v>
      </c>
      <c r="I3204" s="21"/>
      <c r="J3204" s="21"/>
    </row>
    <row r="3205" spans="3:10">
      <c r="C3205" s="29"/>
      <c r="E3205" s="35">
        <v>350700</v>
      </c>
      <c r="F3205" s="35">
        <v>35070200</v>
      </c>
      <c r="G3205" s="29" t="s">
        <v>12031</v>
      </c>
      <c r="I3205" s="21"/>
      <c r="J3205" s="21"/>
    </row>
    <row r="3206" spans="3:10">
      <c r="C3206" s="29"/>
      <c r="E3206" s="35">
        <v>350700</v>
      </c>
      <c r="F3206" s="35">
        <v>35070300</v>
      </c>
      <c r="G3206" s="29" t="s">
        <v>12031</v>
      </c>
      <c r="I3206" s="21"/>
      <c r="J3206" s="21"/>
    </row>
    <row r="3207" spans="3:10">
      <c r="C3207" s="29"/>
      <c r="E3207" s="35">
        <v>350700</v>
      </c>
      <c r="F3207" s="35">
        <v>35070400</v>
      </c>
      <c r="G3207" s="29" t="s">
        <v>12031</v>
      </c>
      <c r="I3207" s="21"/>
      <c r="J3207" s="21"/>
    </row>
    <row r="3208" spans="3:10">
      <c r="C3208" s="29"/>
      <c r="E3208" s="35">
        <v>350800</v>
      </c>
      <c r="F3208" s="35">
        <v>35080100</v>
      </c>
      <c r="G3208" s="29" t="s">
        <v>12032</v>
      </c>
      <c r="I3208" s="21"/>
      <c r="J3208" s="21"/>
    </row>
    <row r="3209" spans="3:10">
      <c r="C3209" s="29"/>
      <c r="E3209" s="35">
        <v>350800</v>
      </c>
      <c r="F3209" s="35">
        <v>35080200</v>
      </c>
      <c r="G3209" s="29" t="s">
        <v>12032</v>
      </c>
      <c r="I3209" s="21"/>
      <c r="J3209" s="21"/>
    </row>
    <row r="3210" spans="3:10">
      <c r="C3210" s="29"/>
      <c r="E3210" s="35">
        <v>350800</v>
      </c>
      <c r="F3210" s="35">
        <v>35080300</v>
      </c>
      <c r="G3210" s="29" t="s">
        <v>12032</v>
      </c>
      <c r="I3210" s="21"/>
      <c r="J3210" s="21"/>
    </row>
    <row r="3211" spans="3:10">
      <c r="C3211" s="29"/>
      <c r="E3211" s="35">
        <v>350800</v>
      </c>
      <c r="F3211" s="35">
        <v>35080400</v>
      </c>
      <c r="G3211" s="29" t="s">
        <v>12032</v>
      </c>
      <c r="I3211" s="21"/>
      <c r="J3211" s="21"/>
    </row>
    <row r="3212" spans="3:10">
      <c r="C3212" s="29"/>
      <c r="E3212" s="35">
        <v>350800</v>
      </c>
      <c r="F3212" s="35">
        <v>35080500</v>
      </c>
      <c r="G3212" s="29" t="s">
        <v>12032</v>
      </c>
      <c r="I3212" s="21"/>
      <c r="J3212" s="21"/>
    </row>
    <row r="3213" spans="3:10">
      <c r="C3213" s="29"/>
      <c r="E3213" s="35">
        <v>350800</v>
      </c>
      <c r="F3213" s="35">
        <v>35080600</v>
      </c>
      <c r="G3213" s="29" t="s">
        <v>12032</v>
      </c>
      <c r="I3213" s="21"/>
      <c r="J3213" s="21"/>
    </row>
    <row r="3214" spans="3:10">
      <c r="C3214" s="29"/>
      <c r="E3214" s="35">
        <v>350800</v>
      </c>
      <c r="F3214" s="35">
        <v>35080700</v>
      </c>
      <c r="G3214" s="29" t="s">
        <v>12032</v>
      </c>
      <c r="I3214" s="21"/>
      <c r="J3214" s="21"/>
    </row>
    <row r="3215" spans="3:10">
      <c r="C3215" s="29"/>
      <c r="E3215" s="35">
        <v>350800</v>
      </c>
      <c r="F3215" s="35">
        <v>35080800</v>
      </c>
      <c r="G3215" s="29" t="s">
        <v>12032</v>
      </c>
      <c r="I3215" s="21"/>
      <c r="J3215" s="21"/>
    </row>
    <row r="3216" spans="3:10">
      <c r="C3216" s="29"/>
      <c r="E3216" s="35">
        <v>350800</v>
      </c>
      <c r="F3216" s="35">
        <v>35080900</v>
      </c>
      <c r="G3216" s="29" t="s">
        <v>12032</v>
      </c>
      <c r="I3216" s="21"/>
      <c r="J3216" s="21"/>
    </row>
    <row r="3217" spans="3:10">
      <c r="C3217" s="29"/>
      <c r="E3217" s="35">
        <v>350800</v>
      </c>
      <c r="F3217" s="35">
        <v>35081000</v>
      </c>
      <c r="G3217" s="29" t="s">
        <v>12032</v>
      </c>
      <c r="I3217" s="21"/>
      <c r="J3217" s="21"/>
    </row>
    <row r="3218" spans="3:10">
      <c r="C3218" s="29"/>
      <c r="E3218" s="35">
        <v>350800</v>
      </c>
      <c r="F3218" s="35">
        <v>35081100</v>
      </c>
      <c r="G3218" s="29" t="s">
        <v>12032</v>
      </c>
      <c r="I3218" s="21"/>
      <c r="J3218" s="21"/>
    </row>
    <row r="3219" spans="3:10">
      <c r="C3219" s="29"/>
      <c r="E3219" s="35">
        <v>350800</v>
      </c>
      <c r="F3219" s="35">
        <v>35081200</v>
      </c>
      <c r="G3219" s="29" t="s">
        <v>12032</v>
      </c>
      <c r="I3219" s="21"/>
      <c r="J3219" s="21"/>
    </row>
    <row r="3220" spans="3:10">
      <c r="C3220" s="29"/>
      <c r="E3220" s="35">
        <v>350800</v>
      </c>
      <c r="F3220" s="35">
        <v>35081300</v>
      </c>
      <c r="G3220" s="29" t="s">
        <v>12032</v>
      </c>
      <c r="I3220" s="21"/>
      <c r="J3220" s="21"/>
    </row>
    <row r="3221" spans="3:10">
      <c r="C3221" s="29"/>
      <c r="E3221" s="35">
        <v>350800</v>
      </c>
      <c r="F3221" s="35">
        <v>35081400</v>
      </c>
      <c r="G3221" s="29" t="s">
        <v>12032</v>
      </c>
      <c r="I3221" s="21"/>
      <c r="J3221" s="21"/>
    </row>
    <row r="3222" spans="3:10">
      <c r="C3222" s="29"/>
      <c r="E3222" s="35">
        <v>350800</v>
      </c>
      <c r="F3222" s="35">
        <v>35081500</v>
      </c>
      <c r="G3222" s="29" t="s">
        <v>12032</v>
      </c>
      <c r="I3222" s="21"/>
      <c r="J3222" s="21"/>
    </row>
    <row r="3223" spans="3:10">
      <c r="C3223" s="29"/>
      <c r="E3223" s="35">
        <v>350800</v>
      </c>
      <c r="F3223" s="35">
        <v>35089500</v>
      </c>
      <c r="G3223" s="29" t="s">
        <v>12032</v>
      </c>
      <c r="I3223" s="21"/>
      <c r="J3223" s="21"/>
    </row>
    <row r="3224" spans="3:10">
      <c r="C3224" s="29"/>
      <c r="E3224" s="35">
        <v>350800</v>
      </c>
      <c r="F3224" s="35">
        <v>35089600</v>
      </c>
      <c r="G3224" s="29" t="s">
        <v>12032</v>
      </c>
      <c r="I3224" s="21"/>
      <c r="J3224" s="21"/>
    </row>
    <row r="3225" spans="3:10">
      <c r="C3225" s="29"/>
      <c r="E3225" s="35">
        <v>350800</v>
      </c>
      <c r="F3225" s="35">
        <v>35089700</v>
      </c>
      <c r="G3225" s="29" t="s">
        <v>12032</v>
      </c>
      <c r="I3225" s="21"/>
      <c r="J3225" s="21"/>
    </row>
    <row r="3226" spans="3:10">
      <c r="C3226" s="29"/>
      <c r="E3226" s="35">
        <v>350800</v>
      </c>
      <c r="F3226" s="35">
        <v>35089800</v>
      </c>
      <c r="G3226" s="29" t="s">
        <v>12032</v>
      </c>
      <c r="I3226" s="21"/>
      <c r="J3226" s="21"/>
    </row>
    <row r="3227" spans="3:10">
      <c r="C3227" s="29"/>
      <c r="E3227" s="35">
        <v>350800</v>
      </c>
      <c r="F3227" s="35">
        <v>35089900</v>
      </c>
      <c r="G3227" s="29" t="s">
        <v>12032</v>
      </c>
      <c r="I3227" s="21"/>
      <c r="J3227" s="21"/>
    </row>
    <row r="3228" spans="3:10">
      <c r="C3228" s="29"/>
      <c r="E3228" s="35">
        <v>350900</v>
      </c>
      <c r="F3228" s="35">
        <v>35090100</v>
      </c>
      <c r="G3228" s="29" t="s">
        <v>12033</v>
      </c>
      <c r="I3228" s="21"/>
      <c r="J3228" s="21"/>
    </row>
    <row r="3229" spans="3:10">
      <c r="C3229" s="29"/>
      <c r="E3229" s="35">
        <v>350900</v>
      </c>
      <c r="F3229" s="35">
        <v>35090200</v>
      </c>
      <c r="G3229" s="29" t="s">
        <v>12033</v>
      </c>
      <c r="I3229" s="21"/>
      <c r="J3229" s="21"/>
    </row>
    <row r="3230" spans="3:10">
      <c r="C3230" s="29"/>
      <c r="E3230" s="35">
        <v>350900</v>
      </c>
      <c r="F3230" s="35">
        <v>35090300</v>
      </c>
      <c r="G3230" s="29" t="s">
        <v>12033</v>
      </c>
      <c r="I3230" s="21"/>
      <c r="J3230" s="21"/>
    </row>
    <row r="3231" spans="3:10">
      <c r="C3231" s="29"/>
      <c r="E3231" s="35">
        <v>350900</v>
      </c>
      <c r="F3231" s="35">
        <v>35090400</v>
      </c>
      <c r="G3231" s="29" t="s">
        <v>12033</v>
      </c>
      <c r="I3231" s="21"/>
      <c r="J3231" s="21"/>
    </row>
    <row r="3232" spans="3:10">
      <c r="C3232" s="29"/>
      <c r="E3232" s="35">
        <v>350900</v>
      </c>
      <c r="F3232" s="35">
        <v>35090500</v>
      </c>
      <c r="G3232" s="29" t="s">
        <v>12033</v>
      </c>
      <c r="I3232" s="21"/>
      <c r="J3232" s="21"/>
    </row>
    <row r="3233" spans="3:10">
      <c r="C3233" s="29"/>
      <c r="E3233" s="35">
        <v>360100</v>
      </c>
      <c r="F3233" s="35">
        <v>36010100</v>
      </c>
      <c r="G3233" s="29" t="s">
        <v>12034</v>
      </c>
      <c r="I3233" s="21"/>
      <c r="J3233" s="21"/>
    </row>
    <row r="3234" spans="3:10">
      <c r="C3234" s="29"/>
      <c r="E3234" s="35">
        <v>360100</v>
      </c>
      <c r="F3234" s="35">
        <v>36010200</v>
      </c>
      <c r="G3234" s="29" t="s">
        <v>12034</v>
      </c>
      <c r="I3234" s="21"/>
      <c r="J3234" s="21"/>
    </row>
    <row r="3235" spans="3:10">
      <c r="C3235" s="29"/>
      <c r="E3235" s="35">
        <v>360100</v>
      </c>
      <c r="F3235" s="35">
        <v>36010300</v>
      </c>
      <c r="G3235" s="29" t="s">
        <v>12034</v>
      </c>
      <c r="I3235" s="21"/>
      <c r="J3235" s="21"/>
    </row>
    <row r="3236" spans="3:10">
      <c r="C3236" s="29"/>
      <c r="E3236" s="35">
        <v>360100</v>
      </c>
      <c r="F3236" s="35">
        <v>36010400</v>
      </c>
      <c r="G3236" s="29" t="s">
        <v>12034</v>
      </c>
      <c r="I3236" s="21"/>
      <c r="J3236" s="21"/>
    </row>
    <row r="3237" spans="3:10">
      <c r="C3237" s="29"/>
      <c r="E3237" s="35">
        <v>360100</v>
      </c>
      <c r="F3237" s="35">
        <v>36010500</v>
      </c>
      <c r="G3237" s="29" t="s">
        <v>12034</v>
      </c>
      <c r="I3237" s="21"/>
      <c r="J3237" s="21"/>
    </row>
    <row r="3238" spans="3:10">
      <c r="C3238" s="29"/>
      <c r="E3238" s="35">
        <v>360100</v>
      </c>
      <c r="F3238" s="35">
        <v>36010600</v>
      </c>
      <c r="G3238" s="29" t="s">
        <v>12034</v>
      </c>
      <c r="I3238" s="21"/>
      <c r="J3238" s="21"/>
    </row>
    <row r="3239" spans="3:10">
      <c r="C3239" s="29"/>
      <c r="E3239" s="35">
        <v>360100</v>
      </c>
      <c r="F3239" s="35">
        <v>36010700</v>
      </c>
      <c r="G3239" s="29" t="s">
        <v>12034</v>
      </c>
      <c r="I3239" s="21"/>
      <c r="J3239" s="21"/>
    </row>
    <row r="3240" spans="3:10">
      <c r="C3240" s="29"/>
      <c r="E3240" s="35">
        <v>360100</v>
      </c>
      <c r="F3240" s="35">
        <v>36010800</v>
      </c>
      <c r="G3240" s="29" t="s">
        <v>12034</v>
      </c>
      <c r="I3240" s="21"/>
      <c r="J3240" s="21"/>
    </row>
    <row r="3241" spans="3:10">
      <c r="C3241" s="29"/>
      <c r="E3241" s="35">
        <v>360100</v>
      </c>
      <c r="F3241" s="35">
        <v>36010900</v>
      </c>
      <c r="G3241" s="29" t="s">
        <v>12034</v>
      </c>
      <c r="I3241" s="21"/>
      <c r="J3241" s="21"/>
    </row>
    <row r="3242" spans="3:10">
      <c r="C3242" s="29"/>
      <c r="E3242" s="35">
        <v>360100</v>
      </c>
      <c r="F3242" s="35">
        <v>36011000</v>
      </c>
      <c r="G3242" s="29" t="s">
        <v>12034</v>
      </c>
      <c r="I3242" s="21"/>
      <c r="J3242" s="21"/>
    </row>
    <row r="3243" spans="3:10">
      <c r="C3243" s="29"/>
      <c r="E3243" s="35">
        <v>360100</v>
      </c>
      <c r="F3243" s="35">
        <v>36011100</v>
      </c>
      <c r="G3243" s="29" t="s">
        <v>12034</v>
      </c>
      <c r="I3243" s="21"/>
      <c r="J3243" s="21"/>
    </row>
    <row r="3244" spans="3:10">
      <c r="C3244" s="29"/>
      <c r="E3244" s="35">
        <v>360100</v>
      </c>
      <c r="F3244" s="35">
        <v>36011200</v>
      </c>
      <c r="G3244" s="29" t="s">
        <v>12034</v>
      </c>
      <c r="I3244" s="21"/>
      <c r="J3244" s="21"/>
    </row>
    <row r="3245" spans="3:10">
      <c r="C3245" s="29"/>
      <c r="E3245" s="35">
        <v>360100</v>
      </c>
      <c r="F3245" s="35">
        <v>36011300</v>
      </c>
      <c r="G3245" s="29" t="s">
        <v>12034</v>
      </c>
      <c r="I3245" s="21"/>
      <c r="J3245" s="21"/>
    </row>
    <row r="3246" spans="3:10">
      <c r="C3246" s="29"/>
      <c r="E3246" s="35">
        <v>360100</v>
      </c>
      <c r="F3246" s="35">
        <v>36011400</v>
      </c>
      <c r="G3246" s="29" t="s">
        <v>12034</v>
      </c>
      <c r="I3246" s="21"/>
      <c r="J3246" s="21"/>
    </row>
    <row r="3247" spans="3:10">
      <c r="C3247" s="29"/>
      <c r="E3247" s="35">
        <v>360100</v>
      </c>
      <c r="F3247" s="35">
        <v>36011500</v>
      </c>
      <c r="G3247" s="29" t="s">
        <v>12034</v>
      </c>
      <c r="I3247" s="21"/>
      <c r="J3247" s="21"/>
    </row>
    <row r="3248" spans="3:10">
      <c r="C3248" s="29"/>
      <c r="E3248" s="35">
        <v>360100</v>
      </c>
      <c r="F3248" s="35">
        <v>36011600</v>
      </c>
      <c r="G3248" s="29" t="s">
        <v>12034</v>
      </c>
      <c r="I3248" s="21"/>
      <c r="J3248" s="21"/>
    </row>
    <row r="3249" spans="3:10">
      <c r="C3249" s="29"/>
      <c r="E3249" s="35">
        <v>360100</v>
      </c>
      <c r="F3249" s="35">
        <v>36011700</v>
      </c>
      <c r="G3249" s="29" t="s">
        <v>12034</v>
      </c>
      <c r="I3249" s="21"/>
      <c r="J3249" s="21"/>
    </row>
    <row r="3250" spans="3:10">
      <c r="C3250" s="29"/>
      <c r="E3250" s="35">
        <v>360100</v>
      </c>
      <c r="F3250" s="35">
        <v>36011800</v>
      </c>
      <c r="G3250" s="29" t="s">
        <v>12034</v>
      </c>
      <c r="I3250" s="21"/>
      <c r="J3250" s="21"/>
    </row>
    <row r="3251" spans="3:10">
      <c r="C3251" s="29"/>
      <c r="E3251" s="35">
        <v>360100</v>
      </c>
      <c r="F3251" s="35">
        <v>36011900</v>
      </c>
      <c r="G3251" s="29" t="s">
        <v>12034</v>
      </c>
      <c r="I3251" s="21"/>
      <c r="J3251" s="21"/>
    </row>
    <row r="3252" spans="3:10">
      <c r="C3252" s="29"/>
      <c r="E3252" s="35">
        <v>360100</v>
      </c>
      <c r="F3252" s="35">
        <v>36019800</v>
      </c>
      <c r="G3252" s="29" t="s">
        <v>12034</v>
      </c>
      <c r="I3252" s="21"/>
      <c r="J3252" s="21"/>
    </row>
    <row r="3253" spans="3:10">
      <c r="C3253" s="29"/>
      <c r="E3253" s="35">
        <v>360100</v>
      </c>
      <c r="F3253" s="35">
        <v>36019900</v>
      </c>
      <c r="G3253" s="29" t="s">
        <v>12034</v>
      </c>
      <c r="I3253" s="21"/>
      <c r="J3253" s="21"/>
    </row>
    <row r="3254" spans="3:10">
      <c r="C3254" s="29"/>
      <c r="E3254" s="35">
        <v>360200</v>
      </c>
      <c r="F3254" s="35">
        <v>36020100</v>
      </c>
      <c r="G3254" s="29" t="s">
        <v>12035</v>
      </c>
      <c r="I3254" s="21"/>
      <c r="J3254" s="21"/>
    </row>
    <row r="3255" spans="3:10">
      <c r="C3255" s="29"/>
      <c r="E3255" s="35">
        <v>360200</v>
      </c>
      <c r="F3255" s="35">
        <v>36020200</v>
      </c>
      <c r="G3255" s="29" t="s">
        <v>12035</v>
      </c>
      <c r="I3255" s="21"/>
      <c r="J3255" s="21"/>
    </row>
    <row r="3256" spans="3:10">
      <c r="C3256" s="29"/>
      <c r="E3256" s="35">
        <v>360200</v>
      </c>
      <c r="F3256" s="35">
        <v>36020300</v>
      </c>
      <c r="G3256" s="29" t="s">
        <v>12035</v>
      </c>
      <c r="I3256" s="21"/>
      <c r="J3256" s="21"/>
    </row>
    <row r="3257" spans="3:10">
      <c r="C3257" s="29"/>
      <c r="E3257" s="35">
        <v>360200</v>
      </c>
      <c r="F3257" s="35">
        <v>36020400</v>
      </c>
      <c r="G3257" s="29" t="s">
        <v>12035</v>
      </c>
      <c r="I3257" s="21"/>
      <c r="J3257" s="21"/>
    </row>
    <row r="3258" spans="3:10">
      <c r="C3258" s="29"/>
      <c r="E3258" s="35">
        <v>360200</v>
      </c>
      <c r="F3258" s="35">
        <v>36020500</v>
      </c>
      <c r="G3258" s="29" t="s">
        <v>12035</v>
      </c>
      <c r="I3258" s="21"/>
      <c r="J3258" s="21"/>
    </row>
    <row r="3259" spans="3:10">
      <c r="C3259" s="29"/>
      <c r="E3259" s="35">
        <v>360200</v>
      </c>
      <c r="F3259" s="35">
        <v>36020600</v>
      </c>
      <c r="G3259" s="29" t="s">
        <v>12035</v>
      </c>
      <c r="I3259" s="21"/>
      <c r="J3259" s="21"/>
    </row>
    <row r="3260" spans="3:10">
      <c r="C3260" s="29"/>
      <c r="E3260" s="35">
        <v>360300</v>
      </c>
      <c r="F3260" s="35">
        <v>36030100</v>
      </c>
      <c r="G3260" s="29" t="s">
        <v>12036</v>
      </c>
      <c r="I3260" s="21"/>
      <c r="J3260" s="21"/>
    </row>
    <row r="3261" spans="3:10">
      <c r="C3261" s="29"/>
      <c r="E3261" s="35">
        <v>360300</v>
      </c>
      <c r="F3261" s="35">
        <v>36030200</v>
      </c>
      <c r="G3261" s="29" t="s">
        <v>12036</v>
      </c>
      <c r="I3261" s="21"/>
      <c r="J3261" s="21"/>
    </row>
    <row r="3262" spans="3:10">
      <c r="C3262" s="29"/>
      <c r="E3262" s="35">
        <v>360300</v>
      </c>
      <c r="F3262" s="35">
        <v>36030300</v>
      </c>
      <c r="G3262" s="29" t="s">
        <v>12036</v>
      </c>
      <c r="I3262" s="21"/>
      <c r="J3262" s="21"/>
    </row>
    <row r="3263" spans="3:10">
      <c r="C3263" s="29"/>
      <c r="E3263" s="35">
        <v>360300</v>
      </c>
      <c r="F3263" s="35">
        <v>36030400</v>
      </c>
      <c r="G3263" s="29" t="s">
        <v>12036</v>
      </c>
      <c r="I3263" s="21"/>
      <c r="J3263" s="21"/>
    </row>
    <row r="3264" spans="3:10">
      <c r="C3264" s="29"/>
      <c r="E3264" s="35">
        <v>360300</v>
      </c>
      <c r="F3264" s="35">
        <v>36030500</v>
      </c>
      <c r="G3264" s="29" t="s">
        <v>12036</v>
      </c>
      <c r="I3264" s="21"/>
      <c r="J3264" s="21"/>
    </row>
    <row r="3265" spans="3:10">
      <c r="C3265" s="29"/>
      <c r="E3265" s="35">
        <v>360300</v>
      </c>
      <c r="F3265" s="35">
        <v>36030600</v>
      </c>
      <c r="G3265" s="29" t="s">
        <v>12036</v>
      </c>
      <c r="I3265" s="21"/>
      <c r="J3265" s="21"/>
    </row>
    <row r="3266" spans="3:10">
      <c r="C3266" s="29"/>
      <c r="E3266" s="35">
        <v>360300</v>
      </c>
      <c r="F3266" s="35">
        <v>36030700</v>
      </c>
      <c r="G3266" s="29" t="s">
        <v>12036</v>
      </c>
      <c r="I3266" s="21"/>
      <c r="J3266" s="21"/>
    </row>
    <row r="3267" spans="3:10">
      <c r="C3267" s="29"/>
      <c r="E3267" s="35">
        <v>360300</v>
      </c>
      <c r="F3267" s="35">
        <v>36030800</v>
      </c>
      <c r="G3267" s="29" t="s">
        <v>12036</v>
      </c>
      <c r="I3267" s="21"/>
      <c r="J3267" s="21"/>
    </row>
    <row r="3268" spans="3:10">
      <c r="C3268" s="29"/>
      <c r="E3268" s="35">
        <v>360300</v>
      </c>
      <c r="F3268" s="35">
        <v>36030900</v>
      </c>
      <c r="G3268" s="29" t="s">
        <v>12036</v>
      </c>
      <c r="I3268" s="21"/>
      <c r="J3268" s="21"/>
    </row>
    <row r="3269" spans="3:10">
      <c r="C3269" s="29"/>
      <c r="E3269" s="35">
        <v>360400</v>
      </c>
      <c r="F3269" s="35">
        <v>36040100</v>
      </c>
      <c r="G3269" s="29" t="s">
        <v>12037</v>
      </c>
      <c r="I3269" s="21"/>
      <c r="J3269" s="21"/>
    </row>
    <row r="3270" spans="3:10">
      <c r="C3270" s="29"/>
      <c r="E3270" s="35">
        <v>360400</v>
      </c>
      <c r="F3270" s="35">
        <v>36040200</v>
      </c>
      <c r="G3270" s="29" t="s">
        <v>12037</v>
      </c>
      <c r="I3270" s="21"/>
      <c r="J3270" s="21"/>
    </row>
    <row r="3271" spans="3:10">
      <c r="C3271" s="29"/>
      <c r="E3271" s="35">
        <v>360400</v>
      </c>
      <c r="F3271" s="35">
        <v>36040300</v>
      </c>
      <c r="G3271" s="29" t="s">
        <v>12037</v>
      </c>
      <c r="I3271" s="21"/>
      <c r="J3271" s="21"/>
    </row>
    <row r="3272" spans="3:10">
      <c r="C3272" s="29"/>
      <c r="E3272" s="35">
        <v>360400</v>
      </c>
      <c r="F3272" s="35">
        <v>36040400</v>
      </c>
      <c r="G3272" s="29" t="s">
        <v>12037</v>
      </c>
      <c r="I3272" s="21"/>
      <c r="J3272" s="21"/>
    </row>
    <row r="3273" spans="3:10">
      <c r="C3273" s="29"/>
      <c r="E3273" s="35">
        <v>360400</v>
      </c>
      <c r="F3273" s="35">
        <v>36040500</v>
      </c>
      <c r="G3273" s="29" t="s">
        <v>12037</v>
      </c>
      <c r="I3273" s="21"/>
      <c r="J3273" s="21"/>
    </row>
    <row r="3274" spans="3:10">
      <c r="C3274" s="29"/>
      <c r="E3274" s="35">
        <v>360400</v>
      </c>
      <c r="F3274" s="35">
        <v>36040600</v>
      </c>
      <c r="G3274" s="29" t="s">
        <v>12037</v>
      </c>
      <c r="I3274" s="21"/>
      <c r="J3274" s="21"/>
    </row>
    <row r="3275" spans="3:10">
      <c r="C3275" s="29"/>
      <c r="E3275" s="35">
        <v>360400</v>
      </c>
      <c r="F3275" s="35">
        <v>36040700</v>
      </c>
      <c r="G3275" s="29" t="s">
        <v>12037</v>
      </c>
      <c r="I3275" s="21"/>
      <c r="J3275" s="21"/>
    </row>
    <row r="3276" spans="3:10">
      <c r="C3276" s="29"/>
      <c r="E3276" s="35">
        <v>360400</v>
      </c>
      <c r="F3276" s="35">
        <v>36040800</v>
      </c>
      <c r="G3276" s="29" t="s">
        <v>12037</v>
      </c>
      <c r="I3276" s="21"/>
      <c r="J3276" s="21"/>
    </row>
    <row r="3277" spans="3:10">
      <c r="C3277" s="29"/>
      <c r="E3277" s="35">
        <v>360400</v>
      </c>
      <c r="F3277" s="35">
        <v>36040900</v>
      </c>
      <c r="G3277" s="29" t="s">
        <v>12037</v>
      </c>
      <c r="I3277" s="21"/>
      <c r="J3277" s="21"/>
    </row>
    <row r="3278" spans="3:10">
      <c r="C3278" s="29"/>
      <c r="E3278" s="35">
        <v>360400</v>
      </c>
      <c r="F3278" s="35">
        <v>36041000</v>
      </c>
      <c r="G3278" s="29" t="s">
        <v>12037</v>
      </c>
      <c r="I3278" s="21"/>
      <c r="J3278" s="21"/>
    </row>
    <row r="3279" spans="3:10">
      <c r="C3279" s="29"/>
      <c r="E3279" s="35">
        <v>360400</v>
      </c>
      <c r="F3279" s="35">
        <v>36041100</v>
      </c>
      <c r="G3279" s="29" t="s">
        <v>12037</v>
      </c>
      <c r="I3279" s="21"/>
      <c r="J3279" s="21"/>
    </row>
    <row r="3280" spans="3:10">
      <c r="C3280" s="29"/>
      <c r="E3280" s="35">
        <v>360400</v>
      </c>
      <c r="F3280" s="35">
        <v>36041200</v>
      </c>
      <c r="G3280" s="29" t="s">
        <v>12037</v>
      </c>
      <c r="I3280" s="21"/>
      <c r="J3280" s="21"/>
    </row>
    <row r="3281" spans="3:10">
      <c r="C3281" s="29"/>
      <c r="E3281" s="35">
        <v>360500</v>
      </c>
      <c r="F3281" s="35">
        <v>36050100</v>
      </c>
      <c r="G3281" s="29" t="s">
        <v>12038</v>
      </c>
      <c r="I3281" s="21"/>
      <c r="J3281" s="21"/>
    </row>
    <row r="3282" spans="3:10">
      <c r="C3282" s="29"/>
      <c r="E3282" s="35">
        <v>360500</v>
      </c>
      <c r="F3282" s="35">
        <v>36050200</v>
      </c>
      <c r="G3282" s="29" t="s">
        <v>12038</v>
      </c>
      <c r="I3282" s="21"/>
      <c r="J3282" s="21"/>
    </row>
    <row r="3283" spans="3:10">
      <c r="C3283" s="29"/>
      <c r="E3283" s="35">
        <v>360500</v>
      </c>
      <c r="F3283" s="35">
        <v>36050300</v>
      </c>
      <c r="G3283" s="29" t="s">
        <v>12038</v>
      </c>
      <c r="I3283" s="21"/>
      <c r="J3283" s="21"/>
    </row>
    <row r="3284" spans="3:10">
      <c r="C3284" s="29"/>
      <c r="E3284" s="35">
        <v>360500</v>
      </c>
      <c r="F3284" s="35">
        <v>36050400</v>
      </c>
      <c r="G3284" s="29" t="s">
        <v>12038</v>
      </c>
      <c r="I3284" s="21"/>
      <c r="J3284" s="21"/>
    </row>
    <row r="3285" spans="3:10">
      <c r="C3285" s="29"/>
      <c r="E3285" s="35">
        <v>360500</v>
      </c>
      <c r="F3285" s="35">
        <v>36050500</v>
      </c>
      <c r="G3285" s="29" t="s">
        <v>12038</v>
      </c>
      <c r="I3285" s="21"/>
      <c r="J3285" s="21"/>
    </row>
    <row r="3286" spans="3:10">
      <c r="C3286" s="29"/>
      <c r="E3286" s="35">
        <v>360500</v>
      </c>
      <c r="F3286" s="35">
        <v>36050600</v>
      </c>
      <c r="G3286" s="29" t="s">
        <v>12038</v>
      </c>
      <c r="I3286" s="21"/>
      <c r="J3286" s="21"/>
    </row>
    <row r="3287" spans="3:10">
      <c r="C3287" s="29"/>
      <c r="E3287" s="35">
        <v>360500</v>
      </c>
      <c r="F3287" s="35">
        <v>36050700</v>
      </c>
      <c r="G3287" s="29" t="s">
        <v>12038</v>
      </c>
      <c r="I3287" s="21"/>
      <c r="J3287" s="21"/>
    </row>
    <row r="3288" spans="3:10">
      <c r="C3288" s="29"/>
      <c r="E3288" s="35">
        <v>360500</v>
      </c>
      <c r="F3288" s="35">
        <v>36050800</v>
      </c>
      <c r="G3288" s="29" t="s">
        <v>12038</v>
      </c>
      <c r="I3288" s="21"/>
      <c r="J3288" s="21"/>
    </row>
    <row r="3289" spans="3:10">
      <c r="C3289" s="29"/>
      <c r="E3289" s="35">
        <v>360500</v>
      </c>
      <c r="F3289" s="35">
        <v>36050900</v>
      </c>
      <c r="G3289" s="29" t="s">
        <v>12038</v>
      </c>
      <c r="I3289" s="21"/>
      <c r="J3289" s="21"/>
    </row>
    <row r="3290" spans="3:10">
      <c r="C3290" s="29"/>
      <c r="E3290" s="35">
        <v>360500</v>
      </c>
      <c r="F3290" s="35">
        <v>36051000</v>
      </c>
      <c r="G3290" s="29" t="s">
        <v>12038</v>
      </c>
      <c r="I3290" s="21"/>
      <c r="J3290" s="21"/>
    </row>
    <row r="3291" spans="3:10">
      <c r="C3291" s="29"/>
      <c r="E3291" s="35">
        <v>360500</v>
      </c>
      <c r="F3291" s="35">
        <v>36051100</v>
      </c>
      <c r="G3291" s="29" t="s">
        <v>12038</v>
      </c>
      <c r="I3291" s="21"/>
      <c r="J3291" s="21"/>
    </row>
    <row r="3292" spans="3:10">
      <c r="C3292" s="29"/>
      <c r="E3292" s="35">
        <v>360500</v>
      </c>
      <c r="F3292" s="35">
        <v>36059800</v>
      </c>
      <c r="G3292" s="29" t="s">
        <v>12038</v>
      </c>
      <c r="I3292" s="21"/>
      <c r="J3292" s="21"/>
    </row>
    <row r="3293" spans="3:10">
      <c r="C3293" s="29"/>
      <c r="E3293" s="35">
        <v>360500</v>
      </c>
      <c r="F3293" s="35">
        <v>36059900</v>
      </c>
      <c r="G3293" s="29" t="s">
        <v>12038</v>
      </c>
      <c r="I3293" s="21"/>
      <c r="J3293" s="21"/>
    </row>
    <row r="3294" spans="3:10">
      <c r="C3294" s="29"/>
      <c r="E3294" s="35">
        <v>360600</v>
      </c>
      <c r="F3294" s="35">
        <v>36060100</v>
      </c>
      <c r="G3294" s="29" t="s">
        <v>12039</v>
      </c>
      <c r="I3294" s="21"/>
      <c r="J3294" s="21"/>
    </row>
    <row r="3295" spans="3:10">
      <c r="C3295" s="29"/>
      <c r="E3295" s="35">
        <v>360600</v>
      </c>
      <c r="F3295" s="35">
        <v>36060200</v>
      </c>
      <c r="G3295" s="29" t="s">
        <v>12039</v>
      </c>
      <c r="I3295" s="21"/>
      <c r="J3295" s="21"/>
    </row>
    <row r="3296" spans="3:10">
      <c r="C3296" s="29"/>
      <c r="E3296" s="35">
        <v>360600</v>
      </c>
      <c r="F3296" s="35">
        <v>36060300</v>
      </c>
      <c r="G3296" s="29" t="s">
        <v>12039</v>
      </c>
      <c r="I3296" s="21"/>
      <c r="J3296" s="21"/>
    </row>
    <row r="3297" spans="3:10">
      <c r="C3297" s="29"/>
      <c r="E3297" s="35">
        <v>360600</v>
      </c>
      <c r="F3297" s="35">
        <v>36060400</v>
      </c>
      <c r="G3297" s="29" t="s">
        <v>12039</v>
      </c>
      <c r="I3297" s="21"/>
      <c r="J3297" s="21"/>
    </row>
    <row r="3298" spans="3:10">
      <c r="C3298" s="29"/>
      <c r="E3298" s="35">
        <v>360600</v>
      </c>
      <c r="F3298" s="35">
        <v>36060500</v>
      </c>
      <c r="G3298" s="29" t="s">
        <v>12039</v>
      </c>
      <c r="I3298" s="21"/>
      <c r="J3298" s="21"/>
    </row>
    <row r="3299" spans="3:10">
      <c r="C3299" s="29"/>
      <c r="E3299" s="35">
        <v>360600</v>
      </c>
      <c r="F3299" s="35">
        <v>36060600</v>
      </c>
      <c r="G3299" s="29" t="s">
        <v>12039</v>
      </c>
      <c r="I3299" s="21"/>
      <c r="J3299" s="21"/>
    </row>
    <row r="3300" spans="3:10">
      <c r="C3300" s="29"/>
      <c r="E3300" s="35">
        <v>360600</v>
      </c>
      <c r="F3300" s="35">
        <v>36060700</v>
      </c>
      <c r="G3300" s="29" t="s">
        <v>12039</v>
      </c>
      <c r="I3300" s="21"/>
      <c r="J3300" s="21"/>
    </row>
    <row r="3301" spans="3:10">
      <c r="C3301" s="29"/>
      <c r="E3301" s="35">
        <v>360600</v>
      </c>
      <c r="F3301" s="35">
        <v>36060800</v>
      </c>
      <c r="G3301" s="29" t="s">
        <v>12039</v>
      </c>
      <c r="I3301" s="21"/>
      <c r="J3301" s="21"/>
    </row>
    <row r="3302" spans="3:10">
      <c r="C3302" s="29"/>
      <c r="E3302" s="35">
        <v>360600</v>
      </c>
      <c r="F3302" s="35">
        <v>36060900</v>
      </c>
      <c r="G3302" s="29" t="s">
        <v>12039</v>
      </c>
      <c r="I3302" s="21"/>
      <c r="J3302" s="21"/>
    </row>
    <row r="3303" spans="3:10">
      <c r="C3303" s="29"/>
      <c r="E3303" s="35">
        <v>360600</v>
      </c>
      <c r="F3303" s="35">
        <v>36061000</v>
      </c>
      <c r="G3303" s="29" t="s">
        <v>12039</v>
      </c>
      <c r="I3303" s="21"/>
      <c r="J3303" s="21"/>
    </row>
    <row r="3304" spans="3:10">
      <c r="C3304" s="29"/>
      <c r="E3304" s="35">
        <v>360600</v>
      </c>
      <c r="F3304" s="35">
        <v>36061100</v>
      </c>
      <c r="G3304" s="29" t="s">
        <v>12039</v>
      </c>
      <c r="I3304" s="21"/>
      <c r="J3304" s="21"/>
    </row>
    <row r="3305" spans="3:10">
      <c r="C3305" s="29"/>
      <c r="E3305" s="35">
        <v>360600</v>
      </c>
      <c r="F3305" s="35">
        <v>36061200</v>
      </c>
      <c r="G3305" s="29" t="s">
        <v>12039</v>
      </c>
      <c r="I3305" s="21"/>
      <c r="J3305" s="21"/>
    </row>
    <row r="3306" spans="3:10">
      <c r="C3306" s="29"/>
      <c r="E3306" s="35">
        <v>360600</v>
      </c>
      <c r="F3306" s="35">
        <v>36061300</v>
      </c>
      <c r="G3306" s="29" t="s">
        <v>12039</v>
      </c>
      <c r="I3306" s="21"/>
      <c r="J3306" s="21"/>
    </row>
    <row r="3307" spans="3:10">
      <c r="C3307" s="29"/>
      <c r="E3307" s="35">
        <v>360600</v>
      </c>
      <c r="F3307" s="35">
        <v>36061400</v>
      </c>
      <c r="G3307" s="29" t="s">
        <v>12039</v>
      </c>
      <c r="I3307" s="21"/>
      <c r="J3307" s="21"/>
    </row>
    <row r="3308" spans="3:10">
      <c r="C3308" s="29"/>
      <c r="E3308" s="35">
        <v>360600</v>
      </c>
      <c r="F3308" s="35">
        <v>36061500</v>
      </c>
      <c r="G3308" s="29" t="s">
        <v>12039</v>
      </c>
      <c r="I3308" s="21"/>
      <c r="J3308" s="21"/>
    </row>
    <row r="3309" spans="3:10">
      <c r="C3309" s="29"/>
      <c r="E3309" s="35">
        <v>360600</v>
      </c>
      <c r="F3309" s="35">
        <v>36061600</v>
      </c>
      <c r="G3309" s="29" t="s">
        <v>12039</v>
      </c>
      <c r="I3309" s="21"/>
      <c r="J3309" s="21"/>
    </row>
    <row r="3310" spans="3:10">
      <c r="C3310" s="29"/>
      <c r="E3310" s="35">
        <v>360700</v>
      </c>
      <c r="F3310" s="35">
        <v>36070100</v>
      </c>
      <c r="G3310" s="29" t="s">
        <v>12040</v>
      </c>
      <c r="I3310" s="21"/>
      <c r="J3310" s="21"/>
    </row>
    <row r="3311" spans="3:10">
      <c r="C3311" s="29"/>
      <c r="E3311" s="35">
        <v>360700</v>
      </c>
      <c r="F3311" s="35">
        <v>36070200</v>
      </c>
      <c r="G3311" s="29" t="s">
        <v>12040</v>
      </c>
      <c r="I3311" s="21"/>
      <c r="J3311" s="21"/>
    </row>
    <row r="3312" spans="3:10">
      <c r="C3312" s="29"/>
      <c r="E3312" s="35">
        <v>360700</v>
      </c>
      <c r="F3312" s="35">
        <v>36070300</v>
      </c>
      <c r="G3312" s="29" t="s">
        <v>12040</v>
      </c>
      <c r="I3312" s="21"/>
      <c r="J3312" s="21"/>
    </row>
    <row r="3313" spans="3:10">
      <c r="C3313" s="29"/>
      <c r="E3313" s="35">
        <v>360700</v>
      </c>
      <c r="F3313" s="35">
        <v>36070400</v>
      </c>
      <c r="G3313" s="29" t="s">
        <v>12040</v>
      </c>
      <c r="I3313" s="21"/>
      <c r="J3313" s="21"/>
    </row>
    <row r="3314" spans="3:10">
      <c r="C3314" s="29"/>
      <c r="E3314" s="35">
        <v>360700</v>
      </c>
      <c r="F3314" s="35">
        <v>36070500</v>
      </c>
      <c r="G3314" s="29" t="s">
        <v>12040</v>
      </c>
      <c r="I3314" s="21"/>
      <c r="J3314" s="21"/>
    </row>
    <row r="3315" spans="3:10">
      <c r="C3315" s="29"/>
      <c r="E3315" s="35">
        <v>360700</v>
      </c>
      <c r="F3315" s="35">
        <v>36070600</v>
      </c>
      <c r="G3315" s="29" t="s">
        <v>12040</v>
      </c>
      <c r="I3315" s="21"/>
      <c r="J3315" s="21"/>
    </row>
    <row r="3316" spans="3:10">
      <c r="C3316" s="29"/>
      <c r="E3316" s="35">
        <v>360700</v>
      </c>
      <c r="F3316" s="35">
        <v>36070700</v>
      </c>
      <c r="G3316" s="29" t="s">
        <v>12040</v>
      </c>
      <c r="I3316" s="21"/>
      <c r="J3316" s="21"/>
    </row>
    <row r="3317" spans="3:10">
      <c r="C3317" s="29"/>
      <c r="E3317" s="35">
        <v>360700</v>
      </c>
      <c r="F3317" s="35">
        <v>36079600</v>
      </c>
      <c r="G3317" s="29" t="s">
        <v>12040</v>
      </c>
      <c r="I3317" s="21"/>
      <c r="J3317" s="21"/>
    </row>
    <row r="3318" spans="3:10">
      <c r="C3318" s="29"/>
      <c r="E3318" s="35">
        <v>360700</v>
      </c>
      <c r="F3318" s="35">
        <v>36079700</v>
      </c>
      <c r="G3318" s="29" t="s">
        <v>12040</v>
      </c>
      <c r="I3318" s="21"/>
      <c r="J3318" s="21"/>
    </row>
    <row r="3319" spans="3:10">
      <c r="C3319" s="29"/>
      <c r="E3319" s="35">
        <v>360700</v>
      </c>
      <c r="F3319" s="35">
        <v>36079800</v>
      </c>
      <c r="G3319" s="29" t="s">
        <v>12040</v>
      </c>
      <c r="I3319" s="21"/>
      <c r="J3319" s="21"/>
    </row>
    <row r="3320" spans="3:10">
      <c r="C3320" s="29"/>
      <c r="E3320" s="35">
        <v>360700</v>
      </c>
      <c r="F3320" s="35">
        <v>36079900</v>
      </c>
      <c r="G3320" s="29" t="s">
        <v>12040</v>
      </c>
      <c r="I3320" s="21"/>
      <c r="J3320" s="21"/>
    </row>
    <row r="3321" spans="3:10">
      <c r="C3321" s="29"/>
      <c r="E3321" s="35">
        <v>360800</v>
      </c>
      <c r="F3321" s="35">
        <v>36080100</v>
      </c>
      <c r="G3321" s="29" t="s">
        <v>12041</v>
      </c>
      <c r="I3321" s="21"/>
      <c r="J3321" s="21"/>
    </row>
    <row r="3322" spans="3:10">
      <c r="C3322" s="29"/>
      <c r="E3322" s="35">
        <v>360800</v>
      </c>
      <c r="F3322" s="35">
        <v>36080200</v>
      </c>
      <c r="G3322" s="29" t="s">
        <v>12041</v>
      </c>
      <c r="I3322" s="21"/>
      <c r="J3322" s="21"/>
    </row>
    <row r="3323" spans="3:10">
      <c r="C3323" s="29"/>
      <c r="E3323" s="35">
        <v>360800</v>
      </c>
      <c r="F3323" s="35">
        <v>36080300</v>
      </c>
      <c r="G3323" s="29" t="s">
        <v>12041</v>
      </c>
      <c r="I3323" s="21"/>
      <c r="J3323" s="21"/>
    </row>
    <row r="3324" spans="3:10">
      <c r="C3324" s="29"/>
      <c r="E3324" s="35">
        <v>360800</v>
      </c>
      <c r="F3324" s="35">
        <v>36080400</v>
      </c>
      <c r="G3324" s="29" t="s">
        <v>12041</v>
      </c>
      <c r="I3324" s="21"/>
      <c r="J3324" s="21"/>
    </row>
    <row r="3325" spans="3:10">
      <c r="C3325" s="29"/>
      <c r="E3325" s="35">
        <v>360800</v>
      </c>
      <c r="F3325" s="35">
        <v>36080500</v>
      </c>
      <c r="G3325" s="29" t="s">
        <v>12041</v>
      </c>
      <c r="I3325" s="21"/>
      <c r="J3325" s="21"/>
    </row>
    <row r="3326" spans="3:10">
      <c r="C3326" s="29"/>
      <c r="E3326" s="35">
        <v>360900</v>
      </c>
      <c r="F3326" s="35">
        <v>36090100</v>
      </c>
      <c r="G3326" s="29" t="s">
        <v>12042</v>
      </c>
      <c r="I3326" s="21"/>
      <c r="J3326" s="21"/>
    </row>
    <row r="3327" spans="3:10">
      <c r="C3327" s="29"/>
      <c r="E3327" s="35">
        <v>360900</v>
      </c>
      <c r="F3327" s="35">
        <v>36090200</v>
      </c>
      <c r="G3327" s="29" t="s">
        <v>12042</v>
      </c>
      <c r="I3327" s="21"/>
      <c r="J3327" s="21"/>
    </row>
    <row r="3328" spans="3:10">
      <c r="C3328" s="29"/>
      <c r="E3328" s="35">
        <v>360900</v>
      </c>
      <c r="F3328" s="35">
        <v>36090300</v>
      </c>
      <c r="G3328" s="29" t="s">
        <v>12042</v>
      </c>
      <c r="I3328" s="21"/>
      <c r="J3328" s="21"/>
    </row>
    <row r="3329" spans="3:10">
      <c r="C3329" s="29"/>
      <c r="E3329" s="35">
        <v>360900</v>
      </c>
      <c r="F3329" s="35">
        <v>36090400</v>
      </c>
      <c r="G3329" s="29" t="s">
        <v>12042</v>
      </c>
      <c r="I3329" s="21"/>
      <c r="J3329" s="21"/>
    </row>
    <row r="3330" spans="3:10">
      <c r="C3330" s="29"/>
      <c r="E3330" s="35">
        <v>360900</v>
      </c>
      <c r="F3330" s="35">
        <v>36090500</v>
      </c>
      <c r="G3330" s="29" t="s">
        <v>12042</v>
      </c>
      <c r="I3330" s="21"/>
      <c r="J3330" s="21"/>
    </row>
    <row r="3331" spans="3:10">
      <c r="C3331" s="29"/>
      <c r="E3331" s="35">
        <v>361000</v>
      </c>
      <c r="F3331" s="35">
        <v>36100100</v>
      </c>
      <c r="G3331" s="29" t="s">
        <v>12043</v>
      </c>
      <c r="I3331" s="21"/>
      <c r="J3331" s="21"/>
    </row>
    <row r="3332" spans="3:10">
      <c r="C3332" s="29"/>
      <c r="E3332" s="35">
        <v>361000</v>
      </c>
      <c r="F3332" s="35">
        <v>36100200</v>
      </c>
      <c r="G3332" s="29" t="s">
        <v>12043</v>
      </c>
      <c r="I3332" s="21"/>
      <c r="J3332" s="21"/>
    </row>
    <row r="3333" spans="3:10">
      <c r="C3333" s="29"/>
      <c r="E3333" s="35">
        <v>361000</v>
      </c>
      <c r="F3333" s="35">
        <v>36100300</v>
      </c>
      <c r="G3333" s="29" t="s">
        <v>12043</v>
      </c>
      <c r="I3333" s="21"/>
      <c r="J3333" s="21"/>
    </row>
    <row r="3334" spans="3:10">
      <c r="C3334" s="29"/>
      <c r="E3334" s="35">
        <v>361000</v>
      </c>
      <c r="F3334" s="35">
        <v>36100400</v>
      </c>
      <c r="G3334" s="29" t="s">
        <v>12043</v>
      </c>
      <c r="I3334" s="21"/>
      <c r="J3334" s="21"/>
    </row>
    <row r="3335" spans="3:10">
      <c r="C3335" s="29"/>
      <c r="E3335" s="35">
        <v>361000</v>
      </c>
      <c r="F3335" s="35">
        <v>36100500</v>
      </c>
      <c r="G3335" s="29" t="s">
        <v>12043</v>
      </c>
      <c r="I3335" s="21"/>
      <c r="J3335" s="21"/>
    </row>
    <row r="3336" spans="3:10">
      <c r="C3336" s="29"/>
      <c r="E3336" s="35">
        <v>361000</v>
      </c>
      <c r="F3336" s="35">
        <v>36100600</v>
      </c>
      <c r="G3336" s="29" t="s">
        <v>12043</v>
      </c>
      <c r="I3336" s="21"/>
      <c r="J3336" s="21"/>
    </row>
    <row r="3337" spans="3:10">
      <c r="C3337" s="29"/>
      <c r="E3337" s="35">
        <v>361000</v>
      </c>
      <c r="F3337" s="35">
        <v>36100700</v>
      </c>
      <c r="G3337" s="29" t="s">
        <v>12043</v>
      </c>
      <c r="I3337" s="21"/>
      <c r="J3337" s="21"/>
    </row>
    <row r="3338" spans="3:10">
      <c r="C3338" s="29"/>
      <c r="E3338" s="35">
        <v>361000</v>
      </c>
      <c r="F3338" s="35">
        <v>36100800</v>
      </c>
      <c r="G3338" s="29" t="s">
        <v>12043</v>
      </c>
      <c r="I3338" s="21"/>
      <c r="J3338" s="21"/>
    </row>
    <row r="3339" spans="3:10">
      <c r="C3339" s="29"/>
      <c r="E3339" s="35">
        <v>361000</v>
      </c>
      <c r="F3339" s="35">
        <v>36100900</v>
      </c>
      <c r="G3339" s="29" t="s">
        <v>12043</v>
      </c>
      <c r="I3339" s="21"/>
      <c r="J3339" s="21"/>
    </row>
    <row r="3340" spans="3:10">
      <c r="C3340" s="29"/>
      <c r="E3340" s="35">
        <v>361000</v>
      </c>
      <c r="F3340" s="35">
        <v>36101000</v>
      </c>
      <c r="G3340" s="29" t="s">
        <v>12043</v>
      </c>
      <c r="I3340" s="21"/>
      <c r="J3340" s="21"/>
    </row>
    <row r="3341" spans="3:10">
      <c r="C3341" s="29"/>
      <c r="E3341" s="35">
        <v>361000</v>
      </c>
      <c r="F3341" s="35">
        <v>36101100</v>
      </c>
      <c r="G3341" s="29" t="s">
        <v>12043</v>
      </c>
      <c r="I3341" s="21"/>
      <c r="J3341" s="21"/>
    </row>
    <row r="3342" spans="3:10">
      <c r="C3342" s="29"/>
      <c r="E3342" s="35">
        <v>361100</v>
      </c>
      <c r="F3342" s="35">
        <v>36110100</v>
      </c>
      <c r="G3342" s="29" t="s">
        <v>12044</v>
      </c>
      <c r="I3342" s="21"/>
      <c r="J3342" s="21"/>
    </row>
    <row r="3343" spans="3:10">
      <c r="C3343" s="29"/>
      <c r="E3343" s="35">
        <v>361100</v>
      </c>
      <c r="F3343" s="35">
        <v>36110200</v>
      </c>
      <c r="G3343" s="29" t="s">
        <v>12044</v>
      </c>
      <c r="I3343" s="21"/>
      <c r="J3343" s="21"/>
    </row>
    <row r="3344" spans="3:10">
      <c r="C3344" s="29"/>
      <c r="E3344" s="35">
        <v>361100</v>
      </c>
      <c r="F3344" s="35">
        <v>36110300</v>
      </c>
      <c r="G3344" s="29" t="s">
        <v>12044</v>
      </c>
      <c r="I3344" s="21"/>
      <c r="J3344" s="21"/>
    </row>
    <row r="3345" spans="3:10">
      <c r="C3345" s="29"/>
      <c r="E3345" s="35">
        <v>361100</v>
      </c>
      <c r="F3345" s="35">
        <v>36110400</v>
      </c>
      <c r="G3345" s="29" t="s">
        <v>12044</v>
      </c>
      <c r="I3345" s="21"/>
      <c r="J3345" s="21"/>
    </row>
    <row r="3346" spans="3:10">
      <c r="C3346" s="29"/>
      <c r="E3346" s="35">
        <v>361100</v>
      </c>
      <c r="F3346" s="35">
        <v>36110500</v>
      </c>
      <c r="G3346" s="29" t="s">
        <v>12044</v>
      </c>
      <c r="I3346" s="21"/>
      <c r="J3346" s="21"/>
    </row>
    <row r="3347" spans="3:10">
      <c r="C3347" s="29"/>
      <c r="E3347" s="35">
        <v>361200</v>
      </c>
      <c r="F3347" s="35">
        <v>36120100</v>
      </c>
      <c r="G3347" s="29" t="s">
        <v>12045</v>
      </c>
      <c r="I3347" s="21"/>
      <c r="J3347" s="21"/>
    </row>
    <row r="3348" spans="3:10">
      <c r="C3348" s="29"/>
      <c r="E3348" s="35">
        <v>361200</v>
      </c>
      <c r="F3348" s="35">
        <v>36120200</v>
      </c>
      <c r="G3348" s="29" t="s">
        <v>12045</v>
      </c>
      <c r="I3348" s="21"/>
      <c r="J3348" s="21"/>
    </row>
    <row r="3349" spans="3:10">
      <c r="C3349" s="29"/>
      <c r="E3349" s="35">
        <v>361200</v>
      </c>
      <c r="F3349" s="35">
        <v>36120300</v>
      </c>
      <c r="G3349" s="29" t="s">
        <v>12045</v>
      </c>
      <c r="I3349" s="21"/>
      <c r="J3349" s="21"/>
    </row>
    <row r="3350" spans="3:10">
      <c r="C3350" s="29"/>
      <c r="E3350" s="35">
        <v>361200</v>
      </c>
      <c r="F3350" s="35">
        <v>36120400</v>
      </c>
      <c r="G3350" s="29" t="s">
        <v>12045</v>
      </c>
      <c r="I3350" s="21"/>
      <c r="J3350" s="21"/>
    </row>
    <row r="3351" spans="3:10">
      <c r="C3351" s="29"/>
      <c r="E3351" s="35">
        <v>361200</v>
      </c>
      <c r="F3351" s="35">
        <v>36120500</v>
      </c>
      <c r="G3351" s="29" t="s">
        <v>12045</v>
      </c>
      <c r="I3351" s="21"/>
      <c r="J3351" s="21"/>
    </row>
    <row r="3352" spans="3:10">
      <c r="C3352" s="29"/>
      <c r="E3352" s="35">
        <v>361200</v>
      </c>
      <c r="F3352" s="35">
        <v>36120600</v>
      </c>
      <c r="G3352" s="29" t="s">
        <v>12045</v>
      </c>
      <c r="I3352" s="21"/>
      <c r="J3352" s="21"/>
    </row>
    <row r="3353" spans="3:10">
      <c r="C3353" s="29"/>
      <c r="E3353" s="35">
        <v>361200</v>
      </c>
      <c r="F3353" s="35">
        <v>36120700</v>
      </c>
      <c r="G3353" s="29" t="s">
        <v>12045</v>
      </c>
      <c r="I3353" s="21"/>
      <c r="J3353" s="21"/>
    </row>
    <row r="3354" spans="3:10">
      <c r="C3354" s="29"/>
      <c r="E3354" s="35">
        <v>361200</v>
      </c>
      <c r="F3354" s="35">
        <v>36120800</v>
      </c>
      <c r="G3354" s="29" t="s">
        <v>12045</v>
      </c>
      <c r="I3354" s="21"/>
      <c r="J3354" s="21"/>
    </row>
    <row r="3355" spans="3:10">
      <c r="C3355" s="29"/>
      <c r="E3355" s="35">
        <v>361200</v>
      </c>
      <c r="F3355" s="35">
        <v>36120900</v>
      </c>
      <c r="G3355" s="29" t="s">
        <v>12045</v>
      </c>
      <c r="I3355" s="21"/>
      <c r="J3355" s="21"/>
    </row>
    <row r="3356" spans="3:10">
      <c r="C3356" s="29"/>
      <c r="E3356" s="35">
        <v>361200</v>
      </c>
      <c r="F3356" s="35">
        <v>36121000</v>
      </c>
      <c r="G3356" s="29" t="s">
        <v>12045</v>
      </c>
      <c r="I3356" s="21"/>
      <c r="J3356" s="21"/>
    </row>
    <row r="3357" spans="3:10">
      <c r="C3357" s="29"/>
      <c r="E3357" s="35">
        <v>361300</v>
      </c>
      <c r="F3357" s="35">
        <v>36130100</v>
      </c>
      <c r="G3357" s="29" t="s">
        <v>12046</v>
      </c>
      <c r="I3357" s="21"/>
      <c r="J3357" s="21"/>
    </row>
    <row r="3358" spans="3:10">
      <c r="C3358" s="29"/>
      <c r="E3358" s="35">
        <v>361300</v>
      </c>
      <c r="F3358" s="35">
        <v>36130200</v>
      </c>
      <c r="G3358" s="29" t="s">
        <v>12046</v>
      </c>
      <c r="I3358" s="21"/>
      <c r="J3358" s="21"/>
    </row>
    <row r="3359" spans="3:10">
      <c r="C3359" s="29"/>
      <c r="E3359" s="35">
        <v>361300</v>
      </c>
      <c r="F3359" s="35">
        <v>36130300</v>
      </c>
      <c r="G3359" s="29" t="s">
        <v>12046</v>
      </c>
      <c r="I3359" s="21"/>
      <c r="J3359" s="21"/>
    </row>
    <row r="3360" spans="3:10">
      <c r="C3360" s="29"/>
      <c r="E3360" s="35">
        <v>361300</v>
      </c>
      <c r="F3360" s="35">
        <v>36130400</v>
      </c>
      <c r="G3360" s="29" t="s">
        <v>12046</v>
      </c>
      <c r="I3360" s="21"/>
      <c r="J3360" s="21"/>
    </row>
    <row r="3361" spans="3:10">
      <c r="C3361" s="29"/>
      <c r="E3361" s="35">
        <v>361300</v>
      </c>
      <c r="F3361" s="35">
        <v>36130500</v>
      </c>
      <c r="G3361" s="29" t="s">
        <v>12046</v>
      </c>
      <c r="I3361" s="21"/>
      <c r="J3361" s="21"/>
    </row>
    <row r="3362" spans="3:10">
      <c r="C3362" s="29"/>
      <c r="E3362" s="35">
        <v>361300</v>
      </c>
      <c r="F3362" s="35">
        <v>36130600</v>
      </c>
      <c r="G3362" s="29" t="s">
        <v>12046</v>
      </c>
      <c r="I3362" s="21"/>
      <c r="J3362" s="21"/>
    </row>
    <row r="3363" spans="3:10">
      <c r="C3363" s="29"/>
      <c r="E3363" s="35">
        <v>361300</v>
      </c>
      <c r="F3363" s="35">
        <v>36130700</v>
      </c>
      <c r="G3363" s="29" t="s">
        <v>12046</v>
      </c>
      <c r="I3363" s="21"/>
      <c r="J3363" s="21"/>
    </row>
    <row r="3364" spans="3:10">
      <c r="C3364" s="29"/>
      <c r="E3364" s="35">
        <v>361300</v>
      </c>
      <c r="F3364" s="35">
        <v>36130800</v>
      </c>
      <c r="G3364" s="29" t="s">
        <v>12046</v>
      </c>
      <c r="I3364" s="21"/>
      <c r="J3364" s="21"/>
    </row>
    <row r="3365" spans="3:10">
      <c r="C3365" s="29"/>
      <c r="E3365" s="35">
        <v>361400</v>
      </c>
      <c r="F3365" s="35">
        <v>36140100</v>
      </c>
      <c r="G3365" s="29" t="s">
        <v>12047</v>
      </c>
      <c r="I3365" s="21"/>
      <c r="J3365" s="21"/>
    </row>
    <row r="3366" spans="3:10">
      <c r="C3366" s="29"/>
      <c r="E3366" s="35">
        <v>361400</v>
      </c>
      <c r="F3366" s="35">
        <v>36140200</v>
      </c>
      <c r="G3366" s="29" t="s">
        <v>12047</v>
      </c>
      <c r="I3366" s="21"/>
      <c r="J3366" s="21"/>
    </row>
    <row r="3367" spans="3:10">
      <c r="C3367" s="29"/>
      <c r="E3367" s="35">
        <v>361400</v>
      </c>
      <c r="F3367" s="35">
        <v>36140300</v>
      </c>
      <c r="G3367" s="29" t="s">
        <v>12047</v>
      </c>
      <c r="I3367" s="21"/>
      <c r="J3367" s="21"/>
    </row>
    <row r="3368" spans="3:10">
      <c r="C3368" s="29"/>
      <c r="E3368" s="35">
        <v>361400</v>
      </c>
      <c r="F3368" s="35">
        <v>36140400</v>
      </c>
      <c r="G3368" s="29" t="s">
        <v>12047</v>
      </c>
      <c r="I3368" s="21"/>
      <c r="J3368" s="21"/>
    </row>
    <row r="3369" spans="3:10">
      <c r="C3369" s="29"/>
      <c r="E3369" s="35">
        <v>361500</v>
      </c>
      <c r="F3369" s="35">
        <v>36150100</v>
      </c>
      <c r="G3369" s="29" t="s">
        <v>12048</v>
      </c>
      <c r="I3369" s="21"/>
      <c r="J3369" s="21"/>
    </row>
    <row r="3370" spans="3:10">
      <c r="C3370" s="29"/>
      <c r="E3370" s="35">
        <v>361500</v>
      </c>
      <c r="F3370" s="35">
        <v>36150200</v>
      </c>
      <c r="G3370" s="29" t="s">
        <v>12048</v>
      </c>
      <c r="I3370" s="21"/>
      <c r="J3370" s="21"/>
    </row>
    <row r="3371" spans="3:10">
      <c r="C3371" s="29"/>
      <c r="E3371" s="35">
        <v>361500</v>
      </c>
      <c r="F3371" s="35">
        <v>36150300</v>
      </c>
      <c r="G3371" s="29" t="s">
        <v>12048</v>
      </c>
      <c r="I3371" s="21"/>
      <c r="J3371" s="21"/>
    </row>
    <row r="3372" spans="3:10">
      <c r="C3372" s="29"/>
      <c r="E3372" s="35">
        <v>361500</v>
      </c>
      <c r="F3372" s="35">
        <v>36150400</v>
      </c>
      <c r="G3372" s="29" t="s">
        <v>12048</v>
      </c>
      <c r="I3372" s="21"/>
      <c r="J3372" s="21"/>
    </row>
    <row r="3373" spans="3:10">
      <c r="C3373" s="29"/>
      <c r="E3373" s="35">
        <v>361600</v>
      </c>
      <c r="F3373" s="35">
        <v>36160100</v>
      </c>
      <c r="G3373" s="29" t="s">
        <v>12049</v>
      </c>
      <c r="I3373" s="21"/>
      <c r="J3373" s="21"/>
    </row>
    <row r="3374" spans="3:10">
      <c r="C3374" s="29"/>
      <c r="E3374" s="35">
        <v>361600</v>
      </c>
      <c r="F3374" s="35">
        <v>36160200</v>
      </c>
      <c r="G3374" s="29" t="s">
        <v>12049</v>
      </c>
      <c r="I3374" s="21"/>
      <c r="J3374" s="21"/>
    </row>
    <row r="3375" spans="3:10">
      <c r="C3375" s="29"/>
      <c r="E3375" s="35">
        <v>361600</v>
      </c>
      <c r="F3375" s="35">
        <v>36160300</v>
      </c>
      <c r="G3375" s="29" t="s">
        <v>12049</v>
      </c>
      <c r="I3375" s="21"/>
      <c r="J3375" s="21"/>
    </row>
    <row r="3376" spans="3:10">
      <c r="C3376" s="29"/>
      <c r="E3376" s="35">
        <v>370100</v>
      </c>
      <c r="F3376" s="35">
        <v>37010100</v>
      </c>
      <c r="G3376" s="29" t="s">
        <v>12050</v>
      </c>
      <c r="I3376" s="21"/>
      <c r="J3376" s="21"/>
    </row>
    <row r="3377" spans="3:10">
      <c r="C3377" s="29"/>
      <c r="E3377" s="35">
        <v>370100</v>
      </c>
      <c r="F3377" s="35">
        <v>37010200</v>
      </c>
      <c r="G3377" s="29" t="s">
        <v>12050</v>
      </c>
      <c r="I3377" s="21"/>
      <c r="J3377" s="21"/>
    </row>
    <row r="3378" spans="3:10">
      <c r="C3378" s="29"/>
      <c r="E3378" s="35">
        <v>370100</v>
      </c>
      <c r="F3378" s="35">
        <v>37010300</v>
      </c>
      <c r="G3378" s="29" t="s">
        <v>12050</v>
      </c>
      <c r="I3378" s="21"/>
      <c r="J3378" s="21"/>
    </row>
    <row r="3379" spans="3:10">
      <c r="C3379" s="29"/>
      <c r="E3379" s="35">
        <v>370100</v>
      </c>
      <c r="F3379" s="35">
        <v>37010400</v>
      </c>
      <c r="G3379" s="29" t="s">
        <v>12050</v>
      </c>
      <c r="I3379" s="21"/>
      <c r="J3379" s="21"/>
    </row>
    <row r="3380" spans="3:10">
      <c r="C3380" s="29"/>
      <c r="E3380" s="35">
        <v>370100</v>
      </c>
      <c r="F3380" s="35">
        <v>37010500</v>
      </c>
      <c r="G3380" s="29" t="s">
        <v>12050</v>
      </c>
      <c r="I3380" s="21"/>
      <c r="J3380" s="21"/>
    </row>
    <row r="3381" spans="3:10">
      <c r="C3381" s="29"/>
      <c r="E3381" s="35">
        <v>370100</v>
      </c>
      <c r="F3381" s="35">
        <v>37010600</v>
      </c>
      <c r="G3381" s="29" t="s">
        <v>12050</v>
      </c>
      <c r="I3381" s="21"/>
      <c r="J3381" s="21"/>
    </row>
    <row r="3382" spans="3:10">
      <c r="C3382" s="29"/>
      <c r="E3382" s="35">
        <v>370100</v>
      </c>
      <c r="F3382" s="35">
        <v>37010700</v>
      </c>
      <c r="G3382" s="29" t="s">
        <v>12050</v>
      </c>
      <c r="I3382" s="21"/>
      <c r="J3382" s="21"/>
    </row>
    <row r="3383" spans="3:10">
      <c r="C3383" s="29"/>
      <c r="E3383" s="35">
        <v>370100</v>
      </c>
      <c r="F3383" s="35">
        <v>37010800</v>
      </c>
      <c r="G3383" s="29" t="s">
        <v>12050</v>
      </c>
      <c r="I3383" s="21"/>
      <c r="J3383" s="21"/>
    </row>
    <row r="3384" spans="3:10">
      <c r="C3384" s="29"/>
      <c r="E3384" s="35">
        <v>370100</v>
      </c>
      <c r="F3384" s="35">
        <v>37010900</v>
      </c>
      <c r="G3384" s="29" t="s">
        <v>12050</v>
      </c>
      <c r="I3384" s="21"/>
      <c r="J3384" s="21"/>
    </row>
    <row r="3385" spans="3:10">
      <c r="C3385" s="29"/>
      <c r="E3385" s="35">
        <v>370100</v>
      </c>
      <c r="F3385" s="35">
        <v>37011000</v>
      </c>
      <c r="G3385" s="29" t="s">
        <v>12050</v>
      </c>
      <c r="I3385" s="21"/>
      <c r="J3385" s="21"/>
    </row>
    <row r="3386" spans="3:10">
      <c r="C3386" s="29"/>
      <c r="E3386" s="35">
        <v>370100</v>
      </c>
      <c r="F3386" s="35">
        <v>37011100</v>
      </c>
      <c r="G3386" s="29" t="s">
        <v>12050</v>
      </c>
      <c r="I3386" s="21"/>
      <c r="J3386" s="21"/>
    </row>
    <row r="3387" spans="3:10">
      <c r="C3387" s="29"/>
      <c r="E3387" s="35">
        <v>370100</v>
      </c>
      <c r="F3387" s="35">
        <v>37011200</v>
      </c>
      <c r="G3387" s="29" t="s">
        <v>12050</v>
      </c>
      <c r="I3387" s="21"/>
      <c r="J3387" s="21"/>
    </row>
    <row r="3388" spans="3:10">
      <c r="C3388" s="29"/>
      <c r="E3388" s="35">
        <v>370100</v>
      </c>
      <c r="F3388" s="35">
        <v>37011300</v>
      </c>
      <c r="G3388" s="29" t="s">
        <v>12050</v>
      </c>
      <c r="I3388" s="21"/>
      <c r="J3388" s="21"/>
    </row>
    <row r="3389" spans="3:10">
      <c r="C3389" s="29"/>
      <c r="E3389" s="35">
        <v>370100</v>
      </c>
      <c r="F3389" s="35">
        <v>37011400</v>
      </c>
      <c r="G3389" s="29" t="s">
        <v>12050</v>
      </c>
      <c r="I3389" s="21"/>
      <c r="J3389" s="21"/>
    </row>
    <row r="3390" spans="3:10">
      <c r="C3390" s="29"/>
      <c r="E3390" s="35">
        <v>370100</v>
      </c>
      <c r="F3390" s="35">
        <v>37011500</v>
      </c>
      <c r="G3390" s="29" t="s">
        <v>12050</v>
      </c>
      <c r="I3390" s="21"/>
      <c r="J3390" s="21"/>
    </row>
    <row r="3391" spans="3:10">
      <c r="C3391" s="29"/>
      <c r="E3391" s="35">
        <v>370100</v>
      </c>
      <c r="F3391" s="35">
        <v>37011600</v>
      </c>
      <c r="G3391" s="29" t="s">
        <v>12050</v>
      </c>
      <c r="I3391" s="21"/>
      <c r="J3391" s="21"/>
    </row>
    <row r="3392" spans="3:10">
      <c r="C3392" s="29"/>
      <c r="E3392" s="35">
        <v>370100</v>
      </c>
      <c r="F3392" s="35">
        <v>37011700</v>
      </c>
      <c r="G3392" s="29" t="s">
        <v>12050</v>
      </c>
      <c r="I3392" s="21"/>
      <c r="J3392" s="21"/>
    </row>
    <row r="3393" spans="3:10">
      <c r="C3393" s="29"/>
      <c r="E3393" s="35">
        <v>370100</v>
      </c>
      <c r="F3393" s="35">
        <v>37011800</v>
      </c>
      <c r="G3393" s="29" t="s">
        <v>12050</v>
      </c>
      <c r="I3393" s="21"/>
      <c r="J3393" s="21"/>
    </row>
    <row r="3394" spans="3:10">
      <c r="C3394" s="29"/>
      <c r="E3394" s="35">
        <v>370100</v>
      </c>
      <c r="F3394" s="35">
        <v>37011900</v>
      </c>
      <c r="G3394" s="29" t="s">
        <v>12050</v>
      </c>
      <c r="I3394" s="21"/>
      <c r="J3394" s="21"/>
    </row>
    <row r="3395" spans="3:10">
      <c r="C3395" s="29"/>
      <c r="E3395" s="35">
        <v>370100</v>
      </c>
      <c r="F3395" s="35">
        <v>37019000</v>
      </c>
      <c r="G3395" s="29" t="s">
        <v>12050</v>
      </c>
      <c r="I3395" s="21"/>
      <c r="J3395" s="21"/>
    </row>
    <row r="3396" spans="3:10">
      <c r="C3396" s="29"/>
      <c r="E3396" s="35">
        <v>370100</v>
      </c>
      <c r="F3396" s="35">
        <v>37019100</v>
      </c>
      <c r="G3396" s="29" t="s">
        <v>12050</v>
      </c>
      <c r="I3396" s="21"/>
      <c r="J3396" s="21"/>
    </row>
    <row r="3397" spans="3:10">
      <c r="C3397" s="29"/>
      <c r="E3397" s="35">
        <v>370100</v>
      </c>
      <c r="F3397" s="35">
        <v>37019200</v>
      </c>
      <c r="G3397" s="29" t="s">
        <v>12050</v>
      </c>
      <c r="I3397" s="21"/>
      <c r="J3397" s="21"/>
    </row>
    <row r="3398" spans="3:10">
      <c r="C3398" s="29"/>
      <c r="E3398" s="35">
        <v>370100</v>
      </c>
      <c r="F3398" s="35">
        <v>37019300</v>
      </c>
      <c r="G3398" s="29" t="s">
        <v>12050</v>
      </c>
      <c r="I3398" s="21"/>
      <c r="J3398" s="21"/>
    </row>
    <row r="3399" spans="3:10">
      <c r="C3399" s="29"/>
      <c r="E3399" s="35">
        <v>370100</v>
      </c>
      <c r="F3399" s="35">
        <v>37019400</v>
      </c>
      <c r="G3399" s="29" t="s">
        <v>12050</v>
      </c>
      <c r="I3399" s="21"/>
      <c r="J3399" s="21"/>
    </row>
    <row r="3400" spans="3:10">
      <c r="C3400" s="29"/>
      <c r="E3400" s="35">
        <v>370100</v>
      </c>
      <c r="F3400" s="35">
        <v>37019500</v>
      </c>
      <c r="G3400" s="29" t="s">
        <v>12050</v>
      </c>
      <c r="I3400" s="21"/>
      <c r="J3400" s="21"/>
    </row>
    <row r="3401" spans="3:10">
      <c r="C3401" s="29"/>
      <c r="E3401" s="35">
        <v>370100</v>
      </c>
      <c r="F3401" s="35">
        <v>37019600</v>
      </c>
      <c r="G3401" s="29" t="s">
        <v>12050</v>
      </c>
      <c r="I3401" s="21"/>
      <c r="J3401" s="21"/>
    </row>
    <row r="3402" spans="3:10">
      <c r="C3402" s="29"/>
      <c r="E3402" s="35">
        <v>370100</v>
      </c>
      <c r="F3402" s="35">
        <v>37019700</v>
      </c>
      <c r="G3402" s="29" t="s">
        <v>12050</v>
      </c>
      <c r="I3402" s="21"/>
      <c r="J3402" s="21"/>
    </row>
    <row r="3403" spans="3:10">
      <c r="C3403" s="29"/>
      <c r="E3403" s="35">
        <v>370100</v>
      </c>
      <c r="F3403" s="35">
        <v>37019800</v>
      </c>
      <c r="G3403" s="29" t="s">
        <v>12050</v>
      </c>
      <c r="I3403" s="21"/>
      <c r="J3403" s="21"/>
    </row>
    <row r="3404" spans="3:10">
      <c r="C3404" s="29"/>
      <c r="E3404" s="35">
        <v>370100</v>
      </c>
      <c r="F3404" s="35">
        <v>37019900</v>
      </c>
      <c r="G3404" s="29" t="s">
        <v>12050</v>
      </c>
      <c r="I3404" s="21"/>
      <c r="J3404" s="21"/>
    </row>
    <row r="3405" spans="3:10">
      <c r="C3405" s="29"/>
      <c r="E3405" s="35">
        <v>370200</v>
      </c>
      <c r="F3405" s="35">
        <v>37020100</v>
      </c>
      <c r="G3405" s="29" t="s">
        <v>12051</v>
      </c>
      <c r="I3405" s="21"/>
      <c r="J3405" s="21"/>
    </row>
    <row r="3406" spans="3:10">
      <c r="C3406" s="29"/>
      <c r="E3406" s="35">
        <v>370200</v>
      </c>
      <c r="F3406" s="35">
        <v>37020200</v>
      </c>
      <c r="G3406" s="29" t="s">
        <v>12051</v>
      </c>
      <c r="I3406" s="21"/>
      <c r="J3406" s="21"/>
    </row>
    <row r="3407" spans="3:10">
      <c r="C3407" s="29"/>
      <c r="E3407" s="35">
        <v>370200</v>
      </c>
      <c r="F3407" s="35">
        <v>37020300</v>
      </c>
      <c r="G3407" s="29" t="s">
        <v>12051</v>
      </c>
      <c r="I3407" s="21"/>
      <c r="J3407" s="21"/>
    </row>
    <row r="3408" spans="3:10">
      <c r="C3408" s="29"/>
      <c r="E3408" s="35">
        <v>370200</v>
      </c>
      <c r="F3408" s="35">
        <v>37020400</v>
      </c>
      <c r="G3408" s="29" t="s">
        <v>12051</v>
      </c>
      <c r="I3408" s="21"/>
      <c r="J3408" s="21"/>
    </row>
    <row r="3409" spans="3:10">
      <c r="C3409" s="29"/>
      <c r="E3409" s="35">
        <v>370200</v>
      </c>
      <c r="F3409" s="35">
        <v>37020500</v>
      </c>
      <c r="G3409" s="29" t="s">
        <v>12051</v>
      </c>
      <c r="I3409" s="21"/>
      <c r="J3409" s="21"/>
    </row>
    <row r="3410" spans="3:10">
      <c r="C3410" s="29"/>
      <c r="E3410" s="35">
        <v>370200</v>
      </c>
      <c r="F3410" s="35">
        <v>37029900</v>
      </c>
      <c r="G3410" s="29" t="s">
        <v>12051</v>
      </c>
      <c r="I3410" s="21"/>
      <c r="J3410" s="21"/>
    </row>
    <row r="3411" spans="3:10">
      <c r="C3411" s="29"/>
      <c r="E3411" s="35">
        <v>370300</v>
      </c>
      <c r="F3411" s="35">
        <v>37030100</v>
      </c>
      <c r="G3411" s="29" t="s">
        <v>12052</v>
      </c>
      <c r="I3411" s="21"/>
      <c r="J3411" s="21"/>
    </row>
    <row r="3412" spans="3:10">
      <c r="C3412" s="29"/>
      <c r="E3412" s="35">
        <v>370300</v>
      </c>
      <c r="F3412" s="35">
        <v>37030200</v>
      </c>
      <c r="G3412" s="29" t="s">
        <v>12052</v>
      </c>
      <c r="I3412" s="21"/>
      <c r="J3412" s="21"/>
    </row>
    <row r="3413" spans="3:10">
      <c r="C3413" s="29"/>
      <c r="E3413" s="35">
        <v>370300</v>
      </c>
      <c r="F3413" s="35">
        <v>37030300</v>
      </c>
      <c r="G3413" s="29" t="s">
        <v>12052</v>
      </c>
      <c r="I3413" s="21"/>
      <c r="J3413" s="21"/>
    </row>
    <row r="3414" spans="3:10">
      <c r="C3414" s="29"/>
      <c r="E3414" s="35">
        <v>370300</v>
      </c>
      <c r="F3414" s="35">
        <v>37030400</v>
      </c>
      <c r="G3414" s="29" t="s">
        <v>12052</v>
      </c>
      <c r="I3414" s="21"/>
      <c r="J3414" s="21"/>
    </row>
    <row r="3415" spans="3:10">
      <c r="C3415" s="29"/>
      <c r="E3415" s="35">
        <v>370300</v>
      </c>
      <c r="F3415" s="35">
        <v>37030500</v>
      </c>
      <c r="G3415" s="29" t="s">
        <v>12052</v>
      </c>
      <c r="I3415" s="21"/>
      <c r="J3415" s="21"/>
    </row>
    <row r="3416" spans="3:10">
      <c r="C3416" s="29"/>
      <c r="E3416" s="35">
        <v>370300</v>
      </c>
      <c r="F3416" s="35">
        <v>37030600</v>
      </c>
      <c r="G3416" s="29" t="s">
        <v>12052</v>
      </c>
      <c r="I3416" s="21"/>
      <c r="J3416" s="21"/>
    </row>
    <row r="3417" spans="3:10">
      <c r="C3417" s="29"/>
      <c r="E3417" s="35">
        <v>370300</v>
      </c>
      <c r="F3417" s="35">
        <v>37030700</v>
      </c>
      <c r="G3417" s="29" t="s">
        <v>12052</v>
      </c>
      <c r="I3417" s="21"/>
      <c r="J3417" s="21"/>
    </row>
    <row r="3418" spans="3:10">
      <c r="C3418" s="29"/>
      <c r="E3418" s="35">
        <v>370400</v>
      </c>
      <c r="F3418" s="35">
        <v>37040100</v>
      </c>
      <c r="G3418" s="29" t="s">
        <v>12053</v>
      </c>
      <c r="I3418" s="21"/>
      <c r="J3418" s="21"/>
    </row>
    <row r="3419" spans="3:10">
      <c r="C3419" s="29"/>
      <c r="E3419" s="35">
        <v>370400</v>
      </c>
      <c r="F3419" s="35">
        <v>37040200</v>
      </c>
      <c r="G3419" s="29" t="s">
        <v>12053</v>
      </c>
      <c r="I3419" s="21"/>
      <c r="J3419" s="21"/>
    </row>
    <row r="3420" spans="3:10">
      <c r="C3420" s="29"/>
      <c r="E3420" s="35">
        <v>370400</v>
      </c>
      <c r="F3420" s="35">
        <v>37040300</v>
      </c>
      <c r="G3420" s="29" t="s">
        <v>12053</v>
      </c>
      <c r="I3420" s="21"/>
      <c r="J3420" s="21"/>
    </row>
    <row r="3421" spans="3:10">
      <c r="C3421" s="29"/>
      <c r="E3421" s="35">
        <v>370400</v>
      </c>
      <c r="F3421" s="35">
        <v>37040400</v>
      </c>
      <c r="G3421" s="29" t="s">
        <v>12053</v>
      </c>
      <c r="I3421" s="21"/>
      <c r="J3421" s="21"/>
    </row>
    <row r="3422" spans="3:10">
      <c r="C3422" s="29"/>
      <c r="E3422" s="35">
        <v>370400</v>
      </c>
      <c r="F3422" s="35">
        <v>37049700</v>
      </c>
      <c r="G3422" s="29" t="s">
        <v>12053</v>
      </c>
      <c r="I3422" s="21"/>
      <c r="J3422" s="21"/>
    </row>
    <row r="3423" spans="3:10">
      <c r="C3423" s="29"/>
      <c r="E3423" s="35">
        <v>370400</v>
      </c>
      <c r="F3423" s="35">
        <v>37049800</v>
      </c>
      <c r="G3423" s="29" t="s">
        <v>12053</v>
      </c>
      <c r="I3423" s="21"/>
      <c r="J3423" s="21"/>
    </row>
    <row r="3424" spans="3:10">
      <c r="C3424" s="29"/>
      <c r="E3424" s="35">
        <v>370400</v>
      </c>
      <c r="F3424" s="35">
        <v>37049900</v>
      </c>
      <c r="G3424" s="29" t="s">
        <v>12053</v>
      </c>
      <c r="I3424" s="21"/>
      <c r="J3424" s="21"/>
    </row>
    <row r="3425" spans="3:10">
      <c r="C3425" s="29"/>
      <c r="E3425" s="35">
        <v>370500</v>
      </c>
      <c r="F3425" s="35">
        <v>37050100</v>
      </c>
      <c r="G3425" s="29" t="s">
        <v>12054</v>
      </c>
      <c r="I3425" s="21"/>
      <c r="J3425" s="21"/>
    </row>
    <row r="3426" spans="3:10">
      <c r="C3426" s="29"/>
      <c r="E3426" s="35">
        <v>370500</v>
      </c>
      <c r="F3426" s="35">
        <v>37050200</v>
      </c>
      <c r="G3426" s="29" t="s">
        <v>12054</v>
      </c>
      <c r="I3426" s="21"/>
      <c r="J3426" s="21"/>
    </row>
    <row r="3427" spans="3:10">
      <c r="C3427" s="29"/>
      <c r="E3427" s="35">
        <v>370500</v>
      </c>
      <c r="F3427" s="35">
        <v>37050300</v>
      </c>
      <c r="G3427" s="29" t="s">
        <v>12054</v>
      </c>
      <c r="I3427" s="21"/>
      <c r="J3427" s="21"/>
    </row>
    <row r="3428" spans="3:10">
      <c r="C3428" s="29"/>
      <c r="E3428" s="35">
        <v>370500</v>
      </c>
      <c r="F3428" s="35">
        <v>37050400</v>
      </c>
      <c r="G3428" s="29" t="s">
        <v>12054</v>
      </c>
      <c r="I3428" s="21"/>
      <c r="J3428" s="21"/>
    </row>
    <row r="3429" spans="3:10">
      <c r="C3429" s="29"/>
      <c r="E3429" s="35">
        <v>370500</v>
      </c>
      <c r="F3429" s="35">
        <v>37050500</v>
      </c>
      <c r="G3429" s="29" t="s">
        <v>12054</v>
      </c>
      <c r="I3429" s="21"/>
      <c r="J3429" s="21"/>
    </row>
    <row r="3430" spans="3:10">
      <c r="C3430" s="29"/>
      <c r="E3430" s="35">
        <v>370500</v>
      </c>
      <c r="F3430" s="35">
        <v>37050600</v>
      </c>
      <c r="G3430" s="29" t="s">
        <v>12054</v>
      </c>
      <c r="I3430" s="21"/>
      <c r="J3430" s="21"/>
    </row>
    <row r="3431" spans="3:10">
      <c r="C3431" s="29"/>
      <c r="E3431" s="35">
        <v>370600</v>
      </c>
      <c r="F3431" s="35">
        <v>37060100</v>
      </c>
      <c r="G3431" s="29" t="s">
        <v>12055</v>
      </c>
      <c r="I3431" s="21"/>
      <c r="J3431" s="21"/>
    </row>
    <row r="3432" spans="3:10">
      <c r="C3432" s="29"/>
      <c r="E3432" s="35">
        <v>370600</v>
      </c>
      <c r="F3432" s="35">
        <v>37060200</v>
      </c>
      <c r="G3432" s="29" t="s">
        <v>12055</v>
      </c>
      <c r="I3432" s="21"/>
      <c r="J3432" s="21"/>
    </row>
    <row r="3433" spans="3:10">
      <c r="C3433" s="29"/>
      <c r="E3433" s="35">
        <v>370600</v>
      </c>
      <c r="F3433" s="35">
        <v>37060300</v>
      </c>
      <c r="G3433" s="29" t="s">
        <v>12055</v>
      </c>
      <c r="I3433" s="21"/>
      <c r="J3433" s="21"/>
    </row>
    <row r="3434" spans="3:10">
      <c r="C3434" s="29"/>
      <c r="E3434" s="35">
        <v>370600</v>
      </c>
      <c r="F3434" s="35">
        <v>37060400</v>
      </c>
      <c r="G3434" s="29" t="s">
        <v>12055</v>
      </c>
      <c r="I3434" s="21"/>
      <c r="J3434" s="21"/>
    </row>
    <row r="3435" spans="3:10">
      <c r="C3435" s="29"/>
      <c r="E3435" s="35">
        <v>370600</v>
      </c>
      <c r="F3435" s="35">
        <v>37060500</v>
      </c>
      <c r="G3435" s="29" t="s">
        <v>12055</v>
      </c>
      <c r="I3435" s="21"/>
      <c r="J3435" s="21"/>
    </row>
    <row r="3436" spans="3:10">
      <c r="C3436" s="29"/>
      <c r="E3436" s="35">
        <v>370600</v>
      </c>
      <c r="F3436" s="35">
        <v>37060600</v>
      </c>
      <c r="G3436" s="29" t="s">
        <v>12055</v>
      </c>
      <c r="I3436" s="21"/>
      <c r="J3436" s="21"/>
    </row>
    <row r="3437" spans="3:10">
      <c r="C3437" s="29"/>
      <c r="E3437" s="35">
        <v>370600</v>
      </c>
      <c r="F3437" s="35">
        <v>37060700</v>
      </c>
      <c r="G3437" s="29" t="s">
        <v>12055</v>
      </c>
      <c r="I3437" s="21"/>
      <c r="J3437" s="21"/>
    </row>
    <row r="3438" spans="3:10">
      <c r="C3438" s="29"/>
      <c r="E3438" s="35">
        <v>370600</v>
      </c>
      <c r="F3438" s="35">
        <v>37060800</v>
      </c>
      <c r="G3438" s="29" t="s">
        <v>12055</v>
      </c>
      <c r="I3438" s="21"/>
      <c r="J3438" s="21"/>
    </row>
    <row r="3439" spans="3:10">
      <c r="C3439" s="29"/>
      <c r="E3439" s="35">
        <v>370700</v>
      </c>
      <c r="F3439" s="35">
        <v>37070100</v>
      </c>
      <c r="G3439" s="29" t="s">
        <v>12056</v>
      </c>
      <c r="I3439" s="21"/>
      <c r="J3439" s="21"/>
    </row>
    <row r="3440" spans="3:10">
      <c r="C3440" s="29"/>
      <c r="E3440" s="35">
        <v>370700</v>
      </c>
      <c r="F3440" s="35">
        <v>37070200</v>
      </c>
      <c r="G3440" s="29" t="s">
        <v>12056</v>
      </c>
      <c r="I3440" s="21"/>
      <c r="J3440" s="21"/>
    </row>
    <row r="3441" spans="3:10">
      <c r="C3441" s="29"/>
      <c r="E3441" s="35">
        <v>370700</v>
      </c>
      <c r="F3441" s="35">
        <v>37070300</v>
      </c>
      <c r="G3441" s="29" t="s">
        <v>12056</v>
      </c>
      <c r="I3441" s="21"/>
      <c r="J3441" s="21"/>
    </row>
    <row r="3442" spans="3:10">
      <c r="C3442" s="29"/>
      <c r="E3442" s="35">
        <v>370700</v>
      </c>
      <c r="F3442" s="35">
        <v>37070400</v>
      </c>
      <c r="G3442" s="29" t="s">
        <v>12056</v>
      </c>
      <c r="I3442" s="21"/>
      <c r="J3442" s="21"/>
    </row>
    <row r="3443" spans="3:10">
      <c r="C3443" s="29"/>
      <c r="E3443" s="35">
        <v>370700</v>
      </c>
      <c r="F3443" s="35">
        <v>37070500</v>
      </c>
      <c r="G3443" s="29" t="s">
        <v>12056</v>
      </c>
      <c r="I3443" s="21"/>
      <c r="J3443" s="21"/>
    </row>
    <row r="3444" spans="3:10">
      <c r="C3444" s="29"/>
      <c r="E3444" s="35">
        <v>370700</v>
      </c>
      <c r="F3444" s="35">
        <v>37070600</v>
      </c>
      <c r="G3444" s="29" t="s">
        <v>12056</v>
      </c>
      <c r="I3444" s="21"/>
      <c r="J3444" s="21"/>
    </row>
    <row r="3445" spans="3:10">
      <c r="C3445" s="29"/>
      <c r="E3445" s="35">
        <v>370700</v>
      </c>
      <c r="F3445" s="35">
        <v>37070700</v>
      </c>
      <c r="G3445" s="29" t="s">
        <v>12056</v>
      </c>
      <c r="I3445" s="21"/>
      <c r="J3445" s="21"/>
    </row>
    <row r="3446" spans="3:10">
      <c r="C3446" s="29"/>
      <c r="E3446" s="35">
        <v>380100</v>
      </c>
      <c r="F3446" s="35">
        <v>38010100</v>
      </c>
      <c r="G3446" s="29" t="s">
        <v>12057</v>
      </c>
      <c r="I3446" s="21"/>
      <c r="J3446" s="21"/>
    </row>
    <row r="3447" spans="3:10">
      <c r="C3447" s="29"/>
      <c r="E3447" s="35">
        <v>380100</v>
      </c>
      <c r="F3447" s="35">
        <v>38010200</v>
      </c>
      <c r="G3447" s="29" t="s">
        <v>12057</v>
      </c>
      <c r="I3447" s="21"/>
      <c r="J3447" s="21"/>
    </row>
    <row r="3448" spans="3:10">
      <c r="C3448" s="29"/>
      <c r="E3448" s="35">
        <v>380100</v>
      </c>
      <c r="F3448" s="35">
        <v>38010300</v>
      </c>
      <c r="G3448" s="29" t="s">
        <v>12057</v>
      </c>
      <c r="I3448" s="21"/>
      <c r="J3448" s="21"/>
    </row>
    <row r="3449" spans="3:10">
      <c r="C3449" s="29"/>
      <c r="E3449" s="35">
        <v>380100</v>
      </c>
      <c r="F3449" s="35">
        <v>38010400</v>
      </c>
      <c r="G3449" s="29" t="s">
        <v>12057</v>
      </c>
      <c r="I3449" s="21"/>
      <c r="J3449" s="21"/>
    </row>
    <row r="3450" spans="3:10">
      <c r="C3450" s="29"/>
      <c r="E3450" s="35">
        <v>380100</v>
      </c>
      <c r="F3450" s="35">
        <v>38010500</v>
      </c>
      <c r="G3450" s="29" t="s">
        <v>12057</v>
      </c>
      <c r="I3450" s="21"/>
      <c r="J3450" s="21"/>
    </row>
    <row r="3451" spans="3:10">
      <c r="C3451" s="29"/>
      <c r="E3451" s="35">
        <v>380100</v>
      </c>
      <c r="F3451" s="35">
        <v>38010600</v>
      </c>
      <c r="G3451" s="29" t="s">
        <v>12057</v>
      </c>
      <c r="I3451" s="21"/>
      <c r="J3451" s="21"/>
    </row>
    <row r="3452" spans="3:10">
      <c r="C3452" s="29"/>
      <c r="E3452" s="35">
        <v>380100</v>
      </c>
      <c r="F3452" s="35">
        <v>38010700</v>
      </c>
      <c r="G3452" s="29" t="s">
        <v>12057</v>
      </c>
      <c r="I3452" s="21"/>
      <c r="J3452" s="21"/>
    </row>
    <row r="3453" spans="3:10">
      <c r="C3453" s="29"/>
      <c r="E3453" s="35">
        <v>380100</v>
      </c>
      <c r="F3453" s="35">
        <v>38010800</v>
      </c>
      <c r="G3453" s="29" t="s">
        <v>12057</v>
      </c>
      <c r="I3453" s="21"/>
      <c r="J3453" s="21"/>
    </row>
    <row r="3454" spans="3:10">
      <c r="C3454" s="29"/>
      <c r="E3454" s="35">
        <v>380100</v>
      </c>
      <c r="F3454" s="35">
        <v>38010900</v>
      </c>
      <c r="G3454" s="29" t="s">
        <v>12057</v>
      </c>
      <c r="I3454" s="21"/>
      <c r="J3454" s="21"/>
    </row>
    <row r="3455" spans="3:10">
      <c r="C3455" s="29"/>
      <c r="E3455" s="35">
        <v>380100</v>
      </c>
      <c r="F3455" s="35">
        <v>38011000</v>
      </c>
      <c r="G3455" s="29" t="s">
        <v>12057</v>
      </c>
      <c r="I3455" s="21"/>
      <c r="J3455" s="21"/>
    </row>
    <row r="3456" spans="3:10">
      <c r="C3456" s="29"/>
      <c r="E3456" s="35">
        <v>380100</v>
      </c>
      <c r="F3456" s="35">
        <v>38011100</v>
      </c>
      <c r="G3456" s="29" t="s">
        <v>12057</v>
      </c>
      <c r="I3456" s="21"/>
      <c r="J3456" s="21"/>
    </row>
    <row r="3457" spans="3:10">
      <c r="C3457" s="29"/>
      <c r="E3457" s="35">
        <v>380100</v>
      </c>
      <c r="F3457" s="35">
        <v>38011200</v>
      </c>
      <c r="G3457" s="29" t="s">
        <v>12057</v>
      </c>
      <c r="I3457" s="21"/>
      <c r="J3457" s="21"/>
    </row>
    <row r="3458" spans="3:10">
      <c r="C3458" s="29"/>
      <c r="E3458" s="35">
        <v>380200</v>
      </c>
      <c r="F3458" s="35">
        <v>38020100</v>
      </c>
      <c r="G3458" s="29" t="s">
        <v>12058</v>
      </c>
      <c r="I3458" s="21"/>
      <c r="J3458" s="21"/>
    </row>
    <row r="3459" spans="3:10">
      <c r="C3459" s="29"/>
      <c r="E3459" s="35">
        <v>380200</v>
      </c>
      <c r="F3459" s="35">
        <v>38020200</v>
      </c>
      <c r="G3459" s="29" t="s">
        <v>12058</v>
      </c>
      <c r="I3459" s="21"/>
      <c r="J3459" s="21"/>
    </row>
    <row r="3460" spans="3:10">
      <c r="C3460" s="29"/>
      <c r="E3460" s="35">
        <v>380200</v>
      </c>
      <c r="F3460" s="35">
        <v>38020300</v>
      </c>
      <c r="G3460" s="29" t="s">
        <v>12058</v>
      </c>
      <c r="I3460" s="21"/>
      <c r="J3460" s="21"/>
    </row>
    <row r="3461" spans="3:10">
      <c r="C3461" s="29"/>
      <c r="E3461" s="35">
        <v>380200</v>
      </c>
      <c r="F3461" s="35">
        <v>38020400</v>
      </c>
      <c r="G3461" s="29" t="s">
        <v>12058</v>
      </c>
      <c r="I3461" s="21"/>
      <c r="J3461" s="21"/>
    </row>
    <row r="3462" spans="3:10">
      <c r="C3462" s="29"/>
      <c r="E3462" s="35">
        <v>380200</v>
      </c>
      <c r="F3462" s="35">
        <v>38020500</v>
      </c>
      <c r="G3462" s="29" t="s">
        <v>12058</v>
      </c>
      <c r="I3462" s="21"/>
      <c r="J3462" s="21"/>
    </row>
    <row r="3463" spans="3:10">
      <c r="C3463" s="29"/>
      <c r="E3463" s="35">
        <v>380200</v>
      </c>
      <c r="F3463" s="35">
        <v>38020600</v>
      </c>
      <c r="G3463" s="29" t="s">
        <v>12058</v>
      </c>
      <c r="I3463" s="21"/>
      <c r="J3463" s="21"/>
    </row>
    <row r="3464" spans="3:10">
      <c r="C3464" s="29"/>
      <c r="E3464" s="35">
        <v>380200</v>
      </c>
      <c r="F3464" s="35">
        <v>38020700</v>
      </c>
      <c r="G3464" s="29" t="s">
        <v>12058</v>
      </c>
      <c r="I3464" s="21"/>
      <c r="J3464" s="21"/>
    </row>
    <row r="3465" spans="3:10">
      <c r="C3465" s="29"/>
      <c r="E3465" s="35">
        <v>380300</v>
      </c>
      <c r="F3465" s="35">
        <v>38030100</v>
      </c>
      <c r="G3465" s="29" t="s">
        <v>12059</v>
      </c>
      <c r="I3465" s="21"/>
      <c r="J3465" s="21"/>
    </row>
    <row r="3466" spans="3:10">
      <c r="C3466" s="29"/>
      <c r="E3466" s="35">
        <v>380300</v>
      </c>
      <c r="F3466" s="35">
        <v>38030200</v>
      </c>
      <c r="G3466" s="29" t="s">
        <v>12059</v>
      </c>
      <c r="I3466" s="21"/>
      <c r="J3466" s="21"/>
    </row>
    <row r="3467" spans="3:10">
      <c r="C3467" s="29"/>
      <c r="E3467" s="35">
        <v>380300</v>
      </c>
      <c r="F3467" s="35">
        <v>38030300</v>
      </c>
      <c r="G3467" s="29" t="s">
        <v>12059</v>
      </c>
      <c r="I3467" s="21"/>
      <c r="J3467" s="21"/>
    </row>
    <row r="3468" spans="3:10">
      <c r="C3468" s="29"/>
      <c r="E3468" s="35">
        <v>380300</v>
      </c>
      <c r="F3468" s="35">
        <v>38030400</v>
      </c>
      <c r="G3468" s="29" t="s">
        <v>12059</v>
      </c>
      <c r="I3468" s="21"/>
      <c r="J3468" s="21"/>
    </row>
    <row r="3469" spans="3:10">
      <c r="C3469" s="29"/>
      <c r="E3469" s="35">
        <v>380300</v>
      </c>
      <c r="F3469" s="35">
        <v>38030500</v>
      </c>
      <c r="G3469" s="29" t="s">
        <v>12059</v>
      </c>
      <c r="I3469" s="21"/>
      <c r="J3469" s="21"/>
    </row>
    <row r="3470" spans="3:10">
      <c r="C3470" s="29"/>
      <c r="E3470" s="35">
        <v>380300</v>
      </c>
      <c r="F3470" s="35">
        <v>38030600</v>
      </c>
      <c r="G3470" s="29" t="s">
        <v>12059</v>
      </c>
      <c r="I3470" s="21"/>
      <c r="J3470" s="21"/>
    </row>
    <row r="3471" spans="3:10">
      <c r="C3471" s="29"/>
      <c r="E3471" s="35">
        <v>380300</v>
      </c>
      <c r="F3471" s="35">
        <v>38030700</v>
      </c>
      <c r="G3471" s="29" t="s">
        <v>12059</v>
      </c>
      <c r="I3471" s="21"/>
      <c r="J3471" s="21"/>
    </row>
    <row r="3472" spans="3:10">
      <c r="C3472" s="29"/>
      <c r="E3472" s="35">
        <v>380400</v>
      </c>
      <c r="F3472" s="35">
        <v>38040100</v>
      </c>
      <c r="G3472" s="29" t="s">
        <v>12060</v>
      </c>
      <c r="I3472" s="21"/>
      <c r="J3472" s="21"/>
    </row>
    <row r="3473" spans="3:10">
      <c r="C3473" s="29"/>
      <c r="E3473" s="35">
        <v>380400</v>
      </c>
      <c r="F3473" s="35">
        <v>38040200</v>
      </c>
      <c r="G3473" s="29" t="s">
        <v>12060</v>
      </c>
      <c r="I3473" s="21"/>
      <c r="J3473" s="21"/>
    </row>
    <row r="3474" spans="3:10">
      <c r="C3474" s="29"/>
      <c r="E3474" s="35">
        <v>380400</v>
      </c>
      <c r="F3474" s="35">
        <v>38040300</v>
      </c>
      <c r="G3474" s="29" t="s">
        <v>12060</v>
      </c>
      <c r="I3474" s="21"/>
      <c r="J3474" s="21"/>
    </row>
    <row r="3475" spans="3:10">
      <c r="C3475" s="29"/>
      <c r="E3475" s="35">
        <v>380400</v>
      </c>
      <c r="F3475" s="35">
        <v>38040400</v>
      </c>
      <c r="G3475" s="29" t="s">
        <v>12060</v>
      </c>
      <c r="I3475" s="21"/>
      <c r="J3475" s="21"/>
    </row>
    <row r="3476" spans="3:10">
      <c r="C3476" s="29"/>
      <c r="E3476" s="35">
        <v>380400</v>
      </c>
      <c r="F3476" s="35">
        <v>38040500</v>
      </c>
      <c r="G3476" s="29" t="s">
        <v>12060</v>
      </c>
      <c r="I3476" s="21"/>
      <c r="J3476" s="21"/>
    </row>
    <row r="3477" spans="3:10">
      <c r="C3477" s="29"/>
      <c r="E3477" s="35">
        <v>380400</v>
      </c>
      <c r="F3477" s="35">
        <v>38040600</v>
      </c>
      <c r="G3477" s="29" t="s">
        <v>12060</v>
      </c>
      <c r="I3477" s="21"/>
      <c r="J3477" s="21"/>
    </row>
    <row r="3478" spans="3:10">
      <c r="C3478" s="29"/>
      <c r="E3478" s="35">
        <v>380400</v>
      </c>
      <c r="F3478" s="35">
        <v>38040700</v>
      </c>
      <c r="G3478" s="29" t="s">
        <v>12060</v>
      </c>
      <c r="I3478" s="21"/>
      <c r="J3478" s="21"/>
    </row>
    <row r="3479" spans="3:10">
      <c r="C3479" s="29"/>
      <c r="E3479" s="35">
        <v>380400</v>
      </c>
      <c r="F3479" s="35">
        <v>38040800</v>
      </c>
      <c r="G3479" s="29" t="s">
        <v>12060</v>
      </c>
      <c r="I3479" s="21"/>
      <c r="J3479" s="21"/>
    </row>
    <row r="3480" spans="3:10">
      <c r="C3480" s="29"/>
      <c r="E3480" s="35">
        <v>380400</v>
      </c>
      <c r="F3480" s="35">
        <v>38040900</v>
      </c>
      <c r="G3480" s="29" t="s">
        <v>12060</v>
      </c>
      <c r="I3480" s="21"/>
      <c r="J3480" s="21"/>
    </row>
    <row r="3481" spans="3:10">
      <c r="C3481" s="29"/>
      <c r="E3481" s="35">
        <v>380500</v>
      </c>
      <c r="F3481" s="35">
        <v>38050100</v>
      </c>
      <c r="G3481" s="29" t="s">
        <v>12061</v>
      </c>
      <c r="I3481" s="21"/>
      <c r="J3481" s="21"/>
    </row>
    <row r="3482" spans="3:10">
      <c r="C3482" s="29"/>
      <c r="E3482" s="35">
        <v>380500</v>
      </c>
      <c r="F3482" s="35">
        <v>38050200</v>
      </c>
      <c r="G3482" s="29" t="s">
        <v>12061</v>
      </c>
      <c r="I3482" s="21"/>
      <c r="J3482" s="21"/>
    </row>
    <row r="3483" spans="3:10">
      <c r="C3483" s="29"/>
      <c r="E3483" s="35">
        <v>380500</v>
      </c>
      <c r="F3483" s="35">
        <v>38050300</v>
      </c>
      <c r="G3483" s="29" t="s">
        <v>12061</v>
      </c>
      <c r="I3483" s="21"/>
      <c r="J3483" s="21"/>
    </row>
    <row r="3484" spans="3:10">
      <c r="C3484" s="29"/>
      <c r="E3484" s="35">
        <v>380500</v>
      </c>
      <c r="F3484" s="35">
        <v>38050400</v>
      </c>
      <c r="G3484" s="29" t="s">
        <v>12061</v>
      </c>
      <c r="I3484" s="21"/>
      <c r="J3484" s="21"/>
    </row>
    <row r="3485" spans="3:10">
      <c r="C3485" s="29"/>
      <c r="E3485" s="35">
        <v>380500</v>
      </c>
      <c r="F3485" s="35">
        <v>38050500</v>
      </c>
      <c r="G3485" s="29" t="s">
        <v>12061</v>
      </c>
      <c r="I3485" s="21"/>
      <c r="J3485" s="21"/>
    </row>
    <row r="3486" spans="3:10">
      <c r="C3486" s="29"/>
      <c r="E3486" s="35">
        <v>380500</v>
      </c>
      <c r="F3486" s="35">
        <v>38050600</v>
      </c>
      <c r="G3486" s="29" t="s">
        <v>12061</v>
      </c>
      <c r="I3486" s="21"/>
      <c r="J3486" s="21"/>
    </row>
    <row r="3487" spans="3:10">
      <c r="C3487" s="29"/>
      <c r="E3487" s="35">
        <v>380600</v>
      </c>
      <c r="F3487" s="35">
        <v>38060100</v>
      </c>
      <c r="G3487" s="29" t="s">
        <v>12062</v>
      </c>
      <c r="I3487" s="21"/>
      <c r="J3487" s="21"/>
    </row>
    <row r="3488" spans="3:10">
      <c r="C3488" s="29"/>
      <c r="E3488" s="35">
        <v>380600</v>
      </c>
      <c r="F3488" s="35">
        <v>38060200</v>
      </c>
      <c r="G3488" s="29" t="s">
        <v>12062</v>
      </c>
      <c r="I3488" s="21"/>
      <c r="J3488" s="21"/>
    </row>
    <row r="3489" spans="3:10">
      <c r="C3489" s="29"/>
      <c r="E3489" s="35">
        <v>380600</v>
      </c>
      <c r="F3489" s="35">
        <v>38060300</v>
      </c>
      <c r="G3489" s="29" t="s">
        <v>12062</v>
      </c>
      <c r="I3489" s="21"/>
      <c r="J3489" s="21"/>
    </row>
    <row r="3490" spans="3:10">
      <c r="C3490" s="29"/>
      <c r="E3490" s="35">
        <v>380600</v>
      </c>
      <c r="F3490" s="35">
        <v>38060400</v>
      </c>
      <c r="G3490" s="29" t="s">
        <v>12062</v>
      </c>
      <c r="I3490" s="21"/>
      <c r="J3490" s="21"/>
    </row>
    <row r="3491" spans="3:10">
      <c r="C3491" s="29"/>
      <c r="E3491" s="35">
        <v>380700</v>
      </c>
      <c r="F3491" s="35">
        <v>38070100</v>
      </c>
      <c r="G3491" s="29" t="s">
        <v>12063</v>
      </c>
      <c r="I3491" s="21"/>
      <c r="J3491" s="21"/>
    </row>
    <row r="3492" spans="3:10">
      <c r="C3492" s="29"/>
      <c r="E3492" s="35">
        <v>380700</v>
      </c>
      <c r="F3492" s="35">
        <v>38070200</v>
      </c>
      <c r="G3492" s="29" t="s">
        <v>12063</v>
      </c>
      <c r="I3492" s="21"/>
      <c r="J3492" s="21"/>
    </row>
    <row r="3493" spans="3:10">
      <c r="C3493" s="29"/>
      <c r="E3493" s="35">
        <v>380700</v>
      </c>
      <c r="F3493" s="35">
        <v>38070300</v>
      </c>
      <c r="G3493" s="29" t="s">
        <v>12063</v>
      </c>
      <c r="I3493" s="21"/>
      <c r="J3493" s="21"/>
    </row>
    <row r="3494" spans="3:10">
      <c r="C3494" s="29"/>
      <c r="E3494" s="35">
        <v>380700</v>
      </c>
      <c r="F3494" s="35">
        <v>38070400</v>
      </c>
      <c r="G3494" s="29" t="s">
        <v>12063</v>
      </c>
      <c r="I3494" s="21"/>
      <c r="J3494" s="21"/>
    </row>
    <row r="3495" spans="3:10">
      <c r="C3495" s="29"/>
      <c r="E3495" s="35">
        <v>380700</v>
      </c>
      <c r="F3495" s="35">
        <v>38070500</v>
      </c>
      <c r="G3495" s="29" t="s">
        <v>12063</v>
      </c>
      <c r="I3495" s="21"/>
      <c r="J3495" s="21"/>
    </row>
    <row r="3496" spans="3:10">
      <c r="C3496" s="29"/>
      <c r="E3496" s="35">
        <v>380800</v>
      </c>
      <c r="F3496" s="35">
        <v>38080100</v>
      </c>
      <c r="G3496" s="29" t="s">
        <v>12064</v>
      </c>
      <c r="I3496" s="21"/>
      <c r="J3496" s="21"/>
    </row>
    <row r="3497" spans="3:10">
      <c r="C3497" s="29"/>
      <c r="E3497" s="35">
        <v>380800</v>
      </c>
      <c r="F3497" s="35">
        <v>38080200</v>
      </c>
      <c r="G3497" s="29" t="s">
        <v>12064</v>
      </c>
      <c r="I3497" s="21"/>
      <c r="J3497" s="21"/>
    </row>
    <row r="3498" spans="3:10">
      <c r="C3498" s="29"/>
      <c r="E3498" s="35">
        <v>380800</v>
      </c>
      <c r="F3498" s="35">
        <v>38080300</v>
      </c>
      <c r="G3498" s="29" t="s">
        <v>12064</v>
      </c>
      <c r="I3498" s="21"/>
      <c r="J3498" s="21"/>
    </row>
    <row r="3499" spans="3:10">
      <c r="C3499" s="29"/>
      <c r="E3499" s="35">
        <v>390100</v>
      </c>
      <c r="F3499" s="35">
        <v>39010100</v>
      </c>
      <c r="G3499" s="29" t="s">
        <v>12065</v>
      </c>
      <c r="I3499" s="21"/>
      <c r="J3499" s="21"/>
    </row>
    <row r="3500" spans="3:10">
      <c r="C3500" s="29"/>
      <c r="E3500" s="35">
        <v>390100</v>
      </c>
      <c r="F3500" s="35">
        <v>39010200</v>
      </c>
      <c r="G3500" s="29" t="s">
        <v>12065</v>
      </c>
      <c r="I3500" s="21"/>
      <c r="J3500" s="21"/>
    </row>
    <row r="3501" spans="3:10">
      <c r="C3501" s="29"/>
      <c r="E3501" s="35">
        <v>390100</v>
      </c>
      <c r="F3501" s="35">
        <v>39010300</v>
      </c>
      <c r="G3501" s="29" t="s">
        <v>12065</v>
      </c>
      <c r="I3501" s="21"/>
      <c r="J3501" s="21"/>
    </row>
    <row r="3502" spans="3:10">
      <c r="C3502" s="29"/>
      <c r="E3502" s="35">
        <v>390100</v>
      </c>
      <c r="F3502" s="35">
        <v>39010400</v>
      </c>
      <c r="G3502" s="29" t="s">
        <v>12065</v>
      </c>
      <c r="I3502" s="21"/>
      <c r="J3502" s="21"/>
    </row>
    <row r="3503" spans="3:10">
      <c r="C3503" s="29"/>
      <c r="E3503" s="35">
        <v>390100</v>
      </c>
      <c r="F3503" s="35">
        <v>39010500</v>
      </c>
      <c r="G3503" s="29" t="s">
        <v>12065</v>
      </c>
      <c r="I3503" s="21"/>
      <c r="J3503" s="21"/>
    </row>
    <row r="3504" spans="3:10">
      <c r="C3504" s="29"/>
      <c r="E3504" s="35">
        <v>390100</v>
      </c>
      <c r="F3504" s="35">
        <v>39010600</v>
      </c>
      <c r="G3504" s="29" t="s">
        <v>12065</v>
      </c>
      <c r="I3504" s="21"/>
      <c r="J3504" s="21"/>
    </row>
    <row r="3505" spans="3:10">
      <c r="C3505" s="29"/>
      <c r="E3505" s="35">
        <v>390100</v>
      </c>
      <c r="F3505" s="35">
        <v>39010700</v>
      </c>
      <c r="G3505" s="29" t="s">
        <v>12065</v>
      </c>
      <c r="I3505" s="21"/>
      <c r="J3505" s="21"/>
    </row>
    <row r="3506" spans="3:10">
      <c r="C3506" s="29"/>
      <c r="E3506" s="35">
        <v>390100</v>
      </c>
      <c r="F3506" s="35">
        <v>39010800</v>
      </c>
      <c r="G3506" s="29" t="s">
        <v>12065</v>
      </c>
      <c r="I3506" s="21"/>
      <c r="J3506" s="21"/>
    </row>
    <row r="3507" spans="3:10">
      <c r="C3507" s="29"/>
      <c r="E3507" s="35">
        <v>390100</v>
      </c>
      <c r="F3507" s="35">
        <v>39010900</v>
      </c>
      <c r="G3507" s="29" t="s">
        <v>12065</v>
      </c>
      <c r="I3507" s="21"/>
      <c r="J3507" s="21"/>
    </row>
    <row r="3508" spans="3:10">
      <c r="C3508" s="29"/>
      <c r="E3508" s="35">
        <v>390100</v>
      </c>
      <c r="F3508" s="35">
        <v>39011000</v>
      </c>
      <c r="G3508" s="29" t="s">
        <v>12065</v>
      </c>
      <c r="I3508" s="21"/>
      <c r="J3508" s="21"/>
    </row>
    <row r="3509" spans="3:10">
      <c r="C3509" s="29"/>
      <c r="E3509" s="35">
        <v>390100</v>
      </c>
      <c r="F3509" s="35">
        <v>39011100</v>
      </c>
      <c r="G3509" s="29" t="s">
        <v>12065</v>
      </c>
      <c r="I3509" s="21"/>
      <c r="J3509" s="21"/>
    </row>
    <row r="3510" spans="3:10">
      <c r="C3510" s="29"/>
      <c r="E3510" s="35">
        <v>390100</v>
      </c>
      <c r="F3510" s="35">
        <v>39011200</v>
      </c>
      <c r="G3510" s="29" t="s">
        <v>12065</v>
      </c>
      <c r="I3510" s="21"/>
      <c r="J3510" s="21"/>
    </row>
    <row r="3511" spans="3:10">
      <c r="C3511" s="29"/>
      <c r="E3511" s="35">
        <v>390100</v>
      </c>
      <c r="F3511" s="35">
        <v>39011300</v>
      </c>
      <c r="G3511" s="29" t="s">
        <v>12065</v>
      </c>
      <c r="I3511" s="21"/>
      <c r="J3511" s="21"/>
    </row>
    <row r="3512" spans="3:10">
      <c r="C3512" s="29"/>
      <c r="E3512" s="35">
        <v>390100</v>
      </c>
      <c r="F3512" s="35">
        <v>39011400</v>
      </c>
      <c r="G3512" s="29" t="s">
        <v>12065</v>
      </c>
      <c r="I3512" s="21"/>
      <c r="J3512" s="21"/>
    </row>
    <row r="3513" spans="3:10">
      <c r="C3513" s="29"/>
      <c r="E3513" s="35">
        <v>390100</v>
      </c>
      <c r="F3513" s="35">
        <v>39011500</v>
      </c>
      <c r="G3513" s="29" t="s">
        <v>12065</v>
      </c>
      <c r="I3513" s="21"/>
      <c r="J3513" s="21"/>
    </row>
    <row r="3514" spans="3:10">
      <c r="C3514" s="29"/>
      <c r="E3514" s="35">
        <v>390200</v>
      </c>
      <c r="F3514" s="35">
        <v>39020100</v>
      </c>
      <c r="G3514" s="29" t="s">
        <v>12066</v>
      </c>
      <c r="I3514" s="21"/>
      <c r="J3514" s="21"/>
    </row>
    <row r="3515" spans="3:10">
      <c r="C3515" s="29"/>
      <c r="E3515" s="35">
        <v>390200</v>
      </c>
      <c r="F3515" s="35">
        <v>39020200</v>
      </c>
      <c r="G3515" s="29" t="s">
        <v>12066</v>
      </c>
      <c r="I3515" s="21"/>
      <c r="J3515" s="21"/>
    </row>
    <row r="3516" spans="3:10">
      <c r="C3516" s="29"/>
      <c r="E3516" s="35">
        <v>390200</v>
      </c>
      <c r="F3516" s="35">
        <v>39020300</v>
      </c>
      <c r="G3516" s="29" t="s">
        <v>12066</v>
      </c>
      <c r="I3516" s="21"/>
      <c r="J3516" s="21"/>
    </row>
    <row r="3517" spans="3:10">
      <c r="C3517" s="29"/>
      <c r="E3517" s="35">
        <v>390200</v>
      </c>
      <c r="F3517" s="35">
        <v>39020400</v>
      </c>
      <c r="G3517" s="29" t="s">
        <v>12066</v>
      </c>
      <c r="I3517" s="21"/>
      <c r="J3517" s="21"/>
    </row>
    <row r="3518" spans="3:10">
      <c r="C3518" s="29"/>
      <c r="E3518" s="35">
        <v>390200</v>
      </c>
      <c r="F3518" s="35">
        <v>39020500</v>
      </c>
      <c r="G3518" s="29" t="s">
        <v>12066</v>
      </c>
      <c r="I3518" s="21"/>
      <c r="J3518" s="21"/>
    </row>
    <row r="3519" spans="3:10">
      <c r="C3519" s="29"/>
      <c r="E3519" s="35">
        <v>390200</v>
      </c>
      <c r="F3519" s="35">
        <v>39020600</v>
      </c>
      <c r="G3519" s="29" t="s">
        <v>12066</v>
      </c>
      <c r="I3519" s="21"/>
      <c r="J3519" s="21"/>
    </row>
    <row r="3520" spans="3:10">
      <c r="C3520" s="29"/>
      <c r="E3520" s="35">
        <v>390200</v>
      </c>
      <c r="F3520" s="35">
        <v>39020700</v>
      </c>
      <c r="G3520" s="29" t="s">
        <v>12066</v>
      </c>
      <c r="I3520" s="21"/>
      <c r="J3520" s="21"/>
    </row>
    <row r="3521" spans="3:10">
      <c r="C3521" s="29"/>
      <c r="E3521" s="35">
        <v>390200</v>
      </c>
      <c r="F3521" s="35">
        <v>39020800</v>
      </c>
      <c r="G3521" s="29" t="s">
        <v>12066</v>
      </c>
      <c r="I3521" s="21"/>
      <c r="J3521" s="21"/>
    </row>
    <row r="3522" spans="3:10">
      <c r="C3522" s="29"/>
      <c r="E3522" s="35">
        <v>390200</v>
      </c>
      <c r="F3522" s="35">
        <v>39020900</v>
      </c>
      <c r="G3522" s="29" t="s">
        <v>12066</v>
      </c>
      <c r="I3522" s="21"/>
      <c r="J3522" s="21"/>
    </row>
    <row r="3523" spans="3:10">
      <c r="C3523" s="29"/>
      <c r="E3523" s="35">
        <v>390200</v>
      </c>
      <c r="F3523" s="35">
        <v>39021000</v>
      </c>
      <c r="G3523" s="29" t="s">
        <v>12066</v>
      </c>
      <c r="I3523" s="21"/>
      <c r="J3523" s="21"/>
    </row>
    <row r="3524" spans="3:10">
      <c r="C3524" s="29"/>
      <c r="E3524" s="35">
        <v>390200</v>
      </c>
      <c r="F3524" s="35">
        <v>39021100</v>
      </c>
      <c r="G3524" s="29" t="s">
        <v>12066</v>
      </c>
      <c r="I3524" s="21"/>
      <c r="J3524" s="21"/>
    </row>
    <row r="3525" spans="3:10">
      <c r="C3525" s="29"/>
      <c r="E3525" s="35">
        <v>390200</v>
      </c>
      <c r="F3525" s="35">
        <v>39021200</v>
      </c>
      <c r="G3525" s="29" t="s">
        <v>12066</v>
      </c>
      <c r="I3525" s="21"/>
      <c r="J3525" s="21"/>
    </row>
    <row r="3526" spans="3:10">
      <c r="C3526" s="29"/>
      <c r="E3526" s="35">
        <v>390200</v>
      </c>
      <c r="F3526" s="35">
        <v>39021300</v>
      </c>
      <c r="G3526" s="29" t="s">
        <v>12066</v>
      </c>
      <c r="I3526" s="21"/>
      <c r="J3526" s="21"/>
    </row>
    <row r="3527" spans="3:10">
      <c r="C3527" s="29"/>
      <c r="E3527" s="35">
        <v>390200</v>
      </c>
      <c r="F3527" s="35">
        <v>39021400</v>
      </c>
      <c r="G3527" s="29" t="s">
        <v>12066</v>
      </c>
      <c r="I3527" s="21"/>
      <c r="J3527" s="21"/>
    </row>
    <row r="3528" spans="3:10">
      <c r="C3528" s="29"/>
      <c r="E3528" s="35">
        <v>390200</v>
      </c>
      <c r="F3528" s="35">
        <v>39021500</v>
      </c>
      <c r="G3528" s="29" t="s">
        <v>12066</v>
      </c>
      <c r="I3528" s="21"/>
      <c r="J3528" s="21"/>
    </row>
    <row r="3529" spans="3:10">
      <c r="C3529" s="29"/>
      <c r="E3529" s="35">
        <v>390200</v>
      </c>
      <c r="F3529" s="35">
        <v>39029600</v>
      </c>
      <c r="G3529" s="29" t="s">
        <v>12066</v>
      </c>
      <c r="I3529" s="21"/>
      <c r="J3529" s="21"/>
    </row>
    <row r="3530" spans="3:10">
      <c r="C3530" s="29"/>
      <c r="E3530" s="35">
        <v>390200</v>
      </c>
      <c r="F3530" s="35">
        <v>39029700</v>
      </c>
      <c r="G3530" s="29" t="s">
        <v>12066</v>
      </c>
      <c r="I3530" s="21"/>
      <c r="J3530" s="21"/>
    </row>
    <row r="3531" spans="3:10">
      <c r="C3531" s="29"/>
      <c r="E3531" s="35">
        <v>390200</v>
      </c>
      <c r="F3531" s="35">
        <v>39029800</v>
      </c>
      <c r="G3531" s="29" t="s">
        <v>12066</v>
      </c>
      <c r="I3531" s="21"/>
      <c r="J3531" s="21"/>
    </row>
    <row r="3532" spans="3:10">
      <c r="C3532" s="29"/>
      <c r="E3532" s="35">
        <v>390200</v>
      </c>
      <c r="F3532" s="35">
        <v>39029900</v>
      </c>
      <c r="G3532" s="29" t="s">
        <v>12066</v>
      </c>
      <c r="I3532" s="21"/>
      <c r="J3532" s="21"/>
    </row>
    <row r="3533" spans="3:10">
      <c r="C3533" s="29"/>
      <c r="E3533" s="35">
        <v>390300</v>
      </c>
      <c r="F3533" s="35">
        <v>39030100</v>
      </c>
      <c r="G3533" s="29" t="s">
        <v>12067</v>
      </c>
      <c r="I3533" s="21"/>
      <c r="J3533" s="21"/>
    </row>
    <row r="3534" spans="3:10">
      <c r="C3534" s="29"/>
      <c r="E3534" s="35">
        <v>390300</v>
      </c>
      <c r="F3534" s="35">
        <v>39030200</v>
      </c>
      <c r="G3534" s="29" t="s">
        <v>12067</v>
      </c>
      <c r="I3534" s="21"/>
      <c r="J3534" s="21"/>
    </row>
    <row r="3535" spans="3:10">
      <c r="C3535" s="29"/>
      <c r="E3535" s="35">
        <v>390300</v>
      </c>
      <c r="F3535" s="35">
        <v>39030300</v>
      </c>
      <c r="G3535" s="29" t="s">
        <v>12067</v>
      </c>
      <c r="I3535" s="21"/>
      <c r="J3535" s="21"/>
    </row>
    <row r="3536" spans="3:10">
      <c r="C3536" s="29"/>
      <c r="E3536" s="35">
        <v>390300</v>
      </c>
      <c r="F3536" s="35">
        <v>39030400</v>
      </c>
      <c r="G3536" s="29" t="s">
        <v>12067</v>
      </c>
      <c r="I3536" s="21"/>
      <c r="J3536" s="21"/>
    </row>
    <row r="3537" spans="3:10">
      <c r="C3537" s="29"/>
      <c r="E3537" s="35">
        <v>390300</v>
      </c>
      <c r="F3537" s="35">
        <v>39030500</v>
      </c>
      <c r="G3537" s="29" t="s">
        <v>12067</v>
      </c>
      <c r="I3537" s="21"/>
      <c r="J3537" s="21"/>
    </row>
    <row r="3538" spans="3:10">
      <c r="C3538" s="29"/>
      <c r="E3538" s="35">
        <v>390300</v>
      </c>
      <c r="F3538" s="35">
        <v>39030600</v>
      </c>
      <c r="G3538" s="29" t="s">
        <v>12067</v>
      </c>
      <c r="I3538" s="21"/>
      <c r="J3538" s="21"/>
    </row>
    <row r="3539" spans="3:10">
      <c r="C3539" s="29"/>
      <c r="E3539" s="35">
        <v>390300</v>
      </c>
      <c r="F3539" s="35">
        <v>39030700</v>
      </c>
      <c r="G3539" s="29" t="s">
        <v>12067</v>
      </c>
      <c r="I3539" s="21"/>
      <c r="J3539" s="21"/>
    </row>
    <row r="3540" spans="3:10">
      <c r="C3540" s="29"/>
      <c r="E3540" s="35">
        <v>390300</v>
      </c>
      <c r="F3540" s="35">
        <v>39030800</v>
      </c>
      <c r="G3540" s="29" t="s">
        <v>12067</v>
      </c>
      <c r="I3540" s="21"/>
      <c r="J3540" s="21"/>
    </row>
    <row r="3541" spans="3:10">
      <c r="C3541" s="29"/>
      <c r="E3541" s="35">
        <v>390300</v>
      </c>
      <c r="F3541" s="35">
        <v>39030900</v>
      </c>
      <c r="G3541" s="29" t="s">
        <v>12067</v>
      </c>
      <c r="I3541" s="21"/>
      <c r="J3541" s="21"/>
    </row>
    <row r="3542" spans="3:10">
      <c r="C3542" s="29"/>
      <c r="E3542" s="35">
        <v>390300</v>
      </c>
      <c r="F3542" s="35">
        <v>39031000</v>
      </c>
      <c r="G3542" s="29" t="s">
        <v>12067</v>
      </c>
      <c r="I3542" s="21"/>
      <c r="J3542" s="21"/>
    </row>
    <row r="3543" spans="3:10">
      <c r="C3543" s="29"/>
      <c r="E3543" s="35">
        <v>390400</v>
      </c>
      <c r="F3543" s="35">
        <v>39040100</v>
      </c>
      <c r="G3543" s="29" t="s">
        <v>12068</v>
      </c>
      <c r="I3543" s="21"/>
      <c r="J3543" s="21"/>
    </row>
    <row r="3544" spans="3:10">
      <c r="C3544" s="29"/>
      <c r="E3544" s="35">
        <v>390400</v>
      </c>
      <c r="F3544" s="35">
        <v>39040200</v>
      </c>
      <c r="G3544" s="29" t="s">
        <v>12068</v>
      </c>
      <c r="I3544" s="21"/>
      <c r="J3544" s="21"/>
    </row>
    <row r="3545" spans="3:10">
      <c r="C3545" s="29"/>
      <c r="E3545" s="35">
        <v>390400</v>
      </c>
      <c r="F3545" s="35">
        <v>39040300</v>
      </c>
      <c r="G3545" s="29" t="s">
        <v>12068</v>
      </c>
      <c r="I3545" s="21"/>
      <c r="J3545" s="21"/>
    </row>
    <row r="3546" spans="3:10">
      <c r="C3546" s="29"/>
      <c r="E3546" s="35">
        <v>390400</v>
      </c>
      <c r="F3546" s="35">
        <v>39040400</v>
      </c>
      <c r="G3546" s="29" t="s">
        <v>12068</v>
      </c>
      <c r="I3546" s="21"/>
      <c r="J3546" s="21"/>
    </row>
    <row r="3547" spans="3:10">
      <c r="C3547" s="29"/>
      <c r="E3547" s="35">
        <v>390400</v>
      </c>
      <c r="F3547" s="35">
        <v>39040500</v>
      </c>
      <c r="G3547" s="29" t="s">
        <v>12068</v>
      </c>
      <c r="I3547" s="21"/>
      <c r="J3547" s="21"/>
    </row>
    <row r="3548" spans="3:10">
      <c r="C3548" s="29"/>
      <c r="E3548" s="35">
        <v>390400</v>
      </c>
      <c r="F3548" s="35">
        <v>39040600</v>
      </c>
      <c r="G3548" s="29" t="s">
        <v>12068</v>
      </c>
      <c r="I3548" s="21"/>
      <c r="J3548" s="21"/>
    </row>
    <row r="3549" spans="3:10">
      <c r="C3549" s="29"/>
      <c r="E3549" s="35">
        <v>390400</v>
      </c>
      <c r="F3549" s="35">
        <v>39040700</v>
      </c>
      <c r="G3549" s="29" t="s">
        <v>12068</v>
      </c>
      <c r="I3549" s="21"/>
      <c r="J3549" s="21"/>
    </row>
    <row r="3550" spans="3:10">
      <c r="C3550" s="29"/>
      <c r="E3550" s="35">
        <v>390400</v>
      </c>
      <c r="F3550" s="35">
        <v>39040800</v>
      </c>
      <c r="G3550" s="29" t="s">
        <v>12068</v>
      </c>
      <c r="I3550" s="21"/>
      <c r="J3550" s="21"/>
    </row>
    <row r="3551" spans="3:10">
      <c r="C3551" s="29"/>
      <c r="E3551" s="35">
        <v>390400</v>
      </c>
      <c r="F3551" s="35">
        <v>39040900</v>
      </c>
      <c r="G3551" s="29" t="s">
        <v>12068</v>
      </c>
      <c r="I3551" s="21"/>
      <c r="J3551" s="21"/>
    </row>
    <row r="3552" spans="3:10">
      <c r="C3552" s="29"/>
      <c r="E3552" s="35">
        <v>390400</v>
      </c>
      <c r="F3552" s="35">
        <v>39041000</v>
      </c>
      <c r="G3552" s="29" t="s">
        <v>12068</v>
      </c>
      <c r="I3552" s="21"/>
      <c r="J3552" s="21"/>
    </row>
    <row r="3553" spans="3:10">
      <c r="C3553" s="29"/>
      <c r="E3553" s="35">
        <v>390400</v>
      </c>
      <c r="F3553" s="35">
        <v>39041100</v>
      </c>
      <c r="G3553" s="29" t="s">
        <v>12068</v>
      </c>
      <c r="I3553" s="21"/>
      <c r="J3553" s="21"/>
    </row>
    <row r="3554" spans="3:10">
      <c r="C3554" s="29"/>
      <c r="E3554" s="35">
        <v>390400</v>
      </c>
      <c r="F3554" s="35">
        <v>39041200</v>
      </c>
      <c r="G3554" s="29" t="s">
        <v>12068</v>
      </c>
      <c r="I3554" s="21"/>
      <c r="J3554" s="21"/>
    </row>
    <row r="3555" spans="3:10">
      <c r="C3555" s="29"/>
      <c r="E3555" s="35">
        <v>390500</v>
      </c>
      <c r="F3555" s="35">
        <v>39050100</v>
      </c>
      <c r="G3555" s="29" t="s">
        <v>12069</v>
      </c>
      <c r="I3555" s="21"/>
      <c r="J3555" s="21"/>
    </row>
    <row r="3556" spans="3:10">
      <c r="C3556" s="29"/>
      <c r="E3556" s="35">
        <v>390500</v>
      </c>
      <c r="F3556" s="35">
        <v>39050200</v>
      </c>
      <c r="G3556" s="29" t="s">
        <v>12069</v>
      </c>
      <c r="I3556" s="21"/>
      <c r="J3556" s="21"/>
    </row>
    <row r="3557" spans="3:10">
      <c r="C3557" s="29"/>
      <c r="E3557" s="35">
        <v>390500</v>
      </c>
      <c r="F3557" s="35">
        <v>39050300</v>
      </c>
      <c r="G3557" s="29" t="s">
        <v>12069</v>
      </c>
      <c r="I3557" s="21"/>
      <c r="J3557" s="21"/>
    </row>
    <row r="3558" spans="3:10">
      <c r="C3558" s="29"/>
      <c r="E3558" s="35">
        <v>390500</v>
      </c>
      <c r="F3558" s="35">
        <v>39050400</v>
      </c>
      <c r="G3558" s="29" t="s">
        <v>12069</v>
      </c>
      <c r="I3558" s="21"/>
      <c r="J3558" s="21"/>
    </row>
    <row r="3559" spans="3:10">
      <c r="C3559" s="29"/>
      <c r="E3559" s="35">
        <v>390500</v>
      </c>
      <c r="F3559" s="35">
        <v>39050500</v>
      </c>
      <c r="G3559" s="29" t="s">
        <v>12069</v>
      </c>
      <c r="I3559" s="21"/>
      <c r="J3559" s="21"/>
    </row>
    <row r="3560" spans="3:10">
      <c r="C3560" s="29"/>
      <c r="E3560" s="35">
        <v>390500</v>
      </c>
      <c r="F3560" s="35">
        <v>39050600</v>
      </c>
      <c r="G3560" s="29" t="s">
        <v>12069</v>
      </c>
      <c r="I3560" s="21"/>
      <c r="J3560" s="21"/>
    </row>
    <row r="3561" spans="3:10">
      <c r="C3561" s="29"/>
      <c r="E3561" s="35">
        <v>390500</v>
      </c>
      <c r="F3561" s="35">
        <v>39050700</v>
      </c>
      <c r="G3561" s="29" t="s">
        <v>12069</v>
      </c>
      <c r="I3561" s="21"/>
      <c r="J3561" s="21"/>
    </row>
    <row r="3562" spans="3:10">
      <c r="C3562" s="29"/>
      <c r="E3562" s="35">
        <v>390500</v>
      </c>
      <c r="F3562" s="35">
        <v>39050800</v>
      </c>
      <c r="G3562" s="29" t="s">
        <v>12069</v>
      </c>
      <c r="I3562" s="21"/>
      <c r="J3562" s="21"/>
    </row>
    <row r="3563" spans="3:10">
      <c r="C3563" s="29"/>
      <c r="E3563" s="35">
        <v>390600</v>
      </c>
      <c r="F3563" s="35">
        <v>39060100</v>
      </c>
      <c r="G3563" s="29" t="s">
        <v>12070</v>
      </c>
      <c r="I3563" s="21"/>
      <c r="J3563" s="21"/>
    </row>
    <row r="3564" spans="3:10">
      <c r="C3564" s="29"/>
      <c r="E3564" s="35">
        <v>390600</v>
      </c>
      <c r="F3564" s="35">
        <v>39060200</v>
      </c>
      <c r="G3564" s="29" t="s">
        <v>12070</v>
      </c>
      <c r="I3564" s="21"/>
      <c r="J3564" s="21"/>
    </row>
    <row r="3565" spans="3:10">
      <c r="C3565" s="29"/>
      <c r="E3565" s="35">
        <v>390600</v>
      </c>
      <c r="F3565" s="35">
        <v>39060300</v>
      </c>
      <c r="G3565" s="29" t="s">
        <v>12070</v>
      </c>
      <c r="I3565" s="21"/>
      <c r="J3565" s="21"/>
    </row>
    <row r="3566" spans="3:10">
      <c r="C3566" s="29"/>
      <c r="E3566" s="35">
        <v>390600</v>
      </c>
      <c r="F3566" s="35">
        <v>39060400</v>
      </c>
      <c r="G3566" s="29" t="s">
        <v>12070</v>
      </c>
      <c r="I3566" s="21"/>
      <c r="J3566" s="21"/>
    </row>
    <row r="3567" spans="3:10">
      <c r="C3567" s="29"/>
      <c r="E3567" s="35">
        <v>390600</v>
      </c>
      <c r="F3567" s="35">
        <v>39060500</v>
      </c>
      <c r="G3567" s="29" t="s">
        <v>12070</v>
      </c>
      <c r="I3567" s="21"/>
      <c r="J3567" s="21"/>
    </row>
    <row r="3568" spans="3:10">
      <c r="C3568" s="29"/>
      <c r="E3568" s="35">
        <v>400100</v>
      </c>
      <c r="F3568" s="35">
        <v>40010100</v>
      </c>
      <c r="G3568" s="29" t="s">
        <v>12071</v>
      </c>
      <c r="I3568" s="21"/>
      <c r="J3568" s="21"/>
    </row>
    <row r="3569" spans="3:10">
      <c r="C3569" s="29"/>
      <c r="E3569" s="35">
        <v>400100</v>
      </c>
      <c r="F3569" s="35">
        <v>40010200</v>
      </c>
      <c r="G3569" s="29" t="s">
        <v>12071</v>
      </c>
      <c r="I3569" s="21"/>
      <c r="J3569" s="21"/>
    </row>
    <row r="3570" spans="3:10">
      <c r="C3570" s="29"/>
      <c r="E3570" s="35">
        <v>400100</v>
      </c>
      <c r="F3570" s="35">
        <v>40010300</v>
      </c>
      <c r="G3570" s="29" t="s">
        <v>12071</v>
      </c>
      <c r="I3570" s="21"/>
      <c r="J3570" s="21"/>
    </row>
    <row r="3571" spans="3:10">
      <c r="C3571" s="29"/>
      <c r="E3571" s="35">
        <v>400100</v>
      </c>
      <c r="F3571" s="35">
        <v>40010400</v>
      </c>
      <c r="G3571" s="29" t="s">
        <v>12071</v>
      </c>
      <c r="I3571" s="21"/>
      <c r="J3571" s="21"/>
    </row>
    <row r="3572" spans="3:10">
      <c r="C3572" s="29"/>
      <c r="E3572" s="35">
        <v>400100</v>
      </c>
      <c r="F3572" s="35">
        <v>40010500</v>
      </c>
      <c r="G3572" s="29" t="s">
        <v>12071</v>
      </c>
      <c r="I3572" s="21"/>
      <c r="J3572" s="21"/>
    </row>
    <row r="3573" spans="3:10">
      <c r="C3573" s="29"/>
      <c r="E3573" s="35">
        <v>400100</v>
      </c>
      <c r="F3573" s="35">
        <v>40010600</v>
      </c>
      <c r="G3573" s="29" t="s">
        <v>12071</v>
      </c>
      <c r="I3573" s="21"/>
      <c r="J3573" s="21"/>
    </row>
    <row r="3574" spans="3:10">
      <c r="C3574" s="29"/>
      <c r="E3574" s="35">
        <v>400100</v>
      </c>
      <c r="F3574" s="35">
        <v>40010700</v>
      </c>
      <c r="G3574" s="29" t="s">
        <v>12071</v>
      </c>
      <c r="I3574" s="21"/>
      <c r="J3574" s="21"/>
    </row>
    <row r="3575" spans="3:10">
      <c r="C3575" s="29"/>
      <c r="E3575" s="35">
        <v>400100</v>
      </c>
      <c r="F3575" s="35">
        <v>40010800</v>
      </c>
      <c r="G3575" s="29" t="s">
        <v>12071</v>
      </c>
      <c r="I3575" s="21"/>
      <c r="J3575" s="21"/>
    </row>
    <row r="3576" spans="3:10">
      <c r="C3576" s="29"/>
      <c r="E3576" s="35">
        <v>400100</v>
      </c>
      <c r="F3576" s="35">
        <v>40010900</v>
      </c>
      <c r="G3576" s="29" t="s">
        <v>12071</v>
      </c>
      <c r="I3576" s="21"/>
      <c r="J3576" s="21"/>
    </row>
    <row r="3577" spans="3:10">
      <c r="C3577" s="29"/>
      <c r="E3577" s="35">
        <v>400100</v>
      </c>
      <c r="F3577" s="35">
        <v>40011000</v>
      </c>
      <c r="G3577" s="29" t="s">
        <v>12071</v>
      </c>
      <c r="I3577" s="21"/>
      <c r="J3577" s="21"/>
    </row>
    <row r="3578" spans="3:10">
      <c r="C3578" s="29"/>
      <c r="E3578" s="35">
        <v>400100</v>
      </c>
      <c r="F3578" s="35">
        <v>40011100</v>
      </c>
      <c r="G3578" s="29" t="s">
        <v>12071</v>
      </c>
      <c r="I3578" s="21"/>
      <c r="J3578" s="21"/>
    </row>
    <row r="3579" spans="3:10">
      <c r="C3579" s="29"/>
      <c r="E3579" s="35">
        <v>400100</v>
      </c>
      <c r="F3579" s="35">
        <v>40011200</v>
      </c>
      <c r="G3579" s="29" t="s">
        <v>12071</v>
      </c>
      <c r="I3579" s="21"/>
      <c r="J3579" s="21"/>
    </row>
    <row r="3580" spans="3:10">
      <c r="C3580" s="29"/>
      <c r="E3580" s="35">
        <v>400100</v>
      </c>
      <c r="F3580" s="35">
        <v>40011300</v>
      </c>
      <c r="G3580" s="29" t="s">
        <v>12071</v>
      </c>
      <c r="I3580" s="21"/>
      <c r="J3580" s="21"/>
    </row>
    <row r="3581" spans="3:10">
      <c r="C3581" s="29"/>
      <c r="E3581" s="35">
        <v>400100</v>
      </c>
      <c r="F3581" s="35">
        <v>40011400</v>
      </c>
      <c r="G3581" s="29" t="s">
        <v>12071</v>
      </c>
      <c r="I3581" s="21"/>
      <c r="J3581" s="21"/>
    </row>
    <row r="3582" spans="3:10">
      <c r="C3582" s="29"/>
      <c r="E3582" s="35">
        <v>400100</v>
      </c>
      <c r="F3582" s="35">
        <v>40011500</v>
      </c>
      <c r="G3582" s="29" t="s">
        <v>12071</v>
      </c>
      <c r="I3582" s="21"/>
      <c r="J3582" s="21"/>
    </row>
    <row r="3583" spans="3:10">
      <c r="C3583" s="29"/>
      <c r="E3583" s="35">
        <v>400100</v>
      </c>
      <c r="F3583" s="35">
        <v>40011600</v>
      </c>
      <c r="G3583" s="29" t="s">
        <v>12071</v>
      </c>
      <c r="I3583" s="21"/>
      <c r="J3583" s="21"/>
    </row>
    <row r="3584" spans="3:10">
      <c r="C3584" s="29"/>
      <c r="E3584" s="35">
        <v>400100</v>
      </c>
      <c r="F3584" s="35">
        <v>40011700</v>
      </c>
      <c r="G3584" s="29" t="s">
        <v>12071</v>
      </c>
      <c r="I3584" s="21"/>
      <c r="J3584" s="21"/>
    </row>
    <row r="3585" spans="3:10">
      <c r="C3585" s="29"/>
      <c r="E3585" s="35">
        <v>400100</v>
      </c>
      <c r="F3585" s="35">
        <v>40011800</v>
      </c>
      <c r="G3585" s="29" t="s">
        <v>12071</v>
      </c>
      <c r="I3585" s="21"/>
      <c r="J3585" s="21"/>
    </row>
    <row r="3586" spans="3:10">
      <c r="C3586" s="29"/>
      <c r="E3586" s="35">
        <v>400100</v>
      </c>
      <c r="F3586" s="35">
        <v>40019800</v>
      </c>
      <c r="G3586" s="29" t="s">
        <v>12071</v>
      </c>
      <c r="I3586" s="21"/>
      <c r="J3586" s="21"/>
    </row>
    <row r="3587" spans="3:10">
      <c r="C3587" s="29"/>
      <c r="E3587" s="35">
        <v>400100</v>
      </c>
      <c r="F3587" s="35">
        <v>40019900</v>
      </c>
      <c r="G3587" s="29" t="s">
        <v>12071</v>
      </c>
      <c r="I3587" s="21"/>
      <c r="J3587" s="21"/>
    </row>
    <row r="3588" spans="3:10">
      <c r="C3588" s="29"/>
      <c r="E3588" s="35">
        <v>400200</v>
      </c>
      <c r="F3588" s="35">
        <v>40020100</v>
      </c>
      <c r="G3588" s="29" t="s">
        <v>12072</v>
      </c>
      <c r="I3588" s="21"/>
      <c r="J3588" s="21"/>
    </row>
    <row r="3589" spans="3:10">
      <c r="C3589" s="29"/>
      <c r="E3589" s="35">
        <v>400200</v>
      </c>
      <c r="F3589" s="35">
        <v>40020200</v>
      </c>
      <c r="G3589" s="29" t="s">
        <v>12072</v>
      </c>
      <c r="I3589" s="21"/>
      <c r="J3589" s="21"/>
    </row>
    <row r="3590" spans="3:10">
      <c r="C3590" s="29"/>
      <c r="E3590" s="35">
        <v>400200</v>
      </c>
      <c r="F3590" s="35">
        <v>40020300</v>
      </c>
      <c r="G3590" s="29" t="s">
        <v>12072</v>
      </c>
      <c r="I3590" s="21"/>
      <c r="J3590" s="21"/>
    </row>
    <row r="3591" spans="3:10">
      <c r="C3591" s="29"/>
      <c r="E3591" s="35">
        <v>400200</v>
      </c>
      <c r="F3591" s="35">
        <v>40020400</v>
      </c>
      <c r="G3591" s="29" t="s">
        <v>12072</v>
      </c>
      <c r="I3591" s="21"/>
      <c r="J3591" s="21"/>
    </row>
    <row r="3592" spans="3:10">
      <c r="C3592" s="29"/>
      <c r="E3592" s="35">
        <v>400200</v>
      </c>
      <c r="F3592" s="35">
        <v>40020500</v>
      </c>
      <c r="G3592" s="29" t="s">
        <v>12072</v>
      </c>
      <c r="I3592" s="21"/>
      <c r="J3592" s="21"/>
    </row>
    <row r="3593" spans="3:10">
      <c r="C3593" s="29"/>
      <c r="E3593" s="35">
        <v>400200</v>
      </c>
      <c r="F3593" s="35">
        <v>40020600</v>
      </c>
      <c r="G3593" s="29" t="s">
        <v>12072</v>
      </c>
      <c r="I3593" s="21"/>
      <c r="J3593" s="21"/>
    </row>
    <row r="3594" spans="3:10">
      <c r="C3594" s="29"/>
      <c r="E3594" s="35">
        <v>400200</v>
      </c>
      <c r="F3594" s="35">
        <v>40020700</v>
      </c>
      <c r="G3594" s="29" t="s">
        <v>12072</v>
      </c>
      <c r="I3594" s="21"/>
      <c r="J3594" s="21"/>
    </row>
    <row r="3595" spans="3:10">
      <c r="C3595" s="29"/>
      <c r="E3595" s="35">
        <v>400300</v>
      </c>
      <c r="F3595" s="35">
        <v>40030100</v>
      </c>
      <c r="G3595" s="29" t="s">
        <v>12073</v>
      </c>
      <c r="I3595" s="21"/>
      <c r="J3595" s="21"/>
    </row>
    <row r="3596" spans="3:10">
      <c r="C3596" s="29"/>
      <c r="E3596" s="35">
        <v>400300</v>
      </c>
      <c r="F3596" s="35">
        <v>40030200</v>
      </c>
      <c r="G3596" s="29" t="s">
        <v>12073</v>
      </c>
      <c r="I3596" s="21"/>
      <c r="J3596" s="21"/>
    </row>
    <row r="3597" spans="3:10">
      <c r="C3597" s="29"/>
      <c r="E3597" s="35">
        <v>400300</v>
      </c>
      <c r="F3597" s="35">
        <v>40030300</v>
      </c>
      <c r="G3597" s="29" t="s">
        <v>12073</v>
      </c>
      <c r="I3597" s="21"/>
      <c r="J3597" s="21"/>
    </row>
    <row r="3598" spans="3:10">
      <c r="C3598" s="29"/>
      <c r="E3598" s="35">
        <v>400300</v>
      </c>
      <c r="F3598" s="35">
        <v>40030400</v>
      </c>
      <c r="G3598" s="29" t="s">
        <v>12073</v>
      </c>
      <c r="I3598" s="21"/>
      <c r="J3598" s="21"/>
    </row>
    <row r="3599" spans="3:10">
      <c r="C3599" s="29"/>
      <c r="E3599" s="35">
        <v>400300</v>
      </c>
      <c r="F3599" s="35">
        <v>40030500</v>
      </c>
      <c r="G3599" s="29" t="s">
        <v>12073</v>
      </c>
      <c r="I3599" s="21"/>
      <c r="J3599" s="21"/>
    </row>
    <row r="3600" spans="3:10">
      <c r="C3600" s="29"/>
      <c r="E3600" s="35">
        <v>400400</v>
      </c>
      <c r="F3600" s="35">
        <v>40040100</v>
      </c>
      <c r="G3600" s="29" t="s">
        <v>12074</v>
      </c>
      <c r="I3600" s="21"/>
      <c r="J3600" s="21"/>
    </row>
    <row r="3601" spans="3:10">
      <c r="C3601" s="29"/>
      <c r="E3601" s="35">
        <v>400400</v>
      </c>
      <c r="F3601" s="35">
        <v>40040200</v>
      </c>
      <c r="G3601" s="29" t="s">
        <v>12074</v>
      </c>
      <c r="I3601" s="21"/>
      <c r="J3601" s="21"/>
    </row>
    <row r="3602" spans="3:10">
      <c r="C3602" s="29"/>
      <c r="E3602" s="35">
        <v>400400</v>
      </c>
      <c r="F3602" s="35">
        <v>40040300</v>
      </c>
      <c r="G3602" s="29" t="s">
        <v>12074</v>
      </c>
      <c r="I3602" s="21"/>
      <c r="J3602" s="21"/>
    </row>
    <row r="3603" spans="3:10">
      <c r="C3603" s="29"/>
      <c r="E3603" s="35">
        <v>400400</v>
      </c>
      <c r="F3603" s="35">
        <v>40040400</v>
      </c>
      <c r="G3603" s="29" t="s">
        <v>12074</v>
      </c>
      <c r="I3603" s="21"/>
      <c r="J3603" s="21"/>
    </row>
    <row r="3604" spans="3:10">
      <c r="C3604" s="29"/>
      <c r="E3604" s="35">
        <v>400400</v>
      </c>
      <c r="F3604" s="35">
        <v>40040500</v>
      </c>
      <c r="G3604" s="29" t="s">
        <v>12074</v>
      </c>
      <c r="I3604" s="21"/>
      <c r="J3604" s="21"/>
    </row>
    <row r="3605" spans="3:10">
      <c r="C3605" s="29"/>
      <c r="E3605" s="35">
        <v>400400</v>
      </c>
      <c r="F3605" s="35">
        <v>40040600</v>
      </c>
      <c r="G3605" s="29" t="s">
        <v>12074</v>
      </c>
      <c r="I3605" s="21"/>
      <c r="J3605" s="21"/>
    </row>
    <row r="3606" spans="3:10">
      <c r="C3606" s="29"/>
      <c r="E3606" s="35">
        <v>400400</v>
      </c>
      <c r="F3606" s="35">
        <v>40040700</v>
      </c>
      <c r="G3606" s="29" t="s">
        <v>12074</v>
      </c>
      <c r="I3606" s="21"/>
      <c r="J3606" s="21"/>
    </row>
    <row r="3607" spans="3:10">
      <c r="C3607" s="29"/>
      <c r="E3607" s="35">
        <v>400400</v>
      </c>
      <c r="F3607" s="35">
        <v>40040800</v>
      </c>
      <c r="G3607" s="29" t="s">
        <v>12074</v>
      </c>
      <c r="I3607" s="21"/>
      <c r="J3607" s="21"/>
    </row>
    <row r="3608" spans="3:10">
      <c r="C3608" s="29"/>
      <c r="E3608" s="35">
        <v>400400</v>
      </c>
      <c r="F3608" s="35">
        <v>40040900</v>
      </c>
      <c r="G3608" s="29" t="s">
        <v>12074</v>
      </c>
      <c r="I3608" s="21"/>
      <c r="J3608" s="21"/>
    </row>
    <row r="3609" spans="3:10">
      <c r="C3609" s="29"/>
      <c r="E3609" s="35">
        <v>400400</v>
      </c>
      <c r="F3609" s="35">
        <v>40041000</v>
      </c>
      <c r="G3609" s="29" t="s">
        <v>12074</v>
      </c>
      <c r="I3609" s="21"/>
      <c r="J3609" s="21"/>
    </row>
    <row r="3610" spans="3:10">
      <c r="C3610" s="29"/>
      <c r="E3610" s="35">
        <v>400500</v>
      </c>
      <c r="F3610" s="35">
        <v>40050100</v>
      </c>
      <c r="G3610" s="29" t="s">
        <v>12075</v>
      </c>
      <c r="I3610" s="21"/>
      <c r="J3610" s="21"/>
    </row>
    <row r="3611" spans="3:10">
      <c r="C3611" s="29"/>
      <c r="E3611" s="35">
        <v>400500</v>
      </c>
      <c r="F3611" s="35">
        <v>40050200</v>
      </c>
      <c r="G3611" s="29" t="s">
        <v>12075</v>
      </c>
      <c r="I3611" s="21"/>
      <c r="J3611" s="21"/>
    </row>
    <row r="3612" spans="3:10">
      <c r="C3612" s="29"/>
      <c r="E3612" s="35">
        <v>400500</v>
      </c>
      <c r="F3612" s="35">
        <v>40050300</v>
      </c>
      <c r="G3612" s="29" t="s">
        <v>12075</v>
      </c>
      <c r="I3612" s="21"/>
      <c r="J3612" s="21"/>
    </row>
    <row r="3613" spans="3:10">
      <c r="C3613" s="29"/>
      <c r="E3613" s="35">
        <v>400500</v>
      </c>
      <c r="F3613" s="35">
        <v>40050400</v>
      </c>
      <c r="G3613" s="29" t="s">
        <v>12075</v>
      </c>
      <c r="I3613" s="21"/>
      <c r="J3613" s="21"/>
    </row>
    <row r="3614" spans="3:10">
      <c r="C3614" s="29"/>
      <c r="E3614" s="35">
        <v>400500</v>
      </c>
      <c r="F3614" s="35">
        <v>40050500</v>
      </c>
      <c r="G3614" s="29" t="s">
        <v>12075</v>
      </c>
      <c r="I3614" s="21"/>
      <c r="J3614" s="21"/>
    </row>
    <row r="3615" spans="3:10">
      <c r="C3615" s="29"/>
      <c r="E3615" s="35">
        <v>400500</v>
      </c>
      <c r="F3615" s="35">
        <v>40050600</v>
      </c>
      <c r="G3615" s="29" t="s">
        <v>12075</v>
      </c>
      <c r="I3615" s="21"/>
      <c r="J3615" s="21"/>
    </row>
    <row r="3616" spans="3:10">
      <c r="C3616" s="29"/>
      <c r="E3616" s="35">
        <v>400500</v>
      </c>
      <c r="F3616" s="35">
        <v>40050700</v>
      </c>
      <c r="G3616" s="29" t="s">
        <v>12075</v>
      </c>
      <c r="I3616" s="21"/>
      <c r="J3616" s="21"/>
    </row>
    <row r="3617" spans="3:10">
      <c r="C3617" s="29"/>
      <c r="E3617" s="35">
        <v>400500</v>
      </c>
      <c r="F3617" s="35">
        <v>40050800</v>
      </c>
      <c r="G3617" s="29" t="s">
        <v>12075</v>
      </c>
      <c r="I3617" s="21"/>
      <c r="J3617" s="21"/>
    </row>
    <row r="3618" spans="3:10">
      <c r="C3618" s="29"/>
      <c r="E3618" s="35">
        <v>400500</v>
      </c>
      <c r="F3618" s="35">
        <v>40050900</v>
      </c>
      <c r="G3618" s="29" t="s">
        <v>12075</v>
      </c>
      <c r="I3618" s="21"/>
      <c r="J3618" s="21"/>
    </row>
    <row r="3619" spans="3:10">
      <c r="C3619" s="29"/>
      <c r="E3619" s="35">
        <v>400500</v>
      </c>
      <c r="F3619" s="35">
        <v>40051000</v>
      </c>
      <c r="G3619" s="29" t="s">
        <v>12075</v>
      </c>
      <c r="I3619" s="21"/>
      <c r="J3619" s="21"/>
    </row>
    <row r="3620" spans="3:10">
      <c r="C3620" s="29"/>
      <c r="E3620" s="35">
        <v>400500</v>
      </c>
      <c r="F3620" s="35">
        <v>40051100</v>
      </c>
      <c r="G3620" s="29" t="s">
        <v>12075</v>
      </c>
      <c r="I3620" s="21"/>
      <c r="J3620" s="21"/>
    </row>
    <row r="3621" spans="3:10">
      <c r="C3621" s="29"/>
      <c r="E3621" s="35">
        <v>400500</v>
      </c>
      <c r="F3621" s="35">
        <v>40051200</v>
      </c>
      <c r="G3621" s="29" t="s">
        <v>12075</v>
      </c>
      <c r="I3621" s="21"/>
      <c r="J3621" s="21"/>
    </row>
    <row r="3622" spans="3:10">
      <c r="C3622" s="29"/>
      <c r="E3622" s="35">
        <v>400600</v>
      </c>
      <c r="F3622" s="35">
        <v>40060100</v>
      </c>
      <c r="G3622" s="29" t="s">
        <v>12076</v>
      </c>
      <c r="I3622" s="21"/>
      <c r="J3622" s="21"/>
    </row>
    <row r="3623" spans="3:10">
      <c r="C3623" s="29"/>
      <c r="E3623" s="35">
        <v>400600</v>
      </c>
      <c r="F3623" s="35">
        <v>40060200</v>
      </c>
      <c r="G3623" s="29" t="s">
        <v>12076</v>
      </c>
      <c r="I3623" s="21"/>
      <c r="J3623" s="21"/>
    </row>
    <row r="3624" spans="3:10">
      <c r="C3624" s="29"/>
      <c r="E3624" s="35">
        <v>400600</v>
      </c>
      <c r="F3624" s="35">
        <v>40060300</v>
      </c>
      <c r="G3624" s="29" t="s">
        <v>12076</v>
      </c>
      <c r="I3624" s="21"/>
      <c r="J3624" s="21"/>
    </row>
    <row r="3625" spans="3:10">
      <c r="C3625" s="29"/>
      <c r="E3625" s="35">
        <v>400600</v>
      </c>
      <c r="F3625" s="35">
        <v>40060400</v>
      </c>
      <c r="G3625" s="29" t="s">
        <v>12076</v>
      </c>
      <c r="I3625" s="21"/>
      <c r="J3625" s="21"/>
    </row>
    <row r="3626" spans="3:10">
      <c r="C3626" s="29"/>
      <c r="E3626" s="35">
        <v>400600</v>
      </c>
      <c r="F3626" s="35">
        <v>40060500</v>
      </c>
      <c r="G3626" s="29" t="s">
        <v>12076</v>
      </c>
      <c r="I3626" s="21"/>
      <c r="J3626" s="21"/>
    </row>
    <row r="3627" spans="3:10">
      <c r="C3627" s="29"/>
      <c r="E3627" s="35">
        <v>400600</v>
      </c>
      <c r="F3627" s="35">
        <v>40060600</v>
      </c>
      <c r="G3627" s="29" t="s">
        <v>12076</v>
      </c>
      <c r="I3627" s="21"/>
      <c r="J3627" s="21"/>
    </row>
    <row r="3628" spans="3:10">
      <c r="C3628" s="29"/>
      <c r="E3628" s="35">
        <v>400600</v>
      </c>
      <c r="F3628" s="35">
        <v>40060700</v>
      </c>
      <c r="G3628" s="29" t="s">
        <v>12076</v>
      </c>
      <c r="I3628" s="21"/>
      <c r="J3628" s="21"/>
    </row>
    <row r="3629" spans="3:10">
      <c r="C3629" s="29"/>
      <c r="E3629" s="35">
        <v>400600</v>
      </c>
      <c r="F3629" s="35">
        <v>40060800</v>
      </c>
      <c r="G3629" s="29" t="s">
        <v>12076</v>
      </c>
      <c r="I3629" s="21"/>
      <c r="J3629" s="21"/>
    </row>
    <row r="3630" spans="3:10">
      <c r="C3630" s="29"/>
      <c r="E3630" s="35">
        <v>400600</v>
      </c>
      <c r="F3630" s="35">
        <v>40060900</v>
      </c>
      <c r="G3630" s="29" t="s">
        <v>12076</v>
      </c>
      <c r="I3630" s="21"/>
      <c r="J3630" s="21"/>
    </row>
    <row r="3631" spans="3:10">
      <c r="C3631" s="29"/>
      <c r="E3631" s="35">
        <v>400600</v>
      </c>
      <c r="F3631" s="35">
        <v>40061000</v>
      </c>
      <c r="G3631" s="29" t="s">
        <v>12076</v>
      </c>
      <c r="I3631" s="21"/>
      <c r="J3631" s="21"/>
    </row>
    <row r="3632" spans="3:10">
      <c r="C3632" s="29"/>
      <c r="E3632" s="35">
        <v>400700</v>
      </c>
      <c r="F3632" s="35">
        <v>40070100</v>
      </c>
      <c r="G3632" s="29" t="s">
        <v>12077</v>
      </c>
      <c r="I3632" s="21"/>
      <c r="J3632" s="21"/>
    </row>
    <row r="3633" spans="3:10">
      <c r="C3633" s="29"/>
      <c r="E3633" s="35">
        <v>400700</v>
      </c>
      <c r="F3633" s="35">
        <v>40070200</v>
      </c>
      <c r="G3633" s="29" t="s">
        <v>12077</v>
      </c>
      <c r="I3633" s="21"/>
      <c r="J3633" s="21"/>
    </row>
    <row r="3634" spans="3:10">
      <c r="C3634" s="29"/>
      <c r="E3634" s="35">
        <v>400700</v>
      </c>
      <c r="F3634" s="35">
        <v>40070300</v>
      </c>
      <c r="G3634" s="29" t="s">
        <v>12077</v>
      </c>
      <c r="I3634" s="21"/>
      <c r="J3634" s="21"/>
    </row>
    <row r="3635" spans="3:10">
      <c r="C3635" s="29"/>
      <c r="E3635" s="35">
        <v>400700</v>
      </c>
      <c r="F3635" s="35">
        <v>40070400</v>
      </c>
      <c r="G3635" s="29" t="s">
        <v>12077</v>
      </c>
      <c r="I3635" s="21"/>
      <c r="J3635" s="21"/>
    </row>
    <row r="3636" spans="3:10">
      <c r="C3636" s="29"/>
      <c r="E3636" s="35">
        <v>400700</v>
      </c>
      <c r="F3636" s="35">
        <v>40070500</v>
      </c>
      <c r="G3636" s="29" t="s">
        <v>12077</v>
      </c>
      <c r="I3636" s="21"/>
      <c r="J3636" s="21"/>
    </row>
    <row r="3637" spans="3:10">
      <c r="C3637" s="29"/>
      <c r="E3637" s="35">
        <v>400700</v>
      </c>
      <c r="F3637" s="35">
        <v>40070600</v>
      </c>
      <c r="G3637" s="29" t="s">
        <v>12077</v>
      </c>
      <c r="I3637" s="21"/>
      <c r="J3637" s="21"/>
    </row>
    <row r="3638" spans="3:10">
      <c r="C3638" s="29"/>
      <c r="E3638" s="35">
        <v>400700</v>
      </c>
      <c r="F3638" s="35">
        <v>40070700</v>
      </c>
      <c r="G3638" s="29" t="s">
        <v>12077</v>
      </c>
      <c r="I3638" s="21"/>
      <c r="J3638" s="21"/>
    </row>
    <row r="3639" spans="3:10">
      <c r="C3639" s="29"/>
      <c r="E3639" s="35">
        <v>400700</v>
      </c>
      <c r="F3639" s="35">
        <v>40070800</v>
      </c>
      <c r="G3639" s="29" t="s">
        <v>12077</v>
      </c>
      <c r="I3639" s="21"/>
      <c r="J3639" s="21"/>
    </row>
    <row r="3640" spans="3:10">
      <c r="C3640" s="29"/>
      <c r="E3640" s="35">
        <v>400700</v>
      </c>
      <c r="F3640" s="35">
        <v>40070900</v>
      </c>
      <c r="G3640" s="29" t="s">
        <v>12077</v>
      </c>
      <c r="I3640" s="21"/>
      <c r="J3640" s="21"/>
    </row>
    <row r="3641" spans="3:10">
      <c r="C3641" s="29"/>
      <c r="E3641" s="35">
        <v>400700</v>
      </c>
      <c r="F3641" s="35">
        <v>40071000</v>
      </c>
      <c r="G3641" s="29" t="s">
        <v>12077</v>
      </c>
      <c r="I3641" s="21"/>
      <c r="J3641" s="21"/>
    </row>
    <row r="3642" spans="3:10">
      <c r="C3642" s="29"/>
      <c r="E3642" s="35">
        <v>400700</v>
      </c>
      <c r="F3642" s="35">
        <v>40071100</v>
      </c>
      <c r="G3642" s="29" t="s">
        <v>12077</v>
      </c>
      <c r="I3642" s="21"/>
      <c r="J3642" s="21"/>
    </row>
    <row r="3643" spans="3:10">
      <c r="C3643" s="29"/>
      <c r="E3643" s="35">
        <v>400700</v>
      </c>
      <c r="F3643" s="35">
        <v>40071200</v>
      </c>
      <c r="G3643" s="29" t="s">
        <v>12077</v>
      </c>
      <c r="I3643" s="21"/>
      <c r="J3643" s="21"/>
    </row>
    <row r="3644" spans="3:10">
      <c r="C3644" s="29"/>
      <c r="E3644" s="35">
        <v>400800</v>
      </c>
      <c r="F3644" s="35">
        <v>40080100</v>
      </c>
      <c r="G3644" s="29" t="s">
        <v>12078</v>
      </c>
      <c r="I3644" s="21"/>
      <c r="J3644" s="21"/>
    </row>
    <row r="3645" spans="3:10">
      <c r="C3645" s="29"/>
      <c r="E3645" s="35">
        <v>400800</v>
      </c>
      <c r="F3645" s="35">
        <v>40080200</v>
      </c>
      <c r="G3645" s="29" t="s">
        <v>12078</v>
      </c>
      <c r="I3645" s="21"/>
      <c r="J3645" s="21"/>
    </row>
    <row r="3646" spans="3:10">
      <c r="C3646" s="29"/>
      <c r="E3646" s="35">
        <v>400800</v>
      </c>
      <c r="F3646" s="35">
        <v>40080300</v>
      </c>
      <c r="G3646" s="29" t="s">
        <v>12078</v>
      </c>
      <c r="I3646" s="21"/>
      <c r="J3646" s="21"/>
    </row>
    <row r="3647" spans="3:10">
      <c r="C3647" s="29"/>
      <c r="E3647" s="35">
        <v>400800</v>
      </c>
      <c r="F3647" s="35">
        <v>40080400</v>
      </c>
      <c r="G3647" s="29" t="s">
        <v>12078</v>
      </c>
      <c r="I3647" s="21"/>
      <c r="J3647" s="21"/>
    </row>
    <row r="3648" spans="3:10">
      <c r="C3648" s="29"/>
      <c r="E3648" s="35">
        <v>400800</v>
      </c>
      <c r="F3648" s="35">
        <v>40080500</v>
      </c>
      <c r="G3648" s="29" t="s">
        <v>12078</v>
      </c>
      <c r="I3648" s="21"/>
      <c r="J3648" s="21"/>
    </row>
    <row r="3649" spans="3:10">
      <c r="C3649" s="29"/>
      <c r="E3649" s="35">
        <v>400800</v>
      </c>
      <c r="F3649" s="35">
        <v>40080600</v>
      </c>
      <c r="G3649" s="29" t="s">
        <v>12078</v>
      </c>
      <c r="I3649" s="21"/>
      <c r="J3649" s="21"/>
    </row>
    <row r="3650" spans="3:10">
      <c r="C3650" s="29"/>
      <c r="E3650" s="35">
        <v>400900</v>
      </c>
      <c r="F3650" s="35">
        <v>40090100</v>
      </c>
      <c r="G3650" s="29" t="s">
        <v>12079</v>
      </c>
      <c r="I3650" s="21"/>
      <c r="J3650" s="21"/>
    </row>
    <row r="3651" spans="3:10">
      <c r="C3651" s="29"/>
      <c r="E3651" s="35">
        <v>400900</v>
      </c>
      <c r="F3651" s="35">
        <v>40090200</v>
      </c>
      <c r="G3651" s="29" t="s">
        <v>12079</v>
      </c>
      <c r="I3651" s="21"/>
      <c r="J3651" s="21"/>
    </row>
    <row r="3652" spans="3:10">
      <c r="C3652" s="29"/>
      <c r="E3652" s="35">
        <v>400900</v>
      </c>
      <c r="F3652" s="35">
        <v>40090300</v>
      </c>
      <c r="G3652" s="29" t="s">
        <v>12079</v>
      </c>
      <c r="I3652" s="21"/>
      <c r="J3652" s="21"/>
    </row>
    <row r="3653" spans="3:10">
      <c r="C3653" s="29"/>
      <c r="E3653" s="35">
        <v>400900</v>
      </c>
      <c r="F3653" s="35">
        <v>40090400</v>
      </c>
      <c r="G3653" s="29" t="s">
        <v>12079</v>
      </c>
      <c r="I3653" s="21"/>
      <c r="J3653" s="21"/>
    </row>
    <row r="3654" spans="3:10">
      <c r="C3654" s="29"/>
      <c r="E3654" s="35">
        <v>400900</v>
      </c>
      <c r="F3654" s="35">
        <v>40090500</v>
      </c>
      <c r="G3654" s="29" t="s">
        <v>12079</v>
      </c>
      <c r="I3654" s="21"/>
      <c r="J3654" s="21"/>
    </row>
    <row r="3655" spans="3:10">
      <c r="C3655" s="29"/>
      <c r="E3655" s="35">
        <v>400900</v>
      </c>
      <c r="F3655" s="35">
        <v>40090600</v>
      </c>
      <c r="G3655" s="29" t="s">
        <v>12079</v>
      </c>
      <c r="I3655" s="21"/>
      <c r="J3655" s="21"/>
    </row>
    <row r="3656" spans="3:10">
      <c r="C3656" s="29"/>
      <c r="E3656" s="35">
        <v>400900</v>
      </c>
      <c r="F3656" s="35">
        <v>40090700</v>
      </c>
      <c r="G3656" s="29" t="s">
        <v>12079</v>
      </c>
      <c r="I3656" s="21"/>
      <c r="J3656" s="21"/>
    </row>
    <row r="3657" spans="3:10">
      <c r="C3657" s="29"/>
      <c r="E3657" s="35">
        <v>400900</v>
      </c>
      <c r="F3657" s="35">
        <v>40090800</v>
      </c>
      <c r="G3657" s="29" t="s">
        <v>12079</v>
      </c>
      <c r="I3657" s="21"/>
      <c r="J3657" s="21"/>
    </row>
    <row r="3658" spans="3:10">
      <c r="C3658" s="29"/>
      <c r="E3658" s="35">
        <v>400900</v>
      </c>
      <c r="F3658" s="35">
        <v>40090900</v>
      </c>
      <c r="G3658" s="29" t="s">
        <v>12079</v>
      </c>
      <c r="I3658" s="21"/>
      <c r="J3658" s="21"/>
    </row>
    <row r="3659" spans="3:10">
      <c r="C3659" s="29"/>
      <c r="E3659" s="35">
        <v>400900</v>
      </c>
      <c r="F3659" s="35">
        <v>40091000</v>
      </c>
      <c r="G3659" s="29" t="s">
        <v>12079</v>
      </c>
      <c r="I3659" s="21"/>
      <c r="J3659" s="21"/>
    </row>
    <row r="3660" spans="3:10">
      <c r="C3660" s="29"/>
      <c r="E3660" s="35">
        <v>400900</v>
      </c>
      <c r="F3660" s="35">
        <v>40091100</v>
      </c>
      <c r="G3660" s="29" t="s">
        <v>12079</v>
      </c>
      <c r="I3660" s="21"/>
      <c r="J3660" s="21"/>
    </row>
    <row r="3661" spans="3:10">
      <c r="C3661" s="29"/>
      <c r="E3661" s="35">
        <v>400900</v>
      </c>
      <c r="F3661" s="35">
        <v>40091200</v>
      </c>
      <c r="G3661" s="29" t="s">
        <v>12079</v>
      </c>
      <c r="I3661" s="21"/>
      <c r="J3661" s="21"/>
    </row>
    <row r="3662" spans="3:10">
      <c r="C3662" s="29"/>
      <c r="E3662" s="35">
        <v>400900</v>
      </c>
      <c r="F3662" s="35">
        <v>40091300</v>
      </c>
      <c r="G3662" s="29" t="s">
        <v>12079</v>
      </c>
      <c r="I3662" s="21"/>
      <c r="J3662" s="21"/>
    </row>
    <row r="3663" spans="3:10">
      <c r="C3663" s="29"/>
      <c r="E3663" s="35">
        <v>400900</v>
      </c>
      <c r="F3663" s="35">
        <v>40091400</v>
      </c>
      <c r="G3663" s="29" t="s">
        <v>12079</v>
      </c>
      <c r="I3663" s="21"/>
      <c r="J3663" s="21"/>
    </row>
    <row r="3664" spans="3:10">
      <c r="C3664" s="29"/>
      <c r="E3664" s="35">
        <v>401000</v>
      </c>
      <c r="F3664" s="35">
        <v>40100100</v>
      </c>
      <c r="G3664" s="29" t="s">
        <v>12080</v>
      </c>
      <c r="I3664" s="21"/>
      <c r="J3664" s="21"/>
    </row>
    <row r="3665" spans="3:10">
      <c r="C3665" s="29"/>
      <c r="E3665" s="35">
        <v>401000</v>
      </c>
      <c r="F3665" s="35">
        <v>40100200</v>
      </c>
      <c r="G3665" s="29" t="s">
        <v>12080</v>
      </c>
      <c r="I3665" s="21"/>
      <c r="J3665" s="21"/>
    </row>
    <row r="3666" spans="3:10">
      <c r="C3666" s="29"/>
      <c r="E3666" s="35">
        <v>401000</v>
      </c>
      <c r="F3666" s="35">
        <v>40100300</v>
      </c>
      <c r="G3666" s="29" t="s">
        <v>12080</v>
      </c>
      <c r="I3666" s="21"/>
      <c r="J3666" s="21"/>
    </row>
    <row r="3667" spans="3:10">
      <c r="C3667" s="29"/>
      <c r="E3667" s="35">
        <v>401000</v>
      </c>
      <c r="F3667" s="35">
        <v>40100400</v>
      </c>
      <c r="G3667" s="29" t="s">
        <v>12080</v>
      </c>
      <c r="I3667" s="21"/>
      <c r="J3667" s="21"/>
    </row>
    <row r="3668" spans="3:10">
      <c r="C3668" s="29"/>
      <c r="E3668" s="35">
        <v>401000</v>
      </c>
      <c r="F3668" s="35">
        <v>40100500</v>
      </c>
      <c r="G3668" s="29" t="s">
        <v>12080</v>
      </c>
      <c r="I3668" s="21"/>
      <c r="J3668" s="21"/>
    </row>
    <row r="3669" spans="3:10">
      <c r="C3669" s="29"/>
      <c r="E3669" s="35">
        <v>401000</v>
      </c>
      <c r="F3669" s="35">
        <v>40100600</v>
      </c>
      <c r="G3669" s="29" t="s">
        <v>12080</v>
      </c>
      <c r="I3669" s="21"/>
      <c r="J3669" s="21"/>
    </row>
    <row r="3670" spans="3:10">
      <c r="C3670" s="29"/>
      <c r="E3670" s="35">
        <v>401000</v>
      </c>
      <c r="F3670" s="35">
        <v>40100700</v>
      </c>
      <c r="G3670" s="29" t="s">
        <v>12080</v>
      </c>
      <c r="I3670" s="21"/>
      <c r="J3670" s="21"/>
    </row>
    <row r="3671" spans="3:10">
      <c r="C3671" s="29"/>
      <c r="E3671" s="35">
        <v>401000</v>
      </c>
      <c r="F3671" s="35">
        <v>40100800</v>
      </c>
      <c r="G3671" s="29" t="s">
        <v>12080</v>
      </c>
      <c r="I3671" s="21"/>
      <c r="J3671" s="21"/>
    </row>
    <row r="3672" spans="3:10">
      <c r="C3672" s="29"/>
      <c r="E3672" s="35">
        <v>401000</v>
      </c>
      <c r="F3672" s="35">
        <v>40100900</v>
      </c>
      <c r="G3672" s="29" t="s">
        <v>12080</v>
      </c>
      <c r="I3672" s="21"/>
      <c r="J3672" s="21"/>
    </row>
    <row r="3673" spans="3:10">
      <c r="C3673" s="29"/>
      <c r="E3673" s="35">
        <v>401000</v>
      </c>
      <c r="F3673" s="35">
        <v>40101000</v>
      </c>
      <c r="G3673" s="29" t="s">
        <v>12080</v>
      </c>
      <c r="I3673" s="21"/>
      <c r="J3673" s="21"/>
    </row>
    <row r="3674" spans="3:10">
      <c r="C3674" s="29"/>
      <c r="E3674" s="35">
        <v>401000</v>
      </c>
      <c r="F3674" s="35">
        <v>40101100</v>
      </c>
      <c r="G3674" s="29" t="s">
        <v>12080</v>
      </c>
      <c r="I3674" s="21"/>
      <c r="J3674" s="21"/>
    </row>
    <row r="3675" spans="3:10">
      <c r="C3675" s="29"/>
      <c r="E3675" s="35">
        <v>401000</v>
      </c>
      <c r="F3675" s="35">
        <v>40101200</v>
      </c>
      <c r="G3675" s="29" t="s">
        <v>12080</v>
      </c>
      <c r="I3675" s="21"/>
      <c r="J3675" s="21"/>
    </row>
    <row r="3676" spans="3:10">
      <c r="C3676" s="29"/>
      <c r="E3676" s="35">
        <v>401000</v>
      </c>
      <c r="F3676" s="35">
        <v>40101300</v>
      </c>
      <c r="G3676" s="29" t="s">
        <v>12080</v>
      </c>
      <c r="I3676" s="21"/>
      <c r="J3676" s="21"/>
    </row>
    <row r="3677" spans="3:10">
      <c r="C3677" s="29"/>
      <c r="E3677" s="35">
        <v>401000</v>
      </c>
      <c r="F3677" s="35">
        <v>40101400</v>
      </c>
      <c r="G3677" s="29" t="s">
        <v>12080</v>
      </c>
      <c r="I3677" s="21"/>
      <c r="J3677" s="21"/>
    </row>
    <row r="3678" spans="3:10">
      <c r="C3678" s="29"/>
      <c r="E3678" s="35">
        <v>401000</v>
      </c>
      <c r="F3678" s="35">
        <v>40101500</v>
      </c>
      <c r="G3678" s="29" t="s">
        <v>12080</v>
      </c>
      <c r="I3678" s="21"/>
      <c r="J3678" s="21"/>
    </row>
    <row r="3679" spans="3:10">
      <c r="C3679" s="29"/>
      <c r="E3679" s="35">
        <v>401000</v>
      </c>
      <c r="F3679" s="35">
        <v>40101600</v>
      </c>
      <c r="G3679" s="29" t="s">
        <v>12080</v>
      </c>
      <c r="I3679" s="21"/>
      <c r="J3679" s="21"/>
    </row>
    <row r="3680" spans="3:10">
      <c r="C3680" s="29"/>
      <c r="E3680" s="35">
        <v>401000</v>
      </c>
      <c r="F3680" s="35">
        <v>40101700</v>
      </c>
      <c r="G3680" s="29" t="s">
        <v>12080</v>
      </c>
      <c r="I3680" s="21"/>
      <c r="J3680" s="21"/>
    </row>
    <row r="3681" spans="3:10">
      <c r="C3681" s="29"/>
      <c r="E3681" s="35">
        <v>401000</v>
      </c>
      <c r="F3681" s="35">
        <v>40101800</v>
      </c>
      <c r="G3681" s="29" t="s">
        <v>12080</v>
      </c>
      <c r="I3681" s="21"/>
      <c r="J3681" s="21"/>
    </row>
    <row r="3682" spans="3:10">
      <c r="C3682" s="29"/>
      <c r="E3682" s="35">
        <v>401000</v>
      </c>
      <c r="F3682" s="35">
        <v>40101900</v>
      </c>
      <c r="G3682" s="29" t="s">
        <v>12080</v>
      </c>
      <c r="I3682" s="21"/>
      <c r="J3682" s="21"/>
    </row>
    <row r="3683" spans="3:10">
      <c r="C3683" s="29"/>
      <c r="E3683" s="35">
        <v>401000</v>
      </c>
      <c r="F3683" s="35">
        <v>40102000</v>
      </c>
      <c r="G3683" s="29" t="s">
        <v>12080</v>
      </c>
      <c r="I3683" s="21"/>
      <c r="J3683" s="21"/>
    </row>
    <row r="3684" spans="3:10">
      <c r="C3684" s="29"/>
      <c r="E3684" s="35">
        <v>401000</v>
      </c>
      <c r="F3684" s="35">
        <v>40109600</v>
      </c>
      <c r="G3684" s="29" t="s">
        <v>12080</v>
      </c>
      <c r="I3684" s="21"/>
      <c r="J3684" s="21"/>
    </row>
    <row r="3685" spans="3:10">
      <c r="C3685" s="29"/>
      <c r="E3685" s="35">
        <v>401000</v>
      </c>
      <c r="F3685" s="35">
        <v>40109700</v>
      </c>
      <c r="G3685" s="29" t="s">
        <v>12080</v>
      </c>
      <c r="I3685" s="21"/>
      <c r="J3685" s="21"/>
    </row>
    <row r="3686" spans="3:10">
      <c r="C3686" s="29"/>
      <c r="E3686" s="35">
        <v>401000</v>
      </c>
      <c r="F3686" s="35">
        <v>40109800</v>
      </c>
      <c r="G3686" s="29" t="s">
        <v>12080</v>
      </c>
      <c r="I3686" s="21"/>
      <c r="J3686" s="21"/>
    </row>
    <row r="3687" spans="3:10">
      <c r="C3687" s="29"/>
      <c r="E3687" s="35">
        <v>401000</v>
      </c>
      <c r="F3687" s="35">
        <v>40109900</v>
      </c>
      <c r="G3687" s="29" t="s">
        <v>12080</v>
      </c>
      <c r="I3687" s="21"/>
      <c r="J3687" s="21"/>
    </row>
    <row r="3688" spans="3:10">
      <c r="C3688" s="29"/>
      <c r="E3688" s="35">
        <v>401100</v>
      </c>
      <c r="F3688" s="35">
        <v>40110100</v>
      </c>
      <c r="G3688" s="29" t="s">
        <v>12081</v>
      </c>
      <c r="I3688" s="21"/>
      <c r="J3688" s="21"/>
    </row>
    <row r="3689" spans="3:10">
      <c r="C3689" s="29"/>
      <c r="E3689" s="35">
        <v>401100</v>
      </c>
      <c r="F3689" s="35">
        <v>40110200</v>
      </c>
      <c r="G3689" s="29" t="s">
        <v>12081</v>
      </c>
      <c r="I3689" s="21"/>
      <c r="J3689" s="21"/>
    </row>
    <row r="3690" spans="3:10">
      <c r="C3690" s="29"/>
      <c r="E3690" s="35">
        <v>401100</v>
      </c>
      <c r="F3690" s="35">
        <v>40110300</v>
      </c>
      <c r="G3690" s="29" t="s">
        <v>12081</v>
      </c>
      <c r="I3690" s="21"/>
      <c r="J3690" s="21"/>
    </row>
    <row r="3691" spans="3:10">
      <c r="C3691" s="29"/>
      <c r="E3691" s="35">
        <v>401100</v>
      </c>
      <c r="F3691" s="35">
        <v>40110400</v>
      </c>
      <c r="G3691" s="29" t="s">
        <v>12081</v>
      </c>
      <c r="I3691" s="21"/>
      <c r="J3691" s="21"/>
    </row>
    <row r="3692" spans="3:10">
      <c r="C3692" s="29"/>
      <c r="E3692" s="35">
        <v>401200</v>
      </c>
      <c r="F3692" s="35">
        <v>40120100</v>
      </c>
      <c r="G3692" s="29" t="s">
        <v>12082</v>
      </c>
      <c r="I3692" s="21"/>
      <c r="J3692" s="21"/>
    </row>
    <row r="3693" spans="3:10">
      <c r="C3693" s="29"/>
      <c r="E3693" s="35">
        <v>401200</v>
      </c>
      <c r="F3693" s="35">
        <v>40120300</v>
      </c>
      <c r="G3693" s="29" t="s">
        <v>12082</v>
      </c>
      <c r="I3693" s="21"/>
      <c r="J3693" s="21"/>
    </row>
    <row r="3694" spans="3:10">
      <c r="C3694" s="29"/>
      <c r="E3694" s="35">
        <v>401200</v>
      </c>
      <c r="F3694" s="35">
        <v>40120400</v>
      </c>
      <c r="G3694" s="29" t="s">
        <v>12082</v>
      </c>
      <c r="I3694" s="21"/>
      <c r="J3694" s="21"/>
    </row>
    <row r="3695" spans="3:10">
      <c r="C3695" s="29"/>
      <c r="E3695" s="35">
        <v>401200</v>
      </c>
      <c r="F3695" s="35">
        <v>40120500</v>
      </c>
      <c r="G3695" s="29" t="s">
        <v>12082</v>
      </c>
      <c r="I3695" s="21"/>
      <c r="J3695" s="21"/>
    </row>
    <row r="3696" spans="3:10">
      <c r="C3696" s="29"/>
      <c r="E3696" s="35">
        <v>401200</v>
      </c>
      <c r="F3696" s="35">
        <v>40120600</v>
      </c>
      <c r="G3696" s="29" t="s">
        <v>12082</v>
      </c>
      <c r="I3696" s="21"/>
      <c r="J3696" s="21"/>
    </row>
    <row r="3697" spans="3:10">
      <c r="C3697" s="29"/>
      <c r="E3697" s="35">
        <v>401200</v>
      </c>
      <c r="F3697" s="35">
        <v>40120700</v>
      </c>
      <c r="G3697" s="29" t="s">
        <v>12082</v>
      </c>
      <c r="I3697" s="21"/>
      <c r="J3697" s="21"/>
    </row>
    <row r="3698" spans="3:10">
      <c r="C3698" s="29"/>
      <c r="E3698" s="35">
        <v>401200</v>
      </c>
      <c r="F3698" s="35">
        <v>40120800</v>
      </c>
      <c r="G3698" s="29" t="s">
        <v>12082</v>
      </c>
      <c r="I3698" s="21"/>
      <c r="J3698" s="21"/>
    </row>
    <row r="3699" spans="3:10">
      <c r="C3699" s="29"/>
      <c r="E3699" s="35">
        <v>401200</v>
      </c>
      <c r="F3699" s="35">
        <v>40120900</v>
      </c>
      <c r="G3699" s="29" t="s">
        <v>12082</v>
      </c>
      <c r="I3699" s="21"/>
      <c r="J3699" s="21"/>
    </row>
    <row r="3700" spans="3:10">
      <c r="C3700" s="29"/>
      <c r="E3700" s="35">
        <v>401200</v>
      </c>
      <c r="F3700" s="35">
        <v>40121000</v>
      </c>
      <c r="G3700" s="29" t="s">
        <v>12082</v>
      </c>
      <c r="I3700" s="21"/>
      <c r="J3700" s="21"/>
    </row>
    <row r="3701" spans="3:10">
      <c r="C3701" s="29"/>
      <c r="E3701" s="35">
        <v>401200</v>
      </c>
      <c r="F3701" s="35">
        <v>40121100</v>
      </c>
      <c r="G3701" s="29" t="s">
        <v>12082</v>
      </c>
      <c r="I3701" s="21"/>
      <c r="J3701" s="21"/>
    </row>
    <row r="3702" spans="3:10">
      <c r="C3702" s="29"/>
      <c r="E3702" s="35">
        <v>401200</v>
      </c>
      <c r="F3702" s="35">
        <v>40121200</v>
      </c>
      <c r="G3702" s="29" t="s">
        <v>12082</v>
      </c>
      <c r="I3702" s="21"/>
      <c r="J3702" s="21"/>
    </row>
    <row r="3703" spans="3:10">
      <c r="C3703" s="29"/>
      <c r="E3703" s="35">
        <v>401200</v>
      </c>
      <c r="F3703" s="35">
        <v>40121300</v>
      </c>
      <c r="G3703" s="29" t="s">
        <v>12082</v>
      </c>
      <c r="I3703" s="21"/>
      <c r="J3703" s="21"/>
    </row>
    <row r="3704" spans="3:10">
      <c r="C3704" s="29"/>
      <c r="E3704" s="35">
        <v>401200</v>
      </c>
      <c r="F3704" s="35">
        <v>40129000</v>
      </c>
      <c r="G3704" s="29" t="s">
        <v>12082</v>
      </c>
      <c r="I3704" s="21"/>
      <c r="J3704" s="21"/>
    </row>
    <row r="3705" spans="3:10">
      <c r="C3705" s="29"/>
      <c r="E3705" s="35">
        <v>401200</v>
      </c>
      <c r="F3705" s="35">
        <v>40129100</v>
      </c>
      <c r="G3705" s="29" t="s">
        <v>12082</v>
      </c>
      <c r="I3705" s="21"/>
      <c r="J3705" s="21"/>
    </row>
    <row r="3706" spans="3:10">
      <c r="C3706" s="29"/>
      <c r="E3706" s="35">
        <v>401200</v>
      </c>
      <c r="F3706" s="35">
        <v>40129200</v>
      </c>
      <c r="G3706" s="29" t="s">
        <v>12082</v>
      </c>
      <c r="I3706" s="21"/>
      <c r="J3706" s="21"/>
    </row>
    <row r="3707" spans="3:10">
      <c r="C3707" s="29"/>
      <c r="E3707" s="35">
        <v>401200</v>
      </c>
      <c r="F3707" s="35">
        <v>40129300</v>
      </c>
      <c r="G3707" s="29" t="s">
        <v>12082</v>
      </c>
      <c r="I3707" s="21"/>
      <c r="J3707" s="21"/>
    </row>
    <row r="3708" spans="3:10">
      <c r="C3708" s="29"/>
      <c r="E3708" s="35">
        <v>401200</v>
      </c>
      <c r="F3708" s="35">
        <v>40129400</v>
      </c>
      <c r="G3708" s="29" t="s">
        <v>12082</v>
      </c>
      <c r="I3708" s="21"/>
      <c r="J3708" s="21"/>
    </row>
    <row r="3709" spans="3:10">
      <c r="C3709" s="29"/>
      <c r="E3709" s="35">
        <v>401200</v>
      </c>
      <c r="F3709" s="35">
        <v>40129500</v>
      </c>
      <c r="G3709" s="29" t="s">
        <v>12082</v>
      </c>
      <c r="I3709" s="21"/>
      <c r="J3709" s="21"/>
    </row>
    <row r="3710" spans="3:10">
      <c r="C3710" s="29"/>
      <c r="E3710" s="35">
        <v>401200</v>
      </c>
      <c r="F3710" s="35">
        <v>40129600</v>
      </c>
      <c r="G3710" s="29" t="s">
        <v>12082</v>
      </c>
      <c r="I3710" s="21"/>
      <c r="J3710" s="21"/>
    </row>
    <row r="3711" spans="3:10">
      <c r="C3711" s="29"/>
      <c r="E3711" s="35">
        <v>401200</v>
      </c>
      <c r="F3711" s="35">
        <v>40129700</v>
      </c>
      <c r="G3711" s="29" t="s">
        <v>12082</v>
      </c>
      <c r="I3711" s="21"/>
      <c r="J3711" s="21"/>
    </row>
    <row r="3712" spans="3:10">
      <c r="C3712" s="29"/>
      <c r="E3712" s="35">
        <v>401200</v>
      </c>
      <c r="F3712" s="35">
        <v>40129800</v>
      </c>
      <c r="G3712" s="29" t="s">
        <v>12082</v>
      </c>
      <c r="I3712" s="21"/>
      <c r="J3712" s="21"/>
    </row>
    <row r="3713" spans="3:10">
      <c r="C3713" s="29"/>
      <c r="E3713" s="35">
        <v>401200</v>
      </c>
      <c r="F3713" s="35">
        <v>40129900</v>
      </c>
      <c r="G3713" s="29" t="s">
        <v>12082</v>
      </c>
      <c r="I3713" s="21"/>
      <c r="J3713" s="21"/>
    </row>
    <row r="3714" spans="3:10">
      <c r="C3714" s="29"/>
      <c r="E3714" s="35">
        <v>401300</v>
      </c>
      <c r="F3714" s="35">
        <v>40130100</v>
      </c>
      <c r="G3714" s="29" t="s">
        <v>12083</v>
      </c>
      <c r="I3714" s="21"/>
      <c r="J3714" s="21"/>
    </row>
    <row r="3715" spans="3:10">
      <c r="C3715" s="29"/>
      <c r="E3715" s="35">
        <v>401300</v>
      </c>
      <c r="F3715" s="35">
        <v>40130200</v>
      </c>
      <c r="G3715" s="29" t="s">
        <v>12083</v>
      </c>
      <c r="I3715" s="21"/>
      <c r="J3715" s="21"/>
    </row>
    <row r="3716" spans="3:10">
      <c r="C3716" s="29"/>
      <c r="E3716" s="35">
        <v>401300</v>
      </c>
      <c r="F3716" s="35">
        <v>40130300</v>
      </c>
      <c r="G3716" s="29" t="s">
        <v>12083</v>
      </c>
      <c r="I3716" s="21"/>
      <c r="J3716" s="21"/>
    </row>
    <row r="3717" spans="3:10">
      <c r="C3717" s="29"/>
      <c r="E3717" s="35">
        <v>401300</v>
      </c>
      <c r="F3717" s="35">
        <v>40130400</v>
      </c>
      <c r="G3717" s="29" t="s">
        <v>12083</v>
      </c>
      <c r="I3717" s="21"/>
      <c r="J3717" s="21"/>
    </row>
    <row r="3718" spans="3:10">
      <c r="C3718" s="29"/>
      <c r="E3718" s="35">
        <v>401300</v>
      </c>
      <c r="F3718" s="35">
        <v>40130500</v>
      </c>
      <c r="G3718" s="29" t="s">
        <v>12083</v>
      </c>
      <c r="I3718" s="21"/>
      <c r="J3718" s="21"/>
    </row>
    <row r="3719" spans="3:10">
      <c r="C3719" s="29"/>
      <c r="E3719" s="35">
        <v>401400</v>
      </c>
      <c r="F3719" s="35">
        <v>40140100</v>
      </c>
      <c r="G3719" s="29" t="s">
        <v>12084</v>
      </c>
      <c r="I3719" s="21"/>
      <c r="J3719" s="21"/>
    </row>
    <row r="3720" spans="3:10">
      <c r="C3720" s="29"/>
      <c r="E3720" s="35">
        <v>401400</v>
      </c>
      <c r="F3720" s="35">
        <v>40140200</v>
      </c>
      <c r="G3720" s="29" t="s">
        <v>12084</v>
      </c>
      <c r="I3720" s="21"/>
      <c r="J3720" s="21"/>
    </row>
    <row r="3721" spans="3:10">
      <c r="C3721" s="29"/>
      <c r="E3721" s="35">
        <v>401400</v>
      </c>
      <c r="F3721" s="35">
        <v>40140300</v>
      </c>
      <c r="G3721" s="29" t="s">
        <v>12084</v>
      </c>
      <c r="I3721" s="21"/>
      <c r="J3721" s="21"/>
    </row>
    <row r="3722" spans="3:10">
      <c r="C3722" s="29"/>
      <c r="E3722" s="35">
        <v>401400</v>
      </c>
      <c r="F3722" s="35">
        <v>40140400</v>
      </c>
      <c r="G3722" s="29" t="s">
        <v>12084</v>
      </c>
      <c r="I3722" s="21"/>
      <c r="J3722" s="21"/>
    </row>
    <row r="3723" spans="3:10">
      <c r="C3723" s="29"/>
      <c r="E3723" s="35">
        <v>401400</v>
      </c>
      <c r="F3723" s="35">
        <v>40140500</v>
      </c>
      <c r="G3723" s="29" t="s">
        <v>12084</v>
      </c>
      <c r="I3723" s="21"/>
      <c r="J3723" s="21"/>
    </row>
    <row r="3724" spans="3:10">
      <c r="C3724" s="29"/>
      <c r="E3724" s="35">
        <v>401400</v>
      </c>
      <c r="F3724" s="35">
        <v>40140600</v>
      </c>
      <c r="G3724" s="29" t="s">
        <v>12084</v>
      </c>
      <c r="I3724" s="21"/>
      <c r="J3724" s="21"/>
    </row>
    <row r="3725" spans="3:10">
      <c r="C3725" s="29"/>
      <c r="E3725" s="35">
        <v>401500</v>
      </c>
      <c r="F3725" s="35">
        <v>40150100</v>
      </c>
      <c r="G3725" s="29" t="s">
        <v>12085</v>
      </c>
      <c r="I3725" s="21"/>
      <c r="J3725" s="21"/>
    </row>
    <row r="3726" spans="3:10">
      <c r="C3726" s="29"/>
      <c r="E3726" s="35">
        <v>401500</v>
      </c>
      <c r="F3726" s="35">
        <v>40150200</v>
      </c>
      <c r="G3726" s="29" t="s">
        <v>12085</v>
      </c>
      <c r="I3726" s="21"/>
      <c r="J3726" s="21"/>
    </row>
    <row r="3727" spans="3:10">
      <c r="C3727" s="29"/>
      <c r="E3727" s="35">
        <v>401500</v>
      </c>
      <c r="F3727" s="35">
        <v>40150300</v>
      </c>
      <c r="G3727" s="29" t="s">
        <v>12085</v>
      </c>
      <c r="I3727" s="21"/>
      <c r="J3727" s="21"/>
    </row>
    <row r="3728" spans="3:10">
      <c r="C3728" s="29"/>
      <c r="E3728" s="35">
        <v>401500</v>
      </c>
      <c r="F3728" s="35">
        <v>40150400</v>
      </c>
      <c r="G3728" s="29" t="s">
        <v>12085</v>
      </c>
      <c r="I3728" s="21"/>
      <c r="J3728" s="21"/>
    </row>
    <row r="3729" spans="3:10">
      <c r="C3729" s="29"/>
      <c r="E3729" s="35">
        <v>401500</v>
      </c>
      <c r="F3729" s="35">
        <v>40150500</v>
      </c>
      <c r="G3729" s="29" t="s">
        <v>12085</v>
      </c>
      <c r="I3729" s="21"/>
      <c r="J3729" s="21"/>
    </row>
    <row r="3730" spans="3:10">
      <c r="C3730" s="29"/>
      <c r="E3730" s="35">
        <v>401500</v>
      </c>
      <c r="F3730" s="35">
        <v>40150600</v>
      </c>
      <c r="G3730" s="29" t="s">
        <v>12085</v>
      </c>
      <c r="I3730" s="21"/>
      <c r="J3730" s="21"/>
    </row>
    <row r="3731" spans="3:10">
      <c r="C3731" s="29"/>
      <c r="E3731" s="35">
        <v>401500</v>
      </c>
      <c r="F3731" s="35">
        <v>40150700</v>
      </c>
      <c r="G3731" s="29" t="s">
        <v>12085</v>
      </c>
      <c r="I3731" s="21"/>
      <c r="J3731" s="21"/>
    </row>
    <row r="3732" spans="3:10">
      <c r="C3732" s="29"/>
      <c r="E3732" s="35">
        <v>401500</v>
      </c>
      <c r="F3732" s="35">
        <v>40150800</v>
      </c>
      <c r="G3732" s="29" t="s">
        <v>12085</v>
      </c>
      <c r="I3732" s="21"/>
      <c r="J3732" s="21"/>
    </row>
    <row r="3733" spans="3:10">
      <c r="C3733" s="29"/>
      <c r="E3733" s="35">
        <v>401500</v>
      </c>
      <c r="F3733" s="35">
        <v>40150900</v>
      </c>
      <c r="G3733" s="29" t="s">
        <v>12085</v>
      </c>
      <c r="I3733" s="21"/>
      <c r="J3733" s="21"/>
    </row>
    <row r="3734" spans="3:10">
      <c r="C3734" s="29"/>
      <c r="E3734" s="35">
        <v>401500</v>
      </c>
      <c r="F3734" s="35">
        <v>40151000</v>
      </c>
      <c r="G3734" s="29" t="s">
        <v>12085</v>
      </c>
      <c r="I3734" s="21"/>
      <c r="J3734" s="21"/>
    </row>
    <row r="3735" spans="3:10">
      <c r="C3735" s="29"/>
      <c r="E3735" s="35">
        <v>401500</v>
      </c>
      <c r="F3735" s="35">
        <v>40151100</v>
      </c>
      <c r="G3735" s="29" t="s">
        <v>12085</v>
      </c>
      <c r="I3735" s="21"/>
      <c r="J3735" s="21"/>
    </row>
    <row r="3736" spans="3:10">
      <c r="C3736" s="29"/>
      <c r="E3736" s="35">
        <v>401500</v>
      </c>
      <c r="F3736" s="35">
        <v>40151200</v>
      </c>
      <c r="G3736" s="29" t="s">
        <v>12085</v>
      </c>
      <c r="I3736" s="21"/>
      <c r="J3736" s="21"/>
    </row>
    <row r="3737" spans="3:10">
      <c r="C3737" s="29"/>
      <c r="E3737" s="35">
        <v>401600</v>
      </c>
      <c r="F3737" s="35">
        <v>40160100</v>
      </c>
      <c r="G3737" s="29" t="s">
        <v>12086</v>
      </c>
      <c r="I3737" s="21"/>
      <c r="J3737" s="21"/>
    </row>
    <row r="3738" spans="3:10">
      <c r="C3738" s="29"/>
      <c r="E3738" s="35">
        <v>401600</v>
      </c>
      <c r="F3738" s="35">
        <v>40160200</v>
      </c>
      <c r="G3738" s="29" t="s">
        <v>12086</v>
      </c>
      <c r="I3738" s="21"/>
      <c r="J3738" s="21"/>
    </row>
    <row r="3739" spans="3:10">
      <c r="C3739" s="29"/>
      <c r="E3739" s="35">
        <v>401600</v>
      </c>
      <c r="F3739" s="35">
        <v>40160300</v>
      </c>
      <c r="G3739" s="29" t="s">
        <v>12086</v>
      </c>
      <c r="I3739" s="21"/>
      <c r="J3739" s="21"/>
    </row>
    <row r="3740" spans="3:10">
      <c r="C3740" s="29"/>
      <c r="E3740" s="35">
        <v>401600</v>
      </c>
      <c r="F3740" s="35">
        <v>40160400</v>
      </c>
      <c r="G3740" s="29" t="s">
        <v>12086</v>
      </c>
      <c r="I3740" s="21"/>
      <c r="J3740" s="21"/>
    </row>
    <row r="3741" spans="3:10">
      <c r="C3741" s="29"/>
      <c r="E3741" s="35">
        <v>401600</v>
      </c>
      <c r="F3741" s="35">
        <v>40160500</v>
      </c>
      <c r="G3741" s="29" t="s">
        <v>12086</v>
      </c>
      <c r="I3741" s="21"/>
      <c r="J3741" s="21"/>
    </row>
    <row r="3742" spans="3:10">
      <c r="C3742" s="29"/>
      <c r="E3742" s="35">
        <v>401600</v>
      </c>
      <c r="F3742" s="35">
        <v>40160600</v>
      </c>
      <c r="G3742" s="29" t="s">
        <v>12086</v>
      </c>
      <c r="I3742" s="21"/>
      <c r="J3742" s="21"/>
    </row>
    <row r="3743" spans="3:10">
      <c r="C3743" s="29"/>
      <c r="E3743" s="35">
        <v>401600</v>
      </c>
      <c r="F3743" s="35">
        <v>40160700</v>
      </c>
      <c r="G3743" s="29" t="s">
        <v>12086</v>
      </c>
      <c r="I3743" s="21"/>
      <c r="J3743" s="21"/>
    </row>
    <row r="3744" spans="3:10">
      <c r="C3744" s="29"/>
      <c r="E3744" s="35">
        <v>401600</v>
      </c>
      <c r="F3744" s="35">
        <v>40160800</v>
      </c>
      <c r="G3744" s="29" t="s">
        <v>12086</v>
      </c>
      <c r="I3744" s="21"/>
      <c r="J3744" s="21"/>
    </row>
    <row r="3745" spans="3:10">
      <c r="C3745" s="29"/>
      <c r="E3745" s="35">
        <v>401600</v>
      </c>
      <c r="F3745" s="35">
        <v>40160900</v>
      </c>
      <c r="G3745" s="29" t="s">
        <v>12086</v>
      </c>
      <c r="I3745" s="21"/>
      <c r="J3745" s="21"/>
    </row>
    <row r="3746" spans="3:10">
      <c r="C3746" s="29"/>
      <c r="E3746" s="35">
        <v>401600</v>
      </c>
      <c r="F3746" s="35">
        <v>40161000</v>
      </c>
      <c r="G3746" s="29" t="s">
        <v>12086</v>
      </c>
      <c r="I3746" s="21"/>
      <c r="J3746" s="21"/>
    </row>
    <row r="3747" spans="3:10">
      <c r="C3747" s="29"/>
      <c r="E3747" s="35">
        <v>401600</v>
      </c>
      <c r="F3747" s="35">
        <v>40161100</v>
      </c>
      <c r="G3747" s="29" t="s">
        <v>12086</v>
      </c>
      <c r="I3747" s="21"/>
      <c r="J3747" s="21"/>
    </row>
    <row r="3748" spans="3:10">
      <c r="C3748" s="29"/>
      <c r="E3748" s="35">
        <v>401600</v>
      </c>
      <c r="F3748" s="35">
        <v>40161200</v>
      </c>
      <c r="G3748" s="29" t="s">
        <v>12086</v>
      </c>
      <c r="I3748" s="21"/>
      <c r="J3748" s="21"/>
    </row>
    <row r="3749" spans="3:10">
      <c r="C3749" s="29"/>
      <c r="E3749" s="35">
        <v>401600</v>
      </c>
      <c r="F3749" s="35">
        <v>40161300</v>
      </c>
      <c r="G3749" s="29" t="s">
        <v>12086</v>
      </c>
      <c r="I3749" s="21"/>
      <c r="J3749" s="21"/>
    </row>
    <row r="3750" spans="3:10">
      <c r="C3750" s="29"/>
      <c r="E3750" s="35">
        <v>401600</v>
      </c>
      <c r="F3750" s="35">
        <v>40161400</v>
      </c>
      <c r="G3750" s="29" t="s">
        <v>12086</v>
      </c>
      <c r="I3750" s="21"/>
      <c r="J3750" s="21"/>
    </row>
    <row r="3751" spans="3:10">
      <c r="C3751" s="29"/>
      <c r="E3751" s="35">
        <v>401600</v>
      </c>
      <c r="F3751" s="35">
        <v>40161500</v>
      </c>
      <c r="G3751" s="29" t="s">
        <v>12086</v>
      </c>
      <c r="I3751" s="21"/>
      <c r="J3751" s="21"/>
    </row>
    <row r="3752" spans="3:10">
      <c r="C3752" s="29"/>
      <c r="E3752" s="35">
        <v>401600</v>
      </c>
      <c r="F3752" s="35">
        <v>40161600</v>
      </c>
      <c r="G3752" s="29" t="s">
        <v>12086</v>
      </c>
      <c r="I3752" s="21"/>
      <c r="J3752" s="21"/>
    </row>
    <row r="3753" spans="3:10">
      <c r="C3753" s="29"/>
      <c r="E3753" s="35">
        <v>401600</v>
      </c>
      <c r="F3753" s="35">
        <v>40161700</v>
      </c>
      <c r="G3753" s="29" t="s">
        <v>12086</v>
      </c>
      <c r="I3753" s="21"/>
      <c r="J3753" s="21"/>
    </row>
    <row r="3754" spans="3:10">
      <c r="C3754" s="29"/>
      <c r="E3754" s="35">
        <v>401700</v>
      </c>
      <c r="F3754" s="35">
        <v>40170100</v>
      </c>
      <c r="G3754" s="29" t="s">
        <v>12087</v>
      </c>
      <c r="I3754" s="21"/>
      <c r="J3754" s="21"/>
    </row>
    <row r="3755" spans="3:10">
      <c r="C3755" s="29"/>
      <c r="E3755" s="35">
        <v>401700</v>
      </c>
      <c r="F3755" s="35">
        <v>40170200</v>
      </c>
      <c r="G3755" s="29" t="s">
        <v>12087</v>
      </c>
      <c r="I3755" s="21"/>
      <c r="J3755" s="21"/>
    </row>
    <row r="3756" spans="3:10">
      <c r="C3756" s="29"/>
      <c r="E3756" s="35">
        <v>401700</v>
      </c>
      <c r="F3756" s="35">
        <v>40170300</v>
      </c>
      <c r="G3756" s="29" t="s">
        <v>12087</v>
      </c>
      <c r="I3756" s="21"/>
      <c r="J3756" s="21"/>
    </row>
    <row r="3757" spans="3:10">
      <c r="C3757" s="29"/>
      <c r="E3757" s="35">
        <v>401700</v>
      </c>
      <c r="F3757" s="35">
        <v>40170400</v>
      </c>
      <c r="G3757" s="29" t="s">
        <v>12087</v>
      </c>
      <c r="I3757" s="21"/>
      <c r="J3757" s="21"/>
    </row>
    <row r="3758" spans="3:10">
      <c r="C3758" s="29"/>
      <c r="E3758" s="35">
        <v>401700</v>
      </c>
      <c r="F3758" s="35">
        <v>40170500</v>
      </c>
      <c r="G3758" s="29" t="s">
        <v>12087</v>
      </c>
      <c r="I3758" s="21"/>
      <c r="J3758" s="21"/>
    </row>
    <row r="3759" spans="3:10">
      <c r="C3759" s="29"/>
      <c r="E3759" s="35">
        <v>401700</v>
      </c>
      <c r="F3759" s="35">
        <v>40170600</v>
      </c>
      <c r="G3759" s="29" t="s">
        <v>12087</v>
      </c>
      <c r="I3759" s="21"/>
      <c r="J3759" s="21"/>
    </row>
    <row r="3760" spans="3:10">
      <c r="C3760" s="29"/>
      <c r="E3760" s="35">
        <v>401700</v>
      </c>
      <c r="F3760" s="35">
        <v>40170700</v>
      </c>
      <c r="G3760" s="29" t="s">
        <v>12087</v>
      </c>
      <c r="I3760" s="21"/>
      <c r="J3760" s="21"/>
    </row>
    <row r="3761" spans="3:10">
      <c r="C3761" s="29"/>
      <c r="E3761" s="35">
        <v>401700</v>
      </c>
      <c r="F3761" s="35">
        <v>40170800</v>
      </c>
      <c r="G3761" s="29" t="s">
        <v>12087</v>
      </c>
      <c r="I3761" s="21"/>
      <c r="J3761" s="21"/>
    </row>
    <row r="3762" spans="3:10">
      <c r="C3762" s="29"/>
      <c r="E3762" s="35">
        <v>401700</v>
      </c>
      <c r="F3762" s="35">
        <v>40170900</v>
      </c>
      <c r="G3762" s="29" t="s">
        <v>12087</v>
      </c>
      <c r="I3762" s="21"/>
      <c r="J3762" s="21"/>
    </row>
    <row r="3763" spans="3:10">
      <c r="C3763" s="29"/>
      <c r="E3763" s="35">
        <v>401700</v>
      </c>
      <c r="F3763" s="35">
        <v>40171000</v>
      </c>
      <c r="G3763" s="29" t="s">
        <v>12087</v>
      </c>
      <c r="I3763" s="21"/>
      <c r="J3763" s="21"/>
    </row>
    <row r="3764" spans="3:10">
      <c r="C3764" s="29"/>
      <c r="E3764" s="35">
        <v>401700</v>
      </c>
      <c r="F3764" s="35">
        <v>40171100</v>
      </c>
      <c r="G3764" s="29" t="s">
        <v>12087</v>
      </c>
      <c r="I3764" s="21"/>
      <c r="J3764" s="21"/>
    </row>
    <row r="3765" spans="3:10">
      <c r="C3765" s="29"/>
      <c r="E3765" s="35">
        <v>401700</v>
      </c>
      <c r="F3765" s="35">
        <v>40171200</v>
      </c>
      <c r="G3765" s="29" t="s">
        <v>12087</v>
      </c>
      <c r="I3765" s="21"/>
      <c r="J3765" s="21"/>
    </row>
    <row r="3766" spans="3:10">
      <c r="C3766" s="29"/>
      <c r="E3766" s="35">
        <v>401800</v>
      </c>
      <c r="F3766" s="35">
        <v>40180100</v>
      </c>
      <c r="G3766" s="29" t="s">
        <v>12088</v>
      </c>
      <c r="I3766" s="21"/>
      <c r="J3766" s="21"/>
    </row>
    <row r="3767" spans="3:10">
      <c r="C3767" s="29"/>
      <c r="E3767" s="35">
        <v>401800</v>
      </c>
      <c r="F3767" s="35">
        <v>40180200</v>
      </c>
      <c r="G3767" s="29" t="s">
        <v>12088</v>
      </c>
      <c r="I3767" s="21"/>
      <c r="J3767" s="21"/>
    </row>
    <row r="3768" spans="3:10">
      <c r="C3768" s="29"/>
      <c r="E3768" s="35">
        <v>401800</v>
      </c>
      <c r="F3768" s="35">
        <v>40180300</v>
      </c>
      <c r="G3768" s="29" t="s">
        <v>12088</v>
      </c>
      <c r="I3768" s="21"/>
      <c r="J3768" s="21"/>
    </row>
    <row r="3769" spans="3:10">
      <c r="C3769" s="29"/>
      <c r="E3769" s="35">
        <v>401800</v>
      </c>
      <c r="F3769" s="35">
        <v>40180400</v>
      </c>
      <c r="G3769" s="29" t="s">
        <v>12088</v>
      </c>
      <c r="I3769" s="21"/>
      <c r="J3769" s="21"/>
    </row>
    <row r="3770" spans="3:10">
      <c r="C3770" s="29"/>
      <c r="E3770" s="35">
        <v>401800</v>
      </c>
      <c r="F3770" s="35">
        <v>40180500</v>
      </c>
      <c r="G3770" s="29" t="s">
        <v>12088</v>
      </c>
      <c r="I3770" s="21"/>
      <c r="J3770" s="21"/>
    </row>
    <row r="3771" spans="3:10">
      <c r="C3771" s="29"/>
      <c r="E3771" s="35">
        <v>401800</v>
      </c>
      <c r="F3771" s="35">
        <v>40180600</v>
      </c>
      <c r="G3771" s="29" t="s">
        <v>12088</v>
      </c>
      <c r="I3771" s="21"/>
      <c r="J3771" s="21"/>
    </row>
    <row r="3772" spans="3:10">
      <c r="C3772" s="29"/>
      <c r="E3772" s="35">
        <v>401800</v>
      </c>
      <c r="F3772" s="35">
        <v>40180700</v>
      </c>
      <c r="G3772" s="29" t="s">
        <v>12088</v>
      </c>
      <c r="I3772" s="21"/>
      <c r="J3772" s="21"/>
    </row>
    <row r="3773" spans="3:10">
      <c r="C3773" s="29"/>
      <c r="E3773" s="35">
        <v>401800</v>
      </c>
      <c r="F3773" s="35">
        <v>40180800</v>
      </c>
      <c r="G3773" s="29" t="s">
        <v>12088</v>
      </c>
      <c r="I3773" s="21"/>
      <c r="J3773" s="21"/>
    </row>
    <row r="3774" spans="3:10">
      <c r="C3774" s="29"/>
      <c r="E3774" s="35">
        <v>401900</v>
      </c>
      <c r="F3774" s="35">
        <v>40190100</v>
      </c>
      <c r="G3774" s="29" t="s">
        <v>12089</v>
      </c>
      <c r="I3774" s="21"/>
      <c r="J3774" s="21"/>
    </row>
    <row r="3775" spans="3:10">
      <c r="C3775" s="29"/>
      <c r="E3775" s="35">
        <v>401900</v>
      </c>
      <c r="F3775" s="35">
        <v>40190200</v>
      </c>
      <c r="G3775" s="29" t="s">
        <v>12089</v>
      </c>
      <c r="I3775" s="21"/>
      <c r="J3775" s="21"/>
    </row>
    <row r="3776" spans="3:10">
      <c r="C3776" s="29"/>
      <c r="E3776" s="35">
        <v>401900</v>
      </c>
      <c r="F3776" s="35">
        <v>40190300</v>
      </c>
      <c r="G3776" s="29" t="s">
        <v>12089</v>
      </c>
      <c r="I3776" s="21"/>
      <c r="J3776" s="21"/>
    </row>
    <row r="3777" spans="3:10">
      <c r="C3777" s="29"/>
      <c r="E3777" s="35">
        <v>401900</v>
      </c>
      <c r="F3777" s="35">
        <v>40190400</v>
      </c>
      <c r="G3777" s="29" t="s">
        <v>12089</v>
      </c>
      <c r="I3777" s="21"/>
      <c r="J3777" s="21"/>
    </row>
    <row r="3778" spans="3:10">
      <c r="C3778" s="29"/>
      <c r="E3778" s="35">
        <v>401900</v>
      </c>
      <c r="F3778" s="35">
        <v>40190500</v>
      </c>
      <c r="G3778" s="29" t="s">
        <v>12089</v>
      </c>
      <c r="I3778" s="21"/>
      <c r="J3778" s="21"/>
    </row>
    <row r="3779" spans="3:10">
      <c r="C3779" s="29"/>
      <c r="E3779" s="35">
        <v>402000</v>
      </c>
      <c r="F3779" s="35">
        <v>40200100</v>
      </c>
      <c r="G3779" s="29" t="s">
        <v>12090</v>
      </c>
      <c r="I3779" s="21"/>
      <c r="J3779" s="21"/>
    </row>
    <row r="3780" spans="3:10">
      <c r="C3780" s="29"/>
      <c r="E3780" s="35">
        <v>402000</v>
      </c>
      <c r="F3780" s="35">
        <v>40200200</v>
      </c>
      <c r="G3780" s="29" t="s">
        <v>12090</v>
      </c>
      <c r="I3780" s="21"/>
      <c r="J3780" s="21"/>
    </row>
    <row r="3781" spans="3:10">
      <c r="C3781" s="29"/>
      <c r="E3781" s="35">
        <v>402000</v>
      </c>
      <c r="F3781" s="35">
        <v>40200300</v>
      </c>
      <c r="G3781" s="29" t="s">
        <v>12090</v>
      </c>
      <c r="I3781" s="21"/>
      <c r="J3781" s="21"/>
    </row>
    <row r="3782" spans="3:10">
      <c r="C3782" s="29"/>
      <c r="E3782" s="35">
        <v>402000</v>
      </c>
      <c r="F3782" s="35">
        <v>40200400</v>
      </c>
      <c r="G3782" s="29" t="s">
        <v>12090</v>
      </c>
      <c r="I3782" s="21"/>
      <c r="J3782" s="21"/>
    </row>
    <row r="3783" spans="3:10">
      <c r="C3783" s="29"/>
      <c r="E3783" s="35">
        <v>402000</v>
      </c>
      <c r="F3783" s="35">
        <v>40200500</v>
      </c>
      <c r="G3783" s="29" t="s">
        <v>12090</v>
      </c>
      <c r="I3783" s="21"/>
      <c r="J3783" s="21"/>
    </row>
    <row r="3784" spans="3:10">
      <c r="C3784" s="29"/>
      <c r="E3784" s="35">
        <v>402100</v>
      </c>
      <c r="F3784" s="35">
        <v>40210100</v>
      </c>
      <c r="G3784" s="29" t="s">
        <v>12091</v>
      </c>
      <c r="I3784" s="21"/>
      <c r="J3784" s="21"/>
    </row>
    <row r="3785" spans="3:10">
      <c r="C3785" s="29"/>
      <c r="E3785" s="35">
        <v>402100</v>
      </c>
      <c r="F3785" s="35">
        <v>40210200</v>
      </c>
      <c r="G3785" s="29" t="s">
        <v>12091</v>
      </c>
      <c r="I3785" s="21"/>
      <c r="J3785" s="21"/>
    </row>
    <row r="3786" spans="3:10">
      <c r="C3786" s="29"/>
      <c r="E3786" s="35">
        <v>402100</v>
      </c>
      <c r="F3786" s="35">
        <v>40210300</v>
      </c>
      <c r="G3786" s="29" t="s">
        <v>12091</v>
      </c>
      <c r="I3786" s="21"/>
      <c r="J3786" s="21"/>
    </row>
    <row r="3787" spans="3:10">
      <c r="C3787" s="29"/>
      <c r="E3787" s="35">
        <v>402100</v>
      </c>
      <c r="F3787" s="35">
        <v>40210400</v>
      </c>
      <c r="G3787" s="29" t="s">
        <v>12091</v>
      </c>
      <c r="I3787" s="21"/>
      <c r="J3787" s="21"/>
    </row>
    <row r="3788" spans="3:10">
      <c r="C3788" s="29"/>
      <c r="E3788" s="35">
        <v>402100</v>
      </c>
      <c r="F3788" s="35">
        <v>40210500</v>
      </c>
      <c r="G3788" s="29" t="s">
        <v>12091</v>
      </c>
      <c r="I3788" s="21"/>
      <c r="J3788" s="21"/>
    </row>
    <row r="3789" spans="3:10">
      <c r="C3789" s="29"/>
      <c r="E3789" s="35">
        <v>402200</v>
      </c>
      <c r="F3789" s="35">
        <v>40220100</v>
      </c>
      <c r="G3789" s="29" t="s">
        <v>12092</v>
      </c>
      <c r="I3789" s="21"/>
      <c r="J3789" s="21"/>
    </row>
    <row r="3790" spans="3:10">
      <c r="C3790" s="29"/>
      <c r="E3790" s="35">
        <v>402200</v>
      </c>
      <c r="F3790" s="35">
        <v>40220200</v>
      </c>
      <c r="G3790" s="29" t="s">
        <v>12092</v>
      </c>
      <c r="I3790" s="21"/>
      <c r="J3790" s="21"/>
    </row>
    <row r="3791" spans="3:10">
      <c r="C3791" s="29"/>
      <c r="E3791" s="35">
        <v>402200</v>
      </c>
      <c r="F3791" s="35">
        <v>40220300</v>
      </c>
      <c r="G3791" s="29" t="s">
        <v>12092</v>
      </c>
      <c r="I3791" s="21"/>
      <c r="J3791" s="21"/>
    </row>
    <row r="3792" spans="3:10">
      <c r="C3792" s="29"/>
      <c r="E3792" s="35">
        <v>402200</v>
      </c>
      <c r="F3792" s="35">
        <v>40220400</v>
      </c>
      <c r="G3792" s="29" t="s">
        <v>12092</v>
      </c>
      <c r="I3792" s="21"/>
      <c r="J3792" s="21"/>
    </row>
    <row r="3793" spans="3:10">
      <c r="C3793" s="29"/>
      <c r="E3793" s="35">
        <v>402300</v>
      </c>
      <c r="F3793" s="35">
        <v>40230100</v>
      </c>
      <c r="G3793" s="29" t="s">
        <v>12093</v>
      </c>
      <c r="I3793" s="21"/>
      <c r="J3793" s="21"/>
    </row>
    <row r="3794" spans="3:10">
      <c r="C3794" s="29"/>
      <c r="E3794" s="35">
        <v>402300</v>
      </c>
      <c r="F3794" s="35">
        <v>40230200</v>
      </c>
      <c r="G3794" s="29" t="s">
        <v>12093</v>
      </c>
      <c r="I3794" s="21"/>
      <c r="J3794" s="21"/>
    </row>
    <row r="3795" spans="3:10">
      <c r="C3795" s="29"/>
      <c r="E3795" s="35">
        <v>402300</v>
      </c>
      <c r="F3795" s="35">
        <v>40230300</v>
      </c>
      <c r="G3795" s="29" t="s">
        <v>12093</v>
      </c>
      <c r="I3795" s="21"/>
      <c r="J3795" s="21"/>
    </row>
    <row r="3796" spans="3:10">
      <c r="C3796" s="29"/>
      <c r="E3796" s="35">
        <v>402400</v>
      </c>
      <c r="F3796" s="35">
        <v>40240100</v>
      </c>
      <c r="G3796" s="29" t="s">
        <v>12094</v>
      </c>
      <c r="I3796" s="21"/>
      <c r="J3796" s="21"/>
    </row>
    <row r="3797" spans="3:10">
      <c r="C3797" s="29"/>
      <c r="E3797" s="35">
        <v>402400</v>
      </c>
      <c r="F3797" s="35">
        <v>40240200</v>
      </c>
      <c r="G3797" s="29" t="s">
        <v>12094</v>
      </c>
      <c r="I3797" s="21"/>
      <c r="J3797" s="21"/>
    </row>
    <row r="3798" spans="3:10">
      <c r="C3798" s="29"/>
      <c r="E3798" s="35">
        <v>402400</v>
      </c>
      <c r="F3798" s="35">
        <v>40240300</v>
      </c>
      <c r="G3798" s="29" t="s">
        <v>12094</v>
      </c>
      <c r="I3798" s="21"/>
      <c r="J3798" s="21"/>
    </row>
    <row r="3799" spans="3:10">
      <c r="C3799" s="29"/>
      <c r="E3799" s="35">
        <v>402400</v>
      </c>
      <c r="F3799" s="35">
        <v>40240400</v>
      </c>
      <c r="G3799" s="29" t="s">
        <v>12094</v>
      </c>
      <c r="I3799" s="21"/>
      <c r="J3799" s="21"/>
    </row>
    <row r="3800" spans="3:10">
      <c r="C3800" s="29"/>
      <c r="E3800" s="35">
        <v>402500</v>
      </c>
      <c r="F3800" s="35">
        <v>40250100</v>
      </c>
      <c r="G3800" s="29" t="s">
        <v>12095</v>
      </c>
      <c r="I3800" s="21"/>
      <c r="J3800" s="21"/>
    </row>
    <row r="3801" spans="3:10">
      <c r="C3801" s="29"/>
      <c r="E3801" s="35">
        <v>402500</v>
      </c>
      <c r="F3801" s="35">
        <v>40250200</v>
      </c>
      <c r="G3801" s="29" t="s">
        <v>12095</v>
      </c>
      <c r="I3801" s="21"/>
      <c r="J3801" s="21"/>
    </row>
    <row r="3802" spans="3:10">
      <c r="C3802" s="29"/>
      <c r="E3802" s="35">
        <v>402500</v>
      </c>
      <c r="F3802" s="35">
        <v>40250300</v>
      </c>
      <c r="G3802" s="29" t="s">
        <v>12095</v>
      </c>
      <c r="I3802" s="21"/>
      <c r="J3802" s="21"/>
    </row>
    <row r="3803" spans="3:10">
      <c r="C3803" s="29"/>
      <c r="E3803" s="35">
        <v>402500</v>
      </c>
      <c r="F3803" s="35">
        <v>40250400</v>
      </c>
      <c r="G3803" s="29" t="s">
        <v>12095</v>
      </c>
      <c r="I3803" s="21"/>
      <c r="J3803" s="21"/>
    </row>
    <row r="3804" spans="3:10">
      <c r="C3804" s="29"/>
      <c r="E3804" s="35">
        <v>402500</v>
      </c>
      <c r="F3804" s="35">
        <v>40250500</v>
      </c>
      <c r="G3804" s="29" t="s">
        <v>12095</v>
      </c>
      <c r="I3804" s="21"/>
      <c r="J3804" s="21"/>
    </row>
    <row r="3805" spans="3:10">
      <c r="C3805" s="29"/>
      <c r="E3805" s="35">
        <v>402900</v>
      </c>
      <c r="F3805" s="35">
        <v>40290100</v>
      </c>
      <c r="G3805" s="29" t="s">
        <v>12096</v>
      </c>
      <c r="I3805" s="21"/>
      <c r="J3805" s="21"/>
    </row>
    <row r="3806" spans="3:10">
      <c r="C3806" s="29"/>
      <c r="E3806" s="35">
        <v>402900</v>
      </c>
      <c r="F3806" s="35">
        <v>40290200</v>
      </c>
      <c r="G3806" s="29" t="s">
        <v>12096</v>
      </c>
      <c r="I3806" s="21"/>
      <c r="J3806" s="21"/>
    </row>
    <row r="3807" spans="3:10">
      <c r="C3807" s="29"/>
      <c r="E3807" s="35">
        <v>402900</v>
      </c>
      <c r="F3807" s="35">
        <v>40290300</v>
      </c>
      <c r="G3807" s="29" t="s">
        <v>12096</v>
      </c>
      <c r="I3807" s="21"/>
      <c r="J3807" s="21"/>
    </row>
    <row r="3808" spans="3:10">
      <c r="C3808" s="29"/>
      <c r="E3808" s="35">
        <v>406800</v>
      </c>
      <c r="F3808" s="35">
        <v>40680100</v>
      </c>
      <c r="G3808" s="29" t="s">
        <v>12097</v>
      </c>
      <c r="I3808" s="21"/>
      <c r="J3808" s="21"/>
    </row>
    <row r="3809" spans="3:10">
      <c r="C3809" s="29"/>
      <c r="E3809" s="35">
        <v>410100</v>
      </c>
      <c r="F3809" s="35">
        <v>41010100</v>
      </c>
      <c r="G3809" s="29" t="s">
        <v>12098</v>
      </c>
      <c r="I3809" s="21"/>
      <c r="J3809" s="21"/>
    </row>
    <row r="3810" spans="3:10">
      <c r="C3810" s="29"/>
      <c r="E3810" s="35">
        <v>410100</v>
      </c>
      <c r="F3810" s="35">
        <v>41010200</v>
      </c>
      <c r="G3810" s="29" t="s">
        <v>12098</v>
      </c>
      <c r="I3810" s="21"/>
      <c r="J3810" s="21"/>
    </row>
    <row r="3811" spans="3:10">
      <c r="C3811" s="29"/>
      <c r="E3811" s="35">
        <v>410100</v>
      </c>
      <c r="F3811" s="35">
        <v>41010300</v>
      </c>
      <c r="G3811" s="29" t="s">
        <v>12098</v>
      </c>
      <c r="I3811" s="21"/>
      <c r="J3811" s="21"/>
    </row>
    <row r="3812" spans="3:10">
      <c r="C3812" s="29"/>
      <c r="E3812" s="35">
        <v>410100</v>
      </c>
      <c r="F3812" s="35">
        <v>41010400</v>
      </c>
      <c r="G3812" s="29" t="s">
        <v>12098</v>
      </c>
      <c r="I3812" s="21"/>
      <c r="J3812" s="21"/>
    </row>
    <row r="3813" spans="3:10">
      <c r="C3813" s="29"/>
      <c r="E3813" s="35">
        <v>410100</v>
      </c>
      <c r="F3813" s="35">
        <v>41010500</v>
      </c>
      <c r="G3813" s="29" t="s">
        <v>12098</v>
      </c>
      <c r="I3813" s="21"/>
      <c r="J3813" s="21"/>
    </row>
    <row r="3814" spans="3:10">
      <c r="C3814" s="29"/>
      <c r="E3814" s="35">
        <v>410100</v>
      </c>
      <c r="F3814" s="35">
        <v>41010600</v>
      </c>
      <c r="G3814" s="29" t="s">
        <v>12098</v>
      </c>
      <c r="I3814" s="21"/>
      <c r="J3814" s="21"/>
    </row>
    <row r="3815" spans="3:10">
      <c r="C3815" s="29"/>
      <c r="E3815" s="35">
        <v>410100</v>
      </c>
      <c r="F3815" s="35">
        <v>41010700</v>
      </c>
      <c r="G3815" s="29" t="s">
        <v>12098</v>
      </c>
      <c r="I3815" s="21"/>
      <c r="J3815" s="21"/>
    </row>
    <row r="3816" spans="3:10">
      <c r="C3816" s="29"/>
      <c r="E3816" s="35">
        <v>410100</v>
      </c>
      <c r="F3816" s="35">
        <v>41010800</v>
      </c>
      <c r="G3816" s="29" t="s">
        <v>12098</v>
      </c>
      <c r="I3816" s="21"/>
      <c r="J3816" s="21"/>
    </row>
    <row r="3817" spans="3:10">
      <c r="C3817" s="29"/>
      <c r="E3817" s="35">
        <v>410100</v>
      </c>
      <c r="F3817" s="35">
        <v>41010900</v>
      </c>
      <c r="G3817" s="29" t="s">
        <v>12098</v>
      </c>
      <c r="I3817" s="21"/>
      <c r="J3817" s="21"/>
    </row>
    <row r="3818" spans="3:10">
      <c r="C3818" s="29"/>
      <c r="E3818" s="35">
        <v>410100</v>
      </c>
      <c r="F3818" s="35">
        <v>41011000</v>
      </c>
      <c r="G3818" s="29" t="s">
        <v>12098</v>
      </c>
      <c r="I3818" s="21"/>
      <c r="J3818" s="21"/>
    </row>
    <row r="3819" spans="3:10">
      <c r="C3819" s="29"/>
      <c r="E3819" s="35">
        <v>410100</v>
      </c>
      <c r="F3819" s="35">
        <v>41011100</v>
      </c>
      <c r="G3819" s="29" t="s">
        <v>12098</v>
      </c>
      <c r="I3819" s="21"/>
      <c r="J3819" s="21"/>
    </row>
    <row r="3820" spans="3:10">
      <c r="C3820" s="29"/>
      <c r="E3820" s="35">
        <v>410100</v>
      </c>
      <c r="F3820" s="35">
        <v>41011200</v>
      </c>
      <c r="G3820" s="29" t="s">
        <v>12098</v>
      </c>
      <c r="I3820" s="21"/>
      <c r="J3820" s="21"/>
    </row>
    <row r="3821" spans="3:10">
      <c r="C3821" s="29"/>
      <c r="E3821" s="35">
        <v>410100</v>
      </c>
      <c r="F3821" s="35">
        <v>41011300</v>
      </c>
      <c r="G3821" s="29" t="s">
        <v>12098</v>
      </c>
      <c r="I3821" s="21"/>
      <c r="J3821" s="21"/>
    </row>
    <row r="3822" spans="3:10">
      <c r="C3822" s="29"/>
      <c r="E3822" s="35">
        <v>410100</v>
      </c>
      <c r="F3822" s="35">
        <v>41011400</v>
      </c>
      <c r="G3822" s="29" t="s">
        <v>12098</v>
      </c>
      <c r="I3822" s="21"/>
      <c r="J3822" s="21"/>
    </row>
    <row r="3823" spans="3:10">
      <c r="C3823" s="29"/>
      <c r="E3823" s="35">
        <v>410100</v>
      </c>
      <c r="F3823" s="35">
        <v>41011500</v>
      </c>
      <c r="G3823" s="29" t="s">
        <v>12098</v>
      </c>
      <c r="I3823" s="21"/>
      <c r="J3823" s="21"/>
    </row>
    <row r="3824" spans="3:10">
      <c r="C3824" s="29"/>
      <c r="E3824" s="35">
        <v>410100</v>
      </c>
      <c r="F3824" s="35">
        <v>41011600</v>
      </c>
      <c r="G3824" s="29" t="s">
        <v>12098</v>
      </c>
      <c r="I3824" s="21"/>
      <c r="J3824" s="21"/>
    </row>
    <row r="3825" spans="3:10">
      <c r="C3825" s="29"/>
      <c r="E3825" s="35">
        <v>410100</v>
      </c>
      <c r="F3825" s="35">
        <v>41011700</v>
      </c>
      <c r="G3825" s="29" t="s">
        <v>12098</v>
      </c>
      <c r="I3825" s="21"/>
      <c r="J3825" s="21"/>
    </row>
    <row r="3826" spans="3:10">
      <c r="C3826" s="29"/>
      <c r="E3826" s="35">
        <v>410100</v>
      </c>
      <c r="F3826" s="35">
        <v>41011800</v>
      </c>
      <c r="G3826" s="29" t="s">
        <v>12098</v>
      </c>
      <c r="I3826" s="21"/>
      <c r="J3826" s="21"/>
    </row>
    <row r="3827" spans="3:10">
      <c r="C3827" s="29"/>
      <c r="E3827" s="35">
        <v>410100</v>
      </c>
      <c r="F3827" s="35">
        <v>41011900</v>
      </c>
      <c r="G3827" s="29" t="s">
        <v>12098</v>
      </c>
      <c r="I3827" s="21"/>
      <c r="J3827" s="21"/>
    </row>
    <row r="3828" spans="3:10">
      <c r="C3828" s="29"/>
      <c r="E3828" s="35">
        <v>410100</v>
      </c>
      <c r="F3828" s="35">
        <v>41012000</v>
      </c>
      <c r="G3828" s="29" t="s">
        <v>12098</v>
      </c>
      <c r="I3828" s="21"/>
      <c r="J3828" s="21"/>
    </row>
    <row r="3829" spans="3:10">
      <c r="C3829" s="29"/>
      <c r="E3829" s="35">
        <v>410100</v>
      </c>
      <c r="F3829" s="35">
        <v>41012100</v>
      </c>
      <c r="G3829" s="29" t="s">
        <v>12098</v>
      </c>
      <c r="I3829" s="21"/>
      <c r="J3829" s="21"/>
    </row>
    <row r="3830" spans="3:10">
      <c r="C3830" s="29"/>
      <c r="E3830" s="35">
        <v>410100</v>
      </c>
      <c r="F3830" s="35">
        <v>41019000</v>
      </c>
      <c r="G3830" s="29" t="s">
        <v>12098</v>
      </c>
      <c r="I3830" s="21"/>
      <c r="J3830" s="21"/>
    </row>
    <row r="3831" spans="3:10">
      <c r="C3831" s="29"/>
      <c r="E3831" s="35">
        <v>410100</v>
      </c>
      <c r="F3831" s="35">
        <v>41019100</v>
      </c>
      <c r="G3831" s="29" t="s">
        <v>12098</v>
      </c>
      <c r="I3831" s="21"/>
      <c r="J3831" s="21"/>
    </row>
    <row r="3832" spans="3:10">
      <c r="C3832" s="29"/>
      <c r="E3832" s="35">
        <v>410100</v>
      </c>
      <c r="F3832" s="35">
        <v>41019400</v>
      </c>
      <c r="G3832" s="29" t="s">
        <v>12098</v>
      </c>
      <c r="I3832" s="21"/>
      <c r="J3832" s="21"/>
    </row>
    <row r="3833" spans="3:10">
      <c r="C3833" s="29"/>
      <c r="E3833" s="35">
        <v>410100</v>
      </c>
      <c r="F3833" s="35">
        <v>41019500</v>
      </c>
      <c r="G3833" s="29" t="s">
        <v>12098</v>
      </c>
      <c r="I3833" s="21"/>
      <c r="J3833" s="21"/>
    </row>
    <row r="3834" spans="3:10">
      <c r="C3834" s="29"/>
      <c r="E3834" s="35">
        <v>410100</v>
      </c>
      <c r="F3834" s="35">
        <v>41019600</v>
      </c>
      <c r="G3834" s="29" t="s">
        <v>12098</v>
      </c>
      <c r="I3834" s="21"/>
      <c r="J3834" s="21"/>
    </row>
    <row r="3835" spans="3:10">
      <c r="C3835" s="29"/>
      <c r="E3835" s="35">
        <v>410100</v>
      </c>
      <c r="F3835" s="35">
        <v>41019700</v>
      </c>
      <c r="G3835" s="29" t="s">
        <v>12098</v>
      </c>
      <c r="I3835" s="21"/>
      <c r="J3835" s="21"/>
    </row>
    <row r="3836" spans="3:10">
      <c r="C3836" s="29"/>
      <c r="E3836" s="35">
        <v>410100</v>
      </c>
      <c r="F3836" s="35">
        <v>41019800</v>
      </c>
      <c r="G3836" s="29" t="s">
        <v>12098</v>
      </c>
      <c r="I3836" s="21"/>
      <c r="J3836" s="21"/>
    </row>
    <row r="3837" spans="3:10">
      <c r="C3837" s="29"/>
      <c r="E3837" s="35">
        <v>410100</v>
      </c>
      <c r="F3837" s="35">
        <v>41019900</v>
      </c>
      <c r="G3837" s="29" t="s">
        <v>12098</v>
      </c>
      <c r="I3837" s="21"/>
      <c r="J3837" s="21"/>
    </row>
    <row r="3838" spans="3:10">
      <c r="C3838" s="29"/>
      <c r="E3838" s="35">
        <v>410200</v>
      </c>
      <c r="F3838" s="35">
        <v>41020100</v>
      </c>
      <c r="G3838" s="29" t="s">
        <v>12099</v>
      </c>
      <c r="I3838" s="21"/>
      <c r="J3838" s="21"/>
    </row>
    <row r="3839" spans="3:10">
      <c r="C3839" s="29"/>
      <c r="E3839" s="35">
        <v>410200</v>
      </c>
      <c r="F3839" s="35">
        <v>41020200</v>
      </c>
      <c r="G3839" s="29" t="s">
        <v>12099</v>
      </c>
      <c r="I3839" s="21"/>
      <c r="J3839" s="21"/>
    </row>
    <row r="3840" spans="3:10">
      <c r="C3840" s="29"/>
      <c r="E3840" s="35">
        <v>410200</v>
      </c>
      <c r="F3840" s="35">
        <v>41020300</v>
      </c>
      <c r="G3840" s="29" t="s">
        <v>12099</v>
      </c>
      <c r="I3840" s="21"/>
      <c r="J3840" s="21"/>
    </row>
    <row r="3841" spans="3:10">
      <c r="C3841" s="29"/>
      <c r="E3841" s="35">
        <v>410200</v>
      </c>
      <c r="F3841" s="35">
        <v>41020400</v>
      </c>
      <c r="G3841" s="29" t="s">
        <v>12099</v>
      </c>
      <c r="I3841" s="21"/>
      <c r="J3841" s="21"/>
    </row>
    <row r="3842" spans="3:10">
      <c r="C3842" s="29"/>
      <c r="E3842" s="35">
        <v>410200</v>
      </c>
      <c r="F3842" s="35">
        <v>41020500</v>
      </c>
      <c r="G3842" s="29" t="s">
        <v>12099</v>
      </c>
      <c r="I3842" s="21"/>
      <c r="J3842" s="21"/>
    </row>
    <row r="3843" spans="3:10">
      <c r="C3843" s="29"/>
      <c r="E3843" s="35">
        <v>410200</v>
      </c>
      <c r="F3843" s="35">
        <v>41020600</v>
      </c>
      <c r="G3843" s="29" t="s">
        <v>12099</v>
      </c>
      <c r="I3843" s="21"/>
      <c r="J3843" s="21"/>
    </row>
    <row r="3844" spans="3:10">
      <c r="C3844" s="29"/>
      <c r="E3844" s="35">
        <v>410200</v>
      </c>
      <c r="F3844" s="35">
        <v>41020700</v>
      </c>
      <c r="G3844" s="29" t="s">
        <v>12099</v>
      </c>
      <c r="I3844" s="21"/>
      <c r="J3844" s="21"/>
    </row>
    <row r="3845" spans="3:10">
      <c r="C3845" s="29"/>
      <c r="E3845" s="35">
        <v>410300</v>
      </c>
      <c r="F3845" s="35">
        <v>41030100</v>
      </c>
      <c r="G3845" s="29" t="s">
        <v>12100</v>
      </c>
      <c r="I3845" s="21"/>
      <c r="J3845" s="21"/>
    </row>
    <row r="3846" spans="3:10">
      <c r="C3846" s="29"/>
      <c r="E3846" s="35">
        <v>410300</v>
      </c>
      <c r="F3846" s="35">
        <v>41030200</v>
      </c>
      <c r="G3846" s="29" t="s">
        <v>12100</v>
      </c>
      <c r="I3846" s="21"/>
      <c r="J3846" s="21"/>
    </row>
    <row r="3847" spans="3:10">
      <c r="C3847" s="29"/>
      <c r="E3847" s="35">
        <v>410300</v>
      </c>
      <c r="F3847" s="35">
        <v>41030300</v>
      </c>
      <c r="G3847" s="29" t="s">
        <v>12100</v>
      </c>
      <c r="I3847" s="21"/>
      <c r="J3847" s="21"/>
    </row>
    <row r="3848" spans="3:10">
      <c r="C3848" s="29"/>
      <c r="E3848" s="35">
        <v>410300</v>
      </c>
      <c r="F3848" s="35">
        <v>41030400</v>
      </c>
      <c r="G3848" s="29" t="s">
        <v>12100</v>
      </c>
      <c r="I3848" s="21"/>
      <c r="J3848" s="21"/>
    </row>
    <row r="3849" spans="3:10">
      <c r="C3849" s="29"/>
      <c r="E3849" s="35">
        <v>410300</v>
      </c>
      <c r="F3849" s="35">
        <v>41030500</v>
      </c>
      <c r="G3849" s="29" t="s">
        <v>12100</v>
      </c>
      <c r="I3849" s="21"/>
      <c r="J3849" s="21"/>
    </row>
    <row r="3850" spans="3:10">
      <c r="C3850" s="29"/>
      <c r="E3850" s="35">
        <v>410300</v>
      </c>
      <c r="F3850" s="35">
        <v>41030600</v>
      </c>
      <c r="G3850" s="29" t="s">
        <v>12100</v>
      </c>
      <c r="I3850" s="21"/>
      <c r="J3850" s="21"/>
    </row>
    <row r="3851" spans="3:10">
      <c r="C3851" s="29"/>
      <c r="E3851" s="35">
        <v>410300</v>
      </c>
      <c r="F3851" s="35">
        <v>41030700</v>
      </c>
      <c r="G3851" s="29" t="s">
        <v>12100</v>
      </c>
      <c r="I3851" s="21"/>
      <c r="J3851" s="21"/>
    </row>
    <row r="3852" spans="3:10">
      <c r="C3852" s="29"/>
      <c r="E3852" s="35">
        <v>410300</v>
      </c>
      <c r="F3852" s="35">
        <v>41030800</v>
      </c>
      <c r="G3852" s="29" t="s">
        <v>12100</v>
      </c>
      <c r="I3852" s="21"/>
      <c r="J3852" s="21"/>
    </row>
    <row r="3853" spans="3:10">
      <c r="C3853" s="29"/>
      <c r="E3853" s="35">
        <v>410400</v>
      </c>
      <c r="F3853" s="35">
        <v>41040100</v>
      </c>
      <c r="G3853" s="29" t="s">
        <v>12101</v>
      </c>
      <c r="I3853" s="21"/>
      <c r="J3853" s="21"/>
    </row>
    <row r="3854" spans="3:10">
      <c r="C3854" s="29"/>
      <c r="E3854" s="35">
        <v>410400</v>
      </c>
      <c r="F3854" s="35">
        <v>41040200</v>
      </c>
      <c r="G3854" s="29" t="s">
        <v>12101</v>
      </c>
      <c r="I3854" s="21"/>
      <c r="J3854" s="21"/>
    </row>
    <row r="3855" spans="3:10">
      <c r="C3855" s="29"/>
      <c r="E3855" s="35">
        <v>410400</v>
      </c>
      <c r="F3855" s="35">
        <v>41040300</v>
      </c>
      <c r="G3855" s="29" t="s">
        <v>12101</v>
      </c>
      <c r="I3855" s="21"/>
      <c r="J3855" s="21"/>
    </row>
    <row r="3856" spans="3:10">
      <c r="C3856" s="29"/>
      <c r="E3856" s="35">
        <v>410400</v>
      </c>
      <c r="F3856" s="35">
        <v>41040400</v>
      </c>
      <c r="G3856" s="29" t="s">
        <v>12101</v>
      </c>
      <c r="I3856" s="21"/>
      <c r="J3856" s="21"/>
    </row>
    <row r="3857" spans="3:10">
      <c r="C3857" s="29"/>
      <c r="E3857" s="35">
        <v>410400</v>
      </c>
      <c r="F3857" s="35">
        <v>41040500</v>
      </c>
      <c r="G3857" s="29" t="s">
        <v>12101</v>
      </c>
      <c r="I3857" s="21"/>
      <c r="J3857" s="21"/>
    </row>
    <row r="3858" spans="3:10">
      <c r="C3858" s="29"/>
      <c r="E3858" s="35">
        <v>410400</v>
      </c>
      <c r="F3858" s="35">
        <v>41040600</v>
      </c>
      <c r="G3858" s="29" t="s">
        <v>12101</v>
      </c>
      <c r="I3858" s="21"/>
      <c r="J3858" s="21"/>
    </row>
    <row r="3859" spans="3:10">
      <c r="C3859" s="29"/>
      <c r="E3859" s="35">
        <v>410400</v>
      </c>
      <c r="F3859" s="35">
        <v>41040700</v>
      </c>
      <c r="G3859" s="29" t="s">
        <v>12101</v>
      </c>
      <c r="I3859" s="21"/>
      <c r="J3859" s="21"/>
    </row>
    <row r="3860" spans="3:10">
      <c r="C3860" s="29"/>
      <c r="E3860" s="35">
        <v>410400</v>
      </c>
      <c r="F3860" s="35">
        <v>41040800</v>
      </c>
      <c r="G3860" s="29" t="s">
        <v>12101</v>
      </c>
      <c r="I3860" s="21"/>
      <c r="J3860" s="21"/>
    </row>
    <row r="3861" spans="3:10">
      <c r="C3861" s="29"/>
      <c r="E3861" s="35">
        <v>410400</v>
      </c>
      <c r="F3861" s="35">
        <v>41040900</v>
      </c>
      <c r="G3861" s="29" t="s">
        <v>12101</v>
      </c>
      <c r="I3861" s="21"/>
      <c r="J3861" s="21"/>
    </row>
    <row r="3862" spans="3:10">
      <c r="C3862" s="29"/>
      <c r="E3862" s="35">
        <v>410400</v>
      </c>
      <c r="F3862" s="35">
        <v>41041000</v>
      </c>
      <c r="G3862" s="29" t="s">
        <v>12101</v>
      </c>
      <c r="I3862" s="21"/>
      <c r="J3862" s="21"/>
    </row>
    <row r="3863" spans="3:10">
      <c r="C3863" s="29"/>
      <c r="E3863" s="35">
        <v>410400</v>
      </c>
      <c r="F3863" s="35">
        <v>41041100</v>
      </c>
      <c r="G3863" s="29" t="s">
        <v>12101</v>
      </c>
      <c r="I3863" s="21"/>
      <c r="J3863" s="21"/>
    </row>
    <row r="3864" spans="3:10">
      <c r="C3864" s="29"/>
      <c r="E3864" s="35">
        <v>410400</v>
      </c>
      <c r="F3864" s="35">
        <v>41041200</v>
      </c>
      <c r="G3864" s="29" t="s">
        <v>12101</v>
      </c>
      <c r="I3864" s="21"/>
      <c r="J3864" s="21"/>
    </row>
    <row r="3865" spans="3:10">
      <c r="C3865" s="29"/>
      <c r="E3865" s="35">
        <v>410400</v>
      </c>
      <c r="F3865" s="35">
        <v>41041300</v>
      </c>
      <c r="G3865" s="29" t="s">
        <v>12101</v>
      </c>
      <c r="I3865" s="21"/>
      <c r="J3865" s="21"/>
    </row>
    <row r="3866" spans="3:10">
      <c r="C3866" s="29"/>
      <c r="E3866" s="35">
        <v>410400</v>
      </c>
      <c r="F3866" s="35">
        <v>41041400</v>
      </c>
      <c r="G3866" s="29" t="s">
        <v>12101</v>
      </c>
      <c r="I3866" s="21"/>
      <c r="J3866" s="21"/>
    </row>
    <row r="3867" spans="3:10">
      <c r="C3867" s="29"/>
      <c r="E3867" s="35">
        <v>410400</v>
      </c>
      <c r="F3867" s="35">
        <v>41041500</v>
      </c>
      <c r="G3867" s="29" t="s">
        <v>12101</v>
      </c>
      <c r="I3867" s="21"/>
      <c r="J3867" s="21"/>
    </row>
    <row r="3868" spans="3:10">
      <c r="C3868" s="29"/>
      <c r="E3868" s="35">
        <v>410400</v>
      </c>
      <c r="F3868" s="35">
        <v>41041600</v>
      </c>
      <c r="G3868" s="29" t="s">
        <v>12101</v>
      </c>
      <c r="I3868" s="21"/>
      <c r="J3868" s="21"/>
    </row>
    <row r="3869" spans="3:10">
      <c r="C3869" s="29"/>
      <c r="E3869" s="35">
        <v>410400</v>
      </c>
      <c r="F3869" s="35">
        <v>41049500</v>
      </c>
      <c r="G3869" s="29" t="s">
        <v>12101</v>
      </c>
      <c r="I3869" s="21"/>
      <c r="J3869" s="21"/>
    </row>
    <row r="3870" spans="3:10">
      <c r="C3870" s="29"/>
      <c r="E3870" s="35">
        <v>410400</v>
      </c>
      <c r="F3870" s="35">
        <v>41049600</v>
      </c>
      <c r="G3870" s="29" t="s">
        <v>12101</v>
      </c>
      <c r="I3870" s="21"/>
      <c r="J3870" s="21"/>
    </row>
    <row r="3871" spans="3:10">
      <c r="C3871" s="29"/>
      <c r="E3871" s="35">
        <v>410400</v>
      </c>
      <c r="F3871" s="35">
        <v>41049700</v>
      </c>
      <c r="G3871" s="29" t="s">
        <v>12101</v>
      </c>
      <c r="I3871" s="21"/>
      <c r="J3871" s="21"/>
    </row>
    <row r="3872" spans="3:10">
      <c r="C3872" s="29"/>
      <c r="E3872" s="35">
        <v>410400</v>
      </c>
      <c r="F3872" s="35">
        <v>41049800</v>
      </c>
      <c r="G3872" s="29" t="s">
        <v>12101</v>
      </c>
      <c r="I3872" s="21"/>
      <c r="J3872" s="21"/>
    </row>
    <row r="3873" spans="3:10">
      <c r="C3873" s="29"/>
      <c r="E3873" s="35">
        <v>410400</v>
      </c>
      <c r="F3873" s="35">
        <v>41049900</v>
      </c>
      <c r="G3873" s="29" t="s">
        <v>12101</v>
      </c>
      <c r="I3873" s="21"/>
      <c r="J3873" s="21"/>
    </row>
    <row r="3874" spans="3:10">
      <c r="C3874" s="29"/>
      <c r="E3874" s="35">
        <v>410500</v>
      </c>
      <c r="F3874" s="35">
        <v>41050100</v>
      </c>
      <c r="G3874" s="29" t="s">
        <v>12102</v>
      </c>
      <c r="I3874" s="21"/>
      <c r="J3874" s="21"/>
    </row>
    <row r="3875" spans="3:10">
      <c r="C3875" s="29"/>
      <c r="E3875" s="35">
        <v>410500</v>
      </c>
      <c r="F3875" s="35">
        <v>41050200</v>
      </c>
      <c r="G3875" s="29" t="s">
        <v>12102</v>
      </c>
      <c r="I3875" s="21"/>
      <c r="J3875" s="21"/>
    </row>
    <row r="3876" spans="3:10">
      <c r="C3876" s="29"/>
      <c r="E3876" s="35">
        <v>410500</v>
      </c>
      <c r="F3876" s="35">
        <v>41050300</v>
      </c>
      <c r="G3876" s="29" t="s">
        <v>12102</v>
      </c>
      <c r="I3876" s="21"/>
      <c r="J3876" s="21"/>
    </row>
    <row r="3877" spans="3:10">
      <c r="C3877" s="29"/>
      <c r="E3877" s="35">
        <v>410500</v>
      </c>
      <c r="F3877" s="35">
        <v>41050400</v>
      </c>
      <c r="G3877" s="29" t="s">
        <v>12102</v>
      </c>
      <c r="I3877" s="21"/>
      <c r="J3877" s="21"/>
    </row>
    <row r="3878" spans="3:10">
      <c r="C3878" s="29"/>
      <c r="E3878" s="35">
        <v>410500</v>
      </c>
      <c r="F3878" s="35">
        <v>41050500</v>
      </c>
      <c r="G3878" s="29" t="s">
        <v>12102</v>
      </c>
      <c r="I3878" s="21"/>
      <c r="J3878" s="21"/>
    </row>
    <row r="3879" spans="3:10">
      <c r="C3879" s="29"/>
      <c r="E3879" s="35">
        <v>410500</v>
      </c>
      <c r="F3879" s="35">
        <v>41050600</v>
      </c>
      <c r="G3879" s="29" t="s">
        <v>12102</v>
      </c>
      <c r="I3879" s="21"/>
      <c r="J3879" s="21"/>
    </row>
    <row r="3880" spans="3:10">
      <c r="C3880" s="29"/>
      <c r="E3880" s="35">
        <v>410600</v>
      </c>
      <c r="F3880" s="35">
        <v>41060100</v>
      </c>
      <c r="G3880" s="29" t="s">
        <v>12103</v>
      </c>
      <c r="I3880" s="21"/>
      <c r="J3880" s="21"/>
    </row>
    <row r="3881" spans="3:10">
      <c r="C3881" s="29"/>
      <c r="E3881" s="35">
        <v>410600</v>
      </c>
      <c r="F3881" s="35">
        <v>41060200</v>
      </c>
      <c r="G3881" s="29" t="s">
        <v>12103</v>
      </c>
      <c r="I3881" s="21"/>
      <c r="J3881" s="21"/>
    </row>
    <row r="3882" spans="3:10">
      <c r="C3882" s="29"/>
      <c r="E3882" s="35">
        <v>410600</v>
      </c>
      <c r="F3882" s="35">
        <v>41060300</v>
      </c>
      <c r="G3882" s="29" t="s">
        <v>12103</v>
      </c>
      <c r="I3882" s="21"/>
      <c r="J3882" s="21"/>
    </row>
    <row r="3883" spans="3:10">
      <c r="C3883" s="29"/>
      <c r="E3883" s="35">
        <v>410600</v>
      </c>
      <c r="F3883" s="35">
        <v>41060400</v>
      </c>
      <c r="G3883" s="29" t="s">
        <v>12103</v>
      </c>
      <c r="I3883" s="21"/>
      <c r="J3883" s="21"/>
    </row>
    <row r="3884" spans="3:10">
      <c r="C3884" s="29"/>
      <c r="E3884" s="35">
        <v>410600</v>
      </c>
      <c r="F3884" s="35">
        <v>41060500</v>
      </c>
      <c r="G3884" s="29" t="s">
        <v>12103</v>
      </c>
      <c r="I3884" s="21"/>
      <c r="J3884" s="21"/>
    </row>
    <row r="3885" spans="3:10">
      <c r="C3885" s="29"/>
      <c r="E3885" s="35">
        <v>410600</v>
      </c>
      <c r="F3885" s="35">
        <v>41060600</v>
      </c>
      <c r="G3885" s="29" t="s">
        <v>12103</v>
      </c>
      <c r="I3885" s="21"/>
      <c r="J3885" s="21"/>
    </row>
    <row r="3886" spans="3:10">
      <c r="C3886" s="29"/>
      <c r="E3886" s="35">
        <v>410600</v>
      </c>
      <c r="F3886" s="35">
        <v>41060700</v>
      </c>
      <c r="G3886" s="29" t="s">
        <v>12103</v>
      </c>
      <c r="I3886" s="21"/>
      <c r="J3886" s="21"/>
    </row>
    <row r="3887" spans="3:10">
      <c r="C3887" s="29"/>
      <c r="E3887" s="35">
        <v>410600</v>
      </c>
      <c r="F3887" s="35">
        <v>41060800</v>
      </c>
      <c r="G3887" s="29" t="s">
        <v>12103</v>
      </c>
      <c r="I3887" s="21"/>
      <c r="J3887" s="21"/>
    </row>
    <row r="3888" spans="3:10">
      <c r="C3888" s="29"/>
      <c r="E3888" s="35">
        <v>410600</v>
      </c>
      <c r="F3888" s="35">
        <v>41060900</v>
      </c>
      <c r="G3888" s="29" t="s">
        <v>12103</v>
      </c>
      <c r="I3888" s="21"/>
      <c r="J3888" s="21"/>
    </row>
    <row r="3889" spans="3:10">
      <c r="C3889" s="29"/>
      <c r="E3889" s="35">
        <v>410600</v>
      </c>
      <c r="F3889" s="35">
        <v>41061000</v>
      </c>
      <c r="G3889" s="29" t="s">
        <v>12103</v>
      </c>
      <c r="I3889" s="21"/>
      <c r="J3889" s="21"/>
    </row>
    <row r="3890" spans="3:10">
      <c r="C3890" s="29"/>
      <c r="E3890" s="35">
        <v>410600</v>
      </c>
      <c r="F3890" s="35">
        <v>41061100</v>
      </c>
      <c r="G3890" s="29" t="s">
        <v>12103</v>
      </c>
      <c r="I3890" s="21"/>
      <c r="J3890" s="21"/>
    </row>
    <row r="3891" spans="3:10">
      <c r="C3891" s="29"/>
      <c r="E3891" s="35">
        <v>410600</v>
      </c>
      <c r="F3891" s="35">
        <v>41061200</v>
      </c>
      <c r="G3891" s="29" t="s">
        <v>12103</v>
      </c>
      <c r="I3891" s="21"/>
      <c r="J3891" s="21"/>
    </row>
    <row r="3892" spans="3:10">
      <c r="C3892" s="29"/>
      <c r="E3892" s="35">
        <v>410600</v>
      </c>
      <c r="F3892" s="35">
        <v>41061300</v>
      </c>
      <c r="G3892" s="29" t="s">
        <v>12103</v>
      </c>
      <c r="I3892" s="21"/>
      <c r="J3892" s="21"/>
    </row>
    <row r="3893" spans="3:10">
      <c r="C3893" s="29"/>
      <c r="E3893" s="35">
        <v>410600</v>
      </c>
      <c r="F3893" s="35">
        <v>41061400</v>
      </c>
      <c r="G3893" s="29" t="s">
        <v>12103</v>
      </c>
      <c r="I3893" s="21"/>
      <c r="J3893" s="21"/>
    </row>
    <row r="3894" spans="3:10">
      <c r="C3894" s="29"/>
      <c r="E3894" s="35">
        <v>410600</v>
      </c>
      <c r="F3894" s="35">
        <v>41061500</v>
      </c>
      <c r="G3894" s="29" t="s">
        <v>12103</v>
      </c>
      <c r="I3894" s="21"/>
      <c r="J3894" s="21"/>
    </row>
    <row r="3895" spans="3:10">
      <c r="C3895" s="29"/>
      <c r="E3895" s="35">
        <v>410600</v>
      </c>
      <c r="F3895" s="35">
        <v>41061600</v>
      </c>
      <c r="G3895" s="29" t="s">
        <v>12103</v>
      </c>
      <c r="I3895" s="21"/>
      <c r="J3895" s="21"/>
    </row>
    <row r="3896" spans="3:10">
      <c r="C3896" s="29"/>
      <c r="E3896" s="35">
        <v>410600</v>
      </c>
      <c r="F3896" s="35">
        <v>41061700</v>
      </c>
      <c r="G3896" s="29" t="s">
        <v>12103</v>
      </c>
      <c r="I3896" s="21"/>
      <c r="J3896" s="21"/>
    </row>
    <row r="3897" spans="3:10">
      <c r="C3897" s="29"/>
      <c r="E3897" s="35">
        <v>410600</v>
      </c>
      <c r="F3897" s="35">
        <v>41061800</v>
      </c>
      <c r="G3897" s="29" t="s">
        <v>12103</v>
      </c>
      <c r="I3897" s="21"/>
      <c r="J3897" s="21"/>
    </row>
    <row r="3898" spans="3:10">
      <c r="C3898" s="29"/>
      <c r="E3898" s="35">
        <v>410600</v>
      </c>
      <c r="F3898" s="35">
        <v>41061900</v>
      </c>
      <c r="G3898" s="29" t="s">
        <v>12103</v>
      </c>
      <c r="I3898" s="21"/>
      <c r="J3898" s="21"/>
    </row>
    <row r="3899" spans="3:10">
      <c r="C3899" s="29"/>
      <c r="E3899" s="35">
        <v>410600</v>
      </c>
      <c r="F3899" s="35">
        <v>41069400</v>
      </c>
      <c r="G3899" s="29" t="s">
        <v>12103</v>
      </c>
      <c r="I3899" s="21"/>
      <c r="J3899" s="21"/>
    </row>
    <row r="3900" spans="3:10">
      <c r="C3900" s="29"/>
      <c r="E3900" s="35">
        <v>410600</v>
      </c>
      <c r="F3900" s="35">
        <v>41069500</v>
      </c>
      <c r="G3900" s="29" t="s">
        <v>12103</v>
      </c>
      <c r="I3900" s="21"/>
      <c r="J3900" s="21"/>
    </row>
    <row r="3901" spans="3:10">
      <c r="C3901" s="29"/>
      <c r="E3901" s="35">
        <v>410600</v>
      </c>
      <c r="F3901" s="35">
        <v>41069600</v>
      </c>
      <c r="G3901" s="29" t="s">
        <v>12103</v>
      </c>
      <c r="I3901" s="21"/>
      <c r="J3901" s="21"/>
    </row>
    <row r="3902" spans="3:10">
      <c r="C3902" s="29"/>
      <c r="E3902" s="35">
        <v>410600</v>
      </c>
      <c r="F3902" s="35">
        <v>41069700</v>
      </c>
      <c r="G3902" s="29" t="s">
        <v>12103</v>
      </c>
      <c r="I3902" s="21"/>
      <c r="J3902" s="21"/>
    </row>
    <row r="3903" spans="3:10">
      <c r="C3903" s="29"/>
      <c r="E3903" s="35">
        <v>410600</v>
      </c>
      <c r="F3903" s="35">
        <v>41069800</v>
      </c>
      <c r="G3903" s="29" t="s">
        <v>12103</v>
      </c>
      <c r="I3903" s="21"/>
      <c r="J3903" s="21"/>
    </row>
    <row r="3904" spans="3:10">
      <c r="C3904" s="29"/>
      <c r="E3904" s="35">
        <v>410600</v>
      </c>
      <c r="F3904" s="35">
        <v>41069900</v>
      </c>
      <c r="G3904" s="29" t="s">
        <v>12103</v>
      </c>
      <c r="I3904" s="21"/>
      <c r="J3904" s="21"/>
    </row>
    <row r="3905" spans="3:10">
      <c r="C3905" s="29"/>
      <c r="E3905" s="35">
        <v>410700</v>
      </c>
      <c r="F3905" s="35">
        <v>41070100</v>
      </c>
      <c r="G3905" s="29" t="s">
        <v>12104</v>
      </c>
      <c r="I3905" s="21"/>
      <c r="J3905" s="21"/>
    </row>
    <row r="3906" spans="3:10">
      <c r="C3906" s="29"/>
      <c r="E3906" s="35">
        <v>410700</v>
      </c>
      <c r="F3906" s="35">
        <v>41070200</v>
      </c>
      <c r="G3906" s="29" t="s">
        <v>12104</v>
      </c>
      <c r="I3906" s="21"/>
      <c r="J3906" s="21"/>
    </row>
    <row r="3907" spans="3:10">
      <c r="C3907" s="29"/>
      <c r="E3907" s="35">
        <v>410700</v>
      </c>
      <c r="F3907" s="35">
        <v>41070300</v>
      </c>
      <c r="G3907" s="29" t="s">
        <v>12104</v>
      </c>
      <c r="I3907" s="21"/>
      <c r="J3907" s="21"/>
    </row>
    <row r="3908" spans="3:10">
      <c r="C3908" s="29"/>
      <c r="E3908" s="35">
        <v>410700</v>
      </c>
      <c r="F3908" s="35">
        <v>41070400</v>
      </c>
      <c r="G3908" s="29" t="s">
        <v>12104</v>
      </c>
      <c r="I3908" s="21"/>
      <c r="J3908" s="21"/>
    </row>
    <row r="3909" spans="3:10">
      <c r="C3909" s="29"/>
      <c r="E3909" s="35">
        <v>410800</v>
      </c>
      <c r="F3909" s="35">
        <v>41080100</v>
      </c>
      <c r="G3909" s="29" t="s">
        <v>12105</v>
      </c>
      <c r="I3909" s="21"/>
      <c r="J3909" s="21"/>
    </row>
    <row r="3910" spans="3:10">
      <c r="C3910" s="29"/>
      <c r="E3910" s="35">
        <v>410800</v>
      </c>
      <c r="F3910" s="35">
        <v>41080200</v>
      </c>
      <c r="G3910" s="29" t="s">
        <v>12105</v>
      </c>
      <c r="I3910" s="21"/>
      <c r="J3910" s="21"/>
    </row>
    <row r="3911" spans="3:10">
      <c r="C3911" s="29"/>
      <c r="E3911" s="35">
        <v>410800</v>
      </c>
      <c r="F3911" s="35">
        <v>41080300</v>
      </c>
      <c r="G3911" s="29" t="s">
        <v>12105</v>
      </c>
      <c r="I3911" s="21"/>
      <c r="J3911" s="21"/>
    </row>
    <row r="3912" spans="3:10">
      <c r="C3912" s="29"/>
      <c r="E3912" s="35">
        <v>410800</v>
      </c>
      <c r="F3912" s="35">
        <v>41080400</v>
      </c>
      <c r="G3912" s="29" t="s">
        <v>12105</v>
      </c>
      <c r="I3912" s="21"/>
      <c r="J3912" s="21"/>
    </row>
    <row r="3913" spans="3:10">
      <c r="C3913" s="29"/>
      <c r="E3913" s="35">
        <v>410900</v>
      </c>
      <c r="F3913" s="35">
        <v>41090100</v>
      </c>
      <c r="G3913" s="29" t="s">
        <v>12106</v>
      </c>
      <c r="I3913" s="21"/>
      <c r="J3913" s="21"/>
    </row>
    <row r="3914" spans="3:10">
      <c r="C3914" s="29"/>
      <c r="E3914" s="35">
        <v>410900</v>
      </c>
      <c r="F3914" s="35">
        <v>41090200</v>
      </c>
      <c r="G3914" s="29" t="s">
        <v>12106</v>
      </c>
      <c r="I3914" s="21"/>
      <c r="J3914" s="21"/>
    </row>
    <row r="3915" spans="3:10">
      <c r="C3915" s="29"/>
      <c r="E3915" s="35">
        <v>410900</v>
      </c>
      <c r="F3915" s="35">
        <v>41090300</v>
      </c>
      <c r="G3915" s="29" t="s">
        <v>12106</v>
      </c>
      <c r="I3915" s="21"/>
      <c r="J3915" s="21"/>
    </row>
    <row r="3916" spans="3:10">
      <c r="C3916" s="29"/>
      <c r="E3916" s="35">
        <v>410900</v>
      </c>
      <c r="F3916" s="35">
        <v>41090400</v>
      </c>
      <c r="G3916" s="29" t="s">
        <v>12106</v>
      </c>
      <c r="I3916" s="21"/>
      <c r="J3916" s="21"/>
    </row>
    <row r="3917" spans="3:10">
      <c r="C3917" s="29"/>
      <c r="E3917" s="35">
        <v>410900</v>
      </c>
      <c r="F3917" s="35">
        <v>41090500</v>
      </c>
      <c r="G3917" s="29" t="s">
        <v>12106</v>
      </c>
      <c r="I3917" s="21"/>
      <c r="J3917" s="21"/>
    </row>
    <row r="3918" spans="3:10">
      <c r="C3918" s="29"/>
      <c r="E3918" s="35">
        <v>410900</v>
      </c>
      <c r="F3918" s="35">
        <v>41090600</v>
      </c>
      <c r="G3918" s="29" t="s">
        <v>12106</v>
      </c>
      <c r="I3918" s="21"/>
      <c r="J3918" s="21"/>
    </row>
    <row r="3919" spans="3:10">
      <c r="C3919" s="29"/>
      <c r="E3919" s="35">
        <v>410900</v>
      </c>
      <c r="F3919" s="35">
        <v>41090700</v>
      </c>
      <c r="G3919" s="29" t="s">
        <v>12106</v>
      </c>
      <c r="I3919" s="21"/>
      <c r="J3919" s="21"/>
    </row>
    <row r="3920" spans="3:10">
      <c r="C3920" s="29"/>
      <c r="E3920" s="35">
        <v>411000</v>
      </c>
      <c r="F3920" s="35">
        <v>41100100</v>
      </c>
      <c r="G3920" s="29" t="s">
        <v>12107</v>
      </c>
      <c r="I3920" s="21"/>
      <c r="J3920" s="21"/>
    </row>
    <row r="3921" spans="3:10">
      <c r="C3921" s="29"/>
      <c r="E3921" s="35">
        <v>411000</v>
      </c>
      <c r="F3921" s="35">
        <v>41100200</v>
      </c>
      <c r="G3921" s="29" t="s">
        <v>12107</v>
      </c>
      <c r="I3921" s="21"/>
      <c r="J3921" s="21"/>
    </row>
    <row r="3922" spans="3:10">
      <c r="C3922" s="29"/>
      <c r="E3922" s="35">
        <v>411000</v>
      </c>
      <c r="F3922" s="35">
        <v>41100300</v>
      </c>
      <c r="G3922" s="29" t="s">
        <v>12107</v>
      </c>
      <c r="I3922" s="21"/>
      <c r="J3922" s="21"/>
    </row>
    <row r="3923" spans="3:10">
      <c r="C3923" s="29"/>
      <c r="E3923" s="35">
        <v>411000</v>
      </c>
      <c r="F3923" s="35">
        <v>41100400</v>
      </c>
      <c r="G3923" s="29" t="s">
        <v>12107</v>
      </c>
      <c r="I3923" s="21"/>
      <c r="J3923" s="21"/>
    </row>
    <row r="3924" spans="3:10">
      <c r="C3924" s="29"/>
      <c r="E3924" s="35">
        <v>411000</v>
      </c>
      <c r="F3924" s="35">
        <v>41100500</v>
      </c>
      <c r="G3924" s="29" t="s">
        <v>12107</v>
      </c>
      <c r="I3924" s="21"/>
      <c r="J3924" s="21"/>
    </row>
    <row r="3925" spans="3:10">
      <c r="C3925" s="29"/>
      <c r="E3925" s="35">
        <v>411000</v>
      </c>
      <c r="F3925" s="35">
        <v>41100600</v>
      </c>
      <c r="G3925" s="29" t="s">
        <v>12107</v>
      </c>
      <c r="I3925" s="21"/>
      <c r="J3925" s="21"/>
    </row>
    <row r="3926" spans="3:10">
      <c r="C3926" s="29"/>
      <c r="E3926" s="35">
        <v>411100</v>
      </c>
      <c r="F3926" s="35">
        <v>41110100</v>
      </c>
      <c r="G3926" s="29" t="s">
        <v>12108</v>
      </c>
      <c r="I3926" s="21"/>
      <c r="J3926" s="21"/>
    </row>
    <row r="3927" spans="3:10">
      <c r="C3927" s="29"/>
      <c r="E3927" s="35">
        <v>411100</v>
      </c>
      <c r="F3927" s="35">
        <v>41110200</v>
      </c>
      <c r="G3927" s="29" t="s">
        <v>12108</v>
      </c>
      <c r="I3927" s="21"/>
      <c r="J3927" s="21"/>
    </row>
    <row r="3928" spans="3:10">
      <c r="C3928" s="29"/>
      <c r="E3928" s="35">
        <v>411100</v>
      </c>
      <c r="F3928" s="35">
        <v>41110300</v>
      </c>
      <c r="G3928" s="29" t="s">
        <v>12108</v>
      </c>
      <c r="I3928" s="21"/>
      <c r="J3928" s="21"/>
    </row>
    <row r="3929" spans="3:10">
      <c r="C3929" s="29"/>
      <c r="E3929" s="35">
        <v>411100</v>
      </c>
      <c r="F3929" s="35">
        <v>41110400</v>
      </c>
      <c r="G3929" s="29" t="s">
        <v>12108</v>
      </c>
      <c r="I3929" s="21"/>
      <c r="J3929" s="21"/>
    </row>
    <row r="3930" spans="3:10">
      <c r="C3930" s="29"/>
      <c r="E3930" s="35">
        <v>411100</v>
      </c>
      <c r="F3930" s="35">
        <v>41110500</v>
      </c>
      <c r="G3930" s="29" t="s">
        <v>12108</v>
      </c>
      <c r="I3930" s="21"/>
      <c r="J3930" s="21"/>
    </row>
    <row r="3931" spans="3:10">
      <c r="C3931" s="29"/>
      <c r="E3931" s="35">
        <v>411100</v>
      </c>
      <c r="F3931" s="35">
        <v>41110600</v>
      </c>
      <c r="G3931" s="29" t="s">
        <v>12108</v>
      </c>
      <c r="I3931" s="21"/>
      <c r="J3931" s="21"/>
    </row>
    <row r="3932" spans="3:10">
      <c r="C3932" s="29"/>
      <c r="E3932" s="35">
        <v>411100</v>
      </c>
      <c r="F3932" s="35">
        <v>41110700</v>
      </c>
      <c r="G3932" s="29" t="s">
        <v>12108</v>
      </c>
      <c r="I3932" s="21"/>
      <c r="J3932" s="21"/>
    </row>
    <row r="3933" spans="3:10">
      <c r="C3933" s="29"/>
      <c r="E3933" s="35">
        <v>411100</v>
      </c>
      <c r="F3933" s="35">
        <v>41110800</v>
      </c>
      <c r="G3933" s="29" t="s">
        <v>12108</v>
      </c>
      <c r="I3933" s="21"/>
      <c r="J3933" s="21"/>
    </row>
    <row r="3934" spans="3:10">
      <c r="C3934" s="29"/>
      <c r="E3934" s="35">
        <v>411100</v>
      </c>
      <c r="F3934" s="35">
        <v>41110900</v>
      </c>
      <c r="G3934" s="29" t="s">
        <v>12108</v>
      </c>
      <c r="I3934" s="21"/>
      <c r="J3934" s="21"/>
    </row>
    <row r="3935" spans="3:10">
      <c r="C3935" s="29"/>
      <c r="E3935" s="35">
        <v>411100</v>
      </c>
      <c r="F3935" s="35">
        <v>41111000</v>
      </c>
      <c r="G3935" s="29" t="s">
        <v>12108</v>
      </c>
      <c r="I3935" s="21"/>
      <c r="J3935" s="21"/>
    </row>
    <row r="3936" spans="3:10">
      <c r="C3936" s="29"/>
      <c r="E3936" s="35">
        <v>411100</v>
      </c>
      <c r="F3936" s="35">
        <v>41111100</v>
      </c>
      <c r="G3936" s="29" t="s">
        <v>12108</v>
      </c>
      <c r="I3936" s="21"/>
      <c r="J3936" s="21"/>
    </row>
    <row r="3937" spans="3:10">
      <c r="C3937" s="29"/>
      <c r="E3937" s="35">
        <v>411100</v>
      </c>
      <c r="F3937" s="35">
        <v>41111200</v>
      </c>
      <c r="G3937" s="29" t="s">
        <v>12108</v>
      </c>
      <c r="I3937" s="21"/>
      <c r="J3937" s="21"/>
    </row>
    <row r="3938" spans="3:10">
      <c r="C3938" s="29"/>
      <c r="E3938" s="35">
        <v>411100</v>
      </c>
      <c r="F3938" s="35">
        <v>41111300</v>
      </c>
      <c r="G3938" s="29" t="s">
        <v>12108</v>
      </c>
      <c r="I3938" s="21"/>
      <c r="J3938" s="21"/>
    </row>
    <row r="3939" spans="3:10">
      <c r="C3939" s="29"/>
      <c r="E3939" s="35">
        <v>411200</v>
      </c>
      <c r="F3939" s="35">
        <v>41120100</v>
      </c>
      <c r="G3939" s="29" t="s">
        <v>12109</v>
      </c>
      <c r="I3939" s="21"/>
      <c r="J3939" s="21"/>
    </row>
    <row r="3940" spans="3:10">
      <c r="C3940" s="29"/>
      <c r="E3940" s="35">
        <v>411200</v>
      </c>
      <c r="F3940" s="35">
        <v>41120200</v>
      </c>
      <c r="G3940" s="29" t="s">
        <v>12109</v>
      </c>
      <c r="I3940" s="21"/>
      <c r="J3940" s="21"/>
    </row>
    <row r="3941" spans="3:10">
      <c r="C3941" s="29"/>
      <c r="E3941" s="35">
        <v>411200</v>
      </c>
      <c r="F3941" s="35">
        <v>41120300</v>
      </c>
      <c r="G3941" s="29" t="s">
        <v>12109</v>
      </c>
      <c r="I3941" s="21"/>
      <c r="J3941" s="21"/>
    </row>
    <row r="3942" spans="3:10">
      <c r="C3942" s="29"/>
      <c r="E3942" s="35">
        <v>411200</v>
      </c>
      <c r="F3942" s="35">
        <v>41120400</v>
      </c>
      <c r="G3942" s="29" t="s">
        <v>12109</v>
      </c>
      <c r="I3942" s="21"/>
      <c r="J3942" s="21"/>
    </row>
    <row r="3943" spans="3:10">
      <c r="C3943" s="29"/>
      <c r="E3943" s="35">
        <v>411200</v>
      </c>
      <c r="F3943" s="35">
        <v>41120500</v>
      </c>
      <c r="G3943" s="29" t="s">
        <v>12109</v>
      </c>
      <c r="I3943" s="21"/>
      <c r="J3943" s="21"/>
    </row>
    <row r="3944" spans="3:10">
      <c r="C3944" s="29"/>
      <c r="E3944" s="35">
        <v>411200</v>
      </c>
      <c r="F3944" s="35">
        <v>41120600</v>
      </c>
      <c r="G3944" s="29" t="s">
        <v>12109</v>
      </c>
      <c r="I3944" s="21"/>
      <c r="J3944" s="21"/>
    </row>
    <row r="3945" spans="3:10">
      <c r="C3945" s="29"/>
      <c r="E3945" s="35">
        <v>411200</v>
      </c>
      <c r="F3945" s="35">
        <v>41120700</v>
      </c>
      <c r="G3945" s="29" t="s">
        <v>12109</v>
      </c>
      <c r="I3945" s="21"/>
      <c r="J3945" s="21"/>
    </row>
    <row r="3946" spans="3:10">
      <c r="C3946" s="29"/>
      <c r="E3946" s="35">
        <v>411200</v>
      </c>
      <c r="F3946" s="35">
        <v>41120800</v>
      </c>
      <c r="G3946" s="29" t="s">
        <v>12109</v>
      </c>
      <c r="I3946" s="21"/>
      <c r="J3946" s="21"/>
    </row>
    <row r="3947" spans="3:10">
      <c r="C3947" s="29"/>
      <c r="E3947" s="35">
        <v>411200</v>
      </c>
      <c r="F3947" s="35">
        <v>41120900</v>
      </c>
      <c r="G3947" s="29" t="s">
        <v>12109</v>
      </c>
      <c r="I3947" s="21"/>
      <c r="J3947" s="21"/>
    </row>
    <row r="3948" spans="3:10">
      <c r="C3948" s="29"/>
      <c r="E3948" s="35">
        <v>411200</v>
      </c>
      <c r="F3948" s="35">
        <v>41121000</v>
      </c>
      <c r="G3948" s="29" t="s">
        <v>12109</v>
      </c>
      <c r="I3948" s="21"/>
      <c r="J3948" s="21"/>
    </row>
    <row r="3949" spans="3:10">
      <c r="C3949" s="29"/>
      <c r="E3949" s="35">
        <v>411200</v>
      </c>
      <c r="F3949" s="35">
        <v>41121100</v>
      </c>
      <c r="G3949" s="29" t="s">
        <v>12109</v>
      </c>
      <c r="I3949" s="21"/>
      <c r="J3949" s="21"/>
    </row>
    <row r="3950" spans="3:10">
      <c r="C3950" s="29"/>
      <c r="E3950" s="35">
        <v>411200</v>
      </c>
      <c r="F3950" s="35">
        <v>41121200</v>
      </c>
      <c r="G3950" s="29" t="s">
        <v>12109</v>
      </c>
      <c r="I3950" s="21"/>
      <c r="J3950" s="21"/>
    </row>
    <row r="3951" spans="3:10">
      <c r="C3951" s="29"/>
      <c r="E3951" s="35">
        <v>411200</v>
      </c>
      <c r="F3951" s="35">
        <v>41121300</v>
      </c>
      <c r="G3951" s="29" t="s">
        <v>12109</v>
      </c>
      <c r="I3951" s="21"/>
      <c r="J3951" s="21"/>
    </row>
    <row r="3952" spans="3:10">
      <c r="C3952" s="29"/>
      <c r="E3952" s="35">
        <v>411200</v>
      </c>
      <c r="F3952" s="35">
        <v>41121400</v>
      </c>
      <c r="G3952" s="29" t="s">
        <v>12109</v>
      </c>
      <c r="I3952" s="21"/>
      <c r="J3952" s="21"/>
    </row>
    <row r="3953" spans="3:10">
      <c r="C3953" s="29"/>
      <c r="E3953" s="35">
        <v>411200</v>
      </c>
      <c r="F3953" s="35">
        <v>41121500</v>
      </c>
      <c r="G3953" s="29" t="s">
        <v>12109</v>
      </c>
      <c r="I3953" s="21"/>
      <c r="J3953" s="21"/>
    </row>
    <row r="3954" spans="3:10">
      <c r="C3954" s="29"/>
      <c r="E3954" s="35">
        <v>411300</v>
      </c>
      <c r="F3954" s="35">
        <v>41130100</v>
      </c>
      <c r="G3954" s="29" t="s">
        <v>12110</v>
      </c>
      <c r="I3954" s="21"/>
      <c r="J3954" s="21"/>
    </row>
    <row r="3955" spans="3:10">
      <c r="C3955" s="29"/>
      <c r="E3955" s="35">
        <v>411300</v>
      </c>
      <c r="F3955" s="35">
        <v>41130200</v>
      </c>
      <c r="G3955" s="29" t="s">
        <v>12110</v>
      </c>
      <c r="I3955" s="21"/>
      <c r="J3955" s="21"/>
    </row>
    <row r="3956" spans="3:10">
      <c r="C3956" s="29"/>
      <c r="E3956" s="35">
        <v>411300</v>
      </c>
      <c r="F3956" s="35">
        <v>41130300</v>
      </c>
      <c r="G3956" s="29" t="s">
        <v>12110</v>
      </c>
      <c r="I3956" s="21"/>
      <c r="J3956" s="21"/>
    </row>
    <row r="3957" spans="3:10">
      <c r="C3957" s="29"/>
      <c r="E3957" s="35">
        <v>411300</v>
      </c>
      <c r="F3957" s="35">
        <v>41130400</v>
      </c>
      <c r="G3957" s="29" t="s">
        <v>12110</v>
      </c>
      <c r="I3957" s="21"/>
      <c r="J3957" s="21"/>
    </row>
    <row r="3958" spans="3:10">
      <c r="C3958" s="29"/>
      <c r="E3958" s="35">
        <v>411300</v>
      </c>
      <c r="F3958" s="35">
        <v>41130500</v>
      </c>
      <c r="G3958" s="29" t="s">
        <v>12110</v>
      </c>
      <c r="I3958" s="21"/>
      <c r="J3958" s="21"/>
    </row>
    <row r="3959" spans="3:10">
      <c r="C3959" s="29"/>
      <c r="E3959" s="35">
        <v>411300</v>
      </c>
      <c r="F3959" s="35">
        <v>41130600</v>
      </c>
      <c r="G3959" s="29" t="s">
        <v>12110</v>
      </c>
      <c r="I3959" s="21"/>
      <c r="J3959" s="21"/>
    </row>
    <row r="3960" spans="3:10">
      <c r="C3960" s="29"/>
      <c r="E3960" s="35">
        <v>411300</v>
      </c>
      <c r="F3960" s="35">
        <v>41130700</v>
      </c>
      <c r="G3960" s="29" t="s">
        <v>12110</v>
      </c>
      <c r="I3960" s="21"/>
      <c r="J3960" s="21"/>
    </row>
    <row r="3961" spans="3:10">
      <c r="C3961" s="29"/>
      <c r="E3961" s="35">
        <v>411300</v>
      </c>
      <c r="F3961" s="35">
        <v>41130800</v>
      </c>
      <c r="G3961" s="29" t="s">
        <v>12110</v>
      </c>
      <c r="I3961" s="21"/>
      <c r="J3961" s="21"/>
    </row>
    <row r="3962" spans="3:10">
      <c r="C3962" s="29"/>
      <c r="E3962" s="35">
        <v>411300</v>
      </c>
      <c r="F3962" s="35">
        <v>41130900</v>
      </c>
      <c r="G3962" s="29" t="s">
        <v>12110</v>
      </c>
      <c r="I3962" s="21"/>
      <c r="J3962" s="21"/>
    </row>
    <row r="3963" spans="3:10">
      <c r="C3963" s="29"/>
      <c r="E3963" s="35">
        <v>411300</v>
      </c>
      <c r="F3963" s="35">
        <v>41131000</v>
      </c>
      <c r="G3963" s="29" t="s">
        <v>12110</v>
      </c>
      <c r="I3963" s="21"/>
      <c r="J3963" s="21"/>
    </row>
    <row r="3964" spans="3:10">
      <c r="C3964" s="29"/>
      <c r="E3964" s="35">
        <v>411300</v>
      </c>
      <c r="F3964" s="35">
        <v>41131100</v>
      </c>
      <c r="G3964" s="29" t="s">
        <v>12110</v>
      </c>
      <c r="I3964" s="21"/>
      <c r="J3964" s="21"/>
    </row>
    <row r="3965" spans="3:10">
      <c r="C3965" s="29"/>
      <c r="E3965" s="35">
        <v>411300</v>
      </c>
      <c r="F3965" s="35">
        <v>41131200</v>
      </c>
      <c r="G3965" s="29" t="s">
        <v>12110</v>
      </c>
      <c r="I3965" s="21"/>
      <c r="J3965" s="21"/>
    </row>
    <row r="3966" spans="3:10">
      <c r="C3966" s="29"/>
      <c r="E3966" s="35">
        <v>411400</v>
      </c>
      <c r="F3966" s="35">
        <v>41140100</v>
      </c>
      <c r="G3966" s="29" t="s">
        <v>12111</v>
      </c>
      <c r="I3966" s="21"/>
      <c r="J3966" s="21"/>
    </row>
    <row r="3967" spans="3:10">
      <c r="C3967" s="29"/>
      <c r="E3967" s="35">
        <v>411400</v>
      </c>
      <c r="F3967" s="35">
        <v>41140200</v>
      </c>
      <c r="G3967" s="29" t="s">
        <v>12111</v>
      </c>
      <c r="I3967" s="21"/>
      <c r="J3967" s="21"/>
    </row>
    <row r="3968" spans="3:10">
      <c r="C3968" s="29"/>
      <c r="E3968" s="35">
        <v>411400</v>
      </c>
      <c r="F3968" s="35">
        <v>41140300</v>
      </c>
      <c r="G3968" s="29" t="s">
        <v>12111</v>
      </c>
      <c r="I3968" s="21"/>
      <c r="J3968" s="21"/>
    </row>
    <row r="3969" spans="3:10">
      <c r="C3969" s="29"/>
      <c r="E3969" s="35">
        <v>411400</v>
      </c>
      <c r="F3969" s="35">
        <v>41140400</v>
      </c>
      <c r="G3969" s="29" t="s">
        <v>12111</v>
      </c>
      <c r="I3969" s="21"/>
      <c r="J3969" s="21"/>
    </row>
    <row r="3970" spans="3:10">
      <c r="C3970" s="29"/>
      <c r="E3970" s="35">
        <v>411400</v>
      </c>
      <c r="F3970" s="35">
        <v>41140500</v>
      </c>
      <c r="G3970" s="29" t="s">
        <v>12111</v>
      </c>
      <c r="I3970" s="21"/>
      <c r="J3970" s="21"/>
    </row>
    <row r="3971" spans="3:10">
      <c r="C3971" s="29"/>
      <c r="E3971" s="35">
        <v>411400</v>
      </c>
      <c r="F3971" s="35">
        <v>41140600</v>
      </c>
      <c r="G3971" s="29" t="s">
        <v>12111</v>
      </c>
      <c r="I3971" s="21"/>
      <c r="J3971" s="21"/>
    </row>
    <row r="3972" spans="3:10">
      <c r="C3972" s="29"/>
      <c r="E3972" s="35">
        <v>411400</v>
      </c>
      <c r="F3972" s="35">
        <v>41140700</v>
      </c>
      <c r="G3972" s="29" t="s">
        <v>12111</v>
      </c>
      <c r="I3972" s="21"/>
      <c r="J3972" s="21"/>
    </row>
    <row r="3973" spans="3:10">
      <c r="C3973" s="29"/>
      <c r="E3973" s="35">
        <v>411400</v>
      </c>
      <c r="F3973" s="35">
        <v>41140800</v>
      </c>
      <c r="G3973" s="29" t="s">
        <v>12111</v>
      </c>
      <c r="I3973" s="21"/>
      <c r="J3973" s="21"/>
    </row>
    <row r="3974" spans="3:10">
      <c r="C3974" s="29"/>
      <c r="E3974" s="35">
        <v>411400</v>
      </c>
      <c r="F3974" s="35">
        <v>41140900</v>
      </c>
      <c r="G3974" s="29" t="s">
        <v>12111</v>
      </c>
      <c r="I3974" s="21"/>
      <c r="J3974" s="21"/>
    </row>
    <row r="3975" spans="3:10">
      <c r="C3975" s="29"/>
      <c r="E3975" s="35">
        <v>411400</v>
      </c>
      <c r="F3975" s="35">
        <v>41141000</v>
      </c>
      <c r="G3975" s="29" t="s">
        <v>12111</v>
      </c>
      <c r="I3975" s="21"/>
      <c r="J3975" s="21"/>
    </row>
    <row r="3976" spans="3:10">
      <c r="C3976" s="29"/>
      <c r="E3976" s="35">
        <v>411400</v>
      </c>
      <c r="F3976" s="35">
        <v>41141100</v>
      </c>
      <c r="G3976" s="29" t="s">
        <v>12111</v>
      </c>
      <c r="I3976" s="21"/>
      <c r="J3976" s="21"/>
    </row>
    <row r="3977" spans="3:10">
      <c r="C3977" s="29"/>
      <c r="E3977" s="35">
        <v>411400</v>
      </c>
      <c r="F3977" s="35">
        <v>41141200</v>
      </c>
      <c r="G3977" s="29" t="s">
        <v>12111</v>
      </c>
      <c r="I3977" s="21"/>
      <c r="J3977" s="21"/>
    </row>
    <row r="3978" spans="3:10">
      <c r="C3978" s="29"/>
      <c r="E3978" s="35">
        <v>411400</v>
      </c>
      <c r="F3978" s="35">
        <v>41141300</v>
      </c>
      <c r="G3978" s="29" t="s">
        <v>12111</v>
      </c>
      <c r="I3978" s="21"/>
      <c r="J3978" s="21"/>
    </row>
    <row r="3979" spans="3:10">
      <c r="C3979" s="29"/>
      <c r="E3979" s="35">
        <v>411400</v>
      </c>
      <c r="F3979" s="35">
        <v>41141400</v>
      </c>
      <c r="G3979" s="29" t="s">
        <v>12111</v>
      </c>
      <c r="I3979" s="21"/>
      <c r="J3979" s="21"/>
    </row>
    <row r="3980" spans="3:10">
      <c r="C3980" s="29"/>
      <c r="E3980" s="35">
        <v>411400</v>
      </c>
      <c r="F3980" s="35">
        <v>41141500</v>
      </c>
      <c r="G3980" s="29" t="s">
        <v>12111</v>
      </c>
      <c r="I3980" s="21"/>
      <c r="J3980" s="21"/>
    </row>
    <row r="3981" spans="3:10">
      <c r="C3981" s="29"/>
      <c r="E3981" s="35">
        <v>411400</v>
      </c>
      <c r="F3981" s="35">
        <v>41149300</v>
      </c>
      <c r="G3981" s="29" t="s">
        <v>12111</v>
      </c>
      <c r="I3981" s="21"/>
      <c r="J3981" s="21"/>
    </row>
    <row r="3982" spans="3:10">
      <c r="C3982" s="29"/>
      <c r="E3982" s="35">
        <v>411400</v>
      </c>
      <c r="F3982" s="35">
        <v>41149400</v>
      </c>
      <c r="G3982" s="29" t="s">
        <v>12111</v>
      </c>
      <c r="I3982" s="21"/>
      <c r="J3982" s="21"/>
    </row>
    <row r="3983" spans="3:10">
      <c r="C3983" s="29"/>
      <c r="E3983" s="35">
        <v>411400</v>
      </c>
      <c r="F3983" s="35">
        <v>41149500</v>
      </c>
      <c r="G3983" s="29" t="s">
        <v>12111</v>
      </c>
      <c r="I3983" s="21"/>
      <c r="J3983" s="21"/>
    </row>
    <row r="3984" spans="3:10">
      <c r="C3984" s="29"/>
      <c r="E3984" s="35">
        <v>411400</v>
      </c>
      <c r="F3984" s="35">
        <v>41149600</v>
      </c>
      <c r="G3984" s="29" t="s">
        <v>12111</v>
      </c>
      <c r="I3984" s="21"/>
      <c r="J3984" s="21"/>
    </row>
    <row r="3985" spans="3:10">
      <c r="C3985" s="29"/>
      <c r="E3985" s="35">
        <v>411400</v>
      </c>
      <c r="F3985" s="35">
        <v>41149700</v>
      </c>
      <c r="G3985" s="29" t="s">
        <v>12111</v>
      </c>
      <c r="I3985" s="21"/>
      <c r="J3985" s="21"/>
    </row>
    <row r="3986" spans="3:10">
      <c r="C3986" s="29"/>
      <c r="E3986" s="35">
        <v>411400</v>
      </c>
      <c r="F3986" s="35">
        <v>41149800</v>
      </c>
      <c r="G3986" s="29" t="s">
        <v>12111</v>
      </c>
      <c r="I3986" s="21"/>
      <c r="J3986" s="21"/>
    </row>
    <row r="3987" spans="3:10">
      <c r="C3987" s="29"/>
      <c r="E3987" s="35">
        <v>411400</v>
      </c>
      <c r="F3987" s="35">
        <v>41149900</v>
      </c>
      <c r="G3987" s="29" t="s">
        <v>12111</v>
      </c>
      <c r="I3987" s="21"/>
      <c r="J3987" s="21"/>
    </row>
    <row r="3988" spans="3:10">
      <c r="C3988" s="29"/>
      <c r="E3988" s="35">
        <v>411500</v>
      </c>
      <c r="F3988" s="35">
        <v>41150100</v>
      </c>
      <c r="G3988" s="29" t="s">
        <v>12112</v>
      </c>
      <c r="I3988" s="21"/>
      <c r="J3988" s="21"/>
    </row>
    <row r="3989" spans="3:10">
      <c r="C3989" s="29"/>
      <c r="E3989" s="35">
        <v>411500</v>
      </c>
      <c r="F3989" s="35">
        <v>41150200</v>
      </c>
      <c r="G3989" s="29" t="s">
        <v>12112</v>
      </c>
      <c r="I3989" s="21"/>
      <c r="J3989" s="21"/>
    </row>
    <row r="3990" spans="3:10">
      <c r="C3990" s="29"/>
      <c r="E3990" s="35">
        <v>411500</v>
      </c>
      <c r="F3990" s="35">
        <v>41150300</v>
      </c>
      <c r="G3990" s="29" t="s">
        <v>12112</v>
      </c>
      <c r="I3990" s="21"/>
      <c r="J3990" s="21"/>
    </row>
    <row r="3991" spans="3:10">
      <c r="C3991" s="29"/>
      <c r="E3991" s="35">
        <v>411500</v>
      </c>
      <c r="F3991" s="35">
        <v>41150400</v>
      </c>
      <c r="G3991" s="29" t="s">
        <v>12112</v>
      </c>
      <c r="I3991" s="21"/>
      <c r="J3991" s="21"/>
    </row>
    <row r="3992" spans="3:10">
      <c r="C3992" s="29"/>
      <c r="E3992" s="35">
        <v>411500</v>
      </c>
      <c r="F3992" s="35">
        <v>41150500</v>
      </c>
      <c r="G3992" s="29" t="s">
        <v>12112</v>
      </c>
      <c r="I3992" s="21"/>
      <c r="J3992" s="21"/>
    </row>
    <row r="3993" spans="3:10">
      <c r="C3993" s="29"/>
      <c r="E3993" s="35">
        <v>411500</v>
      </c>
      <c r="F3993" s="35">
        <v>41150600</v>
      </c>
      <c r="G3993" s="29" t="s">
        <v>12112</v>
      </c>
      <c r="I3993" s="21"/>
      <c r="J3993" s="21"/>
    </row>
    <row r="3994" spans="3:10">
      <c r="C3994" s="29"/>
      <c r="E3994" s="35">
        <v>411500</v>
      </c>
      <c r="F3994" s="35">
        <v>41150700</v>
      </c>
      <c r="G3994" s="29" t="s">
        <v>12112</v>
      </c>
      <c r="I3994" s="21"/>
      <c r="J3994" s="21"/>
    </row>
    <row r="3995" spans="3:10">
      <c r="C3995" s="29"/>
      <c r="E3995" s="35">
        <v>411600</v>
      </c>
      <c r="F3995" s="35">
        <v>41160100</v>
      </c>
      <c r="G3995" s="29" t="s">
        <v>12113</v>
      </c>
      <c r="I3995" s="21"/>
      <c r="J3995" s="21"/>
    </row>
    <row r="3996" spans="3:10">
      <c r="C3996" s="29"/>
      <c r="E3996" s="35">
        <v>411600</v>
      </c>
      <c r="F3996" s="35">
        <v>41160200</v>
      </c>
      <c r="G3996" s="29" t="s">
        <v>12113</v>
      </c>
      <c r="I3996" s="21"/>
      <c r="J3996" s="21"/>
    </row>
    <row r="3997" spans="3:10">
      <c r="C3997" s="29"/>
      <c r="E3997" s="35">
        <v>411600</v>
      </c>
      <c r="F3997" s="35">
        <v>41160300</v>
      </c>
      <c r="G3997" s="29" t="s">
        <v>12113</v>
      </c>
      <c r="I3997" s="21"/>
      <c r="J3997" s="21"/>
    </row>
    <row r="3998" spans="3:10">
      <c r="C3998" s="29"/>
      <c r="E3998" s="35">
        <v>411600</v>
      </c>
      <c r="F3998" s="35">
        <v>41160400</v>
      </c>
      <c r="G3998" s="29" t="s">
        <v>12113</v>
      </c>
      <c r="I3998" s="21"/>
      <c r="J3998" s="21"/>
    </row>
    <row r="3999" spans="3:10">
      <c r="C3999" s="29"/>
      <c r="E3999" s="35">
        <v>411600</v>
      </c>
      <c r="F3999" s="35">
        <v>41160500</v>
      </c>
      <c r="G3999" s="29" t="s">
        <v>12113</v>
      </c>
      <c r="I3999" s="21"/>
      <c r="J3999" s="21"/>
    </row>
    <row r="4000" spans="3:10">
      <c r="C4000" s="29"/>
      <c r="E4000" s="35">
        <v>411600</v>
      </c>
      <c r="F4000" s="35">
        <v>41160600</v>
      </c>
      <c r="G4000" s="29" t="s">
        <v>12113</v>
      </c>
      <c r="I4000" s="21"/>
      <c r="J4000" s="21"/>
    </row>
    <row r="4001" spans="3:10">
      <c r="C4001" s="29"/>
      <c r="E4001" s="35">
        <v>411600</v>
      </c>
      <c r="F4001" s="35">
        <v>41160700</v>
      </c>
      <c r="G4001" s="29" t="s">
        <v>12113</v>
      </c>
      <c r="I4001" s="21"/>
      <c r="J4001" s="21"/>
    </row>
    <row r="4002" spans="3:10">
      <c r="C4002" s="29"/>
      <c r="E4002" s="35">
        <v>411600</v>
      </c>
      <c r="F4002" s="35">
        <v>41160800</v>
      </c>
      <c r="G4002" s="29" t="s">
        <v>12113</v>
      </c>
      <c r="I4002" s="21"/>
      <c r="J4002" s="21"/>
    </row>
    <row r="4003" spans="3:10">
      <c r="C4003" s="29"/>
      <c r="E4003" s="35">
        <v>411600</v>
      </c>
      <c r="F4003" s="35">
        <v>41160900</v>
      </c>
      <c r="G4003" s="29" t="s">
        <v>12113</v>
      </c>
      <c r="I4003" s="21"/>
      <c r="J4003" s="21"/>
    </row>
    <row r="4004" spans="3:10">
      <c r="C4004" s="29"/>
      <c r="E4004" s="35">
        <v>411600</v>
      </c>
      <c r="F4004" s="35">
        <v>41161000</v>
      </c>
      <c r="G4004" s="29" t="s">
        <v>12113</v>
      </c>
      <c r="I4004" s="21"/>
      <c r="J4004" s="21"/>
    </row>
    <row r="4005" spans="3:10">
      <c r="C4005" s="29"/>
      <c r="E4005" s="35">
        <v>411700</v>
      </c>
      <c r="F4005" s="35">
        <v>41170100</v>
      </c>
      <c r="G4005" s="29" t="s">
        <v>12114</v>
      </c>
      <c r="I4005" s="21"/>
      <c r="J4005" s="21"/>
    </row>
    <row r="4006" spans="3:10">
      <c r="C4006" s="29"/>
      <c r="E4006" s="35">
        <v>411700</v>
      </c>
      <c r="F4006" s="35">
        <v>41170200</v>
      </c>
      <c r="G4006" s="29" t="s">
        <v>12114</v>
      </c>
      <c r="I4006" s="21"/>
      <c r="J4006" s="21"/>
    </row>
    <row r="4007" spans="3:10">
      <c r="C4007" s="29"/>
      <c r="E4007" s="35">
        <v>411700</v>
      </c>
      <c r="F4007" s="35">
        <v>41170300</v>
      </c>
      <c r="G4007" s="29" t="s">
        <v>12114</v>
      </c>
      <c r="I4007" s="21"/>
      <c r="J4007" s="21"/>
    </row>
    <row r="4008" spans="3:10">
      <c r="C4008" s="29"/>
      <c r="E4008" s="35">
        <v>411700</v>
      </c>
      <c r="F4008" s="35">
        <v>41170400</v>
      </c>
      <c r="G4008" s="29" t="s">
        <v>12114</v>
      </c>
      <c r="I4008" s="21"/>
      <c r="J4008" s="21"/>
    </row>
    <row r="4009" spans="3:10">
      <c r="C4009" s="29"/>
      <c r="E4009" s="35">
        <v>411700</v>
      </c>
      <c r="F4009" s="35">
        <v>41170500</v>
      </c>
      <c r="G4009" s="29" t="s">
        <v>12114</v>
      </c>
      <c r="I4009" s="21"/>
      <c r="J4009" s="21"/>
    </row>
    <row r="4010" spans="3:10">
      <c r="C4010" s="29"/>
      <c r="E4010" s="35">
        <v>411700</v>
      </c>
      <c r="F4010" s="35">
        <v>41170600</v>
      </c>
      <c r="G4010" s="29" t="s">
        <v>12114</v>
      </c>
      <c r="I4010" s="21"/>
      <c r="J4010" s="21"/>
    </row>
    <row r="4011" spans="3:10">
      <c r="C4011" s="29"/>
      <c r="E4011" s="35">
        <v>411700</v>
      </c>
      <c r="F4011" s="35">
        <v>41170700</v>
      </c>
      <c r="G4011" s="29" t="s">
        <v>12114</v>
      </c>
      <c r="I4011" s="21"/>
      <c r="J4011" s="21"/>
    </row>
    <row r="4012" spans="3:10">
      <c r="C4012" s="29"/>
      <c r="E4012" s="35">
        <v>411700</v>
      </c>
      <c r="F4012" s="35">
        <v>41170800</v>
      </c>
      <c r="G4012" s="29" t="s">
        <v>12114</v>
      </c>
      <c r="I4012" s="21"/>
      <c r="J4012" s="21"/>
    </row>
    <row r="4013" spans="3:10">
      <c r="C4013" s="29"/>
      <c r="E4013" s="35">
        <v>411700</v>
      </c>
      <c r="F4013" s="35">
        <v>41170900</v>
      </c>
      <c r="G4013" s="29" t="s">
        <v>12114</v>
      </c>
      <c r="I4013" s="21"/>
      <c r="J4013" s="21"/>
    </row>
    <row r="4014" spans="3:10">
      <c r="C4014" s="29"/>
      <c r="E4014" s="35">
        <v>411700</v>
      </c>
      <c r="F4014" s="35">
        <v>41171000</v>
      </c>
      <c r="G4014" s="29" t="s">
        <v>12114</v>
      </c>
      <c r="I4014" s="21"/>
      <c r="J4014" s="21"/>
    </row>
    <row r="4015" spans="3:10">
      <c r="C4015" s="29"/>
      <c r="E4015" s="35">
        <v>411700</v>
      </c>
      <c r="F4015" s="35">
        <v>41171100</v>
      </c>
      <c r="G4015" s="29" t="s">
        <v>12114</v>
      </c>
      <c r="I4015" s="21"/>
      <c r="J4015" s="21"/>
    </row>
    <row r="4016" spans="3:10">
      <c r="C4016" s="29"/>
      <c r="E4016" s="35">
        <v>411700</v>
      </c>
      <c r="F4016" s="35">
        <v>41171200</v>
      </c>
      <c r="G4016" s="29" t="s">
        <v>12114</v>
      </c>
      <c r="I4016" s="21"/>
      <c r="J4016" s="21"/>
    </row>
    <row r="4017" spans="3:10">
      <c r="C4017" s="29"/>
      <c r="E4017" s="35">
        <v>411700</v>
      </c>
      <c r="F4017" s="35">
        <v>41171300</v>
      </c>
      <c r="G4017" s="29" t="s">
        <v>12114</v>
      </c>
      <c r="I4017" s="21"/>
      <c r="J4017" s="21"/>
    </row>
    <row r="4018" spans="3:10">
      <c r="C4018" s="29"/>
      <c r="E4018" s="35">
        <v>411700</v>
      </c>
      <c r="F4018" s="35">
        <v>41179900</v>
      </c>
      <c r="G4018" s="29" t="s">
        <v>12114</v>
      </c>
      <c r="I4018" s="21"/>
      <c r="J4018" s="21"/>
    </row>
    <row r="4019" spans="3:10">
      <c r="C4019" s="29"/>
      <c r="E4019" s="35">
        <v>411800</v>
      </c>
      <c r="F4019" s="35">
        <v>41180100</v>
      </c>
      <c r="G4019" s="29" t="s">
        <v>12115</v>
      </c>
      <c r="I4019" s="21"/>
      <c r="J4019" s="21"/>
    </row>
    <row r="4020" spans="3:10">
      <c r="C4020" s="29"/>
      <c r="E4020" s="35">
        <v>411800</v>
      </c>
      <c r="F4020" s="35">
        <v>41180200</v>
      </c>
      <c r="G4020" s="29" t="s">
        <v>12115</v>
      </c>
      <c r="I4020" s="21"/>
      <c r="J4020" s="21"/>
    </row>
    <row r="4021" spans="3:10">
      <c r="C4021" s="29"/>
      <c r="E4021" s="35">
        <v>411800</v>
      </c>
      <c r="F4021" s="35">
        <v>41180300</v>
      </c>
      <c r="G4021" s="29" t="s">
        <v>12115</v>
      </c>
      <c r="I4021" s="21"/>
      <c r="J4021" s="21"/>
    </row>
    <row r="4022" spans="3:10">
      <c r="C4022" s="29"/>
      <c r="E4022" s="35">
        <v>411800</v>
      </c>
      <c r="F4022" s="35">
        <v>41180400</v>
      </c>
      <c r="G4022" s="29" t="s">
        <v>12115</v>
      </c>
      <c r="I4022" s="21"/>
      <c r="J4022" s="21"/>
    </row>
    <row r="4023" spans="3:10">
      <c r="C4023" s="29"/>
      <c r="E4023" s="35">
        <v>411800</v>
      </c>
      <c r="F4023" s="35">
        <v>41180500</v>
      </c>
      <c r="G4023" s="29" t="s">
        <v>12115</v>
      </c>
      <c r="I4023" s="21"/>
      <c r="J4023" s="21"/>
    </row>
    <row r="4024" spans="3:10">
      <c r="C4024" s="29"/>
      <c r="E4024" s="35">
        <v>411800</v>
      </c>
      <c r="F4024" s="35">
        <v>41180600</v>
      </c>
      <c r="G4024" s="29" t="s">
        <v>12115</v>
      </c>
      <c r="I4024" s="21"/>
      <c r="J4024" s="21"/>
    </row>
    <row r="4025" spans="3:10">
      <c r="C4025" s="29"/>
      <c r="E4025" s="35">
        <v>411800</v>
      </c>
      <c r="F4025" s="35">
        <v>41180700</v>
      </c>
      <c r="G4025" s="29" t="s">
        <v>12115</v>
      </c>
      <c r="I4025" s="21"/>
      <c r="J4025" s="21"/>
    </row>
    <row r="4026" spans="3:10">
      <c r="C4026" s="29"/>
      <c r="E4026" s="35">
        <v>411800</v>
      </c>
      <c r="F4026" s="35">
        <v>41180800</v>
      </c>
      <c r="G4026" s="29" t="s">
        <v>12115</v>
      </c>
      <c r="I4026" s="21"/>
      <c r="J4026" s="21"/>
    </row>
    <row r="4027" spans="3:10">
      <c r="C4027" s="29"/>
      <c r="E4027" s="35">
        <v>411800</v>
      </c>
      <c r="F4027" s="35">
        <v>41180900</v>
      </c>
      <c r="G4027" s="29" t="s">
        <v>12115</v>
      </c>
      <c r="I4027" s="21"/>
      <c r="J4027" s="21"/>
    </row>
    <row r="4028" spans="3:10">
      <c r="C4028" s="29"/>
      <c r="E4028" s="35">
        <v>411800</v>
      </c>
      <c r="F4028" s="35">
        <v>41181000</v>
      </c>
      <c r="G4028" s="29" t="s">
        <v>12115</v>
      </c>
      <c r="I4028" s="21"/>
      <c r="J4028" s="21"/>
    </row>
    <row r="4029" spans="3:10">
      <c r="C4029" s="29"/>
      <c r="E4029" s="35">
        <v>411800</v>
      </c>
      <c r="F4029" s="35">
        <v>41181100</v>
      </c>
      <c r="G4029" s="29" t="s">
        <v>12115</v>
      </c>
      <c r="I4029" s="21"/>
      <c r="J4029" s="21"/>
    </row>
    <row r="4030" spans="3:10">
      <c r="C4030" s="29"/>
      <c r="E4030" s="35">
        <v>411800</v>
      </c>
      <c r="F4030" s="35">
        <v>41181200</v>
      </c>
      <c r="G4030" s="29" t="s">
        <v>12115</v>
      </c>
      <c r="I4030" s="21"/>
      <c r="J4030" s="21"/>
    </row>
    <row r="4031" spans="3:10">
      <c r="C4031" s="29"/>
      <c r="E4031" s="35">
        <v>411800</v>
      </c>
      <c r="F4031" s="35">
        <v>41189800</v>
      </c>
      <c r="G4031" s="29" t="s">
        <v>12115</v>
      </c>
      <c r="I4031" s="21"/>
      <c r="J4031" s="21"/>
    </row>
    <row r="4032" spans="3:10">
      <c r="C4032" s="29"/>
      <c r="E4032" s="35">
        <v>411800</v>
      </c>
      <c r="F4032" s="35">
        <v>41189900</v>
      </c>
      <c r="G4032" s="29" t="s">
        <v>12115</v>
      </c>
      <c r="I4032" s="21"/>
      <c r="J4032" s="21"/>
    </row>
    <row r="4033" spans="3:10">
      <c r="C4033" s="29"/>
      <c r="E4033" s="35">
        <v>411900</v>
      </c>
      <c r="F4033" s="35">
        <v>41190100</v>
      </c>
      <c r="G4033" s="29" t="s">
        <v>12116</v>
      </c>
      <c r="I4033" s="21"/>
      <c r="J4033" s="21"/>
    </row>
    <row r="4034" spans="3:10">
      <c r="C4034" s="29"/>
      <c r="E4034" s="35">
        <v>411900</v>
      </c>
      <c r="F4034" s="35">
        <v>41190200</v>
      </c>
      <c r="G4034" s="29" t="s">
        <v>12116</v>
      </c>
      <c r="I4034" s="21"/>
      <c r="J4034" s="21"/>
    </row>
    <row r="4035" spans="3:10">
      <c r="C4035" s="29"/>
      <c r="E4035" s="35">
        <v>411900</v>
      </c>
      <c r="F4035" s="35">
        <v>41190300</v>
      </c>
      <c r="G4035" s="29" t="s">
        <v>12116</v>
      </c>
      <c r="I4035" s="21"/>
      <c r="J4035" s="21"/>
    </row>
    <row r="4036" spans="3:10">
      <c r="C4036" s="29"/>
      <c r="E4036" s="35">
        <v>411900</v>
      </c>
      <c r="F4036" s="35">
        <v>41190400</v>
      </c>
      <c r="G4036" s="29" t="s">
        <v>12116</v>
      </c>
      <c r="I4036" s="21"/>
      <c r="J4036" s="21"/>
    </row>
    <row r="4037" spans="3:10">
      <c r="C4037" s="29"/>
      <c r="E4037" s="35">
        <v>411900</v>
      </c>
      <c r="F4037" s="35">
        <v>41190500</v>
      </c>
      <c r="G4037" s="29" t="s">
        <v>12116</v>
      </c>
      <c r="I4037" s="21"/>
      <c r="J4037" s="21"/>
    </row>
    <row r="4038" spans="3:10">
      <c r="C4038" s="29"/>
      <c r="E4038" s="35">
        <v>411900</v>
      </c>
      <c r="F4038" s="35">
        <v>41190600</v>
      </c>
      <c r="G4038" s="29" t="s">
        <v>12116</v>
      </c>
      <c r="I4038" s="21"/>
      <c r="J4038" s="21"/>
    </row>
    <row r="4039" spans="3:10">
      <c r="C4039" s="29"/>
      <c r="E4039" s="35">
        <v>411900</v>
      </c>
      <c r="F4039" s="35">
        <v>41190700</v>
      </c>
      <c r="G4039" s="29" t="s">
        <v>12116</v>
      </c>
      <c r="I4039" s="21"/>
      <c r="J4039" s="21"/>
    </row>
    <row r="4040" spans="3:10">
      <c r="C4040" s="29"/>
      <c r="E4040" s="35">
        <v>411900</v>
      </c>
      <c r="F4040" s="35">
        <v>41190800</v>
      </c>
      <c r="G4040" s="29" t="s">
        <v>12116</v>
      </c>
      <c r="I4040" s="21"/>
      <c r="J4040" s="21"/>
    </row>
    <row r="4041" spans="3:10">
      <c r="C4041" s="29"/>
      <c r="E4041" s="35">
        <v>411900</v>
      </c>
      <c r="F4041" s="35">
        <v>41190900</v>
      </c>
      <c r="G4041" s="29" t="s">
        <v>12116</v>
      </c>
      <c r="I4041" s="21"/>
      <c r="J4041" s="21"/>
    </row>
    <row r="4042" spans="3:10">
      <c r="C4042" s="29"/>
      <c r="E4042" s="35">
        <v>411900</v>
      </c>
      <c r="F4042" s="35">
        <v>41191000</v>
      </c>
      <c r="G4042" s="29" t="s">
        <v>12116</v>
      </c>
      <c r="I4042" s="21"/>
      <c r="J4042" s="21"/>
    </row>
    <row r="4043" spans="3:10">
      <c r="C4043" s="29"/>
      <c r="E4043" s="35">
        <v>411900</v>
      </c>
      <c r="F4043" s="35">
        <v>41191100</v>
      </c>
      <c r="G4043" s="29" t="s">
        <v>12116</v>
      </c>
      <c r="I4043" s="21"/>
      <c r="J4043" s="21"/>
    </row>
    <row r="4044" spans="3:10">
      <c r="C4044" s="29"/>
      <c r="E4044" s="35">
        <v>411900</v>
      </c>
      <c r="F4044" s="35">
        <v>41199700</v>
      </c>
      <c r="G4044" s="29" t="s">
        <v>12116</v>
      </c>
      <c r="I4044" s="21"/>
      <c r="J4044" s="21"/>
    </row>
    <row r="4045" spans="3:10">
      <c r="C4045" s="29"/>
      <c r="E4045" s="35">
        <v>411900</v>
      </c>
      <c r="F4045" s="35">
        <v>41199800</v>
      </c>
      <c r="G4045" s="29" t="s">
        <v>12116</v>
      </c>
      <c r="I4045" s="21"/>
      <c r="J4045" s="21"/>
    </row>
    <row r="4046" spans="3:10">
      <c r="C4046" s="29"/>
      <c r="E4046" s="35">
        <v>411900</v>
      </c>
      <c r="F4046" s="35">
        <v>41199900</v>
      </c>
      <c r="G4046" s="29" t="s">
        <v>12116</v>
      </c>
      <c r="I4046" s="21"/>
      <c r="J4046" s="21"/>
    </row>
    <row r="4047" spans="3:10">
      <c r="C4047" s="29"/>
      <c r="E4047" s="35">
        <v>412000</v>
      </c>
      <c r="F4047" s="35">
        <v>41200100</v>
      </c>
      <c r="G4047" s="29" t="s">
        <v>12117</v>
      </c>
      <c r="I4047" s="21"/>
      <c r="J4047" s="21"/>
    </row>
    <row r="4048" spans="3:10">
      <c r="C4048" s="29"/>
      <c r="E4048" s="35">
        <v>412000</v>
      </c>
      <c r="F4048" s="35">
        <v>41200200</v>
      </c>
      <c r="G4048" s="29" t="s">
        <v>12117</v>
      </c>
      <c r="I4048" s="21"/>
      <c r="J4048" s="21"/>
    </row>
    <row r="4049" spans="3:10">
      <c r="C4049" s="29"/>
      <c r="E4049" s="35">
        <v>412000</v>
      </c>
      <c r="F4049" s="35">
        <v>41200300</v>
      </c>
      <c r="G4049" s="29" t="s">
        <v>12117</v>
      </c>
      <c r="I4049" s="21"/>
      <c r="J4049" s="21"/>
    </row>
    <row r="4050" spans="3:10">
      <c r="C4050" s="29"/>
      <c r="E4050" s="35">
        <v>412000</v>
      </c>
      <c r="F4050" s="35">
        <v>41200400</v>
      </c>
      <c r="G4050" s="29" t="s">
        <v>12117</v>
      </c>
      <c r="I4050" s="21"/>
      <c r="J4050" s="21"/>
    </row>
    <row r="4051" spans="3:10">
      <c r="C4051" s="29"/>
      <c r="E4051" s="35">
        <v>412000</v>
      </c>
      <c r="F4051" s="35">
        <v>41200500</v>
      </c>
      <c r="G4051" s="29" t="s">
        <v>12117</v>
      </c>
      <c r="I4051" s="21"/>
      <c r="J4051" s="21"/>
    </row>
    <row r="4052" spans="3:10">
      <c r="C4052" s="29"/>
      <c r="E4052" s="35">
        <v>412000</v>
      </c>
      <c r="F4052" s="35">
        <v>41200600</v>
      </c>
      <c r="G4052" s="29" t="s">
        <v>12117</v>
      </c>
      <c r="I4052" s="21"/>
      <c r="J4052" s="21"/>
    </row>
    <row r="4053" spans="3:10">
      <c r="C4053" s="29"/>
      <c r="E4053" s="35">
        <v>412100</v>
      </c>
      <c r="F4053" s="35">
        <v>41210100</v>
      </c>
      <c r="G4053" s="29" t="s">
        <v>12118</v>
      </c>
      <c r="I4053" s="21"/>
      <c r="J4053" s="21"/>
    </row>
    <row r="4054" spans="3:10">
      <c r="C4054" s="29"/>
      <c r="E4054" s="35">
        <v>412100</v>
      </c>
      <c r="F4054" s="35">
        <v>41210200</v>
      </c>
      <c r="G4054" s="29" t="s">
        <v>12118</v>
      </c>
      <c r="I4054" s="21"/>
      <c r="J4054" s="21"/>
    </row>
    <row r="4055" spans="3:10">
      <c r="C4055" s="29"/>
      <c r="E4055" s="35">
        <v>412100</v>
      </c>
      <c r="F4055" s="35">
        <v>41210300</v>
      </c>
      <c r="G4055" s="29" t="s">
        <v>12118</v>
      </c>
      <c r="I4055" s="21"/>
      <c r="J4055" s="21"/>
    </row>
    <row r="4056" spans="3:10">
      <c r="C4056" s="29"/>
      <c r="E4056" s="35">
        <v>412100</v>
      </c>
      <c r="F4056" s="35">
        <v>41210400</v>
      </c>
      <c r="G4056" s="29" t="s">
        <v>12118</v>
      </c>
      <c r="I4056" s="21"/>
      <c r="J4056" s="21"/>
    </row>
    <row r="4057" spans="3:10">
      <c r="C4057" s="29"/>
      <c r="E4057" s="35">
        <v>412200</v>
      </c>
      <c r="F4057" s="35">
        <v>41220100</v>
      </c>
      <c r="G4057" s="29" t="s">
        <v>12119</v>
      </c>
      <c r="I4057" s="21"/>
      <c r="J4057" s="21"/>
    </row>
    <row r="4058" spans="3:10">
      <c r="C4058" s="29"/>
      <c r="E4058" s="35">
        <v>412200</v>
      </c>
      <c r="F4058" s="35">
        <v>41220200</v>
      </c>
      <c r="G4058" s="29" t="s">
        <v>12119</v>
      </c>
      <c r="I4058" s="21"/>
      <c r="J4058" s="21"/>
    </row>
    <row r="4059" spans="3:10">
      <c r="C4059" s="29"/>
      <c r="E4059" s="35">
        <v>412200</v>
      </c>
      <c r="F4059" s="35">
        <v>41220300</v>
      </c>
      <c r="G4059" s="29" t="s">
        <v>12119</v>
      </c>
      <c r="I4059" s="21"/>
      <c r="J4059" s="21"/>
    </row>
    <row r="4060" spans="3:10">
      <c r="C4060" s="29"/>
      <c r="E4060" s="35">
        <v>412200</v>
      </c>
      <c r="F4060" s="35">
        <v>41220400</v>
      </c>
      <c r="G4060" s="29" t="s">
        <v>12119</v>
      </c>
      <c r="I4060" s="21"/>
      <c r="J4060" s="21"/>
    </row>
    <row r="4061" spans="3:10">
      <c r="C4061" s="29"/>
      <c r="E4061" s="35">
        <v>412300</v>
      </c>
      <c r="F4061" s="35">
        <v>41230100</v>
      </c>
      <c r="G4061" s="29" t="s">
        <v>12120</v>
      </c>
      <c r="I4061" s="21"/>
      <c r="J4061" s="21"/>
    </row>
    <row r="4062" spans="3:10">
      <c r="C4062" s="29"/>
      <c r="E4062" s="35">
        <v>412300</v>
      </c>
      <c r="F4062" s="35">
        <v>41230200</v>
      </c>
      <c r="G4062" s="29" t="s">
        <v>12120</v>
      </c>
      <c r="I4062" s="21"/>
      <c r="J4062" s="21"/>
    </row>
    <row r="4063" spans="3:10">
      <c r="C4063" s="29"/>
      <c r="E4063" s="35">
        <v>412300</v>
      </c>
      <c r="F4063" s="35">
        <v>41230300</v>
      </c>
      <c r="G4063" s="29" t="s">
        <v>12120</v>
      </c>
      <c r="I4063" s="21"/>
      <c r="J4063" s="21"/>
    </row>
    <row r="4064" spans="3:10">
      <c r="C4064" s="29"/>
      <c r="E4064" s="35">
        <v>412400</v>
      </c>
      <c r="F4064" s="35">
        <v>41240100</v>
      </c>
      <c r="G4064" s="29" t="s">
        <v>12121</v>
      </c>
      <c r="I4064" s="21"/>
      <c r="J4064" s="21"/>
    </row>
    <row r="4065" spans="3:10">
      <c r="C4065" s="29"/>
      <c r="E4065" s="35">
        <v>412400</v>
      </c>
      <c r="F4065" s="35">
        <v>41240200</v>
      </c>
      <c r="G4065" s="29" t="s">
        <v>12121</v>
      </c>
      <c r="I4065" s="21"/>
      <c r="J4065" s="21"/>
    </row>
    <row r="4066" spans="3:10">
      <c r="C4066" s="29"/>
      <c r="E4066" s="35">
        <v>412400</v>
      </c>
      <c r="F4066" s="35">
        <v>41240300</v>
      </c>
      <c r="G4066" s="29" t="s">
        <v>12121</v>
      </c>
      <c r="I4066" s="21"/>
      <c r="J4066" s="21"/>
    </row>
    <row r="4067" spans="3:10">
      <c r="C4067" s="29"/>
      <c r="E4067" s="35">
        <v>412400</v>
      </c>
      <c r="F4067" s="35">
        <v>41240400</v>
      </c>
      <c r="G4067" s="29" t="s">
        <v>12121</v>
      </c>
      <c r="I4067" s="21"/>
      <c r="J4067" s="21"/>
    </row>
    <row r="4068" spans="3:10">
      <c r="C4068" s="29"/>
      <c r="E4068" s="35">
        <v>412500</v>
      </c>
      <c r="F4068" s="35">
        <v>41250100</v>
      </c>
      <c r="G4068" s="29" t="s">
        <v>12122</v>
      </c>
      <c r="I4068" s="21"/>
      <c r="J4068" s="21"/>
    </row>
    <row r="4069" spans="3:10">
      <c r="C4069" s="29"/>
      <c r="E4069" s="35">
        <v>412500</v>
      </c>
      <c r="F4069" s="35">
        <v>41250200</v>
      </c>
      <c r="G4069" s="29" t="s">
        <v>12122</v>
      </c>
      <c r="I4069" s="21"/>
      <c r="J4069" s="21"/>
    </row>
    <row r="4070" spans="3:10">
      <c r="C4070" s="29"/>
      <c r="E4070" s="35">
        <v>412500</v>
      </c>
      <c r="F4070" s="35">
        <v>41250300</v>
      </c>
      <c r="G4070" s="29" t="s">
        <v>12122</v>
      </c>
      <c r="I4070" s="21"/>
      <c r="J4070" s="21"/>
    </row>
    <row r="4071" spans="3:10">
      <c r="C4071" s="29"/>
      <c r="E4071" s="35">
        <v>420100</v>
      </c>
      <c r="F4071" s="35">
        <v>42010100</v>
      </c>
      <c r="G4071" s="29" t="s">
        <v>12123</v>
      </c>
      <c r="I4071" s="21"/>
      <c r="J4071" s="21"/>
    </row>
    <row r="4072" spans="3:10">
      <c r="C4072" s="29"/>
      <c r="E4072" s="35">
        <v>420100</v>
      </c>
      <c r="F4072" s="35">
        <v>42010200</v>
      </c>
      <c r="G4072" s="29" t="s">
        <v>12123</v>
      </c>
      <c r="I4072" s="21"/>
      <c r="J4072" s="21"/>
    </row>
    <row r="4073" spans="3:10">
      <c r="C4073" s="29"/>
      <c r="E4073" s="35">
        <v>420100</v>
      </c>
      <c r="F4073" s="35">
        <v>42010300</v>
      </c>
      <c r="G4073" s="29" t="s">
        <v>12123</v>
      </c>
      <c r="I4073" s="21"/>
      <c r="J4073" s="21"/>
    </row>
    <row r="4074" spans="3:10">
      <c r="C4074" s="29"/>
      <c r="E4074" s="35">
        <v>420100</v>
      </c>
      <c r="F4074" s="35">
        <v>42010400</v>
      </c>
      <c r="G4074" s="29" t="s">
        <v>12123</v>
      </c>
      <c r="I4074" s="21"/>
      <c r="J4074" s="21"/>
    </row>
    <row r="4075" spans="3:10">
      <c r="C4075" s="29"/>
      <c r="E4075" s="35">
        <v>420100</v>
      </c>
      <c r="F4075" s="35">
        <v>42010500</v>
      </c>
      <c r="G4075" s="29" t="s">
        <v>12123</v>
      </c>
      <c r="I4075" s="21"/>
      <c r="J4075" s="21"/>
    </row>
    <row r="4076" spans="3:10">
      <c r="C4076" s="29"/>
      <c r="E4076" s="35">
        <v>420100</v>
      </c>
      <c r="F4076" s="35">
        <v>42010600</v>
      </c>
      <c r="G4076" s="29" t="s">
        <v>12123</v>
      </c>
      <c r="I4076" s="21"/>
      <c r="J4076" s="21"/>
    </row>
    <row r="4077" spans="3:10">
      <c r="C4077" s="29"/>
      <c r="E4077" s="35">
        <v>420100</v>
      </c>
      <c r="F4077" s="35">
        <v>42010700</v>
      </c>
      <c r="G4077" s="29" t="s">
        <v>12123</v>
      </c>
      <c r="I4077" s="21"/>
      <c r="J4077" s="21"/>
    </row>
    <row r="4078" spans="3:10">
      <c r="C4078" s="29"/>
      <c r="E4078" s="35">
        <v>420100</v>
      </c>
      <c r="F4078" s="35">
        <v>42010800</v>
      </c>
      <c r="G4078" s="29" t="s">
        <v>12123</v>
      </c>
      <c r="I4078" s="21"/>
      <c r="J4078" s="21"/>
    </row>
    <row r="4079" spans="3:10">
      <c r="C4079" s="29"/>
      <c r="E4079" s="35">
        <v>420100</v>
      </c>
      <c r="F4079" s="35">
        <v>42010900</v>
      </c>
      <c r="G4079" s="29" t="s">
        <v>12123</v>
      </c>
      <c r="I4079" s="21"/>
      <c r="J4079" s="21"/>
    </row>
    <row r="4080" spans="3:10">
      <c r="C4080" s="29"/>
      <c r="E4080" s="35">
        <v>420100</v>
      </c>
      <c r="F4080" s="35">
        <v>42011000</v>
      </c>
      <c r="G4080" s="29" t="s">
        <v>12123</v>
      </c>
      <c r="I4080" s="21"/>
      <c r="J4080" s="21"/>
    </row>
    <row r="4081" spans="3:10">
      <c r="C4081" s="29"/>
      <c r="E4081" s="35">
        <v>420100</v>
      </c>
      <c r="F4081" s="35">
        <v>42011100</v>
      </c>
      <c r="G4081" s="29" t="s">
        <v>12123</v>
      </c>
      <c r="I4081" s="21"/>
      <c r="J4081" s="21"/>
    </row>
    <row r="4082" spans="3:10">
      <c r="C4082" s="29"/>
      <c r="E4082" s="35">
        <v>420100</v>
      </c>
      <c r="F4082" s="35">
        <v>42011200</v>
      </c>
      <c r="G4082" s="29" t="s">
        <v>12123</v>
      </c>
      <c r="I4082" s="21"/>
      <c r="J4082" s="21"/>
    </row>
    <row r="4083" spans="3:10">
      <c r="C4083" s="29"/>
      <c r="E4083" s="35">
        <v>420100</v>
      </c>
      <c r="F4083" s="35">
        <v>42011300</v>
      </c>
      <c r="G4083" s="29" t="s">
        <v>12123</v>
      </c>
      <c r="I4083" s="21"/>
      <c r="J4083" s="21"/>
    </row>
    <row r="4084" spans="3:10">
      <c r="C4084" s="29"/>
      <c r="E4084" s="35">
        <v>420100</v>
      </c>
      <c r="F4084" s="35">
        <v>42011400</v>
      </c>
      <c r="G4084" s="29" t="s">
        <v>12123</v>
      </c>
      <c r="I4084" s="21"/>
      <c r="J4084" s="21"/>
    </row>
    <row r="4085" spans="3:10">
      <c r="C4085" s="29"/>
      <c r="E4085" s="35">
        <v>420200</v>
      </c>
      <c r="F4085" s="35">
        <v>42020100</v>
      </c>
      <c r="G4085" s="29" t="s">
        <v>12124</v>
      </c>
      <c r="I4085" s="21"/>
      <c r="J4085" s="21"/>
    </row>
    <row r="4086" spans="3:10">
      <c r="C4086" s="29"/>
      <c r="E4086" s="35">
        <v>420200</v>
      </c>
      <c r="F4086" s="35">
        <v>42020200</v>
      </c>
      <c r="G4086" s="29" t="s">
        <v>12124</v>
      </c>
      <c r="I4086" s="21"/>
      <c r="J4086" s="21"/>
    </row>
    <row r="4087" spans="3:10">
      <c r="C4087" s="29"/>
      <c r="E4087" s="35">
        <v>420200</v>
      </c>
      <c r="F4087" s="35">
        <v>42020300</v>
      </c>
      <c r="G4087" s="29" t="s">
        <v>12124</v>
      </c>
      <c r="I4087" s="21"/>
      <c r="J4087" s="21"/>
    </row>
    <row r="4088" spans="3:10">
      <c r="C4088" s="29"/>
      <c r="E4088" s="35">
        <v>420200</v>
      </c>
      <c r="F4088" s="35">
        <v>42020400</v>
      </c>
      <c r="G4088" s="29" t="s">
        <v>12124</v>
      </c>
      <c r="I4088" s="21"/>
      <c r="J4088" s="21"/>
    </row>
    <row r="4089" spans="3:10">
      <c r="C4089" s="29"/>
      <c r="E4089" s="35">
        <v>420300</v>
      </c>
      <c r="F4089" s="35">
        <v>42030100</v>
      </c>
      <c r="G4089" s="29" t="s">
        <v>12125</v>
      </c>
      <c r="I4089" s="21"/>
      <c r="J4089" s="21"/>
    </row>
    <row r="4090" spans="3:10">
      <c r="C4090" s="29"/>
      <c r="E4090" s="35">
        <v>420300</v>
      </c>
      <c r="F4090" s="35">
        <v>42030200</v>
      </c>
      <c r="G4090" s="29" t="s">
        <v>12125</v>
      </c>
      <c r="I4090" s="21"/>
      <c r="J4090" s="21"/>
    </row>
    <row r="4091" spans="3:10">
      <c r="C4091" s="29"/>
      <c r="E4091" s="35">
        <v>420300</v>
      </c>
      <c r="F4091" s="35">
        <v>42030300</v>
      </c>
      <c r="G4091" s="29" t="s">
        <v>12125</v>
      </c>
      <c r="I4091" s="21"/>
      <c r="J4091" s="21"/>
    </row>
    <row r="4092" spans="3:10">
      <c r="C4092" s="29"/>
      <c r="E4092" s="35">
        <v>420300</v>
      </c>
      <c r="F4092" s="35">
        <v>42030400</v>
      </c>
      <c r="G4092" s="29" t="s">
        <v>12125</v>
      </c>
      <c r="I4092" s="21"/>
      <c r="J4092" s="21"/>
    </row>
    <row r="4093" spans="3:10">
      <c r="C4093" s="29"/>
      <c r="E4093" s="35">
        <v>420300</v>
      </c>
      <c r="F4093" s="35">
        <v>42030500</v>
      </c>
      <c r="G4093" s="29" t="s">
        <v>12125</v>
      </c>
      <c r="I4093" s="21"/>
      <c r="J4093" s="21"/>
    </row>
    <row r="4094" spans="3:10">
      <c r="C4094" s="29"/>
      <c r="E4094" s="35">
        <v>420300</v>
      </c>
      <c r="F4094" s="35">
        <v>42030600</v>
      </c>
      <c r="G4094" s="29" t="s">
        <v>12125</v>
      </c>
      <c r="I4094" s="21"/>
      <c r="J4094" s="21"/>
    </row>
    <row r="4095" spans="3:10">
      <c r="C4095" s="29"/>
      <c r="E4095" s="35">
        <v>420300</v>
      </c>
      <c r="F4095" s="35">
        <v>42030700</v>
      </c>
      <c r="G4095" s="29" t="s">
        <v>12125</v>
      </c>
      <c r="I4095" s="21"/>
      <c r="J4095" s="21"/>
    </row>
    <row r="4096" spans="3:10">
      <c r="C4096" s="29"/>
      <c r="E4096" s="35">
        <v>420300</v>
      </c>
      <c r="F4096" s="35">
        <v>42030800</v>
      </c>
      <c r="G4096" s="29" t="s">
        <v>12125</v>
      </c>
      <c r="I4096" s="21"/>
      <c r="J4096" s="21"/>
    </row>
    <row r="4097" spans="3:10">
      <c r="C4097" s="29"/>
      <c r="E4097" s="35">
        <v>420400</v>
      </c>
      <c r="F4097" s="35">
        <v>42040100</v>
      </c>
      <c r="G4097" s="29" t="s">
        <v>12126</v>
      </c>
      <c r="I4097" s="21"/>
      <c r="J4097" s="21"/>
    </row>
    <row r="4098" spans="3:10">
      <c r="C4098" s="29"/>
      <c r="E4098" s="35">
        <v>420400</v>
      </c>
      <c r="F4098" s="35">
        <v>42040200</v>
      </c>
      <c r="G4098" s="29" t="s">
        <v>12126</v>
      </c>
      <c r="I4098" s="21"/>
      <c r="J4098" s="21"/>
    </row>
    <row r="4099" spans="3:10">
      <c r="C4099" s="29"/>
      <c r="E4099" s="35">
        <v>420400</v>
      </c>
      <c r="F4099" s="35">
        <v>42040300</v>
      </c>
      <c r="G4099" s="29" t="s">
        <v>12126</v>
      </c>
      <c r="I4099" s="21"/>
      <c r="J4099" s="21"/>
    </row>
    <row r="4100" spans="3:10">
      <c r="C4100" s="29"/>
      <c r="E4100" s="35">
        <v>420400</v>
      </c>
      <c r="F4100" s="35">
        <v>42040400</v>
      </c>
      <c r="G4100" s="29" t="s">
        <v>12126</v>
      </c>
      <c r="I4100" s="21"/>
      <c r="J4100" s="21"/>
    </row>
    <row r="4101" spans="3:10">
      <c r="C4101" s="29"/>
      <c r="E4101" s="35">
        <v>420400</v>
      </c>
      <c r="F4101" s="35">
        <v>42040500</v>
      </c>
      <c r="G4101" s="29" t="s">
        <v>12126</v>
      </c>
      <c r="I4101" s="21"/>
      <c r="J4101" s="21"/>
    </row>
    <row r="4102" spans="3:10">
      <c r="C4102" s="29"/>
      <c r="E4102" s="35">
        <v>420400</v>
      </c>
      <c r="F4102" s="35">
        <v>42040600</v>
      </c>
      <c r="G4102" s="29" t="s">
        <v>12126</v>
      </c>
      <c r="I4102" s="21"/>
      <c r="J4102" s="21"/>
    </row>
    <row r="4103" spans="3:10">
      <c r="C4103" s="29"/>
      <c r="E4103" s="35">
        <v>420500</v>
      </c>
      <c r="F4103" s="35">
        <v>42050100</v>
      </c>
      <c r="G4103" s="29" t="s">
        <v>12127</v>
      </c>
      <c r="I4103" s="21"/>
      <c r="J4103" s="21"/>
    </row>
    <row r="4104" spans="3:10">
      <c r="C4104" s="29"/>
      <c r="E4104" s="35">
        <v>420500</v>
      </c>
      <c r="F4104" s="35">
        <v>42050200</v>
      </c>
      <c r="G4104" s="29" t="s">
        <v>12127</v>
      </c>
      <c r="I4104" s="21"/>
      <c r="J4104" s="21"/>
    </row>
    <row r="4105" spans="3:10">
      <c r="C4105" s="29"/>
      <c r="E4105" s="35">
        <v>420500</v>
      </c>
      <c r="F4105" s="35">
        <v>42050300</v>
      </c>
      <c r="G4105" s="29" t="s">
        <v>12127</v>
      </c>
      <c r="I4105" s="21"/>
      <c r="J4105" s="21"/>
    </row>
    <row r="4106" spans="3:10">
      <c r="C4106" s="29"/>
      <c r="E4106" s="35">
        <v>420500</v>
      </c>
      <c r="F4106" s="35">
        <v>42050400</v>
      </c>
      <c r="G4106" s="29" t="s">
        <v>12127</v>
      </c>
      <c r="I4106" s="21"/>
      <c r="J4106" s="21"/>
    </row>
    <row r="4107" spans="3:10">
      <c r="C4107" s="29"/>
      <c r="E4107" s="35">
        <v>420500</v>
      </c>
      <c r="F4107" s="35">
        <v>42050500</v>
      </c>
      <c r="G4107" s="29" t="s">
        <v>12127</v>
      </c>
      <c r="I4107" s="21"/>
      <c r="J4107" s="21"/>
    </row>
    <row r="4108" spans="3:10">
      <c r="C4108" s="29"/>
      <c r="E4108" s="35">
        <v>420500</v>
      </c>
      <c r="F4108" s="35">
        <v>42050600</v>
      </c>
      <c r="G4108" s="29" t="s">
        <v>12127</v>
      </c>
      <c r="I4108" s="21"/>
      <c r="J4108" s="21"/>
    </row>
    <row r="4109" spans="3:10">
      <c r="C4109" s="29"/>
      <c r="E4109" s="35">
        <v>420500</v>
      </c>
      <c r="F4109" s="35">
        <v>42050700</v>
      </c>
      <c r="G4109" s="29" t="s">
        <v>12127</v>
      </c>
      <c r="I4109" s="21"/>
      <c r="J4109" s="21"/>
    </row>
    <row r="4110" spans="3:10">
      <c r="C4110" s="29"/>
      <c r="E4110" s="35">
        <v>420500</v>
      </c>
      <c r="F4110" s="35">
        <v>42050800</v>
      </c>
      <c r="G4110" s="29" t="s">
        <v>12127</v>
      </c>
      <c r="I4110" s="21"/>
      <c r="J4110" s="21"/>
    </row>
    <row r="4111" spans="3:10">
      <c r="C4111" s="29"/>
      <c r="E4111" s="35">
        <v>420500</v>
      </c>
      <c r="F4111" s="35">
        <v>42050900</v>
      </c>
      <c r="G4111" s="29" t="s">
        <v>12127</v>
      </c>
      <c r="I4111" s="21"/>
      <c r="J4111" s="21"/>
    </row>
    <row r="4112" spans="3:10">
      <c r="C4112" s="29"/>
      <c r="E4112" s="35">
        <v>420500</v>
      </c>
      <c r="F4112" s="35">
        <v>42051000</v>
      </c>
      <c r="G4112" s="29" t="s">
        <v>12127</v>
      </c>
      <c r="I4112" s="21"/>
      <c r="J4112" s="21"/>
    </row>
    <row r="4113" spans="3:10">
      <c r="C4113" s="29"/>
      <c r="E4113" s="35">
        <v>420500</v>
      </c>
      <c r="F4113" s="35">
        <v>42059300</v>
      </c>
      <c r="G4113" s="29" t="s">
        <v>12127</v>
      </c>
      <c r="I4113" s="21"/>
      <c r="J4113" s="21"/>
    </row>
    <row r="4114" spans="3:10">
      <c r="C4114" s="29"/>
      <c r="E4114" s="35">
        <v>420500</v>
      </c>
      <c r="F4114" s="35">
        <v>42059400</v>
      </c>
      <c r="G4114" s="29" t="s">
        <v>12127</v>
      </c>
      <c r="I4114" s="21"/>
      <c r="J4114" s="21"/>
    </row>
    <row r="4115" spans="3:10">
      <c r="C4115" s="29"/>
      <c r="E4115" s="35">
        <v>420500</v>
      </c>
      <c r="F4115" s="35">
        <v>42059500</v>
      </c>
      <c r="G4115" s="29" t="s">
        <v>12127</v>
      </c>
      <c r="I4115" s="21"/>
      <c r="J4115" s="21"/>
    </row>
    <row r="4116" spans="3:10">
      <c r="C4116" s="29"/>
      <c r="E4116" s="35">
        <v>420500</v>
      </c>
      <c r="F4116" s="35">
        <v>42059600</v>
      </c>
      <c r="G4116" s="29" t="s">
        <v>12127</v>
      </c>
      <c r="I4116" s="21"/>
      <c r="J4116" s="21"/>
    </row>
    <row r="4117" spans="3:10">
      <c r="C4117" s="29"/>
      <c r="E4117" s="35">
        <v>420500</v>
      </c>
      <c r="F4117" s="35">
        <v>42059700</v>
      </c>
      <c r="G4117" s="29" t="s">
        <v>12127</v>
      </c>
      <c r="I4117" s="21"/>
      <c r="J4117" s="21"/>
    </row>
    <row r="4118" spans="3:10">
      <c r="C4118" s="29"/>
      <c r="E4118" s="35">
        <v>420500</v>
      </c>
      <c r="F4118" s="35">
        <v>42059800</v>
      </c>
      <c r="G4118" s="29" t="s">
        <v>12127</v>
      </c>
      <c r="I4118" s="21"/>
      <c r="J4118" s="21"/>
    </row>
    <row r="4119" spans="3:10">
      <c r="C4119" s="29"/>
      <c r="E4119" s="35">
        <v>420500</v>
      </c>
      <c r="F4119" s="35">
        <v>42059900</v>
      </c>
      <c r="G4119" s="29" t="s">
        <v>12127</v>
      </c>
      <c r="I4119" s="21"/>
      <c r="J4119" s="21"/>
    </row>
    <row r="4120" spans="3:10">
      <c r="C4120" s="29"/>
      <c r="E4120" s="35">
        <v>420600</v>
      </c>
      <c r="F4120" s="35">
        <v>42060100</v>
      </c>
      <c r="G4120" s="29" t="s">
        <v>12128</v>
      </c>
      <c r="I4120" s="21"/>
      <c r="J4120" s="21"/>
    </row>
    <row r="4121" spans="3:10">
      <c r="C4121" s="29"/>
      <c r="E4121" s="35">
        <v>420600</v>
      </c>
      <c r="F4121" s="35">
        <v>42060200</v>
      </c>
      <c r="G4121" s="29" t="s">
        <v>12128</v>
      </c>
      <c r="I4121" s="21"/>
      <c r="J4121" s="21"/>
    </row>
    <row r="4122" spans="3:10">
      <c r="C4122" s="29"/>
      <c r="E4122" s="35">
        <v>420600</v>
      </c>
      <c r="F4122" s="35">
        <v>42060300</v>
      </c>
      <c r="G4122" s="29" t="s">
        <v>12128</v>
      </c>
      <c r="I4122" s="21"/>
      <c r="J4122" s="21"/>
    </row>
    <row r="4123" spans="3:10">
      <c r="C4123" s="29"/>
      <c r="E4123" s="35">
        <v>420600</v>
      </c>
      <c r="F4123" s="35">
        <v>42060400</v>
      </c>
      <c r="G4123" s="29" t="s">
        <v>12128</v>
      </c>
      <c r="I4123" s="21"/>
      <c r="J4123" s="21"/>
    </row>
    <row r="4124" spans="3:10">
      <c r="C4124" s="29"/>
      <c r="E4124" s="35">
        <v>420600</v>
      </c>
      <c r="F4124" s="35">
        <v>42060500</v>
      </c>
      <c r="G4124" s="29" t="s">
        <v>12128</v>
      </c>
      <c r="I4124" s="21"/>
      <c r="J4124" s="21"/>
    </row>
    <row r="4125" spans="3:10">
      <c r="C4125" s="29"/>
      <c r="E4125" s="35">
        <v>420700</v>
      </c>
      <c r="F4125" s="35">
        <v>42070100</v>
      </c>
      <c r="G4125" s="29" t="s">
        <v>12129</v>
      </c>
      <c r="I4125" s="21"/>
      <c r="J4125" s="21"/>
    </row>
    <row r="4126" spans="3:10">
      <c r="C4126" s="29"/>
      <c r="E4126" s="35">
        <v>420700</v>
      </c>
      <c r="F4126" s="35">
        <v>42070200</v>
      </c>
      <c r="G4126" s="29" t="s">
        <v>12129</v>
      </c>
      <c r="I4126" s="21"/>
      <c r="J4126" s="21"/>
    </row>
    <row r="4127" spans="3:10">
      <c r="C4127" s="29"/>
      <c r="E4127" s="35">
        <v>420700</v>
      </c>
      <c r="F4127" s="35">
        <v>42070300</v>
      </c>
      <c r="G4127" s="29" t="s">
        <v>12129</v>
      </c>
      <c r="I4127" s="21"/>
      <c r="J4127" s="21"/>
    </row>
    <row r="4128" spans="3:10">
      <c r="C4128" s="29"/>
      <c r="E4128" s="35">
        <v>420700</v>
      </c>
      <c r="F4128" s="35">
        <v>42070400</v>
      </c>
      <c r="G4128" s="29" t="s">
        <v>12129</v>
      </c>
      <c r="I4128" s="21"/>
      <c r="J4128" s="21"/>
    </row>
    <row r="4129" spans="3:10">
      <c r="C4129" s="29"/>
      <c r="E4129" s="35">
        <v>420700</v>
      </c>
      <c r="F4129" s="35">
        <v>42070500</v>
      </c>
      <c r="G4129" s="29" t="s">
        <v>12129</v>
      </c>
      <c r="I4129" s="21"/>
      <c r="J4129" s="21"/>
    </row>
    <row r="4130" spans="3:10">
      <c r="C4130" s="29"/>
      <c r="E4130" s="35">
        <v>420700</v>
      </c>
      <c r="F4130" s="35">
        <v>42070600</v>
      </c>
      <c r="G4130" s="29" t="s">
        <v>12129</v>
      </c>
      <c r="I4130" s="21"/>
      <c r="J4130" s="21"/>
    </row>
    <row r="4131" spans="3:10">
      <c r="C4131" s="29"/>
      <c r="E4131" s="35">
        <v>420800</v>
      </c>
      <c r="F4131" s="35">
        <v>42080100</v>
      </c>
      <c r="G4131" s="29" t="s">
        <v>12130</v>
      </c>
      <c r="I4131" s="21"/>
      <c r="J4131" s="21"/>
    </row>
    <row r="4132" spans="3:10">
      <c r="C4132" s="29"/>
      <c r="E4132" s="35">
        <v>420800</v>
      </c>
      <c r="F4132" s="35">
        <v>42080200</v>
      </c>
      <c r="G4132" s="29" t="s">
        <v>12130</v>
      </c>
      <c r="I4132" s="21"/>
      <c r="J4132" s="21"/>
    </row>
    <row r="4133" spans="3:10">
      <c r="C4133" s="29"/>
      <c r="E4133" s="35">
        <v>420800</v>
      </c>
      <c r="F4133" s="35">
        <v>42080300</v>
      </c>
      <c r="G4133" s="29" t="s">
        <v>12130</v>
      </c>
      <c r="I4133" s="21"/>
      <c r="J4133" s="21"/>
    </row>
    <row r="4134" spans="3:10">
      <c r="C4134" s="29"/>
      <c r="E4134" s="35">
        <v>420800</v>
      </c>
      <c r="F4134" s="35">
        <v>42080400</v>
      </c>
      <c r="G4134" s="29" t="s">
        <v>12130</v>
      </c>
      <c r="I4134" s="21"/>
      <c r="J4134" s="21"/>
    </row>
    <row r="4135" spans="3:10">
      <c r="C4135" s="29"/>
      <c r="E4135" s="35">
        <v>420800</v>
      </c>
      <c r="F4135" s="35">
        <v>42080500</v>
      </c>
      <c r="G4135" s="29" t="s">
        <v>12130</v>
      </c>
      <c r="I4135" s="21"/>
      <c r="J4135" s="21"/>
    </row>
    <row r="4136" spans="3:10">
      <c r="C4136" s="29"/>
      <c r="E4136" s="35">
        <v>420800</v>
      </c>
      <c r="F4136" s="35">
        <v>42080600</v>
      </c>
      <c r="G4136" s="29" t="s">
        <v>12130</v>
      </c>
      <c r="I4136" s="21"/>
      <c r="J4136" s="21"/>
    </row>
    <row r="4137" spans="3:10">
      <c r="C4137" s="29"/>
      <c r="E4137" s="35">
        <v>420900</v>
      </c>
      <c r="F4137" s="35">
        <v>42090100</v>
      </c>
      <c r="G4137" s="29" t="s">
        <v>12131</v>
      </c>
      <c r="I4137" s="21"/>
      <c r="J4137" s="21"/>
    </row>
    <row r="4138" spans="3:10">
      <c r="C4138" s="29"/>
      <c r="E4138" s="35">
        <v>420900</v>
      </c>
      <c r="F4138" s="35">
        <v>42090200</v>
      </c>
      <c r="G4138" s="29" t="s">
        <v>12131</v>
      </c>
      <c r="I4138" s="21"/>
      <c r="J4138" s="21"/>
    </row>
    <row r="4139" spans="3:10">
      <c r="C4139" s="29"/>
      <c r="E4139" s="35">
        <v>420900</v>
      </c>
      <c r="F4139" s="35">
        <v>42090300</v>
      </c>
      <c r="G4139" s="29" t="s">
        <v>12131</v>
      </c>
      <c r="I4139" s="21"/>
      <c r="J4139" s="21"/>
    </row>
    <row r="4140" spans="3:10">
      <c r="C4140" s="29"/>
      <c r="E4140" s="35">
        <v>420900</v>
      </c>
      <c r="F4140" s="35">
        <v>42090400</v>
      </c>
      <c r="G4140" s="29" t="s">
        <v>12131</v>
      </c>
      <c r="I4140" s="21"/>
      <c r="J4140" s="21"/>
    </row>
    <row r="4141" spans="3:10">
      <c r="C4141" s="29"/>
      <c r="E4141" s="35">
        <v>420900</v>
      </c>
      <c r="F4141" s="35">
        <v>42090500</v>
      </c>
      <c r="G4141" s="29" t="s">
        <v>12131</v>
      </c>
      <c r="I4141" s="21"/>
      <c r="J4141" s="21"/>
    </row>
    <row r="4142" spans="3:10">
      <c r="C4142" s="29"/>
      <c r="E4142" s="35">
        <v>420900</v>
      </c>
      <c r="F4142" s="35">
        <v>42090600</v>
      </c>
      <c r="G4142" s="29" t="s">
        <v>12131</v>
      </c>
      <c r="I4142" s="21"/>
      <c r="J4142" s="21"/>
    </row>
    <row r="4143" spans="3:10">
      <c r="C4143" s="29"/>
      <c r="E4143" s="35">
        <v>420900</v>
      </c>
      <c r="F4143" s="35">
        <v>42090700</v>
      </c>
      <c r="G4143" s="29" t="s">
        <v>12131</v>
      </c>
      <c r="I4143" s="21"/>
      <c r="J4143" s="21"/>
    </row>
    <row r="4144" spans="3:10">
      <c r="C4144" s="29"/>
      <c r="E4144" s="35">
        <v>420900</v>
      </c>
      <c r="F4144" s="35">
        <v>42090800</v>
      </c>
      <c r="G4144" s="29" t="s">
        <v>12131</v>
      </c>
      <c r="I4144" s="21"/>
      <c r="J4144" s="21"/>
    </row>
    <row r="4145" spans="3:10">
      <c r="C4145" s="29"/>
      <c r="E4145" s="35">
        <v>420900</v>
      </c>
      <c r="F4145" s="35">
        <v>42090900</v>
      </c>
      <c r="G4145" s="29" t="s">
        <v>12131</v>
      </c>
      <c r="I4145" s="21"/>
      <c r="J4145" s="21"/>
    </row>
    <row r="4146" spans="3:10">
      <c r="C4146" s="29"/>
      <c r="E4146" s="35">
        <v>420900</v>
      </c>
      <c r="F4146" s="35">
        <v>42091000</v>
      </c>
      <c r="G4146" s="29" t="s">
        <v>12131</v>
      </c>
      <c r="I4146" s="21"/>
      <c r="J4146" s="21"/>
    </row>
    <row r="4147" spans="3:10">
      <c r="C4147" s="29"/>
      <c r="E4147" s="35">
        <v>420900</v>
      </c>
      <c r="F4147" s="35">
        <v>42091100</v>
      </c>
      <c r="G4147" s="29" t="s">
        <v>12131</v>
      </c>
      <c r="I4147" s="21"/>
      <c r="J4147" s="21"/>
    </row>
    <row r="4148" spans="3:10">
      <c r="C4148" s="29"/>
      <c r="E4148" s="35">
        <v>420900</v>
      </c>
      <c r="F4148" s="35">
        <v>42091200</v>
      </c>
      <c r="G4148" s="29" t="s">
        <v>12131</v>
      </c>
      <c r="I4148" s="21"/>
      <c r="J4148" s="21"/>
    </row>
    <row r="4149" spans="3:10">
      <c r="C4149" s="29"/>
      <c r="E4149" s="35">
        <v>420900</v>
      </c>
      <c r="F4149" s="35">
        <v>42091300</v>
      </c>
      <c r="G4149" s="29" t="s">
        <v>12131</v>
      </c>
      <c r="I4149" s="21"/>
      <c r="J4149" s="21"/>
    </row>
    <row r="4150" spans="3:10">
      <c r="C4150" s="29"/>
      <c r="E4150" s="35">
        <v>420900</v>
      </c>
      <c r="F4150" s="35">
        <v>42091400</v>
      </c>
      <c r="G4150" s="29" t="s">
        <v>12131</v>
      </c>
      <c r="I4150" s="21"/>
      <c r="J4150" s="21"/>
    </row>
    <row r="4151" spans="3:10">
      <c r="C4151" s="29"/>
      <c r="E4151" s="35">
        <v>420900</v>
      </c>
      <c r="F4151" s="35">
        <v>42099800</v>
      </c>
      <c r="G4151" s="29" t="s">
        <v>12131</v>
      </c>
      <c r="I4151" s="21"/>
      <c r="J4151" s="21"/>
    </row>
    <row r="4152" spans="3:10">
      <c r="C4152" s="29"/>
      <c r="E4152" s="35">
        <v>420900</v>
      </c>
      <c r="F4152" s="35">
        <v>42099900</v>
      </c>
      <c r="G4152" s="29" t="s">
        <v>12131</v>
      </c>
      <c r="I4152" s="21"/>
      <c r="J4152" s="21"/>
    </row>
    <row r="4153" spans="3:10">
      <c r="C4153" s="29"/>
      <c r="E4153" s="35">
        <v>421000</v>
      </c>
      <c r="F4153" s="35">
        <v>42100100</v>
      </c>
      <c r="G4153" s="29" t="s">
        <v>12132</v>
      </c>
      <c r="I4153" s="21"/>
      <c r="J4153" s="21"/>
    </row>
    <row r="4154" spans="3:10">
      <c r="C4154" s="29"/>
      <c r="E4154" s="35">
        <v>421000</v>
      </c>
      <c r="F4154" s="35">
        <v>42100200</v>
      </c>
      <c r="G4154" s="29" t="s">
        <v>12132</v>
      </c>
      <c r="I4154" s="21"/>
      <c r="J4154" s="21"/>
    </row>
    <row r="4155" spans="3:10">
      <c r="C4155" s="29"/>
      <c r="E4155" s="35">
        <v>421000</v>
      </c>
      <c r="F4155" s="35">
        <v>42100300</v>
      </c>
      <c r="G4155" s="29" t="s">
        <v>12132</v>
      </c>
      <c r="I4155" s="21"/>
      <c r="J4155" s="21"/>
    </row>
    <row r="4156" spans="3:10">
      <c r="C4156" s="29"/>
      <c r="E4156" s="35">
        <v>421000</v>
      </c>
      <c r="F4156" s="35">
        <v>42100400</v>
      </c>
      <c r="G4156" s="29" t="s">
        <v>12132</v>
      </c>
      <c r="I4156" s="21"/>
      <c r="J4156" s="21"/>
    </row>
    <row r="4157" spans="3:10">
      <c r="C4157" s="29"/>
      <c r="E4157" s="35">
        <v>421000</v>
      </c>
      <c r="F4157" s="35">
        <v>42100500</v>
      </c>
      <c r="G4157" s="29" t="s">
        <v>12132</v>
      </c>
      <c r="I4157" s="21"/>
      <c r="J4157" s="21"/>
    </row>
    <row r="4158" spans="3:10">
      <c r="C4158" s="29"/>
      <c r="E4158" s="35">
        <v>421000</v>
      </c>
      <c r="F4158" s="35">
        <v>42100600</v>
      </c>
      <c r="G4158" s="29" t="s">
        <v>12132</v>
      </c>
      <c r="I4158" s="21"/>
      <c r="J4158" s="21"/>
    </row>
    <row r="4159" spans="3:10">
      <c r="C4159" s="29"/>
      <c r="E4159" s="35">
        <v>421000</v>
      </c>
      <c r="F4159" s="35">
        <v>42100700</v>
      </c>
      <c r="G4159" s="29" t="s">
        <v>12132</v>
      </c>
      <c r="I4159" s="21"/>
      <c r="J4159" s="21"/>
    </row>
    <row r="4160" spans="3:10">
      <c r="C4160" s="29"/>
      <c r="E4160" s="35">
        <v>421000</v>
      </c>
      <c r="F4160" s="35">
        <v>42100800</v>
      </c>
      <c r="G4160" s="29" t="s">
        <v>12132</v>
      </c>
      <c r="I4160" s="21"/>
      <c r="J4160" s="21"/>
    </row>
    <row r="4161" spans="3:10">
      <c r="C4161" s="29"/>
      <c r="E4161" s="35">
        <v>421000</v>
      </c>
      <c r="F4161" s="35">
        <v>42100900</v>
      </c>
      <c r="G4161" s="29" t="s">
        <v>12132</v>
      </c>
      <c r="I4161" s="21"/>
      <c r="J4161" s="21"/>
    </row>
    <row r="4162" spans="3:10">
      <c r="C4162" s="29"/>
      <c r="E4162" s="35">
        <v>421000</v>
      </c>
      <c r="F4162" s="35">
        <v>42101000</v>
      </c>
      <c r="G4162" s="29" t="s">
        <v>12132</v>
      </c>
      <c r="I4162" s="21"/>
      <c r="J4162" s="21"/>
    </row>
    <row r="4163" spans="3:10">
      <c r="C4163" s="29"/>
      <c r="E4163" s="35">
        <v>421000</v>
      </c>
      <c r="F4163" s="35">
        <v>42101100</v>
      </c>
      <c r="G4163" s="29" t="s">
        <v>12132</v>
      </c>
      <c r="I4163" s="21"/>
      <c r="J4163" s="21"/>
    </row>
    <row r="4164" spans="3:10">
      <c r="C4164" s="29"/>
      <c r="E4164" s="35">
        <v>421100</v>
      </c>
      <c r="F4164" s="35">
        <v>42110100</v>
      </c>
      <c r="G4164" s="29" t="s">
        <v>12133</v>
      </c>
      <c r="I4164" s="21"/>
      <c r="J4164" s="21"/>
    </row>
    <row r="4165" spans="3:10">
      <c r="C4165" s="29"/>
      <c r="E4165" s="35">
        <v>421100</v>
      </c>
      <c r="F4165" s="35">
        <v>42110200</v>
      </c>
      <c r="G4165" s="29" t="s">
        <v>12133</v>
      </c>
      <c r="I4165" s="21"/>
      <c r="J4165" s="21"/>
    </row>
    <row r="4166" spans="3:10">
      <c r="C4166" s="29"/>
      <c r="E4166" s="35">
        <v>421100</v>
      </c>
      <c r="F4166" s="35">
        <v>42110300</v>
      </c>
      <c r="G4166" s="29" t="s">
        <v>12133</v>
      </c>
      <c r="I4166" s="21"/>
      <c r="J4166" s="21"/>
    </row>
    <row r="4167" spans="3:10">
      <c r="C4167" s="29"/>
      <c r="E4167" s="35">
        <v>421100</v>
      </c>
      <c r="F4167" s="35">
        <v>42110400</v>
      </c>
      <c r="G4167" s="29" t="s">
        <v>12133</v>
      </c>
      <c r="I4167" s="21"/>
      <c r="J4167" s="21"/>
    </row>
    <row r="4168" spans="3:10">
      <c r="C4168" s="29"/>
      <c r="E4168" s="35">
        <v>421100</v>
      </c>
      <c r="F4168" s="35">
        <v>42110500</v>
      </c>
      <c r="G4168" s="29" t="s">
        <v>12133</v>
      </c>
      <c r="I4168" s="21"/>
      <c r="J4168" s="21"/>
    </row>
    <row r="4169" spans="3:10">
      <c r="C4169" s="29"/>
      <c r="E4169" s="35">
        <v>421100</v>
      </c>
      <c r="F4169" s="35">
        <v>42110600</v>
      </c>
      <c r="G4169" s="29" t="s">
        <v>12133</v>
      </c>
      <c r="I4169" s="21"/>
      <c r="J4169" s="21"/>
    </row>
    <row r="4170" spans="3:10">
      <c r="C4170" s="29"/>
      <c r="E4170" s="35">
        <v>421200</v>
      </c>
      <c r="F4170" s="35">
        <v>42120100</v>
      </c>
      <c r="G4170" s="29" t="s">
        <v>12134</v>
      </c>
      <c r="I4170" s="21"/>
      <c r="J4170" s="21"/>
    </row>
    <row r="4171" spans="3:10">
      <c r="C4171" s="29"/>
      <c r="E4171" s="35">
        <v>421200</v>
      </c>
      <c r="F4171" s="35">
        <v>42120200</v>
      </c>
      <c r="G4171" s="29" t="s">
        <v>12134</v>
      </c>
      <c r="I4171" s="21"/>
      <c r="J4171" s="21"/>
    </row>
    <row r="4172" spans="3:10">
      <c r="C4172" s="29"/>
      <c r="E4172" s="35">
        <v>421200</v>
      </c>
      <c r="F4172" s="35">
        <v>42120300</v>
      </c>
      <c r="G4172" s="29" t="s">
        <v>12134</v>
      </c>
      <c r="I4172" s="21"/>
      <c r="J4172" s="21"/>
    </row>
    <row r="4173" spans="3:10">
      <c r="C4173" s="29"/>
      <c r="E4173" s="35">
        <v>421200</v>
      </c>
      <c r="F4173" s="35">
        <v>42120400</v>
      </c>
      <c r="G4173" s="29" t="s">
        <v>12134</v>
      </c>
      <c r="I4173" s="21"/>
      <c r="J4173" s="21"/>
    </row>
    <row r="4174" spans="3:10">
      <c r="C4174" s="29"/>
      <c r="E4174" s="35">
        <v>421200</v>
      </c>
      <c r="F4174" s="35">
        <v>42120500</v>
      </c>
      <c r="G4174" s="29" t="s">
        <v>12134</v>
      </c>
      <c r="I4174" s="21"/>
      <c r="J4174" s="21"/>
    </row>
    <row r="4175" spans="3:10">
      <c r="C4175" s="29"/>
      <c r="E4175" s="35">
        <v>421300</v>
      </c>
      <c r="F4175" s="35">
        <v>42130100</v>
      </c>
      <c r="G4175" s="29" t="s">
        <v>12135</v>
      </c>
      <c r="I4175" s="21"/>
      <c r="J4175" s="21"/>
    </row>
    <row r="4176" spans="3:10">
      <c r="C4176" s="29"/>
      <c r="E4176" s="35">
        <v>421300</v>
      </c>
      <c r="F4176" s="35">
        <v>42130200</v>
      </c>
      <c r="G4176" s="29" t="s">
        <v>12135</v>
      </c>
      <c r="I4176" s="21"/>
      <c r="J4176" s="21"/>
    </row>
    <row r="4177" spans="3:10">
      <c r="C4177" s="29"/>
      <c r="E4177" s="35">
        <v>421300</v>
      </c>
      <c r="F4177" s="35">
        <v>42130300</v>
      </c>
      <c r="G4177" s="29" t="s">
        <v>12135</v>
      </c>
      <c r="I4177" s="21"/>
      <c r="J4177" s="21"/>
    </row>
    <row r="4178" spans="3:10">
      <c r="C4178" s="29"/>
      <c r="E4178" s="35">
        <v>421300</v>
      </c>
      <c r="F4178" s="35">
        <v>42130400</v>
      </c>
      <c r="G4178" s="29" t="s">
        <v>12135</v>
      </c>
      <c r="I4178" s="21"/>
      <c r="J4178" s="21"/>
    </row>
    <row r="4179" spans="3:10">
      <c r="C4179" s="29"/>
      <c r="E4179" s="35">
        <v>421400</v>
      </c>
      <c r="F4179" s="35">
        <v>42140100</v>
      </c>
      <c r="G4179" s="29" t="s">
        <v>12136</v>
      </c>
      <c r="I4179" s="21"/>
      <c r="J4179" s="21"/>
    </row>
    <row r="4180" spans="3:10">
      <c r="C4180" s="29"/>
      <c r="E4180" s="35">
        <v>421400</v>
      </c>
      <c r="F4180" s="35">
        <v>42140200</v>
      </c>
      <c r="G4180" s="29" t="s">
        <v>12136</v>
      </c>
      <c r="I4180" s="21"/>
      <c r="J4180" s="21"/>
    </row>
    <row r="4181" spans="3:10">
      <c r="C4181" s="29"/>
      <c r="E4181" s="35">
        <v>421400</v>
      </c>
      <c r="F4181" s="35">
        <v>42140300</v>
      </c>
      <c r="G4181" s="29" t="s">
        <v>12136</v>
      </c>
      <c r="I4181" s="21"/>
      <c r="J4181" s="21"/>
    </row>
    <row r="4182" spans="3:10">
      <c r="C4182" s="29"/>
      <c r="E4182" s="35">
        <v>430100</v>
      </c>
      <c r="F4182" s="35">
        <v>43010100</v>
      </c>
      <c r="G4182" s="29" t="s">
        <v>12137</v>
      </c>
      <c r="I4182" s="21"/>
      <c r="J4182" s="21"/>
    </row>
    <row r="4183" spans="3:10">
      <c r="C4183" s="29"/>
      <c r="E4183" s="35">
        <v>430100</v>
      </c>
      <c r="F4183" s="35">
        <v>43010200</v>
      </c>
      <c r="G4183" s="29" t="s">
        <v>12137</v>
      </c>
      <c r="I4183" s="21"/>
      <c r="J4183" s="21"/>
    </row>
    <row r="4184" spans="3:10">
      <c r="C4184" s="29"/>
      <c r="E4184" s="35">
        <v>430100</v>
      </c>
      <c r="F4184" s="35">
        <v>43010300</v>
      </c>
      <c r="G4184" s="29" t="s">
        <v>12137</v>
      </c>
      <c r="I4184" s="21"/>
      <c r="J4184" s="21"/>
    </row>
    <row r="4185" spans="3:10">
      <c r="C4185" s="29"/>
      <c r="E4185" s="35">
        <v>430100</v>
      </c>
      <c r="F4185" s="35">
        <v>43010400</v>
      </c>
      <c r="G4185" s="29" t="s">
        <v>12137</v>
      </c>
      <c r="I4185" s="21"/>
      <c r="J4185" s="21"/>
    </row>
    <row r="4186" spans="3:10">
      <c r="C4186" s="29"/>
      <c r="E4186" s="35">
        <v>430100</v>
      </c>
      <c r="F4186" s="35">
        <v>43010500</v>
      </c>
      <c r="G4186" s="29" t="s">
        <v>12137</v>
      </c>
      <c r="I4186" s="21"/>
      <c r="J4186" s="21"/>
    </row>
    <row r="4187" spans="3:10">
      <c r="C4187" s="29"/>
      <c r="E4187" s="35">
        <v>430100</v>
      </c>
      <c r="F4187" s="35">
        <v>43010600</v>
      </c>
      <c r="G4187" s="29" t="s">
        <v>12137</v>
      </c>
      <c r="I4187" s="21"/>
      <c r="J4187" s="21"/>
    </row>
    <row r="4188" spans="3:10">
      <c r="C4188" s="29"/>
      <c r="E4188" s="35">
        <v>430100</v>
      </c>
      <c r="F4188" s="35">
        <v>43010700</v>
      </c>
      <c r="G4188" s="29" t="s">
        <v>12137</v>
      </c>
      <c r="I4188" s="21"/>
      <c r="J4188" s="21"/>
    </row>
    <row r="4189" spans="3:10">
      <c r="C4189" s="29"/>
      <c r="E4189" s="35">
        <v>430100</v>
      </c>
      <c r="F4189" s="35">
        <v>43010800</v>
      </c>
      <c r="G4189" s="29" t="s">
        <v>12137</v>
      </c>
      <c r="I4189" s="21"/>
      <c r="J4189" s="21"/>
    </row>
    <row r="4190" spans="3:10">
      <c r="C4190" s="29"/>
      <c r="E4190" s="35">
        <v>430100</v>
      </c>
      <c r="F4190" s="35">
        <v>43010900</v>
      </c>
      <c r="G4190" s="29" t="s">
        <v>12137</v>
      </c>
      <c r="I4190" s="21"/>
      <c r="J4190" s="21"/>
    </row>
    <row r="4191" spans="3:10">
      <c r="C4191" s="29"/>
      <c r="E4191" s="35">
        <v>430100</v>
      </c>
      <c r="F4191" s="35">
        <v>43011000</v>
      </c>
      <c r="G4191" s="29" t="s">
        <v>12137</v>
      </c>
      <c r="I4191" s="21"/>
      <c r="J4191" s="21"/>
    </row>
    <row r="4192" spans="3:10">
      <c r="C4192" s="29"/>
      <c r="E4192" s="35">
        <v>430100</v>
      </c>
      <c r="F4192" s="35">
        <v>43011100</v>
      </c>
      <c r="G4192" s="29" t="s">
        <v>12137</v>
      </c>
      <c r="I4192" s="21"/>
      <c r="J4192" s="21"/>
    </row>
    <row r="4193" spans="3:10">
      <c r="C4193" s="29"/>
      <c r="E4193" s="35">
        <v>430100</v>
      </c>
      <c r="F4193" s="35">
        <v>43011200</v>
      </c>
      <c r="G4193" s="29" t="s">
        <v>12137</v>
      </c>
      <c r="I4193" s="21"/>
      <c r="J4193" s="21"/>
    </row>
    <row r="4194" spans="3:10">
      <c r="C4194" s="29"/>
      <c r="E4194" s="35">
        <v>430100</v>
      </c>
      <c r="F4194" s="35">
        <v>43011300</v>
      </c>
      <c r="G4194" s="29" t="s">
        <v>12137</v>
      </c>
      <c r="I4194" s="21"/>
      <c r="J4194" s="21"/>
    </row>
    <row r="4195" spans="3:10">
      <c r="C4195" s="29"/>
      <c r="E4195" s="35">
        <v>430100</v>
      </c>
      <c r="F4195" s="35">
        <v>43011400</v>
      </c>
      <c r="G4195" s="29" t="s">
        <v>12137</v>
      </c>
      <c r="I4195" s="21"/>
      <c r="J4195" s="21"/>
    </row>
    <row r="4196" spans="3:10">
      <c r="C4196" s="29"/>
      <c r="E4196" s="35">
        <v>430100</v>
      </c>
      <c r="F4196" s="35">
        <v>43011500</v>
      </c>
      <c r="G4196" s="29" t="s">
        <v>12137</v>
      </c>
      <c r="I4196" s="21"/>
      <c r="J4196" s="21"/>
    </row>
    <row r="4197" spans="3:10">
      <c r="C4197" s="29"/>
      <c r="E4197" s="35">
        <v>430100</v>
      </c>
      <c r="F4197" s="35">
        <v>43011600</v>
      </c>
      <c r="G4197" s="29" t="s">
        <v>12137</v>
      </c>
      <c r="I4197" s="21"/>
      <c r="J4197" s="21"/>
    </row>
    <row r="4198" spans="3:10">
      <c r="C4198" s="29"/>
      <c r="E4198" s="35">
        <v>430100</v>
      </c>
      <c r="F4198" s="35">
        <v>43011700</v>
      </c>
      <c r="G4198" s="29" t="s">
        <v>12137</v>
      </c>
      <c r="I4198" s="21"/>
      <c r="J4198" s="21"/>
    </row>
    <row r="4199" spans="3:10">
      <c r="C4199" s="29"/>
      <c r="E4199" s="35">
        <v>430100</v>
      </c>
      <c r="F4199" s="35">
        <v>43011800</v>
      </c>
      <c r="G4199" s="29" t="s">
        <v>12137</v>
      </c>
      <c r="I4199" s="21"/>
      <c r="J4199" s="21"/>
    </row>
    <row r="4200" spans="3:10">
      <c r="C4200" s="29"/>
      <c r="E4200" s="35">
        <v>430100</v>
      </c>
      <c r="F4200" s="35">
        <v>43011900</v>
      </c>
      <c r="G4200" s="29" t="s">
        <v>12137</v>
      </c>
      <c r="I4200" s="21"/>
      <c r="J4200" s="21"/>
    </row>
    <row r="4201" spans="3:10">
      <c r="C4201" s="29"/>
      <c r="E4201" s="35">
        <v>430200</v>
      </c>
      <c r="F4201" s="35">
        <v>43020100</v>
      </c>
      <c r="G4201" s="29" t="s">
        <v>12138</v>
      </c>
      <c r="I4201" s="21"/>
      <c r="J4201" s="21"/>
    </row>
    <row r="4202" spans="3:10">
      <c r="C4202" s="29"/>
      <c r="E4202" s="35">
        <v>430200</v>
      </c>
      <c r="F4202" s="35">
        <v>43020200</v>
      </c>
      <c r="G4202" s="29" t="s">
        <v>12138</v>
      </c>
      <c r="I4202" s="21"/>
      <c r="J4202" s="21"/>
    </row>
    <row r="4203" spans="3:10">
      <c r="C4203" s="29"/>
      <c r="E4203" s="35">
        <v>430200</v>
      </c>
      <c r="F4203" s="35">
        <v>43020300</v>
      </c>
      <c r="G4203" s="29" t="s">
        <v>12138</v>
      </c>
      <c r="I4203" s="21"/>
      <c r="J4203" s="21"/>
    </row>
    <row r="4204" spans="3:10">
      <c r="C4204" s="29"/>
      <c r="E4204" s="35">
        <v>430200</v>
      </c>
      <c r="F4204" s="35">
        <v>43020400</v>
      </c>
      <c r="G4204" s="29" t="s">
        <v>12138</v>
      </c>
      <c r="I4204" s="21"/>
      <c r="J4204" s="21"/>
    </row>
    <row r="4205" spans="3:10">
      <c r="C4205" s="29"/>
      <c r="E4205" s="35">
        <v>430200</v>
      </c>
      <c r="F4205" s="35">
        <v>43020500</v>
      </c>
      <c r="G4205" s="29" t="s">
        <v>12138</v>
      </c>
      <c r="I4205" s="21"/>
      <c r="J4205" s="21"/>
    </row>
    <row r="4206" spans="3:10">
      <c r="C4206" s="29"/>
      <c r="E4206" s="35">
        <v>430200</v>
      </c>
      <c r="F4206" s="35">
        <v>43020600</v>
      </c>
      <c r="G4206" s="29" t="s">
        <v>12138</v>
      </c>
      <c r="I4206" s="21"/>
      <c r="J4206" s="21"/>
    </row>
    <row r="4207" spans="3:10">
      <c r="C4207" s="29"/>
      <c r="E4207" s="35">
        <v>430200</v>
      </c>
      <c r="F4207" s="35">
        <v>43020700</v>
      </c>
      <c r="G4207" s="29" t="s">
        <v>12138</v>
      </c>
      <c r="I4207" s="21"/>
      <c r="J4207" s="21"/>
    </row>
    <row r="4208" spans="3:10">
      <c r="C4208" s="29"/>
      <c r="E4208" s="35">
        <v>430200</v>
      </c>
      <c r="F4208" s="35">
        <v>43020800</v>
      </c>
      <c r="G4208" s="29" t="s">
        <v>12138</v>
      </c>
      <c r="I4208" s="21"/>
      <c r="J4208" s="21"/>
    </row>
    <row r="4209" spans="3:10">
      <c r="C4209" s="29"/>
      <c r="E4209" s="35">
        <v>430200</v>
      </c>
      <c r="F4209" s="35">
        <v>43020900</v>
      </c>
      <c r="G4209" s="29" t="s">
        <v>12138</v>
      </c>
      <c r="I4209" s="21"/>
      <c r="J4209" s="21"/>
    </row>
    <row r="4210" spans="3:10">
      <c r="C4210" s="29"/>
      <c r="E4210" s="35">
        <v>430200</v>
      </c>
      <c r="F4210" s="35">
        <v>43021000</v>
      </c>
      <c r="G4210" s="29" t="s">
        <v>12138</v>
      </c>
      <c r="I4210" s="21"/>
      <c r="J4210" s="21"/>
    </row>
    <row r="4211" spans="3:10">
      <c r="C4211" s="29"/>
      <c r="E4211" s="35">
        <v>430300</v>
      </c>
      <c r="F4211" s="35">
        <v>43030100</v>
      </c>
      <c r="G4211" s="29" t="s">
        <v>12139</v>
      </c>
      <c r="I4211" s="21"/>
      <c r="J4211" s="21"/>
    </row>
    <row r="4212" spans="3:10">
      <c r="C4212" s="29"/>
      <c r="E4212" s="35">
        <v>430300</v>
      </c>
      <c r="F4212" s="35">
        <v>43030200</v>
      </c>
      <c r="G4212" s="29" t="s">
        <v>12139</v>
      </c>
      <c r="I4212" s="21"/>
      <c r="J4212" s="21"/>
    </row>
    <row r="4213" spans="3:10">
      <c r="C4213" s="29"/>
      <c r="E4213" s="35">
        <v>430300</v>
      </c>
      <c r="F4213" s="35">
        <v>43030300</v>
      </c>
      <c r="G4213" s="29" t="s">
        <v>12139</v>
      </c>
      <c r="I4213" s="21"/>
      <c r="J4213" s="21"/>
    </row>
    <row r="4214" spans="3:10">
      <c r="C4214" s="29"/>
      <c r="E4214" s="35">
        <v>430300</v>
      </c>
      <c r="F4214" s="35">
        <v>43030400</v>
      </c>
      <c r="G4214" s="29" t="s">
        <v>12139</v>
      </c>
      <c r="I4214" s="21"/>
      <c r="J4214" s="21"/>
    </row>
    <row r="4215" spans="3:10">
      <c r="C4215" s="29"/>
      <c r="E4215" s="35">
        <v>430300</v>
      </c>
      <c r="F4215" s="35">
        <v>43030500</v>
      </c>
      <c r="G4215" s="29" t="s">
        <v>12139</v>
      </c>
      <c r="I4215" s="21"/>
      <c r="J4215" s="21"/>
    </row>
    <row r="4216" spans="3:10">
      <c r="C4216" s="29"/>
      <c r="E4216" s="35">
        <v>430300</v>
      </c>
      <c r="F4216" s="35">
        <v>43030600</v>
      </c>
      <c r="G4216" s="29" t="s">
        <v>12139</v>
      </c>
      <c r="I4216" s="21"/>
      <c r="J4216" s="21"/>
    </row>
    <row r="4217" spans="3:10">
      <c r="C4217" s="29"/>
      <c r="E4217" s="35">
        <v>430300</v>
      </c>
      <c r="F4217" s="35">
        <v>43030700</v>
      </c>
      <c r="G4217" s="29" t="s">
        <v>12139</v>
      </c>
      <c r="I4217" s="21"/>
      <c r="J4217" s="21"/>
    </row>
    <row r="4218" spans="3:10">
      <c r="C4218" s="29"/>
      <c r="E4218" s="35">
        <v>430300</v>
      </c>
      <c r="F4218" s="35">
        <v>43030800</v>
      </c>
      <c r="G4218" s="29" t="s">
        <v>12139</v>
      </c>
      <c r="I4218" s="21"/>
      <c r="J4218" s="21"/>
    </row>
    <row r="4219" spans="3:10">
      <c r="C4219" s="29"/>
      <c r="E4219" s="35">
        <v>430300</v>
      </c>
      <c r="F4219" s="35">
        <v>43030900</v>
      </c>
      <c r="G4219" s="29" t="s">
        <v>12139</v>
      </c>
      <c r="I4219" s="21"/>
      <c r="J4219" s="21"/>
    </row>
    <row r="4220" spans="3:10">
      <c r="C4220" s="29"/>
      <c r="E4220" s="35">
        <v>430300</v>
      </c>
      <c r="F4220" s="35">
        <v>43031000</v>
      </c>
      <c r="G4220" s="29" t="s">
        <v>12139</v>
      </c>
      <c r="I4220" s="21"/>
      <c r="J4220" s="21"/>
    </row>
    <row r="4221" spans="3:10">
      <c r="C4221" s="29"/>
      <c r="E4221" s="35">
        <v>430300</v>
      </c>
      <c r="F4221" s="35">
        <v>43031100</v>
      </c>
      <c r="G4221" s="29" t="s">
        <v>12139</v>
      </c>
      <c r="I4221" s="21"/>
      <c r="J4221" s="21"/>
    </row>
    <row r="4222" spans="3:10">
      <c r="C4222" s="29"/>
      <c r="E4222" s="35">
        <v>430300</v>
      </c>
      <c r="F4222" s="35">
        <v>43031200</v>
      </c>
      <c r="G4222" s="29" t="s">
        <v>12139</v>
      </c>
      <c r="I4222" s="21"/>
      <c r="J4222" s="21"/>
    </row>
    <row r="4223" spans="3:10">
      <c r="C4223" s="29"/>
      <c r="E4223" s="35">
        <v>430300</v>
      </c>
      <c r="F4223" s="35">
        <v>43031300</v>
      </c>
      <c r="G4223" s="29" t="s">
        <v>12139</v>
      </c>
      <c r="I4223" s="21"/>
      <c r="J4223" s="21"/>
    </row>
    <row r="4224" spans="3:10">
      <c r="C4224" s="29"/>
      <c r="E4224" s="35">
        <v>430300</v>
      </c>
      <c r="F4224" s="35">
        <v>43031400</v>
      </c>
      <c r="G4224" s="29" t="s">
        <v>12139</v>
      </c>
      <c r="I4224" s="21"/>
      <c r="J4224" s="21"/>
    </row>
    <row r="4225" spans="3:10">
      <c r="C4225" s="29"/>
      <c r="E4225" s="35">
        <v>430300</v>
      </c>
      <c r="F4225" s="35">
        <v>43031500</v>
      </c>
      <c r="G4225" s="29" t="s">
        <v>12139</v>
      </c>
      <c r="I4225" s="21"/>
      <c r="J4225" s="21"/>
    </row>
    <row r="4226" spans="3:10">
      <c r="C4226" s="29"/>
      <c r="E4226" s="35">
        <v>430300</v>
      </c>
      <c r="F4226" s="35">
        <v>43031600</v>
      </c>
      <c r="G4226" s="29" t="s">
        <v>12139</v>
      </c>
      <c r="I4226" s="21"/>
      <c r="J4226" s="21"/>
    </row>
    <row r="4227" spans="3:10">
      <c r="C4227" s="29"/>
      <c r="E4227" s="35">
        <v>430300</v>
      </c>
      <c r="F4227" s="35">
        <v>43031700</v>
      </c>
      <c r="G4227" s="29" t="s">
        <v>12139</v>
      </c>
      <c r="I4227" s="21"/>
      <c r="J4227" s="21"/>
    </row>
    <row r="4228" spans="3:10">
      <c r="C4228" s="29"/>
      <c r="E4228" s="35">
        <v>430300</v>
      </c>
      <c r="F4228" s="35">
        <v>43031800</v>
      </c>
      <c r="G4228" s="29" t="s">
        <v>12139</v>
      </c>
      <c r="I4228" s="21"/>
      <c r="J4228" s="21"/>
    </row>
    <row r="4229" spans="3:10">
      <c r="C4229" s="29"/>
      <c r="E4229" s="35">
        <v>430300</v>
      </c>
      <c r="F4229" s="35">
        <v>43031900</v>
      </c>
      <c r="G4229" s="29" t="s">
        <v>12139</v>
      </c>
      <c r="I4229" s="21"/>
      <c r="J4229" s="21"/>
    </row>
    <row r="4230" spans="3:10">
      <c r="C4230" s="29"/>
      <c r="E4230" s="35">
        <v>430400</v>
      </c>
      <c r="F4230" s="35">
        <v>43040100</v>
      </c>
      <c r="G4230" s="29" t="s">
        <v>12140</v>
      </c>
      <c r="I4230" s="21"/>
      <c r="J4230" s="21"/>
    </row>
    <row r="4231" spans="3:10">
      <c r="C4231" s="29"/>
      <c r="E4231" s="35">
        <v>430400</v>
      </c>
      <c r="F4231" s="35">
        <v>43040200</v>
      </c>
      <c r="G4231" s="29" t="s">
        <v>12140</v>
      </c>
      <c r="I4231" s="21"/>
      <c r="J4231" s="21"/>
    </row>
    <row r="4232" spans="3:10">
      <c r="C4232" s="29"/>
      <c r="E4232" s="35">
        <v>430400</v>
      </c>
      <c r="F4232" s="35">
        <v>43040300</v>
      </c>
      <c r="G4232" s="29" t="s">
        <v>12140</v>
      </c>
      <c r="I4232" s="21"/>
      <c r="J4232" s="21"/>
    </row>
    <row r="4233" spans="3:10">
      <c r="C4233" s="29"/>
      <c r="E4233" s="35">
        <v>430400</v>
      </c>
      <c r="F4233" s="35">
        <v>43040400</v>
      </c>
      <c r="G4233" s="29" t="s">
        <v>12140</v>
      </c>
      <c r="I4233" s="21"/>
      <c r="J4233" s="21"/>
    </row>
    <row r="4234" spans="3:10">
      <c r="C4234" s="29"/>
      <c r="E4234" s="35">
        <v>430400</v>
      </c>
      <c r="F4234" s="35">
        <v>43040500</v>
      </c>
      <c r="G4234" s="29" t="s">
        <v>12140</v>
      </c>
      <c r="I4234" s="21"/>
      <c r="J4234" s="21"/>
    </row>
    <row r="4235" spans="3:10">
      <c r="C4235" s="29"/>
      <c r="E4235" s="35">
        <v>430400</v>
      </c>
      <c r="F4235" s="35">
        <v>43040600</v>
      </c>
      <c r="G4235" s="29" t="s">
        <v>12140</v>
      </c>
      <c r="I4235" s="21"/>
      <c r="J4235" s="21"/>
    </row>
    <row r="4236" spans="3:10">
      <c r="C4236" s="29"/>
      <c r="E4236" s="35">
        <v>430400</v>
      </c>
      <c r="F4236" s="35">
        <v>43040700</v>
      </c>
      <c r="G4236" s="29" t="s">
        <v>12140</v>
      </c>
      <c r="I4236" s="21"/>
      <c r="J4236" s="21"/>
    </row>
    <row r="4237" spans="3:10">
      <c r="C4237" s="29"/>
      <c r="E4237" s="35">
        <v>430500</v>
      </c>
      <c r="F4237" s="35">
        <v>43050100</v>
      </c>
      <c r="G4237" s="29" t="s">
        <v>12141</v>
      </c>
      <c r="I4237" s="21"/>
      <c r="J4237" s="21"/>
    </row>
    <row r="4238" spans="3:10">
      <c r="C4238" s="29"/>
      <c r="E4238" s="35">
        <v>430500</v>
      </c>
      <c r="F4238" s="35">
        <v>43050200</v>
      </c>
      <c r="G4238" s="29" t="s">
        <v>12141</v>
      </c>
      <c r="I4238" s="21"/>
      <c r="J4238" s="21"/>
    </row>
    <row r="4239" spans="3:10">
      <c r="C4239" s="29"/>
      <c r="E4239" s="35">
        <v>430500</v>
      </c>
      <c r="F4239" s="35">
        <v>43050300</v>
      </c>
      <c r="G4239" s="29" t="s">
        <v>12141</v>
      </c>
      <c r="I4239" s="21"/>
      <c r="J4239" s="21"/>
    </row>
    <row r="4240" spans="3:10">
      <c r="C4240" s="29"/>
      <c r="E4240" s="35">
        <v>430500</v>
      </c>
      <c r="F4240" s="35">
        <v>43050400</v>
      </c>
      <c r="G4240" s="29" t="s">
        <v>12141</v>
      </c>
      <c r="I4240" s="21"/>
      <c r="J4240" s="21"/>
    </row>
    <row r="4241" spans="3:10">
      <c r="C4241" s="29"/>
      <c r="E4241" s="35">
        <v>430500</v>
      </c>
      <c r="F4241" s="35">
        <v>43050500</v>
      </c>
      <c r="G4241" s="29" t="s">
        <v>12141</v>
      </c>
      <c r="I4241" s="21"/>
      <c r="J4241" s="21"/>
    </row>
    <row r="4242" spans="3:10">
      <c r="C4242" s="29"/>
      <c r="E4242" s="35">
        <v>430500</v>
      </c>
      <c r="F4242" s="35">
        <v>43050600</v>
      </c>
      <c r="G4242" s="29" t="s">
        <v>12141</v>
      </c>
      <c r="I4242" s="21"/>
      <c r="J4242" s="21"/>
    </row>
    <row r="4243" spans="3:10">
      <c r="C4243" s="29"/>
      <c r="E4243" s="35">
        <v>430500</v>
      </c>
      <c r="F4243" s="35">
        <v>43050700</v>
      </c>
      <c r="G4243" s="29" t="s">
        <v>12141</v>
      </c>
      <c r="I4243" s="21"/>
      <c r="J4243" s="21"/>
    </row>
    <row r="4244" spans="3:10">
      <c r="C4244" s="29"/>
      <c r="E4244" s="35">
        <v>430500</v>
      </c>
      <c r="F4244" s="35">
        <v>43050800</v>
      </c>
      <c r="G4244" s="29" t="s">
        <v>12141</v>
      </c>
      <c r="I4244" s="21"/>
      <c r="J4244" s="21"/>
    </row>
    <row r="4245" spans="3:10">
      <c r="C4245" s="29"/>
      <c r="E4245" s="35">
        <v>430500</v>
      </c>
      <c r="F4245" s="35">
        <v>43050900</v>
      </c>
      <c r="G4245" s="29" t="s">
        <v>12141</v>
      </c>
      <c r="I4245" s="21"/>
      <c r="J4245" s="21"/>
    </row>
    <row r="4246" spans="3:10">
      <c r="C4246" s="29"/>
      <c r="E4246" s="35">
        <v>430500</v>
      </c>
      <c r="F4246" s="35">
        <v>43051000</v>
      </c>
      <c r="G4246" s="29" t="s">
        <v>12141</v>
      </c>
      <c r="I4246" s="21"/>
      <c r="J4246" s="21"/>
    </row>
    <row r="4247" spans="3:10">
      <c r="C4247" s="29"/>
      <c r="E4247" s="35">
        <v>430500</v>
      </c>
      <c r="F4247" s="35">
        <v>43051100</v>
      </c>
      <c r="G4247" s="29" t="s">
        <v>12141</v>
      </c>
      <c r="I4247" s="21"/>
      <c r="J4247" s="21"/>
    </row>
    <row r="4248" spans="3:10">
      <c r="C4248" s="29"/>
      <c r="E4248" s="35">
        <v>430500</v>
      </c>
      <c r="F4248" s="35">
        <v>43051200</v>
      </c>
      <c r="G4248" s="29" t="s">
        <v>12141</v>
      </c>
      <c r="I4248" s="21"/>
      <c r="J4248" s="21"/>
    </row>
    <row r="4249" spans="3:10">
      <c r="C4249" s="29"/>
      <c r="E4249" s="35">
        <v>430500</v>
      </c>
      <c r="F4249" s="35">
        <v>43051300</v>
      </c>
      <c r="G4249" s="29" t="s">
        <v>12141</v>
      </c>
      <c r="I4249" s="21"/>
      <c r="J4249" s="21"/>
    </row>
    <row r="4250" spans="3:10">
      <c r="C4250" s="29"/>
      <c r="E4250" s="35">
        <v>430500</v>
      </c>
      <c r="F4250" s="35">
        <v>43051400</v>
      </c>
      <c r="G4250" s="29" t="s">
        <v>12141</v>
      </c>
      <c r="I4250" s="21"/>
      <c r="J4250" s="21"/>
    </row>
    <row r="4251" spans="3:10">
      <c r="C4251" s="29"/>
      <c r="E4251" s="35">
        <v>430500</v>
      </c>
      <c r="F4251" s="35">
        <v>43051500</v>
      </c>
      <c r="G4251" s="29" t="s">
        <v>12141</v>
      </c>
      <c r="I4251" s="21"/>
      <c r="J4251" s="21"/>
    </row>
    <row r="4252" spans="3:10">
      <c r="C4252" s="29"/>
      <c r="E4252" s="35">
        <v>430500</v>
      </c>
      <c r="F4252" s="35">
        <v>43051600</v>
      </c>
      <c r="G4252" s="29" t="s">
        <v>12141</v>
      </c>
      <c r="I4252" s="21"/>
      <c r="J4252" s="21"/>
    </row>
    <row r="4253" spans="3:10">
      <c r="C4253" s="29"/>
      <c r="E4253" s="35">
        <v>430500</v>
      </c>
      <c r="F4253" s="35">
        <v>43051700</v>
      </c>
      <c r="G4253" s="29" t="s">
        <v>12141</v>
      </c>
      <c r="I4253" s="21"/>
      <c r="J4253" s="21"/>
    </row>
    <row r="4254" spans="3:10">
      <c r="C4254" s="29"/>
      <c r="E4254" s="35">
        <v>430500</v>
      </c>
      <c r="F4254" s="35">
        <v>43051800</v>
      </c>
      <c r="G4254" s="29" t="s">
        <v>12141</v>
      </c>
      <c r="I4254" s="21"/>
      <c r="J4254" s="21"/>
    </row>
    <row r="4255" spans="3:10">
      <c r="C4255" s="29"/>
      <c r="E4255" s="35">
        <v>430500</v>
      </c>
      <c r="F4255" s="35">
        <v>43052000</v>
      </c>
      <c r="G4255" s="29" t="s">
        <v>12141</v>
      </c>
      <c r="I4255" s="21"/>
      <c r="J4255" s="21"/>
    </row>
    <row r="4256" spans="3:10">
      <c r="C4256" s="29"/>
      <c r="E4256" s="35">
        <v>430500</v>
      </c>
      <c r="F4256" s="35">
        <v>43052100</v>
      </c>
      <c r="G4256" s="29" t="s">
        <v>12141</v>
      </c>
      <c r="I4256" s="21"/>
      <c r="J4256" s="21"/>
    </row>
    <row r="4257" spans="3:10">
      <c r="C4257" s="29"/>
      <c r="E4257" s="35">
        <v>430500</v>
      </c>
      <c r="F4257" s="35">
        <v>43052200</v>
      </c>
      <c r="G4257" s="29" t="s">
        <v>12141</v>
      </c>
      <c r="I4257" s="21"/>
      <c r="J4257" s="21"/>
    </row>
    <row r="4258" spans="3:10">
      <c r="C4258" s="29"/>
      <c r="E4258" s="35">
        <v>430600</v>
      </c>
      <c r="F4258" s="35">
        <v>43060100</v>
      </c>
      <c r="G4258" s="29" t="s">
        <v>12142</v>
      </c>
      <c r="I4258" s="21"/>
      <c r="J4258" s="21"/>
    </row>
    <row r="4259" spans="3:10">
      <c r="C4259" s="29"/>
      <c r="E4259" s="35">
        <v>430600</v>
      </c>
      <c r="F4259" s="35">
        <v>43060200</v>
      </c>
      <c r="G4259" s="29" t="s">
        <v>12142</v>
      </c>
      <c r="I4259" s="21"/>
      <c r="J4259" s="21"/>
    </row>
    <row r="4260" spans="3:10">
      <c r="C4260" s="29"/>
      <c r="E4260" s="35">
        <v>430600</v>
      </c>
      <c r="F4260" s="35">
        <v>43060300</v>
      </c>
      <c r="G4260" s="29" t="s">
        <v>12142</v>
      </c>
      <c r="I4260" s="21"/>
      <c r="J4260" s="21"/>
    </row>
    <row r="4261" spans="3:10">
      <c r="C4261" s="29"/>
      <c r="E4261" s="35">
        <v>430600</v>
      </c>
      <c r="F4261" s="35">
        <v>43060400</v>
      </c>
      <c r="G4261" s="29" t="s">
        <v>12142</v>
      </c>
      <c r="I4261" s="21"/>
      <c r="J4261" s="21"/>
    </row>
    <row r="4262" spans="3:10">
      <c r="C4262" s="29"/>
      <c r="E4262" s="35">
        <v>430600</v>
      </c>
      <c r="F4262" s="35">
        <v>43060500</v>
      </c>
      <c r="G4262" s="29" t="s">
        <v>12142</v>
      </c>
      <c r="I4262" s="21"/>
      <c r="J4262" s="21"/>
    </row>
    <row r="4263" spans="3:10">
      <c r="C4263" s="29"/>
      <c r="E4263" s="35">
        <v>430600</v>
      </c>
      <c r="F4263" s="35">
        <v>43060600</v>
      </c>
      <c r="G4263" s="29" t="s">
        <v>12142</v>
      </c>
      <c r="I4263" s="21"/>
      <c r="J4263" s="21"/>
    </row>
    <row r="4264" spans="3:10">
      <c r="C4264" s="29"/>
      <c r="E4264" s="35">
        <v>430600</v>
      </c>
      <c r="F4264" s="35">
        <v>43060700</v>
      </c>
      <c r="G4264" s="29" t="s">
        <v>12142</v>
      </c>
      <c r="I4264" s="21"/>
      <c r="J4264" s="21"/>
    </row>
    <row r="4265" spans="3:10">
      <c r="C4265" s="29"/>
      <c r="E4265" s="35">
        <v>430700</v>
      </c>
      <c r="F4265" s="35">
        <v>43070100</v>
      </c>
      <c r="G4265" s="29" t="s">
        <v>12143</v>
      </c>
      <c r="I4265" s="21"/>
      <c r="J4265" s="21"/>
    </row>
    <row r="4266" spans="3:10">
      <c r="C4266" s="29"/>
      <c r="E4266" s="35">
        <v>430700</v>
      </c>
      <c r="F4266" s="35">
        <v>43070200</v>
      </c>
      <c r="G4266" s="29" t="s">
        <v>12143</v>
      </c>
      <c r="I4266" s="21"/>
      <c r="J4266" s="21"/>
    </row>
    <row r="4267" spans="3:10">
      <c r="C4267" s="29"/>
      <c r="E4267" s="35">
        <v>430700</v>
      </c>
      <c r="F4267" s="35">
        <v>43070300</v>
      </c>
      <c r="G4267" s="29" t="s">
        <v>12143</v>
      </c>
      <c r="I4267" s="21"/>
      <c r="J4267" s="21"/>
    </row>
    <row r="4268" spans="3:10">
      <c r="C4268" s="29"/>
      <c r="E4268" s="35">
        <v>430700</v>
      </c>
      <c r="F4268" s="35">
        <v>43070400</v>
      </c>
      <c r="G4268" s="29" t="s">
        <v>12143</v>
      </c>
      <c r="I4268" s="21"/>
      <c r="J4268" s="21"/>
    </row>
    <row r="4269" spans="3:10">
      <c r="C4269" s="29"/>
      <c r="E4269" s="35">
        <v>430700</v>
      </c>
      <c r="F4269" s="35">
        <v>43070500</v>
      </c>
      <c r="G4269" s="29" t="s">
        <v>12143</v>
      </c>
      <c r="I4269" s="21"/>
      <c r="J4269" s="21"/>
    </row>
    <row r="4270" spans="3:10">
      <c r="C4270" s="29"/>
      <c r="E4270" s="35">
        <v>430700</v>
      </c>
      <c r="F4270" s="35">
        <v>43070600</v>
      </c>
      <c r="G4270" s="29" t="s">
        <v>12143</v>
      </c>
      <c r="I4270" s="21"/>
      <c r="J4270" s="21"/>
    </row>
    <row r="4271" spans="3:10">
      <c r="C4271" s="29"/>
      <c r="E4271" s="35">
        <v>430700</v>
      </c>
      <c r="F4271" s="35">
        <v>43070700</v>
      </c>
      <c r="G4271" s="29" t="s">
        <v>12143</v>
      </c>
      <c r="I4271" s="21"/>
      <c r="J4271" s="21"/>
    </row>
    <row r="4272" spans="3:10">
      <c r="C4272" s="29"/>
      <c r="E4272" s="35">
        <v>430800</v>
      </c>
      <c r="F4272" s="35">
        <v>43080100</v>
      </c>
      <c r="G4272" s="29" t="s">
        <v>12144</v>
      </c>
      <c r="I4272" s="21"/>
      <c r="J4272" s="21"/>
    </row>
    <row r="4273" spans="3:10">
      <c r="C4273" s="29"/>
      <c r="E4273" s="35">
        <v>430800</v>
      </c>
      <c r="F4273" s="35">
        <v>43080200</v>
      </c>
      <c r="G4273" s="29" t="s">
        <v>12144</v>
      </c>
      <c r="I4273" s="21"/>
      <c r="J4273" s="21"/>
    </row>
    <row r="4274" spans="3:10">
      <c r="C4274" s="29"/>
      <c r="E4274" s="35">
        <v>430800</v>
      </c>
      <c r="F4274" s="35">
        <v>43080300</v>
      </c>
      <c r="G4274" s="29" t="s">
        <v>12144</v>
      </c>
      <c r="I4274" s="21"/>
      <c r="J4274" s="21"/>
    </row>
    <row r="4275" spans="3:10">
      <c r="C4275" s="29"/>
      <c r="E4275" s="35">
        <v>430800</v>
      </c>
      <c r="F4275" s="35">
        <v>43080400</v>
      </c>
      <c r="G4275" s="29" t="s">
        <v>12144</v>
      </c>
      <c r="I4275" s="21"/>
      <c r="J4275" s="21"/>
    </row>
    <row r="4276" spans="3:10">
      <c r="C4276" s="29"/>
      <c r="E4276" s="35">
        <v>430800</v>
      </c>
      <c r="F4276" s="35">
        <v>43080500</v>
      </c>
      <c r="G4276" s="29" t="s">
        <v>12144</v>
      </c>
      <c r="I4276" s="21"/>
      <c r="J4276" s="21"/>
    </row>
    <row r="4277" spans="3:10">
      <c r="C4277" s="29"/>
      <c r="E4277" s="35">
        <v>430900</v>
      </c>
      <c r="F4277" s="35">
        <v>43090100</v>
      </c>
      <c r="G4277" s="29" t="s">
        <v>12145</v>
      </c>
      <c r="I4277" s="21"/>
      <c r="J4277" s="21"/>
    </row>
    <row r="4278" spans="3:10">
      <c r="C4278" s="29"/>
      <c r="E4278" s="35">
        <v>430900</v>
      </c>
      <c r="F4278" s="35">
        <v>43090200</v>
      </c>
      <c r="G4278" s="29" t="s">
        <v>12145</v>
      </c>
      <c r="I4278" s="21"/>
      <c r="J4278" s="21"/>
    </row>
    <row r="4279" spans="3:10">
      <c r="C4279" s="29"/>
      <c r="E4279" s="35">
        <v>430900</v>
      </c>
      <c r="F4279" s="35">
        <v>43090300</v>
      </c>
      <c r="G4279" s="29" t="s">
        <v>12145</v>
      </c>
      <c r="I4279" s="21"/>
      <c r="J4279" s="21"/>
    </row>
    <row r="4280" spans="3:10">
      <c r="C4280" s="29"/>
      <c r="E4280" s="35">
        <v>430900</v>
      </c>
      <c r="F4280" s="35">
        <v>43090400</v>
      </c>
      <c r="G4280" s="29" t="s">
        <v>12145</v>
      </c>
      <c r="I4280" s="21"/>
      <c r="J4280" s="21"/>
    </row>
    <row r="4281" spans="3:10">
      <c r="C4281" s="29"/>
      <c r="E4281" s="35">
        <v>430900</v>
      </c>
      <c r="F4281" s="35">
        <v>43090500</v>
      </c>
      <c r="G4281" s="29" t="s">
        <v>12145</v>
      </c>
      <c r="I4281" s="21"/>
      <c r="J4281" s="21"/>
    </row>
    <row r="4282" spans="3:10">
      <c r="C4282" s="29"/>
      <c r="E4282" s="35">
        <v>430900</v>
      </c>
      <c r="F4282" s="35">
        <v>43090600</v>
      </c>
      <c r="G4282" s="29" t="s">
        <v>12145</v>
      </c>
      <c r="I4282" s="21"/>
      <c r="J4282" s="21"/>
    </row>
    <row r="4283" spans="3:10">
      <c r="C4283" s="29"/>
      <c r="E4283" s="35">
        <v>430900</v>
      </c>
      <c r="F4283" s="35">
        <v>43090700</v>
      </c>
      <c r="G4283" s="29" t="s">
        <v>12145</v>
      </c>
      <c r="I4283" s="21"/>
      <c r="J4283" s="21"/>
    </row>
    <row r="4284" spans="3:10">
      <c r="C4284" s="29"/>
      <c r="E4284" s="35">
        <v>430900</v>
      </c>
      <c r="F4284" s="35">
        <v>43090800</v>
      </c>
      <c r="G4284" s="29" t="s">
        <v>12145</v>
      </c>
      <c r="I4284" s="21"/>
      <c r="J4284" s="21"/>
    </row>
    <row r="4285" spans="3:10">
      <c r="C4285" s="29"/>
      <c r="E4285" s="35">
        <v>430900</v>
      </c>
      <c r="F4285" s="35">
        <v>43090900</v>
      </c>
      <c r="G4285" s="29" t="s">
        <v>12145</v>
      </c>
      <c r="I4285" s="21"/>
      <c r="J4285" s="21"/>
    </row>
    <row r="4286" spans="3:10">
      <c r="C4286" s="29"/>
      <c r="E4286" s="35">
        <v>430900</v>
      </c>
      <c r="F4286" s="35">
        <v>43091000</v>
      </c>
      <c r="G4286" s="29" t="s">
        <v>12145</v>
      </c>
      <c r="I4286" s="21"/>
      <c r="J4286" s="21"/>
    </row>
    <row r="4287" spans="3:10">
      <c r="C4287" s="29"/>
      <c r="E4287" s="35">
        <v>430900</v>
      </c>
      <c r="F4287" s="35">
        <v>43091100</v>
      </c>
      <c r="G4287" s="29" t="s">
        <v>12145</v>
      </c>
      <c r="I4287" s="21"/>
      <c r="J4287" s="21"/>
    </row>
    <row r="4288" spans="3:10">
      <c r="C4288" s="29"/>
      <c r="E4288" s="35">
        <v>430900</v>
      </c>
      <c r="F4288" s="35">
        <v>43091200</v>
      </c>
      <c r="G4288" s="29" t="s">
        <v>12145</v>
      </c>
      <c r="I4288" s="21"/>
      <c r="J4288" s="21"/>
    </row>
    <row r="4289" spans="3:10">
      <c r="C4289" s="29"/>
      <c r="E4289" s="35">
        <v>430900</v>
      </c>
      <c r="F4289" s="35">
        <v>43091300</v>
      </c>
      <c r="G4289" s="29" t="s">
        <v>12145</v>
      </c>
      <c r="I4289" s="21"/>
      <c r="J4289" s="21"/>
    </row>
    <row r="4290" spans="3:10">
      <c r="C4290" s="29"/>
      <c r="E4290" s="35">
        <v>431000</v>
      </c>
      <c r="F4290" s="35">
        <v>43100100</v>
      </c>
      <c r="G4290" s="29" t="s">
        <v>12146</v>
      </c>
      <c r="I4290" s="21"/>
      <c r="J4290" s="21"/>
    </row>
    <row r="4291" spans="3:10">
      <c r="C4291" s="29"/>
      <c r="E4291" s="35">
        <v>431000</v>
      </c>
      <c r="F4291" s="35">
        <v>43100200</v>
      </c>
      <c r="G4291" s="29" t="s">
        <v>12146</v>
      </c>
      <c r="I4291" s="21"/>
      <c r="J4291" s="21"/>
    </row>
    <row r="4292" spans="3:10">
      <c r="C4292" s="29"/>
      <c r="E4292" s="35">
        <v>431000</v>
      </c>
      <c r="F4292" s="35">
        <v>43100300</v>
      </c>
      <c r="G4292" s="29" t="s">
        <v>12146</v>
      </c>
      <c r="I4292" s="21"/>
      <c r="J4292" s="21"/>
    </row>
    <row r="4293" spans="3:10">
      <c r="C4293" s="29"/>
      <c r="E4293" s="35">
        <v>431000</v>
      </c>
      <c r="F4293" s="35">
        <v>43100400</v>
      </c>
      <c r="G4293" s="29" t="s">
        <v>12146</v>
      </c>
      <c r="I4293" s="21"/>
      <c r="J4293" s="21"/>
    </row>
    <row r="4294" spans="3:10">
      <c r="C4294" s="29"/>
      <c r="E4294" s="35">
        <v>431000</v>
      </c>
      <c r="F4294" s="35">
        <v>43100500</v>
      </c>
      <c r="G4294" s="29" t="s">
        <v>12146</v>
      </c>
      <c r="I4294" s="21"/>
      <c r="J4294" s="21"/>
    </row>
    <row r="4295" spans="3:10">
      <c r="C4295" s="29"/>
      <c r="E4295" s="35">
        <v>431000</v>
      </c>
      <c r="F4295" s="35">
        <v>43100600</v>
      </c>
      <c r="G4295" s="29" t="s">
        <v>12146</v>
      </c>
      <c r="I4295" s="21"/>
      <c r="J4295" s="21"/>
    </row>
    <row r="4296" spans="3:10">
      <c r="C4296" s="29"/>
      <c r="E4296" s="35">
        <v>431100</v>
      </c>
      <c r="F4296" s="35">
        <v>43110100</v>
      </c>
      <c r="G4296" s="29" t="s">
        <v>12147</v>
      </c>
      <c r="I4296" s="21"/>
      <c r="J4296" s="21"/>
    </row>
    <row r="4297" spans="3:10">
      <c r="C4297" s="29"/>
      <c r="E4297" s="35">
        <v>431100</v>
      </c>
      <c r="F4297" s="35">
        <v>43110200</v>
      </c>
      <c r="G4297" s="29" t="s">
        <v>12147</v>
      </c>
      <c r="I4297" s="21"/>
      <c r="J4297" s="21"/>
    </row>
    <row r="4298" spans="3:10">
      <c r="C4298" s="29"/>
      <c r="E4298" s="35">
        <v>431100</v>
      </c>
      <c r="F4298" s="35">
        <v>43110300</v>
      </c>
      <c r="G4298" s="29" t="s">
        <v>12147</v>
      </c>
      <c r="I4298" s="21"/>
      <c r="J4298" s="21"/>
    </row>
    <row r="4299" spans="3:10">
      <c r="C4299" s="29"/>
      <c r="E4299" s="35">
        <v>431100</v>
      </c>
      <c r="F4299" s="35">
        <v>43110400</v>
      </c>
      <c r="G4299" s="29" t="s">
        <v>12147</v>
      </c>
      <c r="I4299" s="21"/>
      <c r="J4299" s="21"/>
    </row>
    <row r="4300" spans="3:10">
      <c r="C4300" s="29"/>
      <c r="E4300" s="35">
        <v>431200</v>
      </c>
      <c r="F4300" s="35">
        <v>43120100</v>
      </c>
      <c r="G4300" s="29" t="s">
        <v>12148</v>
      </c>
      <c r="I4300" s="21"/>
      <c r="J4300" s="21"/>
    </row>
    <row r="4301" spans="3:10">
      <c r="C4301" s="29"/>
      <c r="E4301" s="35">
        <v>431200</v>
      </c>
      <c r="F4301" s="35">
        <v>43120200</v>
      </c>
      <c r="G4301" s="29" t="s">
        <v>12148</v>
      </c>
      <c r="I4301" s="21"/>
      <c r="J4301" s="21"/>
    </row>
    <row r="4302" spans="3:10">
      <c r="C4302" s="29"/>
      <c r="E4302" s="35">
        <v>431200</v>
      </c>
      <c r="F4302" s="35">
        <v>43120300</v>
      </c>
      <c r="G4302" s="29" t="s">
        <v>12148</v>
      </c>
      <c r="I4302" s="21"/>
      <c r="J4302" s="21"/>
    </row>
    <row r="4303" spans="3:10">
      <c r="C4303" s="29"/>
      <c r="E4303" s="35">
        <v>431200</v>
      </c>
      <c r="F4303" s="35">
        <v>43120400</v>
      </c>
      <c r="G4303" s="29" t="s">
        <v>12148</v>
      </c>
      <c r="I4303" s="21"/>
      <c r="J4303" s="21"/>
    </row>
    <row r="4304" spans="3:10">
      <c r="C4304" s="29"/>
      <c r="E4304" s="35">
        <v>431200</v>
      </c>
      <c r="F4304" s="35">
        <v>43120500</v>
      </c>
      <c r="G4304" s="29" t="s">
        <v>12148</v>
      </c>
      <c r="I4304" s="21"/>
      <c r="J4304" s="21"/>
    </row>
    <row r="4305" spans="3:10">
      <c r="C4305" s="29"/>
      <c r="E4305" s="35">
        <v>431300</v>
      </c>
      <c r="F4305" s="35">
        <v>43130100</v>
      </c>
      <c r="G4305" s="29" t="s">
        <v>12149</v>
      </c>
      <c r="I4305" s="21"/>
      <c r="J4305" s="21"/>
    </row>
    <row r="4306" spans="3:10">
      <c r="C4306" s="29"/>
      <c r="E4306" s="35">
        <v>431300</v>
      </c>
      <c r="F4306" s="35">
        <v>43130200</v>
      </c>
      <c r="G4306" s="29" t="s">
        <v>12149</v>
      </c>
      <c r="I4306" s="21"/>
      <c r="J4306" s="21"/>
    </row>
    <row r="4307" spans="3:10">
      <c r="C4307" s="29"/>
      <c r="E4307" s="35">
        <v>431300</v>
      </c>
      <c r="F4307" s="35">
        <v>43130300</v>
      </c>
      <c r="G4307" s="29" t="s">
        <v>12149</v>
      </c>
      <c r="I4307" s="21"/>
      <c r="J4307" s="21"/>
    </row>
    <row r="4308" spans="3:10">
      <c r="C4308" s="29"/>
      <c r="E4308" s="35">
        <v>431400</v>
      </c>
      <c r="F4308" s="35">
        <v>43140100</v>
      </c>
      <c r="G4308" s="29" t="s">
        <v>12150</v>
      </c>
      <c r="I4308" s="21"/>
      <c r="J4308" s="21"/>
    </row>
    <row r="4309" spans="3:10">
      <c r="C4309" s="29"/>
      <c r="E4309" s="35">
        <v>431400</v>
      </c>
      <c r="F4309" s="35">
        <v>43140200</v>
      </c>
      <c r="G4309" s="29" t="s">
        <v>12150</v>
      </c>
      <c r="I4309" s="21"/>
      <c r="J4309" s="21"/>
    </row>
    <row r="4310" spans="3:10">
      <c r="C4310" s="29"/>
      <c r="E4310" s="35">
        <v>431400</v>
      </c>
      <c r="F4310" s="35">
        <v>43140300</v>
      </c>
      <c r="G4310" s="29" t="s">
        <v>12150</v>
      </c>
      <c r="I4310" s="21"/>
      <c r="J4310" s="21"/>
    </row>
    <row r="4311" spans="3:10">
      <c r="C4311" s="29"/>
      <c r="E4311" s="35">
        <v>431500</v>
      </c>
      <c r="F4311" s="35">
        <v>43150100</v>
      </c>
      <c r="G4311" s="29" t="s">
        <v>12151</v>
      </c>
      <c r="I4311" s="21"/>
      <c r="J4311" s="21"/>
    </row>
    <row r="4312" spans="3:10">
      <c r="C4312" s="29"/>
      <c r="E4312" s="35">
        <v>431500</v>
      </c>
      <c r="F4312" s="35">
        <v>43150200</v>
      </c>
      <c r="G4312" s="29" t="s">
        <v>12151</v>
      </c>
      <c r="I4312" s="21"/>
      <c r="J4312" s="21"/>
    </row>
    <row r="4313" spans="3:10">
      <c r="C4313" s="29"/>
      <c r="E4313" s="35">
        <v>431500</v>
      </c>
      <c r="F4313" s="35">
        <v>43150300</v>
      </c>
      <c r="G4313" s="29" t="s">
        <v>12151</v>
      </c>
      <c r="I4313" s="21"/>
      <c r="J4313" s="21"/>
    </row>
    <row r="4314" spans="3:10">
      <c r="C4314" s="29"/>
      <c r="E4314" s="35">
        <v>431500</v>
      </c>
      <c r="F4314" s="35">
        <v>43150400</v>
      </c>
      <c r="G4314" s="29" t="s">
        <v>12151</v>
      </c>
      <c r="I4314" s="21"/>
      <c r="J4314" s="21"/>
    </row>
    <row r="4315" spans="3:10">
      <c r="C4315" s="29"/>
      <c r="E4315" s="35">
        <v>431500</v>
      </c>
      <c r="F4315" s="35">
        <v>43150500</v>
      </c>
      <c r="G4315" s="29" t="s">
        <v>12151</v>
      </c>
      <c r="I4315" s="21"/>
      <c r="J4315" s="21"/>
    </row>
    <row r="4316" spans="3:10">
      <c r="C4316" s="29"/>
      <c r="E4316" s="35">
        <v>431600</v>
      </c>
      <c r="F4316" s="35">
        <v>43160100</v>
      </c>
      <c r="G4316" s="29" t="s">
        <v>12152</v>
      </c>
      <c r="I4316" s="21"/>
      <c r="J4316" s="21"/>
    </row>
    <row r="4317" spans="3:10">
      <c r="C4317" s="29"/>
      <c r="E4317" s="35">
        <v>431600</v>
      </c>
      <c r="F4317" s="35">
        <v>43160200</v>
      </c>
      <c r="G4317" s="29" t="s">
        <v>12152</v>
      </c>
      <c r="I4317" s="21"/>
      <c r="J4317" s="21"/>
    </row>
    <row r="4318" spans="3:10">
      <c r="C4318" s="29"/>
      <c r="E4318" s="35">
        <v>431600</v>
      </c>
      <c r="F4318" s="35">
        <v>43160300</v>
      </c>
      <c r="G4318" s="29" t="s">
        <v>12152</v>
      </c>
      <c r="I4318" s="21"/>
      <c r="J4318" s="21"/>
    </row>
    <row r="4319" spans="3:10">
      <c r="C4319" s="29"/>
      <c r="E4319" s="35">
        <v>431600</v>
      </c>
      <c r="F4319" s="35">
        <v>43160400</v>
      </c>
      <c r="G4319" s="29" t="s">
        <v>12152</v>
      </c>
      <c r="I4319" s="21"/>
      <c r="J4319" s="21"/>
    </row>
    <row r="4320" spans="3:10">
      <c r="C4320" s="29"/>
      <c r="E4320" s="35">
        <v>431600</v>
      </c>
      <c r="F4320" s="35">
        <v>43160500</v>
      </c>
      <c r="G4320" s="29" t="s">
        <v>12152</v>
      </c>
      <c r="I4320" s="21"/>
      <c r="J4320" s="21"/>
    </row>
    <row r="4321" spans="3:10">
      <c r="C4321" s="29"/>
      <c r="E4321" s="35">
        <v>431700</v>
      </c>
      <c r="F4321" s="35">
        <v>43170100</v>
      </c>
      <c r="G4321" s="29" t="s">
        <v>12153</v>
      </c>
      <c r="I4321" s="21"/>
      <c r="J4321" s="21"/>
    </row>
    <row r="4322" spans="3:10">
      <c r="C4322" s="29"/>
      <c r="E4322" s="35">
        <v>431700</v>
      </c>
      <c r="F4322" s="35">
        <v>43170200</v>
      </c>
      <c r="G4322" s="29" t="s">
        <v>12153</v>
      </c>
      <c r="I4322" s="21"/>
      <c r="J4322" s="21"/>
    </row>
    <row r="4323" spans="3:10">
      <c r="C4323" s="29"/>
      <c r="E4323" s="35">
        <v>431700</v>
      </c>
      <c r="F4323" s="35">
        <v>43170300</v>
      </c>
      <c r="G4323" s="29" t="s">
        <v>12153</v>
      </c>
      <c r="I4323" s="21"/>
      <c r="J4323" s="21"/>
    </row>
    <row r="4324" spans="3:10">
      <c r="C4324" s="29"/>
      <c r="E4324" s="35">
        <v>440100</v>
      </c>
      <c r="F4324" s="35">
        <v>44010100</v>
      </c>
      <c r="G4324" s="29" t="s">
        <v>12154</v>
      </c>
      <c r="I4324" s="21"/>
      <c r="J4324" s="21"/>
    </row>
    <row r="4325" spans="3:10">
      <c r="C4325" s="29"/>
      <c r="E4325" s="35">
        <v>440100</v>
      </c>
      <c r="F4325" s="35">
        <v>44010200</v>
      </c>
      <c r="G4325" s="29" t="s">
        <v>12154</v>
      </c>
      <c r="I4325" s="21"/>
      <c r="J4325" s="21"/>
    </row>
    <row r="4326" spans="3:10">
      <c r="C4326" s="29"/>
      <c r="E4326" s="35">
        <v>440100</v>
      </c>
      <c r="F4326" s="35">
        <v>44010300</v>
      </c>
      <c r="G4326" s="29" t="s">
        <v>12154</v>
      </c>
      <c r="I4326" s="21"/>
      <c r="J4326" s="21"/>
    </row>
    <row r="4327" spans="3:10">
      <c r="C4327" s="29"/>
      <c r="E4327" s="35">
        <v>440100</v>
      </c>
      <c r="F4327" s="35">
        <v>44010400</v>
      </c>
      <c r="G4327" s="29" t="s">
        <v>12154</v>
      </c>
      <c r="I4327" s="21"/>
      <c r="J4327" s="21"/>
    </row>
    <row r="4328" spans="3:10">
      <c r="C4328" s="29"/>
      <c r="E4328" s="35">
        <v>440100</v>
      </c>
      <c r="F4328" s="35">
        <v>44010500</v>
      </c>
      <c r="G4328" s="29" t="s">
        <v>12154</v>
      </c>
      <c r="I4328" s="21"/>
      <c r="J4328" s="21"/>
    </row>
    <row r="4329" spans="3:10">
      <c r="C4329" s="29"/>
      <c r="E4329" s="35">
        <v>440100</v>
      </c>
      <c r="F4329" s="35">
        <v>44010600</v>
      </c>
      <c r="G4329" s="29" t="s">
        <v>12154</v>
      </c>
      <c r="I4329" s="21"/>
      <c r="J4329" s="21"/>
    </row>
    <row r="4330" spans="3:10">
      <c r="C4330" s="29"/>
      <c r="E4330" s="35">
        <v>440100</v>
      </c>
      <c r="F4330" s="35">
        <v>44010700</v>
      </c>
      <c r="G4330" s="29" t="s">
        <v>12154</v>
      </c>
      <c r="I4330" s="21"/>
      <c r="J4330" s="21"/>
    </row>
    <row r="4331" spans="3:10">
      <c r="C4331" s="29"/>
      <c r="E4331" s="35">
        <v>440100</v>
      </c>
      <c r="F4331" s="35">
        <v>44010800</v>
      </c>
      <c r="G4331" s="29" t="s">
        <v>12154</v>
      </c>
      <c r="I4331" s="21"/>
      <c r="J4331" s="21"/>
    </row>
    <row r="4332" spans="3:10">
      <c r="C4332" s="29"/>
      <c r="E4332" s="35">
        <v>440100</v>
      </c>
      <c r="F4332" s="35">
        <v>44010900</v>
      </c>
      <c r="G4332" s="29" t="s">
        <v>12154</v>
      </c>
      <c r="I4332" s="21"/>
      <c r="J4332" s="21"/>
    </row>
    <row r="4333" spans="3:10">
      <c r="C4333" s="29"/>
      <c r="E4333" s="35">
        <v>440100</v>
      </c>
      <c r="F4333" s="35">
        <v>44011000</v>
      </c>
      <c r="G4333" s="29" t="s">
        <v>12154</v>
      </c>
      <c r="I4333" s="21"/>
      <c r="J4333" s="21"/>
    </row>
    <row r="4334" spans="3:10">
      <c r="C4334" s="29"/>
      <c r="E4334" s="35">
        <v>440100</v>
      </c>
      <c r="F4334" s="35">
        <v>44011100</v>
      </c>
      <c r="G4334" s="29" t="s">
        <v>12154</v>
      </c>
      <c r="I4334" s="21"/>
      <c r="J4334" s="21"/>
    </row>
    <row r="4335" spans="3:10">
      <c r="C4335" s="29"/>
      <c r="E4335" s="35">
        <v>440100</v>
      </c>
      <c r="F4335" s="35">
        <v>44011200</v>
      </c>
      <c r="G4335" s="29" t="s">
        <v>12154</v>
      </c>
      <c r="I4335" s="21"/>
      <c r="J4335" s="21"/>
    </row>
    <row r="4336" spans="3:10">
      <c r="C4336" s="29"/>
      <c r="E4336" s="35">
        <v>440100</v>
      </c>
      <c r="F4336" s="35">
        <v>44011300</v>
      </c>
      <c r="G4336" s="29" t="s">
        <v>12154</v>
      </c>
      <c r="I4336" s="21"/>
      <c r="J4336" s="21"/>
    </row>
    <row r="4337" spans="3:10">
      <c r="C4337" s="29"/>
      <c r="E4337" s="35">
        <v>440100</v>
      </c>
      <c r="F4337" s="35">
        <v>44011400</v>
      </c>
      <c r="G4337" s="29" t="s">
        <v>12154</v>
      </c>
      <c r="I4337" s="21"/>
      <c r="J4337" s="21"/>
    </row>
    <row r="4338" spans="3:10">
      <c r="C4338" s="29"/>
      <c r="E4338" s="35">
        <v>440200</v>
      </c>
      <c r="F4338" s="35">
        <v>44020100</v>
      </c>
      <c r="G4338" s="29" t="s">
        <v>12155</v>
      </c>
      <c r="I4338" s="21"/>
      <c r="J4338" s="21"/>
    </row>
    <row r="4339" spans="3:10">
      <c r="C4339" s="29"/>
      <c r="E4339" s="35">
        <v>440200</v>
      </c>
      <c r="F4339" s="35">
        <v>44020200</v>
      </c>
      <c r="G4339" s="29" t="s">
        <v>12155</v>
      </c>
      <c r="I4339" s="21"/>
      <c r="J4339" s="21"/>
    </row>
    <row r="4340" spans="3:10">
      <c r="C4340" s="29"/>
      <c r="E4340" s="35">
        <v>440200</v>
      </c>
      <c r="F4340" s="35">
        <v>44020300</v>
      </c>
      <c r="G4340" s="29" t="s">
        <v>12155</v>
      </c>
      <c r="I4340" s="21"/>
      <c r="J4340" s="21"/>
    </row>
    <row r="4341" spans="3:10">
      <c r="C4341" s="29"/>
      <c r="E4341" s="35">
        <v>440200</v>
      </c>
      <c r="F4341" s="35">
        <v>44020400</v>
      </c>
      <c r="G4341" s="29" t="s">
        <v>12155</v>
      </c>
      <c r="I4341" s="21"/>
      <c r="J4341" s="21"/>
    </row>
    <row r="4342" spans="3:10">
      <c r="C4342" s="29"/>
      <c r="E4342" s="35">
        <v>440200</v>
      </c>
      <c r="F4342" s="35">
        <v>44020500</v>
      </c>
      <c r="G4342" s="29" t="s">
        <v>12155</v>
      </c>
      <c r="I4342" s="21"/>
      <c r="J4342" s="21"/>
    </row>
    <row r="4343" spans="3:10">
      <c r="C4343" s="29"/>
      <c r="E4343" s="35">
        <v>440300</v>
      </c>
      <c r="F4343" s="35">
        <v>44030100</v>
      </c>
      <c r="G4343" s="29" t="s">
        <v>12156</v>
      </c>
      <c r="I4343" s="21"/>
      <c r="J4343" s="21"/>
    </row>
    <row r="4344" spans="3:10">
      <c r="C4344" s="29"/>
      <c r="E4344" s="35">
        <v>440300</v>
      </c>
      <c r="F4344" s="35">
        <v>44030200</v>
      </c>
      <c r="G4344" s="29" t="s">
        <v>12156</v>
      </c>
      <c r="I4344" s="21"/>
      <c r="J4344" s="21"/>
    </row>
    <row r="4345" spans="3:10">
      <c r="C4345" s="29"/>
      <c r="E4345" s="35">
        <v>440300</v>
      </c>
      <c r="F4345" s="35">
        <v>44030300</v>
      </c>
      <c r="G4345" s="29" t="s">
        <v>12156</v>
      </c>
      <c r="I4345" s="21"/>
      <c r="J4345" s="21"/>
    </row>
    <row r="4346" spans="3:10">
      <c r="C4346" s="29"/>
      <c r="E4346" s="35">
        <v>440300</v>
      </c>
      <c r="F4346" s="35">
        <v>44030400</v>
      </c>
      <c r="G4346" s="29" t="s">
        <v>12156</v>
      </c>
      <c r="I4346" s="21"/>
      <c r="J4346" s="21"/>
    </row>
    <row r="4347" spans="3:10">
      <c r="C4347" s="29"/>
      <c r="E4347" s="35">
        <v>440300</v>
      </c>
      <c r="F4347" s="35">
        <v>44030500</v>
      </c>
      <c r="G4347" s="29" t="s">
        <v>12156</v>
      </c>
      <c r="I4347" s="21"/>
      <c r="J4347" s="21"/>
    </row>
    <row r="4348" spans="3:10">
      <c r="C4348" s="29"/>
      <c r="E4348" s="35">
        <v>440300</v>
      </c>
      <c r="F4348" s="35">
        <v>44030600</v>
      </c>
      <c r="G4348" s="29" t="s">
        <v>12156</v>
      </c>
      <c r="I4348" s="21"/>
      <c r="J4348" s="21"/>
    </row>
    <row r="4349" spans="3:10">
      <c r="C4349" s="29"/>
      <c r="E4349" s="35">
        <v>440300</v>
      </c>
      <c r="F4349" s="35">
        <v>44030700</v>
      </c>
      <c r="G4349" s="29" t="s">
        <v>12156</v>
      </c>
      <c r="I4349" s="21"/>
      <c r="J4349" s="21"/>
    </row>
    <row r="4350" spans="3:10">
      <c r="C4350" s="29"/>
      <c r="E4350" s="35">
        <v>440300</v>
      </c>
      <c r="F4350" s="35">
        <v>44030800</v>
      </c>
      <c r="G4350" s="29" t="s">
        <v>12156</v>
      </c>
      <c r="I4350" s="21"/>
      <c r="J4350" s="21"/>
    </row>
    <row r="4351" spans="3:10">
      <c r="C4351" s="29"/>
      <c r="E4351" s="35">
        <v>440300</v>
      </c>
      <c r="F4351" s="35">
        <v>44030900</v>
      </c>
      <c r="G4351" s="29" t="s">
        <v>12156</v>
      </c>
      <c r="I4351" s="21"/>
      <c r="J4351" s="21"/>
    </row>
    <row r="4352" spans="3:10">
      <c r="C4352" s="29"/>
      <c r="E4352" s="35">
        <v>440300</v>
      </c>
      <c r="F4352" s="35">
        <v>44031000</v>
      </c>
      <c r="G4352" s="29" t="s">
        <v>12156</v>
      </c>
      <c r="I4352" s="21"/>
      <c r="J4352" s="21"/>
    </row>
    <row r="4353" spans="3:10">
      <c r="C4353" s="29"/>
      <c r="E4353" s="35">
        <v>440300</v>
      </c>
      <c r="F4353" s="35">
        <v>44031100</v>
      </c>
      <c r="G4353" s="29" t="s">
        <v>12156</v>
      </c>
      <c r="I4353" s="21"/>
      <c r="J4353" s="21"/>
    </row>
    <row r="4354" spans="3:10">
      <c r="C4354" s="29"/>
      <c r="E4354" s="35">
        <v>440300</v>
      </c>
      <c r="F4354" s="35">
        <v>44031200</v>
      </c>
      <c r="G4354" s="29" t="s">
        <v>12156</v>
      </c>
      <c r="I4354" s="21"/>
      <c r="J4354" s="21"/>
    </row>
    <row r="4355" spans="3:10">
      <c r="C4355" s="29"/>
      <c r="E4355" s="35">
        <v>440300</v>
      </c>
      <c r="F4355" s="35">
        <v>44031300</v>
      </c>
      <c r="G4355" s="29" t="s">
        <v>12156</v>
      </c>
      <c r="I4355" s="21"/>
      <c r="J4355" s="21"/>
    </row>
    <row r="4356" spans="3:10">
      <c r="C4356" s="29"/>
      <c r="E4356" s="35">
        <v>440300</v>
      </c>
      <c r="F4356" s="35">
        <v>44031400</v>
      </c>
      <c r="G4356" s="29" t="s">
        <v>12156</v>
      </c>
      <c r="I4356" s="21"/>
      <c r="J4356" s="21"/>
    </row>
    <row r="4357" spans="3:10">
      <c r="C4357" s="29"/>
      <c r="E4357" s="35">
        <v>440300</v>
      </c>
      <c r="F4357" s="35">
        <v>44031500</v>
      </c>
      <c r="G4357" s="29" t="s">
        <v>12156</v>
      </c>
      <c r="I4357" s="21"/>
      <c r="J4357" s="21"/>
    </row>
    <row r="4358" spans="3:10">
      <c r="C4358" s="29"/>
      <c r="E4358" s="35">
        <v>440300</v>
      </c>
      <c r="F4358" s="35">
        <v>44031600</v>
      </c>
      <c r="G4358" s="29" t="s">
        <v>12156</v>
      </c>
      <c r="I4358" s="21"/>
      <c r="J4358" s="21"/>
    </row>
    <row r="4359" spans="3:10">
      <c r="C4359" s="29"/>
      <c r="E4359" s="35">
        <v>440300</v>
      </c>
      <c r="F4359" s="35">
        <v>44031700</v>
      </c>
      <c r="G4359" s="29" t="s">
        <v>12156</v>
      </c>
      <c r="I4359" s="21"/>
      <c r="J4359" s="21"/>
    </row>
    <row r="4360" spans="3:10">
      <c r="C4360" s="29"/>
      <c r="E4360" s="35">
        <v>440400</v>
      </c>
      <c r="F4360" s="35">
        <v>44040100</v>
      </c>
      <c r="G4360" s="29" t="s">
        <v>12157</v>
      </c>
      <c r="I4360" s="21"/>
      <c r="J4360" s="21"/>
    </row>
    <row r="4361" spans="3:10">
      <c r="C4361" s="29"/>
      <c r="E4361" s="35">
        <v>440400</v>
      </c>
      <c r="F4361" s="35">
        <v>44040200</v>
      </c>
      <c r="G4361" s="29" t="s">
        <v>12157</v>
      </c>
      <c r="I4361" s="21"/>
      <c r="J4361" s="21"/>
    </row>
    <row r="4362" spans="3:10">
      <c r="C4362" s="29"/>
      <c r="E4362" s="35">
        <v>440400</v>
      </c>
      <c r="F4362" s="35">
        <v>44040300</v>
      </c>
      <c r="G4362" s="29" t="s">
        <v>12157</v>
      </c>
      <c r="I4362" s="21"/>
      <c r="J4362" s="21"/>
    </row>
    <row r="4363" spans="3:10">
      <c r="C4363" s="29"/>
      <c r="E4363" s="35">
        <v>440400</v>
      </c>
      <c r="F4363" s="35">
        <v>44040400</v>
      </c>
      <c r="G4363" s="29" t="s">
        <v>12157</v>
      </c>
      <c r="I4363" s="21"/>
      <c r="J4363" s="21"/>
    </row>
    <row r="4364" spans="3:10">
      <c r="C4364" s="29"/>
      <c r="E4364" s="35">
        <v>440400</v>
      </c>
      <c r="F4364" s="35">
        <v>44040500</v>
      </c>
      <c r="G4364" s="29" t="s">
        <v>12157</v>
      </c>
      <c r="I4364" s="21"/>
      <c r="J4364" s="21"/>
    </row>
    <row r="4365" spans="3:10">
      <c r="C4365" s="29"/>
      <c r="E4365" s="35">
        <v>440400</v>
      </c>
      <c r="F4365" s="35">
        <v>44040600</v>
      </c>
      <c r="G4365" s="29" t="s">
        <v>12157</v>
      </c>
      <c r="I4365" s="21"/>
      <c r="J4365" s="21"/>
    </row>
    <row r="4366" spans="3:10">
      <c r="C4366" s="29"/>
      <c r="E4366" s="35">
        <v>440400</v>
      </c>
      <c r="F4366" s="35">
        <v>44040700</v>
      </c>
      <c r="G4366" s="29" t="s">
        <v>12157</v>
      </c>
      <c r="I4366" s="21"/>
      <c r="J4366" s="21"/>
    </row>
    <row r="4367" spans="3:10">
      <c r="C4367" s="29"/>
      <c r="E4367" s="35">
        <v>440400</v>
      </c>
      <c r="F4367" s="35">
        <v>44040800</v>
      </c>
      <c r="G4367" s="29" t="s">
        <v>12157</v>
      </c>
      <c r="I4367" s="21"/>
      <c r="J4367" s="21"/>
    </row>
    <row r="4368" spans="3:10">
      <c r="C4368" s="29"/>
      <c r="E4368" s="35">
        <v>440400</v>
      </c>
      <c r="F4368" s="35">
        <v>44040900</v>
      </c>
      <c r="G4368" s="29" t="s">
        <v>12157</v>
      </c>
      <c r="I4368" s="21"/>
      <c r="J4368" s="21"/>
    </row>
    <row r="4369" spans="3:10">
      <c r="C4369" s="29"/>
      <c r="E4369" s="35">
        <v>440400</v>
      </c>
      <c r="F4369" s="35">
        <v>44041000</v>
      </c>
      <c r="G4369" s="29" t="s">
        <v>12157</v>
      </c>
      <c r="I4369" s="21"/>
      <c r="J4369" s="21"/>
    </row>
    <row r="4370" spans="3:10">
      <c r="C4370" s="29"/>
      <c r="E4370" s="35">
        <v>440500</v>
      </c>
      <c r="F4370" s="35">
        <v>44050100</v>
      </c>
      <c r="G4370" s="29" t="s">
        <v>12158</v>
      </c>
      <c r="I4370" s="21"/>
      <c r="J4370" s="21"/>
    </row>
    <row r="4371" spans="3:10">
      <c r="C4371" s="29"/>
      <c r="E4371" s="35">
        <v>440500</v>
      </c>
      <c r="F4371" s="35">
        <v>44050200</v>
      </c>
      <c r="G4371" s="29" t="s">
        <v>12158</v>
      </c>
      <c r="I4371" s="21"/>
      <c r="J4371" s="21"/>
    </row>
    <row r="4372" spans="3:10">
      <c r="C4372" s="29"/>
      <c r="E4372" s="35">
        <v>440500</v>
      </c>
      <c r="F4372" s="35">
        <v>44050300</v>
      </c>
      <c r="G4372" s="29" t="s">
        <v>12158</v>
      </c>
      <c r="I4372" s="21"/>
      <c r="J4372" s="21"/>
    </row>
    <row r="4373" spans="3:10">
      <c r="C4373" s="29"/>
      <c r="E4373" s="35">
        <v>440500</v>
      </c>
      <c r="F4373" s="35">
        <v>44050400</v>
      </c>
      <c r="G4373" s="29" t="s">
        <v>12158</v>
      </c>
      <c r="I4373" s="21"/>
      <c r="J4373" s="21"/>
    </row>
    <row r="4374" spans="3:10">
      <c r="C4374" s="29"/>
      <c r="E4374" s="35">
        <v>440500</v>
      </c>
      <c r="F4374" s="35">
        <v>44050500</v>
      </c>
      <c r="G4374" s="29" t="s">
        <v>12158</v>
      </c>
      <c r="I4374" s="21"/>
      <c r="J4374" s="21"/>
    </row>
    <row r="4375" spans="3:10">
      <c r="C4375" s="29"/>
      <c r="E4375" s="35">
        <v>440500</v>
      </c>
      <c r="F4375" s="35">
        <v>44050600</v>
      </c>
      <c r="G4375" s="29" t="s">
        <v>12158</v>
      </c>
      <c r="I4375" s="21"/>
      <c r="J4375" s="21"/>
    </row>
    <row r="4376" spans="3:10">
      <c r="C4376" s="29"/>
      <c r="E4376" s="35">
        <v>440500</v>
      </c>
      <c r="F4376" s="35">
        <v>44050700</v>
      </c>
      <c r="G4376" s="29" t="s">
        <v>12158</v>
      </c>
      <c r="I4376" s="21"/>
      <c r="J4376" s="21"/>
    </row>
    <row r="4377" spans="3:10">
      <c r="C4377" s="29"/>
      <c r="E4377" s="35">
        <v>440500</v>
      </c>
      <c r="F4377" s="35">
        <v>44050800</v>
      </c>
      <c r="G4377" s="29" t="s">
        <v>12158</v>
      </c>
      <c r="I4377" s="21"/>
      <c r="J4377" s="21"/>
    </row>
    <row r="4378" spans="3:10">
      <c r="C4378" s="29"/>
      <c r="E4378" s="35">
        <v>440500</v>
      </c>
      <c r="F4378" s="35">
        <v>44050900</v>
      </c>
      <c r="G4378" s="29" t="s">
        <v>12158</v>
      </c>
      <c r="I4378" s="21"/>
      <c r="J4378" s="21"/>
    </row>
    <row r="4379" spans="3:10">
      <c r="C4379" s="29"/>
      <c r="E4379" s="35">
        <v>440500</v>
      </c>
      <c r="F4379" s="35">
        <v>44051000</v>
      </c>
      <c r="G4379" s="29" t="s">
        <v>12158</v>
      </c>
      <c r="I4379" s="21"/>
      <c r="J4379" s="21"/>
    </row>
    <row r="4380" spans="3:10">
      <c r="C4380" s="29"/>
      <c r="E4380" s="35">
        <v>440500</v>
      </c>
      <c r="F4380" s="35">
        <v>44051100</v>
      </c>
      <c r="G4380" s="29" t="s">
        <v>12158</v>
      </c>
      <c r="I4380" s="21"/>
      <c r="J4380" s="21"/>
    </row>
    <row r="4381" spans="3:10">
      <c r="C4381" s="29"/>
      <c r="E4381" s="35">
        <v>440500</v>
      </c>
      <c r="F4381" s="35">
        <v>44051200</v>
      </c>
      <c r="G4381" s="29" t="s">
        <v>12158</v>
      </c>
      <c r="I4381" s="21"/>
      <c r="J4381" s="21"/>
    </row>
    <row r="4382" spans="3:10">
      <c r="C4382" s="29"/>
      <c r="E4382" s="35">
        <v>440600</v>
      </c>
      <c r="F4382" s="35">
        <v>44060100</v>
      </c>
      <c r="G4382" s="29" t="s">
        <v>12159</v>
      </c>
      <c r="I4382" s="21"/>
      <c r="J4382" s="21"/>
    </row>
    <row r="4383" spans="3:10">
      <c r="C4383" s="29"/>
      <c r="E4383" s="35">
        <v>440600</v>
      </c>
      <c r="F4383" s="35">
        <v>44060200</v>
      </c>
      <c r="G4383" s="29" t="s">
        <v>12159</v>
      </c>
      <c r="I4383" s="21"/>
      <c r="J4383" s="21"/>
    </row>
    <row r="4384" spans="3:10">
      <c r="C4384" s="29"/>
      <c r="E4384" s="35">
        <v>440600</v>
      </c>
      <c r="F4384" s="35">
        <v>44060300</v>
      </c>
      <c r="G4384" s="29" t="s">
        <v>12159</v>
      </c>
      <c r="I4384" s="21"/>
      <c r="J4384" s="21"/>
    </row>
    <row r="4385" spans="3:10">
      <c r="C4385" s="29"/>
      <c r="E4385" s="35">
        <v>440600</v>
      </c>
      <c r="F4385" s="35">
        <v>44060400</v>
      </c>
      <c r="G4385" s="29" t="s">
        <v>12159</v>
      </c>
      <c r="I4385" s="21"/>
      <c r="J4385" s="21"/>
    </row>
    <row r="4386" spans="3:10">
      <c r="C4386" s="29"/>
      <c r="E4386" s="35">
        <v>440600</v>
      </c>
      <c r="F4386" s="35">
        <v>44060500</v>
      </c>
      <c r="G4386" s="29" t="s">
        <v>12159</v>
      </c>
      <c r="I4386" s="21"/>
      <c r="J4386" s="21"/>
    </row>
    <row r="4387" spans="3:10">
      <c r="C4387" s="29"/>
      <c r="E4387" s="35">
        <v>440600</v>
      </c>
      <c r="F4387" s="35">
        <v>44060600</v>
      </c>
      <c r="G4387" s="29" t="s">
        <v>12159</v>
      </c>
      <c r="I4387" s="21"/>
      <c r="J4387" s="21"/>
    </row>
    <row r="4388" spans="3:10">
      <c r="C4388" s="29"/>
      <c r="E4388" s="35">
        <v>440600</v>
      </c>
      <c r="F4388" s="35">
        <v>44060700</v>
      </c>
      <c r="G4388" s="29" t="s">
        <v>12159</v>
      </c>
      <c r="I4388" s="21"/>
      <c r="J4388" s="21"/>
    </row>
    <row r="4389" spans="3:10">
      <c r="C4389" s="29"/>
      <c r="E4389" s="35">
        <v>440600</v>
      </c>
      <c r="F4389" s="35">
        <v>44060800</v>
      </c>
      <c r="G4389" s="29" t="s">
        <v>12159</v>
      </c>
      <c r="I4389" s="21"/>
      <c r="J4389" s="21"/>
    </row>
    <row r="4390" spans="3:10">
      <c r="C4390" s="29"/>
      <c r="E4390" s="35">
        <v>440600</v>
      </c>
      <c r="F4390" s="35">
        <v>44060900</v>
      </c>
      <c r="G4390" s="29" t="s">
        <v>12159</v>
      </c>
      <c r="I4390" s="21"/>
      <c r="J4390" s="21"/>
    </row>
    <row r="4391" spans="3:10">
      <c r="C4391" s="29"/>
      <c r="E4391" s="35">
        <v>440600</v>
      </c>
      <c r="F4391" s="35">
        <v>44061000</v>
      </c>
      <c r="G4391" s="29" t="s">
        <v>12159</v>
      </c>
      <c r="I4391" s="21"/>
      <c r="J4391" s="21"/>
    </row>
    <row r="4392" spans="3:10">
      <c r="C4392" s="29"/>
      <c r="E4392" s="35">
        <v>440600</v>
      </c>
      <c r="F4392" s="35">
        <v>44061100</v>
      </c>
      <c r="G4392" s="29" t="s">
        <v>12159</v>
      </c>
      <c r="I4392" s="21"/>
      <c r="J4392" s="21"/>
    </row>
    <row r="4393" spans="3:10">
      <c r="C4393" s="29"/>
      <c r="E4393" s="35">
        <v>440600</v>
      </c>
      <c r="F4393" s="35">
        <v>44061200</v>
      </c>
      <c r="G4393" s="29" t="s">
        <v>12159</v>
      </c>
      <c r="I4393" s="21"/>
      <c r="J4393" s="21"/>
    </row>
    <row r="4394" spans="3:10">
      <c r="C4394" s="29"/>
      <c r="E4394" s="35">
        <v>440600</v>
      </c>
      <c r="F4394" s="35">
        <v>44061300</v>
      </c>
      <c r="G4394" s="29" t="s">
        <v>12159</v>
      </c>
      <c r="I4394" s="21"/>
      <c r="J4394" s="21"/>
    </row>
    <row r="4395" spans="3:10">
      <c r="C4395" s="29"/>
      <c r="E4395" s="35">
        <v>440600</v>
      </c>
      <c r="F4395" s="35">
        <v>44061400</v>
      </c>
      <c r="G4395" s="29" t="s">
        <v>12159</v>
      </c>
      <c r="I4395" s="21"/>
      <c r="J4395" s="21"/>
    </row>
    <row r="4396" spans="3:10">
      <c r="C4396" s="29"/>
      <c r="E4396" s="35">
        <v>440600</v>
      </c>
      <c r="F4396" s="35">
        <v>44061500</v>
      </c>
      <c r="G4396" s="29" t="s">
        <v>12159</v>
      </c>
      <c r="I4396" s="21"/>
      <c r="J4396" s="21"/>
    </row>
    <row r="4397" spans="3:10">
      <c r="C4397" s="29"/>
      <c r="E4397" s="35">
        <v>440600</v>
      </c>
      <c r="F4397" s="35">
        <v>44061600</v>
      </c>
      <c r="G4397" s="29" t="s">
        <v>12159</v>
      </c>
      <c r="I4397" s="21"/>
      <c r="J4397" s="21"/>
    </row>
    <row r="4398" spans="3:10">
      <c r="C4398" s="29"/>
      <c r="E4398" s="35">
        <v>440600</v>
      </c>
      <c r="F4398" s="35">
        <v>44061700</v>
      </c>
      <c r="G4398" s="29" t="s">
        <v>12159</v>
      </c>
      <c r="I4398" s="21"/>
      <c r="J4398" s="21"/>
    </row>
    <row r="4399" spans="3:10">
      <c r="C4399" s="29"/>
      <c r="E4399" s="35">
        <v>440600</v>
      </c>
      <c r="F4399" s="35">
        <v>44061800</v>
      </c>
      <c r="G4399" s="29" t="s">
        <v>12159</v>
      </c>
      <c r="I4399" s="21"/>
      <c r="J4399" s="21"/>
    </row>
    <row r="4400" spans="3:10">
      <c r="C4400" s="29"/>
      <c r="E4400" s="35">
        <v>440600</v>
      </c>
      <c r="F4400" s="35">
        <v>44061900</v>
      </c>
      <c r="G4400" s="29" t="s">
        <v>12159</v>
      </c>
      <c r="I4400" s="21"/>
      <c r="J4400" s="21"/>
    </row>
    <row r="4401" spans="3:10">
      <c r="C4401" s="29"/>
      <c r="E4401" s="35">
        <v>440600</v>
      </c>
      <c r="F4401" s="35">
        <v>44062000</v>
      </c>
      <c r="G4401" s="29" t="s">
        <v>12159</v>
      </c>
      <c r="I4401" s="21"/>
      <c r="J4401" s="21"/>
    </row>
    <row r="4402" spans="3:10">
      <c r="C4402" s="29"/>
      <c r="E4402" s="35">
        <v>440700</v>
      </c>
      <c r="F4402" s="35">
        <v>44070100</v>
      </c>
      <c r="G4402" s="29" t="s">
        <v>12160</v>
      </c>
      <c r="I4402" s="21"/>
      <c r="J4402" s="21"/>
    </row>
    <row r="4403" spans="3:10">
      <c r="C4403" s="29"/>
      <c r="E4403" s="35">
        <v>440700</v>
      </c>
      <c r="F4403" s="35">
        <v>44070200</v>
      </c>
      <c r="G4403" s="29" t="s">
        <v>12160</v>
      </c>
      <c r="I4403" s="21"/>
      <c r="J4403" s="21"/>
    </row>
    <row r="4404" spans="3:10">
      <c r="C4404" s="29"/>
      <c r="E4404" s="35">
        <v>440700</v>
      </c>
      <c r="F4404" s="35">
        <v>44070300</v>
      </c>
      <c r="G4404" s="29" t="s">
        <v>12160</v>
      </c>
      <c r="I4404" s="21"/>
      <c r="J4404" s="21"/>
    </row>
    <row r="4405" spans="3:10">
      <c r="C4405" s="29"/>
      <c r="E4405" s="35">
        <v>440700</v>
      </c>
      <c r="F4405" s="35">
        <v>44070400</v>
      </c>
      <c r="G4405" s="29" t="s">
        <v>12160</v>
      </c>
      <c r="I4405" s="21"/>
      <c r="J4405" s="21"/>
    </row>
    <row r="4406" spans="3:10">
      <c r="C4406" s="29"/>
      <c r="E4406" s="35">
        <v>440700</v>
      </c>
      <c r="F4406" s="35">
        <v>44070500</v>
      </c>
      <c r="G4406" s="29" t="s">
        <v>12160</v>
      </c>
      <c r="I4406" s="21"/>
      <c r="J4406" s="21"/>
    </row>
    <row r="4407" spans="3:10">
      <c r="C4407" s="29"/>
      <c r="E4407" s="35">
        <v>440700</v>
      </c>
      <c r="F4407" s="35">
        <v>44070600</v>
      </c>
      <c r="G4407" s="29" t="s">
        <v>12160</v>
      </c>
      <c r="I4407" s="21"/>
      <c r="J4407" s="21"/>
    </row>
    <row r="4408" spans="3:10">
      <c r="C4408" s="29"/>
      <c r="E4408" s="35">
        <v>440700</v>
      </c>
      <c r="F4408" s="35">
        <v>44070700</v>
      </c>
      <c r="G4408" s="29" t="s">
        <v>12160</v>
      </c>
      <c r="I4408" s="21"/>
      <c r="J4408" s="21"/>
    </row>
    <row r="4409" spans="3:10">
      <c r="C4409" s="29"/>
      <c r="E4409" s="35">
        <v>440700</v>
      </c>
      <c r="F4409" s="35">
        <v>44070800</v>
      </c>
      <c r="G4409" s="29" t="s">
        <v>12160</v>
      </c>
      <c r="I4409" s="21"/>
      <c r="J4409" s="21"/>
    </row>
    <row r="4410" spans="3:10">
      <c r="C4410" s="29"/>
      <c r="E4410" s="35">
        <v>440700</v>
      </c>
      <c r="F4410" s="35">
        <v>44070900</v>
      </c>
      <c r="G4410" s="29" t="s">
        <v>12160</v>
      </c>
      <c r="I4410" s="21"/>
      <c r="J4410" s="21"/>
    </row>
    <row r="4411" spans="3:10">
      <c r="C4411" s="29"/>
      <c r="E4411" s="35">
        <v>440700</v>
      </c>
      <c r="F4411" s="35">
        <v>44071000</v>
      </c>
      <c r="G4411" s="29" t="s">
        <v>12160</v>
      </c>
      <c r="I4411" s="21"/>
      <c r="J4411" s="21"/>
    </row>
    <row r="4412" spans="3:10">
      <c r="C4412" s="29"/>
      <c r="E4412" s="35">
        <v>440800</v>
      </c>
      <c r="F4412" s="35">
        <v>44080100</v>
      </c>
      <c r="G4412" s="29" t="s">
        <v>12161</v>
      </c>
      <c r="I4412" s="21"/>
      <c r="J4412" s="21"/>
    </row>
    <row r="4413" spans="3:10">
      <c r="C4413" s="29"/>
      <c r="E4413" s="35">
        <v>440800</v>
      </c>
      <c r="F4413" s="35">
        <v>44080200</v>
      </c>
      <c r="G4413" s="29" t="s">
        <v>12161</v>
      </c>
      <c r="I4413" s="21"/>
      <c r="J4413" s="21"/>
    </row>
    <row r="4414" spans="3:10">
      <c r="C4414" s="29"/>
      <c r="E4414" s="35">
        <v>440800</v>
      </c>
      <c r="F4414" s="35">
        <v>44080300</v>
      </c>
      <c r="G4414" s="29" t="s">
        <v>12161</v>
      </c>
      <c r="I4414" s="21"/>
      <c r="J4414" s="21"/>
    </row>
    <row r="4415" spans="3:10">
      <c r="C4415" s="29"/>
      <c r="E4415" s="35">
        <v>440800</v>
      </c>
      <c r="F4415" s="35">
        <v>44080400</v>
      </c>
      <c r="G4415" s="29" t="s">
        <v>12161</v>
      </c>
      <c r="I4415" s="21"/>
      <c r="J4415" s="21"/>
    </row>
    <row r="4416" spans="3:10">
      <c r="C4416" s="29"/>
      <c r="E4416" s="35">
        <v>440800</v>
      </c>
      <c r="F4416" s="35">
        <v>44080500</v>
      </c>
      <c r="G4416" s="29" t="s">
        <v>12161</v>
      </c>
      <c r="I4416" s="21"/>
      <c r="J4416" s="21"/>
    </row>
    <row r="4417" spans="3:10">
      <c r="C4417" s="29"/>
      <c r="E4417" s="35">
        <v>440800</v>
      </c>
      <c r="F4417" s="35">
        <v>44080600</v>
      </c>
      <c r="G4417" s="29" t="s">
        <v>12161</v>
      </c>
      <c r="I4417" s="21"/>
      <c r="J4417" s="21"/>
    </row>
    <row r="4418" spans="3:10">
      <c r="C4418" s="29"/>
      <c r="E4418" s="35">
        <v>440800</v>
      </c>
      <c r="F4418" s="35">
        <v>44080700</v>
      </c>
      <c r="G4418" s="29" t="s">
        <v>12161</v>
      </c>
      <c r="I4418" s="21"/>
      <c r="J4418" s="21"/>
    </row>
    <row r="4419" spans="3:10">
      <c r="C4419" s="29"/>
      <c r="E4419" s="35">
        <v>440800</v>
      </c>
      <c r="F4419" s="35">
        <v>44080800</v>
      </c>
      <c r="G4419" s="29" t="s">
        <v>12161</v>
      </c>
      <c r="I4419" s="21"/>
      <c r="J4419" s="21"/>
    </row>
    <row r="4420" spans="3:10">
      <c r="C4420" s="29"/>
      <c r="E4420" s="35">
        <v>440800</v>
      </c>
      <c r="F4420" s="35">
        <v>44080900</v>
      </c>
      <c r="G4420" s="29" t="s">
        <v>12161</v>
      </c>
      <c r="I4420" s="21"/>
      <c r="J4420" s="21"/>
    </row>
    <row r="4421" spans="3:10">
      <c r="C4421" s="29"/>
      <c r="E4421" s="35">
        <v>440800</v>
      </c>
      <c r="F4421" s="35">
        <v>44081000</v>
      </c>
      <c r="G4421" s="29" t="s">
        <v>12161</v>
      </c>
      <c r="I4421" s="21"/>
      <c r="J4421" s="21"/>
    </row>
    <row r="4422" spans="3:10">
      <c r="C4422" s="29"/>
      <c r="E4422" s="35">
        <v>440800</v>
      </c>
      <c r="F4422" s="35">
        <v>44081100</v>
      </c>
      <c r="G4422" s="29" t="s">
        <v>12161</v>
      </c>
      <c r="I4422" s="21"/>
      <c r="J4422" s="21"/>
    </row>
    <row r="4423" spans="3:10">
      <c r="C4423" s="29"/>
      <c r="E4423" s="35">
        <v>440800</v>
      </c>
      <c r="F4423" s="35">
        <v>44081200</v>
      </c>
      <c r="G4423" s="29" t="s">
        <v>12161</v>
      </c>
      <c r="I4423" s="21"/>
      <c r="J4423" s="21"/>
    </row>
    <row r="4424" spans="3:10">
      <c r="C4424" s="29"/>
      <c r="E4424" s="35">
        <v>440800</v>
      </c>
      <c r="F4424" s="35">
        <v>44081300</v>
      </c>
      <c r="G4424" s="29" t="s">
        <v>12161</v>
      </c>
      <c r="I4424" s="21"/>
      <c r="J4424" s="21"/>
    </row>
    <row r="4425" spans="3:10">
      <c r="C4425" s="29"/>
      <c r="E4425" s="35">
        <v>440800</v>
      </c>
      <c r="F4425" s="35">
        <v>44081400</v>
      </c>
      <c r="G4425" s="29" t="s">
        <v>12161</v>
      </c>
      <c r="I4425" s="21"/>
      <c r="J4425" s="21"/>
    </row>
    <row r="4426" spans="3:10">
      <c r="C4426" s="29"/>
      <c r="E4426" s="35">
        <v>440800</v>
      </c>
      <c r="F4426" s="35">
        <v>44081500</v>
      </c>
      <c r="G4426" s="29" t="s">
        <v>12161</v>
      </c>
      <c r="I4426" s="21"/>
      <c r="J4426" s="21"/>
    </row>
    <row r="4427" spans="3:10">
      <c r="C4427" s="29"/>
      <c r="E4427" s="35">
        <v>440800</v>
      </c>
      <c r="F4427" s="35">
        <v>44081600</v>
      </c>
      <c r="G4427" s="29" t="s">
        <v>12161</v>
      </c>
      <c r="I4427" s="21"/>
      <c r="J4427" s="21"/>
    </row>
    <row r="4428" spans="3:10">
      <c r="C4428" s="29"/>
      <c r="E4428" s="35">
        <v>440800</v>
      </c>
      <c r="F4428" s="35">
        <v>44081700</v>
      </c>
      <c r="G4428" s="29" t="s">
        <v>12161</v>
      </c>
      <c r="I4428" s="21"/>
      <c r="J4428" s="21"/>
    </row>
    <row r="4429" spans="3:10">
      <c r="C4429" s="29"/>
      <c r="E4429" s="35">
        <v>440800</v>
      </c>
      <c r="F4429" s="35">
        <v>44081800</v>
      </c>
      <c r="G4429" s="29" t="s">
        <v>12161</v>
      </c>
      <c r="I4429" s="21"/>
      <c r="J4429" s="21"/>
    </row>
    <row r="4430" spans="3:10">
      <c r="C4430" s="29"/>
      <c r="E4430" s="35">
        <v>440800</v>
      </c>
      <c r="F4430" s="35">
        <v>44081900</v>
      </c>
      <c r="G4430" s="29" t="s">
        <v>12161</v>
      </c>
      <c r="I4430" s="21"/>
      <c r="J4430" s="21"/>
    </row>
    <row r="4431" spans="3:10">
      <c r="C4431" s="29"/>
      <c r="E4431" s="35">
        <v>440800</v>
      </c>
      <c r="F4431" s="35">
        <v>44082000</v>
      </c>
      <c r="G4431" s="29" t="s">
        <v>12161</v>
      </c>
      <c r="I4431" s="21"/>
      <c r="J4431" s="21"/>
    </row>
    <row r="4432" spans="3:10">
      <c r="C4432" s="29"/>
      <c r="E4432" s="35">
        <v>440900</v>
      </c>
      <c r="F4432" s="35">
        <v>44090100</v>
      </c>
      <c r="G4432" s="29" t="s">
        <v>12162</v>
      </c>
      <c r="I4432" s="21"/>
      <c r="J4432" s="21"/>
    </row>
    <row r="4433" spans="3:10">
      <c r="C4433" s="29"/>
      <c r="E4433" s="35">
        <v>440900</v>
      </c>
      <c r="F4433" s="35">
        <v>44090200</v>
      </c>
      <c r="G4433" s="29" t="s">
        <v>12162</v>
      </c>
      <c r="I4433" s="21"/>
      <c r="J4433" s="21"/>
    </row>
    <row r="4434" spans="3:10">
      <c r="C4434" s="29"/>
      <c r="E4434" s="35">
        <v>440900</v>
      </c>
      <c r="F4434" s="35">
        <v>44090300</v>
      </c>
      <c r="G4434" s="29" t="s">
        <v>12162</v>
      </c>
      <c r="I4434" s="21"/>
      <c r="J4434" s="21"/>
    </row>
    <row r="4435" spans="3:10">
      <c r="C4435" s="29"/>
      <c r="E4435" s="35">
        <v>440900</v>
      </c>
      <c r="F4435" s="35">
        <v>44090400</v>
      </c>
      <c r="G4435" s="29" t="s">
        <v>12162</v>
      </c>
      <c r="I4435" s="21"/>
      <c r="J4435" s="21"/>
    </row>
    <row r="4436" spans="3:10">
      <c r="C4436" s="29"/>
      <c r="E4436" s="35">
        <v>440900</v>
      </c>
      <c r="F4436" s="35">
        <v>44090500</v>
      </c>
      <c r="G4436" s="29" t="s">
        <v>12162</v>
      </c>
      <c r="I4436" s="21"/>
      <c r="J4436" s="21"/>
    </row>
    <row r="4437" spans="3:10">
      <c r="C4437" s="29"/>
      <c r="E4437" s="35">
        <v>440900</v>
      </c>
      <c r="F4437" s="35">
        <v>44090600</v>
      </c>
      <c r="G4437" s="29" t="s">
        <v>12162</v>
      </c>
      <c r="I4437" s="21"/>
      <c r="J4437" s="21"/>
    </row>
    <row r="4438" spans="3:10">
      <c r="C4438" s="29"/>
      <c r="E4438" s="35">
        <v>440900</v>
      </c>
      <c r="F4438" s="35">
        <v>44090700</v>
      </c>
      <c r="G4438" s="29" t="s">
        <v>12162</v>
      </c>
      <c r="I4438" s="21"/>
      <c r="J4438" s="21"/>
    </row>
    <row r="4439" spans="3:10">
      <c r="C4439" s="29"/>
      <c r="E4439" s="35">
        <v>440900</v>
      </c>
      <c r="F4439" s="35">
        <v>44090800</v>
      </c>
      <c r="G4439" s="29" t="s">
        <v>12162</v>
      </c>
      <c r="I4439" s="21"/>
      <c r="J4439" s="21"/>
    </row>
    <row r="4440" spans="3:10">
      <c r="C4440" s="29"/>
      <c r="E4440" s="35">
        <v>440900</v>
      </c>
      <c r="F4440" s="35">
        <v>44090900</v>
      </c>
      <c r="G4440" s="29" t="s">
        <v>12162</v>
      </c>
      <c r="I4440" s="21"/>
      <c r="J4440" s="21"/>
    </row>
    <row r="4441" spans="3:10">
      <c r="C4441" s="29"/>
      <c r="E4441" s="35">
        <v>440900</v>
      </c>
      <c r="F4441" s="35">
        <v>44091000</v>
      </c>
      <c r="G4441" s="29" t="s">
        <v>12162</v>
      </c>
      <c r="I4441" s="21"/>
      <c r="J4441" s="21"/>
    </row>
    <row r="4442" spans="3:10">
      <c r="C4442" s="29"/>
      <c r="E4442" s="35">
        <v>440900</v>
      </c>
      <c r="F4442" s="35">
        <v>44091100</v>
      </c>
      <c r="G4442" s="29" t="s">
        <v>12162</v>
      </c>
      <c r="I4442" s="21"/>
      <c r="J4442" s="21"/>
    </row>
    <row r="4443" spans="3:10">
      <c r="C4443" s="29"/>
      <c r="E4443" s="35">
        <v>440900</v>
      </c>
      <c r="F4443" s="35">
        <v>44091200</v>
      </c>
      <c r="G4443" s="29" t="s">
        <v>12162</v>
      </c>
      <c r="I4443" s="21"/>
      <c r="J4443" s="21"/>
    </row>
    <row r="4444" spans="3:10">
      <c r="C4444" s="29"/>
      <c r="E4444" s="35">
        <v>440900</v>
      </c>
      <c r="F4444" s="35">
        <v>44091300</v>
      </c>
      <c r="G4444" s="29" t="s">
        <v>12162</v>
      </c>
      <c r="I4444" s="21"/>
      <c r="J4444" s="21"/>
    </row>
    <row r="4445" spans="3:10">
      <c r="C4445" s="29"/>
      <c r="E4445" s="35">
        <v>440900</v>
      </c>
      <c r="F4445" s="35">
        <v>44091400</v>
      </c>
      <c r="G4445" s="29" t="s">
        <v>12162</v>
      </c>
      <c r="I4445" s="21"/>
      <c r="J4445" s="21"/>
    </row>
    <row r="4446" spans="3:10">
      <c r="C4446" s="29"/>
      <c r="E4446" s="35">
        <v>440900</v>
      </c>
      <c r="F4446" s="35">
        <v>44091500</v>
      </c>
      <c r="G4446" s="29" t="s">
        <v>12162</v>
      </c>
      <c r="I4446" s="21"/>
      <c r="J4446" s="21"/>
    </row>
    <row r="4447" spans="3:10">
      <c r="C4447" s="29"/>
      <c r="E4447" s="35">
        <v>440900</v>
      </c>
      <c r="F4447" s="35">
        <v>44099700</v>
      </c>
      <c r="G4447" s="29" t="s">
        <v>12162</v>
      </c>
      <c r="I4447" s="21"/>
      <c r="J4447" s="21"/>
    </row>
    <row r="4448" spans="3:10">
      <c r="C4448" s="29"/>
      <c r="E4448" s="35">
        <v>440900</v>
      </c>
      <c r="F4448" s="35">
        <v>44099800</v>
      </c>
      <c r="G4448" s="29" t="s">
        <v>12162</v>
      </c>
      <c r="I4448" s="21"/>
      <c r="J4448" s="21"/>
    </row>
    <row r="4449" spans="3:10">
      <c r="C4449" s="29"/>
      <c r="E4449" s="35">
        <v>440900</v>
      </c>
      <c r="F4449" s="35">
        <v>44099900</v>
      </c>
      <c r="G4449" s="29" t="s">
        <v>12162</v>
      </c>
      <c r="I4449" s="21"/>
      <c r="J4449" s="21"/>
    </row>
    <row r="4450" spans="3:10">
      <c r="C4450" s="29"/>
      <c r="E4450" s="35">
        <v>441000</v>
      </c>
      <c r="F4450" s="35">
        <v>44100100</v>
      </c>
      <c r="G4450" s="29" t="s">
        <v>12163</v>
      </c>
      <c r="I4450" s="21"/>
      <c r="J4450" s="21"/>
    </row>
    <row r="4451" spans="3:10">
      <c r="C4451" s="29"/>
      <c r="E4451" s="35">
        <v>441000</v>
      </c>
      <c r="F4451" s="35">
        <v>44100200</v>
      </c>
      <c r="G4451" s="29" t="s">
        <v>12163</v>
      </c>
      <c r="I4451" s="21"/>
      <c r="J4451" s="21"/>
    </row>
    <row r="4452" spans="3:10">
      <c r="C4452" s="29"/>
      <c r="E4452" s="35">
        <v>441000</v>
      </c>
      <c r="F4452" s="35">
        <v>44100300</v>
      </c>
      <c r="G4452" s="29" t="s">
        <v>12163</v>
      </c>
      <c r="I4452" s="21"/>
      <c r="J4452" s="21"/>
    </row>
    <row r="4453" spans="3:10">
      <c r="C4453" s="29"/>
      <c r="E4453" s="35">
        <v>441000</v>
      </c>
      <c r="F4453" s="35">
        <v>44100400</v>
      </c>
      <c r="G4453" s="29" t="s">
        <v>12163</v>
      </c>
      <c r="I4453" s="21"/>
      <c r="J4453" s="21"/>
    </row>
    <row r="4454" spans="3:10">
      <c r="C4454" s="29"/>
      <c r="E4454" s="35">
        <v>441000</v>
      </c>
      <c r="F4454" s="35">
        <v>44100500</v>
      </c>
      <c r="G4454" s="29" t="s">
        <v>12163</v>
      </c>
      <c r="I4454" s="21"/>
      <c r="J4454" s="21"/>
    </row>
    <row r="4455" spans="3:10">
      <c r="C4455" s="29"/>
      <c r="E4455" s="35">
        <v>441000</v>
      </c>
      <c r="F4455" s="35">
        <v>44100600</v>
      </c>
      <c r="G4455" s="29" t="s">
        <v>12163</v>
      </c>
      <c r="I4455" s="21"/>
      <c r="J4455" s="21"/>
    </row>
    <row r="4456" spans="3:10">
      <c r="C4456" s="29"/>
      <c r="E4456" s="35">
        <v>441000</v>
      </c>
      <c r="F4456" s="35">
        <v>44100700</v>
      </c>
      <c r="G4456" s="29" t="s">
        <v>12163</v>
      </c>
      <c r="I4456" s="21"/>
      <c r="J4456" s="21"/>
    </row>
    <row r="4457" spans="3:10">
      <c r="C4457" s="29"/>
      <c r="E4457" s="35">
        <v>441000</v>
      </c>
      <c r="F4457" s="35">
        <v>44100800</v>
      </c>
      <c r="G4457" s="29" t="s">
        <v>12163</v>
      </c>
      <c r="I4457" s="21"/>
      <c r="J4457" s="21"/>
    </row>
    <row r="4458" spans="3:10">
      <c r="C4458" s="29"/>
      <c r="E4458" s="35">
        <v>441000</v>
      </c>
      <c r="F4458" s="35">
        <v>44100900</v>
      </c>
      <c r="G4458" s="29" t="s">
        <v>12163</v>
      </c>
      <c r="I4458" s="21"/>
      <c r="J4458" s="21"/>
    </row>
    <row r="4459" spans="3:10">
      <c r="C4459" s="29"/>
      <c r="E4459" s="35">
        <v>441100</v>
      </c>
      <c r="F4459" s="35">
        <v>44110100</v>
      </c>
      <c r="G4459" s="29" t="s">
        <v>12164</v>
      </c>
      <c r="I4459" s="21"/>
      <c r="J4459" s="21"/>
    </row>
    <row r="4460" spans="3:10">
      <c r="C4460" s="29"/>
      <c r="E4460" s="35">
        <v>441100</v>
      </c>
      <c r="F4460" s="35">
        <v>44110200</v>
      </c>
      <c r="G4460" s="29" t="s">
        <v>12164</v>
      </c>
      <c r="I4460" s="21"/>
      <c r="J4460" s="21"/>
    </row>
    <row r="4461" spans="3:10">
      <c r="C4461" s="29"/>
      <c r="E4461" s="35">
        <v>441100</v>
      </c>
      <c r="F4461" s="35">
        <v>44110300</v>
      </c>
      <c r="G4461" s="29" t="s">
        <v>12164</v>
      </c>
      <c r="I4461" s="21"/>
      <c r="J4461" s="21"/>
    </row>
    <row r="4462" spans="3:10">
      <c r="C4462" s="29"/>
      <c r="E4462" s="35">
        <v>441100</v>
      </c>
      <c r="F4462" s="35">
        <v>44110400</v>
      </c>
      <c r="G4462" s="29" t="s">
        <v>12164</v>
      </c>
      <c r="I4462" s="21"/>
      <c r="J4462" s="21"/>
    </row>
    <row r="4463" spans="3:10">
      <c r="C4463" s="29"/>
      <c r="E4463" s="35">
        <v>441100</v>
      </c>
      <c r="F4463" s="35">
        <v>44110500</v>
      </c>
      <c r="G4463" s="29" t="s">
        <v>12164</v>
      </c>
      <c r="I4463" s="21"/>
      <c r="J4463" s="21"/>
    </row>
    <row r="4464" spans="3:10">
      <c r="C4464" s="29"/>
      <c r="E4464" s="35">
        <v>441100</v>
      </c>
      <c r="F4464" s="35">
        <v>44110600</v>
      </c>
      <c r="G4464" s="29" t="s">
        <v>12164</v>
      </c>
      <c r="I4464" s="21"/>
      <c r="J4464" s="21"/>
    </row>
    <row r="4465" spans="3:10">
      <c r="C4465" s="29"/>
      <c r="E4465" s="35">
        <v>441100</v>
      </c>
      <c r="F4465" s="35">
        <v>44110700</v>
      </c>
      <c r="G4465" s="29" t="s">
        <v>12164</v>
      </c>
      <c r="I4465" s="21"/>
      <c r="J4465" s="21"/>
    </row>
    <row r="4466" spans="3:10">
      <c r="C4466" s="29"/>
      <c r="E4466" s="35">
        <v>441200</v>
      </c>
      <c r="F4466" s="35">
        <v>44120100</v>
      </c>
      <c r="G4466" s="29" t="s">
        <v>12165</v>
      </c>
      <c r="I4466" s="21"/>
      <c r="J4466" s="21"/>
    </row>
    <row r="4467" spans="3:10">
      <c r="C4467" s="29"/>
      <c r="E4467" s="35">
        <v>441200</v>
      </c>
      <c r="F4467" s="35">
        <v>44120200</v>
      </c>
      <c r="G4467" s="29" t="s">
        <v>12165</v>
      </c>
      <c r="I4467" s="21"/>
      <c r="J4467" s="21"/>
    </row>
    <row r="4468" spans="3:10">
      <c r="C4468" s="29"/>
      <c r="E4468" s="35">
        <v>441200</v>
      </c>
      <c r="F4468" s="35">
        <v>44120300</v>
      </c>
      <c r="G4468" s="29" t="s">
        <v>12165</v>
      </c>
      <c r="I4468" s="21"/>
      <c r="J4468" s="21"/>
    </row>
    <row r="4469" spans="3:10">
      <c r="C4469" s="29"/>
      <c r="E4469" s="35">
        <v>441200</v>
      </c>
      <c r="F4469" s="35">
        <v>44120400</v>
      </c>
      <c r="G4469" s="29" t="s">
        <v>12165</v>
      </c>
      <c r="I4469" s="21"/>
      <c r="J4469" s="21"/>
    </row>
    <row r="4470" spans="3:10">
      <c r="C4470" s="29"/>
      <c r="E4470" s="35">
        <v>441200</v>
      </c>
      <c r="F4470" s="35">
        <v>44120500</v>
      </c>
      <c r="G4470" s="29" t="s">
        <v>12165</v>
      </c>
      <c r="I4470" s="21"/>
      <c r="J4470" s="21"/>
    </row>
    <row r="4471" spans="3:10">
      <c r="C4471" s="29"/>
      <c r="E4471" s="35">
        <v>441300</v>
      </c>
      <c r="F4471" s="35">
        <v>44130100</v>
      </c>
      <c r="G4471" s="29" t="s">
        <v>12166</v>
      </c>
      <c r="I4471" s="21"/>
      <c r="J4471" s="21"/>
    </row>
    <row r="4472" spans="3:10">
      <c r="C4472" s="29"/>
      <c r="E4472" s="35">
        <v>441300</v>
      </c>
      <c r="F4472" s="35">
        <v>44130200</v>
      </c>
      <c r="G4472" s="29" t="s">
        <v>12166</v>
      </c>
      <c r="I4472" s="21"/>
      <c r="J4472" s="21"/>
    </row>
    <row r="4473" spans="3:10">
      <c r="C4473" s="29"/>
      <c r="E4473" s="35">
        <v>441300</v>
      </c>
      <c r="F4473" s="35">
        <v>44130300</v>
      </c>
      <c r="G4473" s="29" t="s">
        <v>12166</v>
      </c>
      <c r="I4473" s="21"/>
      <c r="J4473" s="21"/>
    </row>
    <row r="4474" spans="3:10">
      <c r="C4474" s="29"/>
      <c r="E4474" s="35">
        <v>441300</v>
      </c>
      <c r="F4474" s="35">
        <v>44130400</v>
      </c>
      <c r="G4474" s="29" t="s">
        <v>12166</v>
      </c>
      <c r="I4474" s="21"/>
      <c r="J4474" s="21"/>
    </row>
    <row r="4475" spans="3:10">
      <c r="C4475" s="29"/>
      <c r="E4475" s="35">
        <v>450100</v>
      </c>
      <c r="F4475" s="35">
        <v>45010100</v>
      </c>
      <c r="G4475" s="29" t="s">
        <v>12167</v>
      </c>
      <c r="I4475" s="21"/>
      <c r="J4475" s="21"/>
    </row>
    <row r="4476" spans="3:10">
      <c r="C4476" s="29"/>
      <c r="E4476" s="35">
        <v>450100</v>
      </c>
      <c r="F4476" s="35">
        <v>45010200</v>
      </c>
      <c r="G4476" s="29" t="s">
        <v>12167</v>
      </c>
      <c r="I4476" s="21"/>
      <c r="J4476" s="21"/>
    </row>
    <row r="4477" spans="3:10">
      <c r="C4477" s="29"/>
      <c r="E4477" s="35">
        <v>450100</v>
      </c>
      <c r="F4477" s="35">
        <v>45010300</v>
      </c>
      <c r="G4477" s="29" t="s">
        <v>12167</v>
      </c>
      <c r="I4477" s="21"/>
      <c r="J4477" s="21"/>
    </row>
    <row r="4478" spans="3:10">
      <c r="C4478" s="29"/>
      <c r="E4478" s="35">
        <v>450100</v>
      </c>
      <c r="F4478" s="35">
        <v>45010400</v>
      </c>
      <c r="G4478" s="29" t="s">
        <v>12167</v>
      </c>
      <c r="I4478" s="21"/>
      <c r="J4478" s="21"/>
    </row>
    <row r="4479" spans="3:10">
      <c r="C4479" s="29"/>
      <c r="E4479" s="35">
        <v>450100</v>
      </c>
      <c r="F4479" s="35">
        <v>45010500</v>
      </c>
      <c r="G4479" s="29" t="s">
        <v>12167</v>
      </c>
      <c r="I4479" s="21"/>
      <c r="J4479" s="21"/>
    </row>
    <row r="4480" spans="3:10">
      <c r="C4480" s="29"/>
      <c r="E4480" s="35">
        <v>450100</v>
      </c>
      <c r="F4480" s="35">
        <v>45010600</v>
      </c>
      <c r="G4480" s="29" t="s">
        <v>12167</v>
      </c>
      <c r="I4480" s="21"/>
      <c r="J4480" s="21"/>
    </row>
    <row r="4481" spans="3:10">
      <c r="C4481" s="29"/>
      <c r="E4481" s="35">
        <v>450100</v>
      </c>
      <c r="F4481" s="35">
        <v>45010700</v>
      </c>
      <c r="G4481" s="29" t="s">
        <v>12167</v>
      </c>
      <c r="I4481" s="21"/>
      <c r="J4481" s="21"/>
    </row>
    <row r="4482" spans="3:10">
      <c r="C4482" s="29"/>
      <c r="E4482" s="35">
        <v>450100</v>
      </c>
      <c r="F4482" s="35">
        <v>45010800</v>
      </c>
      <c r="G4482" s="29" t="s">
        <v>12167</v>
      </c>
      <c r="I4482" s="21"/>
      <c r="J4482" s="21"/>
    </row>
    <row r="4483" spans="3:10">
      <c r="C4483" s="29"/>
      <c r="E4483" s="35">
        <v>450100</v>
      </c>
      <c r="F4483" s="35">
        <v>45010900</v>
      </c>
      <c r="G4483" s="29" t="s">
        <v>12167</v>
      </c>
      <c r="I4483" s="21"/>
      <c r="J4483" s="21"/>
    </row>
    <row r="4484" spans="3:10">
      <c r="C4484" s="29"/>
      <c r="E4484" s="35">
        <v>450100</v>
      </c>
      <c r="F4484" s="35">
        <v>45011000</v>
      </c>
      <c r="G4484" s="29" t="s">
        <v>12167</v>
      </c>
      <c r="I4484" s="21"/>
      <c r="J4484" s="21"/>
    </row>
    <row r="4485" spans="3:10">
      <c r="C4485" s="29"/>
      <c r="E4485" s="35">
        <v>450100</v>
      </c>
      <c r="F4485" s="35">
        <v>45011100</v>
      </c>
      <c r="G4485" s="29" t="s">
        <v>12167</v>
      </c>
      <c r="I4485" s="21"/>
      <c r="J4485" s="21"/>
    </row>
    <row r="4486" spans="3:10">
      <c r="C4486" s="29"/>
      <c r="E4486" s="35">
        <v>450100</v>
      </c>
      <c r="F4486" s="35">
        <v>45011200</v>
      </c>
      <c r="G4486" s="29" t="s">
        <v>12167</v>
      </c>
      <c r="I4486" s="21"/>
      <c r="J4486" s="21"/>
    </row>
    <row r="4487" spans="3:10">
      <c r="C4487" s="29"/>
      <c r="E4487" s="35">
        <v>450100</v>
      </c>
      <c r="F4487" s="35">
        <v>45011300</v>
      </c>
      <c r="G4487" s="29" t="s">
        <v>12167</v>
      </c>
      <c r="I4487" s="21"/>
      <c r="J4487" s="21"/>
    </row>
    <row r="4488" spans="3:10">
      <c r="C4488" s="29"/>
      <c r="E4488" s="35">
        <v>450100</v>
      </c>
      <c r="F4488" s="35">
        <v>45011400</v>
      </c>
      <c r="G4488" s="29" t="s">
        <v>12167</v>
      </c>
      <c r="I4488" s="21"/>
      <c r="J4488" s="21"/>
    </row>
    <row r="4489" spans="3:10">
      <c r="C4489" s="29"/>
      <c r="E4489" s="35">
        <v>450100</v>
      </c>
      <c r="F4489" s="35">
        <v>45011500</v>
      </c>
      <c r="G4489" s="29" t="s">
        <v>12167</v>
      </c>
      <c r="I4489" s="21"/>
      <c r="J4489" s="21"/>
    </row>
    <row r="4490" spans="3:10">
      <c r="C4490" s="29"/>
      <c r="E4490" s="35">
        <v>450100</v>
      </c>
      <c r="F4490" s="35">
        <v>45011600</v>
      </c>
      <c r="G4490" s="29" t="s">
        <v>12167</v>
      </c>
      <c r="I4490" s="21"/>
      <c r="J4490" s="21"/>
    </row>
    <row r="4491" spans="3:10">
      <c r="C4491" s="29"/>
      <c r="E4491" s="35">
        <v>450100</v>
      </c>
      <c r="F4491" s="35">
        <v>45011700</v>
      </c>
      <c r="G4491" s="29" t="s">
        <v>12167</v>
      </c>
      <c r="I4491" s="21"/>
      <c r="J4491" s="21"/>
    </row>
    <row r="4492" spans="3:10">
      <c r="C4492" s="29"/>
      <c r="E4492" s="35">
        <v>450100</v>
      </c>
      <c r="F4492" s="35">
        <v>45011800</v>
      </c>
      <c r="G4492" s="29" t="s">
        <v>12167</v>
      </c>
      <c r="I4492" s="21"/>
      <c r="J4492" s="21"/>
    </row>
    <row r="4493" spans="3:10">
      <c r="C4493" s="29"/>
      <c r="E4493" s="35">
        <v>450100</v>
      </c>
      <c r="F4493" s="35">
        <v>45011900</v>
      </c>
      <c r="G4493" s="29" t="s">
        <v>12167</v>
      </c>
      <c r="I4493" s="21"/>
      <c r="J4493" s="21"/>
    </row>
    <row r="4494" spans="3:10">
      <c r="C4494" s="29"/>
      <c r="E4494" s="35">
        <v>450100</v>
      </c>
      <c r="F4494" s="35">
        <v>45012000</v>
      </c>
      <c r="G4494" s="29" t="s">
        <v>12167</v>
      </c>
      <c r="I4494" s="21"/>
      <c r="J4494" s="21"/>
    </row>
    <row r="4495" spans="3:10">
      <c r="C4495" s="29"/>
      <c r="E4495" s="35">
        <v>450100</v>
      </c>
      <c r="F4495" s="35">
        <v>45012100</v>
      </c>
      <c r="G4495" s="29" t="s">
        <v>12167</v>
      </c>
      <c r="I4495" s="21"/>
      <c r="J4495" s="21"/>
    </row>
    <row r="4496" spans="3:10">
      <c r="C4496" s="29"/>
      <c r="E4496" s="35">
        <v>450100</v>
      </c>
      <c r="F4496" s="35">
        <v>45012200</v>
      </c>
      <c r="G4496" s="29" t="s">
        <v>12167</v>
      </c>
      <c r="I4496" s="21"/>
      <c r="J4496" s="21"/>
    </row>
    <row r="4497" spans="3:10">
      <c r="C4497" s="29"/>
      <c r="E4497" s="35">
        <v>450100</v>
      </c>
      <c r="F4497" s="35">
        <v>45012300</v>
      </c>
      <c r="G4497" s="29" t="s">
        <v>12167</v>
      </c>
      <c r="I4497" s="21"/>
      <c r="J4497" s="21"/>
    </row>
    <row r="4498" spans="3:10">
      <c r="C4498" s="29"/>
      <c r="E4498" s="35">
        <v>450100</v>
      </c>
      <c r="F4498" s="35">
        <v>45012400</v>
      </c>
      <c r="G4498" s="29" t="s">
        <v>12167</v>
      </c>
      <c r="I4498" s="21"/>
      <c r="J4498" s="21"/>
    </row>
    <row r="4499" spans="3:10">
      <c r="C4499" s="29"/>
      <c r="E4499" s="35">
        <v>450100</v>
      </c>
      <c r="F4499" s="35">
        <v>45012500</v>
      </c>
      <c r="G4499" s="29" t="s">
        <v>12167</v>
      </c>
      <c r="I4499" s="21"/>
      <c r="J4499" s="21"/>
    </row>
    <row r="4500" spans="3:10">
      <c r="C4500" s="29"/>
      <c r="E4500" s="35">
        <v>450100</v>
      </c>
      <c r="F4500" s="35">
        <v>45019100</v>
      </c>
      <c r="G4500" s="29" t="s">
        <v>12167</v>
      </c>
      <c r="I4500" s="21"/>
      <c r="J4500" s="21"/>
    </row>
    <row r="4501" spans="3:10">
      <c r="C4501" s="29"/>
      <c r="E4501" s="35">
        <v>450100</v>
      </c>
      <c r="F4501" s="35">
        <v>45019200</v>
      </c>
      <c r="G4501" s="29" t="s">
        <v>12167</v>
      </c>
      <c r="I4501" s="21"/>
      <c r="J4501" s="21"/>
    </row>
    <row r="4502" spans="3:10">
      <c r="C4502" s="29"/>
      <c r="E4502" s="35">
        <v>450100</v>
      </c>
      <c r="F4502" s="35">
        <v>45019300</v>
      </c>
      <c r="G4502" s="29" t="s">
        <v>12167</v>
      </c>
      <c r="I4502" s="21"/>
      <c r="J4502" s="21"/>
    </row>
    <row r="4503" spans="3:10">
      <c r="C4503" s="29"/>
      <c r="E4503" s="35">
        <v>450100</v>
      </c>
      <c r="F4503" s="35">
        <v>45019400</v>
      </c>
      <c r="G4503" s="29" t="s">
        <v>12167</v>
      </c>
      <c r="I4503" s="21"/>
      <c r="J4503" s="21"/>
    </row>
    <row r="4504" spans="3:10">
      <c r="C4504" s="29"/>
      <c r="E4504" s="35">
        <v>450100</v>
      </c>
      <c r="F4504" s="35">
        <v>45019500</v>
      </c>
      <c r="G4504" s="29" t="s">
        <v>12167</v>
      </c>
      <c r="I4504" s="21"/>
      <c r="J4504" s="21"/>
    </row>
    <row r="4505" spans="3:10">
      <c r="C4505" s="29"/>
      <c r="E4505" s="35">
        <v>450100</v>
      </c>
      <c r="F4505" s="35">
        <v>45019600</v>
      </c>
      <c r="G4505" s="29" t="s">
        <v>12167</v>
      </c>
      <c r="I4505" s="21"/>
      <c r="J4505" s="21"/>
    </row>
    <row r="4506" spans="3:10">
      <c r="C4506" s="29"/>
      <c r="E4506" s="35">
        <v>450100</v>
      </c>
      <c r="F4506" s="35">
        <v>45019700</v>
      </c>
      <c r="G4506" s="29" t="s">
        <v>12167</v>
      </c>
      <c r="I4506" s="21"/>
      <c r="J4506" s="21"/>
    </row>
    <row r="4507" spans="3:10">
      <c r="C4507" s="29"/>
      <c r="E4507" s="35">
        <v>450100</v>
      </c>
      <c r="F4507" s="35">
        <v>45019800</v>
      </c>
      <c r="G4507" s="29" t="s">
        <v>12167</v>
      </c>
      <c r="I4507" s="21"/>
      <c r="J4507" s="21"/>
    </row>
    <row r="4508" spans="3:10">
      <c r="C4508" s="29"/>
      <c r="E4508" s="35">
        <v>450100</v>
      </c>
      <c r="F4508" s="35">
        <v>45019900</v>
      </c>
      <c r="G4508" s="29" t="s">
        <v>12167</v>
      </c>
      <c r="I4508" s="21"/>
      <c r="J4508" s="21"/>
    </row>
    <row r="4509" spans="3:10">
      <c r="C4509" s="29"/>
      <c r="E4509" s="35">
        <v>450200</v>
      </c>
      <c r="F4509" s="35">
        <v>45020100</v>
      </c>
      <c r="G4509" s="29" t="s">
        <v>12168</v>
      </c>
      <c r="I4509" s="21"/>
      <c r="J4509" s="21"/>
    </row>
    <row r="4510" spans="3:10">
      <c r="C4510" s="29"/>
      <c r="E4510" s="35">
        <v>450200</v>
      </c>
      <c r="F4510" s="35">
        <v>45020200</v>
      </c>
      <c r="G4510" s="29" t="s">
        <v>12168</v>
      </c>
      <c r="I4510" s="21"/>
      <c r="J4510" s="21"/>
    </row>
    <row r="4511" spans="3:10">
      <c r="C4511" s="29"/>
      <c r="E4511" s="35">
        <v>450200</v>
      </c>
      <c r="F4511" s="35">
        <v>45020300</v>
      </c>
      <c r="G4511" s="29" t="s">
        <v>12168</v>
      </c>
      <c r="I4511" s="21"/>
      <c r="J4511" s="21"/>
    </row>
    <row r="4512" spans="3:10">
      <c r="C4512" s="29"/>
      <c r="E4512" s="35">
        <v>450200</v>
      </c>
      <c r="F4512" s="35">
        <v>45020400</v>
      </c>
      <c r="G4512" s="29" t="s">
        <v>12168</v>
      </c>
      <c r="I4512" s="21"/>
      <c r="J4512" s="21"/>
    </row>
    <row r="4513" spans="3:10">
      <c r="C4513" s="29"/>
      <c r="E4513" s="35">
        <v>450200</v>
      </c>
      <c r="F4513" s="35">
        <v>45020500</v>
      </c>
      <c r="G4513" s="29" t="s">
        <v>12168</v>
      </c>
      <c r="I4513" s="21"/>
      <c r="J4513" s="21"/>
    </row>
    <row r="4514" spans="3:10">
      <c r="C4514" s="29"/>
      <c r="E4514" s="35">
        <v>450200</v>
      </c>
      <c r="F4514" s="35">
        <v>45020600</v>
      </c>
      <c r="G4514" s="29" t="s">
        <v>12168</v>
      </c>
      <c r="I4514" s="21"/>
      <c r="J4514" s="21"/>
    </row>
    <row r="4515" spans="3:10">
      <c r="C4515" s="29"/>
      <c r="E4515" s="35">
        <v>450200</v>
      </c>
      <c r="F4515" s="35">
        <v>45020700</v>
      </c>
      <c r="G4515" s="29" t="s">
        <v>12168</v>
      </c>
      <c r="I4515" s="21"/>
      <c r="J4515" s="21"/>
    </row>
    <row r="4516" spans="3:10">
      <c r="C4516" s="29"/>
      <c r="E4516" s="35">
        <v>450200</v>
      </c>
      <c r="F4516" s="35">
        <v>45020800</v>
      </c>
      <c r="G4516" s="29" t="s">
        <v>12168</v>
      </c>
      <c r="I4516" s="21"/>
      <c r="J4516" s="21"/>
    </row>
    <row r="4517" spans="3:10">
      <c r="C4517" s="29"/>
      <c r="E4517" s="35">
        <v>450200</v>
      </c>
      <c r="F4517" s="35">
        <v>45020900</v>
      </c>
      <c r="G4517" s="29" t="s">
        <v>12168</v>
      </c>
      <c r="I4517" s="21"/>
      <c r="J4517" s="21"/>
    </row>
    <row r="4518" spans="3:10">
      <c r="C4518" s="29"/>
      <c r="E4518" s="35">
        <v>450200</v>
      </c>
      <c r="F4518" s="35">
        <v>45021000</v>
      </c>
      <c r="G4518" s="29" t="s">
        <v>12168</v>
      </c>
      <c r="I4518" s="21"/>
      <c r="J4518" s="21"/>
    </row>
    <row r="4519" spans="3:10">
      <c r="C4519" s="29"/>
      <c r="E4519" s="35">
        <v>450200</v>
      </c>
      <c r="F4519" s="35">
        <v>45021100</v>
      </c>
      <c r="G4519" s="29" t="s">
        <v>12168</v>
      </c>
      <c r="I4519" s="21"/>
      <c r="J4519" s="21"/>
    </row>
    <row r="4520" spans="3:10">
      <c r="C4520" s="29"/>
      <c r="E4520" s="35">
        <v>450200</v>
      </c>
      <c r="F4520" s="35">
        <v>45021200</v>
      </c>
      <c r="G4520" s="29" t="s">
        <v>12168</v>
      </c>
      <c r="I4520" s="21"/>
      <c r="J4520" s="21"/>
    </row>
    <row r="4521" spans="3:10">
      <c r="C4521" s="29"/>
      <c r="E4521" s="35">
        <v>450200</v>
      </c>
      <c r="F4521" s="35">
        <v>45021300</v>
      </c>
      <c r="G4521" s="29" t="s">
        <v>12168</v>
      </c>
      <c r="I4521" s="21"/>
      <c r="J4521" s="21"/>
    </row>
    <row r="4522" spans="3:10">
      <c r="C4522" s="29"/>
      <c r="E4522" s="35">
        <v>450300</v>
      </c>
      <c r="F4522" s="35">
        <v>45030100</v>
      </c>
      <c r="G4522" s="29" t="s">
        <v>12169</v>
      </c>
      <c r="I4522" s="21"/>
      <c r="J4522" s="21"/>
    </row>
    <row r="4523" spans="3:10">
      <c r="C4523" s="29"/>
      <c r="E4523" s="35">
        <v>450300</v>
      </c>
      <c r="F4523" s="35">
        <v>45030200</v>
      </c>
      <c r="G4523" s="29" t="s">
        <v>12169</v>
      </c>
      <c r="I4523" s="21"/>
      <c r="J4523" s="21"/>
    </row>
    <row r="4524" spans="3:10">
      <c r="C4524" s="29"/>
      <c r="E4524" s="35">
        <v>450300</v>
      </c>
      <c r="F4524" s="35">
        <v>45030300</v>
      </c>
      <c r="G4524" s="29" t="s">
        <v>12169</v>
      </c>
      <c r="I4524" s="21"/>
      <c r="J4524" s="21"/>
    </row>
    <row r="4525" spans="3:10">
      <c r="C4525" s="29"/>
      <c r="E4525" s="35">
        <v>450300</v>
      </c>
      <c r="F4525" s="35">
        <v>45030400</v>
      </c>
      <c r="G4525" s="29" t="s">
        <v>12169</v>
      </c>
      <c r="I4525" s="21"/>
      <c r="J4525" s="21"/>
    </row>
    <row r="4526" spans="3:10">
      <c r="C4526" s="29"/>
      <c r="E4526" s="35">
        <v>450300</v>
      </c>
      <c r="F4526" s="35">
        <v>45030500</v>
      </c>
      <c r="G4526" s="29" t="s">
        <v>12169</v>
      </c>
      <c r="I4526" s="21"/>
      <c r="J4526" s="21"/>
    </row>
    <row r="4527" spans="3:10">
      <c r="C4527" s="29"/>
      <c r="E4527" s="35">
        <v>450300</v>
      </c>
      <c r="F4527" s="35">
        <v>45030600</v>
      </c>
      <c r="G4527" s="29" t="s">
        <v>12169</v>
      </c>
      <c r="I4527" s="21"/>
      <c r="J4527" s="21"/>
    </row>
    <row r="4528" spans="3:10">
      <c r="C4528" s="29"/>
      <c r="E4528" s="35">
        <v>450300</v>
      </c>
      <c r="F4528" s="35">
        <v>45030700</v>
      </c>
      <c r="G4528" s="29" t="s">
        <v>12169</v>
      </c>
      <c r="I4528" s="21"/>
      <c r="J4528" s="21"/>
    </row>
    <row r="4529" spans="3:10">
      <c r="C4529" s="29"/>
      <c r="E4529" s="35">
        <v>450300</v>
      </c>
      <c r="F4529" s="35">
        <v>45030800</v>
      </c>
      <c r="G4529" s="29" t="s">
        <v>12169</v>
      </c>
      <c r="I4529" s="21"/>
      <c r="J4529" s="21"/>
    </row>
    <row r="4530" spans="3:10">
      <c r="C4530" s="29"/>
      <c r="E4530" s="35">
        <v>450400</v>
      </c>
      <c r="F4530" s="35">
        <v>45040100</v>
      </c>
      <c r="G4530" s="29" t="s">
        <v>12170</v>
      </c>
      <c r="I4530" s="21"/>
      <c r="J4530" s="21"/>
    </row>
    <row r="4531" spans="3:10">
      <c r="C4531" s="29"/>
      <c r="E4531" s="35">
        <v>450400</v>
      </c>
      <c r="F4531" s="35">
        <v>45040200</v>
      </c>
      <c r="G4531" s="29" t="s">
        <v>12170</v>
      </c>
      <c r="I4531" s="21"/>
      <c r="J4531" s="21"/>
    </row>
    <row r="4532" spans="3:10">
      <c r="C4532" s="29"/>
      <c r="E4532" s="35">
        <v>450400</v>
      </c>
      <c r="F4532" s="35">
        <v>45040300</v>
      </c>
      <c r="G4532" s="29" t="s">
        <v>12170</v>
      </c>
      <c r="I4532" s="21"/>
      <c r="J4532" s="21"/>
    </row>
    <row r="4533" spans="3:10">
      <c r="C4533" s="29"/>
      <c r="E4533" s="35">
        <v>450400</v>
      </c>
      <c r="F4533" s="35">
        <v>45040400</v>
      </c>
      <c r="G4533" s="29" t="s">
        <v>12170</v>
      </c>
      <c r="I4533" s="21"/>
      <c r="J4533" s="21"/>
    </row>
    <row r="4534" spans="3:10">
      <c r="C4534" s="29"/>
      <c r="E4534" s="35">
        <v>450400</v>
      </c>
      <c r="F4534" s="35">
        <v>45040500</v>
      </c>
      <c r="G4534" s="29" t="s">
        <v>12170</v>
      </c>
      <c r="I4534" s="21"/>
      <c r="J4534" s="21"/>
    </row>
    <row r="4535" spans="3:10">
      <c r="C4535" s="29"/>
      <c r="E4535" s="35">
        <v>450400</v>
      </c>
      <c r="F4535" s="35">
        <v>45040600</v>
      </c>
      <c r="G4535" s="29" t="s">
        <v>12170</v>
      </c>
      <c r="I4535" s="21"/>
      <c r="J4535" s="21"/>
    </row>
    <row r="4536" spans="3:10">
      <c r="C4536" s="29"/>
      <c r="E4536" s="35">
        <v>450400</v>
      </c>
      <c r="F4536" s="35">
        <v>45040700</v>
      </c>
      <c r="G4536" s="29" t="s">
        <v>12170</v>
      </c>
      <c r="I4536" s="21"/>
      <c r="J4536" s="21"/>
    </row>
    <row r="4537" spans="3:10">
      <c r="C4537" s="29"/>
      <c r="E4537" s="35">
        <v>450400</v>
      </c>
      <c r="F4537" s="35">
        <v>45040800</v>
      </c>
      <c r="G4537" s="29" t="s">
        <v>12170</v>
      </c>
      <c r="I4537" s="21"/>
      <c r="J4537" s="21"/>
    </row>
    <row r="4538" spans="3:10">
      <c r="C4538" s="29"/>
      <c r="E4538" s="35">
        <v>450400</v>
      </c>
      <c r="F4538" s="35">
        <v>45040900</v>
      </c>
      <c r="G4538" s="29" t="s">
        <v>12170</v>
      </c>
      <c r="I4538" s="21"/>
      <c r="J4538" s="21"/>
    </row>
    <row r="4539" spans="3:10">
      <c r="C4539" s="29"/>
      <c r="E4539" s="35">
        <v>450400</v>
      </c>
      <c r="F4539" s="35">
        <v>45041000</v>
      </c>
      <c r="G4539" s="29" t="s">
        <v>12170</v>
      </c>
      <c r="I4539" s="21"/>
      <c r="J4539" s="21"/>
    </row>
    <row r="4540" spans="3:10">
      <c r="C4540" s="29"/>
      <c r="E4540" s="35">
        <v>450400</v>
      </c>
      <c r="F4540" s="35">
        <v>45041100</v>
      </c>
      <c r="G4540" s="29" t="s">
        <v>12170</v>
      </c>
      <c r="I4540" s="21"/>
      <c r="J4540" s="21"/>
    </row>
    <row r="4541" spans="3:10">
      <c r="C4541" s="29"/>
      <c r="E4541" s="35">
        <v>450400</v>
      </c>
      <c r="F4541" s="35">
        <v>45041200</v>
      </c>
      <c r="G4541" s="29" t="s">
        <v>12170</v>
      </c>
      <c r="I4541" s="21"/>
      <c r="J4541" s="21"/>
    </row>
    <row r="4542" spans="3:10">
      <c r="C4542" s="29"/>
      <c r="E4542" s="35">
        <v>450500</v>
      </c>
      <c r="F4542" s="35">
        <v>45050100</v>
      </c>
      <c r="G4542" s="29" t="s">
        <v>12171</v>
      </c>
      <c r="I4542" s="21"/>
      <c r="J4542" s="21"/>
    </row>
    <row r="4543" spans="3:10">
      <c r="C4543" s="29"/>
      <c r="E4543" s="35">
        <v>450500</v>
      </c>
      <c r="F4543" s="35">
        <v>45050200</v>
      </c>
      <c r="G4543" s="29" t="s">
        <v>12171</v>
      </c>
      <c r="I4543" s="21"/>
      <c r="J4543" s="21"/>
    </row>
    <row r="4544" spans="3:10">
      <c r="C4544" s="29"/>
      <c r="E4544" s="35">
        <v>450500</v>
      </c>
      <c r="F4544" s="35">
        <v>45050300</v>
      </c>
      <c r="G4544" s="29" t="s">
        <v>12171</v>
      </c>
      <c r="I4544" s="21"/>
      <c r="J4544" s="21"/>
    </row>
    <row r="4545" spans="3:10">
      <c r="C4545" s="29"/>
      <c r="E4545" s="35">
        <v>450500</v>
      </c>
      <c r="F4545" s="35">
        <v>45050400</v>
      </c>
      <c r="G4545" s="29" t="s">
        <v>12171</v>
      </c>
      <c r="I4545" s="21"/>
      <c r="J4545" s="21"/>
    </row>
    <row r="4546" spans="3:10">
      <c r="C4546" s="29"/>
      <c r="E4546" s="35">
        <v>450500</v>
      </c>
      <c r="F4546" s="35">
        <v>45050500</v>
      </c>
      <c r="G4546" s="29" t="s">
        <v>12171</v>
      </c>
      <c r="I4546" s="21"/>
      <c r="J4546" s="21"/>
    </row>
    <row r="4547" spans="3:10">
      <c r="C4547" s="29"/>
      <c r="E4547" s="35">
        <v>450500</v>
      </c>
      <c r="F4547" s="35">
        <v>45050600</v>
      </c>
      <c r="G4547" s="29" t="s">
        <v>12171</v>
      </c>
      <c r="I4547" s="21"/>
      <c r="J4547" s="21"/>
    </row>
    <row r="4548" spans="3:10">
      <c r="C4548" s="29"/>
      <c r="E4548" s="35">
        <v>450500</v>
      </c>
      <c r="F4548" s="35">
        <v>45050700</v>
      </c>
      <c r="G4548" s="29" t="s">
        <v>12171</v>
      </c>
      <c r="I4548" s="21"/>
      <c r="J4548" s="21"/>
    </row>
    <row r="4549" spans="3:10">
      <c r="C4549" s="29"/>
      <c r="E4549" s="35">
        <v>450500</v>
      </c>
      <c r="F4549" s="35">
        <v>45050800</v>
      </c>
      <c r="G4549" s="29" t="s">
        <v>12171</v>
      </c>
      <c r="I4549" s="21"/>
      <c r="J4549" s="21"/>
    </row>
    <row r="4550" spans="3:10">
      <c r="C4550" s="29"/>
      <c r="E4550" s="35">
        <v>450500</v>
      </c>
      <c r="F4550" s="35">
        <v>45050900</v>
      </c>
      <c r="G4550" s="29" t="s">
        <v>12171</v>
      </c>
      <c r="I4550" s="21"/>
      <c r="J4550" s="21"/>
    </row>
    <row r="4551" spans="3:10">
      <c r="C4551" s="29"/>
      <c r="E4551" s="35">
        <v>450500</v>
      </c>
      <c r="F4551" s="35">
        <v>45051000</v>
      </c>
      <c r="G4551" s="29" t="s">
        <v>12171</v>
      </c>
      <c r="I4551" s="21"/>
      <c r="J4551" s="21"/>
    </row>
    <row r="4552" spans="3:10">
      <c r="C4552" s="29"/>
      <c r="E4552" s="35">
        <v>450500</v>
      </c>
      <c r="F4552" s="35">
        <v>45051100</v>
      </c>
      <c r="G4552" s="29" t="s">
        <v>12171</v>
      </c>
      <c r="I4552" s="21"/>
      <c r="J4552" s="21"/>
    </row>
    <row r="4553" spans="3:10">
      <c r="C4553" s="29"/>
      <c r="E4553" s="35">
        <v>450500</v>
      </c>
      <c r="F4553" s="35">
        <v>45051200</v>
      </c>
      <c r="G4553" s="29" t="s">
        <v>12171</v>
      </c>
      <c r="I4553" s="21"/>
      <c r="J4553" s="21"/>
    </row>
    <row r="4554" spans="3:10">
      <c r="C4554" s="29"/>
      <c r="E4554" s="35">
        <v>450500</v>
      </c>
      <c r="F4554" s="35">
        <v>45051300</v>
      </c>
      <c r="G4554" s="29" t="s">
        <v>12171</v>
      </c>
      <c r="I4554" s="21"/>
      <c r="J4554" s="21"/>
    </row>
    <row r="4555" spans="3:10">
      <c r="C4555" s="29"/>
      <c r="E4555" s="35">
        <v>450500</v>
      </c>
      <c r="F4555" s="35">
        <v>45051400</v>
      </c>
      <c r="G4555" s="29" t="s">
        <v>12171</v>
      </c>
      <c r="I4555" s="21"/>
      <c r="J4555" s="21"/>
    </row>
    <row r="4556" spans="3:10">
      <c r="C4556" s="29"/>
      <c r="E4556" s="35">
        <v>450500</v>
      </c>
      <c r="F4556" s="35">
        <v>45051500</v>
      </c>
      <c r="G4556" s="29" t="s">
        <v>12171</v>
      </c>
      <c r="I4556" s="21"/>
      <c r="J4556" s="21"/>
    </row>
    <row r="4557" spans="3:10">
      <c r="C4557" s="29"/>
      <c r="E4557" s="35">
        <v>450500</v>
      </c>
      <c r="F4557" s="35">
        <v>45051600</v>
      </c>
      <c r="G4557" s="29" t="s">
        <v>12171</v>
      </c>
      <c r="I4557" s="21"/>
      <c r="J4557" s="21"/>
    </row>
    <row r="4558" spans="3:10">
      <c r="C4558" s="29"/>
      <c r="E4558" s="35">
        <v>450500</v>
      </c>
      <c r="F4558" s="35">
        <v>45051700</v>
      </c>
      <c r="G4558" s="29" t="s">
        <v>12171</v>
      </c>
      <c r="I4558" s="21"/>
      <c r="J4558" s="21"/>
    </row>
    <row r="4559" spans="3:10">
      <c r="C4559" s="29"/>
      <c r="E4559" s="35">
        <v>450500</v>
      </c>
      <c r="F4559" s="35">
        <v>45051800</v>
      </c>
      <c r="G4559" s="29" t="s">
        <v>12171</v>
      </c>
      <c r="I4559" s="21"/>
      <c r="J4559" s="21"/>
    </row>
    <row r="4560" spans="3:10">
      <c r="C4560" s="29"/>
      <c r="E4560" s="35">
        <v>450500</v>
      </c>
      <c r="F4560" s="35">
        <v>45051900</v>
      </c>
      <c r="G4560" s="29" t="s">
        <v>12171</v>
      </c>
      <c r="I4560" s="21"/>
      <c r="J4560" s="21"/>
    </row>
    <row r="4561" spans="3:10">
      <c r="C4561" s="29"/>
      <c r="E4561" s="35">
        <v>450500</v>
      </c>
      <c r="F4561" s="35">
        <v>45052000</v>
      </c>
      <c r="G4561" s="29" t="s">
        <v>12171</v>
      </c>
      <c r="I4561" s="21"/>
      <c r="J4561" s="21"/>
    </row>
    <row r="4562" spans="3:10">
      <c r="C4562" s="29"/>
      <c r="E4562" s="35">
        <v>450500</v>
      </c>
      <c r="F4562" s="35">
        <v>45052100</v>
      </c>
      <c r="G4562" s="29" t="s">
        <v>12171</v>
      </c>
      <c r="I4562" s="21"/>
      <c r="J4562" s="21"/>
    </row>
    <row r="4563" spans="3:10">
      <c r="C4563" s="29"/>
      <c r="E4563" s="35">
        <v>450500</v>
      </c>
      <c r="F4563" s="35">
        <v>45052200</v>
      </c>
      <c r="G4563" s="29" t="s">
        <v>12171</v>
      </c>
      <c r="I4563" s="21"/>
      <c r="J4563" s="21"/>
    </row>
    <row r="4564" spans="3:10">
      <c r="C4564" s="29"/>
      <c r="E4564" s="35">
        <v>450500</v>
      </c>
      <c r="F4564" s="35">
        <v>45052300</v>
      </c>
      <c r="G4564" s="29" t="s">
        <v>12171</v>
      </c>
      <c r="I4564" s="21"/>
      <c r="J4564" s="21"/>
    </row>
    <row r="4565" spans="3:10">
      <c r="C4565" s="29"/>
      <c r="E4565" s="35">
        <v>450500</v>
      </c>
      <c r="F4565" s="35">
        <v>45052400</v>
      </c>
      <c r="G4565" s="29" t="s">
        <v>12171</v>
      </c>
      <c r="I4565" s="21"/>
      <c r="J4565" s="21"/>
    </row>
    <row r="4566" spans="3:10">
      <c r="C4566" s="29"/>
      <c r="E4566" s="35">
        <v>450600</v>
      </c>
      <c r="F4566" s="35">
        <v>45060100</v>
      </c>
      <c r="G4566" s="29" t="s">
        <v>12172</v>
      </c>
      <c r="I4566" s="21"/>
      <c r="J4566" s="21"/>
    </row>
    <row r="4567" spans="3:10">
      <c r="C4567" s="29"/>
      <c r="E4567" s="35">
        <v>450600</v>
      </c>
      <c r="F4567" s="35">
        <v>45060200</v>
      </c>
      <c r="G4567" s="29" t="s">
        <v>12172</v>
      </c>
      <c r="I4567" s="21"/>
      <c r="J4567" s="21"/>
    </row>
    <row r="4568" spans="3:10">
      <c r="C4568" s="29"/>
      <c r="E4568" s="35">
        <v>450600</v>
      </c>
      <c r="F4568" s="35">
        <v>45060300</v>
      </c>
      <c r="G4568" s="29" t="s">
        <v>12172</v>
      </c>
      <c r="I4568" s="21"/>
      <c r="J4568" s="21"/>
    </row>
    <row r="4569" spans="3:10">
      <c r="C4569" s="29"/>
      <c r="E4569" s="35">
        <v>450600</v>
      </c>
      <c r="F4569" s="35">
        <v>45060400</v>
      </c>
      <c r="G4569" s="29" t="s">
        <v>12172</v>
      </c>
      <c r="I4569" s="21"/>
      <c r="J4569" s="21"/>
    </row>
    <row r="4570" spans="3:10">
      <c r="C4570" s="29"/>
      <c r="E4570" s="35">
        <v>450600</v>
      </c>
      <c r="F4570" s="35">
        <v>45060500</v>
      </c>
      <c r="G4570" s="29" t="s">
        <v>12172</v>
      </c>
      <c r="I4570" s="21"/>
      <c r="J4570" s="21"/>
    </row>
    <row r="4571" spans="3:10">
      <c r="C4571" s="29"/>
      <c r="E4571" s="35">
        <v>450600</v>
      </c>
      <c r="F4571" s="35">
        <v>45060600</v>
      </c>
      <c r="G4571" s="29" t="s">
        <v>12172</v>
      </c>
      <c r="I4571" s="21"/>
      <c r="J4571" s="21"/>
    </row>
    <row r="4572" spans="3:10">
      <c r="C4572" s="29"/>
      <c r="E4572" s="35">
        <v>450600</v>
      </c>
      <c r="F4572" s="35">
        <v>45060700</v>
      </c>
      <c r="G4572" s="29" t="s">
        <v>12172</v>
      </c>
      <c r="I4572" s="21"/>
      <c r="J4572" s="21"/>
    </row>
    <row r="4573" spans="3:10">
      <c r="C4573" s="29"/>
      <c r="E4573" s="35">
        <v>450600</v>
      </c>
      <c r="F4573" s="35">
        <v>45060800</v>
      </c>
      <c r="G4573" s="29" t="s">
        <v>12172</v>
      </c>
      <c r="I4573" s="21"/>
      <c r="J4573" s="21"/>
    </row>
    <row r="4574" spans="3:10">
      <c r="C4574" s="29"/>
      <c r="E4574" s="35">
        <v>450600</v>
      </c>
      <c r="F4574" s="35">
        <v>45060900</v>
      </c>
      <c r="G4574" s="29" t="s">
        <v>12172</v>
      </c>
      <c r="I4574" s="21"/>
      <c r="J4574" s="21"/>
    </row>
    <row r="4575" spans="3:10">
      <c r="C4575" s="29"/>
      <c r="E4575" s="35">
        <v>450600</v>
      </c>
      <c r="F4575" s="35">
        <v>45061000</v>
      </c>
      <c r="G4575" s="29" t="s">
        <v>12172</v>
      </c>
      <c r="I4575" s="21"/>
      <c r="J4575" s="21"/>
    </row>
    <row r="4576" spans="3:10">
      <c r="C4576" s="29"/>
      <c r="E4576" s="35">
        <v>450600</v>
      </c>
      <c r="F4576" s="35">
        <v>45061100</v>
      </c>
      <c r="G4576" s="29" t="s">
        <v>12172</v>
      </c>
      <c r="I4576" s="21"/>
      <c r="J4576" s="21"/>
    </row>
    <row r="4577" spans="3:10">
      <c r="C4577" s="29"/>
      <c r="E4577" s="35">
        <v>450600</v>
      </c>
      <c r="F4577" s="35">
        <v>45061200</v>
      </c>
      <c r="G4577" s="29" t="s">
        <v>12172</v>
      </c>
      <c r="I4577" s="21"/>
      <c r="J4577" s="21"/>
    </row>
    <row r="4578" spans="3:10">
      <c r="C4578" s="29"/>
      <c r="E4578" s="35">
        <v>450600</v>
      </c>
      <c r="F4578" s="35">
        <v>45061300</v>
      </c>
      <c r="G4578" s="29" t="s">
        <v>12172</v>
      </c>
      <c r="I4578" s="21"/>
      <c r="J4578" s="21"/>
    </row>
    <row r="4579" spans="3:10">
      <c r="C4579" s="29"/>
      <c r="E4579" s="35">
        <v>450600</v>
      </c>
      <c r="F4579" s="35">
        <v>45061400</v>
      </c>
      <c r="G4579" s="29" t="s">
        <v>12172</v>
      </c>
      <c r="I4579" s="21"/>
      <c r="J4579" s="21"/>
    </row>
    <row r="4580" spans="3:10">
      <c r="C4580" s="29"/>
      <c r="E4580" s="35">
        <v>450600</v>
      </c>
      <c r="F4580" s="35">
        <v>45061500</v>
      </c>
      <c r="G4580" s="29" t="s">
        <v>12172</v>
      </c>
      <c r="I4580" s="21"/>
      <c r="J4580" s="21"/>
    </row>
    <row r="4581" spans="3:10">
      <c r="C4581" s="29"/>
      <c r="E4581" s="35">
        <v>450600</v>
      </c>
      <c r="F4581" s="35">
        <v>45061600</v>
      </c>
      <c r="G4581" s="29" t="s">
        <v>12172</v>
      </c>
      <c r="I4581" s="21"/>
      <c r="J4581" s="21"/>
    </row>
    <row r="4582" spans="3:10">
      <c r="C4582" s="29"/>
      <c r="E4582" s="35">
        <v>450600</v>
      </c>
      <c r="F4582" s="35">
        <v>45061700</v>
      </c>
      <c r="G4582" s="29" t="s">
        <v>12172</v>
      </c>
      <c r="I4582" s="21"/>
      <c r="J4582" s="21"/>
    </row>
    <row r="4583" spans="3:10">
      <c r="C4583" s="29"/>
      <c r="E4583" s="35">
        <v>450700</v>
      </c>
      <c r="F4583" s="35">
        <v>45070100</v>
      </c>
      <c r="G4583" s="29" t="s">
        <v>12173</v>
      </c>
      <c r="I4583" s="21"/>
      <c r="J4583" s="21"/>
    </row>
    <row r="4584" spans="3:10">
      <c r="C4584" s="29"/>
      <c r="E4584" s="35">
        <v>450700</v>
      </c>
      <c r="F4584" s="35">
        <v>45070200</v>
      </c>
      <c r="G4584" s="29" t="s">
        <v>12173</v>
      </c>
      <c r="I4584" s="21"/>
      <c r="J4584" s="21"/>
    </row>
    <row r="4585" spans="3:10">
      <c r="C4585" s="29"/>
      <c r="E4585" s="35">
        <v>450700</v>
      </c>
      <c r="F4585" s="35">
        <v>45070300</v>
      </c>
      <c r="G4585" s="29" t="s">
        <v>12173</v>
      </c>
      <c r="I4585" s="21"/>
      <c r="J4585" s="21"/>
    </row>
    <row r="4586" spans="3:10">
      <c r="C4586" s="29"/>
      <c r="E4586" s="35">
        <v>450700</v>
      </c>
      <c r="F4586" s="35">
        <v>45070400</v>
      </c>
      <c r="G4586" s="29" t="s">
        <v>12173</v>
      </c>
      <c r="I4586" s="21"/>
      <c r="J4586" s="21"/>
    </row>
    <row r="4587" spans="3:10">
      <c r="C4587" s="29"/>
      <c r="E4587" s="35">
        <v>450700</v>
      </c>
      <c r="F4587" s="35">
        <v>45070500</v>
      </c>
      <c r="G4587" s="29" t="s">
        <v>12173</v>
      </c>
      <c r="I4587" s="21"/>
      <c r="J4587" s="21"/>
    </row>
    <row r="4588" spans="3:10">
      <c r="C4588" s="29"/>
      <c r="E4588" s="35">
        <v>450700</v>
      </c>
      <c r="F4588" s="35">
        <v>45070600</v>
      </c>
      <c r="G4588" s="29" t="s">
        <v>12173</v>
      </c>
      <c r="I4588" s="21"/>
      <c r="J4588" s="21"/>
    </row>
    <row r="4589" spans="3:10">
      <c r="C4589" s="29"/>
      <c r="E4589" s="35">
        <v>450700</v>
      </c>
      <c r="F4589" s="35">
        <v>45070700</v>
      </c>
      <c r="G4589" s="29" t="s">
        <v>12173</v>
      </c>
      <c r="I4589" s="21"/>
      <c r="J4589" s="21"/>
    </row>
    <row r="4590" spans="3:10">
      <c r="C4590" s="29"/>
      <c r="E4590" s="35">
        <v>450700</v>
      </c>
      <c r="F4590" s="35">
        <v>45070800</v>
      </c>
      <c r="G4590" s="29" t="s">
        <v>12173</v>
      </c>
      <c r="I4590" s="21"/>
      <c r="J4590" s="21"/>
    </row>
    <row r="4591" spans="3:10">
      <c r="C4591" s="29"/>
      <c r="E4591" s="35">
        <v>450700</v>
      </c>
      <c r="F4591" s="35">
        <v>45070900</v>
      </c>
      <c r="G4591" s="29" t="s">
        <v>12173</v>
      </c>
      <c r="I4591" s="21"/>
      <c r="J4591" s="21"/>
    </row>
    <row r="4592" spans="3:10">
      <c r="C4592" s="29"/>
      <c r="E4592" s="35">
        <v>450700</v>
      </c>
      <c r="F4592" s="35">
        <v>45071000</v>
      </c>
      <c r="G4592" s="29" t="s">
        <v>12173</v>
      </c>
      <c r="I4592" s="21"/>
      <c r="J4592" s="21"/>
    </row>
    <row r="4593" spans="3:10">
      <c r="C4593" s="29"/>
      <c r="E4593" s="35">
        <v>450700</v>
      </c>
      <c r="F4593" s="35">
        <v>45071100</v>
      </c>
      <c r="G4593" s="29" t="s">
        <v>12173</v>
      </c>
      <c r="I4593" s="21"/>
      <c r="J4593" s="21"/>
    </row>
    <row r="4594" spans="3:10">
      <c r="C4594" s="29"/>
      <c r="E4594" s="35">
        <v>450700</v>
      </c>
      <c r="F4594" s="35">
        <v>45071200</v>
      </c>
      <c r="G4594" s="29" t="s">
        <v>12173</v>
      </c>
      <c r="I4594" s="21"/>
      <c r="J4594" s="21"/>
    </row>
    <row r="4595" spans="3:10">
      <c r="C4595" s="29"/>
      <c r="E4595" s="35">
        <v>450700</v>
      </c>
      <c r="F4595" s="35">
        <v>45071300</v>
      </c>
      <c r="G4595" s="29" t="s">
        <v>12173</v>
      </c>
      <c r="I4595" s="21"/>
      <c r="J4595" s="21"/>
    </row>
    <row r="4596" spans="3:10">
      <c r="C4596" s="29"/>
      <c r="E4596" s="35">
        <v>450700</v>
      </c>
      <c r="F4596" s="35">
        <v>45071400</v>
      </c>
      <c r="G4596" s="29" t="s">
        <v>12173</v>
      </c>
      <c r="I4596" s="21"/>
      <c r="J4596" s="21"/>
    </row>
    <row r="4597" spans="3:10">
      <c r="C4597" s="29"/>
      <c r="E4597" s="35">
        <v>450700</v>
      </c>
      <c r="F4597" s="35">
        <v>45079400</v>
      </c>
      <c r="G4597" s="29" t="s">
        <v>12173</v>
      </c>
      <c r="I4597" s="21"/>
      <c r="J4597" s="21"/>
    </row>
    <row r="4598" spans="3:10">
      <c r="C4598" s="29"/>
      <c r="E4598" s="35">
        <v>450700</v>
      </c>
      <c r="F4598" s="35">
        <v>45079500</v>
      </c>
      <c r="G4598" s="29" t="s">
        <v>12173</v>
      </c>
      <c r="I4598" s="21"/>
      <c r="J4598" s="21"/>
    </row>
    <row r="4599" spans="3:10">
      <c r="C4599" s="29"/>
      <c r="E4599" s="35">
        <v>450700</v>
      </c>
      <c r="F4599" s="35">
        <v>45079600</v>
      </c>
      <c r="G4599" s="29" t="s">
        <v>12173</v>
      </c>
      <c r="I4599" s="21"/>
      <c r="J4599" s="21"/>
    </row>
    <row r="4600" spans="3:10">
      <c r="C4600" s="29"/>
      <c r="E4600" s="35">
        <v>450700</v>
      </c>
      <c r="F4600" s="35">
        <v>45079700</v>
      </c>
      <c r="G4600" s="29" t="s">
        <v>12173</v>
      </c>
      <c r="I4600" s="21"/>
      <c r="J4600" s="21"/>
    </row>
    <row r="4601" spans="3:10">
      <c r="C4601" s="29"/>
      <c r="E4601" s="35">
        <v>450700</v>
      </c>
      <c r="F4601" s="35">
        <v>45079800</v>
      </c>
      <c r="G4601" s="29" t="s">
        <v>12173</v>
      </c>
      <c r="I4601" s="21"/>
      <c r="J4601" s="21"/>
    </row>
    <row r="4602" spans="3:10">
      <c r="C4602" s="29"/>
      <c r="E4602" s="35">
        <v>450700</v>
      </c>
      <c r="F4602" s="35">
        <v>45079900</v>
      </c>
      <c r="G4602" s="29" t="s">
        <v>12173</v>
      </c>
      <c r="I4602" s="21"/>
      <c r="J4602" s="21"/>
    </row>
    <row r="4603" spans="3:10">
      <c r="C4603" s="29"/>
      <c r="E4603" s="35">
        <v>450800</v>
      </c>
      <c r="F4603" s="35">
        <v>45080100</v>
      </c>
      <c r="G4603" s="29" t="s">
        <v>12174</v>
      </c>
      <c r="I4603" s="21"/>
      <c r="J4603" s="21"/>
    </row>
    <row r="4604" spans="3:10">
      <c r="C4604" s="29"/>
      <c r="E4604" s="35">
        <v>450800</v>
      </c>
      <c r="F4604" s="35">
        <v>45080200</v>
      </c>
      <c r="G4604" s="29" t="s">
        <v>12174</v>
      </c>
      <c r="I4604" s="21"/>
      <c r="J4604" s="21"/>
    </row>
    <row r="4605" spans="3:10">
      <c r="C4605" s="29"/>
      <c r="E4605" s="35">
        <v>450800</v>
      </c>
      <c r="F4605" s="35">
        <v>45080300</v>
      </c>
      <c r="G4605" s="29" t="s">
        <v>12174</v>
      </c>
      <c r="I4605" s="21"/>
      <c r="J4605" s="21"/>
    </row>
    <row r="4606" spans="3:10">
      <c r="C4606" s="29"/>
      <c r="E4606" s="35">
        <v>450800</v>
      </c>
      <c r="F4606" s="35">
        <v>45080400</v>
      </c>
      <c r="G4606" s="29" t="s">
        <v>12174</v>
      </c>
      <c r="I4606" s="21"/>
      <c r="J4606" s="21"/>
    </row>
    <row r="4607" spans="3:10">
      <c r="C4607" s="29"/>
      <c r="E4607" s="35">
        <v>450800</v>
      </c>
      <c r="F4607" s="35">
        <v>45080500</v>
      </c>
      <c r="G4607" s="29" t="s">
        <v>12174</v>
      </c>
      <c r="I4607" s="21"/>
      <c r="J4607" s="21"/>
    </row>
    <row r="4608" spans="3:10">
      <c r="C4608" s="29"/>
      <c r="E4608" s="35">
        <v>450800</v>
      </c>
      <c r="F4608" s="35">
        <v>45080600</v>
      </c>
      <c r="G4608" s="29" t="s">
        <v>12174</v>
      </c>
      <c r="I4608" s="21"/>
      <c r="J4608" s="21"/>
    </row>
    <row r="4609" spans="3:10">
      <c r="C4609" s="29"/>
      <c r="E4609" s="35">
        <v>450800</v>
      </c>
      <c r="F4609" s="35">
        <v>45080700</v>
      </c>
      <c r="G4609" s="29" t="s">
        <v>12174</v>
      </c>
      <c r="I4609" s="21"/>
      <c r="J4609" s="21"/>
    </row>
    <row r="4610" spans="3:10">
      <c r="C4610" s="29"/>
      <c r="E4610" s="35">
        <v>450800</v>
      </c>
      <c r="F4610" s="35">
        <v>45080800</v>
      </c>
      <c r="G4610" s="29" t="s">
        <v>12174</v>
      </c>
      <c r="I4610" s="21"/>
      <c r="J4610" s="21"/>
    </row>
    <row r="4611" spans="3:10">
      <c r="C4611" s="29"/>
      <c r="E4611" s="35">
        <v>450800</v>
      </c>
      <c r="F4611" s="35">
        <v>45080900</v>
      </c>
      <c r="G4611" s="29" t="s">
        <v>12174</v>
      </c>
      <c r="I4611" s="21"/>
      <c r="J4611" s="21"/>
    </row>
    <row r="4612" spans="3:10">
      <c r="C4612" s="29"/>
      <c r="E4612" s="35">
        <v>450900</v>
      </c>
      <c r="F4612" s="35">
        <v>45090100</v>
      </c>
      <c r="G4612" s="29" t="s">
        <v>12175</v>
      </c>
      <c r="I4612" s="21"/>
      <c r="J4612" s="21"/>
    </row>
    <row r="4613" spans="3:10">
      <c r="C4613" s="29"/>
      <c r="E4613" s="35">
        <v>450900</v>
      </c>
      <c r="F4613" s="35">
        <v>45090200</v>
      </c>
      <c r="G4613" s="29" t="s">
        <v>12175</v>
      </c>
      <c r="I4613" s="21"/>
      <c r="J4613" s="21"/>
    </row>
    <row r="4614" spans="3:10">
      <c r="C4614" s="29"/>
      <c r="E4614" s="35">
        <v>450900</v>
      </c>
      <c r="F4614" s="35">
        <v>45090300</v>
      </c>
      <c r="G4614" s="29" t="s">
        <v>12175</v>
      </c>
      <c r="I4614" s="21"/>
      <c r="J4614" s="21"/>
    </row>
    <row r="4615" spans="3:10">
      <c r="C4615" s="29"/>
      <c r="E4615" s="35">
        <v>450900</v>
      </c>
      <c r="F4615" s="35">
        <v>45090400</v>
      </c>
      <c r="G4615" s="29" t="s">
        <v>12175</v>
      </c>
      <c r="I4615" s="21"/>
      <c r="J4615" s="21"/>
    </row>
    <row r="4616" spans="3:10">
      <c r="C4616" s="29"/>
      <c r="E4616" s="35">
        <v>450900</v>
      </c>
      <c r="F4616" s="35">
        <v>45090500</v>
      </c>
      <c r="G4616" s="29" t="s">
        <v>12175</v>
      </c>
      <c r="I4616" s="21"/>
      <c r="J4616" s="21"/>
    </row>
    <row r="4617" spans="3:10">
      <c r="C4617" s="29"/>
      <c r="E4617" s="35">
        <v>450900</v>
      </c>
      <c r="F4617" s="35">
        <v>45090600</v>
      </c>
      <c r="G4617" s="29" t="s">
        <v>12175</v>
      </c>
      <c r="I4617" s="21"/>
      <c r="J4617" s="21"/>
    </row>
    <row r="4618" spans="3:10">
      <c r="C4618" s="29"/>
      <c r="E4618" s="35">
        <v>450900</v>
      </c>
      <c r="F4618" s="35">
        <v>45090700</v>
      </c>
      <c r="G4618" s="29" t="s">
        <v>12175</v>
      </c>
      <c r="I4618" s="21"/>
      <c r="J4618" s="21"/>
    </row>
    <row r="4619" spans="3:10">
      <c r="C4619" s="29"/>
      <c r="E4619" s="35">
        <v>450900</v>
      </c>
      <c r="F4619" s="35">
        <v>45090800</v>
      </c>
      <c r="G4619" s="29" t="s">
        <v>12175</v>
      </c>
      <c r="I4619" s="21"/>
      <c r="J4619" s="21"/>
    </row>
    <row r="4620" spans="3:10">
      <c r="C4620" s="29"/>
      <c r="E4620" s="35">
        <v>450900</v>
      </c>
      <c r="F4620" s="35">
        <v>45090900</v>
      </c>
      <c r="G4620" s="29" t="s">
        <v>12175</v>
      </c>
      <c r="I4620" s="21"/>
      <c r="J4620" s="21"/>
    </row>
    <row r="4621" spans="3:10">
      <c r="C4621" s="29"/>
      <c r="E4621" s="35">
        <v>451000</v>
      </c>
      <c r="F4621" s="35">
        <v>45100100</v>
      </c>
      <c r="G4621" s="29" t="s">
        <v>12176</v>
      </c>
      <c r="I4621" s="21"/>
      <c r="J4621" s="21"/>
    </row>
    <row r="4622" spans="3:10">
      <c r="C4622" s="29"/>
      <c r="E4622" s="35">
        <v>451000</v>
      </c>
      <c r="F4622" s="35">
        <v>45100200</v>
      </c>
      <c r="G4622" s="29" t="s">
        <v>12176</v>
      </c>
      <c r="I4622" s="21"/>
      <c r="J4622" s="21"/>
    </row>
    <row r="4623" spans="3:10">
      <c r="C4623" s="29"/>
      <c r="E4623" s="35">
        <v>451000</v>
      </c>
      <c r="F4623" s="35">
        <v>45100300</v>
      </c>
      <c r="G4623" s="29" t="s">
        <v>12176</v>
      </c>
      <c r="I4623" s="21"/>
      <c r="J4623" s="21"/>
    </row>
    <row r="4624" spans="3:10">
      <c r="C4624" s="29"/>
      <c r="E4624" s="35">
        <v>451000</v>
      </c>
      <c r="F4624" s="35">
        <v>45100400</v>
      </c>
      <c r="G4624" s="29" t="s">
        <v>12176</v>
      </c>
      <c r="I4624" s="21"/>
      <c r="J4624" s="21"/>
    </row>
    <row r="4625" spans="3:10">
      <c r="C4625" s="29"/>
      <c r="E4625" s="35">
        <v>451000</v>
      </c>
      <c r="F4625" s="35">
        <v>45100500</v>
      </c>
      <c r="G4625" s="29" t="s">
        <v>12176</v>
      </c>
      <c r="I4625" s="21"/>
      <c r="J4625" s="21"/>
    </row>
    <row r="4626" spans="3:10">
      <c r="C4626" s="29"/>
      <c r="E4626" s="35">
        <v>451000</v>
      </c>
      <c r="F4626" s="35">
        <v>45100600</v>
      </c>
      <c r="G4626" s="29" t="s">
        <v>12176</v>
      </c>
      <c r="I4626" s="21"/>
      <c r="J4626" s="21"/>
    </row>
    <row r="4627" spans="3:10">
      <c r="C4627" s="29"/>
      <c r="E4627" s="35">
        <v>451000</v>
      </c>
      <c r="F4627" s="35">
        <v>45100700</v>
      </c>
      <c r="G4627" s="29" t="s">
        <v>12176</v>
      </c>
      <c r="I4627" s="21"/>
      <c r="J4627" s="21"/>
    </row>
    <row r="4628" spans="3:10">
      <c r="C4628" s="29"/>
      <c r="E4628" s="35">
        <v>451000</v>
      </c>
      <c r="F4628" s="35">
        <v>45100800</v>
      </c>
      <c r="G4628" s="29" t="s">
        <v>12176</v>
      </c>
      <c r="I4628" s="21"/>
      <c r="J4628" s="21"/>
    </row>
    <row r="4629" spans="3:10">
      <c r="C4629" s="29"/>
      <c r="E4629" s="35">
        <v>451000</v>
      </c>
      <c r="F4629" s="35">
        <v>45100900</v>
      </c>
      <c r="G4629" s="29" t="s">
        <v>12176</v>
      </c>
      <c r="I4629" s="21"/>
      <c r="J4629" s="21"/>
    </row>
    <row r="4630" spans="3:10">
      <c r="C4630" s="29"/>
      <c r="E4630" s="35">
        <v>451000</v>
      </c>
      <c r="F4630" s="35">
        <v>45101000</v>
      </c>
      <c r="G4630" s="29" t="s">
        <v>12176</v>
      </c>
      <c r="I4630" s="21"/>
      <c r="J4630" s="21"/>
    </row>
    <row r="4631" spans="3:10">
      <c r="C4631" s="29"/>
      <c r="E4631" s="35">
        <v>451000</v>
      </c>
      <c r="F4631" s="35">
        <v>45101100</v>
      </c>
      <c r="G4631" s="29" t="s">
        <v>12176</v>
      </c>
      <c r="I4631" s="21"/>
      <c r="J4631" s="21"/>
    </row>
    <row r="4632" spans="3:10">
      <c r="C4632" s="29"/>
      <c r="E4632" s="35">
        <v>451000</v>
      </c>
      <c r="F4632" s="35">
        <v>45101200</v>
      </c>
      <c r="G4632" s="29" t="s">
        <v>12176</v>
      </c>
      <c r="I4632" s="21"/>
      <c r="J4632" s="21"/>
    </row>
    <row r="4633" spans="3:10">
      <c r="C4633" s="29"/>
      <c r="E4633" s="35">
        <v>451000</v>
      </c>
      <c r="F4633" s="35">
        <v>45101300</v>
      </c>
      <c r="G4633" s="29" t="s">
        <v>12176</v>
      </c>
      <c r="I4633" s="21"/>
      <c r="J4633" s="21"/>
    </row>
    <row r="4634" spans="3:10">
      <c r="C4634" s="29"/>
      <c r="E4634" s="35">
        <v>451000</v>
      </c>
      <c r="F4634" s="35">
        <v>45101400</v>
      </c>
      <c r="G4634" s="29" t="s">
        <v>12176</v>
      </c>
      <c r="I4634" s="21"/>
      <c r="J4634" s="21"/>
    </row>
    <row r="4635" spans="3:10">
      <c r="C4635" s="29"/>
      <c r="E4635" s="35">
        <v>451000</v>
      </c>
      <c r="F4635" s="35">
        <v>45101500</v>
      </c>
      <c r="G4635" s="29" t="s">
        <v>12176</v>
      </c>
      <c r="I4635" s="21"/>
      <c r="J4635" s="21"/>
    </row>
    <row r="4636" spans="3:10">
      <c r="C4636" s="29"/>
      <c r="E4636" s="35">
        <v>451000</v>
      </c>
      <c r="F4636" s="35">
        <v>45101600</v>
      </c>
      <c r="G4636" s="29" t="s">
        <v>12176</v>
      </c>
      <c r="I4636" s="21"/>
      <c r="J4636" s="21"/>
    </row>
    <row r="4637" spans="3:10">
      <c r="C4637" s="29"/>
      <c r="E4637" s="35">
        <v>451000</v>
      </c>
      <c r="F4637" s="35">
        <v>45101700</v>
      </c>
      <c r="G4637" s="29" t="s">
        <v>12176</v>
      </c>
      <c r="I4637" s="21"/>
      <c r="J4637" s="21"/>
    </row>
    <row r="4638" spans="3:10">
      <c r="C4638" s="29"/>
      <c r="E4638" s="35">
        <v>451000</v>
      </c>
      <c r="F4638" s="35">
        <v>45101800</v>
      </c>
      <c r="G4638" s="29" t="s">
        <v>12176</v>
      </c>
      <c r="I4638" s="21"/>
      <c r="J4638" s="21"/>
    </row>
    <row r="4639" spans="3:10">
      <c r="C4639" s="29"/>
      <c r="E4639" s="35">
        <v>451100</v>
      </c>
      <c r="F4639" s="35">
        <v>45110100</v>
      </c>
      <c r="G4639" s="29" t="s">
        <v>12177</v>
      </c>
      <c r="I4639" s="21"/>
      <c r="J4639" s="21"/>
    </row>
    <row r="4640" spans="3:10">
      <c r="C4640" s="29"/>
      <c r="E4640" s="35">
        <v>451100</v>
      </c>
      <c r="F4640" s="35">
        <v>45110200</v>
      </c>
      <c r="G4640" s="29" t="s">
        <v>12177</v>
      </c>
      <c r="I4640" s="21"/>
      <c r="J4640" s="21"/>
    </row>
    <row r="4641" spans="3:10">
      <c r="C4641" s="29"/>
      <c r="E4641" s="35">
        <v>451100</v>
      </c>
      <c r="F4641" s="35">
        <v>45110300</v>
      </c>
      <c r="G4641" s="29" t="s">
        <v>12177</v>
      </c>
      <c r="I4641" s="21"/>
      <c r="J4641" s="21"/>
    </row>
    <row r="4642" spans="3:10">
      <c r="C4642" s="29"/>
      <c r="E4642" s="35">
        <v>451100</v>
      </c>
      <c r="F4642" s="35">
        <v>45110400</v>
      </c>
      <c r="G4642" s="29" t="s">
        <v>12177</v>
      </c>
      <c r="I4642" s="21"/>
      <c r="J4642" s="21"/>
    </row>
    <row r="4643" spans="3:10">
      <c r="C4643" s="29"/>
      <c r="E4643" s="35">
        <v>451100</v>
      </c>
      <c r="F4643" s="35">
        <v>45110500</v>
      </c>
      <c r="G4643" s="29" t="s">
        <v>12177</v>
      </c>
      <c r="I4643" s="21"/>
      <c r="J4643" s="21"/>
    </row>
    <row r="4644" spans="3:10">
      <c r="C4644" s="29"/>
      <c r="E4644" s="35">
        <v>451100</v>
      </c>
      <c r="F4644" s="35">
        <v>45110600</v>
      </c>
      <c r="G4644" s="29" t="s">
        <v>12177</v>
      </c>
      <c r="I4644" s="21"/>
      <c r="J4644" s="21"/>
    </row>
    <row r="4645" spans="3:10">
      <c r="C4645" s="29"/>
      <c r="E4645" s="35">
        <v>451100</v>
      </c>
      <c r="F4645" s="35">
        <v>45110700</v>
      </c>
      <c r="G4645" s="29" t="s">
        <v>12177</v>
      </c>
      <c r="I4645" s="21"/>
      <c r="J4645" s="21"/>
    </row>
    <row r="4646" spans="3:10">
      <c r="C4646" s="29"/>
      <c r="E4646" s="35">
        <v>451100</v>
      </c>
      <c r="F4646" s="35">
        <v>45110800</v>
      </c>
      <c r="G4646" s="29" t="s">
        <v>12177</v>
      </c>
      <c r="I4646" s="21"/>
      <c r="J4646" s="21"/>
    </row>
    <row r="4647" spans="3:10">
      <c r="C4647" s="29"/>
      <c r="E4647" s="35">
        <v>451100</v>
      </c>
      <c r="F4647" s="35">
        <v>45110900</v>
      </c>
      <c r="G4647" s="29" t="s">
        <v>12177</v>
      </c>
      <c r="I4647" s="21"/>
      <c r="J4647" s="21"/>
    </row>
    <row r="4648" spans="3:10">
      <c r="C4648" s="29"/>
      <c r="E4648" s="35">
        <v>451100</v>
      </c>
      <c r="F4648" s="35">
        <v>45111000</v>
      </c>
      <c r="G4648" s="29" t="s">
        <v>12177</v>
      </c>
      <c r="I4648" s="21"/>
      <c r="J4648" s="21"/>
    </row>
    <row r="4649" spans="3:10">
      <c r="C4649" s="29"/>
      <c r="E4649" s="35">
        <v>451100</v>
      </c>
      <c r="F4649" s="35">
        <v>45111100</v>
      </c>
      <c r="G4649" s="29" t="s">
        <v>12177</v>
      </c>
      <c r="I4649" s="21"/>
      <c r="J4649" s="21"/>
    </row>
    <row r="4650" spans="3:10">
      <c r="C4650" s="29"/>
      <c r="E4650" s="35">
        <v>451100</v>
      </c>
      <c r="F4650" s="35">
        <v>45111200</v>
      </c>
      <c r="G4650" s="29" t="s">
        <v>12177</v>
      </c>
      <c r="I4650" s="21"/>
      <c r="J4650" s="21"/>
    </row>
    <row r="4651" spans="3:10">
      <c r="C4651" s="29"/>
      <c r="E4651" s="35">
        <v>451100</v>
      </c>
      <c r="F4651" s="35">
        <v>45111300</v>
      </c>
      <c r="G4651" s="29" t="s">
        <v>12177</v>
      </c>
      <c r="I4651" s="21"/>
      <c r="J4651" s="21"/>
    </row>
    <row r="4652" spans="3:10">
      <c r="C4652" s="29"/>
      <c r="E4652" s="35">
        <v>451100</v>
      </c>
      <c r="F4652" s="35">
        <v>45111400</v>
      </c>
      <c r="G4652" s="29" t="s">
        <v>12177</v>
      </c>
      <c r="I4652" s="21"/>
      <c r="J4652" s="21"/>
    </row>
    <row r="4653" spans="3:10">
      <c r="C4653" s="29"/>
      <c r="E4653" s="35">
        <v>451100</v>
      </c>
      <c r="F4653" s="35">
        <v>45111500</v>
      </c>
      <c r="G4653" s="29" t="s">
        <v>12177</v>
      </c>
      <c r="I4653" s="21"/>
      <c r="J4653" s="21"/>
    </row>
    <row r="4654" spans="3:10">
      <c r="C4654" s="29"/>
      <c r="E4654" s="35">
        <v>451200</v>
      </c>
      <c r="F4654" s="35">
        <v>45120100</v>
      </c>
      <c r="G4654" s="29" t="s">
        <v>12178</v>
      </c>
      <c r="I4654" s="21"/>
      <c r="J4654" s="21"/>
    </row>
    <row r="4655" spans="3:10">
      <c r="C4655" s="29"/>
      <c r="E4655" s="35">
        <v>451200</v>
      </c>
      <c r="F4655" s="35">
        <v>45120200</v>
      </c>
      <c r="G4655" s="29" t="s">
        <v>12178</v>
      </c>
      <c r="I4655" s="21"/>
      <c r="J4655" s="21"/>
    </row>
    <row r="4656" spans="3:10">
      <c r="C4656" s="29"/>
      <c r="E4656" s="35">
        <v>451200</v>
      </c>
      <c r="F4656" s="35">
        <v>45120300</v>
      </c>
      <c r="G4656" s="29" t="s">
        <v>12178</v>
      </c>
      <c r="I4656" s="21"/>
      <c r="J4656" s="21"/>
    </row>
    <row r="4657" spans="3:10">
      <c r="C4657" s="29"/>
      <c r="E4657" s="35">
        <v>451200</v>
      </c>
      <c r="F4657" s="35">
        <v>45120400</v>
      </c>
      <c r="G4657" s="29" t="s">
        <v>12178</v>
      </c>
      <c r="I4657" s="21"/>
      <c r="J4657" s="21"/>
    </row>
    <row r="4658" spans="3:10">
      <c r="C4658" s="29"/>
      <c r="E4658" s="35">
        <v>451200</v>
      </c>
      <c r="F4658" s="35">
        <v>45120500</v>
      </c>
      <c r="G4658" s="29" t="s">
        <v>12178</v>
      </c>
      <c r="I4658" s="21"/>
      <c r="J4658" s="21"/>
    </row>
    <row r="4659" spans="3:10">
      <c r="C4659" s="29"/>
      <c r="E4659" s="35">
        <v>451300</v>
      </c>
      <c r="F4659" s="35">
        <v>45130100</v>
      </c>
      <c r="G4659" s="29" t="s">
        <v>12179</v>
      </c>
      <c r="I4659" s="21"/>
      <c r="J4659" s="21"/>
    </row>
    <row r="4660" spans="3:10">
      <c r="C4660" s="29"/>
      <c r="E4660" s="35">
        <v>451300</v>
      </c>
      <c r="F4660" s="35">
        <v>45130200</v>
      </c>
      <c r="G4660" s="29" t="s">
        <v>12179</v>
      </c>
      <c r="I4660" s="21"/>
      <c r="J4660" s="21"/>
    </row>
    <row r="4661" spans="3:10">
      <c r="C4661" s="29"/>
      <c r="E4661" s="35">
        <v>451300</v>
      </c>
      <c r="F4661" s="35">
        <v>45130300</v>
      </c>
      <c r="G4661" s="29" t="s">
        <v>12179</v>
      </c>
      <c r="I4661" s="21"/>
      <c r="J4661" s="21"/>
    </row>
    <row r="4662" spans="3:10">
      <c r="C4662" s="29"/>
      <c r="E4662" s="35">
        <v>451300</v>
      </c>
      <c r="F4662" s="35">
        <v>45130400</v>
      </c>
      <c r="G4662" s="29" t="s">
        <v>12179</v>
      </c>
      <c r="I4662" s="21"/>
      <c r="J4662" s="21"/>
    </row>
    <row r="4663" spans="3:10">
      <c r="C4663" s="29"/>
      <c r="E4663" s="35">
        <v>451300</v>
      </c>
      <c r="F4663" s="35">
        <v>45130500</v>
      </c>
      <c r="G4663" s="29" t="s">
        <v>12179</v>
      </c>
      <c r="I4663" s="21"/>
      <c r="J4663" s="21"/>
    </row>
    <row r="4664" spans="3:10">
      <c r="C4664" s="29"/>
      <c r="E4664" s="35">
        <v>451400</v>
      </c>
      <c r="F4664" s="35">
        <v>45140100</v>
      </c>
      <c r="G4664" s="29" t="s">
        <v>12180</v>
      </c>
      <c r="I4664" s="21"/>
      <c r="J4664" s="21"/>
    </row>
    <row r="4665" spans="3:10">
      <c r="C4665" s="29"/>
      <c r="E4665" s="35">
        <v>451400</v>
      </c>
      <c r="F4665" s="35">
        <v>45140200</v>
      </c>
      <c r="G4665" s="29" t="s">
        <v>12180</v>
      </c>
      <c r="I4665" s="21"/>
      <c r="J4665" s="21"/>
    </row>
    <row r="4666" spans="3:10">
      <c r="C4666" s="29"/>
      <c r="E4666" s="35">
        <v>451400</v>
      </c>
      <c r="F4666" s="35">
        <v>45140300</v>
      </c>
      <c r="G4666" s="29" t="s">
        <v>12180</v>
      </c>
      <c r="I4666" s="21"/>
      <c r="J4666" s="21"/>
    </row>
    <row r="4667" spans="3:10">
      <c r="C4667" s="29"/>
      <c r="E4667" s="35">
        <v>451400</v>
      </c>
      <c r="F4667" s="35">
        <v>45140400</v>
      </c>
      <c r="G4667" s="29" t="s">
        <v>12180</v>
      </c>
      <c r="I4667" s="21"/>
      <c r="J4667" s="21"/>
    </row>
    <row r="4668" spans="3:10">
      <c r="C4668" s="29"/>
      <c r="E4668" s="35">
        <v>451400</v>
      </c>
      <c r="F4668" s="35">
        <v>45140500</v>
      </c>
      <c r="G4668" s="29" t="s">
        <v>12180</v>
      </c>
      <c r="I4668" s="21"/>
      <c r="J4668" s="21"/>
    </row>
    <row r="4669" spans="3:10">
      <c r="C4669" s="29"/>
      <c r="E4669" s="35">
        <v>451400</v>
      </c>
      <c r="F4669" s="35">
        <v>45140600</v>
      </c>
      <c r="G4669" s="29" t="s">
        <v>12180</v>
      </c>
      <c r="I4669" s="21"/>
      <c r="J4669" s="21"/>
    </row>
    <row r="4670" spans="3:10">
      <c r="C4670" s="29"/>
      <c r="E4670" s="35">
        <v>451400</v>
      </c>
      <c r="F4670" s="35">
        <v>45140700</v>
      </c>
      <c r="G4670" s="29" t="s">
        <v>12180</v>
      </c>
      <c r="I4670" s="21"/>
      <c r="J4670" s="21"/>
    </row>
    <row r="4671" spans="3:10">
      <c r="C4671" s="29"/>
      <c r="E4671" s="35">
        <v>451400</v>
      </c>
      <c r="F4671" s="35">
        <v>45140800</v>
      </c>
      <c r="G4671" s="29" t="s">
        <v>12180</v>
      </c>
      <c r="I4671" s="21"/>
      <c r="J4671" s="21"/>
    </row>
    <row r="4672" spans="3:10">
      <c r="C4672" s="29"/>
      <c r="E4672" s="35">
        <v>451400</v>
      </c>
      <c r="F4672" s="35">
        <v>45140900</v>
      </c>
      <c r="G4672" s="29" t="s">
        <v>12180</v>
      </c>
      <c r="I4672" s="21"/>
      <c r="J4672" s="21"/>
    </row>
    <row r="4673" spans="3:10">
      <c r="C4673" s="29"/>
      <c r="E4673" s="35">
        <v>451400</v>
      </c>
      <c r="F4673" s="35">
        <v>45141000</v>
      </c>
      <c r="G4673" s="29" t="s">
        <v>12180</v>
      </c>
      <c r="I4673" s="21"/>
      <c r="J4673" s="21"/>
    </row>
    <row r="4674" spans="3:10">
      <c r="C4674" s="29"/>
      <c r="E4674" s="35">
        <v>451500</v>
      </c>
      <c r="F4674" s="35">
        <v>45150100</v>
      </c>
      <c r="G4674" s="29" t="s">
        <v>12181</v>
      </c>
      <c r="I4674" s="21"/>
      <c r="J4674" s="21"/>
    </row>
    <row r="4675" spans="3:10">
      <c r="C4675" s="29"/>
      <c r="E4675" s="35">
        <v>451500</v>
      </c>
      <c r="F4675" s="35">
        <v>45150200</v>
      </c>
      <c r="G4675" s="29" t="s">
        <v>12181</v>
      </c>
      <c r="I4675" s="21"/>
      <c r="J4675" s="21"/>
    </row>
    <row r="4676" spans="3:10">
      <c r="C4676" s="29"/>
      <c r="E4676" s="35">
        <v>451500</v>
      </c>
      <c r="F4676" s="35">
        <v>45150300</v>
      </c>
      <c r="G4676" s="29" t="s">
        <v>12181</v>
      </c>
      <c r="I4676" s="21"/>
      <c r="J4676" s="21"/>
    </row>
    <row r="4677" spans="3:10">
      <c r="C4677" s="29"/>
      <c r="E4677" s="35">
        <v>451500</v>
      </c>
      <c r="F4677" s="35">
        <v>45150400</v>
      </c>
      <c r="G4677" s="29" t="s">
        <v>12181</v>
      </c>
      <c r="I4677" s="21"/>
      <c r="J4677" s="21"/>
    </row>
    <row r="4678" spans="3:10">
      <c r="C4678" s="29"/>
      <c r="E4678" s="35">
        <v>451600</v>
      </c>
      <c r="F4678" s="35">
        <v>45160100</v>
      </c>
      <c r="G4678" s="29" t="s">
        <v>12182</v>
      </c>
      <c r="I4678" s="21"/>
      <c r="J4678" s="21"/>
    </row>
    <row r="4679" spans="3:10">
      <c r="C4679" s="29"/>
      <c r="E4679" s="35">
        <v>451600</v>
      </c>
      <c r="F4679" s="35">
        <v>45160200</v>
      </c>
      <c r="G4679" s="29" t="s">
        <v>12182</v>
      </c>
      <c r="I4679" s="21"/>
      <c r="J4679" s="21"/>
    </row>
    <row r="4680" spans="3:10">
      <c r="C4680" s="29"/>
      <c r="E4680" s="35">
        <v>451600</v>
      </c>
      <c r="F4680" s="35">
        <v>45160300</v>
      </c>
      <c r="G4680" s="29" t="s">
        <v>12182</v>
      </c>
      <c r="I4680" s="21"/>
      <c r="J4680" s="21"/>
    </row>
    <row r="4681" spans="3:10">
      <c r="C4681" s="29"/>
      <c r="E4681" s="35">
        <v>451600</v>
      </c>
      <c r="F4681" s="35">
        <v>45160400</v>
      </c>
      <c r="G4681" s="29" t="s">
        <v>12182</v>
      </c>
      <c r="I4681" s="21"/>
      <c r="J4681" s="21"/>
    </row>
    <row r="4682" spans="3:10">
      <c r="C4682" s="29"/>
      <c r="E4682" s="35">
        <v>451600</v>
      </c>
      <c r="F4682" s="35">
        <v>45160500</v>
      </c>
      <c r="G4682" s="29" t="s">
        <v>12182</v>
      </c>
      <c r="I4682" s="21"/>
      <c r="J4682" s="21"/>
    </row>
    <row r="4683" spans="3:10">
      <c r="C4683" s="29"/>
      <c r="E4683" s="35">
        <v>451600</v>
      </c>
      <c r="F4683" s="35">
        <v>45160600</v>
      </c>
      <c r="G4683" s="29" t="s">
        <v>12182</v>
      </c>
      <c r="I4683" s="21"/>
      <c r="J4683" s="21"/>
    </row>
    <row r="4684" spans="3:10">
      <c r="C4684" s="29"/>
      <c r="E4684" s="35">
        <v>451600</v>
      </c>
      <c r="F4684" s="35">
        <v>45160700</v>
      </c>
      <c r="G4684" s="29" t="s">
        <v>12182</v>
      </c>
      <c r="I4684" s="21"/>
      <c r="J4684" s="21"/>
    </row>
    <row r="4685" spans="3:10">
      <c r="C4685" s="29"/>
      <c r="E4685" s="35">
        <v>451600</v>
      </c>
      <c r="F4685" s="35">
        <v>45160800</v>
      </c>
      <c r="G4685" s="29" t="s">
        <v>12182</v>
      </c>
      <c r="I4685" s="21"/>
      <c r="J4685" s="21"/>
    </row>
    <row r="4686" spans="3:10">
      <c r="C4686" s="29"/>
      <c r="E4686" s="35">
        <v>451700</v>
      </c>
      <c r="F4686" s="35">
        <v>45170100</v>
      </c>
      <c r="G4686" s="29" t="s">
        <v>12183</v>
      </c>
      <c r="I4686" s="21"/>
      <c r="J4686" s="21"/>
    </row>
    <row r="4687" spans="3:10">
      <c r="C4687" s="29"/>
      <c r="E4687" s="35">
        <v>451700</v>
      </c>
      <c r="F4687" s="35">
        <v>45170200</v>
      </c>
      <c r="G4687" s="29" t="s">
        <v>12183</v>
      </c>
      <c r="I4687" s="21"/>
      <c r="J4687" s="21"/>
    </row>
    <row r="4688" spans="3:10">
      <c r="C4688" s="29"/>
      <c r="E4688" s="35">
        <v>451700</v>
      </c>
      <c r="F4688" s="35">
        <v>45170300</v>
      </c>
      <c r="G4688" s="29" t="s">
        <v>12183</v>
      </c>
      <c r="I4688" s="21"/>
      <c r="J4688" s="21"/>
    </row>
    <row r="4689" spans="3:10">
      <c r="C4689" s="29"/>
      <c r="E4689" s="35">
        <v>451700</v>
      </c>
      <c r="F4689" s="35">
        <v>45170400</v>
      </c>
      <c r="G4689" s="29" t="s">
        <v>12183</v>
      </c>
      <c r="I4689" s="21"/>
      <c r="J4689" s="21"/>
    </row>
    <row r="4690" spans="3:10">
      <c r="C4690" s="29"/>
      <c r="E4690" s="35">
        <v>451700</v>
      </c>
      <c r="F4690" s="35">
        <v>45170500</v>
      </c>
      <c r="G4690" s="29" t="s">
        <v>12183</v>
      </c>
      <c r="I4690" s="21"/>
      <c r="J4690" s="21"/>
    </row>
    <row r="4691" spans="3:10">
      <c r="C4691" s="29"/>
      <c r="E4691" s="35">
        <v>451700</v>
      </c>
      <c r="F4691" s="35">
        <v>45170600</v>
      </c>
      <c r="G4691" s="29" t="s">
        <v>12183</v>
      </c>
      <c r="I4691" s="21"/>
      <c r="J4691" s="21"/>
    </row>
    <row r="4692" spans="3:10">
      <c r="C4692" s="29"/>
      <c r="E4692" s="35">
        <v>451700</v>
      </c>
      <c r="F4692" s="35">
        <v>45170700</v>
      </c>
      <c r="G4692" s="29" t="s">
        <v>12183</v>
      </c>
      <c r="I4692" s="21"/>
      <c r="J4692" s="21"/>
    </row>
    <row r="4693" spans="3:10">
      <c r="C4693" s="29"/>
      <c r="E4693" s="35">
        <v>451700</v>
      </c>
      <c r="F4693" s="35">
        <v>45170800</v>
      </c>
      <c r="G4693" s="29" t="s">
        <v>12183</v>
      </c>
      <c r="I4693" s="21"/>
      <c r="J4693" s="21"/>
    </row>
    <row r="4694" spans="3:10">
      <c r="C4694" s="29"/>
      <c r="E4694" s="35">
        <v>451800</v>
      </c>
      <c r="F4694" s="35">
        <v>45180100</v>
      </c>
      <c r="G4694" s="29" t="s">
        <v>12184</v>
      </c>
      <c r="I4694" s="21"/>
      <c r="J4694" s="21"/>
    </row>
    <row r="4695" spans="3:10">
      <c r="C4695" s="29"/>
      <c r="E4695" s="35">
        <v>451800</v>
      </c>
      <c r="F4695" s="35">
        <v>45180200</v>
      </c>
      <c r="G4695" s="29" t="s">
        <v>12184</v>
      </c>
      <c r="I4695" s="21"/>
      <c r="J4695" s="21"/>
    </row>
    <row r="4696" spans="3:10">
      <c r="C4696" s="29"/>
      <c r="E4696" s="35">
        <v>451800</v>
      </c>
      <c r="F4696" s="35">
        <v>45180300</v>
      </c>
      <c r="G4696" s="29" t="s">
        <v>12184</v>
      </c>
      <c r="I4696" s="21"/>
      <c r="J4696" s="21"/>
    </row>
    <row r="4697" spans="3:10">
      <c r="C4697" s="29"/>
      <c r="E4697" s="35">
        <v>451800</v>
      </c>
      <c r="F4697" s="35">
        <v>45180400</v>
      </c>
      <c r="G4697" s="29" t="s">
        <v>12184</v>
      </c>
      <c r="I4697" s="21"/>
      <c r="J4697" s="21"/>
    </row>
    <row r="4698" spans="3:10">
      <c r="C4698" s="29"/>
      <c r="E4698" s="35">
        <v>451800</v>
      </c>
      <c r="F4698" s="35">
        <v>45180500</v>
      </c>
      <c r="G4698" s="29" t="s">
        <v>12184</v>
      </c>
      <c r="I4698" s="21"/>
      <c r="J4698" s="21"/>
    </row>
    <row r="4699" spans="3:10">
      <c r="C4699" s="29"/>
      <c r="E4699" s="35">
        <v>451800</v>
      </c>
      <c r="F4699" s="35">
        <v>45180600</v>
      </c>
      <c r="G4699" s="29" t="s">
        <v>12184</v>
      </c>
      <c r="I4699" s="21"/>
      <c r="J4699" s="21"/>
    </row>
    <row r="4700" spans="3:10">
      <c r="C4700" s="29"/>
      <c r="E4700" s="35">
        <v>451900</v>
      </c>
      <c r="F4700" s="35">
        <v>45190100</v>
      </c>
      <c r="G4700" s="29" t="s">
        <v>12185</v>
      </c>
      <c r="I4700" s="21"/>
      <c r="J4700" s="21"/>
    </row>
    <row r="4701" spans="3:10">
      <c r="C4701" s="29"/>
      <c r="E4701" s="35">
        <v>451900</v>
      </c>
      <c r="F4701" s="35">
        <v>45190200</v>
      </c>
      <c r="G4701" s="29" t="s">
        <v>12185</v>
      </c>
      <c r="I4701" s="21"/>
      <c r="J4701" s="21"/>
    </row>
    <row r="4702" spans="3:10">
      <c r="C4702" s="29"/>
      <c r="E4702" s="35">
        <v>451900</v>
      </c>
      <c r="F4702" s="35">
        <v>45190300</v>
      </c>
      <c r="G4702" s="29" t="s">
        <v>12185</v>
      </c>
      <c r="I4702" s="21"/>
      <c r="J4702" s="21"/>
    </row>
    <row r="4703" spans="3:10">
      <c r="C4703" s="29"/>
      <c r="E4703" s="35">
        <v>451900</v>
      </c>
      <c r="F4703" s="35">
        <v>45190400</v>
      </c>
      <c r="G4703" s="29" t="s">
        <v>12185</v>
      </c>
      <c r="I4703" s="21"/>
      <c r="J4703" s="21"/>
    </row>
    <row r="4704" spans="3:10">
      <c r="C4704" s="29"/>
      <c r="E4704" s="35">
        <v>452000</v>
      </c>
      <c r="F4704" s="35">
        <v>45200100</v>
      </c>
      <c r="G4704" s="29" t="s">
        <v>12186</v>
      </c>
      <c r="I4704" s="21"/>
      <c r="J4704" s="21"/>
    </row>
    <row r="4705" spans="3:10">
      <c r="C4705" s="29"/>
      <c r="E4705" s="35">
        <v>452000</v>
      </c>
      <c r="F4705" s="35">
        <v>45200200</v>
      </c>
      <c r="G4705" s="29" t="s">
        <v>12186</v>
      </c>
      <c r="I4705" s="21"/>
      <c r="J4705" s="21"/>
    </row>
    <row r="4706" spans="3:10">
      <c r="C4706" s="29"/>
      <c r="E4706" s="35">
        <v>452000</v>
      </c>
      <c r="F4706" s="35">
        <v>45200300</v>
      </c>
      <c r="G4706" s="29" t="s">
        <v>12186</v>
      </c>
      <c r="I4706" s="21"/>
      <c r="J4706" s="21"/>
    </row>
    <row r="4707" spans="3:10">
      <c r="C4707" s="29"/>
      <c r="E4707" s="35">
        <v>452000</v>
      </c>
      <c r="F4707" s="35">
        <v>45200400</v>
      </c>
      <c r="G4707" s="29" t="s">
        <v>12186</v>
      </c>
      <c r="I4707" s="21"/>
      <c r="J4707" s="21"/>
    </row>
    <row r="4708" spans="3:10">
      <c r="C4708" s="29"/>
      <c r="E4708" s="35">
        <v>452000</v>
      </c>
      <c r="F4708" s="35">
        <v>45200500</v>
      </c>
      <c r="G4708" s="29" t="s">
        <v>12186</v>
      </c>
      <c r="I4708" s="21"/>
      <c r="J4708" s="21"/>
    </row>
    <row r="4709" spans="3:10">
      <c r="C4709" s="29"/>
      <c r="E4709" s="35">
        <v>460100</v>
      </c>
      <c r="F4709" s="35">
        <v>46010100</v>
      </c>
      <c r="G4709" s="29" t="s">
        <v>12187</v>
      </c>
      <c r="I4709" s="21"/>
      <c r="J4709" s="21"/>
    </row>
    <row r="4710" spans="3:10">
      <c r="C4710" s="29"/>
      <c r="E4710" s="35">
        <v>460100</v>
      </c>
      <c r="F4710" s="35">
        <v>46010200</v>
      </c>
      <c r="G4710" s="29" t="s">
        <v>12187</v>
      </c>
      <c r="I4710" s="21"/>
      <c r="J4710" s="21"/>
    </row>
    <row r="4711" spans="3:10">
      <c r="C4711" s="29"/>
      <c r="E4711" s="35">
        <v>460100</v>
      </c>
      <c r="F4711" s="35">
        <v>46010300</v>
      </c>
      <c r="G4711" s="29" t="s">
        <v>12187</v>
      </c>
      <c r="I4711" s="21"/>
      <c r="J4711" s="21"/>
    </row>
    <row r="4712" spans="3:10">
      <c r="C4712" s="29"/>
      <c r="E4712" s="35">
        <v>460100</v>
      </c>
      <c r="F4712" s="35">
        <v>46010400</v>
      </c>
      <c r="G4712" s="29" t="s">
        <v>12187</v>
      </c>
      <c r="I4712" s="21"/>
      <c r="J4712" s="21"/>
    </row>
    <row r="4713" spans="3:10">
      <c r="C4713" s="29"/>
      <c r="E4713" s="35">
        <v>460100</v>
      </c>
      <c r="F4713" s="35">
        <v>46010500</v>
      </c>
      <c r="G4713" s="29" t="s">
        <v>12187</v>
      </c>
      <c r="I4713" s="21"/>
      <c r="J4713" s="21"/>
    </row>
    <row r="4714" spans="3:10">
      <c r="C4714" s="29"/>
      <c r="E4714" s="35">
        <v>460100</v>
      </c>
      <c r="F4714" s="35">
        <v>46010600</v>
      </c>
      <c r="G4714" s="29" t="s">
        <v>12187</v>
      </c>
      <c r="I4714" s="21"/>
      <c r="J4714" s="21"/>
    </row>
    <row r="4715" spans="3:10">
      <c r="C4715" s="29"/>
      <c r="E4715" s="35">
        <v>460100</v>
      </c>
      <c r="F4715" s="35">
        <v>46010700</v>
      </c>
      <c r="G4715" s="29" t="s">
        <v>12187</v>
      </c>
      <c r="I4715" s="21"/>
      <c r="J4715" s="21"/>
    </row>
    <row r="4716" spans="3:10">
      <c r="C4716" s="29"/>
      <c r="E4716" s="35">
        <v>460100</v>
      </c>
      <c r="F4716" s="35">
        <v>46010800</v>
      </c>
      <c r="G4716" s="29" t="s">
        <v>12187</v>
      </c>
      <c r="I4716" s="21"/>
      <c r="J4716" s="21"/>
    </row>
    <row r="4717" spans="3:10">
      <c r="C4717" s="29"/>
      <c r="E4717" s="35">
        <v>460100</v>
      </c>
      <c r="F4717" s="35">
        <v>46010900</v>
      </c>
      <c r="G4717" s="29" t="s">
        <v>12187</v>
      </c>
      <c r="I4717" s="21"/>
      <c r="J4717" s="21"/>
    </row>
    <row r="4718" spans="3:10">
      <c r="C4718" s="29"/>
      <c r="E4718" s="35">
        <v>460100</v>
      </c>
      <c r="F4718" s="35">
        <v>46011000</v>
      </c>
      <c r="G4718" s="29" t="s">
        <v>12187</v>
      </c>
      <c r="I4718" s="21"/>
      <c r="J4718" s="21"/>
    </row>
    <row r="4719" spans="3:10">
      <c r="C4719" s="29"/>
      <c r="E4719" s="35">
        <v>460100</v>
      </c>
      <c r="F4719" s="35">
        <v>46011100</v>
      </c>
      <c r="G4719" s="29" t="s">
        <v>12187</v>
      </c>
      <c r="I4719" s="21"/>
      <c r="J4719" s="21"/>
    </row>
    <row r="4720" spans="3:10">
      <c r="C4720" s="29"/>
      <c r="E4720" s="35">
        <v>460100</v>
      </c>
      <c r="F4720" s="35">
        <v>46011200</v>
      </c>
      <c r="G4720" s="29" t="s">
        <v>12187</v>
      </c>
      <c r="I4720" s="21"/>
      <c r="J4720" s="21"/>
    </row>
    <row r="4721" spans="3:10">
      <c r="C4721" s="29"/>
      <c r="E4721" s="35">
        <v>460100</v>
      </c>
      <c r="F4721" s="35">
        <v>46011300</v>
      </c>
      <c r="G4721" s="29" t="s">
        <v>12187</v>
      </c>
      <c r="I4721" s="21"/>
      <c r="J4721" s="21"/>
    </row>
    <row r="4722" spans="3:10">
      <c r="C4722" s="29"/>
      <c r="E4722" s="35">
        <v>460100</v>
      </c>
      <c r="F4722" s="35">
        <v>46011400</v>
      </c>
      <c r="G4722" s="29" t="s">
        <v>12187</v>
      </c>
      <c r="I4722" s="21"/>
      <c r="J4722" s="21"/>
    </row>
    <row r="4723" spans="3:10">
      <c r="C4723" s="29"/>
      <c r="E4723" s="35">
        <v>460100</v>
      </c>
      <c r="F4723" s="35">
        <v>46011500</v>
      </c>
      <c r="G4723" s="29" t="s">
        <v>12187</v>
      </c>
      <c r="I4723" s="21"/>
      <c r="J4723" s="21"/>
    </row>
    <row r="4724" spans="3:10">
      <c r="C4724" s="29"/>
      <c r="E4724" s="35">
        <v>460100</v>
      </c>
      <c r="F4724" s="35">
        <v>46011600</v>
      </c>
      <c r="G4724" s="29" t="s">
        <v>12187</v>
      </c>
      <c r="I4724" s="21"/>
      <c r="J4724" s="21"/>
    </row>
    <row r="4725" spans="3:10">
      <c r="C4725" s="29"/>
      <c r="E4725" s="35">
        <v>460100</v>
      </c>
      <c r="F4725" s="35">
        <v>46011700</v>
      </c>
      <c r="G4725" s="29" t="s">
        <v>12187</v>
      </c>
      <c r="I4725" s="21"/>
      <c r="J4725" s="21"/>
    </row>
    <row r="4726" spans="3:10">
      <c r="C4726" s="29"/>
      <c r="E4726" s="35">
        <v>460100</v>
      </c>
      <c r="F4726" s="35">
        <v>46011800</v>
      </c>
      <c r="G4726" s="29" t="s">
        <v>12187</v>
      </c>
      <c r="I4726" s="21"/>
      <c r="J4726" s="21"/>
    </row>
    <row r="4727" spans="3:10">
      <c r="C4727" s="29"/>
      <c r="E4727" s="35">
        <v>460100</v>
      </c>
      <c r="F4727" s="35">
        <v>46011900</v>
      </c>
      <c r="G4727" s="29" t="s">
        <v>12187</v>
      </c>
      <c r="I4727" s="21"/>
      <c r="J4727" s="21"/>
    </row>
    <row r="4728" spans="3:10">
      <c r="C4728" s="29"/>
      <c r="E4728" s="35">
        <v>460100</v>
      </c>
      <c r="F4728" s="35">
        <v>46012000</v>
      </c>
      <c r="G4728" s="29" t="s">
        <v>12187</v>
      </c>
      <c r="I4728" s="21"/>
      <c r="J4728" s="21"/>
    </row>
    <row r="4729" spans="3:10">
      <c r="C4729" s="29"/>
      <c r="E4729" s="35">
        <v>460100</v>
      </c>
      <c r="F4729" s="35">
        <v>46012100</v>
      </c>
      <c r="G4729" s="29" t="s">
        <v>12187</v>
      </c>
      <c r="I4729" s="21"/>
      <c r="J4729" s="21"/>
    </row>
    <row r="4730" spans="3:10">
      <c r="C4730" s="29"/>
      <c r="E4730" s="35">
        <v>460100</v>
      </c>
      <c r="F4730" s="35">
        <v>46012200</v>
      </c>
      <c r="G4730" s="29" t="s">
        <v>12187</v>
      </c>
      <c r="I4730" s="21"/>
      <c r="J4730" s="21"/>
    </row>
    <row r="4731" spans="3:10">
      <c r="C4731" s="29"/>
      <c r="E4731" s="35">
        <v>460100</v>
      </c>
      <c r="F4731" s="35">
        <v>46019800</v>
      </c>
      <c r="G4731" s="29" t="s">
        <v>12187</v>
      </c>
      <c r="I4731" s="21"/>
      <c r="J4731" s="21"/>
    </row>
    <row r="4732" spans="3:10">
      <c r="C4732" s="29"/>
      <c r="E4732" s="35">
        <v>460100</v>
      </c>
      <c r="F4732" s="35">
        <v>46019900</v>
      </c>
      <c r="G4732" s="29" t="s">
        <v>12187</v>
      </c>
      <c r="I4732" s="21"/>
      <c r="J4732" s="21"/>
    </row>
    <row r="4733" spans="3:10">
      <c r="C4733" s="29"/>
      <c r="E4733" s="35">
        <v>460200</v>
      </c>
      <c r="F4733" s="35">
        <v>46020100</v>
      </c>
      <c r="G4733" s="29" t="s">
        <v>12188</v>
      </c>
      <c r="I4733" s="21"/>
      <c r="J4733" s="21"/>
    </row>
    <row r="4734" spans="3:10">
      <c r="C4734" s="29"/>
      <c r="E4734" s="35">
        <v>460200</v>
      </c>
      <c r="F4734" s="35">
        <v>46020200</v>
      </c>
      <c r="G4734" s="29" t="s">
        <v>12188</v>
      </c>
      <c r="I4734" s="21"/>
      <c r="J4734" s="21"/>
    </row>
    <row r="4735" spans="3:10">
      <c r="C4735" s="29"/>
      <c r="E4735" s="35">
        <v>460200</v>
      </c>
      <c r="F4735" s="35">
        <v>46020300</v>
      </c>
      <c r="G4735" s="29" t="s">
        <v>12188</v>
      </c>
      <c r="I4735" s="21"/>
      <c r="J4735" s="21"/>
    </row>
    <row r="4736" spans="3:10">
      <c r="C4736" s="29"/>
      <c r="E4736" s="35">
        <v>460200</v>
      </c>
      <c r="F4736" s="35">
        <v>46020400</v>
      </c>
      <c r="G4736" s="29" t="s">
        <v>12188</v>
      </c>
      <c r="I4736" s="21"/>
      <c r="J4736" s="21"/>
    </row>
    <row r="4737" spans="3:10">
      <c r="C4737" s="29"/>
      <c r="E4737" s="35">
        <v>460200</v>
      </c>
      <c r="F4737" s="35">
        <v>46020500</v>
      </c>
      <c r="G4737" s="29" t="s">
        <v>12188</v>
      </c>
      <c r="I4737" s="21"/>
      <c r="J4737" s="21"/>
    </row>
    <row r="4738" spans="3:10">
      <c r="C4738" s="29"/>
      <c r="E4738" s="35">
        <v>460300</v>
      </c>
      <c r="F4738" s="35">
        <v>46030100</v>
      </c>
      <c r="G4738" s="29" t="s">
        <v>12189</v>
      </c>
      <c r="I4738" s="21"/>
      <c r="J4738" s="21"/>
    </row>
    <row r="4739" spans="3:10">
      <c r="C4739" s="29"/>
      <c r="E4739" s="35">
        <v>460300</v>
      </c>
      <c r="F4739" s="35">
        <v>46030200</v>
      </c>
      <c r="G4739" s="29" t="s">
        <v>12189</v>
      </c>
      <c r="I4739" s="21"/>
      <c r="J4739" s="21"/>
    </row>
    <row r="4740" spans="3:10">
      <c r="C4740" s="29"/>
      <c r="E4740" s="35">
        <v>460300</v>
      </c>
      <c r="F4740" s="35">
        <v>46030300</v>
      </c>
      <c r="G4740" s="29" t="s">
        <v>12189</v>
      </c>
      <c r="I4740" s="21"/>
      <c r="J4740" s="21"/>
    </row>
    <row r="4741" spans="3:10">
      <c r="C4741" s="29"/>
      <c r="E4741" s="35">
        <v>460300</v>
      </c>
      <c r="F4741" s="35">
        <v>46030400</v>
      </c>
      <c r="G4741" s="29" t="s">
        <v>12189</v>
      </c>
      <c r="I4741" s="21"/>
      <c r="J4741" s="21"/>
    </row>
    <row r="4742" spans="3:10">
      <c r="C4742" s="29"/>
      <c r="E4742" s="35">
        <v>460300</v>
      </c>
      <c r="F4742" s="35">
        <v>46030500</v>
      </c>
      <c r="G4742" s="29" t="s">
        <v>12189</v>
      </c>
      <c r="I4742" s="21"/>
      <c r="J4742" s="21"/>
    </row>
    <row r="4743" spans="3:10">
      <c r="C4743" s="29"/>
      <c r="E4743" s="35">
        <v>460300</v>
      </c>
      <c r="F4743" s="35">
        <v>46030600</v>
      </c>
      <c r="G4743" s="29" t="s">
        <v>12189</v>
      </c>
      <c r="I4743" s="21"/>
      <c r="J4743" s="21"/>
    </row>
    <row r="4744" spans="3:10">
      <c r="C4744" s="29"/>
      <c r="E4744" s="35">
        <v>460300</v>
      </c>
      <c r="F4744" s="35">
        <v>46030700</v>
      </c>
      <c r="G4744" s="29" t="s">
        <v>12189</v>
      </c>
      <c r="I4744" s="21"/>
      <c r="J4744" s="21"/>
    </row>
    <row r="4745" spans="3:10">
      <c r="C4745" s="29"/>
      <c r="E4745" s="35">
        <v>460300</v>
      </c>
      <c r="F4745" s="35">
        <v>46030800</v>
      </c>
      <c r="G4745" s="29" t="s">
        <v>12189</v>
      </c>
      <c r="I4745" s="21"/>
      <c r="J4745" s="21"/>
    </row>
    <row r="4746" spans="3:10">
      <c r="C4746" s="29"/>
      <c r="E4746" s="35">
        <v>460300</v>
      </c>
      <c r="F4746" s="35">
        <v>46030900</v>
      </c>
      <c r="G4746" s="29" t="s">
        <v>12189</v>
      </c>
      <c r="I4746" s="21"/>
      <c r="J4746" s="21"/>
    </row>
    <row r="4747" spans="3:10">
      <c r="C4747" s="29"/>
      <c r="E4747" s="35">
        <v>460300</v>
      </c>
      <c r="F4747" s="35">
        <v>46031000</v>
      </c>
      <c r="G4747" s="29" t="s">
        <v>12189</v>
      </c>
      <c r="I4747" s="21"/>
      <c r="J4747" s="21"/>
    </row>
    <row r="4748" spans="3:10">
      <c r="C4748" s="29"/>
      <c r="E4748" s="35">
        <v>460300</v>
      </c>
      <c r="F4748" s="35">
        <v>46031100</v>
      </c>
      <c r="G4748" s="29" t="s">
        <v>12189</v>
      </c>
      <c r="I4748" s="21"/>
      <c r="J4748" s="21"/>
    </row>
    <row r="4749" spans="3:10">
      <c r="C4749" s="29"/>
      <c r="E4749" s="35">
        <v>460300</v>
      </c>
      <c r="F4749" s="35">
        <v>46031200</v>
      </c>
      <c r="G4749" s="29" t="s">
        <v>12189</v>
      </c>
      <c r="I4749" s="21"/>
      <c r="J4749" s="21"/>
    </row>
    <row r="4750" spans="3:10">
      <c r="C4750" s="29"/>
      <c r="E4750" s="35">
        <v>460300</v>
      </c>
      <c r="F4750" s="35">
        <v>46031300</v>
      </c>
      <c r="G4750" s="29" t="s">
        <v>12189</v>
      </c>
      <c r="I4750" s="21"/>
      <c r="J4750" s="21"/>
    </row>
    <row r="4751" spans="3:10">
      <c r="C4751" s="29"/>
      <c r="E4751" s="35">
        <v>460400</v>
      </c>
      <c r="F4751" s="35">
        <v>46040100</v>
      </c>
      <c r="G4751" s="29" t="s">
        <v>12190</v>
      </c>
      <c r="I4751" s="21"/>
      <c r="J4751" s="21"/>
    </row>
    <row r="4752" spans="3:10">
      <c r="C4752" s="29"/>
      <c r="E4752" s="35">
        <v>460400</v>
      </c>
      <c r="F4752" s="35">
        <v>46040200</v>
      </c>
      <c r="G4752" s="29" t="s">
        <v>12190</v>
      </c>
      <c r="I4752" s="21"/>
      <c r="J4752" s="21"/>
    </row>
    <row r="4753" spans="3:10">
      <c r="C4753" s="29"/>
      <c r="E4753" s="35">
        <v>460400</v>
      </c>
      <c r="F4753" s="35">
        <v>46040300</v>
      </c>
      <c r="G4753" s="29" t="s">
        <v>12190</v>
      </c>
      <c r="I4753" s="21"/>
      <c r="J4753" s="21"/>
    </row>
    <row r="4754" spans="3:10">
      <c r="C4754" s="29"/>
      <c r="E4754" s="35">
        <v>460500</v>
      </c>
      <c r="F4754" s="35">
        <v>46050100</v>
      </c>
      <c r="G4754" s="29" t="s">
        <v>12191</v>
      </c>
      <c r="I4754" s="21"/>
      <c r="J4754" s="21"/>
    </row>
    <row r="4755" spans="3:10">
      <c r="C4755" s="29"/>
      <c r="E4755" s="35">
        <v>460500</v>
      </c>
      <c r="F4755" s="35">
        <v>46050200</v>
      </c>
      <c r="G4755" s="29" t="s">
        <v>12191</v>
      </c>
      <c r="I4755" s="21"/>
      <c r="J4755" s="21"/>
    </row>
    <row r="4756" spans="3:10">
      <c r="C4756" s="29"/>
      <c r="E4756" s="35">
        <v>460500</v>
      </c>
      <c r="F4756" s="35">
        <v>46050300</v>
      </c>
      <c r="G4756" s="29" t="s">
        <v>12191</v>
      </c>
      <c r="I4756" s="21"/>
      <c r="J4756" s="21"/>
    </row>
    <row r="4757" spans="3:10">
      <c r="C4757" s="29"/>
      <c r="E4757" s="35">
        <v>460500</v>
      </c>
      <c r="F4757" s="35">
        <v>46050400</v>
      </c>
      <c r="G4757" s="29" t="s">
        <v>12191</v>
      </c>
      <c r="I4757" s="21"/>
      <c r="J4757" s="21"/>
    </row>
    <row r="4758" spans="3:10">
      <c r="C4758" s="29"/>
      <c r="E4758" s="35">
        <v>460500</v>
      </c>
      <c r="F4758" s="35">
        <v>46050500</v>
      </c>
      <c r="G4758" s="29" t="s">
        <v>12191</v>
      </c>
      <c r="I4758" s="21"/>
      <c r="J4758" s="21"/>
    </row>
    <row r="4759" spans="3:10">
      <c r="C4759" s="29"/>
      <c r="E4759" s="35">
        <v>460500</v>
      </c>
      <c r="F4759" s="35">
        <v>46050600</v>
      </c>
      <c r="G4759" s="29" t="s">
        <v>12191</v>
      </c>
      <c r="I4759" s="21"/>
      <c r="J4759" s="21"/>
    </row>
    <row r="4760" spans="3:10">
      <c r="C4760" s="29"/>
      <c r="E4760" s="35">
        <v>460500</v>
      </c>
      <c r="F4760" s="35">
        <v>46050700</v>
      </c>
      <c r="G4760" s="29" t="s">
        <v>12191</v>
      </c>
      <c r="I4760" s="21"/>
      <c r="J4760" s="21"/>
    </row>
    <row r="4761" spans="3:10">
      <c r="C4761" s="29"/>
      <c r="E4761" s="35">
        <v>460500</v>
      </c>
      <c r="F4761" s="35">
        <v>46050800</v>
      </c>
      <c r="G4761" s="29" t="s">
        <v>12191</v>
      </c>
      <c r="I4761" s="21"/>
      <c r="J4761" s="21"/>
    </row>
    <row r="4762" spans="3:10">
      <c r="C4762" s="29"/>
      <c r="E4762" s="35">
        <v>460500</v>
      </c>
      <c r="F4762" s="35">
        <v>46050900</v>
      </c>
      <c r="G4762" s="29" t="s">
        <v>12191</v>
      </c>
      <c r="I4762" s="21"/>
      <c r="J4762" s="21"/>
    </row>
    <row r="4763" spans="3:10">
      <c r="C4763" s="29"/>
      <c r="E4763" s="35">
        <v>460500</v>
      </c>
      <c r="F4763" s="35">
        <v>46051000</v>
      </c>
      <c r="G4763" s="29" t="s">
        <v>12191</v>
      </c>
      <c r="I4763" s="21"/>
      <c r="J4763" s="21"/>
    </row>
    <row r="4764" spans="3:10">
      <c r="C4764" s="29"/>
      <c r="E4764" s="35">
        <v>460500</v>
      </c>
      <c r="F4764" s="35">
        <v>46051100</v>
      </c>
      <c r="G4764" s="29" t="s">
        <v>12191</v>
      </c>
      <c r="I4764" s="21"/>
      <c r="J4764" s="21"/>
    </row>
    <row r="4765" spans="3:10">
      <c r="C4765" s="29"/>
      <c r="E4765" s="35">
        <v>460500</v>
      </c>
      <c r="F4765" s="35">
        <v>46051200</v>
      </c>
      <c r="G4765" s="29" t="s">
        <v>12191</v>
      </c>
      <c r="I4765" s="21"/>
      <c r="J4765" s="21"/>
    </row>
    <row r="4766" spans="3:10">
      <c r="C4766" s="29"/>
      <c r="E4766" s="35">
        <v>460600</v>
      </c>
      <c r="F4766" s="35">
        <v>46060100</v>
      </c>
      <c r="G4766" s="29" t="s">
        <v>12192</v>
      </c>
      <c r="I4766" s="21"/>
      <c r="J4766" s="21"/>
    </row>
    <row r="4767" spans="3:10">
      <c r="C4767" s="29"/>
      <c r="E4767" s="35">
        <v>460600</v>
      </c>
      <c r="F4767" s="35">
        <v>46060200</v>
      </c>
      <c r="G4767" s="29" t="s">
        <v>12192</v>
      </c>
      <c r="I4767" s="21"/>
      <c r="J4767" s="21"/>
    </row>
    <row r="4768" spans="3:10">
      <c r="C4768" s="29"/>
      <c r="E4768" s="35">
        <v>460600</v>
      </c>
      <c r="F4768" s="35">
        <v>46060300</v>
      </c>
      <c r="G4768" s="29" t="s">
        <v>12192</v>
      </c>
      <c r="I4768" s="21"/>
      <c r="J4768" s="21"/>
    </row>
    <row r="4769" spans="3:10">
      <c r="C4769" s="29"/>
      <c r="E4769" s="35">
        <v>460600</v>
      </c>
      <c r="F4769" s="35">
        <v>46060400</v>
      </c>
      <c r="G4769" s="29" t="s">
        <v>12192</v>
      </c>
      <c r="I4769" s="21"/>
      <c r="J4769" s="21"/>
    </row>
    <row r="4770" spans="3:10">
      <c r="C4770" s="29"/>
      <c r="E4770" s="35">
        <v>460600</v>
      </c>
      <c r="F4770" s="35">
        <v>46060500</v>
      </c>
      <c r="G4770" s="29" t="s">
        <v>12192</v>
      </c>
      <c r="I4770" s="21"/>
      <c r="J4770" s="21"/>
    </row>
    <row r="4771" spans="3:10">
      <c r="C4771" s="29"/>
      <c r="E4771" s="35">
        <v>460600</v>
      </c>
      <c r="F4771" s="35">
        <v>46060600</v>
      </c>
      <c r="G4771" s="29" t="s">
        <v>12192</v>
      </c>
      <c r="I4771" s="21"/>
      <c r="J4771" s="21"/>
    </row>
    <row r="4772" spans="3:10">
      <c r="C4772" s="29"/>
      <c r="E4772" s="35">
        <v>460600</v>
      </c>
      <c r="F4772" s="35">
        <v>46060700</v>
      </c>
      <c r="G4772" s="29" t="s">
        <v>12192</v>
      </c>
      <c r="I4772" s="21"/>
      <c r="J4772" s="21"/>
    </row>
    <row r="4773" spans="3:10">
      <c r="C4773" s="29"/>
      <c r="E4773" s="35">
        <v>460600</v>
      </c>
      <c r="F4773" s="35">
        <v>46060800</v>
      </c>
      <c r="G4773" s="29" t="s">
        <v>12192</v>
      </c>
      <c r="I4773" s="21"/>
      <c r="J4773" s="21"/>
    </row>
    <row r="4774" spans="3:10">
      <c r="C4774" s="29"/>
      <c r="E4774" s="35">
        <v>460600</v>
      </c>
      <c r="F4774" s="35">
        <v>46060900</v>
      </c>
      <c r="G4774" s="29" t="s">
        <v>12192</v>
      </c>
      <c r="I4774" s="21"/>
      <c r="J4774" s="21"/>
    </row>
    <row r="4775" spans="3:10">
      <c r="C4775" s="29"/>
      <c r="E4775" s="35">
        <v>460600</v>
      </c>
      <c r="F4775" s="35">
        <v>46061000</v>
      </c>
      <c r="G4775" s="29" t="s">
        <v>12192</v>
      </c>
      <c r="I4775" s="21"/>
      <c r="J4775" s="21"/>
    </row>
    <row r="4776" spans="3:10">
      <c r="C4776" s="29"/>
      <c r="E4776" s="35">
        <v>460600</v>
      </c>
      <c r="F4776" s="35">
        <v>46061100</v>
      </c>
      <c r="G4776" s="29" t="s">
        <v>12192</v>
      </c>
      <c r="I4776" s="21"/>
      <c r="J4776" s="21"/>
    </row>
    <row r="4777" spans="3:10">
      <c r="C4777" s="29"/>
      <c r="E4777" s="35">
        <v>460700</v>
      </c>
      <c r="F4777" s="35">
        <v>46070100</v>
      </c>
      <c r="G4777" s="29" t="s">
        <v>12193</v>
      </c>
      <c r="I4777" s="21"/>
      <c r="J4777" s="21"/>
    </row>
    <row r="4778" spans="3:10">
      <c r="C4778" s="29"/>
      <c r="E4778" s="35">
        <v>460700</v>
      </c>
      <c r="F4778" s="35">
        <v>46070200</v>
      </c>
      <c r="G4778" s="29" t="s">
        <v>12193</v>
      </c>
      <c r="I4778" s="21"/>
      <c r="J4778" s="21"/>
    </row>
    <row r="4779" spans="3:10">
      <c r="C4779" s="29"/>
      <c r="E4779" s="35">
        <v>460700</v>
      </c>
      <c r="F4779" s="35">
        <v>46070300</v>
      </c>
      <c r="G4779" s="29" t="s">
        <v>12193</v>
      </c>
      <c r="I4779" s="21"/>
      <c r="J4779" s="21"/>
    </row>
    <row r="4780" spans="3:10">
      <c r="C4780" s="29"/>
      <c r="E4780" s="35">
        <v>460700</v>
      </c>
      <c r="F4780" s="35">
        <v>46070400</v>
      </c>
      <c r="G4780" s="29" t="s">
        <v>12193</v>
      </c>
      <c r="I4780" s="21"/>
      <c r="J4780" s="21"/>
    </row>
    <row r="4781" spans="3:10">
      <c r="C4781" s="29"/>
      <c r="E4781" s="35">
        <v>460700</v>
      </c>
      <c r="F4781" s="35">
        <v>46070500</v>
      </c>
      <c r="G4781" s="29" t="s">
        <v>12193</v>
      </c>
      <c r="I4781" s="21"/>
      <c r="J4781" s="21"/>
    </row>
    <row r="4782" spans="3:10">
      <c r="C4782" s="29"/>
      <c r="E4782" s="35">
        <v>460700</v>
      </c>
      <c r="F4782" s="35">
        <v>46070600</v>
      </c>
      <c r="G4782" s="29" t="s">
        <v>12193</v>
      </c>
      <c r="I4782" s="21"/>
      <c r="J4782" s="21"/>
    </row>
    <row r="4783" spans="3:10">
      <c r="C4783" s="29"/>
      <c r="E4783" s="35">
        <v>460700</v>
      </c>
      <c r="F4783" s="35">
        <v>46070700</v>
      </c>
      <c r="G4783" s="29" t="s">
        <v>12193</v>
      </c>
      <c r="I4783" s="21"/>
      <c r="J4783" s="21"/>
    </row>
    <row r="4784" spans="3:10">
      <c r="C4784" s="29"/>
      <c r="E4784" s="35">
        <v>460700</v>
      </c>
      <c r="F4784" s="35">
        <v>46070800</v>
      </c>
      <c r="G4784" s="29" t="s">
        <v>12193</v>
      </c>
      <c r="I4784" s="21"/>
      <c r="J4784" s="21"/>
    </row>
    <row r="4785" spans="3:10">
      <c r="C4785" s="29"/>
      <c r="E4785" s="35">
        <v>460700</v>
      </c>
      <c r="F4785" s="35">
        <v>46070900</v>
      </c>
      <c r="G4785" s="29" t="s">
        <v>12193</v>
      </c>
      <c r="I4785" s="21"/>
      <c r="J4785" s="21"/>
    </row>
    <row r="4786" spans="3:10">
      <c r="C4786" s="29"/>
      <c r="E4786" s="35">
        <v>460700</v>
      </c>
      <c r="F4786" s="35">
        <v>46071000</v>
      </c>
      <c r="G4786" s="29" t="s">
        <v>12193</v>
      </c>
      <c r="I4786" s="21"/>
      <c r="J4786" s="21"/>
    </row>
    <row r="4787" spans="3:10">
      <c r="C4787" s="29"/>
      <c r="E4787" s="35">
        <v>460700</v>
      </c>
      <c r="F4787" s="35">
        <v>46071100</v>
      </c>
      <c r="G4787" s="29" t="s">
        <v>12193</v>
      </c>
      <c r="I4787" s="21"/>
      <c r="J4787" s="21"/>
    </row>
    <row r="4788" spans="3:10">
      <c r="C4788" s="29"/>
      <c r="E4788" s="35">
        <v>460700</v>
      </c>
      <c r="F4788" s="35">
        <v>46071200</v>
      </c>
      <c r="G4788" s="29" t="s">
        <v>12193</v>
      </c>
      <c r="I4788" s="21"/>
      <c r="J4788" s="21"/>
    </row>
    <row r="4789" spans="3:10">
      <c r="C4789" s="29"/>
      <c r="E4789" s="35">
        <v>460700</v>
      </c>
      <c r="F4789" s="35">
        <v>46071300</v>
      </c>
      <c r="G4789" s="29" t="s">
        <v>12193</v>
      </c>
      <c r="I4789" s="21"/>
      <c r="J4789" s="21"/>
    </row>
    <row r="4790" spans="3:10">
      <c r="C4790" s="29"/>
      <c r="E4790" s="35">
        <v>460700</v>
      </c>
      <c r="F4790" s="35">
        <v>46071400</v>
      </c>
      <c r="G4790" s="29" t="s">
        <v>12193</v>
      </c>
      <c r="I4790" s="21"/>
      <c r="J4790" s="21"/>
    </row>
    <row r="4791" spans="3:10">
      <c r="C4791" s="29"/>
      <c r="E4791" s="35">
        <v>460700</v>
      </c>
      <c r="F4791" s="35">
        <v>46071500</v>
      </c>
      <c r="G4791" s="29" t="s">
        <v>12193</v>
      </c>
      <c r="I4791" s="21"/>
      <c r="J4791" s="21"/>
    </row>
    <row r="4792" spans="3:10">
      <c r="C4792" s="29"/>
      <c r="E4792" s="35">
        <v>460800</v>
      </c>
      <c r="F4792" s="35">
        <v>46080100</v>
      </c>
      <c r="G4792" s="29" t="s">
        <v>12194</v>
      </c>
      <c r="I4792" s="21"/>
      <c r="J4792" s="21"/>
    </row>
    <row r="4793" spans="3:10">
      <c r="C4793" s="29"/>
      <c r="E4793" s="35">
        <v>460800</v>
      </c>
      <c r="F4793" s="35">
        <v>46080200</v>
      </c>
      <c r="G4793" s="29" t="s">
        <v>12194</v>
      </c>
      <c r="I4793" s="21"/>
      <c r="J4793" s="21"/>
    </row>
    <row r="4794" spans="3:10">
      <c r="C4794" s="29"/>
      <c r="E4794" s="35">
        <v>460800</v>
      </c>
      <c r="F4794" s="35">
        <v>46080300</v>
      </c>
      <c r="G4794" s="29" t="s">
        <v>12194</v>
      </c>
      <c r="I4794" s="21"/>
      <c r="J4794" s="21"/>
    </row>
    <row r="4795" spans="3:10">
      <c r="C4795" s="29"/>
      <c r="E4795" s="35">
        <v>460800</v>
      </c>
      <c r="F4795" s="35">
        <v>46080400</v>
      </c>
      <c r="G4795" s="29" t="s">
        <v>12194</v>
      </c>
      <c r="I4795" s="21"/>
      <c r="J4795" s="21"/>
    </row>
    <row r="4796" spans="3:10">
      <c r="C4796" s="29"/>
      <c r="E4796" s="35">
        <v>460800</v>
      </c>
      <c r="F4796" s="35">
        <v>46080500</v>
      </c>
      <c r="G4796" s="29" t="s">
        <v>12194</v>
      </c>
      <c r="I4796" s="21"/>
      <c r="J4796" s="21"/>
    </row>
    <row r="4797" spans="3:10">
      <c r="C4797" s="29"/>
      <c r="E4797" s="35">
        <v>460800</v>
      </c>
      <c r="F4797" s="35">
        <v>46080600</v>
      </c>
      <c r="G4797" s="29" t="s">
        <v>12194</v>
      </c>
      <c r="I4797" s="21"/>
      <c r="J4797" s="21"/>
    </row>
    <row r="4798" spans="3:10">
      <c r="C4798" s="29"/>
      <c r="E4798" s="35">
        <v>460800</v>
      </c>
      <c r="F4798" s="35">
        <v>46080700</v>
      </c>
      <c r="G4798" s="29" t="s">
        <v>12194</v>
      </c>
      <c r="I4798" s="21"/>
      <c r="J4798" s="21"/>
    </row>
    <row r="4799" spans="3:10">
      <c r="C4799" s="29"/>
      <c r="E4799" s="35">
        <v>460800</v>
      </c>
      <c r="F4799" s="35">
        <v>46080800</v>
      </c>
      <c r="G4799" s="29" t="s">
        <v>12194</v>
      </c>
      <c r="I4799" s="21"/>
      <c r="J4799" s="21"/>
    </row>
    <row r="4800" spans="3:10">
      <c r="C4800" s="29"/>
      <c r="E4800" s="35">
        <v>460800</v>
      </c>
      <c r="F4800" s="35">
        <v>46080900</v>
      </c>
      <c r="G4800" s="29" t="s">
        <v>12194</v>
      </c>
      <c r="I4800" s="21"/>
      <c r="J4800" s="21"/>
    </row>
    <row r="4801" spans="3:10">
      <c r="C4801" s="29"/>
      <c r="E4801" s="35">
        <v>460900</v>
      </c>
      <c r="F4801" s="35">
        <v>46090100</v>
      </c>
      <c r="G4801" s="29" t="s">
        <v>12195</v>
      </c>
      <c r="I4801" s="21"/>
      <c r="J4801" s="21"/>
    </row>
    <row r="4802" spans="3:10">
      <c r="C4802" s="29"/>
      <c r="E4802" s="35">
        <v>460900</v>
      </c>
      <c r="F4802" s="35">
        <v>46090200</v>
      </c>
      <c r="G4802" s="29" t="s">
        <v>12195</v>
      </c>
      <c r="I4802" s="21"/>
      <c r="J4802" s="21"/>
    </row>
    <row r="4803" spans="3:10">
      <c r="C4803" s="29"/>
      <c r="E4803" s="35">
        <v>460900</v>
      </c>
      <c r="F4803" s="35">
        <v>46090300</v>
      </c>
      <c r="G4803" s="29" t="s">
        <v>12195</v>
      </c>
      <c r="I4803" s="21"/>
      <c r="J4803" s="21"/>
    </row>
    <row r="4804" spans="3:10">
      <c r="C4804" s="29"/>
      <c r="E4804" s="35">
        <v>460900</v>
      </c>
      <c r="F4804" s="35">
        <v>46090400</v>
      </c>
      <c r="G4804" s="29" t="s">
        <v>12195</v>
      </c>
      <c r="I4804" s="21"/>
      <c r="J4804" s="21"/>
    </row>
    <row r="4805" spans="3:10">
      <c r="C4805" s="29"/>
      <c r="E4805" s="35">
        <v>460900</v>
      </c>
      <c r="F4805" s="35">
        <v>46090500</v>
      </c>
      <c r="G4805" s="29" t="s">
        <v>12195</v>
      </c>
      <c r="I4805" s="21"/>
      <c r="J4805" s="21"/>
    </row>
    <row r="4806" spans="3:10">
      <c r="C4806" s="29"/>
      <c r="E4806" s="35">
        <v>460900</v>
      </c>
      <c r="F4806" s="35">
        <v>46090600</v>
      </c>
      <c r="G4806" s="29" t="s">
        <v>12195</v>
      </c>
      <c r="I4806" s="21"/>
      <c r="J4806" s="21"/>
    </row>
    <row r="4807" spans="3:10">
      <c r="C4807" s="29"/>
      <c r="E4807" s="35">
        <v>460900</v>
      </c>
      <c r="F4807" s="35">
        <v>46090700</v>
      </c>
      <c r="G4807" s="29" t="s">
        <v>12195</v>
      </c>
      <c r="I4807" s="21"/>
      <c r="J4807" s="21"/>
    </row>
    <row r="4808" spans="3:10">
      <c r="C4808" s="29"/>
      <c r="E4808" s="35">
        <v>460900</v>
      </c>
      <c r="F4808" s="35">
        <v>46090800</v>
      </c>
      <c r="G4808" s="29" t="s">
        <v>12195</v>
      </c>
      <c r="I4808" s="21"/>
      <c r="J4808" s="21"/>
    </row>
    <row r="4809" spans="3:10">
      <c r="C4809" s="29"/>
      <c r="E4809" s="35">
        <v>460900</v>
      </c>
      <c r="F4809" s="35">
        <v>46099600</v>
      </c>
      <c r="G4809" s="29" t="s">
        <v>12195</v>
      </c>
      <c r="I4809" s="21"/>
      <c r="J4809" s="21"/>
    </row>
    <row r="4810" spans="3:10">
      <c r="C4810" s="29"/>
      <c r="E4810" s="35">
        <v>460900</v>
      </c>
      <c r="F4810" s="35">
        <v>46099700</v>
      </c>
      <c r="G4810" s="29" t="s">
        <v>12195</v>
      </c>
      <c r="I4810" s="21"/>
      <c r="J4810" s="21"/>
    </row>
    <row r="4811" spans="3:10">
      <c r="C4811" s="29"/>
      <c r="E4811" s="35">
        <v>460900</v>
      </c>
      <c r="F4811" s="35">
        <v>46099800</v>
      </c>
      <c r="G4811" s="29" t="s">
        <v>12195</v>
      </c>
      <c r="I4811" s="21"/>
      <c r="J4811" s="21"/>
    </row>
    <row r="4812" spans="3:10">
      <c r="C4812" s="29"/>
      <c r="E4812" s="35">
        <v>460900</v>
      </c>
      <c r="F4812" s="35">
        <v>46099900</v>
      </c>
      <c r="G4812" s="29" t="s">
        <v>12195</v>
      </c>
      <c r="I4812" s="21"/>
      <c r="J4812" s="21"/>
    </row>
    <row r="4813" spans="3:10">
      <c r="C4813" s="29"/>
      <c r="E4813" s="35">
        <v>461000</v>
      </c>
      <c r="F4813" s="35">
        <v>46100100</v>
      </c>
      <c r="G4813" s="29" t="s">
        <v>12196</v>
      </c>
      <c r="I4813" s="21"/>
      <c r="J4813" s="21"/>
    </row>
    <row r="4814" spans="3:10">
      <c r="C4814" s="29"/>
      <c r="E4814" s="35">
        <v>461000</v>
      </c>
      <c r="F4814" s="35">
        <v>46100200</v>
      </c>
      <c r="G4814" s="29" t="s">
        <v>12196</v>
      </c>
      <c r="I4814" s="21"/>
      <c r="J4814" s="21"/>
    </row>
    <row r="4815" spans="3:10">
      <c r="C4815" s="29"/>
      <c r="E4815" s="35">
        <v>461000</v>
      </c>
      <c r="F4815" s="35">
        <v>46100300</v>
      </c>
      <c r="G4815" s="29" t="s">
        <v>12196</v>
      </c>
      <c r="I4815" s="21"/>
      <c r="J4815" s="21"/>
    </row>
    <row r="4816" spans="3:10">
      <c r="C4816" s="29"/>
      <c r="E4816" s="35">
        <v>461000</v>
      </c>
      <c r="F4816" s="35">
        <v>46100400</v>
      </c>
      <c r="G4816" s="29" t="s">
        <v>12196</v>
      </c>
      <c r="I4816" s="21"/>
      <c r="J4816" s="21"/>
    </row>
    <row r="4817" spans="3:10">
      <c r="C4817" s="29"/>
      <c r="E4817" s="35">
        <v>461000</v>
      </c>
      <c r="F4817" s="35">
        <v>46100500</v>
      </c>
      <c r="G4817" s="29" t="s">
        <v>12196</v>
      </c>
      <c r="I4817" s="21"/>
      <c r="J4817" s="21"/>
    </row>
    <row r="4818" spans="3:10">
      <c r="C4818" s="29"/>
      <c r="E4818" s="35">
        <v>461000</v>
      </c>
      <c r="F4818" s="35">
        <v>46100600</v>
      </c>
      <c r="G4818" s="29" t="s">
        <v>12196</v>
      </c>
      <c r="I4818" s="21"/>
      <c r="J4818" s="21"/>
    </row>
    <row r="4819" spans="3:10">
      <c r="C4819" s="29"/>
      <c r="E4819" s="35">
        <v>461000</v>
      </c>
      <c r="F4819" s="35">
        <v>46100700</v>
      </c>
      <c r="G4819" s="29" t="s">
        <v>12196</v>
      </c>
      <c r="I4819" s="21"/>
      <c r="J4819" s="21"/>
    </row>
    <row r="4820" spans="3:10">
      <c r="C4820" s="29"/>
      <c r="E4820" s="35">
        <v>461000</v>
      </c>
      <c r="F4820" s="35">
        <v>46100800</v>
      </c>
      <c r="G4820" s="29" t="s">
        <v>12196</v>
      </c>
      <c r="I4820" s="21"/>
      <c r="J4820" s="21"/>
    </row>
    <row r="4821" spans="3:10">
      <c r="C4821" s="29"/>
      <c r="E4821" s="35">
        <v>461000</v>
      </c>
      <c r="F4821" s="35">
        <v>46100900</v>
      </c>
      <c r="G4821" s="29" t="s">
        <v>12196</v>
      </c>
      <c r="I4821" s="21"/>
      <c r="J4821" s="21"/>
    </row>
    <row r="4822" spans="3:10">
      <c r="C4822" s="29"/>
      <c r="E4822" s="35">
        <v>461000</v>
      </c>
      <c r="F4822" s="35">
        <v>46101000</v>
      </c>
      <c r="G4822" s="29" t="s">
        <v>12196</v>
      </c>
      <c r="I4822" s="21"/>
      <c r="J4822" s="21"/>
    </row>
    <row r="4823" spans="3:10">
      <c r="C4823" s="29"/>
      <c r="E4823" s="35">
        <v>461100</v>
      </c>
      <c r="F4823" s="35">
        <v>46110100</v>
      </c>
      <c r="G4823" s="29" t="s">
        <v>12197</v>
      </c>
      <c r="I4823" s="21"/>
      <c r="J4823" s="21"/>
    </row>
    <row r="4824" spans="3:10">
      <c r="C4824" s="29"/>
      <c r="E4824" s="35">
        <v>461100</v>
      </c>
      <c r="F4824" s="35">
        <v>46110200</v>
      </c>
      <c r="G4824" s="29" t="s">
        <v>12197</v>
      </c>
      <c r="I4824" s="21"/>
      <c r="J4824" s="21"/>
    </row>
    <row r="4825" spans="3:10">
      <c r="C4825" s="29"/>
      <c r="E4825" s="35">
        <v>461100</v>
      </c>
      <c r="F4825" s="35">
        <v>46110300</v>
      </c>
      <c r="G4825" s="29" t="s">
        <v>12197</v>
      </c>
      <c r="I4825" s="21"/>
      <c r="J4825" s="21"/>
    </row>
    <row r="4826" spans="3:10">
      <c r="C4826" s="29"/>
      <c r="E4826" s="35">
        <v>461100</v>
      </c>
      <c r="F4826" s="35">
        <v>46110400</v>
      </c>
      <c r="G4826" s="29" t="s">
        <v>12197</v>
      </c>
      <c r="I4826" s="21"/>
      <c r="J4826" s="21"/>
    </row>
    <row r="4827" spans="3:10">
      <c r="C4827" s="29"/>
      <c r="E4827" s="35">
        <v>461100</v>
      </c>
      <c r="F4827" s="35">
        <v>46110500</v>
      </c>
      <c r="G4827" s="29" t="s">
        <v>12197</v>
      </c>
      <c r="I4827" s="21"/>
      <c r="J4827" s="21"/>
    </row>
    <row r="4828" spans="3:10">
      <c r="C4828" s="29"/>
      <c r="E4828" s="35">
        <v>461100</v>
      </c>
      <c r="F4828" s="35">
        <v>46110600</v>
      </c>
      <c r="G4828" s="29" t="s">
        <v>12197</v>
      </c>
      <c r="I4828" s="21"/>
      <c r="J4828" s="21"/>
    </row>
    <row r="4829" spans="3:10">
      <c r="C4829" s="29"/>
      <c r="E4829" s="35">
        <v>461100</v>
      </c>
      <c r="F4829" s="35">
        <v>46119800</v>
      </c>
      <c r="G4829" s="29" t="s">
        <v>12197</v>
      </c>
      <c r="I4829" s="21"/>
      <c r="J4829" s="21"/>
    </row>
    <row r="4830" spans="3:10">
      <c r="C4830" s="29"/>
      <c r="E4830" s="35">
        <v>461100</v>
      </c>
      <c r="F4830" s="35">
        <v>46119900</v>
      </c>
      <c r="G4830" s="29" t="s">
        <v>12197</v>
      </c>
      <c r="I4830" s="21"/>
      <c r="J4830" s="21"/>
    </row>
    <row r="4831" spans="3:10">
      <c r="C4831" s="29"/>
      <c r="E4831" s="35">
        <v>461200</v>
      </c>
      <c r="F4831" s="35">
        <v>46120100</v>
      </c>
      <c r="G4831" s="29" t="s">
        <v>12198</v>
      </c>
      <c r="I4831" s="21"/>
      <c r="J4831" s="21"/>
    </row>
    <row r="4832" spans="3:10">
      <c r="C4832" s="29"/>
      <c r="E4832" s="35">
        <v>461200</v>
      </c>
      <c r="F4832" s="35">
        <v>46120200</v>
      </c>
      <c r="G4832" s="29" t="s">
        <v>12198</v>
      </c>
      <c r="I4832" s="21"/>
      <c r="J4832" s="21"/>
    </row>
    <row r="4833" spans="3:10">
      <c r="C4833" s="29"/>
      <c r="E4833" s="35">
        <v>461200</v>
      </c>
      <c r="F4833" s="35">
        <v>46120300</v>
      </c>
      <c r="G4833" s="29" t="s">
        <v>12198</v>
      </c>
      <c r="I4833" s="21"/>
      <c r="J4833" s="21"/>
    </row>
    <row r="4834" spans="3:10">
      <c r="C4834" s="29"/>
      <c r="E4834" s="35">
        <v>461200</v>
      </c>
      <c r="F4834" s="35">
        <v>46120400</v>
      </c>
      <c r="G4834" s="29" t="s">
        <v>12198</v>
      </c>
      <c r="I4834" s="21"/>
      <c r="J4834" s="21"/>
    </row>
    <row r="4835" spans="3:10">
      <c r="C4835" s="29"/>
      <c r="E4835" s="35">
        <v>461200</v>
      </c>
      <c r="F4835" s="35">
        <v>46120500</v>
      </c>
      <c r="G4835" s="29" t="s">
        <v>12198</v>
      </c>
      <c r="I4835" s="21"/>
      <c r="J4835" s="21"/>
    </row>
    <row r="4836" spans="3:10">
      <c r="C4836" s="29"/>
      <c r="E4836" s="35">
        <v>461200</v>
      </c>
      <c r="F4836" s="35">
        <v>46120600</v>
      </c>
      <c r="G4836" s="29" t="s">
        <v>12198</v>
      </c>
      <c r="I4836" s="21"/>
      <c r="J4836" s="21"/>
    </row>
    <row r="4837" spans="3:10">
      <c r="C4837" s="29"/>
      <c r="E4837" s="35">
        <v>461200</v>
      </c>
      <c r="F4837" s="35">
        <v>46120700</v>
      </c>
      <c r="G4837" s="29" t="s">
        <v>12198</v>
      </c>
      <c r="I4837" s="21"/>
      <c r="J4837" s="21"/>
    </row>
    <row r="4838" spans="3:10">
      <c r="C4838" s="29"/>
      <c r="E4838" s="35">
        <v>461200</v>
      </c>
      <c r="F4838" s="35">
        <v>46120800</v>
      </c>
      <c r="G4838" s="29" t="s">
        <v>12198</v>
      </c>
      <c r="I4838" s="21"/>
      <c r="J4838" s="21"/>
    </row>
    <row r="4839" spans="3:10">
      <c r="C4839" s="29"/>
      <c r="E4839" s="35">
        <v>461200</v>
      </c>
      <c r="F4839" s="35">
        <v>46120900</v>
      </c>
      <c r="G4839" s="29" t="s">
        <v>12198</v>
      </c>
      <c r="I4839" s="21"/>
      <c r="J4839" s="21"/>
    </row>
    <row r="4840" spans="3:10">
      <c r="C4840" s="29"/>
      <c r="E4840" s="35">
        <v>461300</v>
      </c>
      <c r="F4840" s="35">
        <v>46130100</v>
      </c>
      <c r="G4840" s="29" t="s">
        <v>12199</v>
      </c>
      <c r="I4840" s="21"/>
      <c r="J4840" s="21"/>
    </row>
    <row r="4841" spans="3:10">
      <c r="C4841" s="29"/>
      <c r="E4841" s="35">
        <v>461300</v>
      </c>
      <c r="F4841" s="35">
        <v>46130200</v>
      </c>
      <c r="G4841" s="29" t="s">
        <v>12199</v>
      </c>
      <c r="I4841" s="21"/>
      <c r="J4841" s="21"/>
    </row>
    <row r="4842" spans="3:10">
      <c r="C4842" s="29"/>
      <c r="E4842" s="35">
        <v>461300</v>
      </c>
      <c r="F4842" s="35">
        <v>46130300</v>
      </c>
      <c r="G4842" s="29" t="s">
        <v>12199</v>
      </c>
      <c r="I4842" s="21"/>
      <c r="J4842" s="21"/>
    </row>
    <row r="4843" spans="3:10">
      <c r="C4843" s="29"/>
      <c r="E4843" s="35">
        <v>461300</v>
      </c>
      <c r="F4843" s="35">
        <v>46130400</v>
      </c>
      <c r="G4843" s="29" t="s">
        <v>12199</v>
      </c>
      <c r="I4843" s="21"/>
      <c r="J4843" s="21"/>
    </row>
    <row r="4844" spans="3:10">
      <c r="C4844" s="29"/>
      <c r="E4844" s="35">
        <v>461300</v>
      </c>
      <c r="F4844" s="35">
        <v>46130500</v>
      </c>
      <c r="G4844" s="29" t="s">
        <v>12199</v>
      </c>
      <c r="I4844" s="21"/>
      <c r="J4844" s="21"/>
    </row>
    <row r="4845" spans="3:10">
      <c r="C4845" s="29"/>
      <c r="E4845" s="35">
        <v>461300</v>
      </c>
      <c r="F4845" s="35">
        <v>46130600</v>
      </c>
      <c r="G4845" s="29" t="s">
        <v>12199</v>
      </c>
      <c r="I4845" s="21"/>
      <c r="J4845" s="21"/>
    </row>
    <row r="4846" spans="3:10">
      <c r="C4846" s="29"/>
      <c r="E4846" s="35">
        <v>461300</v>
      </c>
      <c r="F4846" s="35">
        <v>46130700</v>
      </c>
      <c r="G4846" s="29" t="s">
        <v>12199</v>
      </c>
      <c r="I4846" s="21"/>
      <c r="J4846" s="21"/>
    </row>
    <row r="4847" spans="3:10">
      <c r="C4847" s="29"/>
      <c r="E4847" s="35">
        <v>461300</v>
      </c>
      <c r="F4847" s="35">
        <v>46130800</v>
      </c>
      <c r="G4847" s="29" t="s">
        <v>12199</v>
      </c>
      <c r="I4847" s="21"/>
      <c r="J4847" s="21"/>
    </row>
    <row r="4848" spans="3:10">
      <c r="C4848" s="29"/>
      <c r="E4848" s="35">
        <v>461400</v>
      </c>
      <c r="F4848" s="35">
        <v>46140100</v>
      </c>
      <c r="G4848" s="29" t="s">
        <v>12200</v>
      </c>
      <c r="I4848" s="21"/>
      <c r="J4848" s="21"/>
    </row>
    <row r="4849" spans="3:10">
      <c r="C4849" s="29"/>
      <c r="E4849" s="35">
        <v>461400</v>
      </c>
      <c r="F4849" s="35">
        <v>46140200</v>
      </c>
      <c r="G4849" s="29" t="s">
        <v>12200</v>
      </c>
      <c r="I4849" s="21"/>
      <c r="J4849" s="21"/>
    </row>
    <row r="4850" spans="3:10">
      <c r="C4850" s="29"/>
      <c r="E4850" s="35">
        <v>461400</v>
      </c>
      <c r="F4850" s="35">
        <v>46140300</v>
      </c>
      <c r="G4850" s="29" t="s">
        <v>12200</v>
      </c>
      <c r="I4850" s="21"/>
      <c r="J4850" s="21"/>
    </row>
    <row r="4851" spans="3:10">
      <c r="C4851" s="29"/>
      <c r="E4851" s="35">
        <v>461400</v>
      </c>
      <c r="F4851" s="35">
        <v>46140400</v>
      </c>
      <c r="G4851" s="29" t="s">
        <v>12200</v>
      </c>
      <c r="I4851" s="21"/>
      <c r="J4851" s="21"/>
    </row>
    <row r="4852" spans="3:10">
      <c r="C4852" s="29"/>
      <c r="E4852" s="35">
        <v>461500</v>
      </c>
      <c r="F4852" s="35">
        <v>46150100</v>
      </c>
      <c r="G4852" s="29" t="s">
        <v>12201</v>
      </c>
      <c r="I4852" s="21"/>
      <c r="J4852" s="21"/>
    </row>
    <row r="4853" spans="3:10">
      <c r="C4853" s="29"/>
      <c r="E4853" s="35">
        <v>461500</v>
      </c>
      <c r="F4853" s="35">
        <v>46150200</v>
      </c>
      <c r="G4853" s="29" t="s">
        <v>12201</v>
      </c>
      <c r="I4853" s="21"/>
      <c r="J4853" s="21"/>
    </row>
    <row r="4854" spans="3:10">
      <c r="C4854" s="29"/>
      <c r="E4854" s="35">
        <v>461500</v>
      </c>
      <c r="F4854" s="35">
        <v>46150300</v>
      </c>
      <c r="G4854" s="29" t="s">
        <v>12201</v>
      </c>
      <c r="I4854" s="21"/>
      <c r="J4854" s="21"/>
    </row>
    <row r="4855" spans="3:10">
      <c r="C4855" s="29"/>
      <c r="E4855" s="35">
        <v>461500</v>
      </c>
      <c r="F4855" s="35">
        <v>46150400</v>
      </c>
      <c r="G4855" s="29" t="s">
        <v>12201</v>
      </c>
      <c r="I4855" s="21"/>
      <c r="J4855" s="21"/>
    </row>
    <row r="4856" spans="3:10">
      <c r="C4856" s="29"/>
      <c r="E4856" s="35">
        <v>461600</v>
      </c>
      <c r="F4856" s="35">
        <v>46160100</v>
      </c>
      <c r="G4856" s="29" t="s">
        <v>12202</v>
      </c>
      <c r="I4856" s="21"/>
      <c r="J4856" s="21"/>
    </row>
    <row r="4857" spans="3:10">
      <c r="C4857" s="29"/>
      <c r="E4857" s="35">
        <v>461600</v>
      </c>
      <c r="F4857" s="35">
        <v>46160200</v>
      </c>
      <c r="G4857" s="29" t="s">
        <v>12202</v>
      </c>
      <c r="I4857" s="21"/>
      <c r="J4857" s="21"/>
    </row>
    <row r="4858" spans="3:10">
      <c r="C4858" s="29"/>
      <c r="E4858" s="35">
        <v>461600</v>
      </c>
      <c r="F4858" s="35">
        <v>46160300</v>
      </c>
      <c r="G4858" s="29" t="s">
        <v>12202</v>
      </c>
      <c r="I4858" s="21"/>
      <c r="J4858" s="21"/>
    </row>
    <row r="4859" spans="3:10">
      <c r="C4859" s="29"/>
      <c r="E4859" s="35">
        <v>461600</v>
      </c>
      <c r="F4859" s="35">
        <v>46160400</v>
      </c>
      <c r="G4859" s="29" t="s">
        <v>12202</v>
      </c>
      <c r="I4859" s="21"/>
      <c r="J4859" s="21"/>
    </row>
    <row r="4860" spans="3:10">
      <c r="C4860" s="29"/>
      <c r="E4860" s="35">
        <v>461600</v>
      </c>
      <c r="F4860" s="35">
        <v>46160500</v>
      </c>
      <c r="G4860" s="29" t="s">
        <v>12202</v>
      </c>
      <c r="I4860" s="21"/>
      <c r="J4860" s="21"/>
    </row>
    <row r="4861" spans="3:10">
      <c r="C4861" s="29"/>
      <c r="E4861" s="35">
        <v>461700</v>
      </c>
      <c r="F4861" s="35">
        <v>46170100</v>
      </c>
      <c r="G4861" s="29" t="s">
        <v>12203</v>
      </c>
      <c r="I4861" s="21"/>
      <c r="J4861" s="21"/>
    </row>
    <row r="4862" spans="3:10">
      <c r="C4862" s="29"/>
      <c r="E4862" s="35">
        <v>461700</v>
      </c>
      <c r="F4862" s="35">
        <v>46170200</v>
      </c>
      <c r="G4862" s="29" t="s">
        <v>12203</v>
      </c>
      <c r="I4862" s="21"/>
      <c r="J4862" s="21"/>
    </row>
    <row r="4863" spans="3:10">
      <c r="C4863" s="29"/>
      <c r="E4863" s="35">
        <v>461700</v>
      </c>
      <c r="F4863" s="35">
        <v>46170300</v>
      </c>
      <c r="G4863" s="29" t="s">
        <v>12203</v>
      </c>
      <c r="I4863" s="21"/>
      <c r="J4863" s="21"/>
    </row>
    <row r="4864" spans="3:10">
      <c r="C4864" s="29"/>
      <c r="E4864" s="35">
        <v>461700</v>
      </c>
      <c r="F4864" s="35">
        <v>46170400</v>
      </c>
      <c r="G4864" s="29" t="s">
        <v>12203</v>
      </c>
      <c r="I4864" s="21"/>
      <c r="J4864" s="21"/>
    </row>
    <row r="4865" spans="3:10">
      <c r="C4865" s="29"/>
      <c r="E4865" s="35">
        <v>461700</v>
      </c>
      <c r="F4865" s="35">
        <v>46170500</v>
      </c>
      <c r="G4865" s="29" t="s">
        <v>12203</v>
      </c>
      <c r="I4865" s="21"/>
      <c r="J4865" s="21"/>
    </row>
    <row r="4866" spans="3:10">
      <c r="C4866" s="29"/>
      <c r="E4866" s="35">
        <v>461800</v>
      </c>
      <c r="F4866" s="35">
        <v>46180100</v>
      </c>
      <c r="G4866" s="29" t="s">
        <v>12204</v>
      </c>
      <c r="I4866" s="21"/>
      <c r="J4866" s="21"/>
    </row>
    <row r="4867" spans="3:10">
      <c r="C4867" s="29"/>
      <c r="E4867" s="35">
        <v>461800</v>
      </c>
      <c r="F4867" s="35">
        <v>46180200</v>
      </c>
      <c r="G4867" s="29" t="s">
        <v>12204</v>
      </c>
      <c r="I4867" s="21"/>
      <c r="J4867" s="21"/>
    </row>
    <row r="4868" spans="3:10">
      <c r="C4868" s="29"/>
      <c r="E4868" s="35">
        <v>461800</v>
      </c>
      <c r="F4868" s="35">
        <v>46180300</v>
      </c>
      <c r="G4868" s="29" t="s">
        <v>12204</v>
      </c>
      <c r="I4868" s="21"/>
      <c r="J4868" s="21"/>
    </row>
    <row r="4869" spans="3:10">
      <c r="C4869" s="29"/>
      <c r="E4869" s="35">
        <v>461800</v>
      </c>
      <c r="F4869" s="35">
        <v>46180400</v>
      </c>
      <c r="G4869" s="29" t="s">
        <v>12204</v>
      </c>
      <c r="I4869" s="21"/>
      <c r="J4869" s="21"/>
    </row>
    <row r="4870" spans="3:10">
      <c r="C4870" s="29"/>
      <c r="E4870" s="35">
        <v>461800</v>
      </c>
      <c r="F4870" s="35">
        <v>46180500</v>
      </c>
      <c r="G4870" s="29" t="s">
        <v>12204</v>
      </c>
      <c r="I4870" s="21"/>
      <c r="J4870" s="21"/>
    </row>
    <row r="4871" spans="3:10">
      <c r="C4871" s="29"/>
      <c r="E4871" s="35">
        <v>470100</v>
      </c>
      <c r="F4871" s="35">
        <v>47010100</v>
      </c>
      <c r="G4871" s="29" t="s">
        <v>12205</v>
      </c>
      <c r="I4871" s="21"/>
      <c r="J4871" s="21"/>
    </row>
    <row r="4872" spans="3:10">
      <c r="C4872" s="29"/>
      <c r="E4872" s="35">
        <v>470100</v>
      </c>
      <c r="F4872" s="35">
        <v>47010200</v>
      </c>
      <c r="G4872" s="29" t="s">
        <v>12205</v>
      </c>
      <c r="I4872" s="21"/>
      <c r="J4872" s="21"/>
    </row>
    <row r="4873" spans="3:10">
      <c r="C4873" s="29"/>
      <c r="E4873" s="35">
        <v>470100</v>
      </c>
      <c r="F4873" s="35">
        <v>47010300</v>
      </c>
      <c r="G4873" s="29" t="s">
        <v>12205</v>
      </c>
      <c r="I4873" s="21"/>
      <c r="J4873" s="21"/>
    </row>
    <row r="4874" spans="3:10">
      <c r="C4874" s="29"/>
      <c r="E4874" s="35">
        <v>470100</v>
      </c>
      <c r="F4874" s="35">
        <v>47010400</v>
      </c>
      <c r="G4874" s="29" t="s">
        <v>12205</v>
      </c>
      <c r="I4874" s="21"/>
      <c r="J4874" s="21"/>
    </row>
    <row r="4875" spans="3:10">
      <c r="C4875" s="29"/>
      <c r="E4875" s="35">
        <v>470100</v>
      </c>
      <c r="F4875" s="35">
        <v>47010500</v>
      </c>
      <c r="G4875" s="29" t="s">
        <v>12205</v>
      </c>
      <c r="I4875" s="21"/>
      <c r="J4875" s="21"/>
    </row>
    <row r="4876" spans="3:10">
      <c r="C4876" s="29"/>
      <c r="E4876" s="35">
        <v>470100</v>
      </c>
      <c r="F4876" s="35">
        <v>47010600</v>
      </c>
      <c r="G4876" s="29" t="s">
        <v>12205</v>
      </c>
      <c r="I4876" s="21"/>
      <c r="J4876" s="21"/>
    </row>
    <row r="4877" spans="3:10">
      <c r="C4877" s="29"/>
      <c r="E4877" s="35">
        <v>470100</v>
      </c>
      <c r="F4877" s="35">
        <v>47010700</v>
      </c>
      <c r="G4877" s="29" t="s">
        <v>12205</v>
      </c>
      <c r="I4877" s="21"/>
      <c r="J4877" s="21"/>
    </row>
    <row r="4878" spans="3:10">
      <c r="C4878" s="29"/>
      <c r="E4878" s="35">
        <v>470100</v>
      </c>
      <c r="F4878" s="35">
        <v>47010800</v>
      </c>
      <c r="G4878" s="29" t="s">
        <v>12205</v>
      </c>
      <c r="I4878" s="21"/>
      <c r="J4878" s="21"/>
    </row>
    <row r="4879" spans="3:10">
      <c r="C4879" s="29"/>
      <c r="E4879" s="35">
        <v>470100</v>
      </c>
      <c r="F4879" s="35">
        <v>47010900</v>
      </c>
      <c r="G4879" s="29" t="s">
        <v>12205</v>
      </c>
      <c r="I4879" s="21"/>
      <c r="J4879" s="21"/>
    </row>
    <row r="4880" spans="3:10">
      <c r="C4880" s="29"/>
      <c r="E4880" s="35">
        <v>470100</v>
      </c>
      <c r="F4880" s="35">
        <v>47011000</v>
      </c>
      <c r="G4880" s="29" t="s">
        <v>12205</v>
      </c>
      <c r="I4880" s="21"/>
      <c r="J4880" s="21"/>
    </row>
    <row r="4881" spans="3:10">
      <c r="C4881" s="29"/>
      <c r="E4881" s="35">
        <v>470100</v>
      </c>
      <c r="F4881" s="35">
        <v>47011100</v>
      </c>
      <c r="G4881" s="29" t="s">
        <v>12205</v>
      </c>
      <c r="I4881" s="21"/>
      <c r="J4881" s="21"/>
    </row>
    <row r="4882" spans="3:10">
      <c r="C4882" s="29"/>
      <c r="E4882" s="35">
        <v>470100</v>
      </c>
      <c r="F4882" s="35">
        <v>47011200</v>
      </c>
      <c r="G4882" s="29" t="s">
        <v>12205</v>
      </c>
      <c r="I4882" s="21"/>
      <c r="J4882" s="21"/>
    </row>
    <row r="4883" spans="3:10">
      <c r="C4883" s="29"/>
      <c r="E4883" s="35">
        <v>470100</v>
      </c>
      <c r="F4883" s="35">
        <v>47011300</v>
      </c>
      <c r="G4883" s="29" t="s">
        <v>12205</v>
      </c>
      <c r="I4883" s="21"/>
      <c r="J4883" s="21"/>
    </row>
    <row r="4884" spans="3:10">
      <c r="C4884" s="29"/>
      <c r="E4884" s="35">
        <v>470100</v>
      </c>
      <c r="F4884" s="35">
        <v>47011400</v>
      </c>
      <c r="G4884" s="29" t="s">
        <v>12205</v>
      </c>
      <c r="I4884" s="21"/>
      <c r="J4884" s="21"/>
    </row>
    <row r="4885" spans="3:10">
      <c r="C4885" s="29"/>
      <c r="E4885" s="35">
        <v>470100</v>
      </c>
      <c r="F4885" s="35">
        <v>47011500</v>
      </c>
      <c r="G4885" s="29" t="s">
        <v>12205</v>
      </c>
      <c r="I4885" s="21"/>
      <c r="J4885" s="21"/>
    </row>
    <row r="4886" spans="3:10">
      <c r="C4886" s="29"/>
      <c r="E4886" s="35">
        <v>470100</v>
      </c>
      <c r="F4886" s="35">
        <v>47011600</v>
      </c>
      <c r="G4886" s="29" t="s">
        <v>12205</v>
      </c>
      <c r="I4886" s="21"/>
      <c r="J4886" s="21"/>
    </row>
    <row r="4887" spans="3:10">
      <c r="C4887" s="29"/>
      <c r="E4887" s="35">
        <v>470100</v>
      </c>
      <c r="F4887" s="35">
        <v>47011700</v>
      </c>
      <c r="G4887" s="29" t="s">
        <v>12205</v>
      </c>
      <c r="I4887" s="21"/>
      <c r="J4887" s="21"/>
    </row>
    <row r="4888" spans="3:10">
      <c r="C4888" s="29"/>
      <c r="E4888" s="35">
        <v>470100</v>
      </c>
      <c r="F4888" s="35">
        <v>47011800</v>
      </c>
      <c r="G4888" s="29" t="s">
        <v>12205</v>
      </c>
      <c r="I4888" s="21"/>
      <c r="J4888" s="21"/>
    </row>
    <row r="4889" spans="3:10">
      <c r="C4889" s="29"/>
      <c r="E4889" s="35">
        <v>470100</v>
      </c>
      <c r="F4889" s="35">
        <v>47011900</v>
      </c>
      <c r="G4889" s="29" t="s">
        <v>12205</v>
      </c>
      <c r="I4889" s="21"/>
      <c r="J4889" s="21"/>
    </row>
    <row r="4890" spans="3:10">
      <c r="C4890" s="29"/>
      <c r="E4890" s="35">
        <v>470100</v>
      </c>
      <c r="F4890" s="35">
        <v>47012000</v>
      </c>
      <c r="G4890" s="29" t="s">
        <v>12205</v>
      </c>
      <c r="I4890" s="21"/>
      <c r="J4890" s="21"/>
    </row>
    <row r="4891" spans="3:10">
      <c r="C4891" s="29"/>
      <c r="E4891" s="35">
        <v>470100</v>
      </c>
      <c r="F4891" s="35">
        <v>47012100</v>
      </c>
      <c r="G4891" s="29" t="s">
        <v>12205</v>
      </c>
      <c r="I4891" s="21"/>
      <c r="J4891" s="21"/>
    </row>
    <row r="4892" spans="3:10">
      <c r="C4892" s="29"/>
      <c r="E4892" s="35">
        <v>470100</v>
      </c>
      <c r="F4892" s="35">
        <v>47019400</v>
      </c>
      <c r="G4892" s="29" t="s">
        <v>12205</v>
      </c>
      <c r="I4892" s="21"/>
      <c r="J4892" s="21"/>
    </row>
    <row r="4893" spans="3:10">
      <c r="C4893" s="29"/>
      <c r="E4893" s="35">
        <v>470100</v>
      </c>
      <c r="F4893" s="35">
        <v>47019500</v>
      </c>
      <c r="G4893" s="29" t="s">
        <v>12205</v>
      </c>
      <c r="I4893" s="21"/>
      <c r="J4893" s="21"/>
    </row>
    <row r="4894" spans="3:10">
      <c r="C4894" s="29"/>
      <c r="E4894" s="35">
        <v>470100</v>
      </c>
      <c r="F4894" s="35">
        <v>47019600</v>
      </c>
      <c r="G4894" s="29" t="s">
        <v>12205</v>
      </c>
      <c r="I4894" s="21"/>
      <c r="J4894" s="21"/>
    </row>
    <row r="4895" spans="3:10">
      <c r="C4895" s="29"/>
      <c r="E4895" s="35">
        <v>470100</v>
      </c>
      <c r="F4895" s="35">
        <v>47019700</v>
      </c>
      <c r="G4895" s="29" t="s">
        <v>12205</v>
      </c>
      <c r="I4895" s="21"/>
      <c r="J4895" s="21"/>
    </row>
    <row r="4896" spans="3:10">
      <c r="C4896" s="29"/>
      <c r="E4896" s="35">
        <v>470100</v>
      </c>
      <c r="F4896" s="35">
        <v>47019800</v>
      </c>
      <c r="G4896" s="29" t="s">
        <v>12205</v>
      </c>
      <c r="I4896" s="21"/>
      <c r="J4896" s="21"/>
    </row>
    <row r="4897" spans="3:10">
      <c r="C4897" s="29"/>
      <c r="E4897" s="35">
        <v>470100</v>
      </c>
      <c r="F4897" s="35">
        <v>47019900</v>
      </c>
      <c r="G4897" s="29" t="s">
        <v>12205</v>
      </c>
      <c r="I4897" s="21"/>
      <c r="J4897" s="21"/>
    </row>
    <row r="4898" spans="3:10">
      <c r="C4898" s="29"/>
      <c r="E4898" s="35">
        <v>470200</v>
      </c>
      <c r="F4898" s="35">
        <v>47020100</v>
      </c>
      <c r="G4898" s="29" t="s">
        <v>12206</v>
      </c>
      <c r="I4898" s="21"/>
      <c r="J4898" s="21"/>
    </row>
    <row r="4899" spans="3:10">
      <c r="C4899" s="29"/>
      <c r="E4899" s="35">
        <v>470200</v>
      </c>
      <c r="F4899" s="35">
        <v>47020200</v>
      </c>
      <c r="G4899" s="29" t="s">
        <v>12206</v>
      </c>
      <c r="I4899" s="21"/>
      <c r="J4899" s="21"/>
    </row>
    <row r="4900" spans="3:10">
      <c r="C4900" s="29"/>
      <c r="E4900" s="35">
        <v>470200</v>
      </c>
      <c r="F4900" s="35">
        <v>47020300</v>
      </c>
      <c r="G4900" s="29" t="s">
        <v>12206</v>
      </c>
      <c r="I4900" s="21"/>
      <c r="J4900" s="21"/>
    </row>
    <row r="4901" spans="3:10">
      <c r="C4901" s="29"/>
      <c r="E4901" s="35">
        <v>470200</v>
      </c>
      <c r="F4901" s="35">
        <v>47020400</v>
      </c>
      <c r="G4901" s="29" t="s">
        <v>12206</v>
      </c>
      <c r="I4901" s="21"/>
      <c r="J4901" s="21"/>
    </row>
    <row r="4902" spans="3:10">
      <c r="C4902" s="29"/>
      <c r="E4902" s="35">
        <v>470200</v>
      </c>
      <c r="F4902" s="35">
        <v>47020500</v>
      </c>
      <c r="G4902" s="29" t="s">
        <v>12206</v>
      </c>
      <c r="I4902" s="21"/>
      <c r="J4902" s="21"/>
    </row>
    <row r="4903" spans="3:10">
      <c r="C4903" s="29"/>
      <c r="E4903" s="35">
        <v>470300</v>
      </c>
      <c r="F4903" s="35">
        <v>47030100</v>
      </c>
      <c r="G4903" s="29" t="s">
        <v>12207</v>
      </c>
      <c r="I4903" s="21"/>
      <c r="J4903" s="21"/>
    </row>
    <row r="4904" spans="3:10">
      <c r="C4904" s="29"/>
      <c r="E4904" s="35">
        <v>470300</v>
      </c>
      <c r="F4904" s="35">
        <v>47030200</v>
      </c>
      <c r="G4904" s="29" t="s">
        <v>12207</v>
      </c>
      <c r="I4904" s="21"/>
      <c r="J4904" s="21"/>
    </row>
    <row r="4905" spans="3:10">
      <c r="C4905" s="29"/>
      <c r="E4905" s="35">
        <v>470300</v>
      </c>
      <c r="F4905" s="35">
        <v>47030300</v>
      </c>
      <c r="G4905" s="29" t="s">
        <v>12207</v>
      </c>
      <c r="I4905" s="21"/>
      <c r="J4905" s="21"/>
    </row>
    <row r="4906" spans="3:10">
      <c r="C4906" s="29"/>
      <c r="E4906" s="35">
        <v>470300</v>
      </c>
      <c r="F4906" s="35">
        <v>47030400</v>
      </c>
      <c r="G4906" s="29" t="s">
        <v>12207</v>
      </c>
      <c r="I4906" s="21"/>
      <c r="J4906" s="21"/>
    </row>
    <row r="4907" spans="3:10">
      <c r="C4907" s="29"/>
      <c r="E4907" s="35">
        <v>470300</v>
      </c>
      <c r="F4907" s="35">
        <v>47030500</v>
      </c>
      <c r="G4907" s="29" t="s">
        <v>12207</v>
      </c>
      <c r="I4907" s="21"/>
      <c r="J4907" s="21"/>
    </row>
    <row r="4908" spans="3:10">
      <c r="C4908" s="29"/>
      <c r="E4908" s="35">
        <v>470300</v>
      </c>
      <c r="F4908" s="35">
        <v>47030600</v>
      </c>
      <c r="G4908" s="29" t="s">
        <v>12207</v>
      </c>
      <c r="I4908" s="21"/>
      <c r="J4908" s="21"/>
    </row>
    <row r="4909" spans="3:10">
      <c r="C4909" s="29"/>
      <c r="E4909" s="35">
        <v>470400</v>
      </c>
      <c r="F4909" s="35">
        <v>47040100</v>
      </c>
      <c r="G4909" s="29" t="s">
        <v>12208</v>
      </c>
      <c r="I4909" s="21"/>
      <c r="J4909" s="21"/>
    </row>
    <row r="4910" spans="3:10">
      <c r="C4910" s="29"/>
      <c r="E4910" s="35">
        <v>470400</v>
      </c>
      <c r="F4910" s="35">
        <v>47040200</v>
      </c>
      <c r="G4910" s="29" t="s">
        <v>12208</v>
      </c>
      <c r="I4910" s="21"/>
      <c r="J4910" s="21"/>
    </row>
    <row r="4911" spans="3:10">
      <c r="C4911" s="29"/>
      <c r="E4911" s="35">
        <v>470400</v>
      </c>
      <c r="F4911" s="35">
        <v>47040300</v>
      </c>
      <c r="G4911" s="29" t="s">
        <v>12208</v>
      </c>
      <c r="I4911" s="21"/>
      <c r="J4911" s="21"/>
    </row>
    <row r="4912" spans="3:10">
      <c r="C4912" s="29"/>
      <c r="E4912" s="35">
        <v>470400</v>
      </c>
      <c r="F4912" s="35">
        <v>47040400</v>
      </c>
      <c r="G4912" s="29" t="s">
        <v>12208</v>
      </c>
      <c r="I4912" s="21"/>
      <c r="J4912" s="21"/>
    </row>
    <row r="4913" spans="3:10">
      <c r="C4913" s="29"/>
      <c r="E4913" s="35">
        <v>470400</v>
      </c>
      <c r="F4913" s="35">
        <v>47040500</v>
      </c>
      <c r="G4913" s="29" t="s">
        <v>12208</v>
      </c>
      <c r="I4913" s="21"/>
      <c r="J4913" s="21"/>
    </row>
    <row r="4914" spans="3:10">
      <c r="C4914" s="29"/>
      <c r="E4914" s="35">
        <v>470400</v>
      </c>
      <c r="F4914" s="35">
        <v>47040600</v>
      </c>
      <c r="G4914" s="29" t="s">
        <v>12208</v>
      </c>
      <c r="I4914" s="21"/>
      <c r="J4914" s="21"/>
    </row>
    <row r="4915" spans="3:10">
      <c r="C4915" s="29"/>
      <c r="E4915" s="35">
        <v>470400</v>
      </c>
      <c r="F4915" s="35">
        <v>47040700</v>
      </c>
      <c r="G4915" s="29" t="s">
        <v>12208</v>
      </c>
      <c r="I4915" s="21"/>
      <c r="J4915" s="21"/>
    </row>
    <row r="4916" spans="3:10">
      <c r="C4916" s="29"/>
      <c r="E4916" s="35">
        <v>470400</v>
      </c>
      <c r="F4916" s="35">
        <v>47040800</v>
      </c>
      <c r="G4916" s="29" t="s">
        <v>12208</v>
      </c>
      <c r="I4916" s="21"/>
      <c r="J4916" s="21"/>
    </row>
    <row r="4917" spans="3:10">
      <c r="C4917" s="29"/>
      <c r="E4917" s="35">
        <v>470400</v>
      </c>
      <c r="F4917" s="35">
        <v>47040900</v>
      </c>
      <c r="G4917" s="29" t="s">
        <v>12208</v>
      </c>
      <c r="I4917" s="21"/>
      <c r="J4917" s="21"/>
    </row>
    <row r="4918" spans="3:10">
      <c r="C4918" s="29"/>
      <c r="E4918" s="35">
        <v>470400</v>
      </c>
      <c r="F4918" s="35">
        <v>47041000</v>
      </c>
      <c r="G4918" s="29" t="s">
        <v>12208</v>
      </c>
      <c r="I4918" s="21"/>
      <c r="J4918" s="21"/>
    </row>
    <row r="4919" spans="3:10">
      <c r="C4919" s="29"/>
      <c r="E4919" s="35">
        <v>470500</v>
      </c>
      <c r="F4919" s="35">
        <v>47050100</v>
      </c>
      <c r="G4919" s="29" t="s">
        <v>12209</v>
      </c>
      <c r="I4919" s="21"/>
      <c r="J4919" s="21"/>
    </row>
    <row r="4920" spans="3:10">
      <c r="C4920" s="29"/>
      <c r="E4920" s="35">
        <v>470500</v>
      </c>
      <c r="F4920" s="35">
        <v>47050200</v>
      </c>
      <c r="G4920" s="29" t="s">
        <v>12209</v>
      </c>
      <c r="I4920" s="21"/>
      <c r="J4920" s="21"/>
    </row>
    <row r="4921" spans="3:10">
      <c r="C4921" s="29"/>
      <c r="E4921" s="35">
        <v>470500</v>
      </c>
      <c r="F4921" s="35">
        <v>47050300</v>
      </c>
      <c r="G4921" s="29" t="s">
        <v>12209</v>
      </c>
      <c r="I4921" s="21"/>
      <c r="J4921" s="21"/>
    </row>
    <row r="4922" spans="3:10">
      <c r="C4922" s="29"/>
      <c r="E4922" s="35">
        <v>470500</v>
      </c>
      <c r="F4922" s="35">
        <v>47050400</v>
      </c>
      <c r="G4922" s="29" t="s">
        <v>12209</v>
      </c>
      <c r="I4922" s="21"/>
      <c r="J4922" s="21"/>
    </row>
    <row r="4923" spans="3:10">
      <c r="C4923" s="29"/>
      <c r="E4923" s="35">
        <v>470500</v>
      </c>
      <c r="F4923" s="35">
        <v>47050500</v>
      </c>
      <c r="G4923" s="29" t="s">
        <v>12209</v>
      </c>
      <c r="I4923" s="21"/>
      <c r="J4923" s="21"/>
    </row>
    <row r="4924" spans="3:10">
      <c r="C4924" s="29"/>
      <c r="E4924" s="35">
        <v>470500</v>
      </c>
      <c r="F4924" s="35">
        <v>47059700</v>
      </c>
      <c r="G4924" s="29" t="s">
        <v>12209</v>
      </c>
      <c r="I4924" s="21"/>
      <c r="J4924" s="21"/>
    </row>
    <row r="4925" spans="3:10">
      <c r="C4925" s="29"/>
      <c r="E4925" s="35">
        <v>470500</v>
      </c>
      <c r="F4925" s="35">
        <v>47059800</v>
      </c>
      <c r="G4925" s="29" t="s">
        <v>12209</v>
      </c>
      <c r="I4925" s="21"/>
      <c r="J4925" s="21"/>
    </row>
    <row r="4926" spans="3:10">
      <c r="C4926" s="29"/>
      <c r="E4926" s="35">
        <v>470600</v>
      </c>
      <c r="F4926" s="35">
        <v>47060100</v>
      </c>
      <c r="G4926" s="29" t="s">
        <v>12210</v>
      </c>
      <c r="I4926" s="21"/>
      <c r="J4926" s="21"/>
    </row>
    <row r="4927" spans="3:10">
      <c r="C4927" s="29"/>
      <c r="E4927" s="35">
        <v>470600</v>
      </c>
      <c r="F4927" s="35">
        <v>47060200</v>
      </c>
      <c r="G4927" s="29" t="s">
        <v>12210</v>
      </c>
      <c r="I4927" s="21"/>
      <c r="J4927" s="21"/>
    </row>
    <row r="4928" spans="3:10">
      <c r="C4928" s="29"/>
      <c r="E4928" s="35">
        <v>470600</v>
      </c>
      <c r="F4928" s="35">
        <v>47060300</v>
      </c>
      <c r="G4928" s="29" t="s">
        <v>12210</v>
      </c>
      <c r="I4928" s="21"/>
      <c r="J4928" s="21"/>
    </row>
    <row r="4929" spans="3:10">
      <c r="C4929" s="29"/>
      <c r="E4929" s="35">
        <v>470600</v>
      </c>
      <c r="F4929" s="35">
        <v>47060400</v>
      </c>
      <c r="G4929" s="29" t="s">
        <v>12210</v>
      </c>
      <c r="I4929" s="21"/>
      <c r="J4929" s="21"/>
    </row>
    <row r="4930" spans="3:10">
      <c r="C4930" s="29"/>
      <c r="E4930" s="35">
        <v>470600</v>
      </c>
      <c r="F4930" s="35">
        <v>47060500</v>
      </c>
      <c r="G4930" s="29" t="s">
        <v>12210</v>
      </c>
      <c r="I4930" s="21"/>
      <c r="J4930" s="21"/>
    </row>
    <row r="4931" spans="3:10">
      <c r="C4931" s="29"/>
      <c r="E4931" s="35">
        <v>470700</v>
      </c>
      <c r="F4931" s="35">
        <v>47070100</v>
      </c>
      <c r="G4931" s="29" t="s">
        <v>12211</v>
      </c>
      <c r="I4931" s="21"/>
      <c r="J4931" s="21"/>
    </row>
    <row r="4932" spans="3:10">
      <c r="C4932" s="29"/>
      <c r="E4932" s="35">
        <v>470700</v>
      </c>
      <c r="F4932" s="35">
        <v>47070200</v>
      </c>
      <c r="G4932" s="29" t="s">
        <v>12211</v>
      </c>
      <c r="I4932" s="21"/>
      <c r="J4932" s="21"/>
    </row>
    <row r="4933" spans="3:10">
      <c r="C4933" s="29"/>
      <c r="E4933" s="35">
        <v>470700</v>
      </c>
      <c r="F4933" s="35">
        <v>47070300</v>
      </c>
      <c r="G4933" s="29" t="s">
        <v>12211</v>
      </c>
      <c r="I4933" s="21"/>
      <c r="J4933" s="21"/>
    </row>
    <row r="4934" spans="3:10">
      <c r="C4934" s="29"/>
      <c r="E4934" s="35">
        <v>470700</v>
      </c>
      <c r="F4934" s="35">
        <v>47070400</v>
      </c>
      <c r="G4934" s="29" t="s">
        <v>12211</v>
      </c>
      <c r="I4934" s="21"/>
      <c r="J4934" s="21"/>
    </row>
    <row r="4935" spans="3:10">
      <c r="C4935" s="29"/>
      <c r="E4935" s="35">
        <v>470800</v>
      </c>
      <c r="F4935" s="35">
        <v>47080100</v>
      </c>
      <c r="G4935" s="29" t="s">
        <v>12212</v>
      </c>
      <c r="I4935" s="21"/>
      <c r="J4935" s="21"/>
    </row>
    <row r="4936" spans="3:10">
      <c r="C4936" s="29"/>
      <c r="E4936" s="35">
        <v>470800</v>
      </c>
      <c r="F4936" s="35">
        <v>47080200</v>
      </c>
      <c r="G4936" s="29" t="s">
        <v>12212</v>
      </c>
      <c r="I4936" s="21"/>
      <c r="J4936" s="21"/>
    </row>
    <row r="4937" spans="3:10">
      <c r="C4937" s="29"/>
      <c r="E4937" s="35">
        <v>470800</v>
      </c>
      <c r="F4937" s="35">
        <v>47080300</v>
      </c>
      <c r="G4937" s="29" t="s">
        <v>12212</v>
      </c>
      <c r="I4937" s="21"/>
      <c r="J4937" s="21"/>
    </row>
    <row r="4938" spans="3:10">
      <c r="C4938" s="29"/>
      <c r="E4938" s="35">
        <v>470800</v>
      </c>
      <c r="F4938" s="35">
        <v>47080400</v>
      </c>
      <c r="G4938" s="29" t="s">
        <v>12212</v>
      </c>
      <c r="I4938" s="21"/>
      <c r="J4938" s="21"/>
    </row>
    <row r="4939" spans="3:10">
      <c r="C4939" s="29"/>
      <c r="E4939" s="35">
        <v>470800</v>
      </c>
      <c r="F4939" s="35">
        <v>47080500</v>
      </c>
      <c r="G4939" s="29" t="s">
        <v>12212</v>
      </c>
      <c r="I4939" s="21"/>
      <c r="J4939" s="21"/>
    </row>
    <row r="4940" spans="3:10">
      <c r="C4940" s="29"/>
      <c r="E4940" s="35">
        <v>470800</v>
      </c>
      <c r="F4940" s="35">
        <v>47080600</v>
      </c>
      <c r="G4940" s="29" t="s">
        <v>12212</v>
      </c>
      <c r="I4940" s="21"/>
      <c r="J4940" s="21"/>
    </row>
    <row r="4941" spans="3:10">
      <c r="C4941" s="29"/>
      <c r="E4941" s="35">
        <v>470800</v>
      </c>
      <c r="F4941" s="35">
        <v>47080700</v>
      </c>
      <c r="G4941" s="29" t="s">
        <v>12212</v>
      </c>
      <c r="I4941" s="21"/>
      <c r="J4941" s="21"/>
    </row>
    <row r="4942" spans="3:10">
      <c r="C4942" s="29"/>
      <c r="E4942" s="35">
        <v>470800</v>
      </c>
      <c r="F4942" s="35">
        <v>47080800</v>
      </c>
      <c r="G4942" s="29" t="s">
        <v>12212</v>
      </c>
      <c r="I4942" s="21"/>
      <c r="J4942" s="21"/>
    </row>
    <row r="4943" spans="3:10">
      <c r="C4943" s="29"/>
      <c r="E4943" s="35">
        <v>470800</v>
      </c>
      <c r="F4943" s="35">
        <v>47080900</v>
      </c>
      <c r="G4943" s="29" t="s">
        <v>12212</v>
      </c>
      <c r="I4943" s="21"/>
      <c r="J4943" s="21"/>
    </row>
    <row r="4944" spans="3:10">
      <c r="C4944" s="29"/>
      <c r="E4944" s="35">
        <v>470800</v>
      </c>
      <c r="F4944" s="35">
        <v>47081000</v>
      </c>
      <c r="G4944" s="29" t="s">
        <v>12212</v>
      </c>
      <c r="I4944" s="21"/>
      <c r="J4944" s="21"/>
    </row>
    <row r="4945" spans="3:10">
      <c r="C4945" s="29"/>
      <c r="E4945" s="35">
        <v>470800</v>
      </c>
      <c r="F4945" s="35">
        <v>47081100</v>
      </c>
      <c r="G4945" s="29" t="s">
        <v>12212</v>
      </c>
      <c r="I4945" s="21"/>
      <c r="J4945" s="21"/>
    </row>
    <row r="4946" spans="3:10">
      <c r="C4946" s="29"/>
      <c r="E4946" s="35">
        <v>470800</v>
      </c>
      <c r="F4946" s="35">
        <v>47081200</v>
      </c>
      <c r="G4946" s="29" t="s">
        <v>12212</v>
      </c>
      <c r="I4946" s="21"/>
      <c r="J4946" s="21"/>
    </row>
    <row r="4947" spans="3:10">
      <c r="C4947" s="29"/>
      <c r="E4947" s="35">
        <v>470800</v>
      </c>
      <c r="F4947" s="35">
        <v>47081300</v>
      </c>
      <c r="G4947" s="29" t="s">
        <v>12212</v>
      </c>
      <c r="I4947" s="21"/>
      <c r="J4947" s="21"/>
    </row>
    <row r="4948" spans="3:10">
      <c r="C4948" s="29"/>
      <c r="E4948" s="35">
        <v>470800</v>
      </c>
      <c r="F4948" s="35">
        <v>47081400</v>
      </c>
      <c r="G4948" s="29" t="s">
        <v>12212</v>
      </c>
      <c r="I4948" s="21"/>
      <c r="J4948" s="21"/>
    </row>
    <row r="4949" spans="3:10">
      <c r="C4949" s="29"/>
      <c r="E4949" s="35">
        <v>470900</v>
      </c>
      <c r="F4949" s="35">
        <v>47090100</v>
      </c>
      <c r="G4949" s="29" t="s">
        <v>12213</v>
      </c>
      <c r="I4949" s="21"/>
      <c r="J4949" s="21"/>
    </row>
    <row r="4950" spans="3:10">
      <c r="C4950" s="29"/>
      <c r="E4950" s="35">
        <v>470900</v>
      </c>
      <c r="F4950" s="35">
        <v>47090200</v>
      </c>
      <c r="G4950" s="29" t="s">
        <v>12213</v>
      </c>
      <c r="I4950" s="21"/>
      <c r="J4950" s="21"/>
    </row>
    <row r="4951" spans="3:10">
      <c r="C4951" s="29"/>
      <c r="E4951" s="35">
        <v>470900</v>
      </c>
      <c r="F4951" s="35">
        <v>47090300</v>
      </c>
      <c r="G4951" s="29" t="s">
        <v>12213</v>
      </c>
      <c r="I4951" s="21"/>
      <c r="J4951" s="21"/>
    </row>
    <row r="4952" spans="3:10">
      <c r="C4952" s="29"/>
      <c r="E4952" s="35">
        <v>470900</v>
      </c>
      <c r="F4952" s="35">
        <v>47090400</v>
      </c>
      <c r="G4952" s="29" t="s">
        <v>12213</v>
      </c>
      <c r="I4952" s="21"/>
      <c r="J4952" s="21"/>
    </row>
    <row r="4953" spans="3:10">
      <c r="C4953" s="29"/>
      <c r="E4953" s="35">
        <v>471000</v>
      </c>
      <c r="F4953" s="35">
        <v>47100100</v>
      </c>
      <c r="G4953" s="29" t="s">
        <v>12214</v>
      </c>
      <c r="I4953" s="21"/>
      <c r="J4953" s="21"/>
    </row>
    <row r="4954" spans="3:10">
      <c r="C4954" s="29"/>
      <c r="E4954" s="35">
        <v>471000</v>
      </c>
      <c r="F4954" s="35">
        <v>47100200</v>
      </c>
      <c r="G4954" s="29" t="s">
        <v>12214</v>
      </c>
      <c r="I4954" s="21"/>
      <c r="J4954" s="21"/>
    </row>
    <row r="4955" spans="3:10">
      <c r="C4955" s="29"/>
      <c r="E4955" s="35">
        <v>471000</v>
      </c>
      <c r="F4955" s="35">
        <v>47100300</v>
      </c>
      <c r="G4955" s="29" t="s">
        <v>12214</v>
      </c>
      <c r="I4955" s="21"/>
      <c r="J4955" s="21"/>
    </row>
    <row r="4956" spans="3:10">
      <c r="C4956" s="29"/>
      <c r="E4956" s="35">
        <v>471000</v>
      </c>
      <c r="F4956" s="35">
        <v>47100400</v>
      </c>
      <c r="G4956" s="29" t="s">
        <v>12214</v>
      </c>
      <c r="I4956" s="21"/>
      <c r="J4956" s="21"/>
    </row>
    <row r="4957" spans="3:10">
      <c r="C4957" s="29"/>
      <c r="E4957" s="35">
        <v>471000</v>
      </c>
      <c r="F4957" s="35">
        <v>47100500</v>
      </c>
      <c r="G4957" s="29" t="s">
        <v>12214</v>
      </c>
      <c r="I4957" s="21"/>
      <c r="J4957" s="21"/>
    </row>
    <row r="4958" spans="3:10">
      <c r="C4958" s="29"/>
      <c r="E4958" s="35">
        <v>471000</v>
      </c>
      <c r="F4958" s="35">
        <v>47100600</v>
      </c>
      <c r="G4958" s="29" t="s">
        <v>12214</v>
      </c>
      <c r="I4958" s="21"/>
      <c r="J4958" s="21"/>
    </row>
    <row r="4959" spans="3:10">
      <c r="C4959" s="29"/>
      <c r="E4959" s="35">
        <v>471000</v>
      </c>
      <c r="F4959" s="35">
        <v>47100700</v>
      </c>
      <c r="G4959" s="29" t="s">
        <v>12214</v>
      </c>
      <c r="I4959" s="21"/>
      <c r="J4959" s="21"/>
    </row>
    <row r="4960" spans="3:10">
      <c r="C4960" s="29"/>
      <c r="E4960" s="35">
        <v>471000</v>
      </c>
      <c r="F4960" s="35">
        <v>47100800</v>
      </c>
      <c r="G4960" s="29" t="s">
        <v>12214</v>
      </c>
      <c r="I4960" s="21"/>
      <c r="J4960" s="21"/>
    </row>
    <row r="4961" spans="3:10">
      <c r="C4961" s="29"/>
      <c r="E4961" s="35">
        <v>471000</v>
      </c>
      <c r="F4961" s="35">
        <v>47100900</v>
      </c>
      <c r="G4961" s="29" t="s">
        <v>12214</v>
      </c>
      <c r="I4961" s="21"/>
      <c r="J4961" s="21"/>
    </row>
    <row r="4962" spans="3:10">
      <c r="C4962" s="29"/>
      <c r="E4962" s="35">
        <v>471100</v>
      </c>
      <c r="F4962" s="35">
        <v>47110100</v>
      </c>
      <c r="G4962" s="29" t="s">
        <v>12215</v>
      </c>
      <c r="I4962" s="21"/>
      <c r="J4962" s="21"/>
    </row>
    <row r="4963" spans="3:10">
      <c r="C4963" s="29"/>
      <c r="E4963" s="35">
        <v>471100</v>
      </c>
      <c r="F4963" s="35">
        <v>47110200</v>
      </c>
      <c r="G4963" s="29" t="s">
        <v>12215</v>
      </c>
      <c r="I4963" s="21"/>
      <c r="J4963" s="21"/>
    </row>
    <row r="4964" spans="3:10">
      <c r="C4964" s="29"/>
      <c r="E4964" s="35">
        <v>471100</v>
      </c>
      <c r="F4964" s="35">
        <v>47110300</v>
      </c>
      <c r="G4964" s="29" t="s">
        <v>12215</v>
      </c>
      <c r="I4964" s="21"/>
      <c r="J4964" s="21"/>
    </row>
    <row r="4965" spans="3:10">
      <c r="C4965" s="29"/>
      <c r="E4965" s="35">
        <v>471100</v>
      </c>
      <c r="F4965" s="35">
        <v>47110400</v>
      </c>
      <c r="G4965" s="29" t="s">
        <v>12215</v>
      </c>
      <c r="I4965" s="21"/>
      <c r="J4965" s="21"/>
    </row>
    <row r="4966" spans="3:10">
      <c r="C4966" s="29"/>
      <c r="E4966" s="35">
        <v>471100</v>
      </c>
      <c r="F4966" s="35">
        <v>47110500</v>
      </c>
      <c r="G4966" s="29" t="s">
        <v>12215</v>
      </c>
      <c r="I4966" s="21"/>
      <c r="J4966" s="21"/>
    </row>
    <row r="4967" spans="3:10">
      <c r="C4967" s="29"/>
      <c r="E4967" s="35">
        <v>471100</v>
      </c>
      <c r="F4967" s="35">
        <v>47110600</v>
      </c>
      <c r="G4967" s="29" t="s">
        <v>12215</v>
      </c>
      <c r="I4967" s="21"/>
      <c r="J4967" s="21"/>
    </row>
    <row r="4968" spans="3:10">
      <c r="C4968" s="29"/>
      <c r="E4968" s="35">
        <v>471100</v>
      </c>
      <c r="F4968" s="35">
        <v>47110700</v>
      </c>
      <c r="G4968" s="29" t="s">
        <v>12215</v>
      </c>
      <c r="I4968" s="21"/>
      <c r="J4968" s="21"/>
    </row>
    <row r="4969" spans="3:10">
      <c r="C4969" s="29"/>
      <c r="E4969" s="35">
        <v>471100</v>
      </c>
      <c r="F4969" s="35">
        <v>47110800</v>
      </c>
      <c r="G4969" s="29" t="s">
        <v>12215</v>
      </c>
      <c r="I4969" s="21"/>
      <c r="J4969" s="21"/>
    </row>
    <row r="4970" spans="3:10">
      <c r="C4970" s="29"/>
      <c r="E4970" s="35">
        <v>471200</v>
      </c>
      <c r="F4970" s="35">
        <v>47120100</v>
      </c>
      <c r="G4970" s="29" t="s">
        <v>12216</v>
      </c>
      <c r="I4970" s="21"/>
      <c r="J4970" s="21"/>
    </row>
    <row r="4971" spans="3:10">
      <c r="C4971" s="29"/>
      <c r="E4971" s="35">
        <v>471200</v>
      </c>
      <c r="F4971" s="35">
        <v>47120200</v>
      </c>
      <c r="G4971" s="29" t="s">
        <v>12216</v>
      </c>
      <c r="I4971" s="21"/>
      <c r="J4971" s="21"/>
    </row>
    <row r="4972" spans="3:10">
      <c r="C4972" s="29"/>
      <c r="E4972" s="35">
        <v>471200</v>
      </c>
      <c r="F4972" s="35">
        <v>47120300</v>
      </c>
      <c r="G4972" s="29" t="s">
        <v>12216</v>
      </c>
      <c r="I4972" s="21"/>
      <c r="J4972" s="21"/>
    </row>
    <row r="4973" spans="3:10">
      <c r="C4973" s="29"/>
      <c r="E4973" s="35">
        <v>471200</v>
      </c>
      <c r="F4973" s="35">
        <v>47120400</v>
      </c>
      <c r="G4973" s="29" t="s">
        <v>12216</v>
      </c>
      <c r="I4973" s="21"/>
      <c r="J4973" s="21"/>
    </row>
    <row r="4974" spans="3:10">
      <c r="C4974" s="29"/>
      <c r="E4974" s="35">
        <v>471200</v>
      </c>
      <c r="F4974" s="35">
        <v>47120500</v>
      </c>
      <c r="G4974" s="29" t="s">
        <v>12216</v>
      </c>
      <c r="I4974" s="21"/>
      <c r="J4974" s="21"/>
    </row>
    <row r="4975" spans="3:10">
      <c r="C4975" s="29"/>
      <c r="E4975" s="35">
        <v>471200</v>
      </c>
      <c r="F4975" s="35">
        <v>47120600</v>
      </c>
      <c r="G4975" s="29" t="s">
        <v>12216</v>
      </c>
      <c r="I4975" s="21"/>
      <c r="J4975" s="21"/>
    </row>
    <row r="4976" spans="3:10">
      <c r="C4976" s="29"/>
      <c r="E4976" s="35">
        <v>471200</v>
      </c>
      <c r="F4976" s="35">
        <v>47120700</v>
      </c>
      <c r="G4976" s="29" t="s">
        <v>12216</v>
      </c>
      <c r="I4976" s="21"/>
      <c r="J4976" s="21"/>
    </row>
    <row r="4977" spans="3:10">
      <c r="C4977" s="29"/>
      <c r="E4977" s="35">
        <v>471200</v>
      </c>
      <c r="F4977" s="35">
        <v>47120800</v>
      </c>
      <c r="G4977" s="29" t="s">
        <v>12216</v>
      </c>
      <c r="I4977" s="21"/>
      <c r="J4977" s="21"/>
    </row>
    <row r="4978" spans="3:10">
      <c r="C4978" s="29"/>
      <c r="E4978" s="35">
        <v>471200</v>
      </c>
      <c r="F4978" s="35">
        <v>47120900</v>
      </c>
      <c r="G4978" s="29" t="s">
        <v>12216</v>
      </c>
      <c r="I4978" s="21"/>
      <c r="J4978" s="21"/>
    </row>
    <row r="4979" spans="3:10">
      <c r="C4979" s="29"/>
      <c r="E4979" s="35">
        <v>471200</v>
      </c>
      <c r="F4979" s="35">
        <v>47121000</v>
      </c>
      <c r="G4979" s="29" t="s">
        <v>12216</v>
      </c>
      <c r="I4979" s="21"/>
      <c r="J4979" s="21"/>
    </row>
    <row r="4980" spans="3:10">
      <c r="C4980" s="29"/>
      <c r="E4980" s="35">
        <v>471200</v>
      </c>
      <c r="F4980" s="35">
        <v>47121100</v>
      </c>
      <c r="G4980" s="29" t="s">
        <v>12216</v>
      </c>
      <c r="I4980" s="21"/>
      <c r="J4980" s="21"/>
    </row>
    <row r="4981" spans="3:10">
      <c r="C4981" s="29"/>
      <c r="E4981" s="35">
        <v>471200</v>
      </c>
      <c r="F4981" s="35">
        <v>47121200</v>
      </c>
      <c r="G4981" s="29" t="s">
        <v>12216</v>
      </c>
      <c r="I4981" s="21"/>
      <c r="J4981" s="21"/>
    </row>
    <row r="4982" spans="3:10">
      <c r="C4982" s="29"/>
      <c r="E4982" s="35">
        <v>471200</v>
      </c>
      <c r="F4982" s="35">
        <v>47121300</v>
      </c>
      <c r="G4982" s="29" t="s">
        <v>12216</v>
      </c>
      <c r="I4982" s="21"/>
      <c r="J4982" s="21"/>
    </row>
    <row r="4983" spans="3:10">
      <c r="C4983" s="29"/>
      <c r="E4983" s="35">
        <v>471200</v>
      </c>
      <c r="F4983" s="35">
        <v>47121400</v>
      </c>
      <c r="G4983" s="29" t="s">
        <v>12216</v>
      </c>
      <c r="I4983" s="21"/>
      <c r="J4983" s="21"/>
    </row>
    <row r="4984" spans="3:10">
      <c r="C4984" s="29"/>
      <c r="E4984" s="35">
        <v>471200</v>
      </c>
      <c r="F4984" s="35">
        <v>47121500</v>
      </c>
      <c r="G4984" s="29" t="s">
        <v>12216</v>
      </c>
      <c r="I4984" s="21"/>
      <c r="J4984" s="21"/>
    </row>
    <row r="4985" spans="3:10">
      <c r="C4985" s="29"/>
      <c r="E4985" s="35">
        <v>471200</v>
      </c>
      <c r="F4985" s="35">
        <v>47121600</v>
      </c>
      <c r="G4985" s="29" t="s">
        <v>12216</v>
      </c>
      <c r="I4985" s="21"/>
      <c r="J4985" s="21"/>
    </row>
    <row r="4986" spans="3:10">
      <c r="C4986" s="29"/>
      <c r="E4986" s="35">
        <v>471200</v>
      </c>
      <c r="F4986" s="35">
        <v>47121700</v>
      </c>
      <c r="G4986" s="29" t="s">
        <v>12216</v>
      </c>
      <c r="I4986" s="21"/>
      <c r="J4986" s="21"/>
    </row>
    <row r="4987" spans="3:10">
      <c r="C4987" s="29"/>
      <c r="E4987" s="35">
        <v>471200</v>
      </c>
      <c r="F4987" s="35">
        <v>47121800</v>
      </c>
      <c r="G4987" s="29" t="s">
        <v>12216</v>
      </c>
      <c r="I4987" s="21"/>
      <c r="J4987" s="21"/>
    </row>
    <row r="4988" spans="3:10">
      <c r="C4988" s="29"/>
      <c r="E4988" s="35">
        <v>471200</v>
      </c>
      <c r="F4988" s="35">
        <v>47121900</v>
      </c>
      <c r="G4988" s="29" t="s">
        <v>12216</v>
      </c>
      <c r="I4988" s="21"/>
      <c r="J4988" s="21"/>
    </row>
    <row r="4989" spans="3:10">
      <c r="C4989" s="29"/>
      <c r="E4989" s="35">
        <v>471200</v>
      </c>
      <c r="F4989" s="35">
        <v>47122000</v>
      </c>
      <c r="G4989" s="29" t="s">
        <v>12216</v>
      </c>
      <c r="I4989" s="21"/>
      <c r="J4989" s="21"/>
    </row>
    <row r="4990" spans="3:10">
      <c r="C4990" s="29"/>
      <c r="E4990" s="35">
        <v>471200</v>
      </c>
      <c r="F4990" s="35">
        <v>47122100</v>
      </c>
      <c r="G4990" s="29" t="s">
        <v>12216</v>
      </c>
      <c r="I4990" s="21"/>
      <c r="J4990" s="21"/>
    </row>
    <row r="4991" spans="3:10">
      <c r="C4991" s="29"/>
      <c r="E4991" s="35">
        <v>471300</v>
      </c>
      <c r="F4991" s="35">
        <v>47130100</v>
      </c>
      <c r="G4991" s="29" t="s">
        <v>12217</v>
      </c>
      <c r="I4991" s="21"/>
      <c r="J4991" s="21"/>
    </row>
    <row r="4992" spans="3:10">
      <c r="C4992" s="29"/>
      <c r="E4992" s="35">
        <v>471300</v>
      </c>
      <c r="F4992" s="35">
        <v>47130200</v>
      </c>
      <c r="G4992" s="29" t="s">
        <v>12217</v>
      </c>
      <c r="I4992" s="21"/>
      <c r="J4992" s="21"/>
    </row>
    <row r="4993" spans="3:10">
      <c r="C4993" s="29"/>
      <c r="E4993" s="35">
        <v>471300</v>
      </c>
      <c r="F4993" s="35">
        <v>47130300</v>
      </c>
      <c r="G4993" s="29" t="s">
        <v>12217</v>
      </c>
      <c r="I4993" s="21"/>
      <c r="J4993" s="21"/>
    </row>
    <row r="4994" spans="3:10">
      <c r="C4994" s="29"/>
      <c r="E4994" s="35">
        <v>471300</v>
      </c>
      <c r="F4994" s="35">
        <v>47130400</v>
      </c>
      <c r="G4994" s="29" t="s">
        <v>12217</v>
      </c>
      <c r="I4994" s="21"/>
      <c r="J4994" s="21"/>
    </row>
    <row r="4995" spans="3:10">
      <c r="C4995" s="29"/>
      <c r="E4995" s="35">
        <v>471400</v>
      </c>
      <c r="F4995" s="35">
        <v>47140100</v>
      </c>
      <c r="G4995" s="29" t="s">
        <v>12218</v>
      </c>
      <c r="I4995" s="21"/>
      <c r="J4995" s="21"/>
    </row>
    <row r="4996" spans="3:10">
      <c r="C4996" s="29"/>
      <c r="E4996" s="35">
        <v>471400</v>
      </c>
      <c r="F4996" s="35">
        <v>47140200</v>
      </c>
      <c r="G4996" s="29" t="s">
        <v>12218</v>
      </c>
      <c r="I4996" s="21"/>
      <c r="J4996" s="21"/>
    </row>
    <row r="4997" spans="3:10">
      <c r="C4997" s="29"/>
      <c r="E4997" s="35">
        <v>471400</v>
      </c>
      <c r="F4997" s="35">
        <v>47140300</v>
      </c>
      <c r="G4997" s="29" t="s">
        <v>12218</v>
      </c>
      <c r="I4997" s="21"/>
      <c r="J4997" s="21"/>
    </row>
    <row r="4998" spans="3:10">
      <c r="C4998" s="29"/>
      <c r="E4998" s="35">
        <v>471400</v>
      </c>
      <c r="F4998" s="35">
        <v>47140400</v>
      </c>
      <c r="G4998" s="29" t="s">
        <v>12218</v>
      </c>
      <c r="I4998" s="21"/>
      <c r="J4998" s="21"/>
    </row>
    <row r="4999" spans="3:10">
      <c r="C4999" s="29"/>
      <c r="E4999" s="35">
        <v>471500</v>
      </c>
      <c r="F4999" s="35">
        <v>47150100</v>
      </c>
      <c r="G4999" s="29" t="s">
        <v>12219</v>
      </c>
      <c r="I4999" s="21"/>
      <c r="J4999" s="21"/>
    </row>
    <row r="5000" spans="3:10">
      <c r="C5000" s="29"/>
      <c r="E5000" s="35">
        <v>471500</v>
      </c>
      <c r="F5000" s="35">
        <v>47150200</v>
      </c>
      <c r="G5000" s="29" t="s">
        <v>12219</v>
      </c>
      <c r="I5000" s="21"/>
      <c r="J5000" s="21"/>
    </row>
    <row r="5001" spans="3:10">
      <c r="C5001" s="29"/>
      <c r="E5001" s="35">
        <v>471500</v>
      </c>
      <c r="F5001" s="35">
        <v>47150300</v>
      </c>
      <c r="G5001" s="29" t="s">
        <v>12219</v>
      </c>
      <c r="I5001" s="21"/>
      <c r="J5001" s="21"/>
    </row>
    <row r="5002" spans="3:10">
      <c r="C5002" s="29"/>
      <c r="E5002" s="35">
        <v>471500</v>
      </c>
      <c r="F5002" s="35">
        <v>47150400</v>
      </c>
      <c r="G5002" s="29" t="s">
        <v>12219</v>
      </c>
      <c r="I5002" s="21"/>
      <c r="J5002" s="21"/>
    </row>
    <row r="5003" spans="3:10">
      <c r="C5003" s="29"/>
      <c r="E5003" s="35">
        <v>471600</v>
      </c>
      <c r="F5003" s="35">
        <v>47160100</v>
      </c>
      <c r="G5003" s="29" t="s">
        <v>12220</v>
      </c>
      <c r="I5003" s="21"/>
      <c r="J5003" s="21"/>
    </row>
    <row r="5004" spans="3:10">
      <c r="C5004" s="29"/>
      <c r="E5004" s="35">
        <v>471600</v>
      </c>
      <c r="F5004" s="35">
        <v>47160200</v>
      </c>
      <c r="G5004" s="29" t="s">
        <v>12220</v>
      </c>
      <c r="I5004" s="21"/>
      <c r="J5004" s="21"/>
    </row>
    <row r="5005" spans="3:10">
      <c r="C5005" s="29"/>
      <c r="E5005" s="35">
        <v>471600</v>
      </c>
      <c r="F5005" s="35">
        <v>47160300</v>
      </c>
      <c r="G5005" s="29" t="s">
        <v>12220</v>
      </c>
      <c r="I5005" s="21"/>
      <c r="J5005" s="21"/>
    </row>
    <row r="5006" spans="3:10">
      <c r="C5006" s="29"/>
      <c r="E5006" s="35">
        <v>471600</v>
      </c>
      <c r="F5006" s="35">
        <v>47160400</v>
      </c>
      <c r="G5006" s="29" t="s">
        <v>12220</v>
      </c>
      <c r="I5006" s="21"/>
      <c r="J5006" s="21"/>
    </row>
    <row r="5007" spans="3:10">
      <c r="C5007" s="29"/>
      <c r="E5007" s="35">
        <v>471600</v>
      </c>
      <c r="F5007" s="35">
        <v>47160500</v>
      </c>
      <c r="G5007" s="29" t="s">
        <v>12220</v>
      </c>
      <c r="I5007" s="21"/>
      <c r="J5007" s="21"/>
    </row>
    <row r="5008" spans="3:10">
      <c r="C5008" s="29"/>
      <c r="E5008" s="35">
        <v>471700</v>
      </c>
      <c r="F5008" s="35">
        <v>47170100</v>
      </c>
      <c r="G5008" s="29" t="s">
        <v>12221</v>
      </c>
      <c r="I5008" s="21"/>
      <c r="J5008" s="21"/>
    </row>
    <row r="5009" spans="3:10">
      <c r="C5009" s="29"/>
      <c r="E5009" s="35">
        <v>471700</v>
      </c>
      <c r="F5009" s="35">
        <v>47170200</v>
      </c>
      <c r="G5009" s="29" t="s">
        <v>12221</v>
      </c>
      <c r="I5009" s="21"/>
      <c r="J5009" s="21"/>
    </row>
    <row r="5010" spans="3:10">
      <c r="C5010" s="29"/>
      <c r="E5010" s="35">
        <v>471700</v>
      </c>
      <c r="F5010" s="35">
        <v>47170300</v>
      </c>
      <c r="G5010" s="29" t="s">
        <v>12221</v>
      </c>
      <c r="I5010" s="21"/>
      <c r="J5010" s="21"/>
    </row>
    <row r="5011" spans="3:10">
      <c r="C5011" s="29"/>
      <c r="E5011" s="35">
        <v>471700</v>
      </c>
      <c r="F5011" s="35">
        <v>47170400</v>
      </c>
      <c r="G5011" s="29" t="s">
        <v>12221</v>
      </c>
      <c r="I5011" s="21"/>
      <c r="J5011" s="21"/>
    </row>
    <row r="5012" spans="3:10">
      <c r="C5012" s="29"/>
      <c r="E5012" s="35">
        <v>471700</v>
      </c>
      <c r="F5012" s="35">
        <v>47170500</v>
      </c>
      <c r="G5012" s="29" t="s">
        <v>12221</v>
      </c>
      <c r="I5012" s="21"/>
      <c r="J5012" s="21"/>
    </row>
    <row r="5013" spans="3:10">
      <c r="C5013" s="29"/>
      <c r="E5013" s="35">
        <v>471800</v>
      </c>
      <c r="F5013" s="35">
        <v>47180100</v>
      </c>
      <c r="G5013" s="29" t="s">
        <v>12222</v>
      </c>
      <c r="I5013" s="21"/>
      <c r="J5013" s="21"/>
    </row>
    <row r="5014" spans="3:10">
      <c r="C5014" s="29"/>
      <c r="E5014" s="35">
        <v>471800</v>
      </c>
      <c r="F5014" s="35">
        <v>47180200</v>
      </c>
      <c r="G5014" s="29" t="s">
        <v>12222</v>
      </c>
      <c r="I5014" s="21"/>
      <c r="J5014" s="21"/>
    </row>
    <row r="5015" spans="3:10">
      <c r="C5015" s="29"/>
      <c r="E5015" s="35">
        <v>471800</v>
      </c>
      <c r="F5015" s="35">
        <v>47180300</v>
      </c>
      <c r="G5015" s="29" t="s">
        <v>12222</v>
      </c>
      <c r="I5015" s="21"/>
      <c r="J5015" s="21"/>
    </row>
    <row r="5016" spans="3:10">
      <c r="C5016" s="29"/>
      <c r="E5016" s="35">
        <v>471800</v>
      </c>
      <c r="F5016" s="35">
        <v>47180400</v>
      </c>
      <c r="G5016" s="29" t="s">
        <v>12222</v>
      </c>
      <c r="I5016" s="21"/>
      <c r="J5016" s="21"/>
    </row>
    <row r="5017" spans="3:10">
      <c r="C5017" s="29"/>
      <c r="E5017" s="35">
        <v>480100</v>
      </c>
      <c r="F5017" s="35">
        <v>48010100</v>
      </c>
      <c r="G5017" s="29" t="s">
        <v>12223</v>
      </c>
      <c r="I5017" s="21"/>
      <c r="J5017" s="21"/>
    </row>
    <row r="5018" spans="3:10">
      <c r="C5018" s="29"/>
      <c r="E5018" s="35">
        <v>480100</v>
      </c>
      <c r="F5018" s="35">
        <v>48010200</v>
      </c>
      <c r="G5018" s="29" t="s">
        <v>12223</v>
      </c>
      <c r="I5018" s="21"/>
      <c r="J5018" s="21"/>
    </row>
    <row r="5019" spans="3:10">
      <c r="C5019" s="29"/>
      <c r="E5019" s="35">
        <v>480100</v>
      </c>
      <c r="F5019" s="35">
        <v>48010300</v>
      </c>
      <c r="G5019" s="29" t="s">
        <v>12223</v>
      </c>
      <c r="I5019" s="21"/>
      <c r="J5019" s="21"/>
    </row>
    <row r="5020" spans="3:10">
      <c r="C5020" s="29"/>
      <c r="E5020" s="35">
        <v>480100</v>
      </c>
      <c r="F5020" s="35">
        <v>48010400</v>
      </c>
      <c r="G5020" s="29" t="s">
        <v>12223</v>
      </c>
      <c r="I5020" s="21"/>
      <c r="J5020" s="21"/>
    </row>
    <row r="5021" spans="3:10">
      <c r="C5021" s="29"/>
      <c r="E5021" s="35">
        <v>480100</v>
      </c>
      <c r="F5021" s="35">
        <v>48010500</v>
      </c>
      <c r="G5021" s="29" t="s">
        <v>12223</v>
      </c>
      <c r="I5021" s="21"/>
      <c r="J5021" s="21"/>
    </row>
    <row r="5022" spans="3:10">
      <c r="C5022" s="29"/>
      <c r="E5022" s="35">
        <v>480100</v>
      </c>
      <c r="F5022" s="35">
        <v>48010600</v>
      </c>
      <c r="G5022" s="29" t="s">
        <v>12223</v>
      </c>
      <c r="I5022" s="21"/>
      <c r="J5022" s="21"/>
    </row>
    <row r="5023" spans="3:10">
      <c r="C5023" s="29"/>
      <c r="E5023" s="35">
        <v>480100</v>
      </c>
      <c r="F5023" s="35">
        <v>48010700</v>
      </c>
      <c r="G5023" s="29" t="s">
        <v>12223</v>
      </c>
      <c r="I5023" s="21"/>
      <c r="J5023" s="21"/>
    </row>
    <row r="5024" spans="3:10">
      <c r="C5024" s="29"/>
      <c r="E5024" s="35">
        <v>480100</v>
      </c>
      <c r="F5024" s="35">
        <v>48010800</v>
      </c>
      <c r="G5024" s="29" t="s">
        <v>12223</v>
      </c>
      <c r="I5024" s="21"/>
      <c r="J5024" s="21"/>
    </row>
    <row r="5025" spans="3:10">
      <c r="C5025" s="29"/>
      <c r="E5025" s="35">
        <v>480100</v>
      </c>
      <c r="F5025" s="35">
        <v>48010900</v>
      </c>
      <c r="G5025" s="29" t="s">
        <v>12223</v>
      </c>
      <c r="I5025" s="21"/>
      <c r="J5025" s="21"/>
    </row>
    <row r="5026" spans="3:10">
      <c r="C5026" s="29"/>
      <c r="E5026" s="35">
        <v>480100</v>
      </c>
      <c r="F5026" s="35">
        <v>48011000</v>
      </c>
      <c r="G5026" s="29" t="s">
        <v>12223</v>
      </c>
      <c r="I5026" s="21"/>
      <c r="J5026" s="21"/>
    </row>
    <row r="5027" spans="3:10">
      <c r="C5027" s="29"/>
      <c r="E5027" s="35">
        <v>480100</v>
      </c>
      <c r="F5027" s="35">
        <v>48011100</v>
      </c>
      <c r="G5027" s="29" t="s">
        <v>12223</v>
      </c>
      <c r="I5027" s="21"/>
      <c r="J5027" s="21"/>
    </row>
    <row r="5028" spans="3:10">
      <c r="C5028" s="29"/>
      <c r="E5028" s="35">
        <v>480100</v>
      </c>
      <c r="F5028" s="35">
        <v>48011200</v>
      </c>
      <c r="G5028" s="29" t="s">
        <v>12223</v>
      </c>
      <c r="I5028" s="21"/>
      <c r="J5028" s="21"/>
    </row>
    <row r="5029" spans="3:10">
      <c r="C5029" s="29"/>
      <c r="E5029" s="35">
        <v>480100</v>
      </c>
      <c r="F5029" s="35">
        <v>48011300</v>
      </c>
      <c r="G5029" s="29" t="s">
        <v>12223</v>
      </c>
      <c r="I5029" s="21"/>
      <c r="J5029" s="21"/>
    </row>
    <row r="5030" spans="3:10">
      <c r="C5030" s="29"/>
      <c r="E5030" s="35">
        <v>480100</v>
      </c>
      <c r="F5030" s="35">
        <v>48011400</v>
      </c>
      <c r="G5030" s="29" t="s">
        <v>12223</v>
      </c>
      <c r="I5030" s="21"/>
      <c r="J5030" s="21"/>
    </row>
    <row r="5031" spans="3:10">
      <c r="C5031" s="29"/>
      <c r="E5031" s="35">
        <v>480100</v>
      </c>
      <c r="F5031" s="35">
        <v>48011500</v>
      </c>
      <c r="G5031" s="29" t="s">
        <v>12223</v>
      </c>
      <c r="I5031" s="21"/>
      <c r="J5031" s="21"/>
    </row>
    <row r="5032" spans="3:10">
      <c r="C5032" s="29"/>
      <c r="E5032" s="35">
        <v>480200</v>
      </c>
      <c r="F5032" s="35">
        <v>48020100</v>
      </c>
      <c r="G5032" s="29" t="s">
        <v>12224</v>
      </c>
      <c r="I5032" s="21"/>
      <c r="J5032" s="21"/>
    </row>
    <row r="5033" spans="3:10">
      <c r="C5033" s="29"/>
      <c r="E5033" s="35">
        <v>480200</v>
      </c>
      <c r="F5033" s="35">
        <v>48020200</v>
      </c>
      <c r="G5033" s="29" t="s">
        <v>12224</v>
      </c>
      <c r="I5033" s="21"/>
      <c r="J5033" s="21"/>
    </row>
    <row r="5034" spans="3:10">
      <c r="C5034" s="29"/>
      <c r="E5034" s="35">
        <v>480200</v>
      </c>
      <c r="F5034" s="35">
        <v>48020300</v>
      </c>
      <c r="G5034" s="29" t="s">
        <v>12224</v>
      </c>
      <c r="I5034" s="21"/>
      <c r="J5034" s="21"/>
    </row>
    <row r="5035" spans="3:10">
      <c r="C5035" s="29"/>
      <c r="E5035" s="35">
        <v>480200</v>
      </c>
      <c r="F5035" s="35">
        <v>48020400</v>
      </c>
      <c r="G5035" s="29" t="s">
        <v>12224</v>
      </c>
      <c r="I5035" s="21"/>
      <c r="J5035" s="21"/>
    </row>
    <row r="5036" spans="3:10">
      <c r="C5036" s="29"/>
      <c r="E5036" s="35">
        <v>480200</v>
      </c>
      <c r="F5036" s="35">
        <v>48020500</v>
      </c>
      <c r="G5036" s="29" t="s">
        <v>12224</v>
      </c>
      <c r="I5036" s="21"/>
      <c r="J5036" s="21"/>
    </row>
    <row r="5037" spans="3:10">
      <c r="C5037" s="29"/>
      <c r="E5037" s="35">
        <v>480200</v>
      </c>
      <c r="F5037" s="35">
        <v>48020600</v>
      </c>
      <c r="G5037" s="29" t="s">
        <v>12224</v>
      </c>
      <c r="I5037" s="21"/>
      <c r="J5037" s="21"/>
    </row>
    <row r="5038" spans="3:10">
      <c r="C5038" s="29"/>
      <c r="E5038" s="35">
        <v>480200</v>
      </c>
      <c r="F5038" s="35">
        <v>48020700</v>
      </c>
      <c r="G5038" s="29" t="s">
        <v>12224</v>
      </c>
      <c r="I5038" s="21"/>
      <c r="J5038" s="21"/>
    </row>
    <row r="5039" spans="3:10">
      <c r="C5039" s="29"/>
      <c r="E5039" s="35">
        <v>480200</v>
      </c>
      <c r="F5039" s="35">
        <v>48020800</v>
      </c>
      <c r="G5039" s="29" t="s">
        <v>12224</v>
      </c>
      <c r="I5039" s="21"/>
      <c r="J5039" s="21"/>
    </row>
    <row r="5040" spans="3:10">
      <c r="C5040" s="29"/>
      <c r="E5040" s="35">
        <v>480300</v>
      </c>
      <c r="F5040" s="35">
        <v>48030100</v>
      </c>
      <c r="G5040" s="29" t="s">
        <v>12225</v>
      </c>
      <c r="I5040" s="21"/>
      <c r="J5040" s="21"/>
    </row>
    <row r="5041" spans="3:10">
      <c r="C5041" s="29"/>
      <c r="E5041" s="35">
        <v>480300</v>
      </c>
      <c r="F5041" s="35">
        <v>48030200</v>
      </c>
      <c r="G5041" s="29" t="s">
        <v>12225</v>
      </c>
      <c r="I5041" s="21"/>
      <c r="J5041" s="21"/>
    </row>
    <row r="5042" spans="3:10">
      <c r="C5042" s="29"/>
      <c r="E5042" s="35">
        <v>480300</v>
      </c>
      <c r="F5042" s="35">
        <v>48030300</v>
      </c>
      <c r="G5042" s="29" t="s">
        <v>12225</v>
      </c>
      <c r="I5042" s="21"/>
      <c r="J5042" s="21"/>
    </row>
    <row r="5043" spans="3:10">
      <c r="C5043" s="29"/>
      <c r="E5043" s="35">
        <v>480300</v>
      </c>
      <c r="F5043" s="35">
        <v>48030400</v>
      </c>
      <c r="G5043" s="29" t="s">
        <v>12225</v>
      </c>
      <c r="I5043" s="21"/>
      <c r="J5043" s="21"/>
    </row>
    <row r="5044" spans="3:10">
      <c r="C5044" s="29"/>
      <c r="E5044" s="35">
        <v>480300</v>
      </c>
      <c r="F5044" s="35">
        <v>48030500</v>
      </c>
      <c r="G5044" s="29" t="s">
        <v>12225</v>
      </c>
      <c r="I5044" s="21"/>
      <c r="J5044" s="21"/>
    </row>
    <row r="5045" spans="3:10">
      <c r="C5045" s="29"/>
      <c r="E5045" s="35">
        <v>480300</v>
      </c>
      <c r="F5045" s="35">
        <v>48030600</v>
      </c>
      <c r="G5045" s="29" t="s">
        <v>12225</v>
      </c>
      <c r="I5045" s="21"/>
      <c r="J5045" s="21"/>
    </row>
    <row r="5046" spans="3:10">
      <c r="C5046" s="29"/>
      <c r="E5046" s="35">
        <v>480300</v>
      </c>
      <c r="F5046" s="35">
        <v>48030700</v>
      </c>
      <c r="G5046" s="29" t="s">
        <v>12225</v>
      </c>
      <c r="I5046" s="21"/>
      <c r="J5046" s="21"/>
    </row>
    <row r="5047" spans="3:10">
      <c r="C5047" s="29"/>
      <c r="E5047" s="35">
        <v>480300</v>
      </c>
      <c r="F5047" s="35">
        <v>48030800</v>
      </c>
      <c r="G5047" s="29" t="s">
        <v>12225</v>
      </c>
      <c r="I5047" s="21"/>
      <c r="J5047" s="21"/>
    </row>
    <row r="5048" spans="3:10">
      <c r="C5048" s="29"/>
      <c r="E5048" s="35">
        <v>480300</v>
      </c>
      <c r="F5048" s="35">
        <v>48030900</v>
      </c>
      <c r="G5048" s="29" t="s">
        <v>12225</v>
      </c>
      <c r="I5048" s="21"/>
      <c r="J5048" s="21"/>
    </row>
    <row r="5049" spans="3:10">
      <c r="C5049" s="29"/>
      <c r="E5049" s="35">
        <v>480300</v>
      </c>
      <c r="F5049" s="35">
        <v>48031000</v>
      </c>
      <c r="G5049" s="29" t="s">
        <v>12225</v>
      </c>
      <c r="I5049" s="21"/>
      <c r="J5049" s="21"/>
    </row>
    <row r="5050" spans="3:10">
      <c r="C5050" s="29"/>
      <c r="E5050" s="35">
        <v>480300</v>
      </c>
      <c r="F5050" s="35">
        <v>48031100</v>
      </c>
      <c r="G5050" s="29" t="s">
        <v>12225</v>
      </c>
      <c r="I5050" s="21"/>
      <c r="J5050" s="21"/>
    </row>
    <row r="5051" spans="3:10">
      <c r="C5051" s="29"/>
      <c r="E5051" s="35">
        <v>480300</v>
      </c>
      <c r="F5051" s="35">
        <v>48031200</v>
      </c>
      <c r="G5051" s="29" t="s">
        <v>12225</v>
      </c>
      <c r="I5051" s="21"/>
      <c r="J5051" s="21"/>
    </row>
    <row r="5052" spans="3:10">
      <c r="C5052" s="29"/>
      <c r="E5052" s="35">
        <v>480300</v>
      </c>
      <c r="F5052" s="35">
        <v>48031300</v>
      </c>
      <c r="G5052" s="29" t="s">
        <v>12225</v>
      </c>
      <c r="I5052" s="21"/>
      <c r="J5052" s="21"/>
    </row>
    <row r="5053" spans="3:10">
      <c r="C5053" s="29"/>
      <c r="E5053" s="35">
        <v>480300</v>
      </c>
      <c r="F5053" s="35">
        <v>48031400</v>
      </c>
      <c r="G5053" s="29" t="s">
        <v>12225</v>
      </c>
      <c r="I5053" s="21"/>
      <c r="J5053" s="21"/>
    </row>
    <row r="5054" spans="3:10">
      <c r="C5054" s="29"/>
      <c r="E5054" s="35">
        <v>480400</v>
      </c>
      <c r="F5054" s="35">
        <v>48040100</v>
      </c>
      <c r="G5054" s="29" t="s">
        <v>12226</v>
      </c>
      <c r="I5054" s="21"/>
      <c r="J5054" s="21"/>
    </row>
    <row r="5055" spans="3:10">
      <c r="C5055" s="29"/>
      <c r="E5055" s="35">
        <v>480400</v>
      </c>
      <c r="F5055" s="35">
        <v>48040200</v>
      </c>
      <c r="G5055" s="29" t="s">
        <v>12226</v>
      </c>
      <c r="I5055" s="21"/>
      <c r="J5055" s="21"/>
    </row>
    <row r="5056" spans="3:10">
      <c r="C5056" s="29"/>
      <c r="E5056" s="35">
        <v>480400</v>
      </c>
      <c r="F5056" s="35">
        <v>48040300</v>
      </c>
      <c r="G5056" s="29" t="s">
        <v>12226</v>
      </c>
      <c r="I5056" s="21"/>
      <c r="J5056" s="21"/>
    </row>
    <row r="5057" spans="3:10">
      <c r="C5057" s="29"/>
      <c r="E5057" s="35">
        <v>480400</v>
      </c>
      <c r="F5057" s="35">
        <v>48040400</v>
      </c>
      <c r="G5057" s="29" t="s">
        <v>12226</v>
      </c>
      <c r="I5057" s="21"/>
      <c r="J5057" s="21"/>
    </row>
    <row r="5058" spans="3:10">
      <c r="C5058" s="29"/>
      <c r="E5058" s="35">
        <v>480400</v>
      </c>
      <c r="F5058" s="35">
        <v>48040500</v>
      </c>
      <c r="G5058" s="29" t="s">
        <v>12226</v>
      </c>
      <c r="I5058" s="21"/>
      <c r="J5058" s="21"/>
    </row>
    <row r="5059" spans="3:10">
      <c r="C5059" s="29"/>
      <c r="E5059" s="35">
        <v>480400</v>
      </c>
      <c r="F5059" s="35">
        <v>48040600</v>
      </c>
      <c r="G5059" s="29" t="s">
        <v>12226</v>
      </c>
      <c r="I5059" s="21"/>
      <c r="J5059" s="21"/>
    </row>
    <row r="5060" spans="3:10">
      <c r="C5060" s="29"/>
      <c r="E5060" s="35">
        <v>480400</v>
      </c>
      <c r="F5060" s="35">
        <v>48040700</v>
      </c>
      <c r="G5060" s="29" t="s">
        <v>12226</v>
      </c>
      <c r="I5060" s="21"/>
      <c r="J5060" s="21"/>
    </row>
    <row r="5061" spans="3:10">
      <c r="C5061" s="29"/>
      <c r="E5061" s="35">
        <v>480400</v>
      </c>
      <c r="F5061" s="35">
        <v>48040800</v>
      </c>
      <c r="G5061" s="29" t="s">
        <v>12226</v>
      </c>
      <c r="I5061" s="21"/>
      <c r="J5061" s="21"/>
    </row>
    <row r="5062" spans="3:10">
      <c r="C5062" s="29"/>
      <c r="E5062" s="35">
        <v>480400</v>
      </c>
      <c r="F5062" s="35">
        <v>48040900</v>
      </c>
      <c r="G5062" s="29" t="s">
        <v>12226</v>
      </c>
      <c r="I5062" s="21"/>
      <c r="J5062" s="21"/>
    </row>
    <row r="5063" spans="3:10">
      <c r="C5063" s="29"/>
      <c r="E5063" s="35">
        <v>480500</v>
      </c>
      <c r="F5063" s="35">
        <v>48050100</v>
      </c>
      <c r="G5063" s="29" t="s">
        <v>12227</v>
      </c>
      <c r="I5063" s="21"/>
      <c r="J5063" s="21"/>
    </row>
    <row r="5064" spans="3:10">
      <c r="C5064" s="29"/>
      <c r="E5064" s="35">
        <v>480500</v>
      </c>
      <c r="F5064" s="35">
        <v>48050200</v>
      </c>
      <c r="G5064" s="29" t="s">
        <v>12227</v>
      </c>
      <c r="I5064" s="21"/>
      <c r="J5064" s="21"/>
    </row>
    <row r="5065" spans="3:10">
      <c r="C5065" s="29"/>
      <c r="E5065" s="35">
        <v>480500</v>
      </c>
      <c r="F5065" s="35">
        <v>48050300</v>
      </c>
      <c r="G5065" s="29" t="s">
        <v>12227</v>
      </c>
      <c r="I5065" s="21"/>
      <c r="J5065" s="21"/>
    </row>
    <row r="5066" spans="3:10">
      <c r="C5066" s="29"/>
      <c r="E5066" s="35">
        <v>480500</v>
      </c>
      <c r="F5066" s="35">
        <v>48050400</v>
      </c>
      <c r="G5066" s="29" t="s">
        <v>12227</v>
      </c>
      <c r="I5066" s="21"/>
      <c r="J5066" s="21"/>
    </row>
    <row r="5067" spans="3:10">
      <c r="C5067" s="29"/>
      <c r="E5067" s="35">
        <v>480500</v>
      </c>
      <c r="F5067" s="35">
        <v>48050500</v>
      </c>
      <c r="G5067" s="29" t="s">
        <v>12227</v>
      </c>
      <c r="I5067" s="21"/>
      <c r="J5067" s="21"/>
    </row>
    <row r="5068" spans="3:10">
      <c r="C5068" s="29"/>
      <c r="E5068" s="35">
        <v>480500</v>
      </c>
      <c r="F5068" s="35">
        <v>48050600</v>
      </c>
      <c r="G5068" s="29" t="s">
        <v>12227</v>
      </c>
      <c r="I5068" s="21"/>
      <c r="J5068" s="21"/>
    </row>
    <row r="5069" spans="3:10">
      <c r="C5069" s="29"/>
      <c r="E5069" s="35">
        <v>480500</v>
      </c>
      <c r="F5069" s="35">
        <v>48050700</v>
      </c>
      <c r="G5069" s="29" t="s">
        <v>12227</v>
      </c>
      <c r="I5069" s="21"/>
      <c r="J5069" s="21"/>
    </row>
    <row r="5070" spans="3:10">
      <c r="C5070" s="29"/>
      <c r="E5070" s="35">
        <v>480500</v>
      </c>
      <c r="F5070" s="35">
        <v>48050800</v>
      </c>
      <c r="G5070" s="29" t="s">
        <v>12227</v>
      </c>
      <c r="I5070" s="21"/>
      <c r="J5070" s="21"/>
    </row>
    <row r="5071" spans="3:10">
      <c r="C5071" s="29"/>
      <c r="E5071" s="35">
        <v>480500</v>
      </c>
      <c r="F5071" s="35">
        <v>48050900</v>
      </c>
      <c r="G5071" s="29" t="s">
        <v>12227</v>
      </c>
      <c r="I5071" s="21"/>
      <c r="J5071" s="21"/>
    </row>
    <row r="5072" spans="3:10">
      <c r="C5072" s="29"/>
      <c r="E5072" s="35">
        <v>480500</v>
      </c>
      <c r="F5072" s="35">
        <v>48051000</v>
      </c>
      <c r="G5072" s="29" t="s">
        <v>12227</v>
      </c>
      <c r="I5072" s="21"/>
      <c r="J5072" s="21"/>
    </row>
    <row r="5073" spans="3:10">
      <c r="C5073" s="29"/>
      <c r="E5073" s="35">
        <v>480500</v>
      </c>
      <c r="F5073" s="35">
        <v>48051100</v>
      </c>
      <c r="G5073" s="29" t="s">
        <v>12227</v>
      </c>
      <c r="I5073" s="21"/>
      <c r="J5073" s="21"/>
    </row>
    <row r="5074" spans="3:10">
      <c r="C5074" s="29"/>
      <c r="E5074" s="35">
        <v>480500</v>
      </c>
      <c r="F5074" s="35">
        <v>48051200</v>
      </c>
      <c r="G5074" s="29" t="s">
        <v>12227</v>
      </c>
      <c r="I5074" s="21"/>
      <c r="J5074" s="21"/>
    </row>
    <row r="5075" spans="3:10">
      <c r="C5075" s="29"/>
      <c r="E5075" s="35">
        <v>480600</v>
      </c>
      <c r="F5075" s="35">
        <v>48060100</v>
      </c>
      <c r="G5075" s="29" t="s">
        <v>12228</v>
      </c>
      <c r="I5075" s="21"/>
      <c r="J5075" s="21"/>
    </row>
    <row r="5076" spans="3:10">
      <c r="C5076" s="29"/>
      <c r="E5076" s="35">
        <v>480600</v>
      </c>
      <c r="F5076" s="35">
        <v>48060200</v>
      </c>
      <c r="G5076" s="29" t="s">
        <v>12228</v>
      </c>
      <c r="I5076" s="21"/>
      <c r="J5076" s="21"/>
    </row>
    <row r="5077" spans="3:10">
      <c r="C5077" s="29"/>
      <c r="E5077" s="35">
        <v>480600</v>
      </c>
      <c r="F5077" s="35">
        <v>48060300</v>
      </c>
      <c r="G5077" s="29" t="s">
        <v>12228</v>
      </c>
      <c r="I5077" s="21"/>
      <c r="J5077" s="21"/>
    </row>
    <row r="5078" spans="3:10">
      <c r="C5078" s="29"/>
      <c r="E5078" s="35">
        <v>480600</v>
      </c>
      <c r="F5078" s="35">
        <v>48060400</v>
      </c>
      <c r="G5078" s="29" t="s">
        <v>12228</v>
      </c>
      <c r="I5078" s="21"/>
      <c r="J5078" s="21"/>
    </row>
    <row r="5079" spans="3:10">
      <c r="C5079" s="29"/>
      <c r="E5079" s="35">
        <v>480600</v>
      </c>
      <c r="F5079" s="35">
        <v>48060500</v>
      </c>
      <c r="G5079" s="29" t="s">
        <v>12228</v>
      </c>
      <c r="I5079" s="21"/>
      <c r="J5079" s="21"/>
    </row>
    <row r="5080" spans="3:10">
      <c r="C5080" s="29"/>
      <c r="E5080" s="35">
        <v>480600</v>
      </c>
      <c r="F5080" s="35">
        <v>48060600</v>
      </c>
      <c r="G5080" s="29" t="s">
        <v>12228</v>
      </c>
      <c r="I5080" s="21"/>
      <c r="J5080" s="21"/>
    </row>
    <row r="5081" spans="3:10">
      <c r="C5081" s="29"/>
      <c r="E5081" s="35">
        <v>480600</v>
      </c>
      <c r="F5081" s="35">
        <v>48060700</v>
      </c>
      <c r="G5081" s="29" t="s">
        <v>12228</v>
      </c>
      <c r="I5081" s="21"/>
      <c r="J5081" s="21"/>
    </row>
    <row r="5082" spans="3:10">
      <c r="C5082" s="29"/>
      <c r="E5082" s="35">
        <v>480600</v>
      </c>
      <c r="F5082" s="35">
        <v>48060800</v>
      </c>
      <c r="G5082" s="29" t="s">
        <v>12228</v>
      </c>
      <c r="I5082" s="21"/>
      <c r="J5082" s="21"/>
    </row>
    <row r="5083" spans="3:10">
      <c r="C5083" s="29"/>
      <c r="E5083" s="35">
        <v>480600</v>
      </c>
      <c r="F5083" s="35">
        <v>48060900</v>
      </c>
      <c r="G5083" s="29" t="s">
        <v>12228</v>
      </c>
      <c r="I5083" s="21"/>
      <c r="J5083" s="21"/>
    </row>
    <row r="5084" spans="3:10">
      <c r="C5084" s="29"/>
      <c r="E5084" s="35">
        <v>480700</v>
      </c>
      <c r="F5084" s="35">
        <v>48070100</v>
      </c>
      <c r="G5084" s="29" t="s">
        <v>12229</v>
      </c>
      <c r="I5084" s="21"/>
      <c r="J5084" s="21"/>
    </row>
    <row r="5085" spans="3:10">
      <c r="C5085" s="29"/>
      <c r="E5085" s="35">
        <v>480700</v>
      </c>
      <c r="F5085" s="35">
        <v>48070200</v>
      </c>
      <c r="G5085" s="29" t="s">
        <v>12229</v>
      </c>
      <c r="I5085" s="21"/>
      <c r="J5085" s="21"/>
    </row>
    <row r="5086" spans="3:10">
      <c r="C5086" s="29"/>
      <c r="E5086" s="35">
        <v>480700</v>
      </c>
      <c r="F5086" s="35">
        <v>48070300</v>
      </c>
      <c r="G5086" s="29" t="s">
        <v>12229</v>
      </c>
      <c r="I5086" s="21"/>
      <c r="J5086" s="21"/>
    </row>
    <row r="5087" spans="3:10">
      <c r="C5087" s="29"/>
      <c r="E5087" s="35">
        <v>480700</v>
      </c>
      <c r="F5087" s="35">
        <v>48070400</v>
      </c>
      <c r="G5087" s="29" t="s">
        <v>12229</v>
      </c>
      <c r="I5087" s="21"/>
      <c r="J5087" s="21"/>
    </row>
    <row r="5088" spans="3:10">
      <c r="C5088" s="29"/>
      <c r="E5088" s="35">
        <v>480700</v>
      </c>
      <c r="F5088" s="35">
        <v>48070500</v>
      </c>
      <c r="G5088" s="29" t="s">
        <v>12229</v>
      </c>
      <c r="I5088" s="21"/>
      <c r="J5088" s="21"/>
    </row>
    <row r="5089" spans="3:10">
      <c r="C5089" s="29"/>
      <c r="E5089" s="35">
        <v>480700</v>
      </c>
      <c r="F5089" s="35">
        <v>48070600</v>
      </c>
      <c r="G5089" s="29" t="s">
        <v>12229</v>
      </c>
      <c r="I5089" s="21"/>
      <c r="J5089" s="21"/>
    </row>
    <row r="5090" spans="3:10">
      <c r="C5090" s="29"/>
      <c r="E5090" s="35">
        <v>480700</v>
      </c>
      <c r="F5090" s="35">
        <v>48070700</v>
      </c>
      <c r="G5090" s="29" t="s">
        <v>12229</v>
      </c>
      <c r="I5090" s="21"/>
      <c r="J5090" s="21"/>
    </row>
    <row r="5091" spans="3:10">
      <c r="C5091" s="29"/>
      <c r="E5091" s="35">
        <v>480700</v>
      </c>
      <c r="F5091" s="35">
        <v>48070800</v>
      </c>
      <c r="G5091" s="29" t="s">
        <v>12229</v>
      </c>
      <c r="I5091" s="21"/>
      <c r="J5091" s="21"/>
    </row>
    <row r="5092" spans="3:10">
      <c r="C5092" s="29"/>
      <c r="E5092" s="35">
        <v>480700</v>
      </c>
      <c r="F5092" s="35">
        <v>48070900</v>
      </c>
      <c r="G5092" s="29" t="s">
        <v>12229</v>
      </c>
      <c r="I5092" s="21"/>
      <c r="J5092" s="21"/>
    </row>
    <row r="5093" spans="3:10">
      <c r="C5093" s="29"/>
      <c r="E5093" s="35">
        <v>480700</v>
      </c>
      <c r="F5093" s="35">
        <v>48071000</v>
      </c>
      <c r="G5093" s="29" t="s">
        <v>12229</v>
      </c>
      <c r="I5093" s="21"/>
      <c r="J5093" s="21"/>
    </row>
    <row r="5094" spans="3:10">
      <c r="C5094" s="29"/>
      <c r="E5094" s="35">
        <v>480700</v>
      </c>
      <c r="F5094" s="35">
        <v>48071100</v>
      </c>
      <c r="G5094" s="29" t="s">
        <v>12229</v>
      </c>
      <c r="I5094" s="21"/>
      <c r="J5094" s="21"/>
    </row>
    <row r="5095" spans="3:10">
      <c r="C5095" s="29"/>
      <c r="E5095" s="35">
        <v>480700</v>
      </c>
      <c r="F5095" s="35">
        <v>48071200</v>
      </c>
      <c r="G5095" s="29" t="s">
        <v>12229</v>
      </c>
      <c r="I5095" s="21"/>
      <c r="J5095" s="21"/>
    </row>
    <row r="5096" spans="3:10">
      <c r="C5096" s="29"/>
      <c r="E5096" s="35">
        <v>480700</v>
      </c>
      <c r="F5096" s="35">
        <v>48071300</v>
      </c>
      <c r="G5096" s="29" t="s">
        <v>12229</v>
      </c>
      <c r="I5096" s="21"/>
      <c r="J5096" s="21"/>
    </row>
    <row r="5097" spans="3:10">
      <c r="C5097" s="29"/>
      <c r="E5097" s="35">
        <v>480700</v>
      </c>
      <c r="F5097" s="35">
        <v>48071400</v>
      </c>
      <c r="G5097" s="29" t="s">
        <v>12229</v>
      </c>
      <c r="I5097" s="21"/>
      <c r="J5097" s="21"/>
    </row>
    <row r="5098" spans="3:10">
      <c r="C5098" s="29"/>
      <c r="E5098" s="35">
        <v>480700</v>
      </c>
      <c r="F5098" s="35">
        <v>48071500</v>
      </c>
      <c r="G5098" s="29" t="s">
        <v>12229</v>
      </c>
      <c r="I5098" s="21"/>
      <c r="J5098" s="21"/>
    </row>
    <row r="5099" spans="3:10">
      <c r="C5099" s="29"/>
      <c r="E5099" s="35">
        <v>480700</v>
      </c>
      <c r="F5099" s="35">
        <v>48071600</v>
      </c>
      <c r="G5099" s="29" t="s">
        <v>12229</v>
      </c>
      <c r="I5099" s="21"/>
      <c r="J5099" s="21"/>
    </row>
    <row r="5100" spans="3:10">
      <c r="C5100" s="29"/>
      <c r="E5100" s="35">
        <v>480800</v>
      </c>
      <c r="F5100" s="35">
        <v>48080100</v>
      </c>
      <c r="G5100" s="29" t="s">
        <v>12230</v>
      </c>
      <c r="I5100" s="21"/>
      <c r="J5100" s="21"/>
    </row>
    <row r="5101" spans="3:10">
      <c r="C5101" s="29"/>
      <c r="E5101" s="35">
        <v>480800</v>
      </c>
      <c r="F5101" s="35">
        <v>48080200</v>
      </c>
      <c r="G5101" s="29" t="s">
        <v>12230</v>
      </c>
      <c r="I5101" s="21"/>
      <c r="J5101" s="21"/>
    </row>
    <row r="5102" spans="3:10">
      <c r="C5102" s="29"/>
      <c r="E5102" s="35">
        <v>480800</v>
      </c>
      <c r="F5102" s="35">
        <v>48080300</v>
      </c>
      <c r="G5102" s="29" t="s">
        <v>12230</v>
      </c>
      <c r="I5102" s="21"/>
      <c r="J5102" s="21"/>
    </row>
    <row r="5103" spans="3:10">
      <c r="C5103" s="29"/>
      <c r="E5103" s="35">
        <v>480800</v>
      </c>
      <c r="F5103" s="35">
        <v>48080400</v>
      </c>
      <c r="G5103" s="29" t="s">
        <v>12230</v>
      </c>
      <c r="I5103" s="21"/>
      <c r="J5103" s="21"/>
    </row>
    <row r="5104" spans="3:10">
      <c r="C5104" s="29"/>
      <c r="E5104" s="35">
        <v>480800</v>
      </c>
      <c r="F5104" s="35">
        <v>48080500</v>
      </c>
      <c r="G5104" s="29" t="s">
        <v>12230</v>
      </c>
      <c r="I5104" s="21"/>
      <c r="J5104" s="21"/>
    </row>
    <row r="5105" spans="3:10">
      <c r="C5105" s="29"/>
      <c r="E5105" s="35">
        <v>480800</v>
      </c>
      <c r="F5105" s="35">
        <v>48080600</v>
      </c>
      <c r="G5105" s="29" t="s">
        <v>12230</v>
      </c>
      <c r="I5105" s="21"/>
      <c r="J5105" s="21"/>
    </row>
    <row r="5106" spans="3:10">
      <c r="C5106" s="29"/>
      <c r="E5106" s="35">
        <v>480800</v>
      </c>
      <c r="F5106" s="35">
        <v>48080700</v>
      </c>
      <c r="G5106" s="29" t="s">
        <v>12230</v>
      </c>
      <c r="I5106" s="21"/>
      <c r="J5106" s="21"/>
    </row>
    <row r="5107" spans="3:10">
      <c r="C5107" s="29"/>
      <c r="E5107" s="35">
        <v>480800</v>
      </c>
      <c r="F5107" s="35">
        <v>48080800</v>
      </c>
      <c r="G5107" s="29" t="s">
        <v>12230</v>
      </c>
      <c r="I5107" s="21"/>
      <c r="J5107" s="21"/>
    </row>
    <row r="5108" spans="3:10">
      <c r="C5108" s="29"/>
      <c r="E5108" s="35">
        <v>480800</v>
      </c>
      <c r="F5108" s="35">
        <v>48080900</v>
      </c>
      <c r="G5108" s="29" t="s">
        <v>12230</v>
      </c>
      <c r="I5108" s="21"/>
      <c r="J5108" s="21"/>
    </row>
    <row r="5109" spans="3:10">
      <c r="C5109" s="29"/>
      <c r="E5109" s="35">
        <v>480900</v>
      </c>
      <c r="F5109" s="35">
        <v>48090100</v>
      </c>
      <c r="G5109" s="29" t="s">
        <v>12231</v>
      </c>
      <c r="I5109" s="21"/>
      <c r="J5109" s="21"/>
    </row>
    <row r="5110" spans="3:10">
      <c r="C5110" s="29"/>
      <c r="E5110" s="35">
        <v>480900</v>
      </c>
      <c r="F5110" s="35">
        <v>48090200</v>
      </c>
      <c r="G5110" s="29" t="s">
        <v>12231</v>
      </c>
      <c r="I5110" s="21"/>
      <c r="J5110" s="21"/>
    </row>
    <row r="5111" spans="3:10">
      <c r="C5111" s="29"/>
      <c r="E5111" s="35">
        <v>480900</v>
      </c>
      <c r="F5111" s="35">
        <v>48090300</v>
      </c>
      <c r="G5111" s="29" t="s">
        <v>12231</v>
      </c>
      <c r="I5111" s="21"/>
      <c r="J5111" s="21"/>
    </row>
    <row r="5112" spans="3:10">
      <c r="C5112" s="29"/>
      <c r="E5112" s="35">
        <v>480900</v>
      </c>
      <c r="F5112" s="35">
        <v>48090400</v>
      </c>
      <c r="G5112" s="29" t="s">
        <v>12231</v>
      </c>
      <c r="I5112" s="21"/>
      <c r="J5112" s="21"/>
    </row>
    <row r="5113" spans="3:10">
      <c r="C5113" s="29"/>
      <c r="E5113" s="35">
        <v>480900</v>
      </c>
      <c r="F5113" s="35">
        <v>48090500</v>
      </c>
      <c r="G5113" s="29" t="s">
        <v>12231</v>
      </c>
      <c r="I5113" s="21"/>
      <c r="J5113" s="21"/>
    </row>
    <row r="5114" spans="3:10">
      <c r="C5114" s="29"/>
      <c r="E5114" s="35">
        <v>480900</v>
      </c>
      <c r="F5114" s="35">
        <v>48090600</v>
      </c>
      <c r="G5114" s="29" t="s">
        <v>12231</v>
      </c>
      <c r="I5114" s="21"/>
      <c r="J5114" s="21"/>
    </row>
    <row r="5115" spans="3:10">
      <c r="C5115" s="29"/>
      <c r="E5115" s="35">
        <v>481000</v>
      </c>
      <c r="F5115" s="35">
        <v>48100100</v>
      </c>
      <c r="G5115" s="29" t="s">
        <v>12232</v>
      </c>
      <c r="I5115" s="21"/>
      <c r="J5115" s="21"/>
    </row>
    <row r="5116" spans="3:10">
      <c r="C5116" s="29"/>
      <c r="E5116" s="35">
        <v>481000</v>
      </c>
      <c r="F5116" s="35">
        <v>48100200</v>
      </c>
      <c r="G5116" s="29" t="s">
        <v>12232</v>
      </c>
      <c r="I5116" s="21"/>
      <c r="J5116" s="21"/>
    </row>
    <row r="5117" spans="3:10">
      <c r="C5117" s="29"/>
      <c r="E5117" s="35">
        <v>481000</v>
      </c>
      <c r="F5117" s="35">
        <v>48100300</v>
      </c>
      <c r="G5117" s="29" t="s">
        <v>12232</v>
      </c>
      <c r="I5117" s="21"/>
      <c r="J5117" s="21"/>
    </row>
    <row r="5118" spans="3:10">
      <c r="C5118" s="29"/>
      <c r="E5118" s="35">
        <v>481000</v>
      </c>
      <c r="F5118" s="35">
        <v>48100400</v>
      </c>
      <c r="G5118" s="29" t="s">
        <v>12232</v>
      </c>
      <c r="I5118" s="21"/>
      <c r="J5118" s="21"/>
    </row>
    <row r="5119" spans="3:10">
      <c r="C5119" s="29"/>
      <c r="E5119" s="35">
        <v>481000</v>
      </c>
      <c r="F5119" s="35">
        <v>48100500</v>
      </c>
      <c r="G5119" s="29" t="s">
        <v>12232</v>
      </c>
      <c r="I5119" s="21"/>
      <c r="J5119" s="21"/>
    </row>
    <row r="5120" spans="3:10">
      <c r="C5120" s="29"/>
      <c r="E5120" s="35">
        <v>481000</v>
      </c>
      <c r="F5120" s="35">
        <v>48100600</v>
      </c>
      <c r="G5120" s="29" t="s">
        <v>12232</v>
      </c>
      <c r="I5120" s="21"/>
      <c r="J5120" s="21"/>
    </row>
    <row r="5121" spans="3:10">
      <c r="C5121" s="29"/>
      <c r="E5121" s="35">
        <v>481000</v>
      </c>
      <c r="F5121" s="35">
        <v>48100700</v>
      </c>
      <c r="G5121" s="29" t="s">
        <v>12232</v>
      </c>
      <c r="I5121" s="21"/>
      <c r="J5121" s="21"/>
    </row>
    <row r="5122" spans="3:10">
      <c r="C5122" s="29"/>
      <c r="E5122" s="35">
        <v>481100</v>
      </c>
      <c r="F5122" s="35">
        <v>48110100</v>
      </c>
      <c r="G5122" s="29" t="s">
        <v>12233</v>
      </c>
      <c r="I5122" s="21"/>
      <c r="J5122" s="21"/>
    </row>
    <row r="5123" spans="3:10">
      <c r="C5123" s="29"/>
      <c r="E5123" s="35">
        <v>481100</v>
      </c>
      <c r="F5123" s="35">
        <v>48110200</v>
      </c>
      <c r="G5123" s="29" t="s">
        <v>12233</v>
      </c>
      <c r="I5123" s="21"/>
      <c r="J5123" s="21"/>
    </row>
    <row r="5124" spans="3:10">
      <c r="C5124" s="29"/>
      <c r="E5124" s="35">
        <v>481100</v>
      </c>
      <c r="F5124" s="35">
        <v>48110300</v>
      </c>
      <c r="G5124" s="29" t="s">
        <v>12233</v>
      </c>
      <c r="I5124" s="21"/>
      <c r="J5124" s="21"/>
    </row>
    <row r="5125" spans="3:10">
      <c r="C5125" s="29"/>
      <c r="E5125" s="35">
        <v>481200</v>
      </c>
      <c r="F5125" s="35">
        <v>48120100</v>
      </c>
      <c r="G5125" s="29" t="s">
        <v>12234</v>
      </c>
      <c r="I5125" s="21"/>
      <c r="J5125" s="21"/>
    </row>
    <row r="5126" spans="3:10">
      <c r="C5126" s="29"/>
      <c r="E5126" s="35">
        <v>481200</v>
      </c>
      <c r="F5126" s="35">
        <v>48120200</v>
      </c>
      <c r="G5126" s="29" t="s">
        <v>12234</v>
      </c>
      <c r="I5126" s="21"/>
      <c r="J5126" s="21"/>
    </row>
    <row r="5127" spans="3:10">
      <c r="C5127" s="29"/>
      <c r="E5127" s="35">
        <v>481200</v>
      </c>
      <c r="F5127" s="35">
        <v>48120300</v>
      </c>
      <c r="G5127" s="29" t="s">
        <v>12234</v>
      </c>
      <c r="I5127" s="21"/>
      <c r="J5127" s="21"/>
    </row>
    <row r="5128" spans="3:10">
      <c r="C5128" s="29"/>
      <c r="E5128" s="35">
        <v>481200</v>
      </c>
      <c r="F5128" s="35">
        <v>48120400</v>
      </c>
      <c r="G5128" s="29" t="s">
        <v>12234</v>
      </c>
      <c r="I5128" s="21"/>
      <c r="J5128" s="21"/>
    </row>
    <row r="5129" spans="3:10">
      <c r="C5129" s="29"/>
      <c r="E5129" s="35">
        <v>490100</v>
      </c>
      <c r="F5129" s="35">
        <v>49010100</v>
      </c>
      <c r="G5129" s="29" t="s">
        <v>12235</v>
      </c>
      <c r="I5129" s="21"/>
      <c r="J5129" s="21"/>
    </row>
    <row r="5130" spans="3:10">
      <c r="C5130" s="29"/>
      <c r="E5130" s="35">
        <v>490100</v>
      </c>
      <c r="F5130" s="35">
        <v>49010200</v>
      </c>
      <c r="G5130" s="29" t="s">
        <v>12235</v>
      </c>
      <c r="I5130" s="21"/>
      <c r="J5130" s="21"/>
    </row>
    <row r="5131" spans="3:10">
      <c r="C5131" s="29"/>
      <c r="E5131" s="35">
        <v>490100</v>
      </c>
      <c r="F5131" s="35">
        <v>49010300</v>
      </c>
      <c r="G5131" s="29" t="s">
        <v>12235</v>
      </c>
      <c r="I5131" s="21"/>
      <c r="J5131" s="21"/>
    </row>
    <row r="5132" spans="3:10">
      <c r="C5132" s="29"/>
      <c r="E5132" s="35">
        <v>490100</v>
      </c>
      <c r="F5132" s="35">
        <v>49010400</v>
      </c>
      <c r="G5132" s="29" t="s">
        <v>12235</v>
      </c>
      <c r="I5132" s="21"/>
      <c r="J5132" s="21"/>
    </row>
    <row r="5133" spans="3:10">
      <c r="C5133" s="29"/>
      <c r="E5133" s="35">
        <v>490100</v>
      </c>
      <c r="F5133" s="35">
        <v>49010500</v>
      </c>
      <c r="G5133" s="29" t="s">
        <v>12235</v>
      </c>
      <c r="I5133" s="21"/>
      <c r="J5133" s="21"/>
    </row>
    <row r="5134" spans="3:10">
      <c r="C5134" s="29"/>
      <c r="E5134" s="35">
        <v>490100</v>
      </c>
      <c r="F5134" s="35">
        <v>49010600</v>
      </c>
      <c r="G5134" s="29" t="s">
        <v>12235</v>
      </c>
      <c r="I5134" s="21"/>
      <c r="J5134" s="21"/>
    </row>
    <row r="5135" spans="3:10">
      <c r="C5135" s="29"/>
      <c r="E5135" s="35">
        <v>490100</v>
      </c>
      <c r="F5135" s="35">
        <v>49010700</v>
      </c>
      <c r="G5135" s="29" t="s">
        <v>12235</v>
      </c>
      <c r="I5135" s="21"/>
      <c r="J5135" s="21"/>
    </row>
    <row r="5136" spans="3:10">
      <c r="C5136" s="29"/>
      <c r="E5136" s="35">
        <v>490100</v>
      </c>
      <c r="F5136" s="35">
        <v>49010800</v>
      </c>
      <c r="G5136" s="29" t="s">
        <v>12235</v>
      </c>
      <c r="I5136" s="21"/>
      <c r="J5136" s="21"/>
    </row>
    <row r="5137" spans="3:10">
      <c r="C5137" s="29"/>
      <c r="E5137" s="35">
        <v>490100</v>
      </c>
      <c r="F5137" s="35">
        <v>49010900</v>
      </c>
      <c r="G5137" s="29" t="s">
        <v>12235</v>
      </c>
      <c r="I5137" s="21"/>
      <c r="J5137" s="21"/>
    </row>
    <row r="5138" spans="3:10">
      <c r="C5138" s="29"/>
      <c r="E5138" s="35">
        <v>490100</v>
      </c>
      <c r="F5138" s="35">
        <v>49011000</v>
      </c>
      <c r="G5138" s="29" t="s">
        <v>12235</v>
      </c>
      <c r="I5138" s="21"/>
      <c r="J5138" s="21"/>
    </row>
    <row r="5139" spans="3:10">
      <c r="C5139" s="29"/>
      <c r="E5139" s="35">
        <v>490100</v>
      </c>
      <c r="F5139" s="35">
        <v>49011100</v>
      </c>
      <c r="G5139" s="29" t="s">
        <v>12235</v>
      </c>
      <c r="I5139" s="21"/>
      <c r="J5139" s="21"/>
    </row>
    <row r="5140" spans="3:10">
      <c r="C5140" s="29"/>
      <c r="E5140" s="35">
        <v>490100</v>
      </c>
      <c r="F5140" s="35">
        <v>49011200</v>
      </c>
      <c r="G5140" s="29" t="s">
        <v>12235</v>
      </c>
      <c r="I5140" s="21"/>
      <c r="J5140" s="21"/>
    </row>
    <row r="5141" spans="3:10">
      <c r="C5141" s="29"/>
      <c r="E5141" s="35">
        <v>490100</v>
      </c>
      <c r="F5141" s="35">
        <v>49011300</v>
      </c>
      <c r="G5141" s="29" t="s">
        <v>12235</v>
      </c>
      <c r="I5141" s="21"/>
      <c r="J5141" s="21"/>
    </row>
    <row r="5142" spans="3:10">
      <c r="C5142" s="29"/>
      <c r="E5142" s="35">
        <v>490100</v>
      </c>
      <c r="F5142" s="35">
        <v>49019400</v>
      </c>
      <c r="G5142" s="29" t="s">
        <v>12235</v>
      </c>
      <c r="I5142" s="21"/>
      <c r="J5142" s="21"/>
    </row>
    <row r="5143" spans="3:10">
      <c r="C5143" s="29"/>
      <c r="E5143" s="35">
        <v>490100</v>
      </c>
      <c r="F5143" s="35">
        <v>49019500</v>
      </c>
      <c r="G5143" s="29" t="s">
        <v>12235</v>
      </c>
      <c r="I5143" s="21"/>
      <c r="J5143" s="21"/>
    </row>
    <row r="5144" spans="3:10">
      <c r="C5144" s="29"/>
      <c r="E5144" s="35">
        <v>490100</v>
      </c>
      <c r="F5144" s="35">
        <v>49019600</v>
      </c>
      <c r="G5144" s="29" t="s">
        <v>12235</v>
      </c>
      <c r="I5144" s="21"/>
      <c r="J5144" s="21"/>
    </row>
    <row r="5145" spans="3:10">
      <c r="C5145" s="29"/>
      <c r="E5145" s="35">
        <v>490100</v>
      </c>
      <c r="F5145" s="35">
        <v>49019700</v>
      </c>
      <c r="G5145" s="29" t="s">
        <v>12235</v>
      </c>
      <c r="I5145" s="21"/>
      <c r="J5145" s="21"/>
    </row>
    <row r="5146" spans="3:10">
      <c r="C5146" s="29"/>
      <c r="E5146" s="35">
        <v>490100</v>
      </c>
      <c r="F5146" s="35">
        <v>49019800</v>
      </c>
      <c r="G5146" s="29" t="s">
        <v>12235</v>
      </c>
      <c r="I5146" s="21"/>
      <c r="J5146" s="21"/>
    </row>
    <row r="5147" spans="3:10">
      <c r="C5147" s="29"/>
      <c r="E5147" s="35">
        <v>490100</v>
      </c>
      <c r="F5147" s="35">
        <v>49019900</v>
      </c>
      <c r="G5147" s="29" t="s">
        <v>12235</v>
      </c>
      <c r="I5147" s="21"/>
      <c r="J5147" s="21"/>
    </row>
    <row r="5148" spans="3:10">
      <c r="C5148" s="29"/>
      <c r="E5148" s="35">
        <v>490200</v>
      </c>
      <c r="F5148" s="35">
        <v>49020100</v>
      </c>
      <c r="G5148" s="29" t="s">
        <v>12236</v>
      </c>
      <c r="I5148" s="21"/>
      <c r="J5148" s="21"/>
    </row>
    <row r="5149" spans="3:10">
      <c r="C5149" s="29"/>
      <c r="E5149" s="35">
        <v>490200</v>
      </c>
      <c r="F5149" s="35">
        <v>49020200</v>
      </c>
      <c r="G5149" s="29" t="s">
        <v>12236</v>
      </c>
      <c r="I5149" s="21"/>
      <c r="J5149" s="21"/>
    </row>
    <row r="5150" spans="3:10">
      <c r="C5150" s="29"/>
      <c r="E5150" s="35">
        <v>490200</v>
      </c>
      <c r="F5150" s="35">
        <v>49020300</v>
      </c>
      <c r="G5150" s="29" t="s">
        <v>12236</v>
      </c>
      <c r="I5150" s="21"/>
      <c r="J5150" s="21"/>
    </row>
    <row r="5151" spans="3:10">
      <c r="C5151" s="29"/>
      <c r="E5151" s="35">
        <v>490200</v>
      </c>
      <c r="F5151" s="35">
        <v>49020400</v>
      </c>
      <c r="G5151" s="29" t="s">
        <v>12236</v>
      </c>
      <c r="I5151" s="21"/>
      <c r="J5151" s="21"/>
    </row>
    <row r="5152" spans="3:10">
      <c r="C5152" s="29"/>
      <c r="E5152" s="35">
        <v>490200</v>
      </c>
      <c r="F5152" s="35">
        <v>49020500</v>
      </c>
      <c r="G5152" s="29" t="s">
        <v>12236</v>
      </c>
      <c r="I5152" s="21"/>
      <c r="J5152" s="21"/>
    </row>
    <row r="5153" spans="3:10">
      <c r="C5153" s="29"/>
      <c r="E5153" s="35">
        <v>490200</v>
      </c>
      <c r="F5153" s="35">
        <v>49020600</v>
      </c>
      <c r="G5153" s="29" t="s">
        <v>12236</v>
      </c>
      <c r="I5153" s="21"/>
      <c r="J5153" s="21"/>
    </row>
    <row r="5154" spans="3:10">
      <c r="C5154" s="29"/>
      <c r="E5154" s="35">
        <v>490200</v>
      </c>
      <c r="F5154" s="35">
        <v>49020700</v>
      </c>
      <c r="G5154" s="29" t="s">
        <v>12236</v>
      </c>
      <c r="I5154" s="21"/>
      <c r="J5154" s="21"/>
    </row>
    <row r="5155" spans="3:10">
      <c r="C5155" s="29"/>
      <c r="E5155" s="35">
        <v>490300</v>
      </c>
      <c r="F5155" s="35">
        <v>49030100</v>
      </c>
      <c r="G5155" s="29" t="s">
        <v>12237</v>
      </c>
      <c r="I5155" s="21"/>
      <c r="J5155" s="21"/>
    </row>
    <row r="5156" spans="3:10">
      <c r="C5156" s="29"/>
      <c r="E5156" s="35">
        <v>490300</v>
      </c>
      <c r="F5156" s="35">
        <v>49030200</v>
      </c>
      <c r="G5156" s="29" t="s">
        <v>12237</v>
      </c>
      <c r="I5156" s="21"/>
      <c r="J5156" s="21"/>
    </row>
    <row r="5157" spans="3:10">
      <c r="C5157" s="29"/>
      <c r="E5157" s="35">
        <v>490300</v>
      </c>
      <c r="F5157" s="35">
        <v>49030300</v>
      </c>
      <c r="G5157" s="29" t="s">
        <v>12237</v>
      </c>
      <c r="I5157" s="21"/>
      <c r="J5157" s="21"/>
    </row>
    <row r="5158" spans="3:10">
      <c r="C5158" s="29"/>
      <c r="E5158" s="35">
        <v>490300</v>
      </c>
      <c r="F5158" s="35">
        <v>49030400</v>
      </c>
      <c r="G5158" s="29" t="s">
        <v>12237</v>
      </c>
      <c r="I5158" s="21"/>
      <c r="J5158" s="21"/>
    </row>
    <row r="5159" spans="3:10">
      <c r="C5159" s="29"/>
      <c r="E5159" s="35">
        <v>490300</v>
      </c>
      <c r="F5159" s="35">
        <v>49030500</v>
      </c>
      <c r="G5159" s="29" t="s">
        <v>12237</v>
      </c>
      <c r="I5159" s="21"/>
      <c r="J5159" s="21"/>
    </row>
    <row r="5160" spans="3:10">
      <c r="C5160" s="29"/>
      <c r="E5160" s="35">
        <v>490300</v>
      </c>
      <c r="F5160" s="35">
        <v>49030600</v>
      </c>
      <c r="G5160" s="29" t="s">
        <v>12237</v>
      </c>
      <c r="I5160" s="21"/>
      <c r="J5160" s="21"/>
    </row>
    <row r="5161" spans="3:10">
      <c r="C5161" s="29"/>
      <c r="E5161" s="35">
        <v>490300</v>
      </c>
      <c r="F5161" s="35">
        <v>49030700</v>
      </c>
      <c r="G5161" s="29" t="s">
        <v>12237</v>
      </c>
      <c r="I5161" s="21"/>
      <c r="J5161" s="21"/>
    </row>
    <row r="5162" spans="3:10">
      <c r="C5162" s="29"/>
      <c r="E5162" s="35">
        <v>490400</v>
      </c>
      <c r="F5162" s="35">
        <v>49040100</v>
      </c>
      <c r="G5162" s="29" t="s">
        <v>12238</v>
      </c>
      <c r="I5162" s="21"/>
      <c r="J5162" s="21"/>
    </row>
    <row r="5163" spans="3:10">
      <c r="C5163" s="29"/>
      <c r="E5163" s="35">
        <v>490400</v>
      </c>
      <c r="F5163" s="35">
        <v>49040200</v>
      </c>
      <c r="G5163" s="29" t="s">
        <v>12238</v>
      </c>
      <c r="I5163" s="21"/>
      <c r="J5163" s="21"/>
    </row>
    <row r="5164" spans="3:10">
      <c r="C5164" s="29"/>
      <c r="E5164" s="35">
        <v>490400</v>
      </c>
      <c r="F5164" s="35">
        <v>49040300</v>
      </c>
      <c r="G5164" s="29" t="s">
        <v>12238</v>
      </c>
      <c r="I5164" s="21"/>
      <c r="J5164" s="21"/>
    </row>
    <row r="5165" spans="3:10">
      <c r="C5165" s="29"/>
      <c r="E5165" s="35">
        <v>490400</v>
      </c>
      <c r="F5165" s="35">
        <v>49040400</v>
      </c>
      <c r="G5165" s="29" t="s">
        <v>12238</v>
      </c>
      <c r="I5165" s="21"/>
      <c r="J5165" s="21"/>
    </row>
    <row r="5166" spans="3:10">
      <c r="C5166" s="29"/>
      <c r="E5166" s="35">
        <v>490400</v>
      </c>
      <c r="F5166" s="35">
        <v>49040500</v>
      </c>
      <c r="G5166" s="29" t="s">
        <v>12238</v>
      </c>
      <c r="I5166" s="21"/>
      <c r="J5166" s="21"/>
    </row>
    <row r="5167" spans="3:10">
      <c r="C5167" s="29"/>
      <c r="E5167" s="35">
        <v>490400</v>
      </c>
      <c r="F5167" s="35">
        <v>49040600</v>
      </c>
      <c r="G5167" s="29" t="s">
        <v>12238</v>
      </c>
      <c r="I5167" s="21"/>
      <c r="J5167" s="21"/>
    </row>
    <row r="5168" spans="3:10">
      <c r="C5168" s="29"/>
      <c r="E5168" s="35">
        <v>490500</v>
      </c>
      <c r="F5168" s="35">
        <v>49050100</v>
      </c>
      <c r="G5168" s="29" t="s">
        <v>12239</v>
      </c>
      <c r="I5168" s="21"/>
      <c r="J5168" s="21"/>
    </row>
    <row r="5169" spans="3:10">
      <c r="C5169" s="29"/>
      <c r="E5169" s="35">
        <v>490500</v>
      </c>
      <c r="F5169" s="35">
        <v>49050200</v>
      </c>
      <c r="G5169" s="29" t="s">
        <v>12239</v>
      </c>
      <c r="I5169" s="21"/>
      <c r="J5169" s="21"/>
    </row>
    <row r="5170" spans="3:10">
      <c r="C5170" s="29"/>
      <c r="E5170" s="35">
        <v>490500</v>
      </c>
      <c r="F5170" s="35">
        <v>49050300</v>
      </c>
      <c r="G5170" s="29" t="s">
        <v>12239</v>
      </c>
      <c r="I5170" s="21"/>
      <c r="J5170" s="21"/>
    </row>
    <row r="5171" spans="3:10">
      <c r="C5171" s="29"/>
      <c r="E5171" s="35">
        <v>490500</v>
      </c>
      <c r="F5171" s="35">
        <v>49050400</v>
      </c>
      <c r="G5171" s="29" t="s">
        <v>12239</v>
      </c>
      <c r="I5171" s="21"/>
      <c r="J5171" s="21"/>
    </row>
    <row r="5172" spans="3:10">
      <c r="C5172" s="29"/>
      <c r="E5172" s="35">
        <v>490500</v>
      </c>
      <c r="F5172" s="35">
        <v>49050500</v>
      </c>
      <c r="G5172" s="29" t="s">
        <v>12239</v>
      </c>
      <c r="I5172" s="21"/>
      <c r="J5172" s="21"/>
    </row>
    <row r="5173" spans="3:10">
      <c r="C5173" s="29"/>
      <c r="E5173" s="35">
        <v>490500</v>
      </c>
      <c r="F5173" s="35">
        <v>49050600</v>
      </c>
      <c r="G5173" s="29" t="s">
        <v>12239</v>
      </c>
      <c r="I5173" s="21"/>
      <c r="J5173" s="21"/>
    </row>
    <row r="5174" spans="3:10">
      <c r="C5174" s="29"/>
      <c r="E5174" s="35">
        <v>490500</v>
      </c>
      <c r="F5174" s="35">
        <v>49050700</v>
      </c>
      <c r="G5174" s="29" t="s">
        <v>12239</v>
      </c>
      <c r="I5174" s="21"/>
      <c r="J5174" s="21"/>
    </row>
    <row r="5175" spans="3:10">
      <c r="C5175" s="29"/>
      <c r="E5175" s="35">
        <v>490500</v>
      </c>
      <c r="F5175" s="35">
        <v>49050800</v>
      </c>
      <c r="G5175" s="29" t="s">
        <v>12239</v>
      </c>
      <c r="I5175" s="21"/>
      <c r="J5175" s="21"/>
    </row>
    <row r="5176" spans="3:10">
      <c r="C5176" s="29"/>
      <c r="E5176" s="35">
        <v>490500</v>
      </c>
      <c r="F5176" s="35">
        <v>49050900</v>
      </c>
      <c r="G5176" s="29" t="s">
        <v>12239</v>
      </c>
      <c r="I5176" s="21"/>
      <c r="J5176" s="21"/>
    </row>
    <row r="5177" spans="3:10">
      <c r="C5177" s="29"/>
      <c r="E5177" s="35">
        <v>490500</v>
      </c>
      <c r="F5177" s="35">
        <v>49051000</v>
      </c>
      <c r="G5177" s="29" t="s">
        <v>12239</v>
      </c>
      <c r="I5177" s="21"/>
      <c r="J5177" s="21"/>
    </row>
    <row r="5178" spans="3:10">
      <c r="C5178" s="29"/>
      <c r="E5178" s="35">
        <v>490500</v>
      </c>
      <c r="F5178" s="35">
        <v>49051100</v>
      </c>
      <c r="G5178" s="29" t="s">
        <v>12239</v>
      </c>
      <c r="I5178" s="21"/>
      <c r="J5178" s="21"/>
    </row>
    <row r="5179" spans="3:10">
      <c r="C5179" s="29"/>
      <c r="E5179" s="35">
        <v>490500</v>
      </c>
      <c r="F5179" s="35">
        <v>49051200</v>
      </c>
      <c r="G5179" s="29" t="s">
        <v>12239</v>
      </c>
      <c r="I5179" s="21"/>
      <c r="J5179" s="21"/>
    </row>
    <row r="5180" spans="3:10">
      <c r="C5180" s="29"/>
      <c r="E5180" s="35">
        <v>490500</v>
      </c>
      <c r="F5180" s="35">
        <v>49051300</v>
      </c>
      <c r="G5180" s="29" t="s">
        <v>12239</v>
      </c>
      <c r="I5180" s="21"/>
      <c r="J5180" s="21"/>
    </row>
    <row r="5181" spans="3:10">
      <c r="C5181" s="29"/>
      <c r="E5181" s="35">
        <v>490500</v>
      </c>
      <c r="F5181" s="35">
        <v>49051400</v>
      </c>
      <c r="G5181" s="29" t="s">
        <v>12239</v>
      </c>
      <c r="I5181" s="21"/>
      <c r="J5181" s="21"/>
    </row>
    <row r="5182" spans="3:10">
      <c r="C5182" s="29"/>
      <c r="E5182" s="35">
        <v>490500</v>
      </c>
      <c r="F5182" s="35">
        <v>49059700</v>
      </c>
      <c r="G5182" s="29" t="s">
        <v>12239</v>
      </c>
      <c r="I5182" s="21"/>
      <c r="J5182" s="21"/>
    </row>
    <row r="5183" spans="3:10">
      <c r="C5183" s="29"/>
      <c r="E5183" s="35">
        <v>490500</v>
      </c>
      <c r="F5183" s="35">
        <v>49059800</v>
      </c>
      <c r="G5183" s="29" t="s">
        <v>12239</v>
      </c>
      <c r="I5183" s="21"/>
      <c r="J5183" s="21"/>
    </row>
    <row r="5184" spans="3:10">
      <c r="C5184" s="29"/>
      <c r="E5184" s="35">
        <v>490500</v>
      </c>
      <c r="F5184" s="35">
        <v>49059900</v>
      </c>
      <c r="G5184" s="29" t="s">
        <v>12239</v>
      </c>
      <c r="I5184" s="21"/>
      <c r="J5184" s="21"/>
    </row>
    <row r="5185" spans="3:10">
      <c r="C5185" s="29"/>
      <c r="E5185" s="35">
        <v>490600</v>
      </c>
      <c r="F5185" s="35">
        <v>49060100</v>
      </c>
      <c r="G5185" s="29" t="s">
        <v>12240</v>
      </c>
      <c r="I5185" s="21"/>
      <c r="J5185" s="21"/>
    </row>
    <row r="5186" spans="3:10">
      <c r="C5186" s="29"/>
      <c r="E5186" s="35">
        <v>490600</v>
      </c>
      <c r="F5186" s="35">
        <v>49060200</v>
      </c>
      <c r="G5186" s="29" t="s">
        <v>12240</v>
      </c>
      <c r="I5186" s="21"/>
      <c r="J5186" s="21"/>
    </row>
    <row r="5187" spans="3:10">
      <c r="C5187" s="29"/>
      <c r="E5187" s="35">
        <v>490600</v>
      </c>
      <c r="F5187" s="35">
        <v>49060300</v>
      </c>
      <c r="G5187" s="29" t="s">
        <v>12240</v>
      </c>
      <c r="I5187" s="21"/>
      <c r="J5187" s="21"/>
    </row>
    <row r="5188" spans="3:10">
      <c r="C5188" s="29"/>
      <c r="E5188" s="35">
        <v>490600</v>
      </c>
      <c r="F5188" s="35">
        <v>49060400</v>
      </c>
      <c r="G5188" s="29" t="s">
        <v>12240</v>
      </c>
      <c r="I5188" s="21"/>
      <c r="J5188" s="21"/>
    </row>
    <row r="5189" spans="3:10">
      <c r="C5189" s="29"/>
      <c r="E5189" s="35">
        <v>490600</v>
      </c>
      <c r="F5189" s="35">
        <v>49060500</v>
      </c>
      <c r="G5189" s="29" t="s">
        <v>12240</v>
      </c>
      <c r="I5189" s="21"/>
      <c r="J5189" s="21"/>
    </row>
    <row r="5190" spans="3:10">
      <c r="C5190" s="29"/>
      <c r="E5190" s="35">
        <v>490700</v>
      </c>
      <c r="F5190" s="35">
        <v>49070100</v>
      </c>
      <c r="G5190" s="29" t="s">
        <v>12241</v>
      </c>
      <c r="I5190" s="21"/>
      <c r="J5190" s="21"/>
    </row>
    <row r="5191" spans="3:10">
      <c r="C5191" s="29"/>
      <c r="E5191" s="35">
        <v>490700</v>
      </c>
      <c r="F5191" s="35">
        <v>49070200</v>
      </c>
      <c r="G5191" s="29" t="s">
        <v>12241</v>
      </c>
      <c r="I5191" s="21"/>
      <c r="J5191" s="21"/>
    </row>
    <row r="5192" spans="3:10">
      <c r="C5192" s="29"/>
      <c r="E5192" s="35">
        <v>490700</v>
      </c>
      <c r="F5192" s="35">
        <v>49070300</v>
      </c>
      <c r="G5192" s="29" t="s">
        <v>12241</v>
      </c>
      <c r="I5192" s="21"/>
      <c r="J5192" s="21"/>
    </row>
    <row r="5193" spans="3:10">
      <c r="C5193" s="29"/>
      <c r="E5193" s="35">
        <v>490700</v>
      </c>
      <c r="F5193" s="35">
        <v>49070400</v>
      </c>
      <c r="G5193" s="29" t="s">
        <v>12241</v>
      </c>
      <c r="I5193" s="21"/>
      <c r="J5193" s="21"/>
    </row>
    <row r="5194" spans="3:10">
      <c r="C5194" s="29"/>
      <c r="E5194" s="35">
        <v>490700</v>
      </c>
      <c r="F5194" s="35">
        <v>49070500</v>
      </c>
      <c r="G5194" s="29" t="s">
        <v>12241</v>
      </c>
      <c r="I5194" s="21"/>
      <c r="J5194" s="21"/>
    </row>
    <row r="5195" spans="3:10">
      <c r="C5195" s="29"/>
      <c r="E5195" s="35">
        <v>490700</v>
      </c>
      <c r="F5195" s="35">
        <v>49070600</v>
      </c>
      <c r="G5195" s="29" t="s">
        <v>12241</v>
      </c>
      <c r="I5195" s="21"/>
      <c r="J5195" s="21"/>
    </row>
    <row r="5196" spans="3:10">
      <c r="C5196" s="29"/>
      <c r="E5196" s="35">
        <v>500100</v>
      </c>
      <c r="F5196" s="35">
        <v>50010100</v>
      </c>
      <c r="G5196" s="29" t="s">
        <v>12242</v>
      </c>
      <c r="I5196" s="21"/>
      <c r="J5196" s="21"/>
    </row>
    <row r="5197" spans="3:10">
      <c r="C5197" s="29"/>
      <c r="E5197" s="35">
        <v>500100</v>
      </c>
      <c r="F5197" s="35">
        <v>50010200</v>
      </c>
      <c r="G5197" s="29" t="s">
        <v>12242</v>
      </c>
      <c r="I5197" s="21"/>
      <c r="J5197" s="21"/>
    </row>
    <row r="5198" spans="3:10">
      <c r="C5198" s="29"/>
      <c r="E5198" s="35">
        <v>500100</v>
      </c>
      <c r="F5198" s="35">
        <v>50010300</v>
      </c>
      <c r="G5198" s="29" t="s">
        <v>12242</v>
      </c>
      <c r="I5198" s="21"/>
      <c r="J5198" s="21"/>
    </row>
    <row r="5199" spans="3:10">
      <c r="C5199" s="29"/>
      <c r="E5199" s="35">
        <v>500100</v>
      </c>
      <c r="F5199" s="35">
        <v>50010400</v>
      </c>
      <c r="G5199" s="29" t="s">
        <v>12242</v>
      </c>
      <c r="I5199" s="21"/>
      <c r="J5199" s="21"/>
    </row>
    <row r="5200" spans="3:10">
      <c r="C5200" s="29"/>
      <c r="E5200" s="35">
        <v>500100</v>
      </c>
      <c r="F5200" s="35">
        <v>50010500</v>
      </c>
      <c r="G5200" s="29" t="s">
        <v>12242</v>
      </c>
      <c r="I5200" s="21"/>
      <c r="J5200" s="21"/>
    </row>
    <row r="5201" spans="3:10">
      <c r="C5201" s="29"/>
      <c r="E5201" s="35">
        <v>500100</v>
      </c>
      <c r="F5201" s="35">
        <v>50010600</v>
      </c>
      <c r="G5201" s="29" t="s">
        <v>12242</v>
      </c>
      <c r="I5201" s="21"/>
      <c r="J5201" s="21"/>
    </row>
    <row r="5202" spans="3:10">
      <c r="C5202" s="29"/>
      <c r="E5202" s="35">
        <v>500100</v>
      </c>
      <c r="F5202" s="35">
        <v>50010700</v>
      </c>
      <c r="G5202" s="29" t="s">
        <v>12242</v>
      </c>
      <c r="I5202" s="21"/>
      <c r="J5202" s="21"/>
    </row>
    <row r="5203" spans="3:10">
      <c r="C5203" s="29"/>
      <c r="E5203" s="35">
        <v>500100</v>
      </c>
      <c r="F5203" s="35">
        <v>50010800</v>
      </c>
      <c r="G5203" s="29" t="s">
        <v>12242</v>
      </c>
      <c r="I5203" s="21"/>
      <c r="J5203" s="21"/>
    </row>
    <row r="5204" spans="3:10">
      <c r="C5204" s="29"/>
      <c r="E5204" s="35">
        <v>500100</v>
      </c>
      <c r="F5204" s="35">
        <v>50010900</v>
      </c>
      <c r="G5204" s="29" t="s">
        <v>12242</v>
      </c>
      <c r="I5204" s="21"/>
      <c r="J5204" s="21"/>
    </row>
    <row r="5205" spans="3:10">
      <c r="C5205" s="29"/>
      <c r="E5205" s="35">
        <v>500100</v>
      </c>
      <c r="F5205" s="35">
        <v>50011000</v>
      </c>
      <c r="G5205" s="29" t="s">
        <v>12242</v>
      </c>
      <c r="I5205" s="21"/>
      <c r="J5205" s="21"/>
    </row>
    <row r="5206" spans="3:10">
      <c r="C5206" s="29"/>
      <c r="E5206" s="35">
        <v>500100</v>
      </c>
      <c r="F5206" s="35">
        <v>50011100</v>
      </c>
      <c r="G5206" s="29" t="s">
        <v>12242</v>
      </c>
      <c r="I5206" s="21"/>
      <c r="J5206" s="21"/>
    </row>
    <row r="5207" spans="3:10">
      <c r="C5207" s="29"/>
      <c r="E5207" s="35">
        <v>500100</v>
      </c>
      <c r="F5207" s="35">
        <v>50011200</v>
      </c>
      <c r="G5207" s="29" t="s">
        <v>12242</v>
      </c>
      <c r="I5207" s="21"/>
      <c r="J5207" s="21"/>
    </row>
    <row r="5208" spans="3:10">
      <c r="C5208" s="29"/>
      <c r="E5208" s="35">
        <v>500100</v>
      </c>
      <c r="F5208" s="35">
        <v>50011300</v>
      </c>
      <c r="G5208" s="29" t="s">
        <v>12242</v>
      </c>
      <c r="I5208" s="21"/>
      <c r="J5208" s="21"/>
    </row>
    <row r="5209" spans="3:10">
      <c r="C5209" s="29"/>
      <c r="E5209" s="35">
        <v>500100</v>
      </c>
      <c r="F5209" s="35">
        <v>50011400</v>
      </c>
      <c r="G5209" s="29" t="s">
        <v>12242</v>
      </c>
      <c r="I5209" s="21"/>
      <c r="J5209" s="21"/>
    </row>
    <row r="5210" spans="3:10">
      <c r="C5210" s="29"/>
      <c r="E5210" s="35">
        <v>500100</v>
      </c>
      <c r="F5210" s="35">
        <v>50011500</v>
      </c>
      <c r="G5210" s="29" t="s">
        <v>12242</v>
      </c>
      <c r="I5210" s="21"/>
      <c r="J5210" s="21"/>
    </row>
    <row r="5211" spans="3:10">
      <c r="C5211" s="29"/>
      <c r="E5211" s="35">
        <v>500100</v>
      </c>
      <c r="F5211" s="35">
        <v>50011600</v>
      </c>
      <c r="G5211" s="29" t="s">
        <v>12242</v>
      </c>
      <c r="I5211" s="21"/>
      <c r="J5211" s="21"/>
    </row>
    <row r="5212" spans="3:10">
      <c r="C5212" s="29"/>
      <c r="E5212" s="35">
        <v>500200</v>
      </c>
      <c r="F5212" s="35">
        <v>50020100</v>
      </c>
      <c r="G5212" s="29" t="s">
        <v>12243</v>
      </c>
      <c r="I5212" s="21"/>
      <c r="J5212" s="21"/>
    </row>
    <row r="5213" spans="3:10">
      <c r="C5213" s="29"/>
      <c r="E5213" s="35">
        <v>500200</v>
      </c>
      <c r="F5213" s="35">
        <v>50020200</v>
      </c>
      <c r="G5213" s="29" t="s">
        <v>12243</v>
      </c>
      <c r="I5213" s="21"/>
      <c r="J5213" s="21"/>
    </row>
    <row r="5214" spans="3:10">
      <c r="C5214" s="29"/>
      <c r="E5214" s="35">
        <v>500200</v>
      </c>
      <c r="F5214" s="35">
        <v>50020300</v>
      </c>
      <c r="G5214" s="29" t="s">
        <v>12243</v>
      </c>
      <c r="I5214" s="21"/>
      <c r="J5214" s="21"/>
    </row>
    <row r="5215" spans="3:10">
      <c r="C5215" s="29"/>
      <c r="E5215" s="35">
        <v>500200</v>
      </c>
      <c r="F5215" s="35">
        <v>50020400</v>
      </c>
      <c r="G5215" s="29" t="s">
        <v>12243</v>
      </c>
      <c r="I5215" s="21"/>
      <c r="J5215" s="21"/>
    </row>
    <row r="5216" spans="3:10">
      <c r="C5216" s="29"/>
      <c r="E5216" s="35">
        <v>500200</v>
      </c>
      <c r="F5216" s="35">
        <v>50020500</v>
      </c>
      <c r="G5216" s="29" t="s">
        <v>12243</v>
      </c>
      <c r="I5216" s="21"/>
      <c r="J5216" s="21"/>
    </row>
    <row r="5217" spans="3:10">
      <c r="C5217" s="29"/>
      <c r="E5217" s="35">
        <v>500200</v>
      </c>
      <c r="F5217" s="35">
        <v>50020600</v>
      </c>
      <c r="G5217" s="29" t="s">
        <v>12243</v>
      </c>
      <c r="I5217" s="21"/>
      <c r="J5217" s="21"/>
    </row>
    <row r="5218" spans="3:10">
      <c r="C5218" s="29"/>
      <c r="E5218" s="35">
        <v>500200</v>
      </c>
      <c r="F5218" s="35">
        <v>50020700</v>
      </c>
      <c r="G5218" s="29" t="s">
        <v>12243</v>
      </c>
      <c r="I5218" s="21"/>
      <c r="J5218" s="21"/>
    </row>
    <row r="5219" spans="3:10">
      <c r="C5219" s="29"/>
      <c r="E5219" s="35">
        <v>500200</v>
      </c>
      <c r="F5219" s="35">
        <v>50020800</v>
      </c>
      <c r="G5219" s="29" t="s">
        <v>12243</v>
      </c>
      <c r="I5219" s="21"/>
      <c r="J5219" s="21"/>
    </row>
    <row r="5220" spans="3:10">
      <c r="C5220" s="29"/>
      <c r="E5220" s="35">
        <v>500200</v>
      </c>
      <c r="F5220" s="35">
        <v>50020900</v>
      </c>
      <c r="G5220" s="29" t="s">
        <v>12243</v>
      </c>
      <c r="I5220" s="21"/>
      <c r="J5220" s="21"/>
    </row>
    <row r="5221" spans="3:10">
      <c r="C5221" s="29"/>
      <c r="E5221" s="35">
        <v>500200</v>
      </c>
      <c r="F5221" s="35">
        <v>50021000</v>
      </c>
      <c r="G5221" s="29" t="s">
        <v>12243</v>
      </c>
      <c r="I5221" s="21"/>
      <c r="J5221" s="21"/>
    </row>
    <row r="5222" spans="3:10">
      <c r="C5222" s="29"/>
      <c r="E5222" s="35">
        <v>500300</v>
      </c>
      <c r="F5222" s="35">
        <v>50030100</v>
      </c>
      <c r="G5222" s="29" t="s">
        <v>12244</v>
      </c>
      <c r="I5222" s="21"/>
      <c r="J5222" s="21"/>
    </row>
    <row r="5223" spans="3:10">
      <c r="C5223" s="29"/>
      <c r="E5223" s="35">
        <v>500300</v>
      </c>
      <c r="F5223" s="35">
        <v>50030200</v>
      </c>
      <c r="G5223" s="29" t="s">
        <v>12244</v>
      </c>
      <c r="I5223" s="21"/>
      <c r="J5223" s="21"/>
    </row>
    <row r="5224" spans="3:10">
      <c r="C5224" s="29"/>
      <c r="E5224" s="35">
        <v>500300</v>
      </c>
      <c r="F5224" s="35">
        <v>50030300</v>
      </c>
      <c r="G5224" s="29" t="s">
        <v>12244</v>
      </c>
      <c r="I5224" s="21"/>
      <c r="J5224" s="21"/>
    </row>
    <row r="5225" spans="3:10">
      <c r="C5225" s="29"/>
      <c r="E5225" s="35">
        <v>500300</v>
      </c>
      <c r="F5225" s="35">
        <v>50030400</v>
      </c>
      <c r="G5225" s="29" t="s">
        <v>12244</v>
      </c>
      <c r="I5225" s="21"/>
      <c r="J5225" s="21"/>
    </row>
    <row r="5226" spans="3:10">
      <c r="C5226" s="29"/>
      <c r="E5226" s="35">
        <v>500300</v>
      </c>
      <c r="F5226" s="35">
        <v>50030500</v>
      </c>
      <c r="G5226" s="29" t="s">
        <v>12244</v>
      </c>
      <c r="I5226" s="21"/>
      <c r="J5226" s="21"/>
    </row>
    <row r="5227" spans="3:10">
      <c r="C5227" s="29"/>
      <c r="E5227" s="35">
        <v>500300</v>
      </c>
      <c r="F5227" s="35">
        <v>50030600</v>
      </c>
      <c r="G5227" s="29" t="s">
        <v>12244</v>
      </c>
      <c r="I5227" s="21"/>
      <c r="J5227" s="21"/>
    </row>
    <row r="5228" spans="3:10">
      <c r="C5228" s="29"/>
      <c r="E5228" s="35">
        <v>500300</v>
      </c>
      <c r="F5228" s="35">
        <v>50030700</v>
      </c>
      <c r="G5228" s="29" t="s">
        <v>12244</v>
      </c>
      <c r="I5228" s="21"/>
      <c r="J5228" s="21"/>
    </row>
    <row r="5229" spans="3:10">
      <c r="C5229" s="29"/>
      <c r="E5229" s="35">
        <v>500300</v>
      </c>
      <c r="F5229" s="35">
        <v>50030800</v>
      </c>
      <c r="G5229" s="29" t="s">
        <v>12244</v>
      </c>
      <c r="I5229" s="21"/>
      <c r="J5229" s="21"/>
    </row>
    <row r="5230" spans="3:10">
      <c r="C5230" s="29"/>
      <c r="E5230" s="35">
        <v>500300</v>
      </c>
      <c r="F5230" s="35">
        <v>50030900</v>
      </c>
      <c r="G5230" s="29" t="s">
        <v>12244</v>
      </c>
      <c r="I5230" s="21"/>
      <c r="J5230" s="21"/>
    </row>
    <row r="5231" spans="3:10">
      <c r="C5231" s="29"/>
      <c r="E5231" s="35">
        <v>500300</v>
      </c>
      <c r="F5231" s="35">
        <v>50031000</v>
      </c>
      <c r="G5231" s="29" t="s">
        <v>12244</v>
      </c>
      <c r="I5231" s="21"/>
      <c r="J5231" s="21"/>
    </row>
    <row r="5232" spans="3:10">
      <c r="C5232" s="29"/>
      <c r="E5232" s="35">
        <v>500400</v>
      </c>
      <c r="F5232" s="35">
        <v>50040100</v>
      </c>
      <c r="G5232" s="29" t="s">
        <v>12245</v>
      </c>
      <c r="I5232" s="21"/>
      <c r="J5232" s="21"/>
    </row>
    <row r="5233" spans="3:10">
      <c r="C5233" s="29"/>
      <c r="E5233" s="35">
        <v>500400</v>
      </c>
      <c r="F5233" s="35">
        <v>50040200</v>
      </c>
      <c r="G5233" s="29" t="s">
        <v>12245</v>
      </c>
      <c r="I5233" s="21"/>
      <c r="J5233" s="21"/>
    </row>
    <row r="5234" spans="3:10">
      <c r="C5234" s="29"/>
      <c r="E5234" s="35">
        <v>500400</v>
      </c>
      <c r="F5234" s="35">
        <v>50040300</v>
      </c>
      <c r="G5234" s="29" t="s">
        <v>12245</v>
      </c>
      <c r="I5234" s="21"/>
      <c r="J5234" s="21"/>
    </row>
    <row r="5235" spans="3:10">
      <c r="C5235" s="29"/>
      <c r="E5235" s="35">
        <v>500400</v>
      </c>
      <c r="F5235" s="35">
        <v>50040400</v>
      </c>
      <c r="G5235" s="29" t="s">
        <v>12245</v>
      </c>
      <c r="I5235" s="21"/>
      <c r="J5235" s="21"/>
    </row>
    <row r="5236" spans="3:10">
      <c r="C5236" s="29"/>
      <c r="E5236" s="35">
        <v>500400</v>
      </c>
      <c r="F5236" s="35">
        <v>50040500</v>
      </c>
      <c r="G5236" s="29" t="s">
        <v>12245</v>
      </c>
      <c r="I5236" s="21"/>
      <c r="J5236" s="21"/>
    </row>
    <row r="5237" spans="3:10">
      <c r="C5237" s="29"/>
      <c r="E5237" s="35">
        <v>500400</v>
      </c>
      <c r="F5237" s="35">
        <v>50040600</v>
      </c>
      <c r="G5237" s="29" t="s">
        <v>12245</v>
      </c>
      <c r="I5237" s="21"/>
      <c r="J5237" s="21"/>
    </row>
    <row r="5238" spans="3:10">
      <c r="C5238" s="29"/>
      <c r="E5238" s="35">
        <v>500400</v>
      </c>
      <c r="F5238" s="35">
        <v>50040700</v>
      </c>
      <c r="G5238" s="29" t="s">
        <v>12245</v>
      </c>
      <c r="I5238" s="21"/>
      <c r="J5238" s="21"/>
    </row>
    <row r="5239" spans="3:10">
      <c r="C5239" s="29"/>
      <c r="E5239" s="35">
        <v>500500</v>
      </c>
      <c r="F5239" s="35">
        <v>50050100</v>
      </c>
      <c r="G5239" s="29" t="s">
        <v>12246</v>
      </c>
      <c r="I5239" s="21"/>
      <c r="J5239" s="21"/>
    </row>
    <row r="5240" spans="3:10">
      <c r="C5240" s="29"/>
      <c r="E5240" s="35">
        <v>500500</v>
      </c>
      <c r="F5240" s="35">
        <v>50050200</v>
      </c>
      <c r="G5240" s="29" t="s">
        <v>12246</v>
      </c>
      <c r="I5240" s="21"/>
      <c r="J5240" s="21"/>
    </row>
    <row r="5241" spans="3:10">
      <c r="C5241" s="29"/>
      <c r="E5241" s="35">
        <v>500500</v>
      </c>
      <c r="F5241" s="35">
        <v>50050300</v>
      </c>
      <c r="G5241" s="29" t="s">
        <v>12246</v>
      </c>
      <c r="I5241" s="21"/>
      <c r="J5241" s="21"/>
    </row>
    <row r="5242" spans="3:10">
      <c r="C5242" s="29"/>
      <c r="E5242" s="35">
        <v>500500</v>
      </c>
      <c r="F5242" s="35">
        <v>50050400</v>
      </c>
      <c r="G5242" s="29" t="s">
        <v>12246</v>
      </c>
      <c r="I5242" s="21"/>
      <c r="J5242" s="21"/>
    </row>
    <row r="5243" spans="3:10">
      <c r="C5243" s="29"/>
      <c r="E5243" s="35">
        <v>500500</v>
      </c>
      <c r="F5243" s="35">
        <v>50050500</v>
      </c>
      <c r="G5243" s="29" t="s">
        <v>12246</v>
      </c>
      <c r="I5243" s="21"/>
      <c r="J5243" s="21"/>
    </row>
    <row r="5244" spans="3:10">
      <c r="C5244" s="29"/>
      <c r="E5244" s="35">
        <v>500500</v>
      </c>
      <c r="F5244" s="35">
        <v>50050600</v>
      </c>
      <c r="G5244" s="29" t="s">
        <v>12246</v>
      </c>
      <c r="I5244" s="21"/>
      <c r="J5244" s="21"/>
    </row>
    <row r="5245" spans="3:10">
      <c r="C5245" s="29"/>
      <c r="E5245" s="35">
        <v>500500</v>
      </c>
      <c r="F5245" s="35">
        <v>50050700</v>
      </c>
      <c r="G5245" s="29" t="s">
        <v>12246</v>
      </c>
      <c r="I5245" s="21"/>
      <c r="J5245" s="21"/>
    </row>
    <row r="5246" spans="3:10">
      <c r="C5246" s="29"/>
      <c r="E5246" s="35">
        <v>500500</v>
      </c>
      <c r="F5246" s="35">
        <v>50050800</v>
      </c>
      <c r="G5246" s="29" t="s">
        <v>12246</v>
      </c>
      <c r="I5246" s="21"/>
      <c r="J5246" s="21"/>
    </row>
    <row r="5247" spans="3:10">
      <c r="C5247" s="29"/>
      <c r="E5247" s="35">
        <v>500500</v>
      </c>
      <c r="F5247" s="35">
        <v>50050900</v>
      </c>
      <c r="G5247" s="29" t="s">
        <v>12246</v>
      </c>
      <c r="I5247" s="21"/>
      <c r="J5247" s="21"/>
    </row>
    <row r="5248" spans="3:10">
      <c r="C5248" s="29"/>
      <c r="E5248" s="35">
        <v>500500</v>
      </c>
      <c r="F5248" s="35">
        <v>50051000</v>
      </c>
      <c r="G5248" s="29" t="s">
        <v>12246</v>
      </c>
      <c r="I5248" s="21"/>
      <c r="J5248" s="21"/>
    </row>
    <row r="5249" spans="3:10">
      <c r="C5249" s="29"/>
      <c r="E5249" s="35">
        <v>500500</v>
      </c>
      <c r="F5249" s="35">
        <v>50051100</v>
      </c>
      <c r="G5249" s="29" t="s">
        <v>12246</v>
      </c>
      <c r="I5249" s="21"/>
      <c r="J5249" s="21"/>
    </row>
    <row r="5250" spans="3:10">
      <c r="C5250" s="29"/>
      <c r="E5250" s="35">
        <v>500500</v>
      </c>
      <c r="F5250" s="35">
        <v>50051200</v>
      </c>
      <c r="G5250" s="29" t="s">
        <v>12246</v>
      </c>
      <c r="I5250" s="21"/>
      <c r="J5250" s="21"/>
    </row>
    <row r="5251" spans="3:10">
      <c r="C5251" s="29"/>
      <c r="E5251" s="35">
        <v>500500</v>
      </c>
      <c r="F5251" s="35">
        <v>50051300</v>
      </c>
      <c r="G5251" s="29" t="s">
        <v>12246</v>
      </c>
      <c r="I5251" s="21"/>
      <c r="J5251" s="21"/>
    </row>
    <row r="5252" spans="3:10">
      <c r="C5252" s="29"/>
      <c r="E5252" s="35">
        <v>500500</v>
      </c>
      <c r="F5252" s="35">
        <v>50051400</v>
      </c>
      <c r="G5252" s="29" t="s">
        <v>12246</v>
      </c>
      <c r="I5252" s="21"/>
      <c r="J5252" s="21"/>
    </row>
    <row r="5253" spans="3:10">
      <c r="C5253" s="29"/>
      <c r="E5253" s="35">
        <v>500600</v>
      </c>
      <c r="F5253" s="35">
        <v>50060100</v>
      </c>
      <c r="G5253" s="29" t="s">
        <v>12247</v>
      </c>
      <c r="I5253" s="21"/>
      <c r="J5253" s="21"/>
    </row>
    <row r="5254" spans="3:10">
      <c r="C5254" s="29"/>
      <c r="E5254" s="35">
        <v>500600</v>
      </c>
      <c r="F5254" s="35">
        <v>50060200</v>
      </c>
      <c r="G5254" s="29" t="s">
        <v>12247</v>
      </c>
      <c r="I5254" s="21"/>
      <c r="J5254" s="21"/>
    </row>
    <row r="5255" spans="3:10">
      <c r="C5255" s="29"/>
      <c r="E5255" s="35">
        <v>500600</v>
      </c>
      <c r="F5255" s="35">
        <v>50060300</v>
      </c>
      <c r="G5255" s="29" t="s">
        <v>12247</v>
      </c>
      <c r="I5255" s="21"/>
      <c r="J5255" s="21"/>
    </row>
    <row r="5256" spans="3:10">
      <c r="C5256" s="29"/>
      <c r="E5256" s="35">
        <v>500600</v>
      </c>
      <c r="F5256" s="35">
        <v>50060400</v>
      </c>
      <c r="G5256" s="29" t="s">
        <v>12247</v>
      </c>
      <c r="I5256" s="21"/>
      <c r="J5256" s="21"/>
    </row>
    <row r="5257" spans="3:10">
      <c r="C5257" s="29"/>
      <c r="E5257" s="35">
        <v>500600</v>
      </c>
      <c r="F5257" s="35">
        <v>50060500</v>
      </c>
      <c r="G5257" s="29" t="s">
        <v>12247</v>
      </c>
      <c r="I5257" s="21"/>
      <c r="J5257" s="21"/>
    </row>
    <row r="5258" spans="3:10">
      <c r="C5258" s="29"/>
      <c r="E5258" s="35">
        <v>500600</v>
      </c>
      <c r="F5258" s="35">
        <v>50060600</v>
      </c>
      <c r="G5258" s="29" t="s">
        <v>12247</v>
      </c>
      <c r="I5258" s="21"/>
      <c r="J5258" s="21"/>
    </row>
    <row r="5259" spans="3:10">
      <c r="C5259" s="29"/>
      <c r="E5259" s="35">
        <v>500600</v>
      </c>
      <c r="F5259" s="35">
        <v>50060700</v>
      </c>
      <c r="G5259" s="29" t="s">
        <v>12247</v>
      </c>
      <c r="I5259" s="21"/>
      <c r="J5259" s="21"/>
    </row>
    <row r="5260" spans="3:10">
      <c r="C5260" s="29"/>
      <c r="E5260" s="35">
        <v>500600</v>
      </c>
      <c r="F5260" s="35">
        <v>50060800</v>
      </c>
      <c r="G5260" s="29" t="s">
        <v>12247</v>
      </c>
      <c r="I5260" s="21"/>
      <c r="J5260" s="21"/>
    </row>
    <row r="5261" spans="3:10">
      <c r="C5261" s="29"/>
      <c r="E5261" s="35">
        <v>500600</v>
      </c>
      <c r="F5261" s="35">
        <v>50060900</v>
      </c>
      <c r="G5261" s="29" t="s">
        <v>12247</v>
      </c>
      <c r="I5261" s="21"/>
      <c r="J5261" s="21"/>
    </row>
    <row r="5262" spans="3:10">
      <c r="C5262" s="29"/>
      <c r="E5262" s="35">
        <v>500600</v>
      </c>
      <c r="F5262" s="35">
        <v>50061000</v>
      </c>
      <c r="G5262" s="29" t="s">
        <v>12247</v>
      </c>
      <c r="I5262" s="21"/>
      <c r="J5262" s="21"/>
    </row>
    <row r="5263" spans="3:10">
      <c r="C5263" s="29"/>
      <c r="E5263" s="35">
        <v>500600</v>
      </c>
      <c r="F5263" s="35">
        <v>50061100</v>
      </c>
      <c r="G5263" s="29" t="s">
        <v>12247</v>
      </c>
      <c r="I5263" s="21"/>
      <c r="J5263" s="21"/>
    </row>
    <row r="5264" spans="3:10">
      <c r="C5264" s="29"/>
      <c r="E5264" s="35">
        <v>500600</v>
      </c>
      <c r="F5264" s="35">
        <v>50061200</v>
      </c>
      <c r="G5264" s="29" t="s">
        <v>12247</v>
      </c>
      <c r="I5264" s="21"/>
      <c r="J5264" s="21"/>
    </row>
    <row r="5265" spans="3:10">
      <c r="C5265" s="29"/>
      <c r="E5265" s="35">
        <v>500600</v>
      </c>
      <c r="F5265" s="35">
        <v>50061300</v>
      </c>
      <c r="G5265" s="29" t="s">
        <v>12247</v>
      </c>
      <c r="I5265" s="21"/>
      <c r="J5265" s="21"/>
    </row>
    <row r="5266" spans="3:10">
      <c r="C5266" s="29"/>
      <c r="E5266" s="35">
        <v>500600</v>
      </c>
      <c r="F5266" s="35">
        <v>50061400</v>
      </c>
      <c r="G5266" s="29" t="s">
        <v>12247</v>
      </c>
      <c r="I5266" s="21"/>
      <c r="J5266" s="21"/>
    </row>
    <row r="5267" spans="3:10">
      <c r="C5267" s="29"/>
      <c r="E5267" s="35">
        <v>500700</v>
      </c>
      <c r="F5267" s="35">
        <v>50070100</v>
      </c>
      <c r="G5267" s="29" t="s">
        <v>12248</v>
      </c>
      <c r="I5267" s="21"/>
      <c r="J5267" s="21"/>
    </row>
    <row r="5268" spans="3:10">
      <c r="C5268" s="29"/>
      <c r="E5268" s="35">
        <v>500700</v>
      </c>
      <c r="F5268" s="35">
        <v>50070200</v>
      </c>
      <c r="G5268" s="29" t="s">
        <v>12248</v>
      </c>
      <c r="I5268" s="21"/>
      <c r="J5268" s="21"/>
    </row>
    <row r="5269" spans="3:10">
      <c r="C5269" s="29"/>
      <c r="E5269" s="35">
        <v>500700</v>
      </c>
      <c r="F5269" s="35">
        <v>50070300</v>
      </c>
      <c r="G5269" s="29" t="s">
        <v>12248</v>
      </c>
      <c r="I5269" s="21"/>
      <c r="J5269" s="21"/>
    </row>
    <row r="5270" spans="3:10">
      <c r="C5270" s="29"/>
      <c r="E5270" s="35">
        <v>500700</v>
      </c>
      <c r="F5270" s="35">
        <v>50070400</v>
      </c>
      <c r="G5270" s="29" t="s">
        <v>12248</v>
      </c>
      <c r="I5270" s="21"/>
      <c r="J5270" s="21"/>
    </row>
    <row r="5271" spans="3:10">
      <c r="C5271" s="29"/>
      <c r="E5271" s="35">
        <v>500700</v>
      </c>
      <c r="F5271" s="35">
        <v>50070500</v>
      </c>
      <c r="G5271" s="29" t="s">
        <v>12248</v>
      </c>
      <c r="I5271" s="21"/>
      <c r="J5271" s="21"/>
    </row>
    <row r="5272" spans="3:10">
      <c r="C5272" s="29"/>
      <c r="E5272" s="35">
        <v>500700</v>
      </c>
      <c r="F5272" s="35">
        <v>50070600</v>
      </c>
      <c r="G5272" s="29" t="s">
        <v>12248</v>
      </c>
      <c r="I5272" s="21"/>
      <c r="J5272" s="21"/>
    </row>
    <row r="5273" spans="3:10">
      <c r="C5273" s="29"/>
      <c r="E5273" s="35">
        <v>500700</v>
      </c>
      <c r="F5273" s="35">
        <v>50070700</v>
      </c>
      <c r="G5273" s="29" t="s">
        <v>12248</v>
      </c>
      <c r="I5273" s="21"/>
      <c r="J5273" s="21"/>
    </row>
    <row r="5274" spans="3:10">
      <c r="C5274" s="29"/>
      <c r="E5274" s="35">
        <v>500700</v>
      </c>
      <c r="F5274" s="35">
        <v>50070800</v>
      </c>
      <c r="G5274" s="29" t="s">
        <v>12248</v>
      </c>
      <c r="I5274" s="21"/>
      <c r="J5274" s="21"/>
    </row>
    <row r="5275" spans="3:10">
      <c r="C5275" s="29"/>
      <c r="E5275" s="35">
        <v>500700</v>
      </c>
      <c r="F5275" s="35">
        <v>50070900</v>
      </c>
      <c r="G5275" s="29" t="s">
        <v>12248</v>
      </c>
      <c r="I5275" s="21"/>
      <c r="J5275" s="21"/>
    </row>
    <row r="5276" spans="3:10">
      <c r="C5276" s="29"/>
      <c r="E5276" s="35">
        <v>500700</v>
      </c>
      <c r="F5276" s="35">
        <v>50071000</v>
      </c>
      <c r="G5276" s="29" t="s">
        <v>12248</v>
      </c>
      <c r="I5276" s="21"/>
      <c r="J5276" s="21"/>
    </row>
    <row r="5277" spans="3:10">
      <c r="C5277" s="29"/>
      <c r="E5277" s="35">
        <v>500700</v>
      </c>
      <c r="F5277" s="35">
        <v>50071100</v>
      </c>
      <c r="G5277" s="29" t="s">
        <v>12248</v>
      </c>
      <c r="I5277" s="21"/>
      <c r="J5277" s="21"/>
    </row>
    <row r="5278" spans="3:10">
      <c r="C5278" s="29"/>
      <c r="E5278" s="35">
        <v>500800</v>
      </c>
      <c r="F5278" s="35">
        <v>50080100</v>
      </c>
      <c r="G5278" s="29" t="s">
        <v>12249</v>
      </c>
      <c r="I5278" s="21"/>
      <c r="J5278" s="21"/>
    </row>
    <row r="5279" spans="3:10">
      <c r="C5279" s="29"/>
      <c r="E5279" s="35">
        <v>500800</v>
      </c>
      <c r="F5279" s="35">
        <v>50080200</v>
      </c>
      <c r="G5279" s="29" t="s">
        <v>12249</v>
      </c>
      <c r="I5279" s="21"/>
      <c r="J5279" s="21"/>
    </row>
    <row r="5280" spans="3:10">
      <c r="C5280" s="29"/>
      <c r="E5280" s="35">
        <v>500800</v>
      </c>
      <c r="F5280" s="35">
        <v>50080300</v>
      </c>
      <c r="G5280" s="29" t="s">
        <v>12249</v>
      </c>
      <c r="I5280" s="21"/>
      <c r="J5280" s="21"/>
    </row>
    <row r="5281" spans="3:10">
      <c r="C5281" s="29"/>
      <c r="E5281" s="35">
        <v>500800</v>
      </c>
      <c r="F5281" s="35">
        <v>50080400</v>
      </c>
      <c r="G5281" s="29" t="s">
        <v>12249</v>
      </c>
      <c r="I5281" s="21"/>
      <c r="J5281" s="21"/>
    </row>
    <row r="5282" spans="3:10">
      <c r="C5282" s="29"/>
      <c r="E5282" s="35">
        <v>500800</v>
      </c>
      <c r="F5282" s="35">
        <v>50080500</v>
      </c>
      <c r="G5282" s="29" t="s">
        <v>12249</v>
      </c>
      <c r="I5282" s="21"/>
      <c r="J5282" s="21"/>
    </row>
    <row r="5283" spans="3:10">
      <c r="C5283" s="29"/>
      <c r="E5283" s="35">
        <v>500900</v>
      </c>
      <c r="F5283" s="35">
        <v>50090100</v>
      </c>
      <c r="G5283" s="29" t="s">
        <v>12250</v>
      </c>
      <c r="I5283" s="21"/>
      <c r="J5283" s="21"/>
    </row>
    <row r="5284" spans="3:10">
      <c r="C5284" s="29"/>
      <c r="E5284" s="35">
        <v>500900</v>
      </c>
      <c r="F5284" s="35">
        <v>50090200</v>
      </c>
      <c r="G5284" s="29" t="s">
        <v>12250</v>
      </c>
      <c r="I5284" s="21"/>
      <c r="J5284" s="21"/>
    </row>
    <row r="5285" spans="3:10">
      <c r="C5285" s="29"/>
      <c r="E5285" s="35">
        <v>500900</v>
      </c>
      <c r="F5285" s="35">
        <v>50090300</v>
      </c>
      <c r="G5285" s="29" t="s">
        <v>12250</v>
      </c>
      <c r="I5285" s="21"/>
      <c r="J5285" s="21"/>
    </row>
    <row r="5286" spans="3:10">
      <c r="C5286" s="29"/>
      <c r="E5286" s="35">
        <v>500900</v>
      </c>
      <c r="F5286" s="35">
        <v>50090400</v>
      </c>
      <c r="G5286" s="29" t="s">
        <v>12250</v>
      </c>
      <c r="I5286" s="21"/>
      <c r="J5286" s="21"/>
    </row>
    <row r="5287" spans="3:10">
      <c r="C5287" s="29"/>
      <c r="E5287" s="35">
        <v>500900</v>
      </c>
      <c r="F5287" s="35">
        <v>50090500</v>
      </c>
      <c r="G5287" s="29" t="s">
        <v>12250</v>
      </c>
      <c r="I5287" s="21"/>
      <c r="J5287" s="21"/>
    </row>
    <row r="5288" spans="3:10">
      <c r="C5288" s="29"/>
      <c r="E5288" s="35">
        <v>500900</v>
      </c>
      <c r="F5288" s="35">
        <v>50090600</v>
      </c>
      <c r="G5288" s="29" t="s">
        <v>12250</v>
      </c>
      <c r="I5288" s="21"/>
      <c r="J5288" s="21"/>
    </row>
    <row r="5289" spans="3:10">
      <c r="C5289" s="29"/>
      <c r="E5289" s="35">
        <v>500900</v>
      </c>
      <c r="F5289" s="35">
        <v>50090700</v>
      </c>
      <c r="G5289" s="29" t="s">
        <v>12250</v>
      </c>
      <c r="I5289" s="21"/>
      <c r="J5289" s="21"/>
    </row>
    <row r="5290" spans="3:10">
      <c r="C5290" s="29"/>
      <c r="E5290" s="35">
        <v>500900</v>
      </c>
      <c r="F5290" s="35">
        <v>50090800</v>
      </c>
      <c r="G5290" s="29" t="s">
        <v>12250</v>
      </c>
      <c r="I5290" s="21"/>
      <c r="J5290" s="21"/>
    </row>
    <row r="5291" spans="3:10">
      <c r="C5291" s="29"/>
      <c r="E5291" s="35">
        <v>500900</v>
      </c>
      <c r="F5291" s="35">
        <v>50090900</v>
      </c>
      <c r="G5291" s="29" t="s">
        <v>12250</v>
      </c>
      <c r="I5291" s="21"/>
      <c r="J5291" s="21"/>
    </row>
    <row r="5292" spans="3:10">
      <c r="C5292" s="29"/>
      <c r="E5292" s="35">
        <v>500900</v>
      </c>
      <c r="F5292" s="35">
        <v>50091000</v>
      </c>
      <c r="G5292" s="29" t="s">
        <v>12250</v>
      </c>
      <c r="I5292" s="21"/>
      <c r="J5292" s="21"/>
    </row>
    <row r="5293" spans="3:10">
      <c r="C5293" s="29"/>
      <c r="E5293" s="35">
        <v>500900</v>
      </c>
      <c r="F5293" s="35">
        <v>50091100</v>
      </c>
      <c r="G5293" s="29" t="s">
        <v>12250</v>
      </c>
      <c r="I5293" s="21"/>
      <c r="J5293" s="21"/>
    </row>
    <row r="5294" spans="3:10">
      <c r="C5294" s="29"/>
      <c r="E5294" s="35">
        <v>500900</v>
      </c>
      <c r="F5294" s="35">
        <v>50091200</v>
      </c>
      <c r="G5294" s="29" t="s">
        <v>12250</v>
      </c>
      <c r="I5294" s="21"/>
      <c r="J5294" s="21"/>
    </row>
    <row r="5295" spans="3:10">
      <c r="C5295" s="29"/>
      <c r="E5295" s="35">
        <v>500900</v>
      </c>
      <c r="F5295" s="35">
        <v>50099500</v>
      </c>
      <c r="G5295" s="29" t="s">
        <v>12250</v>
      </c>
      <c r="I5295" s="21"/>
      <c r="J5295" s="21"/>
    </row>
    <row r="5296" spans="3:10">
      <c r="C5296" s="29"/>
      <c r="E5296" s="35">
        <v>500900</v>
      </c>
      <c r="F5296" s="35">
        <v>50099600</v>
      </c>
      <c r="G5296" s="29" t="s">
        <v>12250</v>
      </c>
      <c r="I5296" s="21"/>
      <c r="J5296" s="21"/>
    </row>
    <row r="5297" spans="3:10">
      <c r="C5297" s="29"/>
      <c r="E5297" s="35">
        <v>500900</v>
      </c>
      <c r="F5297" s="35">
        <v>50099700</v>
      </c>
      <c r="G5297" s="29" t="s">
        <v>12250</v>
      </c>
      <c r="I5297" s="21"/>
      <c r="J5297" s="21"/>
    </row>
    <row r="5298" spans="3:10">
      <c r="C5298" s="29"/>
      <c r="E5298" s="35">
        <v>500900</v>
      </c>
      <c r="F5298" s="35">
        <v>50099800</v>
      </c>
      <c r="G5298" s="29" t="s">
        <v>12250</v>
      </c>
      <c r="I5298" s="21"/>
      <c r="J5298" s="21"/>
    </row>
    <row r="5299" spans="3:10">
      <c r="C5299" s="29"/>
      <c r="E5299" s="35">
        <v>500900</v>
      </c>
      <c r="F5299" s="35">
        <v>50099900</v>
      </c>
      <c r="G5299" s="29" t="s">
        <v>12250</v>
      </c>
      <c r="I5299" s="21"/>
      <c r="J5299" s="21"/>
    </row>
    <row r="5300" spans="3:10">
      <c r="C5300" s="29"/>
      <c r="E5300" s="35">
        <v>501000</v>
      </c>
      <c r="F5300" s="35">
        <v>50100100</v>
      </c>
      <c r="G5300" s="29" t="s">
        <v>12251</v>
      </c>
      <c r="I5300" s="21"/>
      <c r="J5300" s="21"/>
    </row>
    <row r="5301" spans="3:10">
      <c r="C5301" s="29"/>
      <c r="E5301" s="35">
        <v>501000</v>
      </c>
      <c r="F5301" s="35">
        <v>50100200</v>
      </c>
      <c r="G5301" s="29" t="s">
        <v>12251</v>
      </c>
      <c r="I5301" s="21"/>
      <c r="J5301" s="21"/>
    </row>
    <row r="5302" spans="3:10">
      <c r="C5302" s="29"/>
      <c r="E5302" s="35">
        <v>501000</v>
      </c>
      <c r="F5302" s="35">
        <v>50100300</v>
      </c>
      <c r="G5302" s="29" t="s">
        <v>12251</v>
      </c>
      <c r="I5302" s="21"/>
      <c r="J5302" s="21"/>
    </row>
    <row r="5303" spans="3:10">
      <c r="C5303" s="29"/>
      <c r="E5303" s="35">
        <v>501000</v>
      </c>
      <c r="F5303" s="35">
        <v>50100400</v>
      </c>
      <c r="G5303" s="29" t="s">
        <v>12251</v>
      </c>
      <c r="I5303" s="21"/>
      <c r="J5303" s="21"/>
    </row>
    <row r="5304" spans="3:10">
      <c r="C5304" s="29"/>
      <c r="E5304" s="35">
        <v>501000</v>
      </c>
      <c r="F5304" s="35">
        <v>50100500</v>
      </c>
      <c r="G5304" s="29" t="s">
        <v>12251</v>
      </c>
      <c r="I5304" s="21"/>
      <c r="J5304" s="21"/>
    </row>
    <row r="5305" spans="3:10">
      <c r="C5305" s="29"/>
      <c r="E5305" s="35">
        <v>501000</v>
      </c>
      <c r="F5305" s="35">
        <v>50100600</v>
      </c>
      <c r="G5305" s="29" t="s">
        <v>12251</v>
      </c>
      <c r="I5305" s="21"/>
      <c r="J5305" s="21"/>
    </row>
    <row r="5306" spans="3:10">
      <c r="C5306" s="29"/>
      <c r="E5306" s="35">
        <v>501000</v>
      </c>
      <c r="F5306" s="35">
        <v>50100700</v>
      </c>
      <c r="G5306" s="29" t="s">
        <v>12251</v>
      </c>
      <c r="I5306" s="21"/>
      <c r="J5306" s="21"/>
    </row>
    <row r="5307" spans="3:10">
      <c r="C5307" s="29"/>
      <c r="E5307" s="35">
        <v>501100</v>
      </c>
      <c r="F5307" s="35">
        <v>50110100</v>
      </c>
      <c r="G5307" s="29" t="s">
        <v>12252</v>
      </c>
      <c r="I5307" s="21"/>
      <c r="J5307" s="21"/>
    </row>
    <row r="5308" spans="3:10">
      <c r="C5308" s="29"/>
      <c r="E5308" s="35">
        <v>501100</v>
      </c>
      <c r="F5308" s="35">
        <v>50110200</v>
      </c>
      <c r="G5308" s="29" t="s">
        <v>12252</v>
      </c>
      <c r="I5308" s="21"/>
      <c r="J5308" s="21"/>
    </row>
    <row r="5309" spans="3:10">
      <c r="C5309" s="29"/>
      <c r="E5309" s="35">
        <v>501100</v>
      </c>
      <c r="F5309" s="35">
        <v>50110300</v>
      </c>
      <c r="G5309" s="29" t="s">
        <v>12252</v>
      </c>
      <c r="I5309" s="21"/>
      <c r="J5309" s="21"/>
    </row>
    <row r="5310" spans="3:10">
      <c r="C5310" s="29"/>
      <c r="E5310" s="35">
        <v>501100</v>
      </c>
      <c r="F5310" s="35">
        <v>50110400</v>
      </c>
      <c r="G5310" s="29" t="s">
        <v>12252</v>
      </c>
      <c r="I5310" s="21"/>
      <c r="J5310" s="21"/>
    </row>
    <row r="5311" spans="3:10">
      <c r="C5311" s="29"/>
      <c r="E5311" s="35">
        <v>501100</v>
      </c>
      <c r="F5311" s="35">
        <v>50110500</v>
      </c>
      <c r="G5311" s="29" t="s">
        <v>12252</v>
      </c>
      <c r="I5311" s="21"/>
      <c r="J5311" s="21"/>
    </row>
    <row r="5312" spans="3:10">
      <c r="C5312" s="29"/>
      <c r="E5312" s="35">
        <v>501100</v>
      </c>
      <c r="F5312" s="35">
        <v>50110600</v>
      </c>
      <c r="G5312" s="29" t="s">
        <v>12252</v>
      </c>
      <c r="I5312" s="21"/>
      <c r="J5312" s="21"/>
    </row>
    <row r="5313" spans="3:10">
      <c r="C5313" s="29"/>
      <c r="E5313" s="35">
        <v>501100</v>
      </c>
      <c r="F5313" s="35">
        <v>50110700</v>
      </c>
      <c r="G5313" s="29" t="s">
        <v>12252</v>
      </c>
      <c r="I5313" s="21"/>
      <c r="J5313" s="21"/>
    </row>
    <row r="5314" spans="3:10">
      <c r="C5314" s="29"/>
      <c r="E5314" s="35">
        <v>501100</v>
      </c>
      <c r="F5314" s="35">
        <v>50110800</v>
      </c>
      <c r="G5314" s="29" t="s">
        <v>12252</v>
      </c>
      <c r="I5314" s="21"/>
      <c r="J5314" s="21"/>
    </row>
    <row r="5315" spans="3:10">
      <c r="C5315" s="29"/>
      <c r="E5315" s="35">
        <v>501100</v>
      </c>
      <c r="F5315" s="35">
        <v>50110900</v>
      </c>
      <c r="G5315" s="29" t="s">
        <v>12252</v>
      </c>
      <c r="I5315" s="21"/>
      <c r="J5315" s="21"/>
    </row>
    <row r="5316" spans="3:10">
      <c r="C5316" s="29"/>
      <c r="E5316" s="35">
        <v>501100</v>
      </c>
      <c r="F5316" s="35">
        <v>50111000</v>
      </c>
      <c r="G5316" s="29" t="s">
        <v>12252</v>
      </c>
      <c r="I5316" s="21"/>
      <c r="J5316" s="21"/>
    </row>
    <row r="5317" spans="3:10">
      <c r="C5317" s="29"/>
      <c r="E5317" s="35">
        <v>501100</v>
      </c>
      <c r="F5317" s="35">
        <v>50111100</v>
      </c>
      <c r="G5317" s="29" t="s">
        <v>12252</v>
      </c>
      <c r="I5317" s="21"/>
      <c r="J5317" s="21"/>
    </row>
    <row r="5318" spans="3:10">
      <c r="C5318" s="29"/>
      <c r="E5318" s="35">
        <v>501200</v>
      </c>
      <c r="F5318" s="35">
        <v>50120100</v>
      </c>
      <c r="G5318" s="29" t="s">
        <v>12253</v>
      </c>
      <c r="I5318" s="21"/>
      <c r="J5318" s="21"/>
    </row>
    <row r="5319" spans="3:10">
      <c r="C5319" s="29"/>
      <c r="E5319" s="35">
        <v>501200</v>
      </c>
      <c r="F5319" s="35">
        <v>50120200</v>
      </c>
      <c r="G5319" s="29" t="s">
        <v>12253</v>
      </c>
      <c r="I5319" s="21"/>
      <c r="J5319" s="21"/>
    </row>
    <row r="5320" spans="3:10">
      <c r="C5320" s="29"/>
      <c r="E5320" s="35">
        <v>501200</v>
      </c>
      <c r="F5320" s="35">
        <v>50120300</v>
      </c>
      <c r="G5320" s="29" t="s">
        <v>12253</v>
      </c>
      <c r="I5320" s="21"/>
      <c r="J5320" s="21"/>
    </row>
    <row r="5321" spans="3:10">
      <c r="C5321" s="29"/>
      <c r="E5321" s="35">
        <v>501200</v>
      </c>
      <c r="F5321" s="35">
        <v>50120400</v>
      </c>
      <c r="G5321" s="29" t="s">
        <v>12253</v>
      </c>
      <c r="I5321" s="21"/>
      <c r="J5321" s="21"/>
    </row>
    <row r="5322" spans="3:10">
      <c r="C5322" s="29"/>
      <c r="E5322" s="35">
        <v>501200</v>
      </c>
      <c r="F5322" s="35">
        <v>50120500</v>
      </c>
      <c r="G5322" s="29" t="s">
        <v>12253</v>
      </c>
      <c r="I5322" s="21"/>
      <c r="J5322" s="21"/>
    </row>
    <row r="5323" spans="3:10">
      <c r="C5323" s="29"/>
      <c r="E5323" s="35">
        <v>501200</v>
      </c>
      <c r="F5323" s="35">
        <v>50120600</v>
      </c>
      <c r="G5323" s="29" t="s">
        <v>12253</v>
      </c>
      <c r="I5323" s="21"/>
      <c r="J5323" s="21"/>
    </row>
    <row r="5324" spans="3:10">
      <c r="C5324" s="29"/>
      <c r="E5324" s="35">
        <v>501200</v>
      </c>
      <c r="F5324" s="35">
        <v>50120700</v>
      </c>
      <c r="G5324" s="29" t="s">
        <v>12253</v>
      </c>
      <c r="I5324" s="21"/>
      <c r="J5324" s="21"/>
    </row>
    <row r="5325" spans="3:10">
      <c r="C5325" s="29"/>
      <c r="E5325" s="35">
        <v>501200</v>
      </c>
      <c r="F5325" s="35">
        <v>50120800</v>
      </c>
      <c r="G5325" s="29" t="s">
        <v>12253</v>
      </c>
      <c r="I5325" s="21"/>
      <c r="J5325" s="21"/>
    </row>
    <row r="5326" spans="3:10">
      <c r="C5326" s="29"/>
      <c r="E5326" s="35">
        <v>501200</v>
      </c>
      <c r="F5326" s="35">
        <v>50120900</v>
      </c>
      <c r="G5326" s="29" t="s">
        <v>12253</v>
      </c>
      <c r="I5326" s="21"/>
      <c r="J5326" s="21"/>
    </row>
    <row r="5327" spans="3:10">
      <c r="C5327" s="29"/>
      <c r="E5327" s="35">
        <v>501200</v>
      </c>
      <c r="F5327" s="35">
        <v>50121000</v>
      </c>
      <c r="G5327" s="29" t="s">
        <v>12253</v>
      </c>
      <c r="I5327" s="21"/>
      <c r="J5327" s="21"/>
    </row>
    <row r="5328" spans="3:10">
      <c r="C5328" s="29"/>
      <c r="E5328" s="35">
        <v>501200</v>
      </c>
      <c r="F5328" s="35">
        <v>50121100</v>
      </c>
      <c r="G5328" s="29" t="s">
        <v>12253</v>
      </c>
      <c r="I5328" s="21"/>
      <c r="J5328" s="21"/>
    </row>
    <row r="5329" spans="3:10">
      <c r="C5329" s="29"/>
      <c r="E5329" s="35">
        <v>501200</v>
      </c>
      <c r="F5329" s="35">
        <v>50121200</v>
      </c>
      <c r="G5329" s="29" t="s">
        <v>12253</v>
      </c>
      <c r="I5329" s="21"/>
      <c r="J5329" s="21"/>
    </row>
    <row r="5330" spans="3:10">
      <c r="C5330" s="29"/>
      <c r="E5330" s="35">
        <v>501200</v>
      </c>
      <c r="F5330" s="35">
        <v>50121300</v>
      </c>
      <c r="G5330" s="29" t="s">
        <v>12253</v>
      </c>
      <c r="I5330" s="21"/>
      <c r="J5330" s="21"/>
    </row>
    <row r="5331" spans="3:10">
      <c r="C5331" s="29"/>
      <c r="E5331" s="35">
        <v>501200</v>
      </c>
      <c r="F5331" s="35">
        <v>50121400</v>
      </c>
      <c r="G5331" s="29" t="s">
        <v>12253</v>
      </c>
      <c r="I5331" s="21"/>
      <c r="J5331" s="21"/>
    </row>
    <row r="5332" spans="3:10">
      <c r="C5332" s="29"/>
      <c r="E5332" s="35">
        <v>501200</v>
      </c>
      <c r="F5332" s="35">
        <v>50121500</v>
      </c>
      <c r="G5332" s="29" t="s">
        <v>12253</v>
      </c>
      <c r="I5332" s="21"/>
      <c r="J5332" s="21"/>
    </row>
    <row r="5333" spans="3:10">
      <c r="C5333" s="29"/>
      <c r="E5333" s="35">
        <v>501300</v>
      </c>
      <c r="F5333" s="35">
        <v>50130100</v>
      </c>
      <c r="G5333" s="29" t="s">
        <v>12254</v>
      </c>
      <c r="I5333" s="21"/>
      <c r="J5333" s="21"/>
    </row>
    <row r="5334" spans="3:10">
      <c r="C5334" s="29"/>
      <c r="E5334" s="35">
        <v>501300</v>
      </c>
      <c r="F5334" s="35">
        <v>50130200</v>
      </c>
      <c r="G5334" s="29" t="s">
        <v>12254</v>
      </c>
      <c r="I5334" s="21"/>
      <c r="J5334" s="21"/>
    </row>
    <row r="5335" spans="3:10">
      <c r="C5335" s="29"/>
      <c r="E5335" s="35">
        <v>501300</v>
      </c>
      <c r="F5335" s="35">
        <v>50130300</v>
      </c>
      <c r="G5335" s="29" t="s">
        <v>12254</v>
      </c>
      <c r="I5335" s="21"/>
      <c r="J5335" s="21"/>
    </row>
    <row r="5336" spans="3:10">
      <c r="C5336" s="29"/>
      <c r="E5336" s="35">
        <v>501300</v>
      </c>
      <c r="F5336" s="35">
        <v>50130400</v>
      </c>
      <c r="G5336" s="29" t="s">
        <v>12254</v>
      </c>
      <c r="I5336" s="21"/>
      <c r="J5336" s="21"/>
    </row>
    <row r="5337" spans="3:10">
      <c r="C5337" s="29"/>
      <c r="E5337" s="35">
        <v>501300</v>
      </c>
      <c r="F5337" s="35">
        <v>50130500</v>
      </c>
      <c r="G5337" s="29" t="s">
        <v>12254</v>
      </c>
      <c r="I5337" s="21"/>
      <c r="J5337" s="21"/>
    </row>
    <row r="5338" spans="3:10">
      <c r="C5338" s="29"/>
      <c r="E5338" s="35">
        <v>501300</v>
      </c>
      <c r="F5338" s="35">
        <v>50130600</v>
      </c>
      <c r="G5338" s="29" t="s">
        <v>12254</v>
      </c>
      <c r="I5338" s="21"/>
      <c r="J5338" s="21"/>
    </row>
    <row r="5339" spans="3:10">
      <c r="C5339" s="29"/>
      <c r="E5339" s="35">
        <v>501300</v>
      </c>
      <c r="F5339" s="35">
        <v>50130700</v>
      </c>
      <c r="G5339" s="29" t="s">
        <v>12254</v>
      </c>
      <c r="I5339" s="21"/>
      <c r="J5339" s="21"/>
    </row>
    <row r="5340" spans="3:10">
      <c r="C5340" s="29"/>
      <c r="E5340" s="35">
        <v>501300</v>
      </c>
      <c r="F5340" s="35">
        <v>50130800</v>
      </c>
      <c r="G5340" s="29" t="s">
        <v>12254</v>
      </c>
      <c r="I5340" s="21"/>
      <c r="J5340" s="21"/>
    </row>
    <row r="5341" spans="3:10">
      <c r="C5341" s="29"/>
      <c r="E5341" s="35">
        <v>501300</v>
      </c>
      <c r="F5341" s="35">
        <v>50130900</v>
      </c>
      <c r="G5341" s="29" t="s">
        <v>12254</v>
      </c>
      <c r="I5341" s="21"/>
      <c r="J5341" s="21"/>
    </row>
    <row r="5342" spans="3:10">
      <c r="C5342" s="29"/>
      <c r="E5342" s="35">
        <v>501300</v>
      </c>
      <c r="F5342" s="35">
        <v>50131000</v>
      </c>
      <c r="G5342" s="29" t="s">
        <v>12254</v>
      </c>
      <c r="I5342" s="21"/>
      <c r="J5342" s="21"/>
    </row>
    <row r="5343" spans="3:10">
      <c r="C5343" s="29"/>
      <c r="E5343" s="35">
        <v>501300</v>
      </c>
      <c r="F5343" s="35">
        <v>50131100</v>
      </c>
      <c r="G5343" s="29" t="s">
        <v>12254</v>
      </c>
      <c r="I5343" s="21"/>
      <c r="J5343" s="21"/>
    </row>
    <row r="5344" spans="3:10">
      <c r="C5344" s="29"/>
      <c r="E5344" s="35">
        <v>501300</v>
      </c>
      <c r="F5344" s="35">
        <v>50131200</v>
      </c>
      <c r="G5344" s="29" t="s">
        <v>12254</v>
      </c>
      <c r="I5344" s="21"/>
      <c r="J5344" s="21"/>
    </row>
    <row r="5345" spans="3:10">
      <c r="C5345" s="29"/>
      <c r="E5345" s="35">
        <v>501300</v>
      </c>
      <c r="F5345" s="35">
        <v>50131300</v>
      </c>
      <c r="G5345" s="29" t="s">
        <v>12254</v>
      </c>
      <c r="I5345" s="21"/>
      <c r="J5345" s="21"/>
    </row>
    <row r="5346" spans="3:10">
      <c r="C5346" s="29"/>
      <c r="E5346" s="35">
        <v>501300</v>
      </c>
      <c r="F5346" s="35">
        <v>50131400</v>
      </c>
      <c r="G5346" s="29" t="s">
        <v>12254</v>
      </c>
      <c r="I5346" s="21"/>
      <c r="J5346" s="21"/>
    </row>
    <row r="5347" spans="3:10">
      <c r="C5347" s="29"/>
      <c r="E5347" s="35">
        <v>501300</v>
      </c>
      <c r="F5347" s="35">
        <v>50131500</v>
      </c>
      <c r="G5347" s="29" t="s">
        <v>12254</v>
      </c>
      <c r="I5347" s="21"/>
      <c r="J5347" s="21"/>
    </row>
    <row r="5348" spans="3:10">
      <c r="C5348" s="29"/>
      <c r="E5348" s="35">
        <v>501300</v>
      </c>
      <c r="F5348" s="35">
        <v>50131600</v>
      </c>
      <c r="G5348" s="29" t="s">
        <v>12254</v>
      </c>
      <c r="I5348" s="21"/>
      <c r="J5348" s="21"/>
    </row>
    <row r="5349" spans="3:10">
      <c r="C5349" s="29"/>
      <c r="E5349" s="35">
        <v>501300</v>
      </c>
      <c r="F5349" s="35">
        <v>50139700</v>
      </c>
      <c r="G5349" s="29" t="s">
        <v>12254</v>
      </c>
      <c r="I5349" s="21"/>
      <c r="J5349" s="21"/>
    </row>
    <row r="5350" spans="3:10">
      <c r="C5350" s="29"/>
      <c r="E5350" s="35">
        <v>501300</v>
      </c>
      <c r="F5350" s="35">
        <v>50139800</v>
      </c>
      <c r="G5350" s="29" t="s">
        <v>12254</v>
      </c>
      <c r="I5350" s="21"/>
      <c r="J5350" s="21"/>
    </row>
    <row r="5351" spans="3:10">
      <c r="C5351" s="29"/>
      <c r="E5351" s="35">
        <v>501300</v>
      </c>
      <c r="F5351" s="35">
        <v>50139900</v>
      </c>
      <c r="G5351" s="29" t="s">
        <v>12254</v>
      </c>
      <c r="I5351" s="21"/>
      <c r="J5351" s="21"/>
    </row>
    <row r="5352" spans="3:10">
      <c r="C5352" s="29"/>
      <c r="E5352" s="35">
        <v>501400</v>
      </c>
      <c r="F5352" s="35">
        <v>50140100</v>
      </c>
      <c r="G5352" s="29" t="s">
        <v>12255</v>
      </c>
      <c r="I5352" s="21"/>
      <c r="J5352" s="21"/>
    </row>
    <row r="5353" spans="3:10">
      <c r="C5353" s="29"/>
      <c r="E5353" s="35">
        <v>501400</v>
      </c>
      <c r="F5353" s="35">
        <v>50140200</v>
      </c>
      <c r="G5353" s="29" t="s">
        <v>12255</v>
      </c>
      <c r="I5353" s="21"/>
      <c r="J5353" s="21"/>
    </row>
    <row r="5354" spans="3:10">
      <c r="C5354" s="29"/>
      <c r="E5354" s="35">
        <v>501400</v>
      </c>
      <c r="F5354" s="35">
        <v>50140300</v>
      </c>
      <c r="G5354" s="29" t="s">
        <v>12255</v>
      </c>
      <c r="I5354" s="21"/>
      <c r="J5354" s="21"/>
    </row>
    <row r="5355" spans="3:10">
      <c r="C5355" s="29"/>
      <c r="E5355" s="35">
        <v>501400</v>
      </c>
      <c r="F5355" s="35">
        <v>50140400</v>
      </c>
      <c r="G5355" s="29" t="s">
        <v>12255</v>
      </c>
      <c r="I5355" s="21"/>
      <c r="J5355" s="21"/>
    </row>
    <row r="5356" spans="3:10">
      <c r="C5356" s="29"/>
      <c r="E5356" s="35">
        <v>501400</v>
      </c>
      <c r="F5356" s="35">
        <v>50140500</v>
      </c>
      <c r="G5356" s="29" t="s">
        <v>12255</v>
      </c>
      <c r="I5356" s="21"/>
      <c r="J5356" s="21"/>
    </row>
    <row r="5357" spans="3:10">
      <c r="C5357" s="29"/>
      <c r="E5357" s="35">
        <v>501400</v>
      </c>
      <c r="F5357" s="35">
        <v>50140600</v>
      </c>
      <c r="G5357" s="29" t="s">
        <v>12255</v>
      </c>
      <c r="I5357" s="21"/>
      <c r="J5357" s="21"/>
    </row>
    <row r="5358" spans="3:10">
      <c r="C5358" s="29"/>
      <c r="E5358" s="35">
        <v>501400</v>
      </c>
      <c r="F5358" s="35">
        <v>50140700</v>
      </c>
      <c r="G5358" s="29" t="s">
        <v>12255</v>
      </c>
      <c r="I5358" s="21"/>
      <c r="J5358" s="21"/>
    </row>
    <row r="5359" spans="3:10">
      <c r="C5359" s="29"/>
      <c r="E5359" s="35">
        <v>501400</v>
      </c>
      <c r="F5359" s="35">
        <v>50140800</v>
      </c>
      <c r="G5359" s="29" t="s">
        <v>12255</v>
      </c>
      <c r="I5359" s="21"/>
      <c r="J5359" s="21"/>
    </row>
    <row r="5360" spans="3:10">
      <c r="C5360" s="29"/>
      <c r="E5360" s="35">
        <v>501400</v>
      </c>
      <c r="F5360" s="35">
        <v>50140900</v>
      </c>
      <c r="G5360" s="29" t="s">
        <v>12255</v>
      </c>
      <c r="I5360" s="21"/>
      <c r="J5360" s="21"/>
    </row>
    <row r="5361" spans="3:10">
      <c r="C5361" s="29"/>
      <c r="E5361" s="35">
        <v>501400</v>
      </c>
      <c r="F5361" s="35">
        <v>50141000</v>
      </c>
      <c r="G5361" s="29" t="s">
        <v>12255</v>
      </c>
      <c r="I5361" s="21"/>
      <c r="J5361" s="21"/>
    </row>
    <row r="5362" spans="3:10">
      <c r="C5362" s="29"/>
      <c r="E5362" s="35">
        <v>501400</v>
      </c>
      <c r="F5362" s="35">
        <v>50141100</v>
      </c>
      <c r="G5362" s="29" t="s">
        <v>12255</v>
      </c>
      <c r="I5362" s="21"/>
      <c r="J5362" s="21"/>
    </row>
    <row r="5363" spans="3:10">
      <c r="C5363" s="29"/>
      <c r="E5363" s="35">
        <v>501400</v>
      </c>
      <c r="F5363" s="35">
        <v>50141200</v>
      </c>
      <c r="G5363" s="29" t="s">
        <v>12255</v>
      </c>
      <c r="I5363" s="21"/>
      <c r="J5363" s="21"/>
    </row>
    <row r="5364" spans="3:10">
      <c r="C5364" s="29"/>
      <c r="E5364" s="35">
        <v>501500</v>
      </c>
      <c r="F5364" s="35">
        <v>50150100</v>
      </c>
      <c r="G5364" s="29" t="s">
        <v>12256</v>
      </c>
      <c r="I5364" s="21"/>
      <c r="J5364" s="21"/>
    </row>
    <row r="5365" spans="3:10">
      <c r="C5365" s="29"/>
      <c r="E5365" s="35">
        <v>501500</v>
      </c>
      <c r="F5365" s="35">
        <v>50150200</v>
      </c>
      <c r="G5365" s="29" t="s">
        <v>12256</v>
      </c>
      <c r="I5365" s="21"/>
      <c r="J5365" s="21"/>
    </row>
    <row r="5366" spans="3:10">
      <c r="C5366" s="29"/>
      <c r="E5366" s="35">
        <v>501500</v>
      </c>
      <c r="F5366" s="35">
        <v>50150300</v>
      </c>
      <c r="G5366" s="29" t="s">
        <v>12256</v>
      </c>
      <c r="I5366" s="21"/>
      <c r="J5366" s="21"/>
    </row>
    <row r="5367" spans="3:10">
      <c r="C5367" s="29"/>
      <c r="E5367" s="35">
        <v>501500</v>
      </c>
      <c r="F5367" s="35">
        <v>50150400</v>
      </c>
      <c r="G5367" s="29" t="s">
        <v>12256</v>
      </c>
      <c r="I5367" s="21"/>
      <c r="J5367" s="21"/>
    </row>
    <row r="5368" spans="3:10">
      <c r="C5368" s="29"/>
      <c r="E5368" s="35">
        <v>501500</v>
      </c>
      <c r="F5368" s="35">
        <v>50150500</v>
      </c>
      <c r="G5368" s="29" t="s">
        <v>12256</v>
      </c>
      <c r="I5368" s="21"/>
      <c r="J5368" s="21"/>
    </row>
    <row r="5369" spans="3:10">
      <c r="C5369" s="29"/>
      <c r="E5369" s="35">
        <v>501500</v>
      </c>
      <c r="F5369" s="35">
        <v>50150600</v>
      </c>
      <c r="G5369" s="29" t="s">
        <v>12256</v>
      </c>
      <c r="I5369" s="21"/>
      <c r="J5369" s="21"/>
    </row>
    <row r="5370" spans="3:10">
      <c r="C5370" s="29"/>
      <c r="E5370" s="35">
        <v>501500</v>
      </c>
      <c r="F5370" s="35">
        <v>50150700</v>
      </c>
      <c r="G5370" s="29" t="s">
        <v>12256</v>
      </c>
      <c r="I5370" s="21"/>
      <c r="J5370" s="21"/>
    </row>
    <row r="5371" spans="3:10">
      <c r="C5371" s="29"/>
      <c r="E5371" s="35">
        <v>501500</v>
      </c>
      <c r="F5371" s="35">
        <v>50150800</v>
      </c>
      <c r="G5371" s="29" t="s">
        <v>12256</v>
      </c>
      <c r="I5371" s="21"/>
      <c r="J5371" s="21"/>
    </row>
    <row r="5372" spans="3:10">
      <c r="C5372" s="29"/>
      <c r="E5372" s="35">
        <v>501500</v>
      </c>
      <c r="F5372" s="35">
        <v>50150900</v>
      </c>
      <c r="G5372" s="29" t="s">
        <v>12256</v>
      </c>
      <c r="I5372" s="21"/>
      <c r="J5372" s="21"/>
    </row>
    <row r="5373" spans="3:10">
      <c r="C5373" s="29"/>
      <c r="E5373" s="35">
        <v>501500</v>
      </c>
      <c r="F5373" s="35">
        <v>50151000</v>
      </c>
      <c r="G5373" s="29" t="s">
        <v>12256</v>
      </c>
      <c r="I5373" s="21"/>
      <c r="J5373" s="21"/>
    </row>
    <row r="5374" spans="3:10">
      <c r="C5374" s="29"/>
      <c r="E5374" s="35">
        <v>501500</v>
      </c>
      <c r="F5374" s="35">
        <v>50151100</v>
      </c>
      <c r="G5374" s="29" t="s">
        <v>12256</v>
      </c>
      <c r="I5374" s="21"/>
      <c r="J5374" s="21"/>
    </row>
    <row r="5375" spans="3:10">
      <c r="C5375" s="29"/>
      <c r="E5375" s="35">
        <v>501600</v>
      </c>
      <c r="F5375" s="35">
        <v>50160100</v>
      </c>
      <c r="G5375" s="29" t="s">
        <v>12257</v>
      </c>
      <c r="I5375" s="21"/>
      <c r="J5375" s="21"/>
    </row>
    <row r="5376" spans="3:10">
      <c r="C5376" s="29"/>
      <c r="E5376" s="35">
        <v>501600</v>
      </c>
      <c r="F5376" s="35">
        <v>50160200</v>
      </c>
      <c r="G5376" s="29" t="s">
        <v>12257</v>
      </c>
      <c r="I5376" s="21"/>
      <c r="J5376" s="21"/>
    </row>
    <row r="5377" spans="3:10">
      <c r="C5377" s="29"/>
      <c r="E5377" s="35">
        <v>501600</v>
      </c>
      <c r="F5377" s="35">
        <v>50160300</v>
      </c>
      <c r="G5377" s="29" t="s">
        <v>12257</v>
      </c>
      <c r="I5377" s="21"/>
      <c r="J5377" s="21"/>
    </row>
    <row r="5378" spans="3:10">
      <c r="C5378" s="29"/>
      <c r="E5378" s="35">
        <v>501600</v>
      </c>
      <c r="F5378" s="35">
        <v>50160400</v>
      </c>
      <c r="G5378" s="29" t="s">
        <v>12257</v>
      </c>
      <c r="I5378" s="21"/>
      <c r="J5378" s="21"/>
    </row>
    <row r="5379" spans="3:10">
      <c r="C5379" s="29"/>
      <c r="E5379" s="35">
        <v>501600</v>
      </c>
      <c r="F5379" s="35">
        <v>50160500</v>
      </c>
      <c r="G5379" s="29" t="s">
        <v>12257</v>
      </c>
      <c r="I5379" s="21"/>
      <c r="J5379" s="21"/>
    </row>
    <row r="5380" spans="3:10">
      <c r="C5380" s="29"/>
      <c r="E5380" s="35">
        <v>501600</v>
      </c>
      <c r="F5380" s="35">
        <v>50160600</v>
      </c>
      <c r="G5380" s="29" t="s">
        <v>12257</v>
      </c>
      <c r="I5380" s="21"/>
      <c r="J5380" s="21"/>
    </row>
    <row r="5381" spans="3:10">
      <c r="C5381" s="29"/>
      <c r="E5381" s="35">
        <v>501700</v>
      </c>
      <c r="F5381" s="35">
        <v>50170100</v>
      </c>
      <c r="G5381" s="29" t="s">
        <v>12258</v>
      </c>
      <c r="I5381" s="21"/>
      <c r="J5381" s="21"/>
    </row>
    <row r="5382" spans="3:10">
      <c r="C5382" s="29"/>
      <c r="E5382" s="35">
        <v>501700</v>
      </c>
      <c r="F5382" s="35">
        <v>50170200</v>
      </c>
      <c r="G5382" s="29" t="s">
        <v>12258</v>
      </c>
      <c r="I5382" s="21"/>
      <c r="J5382" s="21"/>
    </row>
    <row r="5383" spans="3:10">
      <c r="C5383" s="29"/>
      <c r="E5383" s="35">
        <v>501700</v>
      </c>
      <c r="F5383" s="35">
        <v>50170300</v>
      </c>
      <c r="G5383" s="29" t="s">
        <v>12258</v>
      </c>
      <c r="I5383" s="21"/>
      <c r="J5383" s="21"/>
    </row>
    <row r="5384" spans="3:10">
      <c r="C5384" s="29"/>
      <c r="E5384" s="35">
        <v>501700</v>
      </c>
      <c r="F5384" s="35">
        <v>50170400</v>
      </c>
      <c r="G5384" s="29" t="s">
        <v>12258</v>
      </c>
      <c r="I5384" s="21"/>
      <c r="J5384" s="21"/>
    </row>
    <row r="5385" spans="3:10">
      <c r="C5385" s="29"/>
      <c r="E5385" s="35">
        <v>501700</v>
      </c>
      <c r="F5385" s="35">
        <v>50170500</v>
      </c>
      <c r="G5385" s="29" t="s">
        <v>12258</v>
      </c>
      <c r="I5385" s="21"/>
      <c r="J5385" s="21"/>
    </row>
    <row r="5386" spans="3:10">
      <c r="C5386" s="29"/>
      <c r="E5386" s="35">
        <v>501700</v>
      </c>
      <c r="F5386" s="35">
        <v>50170600</v>
      </c>
      <c r="G5386" s="29" t="s">
        <v>12258</v>
      </c>
      <c r="I5386" s="21"/>
      <c r="J5386" s="21"/>
    </row>
    <row r="5387" spans="3:10">
      <c r="C5387" s="29"/>
      <c r="E5387" s="35">
        <v>501800</v>
      </c>
      <c r="F5387" s="35">
        <v>50180100</v>
      </c>
      <c r="G5387" s="29" t="s">
        <v>12259</v>
      </c>
      <c r="I5387" s="21"/>
      <c r="J5387" s="21"/>
    </row>
    <row r="5388" spans="3:10">
      <c r="C5388" s="29"/>
      <c r="E5388" s="35">
        <v>501800</v>
      </c>
      <c r="F5388" s="35">
        <v>50180200</v>
      </c>
      <c r="G5388" s="29" t="s">
        <v>12259</v>
      </c>
      <c r="I5388" s="21"/>
      <c r="J5388" s="21"/>
    </row>
    <row r="5389" spans="3:10">
      <c r="C5389" s="29"/>
      <c r="E5389" s="35">
        <v>501800</v>
      </c>
      <c r="F5389" s="35">
        <v>50180300</v>
      </c>
      <c r="G5389" s="29" t="s">
        <v>12259</v>
      </c>
      <c r="I5389" s="21"/>
      <c r="J5389" s="21"/>
    </row>
    <row r="5390" spans="3:10">
      <c r="C5390" s="29"/>
      <c r="E5390" s="35">
        <v>501800</v>
      </c>
      <c r="F5390" s="35">
        <v>50180400</v>
      </c>
      <c r="G5390" s="29" t="s">
        <v>12259</v>
      </c>
      <c r="I5390" s="21"/>
      <c r="J5390" s="21"/>
    </row>
    <row r="5391" spans="3:10">
      <c r="C5391" s="29"/>
      <c r="E5391" s="35">
        <v>501800</v>
      </c>
      <c r="F5391" s="35">
        <v>50180500</v>
      </c>
      <c r="G5391" s="29" t="s">
        <v>12259</v>
      </c>
      <c r="I5391" s="21"/>
      <c r="J5391" s="21"/>
    </row>
    <row r="5392" spans="3:10">
      <c r="C5392" s="29"/>
      <c r="E5392" s="35">
        <v>501800</v>
      </c>
      <c r="F5392" s="35">
        <v>50180600</v>
      </c>
      <c r="G5392" s="29" t="s">
        <v>12259</v>
      </c>
      <c r="I5392" s="21"/>
      <c r="J5392" s="21"/>
    </row>
    <row r="5393" spans="3:10">
      <c r="C5393" s="29"/>
      <c r="E5393" s="35">
        <v>501900</v>
      </c>
      <c r="F5393" s="35">
        <v>50190100</v>
      </c>
      <c r="G5393" s="29" t="s">
        <v>12260</v>
      </c>
      <c r="I5393" s="21"/>
      <c r="J5393" s="21"/>
    </row>
    <row r="5394" spans="3:10">
      <c r="C5394" s="29"/>
      <c r="E5394" s="35">
        <v>501900</v>
      </c>
      <c r="F5394" s="35">
        <v>50190200</v>
      </c>
      <c r="G5394" s="29" t="s">
        <v>12260</v>
      </c>
      <c r="I5394" s="21"/>
      <c r="J5394" s="21"/>
    </row>
    <row r="5395" spans="3:10">
      <c r="C5395" s="29"/>
      <c r="E5395" s="35">
        <v>501900</v>
      </c>
      <c r="F5395" s="35">
        <v>50190300</v>
      </c>
      <c r="G5395" s="29" t="s">
        <v>12260</v>
      </c>
      <c r="I5395" s="21"/>
      <c r="J5395" s="21"/>
    </row>
    <row r="5396" spans="3:10">
      <c r="C5396" s="29"/>
      <c r="E5396" s="35">
        <v>501900</v>
      </c>
      <c r="F5396" s="35">
        <v>50190400</v>
      </c>
      <c r="G5396" s="29" t="s">
        <v>12260</v>
      </c>
      <c r="I5396" s="21"/>
      <c r="J5396" s="21"/>
    </row>
    <row r="5397" spans="3:10">
      <c r="C5397" s="29"/>
      <c r="E5397" s="35">
        <v>501900</v>
      </c>
      <c r="F5397" s="35">
        <v>50190500</v>
      </c>
      <c r="G5397" s="29" t="s">
        <v>12260</v>
      </c>
      <c r="I5397" s="21"/>
      <c r="J5397" s="21"/>
    </row>
    <row r="5398" spans="3:10">
      <c r="C5398" s="29"/>
      <c r="E5398" s="35">
        <v>501900</v>
      </c>
      <c r="F5398" s="35">
        <v>50190600</v>
      </c>
      <c r="G5398" s="29" t="s">
        <v>12260</v>
      </c>
      <c r="I5398" s="21"/>
      <c r="J5398" s="21"/>
    </row>
    <row r="5399" spans="3:10">
      <c r="C5399" s="29"/>
      <c r="E5399" s="35">
        <v>501900</v>
      </c>
      <c r="F5399" s="35">
        <v>50190700</v>
      </c>
      <c r="G5399" s="29" t="s">
        <v>12260</v>
      </c>
      <c r="I5399" s="21"/>
      <c r="J5399" s="21"/>
    </row>
    <row r="5400" spans="3:10">
      <c r="C5400" s="29"/>
      <c r="E5400" s="35">
        <v>501900</v>
      </c>
      <c r="F5400" s="35">
        <v>50190800</v>
      </c>
      <c r="G5400" s="29" t="s">
        <v>12260</v>
      </c>
      <c r="I5400" s="21"/>
      <c r="J5400" s="21"/>
    </row>
    <row r="5401" spans="3:10">
      <c r="C5401" s="29"/>
      <c r="E5401" s="35">
        <v>501900</v>
      </c>
      <c r="F5401" s="35">
        <v>50190900</v>
      </c>
      <c r="G5401" s="29" t="s">
        <v>12260</v>
      </c>
      <c r="I5401" s="21"/>
      <c r="J5401" s="21"/>
    </row>
    <row r="5402" spans="3:10">
      <c r="C5402" s="29"/>
      <c r="E5402" s="35">
        <v>501900</v>
      </c>
      <c r="F5402" s="35">
        <v>50191000</v>
      </c>
      <c r="G5402" s="29" t="s">
        <v>12260</v>
      </c>
      <c r="I5402" s="21"/>
      <c r="J5402" s="21"/>
    </row>
    <row r="5403" spans="3:10">
      <c r="C5403" s="29"/>
      <c r="E5403" s="35">
        <v>501900</v>
      </c>
      <c r="F5403" s="35">
        <v>50191100</v>
      </c>
      <c r="G5403" s="29" t="s">
        <v>12260</v>
      </c>
      <c r="I5403" s="21"/>
      <c r="J5403" s="21"/>
    </row>
    <row r="5404" spans="3:10">
      <c r="C5404" s="29"/>
      <c r="E5404" s="35">
        <v>501900</v>
      </c>
      <c r="F5404" s="35">
        <v>50191200</v>
      </c>
      <c r="G5404" s="29" t="s">
        <v>12260</v>
      </c>
      <c r="I5404" s="21"/>
      <c r="J5404" s="21"/>
    </row>
    <row r="5405" spans="3:10">
      <c r="C5405" s="29"/>
      <c r="E5405" s="35">
        <v>502000</v>
      </c>
      <c r="F5405" s="35">
        <v>50200100</v>
      </c>
      <c r="G5405" s="29" t="s">
        <v>12261</v>
      </c>
      <c r="I5405" s="21"/>
      <c r="J5405" s="21"/>
    </row>
    <row r="5406" spans="3:10">
      <c r="C5406" s="29"/>
      <c r="E5406" s="35">
        <v>502000</v>
      </c>
      <c r="F5406" s="35">
        <v>50200200</v>
      </c>
      <c r="G5406" s="29" t="s">
        <v>12261</v>
      </c>
      <c r="I5406" s="21"/>
      <c r="J5406" s="21"/>
    </row>
    <row r="5407" spans="3:10">
      <c r="C5407" s="29"/>
      <c r="E5407" s="35">
        <v>502000</v>
      </c>
      <c r="F5407" s="35">
        <v>50200300</v>
      </c>
      <c r="G5407" s="29" t="s">
        <v>12261</v>
      </c>
      <c r="I5407" s="21"/>
      <c r="J5407" s="21"/>
    </row>
    <row r="5408" spans="3:10">
      <c r="C5408" s="29"/>
      <c r="E5408" s="35">
        <v>502100</v>
      </c>
      <c r="F5408" s="35">
        <v>50210100</v>
      </c>
      <c r="G5408" s="29" t="s">
        <v>12262</v>
      </c>
      <c r="I5408" s="21"/>
      <c r="J5408" s="21"/>
    </row>
    <row r="5409" spans="3:10">
      <c r="C5409" s="29"/>
      <c r="E5409" s="35">
        <v>502100</v>
      </c>
      <c r="F5409" s="35">
        <v>50210200</v>
      </c>
      <c r="G5409" s="29" t="s">
        <v>12262</v>
      </c>
      <c r="I5409" s="21"/>
      <c r="J5409" s="21"/>
    </row>
    <row r="5410" spans="3:10">
      <c r="C5410" s="29"/>
      <c r="E5410" s="35">
        <v>502100</v>
      </c>
      <c r="F5410" s="35">
        <v>50210300</v>
      </c>
      <c r="G5410" s="29" t="s">
        <v>12262</v>
      </c>
      <c r="I5410" s="21"/>
      <c r="J5410" s="21"/>
    </row>
    <row r="5411" spans="3:10">
      <c r="C5411" s="29"/>
      <c r="E5411" s="35">
        <v>502100</v>
      </c>
      <c r="F5411" s="35">
        <v>50210400</v>
      </c>
      <c r="G5411" s="29" t="s">
        <v>12262</v>
      </c>
      <c r="I5411" s="21"/>
      <c r="J5411" s="21"/>
    </row>
    <row r="5412" spans="3:10">
      <c r="C5412" s="29"/>
      <c r="E5412" s="35">
        <v>502200</v>
      </c>
      <c r="F5412" s="35">
        <v>50220100</v>
      </c>
      <c r="G5412" s="29" t="s">
        <v>12263</v>
      </c>
      <c r="I5412" s="21"/>
      <c r="J5412" s="21"/>
    </row>
    <row r="5413" spans="3:10">
      <c r="C5413" s="29"/>
      <c r="E5413" s="35">
        <v>502200</v>
      </c>
      <c r="F5413" s="35">
        <v>50220200</v>
      </c>
      <c r="G5413" s="29" t="s">
        <v>12263</v>
      </c>
      <c r="I5413" s="21"/>
      <c r="J5413" s="21"/>
    </row>
    <row r="5414" spans="3:10">
      <c r="C5414" s="29"/>
      <c r="E5414" s="35">
        <v>502200</v>
      </c>
      <c r="F5414" s="35">
        <v>50220300</v>
      </c>
      <c r="G5414" s="29" t="s">
        <v>12263</v>
      </c>
      <c r="I5414" s="21"/>
      <c r="J5414" s="21"/>
    </row>
    <row r="5415" spans="3:10">
      <c r="C5415" s="29"/>
      <c r="E5415" s="35">
        <v>502200</v>
      </c>
      <c r="F5415" s="35">
        <v>50220400</v>
      </c>
      <c r="G5415" s="29" t="s">
        <v>12263</v>
      </c>
      <c r="I5415" s="21"/>
      <c r="J5415" s="21"/>
    </row>
    <row r="5416" spans="3:10">
      <c r="C5416" s="29"/>
      <c r="E5416" s="35">
        <v>502200</v>
      </c>
      <c r="F5416" s="35">
        <v>50220500</v>
      </c>
      <c r="G5416" s="29" t="s">
        <v>12263</v>
      </c>
      <c r="I5416" s="21"/>
      <c r="J5416" s="21"/>
    </row>
    <row r="5417" spans="3:10">
      <c r="C5417" s="29"/>
      <c r="E5417" s="35">
        <v>502300</v>
      </c>
      <c r="F5417" s="35">
        <v>50230100</v>
      </c>
      <c r="G5417" s="29" t="s">
        <v>12264</v>
      </c>
      <c r="I5417" s="21"/>
      <c r="J5417" s="21"/>
    </row>
    <row r="5418" spans="3:10">
      <c r="C5418" s="29"/>
      <c r="E5418" s="35">
        <v>502300</v>
      </c>
      <c r="F5418" s="35">
        <v>50230200</v>
      </c>
      <c r="G5418" s="29" t="s">
        <v>12264</v>
      </c>
      <c r="I5418" s="21"/>
      <c r="J5418" s="21"/>
    </row>
    <row r="5419" spans="3:10">
      <c r="C5419" s="29"/>
      <c r="E5419" s="35">
        <v>502300</v>
      </c>
      <c r="F5419" s="35">
        <v>50230300</v>
      </c>
      <c r="G5419" s="29" t="s">
        <v>12264</v>
      </c>
      <c r="I5419" s="21"/>
      <c r="J5419" s="21"/>
    </row>
    <row r="5420" spans="3:10">
      <c r="C5420" s="29"/>
      <c r="E5420" s="35">
        <v>502300</v>
      </c>
      <c r="F5420" s="35">
        <v>50230400</v>
      </c>
      <c r="G5420" s="29" t="s">
        <v>12264</v>
      </c>
      <c r="I5420" s="21"/>
      <c r="J5420" s="21"/>
    </row>
    <row r="5421" spans="3:10">
      <c r="C5421" s="29"/>
      <c r="E5421" s="35">
        <v>502300</v>
      </c>
      <c r="F5421" s="35">
        <v>50230500</v>
      </c>
      <c r="G5421" s="29" t="s">
        <v>12264</v>
      </c>
      <c r="I5421" s="21"/>
      <c r="J5421" s="21"/>
    </row>
    <row r="5422" spans="3:10">
      <c r="C5422" s="29"/>
      <c r="E5422" s="35">
        <v>502300</v>
      </c>
      <c r="F5422" s="35">
        <v>50230600</v>
      </c>
      <c r="G5422" s="29" t="s">
        <v>12264</v>
      </c>
      <c r="I5422" s="21"/>
      <c r="J5422" s="21"/>
    </row>
    <row r="5423" spans="3:10">
      <c r="C5423" s="29"/>
      <c r="E5423" s="35">
        <v>502400</v>
      </c>
      <c r="F5423" s="35">
        <v>50240100</v>
      </c>
      <c r="G5423" s="29" t="s">
        <v>12265</v>
      </c>
      <c r="I5423" s="21"/>
      <c r="J5423" s="21"/>
    </row>
    <row r="5424" spans="3:10">
      <c r="C5424" s="29"/>
      <c r="E5424" s="35">
        <v>502400</v>
      </c>
      <c r="F5424" s="35">
        <v>50240200</v>
      </c>
      <c r="G5424" s="29" t="s">
        <v>12265</v>
      </c>
      <c r="I5424" s="21"/>
      <c r="J5424" s="21"/>
    </row>
    <row r="5425" spans="3:10">
      <c r="C5425" s="29"/>
      <c r="E5425" s="35">
        <v>502400</v>
      </c>
      <c r="F5425" s="35">
        <v>50240300</v>
      </c>
      <c r="G5425" s="29" t="s">
        <v>12265</v>
      </c>
      <c r="I5425" s="21"/>
      <c r="J5425" s="21"/>
    </row>
    <row r="5426" spans="3:10">
      <c r="C5426" s="29"/>
      <c r="E5426" s="35">
        <v>502400</v>
      </c>
      <c r="F5426" s="35">
        <v>50240400</v>
      </c>
      <c r="G5426" s="29" t="s">
        <v>12265</v>
      </c>
      <c r="I5426" s="21"/>
      <c r="J5426" s="21"/>
    </row>
    <row r="5427" spans="3:10">
      <c r="C5427" s="29"/>
      <c r="E5427" s="35">
        <v>502500</v>
      </c>
      <c r="F5427" s="35">
        <v>50250100</v>
      </c>
      <c r="G5427" s="29" t="s">
        <v>12266</v>
      </c>
      <c r="I5427" s="21"/>
      <c r="J5427" s="21"/>
    </row>
    <row r="5428" spans="3:10">
      <c r="C5428" s="29"/>
      <c r="E5428" s="35">
        <v>502500</v>
      </c>
      <c r="F5428" s="35">
        <v>50250200</v>
      </c>
      <c r="G5428" s="29" t="s">
        <v>12266</v>
      </c>
      <c r="I5428" s="21"/>
      <c r="J5428" s="21"/>
    </row>
    <row r="5429" spans="3:10">
      <c r="C5429" s="29"/>
      <c r="E5429" s="35">
        <v>502500</v>
      </c>
      <c r="F5429" s="35">
        <v>50250300</v>
      </c>
      <c r="G5429" s="29" t="s">
        <v>12266</v>
      </c>
      <c r="I5429" s="21"/>
      <c r="J5429" s="21"/>
    </row>
    <row r="5430" spans="3:10">
      <c r="C5430" s="29"/>
      <c r="E5430" s="35">
        <v>510100</v>
      </c>
      <c r="F5430" s="35">
        <v>51010100</v>
      </c>
      <c r="G5430" s="29" t="s">
        <v>12267</v>
      </c>
      <c r="I5430" s="21"/>
      <c r="J5430" s="21"/>
    </row>
    <row r="5431" spans="3:10">
      <c r="C5431" s="29"/>
      <c r="E5431" s="35">
        <v>510100</v>
      </c>
      <c r="F5431" s="35">
        <v>51010200</v>
      </c>
      <c r="G5431" s="29" t="s">
        <v>12267</v>
      </c>
      <c r="I5431" s="21"/>
      <c r="J5431" s="21"/>
    </row>
    <row r="5432" spans="3:10">
      <c r="C5432" s="29"/>
      <c r="E5432" s="35">
        <v>510100</v>
      </c>
      <c r="F5432" s="35">
        <v>51010300</v>
      </c>
      <c r="G5432" s="29" t="s">
        <v>12267</v>
      </c>
      <c r="I5432" s="21"/>
      <c r="J5432" s="21"/>
    </row>
    <row r="5433" spans="3:10">
      <c r="C5433" s="29"/>
      <c r="E5433" s="35">
        <v>510100</v>
      </c>
      <c r="F5433" s="35">
        <v>51010400</v>
      </c>
      <c r="G5433" s="29" t="s">
        <v>12267</v>
      </c>
      <c r="I5433" s="21"/>
      <c r="J5433" s="21"/>
    </row>
    <row r="5434" spans="3:10">
      <c r="C5434" s="29"/>
      <c r="E5434" s="35">
        <v>510100</v>
      </c>
      <c r="F5434" s="35">
        <v>51010500</v>
      </c>
      <c r="G5434" s="29" t="s">
        <v>12267</v>
      </c>
      <c r="I5434" s="21"/>
      <c r="J5434" s="21"/>
    </row>
    <row r="5435" spans="3:10">
      <c r="C5435" s="29"/>
      <c r="E5435" s="35">
        <v>510100</v>
      </c>
      <c r="F5435" s="35">
        <v>51010600</v>
      </c>
      <c r="G5435" s="29" t="s">
        <v>12267</v>
      </c>
      <c r="I5435" s="21"/>
      <c r="J5435" s="21"/>
    </row>
    <row r="5436" spans="3:10">
      <c r="C5436" s="29"/>
      <c r="E5436" s="35">
        <v>510100</v>
      </c>
      <c r="F5436" s="35">
        <v>51010700</v>
      </c>
      <c r="G5436" s="29" t="s">
        <v>12267</v>
      </c>
      <c r="I5436" s="21"/>
      <c r="J5436" s="21"/>
    </row>
    <row r="5437" spans="3:10">
      <c r="C5437" s="29"/>
      <c r="E5437" s="35">
        <v>510100</v>
      </c>
      <c r="F5437" s="35">
        <v>51010800</v>
      </c>
      <c r="G5437" s="29" t="s">
        <v>12267</v>
      </c>
      <c r="I5437" s="21"/>
      <c r="J5437" s="21"/>
    </row>
    <row r="5438" spans="3:10">
      <c r="C5438" s="29"/>
      <c r="E5438" s="35">
        <v>510100</v>
      </c>
      <c r="F5438" s="35">
        <v>51010900</v>
      </c>
      <c r="G5438" s="29" t="s">
        <v>12267</v>
      </c>
      <c r="I5438" s="21"/>
      <c r="J5438" s="21"/>
    </row>
    <row r="5439" spans="3:10">
      <c r="C5439" s="29"/>
      <c r="E5439" s="35">
        <v>510100</v>
      </c>
      <c r="F5439" s="35">
        <v>51011000</v>
      </c>
      <c r="G5439" s="29" t="s">
        <v>12267</v>
      </c>
      <c r="I5439" s="21"/>
      <c r="J5439" s="21"/>
    </row>
    <row r="5440" spans="3:10">
      <c r="C5440" s="29"/>
      <c r="E5440" s="35">
        <v>510100</v>
      </c>
      <c r="F5440" s="35">
        <v>51011100</v>
      </c>
      <c r="G5440" s="29" t="s">
        <v>12267</v>
      </c>
      <c r="I5440" s="21"/>
      <c r="J5440" s="21"/>
    </row>
    <row r="5441" spans="3:10">
      <c r="C5441" s="29"/>
      <c r="E5441" s="35">
        <v>510100</v>
      </c>
      <c r="F5441" s="35">
        <v>51011200</v>
      </c>
      <c r="G5441" s="29" t="s">
        <v>12267</v>
      </c>
      <c r="I5441" s="21"/>
      <c r="J5441" s="21"/>
    </row>
    <row r="5442" spans="3:10">
      <c r="C5442" s="29"/>
      <c r="E5442" s="35">
        <v>510100</v>
      </c>
      <c r="F5442" s="35">
        <v>51011300</v>
      </c>
      <c r="G5442" s="29" t="s">
        <v>12267</v>
      </c>
      <c r="I5442" s="21"/>
      <c r="J5442" s="21"/>
    </row>
    <row r="5443" spans="3:10">
      <c r="C5443" s="29"/>
      <c r="E5443" s="35">
        <v>510100</v>
      </c>
      <c r="F5443" s="35">
        <v>51011400</v>
      </c>
      <c r="G5443" s="29" t="s">
        <v>12267</v>
      </c>
      <c r="I5443" s="21"/>
      <c r="J5443" s="21"/>
    </row>
    <row r="5444" spans="3:10">
      <c r="C5444" s="29"/>
      <c r="E5444" s="35">
        <v>510100</v>
      </c>
      <c r="F5444" s="35">
        <v>51011500</v>
      </c>
      <c r="G5444" s="29" t="s">
        <v>12267</v>
      </c>
      <c r="I5444" s="21"/>
      <c r="J5444" s="21"/>
    </row>
    <row r="5445" spans="3:10">
      <c r="C5445" s="29"/>
      <c r="E5445" s="35">
        <v>510100</v>
      </c>
      <c r="F5445" s="35">
        <v>51011600</v>
      </c>
      <c r="G5445" s="29" t="s">
        <v>12267</v>
      </c>
      <c r="I5445" s="21"/>
      <c r="J5445" s="21"/>
    </row>
    <row r="5446" spans="3:10">
      <c r="C5446" s="29"/>
      <c r="E5446" s="35">
        <v>510100</v>
      </c>
      <c r="F5446" s="35">
        <v>51011700</v>
      </c>
      <c r="G5446" s="29" t="s">
        <v>12267</v>
      </c>
      <c r="I5446" s="21"/>
      <c r="J5446" s="21"/>
    </row>
    <row r="5447" spans="3:10">
      <c r="C5447" s="29"/>
      <c r="E5447" s="35">
        <v>510100</v>
      </c>
      <c r="F5447" s="35">
        <v>51019800</v>
      </c>
      <c r="G5447" s="29" t="s">
        <v>12267</v>
      </c>
      <c r="I5447" s="21"/>
      <c r="J5447" s="21"/>
    </row>
    <row r="5448" spans="3:10">
      <c r="C5448" s="29"/>
      <c r="E5448" s="35">
        <v>510100</v>
      </c>
      <c r="F5448" s="35">
        <v>51019900</v>
      </c>
      <c r="G5448" s="29" t="s">
        <v>12267</v>
      </c>
      <c r="I5448" s="21"/>
      <c r="J5448" s="21"/>
    </row>
    <row r="5449" spans="3:10">
      <c r="C5449" s="29"/>
      <c r="E5449" s="35">
        <v>510200</v>
      </c>
      <c r="F5449" s="35">
        <v>51020100</v>
      </c>
      <c r="G5449" s="29" t="s">
        <v>12268</v>
      </c>
      <c r="I5449" s="21"/>
      <c r="J5449" s="21"/>
    </row>
    <row r="5450" spans="3:10">
      <c r="C5450" s="29"/>
      <c r="E5450" s="35">
        <v>510200</v>
      </c>
      <c r="F5450" s="35">
        <v>51020200</v>
      </c>
      <c r="G5450" s="29" t="s">
        <v>12268</v>
      </c>
      <c r="I5450" s="21"/>
      <c r="J5450" s="21"/>
    </row>
    <row r="5451" spans="3:10">
      <c r="C5451" s="29"/>
      <c r="E5451" s="35">
        <v>510200</v>
      </c>
      <c r="F5451" s="35">
        <v>51020300</v>
      </c>
      <c r="G5451" s="29" t="s">
        <v>12268</v>
      </c>
      <c r="I5451" s="21"/>
      <c r="J5451" s="21"/>
    </row>
    <row r="5452" spans="3:10">
      <c r="C5452" s="29"/>
      <c r="E5452" s="35">
        <v>510200</v>
      </c>
      <c r="F5452" s="35">
        <v>51020400</v>
      </c>
      <c r="G5452" s="29" t="s">
        <v>12268</v>
      </c>
      <c r="I5452" s="21"/>
      <c r="J5452" s="21"/>
    </row>
    <row r="5453" spans="3:10">
      <c r="C5453" s="29"/>
      <c r="E5453" s="35">
        <v>510200</v>
      </c>
      <c r="F5453" s="35">
        <v>51020500</v>
      </c>
      <c r="G5453" s="29" t="s">
        <v>12268</v>
      </c>
      <c r="I5453" s="21"/>
      <c r="J5453" s="21"/>
    </row>
    <row r="5454" spans="3:10">
      <c r="C5454" s="29"/>
      <c r="E5454" s="35">
        <v>510200</v>
      </c>
      <c r="F5454" s="35">
        <v>51020600</v>
      </c>
      <c r="G5454" s="29" t="s">
        <v>12268</v>
      </c>
      <c r="I5454" s="21"/>
      <c r="J5454" s="21"/>
    </row>
    <row r="5455" spans="3:10">
      <c r="C5455" s="29"/>
      <c r="E5455" s="35">
        <v>510300</v>
      </c>
      <c r="F5455" s="35">
        <v>51030100</v>
      </c>
      <c r="G5455" s="29" t="s">
        <v>12269</v>
      </c>
      <c r="I5455" s="21"/>
      <c r="J5455" s="21"/>
    </row>
    <row r="5456" spans="3:10">
      <c r="C5456" s="29"/>
      <c r="E5456" s="35">
        <v>510300</v>
      </c>
      <c r="F5456" s="35">
        <v>51030200</v>
      </c>
      <c r="G5456" s="29" t="s">
        <v>12269</v>
      </c>
      <c r="I5456" s="21"/>
      <c r="J5456" s="21"/>
    </row>
    <row r="5457" spans="3:10">
      <c r="C5457" s="29"/>
      <c r="E5457" s="35">
        <v>510300</v>
      </c>
      <c r="F5457" s="35">
        <v>51030300</v>
      </c>
      <c r="G5457" s="29" t="s">
        <v>12269</v>
      </c>
      <c r="I5457" s="21"/>
      <c r="J5457" s="21"/>
    </row>
    <row r="5458" spans="3:10">
      <c r="C5458" s="29"/>
      <c r="E5458" s="35">
        <v>510300</v>
      </c>
      <c r="F5458" s="35">
        <v>51030400</v>
      </c>
      <c r="G5458" s="29" t="s">
        <v>12269</v>
      </c>
      <c r="I5458" s="21"/>
      <c r="J5458" s="21"/>
    </row>
    <row r="5459" spans="3:10">
      <c r="C5459" s="29"/>
      <c r="E5459" s="35">
        <v>510300</v>
      </c>
      <c r="F5459" s="35">
        <v>51030500</v>
      </c>
      <c r="G5459" s="29" t="s">
        <v>12269</v>
      </c>
      <c r="I5459" s="21"/>
      <c r="J5459" s="21"/>
    </row>
    <row r="5460" spans="3:10">
      <c r="C5460" s="29"/>
      <c r="E5460" s="35">
        <v>510400</v>
      </c>
      <c r="F5460" s="35">
        <v>51040100</v>
      </c>
      <c r="G5460" s="29" t="s">
        <v>12270</v>
      </c>
      <c r="I5460" s="21"/>
      <c r="J5460" s="21"/>
    </row>
    <row r="5461" spans="3:10">
      <c r="C5461" s="29"/>
      <c r="E5461" s="35">
        <v>510400</v>
      </c>
      <c r="F5461" s="35">
        <v>51040200</v>
      </c>
      <c r="G5461" s="29" t="s">
        <v>12270</v>
      </c>
      <c r="I5461" s="21"/>
      <c r="J5461" s="21"/>
    </row>
    <row r="5462" spans="3:10">
      <c r="C5462" s="29"/>
      <c r="E5462" s="35">
        <v>510400</v>
      </c>
      <c r="F5462" s="35">
        <v>51040300</v>
      </c>
      <c r="G5462" s="29" t="s">
        <v>12270</v>
      </c>
      <c r="I5462" s="21"/>
      <c r="J5462" s="21"/>
    </row>
    <row r="5463" spans="3:10">
      <c r="C5463" s="29"/>
      <c r="E5463" s="35">
        <v>510400</v>
      </c>
      <c r="F5463" s="35">
        <v>51040400</v>
      </c>
      <c r="G5463" s="29" t="s">
        <v>12270</v>
      </c>
      <c r="I5463" s="21"/>
      <c r="J5463" s="21"/>
    </row>
    <row r="5464" spans="3:10">
      <c r="C5464" s="29"/>
      <c r="E5464" s="35">
        <v>510400</v>
      </c>
      <c r="F5464" s="35">
        <v>51040500</v>
      </c>
      <c r="G5464" s="29" t="s">
        <v>12270</v>
      </c>
      <c r="I5464" s="21"/>
      <c r="J5464" s="21"/>
    </row>
    <row r="5465" spans="3:10">
      <c r="C5465" s="29"/>
      <c r="E5465" s="35">
        <v>510400</v>
      </c>
      <c r="F5465" s="35">
        <v>51040600</v>
      </c>
      <c r="G5465" s="29" t="s">
        <v>12270</v>
      </c>
      <c r="I5465" s="21"/>
      <c r="J5465" s="21"/>
    </row>
    <row r="5466" spans="3:10">
      <c r="C5466" s="29"/>
      <c r="E5466" s="35">
        <v>510400</v>
      </c>
      <c r="F5466" s="35">
        <v>51040700</v>
      </c>
      <c r="G5466" s="29" t="s">
        <v>12270</v>
      </c>
      <c r="I5466" s="21"/>
      <c r="J5466" s="21"/>
    </row>
    <row r="5467" spans="3:10">
      <c r="C5467" s="29"/>
      <c r="E5467" s="35">
        <v>510400</v>
      </c>
      <c r="F5467" s="35">
        <v>51040800</v>
      </c>
      <c r="G5467" s="29" t="s">
        <v>12270</v>
      </c>
      <c r="I5467" s="21"/>
      <c r="J5467" s="21"/>
    </row>
    <row r="5468" spans="3:10">
      <c r="C5468" s="29"/>
      <c r="E5468" s="35">
        <v>510400</v>
      </c>
      <c r="F5468" s="35">
        <v>51040900</v>
      </c>
      <c r="G5468" s="29" t="s">
        <v>12270</v>
      </c>
      <c r="I5468" s="21"/>
      <c r="J5468" s="21"/>
    </row>
    <row r="5469" spans="3:10">
      <c r="C5469" s="29"/>
      <c r="E5469" s="35">
        <v>510400</v>
      </c>
      <c r="F5469" s="35">
        <v>51049800</v>
      </c>
      <c r="G5469" s="29" t="s">
        <v>12270</v>
      </c>
      <c r="I5469" s="21"/>
      <c r="J5469" s="21"/>
    </row>
    <row r="5470" spans="3:10">
      <c r="C5470" s="29"/>
      <c r="E5470" s="35">
        <v>510400</v>
      </c>
      <c r="F5470" s="35">
        <v>51049900</v>
      </c>
      <c r="G5470" s="29" t="s">
        <v>12270</v>
      </c>
      <c r="I5470" s="21"/>
      <c r="J5470" s="21"/>
    </row>
    <row r="5471" spans="3:10">
      <c r="C5471" s="29"/>
      <c r="E5471" s="35">
        <v>510500</v>
      </c>
      <c r="F5471" s="35">
        <v>51050100</v>
      </c>
      <c r="G5471" s="29" t="s">
        <v>12271</v>
      </c>
      <c r="I5471" s="21"/>
      <c r="J5471" s="21"/>
    </row>
    <row r="5472" spans="3:10">
      <c r="C5472" s="29"/>
      <c r="E5472" s="35">
        <v>510500</v>
      </c>
      <c r="F5472" s="35">
        <v>51050200</v>
      </c>
      <c r="G5472" s="29" t="s">
        <v>12271</v>
      </c>
      <c r="I5472" s="21"/>
      <c r="J5472" s="21"/>
    </row>
    <row r="5473" spans="3:10">
      <c r="C5473" s="29"/>
      <c r="E5473" s="35">
        <v>510500</v>
      </c>
      <c r="F5473" s="35">
        <v>51050300</v>
      </c>
      <c r="G5473" s="29" t="s">
        <v>12271</v>
      </c>
      <c r="I5473" s="21"/>
      <c r="J5473" s="21"/>
    </row>
    <row r="5474" spans="3:10">
      <c r="C5474" s="29"/>
      <c r="E5474" s="35">
        <v>510600</v>
      </c>
      <c r="F5474" s="35">
        <v>51060100</v>
      </c>
      <c r="G5474" s="29" t="s">
        <v>12272</v>
      </c>
      <c r="I5474" s="21"/>
      <c r="J5474" s="21"/>
    </row>
    <row r="5475" spans="3:10">
      <c r="C5475" s="29"/>
      <c r="E5475" s="35">
        <v>510600</v>
      </c>
      <c r="F5475" s="35">
        <v>51060200</v>
      </c>
      <c r="G5475" s="29" t="s">
        <v>12272</v>
      </c>
      <c r="I5475" s="21"/>
      <c r="J5475" s="21"/>
    </row>
    <row r="5476" spans="3:10">
      <c r="C5476" s="29"/>
      <c r="E5476" s="35">
        <v>510600</v>
      </c>
      <c r="F5476" s="35">
        <v>51060300</v>
      </c>
      <c r="G5476" s="29" t="s">
        <v>12272</v>
      </c>
      <c r="I5476" s="21"/>
      <c r="J5476" s="21"/>
    </row>
    <row r="5477" spans="3:10">
      <c r="C5477" s="29"/>
      <c r="E5477" s="35">
        <v>510600</v>
      </c>
      <c r="F5477" s="35">
        <v>51060400</v>
      </c>
      <c r="G5477" s="29" t="s">
        <v>12272</v>
      </c>
      <c r="I5477" s="21"/>
      <c r="J5477" s="21"/>
    </row>
    <row r="5478" spans="3:10">
      <c r="C5478" s="29"/>
      <c r="E5478" s="35">
        <v>510600</v>
      </c>
      <c r="F5478" s="35">
        <v>51060500</v>
      </c>
      <c r="G5478" s="29" t="s">
        <v>12272</v>
      </c>
      <c r="I5478" s="21"/>
      <c r="J5478" s="21"/>
    </row>
    <row r="5479" spans="3:10">
      <c r="C5479" s="29"/>
      <c r="E5479" s="35">
        <v>510600</v>
      </c>
      <c r="F5479" s="35">
        <v>51060600</v>
      </c>
      <c r="G5479" s="29" t="s">
        <v>12272</v>
      </c>
      <c r="I5479" s="21"/>
      <c r="J5479" s="21"/>
    </row>
    <row r="5480" spans="3:10">
      <c r="C5480" s="29"/>
      <c r="E5480" s="35">
        <v>510600</v>
      </c>
      <c r="F5480" s="35">
        <v>51060700</v>
      </c>
      <c r="G5480" s="29" t="s">
        <v>12272</v>
      </c>
      <c r="I5480" s="21"/>
      <c r="J5480" s="21"/>
    </row>
    <row r="5481" spans="3:10">
      <c r="C5481" s="29"/>
      <c r="E5481" s="35">
        <v>510600</v>
      </c>
      <c r="F5481" s="35">
        <v>51060800</v>
      </c>
      <c r="G5481" s="29" t="s">
        <v>12272</v>
      </c>
      <c r="I5481" s="21"/>
      <c r="J5481" s="21"/>
    </row>
    <row r="5482" spans="3:10">
      <c r="C5482" s="29"/>
      <c r="E5482" s="35">
        <v>510600</v>
      </c>
      <c r="F5482" s="35">
        <v>51060900</v>
      </c>
      <c r="G5482" s="29" t="s">
        <v>12272</v>
      </c>
      <c r="I5482" s="21"/>
      <c r="J5482" s="21"/>
    </row>
    <row r="5483" spans="3:10">
      <c r="C5483" s="29"/>
      <c r="E5483" s="35">
        <v>510600</v>
      </c>
      <c r="F5483" s="35">
        <v>51061000</v>
      </c>
      <c r="G5483" s="29" t="s">
        <v>12272</v>
      </c>
      <c r="I5483" s="21"/>
      <c r="J5483" s="21"/>
    </row>
    <row r="5484" spans="3:10">
      <c r="C5484" s="29"/>
      <c r="E5484" s="35">
        <v>510600</v>
      </c>
      <c r="F5484" s="35">
        <v>51061100</v>
      </c>
      <c r="G5484" s="29" t="s">
        <v>12272</v>
      </c>
      <c r="I5484" s="21"/>
      <c r="J5484" s="21"/>
    </row>
    <row r="5485" spans="3:10">
      <c r="C5485" s="29"/>
      <c r="E5485" s="35">
        <v>510600</v>
      </c>
      <c r="F5485" s="35">
        <v>51061200</v>
      </c>
      <c r="G5485" s="29" t="s">
        <v>12272</v>
      </c>
      <c r="I5485" s="21"/>
      <c r="J5485" s="21"/>
    </row>
    <row r="5486" spans="3:10">
      <c r="C5486" s="29"/>
      <c r="E5486" s="35">
        <v>510700</v>
      </c>
      <c r="F5486" s="35">
        <v>51070100</v>
      </c>
      <c r="G5486" s="29" t="s">
        <v>12273</v>
      </c>
      <c r="I5486" s="21"/>
      <c r="J5486" s="21"/>
    </row>
    <row r="5487" spans="3:10">
      <c r="C5487" s="29"/>
      <c r="E5487" s="35">
        <v>510700</v>
      </c>
      <c r="F5487" s="35">
        <v>51070200</v>
      </c>
      <c r="G5487" s="29" t="s">
        <v>12273</v>
      </c>
      <c r="I5487" s="21"/>
      <c r="J5487" s="21"/>
    </row>
    <row r="5488" spans="3:10">
      <c r="C5488" s="29"/>
      <c r="E5488" s="35">
        <v>510800</v>
      </c>
      <c r="F5488" s="35">
        <v>51080100</v>
      </c>
      <c r="G5488" s="29" t="s">
        <v>12274</v>
      </c>
      <c r="I5488" s="21"/>
      <c r="J5488" s="21"/>
    </row>
    <row r="5489" spans="3:10">
      <c r="C5489" s="29"/>
      <c r="E5489" s="35">
        <v>510800</v>
      </c>
      <c r="F5489" s="35">
        <v>51080200</v>
      </c>
      <c r="G5489" s="29" t="s">
        <v>12274</v>
      </c>
      <c r="I5489" s="21"/>
      <c r="J5489" s="21"/>
    </row>
    <row r="5490" spans="3:10">
      <c r="C5490" s="29"/>
      <c r="E5490" s="35">
        <v>510800</v>
      </c>
      <c r="F5490" s="35">
        <v>51080300</v>
      </c>
      <c r="G5490" s="29" t="s">
        <v>12274</v>
      </c>
      <c r="I5490" s="21"/>
      <c r="J5490" s="21"/>
    </row>
    <row r="5491" spans="3:10">
      <c r="C5491" s="29"/>
      <c r="E5491" s="35">
        <v>520100</v>
      </c>
      <c r="F5491" s="35">
        <v>52010100</v>
      </c>
      <c r="G5491" s="29" t="s">
        <v>12275</v>
      </c>
      <c r="I5491" s="21"/>
      <c r="J5491" s="21"/>
    </row>
    <row r="5492" spans="3:10">
      <c r="C5492" s="29"/>
      <c r="E5492" s="35">
        <v>520100</v>
      </c>
      <c r="F5492" s="35">
        <v>52010200</v>
      </c>
      <c r="G5492" s="29" t="s">
        <v>12275</v>
      </c>
      <c r="I5492" s="21"/>
      <c r="J5492" s="21"/>
    </row>
    <row r="5493" spans="3:10">
      <c r="C5493" s="29"/>
      <c r="E5493" s="35">
        <v>520100</v>
      </c>
      <c r="F5493" s="35">
        <v>52010300</v>
      </c>
      <c r="G5493" s="29" t="s">
        <v>12275</v>
      </c>
      <c r="I5493" s="21"/>
      <c r="J5493" s="21"/>
    </row>
    <row r="5494" spans="3:10">
      <c r="C5494" s="29"/>
      <c r="E5494" s="35">
        <v>520100</v>
      </c>
      <c r="F5494" s="35">
        <v>52010400</v>
      </c>
      <c r="G5494" s="29" t="s">
        <v>12275</v>
      </c>
      <c r="I5494" s="21"/>
      <c r="J5494" s="21"/>
    </row>
    <row r="5495" spans="3:10">
      <c r="C5495" s="29"/>
      <c r="E5495" s="35">
        <v>520100</v>
      </c>
      <c r="F5495" s="35">
        <v>52010500</v>
      </c>
      <c r="G5495" s="29" t="s">
        <v>12275</v>
      </c>
      <c r="I5495" s="21"/>
      <c r="J5495" s="21"/>
    </row>
    <row r="5496" spans="3:10">
      <c r="C5496" s="29"/>
      <c r="E5496" s="35">
        <v>520100</v>
      </c>
      <c r="F5496" s="35">
        <v>52010600</v>
      </c>
      <c r="G5496" s="29" t="s">
        <v>12275</v>
      </c>
      <c r="I5496" s="21"/>
      <c r="J5496" s="21"/>
    </row>
    <row r="5497" spans="3:10">
      <c r="C5497" s="29"/>
      <c r="E5497" s="35">
        <v>520100</v>
      </c>
      <c r="F5497" s="35">
        <v>52010700</v>
      </c>
      <c r="G5497" s="29" t="s">
        <v>12275</v>
      </c>
      <c r="I5497" s="21"/>
      <c r="J5497" s="21"/>
    </row>
    <row r="5498" spans="3:10">
      <c r="C5498" s="29"/>
      <c r="E5498" s="35">
        <v>520100</v>
      </c>
      <c r="F5498" s="35">
        <v>52010800</v>
      </c>
      <c r="G5498" s="29" t="s">
        <v>12275</v>
      </c>
      <c r="I5498" s="21"/>
      <c r="J5498" s="21"/>
    </row>
    <row r="5499" spans="3:10">
      <c r="C5499" s="29"/>
      <c r="E5499" s="35">
        <v>520100</v>
      </c>
      <c r="F5499" s="35">
        <v>52010900</v>
      </c>
      <c r="G5499" s="29" t="s">
        <v>12275</v>
      </c>
      <c r="I5499" s="21"/>
      <c r="J5499" s="21"/>
    </row>
    <row r="5500" spans="3:10">
      <c r="C5500" s="29"/>
      <c r="E5500" s="35">
        <v>520100</v>
      </c>
      <c r="F5500" s="35">
        <v>52011000</v>
      </c>
      <c r="G5500" s="29" t="s">
        <v>12275</v>
      </c>
      <c r="I5500" s="21"/>
      <c r="J5500" s="21"/>
    </row>
    <row r="5501" spans="3:10">
      <c r="C5501" s="29"/>
      <c r="E5501" s="35">
        <v>520100</v>
      </c>
      <c r="F5501" s="35">
        <v>52011100</v>
      </c>
      <c r="G5501" s="29" t="s">
        <v>12275</v>
      </c>
      <c r="I5501" s="21"/>
      <c r="J5501" s="21"/>
    </row>
    <row r="5502" spans="3:10">
      <c r="C5502" s="29"/>
      <c r="E5502" s="35">
        <v>520100</v>
      </c>
      <c r="F5502" s="35">
        <v>52011200</v>
      </c>
      <c r="G5502" s="29" t="s">
        <v>12275</v>
      </c>
      <c r="I5502" s="21"/>
      <c r="J5502" s="21"/>
    </row>
    <row r="5503" spans="3:10">
      <c r="C5503" s="29"/>
      <c r="E5503" s="35">
        <v>520100</v>
      </c>
      <c r="F5503" s="35">
        <v>52011300</v>
      </c>
      <c r="G5503" s="29" t="s">
        <v>12275</v>
      </c>
      <c r="I5503" s="21"/>
      <c r="J5503" s="21"/>
    </row>
    <row r="5504" spans="3:10">
      <c r="C5504" s="29"/>
      <c r="E5504" s="35">
        <v>520100</v>
      </c>
      <c r="F5504" s="35">
        <v>52011400</v>
      </c>
      <c r="G5504" s="29" t="s">
        <v>12275</v>
      </c>
      <c r="I5504" s="21"/>
      <c r="J5504" s="21"/>
    </row>
    <row r="5505" spans="3:10">
      <c r="C5505" s="29"/>
      <c r="E5505" s="35">
        <v>520100</v>
      </c>
      <c r="F5505" s="35">
        <v>52011500</v>
      </c>
      <c r="G5505" s="29" t="s">
        <v>12275</v>
      </c>
      <c r="I5505" s="21"/>
      <c r="J5505" s="21"/>
    </row>
    <row r="5506" spans="3:10">
      <c r="C5506" s="29"/>
      <c r="E5506" s="35">
        <v>520100</v>
      </c>
      <c r="F5506" s="35">
        <v>52011600</v>
      </c>
      <c r="G5506" s="29" t="s">
        <v>12275</v>
      </c>
      <c r="I5506" s="21"/>
      <c r="J5506" s="21"/>
    </row>
    <row r="5507" spans="3:10">
      <c r="C5507" s="29"/>
      <c r="E5507" s="35">
        <v>520100</v>
      </c>
      <c r="F5507" s="35">
        <v>52011700</v>
      </c>
      <c r="G5507" s="29" t="s">
        <v>12275</v>
      </c>
      <c r="I5507" s="21"/>
      <c r="J5507" s="21"/>
    </row>
    <row r="5508" spans="3:10">
      <c r="C5508" s="29"/>
      <c r="E5508" s="35">
        <v>520100</v>
      </c>
      <c r="F5508" s="35">
        <v>52011800</v>
      </c>
      <c r="G5508" s="29" t="s">
        <v>12275</v>
      </c>
      <c r="I5508" s="21"/>
      <c r="J5508" s="21"/>
    </row>
    <row r="5509" spans="3:10">
      <c r="C5509" s="29"/>
      <c r="E5509" s="35">
        <v>520100</v>
      </c>
      <c r="F5509" s="35">
        <v>52011900</v>
      </c>
      <c r="G5509" s="29" t="s">
        <v>12275</v>
      </c>
      <c r="I5509" s="21"/>
      <c r="J5509" s="21"/>
    </row>
    <row r="5510" spans="3:10">
      <c r="C5510" s="29"/>
      <c r="E5510" s="35">
        <v>520100</v>
      </c>
      <c r="F5510" s="35">
        <v>52019800</v>
      </c>
      <c r="G5510" s="29" t="s">
        <v>12275</v>
      </c>
      <c r="I5510" s="21"/>
      <c r="J5510" s="21"/>
    </row>
    <row r="5511" spans="3:10">
      <c r="C5511" s="29"/>
      <c r="E5511" s="35">
        <v>520100</v>
      </c>
      <c r="F5511" s="35">
        <v>52019900</v>
      </c>
      <c r="G5511" s="29" t="s">
        <v>12275</v>
      </c>
      <c r="I5511" s="21"/>
      <c r="J5511" s="21"/>
    </row>
    <row r="5512" spans="3:10">
      <c r="C5512" s="29"/>
      <c r="E5512" s="35">
        <v>520200</v>
      </c>
      <c r="F5512" s="35">
        <v>52020100</v>
      </c>
      <c r="G5512" s="29" t="s">
        <v>12276</v>
      </c>
      <c r="I5512" s="21"/>
      <c r="J5512" s="21"/>
    </row>
    <row r="5513" spans="3:10">
      <c r="C5513" s="29"/>
      <c r="E5513" s="35">
        <v>520200</v>
      </c>
      <c r="F5513" s="35">
        <v>52020200</v>
      </c>
      <c r="G5513" s="29" t="s">
        <v>12276</v>
      </c>
      <c r="I5513" s="21"/>
      <c r="J5513" s="21"/>
    </row>
    <row r="5514" spans="3:10">
      <c r="C5514" s="29"/>
      <c r="E5514" s="35">
        <v>520200</v>
      </c>
      <c r="F5514" s="35">
        <v>52020300</v>
      </c>
      <c r="G5514" s="29" t="s">
        <v>12276</v>
      </c>
      <c r="I5514" s="21"/>
      <c r="J5514" s="21"/>
    </row>
    <row r="5515" spans="3:10">
      <c r="C5515" s="29"/>
      <c r="E5515" s="35">
        <v>520200</v>
      </c>
      <c r="F5515" s="35">
        <v>52020400</v>
      </c>
      <c r="G5515" s="29" t="s">
        <v>12276</v>
      </c>
      <c r="I5515" s="21"/>
      <c r="J5515" s="21"/>
    </row>
    <row r="5516" spans="3:10">
      <c r="C5516" s="29"/>
      <c r="E5516" s="35">
        <v>520200</v>
      </c>
      <c r="F5516" s="35">
        <v>52020500</v>
      </c>
      <c r="G5516" s="29" t="s">
        <v>12276</v>
      </c>
      <c r="I5516" s="21"/>
      <c r="J5516" s="21"/>
    </row>
    <row r="5517" spans="3:10">
      <c r="C5517" s="29"/>
      <c r="E5517" s="35">
        <v>520300</v>
      </c>
      <c r="F5517" s="35">
        <v>52030100</v>
      </c>
      <c r="G5517" s="29" t="s">
        <v>12277</v>
      </c>
      <c r="I5517" s="21"/>
      <c r="J5517" s="21"/>
    </row>
    <row r="5518" spans="3:10">
      <c r="C5518" s="29"/>
      <c r="E5518" s="35">
        <v>520300</v>
      </c>
      <c r="F5518" s="35">
        <v>52030200</v>
      </c>
      <c r="G5518" s="29" t="s">
        <v>12277</v>
      </c>
      <c r="I5518" s="21"/>
      <c r="J5518" s="21"/>
    </row>
    <row r="5519" spans="3:10">
      <c r="C5519" s="29"/>
      <c r="E5519" s="35">
        <v>520300</v>
      </c>
      <c r="F5519" s="35">
        <v>52030300</v>
      </c>
      <c r="G5519" s="29" t="s">
        <v>12277</v>
      </c>
      <c r="I5519" s="21"/>
      <c r="J5519" s="21"/>
    </row>
    <row r="5520" spans="3:10">
      <c r="C5520" s="29"/>
      <c r="E5520" s="35">
        <v>520300</v>
      </c>
      <c r="F5520" s="35">
        <v>52030400</v>
      </c>
      <c r="G5520" s="29" t="s">
        <v>12277</v>
      </c>
      <c r="I5520" s="21"/>
      <c r="J5520" s="21"/>
    </row>
    <row r="5521" spans="3:10">
      <c r="C5521" s="29"/>
      <c r="E5521" s="35">
        <v>520300</v>
      </c>
      <c r="F5521" s="35">
        <v>52030500</v>
      </c>
      <c r="G5521" s="29" t="s">
        <v>12277</v>
      </c>
      <c r="I5521" s="21"/>
      <c r="J5521" s="21"/>
    </row>
    <row r="5522" spans="3:10">
      <c r="C5522" s="29"/>
      <c r="E5522" s="35">
        <v>520300</v>
      </c>
      <c r="F5522" s="35">
        <v>52030600</v>
      </c>
      <c r="G5522" s="29" t="s">
        <v>12277</v>
      </c>
      <c r="I5522" s="21"/>
      <c r="J5522" s="21"/>
    </row>
    <row r="5523" spans="3:10">
      <c r="C5523" s="29"/>
      <c r="E5523" s="35">
        <v>520300</v>
      </c>
      <c r="F5523" s="35">
        <v>52030700</v>
      </c>
      <c r="G5523" s="29" t="s">
        <v>12277</v>
      </c>
      <c r="I5523" s="21"/>
      <c r="J5523" s="21"/>
    </row>
    <row r="5524" spans="3:10">
      <c r="C5524" s="29"/>
      <c r="E5524" s="35">
        <v>520300</v>
      </c>
      <c r="F5524" s="35">
        <v>52030800</v>
      </c>
      <c r="G5524" s="29" t="s">
        <v>12277</v>
      </c>
      <c r="I5524" s="21"/>
      <c r="J5524" s="21"/>
    </row>
    <row r="5525" spans="3:10">
      <c r="C5525" s="29"/>
      <c r="E5525" s="35">
        <v>520300</v>
      </c>
      <c r="F5525" s="35">
        <v>52030900</v>
      </c>
      <c r="G5525" s="29" t="s">
        <v>12277</v>
      </c>
      <c r="I5525" s="21"/>
      <c r="J5525" s="21"/>
    </row>
    <row r="5526" spans="3:10">
      <c r="C5526" s="29"/>
      <c r="E5526" s="35">
        <v>520400</v>
      </c>
      <c r="F5526" s="35">
        <v>52040100</v>
      </c>
      <c r="G5526" s="29" t="s">
        <v>12278</v>
      </c>
      <c r="I5526" s="21"/>
      <c r="J5526" s="21"/>
    </row>
    <row r="5527" spans="3:10">
      <c r="C5527" s="29"/>
      <c r="E5527" s="35">
        <v>520400</v>
      </c>
      <c r="F5527" s="35">
        <v>52040200</v>
      </c>
      <c r="G5527" s="29" t="s">
        <v>12278</v>
      </c>
      <c r="I5527" s="21"/>
      <c r="J5527" s="21"/>
    </row>
    <row r="5528" spans="3:10">
      <c r="C5528" s="29"/>
      <c r="E5528" s="35">
        <v>520400</v>
      </c>
      <c r="F5528" s="35">
        <v>52040300</v>
      </c>
      <c r="G5528" s="29" t="s">
        <v>12278</v>
      </c>
      <c r="I5528" s="21"/>
      <c r="J5528" s="21"/>
    </row>
    <row r="5529" spans="3:10">
      <c r="C5529" s="29"/>
      <c r="E5529" s="35">
        <v>520400</v>
      </c>
      <c r="F5529" s="35">
        <v>52040400</v>
      </c>
      <c r="G5529" s="29" t="s">
        <v>12278</v>
      </c>
      <c r="I5529" s="21"/>
      <c r="J5529" s="21"/>
    </row>
    <row r="5530" spans="3:10">
      <c r="C5530" s="29"/>
      <c r="E5530" s="35">
        <v>520500</v>
      </c>
      <c r="F5530" s="35">
        <v>52050100</v>
      </c>
      <c r="G5530" s="29" t="s">
        <v>12279</v>
      </c>
      <c r="I5530" s="21"/>
      <c r="J5530" s="21"/>
    </row>
    <row r="5531" spans="3:10">
      <c r="C5531" s="29"/>
      <c r="E5531" s="35">
        <v>520500</v>
      </c>
      <c r="F5531" s="35">
        <v>52050200</v>
      </c>
      <c r="G5531" s="29" t="s">
        <v>12279</v>
      </c>
      <c r="I5531" s="21"/>
      <c r="J5531" s="21"/>
    </row>
    <row r="5532" spans="3:10">
      <c r="C5532" s="29"/>
      <c r="E5532" s="35">
        <v>520500</v>
      </c>
      <c r="F5532" s="35">
        <v>52050300</v>
      </c>
      <c r="G5532" s="29" t="s">
        <v>12279</v>
      </c>
      <c r="I5532" s="21"/>
      <c r="J5532" s="21"/>
    </row>
    <row r="5533" spans="3:10">
      <c r="C5533" s="29"/>
      <c r="E5533" s="35">
        <v>520500</v>
      </c>
      <c r="F5533" s="35">
        <v>52050400</v>
      </c>
      <c r="G5533" s="29" t="s">
        <v>12279</v>
      </c>
      <c r="I5533" s="21"/>
      <c r="J5533" s="21"/>
    </row>
    <row r="5534" spans="3:10">
      <c r="C5534" s="29"/>
      <c r="E5534" s="35">
        <v>520500</v>
      </c>
      <c r="F5534" s="35">
        <v>52050500</v>
      </c>
      <c r="G5534" s="29" t="s">
        <v>12279</v>
      </c>
      <c r="I5534" s="21"/>
      <c r="J5534" s="21"/>
    </row>
    <row r="5535" spans="3:10">
      <c r="C5535" s="29"/>
      <c r="E5535" s="35">
        <v>520500</v>
      </c>
      <c r="F5535" s="35">
        <v>52050600</v>
      </c>
      <c r="G5535" s="29" t="s">
        <v>12279</v>
      </c>
      <c r="I5535" s="21"/>
      <c r="J5535" s="21"/>
    </row>
    <row r="5536" spans="3:10">
      <c r="C5536" s="29"/>
      <c r="E5536" s="35">
        <v>520500</v>
      </c>
      <c r="F5536" s="35">
        <v>52050700</v>
      </c>
      <c r="G5536" s="29" t="s">
        <v>12279</v>
      </c>
      <c r="I5536" s="21"/>
      <c r="J5536" s="21"/>
    </row>
    <row r="5537" spans="3:10">
      <c r="C5537" s="29"/>
      <c r="E5537" s="35">
        <v>520500</v>
      </c>
      <c r="F5537" s="35">
        <v>52050800</v>
      </c>
      <c r="G5537" s="29" t="s">
        <v>12279</v>
      </c>
      <c r="I5537" s="21"/>
      <c r="J5537" s="21"/>
    </row>
    <row r="5538" spans="3:10">
      <c r="C5538" s="29"/>
      <c r="E5538" s="35">
        <v>520500</v>
      </c>
      <c r="F5538" s="35">
        <v>52050900</v>
      </c>
      <c r="G5538" s="29" t="s">
        <v>12279</v>
      </c>
      <c r="I5538" s="21"/>
      <c r="J5538" s="21"/>
    </row>
    <row r="5539" spans="3:10">
      <c r="C5539" s="29"/>
      <c r="E5539" s="35">
        <v>520500</v>
      </c>
      <c r="F5539" s="35">
        <v>52051000</v>
      </c>
      <c r="G5539" s="29" t="s">
        <v>12279</v>
      </c>
      <c r="I5539" s="21"/>
      <c r="J5539" s="21"/>
    </row>
    <row r="5540" spans="3:10">
      <c r="C5540" s="29"/>
      <c r="E5540" s="35">
        <v>520600</v>
      </c>
      <c r="F5540" s="35">
        <v>52060100</v>
      </c>
      <c r="G5540" s="29" t="s">
        <v>12280</v>
      </c>
      <c r="I5540" s="21"/>
      <c r="J5540" s="21"/>
    </row>
    <row r="5541" spans="3:10">
      <c r="C5541" s="29"/>
      <c r="E5541" s="35">
        <v>520600</v>
      </c>
      <c r="F5541" s="35">
        <v>52060200</v>
      </c>
      <c r="G5541" s="29" t="s">
        <v>12280</v>
      </c>
      <c r="I5541" s="21"/>
      <c r="J5541" s="21"/>
    </row>
    <row r="5542" spans="3:10">
      <c r="C5542" s="29"/>
      <c r="E5542" s="35">
        <v>520600</v>
      </c>
      <c r="F5542" s="35">
        <v>52060300</v>
      </c>
      <c r="G5542" s="29" t="s">
        <v>12280</v>
      </c>
      <c r="I5542" s="21"/>
      <c r="J5542" s="21"/>
    </row>
    <row r="5543" spans="3:10">
      <c r="C5543" s="29"/>
      <c r="E5543" s="35">
        <v>520600</v>
      </c>
      <c r="F5543" s="35">
        <v>52060400</v>
      </c>
      <c r="G5543" s="29" t="s">
        <v>12280</v>
      </c>
      <c r="I5543" s="21"/>
      <c r="J5543" s="21"/>
    </row>
    <row r="5544" spans="3:10">
      <c r="C5544" s="29"/>
      <c r="E5544" s="35">
        <v>520600</v>
      </c>
      <c r="F5544" s="35">
        <v>52060500</v>
      </c>
      <c r="G5544" s="29" t="s">
        <v>12280</v>
      </c>
      <c r="I5544" s="21"/>
      <c r="J5544" s="21"/>
    </row>
    <row r="5545" spans="3:10">
      <c r="C5545" s="29"/>
      <c r="E5545" s="35">
        <v>520600</v>
      </c>
      <c r="F5545" s="35">
        <v>52060600</v>
      </c>
      <c r="G5545" s="29" t="s">
        <v>12280</v>
      </c>
      <c r="I5545" s="21"/>
      <c r="J5545" s="21"/>
    </row>
    <row r="5546" spans="3:10">
      <c r="C5546" s="29"/>
      <c r="E5546" s="35">
        <v>520600</v>
      </c>
      <c r="F5546" s="35">
        <v>52060700</v>
      </c>
      <c r="G5546" s="29" t="s">
        <v>12280</v>
      </c>
      <c r="I5546" s="21"/>
      <c r="J5546" s="21"/>
    </row>
    <row r="5547" spans="3:10">
      <c r="C5547" s="29"/>
      <c r="E5547" s="35">
        <v>520600</v>
      </c>
      <c r="F5547" s="35">
        <v>52069600</v>
      </c>
      <c r="G5547" s="29" t="s">
        <v>12280</v>
      </c>
      <c r="I5547" s="21"/>
      <c r="J5547" s="21"/>
    </row>
    <row r="5548" spans="3:10">
      <c r="C5548" s="29"/>
      <c r="E5548" s="35">
        <v>520600</v>
      </c>
      <c r="F5548" s="35">
        <v>52069700</v>
      </c>
      <c r="G5548" s="29" t="s">
        <v>12280</v>
      </c>
      <c r="I5548" s="21"/>
      <c r="J5548" s="21"/>
    </row>
    <row r="5549" spans="3:10">
      <c r="C5549" s="29"/>
      <c r="E5549" s="35">
        <v>520600</v>
      </c>
      <c r="F5549" s="35">
        <v>52069800</v>
      </c>
      <c r="G5549" s="29" t="s">
        <v>12280</v>
      </c>
      <c r="I5549" s="21"/>
      <c r="J5549" s="21"/>
    </row>
    <row r="5550" spans="3:10">
      <c r="C5550" s="29"/>
      <c r="E5550" s="35">
        <v>520600</v>
      </c>
      <c r="F5550" s="35">
        <v>52069900</v>
      </c>
      <c r="G5550" s="29" t="s">
        <v>12280</v>
      </c>
      <c r="I5550" s="21"/>
      <c r="J5550" s="21"/>
    </row>
    <row r="5551" spans="3:10">
      <c r="C5551" s="29"/>
      <c r="E5551" s="35">
        <v>520700</v>
      </c>
      <c r="F5551" s="35">
        <v>52070100</v>
      </c>
      <c r="G5551" s="29" t="s">
        <v>12281</v>
      </c>
      <c r="I5551" s="21"/>
      <c r="J5551" s="21"/>
    </row>
    <row r="5552" spans="3:10">
      <c r="C5552" s="29"/>
      <c r="E5552" s="35">
        <v>520700</v>
      </c>
      <c r="F5552" s="35">
        <v>52070200</v>
      </c>
      <c r="G5552" s="29" t="s">
        <v>12281</v>
      </c>
      <c r="I5552" s="21"/>
      <c r="J5552" s="21"/>
    </row>
    <row r="5553" spans="3:10">
      <c r="C5553" s="29"/>
      <c r="E5553" s="35">
        <v>520700</v>
      </c>
      <c r="F5553" s="35">
        <v>52070300</v>
      </c>
      <c r="G5553" s="29" t="s">
        <v>12281</v>
      </c>
      <c r="I5553" s="21"/>
      <c r="J5553" s="21"/>
    </row>
    <row r="5554" spans="3:10">
      <c r="C5554" s="29"/>
      <c r="E5554" s="35">
        <v>520700</v>
      </c>
      <c r="F5554" s="35">
        <v>52070400</v>
      </c>
      <c r="G5554" s="29" t="s">
        <v>12281</v>
      </c>
      <c r="I5554" s="21"/>
      <c r="J5554" s="21"/>
    </row>
    <row r="5555" spans="3:10">
      <c r="C5555" s="29"/>
      <c r="E5555" s="35">
        <v>520700</v>
      </c>
      <c r="F5555" s="35">
        <v>52070500</v>
      </c>
      <c r="G5555" s="29" t="s">
        <v>12281</v>
      </c>
      <c r="I5555" s="21"/>
      <c r="J5555" s="21"/>
    </row>
    <row r="5556" spans="3:10">
      <c r="C5556" s="29"/>
      <c r="E5556" s="35">
        <v>520700</v>
      </c>
      <c r="F5556" s="35">
        <v>52070600</v>
      </c>
      <c r="G5556" s="29" t="s">
        <v>12281</v>
      </c>
      <c r="I5556" s="21"/>
      <c r="J5556" s="21"/>
    </row>
    <row r="5557" spans="3:10">
      <c r="C5557" s="29"/>
      <c r="E5557" s="35">
        <v>520700</v>
      </c>
      <c r="F5557" s="35">
        <v>52070700</v>
      </c>
      <c r="G5557" s="29" t="s">
        <v>12281</v>
      </c>
      <c r="I5557" s="21"/>
      <c r="J5557" s="21"/>
    </row>
    <row r="5558" spans="3:10">
      <c r="C5558" s="29"/>
      <c r="E5558" s="35">
        <v>520700</v>
      </c>
      <c r="F5558" s="35">
        <v>52070800</v>
      </c>
      <c r="G5558" s="29" t="s">
        <v>12281</v>
      </c>
      <c r="I5558" s="21"/>
      <c r="J5558" s="21"/>
    </row>
    <row r="5559" spans="3:10">
      <c r="C5559" s="29"/>
      <c r="E5559" s="35">
        <v>520800</v>
      </c>
      <c r="F5559" s="35">
        <v>52080100</v>
      </c>
      <c r="G5559" s="29" t="s">
        <v>12282</v>
      </c>
      <c r="I5559" s="21"/>
      <c r="J5559" s="21"/>
    </row>
    <row r="5560" spans="3:10">
      <c r="C5560" s="29"/>
      <c r="E5560" s="35">
        <v>520800</v>
      </c>
      <c r="F5560" s="35">
        <v>52080200</v>
      </c>
      <c r="G5560" s="29" t="s">
        <v>12282</v>
      </c>
      <c r="I5560" s="21"/>
      <c r="J5560" s="21"/>
    </row>
    <row r="5561" spans="3:10">
      <c r="C5561" s="29"/>
      <c r="E5561" s="35">
        <v>520800</v>
      </c>
      <c r="F5561" s="35">
        <v>52080300</v>
      </c>
      <c r="G5561" s="29" t="s">
        <v>12282</v>
      </c>
      <c r="I5561" s="21"/>
      <c r="J5561" s="21"/>
    </row>
    <row r="5562" spans="3:10">
      <c r="C5562" s="29"/>
      <c r="E5562" s="35">
        <v>520800</v>
      </c>
      <c r="F5562" s="35">
        <v>52080400</v>
      </c>
      <c r="G5562" s="29" t="s">
        <v>12282</v>
      </c>
      <c r="I5562" s="21"/>
      <c r="J5562" s="21"/>
    </row>
    <row r="5563" spans="3:10">
      <c r="C5563" s="29"/>
      <c r="E5563" s="35">
        <v>520800</v>
      </c>
      <c r="F5563" s="35">
        <v>52080500</v>
      </c>
      <c r="G5563" s="29" t="s">
        <v>12282</v>
      </c>
      <c r="I5563" s="21"/>
      <c r="J5563" s="21"/>
    </row>
    <row r="5564" spans="3:10">
      <c r="C5564" s="29"/>
      <c r="E5564" s="35">
        <v>520800</v>
      </c>
      <c r="F5564" s="35">
        <v>52080600</v>
      </c>
      <c r="G5564" s="29" t="s">
        <v>12282</v>
      </c>
      <c r="I5564" s="21"/>
      <c r="J5564" s="21"/>
    </row>
    <row r="5565" spans="3:10">
      <c r="C5565" s="29"/>
      <c r="E5565" s="35">
        <v>520800</v>
      </c>
      <c r="F5565" s="35">
        <v>52080700</v>
      </c>
      <c r="G5565" s="29" t="s">
        <v>12282</v>
      </c>
      <c r="I5565" s="21"/>
      <c r="J5565" s="21"/>
    </row>
    <row r="5566" spans="3:10">
      <c r="C5566" s="29"/>
      <c r="E5566" s="35">
        <v>520800</v>
      </c>
      <c r="F5566" s="35">
        <v>52080800</v>
      </c>
      <c r="G5566" s="29" t="s">
        <v>12282</v>
      </c>
      <c r="I5566" s="21"/>
      <c r="J5566" s="21"/>
    </row>
    <row r="5567" spans="3:10">
      <c r="C5567" s="29"/>
      <c r="E5567" s="35">
        <v>520900</v>
      </c>
      <c r="F5567" s="35">
        <v>52090100</v>
      </c>
      <c r="G5567" s="29" t="s">
        <v>12283</v>
      </c>
      <c r="I5567" s="21"/>
      <c r="J5567" s="21"/>
    </row>
    <row r="5568" spans="3:10">
      <c r="C5568" s="29"/>
      <c r="E5568" s="35">
        <v>520900</v>
      </c>
      <c r="F5568" s="35">
        <v>52090200</v>
      </c>
      <c r="G5568" s="29" t="s">
        <v>12283</v>
      </c>
      <c r="I5568" s="21"/>
      <c r="J5568" s="21"/>
    </row>
    <row r="5569" spans="3:10">
      <c r="C5569" s="29"/>
      <c r="E5569" s="35">
        <v>520900</v>
      </c>
      <c r="F5569" s="35">
        <v>52090300</v>
      </c>
      <c r="G5569" s="29" t="s">
        <v>12283</v>
      </c>
      <c r="I5569" s="21"/>
      <c r="J5569" s="21"/>
    </row>
    <row r="5570" spans="3:10">
      <c r="C5570" s="29"/>
      <c r="E5570" s="35">
        <v>520900</v>
      </c>
      <c r="F5570" s="35">
        <v>52090400</v>
      </c>
      <c r="G5570" s="29" t="s">
        <v>12283</v>
      </c>
      <c r="I5570" s="21"/>
      <c r="J5570" s="21"/>
    </row>
    <row r="5571" spans="3:10">
      <c r="C5571" s="29"/>
      <c r="E5571" s="35">
        <v>521000</v>
      </c>
      <c r="F5571" s="35">
        <v>52100100</v>
      </c>
      <c r="G5571" s="29" t="s">
        <v>12284</v>
      </c>
      <c r="I5571" s="21"/>
      <c r="J5571" s="21"/>
    </row>
    <row r="5572" spans="3:10">
      <c r="C5572" s="29"/>
      <c r="E5572" s="35">
        <v>521000</v>
      </c>
      <c r="F5572" s="35">
        <v>52100200</v>
      </c>
      <c r="G5572" s="29" t="s">
        <v>12284</v>
      </c>
      <c r="I5572" s="21"/>
      <c r="J5572" s="21"/>
    </row>
    <row r="5573" spans="3:10">
      <c r="C5573" s="29"/>
      <c r="E5573" s="35">
        <v>521000</v>
      </c>
      <c r="F5573" s="35">
        <v>52100300</v>
      </c>
      <c r="G5573" s="29" t="s">
        <v>12284</v>
      </c>
      <c r="I5573" s="21"/>
      <c r="J5573" s="21"/>
    </row>
    <row r="5574" spans="3:10">
      <c r="C5574" s="29"/>
      <c r="E5574" s="35">
        <v>521000</v>
      </c>
      <c r="F5574" s="35">
        <v>52100400</v>
      </c>
      <c r="G5574" s="29" t="s">
        <v>12284</v>
      </c>
      <c r="I5574" s="21"/>
      <c r="J5574" s="21"/>
    </row>
    <row r="5575" spans="3:10">
      <c r="C5575" s="29"/>
      <c r="E5575" s="35">
        <v>521000</v>
      </c>
      <c r="F5575" s="35">
        <v>52100500</v>
      </c>
      <c r="G5575" s="29" t="s">
        <v>12284</v>
      </c>
      <c r="I5575" s="21"/>
      <c r="J5575" s="21"/>
    </row>
    <row r="5576" spans="3:10">
      <c r="C5576" s="29"/>
      <c r="E5576" s="35">
        <v>521000</v>
      </c>
      <c r="F5576" s="35">
        <v>52100600</v>
      </c>
      <c r="G5576" s="29" t="s">
        <v>12284</v>
      </c>
      <c r="I5576" s="21"/>
      <c r="J5576" s="21"/>
    </row>
    <row r="5577" spans="3:10">
      <c r="C5577" s="29"/>
      <c r="E5577" s="35">
        <v>521000</v>
      </c>
      <c r="F5577" s="35">
        <v>52100700</v>
      </c>
      <c r="G5577" s="29" t="s">
        <v>12284</v>
      </c>
      <c r="I5577" s="21"/>
      <c r="J5577" s="21"/>
    </row>
    <row r="5578" spans="3:10">
      <c r="C5578" s="29"/>
      <c r="E5578" s="35">
        <v>521000</v>
      </c>
      <c r="F5578" s="35">
        <v>52100800</v>
      </c>
      <c r="G5578" s="29" t="s">
        <v>12284</v>
      </c>
      <c r="I5578" s="21"/>
      <c r="J5578" s="21"/>
    </row>
    <row r="5579" spans="3:10">
      <c r="C5579" s="29"/>
      <c r="E5579" s="35">
        <v>521000</v>
      </c>
      <c r="F5579" s="35">
        <v>52100900</v>
      </c>
      <c r="G5579" s="29" t="s">
        <v>12284</v>
      </c>
      <c r="I5579" s="21"/>
      <c r="J5579" s="21"/>
    </row>
    <row r="5580" spans="3:10">
      <c r="C5580" s="29"/>
      <c r="E5580" s="35">
        <v>521000</v>
      </c>
      <c r="F5580" s="35">
        <v>52101000</v>
      </c>
      <c r="G5580" s="29" t="s">
        <v>12284</v>
      </c>
      <c r="I5580" s="21"/>
      <c r="J5580" s="21"/>
    </row>
    <row r="5581" spans="3:10">
      <c r="C5581" s="29"/>
      <c r="E5581" s="35">
        <v>521000</v>
      </c>
      <c r="F5581" s="35">
        <v>52101100</v>
      </c>
      <c r="G5581" s="29" t="s">
        <v>12284</v>
      </c>
      <c r="I5581" s="21"/>
      <c r="J5581" s="21"/>
    </row>
    <row r="5582" spans="3:10">
      <c r="C5582" s="29"/>
      <c r="E5582" s="35">
        <v>521100</v>
      </c>
      <c r="F5582" s="35">
        <v>52110100</v>
      </c>
      <c r="G5582" s="29" t="s">
        <v>12285</v>
      </c>
      <c r="I5582" s="21"/>
      <c r="J5582" s="21"/>
    </row>
    <row r="5583" spans="3:10">
      <c r="C5583" s="29"/>
      <c r="E5583" s="35">
        <v>521100</v>
      </c>
      <c r="F5583" s="35">
        <v>52110200</v>
      </c>
      <c r="G5583" s="29" t="s">
        <v>12285</v>
      </c>
      <c r="I5583" s="21"/>
      <c r="J5583" s="21"/>
    </row>
    <row r="5584" spans="3:10">
      <c r="C5584" s="29"/>
      <c r="E5584" s="35">
        <v>521100</v>
      </c>
      <c r="F5584" s="35">
        <v>52110300</v>
      </c>
      <c r="G5584" s="29" t="s">
        <v>12285</v>
      </c>
      <c r="I5584" s="21"/>
      <c r="J5584" s="21"/>
    </row>
    <row r="5585" spans="3:10">
      <c r="C5585" s="29"/>
      <c r="E5585" s="35">
        <v>521100</v>
      </c>
      <c r="F5585" s="35">
        <v>52110400</v>
      </c>
      <c r="G5585" s="29" t="s">
        <v>12285</v>
      </c>
      <c r="I5585" s="21"/>
      <c r="J5585" s="21"/>
    </row>
    <row r="5586" spans="3:10">
      <c r="C5586" s="29"/>
      <c r="E5586" s="35">
        <v>521200</v>
      </c>
      <c r="F5586" s="35">
        <v>52120100</v>
      </c>
      <c r="G5586" s="29" t="s">
        <v>12286</v>
      </c>
      <c r="I5586" s="21"/>
      <c r="J5586" s="21"/>
    </row>
    <row r="5587" spans="3:10">
      <c r="C5587" s="29"/>
      <c r="E5587" s="35">
        <v>521200</v>
      </c>
      <c r="F5587" s="35">
        <v>52120200</v>
      </c>
      <c r="G5587" s="29" t="s">
        <v>12286</v>
      </c>
      <c r="I5587" s="21"/>
      <c r="J5587" s="21"/>
    </row>
    <row r="5588" spans="3:10">
      <c r="C5588" s="29"/>
      <c r="E5588" s="35">
        <v>521200</v>
      </c>
      <c r="F5588" s="35">
        <v>52120300</v>
      </c>
      <c r="G5588" s="29" t="s">
        <v>12286</v>
      </c>
      <c r="I5588" s="21"/>
      <c r="J5588" s="21"/>
    </row>
    <row r="5589" spans="3:10">
      <c r="C5589" s="29"/>
      <c r="E5589" s="35">
        <v>521200</v>
      </c>
      <c r="F5589" s="35">
        <v>52120400</v>
      </c>
      <c r="G5589" s="29" t="s">
        <v>12286</v>
      </c>
      <c r="I5589" s="21"/>
      <c r="J5589" s="21"/>
    </row>
    <row r="5590" spans="3:10">
      <c r="C5590" s="29"/>
      <c r="E5590" s="35">
        <v>521200</v>
      </c>
      <c r="F5590" s="35">
        <v>52120500</v>
      </c>
      <c r="G5590" s="29" t="s">
        <v>12286</v>
      </c>
      <c r="I5590" s="21"/>
      <c r="J5590" s="21"/>
    </row>
    <row r="5591" spans="3:10">
      <c r="C5591" s="29"/>
      <c r="E5591" s="35">
        <v>521200</v>
      </c>
      <c r="F5591" s="35">
        <v>52120600</v>
      </c>
      <c r="G5591" s="29" t="s">
        <v>12286</v>
      </c>
      <c r="I5591" s="21"/>
      <c r="J5591" s="21"/>
    </row>
    <row r="5592" spans="3:10">
      <c r="C5592" s="29"/>
      <c r="E5592" s="35">
        <v>521200</v>
      </c>
      <c r="F5592" s="35">
        <v>52120700</v>
      </c>
      <c r="G5592" s="29" t="s">
        <v>12286</v>
      </c>
      <c r="I5592" s="21"/>
      <c r="J5592" s="21"/>
    </row>
    <row r="5593" spans="3:10">
      <c r="C5593" s="29"/>
      <c r="E5593" s="35">
        <v>521300</v>
      </c>
      <c r="F5593" s="35">
        <v>52130100</v>
      </c>
      <c r="G5593" s="29" t="s">
        <v>12287</v>
      </c>
      <c r="I5593" s="21"/>
      <c r="J5593" s="21"/>
    </row>
    <row r="5594" spans="3:10">
      <c r="C5594" s="29"/>
      <c r="E5594" s="35">
        <v>521300</v>
      </c>
      <c r="F5594" s="35">
        <v>52130200</v>
      </c>
      <c r="G5594" s="29" t="s">
        <v>12287</v>
      </c>
      <c r="I5594" s="21"/>
      <c r="J5594" s="21"/>
    </row>
    <row r="5595" spans="3:10">
      <c r="C5595" s="29"/>
      <c r="E5595" s="35">
        <v>521300</v>
      </c>
      <c r="F5595" s="35">
        <v>52130300</v>
      </c>
      <c r="G5595" s="29" t="s">
        <v>12287</v>
      </c>
      <c r="I5595" s="21"/>
      <c r="J5595" s="21"/>
    </row>
    <row r="5596" spans="3:10">
      <c r="C5596" s="29"/>
      <c r="E5596" s="35">
        <v>521300</v>
      </c>
      <c r="F5596" s="35">
        <v>52130400</v>
      </c>
      <c r="G5596" s="29" t="s">
        <v>12287</v>
      </c>
      <c r="I5596" s="21"/>
      <c r="J5596" s="21"/>
    </row>
    <row r="5597" spans="3:10">
      <c r="C5597" s="29"/>
      <c r="E5597" s="35">
        <v>521300</v>
      </c>
      <c r="F5597" s="35">
        <v>52130500</v>
      </c>
      <c r="G5597" s="29" t="s">
        <v>12287</v>
      </c>
      <c r="I5597" s="21"/>
      <c r="J5597" s="21"/>
    </row>
    <row r="5598" spans="3:10">
      <c r="C5598" s="29"/>
      <c r="E5598" s="35">
        <v>530100</v>
      </c>
      <c r="F5598" s="35">
        <v>53010100</v>
      </c>
      <c r="G5598" s="29" t="s">
        <v>12288</v>
      </c>
      <c r="I5598" s="21"/>
      <c r="J5598" s="21"/>
    </row>
    <row r="5599" spans="3:10">
      <c r="C5599" s="29"/>
      <c r="E5599" s="35">
        <v>530100</v>
      </c>
      <c r="F5599" s="35">
        <v>53010200</v>
      </c>
      <c r="G5599" s="29" t="s">
        <v>12288</v>
      </c>
      <c r="I5599" s="21"/>
      <c r="J5599" s="21"/>
    </row>
    <row r="5600" spans="3:10">
      <c r="C5600" s="29"/>
      <c r="E5600" s="35">
        <v>530100</v>
      </c>
      <c r="F5600" s="35">
        <v>53010300</v>
      </c>
      <c r="G5600" s="29" t="s">
        <v>12288</v>
      </c>
      <c r="I5600" s="21"/>
      <c r="J5600" s="21"/>
    </row>
    <row r="5601" spans="3:10">
      <c r="C5601" s="29"/>
      <c r="E5601" s="35">
        <v>530100</v>
      </c>
      <c r="F5601" s="35">
        <v>53010400</v>
      </c>
      <c r="G5601" s="29" t="s">
        <v>12288</v>
      </c>
      <c r="I5601" s="21"/>
      <c r="J5601" s="21"/>
    </row>
    <row r="5602" spans="3:10">
      <c r="C5602" s="29"/>
      <c r="E5602" s="35">
        <v>530100</v>
      </c>
      <c r="F5602" s="35">
        <v>53010500</v>
      </c>
      <c r="G5602" s="29" t="s">
        <v>12288</v>
      </c>
      <c r="I5602" s="21"/>
      <c r="J5602" s="21"/>
    </row>
    <row r="5603" spans="3:10">
      <c r="C5603" s="29"/>
      <c r="E5603" s="35">
        <v>530100</v>
      </c>
      <c r="F5603" s="35">
        <v>53010600</v>
      </c>
      <c r="G5603" s="29" t="s">
        <v>12288</v>
      </c>
      <c r="I5603" s="21"/>
      <c r="J5603" s="21"/>
    </row>
    <row r="5604" spans="3:10">
      <c r="C5604" s="29"/>
      <c r="E5604" s="35">
        <v>530100</v>
      </c>
      <c r="F5604" s="35">
        <v>53010700</v>
      </c>
      <c r="G5604" s="29" t="s">
        <v>12288</v>
      </c>
      <c r="I5604" s="21"/>
      <c r="J5604" s="21"/>
    </row>
    <row r="5605" spans="3:10">
      <c r="C5605" s="29"/>
      <c r="E5605" s="35">
        <v>530100</v>
      </c>
      <c r="F5605" s="35">
        <v>53010800</v>
      </c>
      <c r="G5605" s="29" t="s">
        <v>12288</v>
      </c>
      <c r="I5605" s="21"/>
      <c r="J5605" s="21"/>
    </row>
    <row r="5606" spans="3:10">
      <c r="C5606" s="29"/>
      <c r="E5606" s="35">
        <v>530100</v>
      </c>
      <c r="F5606" s="35">
        <v>53010900</v>
      </c>
      <c r="G5606" s="29" t="s">
        <v>12288</v>
      </c>
      <c r="I5606" s="21"/>
      <c r="J5606" s="21"/>
    </row>
    <row r="5607" spans="3:10">
      <c r="C5607" s="29"/>
      <c r="E5607" s="35">
        <v>530100</v>
      </c>
      <c r="F5607" s="35">
        <v>53011000</v>
      </c>
      <c r="G5607" s="29" t="s">
        <v>12288</v>
      </c>
      <c r="I5607" s="21"/>
      <c r="J5607" s="21"/>
    </row>
    <row r="5608" spans="3:10">
      <c r="C5608" s="29"/>
      <c r="E5608" s="35">
        <v>530100</v>
      </c>
      <c r="F5608" s="35">
        <v>53011100</v>
      </c>
      <c r="G5608" s="29" t="s">
        <v>12288</v>
      </c>
      <c r="I5608" s="21"/>
      <c r="J5608" s="21"/>
    </row>
    <row r="5609" spans="3:10">
      <c r="C5609" s="29"/>
      <c r="E5609" s="35">
        <v>530100</v>
      </c>
      <c r="F5609" s="35">
        <v>53011200</v>
      </c>
      <c r="G5609" s="29" t="s">
        <v>12288</v>
      </c>
      <c r="I5609" s="21"/>
      <c r="J5609" s="21"/>
    </row>
    <row r="5610" spans="3:10">
      <c r="C5610" s="29"/>
      <c r="E5610" s="35">
        <v>530100</v>
      </c>
      <c r="F5610" s="35">
        <v>53011300</v>
      </c>
      <c r="G5610" s="29" t="s">
        <v>12288</v>
      </c>
      <c r="I5610" s="21"/>
      <c r="J5610" s="21"/>
    </row>
    <row r="5611" spans="3:10">
      <c r="C5611" s="29"/>
      <c r="E5611" s="35">
        <v>530100</v>
      </c>
      <c r="F5611" s="35">
        <v>53011400</v>
      </c>
      <c r="G5611" s="29" t="s">
        <v>12288</v>
      </c>
      <c r="I5611" s="21"/>
      <c r="J5611" s="21"/>
    </row>
    <row r="5612" spans="3:10">
      <c r="C5612" s="29"/>
      <c r="E5612" s="35">
        <v>530100</v>
      </c>
      <c r="F5612" s="35">
        <v>53011500</v>
      </c>
      <c r="G5612" s="29" t="s">
        <v>12288</v>
      </c>
      <c r="I5612" s="21"/>
      <c r="J5612" s="21"/>
    </row>
    <row r="5613" spans="3:10">
      <c r="C5613" s="29"/>
      <c r="E5613" s="35">
        <v>530100</v>
      </c>
      <c r="F5613" s="35">
        <v>53011600</v>
      </c>
      <c r="G5613" s="29" t="s">
        <v>12288</v>
      </c>
      <c r="I5613" s="21"/>
      <c r="J5613" s="21"/>
    </row>
    <row r="5614" spans="3:10">
      <c r="C5614" s="29"/>
      <c r="E5614" s="35">
        <v>530100</v>
      </c>
      <c r="F5614" s="35">
        <v>53011700</v>
      </c>
      <c r="G5614" s="29" t="s">
        <v>12288</v>
      </c>
      <c r="I5614" s="21"/>
      <c r="J5614" s="21"/>
    </row>
    <row r="5615" spans="3:10">
      <c r="C5615" s="29"/>
      <c r="E5615" s="35">
        <v>530100</v>
      </c>
      <c r="F5615" s="35">
        <v>53019900</v>
      </c>
      <c r="G5615" s="29" t="s">
        <v>12288</v>
      </c>
      <c r="I5615" s="21"/>
      <c r="J5615" s="21"/>
    </row>
    <row r="5616" spans="3:10">
      <c r="C5616" s="29"/>
      <c r="E5616" s="35">
        <v>530200</v>
      </c>
      <c r="F5616" s="35">
        <v>53020100</v>
      </c>
      <c r="G5616" s="29" t="s">
        <v>12289</v>
      </c>
      <c r="I5616" s="21"/>
      <c r="J5616" s="21"/>
    </row>
    <row r="5617" spans="3:10">
      <c r="C5617" s="29"/>
      <c r="E5617" s="35">
        <v>530200</v>
      </c>
      <c r="F5617" s="35">
        <v>53020200</v>
      </c>
      <c r="G5617" s="29" t="s">
        <v>12289</v>
      </c>
      <c r="I5617" s="21"/>
      <c r="J5617" s="21"/>
    </row>
    <row r="5618" spans="3:10">
      <c r="C5618" s="29"/>
      <c r="E5618" s="35">
        <v>530200</v>
      </c>
      <c r="F5618" s="35">
        <v>53020300</v>
      </c>
      <c r="G5618" s="29" t="s">
        <v>12289</v>
      </c>
      <c r="I5618" s="21"/>
      <c r="J5618" s="21"/>
    </row>
    <row r="5619" spans="3:10">
      <c r="C5619" s="29"/>
      <c r="E5619" s="35">
        <v>530200</v>
      </c>
      <c r="F5619" s="35">
        <v>53020400</v>
      </c>
      <c r="G5619" s="29" t="s">
        <v>12289</v>
      </c>
      <c r="I5619" s="21"/>
      <c r="J5619" s="21"/>
    </row>
    <row r="5620" spans="3:10">
      <c r="C5620" s="29"/>
      <c r="E5620" s="35">
        <v>530200</v>
      </c>
      <c r="F5620" s="35">
        <v>53020500</v>
      </c>
      <c r="G5620" s="29" t="s">
        <v>12289</v>
      </c>
      <c r="I5620" s="21"/>
      <c r="J5620" s="21"/>
    </row>
    <row r="5621" spans="3:10">
      <c r="C5621" s="29"/>
      <c r="E5621" s="35">
        <v>530200</v>
      </c>
      <c r="F5621" s="35">
        <v>53029600</v>
      </c>
      <c r="G5621" s="29" t="s">
        <v>12289</v>
      </c>
      <c r="I5621" s="21"/>
      <c r="J5621" s="21"/>
    </row>
    <row r="5622" spans="3:10">
      <c r="C5622" s="29"/>
      <c r="E5622" s="35">
        <v>530200</v>
      </c>
      <c r="F5622" s="35">
        <v>53029700</v>
      </c>
      <c r="G5622" s="29" t="s">
        <v>12289</v>
      </c>
      <c r="I5622" s="21"/>
      <c r="J5622" s="21"/>
    </row>
    <row r="5623" spans="3:10">
      <c r="C5623" s="29"/>
      <c r="E5623" s="35">
        <v>530200</v>
      </c>
      <c r="F5623" s="35">
        <v>53029800</v>
      </c>
      <c r="G5623" s="29" t="s">
        <v>12289</v>
      </c>
      <c r="I5623" s="21"/>
      <c r="J5623" s="21"/>
    </row>
    <row r="5624" spans="3:10">
      <c r="C5624" s="29"/>
      <c r="E5624" s="35">
        <v>530200</v>
      </c>
      <c r="F5624" s="35">
        <v>53029900</v>
      </c>
      <c r="G5624" s="29" t="s">
        <v>12289</v>
      </c>
      <c r="I5624" s="21"/>
      <c r="J5624" s="21"/>
    </row>
    <row r="5625" spans="3:10">
      <c r="C5625" s="29"/>
      <c r="E5625" s="35">
        <v>530300</v>
      </c>
      <c r="F5625" s="35">
        <v>53030100</v>
      </c>
      <c r="G5625" s="29" t="s">
        <v>12290</v>
      </c>
      <c r="I5625" s="21"/>
      <c r="J5625" s="21"/>
    </row>
    <row r="5626" spans="3:10">
      <c r="C5626" s="29"/>
      <c r="E5626" s="35">
        <v>530300</v>
      </c>
      <c r="F5626" s="35">
        <v>53030200</v>
      </c>
      <c r="G5626" s="29" t="s">
        <v>12290</v>
      </c>
      <c r="I5626" s="21"/>
      <c r="J5626" s="21"/>
    </row>
    <row r="5627" spans="3:10">
      <c r="C5627" s="29"/>
      <c r="E5627" s="35">
        <v>530300</v>
      </c>
      <c r="F5627" s="35">
        <v>53030300</v>
      </c>
      <c r="G5627" s="29" t="s">
        <v>12290</v>
      </c>
      <c r="I5627" s="21"/>
      <c r="J5627" s="21"/>
    </row>
    <row r="5628" spans="3:10">
      <c r="C5628" s="29"/>
      <c r="E5628" s="35">
        <v>530300</v>
      </c>
      <c r="F5628" s="35">
        <v>53030400</v>
      </c>
      <c r="G5628" s="29" t="s">
        <v>12290</v>
      </c>
      <c r="I5628" s="21"/>
      <c r="J5628" s="21"/>
    </row>
    <row r="5629" spans="3:10">
      <c r="C5629" s="29"/>
      <c r="E5629" s="35">
        <v>530300</v>
      </c>
      <c r="F5629" s="35">
        <v>53030500</v>
      </c>
      <c r="G5629" s="29" t="s">
        <v>12290</v>
      </c>
      <c r="I5629" s="21"/>
      <c r="J5629" s="21"/>
    </row>
    <row r="5630" spans="3:10">
      <c r="C5630" s="29"/>
      <c r="E5630" s="35">
        <v>530300</v>
      </c>
      <c r="F5630" s="35">
        <v>53030600</v>
      </c>
      <c r="G5630" s="29" t="s">
        <v>12290</v>
      </c>
      <c r="I5630" s="21"/>
      <c r="J5630" s="21"/>
    </row>
    <row r="5631" spans="3:10">
      <c r="C5631" s="29"/>
      <c r="E5631" s="35">
        <v>530300</v>
      </c>
      <c r="F5631" s="35">
        <v>53030700</v>
      </c>
      <c r="G5631" s="29" t="s">
        <v>12290</v>
      </c>
      <c r="I5631" s="21"/>
      <c r="J5631" s="21"/>
    </row>
    <row r="5632" spans="3:10">
      <c r="C5632" s="29"/>
      <c r="E5632" s="35">
        <v>530300</v>
      </c>
      <c r="F5632" s="35">
        <v>53030800</v>
      </c>
      <c r="G5632" s="29" t="s">
        <v>12290</v>
      </c>
      <c r="I5632" s="21"/>
      <c r="J5632" s="21"/>
    </row>
    <row r="5633" spans="3:10">
      <c r="C5633" s="29"/>
      <c r="E5633" s="35">
        <v>530400</v>
      </c>
      <c r="F5633" s="35">
        <v>53040100</v>
      </c>
      <c r="G5633" s="29" t="s">
        <v>12291</v>
      </c>
      <c r="I5633" s="21"/>
      <c r="J5633" s="21"/>
    </row>
    <row r="5634" spans="3:10">
      <c r="C5634" s="29"/>
      <c r="E5634" s="35">
        <v>530400</v>
      </c>
      <c r="F5634" s="35">
        <v>53040200</v>
      </c>
      <c r="G5634" s="29" t="s">
        <v>12291</v>
      </c>
      <c r="I5634" s="21"/>
      <c r="J5634" s="21"/>
    </row>
    <row r="5635" spans="3:10">
      <c r="C5635" s="29"/>
      <c r="E5635" s="35">
        <v>530400</v>
      </c>
      <c r="F5635" s="35">
        <v>53040300</v>
      </c>
      <c r="G5635" s="29" t="s">
        <v>12291</v>
      </c>
      <c r="I5635" s="21"/>
      <c r="J5635" s="21"/>
    </row>
    <row r="5636" spans="3:10">
      <c r="C5636" s="29"/>
      <c r="E5636" s="35">
        <v>530400</v>
      </c>
      <c r="F5636" s="35">
        <v>53040400</v>
      </c>
      <c r="G5636" s="29" t="s">
        <v>12291</v>
      </c>
      <c r="I5636" s="21"/>
      <c r="J5636" s="21"/>
    </row>
    <row r="5637" spans="3:10">
      <c r="C5637" s="29"/>
      <c r="E5637" s="35">
        <v>530400</v>
      </c>
      <c r="F5637" s="35">
        <v>53040500</v>
      </c>
      <c r="G5637" s="29" t="s">
        <v>12291</v>
      </c>
      <c r="I5637" s="21"/>
      <c r="J5637" s="21"/>
    </row>
    <row r="5638" spans="3:10">
      <c r="C5638" s="29"/>
      <c r="E5638" s="35">
        <v>530400</v>
      </c>
      <c r="F5638" s="35">
        <v>53040600</v>
      </c>
      <c r="G5638" s="29" t="s">
        <v>12291</v>
      </c>
      <c r="I5638" s="21"/>
      <c r="J5638" s="21"/>
    </row>
    <row r="5639" spans="3:10">
      <c r="C5639" s="29"/>
      <c r="E5639" s="35">
        <v>530400</v>
      </c>
      <c r="F5639" s="35">
        <v>53040700</v>
      </c>
      <c r="G5639" s="29" t="s">
        <v>12291</v>
      </c>
      <c r="I5639" s="21"/>
      <c r="J5639" s="21"/>
    </row>
    <row r="5640" spans="3:10">
      <c r="C5640" s="29"/>
      <c r="E5640" s="35">
        <v>530500</v>
      </c>
      <c r="F5640" s="35">
        <v>53050100</v>
      </c>
      <c r="G5640" s="29" t="s">
        <v>12292</v>
      </c>
      <c r="I5640" s="21"/>
      <c r="J5640" s="21"/>
    </row>
    <row r="5641" spans="3:10">
      <c r="C5641" s="29"/>
      <c r="E5641" s="35">
        <v>530500</v>
      </c>
      <c r="F5641" s="35">
        <v>53050200</v>
      </c>
      <c r="G5641" s="29" t="s">
        <v>12292</v>
      </c>
      <c r="I5641" s="21"/>
      <c r="J5641" s="21"/>
    </row>
    <row r="5642" spans="3:10">
      <c r="C5642" s="29"/>
      <c r="E5642" s="35">
        <v>530500</v>
      </c>
      <c r="F5642" s="35">
        <v>53050300</v>
      </c>
      <c r="G5642" s="29" t="s">
        <v>12292</v>
      </c>
      <c r="I5642" s="21"/>
      <c r="J5642" s="21"/>
    </row>
    <row r="5643" spans="3:10">
      <c r="C5643" s="29"/>
      <c r="E5643" s="35">
        <v>530500</v>
      </c>
      <c r="F5643" s="35">
        <v>53050400</v>
      </c>
      <c r="G5643" s="29" t="s">
        <v>12292</v>
      </c>
      <c r="I5643" s="21"/>
      <c r="J5643" s="21"/>
    </row>
    <row r="5644" spans="3:10">
      <c r="C5644" s="29"/>
      <c r="E5644" s="35">
        <v>530600</v>
      </c>
      <c r="F5644" s="35">
        <v>53060100</v>
      </c>
      <c r="G5644" s="29" t="s">
        <v>12293</v>
      </c>
      <c r="I5644" s="21"/>
      <c r="J5644" s="21"/>
    </row>
    <row r="5645" spans="3:10">
      <c r="C5645" s="29"/>
      <c r="E5645" s="35">
        <v>530600</v>
      </c>
      <c r="F5645" s="35">
        <v>53060200</v>
      </c>
      <c r="G5645" s="29" t="s">
        <v>12293</v>
      </c>
      <c r="I5645" s="21"/>
      <c r="J5645" s="21"/>
    </row>
    <row r="5646" spans="3:10">
      <c r="C5646" s="29"/>
      <c r="E5646" s="35">
        <v>530600</v>
      </c>
      <c r="F5646" s="35">
        <v>53060300</v>
      </c>
      <c r="G5646" s="29" t="s">
        <v>12293</v>
      </c>
      <c r="I5646" s="21"/>
      <c r="J5646" s="21"/>
    </row>
    <row r="5647" spans="3:10">
      <c r="C5647" s="29"/>
      <c r="E5647" s="35">
        <v>530600</v>
      </c>
      <c r="F5647" s="35">
        <v>53060400</v>
      </c>
      <c r="G5647" s="29" t="s">
        <v>12293</v>
      </c>
      <c r="I5647" s="21"/>
      <c r="J5647" s="21"/>
    </row>
    <row r="5648" spans="3:10">
      <c r="C5648" s="29"/>
      <c r="E5648" s="35">
        <v>530700</v>
      </c>
      <c r="F5648" s="35">
        <v>53070100</v>
      </c>
      <c r="G5648" s="29" t="s">
        <v>12294</v>
      </c>
      <c r="I5648" s="21"/>
      <c r="J5648" s="21"/>
    </row>
    <row r="5649" spans="3:10">
      <c r="C5649" s="29"/>
      <c r="E5649" s="35">
        <v>530700</v>
      </c>
      <c r="F5649" s="35">
        <v>53070200</v>
      </c>
      <c r="G5649" s="29" t="s">
        <v>12294</v>
      </c>
      <c r="I5649" s="21"/>
      <c r="J5649" s="21"/>
    </row>
    <row r="5650" spans="3:10">
      <c r="C5650" s="29"/>
      <c r="E5650" s="35">
        <v>530700</v>
      </c>
      <c r="F5650" s="35">
        <v>53070300</v>
      </c>
      <c r="G5650" s="29" t="s">
        <v>12294</v>
      </c>
      <c r="I5650" s="21"/>
      <c r="J5650" s="21"/>
    </row>
    <row r="5651" spans="3:10">
      <c r="C5651" s="29"/>
      <c r="E5651" s="35">
        <v>530700</v>
      </c>
      <c r="F5651" s="35">
        <v>53070400</v>
      </c>
      <c r="G5651" s="29" t="s">
        <v>12294</v>
      </c>
      <c r="I5651" s="21"/>
      <c r="J5651" s="21"/>
    </row>
    <row r="5652" spans="3:10">
      <c r="C5652" s="29"/>
      <c r="E5652" s="35">
        <v>530700</v>
      </c>
      <c r="F5652" s="35">
        <v>53070500</v>
      </c>
      <c r="G5652" s="29" t="s">
        <v>12294</v>
      </c>
      <c r="I5652" s="21"/>
      <c r="J5652" s="21"/>
    </row>
    <row r="5653" spans="3:10">
      <c r="C5653" s="29"/>
      <c r="E5653" s="35">
        <v>530700</v>
      </c>
      <c r="F5653" s="35">
        <v>53070600</v>
      </c>
      <c r="G5653" s="29" t="s">
        <v>12294</v>
      </c>
      <c r="I5653" s="21"/>
      <c r="J5653" s="21"/>
    </row>
    <row r="5654" spans="3:10">
      <c r="C5654" s="29"/>
      <c r="E5654" s="35">
        <v>530700</v>
      </c>
      <c r="F5654" s="35">
        <v>53070700</v>
      </c>
      <c r="G5654" s="29" t="s">
        <v>12294</v>
      </c>
      <c r="I5654" s="21"/>
      <c r="J5654" s="21"/>
    </row>
    <row r="5655" spans="3:10">
      <c r="C5655" s="29"/>
      <c r="E5655" s="35">
        <v>530700</v>
      </c>
      <c r="F5655" s="35">
        <v>53070800</v>
      </c>
      <c r="G5655" s="29" t="s">
        <v>12294</v>
      </c>
      <c r="I5655" s="21"/>
      <c r="J5655" s="21"/>
    </row>
    <row r="5656" spans="3:10">
      <c r="C5656" s="29"/>
      <c r="E5656" s="35">
        <v>530700</v>
      </c>
      <c r="F5656" s="35">
        <v>53070900</v>
      </c>
      <c r="G5656" s="29" t="s">
        <v>12294</v>
      </c>
      <c r="I5656" s="21"/>
      <c r="J5656" s="21"/>
    </row>
    <row r="5657" spans="3:10">
      <c r="C5657" s="29"/>
      <c r="E5657" s="35">
        <v>530700</v>
      </c>
      <c r="F5657" s="35">
        <v>53071000</v>
      </c>
      <c r="G5657" s="29" t="s">
        <v>12294</v>
      </c>
      <c r="I5657" s="21"/>
      <c r="J5657" s="21"/>
    </row>
    <row r="5658" spans="3:10">
      <c r="C5658" s="29"/>
      <c r="E5658" s="35">
        <v>530700</v>
      </c>
      <c r="F5658" s="35">
        <v>53071100</v>
      </c>
      <c r="G5658" s="29" t="s">
        <v>12294</v>
      </c>
      <c r="I5658" s="21"/>
      <c r="J5658" s="21"/>
    </row>
    <row r="5659" spans="3:10">
      <c r="C5659" s="29"/>
      <c r="E5659" s="35">
        <v>530800</v>
      </c>
      <c r="F5659" s="35">
        <v>53080100</v>
      </c>
      <c r="G5659" s="29" t="s">
        <v>12295</v>
      </c>
      <c r="I5659" s="21"/>
      <c r="J5659" s="21"/>
    </row>
    <row r="5660" spans="3:10">
      <c r="C5660" s="29"/>
      <c r="E5660" s="35">
        <v>530800</v>
      </c>
      <c r="F5660" s="35">
        <v>53080200</v>
      </c>
      <c r="G5660" s="29" t="s">
        <v>12295</v>
      </c>
      <c r="I5660" s="21"/>
      <c r="J5660" s="21"/>
    </row>
    <row r="5661" spans="3:10">
      <c r="C5661" s="29"/>
      <c r="E5661" s="35">
        <v>530800</v>
      </c>
      <c r="F5661" s="35">
        <v>53080300</v>
      </c>
      <c r="G5661" s="29" t="s">
        <v>12295</v>
      </c>
      <c r="I5661" s="21"/>
      <c r="J5661" s="21"/>
    </row>
    <row r="5662" spans="3:10">
      <c r="C5662" s="29"/>
      <c r="E5662" s="35">
        <v>530800</v>
      </c>
      <c r="F5662" s="35">
        <v>53080400</v>
      </c>
      <c r="G5662" s="29" t="s">
        <v>12295</v>
      </c>
      <c r="I5662" s="21"/>
      <c r="J5662" s="21"/>
    </row>
    <row r="5663" spans="3:10">
      <c r="C5663" s="29"/>
      <c r="E5663" s="35">
        <v>530800</v>
      </c>
      <c r="F5663" s="35">
        <v>53080500</v>
      </c>
      <c r="G5663" s="29" t="s">
        <v>12295</v>
      </c>
      <c r="I5663" s="21"/>
      <c r="J5663" s="21"/>
    </row>
    <row r="5664" spans="3:10">
      <c r="C5664" s="29"/>
      <c r="E5664" s="35">
        <v>530800</v>
      </c>
      <c r="F5664" s="35">
        <v>53080600</v>
      </c>
      <c r="G5664" s="29" t="s">
        <v>12295</v>
      </c>
      <c r="I5664" s="21"/>
      <c r="J5664" s="21"/>
    </row>
    <row r="5665" spans="3:10">
      <c r="C5665" s="29"/>
      <c r="E5665" s="35">
        <v>530800</v>
      </c>
      <c r="F5665" s="35">
        <v>53080700</v>
      </c>
      <c r="G5665" s="29" t="s">
        <v>12295</v>
      </c>
      <c r="I5665" s="21"/>
      <c r="J5665" s="21"/>
    </row>
    <row r="5666" spans="3:10">
      <c r="C5666" s="29"/>
      <c r="E5666" s="35">
        <v>530800</v>
      </c>
      <c r="F5666" s="35">
        <v>53080800</v>
      </c>
      <c r="G5666" s="29" t="s">
        <v>12295</v>
      </c>
      <c r="I5666" s="21"/>
      <c r="J5666" s="21"/>
    </row>
    <row r="5667" spans="3:10">
      <c r="C5667" s="29"/>
      <c r="E5667" s="35">
        <v>530800</v>
      </c>
      <c r="F5667" s="35">
        <v>53089900</v>
      </c>
      <c r="G5667" s="29" t="s">
        <v>12295</v>
      </c>
      <c r="I5667" s="21"/>
      <c r="J5667" s="21"/>
    </row>
    <row r="5668" spans="3:10">
      <c r="C5668" s="29"/>
      <c r="E5668" s="35">
        <v>530900</v>
      </c>
      <c r="F5668" s="35">
        <v>53090100</v>
      </c>
      <c r="G5668" s="29" t="s">
        <v>12296</v>
      </c>
      <c r="I5668" s="21"/>
      <c r="J5668" s="21"/>
    </row>
    <row r="5669" spans="3:10">
      <c r="C5669" s="29"/>
      <c r="E5669" s="35">
        <v>530900</v>
      </c>
      <c r="F5669" s="35">
        <v>53090200</v>
      </c>
      <c r="G5669" s="29" t="s">
        <v>12296</v>
      </c>
      <c r="I5669" s="21"/>
      <c r="J5669" s="21"/>
    </row>
    <row r="5670" spans="3:10">
      <c r="C5670" s="29"/>
      <c r="E5670" s="35">
        <v>530900</v>
      </c>
      <c r="F5670" s="35">
        <v>53090300</v>
      </c>
      <c r="G5670" s="29" t="s">
        <v>12296</v>
      </c>
      <c r="I5670" s="21"/>
      <c r="J5670" s="21"/>
    </row>
    <row r="5671" spans="3:10">
      <c r="C5671" s="29"/>
      <c r="E5671" s="35">
        <v>530900</v>
      </c>
      <c r="F5671" s="35">
        <v>53090400</v>
      </c>
      <c r="G5671" s="29" t="s">
        <v>12296</v>
      </c>
      <c r="I5671" s="21"/>
      <c r="J5671" s="21"/>
    </row>
    <row r="5672" spans="3:10">
      <c r="C5672" s="29"/>
      <c r="E5672" s="35">
        <v>540100</v>
      </c>
      <c r="F5672" s="35">
        <v>54010100</v>
      </c>
      <c r="G5672" s="29" t="s">
        <v>12297</v>
      </c>
      <c r="I5672" s="21"/>
      <c r="J5672" s="21"/>
    </row>
    <row r="5673" spans="3:10">
      <c r="C5673" s="29"/>
      <c r="E5673" s="35">
        <v>540100</v>
      </c>
      <c r="F5673" s="35">
        <v>54010200</v>
      </c>
      <c r="G5673" s="29" t="s">
        <v>12297</v>
      </c>
      <c r="I5673" s="21"/>
      <c r="J5673" s="21"/>
    </row>
    <row r="5674" spans="3:10">
      <c r="C5674" s="29"/>
      <c r="E5674" s="35">
        <v>540100</v>
      </c>
      <c r="F5674" s="35">
        <v>54010300</v>
      </c>
      <c r="G5674" s="29" t="s">
        <v>12297</v>
      </c>
      <c r="I5674" s="21"/>
      <c r="J5674" s="21"/>
    </row>
    <row r="5675" spans="3:10">
      <c r="C5675" s="29"/>
      <c r="E5675" s="35">
        <v>540100</v>
      </c>
      <c r="F5675" s="35">
        <v>54010400</v>
      </c>
      <c r="G5675" s="29" t="s">
        <v>12297</v>
      </c>
      <c r="I5675" s="21"/>
      <c r="J5675" s="21"/>
    </row>
    <row r="5676" spans="3:10">
      <c r="C5676" s="29"/>
      <c r="E5676" s="35">
        <v>540100</v>
      </c>
      <c r="F5676" s="35">
        <v>54010500</v>
      </c>
      <c r="G5676" s="29" t="s">
        <v>12297</v>
      </c>
      <c r="I5676" s="21"/>
      <c r="J5676" s="21"/>
    </row>
    <row r="5677" spans="3:10">
      <c r="C5677" s="29"/>
      <c r="E5677" s="35">
        <v>540100</v>
      </c>
      <c r="F5677" s="35">
        <v>54010600</v>
      </c>
      <c r="G5677" s="29" t="s">
        <v>12297</v>
      </c>
      <c r="I5677" s="21"/>
      <c r="J5677" s="21"/>
    </row>
    <row r="5678" spans="3:10">
      <c r="C5678" s="29"/>
      <c r="E5678" s="35">
        <v>540100</v>
      </c>
      <c r="F5678" s="35">
        <v>54010700</v>
      </c>
      <c r="G5678" s="29" t="s">
        <v>12297</v>
      </c>
      <c r="I5678" s="21"/>
      <c r="J5678" s="21"/>
    </row>
    <row r="5679" spans="3:10">
      <c r="C5679" s="29"/>
      <c r="E5679" s="35">
        <v>540100</v>
      </c>
      <c r="F5679" s="35">
        <v>54010800</v>
      </c>
      <c r="G5679" s="29" t="s">
        <v>12297</v>
      </c>
      <c r="I5679" s="21"/>
      <c r="J5679" s="21"/>
    </row>
    <row r="5680" spans="3:10">
      <c r="C5680" s="29"/>
      <c r="E5680" s="35">
        <v>540100</v>
      </c>
      <c r="F5680" s="35">
        <v>54010900</v>
      </c>
      <c r="G5680" s="29" t="s">
        <v>12297</v>
      </c>
      <c r="I5680" s="21"/>
      <c r="J5680" s="21"/>
    </row>
    <row r="5681" spans="3:10">
      <c r="C5681" s="29"/>
      <c r="E5681" s="35">
        <v>540100</v>
      </c>
      <c r="F5681" s="35">
        <v>54011000</v>
      </c>
      <c r="G5681" s="29" t="s">
        <v>12297</v>
      </c>
      <c r="I5681" s="21"/>
      <c r="J5681" s="21"/>
    </row>
    <row r="5682" spans="3:10">
      <c r="C5682" s="29"/>
      <c r="E5682" s="35">
        <v>540100</v>
      </c>
      <c r="F5682" s="35">
        <v>54011100</v>
      </c>
      <c r="G5682" s="29" t="s">
        <v>12297</v>
      </c>
      <c r="I5682" s="21"/>
      <c r="J5682" s="21"/>
    </row>
    <row r="5683" spans="3:10">
      <c r="C5683" s="29"/>
      <c r="E5683" s="35">
        <v>540100</v>
      </c>
      <c r="F5683" s="35">
        <v>54011200</v>
      </c>
      <c r="G5683" s="29" t="s">
        <v>12297</v>
      </c>
      <c r="I5683" s="21"/>
      <c r="J5683" s="21"/>
    </row>
    <row r="5684" spans="3:10">
      <c r="C5684" s="29"/>
      <c r="E5684" s="35">
        <v>540100</v>
      </c>
      <c r="F5684" s="35">
        <v>54011300</v>
      </c>
      <c r="G5684" s="29" t="s">
        <v>12297</v>
      </c>
      <c r="I5684" s="21"/>
      <c r="J5684" s="21"/>
    </row>
    <row r="5685" spans="3:10">
      <c r="C5685" s="29"/>
      <c r="E5685" s="35">
        <v>540100</v>
      </c>
      <c r="F5685" s="35">
        <v>54011400</v>
      </c>
      <c r="G5685" s="29" t="s">
        <v>12297</v>
      </c>
      <c r="I5685" s="21"/>
      <c r="J5685" s="21"/>
    </row>
    <row r="5686" spans="3:10">
      <c r="C5686" s="29"/>
      <c r="E5686" s="35">
        <v>540100</v>
      </c>
      <c r="F5686" s="35">
        <v>54011500</v>
      </c>
      <c r="G5686" s="29" t="s">
        <v>12297</v>
      </c>
      <c r="I5686" s="21"/>
      <c r="J5686" s="21"/>
    </row>
    <row r="5687" spans="3:10">
      <c r="C5687" s="29"/>
      <c r="E5687" s="35">
        <v>540100</v>
      </c>
      <c r="F5687" s="35">
        <v>54011600</v>
      </c>
      <c r="G5687" s="29" t="s">
        <v>12297</v>
      </c>
      <c r="I5687" s="21"/>
      <c r="J5687" s="21"/>
    </row>
    <row r="5688" spans="3:10">
      <c r="C5688" s="29"/>
      <c r="E5688" s="35">
        <v>540100</v>
      </c>
      <c r="F5688" s="35">
        <v>54011700</v>
      </c>
      <c r="G5688" s="29" t="s">
        <v>12297</v>
      </c>
      <c r="I5688" s="21"/>
      <c r="J5688" s="21"/>
    </row>
    <row r="5689" spans="3:10">
      <c r="C5689" s="29"/>
      <c r="E5689" s="35">
        <v>540100</v>
      </c>
      <c r="F5689" s="35">
        <v>54011800</v>
      </c>
      <c r="G5689" s="29" t="s">
        <v>12297</v>
      </c>
      <c r="I5689" s="21"/>
      <c r="J5689" s="21"/>
    </row>
    <row r="5690" spans="3:10">
      <c r="C5690" s="29"/>
      <c r="E5690" s="35">
        <v>540100</v>
      </c>
      <c r="F5690" s="35">
        <v>54011900</v>
      </c>
      <c r="G5690" s="29" t="s">
        <v>12297</v>
      </c>
      <c r="I5690" s="21"/>
      <c r="J5690" s="21"/>
    </row>
    <row r="5691" spans="3:10">
      <c r="C5691" s="29"/>
      <c r="E5691" s="35">
        <v>540100</v>
      </c>
      <c r="F5691" s="35">
        <v>54012000</v>
      </c>
      <c r="G5691" s="29" t="s">
        <v>12297</v>
      </c>
      <c r="I5691" s="21"/>
      <c r="J5691" s="21"/>
    </row>
    <row r="5692" spans="3:10">
      <c r="C5692" s="29"/>
      <c r="E5692" s="35">
        <v>540200</v>
      </c>
      <c r="F5692" s="35">
        <v>54020100</v>
      </c>
      <c r="G5692" s="29" t="s">
        <v>12298</v>
      </c>
      <c r="I5692" s="21"/>
      <c r="J5692" s="21"/>
    </row>
    <row r="5693" spans="3:10">
      <c r="C5693" s="29"/>
      <c r="E5693" s="35">
        <v>540200</v>
      </c>
      <c r="F5693" s="35">
        <v>54020200</v>
      </c>
      <c r="G5693" s="29" t="s">
        <v>12298</v>
      </c>
      <c r="I5693" s="21"/>
      <c r="J5693" s="21"/>
    </row>
    <row r="5694" spans="3:10">
      <c r="C5694" s="29"/>
      <c r="E5694" s="35">
        <v>540200</v>
      </c>
      <c r="F5694" s="35">
        <v>54020300</v>
      </c>
      <c r="G5694" s="29" t="s">
        <v>12298</v>
      </c>
      <c r="I5694" s="21"/>
      <c r="J5694" s="21"/>
    </row>
    <row r="5695" spans="3:10">
      <c r="C5695" s="29"/>
      <c r="E5695" s="35">
        <v>540200</v>
      </c>
      <c r="F5695" s="35">
        <v>54020400</v>
      </c>
      <c r="G5695" s="29" t="s">
        <v>12298</v>
      </c>
      <c r="I5695" s="21"/>
      <c r="J5695" s="21"/>
    </row>
    <row r="5696" spans="3:10">
      <c r="C5696" s="29"/>
      <c r="E5696" s="35">
        <v>540200</v>
      </c>
      <c r="F5696" s="35">
        <v>54020500</v>
      </c>
      <c r="G5696" s="29" t="s">
        <v>12298</v>
      </c>
      <c r="I5696" s="21"/>
      <c r="J5696" s="21"/>
    </row>
    <row r="5697" spans="3:10">
      <c r="C5697" s="29"/>
      <c r="E5697" s="35">
        <v>540200</v>
      </c>
      <c r="F5697" s="35">
        <v>54020600</v>
      </c>
      <c r="G5697" s="29" t="s">
        <v>12298</v>
      </c>
      <c r="I5697" s="21"/>
      <c r="J5697" s="21"/>
    </row>
    <row r="5698" spans="3:10">
      <c r="C5698" s="29"/>
      <c r="E5698" s="35">
        <v>540200</v>
      </c>
      <c r="F5698" s="35">
        <v>54020700</v>
      </c>
      <c r="G5698" s="29" t="s">
        <v>12298</v>
      </c>
      <c r="I5698" s="21"/>
      <c r="J5698" s="21"/>
    </row>
    <row r="5699" spans="3:10">
      <c r="C5699" s="29"/>
      <c r="E5699" s="35">
        <v>540200</v>
      </c>
      <c r="F5699" s="35">
        <v>54020800</v>
      </c>
      <c r="G5699" s="29" t="s">
        <v>12298</v>
      </c>
      <c r="I5699" s="21"/>
      <c r="J5699" s="21"/>
    </row>
    <row r="5700" spans="3:10">
      <c r="C5700" s="29"/>
      <c r="E5700" s="35">
        <v>540200</v>
      </c>
      <c r="F5700" s="35">
        <v>54020900</v>
      </c>
      <c r="G5700" s="29" t="s">
        <v>12298</v>
      </c>
      <c r="I5700" s="21"/>
      <c r="J5700" s="21"/>
    </row>
    <row r="5701" spans="3:10">
      <c r="C5701" s="29"/>
      <c r="E5701" s="35">
        <v>540200</v>
      </c>
      <c r="F5701" s="35">
        <v>54021000</v>
      </c>
      <c r="G5701" s="29" t="s">
        <v>12298</v>
      </c>
      <c r="I5701" s="21"/>
      <c r="J5701" s="21"/>
    </row>
    <row r="5702" spans="3:10">
      <c r="C5702" s="29"/>
      <c r="E5702" s="35">
        <v>540200</v>
      </c>
      <c r="F5702" s="35">
        <v>54021100</v>
      </c>
      <c r="G5702" s="29" t="s">
        <v>12298</v>
      </c>
      <c r="I5702" s="21"/>
      <c r="J5702" s="21"/>
    </row>
    <row r="5703" spans="3:10">
      <c r="C5703" s="29"/>
      <c r="E5703" s="35">
        <v>540200</v>
      </c>
      <c r="F5703" s="35">
        <v>54021200</v>
      </c>
      <c r="G5703" s="29" t="s">
        <v>12298</v>
      </c>
      <c r="I5703" s="21"/>
      <c r="J5703" s="21"/>
    </row>
    <row r="5704" spans="3:10">
      <c r="C5704" s="29"/>
      <c r="E5704" s="35">
        <v>540200</v>
      </c>
      <c r="F5704" s="35">
        <v>54021300</v>
      </c>
      <c r="G5704" s="29" t="s">
        <v>12298</v>
      </c>
      <c r="I5704" s="21"/>
      <c r="J5704" s="21"/>
    </row>
    <row r="5705" spans="3:10">
      <c r="C5705" s="29"/>
      <c r="E5705" s="35">
        <v>540200</v>
      </c>
      <c r="F5705" s="35">
        <v>54021400</v>
      </c>
      <c r="G5705" s="29" t="s">
        <v>12298</v>
      </c>
      <c r="I5705" s="21"/>
      <c r="J5705" s="21"/>
    </row>
    <row r="5706" spans="3:10">
      <c r="C5706" s="29"/>
      <c r="E5706" s="35">
        <v>540200</v>
      </c>
      <c r="F5706" s="35">
        <v>54021500</v>
      </c>
      <c r="G5706" s="29" t="s">
        <v>12298</v>
      </c>
      <c r="I5706" s="21"/>
      <c r="J5706" s="21"/>
    </row>
    <row r="5707" spans="3:10">
      <c r="C5707" s="29"/>
      <c r="E5707" s="35">
        <v>540200</v>
      </c>
      <c r="F5707" s="35">
        <v>54029800</v>
      </c>
      <c r="G5707" s="29" t="s">
        <v>12298</v>
      </c>
      <c r="I5707" s="21"/>
      <c r="J5707" s="21"/>
    </row>
    <row r="5708" spans="3:10">
      <c r="C5708" s="29"/>
      <c r="E5708" s="35">
        <v>540200</v>
      </c>
      <c r="F5708" s="35">
        <v>54029900</v>
      </c>
      <c r="G5708" s="29" t="s">
        <v>12298</v>
      </c>
      <c r="I5708" s="21"/>
      <c r="J5708" s="21"/>
    </row>
    <row r="5709" spans="3:10">
      <c r="C5709" s="29"/>
      <c r="E5709" s="35">
        <v>540300</v>
      </c>
      <c r="F5709" s="35">
        <v>54030100</v>
      </c>
      <c r="G5709" s="29" t="s">
        <v>12299</v>
      </c>
      <c r="I5709" s="21"/>
      <c r="J5709" s="21"/>
    </row>
    <row r="5710" spans="3:10">
      <c r="C5710" s="29"/>
      <c r="E5710" s="35">
        <v>540300</v>
      </c>
      <c r="F5710" s="35">
        <v>54030200</v>
      </c>
      <c r="G5710" s="29" t="s">
        <v>12299</v>
      </c>
      <c r="I5710" s="21"/>
      <c r="J5710" s="21"/>
    </row>
    <row r="5711" spans="3:10">
      <c r="C5711" s="29"/>
      <c r="E5711" s="35">
        <v>540300</v>
      </c>
      <c r="F5711" s="35">
        <v>54030300</v>
      </c>
      <c r="G5711" s="29" t="s">
        <v>12299</v>
      </c>
      <c r="I5711" s="21"/>
      <c r="J5711" s="21"/>
    </row>
    <row r="5712" spans="3:10">
      <c r="C5712" s="29"/>
      <c r="E5712" s="35">
        <v>540300</v>
      </c>
      <c r="F5712" s="35">
        <v>54030400</v>
      </c>
      <c r="G5712" s="29" t="s">
        <v>12299</v>
      </c>
      <c r="I5712" s="21"/>
      <c r="J5712" s="21"/>
    </row>
    <row r="5713" spans="3:10">
      <c r="C5713" s="29"/>
      <c r="E5713" s="35">
        <v>540300</v>
      </c>
      <c r="F5713" s="35">
        <v>54030500</v>
      </c>
      <c r="G5713" s="29" t="s">
        <v>12299</v>
      </c>
      <c r="I5713" s="21"/>
      <c r="J5713" s="21"/>
    </row>
    <row r="5714" spans="3:10">
      <c r="C5714" s="29"/>
      <c r="E5714" s="35">
        <v>540300</v>
      </c>
      <c r="F5714" s="35">
        <v>54030600</v>
      </c>
      <c r="G5714" s="29" t="s">
        <v>12299</v>
      </c>
      <c r="I5714" s="21"/>
      <c r="J5714" s="21"/>
    </row>
    <row r="5715" spans="3:10">
      <c r="C5715" s="29"/>
      <c r="E5715" s="35">
        <v>540300</v>
      </c>
      <c r="F5715" s="35">
        <v>54030700</v>
      </c>
      <c r="G5715" s="29" t="s">
        <v>12299</v>
      </c>
      <c r="I5715" s="21"/>
      <c r="J5715" s="21"/>
    </row>
    <row r="5716" spans="3:10">
      <c r="C5716" s="29"/>
      <c r="E5716" s="35">
        <v>540300</v>
      </c>
      <c r="F5716" s="35">
        <v>54030800</v>
      </c>
      <c r="G5716" s="29" t="s">
        <v>12299</v>
      </c>
      <c r="I5716" s="21"/>
      <c r="J5716" s="21"/>
    </row>
    <row r="5717" spans="3:10">
      <c r="C5717" s="29"/>
      <c r="E5717" s="35">
        <v>540300</v>
      </c>
      <c r="F5717" s="35">
        <v>54030900</v>
      </c>
      <c r="G5717" s="29" t="s">
        <v>12299</v>
      </c>
      <c r="I5717" s="21"/>
      <c r="J5717" s="21"/>
    </row>
    <row r="5718" spans="3:10">
      <c r="C5718" s="29"/>
      <c r="E5718" s="35">
        <v>540400</v>
      </c>
      <c r="F5718" s="35">
        <v>54040100</v>
      </c>
      <c r="G5718" s="29" t="s">
        <v>12300</v>
      </c>
      <c r="I5718" s="21"/>
      <c r="J5718" s="21"/>
    </row>
    <row r="5719" spans="3:10">
      <c r="C5719" s="29"/>
      <c r="E5719" s="35">
        <v>540400</v>
      </c>
      <c r="F5719" s="35">
        <v>54040200</v>
      </c>
      <c r="G5719" s="29" t="s">
        <v>12300</v>
      </c>
      <c r="I5719" s="21"/>
      <c r="J5719" s="21"/>
    </row>
    <row r="5720" spans="3:10">
      <c r="C5720" s="29"/>
      <c r="E5720" s="35">
        <v>540400</v>
      </c>
      <c r="F5720" s="35">
        <v>54040300</v>
      </c>
      <c r="G5720" s="29" t="s">
        <v>12300</v>
      </c>
      <c r="I5720" s="21"/>
      <c r="J5720" s="21"/>
    </row>
    <row r="5721" spans="3:10">
      <c r="C5721" s="29"/>
      <c r="E5721" s="35">
        <v>540400</v>
      </c>
      <c r="F5721" s="35">
        <v>54040400</v>
      </c>
      <c r="G5721" s="29" t="s">
        <v>12300</v>
      </c>
      <c r="I5721" s="21"/>
      <c r="J5721" s="21"/>
    </row>
    <row r="5722" spans="3:10">
      <c r="C5722" s="29"/>
      <c r="E5722" s="35">
        <v>540400</v>
      </c>
      <c r="F5722" s="35">
        <v>54040500</v>
      </c>
      <c r="G5722" s="29" t="s">
        <v>12300</v>
      </c>
      <c r="I5722" s="21"/>
      <c r="J5722" s="21"/>
    </row>
    <row r="5723" spans="3:10">
      <c r="C5723" s="29"/>
      <c r="E5723" s="35">
        <v>540400</v>
      </c>
      <c r="F5723" s="35">
        <v>54040600</v>
      </c>
      <c r="G5723" s="29" t="s">
        <v>12300</v>
      </c>
      <c r="I5723" s="21"/>
      <c r="J5723" s="21"/>
    </row>
    <row r="5724" spans="3:10">
      <c r="C5724" s="29"/>
      <c r="E5724" s="35">
        <v>540400</v>
      </c>
      <c r="F5724" s="35">
        <v>54040700</v>
      </c>
      <c r="G5724" s="29" t="s">
        <v>12300</v>
      </c>
      <c r="I5724" s="21"/>
      <c r="J5724" s="21"/>
    </row>
    <row r="5725" spans="3:10">
      <c r="C5725" s="29"/>
      <c r="E5725" s="35">
        <v>540400</v>
      </c>
      <c r="F5725" s="35">
        <v>54040800</v>
      </c>
      <c r="G5725" s="29" t="s">
        <v>12300</v>
      </c>
      <c r="I5725" s="21"/>
      <c r="J5725" s="21"/>
    </row>
    <row r="5726" spans="3:10">
      <c r="C5726" s="29"/>
      <c r="E5726" s="35">
        <v>540400</v>
      </c>
      <c r="F5726" s="35">
        <v>54040900</v>
      </c>
      <c r="G5726" s="29" t="s">
        <v>12300</v>
      </c>
      <c r="I5726" s="21"/>
      <c r="J5726" s="21"/>
    </row>
    <row r="5727" spans="3:10">
      <c r="C5727" s="29"/>
      <c r="E5727" s="35">
        <v>540400</v>
      </c>
      <c r="F5727" s="35">
        <v>54041000</v>
      </c>
      <c r="G5727" s="29" t="s">
        <v>12300</v>
      </c>
      <c r="I5727" s="21"/>
      <c r="J5727" s="21"/>
    </row>
    <row r="5728" spans="3:10">
      <c r="C5728" s="29"/>
      <c r="E5728" s="35">
        <v>540400</v>
      </c>
      <c r="F5728" s="35">
        <v>54041100</v>
      </c>
      <c r="G5728" s="29" t="s">
        <v>12300</v>
      </c>
      <c r="I5728" s="21"/>
      <c r="J5728" s="21"/>
    </row>
    <row r="5729" spans="3:10">
      <c r="C5729" s="29"/>
      <c r="E5729" s="35">
        <v>540400</v>
      </c>
      <c r="F5729" s="35">
        <v>54041200</v>
      </c>
      <c r="G5729" s="29" t="s">
        <v>12300</v>
      </c>
      <c r="I5729" s="21"/>
      <c r="J5729" s="21"/>
    </row>
    <row r="5730" spans="3:10">
      <c r="C5730" s="29"/>
      <c r="E5730" s="35">
        <v>540500</v>
      </c>
      <c r="F5730" s="35">
        <v>54050100</v>
      </c>
      <c r="G5730" s="29" t="s">
        <v>12301</v>
      </c>
      <c r="I5730" s="21"/>
      <c r="J5730" s="21"/>
    </row>
    <row r="5731" spans="3:10">
      <c r="C5731" s="29"/>
      <c r="E5731" s="35">
        <v>540500</v>
      </c>
      <c r="F5731" s="35">
        <v>54050200</v>
      </c>
      <c r="G5731" s="29" t="s">
        <v>12301</v>
      </c>
      <c r="I5731" s="21"/>
      <c r="J5731" s="21"/>
    </row>
    <row r="5732" spans="3:10">
      <c r="C5732" s="29"/>
      <c r="E5732" s="35">
        <v>540500</v>
      </c>
      <c r="F5732" s="35">
        <v>54050300</v>
      </c>
      <c r="G5732" s="29" t="s">
        <v>12301</v>
      </c>
      <c r="I5732" s="21"/>
      <c r="J5732" s="21"/>
    </row>
    <row r="5733" spans="3:10">
      <c r="C5733" s="29"/>
      <c r="E5733" s="35">
        <v>540500</v>
      </c>
      <c r="F5733" s="35">
        <v>54050400</v>
      </c>
      <c r="G5733" s="29" t="s">
        <v>12301</v>
      </c>
      <c r="I5733" s="21"/>
      <c r="J5733" s="21"/>
    </row>
    <row r="5734" spans="3:10">
      <c r="C5734" s="29"/>
      <c r="E5734" s="35">
        <v>540500</v>
      </c>
      <c r="F5734" s="35">
        <v>54050500</v>
      </c>
      <c r="G5734" s="29" t="s">
        <v>12301</v>
      </c>
      <c r="I5734" s="21"/>
      <c r="J5734" s="21"/>
    </row>
    <row r="5735" spans="3:10">
      <c r="C5735" s="29"/>
      <c r="E5735" s="35">
        <v>540600</v>
      </c>
      <c r="F5735" s="35">
        <v>54060100</v>
      </c>
      <c r="G5735" s="29" t="s">
        <v>12302</v>
      </c>
      <c r="I5735" s="21"/>
      <c r="J5735" s="21"/>
    </row>
    <row r="5736" spans="3:10">
      <c r="C5736" s="29"/>
      <c r="E5736" s="35">
        <v>540600</v>
      </c>
      <c r="F5736" s="35">
        <v>54060200</v>
      </c>
      <c r="G5736" s="29" t="s">
        <v>12302</v>
      </c>
      <c r="I5736" s="21"/>
      <c r="J5736" s="21"/>
    </row>
    <row r="5737" spans="3:10">
      <c r="C5737" s="29"/>
      <c r="E5737" s="35">
        <v>540600</v>
      </c>
      <c r="F5737" s="35">
        <v>54060300</v>
      </c>
      <c r="G5737" s="29" t="s">
        <v>12302</v>
      </c>
      <c r="I5737" s="21"/>
      <c r="J5737" s="21"/>
    </row>
    <row r="5738" spans="3:10">
      <c r="C5738" s="29"/>
      <c r="E5738" s="35">
        <v>540600</v>
      </c>
      <c r="F5738" s="35">
        <v>54060400</v>
      </c>
      <c r="G5738" s="29" t="s">
        <v>12302</v>
      </c>
      <c r="I5738" s="21"/>
      <c r="J5738" s="21"/>
    </row>
    <row r="5739" spans="3:10">
      <c r="C5739" s="29"/>
      <c r="E5739" s="35">
        <v>540600</v>
      </c>
      <c r="F5739" s="35">
        <v>54060500</v>
      </c>
      <c r="G5739" s="29" t="s">
        <v>12302</v>
      </c>
      <c r="I5739" s="21"/>
      <c r="J5739" s="21"/>
    </row>
    <row r="5740" spans="3:10">
      <c r="C5740" s="29"/>
      <c r="E5740" s="35">
        <v>540600</v>
      </c>
      <c r="F5740" s="35">
        <v>54060600</v>
      </c>
      <c r="G5740" s="29" t="s">
        <v>12302</v>
      </c>
      <c r="I5740" s="21"/>
      <c r="J5740" s="21"/>
    </row>
    <row r="5741" spans="3:10">
      <c r="C5741" s="29"/>
      <c r="E5741" s="35">
        <v>540600</v>
      </c>
      <c r="F5741" s="35">
        <v>54060700</v>
      </c>
      <c r="G5741" s="29" t="s">
        <v>12302</v>
      </c>
      <c r="I5741" s="21"/>
      <c r="J5741" s="21"/>
    </row>
    <row r="5742" spans="3:10">
      <c r="C5742" s="29"/>
      <c r="E5742" s="35">
        <v>540600</v>
      </c>
      <c r="F5742" s="35">
        <v>54060800</v>
      </c>
      <c r="G5742" s="29" t="s">
        <v>12302</v>
      </c>
      <c r="I5742" s="21"/>
      <c r="J5742" s="21"/>
    </row>
    <row r="5743" spans="3:10">
      <c r="C5743" s="29"/>
      <c r="E5743" s="35">
        <v>540700</v>
      </c>
      <c r="F5743" s="35">
        <v>54070100</v>
      </c>
      <c r="G5743" s="29" t="s">
        <v>12303</v>
      </c>
      <c r="I5743" s="21"/>
      <c r="J5743" s="21"/>
    </row>
    <row r="5744" spans="3:10">
      <c r="C5744" s="29"/>
      <c r="E5744" s="35">
        <v>540700</v>
      </c>
      <c r="F5744" s="35">
        <v>54070200</v>
      </c>
      <c r="G5744" s="29" t="s">
        <v>12303</v>
      </c>
      <c r="I5744" s="21"/>
      <c r="J5744" s="21"/>
    </row>
    <row r="5745" spans="3:10">
      <c r="C5745" s="29"/>
      <c r="E5745" s="35">
        <v>540700</v>
      </c>
      <c r="F5745" s="35">
        <v>54070300</v>
      </c>
      <c r="G5745" s="29" t="s">
        <v>12303</v>
      </c>
      <c r="I5745" s="21"/>
      <c r="J5745" s="21"/>
    </row>
    <row r="5746" spans="3:10">
      <c r="C5746" s="29"/>
      <c r="E5746" s="35">
        <v>540700</v>
      </c>
      <c r="F5746" s="35">
        <v>54070400</v>
      </c>
      <c r="G5746" s="29" t="s">
        <v>12303</v>
      </c>
      <c r="I5746" s="21"/>
      <c r="J5746" s="21"/>
    </row>
    <row r="5747" spans="3:10">
      <c r="C5747" s="29"/>
      <c r="E5747" s="35">
        <v>540700</v>
      </c>
      <c r="F5747" s="35">
        <v>54070500</v>
      </c>
      <c r="G5747" s="29" t="s">
        <v>12303</v>
      </c>
      <c r="I5747" s="21"/>
      <c r="J5747" s="21"/>
    </row>
    <row r="5748" spans="3:10">
      <c r="C5748" s="29"/>
      <c r="E5748" s="35">
        <v>540700</v>
      </c>
      <c r="F5748" s="35">
        <v>54070600</v>
      </c>
      <c r="G5748" s="29" t="s">
        <v>12303</v>
      </c>
      <c r="I5748" s="21"/>
      <c r="J5748" s="21"/>
    </row>
    <row r="5749" spans="3:10">
      <c r="C5749" s="29"/>
      <c r="E5749" s="35">
        <v>540700</v>
      </c>
      <c r="F5749" s="35">
        <v>54070700</v>
      </c>
      <c r="G5749" s="29" t="s">
        <v>12303</v>
      </c>
      <c r="I5749" s="21"/>
      <c r="J5749" s="21"/>
    </row>
    <row r="5750" spans="3:10">
      <c r="C5750" s="29"/>
      <c r="E5750" s="35">
        <v>540800</v>
      </c>
      <c r="F5750" s="35">
        <v>54080100</v>
      </c>
      <c r="G5750" s="29" t="s">
        <v>12304</v>
      </c>
      <c r="I5750" s="21"/>
      <c r="J5750" s="21"/>
    </row>
    <row r="5751" spans="3:10">
      <c r="C5751" s="29"/>
      <c r="E5751" s="35">
        <v>540800</v>
      </c>
      <c r="F5751" s="35">
        <v>54080200</v>
      </c>
      <c r="G5751" s="29" t="s">
        <v>12304</v>
      </c>
      <c r="I5751" s="21"/>
      <c r="J5751" s="21"/>
    </row>
    <row r="5752" spans="3:10">
      <c r="C5752" s="29"/>
      <c r="E5752" s="35">
        <v>540800</v>
      </c>
      <c r="F5752" s="35">
        <v>54080300</v>
      </c>
      <c r="G5752" s="29" t="s">
        <v>12304</v>
      </c>
      <c r="I5752" s="21"/>
      <c r="J5752" s="21"/>
    </row>
    <row r="5753" spans="3:10">
      <c r="C5753" s="29"/>
      <c r="E5753" s="35">
        <v>540800</v>
      </c>
      <c r="F5753" s="35">
        <v>54080400</v>
      </c>
      <c r="G5753" s="29" t="s">
        <v>12304</v>
      </c>
      <c r="I5753" s="21"/>
      <c r="J5753" s="21"/>
    </row>
    <row r="5754" spans="3:10">
      <c r="C5754" s="29"/>
      <c r="E5754" s="35">
        <v>540800</v>
      </c>
      <c r="F5754" s="35">
        <v>54080500</v>
      </c>
      <c r="G5754" s="29" t="s">
        <v>12304</v>
      </c>
      <c r="I5754" s="21"/>
      <c r="J5754" s="21"/>
    </row>
    <row r="5755" spans="3:10">
      <c r="C5755" s="29"/>
      <c r="E5755" s="35">
        <v>540800</v>
      </c>
      <c r="F5755" s="35">
        <v>54080600</v>
      </c>
      <c r="G5755" s="29" t="s">
        <v>12304</v>
      </c>
      <c r="I5755" s="21"/>
      <c r="J5755" s="21"/>
    </row>
    <row r="5756" spans="3:10">
      <c r="C5756" s="29"/>
      <c r="E5756" s="35">
        <v>550100</v>
      </c>
      <c r="F5756" s="35">
        <v>55010100</v>
      </c>
      <c r="G5756" s="29" t="s">
        <v>12305</v>
      </c>
      <c r="I5756" s="21"/>
      <c r="J5756" s="21"/>
    </row>
    <row r="5757" spans="3:10">
      <c r="C5757" s="29"/>
      <c r="E5757" s="35">
        <v>550100</v>
      </c>
      <c r="F5757" s="35">
        <v>55010200</v>
      </c>
      <c r="G5757" s="29" t="s">
        <v>12305</v>
      </c>
      <c r="I5757" s="21"/>
      <c r="J5757" s="21"/>
    </row>
    <row r="5758" spans="3:10">
      <c r="C5758" s="29"/>
      <c r="E5758" s="35">
        <v>550100</v>
      </c>
      <c r="F5758" s="35">
        <v>55010300</v>
      </c>
      <c r="G5758" s="29" t="s">
        <v>12305</v>
      </c>
      <c r="I5758" s="21"/>
      <c r="J5758" s="21"/>
    </row>
    <row r="5759" spans="3:10">
      <c r="C5759" s="29"/>
      <c r="E5759" s="35">
        <v>550100</v>
      </c>
      <c r="F5759" s="35">
        <v>55010400</v>
      </c>
      <c r="G5759" s="29" t="s">
        <v>12305</v>
      </c>
      <c r="I5759" s="21"/>
      <c r="J5759" s="21"/>
    </row>
    <row r="5760" spans="3:10">
      <c r="C5760" s="29"/>
      <c r="E5760" s="35">
        <v>550100</v>
      </c>
      <c r="F5760" s="35">
        <v>55010500</v>
      </c>
      <c r="G5760" s="29" t="s">
        <v>12305</v>
      </c>
      <c r="I5760" s="21"/>
      <c r="J5760" s="21"/>
    </row>
    <row r="5761" spans="3:10">
      <c r="C5761" s="29"/>
      <c r="E5761" s="35">
        <v>550100</v>
      </c>
      <c r="F5761" s="35">
        <v>55010600</v>
      </c>
      <c r="G5761" s="29" t="s">
        <v>12305</v>
      </c>
      <c r="I5761" s="21"/>
      <c r="J5761" s="21"/>
    </row>
    <row r="5762" spans="3:10">
      <c r="C5762" s="29"/>
      <c r="E5762" s="35">
        <v>550100</v>
      </c>
      <c r="F5762" s="35">
        <v>55010700</v>
      </c>
      <c r="G5762" s="29" t="s">
        <v>12305</v>
      </c>
      <c r="I5762" s="21"/>
      <c r="J5762" s="21"/>
    </row>
    <row r="5763" spans="3:10">
      <c r="C5763" s="29"/>
      <c r="E5763" s="35">
        <v>550100</v>
      </c>
      <c r="F5763" s="35">
        <v>55010800</v>
      </c>
      <c r="G5763" s="29" t="s">
        <v>12305</v>
      </c>
      <c r="I5763" s="21"/>
      <c r="J5763" s="21"/>
    </row>
    <row r="5764" spans="3:10">
      <c r="C5764" s="29"/>
      <c r="E5764" s="35">
        <v>550100</v>
      </c>
      <c r="F5764" s="35">
        <v>55010900</v>
      </c>
      <c r="G5764" s="29" t="s">
        <v>12305</v>
      </c>
      <c r="I5764" s="21"/>
      <c r="J5764" s="21"/>
    </row>
    <row r="5765" spans="3:10">
      <c r="C5765" s="29"/>
      <c r="E5765" s="35">
        <v>550100</v>
      </c>
      <c r="F5765" s="35">
        <v>55011000</v>
      </c>
      <c r="G5765" s="29" t="s">
        <v>12305</v>
      </c>
      <c r="I5765" s="21"/>
      <c r="J5765" s="21"/>
    </row>
    <row r="5766" spans="3:10">
      <c r="C5766" s="29"/>
      <c r="E5766" s="35">
        <v>550100</v>
      </c>
      <c r="F5766" s="35">
        <v>55011100</v>
      </c>
      <c r="G5766" s="29" t="s">
        <v>12305</v>
      </c>
      <c r="I5766" s="21"/>
      <c r="J5766" s="21"/>
    </row>
    <row r="5767" spans="3:10">
      <c r="C5767" s="29"/>
      <c r="E5767" s="35">
        <v>550100</v>
      </c>
      <c r="F5767" s="35">
        <v>55011200</v>
      </c>
      <c r="G5767" s="29" t="s">
        <v>12305</v>
      </c>
      <c r="I5767" s="21"/>
      <c r="J5767" s="21"/>
    </row>
    <row r="5768" spans="3:10">
      <c r="C5768" s="29"/>
      <c r="E5768" s="35">
        <v>550100</v>
      </c>
      <c r="F5768" s="35">
        <v>55011300</v>
      </c>
      <c r="G5768" s="29" t="s">
        <v>12305</v>
      </c>
      <c r="I5768" s="21"/>
      <c r="J5768" s="21"/>
    </row>
    <row r="5769" spans="3:10">
      <c r="C5769" s="29"/>
      <c r="E5769" s="35">
        <v>550100</v>
      </c>
      <c r="F5769" s="35">
        <v>55011400</v>
      </c>
      <c r="G5769" s="29" t="s">
        <v>12305</v>
      </c>
      <c r="I5769" s="21"/>
      <c r="J5769" s="21"/>
    </row>
    <row r="5770" spans="3:10">
      <c r="C5770" s="29"/>
      <c r="E5770" s="35">
        <v>550100</v>
      </c>
      <c r="F5770" s="35">
        <v>55011500</v>
      </c>
      <c r="G5770" s="29" t="s">
        <v>12305</v>
      </c>
      <c r="I5770" s="21"/>
      <c r="J5770" s="21"/>
    </row>
    <row r="5771" spans="3:10">
      <c r="C5771" s="29"/>
      <c r="E5771" s="35">
        <v>550100</v>
      </c>
      <c r="F5771" s="35">
        <v>55011600</v>
      </c>
      <c r="G5771" s="29" t="s">
        <v>12305</v>
      </c>
      <c r="I5771" s="21"/>
      <c r="J5771" s="21"/>
    </row>
    <row r="5772" spans="3:10">
      <c r="C5772" s="29"/>
      <c r="E5772" s="35">
        <v>550100</v>
      </c>
      <c r="F5772" s="35">
        <v>55011700</v>
      </c>
      <c r="G5772" s="29" t="s">
        <v>12305</v>
      </c>
      <c r="I5772" s="21"/>
      <c r="J5772" s="21"/>
    </row>
    <row r="5773" spans="3:10">
      <c r="C5773" s="29"/>
      <c r="E5773" s="35">
        <v>550100</v>
      </c>
      <c r="F5773" s="35">
        <v>55011800</v>
      </c>
      <c r="G5773" s="29" t="s">
        <v>12305</v>
      </c>
      <c r="I5773" s="21"/>
      <c r="J5773" s="21"/>
    </row>
    <row r="5774" spans="3:10">
      <c r="C5774" s="29"/>
      <c r="E5774" s="35">
        <v>550100</v>
      </c>
      <c r="F5774" s="35">
        <v>55019600</v>
      </c>
      <c r="G5774" s="29" t="s">
        <v>12305</v>
      </c>
      <c r="I5774" s="21"/>
      <c r="J5774" s="21"/>
    </row>
    <row r="5775" spans="3:10">
      <c r="C5775" s="29"/>
      <c r="E5775" s="35">
        <v>550100</v>
      </c>
      <c r="F5775" s="35">
        <v>55019700</v>
      </c>
      <c r="G5775" s="29" t="s">
        <v>12305</v>
      </c>
      <c r="I5775" s="21"/>
      <c r="J5775" s="21"/>
    </row>
    <row r="5776" spans="3:10">
      <c r="C5776" s="29"/>
      <c r="E5776" s="35">
        <v>550100</v>
      </c>
      <c r="F5776" s="35">
        <v>55019800</v>
      </c>
      <c r="G5776" s="29" t="s">
        <v>12305</v>
      </c>
      <c r="I5776" s="21"/>
      <c r="J5776" s="21"/>
    </row>
    <row r="5777" spans="3:10">
      <c r="C5777" s="29"/>
      <c r="E5777" s="35">
        <v>550100</v>
      </c>
      <c r="F5777" s="35">
        <v>55019900</v>
      </c>
      <c r="G5777" s="29" t="s">
        <v>12305</v>
      </c>
      <c r="I5777" s="21"/>
      <c r="J5777" s="21"/>
    </row>
    <row r="5778" spans="3:10">
      <c r="C5778" s="29"/>
      <c r="E5778" s="35">
        <v>550200</v>
      </c>
      <c r="F5778" s="35">
        <v>55020100</v>
      </c>
      <c r="G5778" s="29" t="s">
        <v>12306</v>
      </c>
      <c r="I5778" s="21"/>
      <c r="J5778" s="21"/>
    </row>
    <row r="5779" spans="3:10">
      <c r="C5779" s="29"/>
      <c r="E5779" s="35">
        <v>550200</v>
      </c>
      <c r="F5779" s="35">
        <v>55020200</v>
      </c>
      <c r="G5779" s="29" t="s">
        <v>12306</v>
      </c>
      <c r="I5779" s="21"/>
      <c r="J5779" s="21"/>
    </row>
    <row r="5780" spans="3:10">
      <c r="C5780" s="29"/>
      <c r="E5780" s="35">
        <v>550200</v>
      </c>
      <c r="F5780" s="35">
        <v>55020300</v>
      </c>
      <c r="G5780" s="29" t="s">
        <v>12306</v>
      </c>
      <c r="I5780" s="21"/>
      <c r="J5780" s="21"/>
    </row>
    <row r="5781" spans="3:10">
      <c r="C5781" s="29"/>
      <c r="E5781" s="35">
        <v>550200</v>
      </c>
      <c r="F5781" s="35">
        <v>55020400</v>
      </c>
      <c r="G5781" s="29" t="s">
        <v>12306</v>
      </c>
      <c r="I5781" s="21"/>
      <c r="J5781" s="21"/>
    </row>
    <row r="5782" spans="3:10">
      <c r="C5782" s="29"/>
      <c r="E5782" s="35">
        <v>550200</v>
      </c>
      <c r="F5782" s="35">
        <v>55020500</v>
      </c>
      <c r="G5782" s="29" t="s">
        <v>12306</v>
      </c>
      <c r="I5782" s="21"/>
      <c r="J5782" s="21"/>
    </row>
    <row r="5783" spans="3:10">
      <c r="C5783" s="29"/>
      <c r="E5783" s="35">
        <v>550200</v>
      </c>
      <c r="F5783" s="35">
        <v>55020600</v>
      </c>
      <c r="G5783" s="29" t="s">
        <v>12306</v>
      </c>
      <c r="I5783" s="21"/>
      <c r="J5783" s="21"/>
    </row>
    <row r="5784" spans="3:10">
      <c r="C5784" s="29"/>
      <c r="E5784" s="35">
        <v>550300</v>
      </c>
      <c r="F5784" s="35">
        <v>55030100</v>
      </c>
      <c r="G5784" s="29" t="s">
        <v>12307</v>
      </c>
      <c r="I5784" s="21"/>
      <c r="J5784" s="21"/>
    </row>
    <row r="5785" spans="3:10">
      <c r="C5785" s="29"/>
      <c r="E5785" s="35">
        <v>550300</v>
      </c>
      <c r="F5785" s="35">
        <v>55030200</v>
      </c>
      <c r="G5785" s="29" t="s">
        <v>12307</v>
      </c>
      <c r="I5785" s="21"/>
      <c r="J5785" s="21"/>
    </row>
    <row r="5786" spans="3:10">
      <c r="C5786" s="29"/>
      <c r="E5786" s="35">
        <v>550300</v>
      </c>
      <c r="F5786" s="35">
        <v>55030300</v>
      </c>
      <c r="G5786" s="29" t="s">
        <v>12307</v>
      </c>
      <c r="I5786" s="21"/>
      <c r="J5786" s="21"/>
    </row>
    <row r="5787" spans="3:10">
      <c r="C5787" s="29"/>
      <c r="E5787" s="35">
        <v>550300</v>
      </c>
      <c r="F5787" s="35">
        <v>55030400</v>
      </c>
      <c r="G5787" s="29" t="s">
        <v>12307</v>
      </c>
      <c r="I5787" s="21"/>
      <c r="J5787" s="21"/>
    </row>
    <row r="5788" spans="3:10">
      <c r="C5788" s="29"/>
      <c r="E5788" s="35">
        <v>550400</v>
      </c>
      <c r="F5788" s="35">
        <v>55040100</v>
      </c>
      <c r="G5788" s="29" t="s">
        <v>12308</v>
      </c>
      <c r="I5788" s="21"/>
      <c r="J5788" s="21"/>
    </row>
    <row r="5789" spans="3:10">
      <c r="C5789" s="29"/>
      <c r="E5789" s="35">
        <v>550400</v>
      </c>
      <c r="F5789" s="35">
        <v>55040200</v>
      </c>
      <c r="G5789" s="29" t="s">
        <v>12308</v>
      </c>
      <c r="I5789" s="21"/>
      <c r="J5789" s="21"/>
    </row>
    <row r="5790" spans="3:10">
      <c r="C5790" s="29"/>
      <c r="E5790" s="35">
        <v>550400</v>
      </c>
      <c r="F5790" s="35">
        <v>55040300</v>
      </c>
      <c r="G5790" s="29" t="s">
        <v>12308</v>
      </c>
      <c r="I5790" s="21"/>
      <c r="J5790" s="21"/>
    </row>
    <row r="5791" spans="3:10">
      <c r="C5791" s="29"/>
      <c r="E5791" s="35">
        <v>550400</v>
      </c>
      <c r="F5791" s="35">
        <v>55040400</v>
      </c>
      <c r="G5791" s="29" t="s">
        <v>12308</v>
      </c>
      <c r="I5791" s="21"/>
      <c r="J5791" s="21"/>
    </row>
    <row r="5792" spans="3:10">
      <c r="C5792" s="29"/>
      <c r="E5792" s="35">
        <v>550400</v>
      </c>
      <c r="F5792" s="35">
        <v>55040500</v>
      </c>
      <c r="G5792" s="29" t="s">
        <v>12308</v>
      </c>
      <c r="I5792" s="21"/>
      <c r="J5792" s="21"/>
    </row>
    <row r="5793" spans="3:10">
      <c r="C5793" s="29"/>
      <c r="E5793" s="35">
        <v>550400</v>
      </c>
      <c r="F5793" s="35">
        <v>55040600</v>
      </c>
      <c r="G5793" s="29" t="s">
        <v>12308</v>
      </c>
      <c r="I5793" s="21"/>
      <c r="J5793" s="21"/>
    </row>
    <row r="5794" spans="3:10">
      <c r="C5794" s="29"/>
      <c r="E5794" s="35">
        <v>550400</v>
      </c>
      <c r="F5794" s="35">
        <v>55040700</v>
      </c>
      <c r="G5794" s="29" t="s">
        <v>12308</v>
      </c>
      <c r="I5794" s="21"/>
      <c r="J5794" s="21"/>
    </row>
    <row r="5795" spans="3:10">
      <c r="C5795" s="29"/>
      <c r="E5795" s="35">
        <v>550500</v>
      </c>
      <c r="F5795" s="35">
        <v>55050100</v>
      </c>
      <c r="G5795" s="29" t="s">
        <v>12309</v>
      </c>
      <c r="I5795" s="21"/>
      <c r="J5795" s="21"/>
    </row>
    <row r="5796" spans="3:10">
      <c r="C5796" s="29"/>
      <c r="E5796" s="35">
        <v>550500</v>
      </c>
      <c r="F5796" s="35">
        <v>55050200</v>
      </c>
      <c r="G5796" s="29" t="s">
        <v>12309</v>
      </c>
      <c r="I5796" s="21"/>
      <c r="J5796" s="21"/>
    </row>
    <row r="5797" spans="3:10">
      <c r="C5797" s="29"/>
      <c r="E5797" s="35">
        <v>550500</v>
      </c>
      <c r="F5797" s="35">
        <v>55050300</v>
      </c>
      <c r="G5797" s="29" t="s">
        <v>12309</v>
      </c>
      <c r="I5797" s="21"/>
      <c r="J5797" s="21"/>
    </row>
    <row r="5798" spans="3:10">
      <c r="C5798" s="29"/>
      <c r="E5798" s="35">
        <v>550500</v>
      </c>
      <c r="F5798" s="35">
        <v>55050400</v>
      </c>
      <c r="G5798" s="29" t="s">
        <v>12309</v>
      </c>
      <c r="I5798" s="21"/>
      <c r="J5798" s="21"/>
    </row>
    <row r="5799" spans="3:10">
      <c r="C5799" s="29"/>
      <c r="E5799" s="35">
        <v>550500</v>
      </c>
      <c r="F5799" s="35">
        <v>55050500</v>
      </c>
      <c r="G5799" s="29" t="s">
        <v>12309</v>
      </c>
      <c r="I5799" s="21"/>
      <c r="J5799" s="21"/>
    </row>
    <row r="5800" spans="3:10">
      <c r="C5800" s="29"/>
      <c r="E5800" s="35">
        <v>550500</v>
      </c>
      <c r="F5800" s="35">
        <v>55050600</v>
      </c>
      <c r="G5800" s="29" t="s">
        <v>12309</v>
      </c>
      <c r="I5800" s="21"/>
      <c r="J5800" s="21"/>
    </row>
    <row r="5801" spans="3:10">
      <c r="C5801" s="29"/>
      <c r="E5801" s="35">
        <v>550500</v>
      </c>
      <c r="F5801" s="35">
        <v>55050700</v>
      </c>
      <c r="G5801" s="29" t="s">
        <v>12309</v>
      </c>
      <c r="I5801" s="21"/>
      <c r="J5801" s="21"/>
    </row>
    <row r="5802" spans="3:10">
      <c r="C5802" s="29"/>
      <c r="E5802" s="35">
        <v>550500</v>
      </c>
      <c r="F5802" s="35">
        <v>55050800</v>
      </c>
      <c r="G5802" s="29" t="s">
        <v>12309</v>
      </c>
      <c r="I5802" s="21"/>
      <c r="J5802" s="21"/>
    </row>
    <row r="5803" spans="3:10">
      <c r="C5803" s="29"/>
      <c r="E5803" s="35">
        <v>550500</v>
      </c>
      <c r="F5803" s="35">
        <v>55050900</v>
      </c>
      <c r="G5803" s="29" t="s">
        <v>12309</v>
      </c>
      <c r="I5803" s="21"/>
      <c r="J5803" s="21"/>
    </row>
    <row r="5804" spans="3:10">
      <c r="C5804" s="29"/>
      <c r="E5804" s="35">
        <v>550500</v>
      </c>
      <c r="F5804" s="35">
        <v>55051000</v>
      </c>
      <c r="G5804" s="29" t="s">
        <v>12309</v>
      </c>
      <c r="I5804" s="21"/>
      <c r="J5804" s="21"/>
    </row>
    <row r="5805" spans="3:10">
      <c r="C5805" s="29"/>
      <c r="E5805" s="35">
        <v>550500</v>
      </c>
      <c r="F5805" s="35">
        <v>55051100</v>
      </c>
      <c r="G5805" s="29" t="s">
        <v>12309</v>
      </c>
      <c r="I5805" s="21"/>
      <c r="J5805" s="21"/>
    </row>
    <row r="5806" spans="3:10">
      <c r="C5806" s="29"/>
      <c r="E5806" s="35">
        <v>550500</v>
      </c>
      <c r="F5806" s="35">
        <v>55051200</v>
      </c>
      <c r="G5806" s="29" t="s">
        <v>12309</v>
      </c>
      <c r="I5806" s="21"/>
      <c r="J5806" s="21"/>
    </row>
    <row r="5807" spans="3:10">
      <c r="C5807" s="29"/>
      <c r="E5807" s="35">
        <v>550500</v>
      </c>
      <c r="F5807" s="35">
        <v>55051300</v>
      </c>
      <c r="G5807" s="29" t="s">
        <v>12309</v>
      </c>
      <c r="I5807" s="21"/>
      <c r="J5807" s="21"/>
    </row>
    <row r="5808" spans="3:10">
      <c r="C5808" s="29"/>
      <c r="E5808" s="35">
        <v>550500</v>
      </c>
      <c r="F5808" s="35">
        <v>55051400</v>
      </c>
      <c r="G5808" s="29" t="s">
        <v>12309</v>
      </c>
      <c r="I5808" s="21"/>
      <c r="J5808" s="21"/>
    </row>
    <row r="5809" spans="3:10">
      <c r="C5809" s="29"/>
      <c r="E5809" s="35">
        <v>550600</v>
      </c>
      <c r="F5809" s="35">
        <v>55060100</v>
      </c>
      <c r="G5809" s="29" t="s">
        <v>12310</v>
      </c>
      <c r="I5809" s="21"/>
      <c r="J5809" s="21"/>
    </row>
    <row r="5810" spans="3:10">
      <c r="C5810" s="29"/>
      <c r="E5810" s="35">
        <v>550600</v>
      </c>
      <c r="F5810" s="35">
        <v>55060200</v>
      </c>
      <c r="G5810" s="29" t="s">
        <v>12310</v>
      </c>
      <c r="I5810" s="21"/>
      <c r="J5810" s="21"/>
    </row>
    <row r="5811" spans="3:10">
      <c r="C5811" s="29"/>
      <c r="E5811" s="35">
        <v>550600</v>
      </c>
      <c r="F5811" s="35">
        <v>55060300</v>
      </c>
      <c r="G5811" s="29" t="s">
        <v>12310</v>
      </c>
      <c r="I5811" s="21"/>
      <c r="J5811" s="21"/>
    </row>
    <row r="5812" spans="3:10">
      <c r="C5812" s="29"/>
      <c r="E5812" s="35">
        <v>550600</v>
      </c>
      <c r="F5812" s="35">
        <v>55060400</v>
      </c>
      <c r="G5812" s="29" t="s">
        <v>12310</v>
      </c>
      <c r="I5812" s="21"/>
      <c r="J5812" s="21"/>
    </row>
    <row r="5813" spans="3:10">
      <c r="C5813" s="29"/>
      <c r="E5813" s="35">
        <v>550600</v>
      </c>
      <c r="F5813" s="35">
        <v>55060500</v>
      </c>
      <c r="G5813" s="29" t="s">
        <v>12310</v>
      </c>
      <c r="I5813" s="21"/>
      <c r="J5813" s="21"/>
    </row>
    <row r="5814" spans="3:10">
      <c r="C5814" s="29"/>
      <c r="E5814" s="35">
        <v>550600</v>
      </c>
      <c r="F5814" s="35">
        <v>55060600</v>
      </c>
      <c r="G5814" s="29" t="s">
        <v>12310</v>
      </c>
      <c r="I5814" s="21"/>
      <c r="J5814" s="21"/>
    </row>
    <row r="5815" spans="3:10">
      <c r="C5815" s="29"/>
      <c r="E5815" s="35">
        <v>550600</v>
      </c>
      <c r="F5815" s="35">
        <v>55060700</v>
      </c>
      <c r="G5815" s="29" t="s">
        <v>12310</v>
      </c>
      <c r="I5815" s="21"/>
      <c r="J5815" s="21"/>
    </row>
    <row r="5816" spans="3:10">
      <c r="C5816" s="29"/>
      <c r="E5816" s="35">
        <v>550600</v>
      </c>
      <c r="F5816" s="35">
        <v>55060800</v>
      </c>
      <c r="G5816" s="29" t="s">
        <v>12310</v>
      </c>
      <c r="I5816" s="21"/>
      <c r="J5816" s="21"/>
    </row>
    <row r="5817" spans="3:10">
      <c r="C5817" s="29"/>
      <c r="E5817" s="35">
        <v>550600</v>
      </c>
      <c r="F5817" s="35">
        <v>55060900</v>
      </c>
      <c r="G5817" s="29" t="s">
        <v>12310</v>
      </c>
      <c r="I5817" s="21"/>
      <c r="J5817" s="21"/>
    </row>
    <row r="5818" spans="3:10">
      <c r="C5818" s="29"/>
      <c r="E5818" s="35">
        <v>550600</v>
      </c>
      <c r="F5818" s="35">
        <v>55061000</v>
      </c>
      <c r="G5818" s="29" t="s">
        <v>12310</v>
      </c>
      <c r="I5818" s="21"/>
      <c r="J5818" s="21"/>
    </row>
    <row r="5819" spans="3:10">
      <c r="C5819" s="29"/>
      <c r="E5819" s="35">
        <v>550700</v>
      </c>
      <c r="F5819" s="35">
        <v>55070100</v>
      </c>
      <c r="G5819" s="29" t="s">
        <v>12311</v>
      </c>
      <c r="I5819" s="21"/>
      <c r="J5819" s="21"/>
    </row>
    <row r="5820" spans="3:10">
      <c r="C5820" s="29"/>
      <c r="E5820" s="35">
        <v>550700</v>
      </c>
      <c r="F5820" s="35">
        <v>55070200</v>
      </c>
      <c r="G5820" s="29" t="s">
        <v>12311</v>
      </c>
      <c r="I5820" s="21"/>
      <c r="J5820" s="21"/>
    </row>
    <row r="5821" spans="3:10">
      <c r="C5821" s="29"/>
      <c r="E5821" s="35">
        <v>550700</v>
      </c>
      <c r="F5821" s="35">
        <v>55070300</v>
      </c>
      <c r="G5821" s="29" t="s">
        <v>12311</v>
      </c>
      <c r="I5821" s="21"/>
      <c r="J5821" s="21"/>
    </row>
    <row r="5822" spans="3:10">
      <c r="C5822" s="29"/>
      <c r="E5822" s="35">
        <v>550700</v>
      </c>
      <c r="F5822" s="35">
        <v>55070400</v>
      </c>
      <c r="G5822" s="29" t="s">
        <v>12311</v>
      </c>
      <c r="I5822" s="21"/>
      <c r="J5822" s="21"/>
    </row>
    <row r="5823" spans="3:10">
      <c r="C5823" s="29"/>
      <c r="E5823" s="35">
        <v>550700</v>
      </c>
      <c r="F5823" s="35">
        <v>55070500</v>
      </c>
      <c r="G5823" s="29" t="s">
        <v>12311</v>
      </c>
      <c r="I5823" s="21"/>
      <c r="J5823" s="21"/>
    </row>
    <row r="5824" spans="3:10">
      <c r="C5824" s="29"/>
      <c r="E5824" s="35">
        <v>550700</v>
      </c>
      <c r="F5824" s="35">
        <v>55070600</v>
      </c>
      <c r="G5824" s="29" t="s">
        <v>12311</v>
      </c>
      <c r="I5824" s="21"/>
      <c r="J5824" s="21"/>
    </row>
    <row r="5825" spans="3:10">
      <c r="C5825" s="29"/>
      <c r="E5825" s="35">
        <v>550700</v>
      </c>
      <c r="F5825" s="35">
        <v>55070700</v>
      </c>
      <c r="G5825" s="29" t="s">
        <v>12311</v>
      </c>
      <c r="I5825" s="21"/>
      <c r="J5825" s="21"/>
    </row>
    <row r="5826" spans="3:10">
      <c r="C5826" s="29"/>
      <c r="E5826" s="35">
        <v>550700</v>
      </c>
      <c r="F5826" s="35">
        <v>55070800</v>
      </c>
      <c r="G5826" s="29" t="s">
        <v>12311</v>
      </c>
      <c r="I5826" s="21"/>
      <c r="J5826" s="21"/>
    </row>
    <row r="5827" spans="3:10">
      <c r="C5827" s="29"/>
      <c r="E5827" s="35">
        <v>550700</v>
      </c>
      <c r="F5827" s="35">
        <v>55070900</v>
      </c>
      <c r="G5827" s="29" t="s">
        <v>12311</v>
      </c>
      <c r="I5827" s="21"/>
      <c r="J5827" s="21"/>
    </row>
    <row r="5828" spans="3:10">
      <c r="C5828" s="29"/>
      <c r="E5828" s="35">
        <v>550700</v>
      </c>
      <c r="F5828" s="35">
        <v>55071000</v>
      </c>
      <c r="G5828" s="29" t="s">
        <v>12311</v>
      </c>
      <c r="I5828" s="21"/>
      <c r="J5828" s="21"/>
    </row>
    <row r="5829" spans="3:10">
      <c r="C5829" s="29"/>
      <c r="E5829" s="35">
        <v>550700</v>
      </c>
      <c r="F5829" s="35">
        <v>55071100</v>
      </c>
      <c r="G5829" s="29" t="s">
        <v>12311</v>
      </c>
      <c r="I5829" s="21"/>
      <c r="J5829" s="21"/>
    </row>
    <row r="5830" spans="3:10">
      <c r="C5830" s="29"/>
      <c r="E5830" s="35">
        <v>550700</v>
      </c>
      <c r="F5830" s="35">
        <v>55071200</v>
      </c>
      <c r="G5830" s="29" t="s">
        <v>12311</v>
      </c>
      <c r="I5830" s="21"/>
      <c r="J5830" s="21"/>
    </row>
    <row r="5831" spans="3:10">
      <c r="C5831" s="29"/>
      <c r="E5831" s="35">
        <v>550700</v>
      </c>
      <c r="F5831" s="35">
        <v>55071300</v>
      </c>
      <c r="G5831" s="29" t="s">
        <v>12311</v>
      </c>
      <c r="I5831" s="21"/>
      <c r="J5831" s="21"/>
    </row>
    <row r="5832" spans="3:10">
      <c r="C5832" s="29"/>
      <c r="E5832" s="35">
        <v>550700</v>
      </c>
      <c r="F5832" s="35">
        <v>55071400</v>
      </c>
      <c r="G5832" s="29" t="s">
        <v>12311</v>
      </c>
      <c r="I5832" s="21"/>
      <c r="J5832" s="21"/>
    </row>
    <row r="5833" spans="3:10">
      <c r="C5833" s="29"/>
      <c r="E5833" s="35">
        <v>550700</v>
      </c>
      <c r="F5833" s="35">
        <v>55071500</v>
      </c>
      <c r="G5833" s="29" t="s">
        <v>12311</v>
      </c>
      <c r="I5833" s="21"/>
      <c r="J5833" s="21"/>
    </row>
    <row r="5834" spans="3:10">
      <c r="C5834" s="29"/>
      <c r="E5834" s="35">
        <v>550700</v>
      </c>
      <c r="F5834" s="35">
        <v>55071600</v>
      </c>
      <c r="G5834" s="29" t="s">
        <v>12311</v>
      </c>
      <c r="I5834" s="21"/>
      <c r="J5834" s="21"/>
    </row>
    <row r="5835" spans="3:10">
      <c r="C5835" s="29"/>
      <c r="E5835" s="35">
        <v>550700</v>
      </c>
      <c r="F5835" s="35">
        <v>55071700</v>
      </c>
      <c r="G5835" s="29" t="s">
        <v>12311</v>
      </c>
      <c r="I5835" s="21"/>
      <c r="J5835" s="21"/>
    </row>
    <row r="5836" spans="3:10">
      <c r="C5836" s="29"/>
      <c r="E5836" s="35">
        <v>550800</v>
      </c>
      <c r="F5836" s="35">
        <v>55080100</v>
      </c>
      <c r="G5836" s="29" t="s">
        <v>12312</v>
      </c>
      <c r="I5836" s="21"/>
      <c r="J5836" s="21"/>
    </row>
    <row r="5837" spans="3:10">
      <c r="C5837" s="29"/>
      <c r="E5837" s="35">
        <v>550800</v>
      </c>
      <c r="F5837" s="35">
        <v>55080200</v>
      </c>
      <c r="G5837" s="29" t="s">
        <v>12312</v>
      </c>
      <c r="I5837" s="21"/>
      <c r="J5837" s="21"/>
    </row>
    <row r="5838" spans="3:10">
      <c r="C5838" s="29"/>
      <c r="E5838" s="35">
        <v>550800</v>
      </c>
      <c r="F5838" s="35">
        <v>55080300</v>
      </c>
      <c r="G5838" s="29" t="s">
        <v>12312</v>
      </c>
      <c r="I5838" s="21"/>
      <c r="J5838" s="21"/>
    </row>
    <row r="5839" spans="3:10">
      <c r="C5839" s="29"/>
      <c r="E5839" s="35">
        <v>550800</v>
      </c>
      <c r="F5839" s="35">
        <v>55080400</v>
      </c>
      <c r="G5839" s="29" t="s">
        <v>12312</v>
      </c>
      <c r="I5839" s="21"/>
      <c r="J5839" s="21"/>
    </row>
    <row r="5840" spans="3:10">
      <c r="C5840" s="29"/>
      <c r="E5840" s="35">
        <v>550800</v>
      </c>
      <c r="F5840" s="35">
        <v>55080500</v>
      </c>
      <c r="G5840" s="29" t="s">
        <v>12312</v>
      </c>
      <c r="I5840" s="21"/>
      <c r="J5840" s="21"/>
    </row>
    <row r="5841" spans="3:10">
      <c r="C5841" s="29"/>
      <c r="E5841" s="35">
        <v>550800</v>
      </c>
      <c r="F5841" s="35">
        <v>55089800</v>
      </c>
      <c r="G5841" s="29" t="s">
        <v>12312</v>
      </c>
      <c r="I5841" s="21"/>
      <c r="J5841" s="21"/>
    </row>
    <row r="5842" spans="3:10">
      <c r="C5842" s="29"/>
      <c r="E5842" s="35">
        <v>550800</v>
      </c>
      <c r="F5842" s="35">
        <v>55089900</v>
      </c>
      <c r="G5842" s="29" t="s">
        <v>12312</v>
      </c>
      <c r="I5842" s="21"/>
      <c r="J5842" s="21"/>
    </row>
    <row r="5843" spans="3:10">
      <c r="C5843" s="29"/>
      <c r="E5843" s="35">
        <v>550900</v>
      </c>
      <c r="F5843" s="35">
        <v>55090100</v>
      </c>
      <c r="G5843" s="29" t="s">
        <v>12313</v>
      </c>
      <c r="I5843" s="21"/>
      <c r="J5843" s="21"/>
    </row>
    <row r="5844" spans="3:10">
      <c r="C5844" s="29"/>
      <c r="E5844" s="35">
        <v>550900</v>
      </c>
      <c r="F5844" s="35">
        <v>55090200</v>
      </c>
      <c r="G5844" s="29" t="s">
        <v>12313</v>
      </c>
      <c r="I5844" s="21"/>
      <c r="J5844" s="21"/>
    </row>
    <row r="5845" spans="3:10">
      <c r="C5845" s="29"/>
      <c r="E5845" s="35">
        <v>550900</v>
      </c>
      <c r="F5845" s="35">
        <v>55090300</v>
      </c>
      <c r="G5845" s="29" t="s">
        <v>12313</v>
      </c>
      <c r="I5845" s="21"/>
      <c r="J5845" s="21"/>
    </row>
    <row r="5846" spans="3:10">
      <c r="C5846" s="29"/>
      <c r="E5846" s="35">
        <v>550900</v>
      </c>
      <c r="F5846" s="35">
        <v>55090400</v>
      </c>
      <c r="G5846" s="29" t="s">
        <v>12313</v>
      </c>
      <c r="I5846" s="21"/>
      <c r="J5846" s="21"/>
    </row>
    <row r="5847" spans="3:10">
      <c r="C5847" s="29"/>
      <c r="E5847" s="35">
        <v>550900</v>
      </c>
      <c r="F5847" s="35">
        <v>55090500</v>
      </c>
      <c r="G5847" s="29" t="s">
        <v>12313</v>
      </c>
      <c r="I5847" s="21"/>
      <c r="J5847" s="21"/>
    </row>
    <row r="5848" spans="3:10">
      <c r="C5848" s="29"/>
      <c r="E5848" s="35">
        <v>550900</v>
      </c>
      <c r="F5848" s="35">
        <v>55090600</v>
      </c>
      <c r="G5848" s="29" t="s">
        <v>12313</v>
      </c>
      <c r="I5848" s="21"/>
      <c r="J5848" s="21"/>
    </row>
    <row r="5849" spans="3:10">
      <c r="C5849" s="29"/>
      <c r="E5849" s="35">
        <v>550900</v>
      </c>
      <c r="F5849" s="35">
        <v>55090700</v>
      </c>
      <c r="G5849" s="29" t="s">
        <v>12313</v>
      </c>
      <c r="I5849" s="21"/>
      <c r="J5849" s="21"/>
    </row>
    <row r="5850" spans="3:10">
      <c r="C5850" s="29"/>
      <c r="E5850" s="35">
        <v>550900</v>
      </c>
      <c r="F5850" s="35">
        <v>55090800</v>
      </c>
      <c r="G5850" s="29" t="s">
        <v>12313</v>
      </c>
      <c r="I5850" s="21"/>
      <c r="J5850" s="21"/>
    </row>
    <row r="5851" spans="3:10">
      <c r="C5851" s="29"/>
      <c r="E5851" s="35">
        <v>550900</v>
      </c>
      <c r="F5851" s="35">
        <v>55090900</v>
      </c>
      <c r="G5851" s="29" t="s">
        <v>12313</v>
      </c>
      <c r="I5851" s="21"/>
      <c r="J5851" s="21"/>
    </row>
    <row r="5852" spans="3:10">
      <c r="C5852" s="29"/>
      <c r="E5852" s="35">
        <v>550900</v>
      </c>
      <c r="F5852" s="35">
        <v>55099800</v>
      </c>
      <c r="G5852" s="29" t="s">
        <v>12313</v>
      </c>
      <c r="I5852" s="21"/>
      <c r="J5852" s="21"/>
    </row>
    <row r="5853" spans="3:10">
      <c r="C5853" s="29"/>
      <c r="E5853" s="35">
        <v>550900</v>
      </c>
      <c r="F5853" s="35">
        <v>55099900</v>
      </c>
      <c r="G5853" s="29" t="s">
        <v>12313</v>
      </c>
      <c r="I5853" s="21"/>
      <c r="J5853" s="21"/>
    </row>
    <row r="5854" spans="3:10">
      <c r="C5854" s="29"/>
      <c r="E5854" s="35">
        <v>551000</v>
      </c>
      <c r="F5854" s="35">
        <v>55100100</v>
      </c>
      <c r="G5854" s="29" t="s">
        <v>12314</v>
      </c>
      <c r="I5854" s="21"/>
      <c r="J5854" s="21"/>
    </row>
    <row r="5855" spans="3:10">
      <c r="C5855" s="29"/>
      <c r="E5855" s="35">
        <v>551000</v>
      </c>
      <c r="F5855" s="35">
        <v>55100200</v>
      </c>
      <c r="G5855" s="29" t="s">
        <v>12314</v>
      </c>
      <c r="I5855" s="21"/>
      <c r="J5855" s="21"/>
    </row>
    <row r="5856" spans="3:10">
      <c r="C5856" s="29"/>
      <c r="E5856" s="35">
        <v>551000</v>
      </c>
      <c r="F5856" s="35">
        <v>55100300</v>
      </c>
      <c r="G5856" s="29" t="s">
        <v>12314</v>
      </c>
      <c r="I5856" s="21"/>
      <c r="J5856" s="21"/>
    </row>
    <row r="5857" spans="3:10">
      <c r="C5857" s="29"/>
      <c r="E5857" s="35">
        <v>551000</v>
      </c>
      <c r="F5857" s="35">
        <v>55100400</v>
      </c>
      <c r="G5857" s="29" t="s">
        <v>12314</v>
      </c>
      <c r="I5857" s="21"/>
      <c r="J5857" s="21"/>
    </row>
    <row r="5858" spans="3:10">
      <c r="C5858" s="29"/>
      <c r="E5858" s="35">
        <v>551100</v>
      </c>
      <c r="F5858" s="35">
        <v>55110100</v>
      </c>
      <c r="G5858" s="29" t="s">
        <v>12315</v>
      </c>
      <c r="I5858" s="21"/>
      <c r="J5858" s="21"/>
    </row>
    <row r="5859" spans="3:10">
      <c r="C5859" s="29"/>
      <c r="E5859" s="35">
        <v>551100</v>
      </c>
      <c r="F5859" s="35">
        <v>55110200</v>
      </c>
      <c r="G5859" s="29" t="s">
        <v>12315</v>
      </c>
      <c r="I5859" s="21"/>
      <c r="J5859" s="21"/>
    </row>
    <row r="5860" spans="3:10">
      <c r="C5860" s="29"/>
      <c r="E5860" s="35">
        <v>551100</v>
      </c>
      <c r="F5860" s="35">
        <v>55110300</v>
      </c>
      <c r="G5860" s="29" t="s">
        <v>12315</v>
      </c>
      <c r="I5860" s="21"/>
      <c r="J5860" s="21"/>
    </row>
    <row r="5861" spans="3:10">
      <c r="C5861" s="29"/>
      <c r="E5861" s="35">
        <v>551200</v>
      </c>
      <c r="F5861" s="35">
        <v>55120100</v>
      </c>
      <c r="G5861" s="29" t="s">
        <v>12316</v>
      </c>
      <c r="I5861" s="21"/>
      <c r="J5861" s="21"/>
    </row>
    <row r="5862" spans="3:10">
      <c r="C5862" s="29"/>
      <c r="E5862" s="35">
        <v>551200</v>
      </c>
      <c r="F5862" s="35">
        <v>55120200</v>
      </c>
      <c r="G5862" s="29" t="s">
        <v>12316</v>
      </c>
      <c r="I5862" s="21"/>
      <c r="J5862" s="21"/>
    </row>
    <row r="5863" spans="3:10">
      <c r="C5863" s="29"/>
      <c r="E5863" s="35">
        <v>551200</v>
      </c>
      <c r="F5863" s="35">
        <v>55120300</v>
      </c>
      <c r="G5863" s="29" t="s">
        <v>12316</v>
      </c>
      <c r="I5863" s="21"/>
      <c r="J5863" s="21"/>
    </row>
    <row r="5864" spans="3:10">
      <c r="C5864" s="29"/>
      <c r="E5864" s="35">
        <v>551200</v>
      </c>
      <c r="F5864" s="35">
        <v>55120400</v>
      </c>
      <c r="G5864" s="29" t="s">
        <v>12316</v>
      </c>
      <c r="I5864" s="21"/>
      <c r="J5864" s="21"/>
    </row>
    <row r="5865" spans="3:10">
      <c r="C5865" s="29"/>
      <c r="E5865" s="35">
        <v>551200</v>
      </c>
      <c r="F5865" s="35">
        <v>55120500</v>
      </c>
      <c r="G5865" s="29" t="s">
        <v>12316</v>
      </c>
      <c r="I5865" s="21"/>
      <c r="J5865" s="21"/>
    </row>
    <row r="5866" spans="3:10">
      <c r="C5866" s="29"/>
      <c r="E5866" s="35">
        <v>551300</v>
      </c>
      <c r="F5866" s="35">
        <v>55130100</v>
      </c>
      <c r="G5866" s="29" t="s">
        <v>12317</v>
      </c>
      <c r="I5866" s="21"/>
      <c r="J5866" s="21"/>
    </row>
    <row r="5867" spans="3:10">
      <c r="C5867" s="29"/>
      <c r="E5867" s="35">
        <v>551300</v>
      </c>
      <c r="F5867" s="35">
        <v>55130200</v>
      </c>
      <c r="G5867" s="29" t="s">
        <v>12317</v>
      </c>
      <c r="I5867" s="21"/>
      <c r="J5867" s="21"/>
    </row>
    <row r="5868" spans="3:10">
      <c r="C5868" s="29"/>
      <c r="E5868" s="35">
        <v>551300</v>
      </c>
      <c r="F5868" s="35">
        <v>55130300</v>
      </c>
      <c r="G5868" s="29" t="s">
        <v>12317</v>
      </c>
      <c r="I5868" s="21"/>
      <c r="J5868" s="21"/>
    </row>
    <row r="5869" spans="3:10">
      <c r="C5869" s="29"/>
      <c r="E5869" s="35">
        <v>551400</v>
      </c>
      <c r="F5869" s="35">
        <v>55140100</v>
      </c>
      <c r="G5869" s="29" t="s">
        <v>12318</v>
      </c>
      <c r="I5869" s="21"/>
      <c r="J5869" s="21"/>
    </row>
    <row r="5870" spans="3:10">
      <c r="C5870" s="29"/>
      <c r="E5870" s="35">
        <v>551400</v>
      </c>
      <c r="F5870" s="35">
        <v>55140200</v>
      </c>
      <c r="G5870" s="29" t="s">
        <v>12318</v>
      </c>
      <c r="I5870" s="21"/>
      <c r="J5870" s="21"/>
    </row>
    <row r="5871" spans="3:10">
      <c r="C5871" s="29"/>
      <c r="E5871" s="35">
        <v>551400</v>
      </c>
      <c r="F5871" s="35">
        <v>55140300</v>
      </c>
      <c r="G5871" s="29" t="s">
        <v>12318</v>
      </c>
      <c r="I5871" s="21"/>
      <c r="J5871" s="21"/>
    </row>
    <row r="5872" spans="3:10">
      <c r="C5872" s="29"/>
      <c r="E5872" s="35">
        <v>551400</v>
      </c>
      <c r="F5872" s="35">
        <v>55140400</v>
      </c>
      <c r="G5872" s="29" t="s">
        <v>12318</v>
      </c>
      <c r="I5872" s="21"/>
      <c r="J5872" s="21"/>
    </row>
    <row r="5873" spans="3:10">
      <c r="C5873" s="29"/>
      <c r="E5873" s="35">
        <v>551400</v>
      </c>
      <c r="F5873" s="35">
        <v>55140500</v>
      </c>
      <c r="G5873" s="29" t="s">
        <v>12318</v>
      </c>
      <c r="I5873" s="21"/>
      <c r="J5873" s="21"/>
    </row>
    <row r="5874" spans="3:10">
      <c r="C5874" s="29"/>
      <c r="E5874" s="35">
        <v>551400</v>
      </c>
      <c r="F5874" s="35">
        <v>55140600</v>
      </c>
      <c r="G5874" s="29" t="s">
        <v>12318</v>
      </c>
      <c r="I5874" s="21"/>
      <c r="J5874" s="21"/>
    </row>
    <row r="5875" spans="3:10">
      <c r="C5875" s="29"/>
      <c r="E5875" s="35">
        <v>551400</v>
      </c>
      <c r="F5875" s="35">
        <v>55140700</v>
      </c>
      <c r="G5875" s="29" t="s">
        <v>12318</v>
      </c>
      <c r="I5875" s="21"/>
      <c r="J5875" s="21"/>
    </row>
    <row r="5876" spans="3:10">
      <c r="C5876" s="29"/>
      <c r="E5876" s="35">
        <v>551500</v>
      </c>
      <c r="F5876" s="35">
        <v>55150100</v>
      </c>
      <c r="G5876" s="29" t="s">
        <v>12319</v>
      </c>
      <c r="I5876" s="21"/>
      <c r="J5876" s="21"/>
    </row>
    <row r="5877" spans="3:10">
      <c r="C5877" s="29"/>
      <c r="E5877" s="35">
        <v>551500</v>
      </c>
      <c r="F5877" s="35">
        <v>55150200</v>
      </c>
      <c r="G5877" s="29" t="s">
        <v>12319</v>
      </c>
      <c r="I5877" s="21"/>
      <c r="J5877" s="21"/>
    </row>
    <row r="5878" spans="3:10">
      <c r="C5878" s="29"/>
      <c r="E5878" s="35">
        <v>560100</v>
      </c>
      <c r="F5878" s="35">
        <v>56010100</v>
      </c>
      <c r="G5878" s="29" t="s">
        <v>12320</v>
      </c>
      <c r="I5878" s="21"/>
      <c r="J5878" s="21"/>
    </row>
    <row r="5879" spans="3:10">
      <c r="C5879" s="29"/>
      <c r="E5879" s="35">
        <v>560100</v>
      </c>
      <c r="F5879" s="35">
        <v>56010200</v>
      </c>
      <c r="G5879" s="29" t="s">
        <v>12320</v>
      </c>
      <c r="I5879" s="21"/>
      <c r="J5879" s="21"/>
    </row>
    <row r="5880" spans="3:10">
      <c r="C5880" s="29"/>
      <c r="E5880" s="35">
        <v>560100</v>
      </c>
      <c r="F5880" s="35">
        <v>56010300</v>
      </c>
      <c r="G5880" s="29" t="s">
        <v>12320</v>
      </c>
      <c r="I5880" s="21"/>
      <c r="J5880" s="21"/>
    </row>
    <row r="5881" spans="3:10">
      <c r="C5881" s="29"/>
      <c r="E5881" s="35">
        <v>560100</v>
      </c>
      <c r="F5881" s="35">
        <v>56010400</v>
      </c>
      <c r="G5881" s="29" t="s">
        <v>12320</v>
      </c>
      <c r="I5881" s="21"/>
      <c r="J5881" s="21"/>
    </row>
    <row r="5882" spans="3:10">
      <c r="C5882" s="29"/>
      <c r="E5882" s="35">
        <v>560100</v>
      </c>
      <c r="F5882" s="35">
        <v>56010500</v>
      </c>
      <c r="G5882" s="29" t="s">
        <v>12320</v>
      </c>
      <c r="I5882" s="21"/>
      <c r="J5882" s="21"/>
    </row>
    <row r="5883" spans="3:10">
      <c r="C5883" s="29"/>
      <c r="E5883" s="35">
        <v>560100</v>
      </c>
      <c r="F5883" s="35">
        <v>56010600</v>
      </c>
      <c r="G5883" s="29" t="s">
        <v>12320</v>
      </c>
      <c r="I5883" s="21"/>
      <c r="J5883" s="21"/>
    </row>
    <row r="5884" spans="3:10">
      <c r="C5884" s="29"/>
      <c r="E5884" s="35">
        <v>560100</v>
      </c>
      <c r="F5884" s="35">
        <v>56010700</v>
      </c>
      <c r="G5884" s="29" t="s">
        <v>12320</v>
      </c>
      <c r="I5884" s="21"/>
      <c r="J5884" s="21"/>
    </row>
    <row r="5885" spans="3:10">
      <c r="C5885" s="29"/>
      <c r="E5885" s="35">
        <v>560100</v>
      </c>
      <c r="F5885" s="35">
        <v>56010800</v>
      </c>
      <c r="G5885" s="29" t="s">
        <v>12320</v>
      </c>
      <c r="I5885" s="21"/>
      <c r="J5885" s="21"/>
    </row>
    <row r="5886" spans="3:10">
      <c r="C5886" s="29"/>
      <c r="E5886" s="35">
        <v>560100</v>
      </c>
      <c r="F5886" s="35">
        <v>56010900</v>
      </c>
      <c r="G5886" s="29" t="s">
        <v>12320</v>
      </c>
      <c r="I5886" s="21"/>
      <c r="J5886" s="21"/>
    </row>
    <row r="5887" spans="3:10">
      <c r="C5887" s="29"/>
      <c r="E5887" s="35">
        <v>560100</v>
      </c>
      <c r="F5887" s="35">
        <v>56011000</v>
      </c>
      <c r="G5887" s="29" t="s">
        <v>12320</v>
      </c>
      <c r="I5887" s="21"/>
      <c r="J5887" s="21"/>
    </row>
    <row r="5888" spans="3:10">
      <c r="C5888" s="29"/>
      <c r="E5888" s="35">
        <v>560100</v>
      </c>
      <c r="F5888" s="35">
        <v>56011100</v>
      </c>
      <c r="G5888" s="29" t="s">
        <v>12320</v>
      </c>
      <c r="I5888" s="21"/>
      <c r="J5888" s="21"/>
    </row>
    <row r="5889" spans="3:10">
      <c r="C5889" s="29"/>
      <c r="E5889" s="35">
        <v>560100</v>
      </c>
      <c r="F5889" s="35">
        <v>56011200</v>
      </c>
      <c r="G5889" s="29" t="s">
        <v>12320</v>
      </c>
      <c r="I5889" s="21"/>
      <c r="J5889" s="21"/>
    </row>
    <row r="5890" spans="3:10">
      <c r="C5890" s="29"/>
      <c r="E5890" s="35">
        <v>560100</v>
      </c>
      <c r="F5890" s="35">
        <v>56011300</v>
      </c>
      <c r="G5890" s="29" t="s">
        <v>12320</v>
      </c>
      <c r="I5890" s="21"/>
      <c r="J5890" s="21"/>
    </row>
    <row r="5891" spans="3:10">
      <c r="C5891" s="29"/>
      <c r="E5891" s="35">
        <v>560100</v>
      </c>
      <c r="F5891" s="35">
        <v>56011400</v>
      </c>
      <c r="G5891" s="29" t="s">
        <v>12320</v>
      </c>
      <c r="I5891" s="21"/>
      <c r="J5891" s="21"/>
    </row>
    <row r="5892" spans="3:10">
      <c r="C5892" s="29"/>
      <c r="E5892" s="35">
        <v>560100</v>
      </c>
      <c r="F5892" s="35">
        <v>56011500</v>
      </c>
      <c r="G5892" s="29" t="s">
        <v>12320</v>
      </c>
      <c r="I5892" s="21"/>
      <c r="J5892" s="21"/>
    </row>
    <row r="5893" spans="3:10">
      <c r="C5893" s="29"/>
      <c r="E5893" s="35">
        <v>560100</v>
      </c>
      <c r="F5893" s="35">
        <v>56011600</v>
      </c>
      <c r="G5893" s="29" t="s">
        <v>12320</v>
      </c>
      <c r="I5893" s="21"/>
      <c r="J5893" s="21"/>
    </row>
    <row r="5894" spans="3:10">
      <c r="C5894" s="29"/>
      <c r="E5894" s="35">
        <v>560100</v>
      </c>
      <c r="F5894" s="35">
        <v>56011700</v>
      </c>
      <c r="G5894" s="29" t="s">
        <v>12320</v>
      </c>
      <c r="I5894" s="21"/>
      <c r="J5894" s="21"/>
    </row>
    <row r="5895" spans="3:10">
      <c r="C5895" s="29"/>
      <c r="E5895" s="35">
        <v>560100</v>
      </c>
      <c r="F5895" s="35">
        <v>56011800</v>
      </c>
      <c r="G5895" s="29" t="s">
        <v>12320</v>
      </c>
      <c r="I5895" s="21"/>
      <c r="J5895" s="21"/>
    </row>
    <row r="5896" spans="3:10">
      <c r="C5896" s="29"/>
      <c r="E5896" s="35">
        <v>560200</v>
      </c>
      <c r="F5896" s="35">
        <v>56020100</v>
      </c>
      <c r="G5896" s="29" t="s">
        <v>12321</v>
      </c>
      <c r="I5896" s="21"/>
      <c r="J5896" s="21"/>
    </row>
    <row r="5897" spans="3:10">
      <c r="C5897" s="29"/>
      <c r="E5897" s="35">
        <v>560200</v>
      </c>
      <c r="F5897" s="35">
        <v>56020200</v>
      </c>
      <c r="G5897" s="29" t="s">
        <v>12321</v>
      </c>
      <c r="I5897" s="21"/>
      <c r="J5897" s="21"/>
    </row>
    <row r="5898" spans="3:10">
      <c r="C5898" s="29"/>
      <c r="E5898" s="35">
        <v>560200</v>
      </c>
      <c r="F5898" s="35">
        <v>56020300</v>
      </c>
      <c r="G5898" s="29" t="s">
        <v>12321</v>
      </c>
      <c r="I5898" s="21"/>
      <c r="J5898" s="21"/>
    </row>
    <row r="5899" spans="3:10">
      <c r="C5899" s="29"/>
      <c r="E5899" s="35">
        <v>560200</v>
      </c>
      <c r="F5899" s="35">
        <v>56020400</v>
      </c>
      <c r="G5899" s="29" t="s">
        <v>12321</v>
      </c>
      <c r="I5899" s="21"/>
      <c r="J5899" s="21"/>
    </row>
    <row r="5900" spans="3:10">
      <c r="C5900" s="29"/>
      <c r="E5900" s="35">
        <v>560200</v>
      </c>
      <c r="F5900" s="35">
        <v>56020500</v>
      </c>
      <c r="G5900" s="29" t="s">
        <v>12321</v>
      </c>
      <c r="I5900" s="21"/>
      <c r="J5900" s="21"/>
    </row>
    <row r="5901" spans="3:10">
      <c r="C5901" s="29"/>
      <c r="E5901" s="35">
        <v>560200</v>
      </c>
      <c r="F5901" s="35">
        <v>56020600</v>
      </c>
      <c r="G5901" s="29" t="s">
        <v>12321</v>
      </c>
      <c r="I5901" s="21"/>
      <c r="J5901" s="21"/>
    </row>
    <row r="5902" spans="3:10">
      <c r="C5902" s="29"/>
      <c r="E5902" s="35">
        <v>560200</v>
      </c>
      <c r="F5902" s="35">
        <v>56020700</v>
      </c>
      <c r="G5902" s="29" t="s">
        <v>12321</v>
      </c>
      <c r="I5902" s="21"/>
      <c r="J5902" s="21"/>
    </row>
    <row r="5903" spans="3:10">
      <c r="C5903" s="29"/>
      <c r="E5903" s="35">
        <v>560300</v>
      </c>
      <c r="F5903" s="35">
        <v>56030100</v>
      </c>
      <c r="G5903" s="29" t="s">
        <v>12322</v>
      </c>
      <c r="I5903" s="21"/>
      <c r="J5903" s="21"/>
    </row>
    <row r="5904" spans="3:10">
      <c r="C5904" s="29"/>
      <c r="E5904" s="35">
        <v>560300</v>
      </c>
      <c r="F5904" s="35">
        <v>56030200</v>
      </c>
      <c r="G5904" s="29" t="s">
        <v>12322</v>
      </c>
      <c r="I5904" s="21"/>
      <c r="J5904" s="21"/>
    </row>
    <row r="5905" spans="3:10">
      <c r="C5905" s="29"/>
      <c r="E5905" s="35">
        <v>560300</v>
      </c>
      <c r="F5905" s="35">
        <v>56030300</v>
      </c>
      <c r="G5905" s="29" t="s">
        <v>12322</v>
      </c>
      <c r="I5905" s="21"/>
      <c r="J5905" s="21"/>
    </row>
    <row r="5906" spans="3:10">
      <c r="C5906" s="29"/>
      <c r="E5906" s="35">
        <v>560300</v>
      </c>
      <c r="F5906" s="35">
        <v>56030400</v>
      </c>
      <c r="G5906" s="29" t="s">
        <v>12322</v>
      </c>
      <c r="I5906" s="21"/>
      <c r="J5906" s="21"/>
    </row>
    <row r="5907" spans="3:10">
      <c r="C5907" s="29"/>
      <c r="E5907" s="35">
        <v>560300</v>
      </c>
      <c r="F5907" s="35">
        <v>56030500</v>
      </c>
      <c r="G5907" s="29" t="s">
        <v>12322</v>
      </c>
      <c r="I5907" s="21"/>
      <c r="J5907" s="21"/>
    </row>
    <row r="5908" spans="3:10">
      <c r="C5908" s="29"/>
      <c r="E5908" s="35">
        <v>560300</v>
      </c>
      <c r="F5908" s="35">
        <v>56030600</v>
      </c>
      <c r="G5908" s="29" t="s">
        <v>12322</v>
      </c>
      <c r="I5908" s="21"/>
      <c r="J5908" s="21"/>
    </row>
    <row r="5909" spans="3:10">
      <c r="C5909" s="29"/>
      <c r="E5909" s="35">
        <v>560300</v>
      </c>
      <c r="F5909" s="35">
        <v>56030700</v>
      </c>
      <c r="G5909" s="29" t="s">
        <v>12322</v>
      </c>
      <c r="I5909" s="21"/>
      <c r="J5909" s="21"/>
    </row>
    <row r="5910" spans="3:10">
      <c r="C5910" s="29"/>
      <c r="E5910" s="35">
        <v>560300</v>
      </c>
      <c r="F5910" s="35">
        <v>56030800</v>
      </c>
      <c r="G5910" s="29" t="s">
        <v>12322</v>
      </c>
      <c r="I5910" s="21"/>
      <c r="J5910" s="21"/>
    </row>
    <row r="5911" spans="3:10">
      <c r="C5911" s="29"/>
      <c r="E5911" s="35">
        <v>560300</v>
      </c>
      <c r="F5911" s="35">
        <v>56030900</v>
      </c>
      <c r="G5911" s="29" t="s">
        <v>12322</v>
      </c>
      <c r="I5911" s="21"/>
      <c r="J5911" s="21"/>
    </row>
    <row r="5912" spans="3:10">
      <c r="C5912" s="29"/>
      <c r="E5912" s="35">
        <v>560300</v>
      </c>
      <c r="F5912" s="35">
        <v>56031000</v>
      </c>
      <c r="G5912" s="29" t="s">
        <v>12322</v>
      </c>
      <c r="I5912" s="21"/>
      <c r="J5912" s="21"/>
    </row>
    <row r="5913" spans="3:10">
      <c r="C5913" s="29"/>
      <c r="E5913" s="35">
        <v>560300</v>
      </c>
      <c r="F5913" s="35">
        <v>56031100</v>
      </c>
      <c r="G5913" s="29" t="s">
        <v>12322</v>
      </c>
      <c r="I5913" s="21"/>
      <c r="J5913" s="21"/>
    </row>
    <row r="5914" spans="3:10">
      <c r="C5914" s="29"/>
      <c r="E5914" s="35">
        <v>560300</v>
      </c>
      <c r="F5914" s="35">
        <v>56031200</v>
      </c>
      <c r="G5914" s="29" t="s">
        <v>12322</v>
      </c>
      <c r="I5914" s="21"/>
      <c r="J5914" s="21"/>
    </row>
    <row r="5915" spans="3:10">
      <c r="C5915" s="29"/>
      <c r="E5915" s="35">
        <v>560300</v>
      </c>
      <c r="F5915" s="35">
        <v>56031300</v>
      </c>
      <c r="G5915" s="29" t="s">
        <v>12322</v>
      </c>
      <c r="I5915" s="21"/>
      <c r="J5915" s="21"/>
    </row>
    <row r="5916" spans="3:10">
      <c r="C5916" s="29"/>
      <c r="E5916" s="35">
        <v>560300</v>
      </c>
      <c r="F5916" s="35">
        <v>56031400</v>
      </c>
      <c r="G5916" s="29" t="s">
        <v>12322</v>
      </c>
      <c r="I5916" s="21"/>
      <c r="J5916" s="21"/>
    </row>
    <row r="5917" spans="3:10">
      <c r="C5917" s="29"/>
      <c r="E5917" s="35">
        <v>560300</v>
      </c>
      <c r="F5917" s="35">
        <v>56031500</v>
      </c>
      <c r="G5917" s="29" t="s">
        <v>12322</v>
      </c>
      <c r="I5917" s="21"/>
      <c r="J5917" s="21"/>
    </row>
    <row r="5918" spans="3:10">
      <c r="C5918" s="29"/>
      <c r="E5918" s="35">
        <v>560400</v>
      </c>
      <c r="F5918" s="35">
        <v>56040100</v>
      </c>
      <c r="G5918" s="29" t="s">
        <v>12323</v>
      </c>
      <c r="I5918" s="21"/>
      <c r="J5918" s="21"/>
    </row>
    <row r="5919" spans="3:10">
      <c r="C5919" s="29"/>
      <c r="E5919" s="35">
        <v>560400</v>
      </c>
      <c r="F5919" s="35">
        <v>56040200</v>
      </c>
      <c r="G5919" s="29" t="s">
        <v>12323</v>
      </c>
      <c r="I5919" s="21"/>
      <c r="J5919" s="21"/>
    </row>
    <row r="5920" spans="3:10">
      <c r="C5920" s="29"/>
      <c r="E5920" s="35">
        <v>560400</v>
      </c>
      <c r="F5920" s="35">
        <v>56040300</v>
      </c>
      <c r="G5920" s="29" t="s">
        <v>12323</v>
      </c>
      <c r="I5920" s="21"/>
      <c r="J5920" s="21"/>
    </row>
    <row r="5921" spans="3:10">
      <c r="C5921" s="29"/>
      <c r="E5921" s="35">
        <v>560500</v>
      </c>
      <c r="F5921" s="35">
        <v>56050100</v>
      </c>
      <c r="G5921" s="29" t="s">
        <v>12324</v>
      </c>
      <c r="I5921" s="21"/>
      <c r="J5921" s="21"/>
    </row>
    <row r="5922" spans="3:10">
      <c r="C5922" s="29"/>
      <c r="E5922" s="35">
        <v>560500</v>
      </c>
      <c r="F5922" s="35">
        <v>56050200</v>
      </c>
      <c r="G5922" s="29" t="s">
        <v>12324</v>
      </c>
      <c r="I5922" s="21"/>
      <c r="J5922" s="21"/>
    </row>
    <row r="5923" spans="3:10">
      <c r="C5923" s="29"/>
      <c r="E5923" s="35">
        <v>560500</v>
      </c>
      <c r="F5923" s="35">
        <v>56050300</v>
      </c>
      <c r="G5923" s="29" t="s">
        <v>12324</v>
      </c>
      <c r="I5923" s="21"/>
      <c r="J5923" s="21"/>
    </row>
    <row r="5924" spans="3:10">
      <c r="C5924" s="29"/>
      <c r="E5924" s="35">
        <v>560500</v>
      </c>
      <c r="F5924" s="35">
        <v>56050400</v>
      </c>
      <c r="G5924" s="29" t="s">
        <v>12324</v>
      </c>
      <c r="I5924" s="21"/>
      <c r="J5924" s="21"/>
    </row>
    <row r="5925" spans="3:10">
      <c r="C5925" s="29"/>
      <c r="E5925" s="35">
        <v>560500</v>
      </c>
      <c r="F5925" s="35">
        <v>56050500</v>
      </c>
      <c r="G5925" s="29" t="s">
        <v>12324</v>
      </c>
      <c r="I5925" s="21"/>
      <c r="J5925" s="21"/>
    </row>
    <row r="5926" spans="3:10">
      <c r="C5926" s="29"/>
      <c r="E5926" s="35">
        <v>560500</v>
      </c>
      <c r="F5926" s="35">
        <v>56050600</v>
      </c>
      <c r="G5926" s="29" t="s">
        <v>12324</v>
      </c>
      <c r="I5926" s="21"/>
      <c r="J5926" s="21"/>
    </row>
    <row r="5927" spans="3:10">
      <c r="C5927" s="29"/>
      <c r="E5927" s="35">
        <v>560500</v>
      </c>
      <c r="F5927" s="35">
        <v>56050700</v>
      </c>
      <c r="G5927" s="29" t="s">
        <v>12324</v>
      </c>
      <c r="I5927" s="21"/>
      <c r="J5927" s="21"/>
    </row>
    <row r="5928" spans="3:10">
      <c r="C5928" s="29"/>
      <c r="E5928" s="35">
        <v>560500</v>
      </c>
      <c r="F5928" s="35">
        <v>56050800</v>
      </c>
      <c r="G5928" s="29" t="s">
        <v>12324</v>
      </c>
      <c r="I5928" s="21"/>
      <c r="J5928" s="21"/>
    </row>
    <row r="5929" spans="3:10">
      <c r="C5929" s="29"/>
      <c r="E5929" s="35">
        <v>560500</v>
      </c>
      <c r="F5929" s="35">
        <v>56050900</v>
      </c>
      <c r="G5929" s="29" t="s">
        <v>12324</v>
      </c>
      <c r="I5929" s="21"/>
      <c r="J5929" s="21"/>
    </row>
    <row r="5930" spans="3:10">
      <c r="C5930" s="29"/>
      <c r="E5930" s="35">
        <v>560500</v>
      </c>
      <c r="F5930" s="35">
        <v>56051000</v>
      </c>
      <c r="G5930" s="29" t="s">
        <v>12324</v>
      </c>
      <c r="I5930" s="21"/>
      <c r="J5930" s="21"/>
    </row>
    <row r="5931" spans="3:10">
      <c r="C5931" s="29"/>
      <c r="E5931" s="35">
        <v>560500</v>
      </c>
      <c r="F5931" s="35">
        <v>56051100</v>
      </c>
      <c r="G5931" s="29" t="s">
        <v>12324</v>
      </c>
      <c r="I5931" s="21"/>
      <c r="J5931" s="21"/>
    </row>
    <row r="5932" spans="3:10">
      <c r="C5932" s="29"/>
      <c r="E5932" s="35">
        <v>560500</v>
      </c>
      <c r="F5932" s="35">
        <v>56051200</v>
      </c>
      <c r="G5932" s="29" t="s">
        <v>12324</v>
      </c>
      <c r="I5932" s="21"/>
      <c r="J5932" s="21"/>
    </row>
    <row r="5933" spans="3:10">
      <c r="C5933" s="29"/>
      <c r="E5933" s="35">
        <v>560600</v>
      </c>
      <c r="F5933" s="35">
        <v>56060100</v>
      </c>
      <c r="G5933" s="29" t="s">
        <v>12325</v>
      </c>
      <c r="I5933" s="21"/>
      <c r="J5933" s="21"/>
    </row>
    <row r="5934" spans="3:10">
      <c r="C5934" s="29"/>
      <c r="E5934" s="35">
        <v>560600</v>
      </c>
      <c r="F5934" s="35">
        <v>56060200</v>
      </c>
      <c r="G5934" s="29" t="s">
        <v>12325</v>
      </c>
      <c r="I5934" s="21"/>
      <c r="J5934" s="21"/>
    </row>
    <row r="5935" spans="3:10">
      <c r="C5935" s="29"/>
      <c r="E5935" s="35">
        <v>560600</v>
      </c>
      <c r="F5935" s="35">
        <v>56060300</v>
      </c>
      <c r="G5935" s="29" t="s">
        <v>12325</v>
      </c>
      <c r="I5935" s="21"/>
      <c r="J5935" s="21"/>
    </row>
    <row r="5936" spans="3:10">
      <c r="C5936" s="29"/>
      <c r="E5936" s="35">
        <v>560600</v>
      </c>
      <c r="F5936" s="35">
        <v>56060400</v>
      </c>
      <c r="G5936" s="29" t="s">
        <v>12325</v>
      </c>
      <c r="I5936" s="21"/>
      <c r="J5936" s="21"/>
    </row>
    <row r="5937" spans="3:10">
      <c r="C5937" s="29"/>
      <c r="E5937" s="35">
        <v>560600</v>
      </c>
      <c r="F5937" s="35">
        <v>56060500</v>
      </c>
      <c r="G5937" s="29" t="s">
        <v>12325</v>
      </c>
      <c r="I5937" s="21"/>
      <c r="J5937" s="21"/>
    </row>
    <row r="5938" spans="3:10">
      <c r="C5938" s="29"/>
      <c r="E5938" s="35">
        <v>560600</v>
      </c>
      <c r="F5938" s="35">
        <v>56060600</v>
      </c>
      <c r="G5938" s="29" t="s">
        <v>12325</v>
      </c>
      <c r="I5938" s="21"/>
      <c r="J5938" s="21"/>
    </row>
    <row r="5939" spans="3:10">
      <c r="C5939" s="29"/>
      <c r="E5939" s="35">
        <v>560600</v>
      </c>
      <c r="F5939" s="35">
        <v>56060700</v>
      </c>
      <c r="G5939" s="29" t="s">
        <v>12325</v>
      </c>
      <c r="I5939" s="21"/>
      <c r="J5939" s="21"/>
    </row>
    <row r="5940" spans="3:10">
      <c r="C5940" s="29"/>
      <c r="E5940" s="35">
        <v>560700</v>
      </c>
      <c r="F5940" s="35">
        <v>56070100</v>
      </c>
      <c r="G5940" s="29" t="s">
        <v>12326</v>
      </c>
      <c r="I5940" s="21"/>
      <c r="J5940" s="21"/>
    </row>
    <row r="5941" spans="3:10">
      <c r="C5941" s="29"/>
      <c r="E5941" s="35">
        <v>560700</v>
      </c>
      <c r="F5941" s="35">
        <v>56070200</v>
      </c>
      <c r="G5941" s="29" t="s">
        <v>12326</v>
      </c>
      <c r="I5941" s="21"/>
      <c r="J5941" s="21"/>
    </row>
    <row r="5942" spans="3:10">
      <c r="C5942" s="29"/>
      <c r="E5942" s="35">
        <v>560700</v>
      </c>
      <c r="F5942" s="35">
        <v>56070300</v>
      </c>
      <c r="G5942" s="29" t="s">
        <v>12326</v>
      </c>
      <c r="I5942" s="21"/>
      <c r="J5942" s="21"/>
    </row>
    <row r="5943" spans="3:10">
      <c r="C5943" s="29"/>
      <c r="E5943" s="35">
        <v>560700</v>
      </c>
      <c r="F5943" s="35">
        <v>56070400</v>
      </c>
      <c r="G5943" s="29" t="s">
        <v>12326</v>
      </c>
      <c r="I5943" s="21"/>
      <c r="J5943" s="21"/>
    </row>
    <row r="5944" spans="3:10">
      <c r="C5944" s="29"/>
      <c r="E5944" s="35">
        <v>560700</v>
      </c>
      <c r="F5944" s="35">
        <v>56070500</v>
      </c>
      <c r="G5944" s="29" t="s">
        <v>12326</v>
      </c>
      <c r="I5944" s="21"/>
      <c r="J5944" s="21"/>
    </row>
    <row r="5945" spans="3:10">
      <c r="C5945" s="29"/>
      <c r="E5945" s="35">
        <v>560700</v>
      </c>
      <c r="F5945" s="35">
        <v>56070600</v>
      </c>
      <c r="G5945" s="29" t="s">
        <v>12326</v>
      </c>
      <c r="I5945" s="21"/>
      <c r="J5945" s="21"/>
    </row>
    <row r="5946" spans="3:10">
      <c r="C5946" s="29"/>
      <c r="E5946" s="35">
        <v>560800</v>
      </c>
      <c r="F5946" s="35">
        <v>56080100</v>
      </c>
      <c r="G5946" s="29" t="s">
        <v>12327</v>
      </c>
      <c r="I5946" s="21"/>
      <c r="J5946" s="21"/>
    </row>
    <row r="5947" spans="3:10">
      <c r="C5947" s="29"/>
      <c r="E5947" s="35">
        <v>560800</v>
      </c>
      <c r="F5947" s="35">
        <v>56080200</v>
      </c>
      <c r="G5947" s="29" t="s">
        <v>12327</v>
      </c>
      <c r="I5947" s="21"/>
      <c r="J5947" s="21"/>
    </row>
    <row r="5948" spans="3:10">
      <c r="C5948" s="29"/>
      <c r="E5948" s="35">
        <v>560800</v>
      </c>
      <c r="F5948" s="35">
        <v>56080300</v>
      </c>
      <c r="G5948" s="29" t="s">
        <v>12327</v>
      </c>
      <c r="I5948" s="21"/>
      <c r="J5948" s="21"/>
    </row>
    <row r="5949" spans="3:10">
      <c r="C5949" s="29"/>
      <c r="E5949" s="35">
        <v>560800</v>
      </c>
      <c r="F5949" s="35">
        <v>56080400</v>
      </c>
      <c r="G5949" s="29" t="s">
        <v>12327</v>
      </c>
      <c r="I5949" s="21"/>
      <c r="J5949" s="21"/>
    </row>
    <row r="5950" spans="3:10">
      <c r="C5950" s="29"/>
      <c r="E5950" s="35">
        <v>560800</v>
      </c>
      <c r="F5950" s="35">
        <v>56080500</v>
      </c>
      <c r="G5950" s="29" t="s">
        <v>12327</v>
      </c>
      <c r="I5950" s="21"/>
      <c r="J5950" s="21"/>
    </row>
    <row r="5951" spans="3:10">
      <c r="C5951" s="29"/>
      <c r="E5951" s="35">
        <v>560900</v>
      </c>
      <c r="F5951" s="35">
        <v>56090100</v>
      </c>
      <c r="G5951" s="29" t="s">
        <v>12328</v>
      </c>
      <c r="I5951" s="21"/>
      <c r="J5951" s="21"/>
    </row>
    <row r="5952" spans="3:10">
      <c r="C5952" s="29"/>
      <c r="E5952" s="35">
        <v>560900</v>
      </c>
      <c r="F5952" s="35">
        <v>56090200</v>
      </c>
      <c r="G5952" s="29" t="s">
        <v>12328</v>
      </c>
      <c r="I5952" s="21"/>
      <c r="J5952" s="21"/>
    </row>
    <row r="5953" spans="3:10">
      <c r="C5953" s="29"/>
      <c r="E5953" s="35">
        <v>560900</v>
      </c>
      <c r="F5953" s="35">
        <v>56090300</v>
      </c>
      <c r="G5953" s="29" t="s">
        <v>12328</v>
      </c>
      <c r="I5953" s="21"/>
      <c r="J5953" s="21"/>
    </row>
    <row r="5954" spans="3:10">
      <c r="C5954" s="29"/>
      <c r="E5954" s="35">
        <v>570100</v>
      </c>
      <c r="F5954" s="35">
        <v>57010100</v>
      </c>
      <c r="G5954" s="29" t="s">
        <v>12329</v>
      </c>
      <c r="I5954" s="21"/>
      <c r="J5954" s="21"/>
    </row>
    <row r="5955" spans="3:10">
      <c r="C5955" s="29"/>
      <c r="E5955" s="35">
        <v>570100</v>
      </c>
      <c r="F5955" s="35">
        <v>57010200</v>
      </c>
      <c r="G5955" s="29" t="s">
        <v>12329</v>
      </c>
      <c r="I5955" s="21"/>
      <c r="J5955" s="21"/>
    </row>
    <row r="5956" spans="3:10">
      <c r="C5956" s="29"/>
      <c r="E5956" s="35">
        <v>570100</v>
      </c>
      <c r="F5956" s="35">
        <v>57010300</v>
      </c>
      <c r="G5956" s="29" t="s">
        <v>12329</v>
      </c>
      <c r="I5956" s="21"/>
      <c r="J5956" s="21"/>
    </row>
    <row r="5957" spans="3:10">
      <c r="C5957" s="29"/>
      <c r="E5957" s="35">
        <v>570100</v>
      </c>
      <c r="F5957" s="35">
        <v>57010400</v>
      </c>
      <c r="G5957" s="29" t="s">
        <v>12329</v>
      </c>
      <c r="I5957" s="21"/>
      <c r="J5957" s="21"/>
    </row>
    <row r="5958" spans="3:10">
      <c r="C5958" s="29"/>
      <c r="E5958" s="35">
        <v>570100</v>
      </c>
      <c r="F5958" s="35">
        <v>57010500</v>
      </c>
      <c r="G5958" s="29" t="s">
        <v>12329</v>
      </c>
      <c r="I5958" s="21"/>
      <c r="J5958" s="21"/>
    </row>
    <row r="5959" spans="3:10">
      <c r="C5959" s="29"/>
      <c r="E5959" s="35">
        <v>570100</v>
      </c>
      <c r="F5959" s="35">
        <v>57010600</v>
      </c>
      <c r="G5959" s="29" t="s">
        <v>12329</v>
      </c>
      <c r="I5959" s="21"/>
      <c r="J5959" s="21"/>
    </row>
    <row r="5960" spans="3:10">
      <c r="C5960" s="29"/>
      <c r="E5960" s="35">
        <v>570100</v>
      </c>
      <c r="F5960" s="35">
        <v>57010700</v>
      </c>
      <c r="G5960" s="29" t="s">
        <v>12329</v>
      </c>
      <c r="I5960" s="21"/>
      <c r="J5960" s="21"/>
    </row>
    <row r="5961" spans="3:10">
      <c r="C5961" s="29"/>
      <c r="E5961" s="35">
        <v>570100</v>
      </c>
      <c r="F5961" s="35">
        <v>57010800</v>
      </c>
      <c r="G5961" s="29" t="s">
        <v>12329</v>
      </c>
      <c r="I5961" s="21"/>
      <c r="J5961" s="21"/>
    </row>
    <row r="5962" spans="3:10">
      <c r="C5962" s="29"/>
      <c r="E5962" s="35">
        <v>570100</v>
      </c>
      <c r="F5962" s="35">
        <v>57010900</v>
      </c>
      <c r="G5962" s="29" t="s">
        <v>12329</v>
      </c>
      <c r="I5962" s="21"/>
      <c r="J5962" s="21"/>
    </row>
    <row r="5963" spans="3:10">
      <c r="C5963" s="29"/>
      <c r="E5963" s="35">
        <v>570100</v>
      </c>
      <c r="F5963" s="35">
        <v>57011000</v>
      </c>
      <c r="G5963" s="29" t="s">
        <v>12329</v>
      </c>
      <c r="I5963" s="21"/>
      <c r="J5963" s="21"/>
    </row>
    <row r="5964" spans="3:10">
      <c r="C5964" s="29"/>
      <c r="E5964" s="35">
        <v>570100</v>
      </c>
      <c r="F5964" s="35">
        <v>57011100</v>
      </c>
      <c r="G5964" s="29" t="s">
        <v>12329</v>
      </c>
      <c r="I5964" s="21"/>
      <c r="J5964" s="21"/>
    </row>
    <row r="5965" spans="3:10">
      <c r="C5965" s="29"/>
      <c r="E5965" s="35">
        <v>570100</v>
      </c>
      <c r="F5965" s="35">
        <v>57011200</v>
      </c>
      <c r="G5965" s="29" t="s">
        <v>12329</v>
      </c>
      <c r="I5965" s="21"/>
      <c r="J5965" s="21"/>
    </row>
    <row r="5966" spans="3:10">
      <c r="C5966" s="29"/>
      <c r="E5966" s="35">
        <v>570100</v>
      </c>
      <c r="F5966" s="35">
        <v>57011300</v>
      </c>
      <c r="G5966" s="29" t="s">
        <v>12329</v>
      </c>
      <c r="I5966" s="21"/>
      <c r="J5966" s="21"/>
    </row>
    <row r="5967" spans="3:10">
      <c r="C5967" s="29"/>
      <c r="E5967" s="35">
        <v>570100</v>
      </c>
      <c r="F5967" s="35">
        <v>57011400</v>
      </c>
      <c r="G5967" s="29" t="s">
        <v>12329</v>
      </c>
      <c r="I5967" s="21"/>
      <c r="J5967" s="21"/>
    </row>
    <row r="5968" spans="3:10">
      <c r="C5968" s="29"/>
      <c r="E5968" s="35">
        <v>570100</v>
      </c>
      <c r="F5968" s="35">
        <v>57011500</v>
      </c>
      <c r="G5968" s="29" t="s">
        <v>12329</v>
      </c>
      <c r="I5968" s="21"/>
      <c r="J5968" s="21"/>
    </row>
    <row r="5969" spans="3:10">
      <c r="C5969" s="29"/>
      <c r="E5969" s="35">
        <v>570100</v>
      </c>
      <c r="F5969" s="35">
        <v>57011600</v>
      </c>
      <c r="G5969" s="29" t="s">
        <v>12329</v>
      </c>
      <c r="I5969" s="21"/>
      <c r="J5969" s="21"/>
    </row>
    <row r="5970" spans="3:10">
      <c r="C5970" s="29"/>
      <c r="E5970" s="35">
        <v>570100</v>
      </c>
      <c r="F5970" s="35">
        <v>57011700</v>
      </c>
      <c r="G5970" s="29" t="s">
        <v>12329</v>
      </c>
      <c r="I5970" s="21"/>
      <c r="J5970" s="21"/>
    </row>
    <row r="5971" spans="3:10">
      <c r="C5971" s="29"/>
      <c r="E5971" s="35">
        <v>570100</v>
      </c>
      <c r="F5971" s="35">
        <v>57011800</v>
      </c>
      <c r="G5971" s="29" t="s">
        <v>12329</v>
      </c>
      <c r="I5971" s="21"/>
      <c r="J5971" s="21"/>
    </row>
    <row r="5972" spans="3:10">
      <c r="C5972" s="29"/>
      <c r="E5972" s="35">
        <v>570100</v>
      </c>
      <c r="F5972" s="35">
        <v>57011900</v>
      </c>
      <c r="G5972" s="29" t="s">
        <v>12329</v>
      </c>
      <c r="I5972" s="21"/>
      <c r="J5972" s="21"/>
    </row>
    <row r="5973" spans="3:10">
      <c r="C5973" s="29"/>
      <c r="E5973" s="35">
        <v>570100</v>
      </c>
      <c r="F5973" s="35">
        <v>57012000</v>
      </c>
      <c r="G5973" s="29" t="s">
        <v>12329</v>
      </c>
      <c r="I5973" s="21"/>
      <c r="J5973" s="21"/>
    </row>
    <row r="5974" spans="3:10">
      <c r="C5974" s="29"/>
      <c r="E5974" s="35">
        <v>570100</v>
      </c>
      <c r="F5974" s="35">
        <v>57012100</v>
      </c>
      <c r="G5974" s="29" t="s">
        <v>12329</v>
      </c>
      <c r="I5974" s="21"/>
      <c r="J5974" s="21"/>
    </row>
    <row r="5975" spans="3:10">
      <c r="C5975" s="29"/>
      <c r="E5975" s="35">
        <v>570100</v>
      </c>
      <c r="F5975" s="35">
        <v>57019200</v>
      </c>
      <c r="G5975" s="29" t="s">
        <v>12329</v>
      </c>
      <c r="I5975" s="21"/>
      <c r="J5975" s="21"/>
    </row>
    <row r="5976" spans="3:10">
      <c r="C5976" s="29"/>
      <c r="E5976" s="35">
        <v>570100</v>
      </c>
      <c r="F5976" s="35">
        <v>57019300</v>
      </c>
      <c r="G5976" s="29" t="s">
        <v>12329</v>
      </c>
      <c r="I5976" s="21"/>
      <c r="J5976" s="21"/>
    </row>
    <row r="5977" spans="3:10">
      <c r="C5977" s="29"/>
      <c r="E5977" s="35">
        <v>570100</v>
      </c>
      <c r="F5977" s="35">
        <v>57019400</v>
      </c>
      <c r="G5977" s="29" t="s">
        <v>12329</v>
      </c>
      <c r="I5977" s="21"/>
      <c r="J5977" s="21"/>
    </row>
    <row r="5978" spans="3:10">
      <c r="C5978" s="29"/>
      <c r="E5978" s="35">
        <v>570100</v>
      </c>
      <c r="F5978" s="35">
        <v>57019500</v>
      </c>
      <c r="G5978" s="29" t="s">
        <v>12329</v>
      </c>
      <c r="I5978" s="21"/>
      <c r="J5978" s="21"/>
    </row>
    <row r="5979" spans="3:10">
      <c r="C5979" s="29"/>
      <c r="E5979" s="35">
        <v>570100</v>
      </c>
      <c r="F5979" s="35">
        <v>57019600</v>
      </c>
      <c r="G5979" s="29" t="s">
        <v>12329</v>
      </c>
      <c r="I5979" s="21"/>
      <c r="J5979" s="21"/>
    </row>
    <row r="5980" spans="3:10">
      <c r="C5980" s="29"/>
      <c r="E5980" s="35">
        <v>570100</v>
      </c>
      <c r="F5980" s="35">
        <v>57019700</v>
      </c>
      <c r="G5980" s="29" t="s">
        <v>12329</v>
      </c>
      <c r="I5980" s="21"/>
      <c r="J5980" s="21"/>
    </row>
    <row r="5981" spans="3:10">
      <c r="C5981" s="29"/>
      <c r="E5981" s="35">
        <v>570100</v>
      </c>
      <c r="F5981" s="35">
        <v>57019800</v>
      </c>
      <c r="G5981" s="29" t="s">
        <v>12329</v>
      </c>
      <c r="I5981" s="21"/>
      <c r="J5981" s="21"/>
    </row>
    <row r="5982" spans="3:10">
      <c r="C5982" s="29"/>
      <c r="E5982" s="35">
        <v>570100</v>
      </c>
      <c r="F5982" s="35">
        <v>57019900</v>
      </c>
      <c r="G5982" s="29" t="s">
        <v>12329</v>
      </c>
      <c r="I5982" s="21"/>
      <c r="J5982" s="21"/>
    </row>
    <row r="5983" spans="3:10">
      <c r="C5983" s="29"/>
      <c r="E5983" s="35">
        <v>570200</v>
      </c>
      <c r="F5983" s="35">
        <v>57020100</v>
      </c>
      <c r="G5983" s="29" t="s">
        <v>12330</v>
      </c>
      <c r="I5983" s="21"/>
      <c r="J5983" s="21"/>
    </row>
    <row r="5984" spans="3:10">
      <c r="C5984" s="29"/>
      <c r="E5984" s="35">
        <v>570200</v>
      </c>
      <c r="F5984" s="35">
        <v>57020200</v>
      </c>
      <c r="G5984" s="29" t="s">
        <v>12330</v>
      </c>
      <c r="I5984" s="21"/>
      <c r="J5984" s="21"/>
    </row>
    <row r="5985" spans="3:10">
      <c r="C5985" s="29"/>
      <c r="E5985" s="35">
        <v>570200</v>
      </c>
      <c r="F5985" s="35">
        <v>57020300</v>
      </c>
      <c r="G5985" s="29" t="s">
        <v>12330</v>
      </c>
      <c r="I5985" s="21"/>
      <c r="J5985" s="21"/>
    </row>
    <row r="5986" spans="3:10">
      <c r="C5986" s="29"/>
      <c r="E5986" s="35">
        <v>570200</v>
      </c>
      <c r="F5986" s="35">
        <v>57020400</v>
      </c>
      <c r="G5986" s="29" t="s">
        <v>12330</v>
      </c>
      <c r="I5986" s="21"/>
      <c r="J5986" s="21"/>
    </row>
    <row r="5987" spans="3:10">
      <c r="C5987" s="29"/>
      <c r="E5987" s="35">
        <v>570200</v>
      </c>
      <c r="F5987" s="35">
        <v>57020500</v>
      </c>
      <c r="G5987" s="29" t="s">
        <v>12330</v>
      </c>
      <c r="I5987" s="21"/>
      <c r="J5987" s="21"/>
    </row>
    <row r="5988" spans="3:10">
      <c r="C5988" s="29"/>
      <c r="E5988" s="35">
        <v>570200</v>
      </c>
      <c r="F5988" s="35">
        <v>57020600</v>
      </c>
      <c r="G5988" s="29" t="s">
        <v>12330</v>
      </c>
      <c r="I5988" s="21"/>
      <c r="J5988" s="21"/>
    </row>
    <row r="5989" spans="3:10">
      <c r="C5989" s="29"/>
      <c r="E5989" s="35">
        <v>570200</v>
      </c>
      <c r="F5989" s="35">
        <v>57020700</v>
      </c>
      <c r="G5989" s="29" t="s">
        <v>12330</v>
      </c>
      <c r="I5989" s="21"/>
      <c r="J5989" s="21"/>
    </row>
    <row r="5990" spans="3:10">
      <c r="C5990" s="29"/>
      <c r="E5990" s="35">
        <v>570200</v>
      </c>
      <c r="F5990" s="35">
        <v>57020800</v>
      </c>
      <c r="G5990" s="29" t="s">
        <v>12330</v>
      </c>
      <c r="I5990" s="21"/>
      <c r="J5990" s="21"/>
    </row>
    <row r="5991" spans="3:10">
      <c r="C5991" s="29"/>
      <c r="E5991" s="35">
        <v>570300</v>
      </c>
      <c r="F5991" s="35">
        <v>57030100</v>
      </c>
      <c r="G5991" s="29" t="s">
        <v>12331</v>
      </c>
      <c r="I5991" s="21"/>
      <c r="J5991" s="21"/>
    </row>
    <row r="5992" spans="3:10">
      <c r="C5992" s="29"/>
      <c r="E5992" s="35">
        <v>570300</v>
      </c>
      <c r="F5992" s="35">
        <v>57030200</v>
      </c>
      <c r="G5992" s="29" t="s">
        <v>12331</v>
      </c>
      <c r="I5992" s="21"/>
      <c r="J5992" s="21"/>
    </row>
    <row r="5993" spans="3:10">
      <c r="C5993" s="29"/>
      <c r="E5993" s="35">
        <v>570300</v>
      </c>
      <c r="F5993" s="35">
        <v>57030300</v>
      </c>
      <c r="G5993" s="29" t="s">
        <v>12331</v>
      </c>
      <c r="I5993" s="21"/>
      <c r="J5993" s="21"/>
    </row>
    <row r="5994" spans="3:10">
      <c r="C5994" s="29"/>
      <c r="E5994" s="35">
        <v>570300</v>
      </c>
      <c r="F5994" s="35">
        <v>57030400</v>
      </c>
      <c r="G5994" s="29" t="s">
        <v>12331</v>
      </c>
      <c r="I5994" s="21"/>
      <c r="J5994" s="21"/>
    </row>
    <row r="5995" spans="3:10">
      <c r="C5995" s="29"/>
      <c r="E5995" s="35">
        <v>570300</v>
      </c>
      <c r="F5995" s="35">
        <v>57030500</v>
      </c>
      <c r="G5995" s="29" t="s">
        <v>12331</v>
      </c>
      <c r="I5995" s="21"/>
      <c r="J5995" s="21"/>
    </row>
    <row r="5996" spans="3:10">
      <c r="C5996" s="29"/>
      <c r="E5996" s="35">
        <v>570300</v>
      </c>
      <c r="F5996" s="35">
        <v>57030600</v>
      </c>
      <c r="G5996" s="29" t="s">
        <v>12331</v>
      </c>
      <c r="I5996" s="21"/>
      <c r="J5996" s="21"/>
    </row>
    <row r="5997" spans="3:10">
      <c r="C5997" s="29"/>
      <c r="E5997" s="35">
        <v>570300</v>
      </c>
      <c r="F5997" s="35">
        <v>57030700</v>
      </c>
      <c r="G5997" s="29" t="s">
        <v>12331</v>
      </c>
      <c r="I5997" s="21"/>
      <c r="J5997" s="21"/>
    </row>
    <row r="5998" spans="3:10">
      <c r="C5998" s="29"/>
      <c r="E5998" s="35">
        <v>570300</v>
      </c>
      <c r="F5998" s="35">
        <v>57030800</v>
      </c>
      <c r="G5998" s="29" t="s">
        <v>12331</v>
      </c>
      <c r="I5998" s="21"/>
      <c r="J5998" s="21"/>
    </row>
    <row r="5999" spans="3:10">
      <c r="C5999" s="29"/>
      <c r="E5999" s="35">
        <v>570300</v>
      </c>
      <c r="F5999" s="35">
        <v>57030900</v>
      </c>
      <c r="G5999" s="29" t="s">
        <v>12331</v>
      </c>
      <c r="I5999" s="21"/>
      <c r="J5999" s="21"/>
    </row>
    <row r="6000" spans="3:10">
      <c r="C6000" s="29"/>
      <c r="E6000" s="35">
        <v>570300</v>
      </c>
      <c r="F6000" s="35">
        <v>57031000</v>
      </c>
      <c r="G6000" s="29" t="s">
        <v>12331</v>
      </c>
      <c r="I6000" s="21"/>
      <c r="J6000" s="21"/>
    </row>
    <row r="6001" spans="3:10">
      <c r="C6001" s="29"/>
      <c r="E6001" s="35">
        <v>570300</v>
      </c>
      <c r="F6001" s="35">
        <v>57039800</v>
      </c>
      <c r="G6001" s="29" t="s">
        <v>12331</v>
      </c>
      <c r="I6001" s="21"/>
      <c r="J6001" s="21"/>
    </row>
    <row r="6002" spans="3:10">
      <c r="C6002" s="29"/>
      <c r="E6002" s="35">
        <v>570300</v>
      </c>
      <c r="F6002" s="35">
        <v>57039900</v>
      </c>
      <c r="G6002" s="29" t="s">
        <v>12331</v>
      </c>
      <c r="I6002" s="21"/>
      <c r="J6002" s="21"/>
    </row>
    <row r="6003" spans="3:10">
      <c r="C6003" s="29"/>
      <c r="E6003" s="35">
        <v>570400</v>
      </c>
      <c r="F6003" s="35">
        <v>57040100</v>
      </c>
      <c r="G6003" s="29" t="s">
        <v>12332</v>
      </c>
      <c r="I6003" s="21"/>
      <c r="J6003" s="21"/>
    </row>
    <row r="6004" spans="3:10">
      <c r="C6004" s="29"/>
      <c r="E6004" s="35">
        <v>570400</v>
      </c>
      <c r="F6004" s="35">
        <v>57040200</v>
      </c>
      <c r="G6004" s="29" t="s">
        <v>12332</v>
      </c>
      <c r="I6004" s="21"/>
      <c r="J6004" s="21"/>
    </row>
    <row r="6005" spans="3:10">
      <c r="C6005" s="29"/>
      <c r="E6005" s="35">
        <v>570400</v>
      </c>
      <c r="F6005" s="35">
        <v>57040300</v>
      </c>
      <c r="G6005" s="29" t="s">
        <v>12332</v>
      </c>
      <c r="I6005" s="21"/>
      <c r="J6005" s="21"/>
    </row>
    <row r="6006" spans="3:10">
      <c r="C6006" s="29"/>
      <c r="E6006" s="35">
        <v>570400</v>
      </c>
      <c r="F6006" s="35">
        <v>57040400</v>
      </c>
      <c r="G6006" s="29" t="s">
        <v>12332</v>
      </c>
      <c r="I6006" s="21"/>
      <c r="J6006" s="21"/>
    </row>
    <row r="6007" spans="3:10">
      <c r="C6007" s="29"/>
      <c r="E6007" s="35">
        <v>570400</v>
      </c>
      <c r="F6007" s="35">
        <v>57040500</v>
      </c>
      <c r="G6007" s="29" t="s">
        <v>12332</v>
      </c>
      <c r="I6007" s="21"/>
      <c r="J6007" s="21"/>
    </row>
    <row r="6008" spans="3:10">
      <c r="C6008" s="29"/>
      <c r="E6008" s="35">
        <v>570400</v>
      </c>
      <c r="F6008" s="35">
        <v>57040600</v>
      </c>
      <c r="G6008" s="29" t="s">
        <v>12332</v>
      </c>
      <c r="I6008" s="21"/>
      <c r="J6008" s="21"/>
    </row>
    <row r="6009" spans="3:10">
      <c r="C6009" s="29"/>
      <c r="E6009" s="35">
        <v>570400</v>
      </c>
      <c r="F6009" s="35">
        <v>57040700</v>
      </c>
      <c r="G6009" s="29" t="s">
        <v>12332</v>
      </c>
      <c r="I6009" s="21"/>
      <c r="J6009" s="21"/>
    </row>
    <row r="6010" spans="3:10">
      <c r="C6010" s="29"/>
      <c r="E6010" s="35">
        <v>570400</v>
      </c>
      <c r="F6010" s="35">
        <v>57040800</v>
      </c>
      <c r="G6010" s="29" t="s">
        <v>12332</v>
      </c>
      <c r="I6010" s="21"/>
      <c r="J6010" s="21"/>
    </row>
    <row r="6011" spans="3:10">
      <c r="C6011" s="29"/>
      <c r="E6011" s="35">
        <v>570400</v>
      </c>
      <c r="F6011" s="35">
        <v>57040900</v>
      </c>
      <c r="G6011" s="29" t="s">
        <v>12332</v>
      </c>
      <c r="I6011" s="21"/>
      <c r="J6011" s="21"/>
    </row>
    <row r="6012" spans="3:10">
      <c r="C6012" s="29"/>
      <c r="E6012" s="35">
        <v>570400</v>
      </c>
      <c r="F6012" s="35">
        <v>57041000</v>
      </c>
      <c r="G6012" s="29" t="s">
        <v>12332</v>
      </c>
      <c r="I6012" s="21"/>
      <c r="J6012" s="21"/>
    </row>
    <row r="6013" spans="3:10">
      <c r="C6013" s="29"/>
      <c r="E6013" s="35">
        <v>570400</v>
      </c>
      <c r="F6013" s="35">
        <v>57041100</v>
      </c>
      <c r="G6013" s="29" t="s">
        <v>12332</v>
      </c>
      <c r="I6013" s="21"/>
      <c r="J6013" s="21"/>
    </row>
    <row r="6014" spans="3:10">
      <c r="C6014" s="29"/>
      <c r="E6014" s="35">
        <v>570400</v>
      </c>
      <c r="F6014" s="35">
        <v>57041200</v>
      </c>
      <c r="G6014" s="29" t="s">
        <v>12332</v>
      </c>
      <c r="I6014" s="21"/>
      <c r="J6014" s="21"/>
    </row>
    <row r="6015" spans="3:10">
      <c r="C6015" s="29"/>
      <c r="E6015" s="35">
        <v>570400</v>
      </c>
      <c r="F6015" s="35">
        <v>57041300</v>
      </c>
      <c r="G6015" s="29" t="s">
        <v>12332</v>
      </c>
      <c r="I6015" s="21"/>
      <c r="J6015" s="21"/>
    </row>
    <row r="6016" spans="3:10">
      <c r="C6016" s="29"/>
      <c r="E6016" s="35">
        <v>570400</v>
      </c>
      <c r="F6016" s="35">
        <v>57049500</v>
      </c>
      <c r="G6016" s="29" t="s">
        <v>12332</v>
      </c>
      <c r="I6016" s="21"/>
      <c r="J6016" s="21"/>
    </row>
    <row r="6017" spans="3:10">
      <c r="C6017" s="29"/>
      <c r="E6017" s="35">
        <v>570400</v>
      </c>
      <c r="F6017" s="35">
        <v>57049600</v>
      </c>
      <c r="G6017" s="29" t="s">
        <v>12332</v>
      </c>
      <c r="I6017" s="21"/>
      <c r="J6017" s="21"/>
    </row>
    <row r="6018" spans="3:10">
      <c r="C6018" s="29"/>
      <c r="E6018" s="35">
        <v>570400</v>
      </c>
      <c r="F6018" s="35">
        <v>57049700</v>
      </c>
      <c r="G6018" s="29" t="s">
        <v>12332</v>
      </c>
      <c r="I6018" s="21"/>
      <c r="J6018" s="21"/>
    </row>
    <row r="6019" spans="3:10">
      <c r="C6019" s="29"/>
      <c r="E6019" s="35">
        <v>570400</v>
      </c>
      <c r="F6019" s="35">
        <v>57049800</v>
      </c>
      <c r="G6019" s="29" t="s">
        <v>12332</v>
      </c>
      <c r="I6019" s="21"/>
      <c r="J6019" s="21"/>
    </row>
    <row r="6020" spans="3:10">
      <c r="C6020" s="29"/>
      <c r="E6020" s="35">
        <v>570400</v>
      </c>
      <c r="F6020" s="35">
        <v>57049900</v>
      </c>
      <c r="G6020" s="29" t="s">
        <v>12332</v>
      </c>
      <c r="I6020" s="21"/>
      <c r="J6020" s="21"/>
    </row>
    <row r="6021" spans="3:10">
      <c r="C6021" s="29"/>
      <c r="E6021" s="35">
        <v>570500</v>
      </c>
      <c r="F6021" s="35">
        <v>57050100</v>
      </c>
      <c r="G6021" s="29" t="s">
        <v>12333</v>
      </c>
      <c r="I6021" s="21"/>
      <c r="J6021" s="21"/>
    </row>
    <row r="6022" spans="3:10">
      <c r="C6022" s="29"/>
      <c r="E6022" s="35">
        <v>570500</v>
      </c>
      <c r="F6022" s="35">
        <v>57050200</v>
      </c>
      <c r="G6022" s="29" t="s">
        <v>12333</v>
      </c>
      <c r="I6022" s="21"/>
      <c r="J6022" s="21"/>
    </row>
    <row r="6023" spans="3:10">
      <c r="C6023" s="29"/>
      <c r="E6023" s="35">
        <v>570500</v>
      </c>
      <c r="F6023" s="35">
        <v>57050300</v>
      </c>
      <c r="G6023" s="29" t="s">
        <v>12333</v>
      </c>
      <c r="I6023" s="21"/>
      <c r="J6023" s="21"/>
    </row>
    <row r="6024" spans="3:10">
      <c r="C6024" s="29"/>
      <c r="E6024" s="35">
        <v>570500</v>
      </c>
      <c r="F6024" s="35">
        <v>57050400</v>
      </c>
      <c r="G6024" s="29" t="s">
        <v>12333</v>
      </c>
      <c r="I6024" s="21"/>
      <c r="J6024" s="21"/>
    </row>
    <row r="6025" spans="3:10">
      <c r="C6025" s="29"/>
      <c r="E6025" s="35">
        <v>570500</v>
      </c>
      <c r="F6025" s="35">
        <v>57050500</v>
      </c>
      <c r="G6025" s="29" t="s">
        <v>12333</v>
      </c>
      <c r="I6025" s="21"/>
      <c r="J6025" s="21"/>
    </row>
    <row r="6026" spans="3:10">
      <c r="C6026" s="29"/>
      <c r="E6026" s="35">
        <v>570500</v>
      </c>
      <c r="F6026" s="35">
        <v>57050600</v>
      </c>
      <c r="G6026" s="29" t="s">
        <v>12333</v>
      </c>
      <c r="I6026" s="21"/>
      <c r="J6026" s="21"/>
    </row>
    <row r="6027" spans="3:10">
      <c r="C6027" s="29"/>
      <c r="E6027" s="35">
        <v>570500</v>
      </c>
      <c r="F6027" s="35">
        <v>57050700</v>
      </c>
      <c r="G6027" s="29" t="s">
        <v>12333</v>
      </c>
      <c r="I6027" s="21"/>
      <c r="J6027" s="21"/>
    </row>
    <row r="6028" spans="3:10">
      <c r="C6028" s="29"/>
      <c r="E6028" s="35">
        <v>570500</v>
      </c>
      <c r="F6028" s="35">
        <v>57050800</v>
      </c>
      <c r="G6028" s="29" t="s">
        <v>12333</v>
      </c>
      <c r="I6028" s="21"/>
      <c r="J6028" s="21"/>
    </row>
    <row r="6029" spans="3:10">
      <c r="C6029" s="29"/>
      <c r="E6029" s="35">
        <v>570500</v>
      </c>
      <c r="F6029" s="35">
        <v>57050900</v>
      </c>
      <c r="G6029" s="29" t="s">
        <v>12333</v>
      </c>
      <c r="I6029" s="21"/>
      <c r="J6029" s="21"/>
    </row>
    <row r="6030" spans="3:10">
      <c r="C6030" s="29"/>
      <c r="E6030" s="35">
        <v>570500</v>
      </c>
      <c r="F6030" s="35">
        <v>57051000</v>
      </c>
      <c r="G6030" s="29" t="s">
        <v>12333</v>
      </c>
      <c r="I6030" s="21"/>
      <c r="J6030" s="21"/>
    </row>
    <row r="6031" spans="3:10">
      <c r="C6031" s="29"/>
      <c r="E6031" s="35">
        <v>570500</v>
      </c>
      <c r="F6031" s="35">
        <v>57051100</v>
      </c>
      <c r="G6031" s="29" t="s">
        <v>12333</v>
      </c>
      <c r="I6031" s="21"/>
      <c r="J6031" s="21"/>
    </row>
    <row r="6032" spans="3:10">
      <c r="C6032" s="29"/>
      <c r="E6032" s="35">
        <v>570500</v>
      </c>
      <c r="F6032" s="35">
        <v>57051200</v>
      </c>
      <c r="G6032" s="29" t="s">
        <v>12333</v>
      </c>
      <c r="I6032" s="21"/>
      <c r="J6032" s="21"/>
    </row>
    <row r="6033" spans="3:10">
      <c r="C6033" s="29"/>
      <c r="E6033" s="35">
        <v>570500</v>
      </c>
      <c r="F6033" s="35">
        <v>57051300</v>
      </c>
      <c r="G6033" s="29" t="s">
        <v>12333</v>
      </c>
      <c r="I6033" s="21"/>
      <c r="J6033" s="21"/>
    </row>
    <row r="6034" spans="3:10">
      <c r="C6034" s="29"/>
      <c r="E6034" s="35">
        <v>570500</v>
      </c>
      <c r="F6034" s="35">
        <v>57051400</v>
      </c>
      <c r="G6034" s="29" t="s">
        <v>12333</v>
      </c>
      <c r="I6034" s="21"/>
      <c r="J6034" s="21"/>
    </row>
    <row r="6035" spans="3:10">
      <c r="C6035" s="29"/>
      <c r="E6035" s="35">
        <v>570500</v>
      </c>
      <c r="F6035" s="35">
        <v>57051500</v>
      </c>
      <c r="G6035" s="29" t="s">
        <v>12333</v>
      </c>
      <c r="I6035" s="21"/>
      <c r="J6035" s="21"/>
    </row>
    <row r="6036" spans="3:10">
      <c r="C6036" s="29"/>
      <c r="E6036" s="35">
        <v>570500</v>
      </c>
      <c r="F6036" s="35">
        <v>57059700</v>
      </c>
      <c r="G6036" s="29" t="s">
        <v>12333</v>
      </c>
      <c r="I6036" s="21"/>
      <c r="J6036" s="21"/>
    </row>
    <row r="6037" spans="3:10">
      <c r="C6037" s="29"/>
      <c r="E6037" s="35">
        <v>570500</v>
      </c>
      <c r="F6037" s="35">
        <v>57059800</v>
      </c>
      <c r="G6037" s="29" t="s">
        <v>12333</v>
      </c>
      <c r="I6037" s="21"/>
      <c r="J6037" s="21"/>
    </row>
    <row r="6038" spans="3:10">
      <c r="C6038" s="29"/>
      <c r="E6038" s="35">
        <v>570500</v>
      </c>
      <c r="F6038" s="35">
        <v>57059900</v>
      </c>
      <c r="G6038" s="29" t="s">
        <v>12333</v>
      </c>
      <c r="I6038" s="21"/>
      <c r="J6038" s="21"/>
    </row>
    <row r="6039" spans="3:10">
      <c r="C6039" s="29"/>
      <c r="E6039" s="35">
        <v>570600</v>
      </c>
      <c r="F6039" s="35">
        <v>57060100</v>
      </c>
      <c r="G6039" s="29" t="s">
        <v>12334</v>
      </c>
      <c r="I6039" s="21"/>
      <c r="J6039" s="21"/>
    </row>
    <row r="6040" spans="3:10">
      <c r="C6040" s="29"/>
      <c r="E6040" s="35">
        <v>570600</v>
      </c>
      <c r="F6040" s="35">
        <v>57060200</v>
      </c>
      <c r="G6040" s="29" t="s">
        <v>12334</v>
      </c>
      <c r="I6040" s="21"/>
      <c r="J6040" s="21"/>
    </row>
    <row r="6041" spans="3:10">
      <c r="C6041" s="29"/>
      <c r="E6041" s="35">
        <v>570600</v>
      </c>
      <c r="F6041" s="35">
        <v>57060300</v>
      </c>
      <c r="G6041" s="29" t="s">
        <v>12334</v>
      </c>
      <c r="I6041" s="21"/>
      <c r="J6041" s="21"/>
    </row>
    <row r="6042" spans="3:10">
      <c r="C6042" s="29"/>
      <c r="E6042" s="35">
        <v>570600</v>
      </c>
      <c r="F6042" s="35">
        <v>57060500</v>
      </c>
      <c r="G6042" s="29" t="s">
        <v>12334</v>
      </c>
      <c r="I6042" s="21"/>
      <c r="J6042" s="21"/>
    </row>
    <row r="6043" spans="3:10">
      <c r="C6043" s="29"/>
      <c r="E6043" s="35">
        <v>570600</v>
      </c>
      <c r="F6043" s="35">
        <v>57060600</v>
      </c>
      <c r="G6043" s="29" t="s">
        <v>12334</v>
      </c>
      <c r="I6043" s="21"/>
      <c r="J6043" s="21"/>
    </row>
    <row r="6044" spans="3:10">
      <c r="C6044" s="29"/>
      <c r="E6044" s="35">
        <v>570700</v>
      </c>
      <c r="F6044" s="35">
        <v>57070100</v>
      </c>
      <c r="G6044" s="29" t="s">
        <v>12335</v>
      </c>
      <c r="I6044" s="21"/>
      <c r="J6044" s="21"/>
    </row>
    <row r="6045" spans="3:10">
      <c r="C6045" s="29"/>
      <c r="E6045" s="35">
        <v>570700</v>
      </c>
      <c r="F6045" s="35">
        <v>57070200</v>
      </c>
      <c r="G6045" s="29" t="s">
        <v>12335</v>
      </c>
      <c r="I6045" s="21"/>
      <c r="J6045" s="21"/>
    </row>
    <row r="6046" spans="3:10">
      <c r="C6046" s="29"/>
      <c r="E6046" s="35">
        <v>570700</v>
      </c>
      <c r="F6046" s="35">
        <v>57070300</v>
      </c>
      <c r="G6046" s="29" t="s">
        <v>12335</v>
      </c>
      <c r="I6046" s="21"/>
      <c r="J6046" s="21"/>
    </row>
    <row r="6047" spans="3:10">
      <c r="C6047" s="29"/>
      <c r="E6047" s="35">
        <v>570700</v>
      </c>
      <c r="F6047" s="35">
        <v>57070400</v>
      </c>
      <c r="G6047" s="29" t="s">
        <v>12335</v>
      </c>
      <c r="I6047" s="21"/>
      <c r="J6047" s="21"/>
    </row>
    <row r="6048" spans="3:10">
      <c r="C6048" s="29"/>
      <c r="E6048" s="35">
        <v>570700</v>
      </c>
      <c r="F6048" s="35">
        <v>57070500</v>
      </c>
      <c r="G6048" s="29" t="s">
        <v>12335</v>
      </c>
      <c r="I6048" s="21"/>
      <c r="J6048" s="21"/>
    </row>
    <row r="6049" spans="3:10">
      <c r="C6049" s="29"/>
      <c r="E6049" s="35">
        <v>570700</v>
      </c>
      <c r="F6049" s="35">
        <v>57070600</v>
      </c>
      <c r="G6049" s="29" t="s">
        <v>12335</v>
      </c>
      <c r="I6049" s="21"/>
      <c r="J6049" s="21"/>
    </row>
    <row r="6050" spans="3:10">
      <c r="C6050" s="29"/>
      <c r="E6050" s="35">
        <v>570700</v>
      </c>
      <c r="F6050" s="35">
        <v>57070700</v>
      </c>
      <c r="G6050" s="29" t="s">
        <v>12335</v>
      </c>
      <c r="I6050" s="21"/>
      <c r="J6050" s="21"/>
    </row>
    <row r="6051" spans="3:10">
      <c r="C6051" s="29"/>
      <c r="E6051" s="35">
        <v>570700</v>
      </c>
      <c r="F6051" s="35">
        <v>57070800</v>
      </c>
      <c r="G6051" s="29" t="s">
        <v>12335</v>
      </c>
      <c r="I6051" s="21"/>
      <c r="J6051" s="21"/>
    </row>
    <row r="6052" spans="3:10">
      <c r="C6052" s="29"/>
      <c r="E6052" s="35">
        <v>570700</v>
      </c>
      <c r="F6052" s="35">
        <v>57070900</v>
      </c>
      <c r="G6052" s="29" t="s">
        <v>12335</v>
      </c>
      <c r="I6052" s="21"/>
      <c r="J6052" s="21"/>
    </row>
    <row r="6053" spans="3:10">
      <c r="C6053" s="29"/>
      <c r="E6053" s="35">
        <v>570700</v>
      </c>
      <c r="F6053" s="35">
        <v>57071000</v>
      </c>
      <c r="G6053" s="29" t="s">
        <v>12335</v>
      </c>
      <c r="I6053" s="21"/>
      <c r="J6053" s="21"/>
    </row>
    <row r="6054" spans="3:10">
      <c r="C6054" s="29"/>
      <c r="E6054" s="35">
        <v>570700</v>
      </c>
      <c r="F6054" s="35">
        <v>57071100</v>
      </c>
      <c r="G6054" s="29" t="s">
        <v>12335</v>
      </c>
      <c r="I6054" s="21"/>
      <c r="J6054" s="21"/>
    </row>
    <row r="6055" spans="3:10">
      <c r="C6055" s="29"/>
      <c r="E6055" s="35">
        <v>570700</v>
      </c>
      <c r="F6055" s="35">
        <v>57071200</v>
      </c>
      <c r="G6055" s="29" t="s">
        <v>12335</v>
      </c>
      <c r="I6055" s="21"/>
      <c r="J6055" s="21"/>
    </row>
    <row r="6056" spans="3:10">
      <c r="C6056" s="29"/>
      <c r="E6056" s="35">
        <v>570700</v>
      </c>
      <c r="F6056" s="35">
        <v>57071300</v>
      </c>
      <c r="G6056" s="29" t="s">
        <v>12335</v>
      </c>
      <c r="I6056" s="21"/>
      <c r="J6056" s="21"/>
    </row>
    <row r="6057" spans="3:10">
      <c r="C6057" s="29"/>
      <c r="E6057" s="35">
        <v>570700</v>
      </c>
      <c r="F6057" s="35">
        <v>57071400</v>
      </c>
      <c r="G6057" s="29" t="s">
        <v>12335</v>
      </c>
      <c r="I6057" s="21"/>
      <c r="J6057" s="21"/>
    </row>
    <row r="6058" spans="3:10">
      <c r="C6058" s="29"/>
      <c r="E6058" s="35">
        <v>570700</v>
      </c>
      <c r="F6058" s="35">
        <v>57071500</v>
      </c>
      <c r="G6058" s="29" t="s">
        <v>12335</v>
      </c>
      <c r="I6058" s="21"/>
      <c r="J6058" s="21"/>
    </row>
    <row r="6059" spans="3:10">
      <c r="C6059" s="29"/>
      <c r="E6059" s="35">
        <v>570700</v>
      </c>
      <c r="F6059" s="35">
        <v>57071600</v>
      </c>
      <c r="G6059" s="29" t="s">
        <v>12335</v>
      </c>
      <c r="I6059" s="21"/>
      <c r="J6059" s="21"/>
    </row>
    <row r="6060" spans="3:10">
      <c r="C6060" s="29"/>
      <c r="E6060" s="35">
        <v>570700</v>
      </c>
      <c r="F6060" s="35">
        <v>57071700</v>
      </c>
      <c r="G6060" s="29" t="s">
        <v>12335</v>
      </c>
      <c r="I6060" s="21"/>
      <c r="J6060" s="21"/>
    </row>
    <row r="6061" spans="3:10">
      <c r="C6061" s="29"/>
      <c r="E6061" s="35">
        <v>570800</v>
      </c>
      <c r="F6061" s="35">
        <v>57080100</v>
      </c>
      <c r="G6061" s="29" t="s">
        <v>12336</v>
      </c>
      <c r="I6061" s="21"/>
      <c r="J6061" s="21"/>
    </row>
    <row r="6062" spans="3:10">
      <c r="C6062" s="29"/>
      <c r="E6062" s="35">
        <v>570800</v>
      </c>
      <c r="F6062" s="35">
        <v>57080200</v>
      </c>
      <c r="G6062" s="29" t="s">
        <v>12336</v>
      </c>
      <c r="I6062" s="21"/>
      <c r="J6062" s="21"/>
    </row>
    <row r="6063" spans="3:10">
      <c r="C6063" s="29"/>
      <c r="E6063" s="35">
        <v>570800</v>
      </c>
      <c r="F6063" s="35">
        <v>57080300</v>
      </c>
      <c r="G6063" s="29" t="s">
        <v>12336</v>
      </c>
      <c r="I6063" s="21"/>
      <c r="J6063" s="21"/>
    </row>
    <row r="6064" spans="3:10">
      <c r="C6064" s="29"/>
      <c r="E6064" s="35">
        <v>570800</v>
      </c>
      <c r="F6064" s="35">
        <v>57080400</v>
      </c>
      <c r="G6064" s="29" t="s">
        <v>12336</v>
      </c>
      <c r="I6064" s="21"/>
      <c r="J6064" s="21"/>
    </row>
    <row r="6065" spans="3:10">
      <c r="C6065" s="29"/>
      <c r="E6065" s="35">
        <v>570800</v>
      </c>
      <c r="F6065" s="35">
        <v>57080500</v>
      </c>
      <c r="G6065" s="29" t="s">
        <v>12336</v>
      </c>
      <c r="I6065" s="21"/>
      <c r="J6065" s="21"/>
    </row>
    <row r="6066" spans="3:10">
      <c r="C6066" s="29"/>
      <c r="E6066" s="35">
        <v>570800</v>
      </c>
      <c r="F6066" s="35">
        <v>57080600</v>
      </c>
      <c r="G6066" s="29" t="s">
        <v>12336</v>
      </c>
      <c r="I6066" s="21"/>
      <c r="J6066" s="21"/>
    </row>
    <row r="6067" spans="3:10">
      <c r="C6067" s="29"/>
      <c r="E6067" s="35">
        <v>570900</v>
      </c>
      <c r="F6067" s="35">
        <v>57090100</v>
      </c>
      <c r="G6067" s="29" t="s">
        <v>12337</v>
      </c>
      <c r="I6067" s="21"/>
      <c r="J6067" s="21"/>
    </row>
    <row r="6068" spans="3:10">
      <c r="C6068" s="29"/>
      <c r="E6068" s="35">
        <v>570900</v>
      </c>
      <c r="F6068" s="35">
        <v>57090200</v>
      </c>
      <c r="G6068" s="29" t="s">
        <v>12337</v>
      </c>
      <c r="I6068" s="21"/>
      <c r="J6068" s="21"/>
    </row>
    <row r="6069" spans="3:10">
      <c r="C6069" s="29"/>
      <c r="E6069" s="35">
        <v>570900</v>
      </c>
      <c r="F6069" s="35">
        <v>57090300</v>
      </c>
      <c r="G6069" s="29" t="s">
        <v>12337</v>
      </c>
      <c r="I6069" s="21"/>
      <c r="J6069" s="21"/>
    </row>
    <row r="6070" spans="3:10">
      <c r="C6070" s="29"/>
      <c r="E6070" s="35">
        <v>570900</v>
      </c>
      <c r="F6070" s="35">
        <v>57090400</v>
      </c>
      <c r="G6070" s="29" t="s">
        <v>12337</v>
      </c>
      <c r="I6070" s="21"/>
      <c r="J6070" s="21"/>
    </row>
    <row r="6071" spans="3:10">
      <c r="C6071" s="29"/>
      <c r="E6071" s="35">
        <v>570900</v>
      </c>
      <c r="F6071" s="35">
        <v>57090500</v>
      </c>
      <c r="G6071" s="29" t="s">
        <v>12337</v>
      </c>
      <c r="I6071" s="21"/>
      <c r="J6071" s="21"/>
    </row>
    <row r="6072" spans="3:10">
      <c r="C6072" s="29"/>
      <c r="E6072" s="35">
        <v>570900</v>
      </c>
      <c r="F6072" s="35">
        <v>57090600</v>
      </c>
      <c r="G6072" s="29" t="s">
        <v>12337</v>
      </c>
      <c r="I6072" s="21"/>
      <c r="J6072" s="21"/>
    </row>
    <row r="6073" spans="3:10">
      <c r="C6073" s="29"/>
      <c r="E6073" s="35">
        <v>570900</v>
      </c>
      <c r="F6073" s="35">
        <v>57090800</v>
      </c>
      <c r="G6073" s="29" t="s">
        <v>12337</v>
      </c>
      <c r="I6073" s="21"/>
      <c r="J6073" s="21"/>
    </row>
    <row r="6074" spans="3:10">
      <c r="C6074" s="29"/>
      <c r="E6074" s="35">
        <v>570900</v>
      </c>
      <c r="F6074" s="35">
        <v>57090900</v>
      </c>
      <c r="G6074" s="29" t="s">
        <v>12337</v>
      </c>
      <c r="I6074" s="21"/>
      <c r="J6074" s="21"/>
    </row>
    <row r="6075" spans="3:10">
      <c r="C6075" s="29"/>
      <c r="E6075" s="35">
        <v>571000</v>
      </c>
      <c r="F6075" s="35">
        <v>57100100</v>
      </c>
      <c r="G6075" s="29" t="s">
        <v>12338</v>
      </c>
      <c r="I6075" s="21"/>
      <c r="J6075" s="21"/>
    </row>
    <row r="6076" spans="3:10">
      <c r="C6076" s="29"/>
      <c r="E6076" s="35">
        <v>571000</v>
      </c>
      <c r="F6076" s="35">
        <v>57100200</v>
      </c>
      <c r="G6076" s="29" t="s">
        <v>12338</v>
      </c>
      <c r="I6076" s="21"/>
      <c r="J6076" s="21"/>
    </row>
    <row r="6077" spans="3:10">
      <c r="C6077" s="29"/>
      <c r="E6077" s="35">
        <v>571000</v>
      </c>
      <c r="F6077" s="35">
        <v>57100300</v>
      </c>
      <c r="G6077" s="29" t="s">
        <v>12338</v>
      </c>
      <c r="I6077" s="21"/>
      <c r="J6077" s="21"/>
    </row>
    <row r="6078" spans="3:10">
      <c r="C6078" s="29"/>
      <c r="E6078" s="35">
        <v>571000</v>
      </c>
      <c r="F6078" s="35">
        <v>57100400</v>
      </c>
      <c r="G6078" s="29" t="s">
        <v>12338</v>
      </c>
      <c r="I6078" s="21"/>
      <c r="J6078" s="21"/>
    </row>
    <row r="6079" spans="3:10">
      <c r="C6079" s="29"/>
      <c r="E6079" s="35">
        <v>571000</v>
      </c>
      <c r="F6079" s="35">
        <v>57100500</v>
      </c>
      <c r="G6079" s="29" t="s">
        <v>12338</v>
      </c>
      <c r="I6079" s="21"/>
      <c r="J6079" s="21"/>
    </row>
    <row r="6080" spans="3:10">
      <c r="C6080" s="29"/>
      <c r="E6080" s="35">
        <v>571000</v>
      </c>
      <c r="F6080" s="35">
        <v>57100600</v>
      </c>
      <c r="G6080" s="29" t="s">
        <v>12338</v>
      </c>
      <c r="I6080" s="21"/>
      <c r="J6080" s="21"/>
    </row>
    <row r="6081" spans="3:10">
      <c r="C6081" s="29"/>
      <c r="E6081" s="35">
        <v>571000</v>
      </c>
      <c r="F6081" s="35">
        <v>57100700</v>
      </c>
      <c r="G6081" s="29" t="s">
        <v>12338</v>
      </c>
      <c r="I6081" s="21"/>
      <c r="J6081" s="21"/>
    </row>
    <row r="6082" spans="3:10">
      <c r="C6082" s="29"/>
      <c r="E6082" s="35">
        <v>571100</v>
      </c>
      <c r="F6082" s="35">
        <v>57110100</v>
      </c>
      <c r="G6082" s="29" t="s">
        <v>12339</v>
      </c>
      <c r="I6082" s="21"/>
      <c r="J6082" s="21"/>
    </row>
    <row r="6083" spans="3:10">
      <c r="C6083" s="29"/>
      <c r="E6083" s="35">
        <v>571100</v>
      </c>
      <c r="F6083" s="35">
        <v>57110200</v>
      </c>
      <c r="G6083" s="29" t="s">
        <v>12339</v>
      </c>
      <c r="I6083" s="21"/>
      <c r="J6083" s="21"/>
    </row>
    <row r="6084" spans="3:10">
      <c r="C6084" s="29"/>
      <c r="E6084" s="35">
        <v>571100</v>
      </c>
      <c r="F6084" s="35">
        <v>57110300</v>
      </c>
      <c r="G6084" s="29" t="s">
        <v>12339</v>
      </c>
      <c r="I6084" s="21"/>
      <c r="J6084" s="21"/>
    </row>
    <row r="6085" spans="3:10">
      <c r="C6085" s="29"/>
      <c r="E6085" s="35">
        <v>571100</v>
      </c>
      <c r="F6085" s="35">
        <v>57110400</v>
      </c>
      <c r="G6085" s="29" t="s">
        <v>12339</v>
      </c>
      <c r="I6085" s="21"/>
      <c r="J6085" s="21"/>
    </row>
    <row r="6086" spans="3:10">
      <c r="C6086" s="29"/>
      <c r="E6086" s="35">
        <v>571100</v>
      </c>
      <c r="F6086" s="35">
        <v>57110500</v>
      </c>
      <c r="G6086" s="29" t="s">
        <v>12339</v>
      </c>
      <c r="I6086" s="21"/>
      <c r="J6086" s="21"/>
    </row>
    <row r="6087" spans="3:10">
      <c r="C6087" s="29"/>
      <c r="E6087" s="35">
        <v>571100</v>
      </c>
      <c r="F6087" s="35">
        <v>57110600</v>
      </c>
      <c r="G6087" s="29" t="s">
        <v>12339</v>
      </c>
      <c r="I6087" s="21"/>
      <c r="J6087" s="21"/>
    </row>
    <row r="6088" spans="3:10">
      <c r="C6088" s="29"/>
      <c r="E6088" s="35">
        <v>571100</v>
      </c>
      <c r="F6088" s="35">
        <v>57110700</v>
      </c>
      <c r="G6088" s="29" t="s">
        <v>12339</v>
      </c>
      <c r="I6088" s="21"/>
      <c r="J6088" s="21"/>
    </row>
    <row r="6089" spans="3:10">
      <c r="C6089" s="29"/>
      <c r="E6089" s="35">
        <v>571100</v>
      </c>
      <c r="F6089" s="35">
        <v>57110800</v>
      </c>
      <c r="G6089" s="29" t="s">
        <v>12339</v>
      </c>
      <c r="I6089" s="21"/>
      <c r="J6089" s="21"/>
    </row>
    <row r="6090" spans="3:10">
      <c r="C6090" s="29"/>
      <c r="E6090" s="35">
        <v>571200</v>
      </c>
      <c r="F6090" s="35">
        <v>57120100</v>
      </c>
      <c r="G6090" s="29" t="s">
        <v>12340</v>
      </c>
      <c r="I6090" s="21"/>
      <c r="J6090" s="21"/>
    </row>
    <row r="6091" spans="3:10">
      <c r="C6091" s="29"/>
      <c r="E6091" s="35">
        <v>571200</v>
      </c>
      <c r="F6091" s="35">
        <v>57120200</v>
      </c>
      <c r="G6091" s="29" t="s">
        <v>12340</v>
      </c>
      <c r="I6091" s="21"/>
      <c r="J6091" s="21"/>
    </row>
    <row r="6092" spans="3:10">
      <c r="C6092" s="29"/>
      <c r="E6092" s="35">
        <v>571200</v>
      </c>
      <c r="F6092" s="35">
        <v>57120300</v>
      </c>
      <c r="G6092" s="29" t="s">
        <v>12340</v>
      </c>
      <c r="I6092" s="21"/>
      <c r="J6092" s="21"/>
    </row>
    <row r="6093" spans="3:10">
      <c r="C6093" s="29"/>
      <c r="E6093" s="35">
        <v>571200</v>
      </c>
      <c r="F6093" s="35">
        <v>57120400</v>
      </c>
      <c r="G6093" s="29" t="s">
        <v>12340</v>
      </c>
      <c r="I6093" s="21"/>
      <c r="J6093" s="21"/>
    </row>
    <row r="6094" spans="3:10">
      <c r="C6094" s="29"/>
      <c r="E6094" s="35">
        <v>571200</v>
      </c>
      <c r="F6094" s="35">
        <v>57120500</v>
      </c>
      <c r="G6094" s="29" t="s">
        <v>12340</v>
      </c>
      <c r="I6094" s="21"/>
      <c r="J6094" s="21"/>
    </row>
    <row r="6095" spans="3:10">
      <c r="C6095" s="29"/>
      <c r="E6095" s="35">
        <v>571300</v>
      </c>
      <c r="F6095" s="35">
        <v>57130100</v>
      </c>
      <c r="G6095" s="29" t="s">
        <v>12341</v>
      </c>
      <c r="I6095" s="21"/>
      <c r="J6095" s="21"/>
    </row>
    <row r="6096" spans="3:10">
      <c r="C6096" s="29"/>
      <c r="E6096" s="35">
        <v>571300</v>
      </c>
      <c r="F6096" s="35">
        <v>57130200</v>
      </c>
      <c r="G6096" s="29" t="s">
        <v>12341</v>
      </c>
      <c r="I6096" s="21"/>
      <c r="J6096" s="21"/>
    </row>
    <row r="6097" spans="3:10">
      <c r="C6097" s="29"/>
      <c r="E6097" s="35">
        <v>571300</v>
      </c>
      <c r="F6097" s="35">
        <v>57130300</v>
      </c>
      <c r="G6097" s="29" t="s">
        <v>12341</v>
      </c>
      <c r="I6097" s="21"/>
      <c r="J6097" s="21"/>
    </row>
    <row r="6098" spans="3:10">
      <c r="C6098" s="29"/>
      <c r="E6098" s="35">
        <v>571300</v>
      </c>
      <c r="F6098" s="35">
        <v>57130400</v>
      </c>
      <c r="G6098" s="29" t="s">
        <v>12341</v>
      </c>
      <c r="I6098" s="21"/>
      <c r="J6098" s="21"/>
    </row>
    <row r="6099" spans="3:10">
      <c r="C6099" s="29"/>
      <c r="E6099" s="35">
        <v>571400</v>
      </c>
      <c r="F6099" s="35">
        <v>57140100</v>
      </c>
      <c r="G6099" s="29" t="s">
        <v>12342</v>
      </c>
      <c r="I6099" s="21"/>
      <c r="J6099" s="21"/>
    </row>
    <row r="6100" spans="3:10">
      <c r="C6100" s="29"/>
      <c r="E6100" s="35">
        <v>571400</v>
      </c>
      <c r="F6100" s="35">
        <v>57140200</v>
      </c>
      <c r="G6100" s="29" t="s">
        <v>12342</v>
      </c>
      <c r="I6100" s="21"/>
      <c r="J6100" s="21"/>
    </row>
    <row r="6101" spans="3:10">
      <c r="C6101" s="29"/>
      <c r="E6101" s="35">
        <v>571400</v>
      </c>
      <c r="F6101" s="35">
        <v>57140300</v>
      </c>
      <c r="G6101" s="29" t="s">
        <v>12342</v>
      </c>
      <c r="I6101" s="21"/>
      <c r="J6101" s="21"/>
    </row>
    <row r="6102" spans="3:10">
      <c r="C6102" s="29"/>
      <c r="E6102" s="35">
        <v>571500</v>
      </c>
      <c r="F6102" s="35">
        <v>57150100</v>
      </c>
      <c r="G6102" s="29" t="s">
        <v>12343</v>
      </c>
      <c r="I6102" s="21"/>
      <c r="J6102" s="21"/>
    </row>
    <row r="6103" spans="3:10">
      <c r="C6103" s="29"/>
      <c r="E6103" s="35">
        <v>571500</v>
      </c>
      <c r="F6103" s="35">
        <v>57150200</v>
      </c>
      <c r="G6103" s="29" t="s">
        <v>12343</v>
      </c>
      <c r="I6103" s="21"/>
      <c r="J6103" s="21"/>
    </row>
    <row r="6104" spans="3:10">
      <c r="C6104" s="29"/>
      <c r="E6104" s="35">
        <v>571500</v>
      </c>
      <c r="F6104" s="35">
        <v>57150300</v>
      </c>
      <c r="G6104" s="29" t="s">
        <v>12343</v>
      </c>
      <c r="I6104" s="21"/>
      <c r="J6104" s="21"/>
    </row>
    <row r="6105" spans="3:10">
      <c r="C6105" s="29"/>
      <c r="E6105" s="35">
        <v>571500</v>
      </c>
      <c r="F6105" s="35">
        <v>57150400</v>
      </c>
      <c r="G6105" s="29" t="s">
        <v>12343</v>
      </c>
      <c r="I6105" s="21"/>
      <c r="J6105" s="21"/>
    </row>
    <row r="6106" spans="3:10">
      <c r="C6106" s="29"/>
      <c r="E6106" s="35">
        <v>571600</v>
      </c>
      <c r="F6106" s="35">
        <v>57160100</v>
      </c>
      <c r="G6106" s="29" t="s">
        <v>12344</v>
      </c>
      <c r="I6106" s="21"/>
      <c r="J6106" s="21"/>
    </row>
    <row r="6107" spans="3:10">
      <c r="C6107" s="29"/>
      <c r="E6107" s="35">
        <v>571600</v>
      </c>
      <c r="F6107" s="35">
        <v>57160200</v>
      </c>
      <c r="G6107" s="29" t="s">
        <v>12344</v>
      </c>
      <c r="I6107" s="21"/>
      <c r="J6107" s="21"/>
    </row>
    <row r="6108" spans="3:10">
      <c r="C6108" s="29"/>
      <c r="E6108" s="35">
        <v>571600</v>
      </c>
      <c r="F6108" s="35">
        <v>57160300</v>
      </c>
      <c r="G6108" s="29" t="s">
        <v>12344</v>
      </c>
      <c r="I6108" s="21"/>
      <c r="J6108" s="21"/>
    </row>
    <row r="6109" spans="3:10">
      <c r="C6109" s="29"/>
      <c r="E6109" s="35">
        <v>571600</v>
      </c>
      <c r="F6109" s="35">
        <v>57160400</v>
      </c>
      <c r="G6109" s="29" t="s">
        <v>12344</v>
      </c>
      <c r="I6109" s="21"/>
      <c r="J6109" s="21"/>
    </row>
    <row r="6110" spans="3:10">
      <c r="C6110" s="29"/>
      <c r="E6110" s="35">
        <v>571600</v>
      </c>
      <c r="F6110" s="35">
        <v>57160500</v>
      </c>
      <c r="G6110" s="29" t="s">
        <v>12344</v>
      </c>
      <c r="I6110" s="21"/>
      <c r="J6110" s="21"/>
    </row>
    <row r="6111" spans="3:10">
      <c r="C6111" s="29"/>
      <c r="E6111" s="35">
        <v>571700</v>
      </c>
      <c r="F6111" s="35">
        <v>57170100</v>
      </c>
      <c r="G6111" s="29" t="s">
        <v>12345</v>
      </c>
      <c r="I6111" s="21"/>
      <c r="J6111" s="21"/>
    </row>
    <row r="6112" spans="3:10">
      <c r="C6112" s="29"/>
      <c r="E6112" s="35">
        <v>571700</v>
      </c>
      <c r="F6112" s="35">
        <v>57170200</v>
      </c>
      <c r="G6112" s="29" t="s">
        <v>12345</v>
      </c>
      <c r="I6112" s="21"/>
      <c r="J6112" s="21"/>
    </row>
    <row r="6113" spans="3:10">
      <c r="C6113" s="29"/>
      <c r="E6113" s="35">
        <v>571700</v>
      </c>
      <c r="F6113" s="35">
        <v>57170300</v>
      </c>
      <c r="G6113" s="29" t="s">
        <v>12345</v>
      </c>
      <c r="I6113" s="21"/>
      <c r="J6113" s="21"/>
    </row>
    <row r="6114" spans="3:10">
      <c r="C6114" s="29"/>
      <c r="E6114" s="35">
        <v>571800</v>
      </c>
      <c r="F6114" s="35">
        <v>57180100</v>
      </c>
      <c r="G6114" s="29" t="s">
        <v>12346</v>
      </c>
      <c r="I6114" s="21"/>
      <c r="J6114" s="21"/>
    </row>
    <row r="6115" spans="3:10">
      <c r="C6115" s="29"/>
      <c r="E6115" s="35">
        <v>571800</v>
      </c>
      <c r="F6115" s="35">
        <v>57180200</v>
      </c>
      <c r="G6115" s="29" t="s">
        <v>12346</v>
      </c>
      <c r="I6115" s="21"/>
      <c r="J6115" s="21"/>
    </row>
    <row r="6116" spans="3:10">
      <c r="C6116" s="29"/>
      <c r="E6116" s="35">
        <v>571800</v>
      </c>
      <c r="F6116" s="35">
        <v>57180300</v>
      </c>
      <c r="G6116" s="29" t="s">
        <v>12346</v>
      </c>
      <c r="I6116" s="21"/>
      <c r="J6116" s="21"/>
    </row>
    <row r="6117" spans="3:10">
      <c r="C6117" s="29"/>
      <c r="E6117" s="35">
        <v>580100</v>
      </c>
      <c r="F6117" s="35">
        <v>58010100</v>
      </c>
      <c r="G6117" s="29" t="s">
        <v>12347</v>
      </c>
      <c r="I6117" s="21"/>
      <c r="J6117" s="21"/>
    </row>
    <row r="6118" spans="3:10">
      <c r="C6118" s="29"/>
      <c r="E6118" s="35">
        <v>580100</v>
      </c>
      <c r="F6118" s="35">
        <v>58010200</v>
      </c>
      <c r="G6118" s="29" t="s">
        <v>12347</v>
      </c>
      <c r="I6118" s="21"/>
      <c r="J6118" s="21"/>
    </row>
    <row r="6119" spans="3:10">
      <c r="C6119" s="29"/>
      <c r="E6119" s="35">
        <v>580100</v>
      </c>
      <c r="F6119" s="35">
        <v>58010300</v>
      </c>
      <c r="G6119" s="29" t="s">
        <v>12347</v>
      </c>
      <c r="I6119" s="21"/>
      <c r="J6119" s="21"/>
    </row>
    <row r="6120" spans="3:10">
      <c r="C6120" s="29"/>
      <c r="E6120" s="35">
        <v>580100</v>
      </c>
      <c r="F6120" s="35">
        <v>58010400</v>
      </c>
      <c r="G6120" s="29" t="s">
        <v>12347</v>
      </c>
      <c r="I6120" s="21"/>
      <c r="J6120" s="21"/>
    </row>
    <row r="6121" spans="3:10">
      <c r="C6121" s="29"/>
      <c r="E6121" s="35">
        <v>580100</v>
      </c>
      <c r="F6121" s="35">
        <v>58010500</v>
      </c>
      <c r="G6121" s="29" t="s">
        <v>12347</v>
      </c>
      <c r="I6121" s="21"/>
      <c r="J6121" s="21"/>
    </row>
    <row r="6122" spans="3:10">
      <c r="C6122" s="29"/>
      <c r="E6122" s="35">
        <v>580100</v>
      </c>
      <c r="F6122" s="35">
        <v>58010600</v>
      </c>
      <c r="G6122" s="29" t="s">
        <v>12347</v>
      </c>
      <c r="I6122" s="21"/>
      <c r="J6122" s="21"/>
    </row>
    <row r="6123" spans="3:10">
      <c r="C6123" s="29"/>
      <c r="E6123" s="35">
        <v>580100</v>
      </c>
      <c r="F6123" s="35">
        <v>58010700</v>
      </c>
      <c r="G6123" s="29" t="s">
        <v>12347</v>
      </c>
      <c r="I6123" s="21"/>
      <c r="J6123" s="21"/>
    </row>
    <row r="6124" spans="3:10">
      <c r="C6124" s="29"/>
      <c r="E6124" s="35">
        <v>580100</v>
      </c>
      <c r="F6124" s="35">
        <v>58010800</v>
      </c>
      <c r="G6124" s="29" t="s">
        <v>12347</v>
      </c>
      <c r="I6124" s="21"/>
      <c r="J6124" s="21"/>
    </row>
    <row r="6125" spans="3:10">
      <c r="C6125" s="29"/>
      <c r="E6125" s="35">
        <v>580100</v>
      </c>
      <c r="F6125" s="35">
        <v>58010900</v>
      </c>
      <c r="G6125" s="29" t="s">
        <v>12347</v>
      </c>
      <c r="I6125" s="21"/>
      <c r="J6125" s="21"/>
    </row>
    <row r="6126" spans="3:10">
      <c r="C6126" s="29"/>
      <c r="E6126" s="35">
        <v>580200</v>
      </c>
      <c r="F6126" s="35">
        <v>58020100</v>
      </c>
      <c r="G6126" s="29" t="s">
        <v>12348</v>
      </c>
      <c r="I6126" s="21"/>
      <c r="J6126" s="21"/>
    </row>
    <row r="6127" spans="3:10">
      <c r="C6127" s="29"/>
      <c r="E6127" s="35">
        <v>580200</v>
      </c>
      <c r="F6127" s="35">
        <v>58020200</v>
      </c>
      <c r="G6127" s="29" t="s">
        <v>12348</v>
      </c>
      <c r="I6127" s="21"/>
      <c r="J6127" s="21"/>
    </row>
    <row r="6128" spans="3:10">
      <c r="C6128" s="29"/>
      <c r="E6128" s="35">
        <v>580200</v>
      </c>
      <c r="F6128" s="35">
        <v>58020300</v>
      </c>
      <c r="G6128" s="29" t="s">
        <v>12348</v>
      </c>
      <c r="I6128" s="21"/>
      <c r="J6128" s="21"/>
    </row>
    <row r="6129" spans="3:10">
      <c r="C6129" s="29"/>
      <c r="E6129" s="35">
        <v>580200</v>
      </c>
      <c r="F6129" s="35">
        <v>58020400</v>
      </c>
      <c r="G6129" s="29" t="s">
        <v>12348</v>
      </c>
      <c r="I6129" s="21"/>
      <c r="J6129" s="21"/>
    </row>
    <row r="6130" spans="3:10">
      <c r="C6130" s="29"/>
      <c r="E6130" s="35">
        <v>580200</v>
      </c>
      <c r="F6130" s="35">
        <v>58020500</v>
      </c>
      <c r="G6130" s="29" t="s">
        <v>12348</v>
      </c>
      <c r="I6130" s="21"/>
      <c r="J6130" s="21"/>
    </row>
    <row r="6131" spans="3:10">
      <c r="C6131" s="29"/>
      <c r="E6131" s="35">
        <v>580200</v>
      </c>
      <c r="F6131" s="35">
        <v>58020600</v>
      </c>
      <c r="G6131" s="29" t="s">
        <v>12348</v>
      </c>
      <c r="I6131" s="21"/>
      <c r="J6131" s="21"/>
    </row>
    <row r="6132" spans="3:10">
      <c r="C6132" s="29"/>
      <c r="E6132" s="35">
        <v>580300</v>
      </c>
      <c r="F6132" s="35">
        <v>58030100</v>
      </c>
      <c r="G6132" s="29" t="s">
        <v>12349</v>
      </c>
      <c r="I6132" s="21"/>
      <c r="J6132" s="21"/>
    </row>
    <row r="6133" spans="3:10">
      <c r="C6133" s="29"/>
      <c r="E6133" s="35">
        <v>580300</v>
      </c>
      <c r="F6133" s="35">
        <v>58030200</v>
      </c>
      <c r="G6133" s="29" t="s">
        <v>12349</v>
      </c>
      <c r="I6133" s="21"/>
      <c r="J6133" s="21"/>
    </row>
    <row r="6134" spans="3:10">
      <c r="C6134" s="29"/>
      <c r="E6134" s="35">
        <v>580300</v>
      </c>
      <c r="F6134" s="35">
        <v>58030300</v>
      </c>
      <c r="G6134" s="29" t="s">
        <v>12349</v>
      </c>
      <c r="I6134" s="21"/>
      <c r="J6134" s="21"/>
    </row>
    <row r="6135" spans="3:10">
      <c r="C6135" s="29"/>
      <c r="E6135" s="35">
        <v>580300</v>
      </c>
      <c r="F6135" s="35">
        <v>58030400</v>
      </c>
      <c r="G6135" s="29" t="s">
        <v>12349</v>
      </c>
      <c r="I6135" s="21"/>
      <c r="J6135" s="21"/>
    </row>
    <row r="6136" spans="3:10">
      <c r="C6136" s="29"/>
      <c r="E6136" s="35">
        <v>580300</v>
      </c>
      <c r="F6136" s="35">
        <v>58030500</v>
      </c>
      <c r="G6136" s="29" t="s">
        <v>12349</v>
      </c>
      <c r="I6136" s="21"/>
      <c r="J6136" s="21"/>
    </row>
    <row r="6137" spans="3:10">
      <c r="C6137" s="29"/>
      <c r="E6137" s="35">
        <v>580300</v>
      </c>
      <c r="F6137" s="35">
        <v>58030600</v>
      </c>
      <c r="G6137" s="29" t="s">
        <v>12349</v>
      </c>
      <c r="I6137" s="21"/>
      <c r="J6137" s="21"/>
    </row>
    <row r="6138" spans="3:10">
      <c r="C6138" s="29"/>
      <c r="E6138" s="35">
        <v>580300</v>
      </c>
      <c r="F6138" s="35">
        <v>58030700</v>
      </c>
      <c r="G6138" s="29" t="s">
        <v>12349</v>
      </c>
      <c r="I6138" s="21"/>
      <c r="J6138" s="21"/>
    </row>
    <row r="6139" spans="3:10">
      <c r="C6139" s="29"/>
      <c r="E6139" s="35">
        <v>580400</v>
      </c>
      <c r="F6139" s="35">
        <v>58040100</v>
      </c>
      <c r="G6139" s="29" t="s">
        <v>12350</v>
      </c>
      <c r="I6139" s="21"/>
      <c r="J6139" s="21"/>
    </row>
    <row r="6140" spans="3:10">
      <c r="C6140" s="29"/>
      <c r="E6140" s="35">
        <v>580400</v>
      </c>
      <c r="F6140" s="35">
        <v>58040200</v>
      </c>
      <c r="G6140" s="29" t="s">
        <v>12350</v>
      </c>
      <c r="I6140" s="21"/>
      <c r="J6140" s="21"/>
    </row>
    <row r="6141" spans="3:10">
      <c r="C6141" s="29"/>
      <c r="E6141" s="35">
        <v>580400</v>
      </c>
      <c r="F6141" s="35">
        <v>58040300</v>
      </c>
      <c r="G6141" s="29" t="s">
        <v>12350</v>
      </c>
      <c r="I6141" s="21"/>
      <c r="J6141" s="21"/>
    </row>
    <row r="6142" spans="3:10">
      <c r="C6142" s="29"/>
      <c r="E6142" s="35">
        <v>580400</v>
      </c>
      <c r="F6142" s="35">
        <v>58040400</v>
      </c>
      <c r="G6142" s="29" t="s">
        <v>12350</v>
      </c>
      <c r="I6142" s="21"/>
      <c r="J6142" s="21"/>
    </row>
    <row r="6143" spans="3:10">
      <c r="C6143" s="29"/>
      <c r="E6143" s="35">
        <v>580400</v>
      </c>
      <c r="F6143" s="35">
        <v>58040500</v>
      </c>
      <c r="G6143" s="29" t="s">
        <v>12350</v>
      </c>
      <c r="I6143" s="21"/>
      <c r="J6143" s="21"/>
    </row>
    <row r="6144" spans="3:10">
      <c r="C6144" s="29"/>
      <c r="E6144" s="35">
        <v>580400</v>
      </c>
      <c r="F6144" s="35">
        <v>58040600</v>
      </c>
      <c r="G6144" s="29" t="s">
        <v>12350</v>
      </c>
      <c r="I6144" s="21"/>
      <c r="J6144" s="21"/>
    </row>
    <row r="6145" spans="3:10">
      <c r="C6145" s="29"/>
      <c r="E6145" s="35">
        <v>580400</v>
      </c>
      <c r="F6145" s="35">
        <v>58040800</v>
      </c>
      <c r="G6145" s="29" t="s">
        <v>12350</v>
      </c>
      <c r="I6145" s="21"/>
      <c r="J6145" s="21"/>
    </row>
    <row r="6146" spans="3:10">
      <c r="C6146" s="29"/>
      <c r="E6146" s="35">
        <v>580400</v>
      </c>
      <c r="F6146" s="35">
        <v>58049700</v>
      </c>
      <c r="G6146" s="29" t="s">
        <v>12350</v>
      </c>
      <c r="I6146" s="21"/>
      <c r="J6146" s="21"/>
    </row>
    <row r="6147" spans="3:10">
      <c r="C6147" s="29"/>
      <c r="E6147" s="35">
        <v>580400</v>
      </c>
      <c r="F6147" s="35">
        <v>58049800</v>
      </c>
      <c r="G6147" s="29" t="s">
        <v>12350</v>
      </c>
      <c r="I6147" s="21"/>
      <c r="J6147" s="21"/>
    </row>
    <row r="6148" spans="3:10">
      <c r="C6148" s="29"/>
      <c r="E6148" s="35">
        <v>580400</v>
      </c>
      <c r="F6148" s="35">
        <v>58049900</v>
      </c>
      <c r="G6148" s="29" t="s">
        <v>12350</v>
      </c>
      <c r="I6148" s="21"/>
      <c r="J6148" s="21"/>
    </row>
    <row r="6149" spans="3:10">
      <c r="C6149" s="29"/>
      <c r="E6149" s="35">
        <v>580500</v>
      </c>
      <c r="F6149" s="35">
        <v>58050100</v>
      </c>
      <c r="G6149" s="29" t="s">
        <v>12351</v>
      </c>
      <c r="I6149" s="21"/>
      <c r="J6149" s="21"/>
    </row>
    <row r="6150" spans="3:10">
      <c r="C6150" s="29"/>
      <c r="E6150" s="35">
        <v>580500</v>
      </c>
      <c r="F6150" s="35">
        <v>58050200</v>
      </c>
      <c r="G6150" s="29" t="s">
        <v>12351</v>
      </c>
      <c r="I6150" s="21"/>
      <c r="J6150" s="21"/>
    </row>
    <row r="6151" spans="3:10">
      <c r="C6151" s="29"/>
      <c r="E6151" s="35">
        <v>580500</v>
      </c>
      <c r="F6151" s="35">
        <v>58050300</v>
      </c>
      <c r="G6151" s="29" t="s">
        <v>12351</v>
      </c>
      <c r="I6151" s="21"/>
      <c r="J6151" s="21"/>
    </row>
    <row r="6152" spans="3:10">
      <c r="C6152" s="29"/>
      <c r="E6152" s="35">
        <v>580500</v>
      </c>
      <c r="F6152" s="35">
        <v>58050400</v>
      </c>
      <c r="G6152" s="29" t="s">
        <v>12351</v>
      </c>
      <c r="I6152" s="21"/>
      <c r="J6152" s="21"/>
    </row>
    <row r="6153" spans="3:10">
      <c r="C6153" s="29"/>
      <c r="E6153" s="35">
        <v>580500</v>
      </c>
      <c r="F6153" s="35">
        <v>58050500</v>
      </c>
      <c r="G6153" s="29" t="s">
        <v>12351</v>
      </c>
      <c r="I6153" s="21"/>
      <c r="J6153" s="21"/>
    </row>
    <row r="6154" spans="3:10">
      <c r="C6154" s="29"/>
      <c r="E6154" s="35">
        <v>580500</v>
      </c>
      <c r="F6154" s="35">
        <v>58050600</v>
      </c>
      <c r="G6154" s="29" t="s">
        <v>12351</v>
      </c>
      <c r="I6154" s="21"/>
      <c r="J6154" s="21"/>
    </row>
    <row r="6155" spans="3:10">
      <c r="C6155" s="29"/>
      <c r="E6155" s="35">
        <v>580500</v>
      </c>
      <c r="F6155" s="35">
        <v>58050700</v>
      </c>
      <c r="G6155" s="29" t="s">
        <v>12351</v>
      </c>
      <c r="I6155" s="21"/>
      <c r="J6155" s="21"/>
    </row>
    <row r="6156" spans="3:10">
      <c r="C6156" s="29"/>
      <c r="E6156" s="35">
        <v>580500</v>
      </c>
      <c r="F6156" s="35">
        <v>58050800</v>
      </c>
      <c r="G6156" s="29" t="s">
        <v>12351</v>
      </c>
      <c r="I6156" s="21"/>
      <c r="J6156" s="21"/>
    </row>
    <row r="6157" spans="3:10">
      <c r="C6157" s="29"/>
      <c r="E6157" s="35">
        <v>580600</v>
      </c>
      <c r="F6157" s="35">
        <v>58060100</v>
      </c>
      <c r="G6157" s="29" t="s">
        <v>12352</v>
      </c>
      <c r="I6157" s="21"/>
      <c r="J6157" s="21"/>
    </row>
    <row r="6158" spans="3:10">
      <c r="C6158" s="29"/>
      <c r="E6158" s="35">
        <v>580600</v>
      </c>
      <c r="F6158" s="35">
        <v>58060200</v>
      </c>
      <c r="G6158" s="29" t="s">
        <v>12352</v>
      </c>
      <c r="I6158" s="21"/>
      <c r="J6158" s="21"/>
    </row>
    <row r="6159" spans="3:10">
      <c r="C6159" s="29"/>
      <c r="E6159" s="35">
        <v>580600</v>
      </c>
      <c r="F6159" s="35">
        <v>58060300</v>
      </c>
      <c r="G6159" s="29" t="s">
        <v>12352</v>
      </c>
      <c r="I6159" s="21"/>
      <c r="J6159" s="21"/>
    </row>
    <row r="6160" spans="3:10">
      <c r="C6160" s="29"/>
      <c r="E6160" s="35">
        <v>580600</v>
      </c>
      <c r="F6160" s="35">
        <v>58060400</v>
      </c>
      <c r="G6160" s="29" t="s">
        <v>12352</v>
      </c>
      <c r="I6160" s="21"/>
      <c r="J6160" s="21"/>
    </row>
    <row r="6161" spans="3:10">
      <c r="C6161" s="29"/>
      <c r="E6161" s="35">
        <v>580600</v>
      </c>
      <c r="F6161" s="35">
        <v>58060500</v>
      </c>
      <c r="G6161" s="29" t="s">
        <v>12352</v>
      </c>
      <c r="I6161" s="21"/>
      <c r="J6161" s="21"/>
    </row>
    <row r="6162" spans="3:10">
      <c r="C6162" s="29"/>
      <c r="E6162" s="35">
        <v>580600</v>
      </c>
      <c r="F6162" s="35">
        <v>58060600</v>
      </c>
      <c r="G6162" s="29" t="s">
        <v>12352</v>
      </c>
      <c r="I6162" s="21"/>
      <c r="J6162" s="21"/>
    </row>
    <row r="6163" spans="3:10">
      <c r="C6163" s="29"/>
      <c r="E6163" s="35">
        <v>580700</v>
      </c>
      <c r="F6163" s="35">
        <v>58070100</v>
      </c>
      <c r="G6163" s="29" t="s">
        <v>12353</v>
      </c>
      <c r="I6163" s="21"/>
      <c r="J6163" s="21"/>
    </row>
    <row r="6164" spans="3:10">
      <c r="C6164" s="29"/>
      <c r="E6164" s="35">
        <v>580700</v>
      </c>
      <c r="F6164" s="35">
        <v>58070200</v>
      </c>
      <c r="G6164" s="29" t="s">
        <v>12353</v>
      </c>
      <c r="I6164" s="21"/>
      <c r="J6164" s="21"/>
    </row>
    <row r="6165" spans="3:10">
      <c r="C6165" s="29"/>
      <c r="E6165" s="35">
        <v>580700</v>
      </c>
      <c r="F6165" s="35">
        <v>58070300</v>
      </c>
      <c r="G6165" s="29" t="s">
        <v>12353</v>
      </c>
      <c r="I6165" s="21"/>
      <c r="J6165" s="21"/>
    </row>
    <row r="6166" spans="3:10">
      <c r="C6166" s="29"/>
      <c r="E6166" s="35">
        <v>580700</v>
      </c>
      <c r="F6166" s="35">
        <v>58070400</v>
      </c>
      <c r="G6166" s="29" t="s">
        <v>12353</v>
      </c>
      <c r="I6166" s="21"/>
      <c r="J6166" s="21"/>
    </row>
    <row r="6167" spans="3:10">
      <c r="C6167" s="29"/>
      <c r="E6167" s="35">
        <v>600100</v>
      </c>
      <c r="F6167" s="35">
        <v>60010100</v>
      </c>
      <c r="G6167" s="29" t="s">
        <v>12354</v>
      </c>
      <c r="I6167" s="21"/>
      <c r="J6167" s="21"/>
    </row>
    <row r="6168" spans="3:10">
      <c r="C6168" s="29"/>
      <c r="E6168" s="35">
        <v>600100</v>
      </c>
      <c r="F6168" s="35">
        <v>60010200</v>
      </c>
      <c r="G6168" s="29" t="s">
        <v>12354</v>
      </c>
      <c r="I6168" s="21"/>
      <c r="J6168" s="21"/>
    </row>
    <row r="6169" spans="3:10">
      <c r="C6169" s="29"/>
      <c r="E6169" s="35">
        <v>600100</v>
      </c>
      <c r="F6169" s="35">
        <v>60010300</v>
      </c>
      <c r="G6169" s="29" t="s">
        <v>12354</v>
      </c>
      <c r="I6169" s="21"/>
      <c r="J6169" s="21"/>
    </row>
    <row r="6170" spans="3:10">
      <c r="C6170" s="29"/>
      <c r="E6170" s="35">
        <v>600100</v>
      </c>
      <c r="F6170" s="35">
        <v>60010400</v>
      </c>
      <c r="G6170" s="29" t="s">
        <v>12354</v>
      </c>
      <c r="I6170" s="21"/>
      <c r="J6170" s="21"/>
    </row>
    <row r="6171" spans="3:10">
      <c r="C6171" s="29"/>
      <c r="E6171" s="35">
        <v>600100</v>
      </c>
      <c r="F6171" s="35">
        <v>60010500</v>
      </c>
      <c r="G6171" s="29" t="s">
        <v>12354</v>
      </c>
      <c r="I6171" s="21"/>
      <c r="J6171" s="21"/>
    </row>
    <row r="6172" spans="3:10">
      <c r="C6172" s="29"/>
      <c r="E6172" s="35">
        <v>600100</v>
      </c>
      <c r="F6172" s="35">
        <v>60010600</v>
      </c>
      <c r="G6172" s="29" t="s">
        <v>12354</v>
      </c>
      <c r="I6172" s="21"/>
      <c r="J6172" s="21"/>
    </row>
    <row r="6173" spans="3:10">
      <c r="C6173" s="29"/>
      <c r="E6173" s="35">
        <v>600100</v>
      </c>
      <c r="F6173" s="35">
        <v>60010700</v>
      </c>
      <c r="G6173" s="29" t="s">
        <v>12354</v>
      </c>
      <c r="I6173" s="21"/>
      <c r="J6173" s="21"/>
    </row>
    <row r="6174" spans="3:10">
      <c r="C6174" s="29"/>
      <c r="E6174" s="35">
        <v>600100</v>
      </c>
      <c r="F6174" s="35">
        <v>60010800</v>
      </c>
      <c r="G6174" s="29" t="s">
        <v>12354</v>
      </c>
      <c r="I6174" s="21"/>
      <c r="J6174" s="21"/>
    </row>
    <row r="6175" spans="3:10">
      <c r="C6175" s="29"/>
      <c r="E6175" s="35">
        <v>600100</v>
      </c>
      <c r="F6175" s="35">
        <v>60010900</v>
      </c>
      <c r="G6175" s="29" t="s">
        <v>12354</v>
      </c>
      <c r="I6175" s="21"/>
      <c r="J6175" s="21"/>
    </row>
    <row r="6176" spans="3:10">
      <c r="C6176" s="29"/>
      <c r="E6176" s="35">
        <v>600100</v>
      </c>
      <c r="F6176" s="35">
        <v>60011000</v>
      </c>
      <c r="G6176" s="29" t="s">
        <v>12354</v>
      </c>
      <c r="I6176" s="21"/>
      <c r="J6176" s="21"/>
    </row>
    <row r="6177" spans="3:10">
      <c r="C6177" s="29"/>
      <c r="E6177" s="35">
        <v>600100</v>
      </c>
      <c r="F6177" s="35">
        <v>60011100</v>
      </c>
      <c r="G6177" s="29" t="s">
        <v>12354</v>
      </c>
      <c r="I6177" s="21"/>
      <c r="J6177" s="21"/>
    </row>
    <row r="6178" spans="3:10">
      <c r="C6178" s="29"/>
      <c r="E6178" s="35">
        <v>600100</v>
      </c>
      <c r="F6178" s="35">
        <v>60011200</v>
      </c>
      <c r="G6178" s="29" t="s">
        <v>12354</v>
      </c>
      <c r="I6178" s="21"/>
      <c r="J6178" s="21"/>
    </row>
    <row r="6179" spans="3:10">
      <c r="C6179" s="29"/>
      <c r="E6179" s="35">
        <v>600100</v>
      </c>
      <c r="F6179" s="35">
        <v>60011300</v>
      </c>
      <c r="G6179" s="29" t="s">
        <v>12354</v>
      </c>
      <c r="I6179" s="21"/>
      <c r="J6179" s="21"/>
    </row>
    <row r="6180" spans="3:10">
      <c r="C6180" s="29"/>
      <c r="E6180" s="35">
        <v>600100</v>
      </c>
      <c r="F6180" s="35">
        <v>60011400</v>
      </c>
      <c r="G6180" s="29" t="s">
        <v>12354</v>
      </c>
      <c r="I6180" s="21"/>
      <c r="J6180" s="21"/>
    </row>
    <row r="6181" spans="3:10">
      <c r="C6181" s="29"/>
      <c r="E6181" s="35">
        <v>600100</v>
      </c>
      <c r="F6181" s="35">
        <v>60011500</v>
      </c>
      <c r="G6181" s="29" t="s">
        <v>12354</v>
      </c>
      <c r="I6181" s="21"/>
      <c r="J6181" s="21"/>
    </row>
    <row r="6182" spans="3:10">
      <c r="C6182" s="29"/>
      <c r="E6182" s="35">
        <v>600100</v>
      </c>
      <c r="F6182" s="35">
        <v>60011600</v>
      </c>
      <c r="G6182" s="29" t="s">
        <v>12354</v>
      </c>
      <c r="I6182" s="21"/>
      <c r="J6182" s="21"/>
    </row>
    <row r="6183" spans="3:10">
      <c r="C6183" s="29"/>
      <c r="E6183" s="35">
        <v>600100</v>
      </c>
      <c r="F6183" s="35">
        <v>60011700</v>
      </c>
      <c r="G6183" s="29" t="s">
        <v>12354</v>
      </c>
      <c r="I6183" s="21"/>
      <c r="J6183" s="21"/>
    </row>
    <row r="6184" spans="3:10">
      <c r="C6184" s="29"/>
      <c r="E6184" s="35">
        <v>600200</v>
      </c>
      <c r="F6184" s="35">
        <v>60020100</v>
      </c>
      <c r="G6184" s="29" t="s">
        <v>12355</v>
      </c>
      <c r="I6184" s="21"/>
      <c r="J6184" s="21"/>
    </row>
    <row r="6185" spans="3:10">
      <c r="C6185" s="29"/>
      <c r="E6185" s="35">
        <v>600200</v>
      </c>
      <c r="F6185" s="35">
        <v>60020200</v>
      </c>
      <c r="G6185" s="29" t="s">
        <v>12355</v>
      </c>
      <c r="I6185" s="21"/>
      <c r="J6185" s="21"/>
    </row>
    <row r="6186" spans="3:10">
      <c r="C6186" s="29"/>
      <c r="E6186" s="35">
        <v>600200</v>
      </c>
      <c r="F6186" s="35">
        <v>60020300</v>
      </c>
      <c r="G6186" s="29" t="s">
        <v>12355</v>
      </c>
      <c r="I6186" s="21"/>
      <c r="J6186" s="21"/>
    </row>
    <row r="6187" spans="3:10">
      <c r="C6187" s="29"/>
      <c r="E6187" s="35">
        <v>600200</v>
      </c>
      <c r="F6187" s="35">
        <v>60020400</v>
      </c>
      <c r="G6187" s="29" t="s">
        <v>12355</v>
      </c>
      <c r="I6187" s="21"/>
      <c r="J6187" s="21"/>
    </row>
    <row r="6188" spans="3:10">
      <c r="C6188" s="29"/>
      <c r="E6188" s="35">
        <v>600200</v>
      </c>
      <c r="F6188" s="35">
        <v>60020500</v>
      </c>
      <c r="G6188" s="29" t="s">
        <v>12355</v>
      </c>
      <c r="I6188" s="21"/>
      <c r="J6188" s="21"/>
    </row>
    <row r="6189" spans="3:10">
      <c r="C6189" s="29"/>
      <c r="E6189" s="35">
        <v>600200</v>
      </c>
      <c r="F6189" s="35">
        <v>60020600</v>
      </c>
      <c r="G6189" s="29" t="s">
        <v>12355</v>
      </c>
      <c r="I6189" s="21"/>
      <c r="J6189" s="21"/>
    </row>
    <row r="6190" spans="3:10">
      <c r="C6190" s="29"/>
      <c r="E6190" s="35">
        <v>600200</v>
      </c>
      <c r="F6190" s="35">
        <v>60020700</v>
      </c>
      <c r="G6190" s="29" t="s">
        <v>12355</v>
      </c>
      <c r="I6190" s="21"/>
      <c r="J6190" s="21"/>
    </row>
    <row r="6191" spans="3:10">
      <c r="C6191" s="29"/>
      <c r="E6191" s="35">
        <v>600200</v>
      </c>
      <c r="F6191" s="35">
        <v>60020800</v>
      </c>
      <c r="G6191" s="29" t="s">
        <v>12355</v>
      </c>
      <c r="I6191" s="21"/>
      <c r="J6191" s="21"/>
    </row>
    <row r="6192" spans="3:10">
      <c r="C6192" s="29"/>
      <c r="E6192" s="35">
        <v>600200</v>
      </c>
      <c r="F6192" s="35">
        <v>60020900</v>
      </c>
      <c r="G6192" s="29" t="s">
        <v>12355</v>
      </c>
      <c r="I6192" s="21"/>
      <c r="J6192" s="21"/>
    </row>
    <row r="6193" spans="3:10">
      <c r="C6193" s="29"/>
      <c r="E6193" s="35">
        <v>600300</v>
      </c>
      <c r="F6193" s="35">
        <v>60030100</v>
      </c>
      <c r="G6193" s="29" t="s">
        <v>12356</v>
      </c>
      <c r="I6193" s="21"/>
      <c r="J6193" s="21"/>
    </row>
    <row r="6194" spans="3:10">
      <c r="C6194" s="29"/>
      <c r="E6194" s="35">
        <v>600300</v>
      </c>
      <c r="F6194" s="35">
        <v>60030200</v>
      </c>
      <c r="G6194" s="29" t="s">
        <v>12356</v>
      </c>
      <c r="I6194" s="21"/>
      <c r="J6194" s="21"/>
    </row>
    <row r="6195" spans="3:10">
      <c r="C6195" s="29"/>
      <c r="E6195" s="35">
        <v>600300</v>
      </c>
      <c r="F6195" s="35">
        <v>60030300</v>
      </c>
      <c r="G6195" s="29" t="s">
        <v>12356</v>
      </c>
      <c r="I6195" s="21"/>
      <c r="J6195" s="21"/>
    </row>
    <row r="6196" spans="3:10">
      <c r="C6196" s="29"/>
      <c r="E6196" s="35">
        <v>600300</v>
      </c>
      <c r="F6196" s="35">
        <v>60030400</v>
      </c>
      <c r="G6196" s="29" t="s">
        <v>12356</v>
      </c>
      <c r="I6196" s="21"/>
      <c r="J6196" s="21"/>
    </row>
    <row r="6197" spans="3:10">
      <c r="C6197" s="29"/>
      <c r="E6197" s="35">
        <v>600300</v>
      </c>
      <c r="F6197" s="35">
        <v>60030500</v>
      </c>
      <c r="G6197" s="29" t="s">
        <v>12356</v>
      </c>
      <c r="I6197" s="21"/>
      <c r="J6197" s="21"/>
    </row>
    <row r="6198" spans="3:10">
      <c r="C6198" s="29"/>
      <c r="E6198" s="35">
        <v>600300</v>
      </c>
      <c r="F6198" s="35">
        <v>60030600</v>
      </c>
      <c r="G6198" s="29" t="s">
        <v>12356</v>
      </c>
      <c r="I6198" s="21"/>
      <c r="J6198" s="21"/>
    </row>
    <row r="6199" spans="3:10">
      <c r="C6199" s="29"/>
      <c r="E6199" s="35">
        <v>600300</v>
      </c>
      <c r="F6199" s="35">
        <v>60030700</v>
      </c>
      <c r="G6199" s="29" t="s">
        <v>12356</v>
      </c>
      <c r="I6199" s="21"/>
      <c r="J6199" s="21"/>
    </row>
    <row r="6200" spans="3:10">
      <c r="C6200" s="29"/>
      <c r="E6200" s="35">
        <v>600300</v>
      </c>
      <c r="F6200" s="35">
        <v>60030800</v>
      </c>
      <c r="G6200" s="29" t="s">
        <v>12356</v>
      </c>
      <c r="I6200" s="21"/>
      <c r="J6200" s="21"/>
    </row>
    <row r="6201" spans="3:10">
      <c r="C6201" s="29"/>
      <c r="E6201" s="35">
        <v>600300</v>
      </c>
      <c r="F6201" s="35">
        <v>60030900</v>
      </c>
      <c r="G6201" s="29" t="s">
        <v>12356</v>
      </c>
      <c r="I6201" s="21"/>
      <c r="J6201" s="21"/>
    </row>
    <row r="6202" spans="3:10">
      <c r="C6202" s="29"/>
      <c r="E6202" s="35">
        <v>600300</v>
      </c>
      <c r="F6202" s="35">
        <v>60031000</v>
      </c>
      <c r="G6202" s="29" t="s">
        <v>12356</v>
      </c>
      <c r="I6202" s="21"/>
      <c r="J6202" s="21"/>
    </row>
    <row r="6203" spans="3:10">
      <c r="C6203" s="29"/>
      <c r="E6203" s="35">
        <v>600300</v>
      </c>
      <c r="F6203" s="35">
        <v>60031100</v>
      </c>
      <c r="G6203" s="29" t="s">
        <v>12356</v>
      </c>
      <c r="I6203" s="21"/>
      <c r="J6203" s="21"/>
    </row>
    <row r="6204" spans="3:10">
      <c r="C6204" s="29"/>
      <c r="E6204" s="35">
        <v>600300</v>
      </c>
      <c r="F6204" s="35">
        <v>60031200</v>
      </c>
      <c r="G6204" s="29" t="s">
        <v>12356</v>
      </c>
      <c r="I6204" s="21"/>
      <c r="J6204" s="21"/>
    </row>
    <row r="6205" spans="3:10">
      <c r="C6205" s="29"/>
      <c r="E6205" s="35">
        <v>600400</v>
      </c>
      <c r="F6205" s="35">
        <v>60040100</v>
      </c>
      <c r="G6205" s="29" t="s">
        <v>12357</v>
      </c>
      <c r="I6205" s="21"/>
      <c r="J6205" s="21"/>
    </row>
    <row r="6206" spans="3:10">
      <c r="C6206" s="29"/>
      <c r="E6206" s="35">
        <v>600400</v>
      </c>
      <c r="F6206" s="35">
        <v>60040200</v>
      </c>
      <c r="G6206" s="29" t="s">
        <v>12357</v>
      </c>
      <c r="I6206" s="21"/>
      <c r="J6206" s="21"/>
    </row>
    <row r="6207" spans="3:10">
      <c r="C6207" s="29"/>
      <c r="E6207" s="35">
        <v>600400</v>
      </c>
      <c r="F6207" s="35">
        <v>60040300</v>
      </c>
      <c r="G6207" s="29" t="s">
        <v>12357</v>
      </c>
      <c r="I6207" s="21"/>
      <c r="J6207" s="21"/>
    </row>
    <row r="6208" spans="3:10">
      <c r="C6208" s="29"/>
      <c r="E6208" s="35">
        <v>600400</v>
      </c>
      <c r="F6208" s="35">
        <v>60040400</v>
      </c>
      <c r="G6208" s="29" t="s">
        <v>12357</v>
      </c>
      <c r="I6208" s="21"/>
      <c r="J6208" s="21"/>
    </row>
    <row r="6209" spans="3:10">
      <c r="C6209" s="29"/>
      <c r="E6209" s="35">
        <v>600400</v>
      </c>
      <c r="F6209" s="35">
        <v>60040500</v>
      </c>
      <c r="G6209" s="29" t="s">
        <v>12357</v>
      </c>
      <c r="I6209" s="21"/>
      <c r="J6209" s="21"/>
    </row>
    <row r="6210" spans="3:10">
      <c r="C6210" s="29"/>
      <c r="E6210" s="35">
        <v>600400</v>
      </c>
      <c r="F6210" s="35">
        <v>60040600</v>
      </c>
      <c r="G6210" s="29" t="s">
        <v>12357</v>
      </c>
      <c r="I6210" s="21"/>
      <c r="J6210" s="21"/>
    </row>
    <row r="6211" spans="3:10">
      <c r="C6211" s="29"/>
      <c r="E6211" s="35">
        <v>600400</v>
      </c>
      <c r="F6211" s="35">
        <v>60040700</v>
      </c>
      <c r="G6211" s="29" t="s">
        <v>12357</v>
      </c>
      <c r="I6211" s="21"/>
      <c r="J6211" s="21"/>
    </row>
    <row r="6212" spans="3:10">
      <c r="C6212" s="29"/>
      <c r="E6212" s="35">
        <v>600400</v>
      </c>
      <c r="F6212" s="35">
        <v>60040800</v>
      </c>
      <c r="G6212" s="29" t="s">
        <v>12357</v>
      </c>
      <c r="I6212" s="21"/>
      <c r="J6212" s="21"/>
    </row>
    <row r="6213" spans="3:10">
      <c r="C6213" s="29"/>
      <c r="E6213" s="35">
        <v>600400</v>
      </c>
      <c r="F6213" s="35">
        <v>60040900</v>
      </c>
      <c r="G6213" s="29" t="s">
        <v>12357</v>
      </c>
      <c r="I6213" s="21"/>
      <c r="J6213" s="21"/>
    </row>
    <row r="6214" spans="3:10">
      <c r="C6214" s="29"/>
      <c r="E6214" s="35">
        <v>600500</v>
      </c>
      <c r="F6214" s="35">
        <v>60050100</v>
      </c>
      <c r="G6214" s="29" t="s">
        <v>12358</v>
      </c>
      <c r="I6214" s="21"/>
      <c r="J6214" s="21"/>
    </row>
    <row r="6215" spans="3:10">
      <c r="C6215" s="29"/>
      <c r="E6215" s="35">
        <v>600500</v>
      </c>
      <c r="F6215" s="35">
        <v>60050200</v>
      </c>
      <c r="G6215" s="29" t="s">
        <v>12358</v>
      </c>
      <c r="I6215" s="21"/>
      <c r="J6215" s="21"/>
    </row>
    <row r="6216" spans="3:10">
      <c r="C6216" s="29"/>
      <c r="E6216" s="35">
        <v>600500</v>
      </c>
      <c r="F6216" s="35">
        <v>60050300</v>
      </c>
      <c r="G6216" s="29" t="s">
        <v>12358</v>
      </c>
      <c r="I6216" s="21"/>
      <c r="J6216" s="21"/>
    </row>
    <row r="6217" spans="3:10">
      <c r="C6217" s="29"/>
      <c r="E6217" s="35">
        <v>600500</v>
      </c>
      <c r="F6217" s="35">
        <v>60050400</v>
      </c>
      <c r="G6217" s="29" t="s">
        <v>12358</v>
      </c>
      <c r="I6217" s="21"/>
      <c r="J6217" s="21"/>
    </row>
    <row r="6218" spans="3:10">
      <c r="C6218" s="29"/>
      <c r="E6218" s="35">
        <v>600500</v>
      </c>
      <c r="F6218" s="35">
        <v>60050500</v>
      </c>
      <c r="G6218" s="29" t="s">
        <v>12358</v>
      </c>
      <c r="I6218" s="21"/>
      <c r="J6218" s="21"/>
    </row>
    <row r="6219" spans="3:10">
      <c r="C6219" s="29"/>
      <c r="E6219" s="35">
        <v>600500</v>
      </c>
      <c r="F6219" s="35">
        <v>60050600</v>
      </c>
      <c r="G6219" s="29" t="s">
        <v>12358</v>
      </c>
      <c r="I6219" s="21"/>
      <c r="J6219" s="21"/>
    </row>
    <row r="6220" spans="3:10">
      <c r="C6220" s="29"/>
      <c r="E6220" s="35">
        <v>600500</v>
      </c>
      <c r="F6220" s="35">
        <v>60050700</v>
      </c>
      <c r="G6220" s="29" t="s">
        <v>12358</v>
      </c>
      <c r="I6220" s="21"/>
      <c r="J6220" s="21"/>
    </row>
    <row r="6221" spans="3:10">
      <c r="C6221" s="29"/>
      <c r="E6221" s="35">
        <v>600500</v>
      </c>
      <c r="F6221" s="35">
        <v>60050800</v>
      </c>
      <c r="G6221" s="29" t="s">
        <v>12358</v>
      </c>
      <c r="I6221" s="21"/>
      <c r="J6221" s="21"/>
    </row>
    <row r="6222" spans="3:10">
      <c r="C6222" s="29"/>
      <c r="E6222" s="35">
        <v>600500</v>
      </c>
      <c r="F6222" s="35">
        <v>60050900</v>
      </c>
      <c r="G6222" s="29" t="s">
        <v>12358</v>
      </c>
      <c r="I6222" s="21"/>
      <c r="J6222" s="21"/>
    </row>
    <row r="6223" spans="3:10">
      <c r="C6223" s="29"/>
      <c r="E6223" s="35">
        <v>600500</v>
      </c>
      <c r="F6223" s="35">
        <v>60051000</v>
      </c>
      <c r="G6223" s="29" t="s">
        <v>12358</v>
      </c>
      <c r="I6223" s="21"/>
      <c r="J6223" s="21"/>
    </row>
    <row r="6224" spans="3:10">
      <c r="C6224" s="29"/>
      <c r="E6224" s="35">
        <v>600500</v>
      </c>
      <c r="F6224" s="35">
        <v>60051100</v>
      </c>
      <c r="G6224" s="29" t="s">
        <v>12358</v>
      </c>
      <c r="I6224" s="21"/>
      <c r="J6224" s="21"/>
    </row>
    <row r="6225" spans="3:10">
      <c r="C6225" s="29"/>
      <c r="E6225" s="35">
        <v>600500</v>
      </c>
      <c r="F6225" s="35">
        <v>60051200</v>
      </c>
      <c r="G6225" s="29" t="s">
        <v>12358</v>
      </c>
      <c r="I6225" s="21"/>
      <c r="J6225" s="21"/>
    </row>
    <row r="6226" spans="3:10">
      <c r="C6226" s="29"/>
      <c r="E6226" s="35">
        <v>600500</v>
      </c>
      <c r="F6226" s="35">
        <v>60051300</v>
      </c>
      <c r="G6226" s="29" t="s">
        <v>12358</v>
      </c>
      <c r="I6226" s="21"/>
      <c r="J6226" s="21"/>
    </row>
    <row r="6227" spans="3:10">
      <c r="C6227" s="29"/>
      <c r="E6227" s="35">
        <v>600600</v>
      </c>
      <c r="F6227" s="35">
        <v>60060100</v>
      </c>
      <c r="G6227" s="29" t="s">
        <v>12359</v>
      </c>
      <c r="I6227" s="21"/>
      <c r="J6227" s="21"/>
    </row>
    <row r="6228" spans="3:10">
      <c r="C6228" s="29"/>
      <c r="E6228" s="35">
        <v>600600</v>
      </c>
      <c r="F6228" s="35">
        <v>60060200</v>
      </c>
      <c r="G6228" s="29" t="s">
        <v>12359</v>
      </c>
      <c r="I6228" s="21"/>
      <c r="J6228" s="21"/>
    </row>
    <row r="6229" spans="3:10">
      <c r="C6229" s="29"/>
      <c r="E6229" s="35">
        <v>600600</v>
      </c>
      <c r="F6229" s="35">
        <v>60060300</v>
      </c>
      <c r="G6229" s="29" t="s">
        <v>12359</v>
      </c>
      <c r="I6229" s="21"/>
      <c r="J6229" s="21"/>
    </row>
    <row r="6230" spans="3:10">
      <c r="C6230" s="29"/>
      <c r="E6230" s="35">
        <v>600600</v>
      </c>
      <c r="F6230" s="35">
        <v>60060400</v>
      </c>
      <c r="G6230" s="29" t="s">
        <v>12359</v>
      </c>
      <c r="I6230" s="21"/>
      <c r="J6230" s="21"/>
    </row>
    <row r="6231" spans="3:10">
      <c r="C6231" s="29"/>
      <c r="E6231" s="35">
        <v>600600</v>
      </c>
      <c r="F6231" s="35">
        <v>60060500</v>
      </c>
      <c r="G6231" s="29" t="s">
        <v>12359</v>
      </c>
      <c r="I6231" s="21"/>
      <c r="J6231" s="21"/>
    </row>
    <row r="6232" spans="3:10">
      <c r="C6232" s="29"/>
      <c r="E6232" s="35">
        <v>600700</v>
      </c>
      <c r="F6232" s="35">
        <v>60070100</v>
      </c>
      <c r="G6232" s="29" t="s">
        <v>12360</v>
      </c>
      <c r="I6232" s="21"/>
      <c r="J6232" s="21"/>
    </row>
    <row r="6233" spans="3:10">
      <c r="C6233" s="29"/>
      <c r="E6233" s="35">
        <v>600700</v>
      </c>
      <c r="F6233" s="35">
        <v>60070200</v>
      </c>
      <c r="G6233" s="29" t="s">
        <v>12360</v>
      </c>
      <c r="I6233" s="21"/>
      <c r="J6233" s="21"/>
    </row>
    <row r="6234" spans="3:10">
      <c r="C6234" s="29"/>
      <c r="E6234" s="35">
        <v>600700</v>
      </c>
      <c r="F6234" s="35">
        <v>60070300</v>
      </c>
      <c r="G6234" s="29" t="s">
        <v>12360</v>
      </c>
      <c r="I6234" s="21"/>
      <c r="J6234" s="21"/>
    </row>
    <row r="6235" spans="3:10">
      <c r="C6235" s="29"/>
      <c r="E6235" s="35">
        <v>600700</v>
      </c>
      <c r="F6235" s="35">
        <v>60070400</v>
      </c>
      <c r="G6235" s="29" t="s">
        <v>12360</v>
      </c>
      <c r="I6235" s="21"/>
      <c r="J6235" s="21"/>
    </row>
    <row r="6236" spans="3:10">
      <c r="C6236" s="29"/>
      <c r="E6236" s="35">
        <v>600700</v>
      </c>
      <c r="F6236" s="35">
        <v>60070500</v>
      </c>
      <c r="G6236" s="29" t="s">
        <v>12360</v>
      </c>
      <c r="I6236" s="21"/>
      <c r="J6236" s="21"/>
    </row>
    <row r="6237" spans="3:10">
      <c r="C6237" s="29"/>
      <c r="E6237" s="35">
        <v>600700</v>
      </c>
      <c r="F6237" s="35">
        <v>60070600</v>
      </c>
      <c r="G6237" s="29" t="s">
        <v>12360</v>
      </c>
      <c r="I6237" s="21"/>
      <c r="J6237" s="21"/>
    </row>
    <row r="6238" spans="3:10">
      <c r="C6238" s="29"/>
      <c r="E6238" s="35">
        <v>600700</v>
      </c>
      <c r="F6238" s="35">
        <v>60070700</v>
      </c>
      <c r="G6238" s="29" t="s">
        <v>12360</v>
      </c>
      <c r="I6238" s="21"/>
      <c r="J6238" s="21"/>
    </row>
    <row r="6239" spans="3:10">
      <c r="C6239" s="29"/>
      <c r="E6239" s="35">
        <v>600700</v>
      </c>
      <c r="F6239" s="35">
        <v>60070800</v>
      </c>
      <c r="G6239" s="29" t="s">
        <v>12360</v>
      </c>
      <c r="I6239" s="21"/>
      <c r="J6239" s="21"/>
    </row>
    <row r="6240" spans="3:10">
      <c r="C6240" s="29"/>
      <c r="E6240" s="35">
        <v>600700</v>
      </c>
      <c r="F6240" s="35">
        <v>60070900</v>
      </c>
      <c r="G6240" s="29" t="s">
        <v>12360</v>
      </c>
      <c r="I6240" s="21"/>
      <c r="J6240" s="21"/>
    </row>
    <row r="6241" spans="3:10">
      <c r="C6241" s="29"/>
      <c r="E6241" s="35">
        <v>600700</v>
      </c>
      <c r="F6241" s="35">
        <v>60071000</v>
      </c>
      <c r="G6241" s="29" t="s">
        <v>12360</v>
      </c>
      <c r="I6241" s="21"/>
      <c r="J6241" s="21"/>
    </row>
    <row r="6242" spans="3:10">
      <c r="C6242" s="29"/>
      <c r="E6242" s="35">
        <v>600800</v>
      </c>
      <c r="F6242" s="35">
        <v>60080100</v>
      </c>
      <c r="G6242" s="29" t="s">
        <v>12361</v>
      </c>
      <c r="I6242" s="21"/>
      <c r="J6242" s="21"/>
    </row>
    <row r="6243" spans="3:10">
      <c r="C6243" s="29"/>
      <c r="E6243" s="35">
        <v>600800</v>
      </c>
      <c r="F6243" s="35">
        <v>60080200</v>
      </c>
      <c r="G6243" s="29" t="s">
        <v>12361</v>
      </c>
      <c r="I6243" s="21"/>
      <c r="J6243" s="21"/>
    </row>
    <row r="6244" spans="3:10">
      <c r="C6244" s="29"/>
      <c r="E6244" s="35">
        <v>600800</v>
      </c>
      <c r="F6244" s="35">
        <v>60080300</v>
      </c>
      <c r="G6244" s="29" t="s">
        <v>12361</v>
      </c>
      <c r="I6244" s="21"/>
      <c r="J6244" s="21"/>
    </row>
    <row r="6245" spans="3:10">
      <c r="C6245" s="29"/>
      <c r="E6245" s="35">
        <v>600800</v>
      </c>
      <c r="F6245" s="35">
        <v>60080400</v>
      </c>
      <c r="G6245" s="29" t="s">
        <v>12361</v>
      </c>
      <c r="I6245" s="21"/>
      <c r="J6245" s="21"/>
    </row>
    <row r="6246" spans="3:10">
      <c r="C6246" s="29"/>
      <c r="E6246" s="35">
        <v>600800</v>
      </c>
      <c r="F6246" s="35">
        <v>60080500</v>
      </c>
      <c r="G6246" s="29" t="s">
        <v>12361</v>
      </c>
      <c r="I6246" s="21"/>
      <c r="J6246" s="21"/>
    </row>
    <row r="6247" spans="3:10">
      <c r="C6247" s="29"/>
      <c r="E6247" s="35">
        <v>600800</v>
      </c>
      <c r="F6247" s="35">
        <v>60080600</v>
      </c>
      <c r="G6247" s="29" t="s">
        <v>12361</v>
      </c>
      <c r="I6247" s="21"/>
      <c r="J6247" s="21"/>
    </row>
    <row r="6248" spans="3:10">
      <c r="C6248" s="29"/>
      <c r="E6248" s="35">
        <v>600800</v>
      </c>
      <c r="F6248" s="35">
        <v>60080700</v>
      </c>
      <c r="G6248" s="29" t="s">
        <v>12361</v>
      </c>
      <c r="I6248" s="21"/>
      <c r="J6248" s="21"/>
    </row>
    <row r="6249" spans="3:10">
      <c r="C6249" s="29"/>
      <c r="E6249" s="35">
        <v>600800</v>
      </c>
      <c r="F6249" s="35">
        <v>60080800</v>
      </c>
      <c r="G6249" s="29" t="s">
        <v>12361</v>
      </c>
      <c r="I6249" s="21"/>
      <c r="J6249" s="21"/>
    </row>
    <row r="6250" spans="3:10">
      <c r="C6250" s="29"/>
      <c r="E6250" s="35">
        <v>600800</v>
      </c>
      <c r="F6250" s="35">
        <v>60080900</v>
      </c>
      <c r="G6250" s="29" t="s">
        <v>12361</v>
      </c>
      <c r="I6250" s="21"/>
      <c r="J6250" s="21"/>
    </row>
    <row r="6251" spans="3:10">
      <c r="C6251" s="29"/>
      <c r="E6251" s="35">
        <v>600800</v>
      </c>
      <c r="F6251" s="35">
        <v>60081000</v>
      </c>
      <c r="G6251" s="29" t="s">
        <v>12361</v>
      </c>
      <c r="I6251" s="21"/>
      <c r="J6251" s="21"/>
    </row>
    <row r="6252" spans="3:10">
      <c r="C6252" s="29"/>
      <c r="E6252" s="35">
        <v>600900</v>
      </c>
      <c r="F6252" s="35">
        <v>60090100</v>
      </c>
      <c r="G6252" s="29" t="s">
        <v>12362</v>
      </c>
      <c r="I6252" s="21"/>
      <c r="J6252" s="21"/>
    </row>
    <row r="6253" spans="3:10">
      <c r="C6253" s="29"/>
      <c r="E6253" s="35">
        <v>600900</v>
      </c>
      <c r="F6253" s="35">
        <v>60090200</v>
      </c>
      <c r="G6253" s="29" t="s">
        <v>12362</v>
      </c>
      <c r="I6253" s="21"/>
      <c r="J6253" s="21"/>
    </row>
    <row r="6254" spans="3:10">
      <c r="C6254" s="29"/>
      <c r="E6254" s="35">
        <v>600900</v>
      </c>
      <c r="F6254" s="35">
        <v>60090300</v>
      </c>
      <c r="G6254" s="29" t="s">
        <v>12362</v>
      </c>
      <c r="I6254" s="21"/>
      <c r="J6254" s="21"/>
    </row>
    <row r="6255" spans="3:10">
      <c r="C6255" s="29"/>
      <c r="E6255" s="35">
        <v>600900</v>
      </c>
      <c r="F6255" s="35">
        <v>60090400</v>
      </c>
      <c r="G6255" s="29" t="s">
        <v>12362</v>
      </c>
      <c r="I6255" s="21"/>
      <c r="J6255" s="21"/>
    </row>
    <row r="6256" spans="3:10">
      <c r="C6256" s="29"/>
      <c r="E6256" s="35">
        <v>600900</v>
      </c>
      <c r="F6256" s="35">
        <v>60090500</v>
      </c>
      <c r="G6256" s="29" t="s">
        <v>12362</v>
      </c>
      <c r="I6256" s="21"/>
      <c r="J6256" s="21"/>
    </row>
    <row r="6257" spans="3:10">
      <c r="C6257" s="29"/>
      <c r="E6257" s="35">
        <v>600900</v>
      </c>
      <c r="F6257" s="35">
        <v>60090600</v>
      </c>
      <c r="G6257" s="29" t="s">
        <v>12362</v>
      </c>
      <c r="I6257" s="21"/>
      <c r="J6257" s="21"/>
    </row>
    <row r="6258" spans="3:10">
      <c r="C6258" s="29"/>
      <c r="E6258" s="35">
        <v>600900</v>
      </c>
      <c r="F6258" s="35">
        <v>60090700</v>
      </c>
      <c r="G6258" s="29" t="s">
        <v>12362</v>
      </c>
      <c r="I6258" s="21"/>
      <c r="J6258" s="21"/>
    </row>
    <row r="6259" spans="3:10">
      <c r="C6259" s="29"/>
      <c r="E6259" s="35">
        <v>600900</v>
      </c>
      <c r="F6259" s="35">
        <v>60090800</v>
      </c>
      <c r="G6259" s="29" t="s">
        <v>12362</v>
      </c>
      <c r="I6259" s="21"/>
      <c r="J6259" s="21"/>
    </row>
    <row r="6260" spans="3:10">
      <c r="C6260" s="29"/>
      <c r="E6260" s="35">
        <v>601000</v>
      </c>
      <c r="F6260" s="35">
        <v>60100100</v>
      </c>
      <c r="G6260" s="29" t="s">
        <v>12363</v>
      </c>
      <c r="I6260" s="21"/>
      <c r="J6260" s="21"/>
    </row>
    <row r="6261" spans="3:10">
      <c r="C6261" s="29"/>
      <c r="E6261" s="35">
        <v>601000</v>
      </c>
      <c r="F6261" s="35">
        <v>60100200</v>
      </c>
      <c r="G6261" s="29" t="s">
        <v>12363</v>
      </c>
      <c r="I6261" s="21"/>
      <c r="J6261" s="21"/>
    </row>
    <row r="6262" spans="3:10">
      <c r="C6262" s="29"/>
      <c r="E6262" s="35">
        <v>601000</v>
      </c>
      <c r="F6262" s="35">
        <v>60100300</v>
      </c>
      <c r="G6262" s="29" t="s">
        <v>12363</v>
      </c>
      <c r="I6262" s="21"/>
      <c r="J6262" s="21"/>
    </row>
    <row r="6263" spans="3:10">
      <c r="C6263" s="29"/>
      <c r="E6263" s="35">
        <v>601000</v>
      </c>
      <c r="F6263" s="35">
        <v>60100400</v>
      </c>
      <c r="G6263" s="29" t="s">
        <v>12363</v>
      </c>
      <c r="I6263" s="21"/>
      <c r="J6263" s="21"/>
    </row>
    <row r="6264" spans="3:10">
      <c r="C6264" s="29"/>
      <c r="E6264" s="35">
        <v>601000</v>
      </c>
      <c r="F6264" s="35">
        <v>60100500</v>
      </c>
      <c r="G6264" s="29" t="s">
        <v>12363</v>
      </c>
      <c r="I6264" s="21"/>
      <c r="J6264" s="21"/>
    </row>
    <row r="6265" spans="3:10">
      <c r="C6265" s="29"/>
      <c r="E6265" s="35">
        <v>601000</v>
      </c>
      <c r="F6265" s="35">
        <v>60100600</v>
      </c>
      <c r="G6265" s="29" t="s">
        <v>12363</v>
      </c>
      <c r="I6265" s="21"/>
      <c r="J6265" s="21"/>
    </row>
    <row r="6266" spans="3:10">
      <c r="C6266" s="29"/>
      <c r="E6266" s="35">
        <v>601000</v>
      </c>
      <c r="F6266" s="35">
        <v>60100700</v>
      </c>
      <c r="G6266" s="29" t="s">
        <v>12363</v>
      </c>
      <c r="I6266" s="21"/>
      <c r="J6266" s="21"/>
    </row>
    <row r="6267" spans="3:10">
      <c r="C6267" s="29"/>
      <c r="E6267" s="35">
        <v>601000</v>
      </c>
      <c r="F6267" s="35">
        <v>60100800</v>
      </c>
      <c r="G6267" s="29" t="s">
        <v>12363</v>
      </c>
      <c r="I6267" s="21"/>
      <c r="J6267" s="21"/>
    </row>
    <row r="6268" spans="3:10">
      <c r="C6268" s="29"/>
      <c r="E6268" s="35">
        <v>601000</v>
      </c>
      <c r="F6268" s="35">
        <v>60100900</v>
      </c>
      <c r="G6268" s="29" t="s">
        <v>12363</v>
      </c>
      <c r="I6268" s="21"/>
      <c r="J6268" s="21"/>
    </row>
    <row r="6269" spans="3:10">
      <c r="C6269" s="29"/>
      <c r="E6269" s="35">
        <v>601000</v>
      </c>
      <c r="F6269" s="35">
        <v>60101000</v>
      </c>
      <c r="G6269" s="29" t="s">
        <v>12363</v>
      </c>
      <c r="I6269" s="21"/>
      <c r="J6269" s="21"/>
    </row>
    <row r="6270" spans="3:10">
      <c r="C6270" s="29"/>
      <c r="E6270" s="35">
        <v>601000</v>
      </c>
      <c r="F6270" s="35">
        <v>60101100</v>
      </c>
      <c r="G6270" s="29" t="s">
        <v>12363</v>
      </c>
      <c r="I6270" s="21"/>
      <c r="J6270" s="21"/>
    </row>
    <row r="6271" spans="3:10">
      <c r="C6271" s="29"/>
      <c r="E6271" s="35">
        <v>601100</v>
      </c>
      <c r="F6271" s="35">
        <v>60110100</v>
      </c>
      <c r="G6271" s="29" t="s">
        <v>12364</v>
      </c>
      <c r="I6271" s="21"/>
      <c r="J6271" s="21"/>
    </row>
    <row r="6272" spans="3:10">
      <c r="C6272" s="29"/>
      <c r="E6272" s="35">
        <v>601100</v>
      </c>
      <c r="F6272" s="35">
        <v>60110200</v>
      </c>
      <c r="G6272" s="29" t="s">
        <v>12364</v>
      </c>
      <c r="I6272" s="21"/>
      <c r="J6272" s="21"/>
    </row>
    <row r="6273" spans="3:10">
      <c r="C6273" s="29"/>
      <c r="E6273" s="35">
        <v>601100</v>
      </c>
      <c r="F6273" s="35">
        <v>60110300</v>
      </c>
      <c r="G6273" s="29" t="s">
        <v>12364</v>
      </c>
      <c r="I6273" s="21"/>
      <c r="J6273" s="21"/>
    </row>
    <row r="6274" spans="3:10">
      <c r="C6274" s="29"/>
      <c r="E6274" s="35">
        <v>601100</v>
      </c>
      <c r="F6274" s="35">
        <v>60110400</v>
      </c>
      <c r="G6274" s="29" t="s">
        <v>12364</v>
      </c>
      <c r="I6274" s="21"/>
      <c r="J6274" s="21"/>
    </row>
    <row r="6275" spans="3:10">
      <c r="C6275" s="29"/>
      <c r="E6275" s="35">
        <v>601100</v>
      </c>
      <c r="F6275" s="35">
        <v>60110500</v>
      </c>
      <c r="G6275" s="29" t="s">
        <v>12364</v>
      </c>
      <c r="I6275" s="21"/>
      <c r="J6275" s="21"/>
    </row>
    <row r="6276" spans="3:10">
      <c r="C6276" s="29"/>
      <c r="E6276" s="35">
        <v>601100</v>
      </c>
      <c r="F6276" s="35">
        <v>60110600</v>
      </c>
      <c r="G6276" s="29" t="s">
        <v>12364</v>
      </c>
      <c r="I6276" s="21"/>
      <c r="J6276" s="21"/>
    </row>
    <row r="6277" spans="3:10">
      <c r="C6277" s="29"/>
      <c r="E6277" s="35">
        <v>601100</v>
      </c>
      <c r="F6277" s="35">
        <v>60110700</v>
      </c>
      <c r="G6277" s="29" t="s">
        <v>12364</v>
      </c>
      <c r="I6277" s="21"/>
      <c r="J6277" s="21"/>
    </row>
    <row r="6278" spans="3:10">
      <c r="C6278" s="29"/>
      <c r="E6278" s="35">
        <v>601100</v>
      </c>
      <c r="F6278" s="35">
        <v>60110800</v>
      </c>
      <c r="G6278" s="29" t="s">
        <v>12364</v>
      </c>
      <c r="I6278" s="21"/>
      <c r="J6278" s="21"/>
    </row>
    <row r="6279" spans="3:10">
      <c r="C6279" s="29"/>
      <c r="E6279" s="35">
        <v>601100</v>
      </c>
      <c r="F6279" s="35">
        <v>60110900</v>
      </c>
      <c r="G6279" s="29" t="s">
        <v>12364</v>
      </c>
      <c r="I6279" s="21"/>
      <c r="J6279" s="21"/>
    </row>
    <row r="6280" spans="3:10">
      <c r="C6280" s="29"/>
      <c r="E6280" s="35">
        <v>601100</v>
      </c>
      <c r="F6280" s="35">
        <v>60111000</v>
      </c>
      <c r="G6280" s="29" t="s">
        <v>12364</v>
      </c>
      <c r="I6280" s="21"/>
      <c r="J6280" s="21"/>
    </row>
    <row r="6281" spans="3:10">
      <c r="C6281" s="29"/>
      <c r="E6281" s="35">
        <v>601100</v>
      </c>
      <c r="F6281" s="35">
        <v>60111100</v>
      </c>
      <c r="G6281" s="29" t="s">
        <v>12364</v>
      </c>
      <c r="I6281" s="21"/>
      <c r="J6281" s="21"/>
    </row>
    <row r="6282" spans="3:10">
      <c r="C6282" s="29"/>
      <c r="E6282" s="35">
        <v>601100</v>
      </c>
      <c r="F6282" s="35">
        <v>60111200</v>
      </c>
      <c r="G6282" s="29" t="s">
        <v>12364</v>
      </c>
      <c r="I6282" s="21"/>
      <c r="J6282" s="21"/>
    </row>
    <row r="6283" spans="3:10">
      <c r="C6283" s="29"/>
      <c r="E6283" s="35">
        <v>601100</v>
      </c>
      <c r="F6283" s="35">
        <v>60111300</v>
      </c>
      <c r="G6283" s="29" t="s">
        <v>12364</v>
      </c>
      <c r="I6283" s="21"/>
      <c r="J6283" s="21"/>
    </row>
    <row r="6284" spans="3:10">
      <c r="C6284" s="29"/>
      <c r="E6284" s="35">
        <v>601100</v>
      </c>
      <c r="F6284" s="35">
        <v>60111400</v>
      </c>
      <c r="G6284" s="29" t="s">
        <v>12364</v>
      </c>
      <c r="I6284" s="21"/>
      <c r="J6284" s="21"/>
    </row>
    <row r="6285" spans="3:10">
      <c r="C6285" s="29"/>
      <c r="E6285" s="35">
        <v>601100</v>
      </c>
      <c r="F6285" s="35">
        <v>60111500</v>
      </c>
      <c r="G6285" s="29" t="s">
        <v>12364</v>
      </c>
      <c r="I6285" s="21"/>
      <c r="J6285" s="21"/>
    </row>
    <row r="6286" spans="3:10">
      <c r="C6286" s="29"/>
      <c r="E6286" s="35">
        <v>601100</v>
      </c>
      <c r="F6286" s="35">
        <v>60111600</v>
      </c>
      <c r="G6286" s="29" t="s">
        <v>12364</v>
      </c>
      <c r="I6286" s="21"/>
      <c r="J6286" s="21"/>
    </row>
    <row r="6287" spans="3:10">
      <c r="C6287" s="29"/>
      <c r="E6287" s="35">
        <v>601100</v>
      </c>
      <c r="F6287" s="35">
        <v>60111700</v>
      </c>
      <c r="G6287" s="29" t="s">
        <v>12364</v>
      </c>
      <c r="I6287" s="21"/>
      <c r="J6287" s="21"/>
    </row>
    <row r="6288" spans="3:10">
      <c r="C6288" s="29"/>
      <c r="E6288" s="35">
        <v>601200</v>
      </c>
      <c r="F6288" s="35">
        <v>60120100</v>
      </c>
      <c r="G6288" s="29" t="s">
        <v>12365</v>
      </c>
      <c r="I6288" s="21"/>
      <c r="J6288" s="21"/>
    </row>
    <row r="6289" spans="3:10">
      <c r="C6289" s="29"/>
      <c r="E6289" s="35">
        <v>601200</v>
      </c>
      <c r="F6289" s="35">
        <v>60120200</v>
      </c>
      <c r="G6289" s="29" t="s">
        <v>12365</v>
      </c>
      <c r="I6289" s="21"/>
      <c r="J6289" s="21"/>
    </row>
    <row r="6290" spans="3:10">
      <c r="C6290" s="29"/>
      <c r="E6290" s="35">
        <v>601200</v>
      </c>
      <c r="F6290" s="35">
        <v>60120300</v>
      </c>
      <c r="G6290" s="29" t="s">
        <v>12365</v>
      </c>
      <c r="I6290" s="21"/>
      <c r="J6290" s="21"/>
    </row>
    <row r="6291" spans="3:10">
      <c r="C6291" s="29"/>
      <c r="E6291" s="35">
        <v>601200</v>
      </c>
      <c r="F6291" s="35">
        <v>60120400</v>
      </c>
      <c r="G6291" s="29" t="s">
        <v>12365</v>
      </c>
      <c r="I6291" s="21"/>
      <c r="J6291" s="21"/>
    </row>
    <row r="6292" spans="3:10">
      <c r="C6292" s="29"/>
      <c r="E6292" s="35">
        <v>601200</v>
      </c>
      <c r="F6292" s="35">
        <v>60120500</v>
      </c>
      <c r="G6292" s="29" t="s">
        <v>12365</v>
      </c>
      <c r="I6292" s="21"/>
      <c r="J6292" s="21"/>
    </row>
    <row r="6293" spans="3:10">
      <c r="C6293" s="29"/>
      <c r="E6293" s="35">
        <v>601200</v>
      </c>
      <c r="F6293" s="35">
        <v>60120600</v>
      </c>
      <c r="G6293" s="29" t="s">
        <v>12365</v>
      </c>
      <c r="I6293" s="21"/>
      <c r="J6293" s="21"/>
    </row>
    <row r="6294" spans="3:10">
      <c r="C6294" s="29"/>
      <c r="E6294" s="35">
        <v>601200</v>
      </c>
      <c r="F6294" s="35">
        <v>60120700</v>
      </c>
      <c r="G6294" s="29" t="s">
        <v>12365</v>
      </c>
      <c r="I6294" s="21"/>
      <c r="J6294" s="21"/>
    </row>
    <row r="6295" spans="3:10">
      <c r="C6295" s="29"/>
      <c r="E6295" s="35">
        <v>601300</v>
      </c>
      <c r="F6295" s="35">
        <v>60130100</v>
      </c>
      <c r="G6295" s="29" t="s">
        <v>12366</v>
      </c>
      <c r="I6295" s="21"/>
      <c r="J6295" s="21"/>
    </row>
    <row r="6296" spans="3:10">
      <c r="C6296" s="29"/>
      <c r="E6296" s="35">
        <v>601300</v>
      </c>
      <c r="F6296" s="35">
        <v>60130200</v>
      </c>
      <c r="G6296" s="29" t="s">
        <v>12366</v>
      </c>
      <c r="I6296" s="21"/>
      <c r="J6296" s="21"/>
    </row>
    <row r="6297" spans="3:10">
      <c r="C6297" s="29"/>
      <c r="E6297" s="35">
        <v>601300</v>
      </c>
      <c r="F6297" s="35">
        <v>60130300</v>
      </c>
      <c r="G6297" s="29" t="s">
        <v>12366</v>
      </c>
      <c r="I6297" s="21"/>
      <c r="J6297" s="21"/>
    </row>
    <row r="6298" spans="3:10">
      <c r="C6298" s="29"/>
      <c r="E6298" s="35">
        <v>601300</v>
      </c>
      <c r="F6298" s="35">
        <v>60130400</v>
      </c>
      <c r="G6298" s="29" t="s">
        <v>12366</v>
      </c>
      <c r="I6298" s="21"/>
      <c r="J6298" s="21"/>
    </row>
    <row r="6299" spans="3:10">
      <c r="C6299" s="29"/>
      <c r="E6299" s="35">
        <v>601300</v>
      </c>
      <c r="F6299" s="35">
        <v>60130500</v>
      </c>
      <c r="G6299" s="29" t="s">
        <v>12366</v>
      </c>
      <c r="I6299" s="21"/>
      <c r="J6299" s="21"/>
    </row>
    <row r="6300" spans="3:10">
      <c r="C6300" s="29"/>
      <c r="E6300" s="35">
        <v>601300</v>
      </c>
      <c r="F6300" s="35">
        <v>60130600</v>
      </c>
      <c r="G6300" s="29" t="s">
        <v>12366</v>
      </c>
      <c r="I6300" s="21"/>
      <c r="J6300" s="21"/>
    </row>
    <row r="6301" spans="3:10">
      <c r="C6301" s="29"/>
      <c r="E6301" s="35">
        <v>601300</v>
      </c>
      <c r="F6301" s="35">
        <v>60130700</v>
      </c>
      <c r="G6301" s="29" t="s">
        <v>12366</v>
      </c>
      <c r="I6301" s="21"/>
      <c r="J6301" s="21"/>
    </row>
    <row r="6302" spans="3:10">
      <c r="C6302" s="29"/>
      <c r="E6302" s="35">
        <v>601300</v>
      </c>
      <c r="F6302" s="35">
        <v>60130800</v>
      </c>
      <c r="G6302" s="29" t="s">
        <v>12366</v>
      </c>
      <c r="I6302" s="21"/>
      <c r="J6302" s="21"/>
    </row>
    <row r="6303" spans="3:10">
      <c r="C6303" s="29"/>
      <c r="E6303" s="35">
        <v>601400</v>
      </c>
      <c r="F6303" s="35">
        <v>60140100</v>
      </c>
      <c r="G6303" s="29" t="s">
        <v>12367</v>
      </c>
      <c r="I6303" s="21"/>
      <c r="J6303" s="21"/>
    </row>
    <row r="6304" spans="3:10">
      <c r="C6304" s="29"/>
      <c r="E6304" s="35">
        <v>601500</v>
      </c>
      <c r="F6304" s="35">
        <v>60150100</v>
      </c>
      <c r="G6304" s="29" t="s">
        <v>12368</v>
      </c>
      <c r="I6304" s="21"/>
      <c r="J6304" s="21"/>
    </row>
    <row r="6305" spans="3:10">
      <c r="C6305" s="29"/>
      <c r="E6305" s="35">
        <v>601500</v>
      </c>
      <c r="F6305" s="35">
        <v>60150200</v>
      </c>
      <c r="G6305" s="29" t="s">
        <v>12368</v>
      </c>
      <c r="I6305" s="21"/>
      <c r="J6305" s="21"/>
    </row>
    <row r="6306" spans="3:10">
      <c r="C6306" s="29"/>
      <c r="E6306" s="35">
        <v>610100</v>
      </c>
      <c r="F6306" s="35">
        <v>61010100</v>
      </c>
      <c r="G6306" s="29" t="s">
        <v>12369</v>
      </c>
      <c r="I6306" s="21"/>
      <c r="J6306" s="21"/>
    </row>
    <row r="6307" spans="3:10">
      <c r="C6307" s="29"/>
      <c r="E6307" s="35">
        <v>610100</v>
      </c>
      <c r="F6307" s="35">
        <v>61010200</v>
      </c>
      <c r="G6307" s="29" t="s">
        <v>12369</v>
      </c>
      <c r="I6307" s="21"/>
      <c r="J6307" s="21"/>
    </row>
    <row r="6308" spans="3:10">
      <c r="C6308" s="29"/>
      <c r="E6308" s="35">
        <v>610100</v>
      </c>
      <c r="F6308" s="35">
        <v>61010300</v>
      </c>
      <c r="G6308" s="29" t="s">
        <v>12369</v>
      </c>
      <c r="I6308" s="21"/>
      <c r="J6308" s="21"/>
    </row>
    <row r="6309" spans="3:10">
      <c r="C6309" s="29"/>
      <c r="E6309" s="35">
        <v>610100</v>
      </c>
      <c r="F6309" s="35">
        <v>61010400</v>
      </c>
      <c r="G6309" s="29" t="s">
        <v>12369</v>
      </c>
      <c r="I6309" s="21"/>
      <c r="J6309" s="21"/>
    </row>
    <row r="6310" spans="3:10">
      <c r="C6310" s="29"/>
      <c r="E6310" s="35">
        <v>610100</v>
      </c>
      <c r="F6310" s="35">
        <v>61010500</v>
      </c>
      <c r="G6310" s="29" t="s">
        <v>12369</v>
      </c>
      <c r="I6310" s="21"/>
      <c r="J6310" s="21"/>
    </row>
    <row r="6311" spans="3:10">
      <c r="C6311" s="29"/>
      <c r="E6311" s="35">
        <v>610100</v>
      </c>
      <c r="F6311" s="35">
        <v>61010600</v>
      </c>
      <c r="G6311" s="29" t="s">
        <v>12369</v>
      </c>
      <c r="I6311" s="21"/>
      <c r="J6311" s="21"/>
    </row>
    <row r="6312" spans="3:10">
      <c r="C6312" s="29"/>
      <c r="E6312" s="35">
        <v>610100</v>
      </c>
      <c r="F6312" s="35">
        <v>61010700</v>
      </c>
      <c r="G6312" s="29" t="s">
        <v>12369</v>
      </c>
      <c r="I6312" s="21"/>
      <c r="J6312" s="21"/>
    </row>
    <row r="6313" spans="3:10">
      <c r="C6313" s="29"/>
      <c r="E6313" s="35">
        <v>610100</v>
      </c>
      <c r="F6313" s="35">
        <v>61010800</v>
      </c>
      <c r="G6313" s="29" t="s">
        <v>12369</v>
      </c>
      <c r="I6313" s="21"/>
      <c r="J6313" s="21"/>
    </row>
    <row r="6314" spans="3:10">
      <c r="C6314" s="29"/>
      <c r="E6314" s="35">
        <v>610100</v>
      </c>
      <c r="F6314" s="35">
        <v>61010900</v>
      </c>
      <c r="G6314" s="29" t="s">
        <v>12369</v>
      </c>
      <c r="I6314" s="21"/>
      <c r="J6314" s="21"/>
    </row>
    <row r="6315" spans="3:10">
      <c r="C6315" s="29"/>
      <c r="E6315" s="35">
        <v>610100</v>
      </c>
      <c r="F6315" s="35">
        <v>61011000</v>
      </c>
      <c r="G6315" s="29" t="s">
        <v>12369</v>
      </c>
      <c r="I6315" s="21"/>
      <c r="J6315" s="21"/>
    </row>
    <row r="6316" spans="3:10">
      <c r="C6316" s="29"/>
      <c r="E6316" s="35">
        <v>610100</v>
      </c>
      <c r="F6316" s="35">
        <v>61011100</v>
      </c>
      <c r="G6316" s="29" t="s">
        <v>12369</v>
      </c>
      <c r="I6316" s="21"/>
      <c r="J6316" s="21"/>
    </row>
    <row r="6317" spans="3:10">
      <c r="C6317" s="29"/>
      <c r="E6317" s="35">
        <v>610100</v>
      </c>
      <c r="F6317" s="35">
        <v>61011200</v>
      </c>
      <c r="G6317" s="29" t="s">
        <v>12369</v>
      </c>
      <c r="I6317" s="21"/>
      <c r="J6317" s="21"/>
    </row>
    <row r="6318" spans="3:10">
      <c r="C6318" s="29"/>
      <c r="E6318" s="35">
        <v>610100</v>
      </c>
      <c r="F6318" s="35">
        <v>61011300</v>
      </c>
      <c r="G6318" s="29" t="s">
        <v>12369</v>
      </c>
      <c r="I6318" s="21"/>
      <c r="J6318" s="21"/>
    </row>
    <row r="6319" spans="3:10">
      <c r="C6319" s="29"/>
      <c r="E6319" s="35">
        <v>610100</v>
      </c>
      <c r="F6319" s="35">
        <v>61011400</v>
      </c>
      <c r="G6319" s="29" t="s">
        <v>12369</v>
      </c>
      <c r="I6319" s="21"/>
      <c r="J6319" s="21"/>
    </row>
    <row r="6320" spans="3:10">
      <c r="C6320" s="29"/>
      <c r="E6320" s="35">
        <v>610100</v>
      </c>
      <c r="F6320" s="35">
        <v>61019900</v>
      </c>
      <c r="G6320" s="29" t="s">
        <v>12369</v>
      </c>
      <c r="I6320" s="21"/>
      <c r="J6320" s="21"/>
    </row>
    <row r="6321" spans="3:10">
      <c r="C6321" s="29"/>
      <c r="E6321" s="35">
        <v>610200</v>
      </c>
      <c r="F6321" s="35">
        <v>61020100</v>
      </c>
      <c r="G6321" s="29" t="s">
        <v>12370</v>
      </c>
      <c r="I6321" s="21"/>
      <c r="J6321" s="21"/>
    </row>
    <row r="6322" spans="3:10">
      <c r="C6322" s="29"/>
      <c r="E6322" s="35">
        <v>610200</v>
      </c>
      <c r="F6322" s="35">
        <v>61020200</v>
      </c>
      <c r="G6322" s="29" t="s">
        <v>12370</v>
      </c>
      <c r="I6322" s="21"/>
      <c r="J6322" s="21"/>
    </row>
    <row r="6323" spans="3:10">
      <c r="C6323" s="29"/>
      <c r="E6323" s="35">
        <v>610200</v>
      </c>
      <c r="F6323" s="35">
        <v>61020300</v>
      </c>
      <c r="G6323" s="29" t="s">
        <v>12370</v>
      </c>
      <c r="I6323" s="21"/>
      <c r="J6323" s="21"/>
    </row>
    <row r="6324" spans="3:10">
      <c r="C6324" s="29"/>
      <c r="E6324" s="35">
        <v>610200</v>
      </c>
      <c r="F6324" s="35">
        <v>61020400</v>
      </c>
      <c r="G6324" s="29" t="s">
        <v>12370</v>
      </c>
      <c r="I6324" s="21"/>
      <c r="J6324" s="21"/>
    </row>
    <row r="6325" spans="3:10">
      <c r="C6325" s="29"/>
      <c r="E6325" s="35">
        <v>610200</v>
      </c>
      <c r="F6325" s="35">
        <v>61020500</v>
      </c>
      <c r="G6325" s="29" t="s">
        <v>12370</v>
      </c>
      <c r="I6325" s="21"/>
      <c r="J6325" s="21"/>
    </row>
    <row r="6326" spans="3:10">
      <c r="C6326" s="29"/>
      <c r="E6326" s="35">
        <v>610200</v>
      </c>
      <c r="F6326" s="35">
        <v>61020600</v>
      </c>
      <c r="G6326" s="29" t="s">
        <v>12370</v>
      </c>
      <c r="I6326" s="21"/>
      <c r="J6326" s="21"/>
    </row>
    <row r="6327" spans="3:10">
      <c r="C6327" s="29"/>
      <c r="E6327" s="35">
        <v>610200</v>
      </c>
      <c r="F6327" s="35">
        <v>61020700</v>
      </c>
      <c r="G6327" s="29" t="s">
        <v>12370</v>
      </c>
      <c r="I6327" s="21"/>
      <c r="J6327" s="21"/>
    </row>
    <row r="6328" spans="3:10">
      <c r="C6328" s="29"/>
      <c r="E6328" s="35">
        <v>610200</v>
      </c>
      <c r="F6328" s="35">
        <v>61020800</v>
      </c>
      <c r="G6328" s="29" t="s">
        <v>12370</v>
      </c>
      <c r="I6328" s="21"/>
      <c r="J6328" s="21"/>
    </row>
    <row r="6329" spans="3:10">
      <c r="C6329" s="29"/>
      <c r="E6329" s="35">
        <v>610200</v>
      </c>
      <c r="F6329" s="35">
        <v>61020900</v>
      </c>
      <c r="G6329" s="29" t="s">
        <v>12370</v>
      </c>
      <c r="I6329" s="21"/>
      <c r="J6329" s="21"/>
    </row>
    <row r="6330" spans="3:10">
      <c r="C6330" s="29"/>
      <c r="E6330" s="35">
        <v>610200</v>
      </c>
      <c r="F6330" s="35">
        <v>61021000</v>
      </c>
      <c r="G6330" s="29" t="s">
        <v>12370</v>
      </c>
      <c r="I6330" s="21"/>
      <c r="J6330" s="21"/>
    </row>
    <row r="6331" spans="3:10">
      <c r="C6331" s="29"/>
      <c r="E6331" s="35">
        <v>610300</v>
      </c>
      <c r="F6331" s="35">
        <v>61030100</v>
      </c>
      <c r="G6331" s="29" t="s">
        <v>12371</v>
      </c>
      <c r="I6331" s="21"/>
      <c r="J6331" s="21"/>
    </row>
    <row r="6332" spans="3:10">
      <c r="C6332" s="29"/>
      <c r="E6332" s="35">
        <v>610300</v>
      </c>
      <c r="F6332" s="35">
        <v>61030200</v>
      </c>
      <c r="G6332" s="29" t="s">
        <v>12371</v>
      </c>
      <c r="I6332" s="21"/>
      <c r="J6332" s="21"/>
    </row>
    <row r="6333" spans="3:10">
      <c r="C6333" s="29"/>
      <c r="E6333" s="35">
        <v>610300</v>
      </c>
      <c r="F6333" s="35">
        <v>61030300</v>
      </c>
      <c r="G6333" s="29" t="s">
        <v>12371</v>
      </c>
      <c r="I6333" s="21"/>
      <c r="J6333" s="21"/>
    </row>
    <row r="6334" spans="3:10">
      <c r="C6334" s="29"/>
      <c r="E6334" s="35">
        <v>610300</v>
      </c>
      <c r="F6334" s="35">
        <v>61030400</v>
      </c>
      <c r="G6334" s="29" t="s">
        <v>12371</v>
      </c>
      <c r="I6334" s="21"/>
      <c r="J6334" s="21"/>
    </row>
    <row r="6335" spans="3:10">
      <c r="C6335" s="29"/>
      <c r="E6335" s="35">
        <v>610300</v>
      </c>
      <c r="F6335" s="35">
        <v>61030500</v>
      </c>
      <c r="G6335" s="29" t="s">
        <v>12371</v>
      </c>
      <c r="I6335" s="21"/>
      <c r="J6335" s="21"/>
    </row>
    <row r="6336" spans="3:10">
      <c r="C6336" s="29"/>
      <c r="E6336" s="35">
        <v>610400</v>
      </c>
      <c r="F6336" s="35">
        <v>61040100</v>
      </c>
      <c r="G6336" s="29" t="s">
        <v>12372</v>
      </c>
      <c r="I6336" s="21"/>
      <c r="J6336" s="21"/>
    </row>
    <row r="6337" spans="3:10">
      <c r="C6337" s="29"/>
      <c r="E6337" s="35">
        <v>610400</v>
      </c>
      <c r="F6337" s="35">
        <v>61040200</v>
      </c>
      <c r="G6337" s="29" t="s">
        <v>12372</v>
      </c>
      <c r="I6337" s="21"/>
      <c r="J6337" s="21"/>
    </row>
    <row r="6338" spans="3:10">
      <c r="C6338" s="29"/>
      <c r="E6338" s="35">
        <v>610400</v>
      </c>
      <c r="F6338" s="35">
        <v>61040300</v>
      </c>
      <c r="G6338" s="29" t="s">
        <v>12372</v>
      </c>
      <c r="I6338" s="21"/>
      <c r="J6338" s="21"/>
    </row>
    <row r="6339" spans="3:10">
      <c r="C6339" s="29"/>
      <c r="E6339" s="35">
        <v>610400</v>
      </c>
      <c r="F6339" s="35">
        <v>61040400</v>
      </c>
      <c r="G6339" s="29" t="s">
        <v>12372</v>
      </c>
      <c r="I6339" s="21"/>
      <c r="J6339" s="21"/>
    </row>
    <row r="6340" spans="3:10">
      <c r="C6340" s="29"/>
      <c r="E6340" s="35">
        <v>610400</v>
      </c>
      <c r="F6340" s="35">
        <v>61040500</v>
      </c>
      <c r="G6340" s="29" t="s">
        <v>12372</v>
      </c>
      <c r="I6340" s="21"/>
      <c r="J6340" s="21"/>
    </row>
    <row r="6341" spans="3:10">
      <c r="C6341" s="29"/>
      <c r="E6341" s="35">
        <v>610400</v>
      </c>
      <c r="F6341" s="35">
        <v>61040600</v>
      </c>
      <c r="G6341" s="29" t="s">
        <v>12372</v>
      </c>
      <c r="I6341" s="21"/>
      <c r="J6341" s="21"/>
    </row>
    <row r="6342" spans="3:10">
      <c r="C6342" s="29"/>
      <c r="E6342" s="35">
        <v>610400</v>
      </c>
      <c r="F6342" s="35">
        <v>61040700</v>
      </c>
      <c r="G6342" s="29" t="s">
        <v>12372</v>
      </c>
      <c r="I6342" s="21"/>
      <c r="J6342" s="21"/>
    </row>
    <row r="6343" spans="3:10">
      <c r="C6343" s="29"/>
      <c r="E6343" s="35">
        <v>610400</v>
      </c>
      <c r="F6343" s="35">
        <v>61040800</v>
      </c>
      <c r="G6343" s="29" t="s">
        <v>12372</v>
      </c>
      <c r="I6343" s="21"/>
      <c r="J6343" s="21"/>
    </row>
    <row r="6344" spans="3:10">
      <c r="C6344" s="29"/>
      <c r="E6344" s="35">
        <v>610400</v>
      </c>
      <c r="F6344" s="35">
        <v>61040900</v>
      </c>
      <c r="G6344" s="29" t="s">
        <v>12372</v>
      </c>
      <c r="I6344" s="21"/>
      <c r="J6344" s="21"/>
    </row>
    <row r="6345" spans="3:10">
      <c r="C6345" s="29"/>
      <c r="E6345" s="35">
        <v>610400</v>
      </c>
      <c r="F6345" s="35">
        <v>61041000</v>
      </c>
      <c r="G6345" s="29" t="s">
        <v>12372</v>
      </c>
      <c r="I6345" s="21"/>
      <c r="J6345" s="21"/>
    </row>
    <row r="6346" spans="3:10">
      <c r="C6346" s="29"/>
      <c r="E6346" s="35">
        <v>610500</v>
      </c>
      <c r="F6346" s="35">
        <v>61050100</v>
      </c>
      <c r="G6346" s="29" t="s">
        <v>12373</v>
      </c>
      <c r="I6346" s="21"/>
      <c r="J6346" s="21"/>
    </row>
    <row r="6347" spans="3:10">
      <c r="C6347" s="29"/>
      <c r="E6347" s="35">
        <v>610500</v>
      </c>
      <c r="F6347" s="35">
        <v>61050200</v>
      </c>
      <c r="G6347" s="29" t="s">
        <v>12373</v>
      </c>
      <c r="I6347" s="21"/>
      <c r="J6347" s="21"/>
    </row>
    <row r="6348" spans="3:10">
      <c r="C6348" s="29"/>
      <c r="E6348" s="35">
        <v>610500</v>
      </c>
      <c r="F6348" s="35">
        <v>61050300</v>
      </c>
      <c r="G6348" s="29" t="s">
        <v>12373</v>
      </c>
      <c r="I6348" s="21"/>
      <c r="J6348" s="21"/>
    </row>
    <row r="6349" spans="3:10">
      <c r="C6349" s="29"/>
      <c r="E6349" s="35">
        <v>610500</v>
      </c>
      <c r="F6349" s="35">
        <v>61050400</v>
      </c>
      <c r="G6349" s="29" t="s">
        <v>12373</v>
      </c>
      <c r="I6349" s="21"/>
      <c r="J6349" s="21"/>
    </row>
    <row r="6350" spans="3:10">
      <c r="C6350" s="29"/>
      <c r="E6350" s="35">
        <v>610500</v>
      </c>
      <c r="F6350" s="35">
        <v>61050500</v>
      </c>
      <c r="G6350" s="29" t="s">
        <v>12373</v>
      </c>
      <c r="I6350" s="21"/>
      <c r="J6350" s="21"/>
    </row>
    <row r="6351" spans="3:10">
      <c r="C6351" s="29"/>
      <c r="E6351" s="35">
        <v>610500</v>
      </c>
      <c r="F6351" s="35">
        <v>61050600</v>
      </c>
      <c r="G6351" s="29" t="s">
        <v>12373</v>
      </c>
      <c r="I6351" s="21"/>
      <c r="J6351" s="21"/>
    </row>
    <row r="6352" spans="3:10">
      <c r="C6352" s="29"/>
      <c r="E6352" s="35">
        <v>610500</v>
      </c>
      <c r="F6352" s="35">
        <v>61050700</v>
      </c>
      <c r="G6352" s="29" t="s">
        <v>12373</v>
      </c>
      <c r="I6352" s="21"/>
      <c r="J6352" s="21"/>
    </row>
    <row r="6353" spans="3:10">
      <c r="C6353" s="29"/>
      <c r="E6353" s="35">
        <v>610500</v>
      </c>
      <c r="F6353" s="35">
        <v>61050800</v>
      </c>
      <c r="G6353" s="29" t="s">
        <v>12373</v>
      </c>
      <c r="I6353" s="21"/>
      <c r="J6353" s="21"/>
    </row>
    <row r="6354" spans="3:10">
      <c r="C6354" s="29"/>
      <c r="E6354" s="35">
        <v>610500</v>
      </c>
      <c r="F6354" s="35">
        <v>61050900</v>
      </c>
      <c r="G6354" s="29" t="s">
        <v>12373</v>
      </c>
      <c r="I6354" s="21"/>
      <c r="J6354" s="21"/>
    </row>
    <row r="6355" spans="3:10">
      <c r="C6355" s="29"/>
      <c r="E6355" s="35">
        <v>610600</v>
      </c>
      <c r="F6355" s="35">
        <v>61060100</v>
      </c>
      <c r="G6355" s="29" t="s">
        <v>12374</v>
      </c>
      <c r="I6355" s="21"/>
      <c r="J6355" s="21"/>
    </row>
    <row r="6356" spans="3:10">
      <c r="C6356" s="29"/>
      <c r="E6356" s="35">
        <v>610600</v>
      </c>
      <c r="F6356" s="35">
        <v>61060200</v>
      </c>
      <c r="G6356" s="29" t="s">
        <v>12374</v>
      </c>
      <c r="I6356" s="21"/>
      <c r="J6356" s="21"/>
    </row>
    <row r="6357" spans="3:10">
      <c r="C6357" s="29"/>
      <c r="E6357" s="35">
        <v>610600</v>
      </c>
      <c r="F6357" s="35">
        <v>61060300</v>
      </c>
      <c r="G6357" s="29" t="s">
        <v>12374</v>
      </c>
      <c r="I6357" s="21"/>
      <c r="J6357" s="21"/>
    </row>
    <row r="6358" spans="3:10">
      <c r="C6358" s="29"/>
      <c r="E6358" s="35">
        <v>610600</v>
      </c>
      <c r="F6358" s="35">
        <v>61060400</v>
      </c>
      <c r="G6358" s="29" t="s">
        <v>12374</v>
      </c>
      <c r="I6358" s="21"/>
      <c r="J6358" s="21"/>
    </row>
    <row r="6359" spans="3:10">
      <c r="C6359" s="29"/>
      <c r="E6359" s="35">
        <v>610600</v>
      </c>
      <c r="F6359" s="35">
        <v>61060500</v>
      </c>
      <c r="G6359" s="29" t="s">
        <v>12374</v>
      </c>
      <c r="I6359" s="21"/>
      <c r="J6359" s="21"/>
    </row>
    <row r="6360" spans="3:10">
      <c r="C6360" s="29"/>
      <c r="E6360" s="35">
        <v>610600</v>
      </c>
      <c r="F6360" s="35">
        <v>61060600</v>
      </c>
      <c r="G6360" s="29" t="s">
        <v>12374</v>
      </c>
      <c r="I6360" s="21"/>
      <c r="J6360" s="21"/>
    </row>
    <row r="6361" spans="3:10">
      <c r="C6361" s="29"/>
      <c r="E6361" s="35">
        <v>610600</v>
      </c>
      <c r="F6361" s="35">
        <v>61060700</v>
      </c>
      <c r="G6361" s="29" t="s">
        <v>12374</v>
      </c>
      <c r="I6361" s="21"/>
      <c r="J6361" s="21"/>
    </row>
    <row r="6362" spans="3:10">
      <c r="C6362" s="29"/>
      <c r="E6362" s="35">
        <v>610600</v>
      </c>
      <c r="F6362" s="35">
        <v>61060900</v>
      </c>
      <c r="G6362" s="29" t="s">
        <v>12374</v>
      </c>
      <c r="I6362" s="21"/>
      <c r="J6362" s="21"/>
    </row>
    <row r="6363" spans="3:10">
      <c r="C6363" s="29"/>
      <c r="E6363" s="35">
        <v>610600</v>
      </c>
      <c r="F6363" s="35">
        <v>61061000</v>
      </c>
      <c r="G6363" s="29" t="s">
        <v>12374</v>
      </c>
      <c r="I6363" s="21"/>
      <c r="J6363" s="21"/>
    </row>
    <row r="6364" spans="3:10">
      <c r="C6364" s="29"/>
      <c r="E6364" s="35">
        <v>610600</v>
      </c>
      <c r="F6364" s="35">
        <v>61061100</v>
      </c>
      <c r="G6364" s="29" t="s">
        <v>12374</v>
      </c>
      <c r="I6364" s="21"/>
      <c r="J6364" s="21"/>
    </row>
    <row r="6365" spans="3:10">
      <c r="C6365" s="29"/>
      <c r="E6365" s="35">
        <v>610600</v>
      </c>
      <c r="F6365" s="35">
        <v>61061200</v>
      </c>
      <c r="G6365" s="29" t="s">
        <v>12374</v>
      </c>
      <c r="I6365" s="21"/>
      <c r="J6365" s="21"/>
    </row>
    <row r="6366" spans="3:10">
      <c r="C6366" s="29"/>
      <c r="E6366" s="35">
        <v>610600</v>
      </c>
      <c r="F6366" s="35">
        <v>61061300</v>
      </c>
      <c r="G6366" s="29" t="s">
        <v>12374</v>
      </c>
      <c r="I6366" s="21"/>
      <c r="J6366" s="21"/>
    </row>
    <row r="6367" spans="3:10">
      <c r="C6367" s="29"/>
      <c r="E6367" s="35">
        <v>610600</v>
      </c>
      <c r="F6367" s="35">
        <v>61061400</v>
      </c>
      <c r="G6367" s="29" t="s">
        <v>12374</v>
      </c>
      <c r="I6367" s="21"/>
      <c r="J6367" s="21"/>
    </row>
    <row r="6368" spans="3:10">
      <c r="C6368" s="29"/>
      <c r="E6368" s="35">
        <v>610600</v>
      </c>
      <c r="F6368" s="35">
        <v>61069500</v>
      </c>
      <c r="G6368" s="29" t="s">
        <v>12374</v>
      </c>
      <c r="I6368" s="21"/>
      <c r="J6368" s="21"/>
    </row>
    <row r="6369" spans="3:10">
      <c r="C6369" s="29"/>
      <c r="E6369" s="35">
        <v>610600</v>
      </c>
      <c r="F6369" s="35">
        <v>61069600</v>
      </c>
      <c r="G6369" s="29" t="s">
        <v>12374</v>
      </c>
      <c r="I6369" s="21"/>
      <c r="J6369" s="21"/>
    </row>
    <row r="6370" spans="3:10">
      <c r="C6370" s="29"/>
      <c r="E6370" s="35">
        <v>610600</v>
      </c>
      <c r="F6370" s="35">
        <v>61069700</v>
      </c>
      <c r="G6370" s="29" t="s">
        <v>12374</v>
      </c>
      <c r="I6370" s="21"/>
      <c r="J6370" s="21"/>
    </row>
    <row r="6371" spans="3:10">
      <c r="C6371" s="29"/>
      <c r="E6371" s="35">
        <v>610600</v>
      </c>
      <c r="F6371" s="35">
        <v>61069800</v>
      </c>
      <c r="G6371" s="29" t="s">
        <v>12374</v>
      </c>
      <c r="I6371" s="21"/>
      <c r="J6371" s="21"/>
    </row>
    <row r="6372" spans="3:10">
      <c r="C6372" s="29"/>
      <c r="E6372" s="35">
        <v>610600</v>
      </c>
      <c r="F6372" s="35">
        <v>61069900</v>
      </c>
      <c r="G6372" s="29" t="s">
        <v>12374</v>
      </c>
      <c r="I6372" s="21"/>
      <c r="J6372" s="21"/>
    </row>
    <row r="6373" spans="3:10">
      <c r="C6373" s="29"/>
      <c r="E6373" s="35">
        <v>610700</v>
      </c>
      <c r="F6373" s="35">
        <v>61070100</v>
      </c>
      <c r="G6373" s="29" t="s">
        <v>12375</v>
      </c>
      <c r="I6373" s="21"/>
      <c r="J6373" s="21"/>
    </row>
    <row r="6374" spans="3:10">
      <c r="C6374" s="29"/>
      <c r="E6374" s="35">
        <v>610700</v>
      </c>
      <c r="F6374" s="35">
        <v>61070200</v>
      </c>
      <c r="G6374" s="29" t="s">
        <v>12375</v>
      </c>
      <c r="I6374" s="21"/>
      <c r="J6374" s="21"/>
    </row>
    <row r="6375" spans="3:10">
      <c r="C6375" s="29"/>
      <c r="E6375" s="35">
        <v>610700</v>
      </c>
      <c r="F6375" s="35">
        <v>61070300</v>
      </c>
      <c r="G6375" s="29" t="s">
        <v>12375</v>
      </c>
      <c r="I6375" s="21"/>
      <c r="J6375" s="21"/>
    </row>
    <row r="6376" spans="3:10">
      <c r="C6376" s="29"/>
      <c r="E6376" s="35">
        <v>610700</v>
      </c>
      <c r="F6376" s="35">
        <v>61070400</v>
      </c>
      <c r="G6376" s="29" t="s">
        <v>12375</v>
      </c>
      <c r="I6376" s="21"/>
      <c r="J6376" s="21"/>
    </row>
    <row r="6377" spans="3:10">
      <c r="C6377" s="29"/>
      <c r="E6377" s="35">
        <v>610700</v>
      </c>
      <c r="F6377" s="35">
        <v>61070500</v>
      </c>
      <c r="G6377" s="29" t="s">
        <v>12375</v>
      </c>
      <c r="I6377" s="21"/>
      <c r="J6377" s="21"/>
    </row>
    <row r="6378" spans="3:10">
      <c r="C6378" s="29"/>
      <c r="E6378" s="35">
        <v>610700</v>
      </c>
      <c r="F6378" s="35">
        <v>61070600</v>
      </c>
      <c r="G6378" s="29" t="s">
        <v>12375</v>
      </c>
      <c r="I6378" s="21"/>
      <c r="J6378" s="21"/>
    </row>
    <row r="6379" spans="3:10">
      <c r="C6379" s="29"/>
      <c r="E6379" s="35">
        <v>610800</v>
      </c>
      <c r="F6379" s="35">
        <v>61080100</v>
      </c>
      <c r="G6379" s="29" t="s">
        <v>12376</v>
      </c>
      <c r="I6379" s="21"/>
      <c r="J6379" s="21"/>
    </row>
    <row r="6380" spans="3:10">
      <c r="C6380" s="29"/>
      <c r="E6380" s="35">
        <v>610800</v>
      </c>
      <c r="F6380" s="35">
        <v>61080200</v>
      </c>
      <c r="G6380" s="29" t="s">
        <v>12376</v>
      </c>
      <c r="I6380" s="21"/>
      <c r="J6380" s="21"/>
    </row>
    <row r="6381" spans="3:10">
      <c r="C6381" s="29"/>
      <c r="E6381" s="35">
        <v>610800</v>
      </c>
      <c r="F6381" s="35">
        <v>61080300</v>
      </c>
      <c r="G6381" s="29" t="s">
        <v>12376</v>
      </c>
      <c r="I6381" s="21"/>
      <c r="J6381" s="21"/>
    </row>
    <row r="6382" spans="3:10">
      <c r="C6382" s="29"/>
      <c r="E6382" s="35">
        <v>620100</v>
      </c>
      <c r="F6382" s="35">
        <v>62010100</v>
      </c>
      <c r="G6382" s="29" t="s">
        <v>12377</v>
      </c>
      <c r="I6382" s="21"/>
      <c r="J6382" s="21"/>
    </row>
    <row r="6383" spans="3:10">
      <c r="C6383" s="29"/>
      <c r="E6383" s="35">
        <v>620100</v>
      </c>
      <c r="F6383" s="35">
        <v>62010200</v>
      </c>
      <c r="G6383" s="29" t="s">
        <v>12377</v>
      </c>
      <c r="I6383" s="21"/>
      <c r="J6383" s="21"/>
    </row>
    <row r="6384" spans="3:10">
      <c r="C6384" s="29"/>
      <c r="E6384" s="35">
        <v>620100</v>
      </c>
      <c r="F6384" s="35">
        <v>62010300</v>
      </c>
      <c r="G6384" s="29" t="s">
        <v>12377</v>
      </c>
      <c r="I6384" s="21"/>
      <c r="J6384" s="21"/>
    </row>
    <row r="6385" spans="3:10">
      <c r="C6385" s="29"/>
      <c r="E6385" s="35">
        <v>620100</v>
      </c>
      <c r="F6385" s="35">
        <v>62010400</v>
      </c>
      <c r="G6385" s="29" t="s">
        <v>12377</v>
      </c>
      <c r="I6385" s="21"/>
      <c r="J6385" s="21"/>
    </row>
    <row r="6386" spans="3:10">
      <c r="C6386" s="29"/>
      <c r="E6386" s="35">
        <v>620100</v>
      </c>
      <c r="F6386" s="35">
        <v>62010500</v>
      </c>
      <c r="G6386" s="29" t="s">
        <v>12377</v>
      </c>
      <c r="I6386" s="21"/>
      <c r="J6386" s="21"/>
    </row>
    <row r="6387" spans="3:10">
      <c r="C6387" s="29"/>
      <c r="E6387" s="35">
        <v>620100</v>
      </c>
      <c r="F6387" s="35">
        <v>62010600</v>
      </c>
      <c r="G6387" s="29" t="s">
        <v>12377</v>
      </c>
      <c r="I6387" s="21"/>
      <c r="J6387" s="21"/>
    </row>
    <row r="6388" spans="3:10">
      <c r="C6388" s="29"/>
      <c r="E6388" s="35">
        <v>620100</v>
      </c>
      <c r="F6388" s="35">
        <v>62010700</v>
      </c>
      <c r="G6388" s="29" t="s">
        <v>12377</v>
      </c>
      <c r="I6388" s="21"/>
      <c r="J6388" s="21"/>
    </row>
    <row r="6389" spans="3:10">
      <c r="C6389" s="29"/>
      <c r="E6389" s="35">
        <v>620100</v>
      </c>
      <c r="F6389" s="35">
        <v>62010800</v>
      </c>
      <c r="G6389" s="29" t="s">
        <v>12377</v>
      </c>
      <c r="I6389" s="21"/>
      <c r="J6389" s="21"/>
    </row>
    <row r="6390" spans="3:10">
      <c r="C6390" s="29"/>
      <c r="E6390" s="35">
        <v>620100</v>
      </c>
      <c r="F6390" s="35">
        <v>62010900</v>
      </c>
      <c r="G6390" s="29" t="s">
        <v>12377</v>
      </c>
      <c r="I6390" s="21"/>
      <c r="J6390" s="21"/>
    </row>
    <row r="6391" spans="3:10">
      <c r="C6391" s="29"/>
      <c r="E6391" s="35">
        <v>620100</v>
      </c>
      <c r="F6391" s="35">
        <v>62011000</v>
      </c>
      <c r="G6391" s="29" t="s">
        <v>12377</v>
      </c>
      <c r="I6391" s="21"/>
      <c r="J6391" s="21"/>
    </row>
    <row r="6392" spans="3:10">
      <c r="C6392" s="29"/>
      <c r="E6392" s="35">
        <v>620100</v>
      </c>
      <c r="F6392" s="35">
        <v>62011100</v>
      </c>
      <c r="G6392" s="29" t="s">
        <v>12377</v>
      </c>
      <c r="I6392" s="21"/>
      <c r="J6392" s="21"/>
    </row>
    <row r="6393" spans="3:10">
      <c r="C6393" s="29"/>
      <c r="E6393" s="35">
        <v>620100</v>
      </c>
      <c r="F6393" s="35">
        <v>62011200</v>
      </c>
      <c r="G6393" s="29" t="s">
        <v>12377</v>
      </c>
      <c r="I6393" s="21"/>
      <c r="J6393" s="21"/>
    </row>
    <row r="6394" spans="3:10">
      <c r="C6394" s="29"/>
      <c r="E6394" s="35">
        <v>620100</v>
      </c>
      <c r="F6394" s="35">
        <v>62011300</v>
      </c>
      <c r="G6394" s="29" t="s">
        <v>12377</v>
      </c>
      <c r="I6394" s="21"/>
      <c r="J6394" s="21"/>
    </row>
    <row r="6395" spans="3:10">
      <c r="C6395" s="29"/>
      <c r="E6395" s="35">
        <v>620100</v>
      </c>
      <c r="F6395" s="35">
        <v>62011400</v>
      </c>
      <c r="G6395" s="29" t="s">
        <v>12377</v>
      </c>
      <c r="I6395" s="21"/>
      <c r="J6395" s="21"/>
    </row>
    <row r="6396" spans="3:10">
      <c r="C6396" s="29"/>
      <c r="E6396" s="35">
        <v>620100</v>
      </c>
      <c r="F6396" s="35">
        <v>62011500</v>
      </c>
      <c r="G6396" s="29" t="s">
        <v>12377</v>
      </c>
      <c r="I6396" s="21"/>
      <c r="J6396" s="21"/>
    </row>
    <row r="6397" spans="3:10">
      <c r="C6397" s="29"/>
      <c r="E6397" s="35">
        <v>620100</v>
      </c>
      <c r="F6397" s="35">
        <v>62011600</v>
      </c>
      <c r="G6397" s="29" t="s">
        <v>12377</v>
      </c>
      <c r="I6397" s="21"/>
      <c r="J6397" s="21"/>
    </row>
    <row r="6398" spans="3:10">
      <c r="C6398" s="29"/>
      <c r="E6398" s="35">
        <v>620100</v>
      </c>
      <c r="F6398" s="35">
        <v>62011700</v>
      </c>
      <c r="G6398" s="29" t="s">
        <v>12377</v>
      </c>
      <c r="I6398" s="21"/>
      <c r="J6398" s="21"/>
    </row>
    <row r="6399" spans="3:10">
      <c r="C6399" s="29"/>
      <c r="E6399" s="35">
        <v>620100</v>
      </c>
      <c r="F6399" s="35">
        <v>62011800</v>
      </c>
      <c r="G6399" s="29" t="s">
        <v>12377</v>
      </c>
      <c r="I6399" s="21"/>
      <c r="J6399" s="21"/>
    </row>
    <row r="6400" spans="3:10">
      <c r="C6400" s="29"/>
      <c r="E6400" s="35">
        <v>620100</v>
      </c>
      <c r="F6400" s="35">
        <v>62011900</v>
      </c>
      <c r="G6400" s="29" t="s">
        <v>12377</v>
      </c>
      <c r="I6400" s="21"/>
      <c r="J6400" s="21"/>
    </row>
    <row r="6401" spans="3:10">
      <c r="C6401" s="29"/>
      <c r="E6401" s="35">
        <v>620100</v>
      </c>
      <c r="F6401" s="35">
        <v>62019700</v>
      </c>
      <c r="G6401" s="29" t="s">
        <v>12377</v>
      </c>
      <c r="I6401" s="21"/>
      <c r="J6401" s="21"/>
    </row>
    <row r="6402" spans="3:10">
      <c r="C6402" s="29"/>
      <c r="E6402" s="35">
        <v>620100</v>
      </c>
      <c r="F6402" s="35">
        <v>62019800</v>
      </c>
      <c r="G6402" s="29" t="s">
        <v>12377</v>
      </c>
      <c r="I6402" s="21"/>
      <c r="J6402" s="21"/>
    </row>
    <row r="6403" spans="3:10">
      <c r="C6403" s="29"/>
      <c r="E6403" s="35">
        <v>620100</v>
      </c>
      <c r="F6403" s="35">
        <v>62019900</v>
      </c>
      <c r="G6403" s="29" t="s">
        <v>12377</v>
      </c>
      <c r="I6403" s="21"/>
      <c r="J6403" s="21"/>
    </row>
    <row r="6404" spans="3:10">
      <c r="C6404" s="29"/>
      <c r="E6404" s="35">
        <v>620200</v>
      </c>
      <c r="F6404" s="35">
        <v>62020100</v>
      </c>
      <c r="G6404" s="29" t="s">
        <v>12378</v>
      </c>
      <c r="I6404" s="21"/>
      <c r="J6404" s="21"/>
    </row>
    <row r="6405" spans="3:10">
      <c r="C6405" s="29"/>
      <c r="E6405" s="35">
        <v>620200</v>
      </c>
      <c r="F6405" s="35">
        <v>62020200</v>
      </c>
      <c r="G6405" s="29" t="s">
        <v>12378</v>
      </c>
      <c r="I6405" s="21"/>
      <c r="J6405" s="21"/>
    </row>
    <row r="6406" spans="3:10">
      <c r="C6406" s="29"/>
      <c r="E6406" s="35">
        <v>620200</v>
      </c>
      <c r="F6406" s="35">
        <v>62020300</v>
      </c>
      <c r="G6406" s="29" t="s">
        <v>12378</v>
      </c>
      <c r="I6406" s="21"/>
      <c r="J6406" s="21"/>
    </row>
    <row r="6407" spans="3:10">
      <c r="C6407" s="29"/>
      <c r="E6407" s="35">
        <v>620200</v>
      </c>
      <c r="F6407" s="35">
        <v>62020400</v>
      </c>
      <c r="G6407" s="29" t="s">
        <v>12378</v>
      </c>
      <c r="I6407" s="21"/>
      <c r="J6407" s="21"/>
    </row>
    <row r="6408" spans="3:10">
      <c r="C6408" s="29"/>
      <c r="E6408" s="35">
        <v>620200</v>
      </c>
      <c r="F6408" s="35">
        <v>62020500</v>
      </c>
      <c r="G6408" s="29" t="s">
        <v>12378</v>
      </c>
      <c r="I6408" s="21"/>
      <c r="J6408" s="21"/>
    </row>
    <row r="6409" spans="3:10">
      <c r="C6409" s="29"/>
      <c r="E6409" s="35">
        <v>620200</v>
      </c>
      <c r="F6409" s="35">
        <v>62020600</v>
      </c>
      <c r="G6409" s="29" t="s">
        <v>12378</v>
      </c>
      <c r="I6409" s="21"/>
      <c r="J6409" s="21"/>
    </row>
    <row r="6410" spans="3:10">
      <c r="C6410" s="29"/>
      <c r="E6410" s="35">
        <v>620200</v>
      </c>
      <c r="F6410" s="35">
        <v>62020700</v>
      </c>
      <c r="G6410" s="29" t="s">
        <v>12378</v>
      </c>
      <c r="I6410" s="21"/>
      <c r="J6410" s="21"/>
    </row>
    <row r="6411" spans="3:10">
      <c r="C6411" s="29"/>
      <c r="E6411" s="35">
        <v>620300</v>
      </c>
      <c r="F6411" s="35">
        <v>62030100</v>
      </c>
      <c r="G6411" s="29" t="s">
        <v>12379</v>
      </c>
      <c r="I6411" s="21"/>
      <c r="J6411" s="21"/>
    </row>
    <row r="6412" spans="3:10">
      <c r="C6412" s="29"/>
      <c r="E6412" s="35">
        <v>620300</v>
      </c>
      <c r="F6412" s="35">
        <v>62030200</v>
      </c>
      <c r="G6412" s="29" t="s">
        <v>12379</v>
      </c>
      <c r="I6412" s="21"/>
      <c r="J6412" s="21"/>
    </row>
    <row r="6413" spans="3:10">
      <c r="C6413" s="29"/>
      <c r="E6413" s="35">
        <v>620300</v>
      </c>
      <c r="F6413" s="35">
        <v>62030300</v>
      </c>
      <c r="G6413" s="29" t="s">
        <v>12379</v>
      </c>
      <c r="I6413" s="21"/>
      <c r="J6413" s="21"/>
    </row>
    <row r="6414" spans="3:10">
      <c r="C6414" s="29"/>
      <c r="E6414" s="35">
        <v>620300</v>
      </c>
      <c r="F6414" s="35">
        <v>62030400</v>
      </c>
      <c r="G6414" s="29" t="s">
        <v>12379</v>
      </c>
      <c r="I6414" s="21"/>
      <c r="J6414" s="21"/>
    </row>
    <row r="6415" spans="3:10">
      <c r="C6415" s="29"/>
      <c r="E6415" s="35">
        <v>620400</v>
      </c>
      <c r="F6415" s="35">
        <v>62040100</v>
      </c>
      <c r="G6415" s="29" t="s">
        <v>12380</v>
      </c>
      <c r="I6415" s="21"/>
      <c r="J6415" s="21"/>
    </row>
    <row r="6416" spans="3:10">
      <c r="C6416" s="29"/>
      <c r="E6416" s="35">
        <v>620400</v>
      </c>
      <c r="F6416" s="35">
        <v>62040200</v>
      </c>
      <c r="G6416" s="29" t="s">
        <v>12380</v>
      </c>
      <c r="I6416" s="21"/>
      <c r="J6416" s="21"/>
    </row>
    <row r="6417" spans="3:10">
      <c r="C6417" s="29"/>
      <c r="E6417" s="35">
        <v>620400</v>
      </c>
      <c r="F6417" s="35">
        <v>62040300</v>
      </c>
      <c r="G6417" s="29" t="s">
        <v>12380</v>
      </c>
      <c r="I6417" s="21"/>
      <c r="J6417" s="21"/>
    </row>
    <row r="6418" spans="3:10">
      <c r="C6418" s="29"/>
      <c r="E6418" s="35">
        <v>620400</v>
      </c>
      <c r="F6418" s="35">
        <v>62040400</v>
      </c>
      <c r="G6418" s="29" t="s">
        <v>12380</v>
      </c>
      <c r="I6418" s="21"/>
      <c r="J6418" s="21"/>
    </row>
    <row r="6419" spans="3:10">
      <c r="C6419" s="29"/>
      <c r="E6419" s="35">
        <v>620400</v>
      </c>
      <c r="F6419" s="35">
        <v>62040500</v>
      </c>
      <c r="G6419" s="29" t="s">
        <v>12380</v>
      </c>
      <c r="I6419" s="21"/>
      <c r="J6419" s="21"/>
    </row>
    <row r="6420" spans="3:10">
      <c r="C6420" s="29"/>
      <c r="E6420" s="35">
        <v>620400</v>
      </c>
      <c r="F6420" s="35">
        <v>62040600</v>
      </c>
      <c r="G6420" s="29" t="s">
        <v>12380</v>
      </c>
      <c r="I6420" s="21"/>
      <c r="J6420" s="21"/>
    </row>
    <row r="6421" spans="3:10">
      <c r="C6421" s="29"/>
      <c r="E6421" s="35">
        <v>620400</v>
      </c>
      <c r="F6421" s="35">
        <v>62040700</v>
      </c>
      <c r="G6421" s="29" t="s">
        <v>12380</v>
      </c>
      <c r="I6421" s="21"/>
      <c r="J6421" s="21"/>
    </row>
    <row r="6422" spans="3:10">
      <c r="C6422" s="29"/>
      <c r="E6422" s="35">
        <v>620400</v>
      </c>
      <c r="F6422" s="35">
        <v>62040800</v>
      </c>
      <c r="G6422" s="29" t="s">
        <v>12380</v>
      </c>
      <c r="I6422" s="21"/>
      <c r="J6422" s="21"/>
    </row>
    <row r="6423" spans="3:10">
      <c r="C6423" s="29"/>
      <c r="E6423" s="35">
        <v>620400</v>
      </c>
      <c r="F6423" s="35">
        <v>62040900</v>
      </c>
      <c r="G6423" s="29" t="s">
        <v>12380</v>
      </c>
      <c r="I6423" s="21"/>
      <c r="J6423" s="21"/>
    </row>
    <row r="6424" spans="3:10">
      <c r="C6424" s="29"/>
      <c r="E6424" s="35">
        <v>620400</v>
      </c>
      <c r="F6424" s="35">
        <v>62041000</v>
      </c>
      <c r="G6424" s="29" t="s">
        <v>12380</v>
      </c>
      <c r="I6424" s="21"/>
      <c r="J6424" s="21"/>
    </row>
    <row r="6425" spans="3:10">
      <c r="C6425" s="29"/>
      <c r="E6425" s="35">
        <v>620400</v>
      </c>
      <c r="F6425" s="35">
        <v>62041100</v>
      </c>
      <c r="G6425" s="29" t="s">
        <v>12380</v>
      </c>
      <c r="I6425" s="21"/>
      <c r="J6425" s="21"/>
    </row>
    <row r="6426" spans="3:10">
      <c r="C6426" s="29"/>
      <c r="E6426" s="35">
        <v>620400</v>
      </c>
      <c r="F6426" s="35">
        <v>62041200</v>
      </c>
      <c r="G6426" s="29" t="s">
        <v>12380</v>
      </c>
      <c r="I6426" s="21"/>
      <c r="J6426" s="21"/>
    </row>
    <row r="6427" spans="3:10">
      <c r="C6427" s="29"/>
      <c r="E6427" s="35">
        <v>620400</v>
      </c>
      <c r="F6427" s="35">
        <v>62041300</v>
      </c>
      <c r="G6427" s="29" t="s">
        <v>12380</v>
      </c>
      <c r="I6427" s="21"/>
      <c r="J6427" s="21"/>
    </row>
    <row r="6428" spans="3:10">
      <c r="C6428" s="29"/>
      <c r="E6428" s="35">
        <v>620400</v>
      </c>
      <c r="F6428" s="35">
        <v>62041400</v>
      </c>
      <c r="G6428" s="29" t="s">
        <v>12380</v>
      </c>
      <c r="I6428" s="21"/>
      <c r="J6428" s="21"/>
    </row>
    <row r="6429" spans="3:10">
      <c r="C6429" s="29"/>
      <c r="E6429" s="35">
        <v>620500</v>
      </c>
      <c r="F6429" s="35">
        <v>62050100</v>
      </c>
      <c r="G6429" s="29" t="s">
        <v>12381</v>
      </c>
      <c r="I6429" s="21"/>
      <c r="J6429" s="21"/>
    </row>
    <row r="6430" spans="3:10">
      <c r="C6430" s="29"/>
      <c r="E6430" s="35">
        <v>620500</v>
      </c>
      <c r="F6430" s="35">
        <v>62050200</v>
      </c>
      <c r="G6430" s="29" t="s">
        <v>12381</v>
      </c>
      <c r="I6430" s="21"/>
      <c r="J6430" s="21"/>
    </row>
    <row r="6431" spans="3:10">
      <c r="C6431" s="29"/>
      <c r="E6431" s="35">
        <v>620500</v>
      </c>
      <c r="F6431" s="35">
        <v>62050300</v>
      </c>
      <c r="G6431" s="29" t="s">
        <v>12381</v>
      </c>
      <c r="I6431" s="21"/>
      <c r="J6431" s="21"/>
    </row>
    <row r="6432" spans="3:10">
      <c r="C6432" s="29"/>
      <c r="E6432" s="35">
        <v>620500</v>
      </c>
      <c r="F6432" s="35">
        <v>62050400</v>
      </c>
      <c r="G6432" s="29" t="s">
        <v>12381</v>
      </c>
      <c r="I6432" s="21"/>
      <c r="J6432" s="21"/>
    </row>
    <row r="6433" spans="3:10">
      <c r="C6433" s="29"/>
      <c r="E6433" s="35">
        <v>620500</v>
      </c>
      <c r="F6433" s="35">
        <v>62050500</v>
      </c>
      <c r="G6433" s="29" t="s">
        <v>12381</v>
      </c>
      <c r="I6433" s="21"/>
      <c r="J6433" s="21"/>
    </row>
    <row r="6434" spans="3:10">
      <c r="C6434" s="29"/>
      <c r="E6434" s="35">
        <v>620500</v>
      </c>
      <c r="F6434" s="35">
        <v>62050600</v>
      </c>
      <c r="G6434" s="29" t="s">
        <v>12381</v>
      </c>
      <c r="I6434" s="21"/>
      <c r="J6434" s="21"/>
    </row>
    <row r="6435" spans="3:10">
      <c r="C6435" s="29"/>
      <c r="E6435" s="35">
        <v>620500</v>
      </c>
      <c r="F6435" s="35">
        <v>62050700</v>
      </c>
      <c r="G6435" s="29" t="s">
        <v>12381</v>
      </c>
      <c r="I6435" s="21"/>
      <c r="J6435" s="21"/>
    </row>
    <row r="6436" spans="3:10">
      <c r="C6436" s="29"/>
      <c r="E6436" s="35">
        <v>620500</v>
      </c>
      <c r="F6436" s="35">
        <v>62050800</v>
      </c>
      <c r="G6436" s="29" t="s">
        <v>12381</v>
      </c>
      <c r="I6436" s="21"/>
      <c r="J6436" s="21"/>
    </row>
    <row r="6437" spans="3:10">
      <c r="C6437" s="29"/>
      <c r="E6437" s="35">
        <v>620500</v>
      </c>
      <c r="F6437" s="35">
        <v>62050900</v>
      </c>
      <c r="G6437" s="29" t="s">
        <v>12381</v>
      </c>
      <c r="I6437" s="21"/>
      <c r="J6437" s="21"/>
    </row>
    <row r="6438" spans="3:10">
      <c r="C6438" s="29"/>
      <c r="E6438" s="35">
        <v>620500</v>
      </c>
      <c r="F6438" s="35">
        <v>62051000</v>
      </c>
      <c r="G6438" s="29" t="s">
        <v>12381</v>
      </c>
      <c r="I6438" s="21"/>
      <c r="J6438" s="21"/>
    </row>
    <row r="6439" spans="3:10">
      <c r="C6439" s="29"/>
      <c r="E6439" s="35">
        <v>620500</v>
      </c>
      <c r="F6439" s="35">
        <v>62051100</v>
      </c>
      <c r="G6439" s="29" t="s">
        <v>12381</v>
      </c>
      <c r="I6439" s="21"/>
      <c r="J6439" s="21"/>
    </row>
    <row r="6440" spans="3:10">
      <c r="C6440" s="29"/>
      <c r="E6440" s="35">
        <v>620500</v>
      </c>
      <c r="F6440" s="35">
        <v>62051200</v>
      </c>
      <c r="G6440" s="29" t="s">
        <v>12381</v>
      </c>
      <c r="I6440" s="21"/>
      <c r="J6440" s="21"/>
    </row>
    <row r="6441" spans="3:10">
      <c r="C6441" s="29"/>
      <c r="E6441" s="35">
        <v>620500</v>
      </c>
      <c r="F6441" s="35">
        <v>62051300</v>
      </c>
      <c r="G6441" s="29" t="s">
        <v>12381</v>
      </c>
      <c r="I6441" s="21"/>
      <c r="J6441" s="21"/>
    </row>
    <row r="6442" spans="3:10">
      <c r="C6442" s="29"/>
      <c r="E6442" s="35">
        <v>620500</v>
      </c>
      <c r="F6442" s="35">
        <v>62051400</v>
      </c>
      <c r="G6442" s="29" t="s">
        <v>12381</v>
      </c>
      <c r="I6442" s="21"/>
      <c r="J6442" s="21"/>
    </row>
    <row r="6443" spans="3:10">
      <c r="C6443" s="29"/>
      <c r="E6443" s="35">
        <v>620500</v>
      </c>
      <c r="F6443" s="35">
        <v>62051500</v>
      </c>
      <c r="G6443" s="29" t="s">
        <v>12381</v>
      </c>
      <c r="I6443" s="21"/>
      <c r="J6443" s="21"/>
    </row>
    <row r="6444" spans="3:10">
      <c r="C6444" s="29"/>
      <c r="E6444" s="35">
        <v>620500</v>
      </c>
      <c r="F6444" s="35">
        <v>62051600</v>
      </c>
      <c r="G6444" s="29" t="s">
        <v>12381</v>
      </c>
      <c r="I6444" s="21"/>
      <c r="J6444" s="21"/>
    </row>
    <row r="6445" spans="3:10">
      <c r="C6445" s="29"/>
      <c r="E6445" s="35">
        <v>620500</v>
      </c>
      <c r="F6445" s="35">
        <v>62059900</v>
      </c>
      <c r="G6445" s="29" t="s">
        <v>12381</v>
      </c>
      <c r="I6445" s="21"/>
      <c r="J6445" s="21"/>
    </row>
    <row r="6446" spans="3:10">
      <c r="C6446" s="29"/>
      <c r="E6446" s="35">
        <v>620600</v>
      </c>
      <c r="F6446" s="35">
        <v>62060100</v>
      </c>
      <c r="G6446" s="29" t="s">
        <v>12382</v>
      </c>
      <c r="I6446" s="21"/>
      <c r="J6446" s="21"/>
    </row>
    <row r="6447" spans="3:10">
      <c r="C6447" s="29"/>
      <c r="E6447" s="35">
        <v>620600</v>
      </c>
      <c r="F6447" s="35">
        <v>62060200</v>
      </c>
      <c r="G6447" s="29" t="s">
        <v>12382</v>
      </c>
      <c r="I6447" s="21"/>
      <c r="J6447" s="21"/>
    </row>
    <row r="6448" spans="3:10">
      <c r="C6448" s="29"/>
      <c r="E6448" s="35">
        <v>620600</v>
      </c>
      <c r="F6448" s="35">
        <v>62060300</v>
      </c>
      <c r="G6448" s="29" t="s">
        <v>12382</v>
      </c>
      <c r="I6448" s="21"/>
      <c r="J6448" s="21"/>
    </row>
    <row r="6449" spans="3:10">
      <c r="C6449" s="29"/>
      <c r="E6449" s="35">
        <v>620600</v>
      </c>
      <c r="F6449" s="35">
        <v>62060400</v>
      </c>
      <c r="G6449" s="29" t="s">
        <v>12382</v>
      </c>
      <c r="I6449" s="21"/>
      <c r="J6449" s="21"/>
    </row>
    <row r="6450" spans="3:10">
      <c r="C6450" s="29"/>
      <c r="E6450" s="35">
        <v>620600</v>
      </c>
      <c r="F6450" s="35">
        <v>62060500</v>
      </c>
      <c r="G6450" s="29" t="s">
        <v>12382</v>
      </c>
      <c r="I6450" s="21"/>
      <c r="J6450" s="21"/>
    </row>
    <row r="6451" spans="3:10">
      <c r="C6451" s="29"/>
      <c r="E6451" s="35">
        <v>620600</v>
      </c>
      <c r="F6451" s="35">
        <v>62060600</v>
      </c>
      <c r="G6451" s="29" t="s">
        <v>12382</v>
      </c>
      <c r="I6451" s="21"/>
      <c r="J6451" s="21"/>
    </row>
    <row r="6452" spans="3:10">
      <c r="C6452" s="29"/>
      <c r="E6452" s="35">
        <v>620600</v>
      </c>
      <c r="F6452" s="35">
        <v>62060700</v>
      </c>
      <c r="G6452" s="29" t="s">
        <v>12382</v>
      </c>
      <c r="I6452" s="21"/>
      <c r="J6452" s="21"/>
    </row>
    <row r="6453" spans="3:10">
      <c r="C6453" s="29"/>
      <c r="E6453" s="35">
        <v>620600</v>
      </c>
      <c r="F6453" s="35">
        <v>62060800</v>
      </c>
      <c r="G6453" s="29" t="s">
        <v>12382</v>
      </c>
      <c r="I6453" s="21"/>
      <c r="J6453" s="21"/>
    </row>
    <row r="6454" spans="3:10">
      <c r="C6454" s="29"/>
      <c r="E6454" s="35">
        <v>620600</v>
      </c>
      <c r="F6454" s="35">
        <v>62060900</v>
      </c>
      <c r="G6454" s="29" t="s">
        <v>12382</v>
      </c>
      <c r="I6454" s="21"/>
      <c r="J6454" s="21"/>
    </row>
    <row r="6455" spans="3:10">
      <c r="C6455" s="29"/>
      <c r="E6455" s="35">
        <v>620600</v>
      </c>
      <c r="F6455" s="35">
        <v>62061000</v>
      </c>
      <c r="G6455" s="29" t="s">
        <v>12382</v>
      </c>
      <c r="I6455" s="21"/>
      <c r="J6455" s="21"/>
    </row>
    <row r="6456" spans="3:10">
      <c r="C6456" s="29"/>
      <c r="E6456" s="35">
        <v>620700</v>
      </c>
      <c r="F6456" s="35">
        <v>62070100</v>
      </c>
      <c r="G6456" s="29" t="s">
        <v>12383</v>
      </c>
      <c r="I6456" s="21"/>
      <c r="J6456" s="21"/>
    </row>
    <row r="6457" spans="3:10">
      <c r="C6457" s="29"/>
      <c r="E6457" s="35">
        <v>620700</v>
      </c>
      <c r="F6457" s="35">
        <v>62070200</v>
      </c>
      <c r="G6457" s="29" t="s">
        <v>12383</v>
      </c>
      <c r="I6457" s="21"/>
      <c r="J6457" s="21"/>
    </row>
    <row r="6458" spans="3:10">
      <c r="C6458" s="29"/>
      <c r="E6458" s="35">
        <v>620700</v>
      </c>
      <c r="F6458" s="35">
        <v>62070300</v>
      </c>
      <c r="G6458" s="29" t="s">
        <v>12383</v>
      </c>
      <c r="I6458" s="21"/>
      <c r="J6458" s="21"/>
    </row>
    <row r="6459" spans="3:10">
      <c r="C6459" s="29"/>
      <c r="E6459" s="35">
        <v>620700</v>
      </c>
      <c r="F6459" s="35">
        <v>62070400</v>
      </c>
      <c r="G6459" s="29" t="s">
        <v>12383</v>
      </c>
      <c r="I6459" s="21"/>
      <c r="J6459" s="21"/>
    </row>
    <row r="6460" spans="3:10">
      <c r="C6460" s="29"/>
      <c r="E6460" s="35">
        <v>620700</v>
      </c>
      <c r="F6460" s="35">
        <v>62070500</v>
      </c>
      <c r="G6460" s="29" t="s">
        <v>12383</v>
      </c>
      <c r="I6460" s="21"/>
      <c r="J6460" s="21"/>
    </row>
    <row r="6461" spans="3:10">
      <c r="C6461" s="29"/>
      <c r="E6461" s="35">
        <v>620700</v>
      </c>
      <c r="F6461" s="35">
        <v>62070600</v>
      </c>
      <c r="G6461" s="29" t="s">
        <v>12383</v>
      </c>
      <c r="I6461" s="21"/>
      <c r="J6461" s="21"/>
    </row>
    <row r="6462" spans="3:10">
      <c r="C6462" s="29"/>
      <c r="E6462" s="35">
        <v>620700</v>
      </c>
      <c r="F6462" s="35">
        <v>62070700</v>
      </c>
      <c r="G6462" s="29" t="s">
        <v>12383</v>
      </c>
      <c r="I6462" s="21"/>
      <c r="J6462" s="21"/>
    </row>
    <row r="6463" spans="3:10">
      <c r="C6463" s="29"/>
      <c r="E6463" s="35">
        <v>620800</v>
      </c>
      <c r="F6463" s="35">
        <v>62080100</v>
      </c>
      <c r="G6463" s="29" t="s">
        <v>12384</v>
      </c>
      <c r="I6463" s="21"/>
      <c r="J6463" s="21"/>
    </row>
    <row r="6464" spans="3:10">
      <c r="C6464" s="29"/>
      <c r="E6464" s="35">
        <v>620800</v>
      </c>
      <c r="F6464" s="35">
        <v>62080200</v>
      </c>
      <c r="G6464" s="29" t="s">
        <v>12384</v>
      </c>
      <c r="I6464" s="21"/>
      <c r="J6464" s="21"/>
    </row>
    <row r="6465" spans="3:10">
      <c r="C6465" s="29"/>
      <c r="E6465" s="35">
        <v>620800</v>
      </c>
      <c r="F6465" s="35">
        <v>62080300</v>
      </c>
      <c r="G6465" s="29" t="s">
        <v>12384</v>
      </c>
      <c r="I6465" s="21"/>
      <c r="J6465" s="21"/>
    </row>
    <row r="6466" spans="3:10">
      <c r="C6466" s="29"/>
      <c r="E6466" s="35">
        <v>620900</v>
      </c>
      <c r="F6466" s="35">
        <v>62090100</v>
      </c>
      <c r="G6466" s="29" t="s">
        <v>12385</v>
      </c>
      <c r="I6466" s="21"/>
      <c r="J6466" s="21"/>
    </row>
    <row r="6467" spans="3:10">
      <c r="C6467" s="29"/>
      <c r="E6467" s="35">
        <v>620900</v>
      </c>
      <c r="F6467" s="35">
        <v>62090200</v>
      </c>
      <c r="G6467" s="29" t="s">
        <v>12385</v>
      </c>
      <c r="I6467" s="21"/>
      <c r="J6467" s="21"/>
    </row>
    <row r="6468" spans="3:10">
      <c r="C6468" s="29"/>
      <c r="E6468" s="35">
        <v>620900</v>
      </c>
      <c r="F6468" s="35">
        <v>62090300</v>
      </c>
      <c r="G6468" s="29" t="s">
        <v>12385</v>
      </c>
      <c r="I6468" s="21"/>
      <c r="J6468" s="21"/>
    </row>
    <row r="6469" spans="3:10">
      <c r="C6469" s="29"/>
      <c r="E6469" s="35">
        <v>621000</v>
      </c>
      <c r="F6469" s="35">
        <v>62100100</v>
      </c>
      <c r="G6469" s="29" t="s">
        <v>12386</v>
      </c>
      <c r="I6469" s="21"/>
      <c r="J6469" s="21"/>
    </row>
    <row r="6470" spans="3:10">
      <c r="C6470" s="29"/>
      <c r="E6470" s="35">
        <v>621000</v>
      </c>
      <c r="F6470" s="35">
        <v>62100200</v>
      </c>
      <c r="G6470" s="29" t="s">
        <v>12386</v>
      </c>
      <c r="I6470" s="21"/>
      <c r="J6470" s="21"/>
    </row>
    <row r="6471" spans="3:10">
      <c r="C6471" s="29"/>
      <c r="E6471" s="35">
        <v>621000</v>
      </c>
      <c r="F6471" s="35">
        <v>62100300</v>
      </c>
      <c r="G6471" s="29" t="s">
        <v>12386</v>
      </c>
      <c r="I6471" s="21"/>
      <c r="J6471" s="21"/>
    </row>
    <row r="6472" spans="3:10">
      <c r="C6472" s="29"/>
      <c r="E6472" s="35">
        <v>621000</v>
      </c>
      <c r="F6472" s="35">
        <v>62100400</v>
      </c>
      <c r="G6472" s="29" t="s">
        <v>12386</v>
      </c>
      <c r="I6472" s="21"/>
      <c r="J6472" s="21"/>
    </row>
    <row r="6473" spans="3:10">
      <c r="C6473" s="29"/>
      <c r="E6473" s="35">
        <v>621100</v>
      </c>
      <c r="F6473" s="35">
        <v>62110100</v>
      </c>
      <c r="G6473" s="29" t="s">
        <v>12387</v>
      </c>
      <c r="I6473" s="21"/>
      <c r="J6473" s="21"/>
    </row>
    <row r="6474" spans="3:10">
      <c r="C6474" s="29"/>
      <c r="E6474" s="35">
        <v>621100</v>
      </c>
      <c r="F6474" s="35">
        <v>62110200</v>
      </c>
      <c r="G6474" s="29" t="s">
        <v>12387</v>
      </c>
      <c r="I6474" s="21"/>
      <c r="J6474" s="21"/>
    </row>
    <row r="6475" spans="3:10">
      <c r="C6475" s="29"/>
      <c r="E6475" s="35">
        <v>621100</v>
      </c>
      <c r="F6475" s="35">
        <v>62110300</v>
      </c>
      <c r="G6475" s="29" t="s">
        <v>12387</v>
      </c>
      <c r="I6475" s="21"/>
      <c r="J6475" s="21"/>
    </row>
    <row r="6476" spans="3:10">
      <c r="C6476" s="29"/>
      <c r="E6476" s="35">
        <v>630100</v>
      </c>
      <c r="F6476" s="35">
        <v>63010100</v>
      </c>
      <c r="G6476" s="29" t="s">
        <v>12388</v>
      </c>
      <c r="I6476" s="21"/>
      <c r="J6476" s="21"/>
    </row>
    <row r="6477" spans="3:10">
      <c r="C6477" s="29"/>
      <c r="E6477" s="35">
        <v>630100</v>
      </c>
      <c r="F6477" s="35">
        <v>63010200</v>
      </c>
      <c r="G6477" s="29" t="s">
        <v>12388</v>
      </c>
      <c r="I6477" s="21"/>
      <c r="J6477" s="21"/>
    </row>
    <row r="6478" spans="3:10">
      <c r="C6478" s="29"/>
      <c r="E6478" s="35">
        <v>630100</v>
      </c>
      <c r="F6478" s="35">
        <v>63010300</v>
      </c>
      <c r="G6478" s="29" t="s">
        <v>12388</v>
      </c>
      <c r="I6478" s="21"/>
      <c r="J6478" s="21"/>
    </row>
    <row r="6479" spans="3:10">
      <c r="C6479" s="29"/>
      <c r="E6479" s="35">
        <v>630100</v>
      </c>
      <c r="F6479" s="35">
        <v>63010400</v>
      </c>
      <c r="G6479" s="29" t="s">
        <v>12388</v>
      </c>
      <c r="I6479" s="21"/>
      <c r="J6479" s="21"/>
    </row>
    <row r="6480" spans="3:10">
      <c r="C6480" s="29"/>
      <c r="E6480" s="35">
        <v>630100</v>
      </c>
      <c r="F6480" s="35">
        <v>63010500</v>
      </c>
      <c r="G6480" s="29" t="s">
        <v>12388</v>
      </c>
      <c r="I6480" s="21"/>
      <c r="J6480" s="21"/>
    </row>
    <row r="6481" spans="3:10">
      <c r="C6481" s="29"/>
      <c r="E6481" s="35">
        <v>630100</v>
      </c>
      <c r="F6481" s="35">
        <v>63010600</v>
      </c>
      <c r="G6481" s="29" t="s">
        <v>12388</v>
      </c>
      <c r="I6481" s="21"/>
      <c r="J6481" s="21"/>
    </row>
    <row r="6482" spans="3:10">
      <c r="C6482" s="29"/>
      <c r="E6482" s="35">
        <v>630100</v>
      </c>
      <c r="F6482" s="35">
        <v>63010700</v>
      </c>
      <c r="G6482" s="29" t="s">
        <v>12388</v>
      </c>
      <c r="I6482" s="21"/>
      <c r="J6482" s="21"/>
    </row>
    <row r="6483" spans="3:10">
      <c r="C6483" s="29"/>
      <c r="E6483" s="35">
        <v>630100</v>
      </c>
      <c r="F6483" s="35">
        <v>63010800</v>
      </c>
      <c r="G6483" s="29" t="s">
        <v>12388</v>
      </c>
      <c r="I6483" s="21"/>
      <c r="J6483" s="21"/>
    </row>
    <row r="6484" spans="3:10">
      <c r="C6484" s="29"/>
      <c r="E6484" s="35">
        <v>630100</v>
      </c>
      <c r="F6484" s="35">
        <v>63010900</v>
      </c>
      <c r="G6484" s="29" t="s">
        <v>12388</v>
      </c>
      <c r="I6484" s="21"/>
      <c r="J6484" s="21"/>
    </row>
    <row r="6485" spans="3:10">
      <c r="C6485" s="29"/>
      <c r="E6485" s="35">
        <v>630100</v>
      </c>
      <c r="F6485" s="35">
        <v>63011000</v>
      </c>
      <c r="G6485" s="29" t="s">
        <v>12388</v>
      </c>
      <c r="I6485" s="21"/>
      <c r="J6485" s="21"/>
    </row>
    <row r="6486" spans="3:10">
      <c r="C6486" s="29"/>
      <c r="E6486" s="35">
        <v>630100</v>
      </c>
      <c r="F6486" s="35">
        <v>63011100</v>
      </c>
      <c r="G6486" s="29" t="s">
        <v>12388</v>
      </c>
      <c r="I6486" s="21"/>
      <c r="J6486" s="21"/>
    </row>
    <row r="6487" spans="3:10">
      <c r="C6487" s="29"/>
      <c r="E6487" s="35">
        <v>630100</v>
      </c>
      <c r="F6487" s="35">
        <v>63011200</v>
      </c>
      <c r="G6487" s="29" t="s">
        <v>12388</v>
      </c>
      <c r="I6487" s="21"/>
      <c r="J6487" s="21"/>
    </row>
    <row r="6488" spans="3:10">
      <c r="C6488" s="29"/>
      <c r="E6488" s="35">
        <v>630100</v>
      </c>
      <c r="F6488" s="35">
        <v>63011300</v>
      </c>
      <c r="G6488" s="29" t="s">
        <v>12388</v>
      </c>
      <c r="I6488" s="21"/>
      <c r="J6488" s="21"/>
    </row>
    <row r="6489" spans="3:10">
      <c r="C6489" s="29"/>
      <c r="E6489" s="35">
        <v>630100</v>
      </c>
      <c r="F6489" s="35">
        <v>63011400</v>
      </c>
      <c r="G6489" s="29" t="s">
        <v>12388</v>
      </c>
      <c r="I6489" s="21"/>
      <c r="J6489" s="21"/>
    </row>
    <row r="6490" spans="3:10">
      <c r="C6490" s="29"/>
      <c r="E6490" s="35">
        <v>630100</v>
      </c>
      <c r="F6490" s="35">
        <v>63011500</v>
      </c>
      <c r="G6490" s="29" t="s">
        <v>12388</v>
      </c>
      <c r="I6490" s="21"/>
      <c r="J6490" s="21"/>
    </row>
    <row r="6491" spans="3:10">
      <c r="C6491" s="29"/>
      <c r="E6491" s="35">
        <v>630100</v>
      </c>
      <c r="F6491" s="35">
        <v>63011600</v>
      </c>
      <c r="G6491" s="29" t="s">
        <v>12388</v>
      </c>
      <c r="I6491" s="21"/>
      <c r="J6491" s="21"/>
    </row>
    <row r="6492" spans="3:10">
      <c r="C6492" s="29"/>
      <c r="E6492" s="35">
        <v>630100</v>
      </c>
      <c r="F6492" s="35">
        <v>63011700</v>
      </c>
      <c r="G6492" s="29" t="s">
        <v>12388</v>
      </c>
      <c r="I6492" s="21"/>
      <c r="J6492" s="21"/>
    </row>
    <row r="6493" spans="3:10">
      <c r="C6493" s="29"/>
      <c r="E6493" s="35">
        <v>630200</v>
      </c>
      <c r="F6493" s="35">
        <v>63020100</v>
      </c>
      <c r="G6493" s="29" t="s">
        <v>12389</v>
      </c>
      <c r="I6493" s="21"/>
      <c r="J6493" s="21"/>
    </row>
    <row r="6494" spans="3:10">
      <c r="C6494" s="29"/>
      <c r="E6494" s="35">
        <v>630200</v>
      </c>
      <c r="F6494" s="35">
        <v>63020200</v>
      </c>
      <c r="G6494" s="29" t="s">
        <v>12389</v>
      </c>
      <c r="I6494" s="21"/>
      <c r="J6494" s="21"/>
    </row>
    <row r="6495" spans="3:10">
      <c r="C6495" s="29"/>
      <c r="E6495" s="35">
        <v>630200</v>
      </c>
      <c r="F6495" s="35">
        <v>63020300</v>
      </c>
      <c r="G6495" s="29" t="s">
        <v>12389</v>
      </c>
      <c r="I6495" s="21"/>
      <c r="J6495" s="21"/>
    </row>
    <row r="6496" spans="3:10">
      <c r="C6496" s="29"/>
      <c r="E6496" s="35">
        <v>630200</v>
      </c>
      <c r="F6496" s="35">
        <v>63020400</v>
      </c>
      <c r="G6496" s="29" t="s">
        <v>12389</v>
      </c>
      <c r="I6496" s="21"/>
      <c r="J6496" s="21"/>
    </row>
    <row r="6497" spans="3:10">
      <c r="C6497" s="29"/>
      <c r="E6497" s="35">
        <v>630200</v>
      </c>
      <c r="F6497" s="35">
        <v>63020500</v>
      </c>
      <c r="G6497" s="29" t="s">
        <v>12389</v>
      </c>
      <c r="I6497" s="21"/>
      <c r="J6497" s="21"/>
    </row>
    <row r="6498" spans="3:10">
      <c r="C6498" s="29"/>
      <c r="E6498" s="35">
        <v>630200</v>
      </c>
      <c r="F6498" s="35">
        <v>63020600</v>
      </c>
      <c r="G6498" s="29" t="s">
        <v>12389</v>
      </c>
      <c r="I6498" s="21"/>
      <c r="J6498" s="21"/>
    </row>
    <row r="6499" spans="3:10">
      <c r="C6499" s="29"/>
      <c r="E6499" s="35">
        <v>630200</v>
      </c>
      <c r="F6499" s="35">
        <v>63020700</v>
      </c>
      <c r="G6499" s="29" t="s">
        <v>12389</v>
      </c>
      <c r="I6499" s="21"/>
      <c r="J6499" s="21"/>
    </row>
    <row r="6500" spans="3:10">
      <c r="C6500" s="29"/>
      <c r="E6500" s="35">
        <v>630300</v>
      </c>
      <c r="F6500" s="35">
        <v>63030100</v>
      </c>
      <c r="G6500" s="29" t="s">
        <v>12390</v>
      </c>
      <c r="I6500" s="21"/>
      <c r="J6500" s="21"/>
    </row>
    <row r="6501" spans="3:10">
      <c r="C6501" s="29"/>
      <c r="E6501" s="35">
        <v>630300</v>
      </c>
      <c r="F6501" s="35">
        <v>63030200</v>
      </c>
      <c r="G6501" s="29" t="s">
        <v>12390</v>
      </c>
      <c r="I6501" s="21"/>
      <c r="J6501" s="21"/>
    </row>
    <row r="6502" spans="3:10">
      <c r="C6502" s="29"/>
      <c r="E6502" s="35">
        <v>630300</v>
      </c>
      <c r="F6502" s="35">
        <v>63030300</v>
      </c>
      <c r="G6502" s="29" t="s">
        <v>12390</v>
      </c>
      <c r="I6502" s="21"/>
      <c r="J6502" s="21"/>
    </row>
    <row r="6503" spans="3:10">
      <c r="C6503" s="29"/>
      <c r="E6503" s="35">
        <v>630300</v>
      </c>
      <c r="F6503" s="35">
        <v>63030400</v>
      </c>
      <c r="G6503" s="29" t="s">
        <v>12390</v>
      </c>
      <c r="I6503" s="21"/>
      <c r="J6503" s="21"/>
    </row>
    <row r="6504" spans="3:10">
      <c r="C6504" s="29"/>
      <c r="E6504" s="35">
        <v>630300</v>
      </c>
      <c r="F6504" s="35">
        <v>63030500</v>
      </c>
      <c r="G6504" s="29" t="s">
        <v>12390</v>
      </c>
      <c r="I6504" s="21"/>
      <c r="J6504" s="21"/>
    </row>
    <row r="6505" spans="3:10">
      <c r="C6505" s="29"/>
      <c r="E6505" s="35">
        <v>630300</v>
      </c>
      <c r="F6505" s="35">
        <v>63030600</v>
      </c>
      <c r="G6505" s="29" t="s">
        <v>12390</v>
      </c>
      <c r="I6505" s="21"/>
      <c r="J6505" s="21"/>
    </row>
    <row r="6506" spans="3:10">
      <c r="C6506" s="29"/>
      <c r="E6506" s="35">
        <v>630400</v>
      </c>
      <c r="F6506" s="35">
        <v>63040100</v>
      </c>
      <c r="G6506" s="29" t="s">
        <v>12391</v>
      </c>
      <c r="I6506" s="21"/>
      <c r="J6506" s="21"/>
    </row>
    <row r="6507" spans="3:10">
      <c r="C6507" s="29"/>
      <c r="E6507" s="35">
        <v>630400</v>
      </c>
      <c r="F6507" s="35">
        <v>63040200</v>
      </c>
      <c r="G6507" s="29" t="s">
        <v>12391</v>
      </c>
      <c r="I6507" s="21"/>
      <c r="J6507" s="21"/>
    </row>
    <row r="6508" spans="3:10">
      <c r="C6508" s="29"/>
      <c r="E6508" s="35">
        <v>630400</v>
      </c>
      <c r="F6508" s="35">
        <v>63040300</v>
      </c>
      <c r="G6508" s="29" t="s">
        <v>12391</v>
      </c>
      <c r="I6508" s="21"/>
      <c r="J6508" s="21"/>
    </row>
    <row r="6509" spans="3:10">
      <c r="C6509" s="29"/>
      <c r="E6509" s="35">
        <v>630400</v>
      </c>
      <c r="F6509" s="35">
        <v>63040400</v>
      </c>
      <c r="G6509" s="29" t="s">
        <v>12391</v>
      </c>
      <c r="I6509" s="21"/>
      <c r="J6509" s="21"/>
    </row>
    <row r="6510" spans="3:10">
      <c r="C6510" s="29"/>
      <c r="E6510" s="35">
        <v>630400</v>
      </c>
      <c r="F6510" s="35">
        <v>63040500</v>
      </c>
      <c r="G6510" s="29" t="s">
        <v>12391</v>
      </c>
      <c r="I6510" s="21"/>
      <c r="J6510" s="21"/>
    </row>
    <row r="6511" spans="3:10">
      <c r="C6511" s="29"/>
      <c r="E6511" s="35">
        <v>630400</v>
      </c>
      <c r="F6511" s="35">
        <v>63040600</v>
      </c>
      <c r="G6511" s="29" t="s">
        <v>12391</v>
      </c>
      <c r="I6511" s="21"/>
      <c r="J6511" s="21"/>
    </row>
    <row r="6512" spans="3:10">
      <c r="C6512" s="29"/>
      <c r="E6512" s="35">
        <v>630500</v>
      </c>
      <c r="F6512" s="35">
        <v>63050100</v>
      </c>
      <c r="G6512" s="29" t="s">
        <v>12392</v>
      </c>
      <c r="I6512" s="21"/>
      <c r="J6512" s="21"/>
    </row>
    <row r="6513" spans="3:10">
      <c r="C6513" s="29"/>
      <c r="E6513" s="35">
        <v>630500</v>
      </c>
      <c r="F6513" s="35">
        <v>63050200</v>
      </c>
      <c r="G6513" s="29" t="s">
        <v>12392</v>
      </c>
      <c r="I6513" s="21"/>
      <c r="J6513" s="21"/>
    </row>
    <row r="6514" spans="3:10">
      <c r="C6514" s="29"/>
      <c r="E6514" s="35">
        <v>630500</v>
      </c>
      <c r="F6514" s="35">
        <v>63050300</v>
      </c>
      <c r="G6514" s="29" t="s">
        <v>12392</v>
      </c>
      <c r="I6514" s="21"/>
      <c r="J6514" s="21"/>
    </row>
    <row r="6515" spans="3:10">
      <c r="C6515" s="29"/>
      <c r="E6515" s="35">
        <v>630500</v>
      </c>
      <c r="F6515" s="35">
        <v>63050400</v>
      </c>
      <c r="G6515" s="29" t="s">
        <v>12392</v>
      </c>
      <c r="I6515" s="21"/>
      <c r="J6515" s="21"/>
    </row>
    <row r="6516" spans="3:10">
      <c r="C6516" s="29"/>
      <c r="E6516" s="35">
        <v>630500</v>
      </c>
      <c r="F6516" s="35">
        <v>63050500</v>
      </c>
      <c r="G6516" s="29" t="s">
        <v>12392</v>
      </c>
      <c r="I6516" s="21"/>
      <c r="J6516" s="21"/>
    </row>
    <row r="6517" spans="3:10">
      <c r="C6517" s="29"/>
      <c r="E6517" s="35">
        <v>630500</v>
      </c>
      <c r="F6517" s="35">
        <v>63050600</v>
      </c>
      <c r="G6517" s="29" t="s">
        <v>12392</v>
      </c>
      <c r="I6517" s="21"/>
      <c r="J6517" s="21"/>
    </row>
    <row r="6518" spans="3:10">
      <c r="C6518" s="29"/>
      <c r="E6518" s="35">
        <v>630600</v>
      </c>
      <c r="F6518" s="35">
        <v>63060100</v>
      </c>
      <c r="G6518" s="29" t="s">
        <v>12393</v>
      </c>
      <c r="I6518" s="21"/>
      <c r="J6518" s="21"/>
    </row>
    <row r="6519" spans="3:10">
      <c r="C6519" s="29"/>
      <c r="E6519" s="35">
        <v>630600</v>
      </c>
      <c r="F6519" s="35">
        <v>63060200</v>
      </c>
      <c r="G6519" s="29" t="s">
        <v>12393</v>
      </c>
      <c r="I6519" s="21"/>
      <c r="J6519" s="21"/>
    </row>
    <row r="6520" spans="3:10">
      <c r="C6520" s="29"/>
      <c r="E6520" s="35">
        <v>630600</v>
      </c>
      <c r="F6520" s="35">
        <v>63060300</v>
      </c>
      <c r="G6520" s="29" t="s">
        <v>12393</v>
      </c>
      <c r="I6520" s="21"/>
      <c r="J6520" s="21"/>
    </row>
    <row r="6521" spans="3:10">
      <c r="C6521" s="29"/>
      <c r="E6521" s="35">
        <v>630600</v>
      </c>
      <c r="F6521" s="35">
        <v>63060400</v>
      </c>
      <c r="G6521" s="29" t="s">
        <v>12393</v>
      </c>
      <c r="I6521" s="21"/>
      <c r="J6521" s="21"/>
    </row>
    <row r="6522" spans="3:10">
      <c r="C6522" s="29"/>
      <c r="E6522" s="35">
        <v>630600</v>
      </c>
      <c r="F6522" s="35">
        <v>63060500</v>
      </c>
      <c r="G6522" s="29" t="s">
        <v>12393</v>
      </c>
      <c r="I6522" s="21"/>
      <c r="J6522" s="21"/>
    </row>
    <row r="6523" spans="3:10">
      <c r="C6523" s="29"/>
      <c r="E6523" s="35">
        <v>630600</v>
      </c>
      <c r="F6523" s="35">
        <v>63060600</v>
      </c>
      <c r="G6523" s="29" t="s">
        <v>12393</v>
      </c>
      <c r="I6523" s="21"/>
      <c r="J6523" s="21"/>
    </row>
    <row r="6524" spans="3:10">
      <c r="C6524" s="29"/>
      <c r="E6524" s="35">
        <v>630600</v>
      </c>
      <c r="F6524" s="35">
        <v>63060700</v>
      </c>
      <c r="G6524" s="29" t="s">
        <v>12393</v>
      </c>
      <c r="I6524" s="21"/>
      <c r="J6524" s="21"/>
    </row>
    <row r="6525" spans="3:10">
      <c r="C6525" s="29"/>
      <c r="E6525" s="35">
        <v>630600</v>
      </c>
      <c r="F6525" s="35">
        <v>63060800</v>
      </c>
      <c r="G6525" s="29" t="s">
        <v>12393</v>
      </c>
      <c r="I6525" s="21"/>
      <c r="J6525" s="21"/>
    </row>
    <row r="6526" spans="3:10">
      <c r="C6526" s="29"/>
      <c r="E6526" s="35">
        <v>630600</v>
      </c>
      <c r="F6526" s="35">
        <v>63060900</v>
      </c>
      <c r="G6526" s="29" t="s">
        <v>12393</v>
      </c>
      <c r="I6526" s="21"/>
      <c r="J6526" s="21"/>
    </row>
    <row r="6527" spans="3:10">
      <c r="C6527" s="29"/>
      <c r="E6527" s="35">
        <v>630600</v>
      </c>
      <c r="F6527" s="35">
        <v>63061000</v>
      </c>
      <c r="G6527" s="29" t="s">
        <v>12393</v>
      </c>
      <c r="I6527" s="21"/>
      <c r="J6527" s="21"/>
    </row>
    <row r="6528" spans="3:10">
      <c r="C6528" s="29"/>
      <c r="E6528" s="35">
        <v>630700</v>
      </c>
      <c r="F6528" s="35">
        <v>63070100</v>
      </c>
      <c r="G6528" s="29" t="s">
        <v>12394</v>
      </c>
      <c r="I6528" s="21"/>
      <c r="J6528" s="21"/>
    </row>
    <row r="6529" spans="3:10">
      <c r="C6529" s="29"/>
      <c r="E6529" s="35">
        <v>630700</v>
      </c>
      <c r="F6529" s="35">
        <v>63070200</v>
      </c>
      <c r="G6529" s="29" t="s">
        <v>12394</v>
      </c>
      <c r="I6529" s="21"/>
      <c r="J6529" s="21"/>
    </row>
    <row r="6530" spans="3:10">
      <c r="C6530" s="29"/>
      <c r="E6530" s="35">
        <v>630700</v>
      </c>
      <c r="F6530" s="35">
        <v>63070300</v>
      </c>
      <c r="G6530" s="29" t="s">
        <v>12394</v>
      </c>
      <c r="I6530" s="21"/>
      <c r="J6530" s="21"/>
    </row>
    <row r="6531" spans="3:10">
      <c r="C6531" s="29"/>
      <c r="E6531" s="35">
        <v>630700</v>
      </c>
      <c r="F6531" s="35">
        <v>63070400</v>
      </c>
      <c r="G6531" s="29" t="s">
        <v>12394</v>
      </c>
      <c r="I6531" s="21"/>
      <c r="J6531" s="21"/>
    </row>
    <row r="6532" spans="3:10">
      <c r="C6532" s="29"/>
      <c r="E6532" s="35">
        <v>630700</v>
      </c>
      <c r="F6532" s="35">
        <v>63070500</v>
      </c>
      <c r="G6532" s="29" t="s">
        <v>12394</v>
      </c>
      <c r="I6532" s="21"/>
      <c r="J6532" s="21"/>
    </row>
    <row r="6533" spans="3:10">
      <c r="C6533" s="29"/>
      <c r="E6533" s="35">
        <v>630800</v>
      </c>
      <c r="F6533" s="35">
        <v>63080100</v>
      </c>
      <c r="G6533" s="29" t="s">
        <v>12395</v>
      </c>
      <c r="I6533" s="21"/>
      <c r="J6533" s="21"/>
    </row>
    <row r="6534" spans="3:10">
      <c r="C6534" s="29"/>
      <c r="E6534" s="35">
        <v>630800</v>
      </c>
      <c r="F6534" s="35">
        <v>63080200</v>
      </c>
      <c r="G6534" s="29" t="s">
        <v>12395</v>
      </c>
      <c r="I6534" s="21"/>
      <c r="J6534" s="21"/>
    </row>
    <row r="6535" spans="3:10">
      <c r="C6535" s="29"/>
      <c r="E6535" s="35">
        <v>630800</v>
      </c>
      <c r="F6535" s="35">
        <v>63080300</v>
      </c>
      <c r="G6535" s="29" t="s">
        <v>12395</v>
      </c>
      <c r="I6535" s="21"/>
      <c r="J6535" s="21"/>
    </row>
    <row r="6536" spans="3:10">
      <c r="C6536" s="29"/>
      <c r="E6536" s="35">
        <v>630800</v>
      </c>
      <c r="F6536" s="35">
        <v>63080400</v>
      </c>
      <c r="G6536" s="29" t="s">
        <v>12395</v>
      </c>
      <c r="I6536" s="21"/>
      <c r="J6536" s="21"/>
    </row>
    <row r="6537" spans="3:10">
      <c r="C6537" s="29"/>
      <c r="E6537" s="35">
        <v>630800</v>
      </c>
      <c r="F6537" s="35">
        <v>63080500</v>
      </c>
      <c r="G6537" s="29" t="s">
        <v>12395</v>
      </c>
      <c r="I6537" s="21"/>
      <c r="J6537" s="21"/>
    </row>
    <row r="6538" spans="3:10">
      <c r="C6538" s="29"/>
      <c r="E6538" s="35">
        <v>630800</v>
      </c>
      <c r="F6538" s="35">
        <v>63080600</v>
      </c>
      <c r="G6538" s="29" t="s">
        <v>12395</v>
      </c>
      <c r="I6538" s="21"/>
      <c r="J6538" s="21"/>
    </row>
    <row r="6539" spans="3:10">
      <c r="C6539" s="29"/>
      <c r="E6539" s="35">
        <v>630900</v>
      </c>
      <c r="F6539" s="35">
        <v>63090100</v>
      </c>
      <c r="G6539" s="29" t="s">
        <v>12396</v>
      </c>
      <c r="I6539" s="21"/>
      <c r="J6539" s="21"/>
    </row>
    <row r="6540" spans="3:10">
      <c r="C6540" s="29"/>
      <c r="E6540" s="35">
        <v>630900</v>
      </c>
      <c r="F6540" s="35">
        <v>63090200</v>
      </c>
      <c r="G6540" s="29" t="s">
        <v>12396</v>
      </c>
      <c r="I6540" s="21"/>
      <c r="J6540" s="21"/>
    </row>
    <row r="6541" spans="3:10">
      <c r="C6541" s="29"/>
      <c r="E6541" s="35">
        <v>630900</v>
      </c>
      <c r="F6541" s="35">
        <v>63090300</v>
      </c>
      <c r="G6541" s="29" t="s">
        <v>12396</v>
      </c>
      <c r="I6541" s="21"/>
      <c r="J6541" s="21"/>
    </row>
    <row r="6542" spans="3:10">
      <c r="C6542" s="29"/>
      <c r="E6542" s="35">
        <v>640100</v>
      </c>
      <c r="F6542" s="35">
        <v>64010100</v>
      </c>
      <c r="G6542" s="29" t="s">
        <v>12397</v>
      </c>
      <c r="I6542" s="21"/>
      <c r="J6542" s="21"/>
    </row>
    <row r="6543" spans="3:10">
      <c r="C6543" s="29"/>
      <c r="E6543" s="35">
        <v>640100</v>
      </c>
      <c r="F6543" s="35">
        <v>64010200</v>
      </c>
      <c r="G6543" s="29" t="s">
        <v>12397</v>
      </c>
      <c r="I6543" s="21"/>
      <c r="J6543" s="21"/>
    </row>
    <row r="6544" spans="3:10">
      <c r="C6544" s="29"/>
      <c r="E6544" s="35">
        <v>640100</v>
      </c>
      <c r="F6544" s="35">
        <v>64010300</v>
      </c>
      <c r="G6544" s="29" t="s">
        <v>12397</v>
      </c>
      <c r="I6544" s="21"/>
      <c r="J6544" s="21"/>
    </row>
    <row r="6545" spans="3:10">
      <c r="C6545" s="29"/>
      <c r="E6545" s="35">
        <v>640100</v>
      </c>
      <c r="F6545" s="35">
        <v>64010400</v>
      </c>
      <c r="G6545" s="29" t="s">
        <v>12397</v>
      </c>
      <c r="I6545" s="21"/>
      <c r="J6545" s="21"/>
    </row>
    <row r="6546" spans="3:10">
      <c r="C6546" s="29"/>
      <c r="E6546" s="35">
        <v>640100</v>
      </c>
      <c r="F6546" s="35">
        <v>64010500</v>
      </c>
      <c r="G6546" s="29" t="s">
        <v>12397</v>
      </c>
      <c r="I6546" s="21"/>
      <c r="J6546" s="21"/>
    </row>
    <row r="6547" spans="3:10">
      <c r="C6547" s="29"/>
      <c r="E6547" s="35">
        <v>640100</v>
      </c>
      <c r="F6547" s="35">
        <v>64010600</v>
      </c>
      <c r="G6547" s="29" t="s">
        <v>12397</v>
      </c>
      <c r="I6547" s="21"/>
      <c r="J6547" s="21"/>
    </row>
    <row r="6548" spans="3:10">
      <c r="C6548" s="29"/>
      <c r="E6548" s="35">
        <v>640100</v>
      </c>
      <c r="F6548" s="35">
        <v>64010700</v>
      </c>
      <c r="G6548" s="29" t="s">
        <v>12397</v>
      </c>
      <c r="I6548" s="21"/>
      <c r="J6548" s="21"/>
    </row>
    <row r="6549" spans="3:10">
      <c r="C6549" s="29"/>
      <c r="E6549" s="35">
        <v>640100</v>
      </c>
      <c r="F6549" s="35">
        <v>64010800</v>
      </c>
      <c r="G6549" s="29" t="s">
        <v>12397</v>
      </c>
      <c r="I6549" s="21"/>
      <c r="J6549" s="21"/>
    </row>
    <row r="6550" spans="3:10">
      <c r="C6550" s="29"/>
      <c r="E6550" s="35">
        <v>640100</v>
      </c>
      <c r="F6550" s="35">
        <v>64010900</v>
      </c>
      <c r="G6550" s="29" t="s">
        <v>12397</v>
      </c>
      <c r="I6550" s="21"/>
      <c r="J6550" s="21"/>
    </row>
    <row r="6551" spans="3:10">
      <c r="C6551" s="29"/>
      <c r="E6551" s="35">
        <v>640100</v>
      </c>
      <c r="F6551" s="35">
        <v>64011000</v>
      </c>
      <c r="G6551" s="29" t="s">
        <v>12397</v>
      </c>
      <c r="I6551" s="21"/>
      <c r="J6551" s="21"/>
    </row>
    <row r="6552" spans="3:10">
      <c r="C6552" s="29"/>
      <c r="E6552" s="35">
        <v>640200</v>
      </c>
      <c r="F6552" s="35">
        <v>64020100</v>
      </c>
      <c r="G6552" s="29" t="s">
        <v>12398</v>
      </c>
      <c r="I6552" s="21"/>
      <c r="J6552" s="21"/>
    </row>
    <row r="6553" spans="3:10">
      <c r="C6553" s="29"/>
      <c r="E6553" s="35">
        <v>640200</v>
      </c>
      <c r="F6553" s="35">
        <v>64020200</v>
      </c>
      <c r="G6553" s="29" t="s">
        <v>12398</v>
      </c>
      <c r="I6553" s="21"/>
      <c r="J6553" s="21"/>
    </row>
    <row r="6554" spans="3:10">
      <c r="C6554" s="29"/>
      <c r="E6554" s="35">
        <v>640200</v>
      </c>
      <c r="F6554" s="35">
        <v>64020300</v>
      </c>
      <c r="G6554" s="29" t="s">
        <v>12398</v>
      </c>
      <c r="I6554" s="21"/>
      <c r="J6554" s="21"/>
    </row>
    <row r="6555" spans="3:10">
      <c r="C6555" s="29"/>
      <c r="E6555" s="35">
        <v>640200</v>
      </c>
      <c r="F6555" s="35">
        <v>64020400</v>
      </c>
      <c r="G6555" s="29" t="s">
        <v>12398</v>
      </c>
      <c r="I6555" s="21"/>
      <c r="J6555" s="21"/>
    </row>
    <row r="6556" spans="3:10">
      <c r="C6556" s="29"/>
      <c r="E6556" s="35">
        <v>640200</v>
      </c>
      <c r="F6556" s="35">
        <v>64020500</v>
      </c>
      <c r="G6556" s="29" t="s">
        <v>12398</v>
      </c>
      <c r="I6556" s="21"/>
      <c r="J6556" s="21"/>
    </row>
    <row r="6557" spans="3:10">
      <c r="C6557" s="29"/>
      <c r="E6557" s="35">
        <v>640200</v>
      </c>
      <c r="F6557" s="35">
        <v>64020600</v>
      </c>
      <c r="G6557" s="29" t="s">
        <v>12398</v>
      </c>
      <c r="I6557" s="21"/>
      <c r="J6557" s="21"/>
    </row>
    <row r="6558" spans="3:10">
      <c r="C6558" s="29"/>
      <c r="E6558" s="35">
        <v>640200</v>
      </c>
      <c r="F6558" s="35">
        <v>64020700</v>
      </c>
      <c r="G6558" s="29" t="s">
        <v>12398</v>
      </c>
      <c r="I6558" s="21"/>
      <c r="J6558" s="21"/>
    </row>
    <row r="6559" spans="3:10">
      <c r="C6559" s="29"/>
      <c r="E6559" s="35">
        <v>640300</v>
      </c>
      <c r="F6559" s="35">
        <v>64030100</v>
      </c>
      <c r="G6559" s="29" t="s">
        <v>12399</v>
      </c>
      <c r="I6559" s="21"/>
      <c r="J6559" s="21"/>
    </row>
    <row r="6560" spans="3:10">
      <c r="C6560" s="29"/>
      <c r="E6560" s="35">
        <v>640300</v>
      </c>
      <c r="F6560" s="35">
        <v>64030200</v>
      </c>
      <c r="G6560" s="29" t="s">
        <v>12399</v>
      </c>
      <c r="I6560" s="21"/>
      <c r="J6560" s="21"/>
    </row>
    <row r="6561" spans="3:10">
      <c r="C6561" s="29"/>
      <c r="E6561" s="35">
        <v>640300</v>
      </c>
      <c r="F6561" s="35">
        <v>64030300</v>
      </c>
      <c r="G6561" s="29" t="s">
        <v>12399</v>
      </c>
      <c r="I6561" s="21"/>
      <c r="J6561" s="21"/>
    </row>
    <row r="6562" spans="3:10">
      <c r="C6562" s="29"/>
      <c r="E6562" s="35">
        <v>640300</v>
      </c>
      <c r="F6562" s="35">
        <v>64030400</v>
      </c>
      <c r="G6562" s="29" t="s">
        <v>12399</v>
      </c>
      <c r="I6562" s="21"/>
      <c r="J6562" s="21"/>
    </row>
    <row r="6563" spans="3:10">
      <c r="C6563" s="29"/>
      <c r="E6563" s="35">
        <v>640300</v>
      </c>
      <c r="F6563" s="35">
        <v>64030500</v>
      </c>
      <c r="G6563" s="29" t="s">
        <v>12399</v>
      </c>
      <c r="I6563" s="21"/>
      <c r="J6563" s="21"/>
    </row>
    <row r="6564" spans="3:10">
      <c r="C6564" s="29"/>
      <c r="E6564" s="35">
        <v>640300</v>
      </c>
      <c r="F6564" s="35">
        <v>64030600</v>
      </c>
      <c r="G6564" s="29" t="s">
        <v>12399</v>
      </c>
      <c r="I6564" s="21"/>
      <c r="J6564" s="21"/>
    </row>
    <row r="6565" spans="3:10">
      <c r="C6565" s="29"/>
      <c r="E6565" s="35">
        <v>640300</v>
      </c>
      <c r="F6565" s="35">
        <v>64030700</v>
      </c>
      <c r="G6565" s="29" t="s">
        <v>12399</v>
      </c>
      <c r="I6565" s="21"/>
      <c r="J6565" s="21"/>
    </row>
    <row r="6566" spans="3:10">
      <c r="C6566" s="29"/>
      <c r="E6566" s="35">
        <v>640300</v>
      </c>
      <c r="F6566" s="35">
        <v>64030800</v>
      </c>
      <c r="G6566" s="29" t="s">
        <v>12399</v>
      </c>
      <c r="I6566" s="21"/>
      <c r="J6566" s="21"/>
    </row>
    <row r="6567" spans="3:10">
      <c r="C6567" s="29"/>
      <c r="E6567" s="35">
        <v>640300</v>
      </c>
      <c r="F6567" s="35">
        <v>64030900</v>
      </c>
      <c r="G6567" s="29" t="s">
        <v>12399</v>
      </c>
      <c r="I6567" s="21"/>
      <c r="J6567" s="21"/>
    </row>
    <row r="6568" spans="3:10">
      <c r="C6568" s="29"/>
      <c r="E6568" s="35">
        <v>640300</v>
      </c>
      <c r="F6568" s="35">
        <v>64031000</v>
      </c>
      <c r="G6568" s="29" t="s">
        <v>12399</v>
      </c>
      <c r="I6568" s="21"/>
      <c r="J6568" s="21"/>
    </row>
    <row r="6569" spans="3:10">
      <c r="C6569" s="29"/>
      <c r="E6569" s="35">
        <v>640400</v>
      </c>
      <c r="F6569" s="35">
        <v>64040100</v>
      </c>
      <c r="G6569" s="29" t="s">
        <v>12400</v>
      </c>
      <c r="I6569" s="21"/>
      <c r="J6569" s="21"/>
    </row>
    <row r="6570" spans="3:10">
      <c r="C6570" s="29"/>
      <c r="E6570" s="35">
        <v>640400</v>
      </c>
      <c r="F6570" s="35">
        <v>64040200</v>
      </c>
      <c r="G6570" s="29" t="s">
        <v>12400</v>
      </c>
      <c r="I6570" s="21"/>
      <c r="J6570" s="21"/>
    </row>
    <row r="6571" spans="3:10">
      <c r="C6571" s="29"/>
      <c r="E6571" s="35">
        <v>640400</v>
      </c>
      <c r="F6571" s="35">
        <v>64040300</v>
      </c>
      <c r="G6571" s="29" t="s">
        <v>12400</v>
      </c>
      <c r="I6571" s="21"/>
      <c r="J6571" s="21"/>
    </row>
    <row r="6572" spans="3:10">
      <c r="C6572" s="29"/>
      <c r="E6572" s="35">
        <v>640400</v>
      </c>
      <c r="F6572" s="35">
        <v>64040400</v>
      </c>
      <c r="G6572" s="29" t="s">
        <v>12400</v>
      </c>
      <c r="I6572" s="21"/>
      <c r="J6572" s="21"/>
    </row>
    <row r="6573" spans="3:10">
      <c r="C6573" s="29"/>
      <c r="E6573" s="35">
        <v>640400</v>
      </c>
      <c r="F6573" s="35">
        <v>64040500</v>
      </c>
      <c r="G6573" s="29" t="s">
        <v>12400</v>
      </c>
      <c r="I6573" s="21"/>
      <c r="J6573" s="21"/>
    </row>
    <row r="6574" spans="3:10">
      <c r="C6574" s="29"/>
      <c r="E6574" s="35">
        <v>640400</v>
      </c>
      <c r="F6574" s="35">
        <v>64040600</v>
      </c>
      <c r="G6574" s="29" t="s">
        <v>12400</v>
      </c>
      <c r="I6574" s="21"/>
      <c r="J6574" s="21"/>
    </row>
    <row r="6575" spans="3:10">
      <c r="C6575" s="29"/>
      <c r="E6575" s="35">
        <v>640400</v>
      </c>
      <c r="F6575" s="35">
        <v>64040700</v>
      </c>
      <c r="G6575" s="29" t="s">
        <v>12400</v>
      </c>
      <c r="I6575" s="21"/>
      <c r="J6575" s="21"/>
    </row>
    <row r="6576" spans="3:10">
      <c r="C6576" s="29"/>
      <c r="E6576" s="35">
        <v>640400</v>
      </c>
      <c r="F6576" s="35">
        <v>64040800</v>
      </c>
      <c r="G6576" s="29" t="s">
        <v>12400</v>
      </c>
      <c r="I6576" s="21"/>
      <c r="J6576" s="21"/>
    </row>
    <row r="6577" spans="3:10">
      <c r="C6577" s="29"/>
      <c r="E6577" s="35">
        <v>640400</v>
      </c>
      <c r="F6577" s="35">
        <v>64040900</v>
      </c>
      <c r="G6577" s="29" t="s">
        <v>12400</v>
      </c>
      <c r="I6577" s="21"/>
      <c r="J6577" s="21"/>
    </row>
    <row r="6578" spans="3:10">
      <c r="C6578" s="29"/>
      <c r="E6578" s="35">
        <v>640400</v>
      </c>
      <c r="F6578" s="35">
        <v>64041000</v>
      </c>
      <c r="G6578" s="29" t="s">
        <v>12400</v>
      </c>
      <c r="I6578" s="21"/>
      <c r="J6578" s="21"/>
    </row>
    <row r="6579" spans="3:10">
      <c r="C6579" s="29"/>
      <c r="E6579" s="35">
        <v>640400</v>
      </c>
      <c r="F6579" s="35">
        <v>64041100</v>
      </c>
      <c r="G6579" s="29" t="s">
        <v>12400</v>
      </c>
      <c r="I6579" s="21"/>
      <c r="J6579" s="21"/>
    </row>
    <row r="6580" spans="3:10">
      <c r="C6580" s="29"/>
      <c r="E6580" s="35">
        <v>640500</v>
      </c>
      <c r="F6580" s="35">
        <v>64050100</v>
      </c>
      <c r="G6580" s="29" t="s">
        <v>12401</v>
      </c>
      <c r="I6580" s="21"/>
      <c r="J6580" s="21"/>
    </row>
    <row r="6581" spans="3:10">
      <c r="C6581" s="29"/>
      <c r="E6581" s="35">
        <v>640500</v>
      </c>
      <c r="F6581" s="35">
        <v>64050200</v>
      </c>
      <c r="G6581" s="29" t="s">
        <v>12401</v>
      </c>
      <c r="I6581" s="21"/>
      <c r="J6581" s="21"/>
    </row>
    <row r="6582" spans="3:10">
      <c r="C6582" s="29"/>
      <c r="E6582" s="35">
        <v>640500</v>
      </c>
      <c r="F6582" s="35">
        <v>64050300</v>
      </c>
      <c r="G6582" s="29" t="s">
        <v>12401</v>
      </c>
      <c r="I6582" s="21"/>
      <c r="J6582" s="21"/>
    </row>
    <row r="6583" spans="3:10">
      <c r="C6583" s="29"/>
      <c r="E6583" s="35">
        <v>640500</v>
      </c>
      <c r="F6583" s="35">
        <v>64050400</v>
      </c>
      <c r="G6583" s="29" t="s">
        <v>12401</v>
      </c>
      <c r="I6583" s="21"/>
      <c r="J6583" s="21"/>
    </row>
    <row r="6584" spans="3:10">
      <c r="C6584" s="29"/>
      <c r="E6584" s="35">
        <v>640500</v>
      </c>
      <c r="F6584" s="35">
        <v>64050500</v>
      </c>
      <c r="G6584" s="29" t="s">
        <v>12401</v>
      </c>
      <c r="I6584" s="21"/>
      <c r="J6584" s="21"/>
    </row>
    <row r="6585" spans="3:10">
      <c r="C6585" s="29"/>
      <c r="E6585" s="35">
        <v>640500</v>
      </c>
      <c r="F6585" s="35">
        <v>64050600</v>
      </c>
      <c r="G6585" s="29" t="s">
        <v>12401</v>
      </c>
      <c r="I6585" s="21"/>
      <c r="J6585" s="21"/>
    </row>
    <row r="6586" spans="3:10">
      <c r="C6586" s="29"/>
      <c r="E6586" s="35">
        <v>640500</v>
      </c>
      <c r="F6586" s="35">
        <v>64050700</v>
      </c>
      <c r="G6586" s="29" t="s">
        <v>12401</v>
      </c>
      <c r="I6586" s="21"/>
      <c r="J6586" s="21"/>
    </row>
    <row r="6587" spans="3:10">
      <c r="C6587" s="29"/>
      <c r="E6587" s="35">
        <v>640500</v>
      </c>
      <c r="F6587" s="35">
        <v>64050800</v>
      </c>
      <c r="G6587" s="29" t="s">
        <v>12401</v>
      </c>
      <c r="I6587" s="21"/>
      <c r="J6587" s="21"/>
    </row>
    <row r="6588" spans="3:10">
      <c r="C6588" s="29"/>
      <c r="E6588" s="35">
        <v>640500</v>
      </c>
      <c r="F6588" s="35">
        <v>64050900</v>
      </c>
      <c r="G6588" s="29" t="s">
        <v>12401</v>
      </c>
      <c r="I6588" s="21"/>
      <c r="J6588" s="21"/>
    </row>
    <row r="6589" spans="3:10">
      <c r="C6589" s="29"/>
      <c r="E6589" s="35">
        <v>640500</v>
      </c>
      <c r="F6589" s="35">
        <v>64051000</v>
      </c>
      <c r="G6589" s="29" t="s">
        <v>12401</v>
      </c>
      <c r="I6589" s="21"/>
      <c r="J6589" s="21"/>
    </row>
    <row r="6590" spans="3:10">
      <c r="C6590" s="29"/>
      <c r="E6590" s="35">
        <v>640500</v>
      </c>
      <c r="F6590" s="35">
        <v>64051100</v>
      </c>
      <c r="G6590" s="29" t="s">
        <v>12401</v>
      </c>
      <c r="I6590" s="21"/>
      <c r="J6590" s="21"/>
    </row>
    <row r="6591" spans="3:10">
      <c r="C6591" s="29"/>
      <c r="E6591" s="35">
        <v>640600</v>
      </c>
      <c r="F6591" s="35">
        <v>64060100</v>
      </c>
      <c r="G6591" s="29" t="s">
        <v>12402</v>
      </c>
      <c r="I6591" s="21"/>
      <c r="J6591" s="21"/>
    </row>
    <row r="6592" spans="3:10">
      <c r="C6592" s="29"/>
      <c r="E6592" s="35">
        <v>640600</v>
      </c>
      <c r="F6592" s="35">
        <v>64060200</v>
      </c>
      <c r="G6592" s="29" t="s">
        <v>12402</v>
      </c>
      <c r="I6592" s="21"/>
      <c r="J6592" s="21"/>
    </row>
    <row r="6593" spans="3:10">
      <c r="C6593" s="29"/>
      <c r="E6593" s="35">
        <v>640600</v>
      </c>
      <c r="F6593" s="35">
        <v>64060300</v>
      </c>
      <c r="G6593" s="29" t="s">
        <v>12402</v>
      </c>
      <c r="I6593" s="21"/>
      <c r="J6593" s="21"/>
    </row>
    <row r="6594" spans="3:10">
      <c r="C6594" s="29"/>
      <c r="E6594" s="35">
        <v>640600</v>
      </c>
      <c r="F6594" s="35">
        <v>64060400</v>
      </c>
      <c r="G6594" s="29" t="s">
        <v>12402</v>
      </c>
      <c r="I6594" s="21"/>
      <c r="J6594" s="21"/>
    </row>
    <row r="6595" spans="3:10">
      <c r="C6595" s="29"/>
      <c r="E6595" s="35">
        <v>640600</v>
      </c>
      <c r="F6595" s="35">
        <v>64060500</v>
      </c>
      <c r="G6595" s="29" t="s">
        <v>12402</v>
      </c>
      <c r="I6595" s="21"/>
      <c r="J6595" s="21"/>
    </row>
    <row r="6596" spans="3:10">
      <c r="C6596" s="29"/>
      <c r="E6596" s="35">
        <v>640600</v>
      </c>
      <c r="F6596" s="35">
        <v>64060600</v>
      </c>
      <c r="G6596" s="29" t="s">
        <v>12402</v>
      </c>
      <c r="I6596" s="21"/>
      <c r="J6596" s="21"/>
    </row>
    <row r="6597" spans="3:10">
      <c r="C6597" s="29"/>
      <c r="E6597" s="35">
        <v>640600</v>
      </c>
      <c r="F6597" s="35">
        <v>64060700</v>
      </c>
      <c r="G6597" s="29" t="s">
        <v>12402</v>
      </c>
      <c r="I6597" s="21"/>
      <c r="J6597" s="21"/>
    </row>
    <row r="6598" spans="3:10">
      <c r="C6598" s="29"/>
      <c r="E6598" s="35">
        <v>640600</v>
      </c>
      <c r="F6598" s="35">
        <v>64060800</v>
      </c>
      <c r="G6598" s="29" t="s">
        <v>12402</v>
      </c>
      <c r="I6598" s="21"/>
      <c r="J6598" s="21"/>
    </row>
    <row r="6599" spans="3:10">
      <c r="C6599" s="29"/>
      <c r="E6599" s="35">
        <v>640600</v>
      </c>
      <c r="F6599" s="35">
        <v>64060900</v>
      </c>
      <c r="G6599" s="29" t="s">
        <v>12402</v>
      </c>
      <c r="I6599" s="21"/>
      <c r="J6599" s="21"/>
    </row>
    <row r="6600" spans="3:10">
      <c r="C6600" s="29"/>
      <c r="E6600" s="35">
        <v>640600</v>
      </c>
      <c r="F6600" s="35">
        <v>64061000</v>
      </c>
      <c r="G6600" s="29" t="s">
        <v>12402</v>
      </c>
      <c r="I6600" s="21"/>
      <c r="J6600" s="21"/>
    </row>
    <row r="6601" spans="3:10">
      <c r="C6601" s="29"/>
      <c r="E6601" s="35">
        <v>640600</v>
      </c>
      <c r="F6601" s="35">
        <v>64061100</v>
      </c>
      <c r="G6601" s="29" t="s">
        <v>12402</v>
      </c>
      <c r="I6601" s="21"/>
      <c r="J6601" s="21"/>
    </row>
    <row r="6602" spans="3:10">
      <c r="C6602" s="29"/>
      <c r="E6602" s="35">
        <v>640600</v>
      </c>
      <c r="F6602" s="35">
        <v>64061200</v>
      </c>
      <c r="G6602" s="29" t="s">
        <v>12402</v>
      </c>
      <c r="I6602" s="21"/>
      <c r="J6602" s="21"/>
    </row>
    <row r="6603" spans="3:10">
      <c r="C6603" s="29"/>
      <c r="E6603" s="35">
        <v>640600</v>
      </c>
      <c r="F6603" s="35">
        <v>64061300</v>
      </c>
      <c r="G6603" s="29" t="s">
        <v>12402</v>
      </c>
      <c r="I6603" s="21"/>
      <c r="J6603" s="21"/>
    </row>
    <row r="6604" spans="3:10">
      <c r="C6604" s="29"/>
      <c r="E6604" s="35">
        <v>640700</v>
      </c>
      <c r="F6604" s="35">
        <v>64070100</v>
      </c>
      <c r="G6604" s="29" t="s">
        <v>12403</v>
      </c>
      <c r="I6604" s="21"/>
      <c r="J6604" s="21"/>
    </row>
    <row r="6605" spans="3:10">
      <c r="C6605" s="29"/>
      <c r="E6605" s="35">
        <v>640700</v>
      </c>
      <c r="F6605" s="35">
        <v>64070200</v>
      </c>
      <c r="G6605" s="29" t="s">
        <v>12403</v>
      </c>
      <c r="I6605" s="21"/>
      <c r="J6605" s="21"/>
    </row>
    <row r="6606" spans="3:10">
      <c r="C6606" s="29"/>
      <c r="E6606" s="35">
        <v>640700</v>
      </c>
      <c r="F6606" s="35">
        <v>64070300</v>
      </c>
      <c r="G6606" s="29" t="s">
        <v>12403</v>
      </c>
      <c r="I6606" s="21"/>
      <c r="J6606" s="21"/>
    </row>
    <row r="6607" spans="3:10">
      <c r="C6607" s="29"/>
      <c r="E6607" s="35">
        <v>640700</v>
      </c>
      <c r="F6607" s="35">
        <v>64070400</v>
      </c>
      <c r="G6607" s="29" t="s">
        <v>12403</v>
      </c>
      <c r="I6607" s="21"/>
      <c r="J6607" s="21"/>
    </row>
    <row r="6608" spans="3:10">
      <c r="C6608" s="29"/>
      <c r="E6608" s="35">
        <v>640700</v>
      </c>
      <c r="F6608" s="35">
        <v>64070500</v>
      </c>
      <c r="G6608" s="29" t="s">
        <v>12403</v>
      </c>
      <c r="I6608" s="21"/>
      <c r="J6608" s="21"/>
    </row>
    <row r="6609" spans="3:10">
      <c r="C6609" s="29"/>
      <c r="E6609" s="35">
        <v>640700</v>
      </c>
      <c r="F6609" s="35">
        <v>64070600</v>
      </c>
      <c r="G6609" s="29" t="s">
        <v>12403</v>
      </c>
      <c r="I6609" s="21"/>
      <c r="J6609" s="21"/>
    </row>
    <row r="6610" spans="3:10">
      <c r="C6610" s="29"/>
      <c r="E6610" s="35">
        <v>640700</v>
      </c>
      <c r="F6610" s="35">
        <v>64070700</v>
      </c>
      <c r="G6610" s="29" t="s">
        <v>12403</v>
      </c>
      <c r="I6610" s="21"/>
      <c r="J6610" s="21"/>
    </row>
    <row r="6611" spans="3:10">
      <c r="C6611" s="29"/>
      <c r="E6611" s="35">
        <v>640700</v>
      </c>
      <c r="F6611" s="35">
        <v>64070800</v>
      </c>
      <c r="G6611" s="29" t="s">
        <v>12403</v>
      </c>
      <c r="I6611" s="21"/>
      <c r="J6611" s="21"/>
    </row>
    <row r="6612" spans="3:10">
      <c r="C6612" s="29"/>
      <c r="E6612" s="35">
        <v>640700</v>
      </c>
      <c r="F6612" s="35">
        <v>64070900</v>
      </c>
      <c r="G6612" s="29" t="s">
        <v>12403</v>
      </c>
      <c r="I6612" s="21"/>
      <c r="J6612" s="21"/>
    </row>
    <row r="6613" spans="3:10">
      <c r="C6613" s="29"/>
      <c r="E6613" s="35">
        <v>640700</v>
      </c>
      <c r="F6613" s="35">
        <v>64071000</v>
      </c>
      <c r="G6613" s="29" t="s">
        <v>12403</v>
      </c>
      <c r="I6613" s="21"/>
      <c r="J6613" s="21"/>
    </row>
    <row r="6614" spans="3:10">
      <c r="C6614" s="29"/>
      <c r="E6614" s="35">
        <v>640700</v>
      </c>
      <c r="F6614" s="35">
        <v>64071100</v>
      </c>
      <c r="G6614" s="29" t="s">
        <v>12403</v>
      </c>
      <c r="I6614" s="21"/>
      <c r="J6614" s="21"/>
    </row>
    <row r="6615" spans="3:10">
      <c r="C6615" s="29"/>
      <c r="E6615" s="35">
        <v>640700</v>
      </c>
      <c r="F6615" s="35">
        <v>64071200</v>
      </c>
      <c r="G6615" s="29" t="s">
        <v>12403</v>
      </c>
      <c r="I6615" s="21"/>
      <c r="J6615" s="21"/>
    </row>
    <row r="6616" spans="3:10">
      <c r="C6616" s="29"/>
      <c r="E6616" s="35">
        <v>640700</v>
      </c>
      <c r="F6616" s="35">
        <v>64071300</v>
      </c>
      <c r="G6616" s="29" t="s">
        <v>12403</v>
      </c>
      <c r="I6616" s="21"/>
      <c r="J6616" s="21"/>
    </row>
    <row r="6617" spans="3:10">
      <c r="C6617" s="29"/>
      <c r="E6617" s="35">
        <v>640700</v>
      </c>
      <c r="F6617" s="35">
        <v>64071400</v>
      </c>
      <c r="G6617" s="29" t="s">
        <v>12403</v>
      </c>
      <c r="I6617" s="21"/>
      <c r="J6617" s="21"/>
    </row>
    <row r="6618" spans="3:10">
      <c r="C6618" s="29"/>
      <c r="E6618" s="35">
        <v>640700</v>
      </c>
      <c r="F6618" s="35">
        <v>64079500</v>
      </c>
      <c r="G6618" s="29" t="s">
        <v>12403</v>
      </c>
      <c r="I6618" s="21"/>
      <c r="J6618" s="21"/>
    </row>
    <row r="6619" spans="3:10">
      <c r="C6619" s="29"/>
      <c r="E6619" s="35">
        <v>640700</v>
      </c>
      <c r="F6619" s="35">
        <v>64079600</v>
      </c>
      <c r="G6619" s="29" t="s">
        <v>12403</v>
      </c>
      <c r="I6619" s="21"/>
      <c r="J6619" s="21"/>
    </row>
    <row r="6620" spans="3:10">
      <c r="C6620" s="29"/>
      <c r="E6620" s="35">
        <v>640700</v>
      </c>
      <c r="F6620" s="35">
        <v>64079700</v>
      </c>
      <c r="G6620" s="29" t="s">
        <v>12403</v>
      </c>
      <c r="I6620" s="21"/>
      <c r="J6620" s="21"/>
    </row>
    <row r="6621" spans="3:10">
      <c r="C6621" s="29"/>
      <c r="E6621" s="35">
        <v>640700</v>
      </c>
      <c r="F6621" s="35">
        <v>64079800</v>
      </c>
      <c r="G6621" s="29" t="s">
        <v>12403</v>
      </c>
      <c r="I6621" s="21"/>
      <c r="J6621" s="21"/>
    </row>
    <row r="6622" spans="3:10">
      <c r="C6622" s="29"/>
      <c r="E6622" s="35">
        <v>640700</v>
      </c>
      <c r="F6622" s="35">
        <v>64079900</v>
      </c>
      <c r="G6622" s="29" t="s">
        <v>12403</v>
      </c>
      <c r="I6622" s="21"/>
      <c r="J6622" s="21"/>
    </row>
    <row r="6623" spans="3:10">
      <c r="C6623" s="29"/>
      <c r="E6623" s="35">
        <v>640800</v>
      </c>
      <c r="F6623" s="35">
        <v>64080100</v>
      </c>
      <c r="G6623" s="29" t="s">
        <v>12404</v>
      </c>
      <c r="I6623" s="21"/>
      <c r="J6623" s="21"/>
    </row>
    <row r="6624" spans="3:10">
      <c r="C6624" s="29"/>
      <c r="E6624" s="35">
        <v>640800</v>
      </c>
      <c r="F6624" s="35">
        <v>64080200</v>
      </c>
      <c r="G6624" s="29" t="s">
        <v>12404</v>
      </c>
      <c r="I6624" s="21"/>
      <c r="J6624" s="21"/>
    </row>
    <row r="6625" spans="3:10">
      <c r="C6625" s="29"/>
      <c r="E6625" s="35">
        <v>640800</v>
      </c>
      <c r="F6625" s="35">
        <v>64080300</v>
      </c>
      <c r="G6625" s="29" t="s">
        <v>12404</v>
      </c>
      <c r="I6625" s="21"/>
      <c r="J6625" s="21"/>
    </row>
    <row r="6626" spans="3:10">
      <c r="C6626" s="29"/>
      <c r="E6626" s="35">
        <v>640800</v>
      </c>
      <c r="F6626" s="35">
        <v>64080400</v>
      </c>
      <c r="G6626" s="29" t="s">
        <v>12404</v>
      </c>
      <c r="I6626" s="21"/>
      <c r="J6626" s="21"/>
    </row>
    <row r="6627" spans="3:10">
      <c r="C6627" s="29"/>
      <c r="E6627" s="35">
        <v>640800</v>
      </c>
      <c r="F6627" s="35">
        <v>64080500</v>
      </c>
      <c r="G6627" s="29" t="s">
        <v>12404</v>
      </c>
      <c r="I6627" s="21"/>
      <c r="J6627" s="21"/>
    </row>
    <row r="6628" spans="3:10">
      <c r="C6628" s="29"/>
      <c r="E6628" s="35">
        <v>640900</v>
      </c>
      <c r="F6628" s="35">
        <v>64090100</v>
      </c>
      <c r="G6628" s="29" t="s">
        <v>12405</v>
      </c>
      <c r="I6628" s="21"/>
      <c r="J6628" s="21"/>
    </row>
    <row r="6629" spans="3:10">
      <c r="C6629" s="29"/>
      <c r="E6629" s="35">
        <v>640900</v>
      </c>
      <c r="F6629" s="35">
        <v>64090200</v>
      </c>
      <c r="G6629" s="29" t="s">
        <v>12405</v>
      </c>
      <c r="I6629" s="21"/>
      <c r="J6629" s="21"/>
    </row>
    <row r="6630" spans="3:10">
      <c r="C6630" s="29"/>
      <c r="E6630" s="35">
        <v>640900</v>
      </c>
      <c r="F6630" s="35">
        <v>64090300</v>
      </c>
      <c r="G6630" s="29" t="s">
        <v>12405</v>
      </c>
      <c r="I6630" s="21"/>
      <c r="J6630" s="21"/>
    </row>
    <row r="6631" spans="3:10">
      <c r="C6631" s="29"/>
      <c r="E6631" s="35">
        <v>640900</v>
      </c>
      <c r="F6631" s="35">
        <v>64090400</v>
      </c>
      <c r="G6631" s="29" t="s">
        <v>12405</v>
      </c>
      <c r="I6631" s="21"/>
      <c r="J6631" s="21"/>
    </row>
    <row r="6632" spans="3:10">
      <c r="C6632" s="29"/>
      <c r="E6632" s="35">
        <v>640900</v>
      </c>
      <c r="F6632" s="35">
        <v>64090500</v>
      </c>
      <c r="G6632" s="29" t="s">
        <v>12405</v>
      </c>
      <c r="I6632" s="21"/>
      <c r="J6632" s="21"/>
    </row>
    <row r="6633" spans="3:10">
      <c r="C6633" s="29"/>
      <c r="E6633" s="35">
        <v>650100</v>
      </c>
      <c r="F6633" s="35">
        <v>65010100</v>
      </c>
      <c r="G6633" s="29" t="s">
        <v>12406</v>
      </c>
      <c r="I6633" s="21"/>
      <c r="J6633" s="21"/>
    </row>
    <row r="6634" spans="3:10">
      <c r="C6634" s="29"/>
      <c r="E6634" s="35">
        <v>650100</v>
      </c>
      <c r="F6634" s="35">
        <v>65010200</v>
      </c>
      <c r="G6634" s="29" t="s">
        <v>12406</v>
      </c>
      <c r="I6634" s="21"/>
      <c r="J6634" s="21"/>
    </row>
    <row r="6635" spans="3:10">
      <c r="C6635" s="29"/>
      <c r="E6635" s="35">
        <v>650100</v>
      </c>
      <c r="F6635" s="35">
        <v>65010300</v>
      </c>
      <c r="G6635" s="29" t="s">
        <v>12406</v>
      </c>
      <c r="I6635" s="21"/>
      <c r="J6635" s="21"/>
    </row>
    <row r="6636" spans="3:10">
      <c r="C6636" s="29"/>
      <c r="E6636" s="35">
        <v>650100</v>
      </c>
      <c r="F6636" s="35">
        <v>65010400</v>
      </c>
      <c r="G6636" s="29" t="s">
        <v>12406</v>
      </c>
      <c r="I6636" s="21"/>
      <c r="J6636" s="21"/>
    </row>
    <row r="6637" spans="3:10">
      <c r="C6637" s="29"/>
      <c r="E6637" s="35">
        <v>650100</v>
      </c>
      <c r="F6637" s="35">
        <v>65010500</v>
      </c>
      <c r="G6637" s="29" t="s">
        <v>12406</v>
      </c>
      <c r="I6637" s="21"/>
      <c r="J6637" s="21"/>
    </row>
    <row r="6638" spans="3:10">
      <c r="C6638" s="29"/>
      <c r="E6638" s="35">
        <v>650100</v>
      </c>
      <c r="F6638" s="35">
        <v>65010600</v>
      </c>
      <c r="G6638" s="29" t="s">
        <v>12406</v>
      </c>
      <c r="I6638" s="21"/>
      <c r="J6638" s="21"/>
    </row>
    <row r="6639" spans="3:10">
      <c r="C6639" s="29"/>
      <c r="E6639" s="35">
        <v>650100</v>
      </c>
      <c r="F6639" s="35">
        <v>65010700</v>
      </c>
      <c r="G6639" s="29" t="s">
        <v>12406</v>
      </c>
      <c r="I6639" s="21"/>
      <c r="J6639" s="21"/>
    </row>
    <row r="6640" spans="3:10">
      <c r="C6640" s="29"/>
      <c r="E6640" s="35">
        <v>650100</v>
      </c>
      <c r="F6640" s="35">
        <v>65010800</v>
      </c>
      <c r="G6640" s="29" t="s">
        <v>12406</v>
      </c>
      <c r="I6640" s="21"/>
      <c r="J6640" s="21"/>
    </row>
    <row r="6641" spans="3:10">
      <c r="C6641" s="29"/>
      <c r="E6641" s="35">
        <v>650100</v>
      </c>
      <c r="F6641" s="35">
        <v>65010900</v>
      </c>
      <c r="G6641" s="29" t="s">
        <v>12406</v>
      </c>
      <c r="I6641" s="21"/>
      <c r="J6641" s="21"/>
    </row>
    <row r="6642" spans="3:10">
      <c r="C6642" s="29"/>
      <c r="E6642" s="35">
        <v>650100</v>
      </c>
      <c r="F6642" s="35">
        <v>65011000</v>
      </c>
      <c r="G6642" s="29" t="s">
        <v>12406</v>
      </c>
      <c r="I6642" s="21"/>
      <c r="J6642" s="21"/>
    </row>
    <row r="6643" spans="3:10">
      <c r="C6643" s="29"/>
      <c r="E6643" s="35">
        <v>650100</v>
      </c>
      <c r="F6643" s="35">
        <v>65011100</v>
      </c>
      <c r="G6643" s="29" t="s">
        <v>12406</v>
      </c>
      <c r="I6643" s="21"/>
      <c r="J6643" s="21"/>
    </row>
    <row r="6644" spans="3:10">
      <c r="C6644" s="29"/>
      <c r="E6644" s="35">
        <v>650100</v>
      </c>
      <c r="F6644" s="35">
        <v>65011200</v>
      </c>
      <c r="G6644" s="29" t="s">
        <v>12406</v>
      </c>
      <c r="I6644" s="21"/>
      <c r="J6644" s="21"/>
    </row>
    <row r="6645" spans="3:10">
      <c r="C6645" s="29"/>
      <c r="E6645" s="35">
        <v>650100</v>
      </c>
      <c r="F6645" s="35">
        <v>65011300</v>
      </c>
      <c r="G6645" s="29" t="s">
        <v>12406</v>
      </c>
      <c r="I6645" s="21"/>
      <c r="J6645" s="21"/>
    </row>
    <row r="6646" spans="3:10">
      <c r="C6646" s="29"/>
      <c r="E6646" s="35">
        <v>650100</v>
      </c>
      <c r="F6646" s="35">
        <v>65011400</v>
      </c>
      <c r="G6646" s="29" t="s">
        <v>12406</v>
      </c>
      <c r="I6646" s="21"/>
      <c r="J6646" s="21"/>
    </row>
    <row r="6647" spans="3:10">
      <c r="C6647" s="29"/>
      <c r="E6647" s="35">
        <v>650100</v>
      </c>
      <c r="F6647" s="35">
        <v>65011500</v>
      </c>
      <c r="G6647" s="29" t="s">
        <v>12406</v>
      </c>
      <c r="I6647" s="21"/>
      <c r="J6647" s="21"/>
    </row>
    <row r="6648" spans="3:10">
      <c r="C6648" s="29"/>
      <c r="E6648" s="35">
        <v>650100</v>
      </c>
      <c r="F6648" s="35">
        <v>65011600</v>
      </c>
      <c r="G6648" s="29" t="s">
        <v>12406</v>
      </c>
      <c r="I6648" s="21"/>
      <c r="J6648" s="21"/>
    </row>
    <row r="6649" spans="3:10">
      <c r="C6649" s="29"/>
      <c r="E6649" s="35">
        <v>650100</v>
      </c>
      <c r="F6649" s="35">
        <v>65011700</v>
      </c>
      <c r="G6649" s="29" t="s">
        <v>12406</v>
      </c>
      <c r="I6649" s="21"/>
      <c r="J6649" s="21"/>
    </row>
    <row r="6650" spans="3:10">
      <c r="C6650" s="29"/>
      <c r="E6650" s="35">
        <v>650100</v>
      </c>
      <c r="F6650" s="35">
        <v>65011800</v>
      </c>
      <c r="G6650" s="29" t="s">
        <v>12406</v>
      </c>
      <c r="I6650" s="21"/>
      <c r="J6650" s="21"/>
    </row>
    <row r="6651" spans="3:10">
      <c r="C6651" s="29"/>
      <c r="E6651" s="35">
        <v>650100</v>
      </c>
      <c r="F6651" s="35">
        <v>65011900</v>
      </c>
      <c r="G6651" s="29" t="s">
        <v>12406</v>
      </c>
      <c r="I6651" s="21"/>
      <c r="J6651" s="21"/>
    </row>
    <row r="6652" spans="3:10">
      <c r="C6652" s="29"/>
      <c r="E6652" s="35">
        <v>650100</v>
      </c>
      <c r="F6652" s="35">
        <v>65012000</v>
      </c>
      <c r="G6652" s="29" t="s">
        <v>12406</v>
      </c>
      <c r="I6652" s="21"/>
      <c r="J6652" s="21"/>
    </row>
    <row r="6653" spans="3:10">
      <c r="C6653" s="29"/>
      <c r="E6653" s="35">
        <v>650200</v>
      </c>
      <c r="F6653" s="35">
        <v>65020100</v>
      </c>
      <c r="G6653" s="29" t="s">
        <v>12407</v>
      </c>
      <c r="I6653" s="21"/>
      <c r="J6653" s="21"/>
    </row>
    <row r="6654" spans="3:10">
      <c r="C6654" s="29"/>
      <c r="E6654" s="35">
        <v>650200</v>
      </c>
      <c r="F6654" s="35">
        <v>65020200</v>
      </c>
      <c r="G6654" s="29" t="s">
        <v>12407</v>
      </c>
      <c r="I6654" s="21"/>
      <c r="J6654" s="21"/>
    </row>
    <row r="6655" spans="3:10">
      <c r="C6655" s="29"/>
      <c r="E6655" s="35">
        <v>650200</v>
      </c>
      <c r="F6655" s="35">
        <v>65020300</v>
      </c>
      <c r="G6655" s="29" t="s">
        <v>12407</v>
      </c>
      <c r="I6655" s="21"/>
      <c r="J6655" s="21"/>
    </row>
    <row r="6656" spans="3:10">
      <c r="C6656" s="29"/>
      <c r="E6656" s="35">
        <v>650200</v>
      </c>
      <c r="F6656" s="35">
        <v>65020400</v>
      </c>
      <c r="G6656" s="29" t="s">
        <v>12407</v>
      </c>
      <c r="I6656" s="21"/>
      <c r="J6656" s="21"/>
    </row>
    <row r="6657" spans="3:10">
      <c r="C6657" s="29"/>
      <c r="E6657" s="35">
        <v>650200</v>
      </c>
      <c r="F6657" s="35">
        <v>65020500</v>
      </c>
      <c r="G6657" s="29" t="s">
        <v>12407</v>
      </c>
      <c r="I6657" s="21"/>
      <c r="J6657" s="21"/>
    </row>
    <row r="6658" spans="3:10">
      <c r="C6658" s="29"/>
      <c r="E6658" s="35">
        <v>650200</v>
      </c>
      <c r="F6658" s="35">
        <v>65020600</v>
      </c>
      <c r="G6658" s="29" t="s">
        <v>12407</v>
      </c>
      <c r="I6658" s="21"/>
      <c r="J6658" s="21"/>
    </row>
    <row r="6659" spans="3:10">
      <c r="C6659" s="29"/>
      <c r="E6659" s="35">
        <v>650200</v>
      </c>
      <c r="F6659" s="35">
        <v>65020700</v>
      </c>
      <c r="G6659" s="29" t="s">
        <v>12407</v>
      </c>
      <c r="I6659" s="21"/>
      <c r="J6659" s="21"/>
    </row>
    <row r="6660" spans="3:10">
      <c r="C6660" s="29"/>
      <c r="E6660" s="35">
        <v>650200</v>
      </c>
      <c r="F6660" s="35">
        <v>65020800</v>
      </c>
      <c r="G6660" s="29" t="s">
        <v>12407</v>
      </c>
      <c r="I6660" s="21"/>
      <c r="J6660" s="21"/>
    </row>
    <row r="6661" spans="3:10">
      <c r="C6661" s="29"/>
      <c r="E6661" s="35">
        <v>650200</v>
      </c>
      <c r="F6661" s="35">
        <v>65020900</v>
      </c>
      <c r="G6661" s="29" t="s">
        <v>12407</v>
      </c>
      <c r="I6661" s="21"/>
      <c r="J6661" s="21"/>
    </row>
    <row r="6662" spans="3:10">
      <c r="C6662" s="29"/>
      <c r="E6662" s="35">
        <v>650200</v>
      </c>
      <c r="F6662" s="35">
        <v>65021000</v>
      </c>
      <c r="G6662" s="29" t="s">
        <v>12407</v>
      </c>
      <c r="I6662" s="21"/>
      <c r="J6662" s="21"/>
    </row>
    <row r="6663" spans="3:10">
      <c r="C6663" s="29"/>
      <c r="E6663" s="35">
        <v>650200</v>
      </c>
      <c r="F6663" s="35">
        <v>65021100</v>
      </c>
      <c r="G6663" s="29" t="s">
        <v>12407</v>
      </c>
      <c r="I6663" s="21"/>
      <c r="J6663" s="21"/>
    </row>
    <row r="6664" spans="3:10">
      <c r="C6664" s="29"/>
      <c r="E6664" s="35">
        <v>650300</v>
      </c>
      <c r="F6664" s="35">
        <v>65030100</v>
      </c>
      <c r="G6664" s="29" t="s">
        <v>12408</v>
      </c>
      <c r="I6664" s="21"/>
      <c r="J6664" s="21"/>
    </row>
    <row r="6665" spans="3:10">
      <c r="C6665" s="29"/>
      <c r="E6665" s="35">
        <v>650300</v>
      </c>
      <c r="F6665" s="35">
        <v>65030200</v>
      </c>
      <c r="G6665" s="29" t="s">
        <v>12408</v>
      </c>
      <c r="I6665" s="21"/>
      <c r="J6665" s="21"/>
    </row>
    <row r="6666" spans="3:10">
      <c r="C6666" s="29"/>
      <c r="E6666" s="35">
        <v>650300</v>
      </c>
      <c r="F6666" s="35">
        <v>65030300</v>
      </c>
      <c r="G6666" s="29" t="s">
        <v>12408</v>
      </c>
      <c r="I6666" s="21"/>
      <c r="J6666" s="21"/>
    </row>
    <row r="6667" spans="3:10">
      <c r="C6667" s="29"/>
      <c r="E6667" s="35">
        <v>650300</v>
      </c>
      <c r="F6667" s="35">
        <v>65030400</v>
      </c>
      <c r="G6667" s="29" t="s">
        <v>12408</v>
      </c>
      <c r="I6667" s="21"/>
      <c r="J6667" s="21"/>
    </row>
    <row r="6668" spans="3:10">
      <c r="C6668" s="29"/>
      <c r="E6668" s="35">
        <v>650300</v>
      </c>
      <c r="F6668" s="35">
        <v>65030500</v>
      </c>
      <c r="G6668" s="29" t="s">
        <v>12408</v>
      </c>
      <c r="I6668" s="21"/>
      <c r="J6668" s="21"/>
    </row>
    <row r="6669" spans="3:10">
      <c r="C6669" s="29"/>
      <c r="E6669" s="35">
        <v>650300</v>
      </c>
      <c r="F6669" s="35">
        <v>65030600</v>
      </c>
      <c r="G6669" s="29" t="s">
        <v>12408</v>
      </c>
      <c r="I6669" s="21"/>
      <c r="J6669" s="21"/>
    </row>
    <row r="6670" spans="3:10">
      <c r="C6670" s="29"/>
      <c r="E6670" s="35">
        <v>650400</v>
      </c>
      <c r="F6670" s="35">
        <v>65040100</v>
      </c>
      <c r="G6670" s="29" t="s">
        <v>12409</v>
      </c>
      <c r="I6670" s="21"/>
      <c r="J6670" s="21"/>
    </row>
    <row r="6671" spans="3:10">
      <c r="C6671" s="29"/>
      <c r="E6671" s="35">
        <v>650400</v>
      </c>
      <c r="F6671" s="35">
        <v>65040200</v>
      </c>
      <c r="G6671" s="29" t="s">
        <v>12409</v>
      </c>
      <c r="I6671" s="21"/>
      <c r="J6671" s="21"/>
    </row>
    <row r="6672" spans="3:10">
      <c r="C6672" s="29"/>
      <c r="E6672" s="35">
        <v>650400</v>
      </c>
      <c r="F6672" s="35">
        <v>65040300</v>
      </c>
      <c r="G6672" s="29" t="s">
        <v>12409</v>
      </c>
      <c r="I6672" s="21"/>
      <c r="J6672" s="21"/>
    </row>
    <row r="6673" spans="3:10">
      <c r="C6673" s="29"/>
      <c r="E6673" s="35">
        <v>650400</v>
      </c>
      <c r="F6673" s="35">
        <v>65040400</v>
      </c>
      <c r="G6673" s="29" t="s">
        <v>12409</v>
      </c>
      <c r="I6673" s="21"/>
      <c r="J6673" s="21"/>
    </row>
    <row r="6674" spans="3:10">
      <c r="C6674" s="29"/>
      <c r="E6674" s="35">
        <v>650400</v>
      </c>
      <c r="F6674" s="35">
        <v>65040500</v>
      </c>
      <c r="G6674" s="29" t="s">
        <v>12409</v>
      </c>
      <c r="I6674" s="21"/>
      <c r="J6674" s="21"/>
    </row>
    <row r="6675" spans="3:10">
      <c r="C6675" s="29"/>
      <c r="E6675" s="35">
        <v>650400</v>
      </c>
      <c r="F6675" s="35">
        <v>65040600</v>
      </c>
      <c r="G6675" s="29" t="s">
        <v>12409</v>
      </c>
      <c r="I6675" s="21"/>
      <c r="J6675" s="21"/>
    </row>
    <row r="6676" spans="3:10">
      <c r="C6676" s="29"/>
      <c r="E6676" s="35">
        <v>650400</v>
      </c>
      <c r="F6676" s="35">
        <v>65040700</v>
      </c>
      <c r="G6676" s="29" t="s">
        <v>12409</v>
      </c>
      <c r="I6676" s="21"/>
      <c r="J6676" s="21"/>
    </row>
    <row r="6677" spans="3:10">
      <c r="C6677" s="29"/>
      <c r="E6677" s="35">
        <v>650400</v>
      </c>
      <c r="F6677" s="35">
        <v>65040800</v>
      </c>
      <c r="G6677" s="29" t="s">
        <v>12409</v>
      </c>
      <c r="I6677" s="21"/>
      <c r="J6677" s="21"/>
    </row>
    <row r="6678" spans="3:10">
      <c r="C6678" s="29"/>
      <c r="E6678" s="35">
        <v>650400</v>
      </c>
      <c r="F6678" s="35">
        <v>65040900</v>
      </c>
      <c r="G6678" s="29" t="s">
        <v>12409</v>
      </c>
      <c r="I6678" s="21"/>
      <c r="J6678" s="21"/>
    </row>
    <row r="6679" spans="3:10">
      <c r="C6679" s="29"/>
      <c r="E6679" s="35">
        <v>650400</v>
      </c>
      <c r="F6679" s="35">
        <v>65041000</v>
      </c>
      <c r="G6679" s="29" t="s">
        <v>12409</v>
      </c>
      <c r="I6679" s="21"/>
      <c r="J6679" s="21"/>
    </row>
    <row r="6680" spans="3:10">
      <c r="C6680" s="29"/>
      <c r="E6680" s="35">
        <v>650400</v>
      </c>
      <c r="F6680" s="35">
        <v>65041100</v>
      </c>
      <c r="G6680" s="29" t="s">
        <v>12409</v>
      </c>
      <c r="I6680" s="21"/>
      <c r="J6680" s="21"/>
    </row>
    <row r="6681" spans="3:10">
      <c r="C6681" s="29"/>
      <c r="E6681" s="35">
        <v>650500</v>
      </c>
      <c r="F6681" s="35">
        <v>65050100</v>
      </c>
      <c r="G6681" s="29" t="s">
        <v>12410</v>
      </c>
      <c r="I6681" s="21"/>
      <c r="J6681" s="21"/>
    </row>
    <row r="6682" spans="3:10">
      <c r="C6682" s="29"/>
      <c r="E6682" s="35">
        <v>650500</v>
      </c>
      <c r="F6682" s="35">
        <v>65050200</v>
      </c>
      <c r="G6682" s="29" t="s">
        <v>12410</v>
      </c>
      <c r="I6682" s="21"/>
      <c r="J6682" s="21"/>
    </row>
    <row r="6683" spans="3:10">
      <c r="C6683" s="29"/>
      <c r="E6683" s="35">
        <v>650500</v>
      </c>
      <c r="F6683" s="35">
        <v>65050300</v>
      </c>
      <c r="G6683" s="29" t="s">
        <v>12410</v>
      </c>
      <c r="I6683" s="21"/>
      <c r="J6683" s="21"/>
    </row>
    <row r="6684" spans="3:10">
      <c r="C6684" s="29"/>
      <c r="E6684" s="35">
        <v>650500</v>
      </c>
      <c r="F6684" s="35">
        <v>65050400</v>
      </c>
      <c r="G6684" s="29" t="s">
        <v>12410</v>
      </c>
      <c r="I6684" s="21"/>
      <c r="J6684" s="21"/>
    </row>
    <row r="6685" spans="3:10">
      <c r="C6685" s="29"/>
      <c r="E6685" s="35">
        <v>650500</v>
      </c>
      <c r="F6685" s="35">
        <v>65050500</v>
      </c>
      <c r="G6685" s="29" t="s">
        <v>12410</v>
      </c>
      <c r="I6685" s="21"/>
      <c r="J6685" s="21"/>
    </row>
    <row r="6686" spans="3:10">
      <c r="C6686" s="29"/>
      <c r="E6686" s="35">
        <v>650500</v>
      </c>
      <c r="F6686" s="35">
        <v>65050600</v>
      </c>
      <c r="G6686" s="29" t="s">
        <v>12410</v>
      </c>
      <c r="I6686" s="21"/>
      <c r="J6686" s="21"/>
    </row>
    <row r="6687" spans="3:10">
      <c r="C6687" s="29"/>
      <c r="E6687" s="35">
        <v>650500</v>
      </c>
      <c r="F6687" s="35">
        <v>65050700</v>
      </c>
      <c r="G6687" s="29" t="s">
        <v>12410</v>
      </c>
      <c r="I6687" s="21"/>
      <c r="J6687" s="21"/>
    </row>
    <row r="6688" spans="3:10">
      <c r="C6688" s="29"/>
      <c r="E6688" s="35">
        <v>650500</v>
      </c>
      <c r="F6688" s="35">
        <v>65050800</v>
      </c>
      <c r="G6688" s="29" t="s">
        <v>12410</v>
      </c>
      <c r="I6688" s="21"/>
      <c r="J6688" s="21"/>
    </row>
    <row r="6689" spans="3:10">
      <c r="C6689" s="29"/>
      <c r="E6689" s="35">
        <v>650500</v>
      </c>
      <c r="F6689" s="35">
        <v>65050900</v>
      </c>
      <c r="G6689" s="29" t="s">
        <v>12410</v>
      </c>
      <c r="I6689" s="21"/>
      <c r="J6689" s="21"/>
    </row>
    <row r="6690" spans="3:10">
      <c r="C6690" s="29"/>
      <c r="E6690" s="35">
        <v>650600</v>
      </c>
      <c r="F6690" s="35">
        <v>65060100</v>
      </c>
      <c r="G6690" s="29" t="s">
        <v>12411</v>
      </c>
      <c r="I6690" s="21"/>
      <c r="J6690" s="21"/>
    </row>
    <row r="6691" spans="3:10">
      <c r="C6691" s="29"/>
      <c r="E6691" s="35">
        <v>650600</v>
      </c>
      <c r="F6691" s="35">
        <v>65060200</v>
      </c>
      <c r="G6691" s="29" t="s">
        <v>12411</v>
      </c>
      <c r="I6691" s="21"/>
      <c r="J6691" s="21"/>
    </row>
    <row r="6692" spans="3:10">
      <c r="C6692" s="29"/>
      <c r="E6692" s="35">
        <v>650600</v>
      </c>
      <c r="F6692" s="35">
        <v>65060300</v>
      </c>
      <c r="G6692" s="29" t="s">
        <v>12411</v>
      </c>
      <c r="I6692" s="21"/>
      <c r="J6692" s="21"/>
    </row>
    <row r="6693" spans="3:10">
      <c r="C6693" s="29"/>
      <c r="E6693" s="35">
        <v>650600</v>
      </c>
      <c r="F6693" s="35">
        <v>65060400</v>
      </c>
      <c r="G6693" s="29" t="s">
        <v>12411</v>
      </c>
      <c r="I6693" s="21"/>
      <c r="J6693" s="21"/>
    </row>
    <row r="6694" spans="3:10">
      <c r="C6694" s="29"/>
      <c r="E6694" s="35">
        <v>650600</v>
      </c>
      <c r="F6694" s="35">
        <v>65060500</v>
      </c>
      <c r="G6694" s="29" t="s">
        <v>12411</v>
      </c>
      <c r="I6694" s="21"/>
      <c r="J6694" s="21"/>
    </row>
    <row r="6695" spans="3:10">
      <c r="C6695" s="29"/>
      <c r="E6695" s="35">
        <v>650600</v>
      </c>
      <c r="F6695" s="35">
        <v>65060600</v>
      </c>
      <c r="G6695" s="29" t="s">
        <v>12411</v>
      </c>
      <c r="I6695" s="21"/>
      <c r="J6695" s="21"/>
    </row>
    <row r="6696" spans="3:10">
      <c r="C6696" s="29"/>
      <c r="E6696" s="35">
        <v>650600</v>
      </c>
      <c r="F6696" s="35">
        <v>65060700</v>
      </c>
      <c r="G6696" s="29" t="s">
        <v>12411</v>
      </c>
      <c r="I6696" s="21"/>
      <c r="J6696" s="21"/>
    </row>
    <row r="6697" spans="3:10">
      <c r="C6697" s="29"/>
      <c r="E6697" s="35">
        <v>650600</v>
      </c>
      <c r="F6697" s="35">
        <v>65060800</v>
      </c>
      <c r="G6697" s="29" t="s">
        <v>12411</v>
      </c>
      <c r="I6697" s="21"/>
      <c r="J6697" s="21"/>
    </row>
    <row r="6698" spans="3:10">
      <c r="C6698" s="29"/>
      <c r="E6698" s="35">
        <v>650600</v>
      </c>
      <c r="F6698" s="35">
        <v>65060900</v>
      </c>
      <c r="G6698" s="29" t="s">
        <v>12411</v>
      </c>
      <c r="I6698" s="21"/>
      <c r="J6698" s="21"/>
    </row>
    <row r="6699" spans="3:10">
      <c r="C6699" s="29"/>
      <c r="E6699" s="35">
        <v>650600</v>
      </c>
      <c r="F6699" s="35">
        <v>65061000</v>
      </c>
      <c r="G6699" s="29" t="s">
        <v>12411</v>
      </c>
      <c r="I6699" s="21"/>
      <c r="J6699" s="21"/>
    </row>
    <row r="6700" spans="3:10">
      <c r="C6700" s="29"/>
      <c r="E6700" s="35">
        <v>650600</v>
      </c>
      <c r="F6700" s="35">
        <v>65061100</v>
      </c>
      <c r="G6700" s="29" t="s">
        <v>12411</v>
      </c>
      <c r="I6700" s="21"/>
      <c r="J6700" s="21"/>
    </row>
    <row r="6701" spans="3:10">
      <c r="C6701" s="29"/>
      <c r="E6701" s="35">
        <v>650600</v>
      </c>
      <c r="F6701" s="35">
        <v>65061200</v>
      </c>
      <c r="G6701" s="29" t="s">
        <v>12411</v>
      </c>
      <c r="I6701" s="21"/>
      <c r="J6701" s="21"/>
    </row>
    <row r="6702" spans="3:10">
      <c r="C6702" s="29"/>
      <c r="E6702" s="35">
        <v>650700</v>
      </c>
      <c r="F6702" s="35">
        <v>65070100</v>
      </c>
      <c r="G6702" s="29" t="s">
        <v>12412</v>
      </c>
      <c r="I6702" s="21"/>
      <c r="J6702" s="21"/>
    </row>
    <row r="6703" spans="3:10">
      <c r="C6703" s="29"/>
      <c r="E6703" s="35">
        <v>650700</v>
      </c>
      <c r="F6703" s="35">
        <v>65070200</v>
      </c>
      <c r="G6703" s="29" t="s">
        <v>12412</v>
      </c>
      <c r="I6703" s="21"/>
      <c r="J6703" s="21"/>
    </row>
    <row r="6704" spans="3:10">
      <c r="C6704" s="29"/>
      <c r="E6704" s="35">
        <v>650700</v>
      </c>
      <c r="F6704" s="35">
        <v>65070300</v>
      </c>
      <c r="G6704" s="29" t="s">
        <v>12412</v>
      </c>
      <c r="I6704" s="21"/>
      <c r="J6704" s="21"/>
    </row>
    <row r="6705" spans="3:10">
      <c r="C6705" s="29"/>
      <c r="E6705" s="35">
        <v>650700</v>
      </c>
      <c r="F6705" s="35">
        <v>65070400</v>
      </c>
      <c r="G6705" s="29" t="s">
        <v>12412</v>
      </c>
      <c r="I6705" s="21"/>
      <c r="J6705" s="21"/>
    </row>
    <row r="6706" spans="3:10">
      <c r="C6706" s="29"/>
      <c r="E6706" s="35">
        <v>650700</v>
      </c>
      <c r="F6706" s="35">
        <v>65070500</v>
      </c>
      <c r="G6706" s="29" t="s">
        <v>12412</v>
      </c>
      <c r="I6706" s="21"/>
      <c r="J6706" s="21"/>
    </row>
    <row r="6707" spans="3:10">
      <c r="C6707" s="29"/>
      <c r="E6707" s="35">
        <v>650700</v>
      </c>
      <c r="F6707" s="35">
        <v>65070600</v>
      </c>
      <c r="G6707" s="29" t="s">
        <v>12412</v>
      </c>
      <c r="I6707" s="21"/>
      <c r="J6707" s="21"/>
    </row>
    <row r="6708" spans="3:10">
      <c r="C6708" s="29"/>
      <c r="E6708" s="35">
        <v>650800</v>
      </c>
      <c r="F6708" s="35">
        <v>65080100</v>
      </c>
      <c r="G6708" s="29" t="s">
        <v>12413</v>
      </c>
      <c r="I6708" s="21"/>
      <c r="J6708" s="21"/>
    </row>
    <row r="6709" spans="3:10">
      <c r="C6709" s="29"/>
      <c r="E6709" s="35">
        <v>650800</v>
      </c>
      <c r="F6709" s="35">
        <v>65080200</v>
      </c>
      <c r="G6709" s="29" t="s">
        <v>12413</v>
      </c>
      <c r="I6709" s="21"/>
      <c r="J6709" s="21"/>
    </row>
    <row r="6710" spans="3:10">
      <c r="C6710" s="29"/>
      <c r="E6710" s="35">
        <v>650800</v>
      </c>
      <c r="F6710" s="35">
        <v>65080300</v>
      </c>
      <c r="G6710" s="29" t="s">
        <v>12413</v>
      </c>
      <c r="I6710" s="21"/>
      <c r="J6710" s="21"/>
    </row>
    <row r="6711" spans="3:10">
      <c r="C6711" s="29"/>
      <c r="E6711" s="35">
        <v>650800</v>
      </c>
      <c r="F6711" s="35">
        <v>65080400</v>
      </c>
      <c r="G6711" s="29" t="s">
        <v>12413</v>
      </c>
      <c r="I6711" s="21"/>
      <c r="J6711" s="21"/>
    </row>
    <row r="6712" spans="3:10">
      <c r="C6712" s="29"/>
      <c r="E6712" s="35">
        <v>650800</v>
      </c>
      <c r="F6712" s="35">
        <v>65080500</v>
      </c>
      <c r="G6712" s="29" t="s">
        <v>12413</v>
      </c>
      <c r="I6712" s="21"/>
      <c r="J6712" s="21"/>
    </row>
    <row r="6713" spans="3:10">
      <c r="C6713" s="29"/>
      <c r="E6713" s="35">
        <v>650800</v>
      </c>
      <c r="F6713" s="35">
        <v>65080600</v>
      </c>
      <c r="G6713" s="29" t="s">
        <v>12413</v>
      </c>
      <c r="I6713" s="21"/>
      <c r="J6713" s="21"/>
    </row>
    <row r="6714" spans="3:10">
      <c r="C6714" s="29"/>
      <c r="E6714" s="35">
        <v>650800</v>
      </c>
      <c r="F6714" s="35">
        <v>65080700</v>
      </c>
      <c r="G6714" s="29" t="s">
        <v>12413</v>
      </c>
      <c r="I6714" s="21"/>
      <c r="J6714" s="21"/>
    </row>
    <row r="6715" spans="3:10">
      <c r="C6715" s="29"/>
      <c r="E6715" s="35">
        <v>650800</v>
      </c>
      <c r="F6715" s="35">
        <v>65080800</v>
      </c>
      <c r="G6715" s="29" t="s">
        <v>12413</v>
      </c>
      <c r="I6715" s="21"/>
      <c r="J6715" s="21"/>
    </row>
    <row r="6716" spans="3:10">
      <c r="C6716" s="29"/>
      <c r="E6716" s="35">
        <v>650800</v>
      </c>
      <c r="F6716" s="35">
        <v>65080900</v>
      </c>
      <c r="G6716" s="29" t="s">
        <v>12413</v>
      </c>
      <c r="I6716" s="21"/>
      <c r="J6716" s="21"/>
    </row>
    <row r="6717" spans="3:10">
      <c r="C6717" s="29"/>
      <c r="E6717" s="35">
        <v>650800</v>
      </c>
      <c r="F6717" s="35">
        <v>65081000</v>
      </c>
      <c r="G6717" s="29" t="s">
        <v>12413</v>
      </c>
      <c r="I6717" s="21"/>
      <c r="J6717" s="21"/>
    </row>
    <row r="6718" spans="3:10">
      <c r="C6718" s="29"/>
      <c r="E6718" s="35">
        <v>650800</v>
      </c>
      <c r="F6718" s="35">
        <v>65081100</v>
      </c>
      <c r="G6718" s="29" t="s">
        <v>12413</v>
      </c>
      <c r="I6718" s="21"/>
      <c r="J6718" s="21"/>
    </row>
    <row r="6719" spans="3:10">
      <c r="C6719" s="29"/>
      <c r="E6719" s="35">
        <v>650800</v>
      </c>
      <c r="F6719" s="35">
        <v>65089500</v>
      </c>
      <c r="G6719" s="29" t="s">
        <v>12413</v>
      </c>
      <c r="I6719" s="21"/>
      <c r="J6719" s="21"/>
    </row>
    <row r="6720" spans="3:10">
      <c r="C6720" s="29"/>
      <c r="E6720" s="35">
        <v>650800</v>
      </c>
      <c r="F6720" s="35">
        <v>65089600</v>
      </c>
      <c r="G6720" s="29" t="s">
        <v>12413</v>
      </c>
      <c r="I6720" s="21"/>
      <c r="J6720" s="21"/>
    </row>
    <row r="6721" spans="3:10">
      <c r="C6721" s="29"/>
      <c r="E6721" s="35">
        <v>650800</v>
      </c>
      <c r="F6721" s="35">
        <v>65089700</v>
      </c>
      <c r="G6721" s="29" t="s">
        <v>12413</v>
      </c>
      <c r="I6721" s="21"/>
      <c r="J6721" s="21"/>
    </row>
    <row r="6722" spans="3:10">
      <c r="C6722" s="29"/>
      <c r="E6722" s="35">
        <v>650800</v>
      </c>
      <c r="F6722" s="35">
        <v>65089800</v>
      </c>
      <c r="G6722" s="29" t="s">
        <v>12413</v>
      </c>
      <c r="I6722" s="21"/>
      <c r="J6722" s="21"/>
    </row>
    <row r="6723" spans="3:10">
      <c r="C6723" s="29"/>
      <c r="E6723" s="35">
        <v>650800</v>
      </c>
      <c r="F6723" s="35">
        <v>65089900</v>
      </c>
      <c r="G6723" s="29" t="s">
        <v>12413</v>
      </c>
      <c r="I6723" s="21"/>
      <c r="J6723" s="21"/>
    </row>
    <row r="6724" spans="3:10">
      <c r="C6724" s="29"/>
      <c r="E6724" s="35">
        <v>650900</v>
      </c>
      <c r="F6724" s="35">
        <v>65090100</v>
      </c>
      <c r="G6724" s="29" t="s">
        <v>12414</v>
      </c>
      <c r="I6724" s="21"/>
      <c r="J6724" s="21"/>
    </row>
    <row r="6725" spans="3:10">
      <c r="C6725" s="29"/>
      <c r="E6725" s="35">
        <v>650900</v>
      </c>
      <c r="F6725" s="35">
        <v>65090200</v>
      </c>
      <c r="G6725" s="29" t="s">
        <v>12414</v>
      </c>
      <c r="I6725" s="21"/>
      <c r="J6725" s="21"/>
    </row>
    <row r="6726" spans="3:10">
      <c r="C6726" s="29"/>
      <c r="E6726" s="35">
        <v>650900</v>
      </c>
      <c r="F6726" s="35">
        <v>65090300</v>
      </c>
      <c r="G6726" s="29" t="s">
        <v>12414</v>
      </c>
      <c r="I6726" s="21"/>
      <c r="J6726" s="21"/>
    </row>
    <row r="6727" spans="3:10">
      <c r="C6727" s="29"/>
      <c r="E6727" s="35">
        <v>650900</v>
      </c>
      <c r="F6727" s="35">
        <v>65090400</v>
      </c>
      <c r="G6727" s="29" t="s">
        <v>12414</v>
      </c>
      <c r="I6727" s="21"/>
      <c r="J6727" s="21"/>
    </row>
    <row r="6728" spans="3:10">
      <c r="C6728" s="29"/>
      <c r="E6728" s="35">
        <v>650900</v>
      </c>
      <c r="F6728" s="35">
        <v>65090500</v>
      </c>
      <c r="G6728" s="29" t="s">
        <v>12414</v>
      </c>
      <c r="I6728" s="21"/>
      <c r="J6728" s="21"/>
    </row>
    <row r="6729" spans="3:10">
      <c r="C6729" s="29"/>
      <c r="E6729" s="35">
        <v>650900</v>
      </c>
      <c r="F6729" s="35">
        <v>65090600</v>
      </c>
      <c r="G6729" s="29" t="s">
        <v>12414</v>
      </c>
      <c r="I6729" s="21"/>
      <c r="J6729" s="21"/>
    </row>
    <row r="6730" spans="3:10">
      <c r="C6730" s="29"/>
      <c r="E6730" s="35">
        <v>650900</v>
      </c>
      <c r="F6730" s="35">
        <v>65090700</v>
      </c>
      <c r="G6730" s="29" t="s">
        <v>12414</v>
      </c>
      <c r="I6730" s="21"/>
      <c r="J6730" s="21"/>
    </row>
    <row r="6731" spans="3:10">
      <c r="C6731" s="29"/>
      <c r="E6731" s="35">
        <v>650900</v>
      </c>
      <c r="F6731" s="35">
        <v>65090800</v>
      </c>
      <c r="G6731" s="29" t="s">
        <v>12414</v>
      </c>
      <c r="I6731" s="21"/>
      <c r="J6731" s="21"/>
    </row>
    <row r="6732" spans="3:10">
      <c r="C6732" s="29"/>
      <c r="E6732" s="35">
        <v>660100</v>
      </c>
      <c r="F6732" s="35">
        <v>66010100</v>
      </c>
      <c r="G6732" s="29" t="s">
        <v>12415</v>
      </c>
      <c r="I6732" s="21"/>
      <c r="J6732" s="21"/>
    </row>
    <row r="6733" spans="3:10">
      <c r="C6733" s="29"/>
      <c r="E6733" s="35">
        <v>660100</v>
      </c>
      <c r="F6733" s="35">
        <v>66010200</v>
      </c>
      <c r="G6733" s="29" t="s">
        <v>12415</v>
      </c>
      <c r="I6733" s="21"/>
      <c r="J6733" s="21"/>
    </row>
    <row r="6734" spans="3:10">
      <c r="C6734" s="29"/>
      <c r="E6734" s="35">
        <v>660100</v>
      </c>
      <c r="F6734" s="35">
        <v>66010300</v>
      </c>
      <c r="G6734" s="29" t="s">
        <v>12415</v>
      </c>
      <c r="I6734" s="21"/>
      <c r="J6734" s="21"/>
    </row>
    <row r="6735" spans="3:10">
      <c r="C6735" s="29"/>
      <c r="E6735" s="35">
        <v>660100</v>
      </c>
      <c r="F6735" s="35">
        <v>66010400</v>
      </c>
      <c r="G6735" s="29" t="s">
        <v>12415</v>
      </c>
      <c r="I6735" s="21"/>
      <c r="J6735" s="21"/>
    </row>
    <row r="6736" spans="3:10">
      <c r="C6736" s="29"/>
      <c r="E6736" s="35">
        <v>660100</v>
      </c>
      <c r="F6736" s="35">
        <v>66010500</v>
      </c>
      <c r="G6736" s="29" t="s">
        <v>12415</v>
      </c>
      <c r="I6736" s="21"/>
      <c r="J6736" s="21"/>
    </row>
    <row r="6737" spans="3:10">
      <c r="C6737" s="29"/>
      <c r="E6737" s="35">
        <v>660100</v>
      </c>
      <c r="F6737" s="35">
        <v>66010600</v>
      </c>
      <c r="G6737" s="29" t="s">
        <v>12415</v>
      </c>
      <c r="I6737" s="21"/>
      <c r="J6737" s="21"/>
    </row>
    <row r="6738" spans="3:10">
      <c r="C6738" s="29"/>
      <c r="E6738" s="35">
        <v>660100</v>
      </c>
      <c r="F6738" s="35">
        <v>66010700</v>
      </c>
      <c r="G6738" s="29" t="s">
        <v>12415</v>
      </c>
      <c r="I6738" s="21"/>
      <c r="J6738" s="21"/>
    </row>
    <row r="6739" spans="3:10">
      <c r="C6739" s="29"/>
      <c r="E6739" s="35">
        <v>660100</v>
      </c>
      <c r="F6739" s="35">
        <v>66010800</v>
      </c>
      <c r="G6739" s="29" t="s">
        <v>12415</v>
      </c>
      <c r="I6739" s="21"/>
      <c r="J6739" s="21"/>
    </row>
    <row r="6740" spans="3:10">
      <c r="C6740" s="29"/>
      <c r="E6740" s="35">
        <v>660100</v>
      </c>
      <c r="F6740" s="35">
        <v>66010900</v>
      </c>
      <c r="G6740" s="29" t="s">
        <v>12415</v>
      </c>
      <c r="I6740" s="21"/>
      <c r="J6740" s="21"/>
    </row>
    <row r="6741" spans="3:10">
      <c r="C6741" s="29"/>
      <c r="E6741" s="35">
        <v>660100</v>
      </c>
      <c r="F6741" s="35">
        <v>66011000</v>
      </c>
      <c r="G6741" s="29" t="s">
        <v>12415</v>
      </c>
      <c r="I6741" s="21"/>
      <c r="J6741" s="21"/>
    </row>
    <row r="6742" spans="3:10">
      <c r="C6742" s="29"/>
      <c r="E6742" s="35">
        <v>660100</v>
      </c>
      <c r="F6742" s="35">
        <v>66011100</v>
      </c>
      <c r="G6742" s="29" t="s">
        <v>12415</v>
      </c>
      <c r="I6742" s="21"/>
      <c r="J6742" s="21"/>
    </row>
    <row r="6743" spans="3:10">
      <c r="C6743" s="29"/>
      <c r="E6743" s="35">
        <v>660100</v>
      </c>
      <c r="F6743" s="35">
        <v>66011200</v>
      </c>
      <c r="G6743" s="29" t="s">
        <v>12415</v>
      </c>
      <c r="I6743" s="21"/>
      <c r="J6743" s="21"/>
    </row>
    <row r="6744" spans="3:10">
      <c r="C6744" s="29"/>
      <c r="E6744" s="35">
        <v>660100</v>
      </c>
      <c r="F6744" s="35">
        <v>66011300</v>
      </c>
      <c r="G6744" s="29" t="s">
        <v>12415</v>
      </c>
      <c r="I6744" s="21"/>
      <c r="J6744" s="21"/>
    </row>
    <row r="6745" spans="3:10">
      <c r="C6745" s="29"/>
      <c r="E6745" s="35">
        <v>660100</v>
      </c>
      <c r="F6745" s="35">
        <v>66011400</v>
      </c>
      <c r="G6745" s="29" t="s">
        <v>12415</v>
      </c>
      <c r="I6745" s="21"/>
      <c r="J6745" s="21"/>
    </row>
    <row r="6746" spans="3:10">
      <c r="C6746" s="29"/>
      <c r="E6746" s="35">
        <v>660100</v>
      </c>
      <c r="F6746" s="35">
        <v>66011500</v>
      </c>
      <c r="G6746" s="29" t="s">
        <v>12415</v>
      </c>
      <c r="I6746" s="21"/>
      <c r="J6746" s="21"/>
    </row>
    <row r="6747" spans="3:10">
      <c r="C6747" s="29"/>
      <c r="E6747" s="35">
        <v>660100</v>
      </c>
      <c r="F6747" s="35">
        <v>66011600</v>
      </c>
      <c r="G6747" s="29" t="s">
        <v>12415</v>
      </c>
      <c r="I6747" s="21"/>
      <c r="J6747" s="21"/>
    </row>
    <row r="6748" spans="3:10">
      <c r="C6748" s="29"/>
      <c r="E6748" s="35">
        <v>660100</v>
      </c>
      <c r="F6748" s="35">
        <v>66011700</v>
      </c>
      <c r="G6748" s="29" t="s">
        <v>12415</v>
      </c>
      <c r="I6748" s="21"/>
      <c r="J6748" s="21"/>
    </row>
    <row r="6749" spans="3:10">
      <c r="C6749" s="29"/>
      <c r="E6749" s="35">
        <v>660100</v>
      </c>
      <c r="F6749" s="35">
        <v>66011800</v>
      </c>
      <c r="G6749" s="29" t="s">
        <v>12415</v>
      </c>
      <c r="I6749" s="21"/>
      <c r="J6749" s="21"/>
    </row>
    <row r="6750" spans="3:10">
      <c r="C6750" s="29"/>
      <c r="E6750" s="35">
        <v>660100</v>
      </c>
      <c r="F6750" s="35">
        <v>66011900</v>
      </c>
      <c r="G6750" s="29" t="s">
        <v>12415</v>
      </c>
      <c r="I6750" s="21"/>
      <c r="J6750" s="21"/>
    </row>
    <row r="6751" spans="3:10">
      <c r="C6751" s="29"/>
      <c r="E6751" s="35">
        <v>660100</v>
      </c>
      <c r="F6751" s="35">
        <v>66012000</v>
      </c>
      <c r="G6751" s="29" t="s">
        <v>12415</v>
      </c>
      <c r="I6751" s="21"/>
      <c r="J6751" s="21"/>
    </row>
    <row r="6752" spans="3:10">
      <c r="C6752" s="29"/>
      <c r="E6752" s="35">
        <v>660100</v>
      </c>
      <c r="F6752" s="35">
        <v>66019200</v>
      </c>
      <c r="G6752" s="29" t="s">
        <v>12415</v>
      </c>
      <c r="I6752" s="21"/>
      <c r="J6752" s="21"/>
    </row>
    <row r="6753" spans="3:10">
      <c r="C6753" s="29"/>
      <c r="E6753" s="35">
        <v>660100</v>
      </c>
      <c r="F6753" s="35">
        <v>66019300</v>
      </c>
      <c r="G6753" s="29" t="s">
        <v>12415</v>
      </c>
      <c r="I6753" s="21"/>
      <c r="J6753" s="21"/>
    </row>
    <row r="6754" spans="3:10">
      <c r="C6754" s="29"/>
      <c r="E6754" s="35">
        <v>660100</v>
      </c>
      <c r="F6754" s="35">
        <v>66019400</v>
      </c>
      <c r="G6754" s="29" t="s">
        <v>12415</v>
      </c>
      <c r="I6754" s="21"/>
      <c r="J6754" s="21"/>
    </row>
    <row r="6755" spans="3:10">
      <c r="C6755" s="29"/>
      <c r="E6755" s="35">
        <v>660100</v>
      </c>
      <c r="F6755" s="35">
        <v>66019500</v>
      </c>
      <c r="G6755" s="29" t="s">
        <v>12415</v>
      </c>
      <c r="I6755" s="21"/>
      <c r="J6755" s="21"/>
    </row>
    <row r="6756" spans="3:10">
      <c r="C6756" s="29"/>
      <c r="E6756" s="35">
        <v>660100</v>
      </c>
      <c r="F6756" s="35">
        <v>66019600</v>
      </c>
      <c r="G6756" s="29" t="s">
        <v>12415</v>
      </c>
      <c r="I6756" s="21"/>
      <c r="J6756" s="21"/>
    </row>
    <row r="6757" spans="3:10">
      <c r="C6757" s="29"/>
      <c r="E6757" s="35">
        <v>660100</v>
      </c>
      <c r="F6757" s="35">
        <v>66019700</v>
      </c>
      <c r="G6757" s="29" t="s">
        <v>12415</v>
      </c>
      <c r="I6757" s="21"/>
      <c r="J6757" s="21"/>
    </row>
    <row r="6758" spans="3:10">
      <c r="C6758" s="29"/>
      <c r="E6758" s="35">
        <v>660100</v>
      </c>
      <c r="F6758" s="35">
        <v>66019800</v>
      </c>
      <c r="G6758" s="29" t="s">
        <v>12415</v>
      </c>
      <c r="I6758" s="21"/>
      <c r="J6758" s="21"/>
    </row>
    <row r="6759" spans="3:10">
      <c r="C6759" s="29"/>
      <c r="E6759" s="35">
        <v>660100</v>
      </c>
      <c r="F6759" s="35">
        <v>66019900</v>
      </c>
      <c r="G6759" s="29" t="s">
        <v>12415</v>
      </c>
      <c r="I6759" s="21"/>
      <c r="J6759" s="21"/>
    </row>
    <row r="6760" spans="3:10">
      <c r="C6760" s="29"/>
      <c r="E6760" s="35">
        <v>660200</v>
      </c>
      <c r="F6760" s="35">
        <v>66020100</v>
      </c>
      <c r="G6760" s="29" t="s">
        <v>12416</v>
      </c>
      <c r="I6760" s="21"/>
      <c r="J6760" s="21"/>
    </row>
    <row r="6761" spans="3:10">
      <c r="C6761" s="29"/>
      <c r="E6761" s="35">
        <v>660200</v>
      </c>
      <c r="F6761" s="35">
        <v>66020200</v>
      </c>
      <c r="G6761" s="29" t="s">
        <v>12416</v>
      </c>
      <c r="I6761" s="21"/>
      <c r="J6761" s="21"/>
    </row>
    <row r="6762" spans="3:10">
      <c r="C6762" s="29"/>
      <c r="E6762" s="35">
        <v>660200</v>
      </c>
      <c r="F6762" s="35">
        <v>66020300</v>
      </c>
      <c r="G6762" s="29" t="s">
        <v>12416</v>
      </c>
      <c r="I6762" s="21"/>
      <c r="J6762" s="21"/>
    </row>
    <row r="6763" spans="3:10">
      <c r="C6763" s="29"/>
      <c r="E6763" s="35">
        <v>660200</v>
      </c>
      <c r="F6763" s="35">
        <v>66020400</v>
      </c>
      <c r="G6763" s="29" t="s">
        <v>12416</v>
      </c>
      <c r="I6763" s="21"/>
      <c r="J6763" s="21"/>
    </row>
    <row r="6764" spans="3:10">
      <c r="C6764" s="29"/>
      <c r="E6764" s="35">
        <v>660300</v>
      </c>
      <c r="F6764" s="35">
        <v>66030100</v>
      </c>
      <c r="G6764" s="29" t="s">
        <v>12417</v>
      </c>
      <c r="I6764" s="21"/>
      <c r="J6764" s="21"/>
    </row>
    <row r="6765" spans="3:10">
      <c r="C6765" s="29"/>
      <c r="E6765" s="35">
        <v>660300</v>
      </c>
      <c r="F6765" s="35">
        <v>66030200</v>
      </c>
      <c r="G6765" s="29" t="s">
        <v>12417</v>
      </c>
      <c r="I6765" s="21"/>
      <c r="J6765" s="21"/>
    </row>
    <row r="6766" spans="3:10">
      <c r="C6766" s="29"/>
      <c r="E6766" s="35">
        <v>660300</v>
      </c>
      <c r="F6766" s="35">
        <v>66030300</v>
      </c>
      <c r="G6766" s="29" t="s">
        <v>12417</v>
      </c>
      <c r="I6766" s="21"/>
      <c r="J6766" s="21"/>
    </row>
    <row r="6767" spans="3:10">
      <c r="C6767" s="29"/>
      <c r="E6767" s="35">
        <v>660300</v>
      </c>
      <c r="F6767" s="35">
        <v>66030400</v>
      </c>
      <c r="G6767" s="29" t="s">
        <v>12417</v>
      </c>
      <c r="I6767" s="21"/>
      <c r="J6767" s="21"/>
    </row>
    <row r="6768" spans="3:10">
      <c r="C6768" s="29"/>
      <c r="E6768" s="35">
        <v>660300</v>
      </c>
      <c r="F6768" s="35">
        <v>66030500</v>
      </c>
      <c r="G6768" s="29" t="s">
        <v>12417</v>
      </c>
      <c r="I6768" s="21"/>
      <c r="J6768" s="21"/>
    </row>
    <row r="6769" spans="3:10">
      <c r="C6769" s="29"/>
      <c r="E6769" s="35">
        <v>660300</v>
      </c>
      <c r="F6769" s="35">
        <v>66030600</v>
      </c>
      <c r="G6769" s="29" t="s">
        <v>12417</v>
      </c>
      <c r="I6769" s="21"/>
      <c r="J6769" s="21"/>
    </row>
    <row r="6770" spans="3:10">
      <c r="C6770" s="29"/>
      <c r="E6770" s="35">
        <v>660300</v>
      </c>
      <c r="F6770" s="35">
        <v>66030700</v>
      </c>
      <c r="G6770" s="29" t="s">
        <v>12417</v>
      </c>
      <c r="I6770" s="21"/>
      <c r="J6770" s="21"/>
    </row>
    <row r="6771" spans="3:10">
      <c r="C6771" s="29"/>
      <c r="E6771" s="35">
        <v>660400</v>
      </c>
      <c r="F6771" s="35">
        <v>66040100</v>
      </c>
      <c r="G6771" s="29" t="s">
        <v>12418</v>
      </c>
      <c r="I6771" s="21"/>
      <c r="J6771" s="21"/>
    </row>
    <row r="6772" spans="3:10">
      <c r="C6772" s="29"/>
      <c r="E6772" s="35">
        <v>660400</v>
      </c>
      <c r="F6772" s="35">
        <v>66040200</v>
      </c>
      <c r="G6772" s="29" t="s">
        <v>12418</v>
      </c>
      <c r="I6772" s="21"/>
      <c r="J6772" s="21"/>
    </row>
    <row r="6773" spans="3:10">
      <c r="C6773" s="29"/>
      <c r="E6773" s="35">
        <v>660400</v>
      </c>
      <c r="F6773" s="35">
        <v>66040300</v>
      </c>
      <c r="G6773" s="29" t="s">
        <v>12418</v>
      </c>
      <c r="I6773" s="21"/>
      <c r="J6773" s="21"/>
    </row>
    <row r="6774" spans="3:10">
      <c r="C6774" s="29"/>
      <c r="E6774" s="35">
        <v>660400</v>
      </c>
      <c r="F6774" s="35">
        <v>66040400</v>
      </c>
      <c r="G6774" s="29" t="s">
        <v>12418</v>
      </c>
      <c r="I6774" s="21"/>
      <c r="J6774" s="21"/>
    </row>
    <row r="6775" spans="3:10">
      <c r="C6775" s="29"/>
      <c r="E6775" s="35">
        <v>660400</v>
      </c>
      <c r="F6775" s="35">
        <v>66040500</v>
      </c>
      <c r="G6775" s="29" t="s">
        <v>12418</v>
      </c>
      <c r="I6775" s="21"/>
      <c r="J6775" s="21"/>
    </row>
    <row r="6776" spans="3:10">
      <c r="C6776" s="29"/>
      <c r="E6776" s="35">
        <v>660400</v>
      </c>
      <c r="F6776" s="35">
        <v>66040600</v>
      </c>
      <c r="G6776" s="29" t="s">
        <v>12418</v>
      </c>
      <c r="I6776" s="21"/>
      <c r="J6776" s="21"/>
    </row>
    <row r="6777" spans="3:10">
      <c r="C6777" s="29"/>
      <c r="E6777" s="35">
        <v>660400</v>
      </c>
      <c r="F6777" s="35">
        <v>66040700</v>
      </c>
      <c r="G6777" s="29" t="s">
        <v>12418</v>
      </c>
      <c r="I6777" s="21"/>
      <c r="J6777" s="21"/>
    </row>
    <row r="6778" spans="3:10">
      <c r="C6778" s="29"/>
      <c r="E6778" s="35">
        <v>660400</v>
      </c>
      <c r="F6778" s="35">
        <v>66040800</v>
      </c>
      <c r="G6778" s="29" t="s">
        <v>12418</v>
      </c>
      <c r="I6778" s="21"/>
      <c r="J6778" s="21"/>
    </row>
    <row r="6779" spans="3:10">
      <c r="C6779" s="29"/>
      <c r="E6779" s="35">
        <v>660400</v>
      </c>
      <c r="F6779" s="35">
        <v>66040900</v>
      </c>
      <c r="G6779" s="29" t="s">
        <v>12418</v>
      </c>
      <c r="I6779" s="21"/>
      <c r="J6779" s="21"/>
    </row>
    <row r="6780" spans="3:10">
      <c r="C6780" s="29"/>
      <c r="E6780" s="35">
        <v>660400</v>
      </c>
      <c r="F6780" s="35">
        <v>66041000</v>
      </c>
      <c r="G6780" s="29" t="s">
        <v>12418</v>
      </c>
      <c r="I6780" s="21"/>
      <c r="J6780" s="21"/>
    </row>
    <row r="6781" spans="3:10">
      <c r="C6781" s="29"/>
      <c r="E6781" s="35">
        <v>660400</v>
      </c>
      <c r="F6781" s="35">
        <v>66041100</v>
      </c>
      <c r="G6781" s="29" t="s">
        <v>12418</v>
      </c>
      <c r="I6781" s="21"/>
      <c r="J6781" s="21"/>
    </row>
    <row r="6782" spans="3:10">
      <c r="C6782" s="29"/>
      <c r="E6782" s="35">
        <v>660400</v>
      </c>
      <c r="F6782" s="35">
        <v>66041200</v>
      </c>
      <c r="G6782" s="29" t="s">
        <v>12418</v>
      </c>
      <c r="I6782" s="21"/>
      <c r="J6782" s="21"/>
    </row>
    <row r="6783" spans="3:10">
      <c r="C6783" s="29"/>
      <c r="E6783" s="35">
        <v>660400</v>
      </c>
      <c r="F6783" s="35">
        <v>66041300</v>
      </c>
      <c r="G6783" s="29" t="s">
        <v>12418</v>
      </c>
      <c r="I6783" s="21"/>
      <c r="J6783" s="21"/>
    </row>
    <row r="6784" spans="3:10">
      <c r="C6784" s="29"/>
      <c r="E6784" s="35">
        <v>660400</v>
      </c>
      <c r="F6784" s="35">
        <v>66049600</v>
      </c>
      <c r="G6784" s="29" t="s">
        <v>12418</v>
      </c>
      <c r="I6784" s="21"/>
      <c r="J6784" s="21"/>
    </row>
    <row r="6785" spans="3:10">
      <c r="C6785" s="29"/>
      <c r="E6785" s="35">
        <v>660400</v>
      </c>
      <c r="F6785" s="35">
        <v>66049700</v>
      </c>
      <c r="G6785" s="29" t="s">
        <v>12418</v>
      </c>
      <c r="I6785" s="21"/>
      <c r="J6785" s="21"/>
    </row>
    <row r="6786" spans="3:10">
      <c r="C6786" s="29"/>
      <c r="E6786" s="35">
        <v>660400</v>
      </c>
      <c r="F6786" s="35">
        <v>66049800</v>
      </c>
      <c r="G6786" s="29" t="s">
        <v>12418</v>
      </c>
      <c r="I6786" s="21"/>
      <c r="J6786" s="21"/>
    </row>
    <row r="6787" spans="3:10">
      <c r="C6787" s="29"/>
      <c r="E6787" s="35">
        <v>660400</v>
      </c>
      <c r="F6787" s="35">
        <v>66049900</v>
      </c>
      <c r="G6787" s="29" t="s">
        <v>12418</v>
      </c>
      <c r="I6787" s="21"/>
      <c r="J6787" s="21"/>
    </row>
    <row r="6788" spans="3:10">
      <c r="C6788" s="29"/>
      <c r="E6788" s="35">
        <v>660500</v>
      </c>
      <c r="F6788" s="35">
        <v>66050100</v>
      </c>
      <c r="G6788" s="29" t="s">
        <v>12419</v>
      </c>
      <c r="I6788" s="21"/>
      <c r="J6788" s="21"/>
    </row>
    <row r="6789" spans="3:10">
      <c r="C6789" s="29"/>
      <c r="E6789" s="35">
        <v>660500</v>
      </c>
      <c r="F6789" s="35">
        <v>66050200</v>
      </c>
      <c r="G6789" s="29" t="s">
        <v>12419</v>
      </c>
      <c r="I6789" s="21"/>
      <c r="J6789" s="21"/>
    </row>
    <row r="6790" spans="3:10">
      <c r="C6790" s="29"/>
      <c r="E6790" s="35">
        <v>660500</v>
      </c>
      <c r="F6790" s="35">
        <v>66050300</v>
      </c>
      <c r="G6790" s="29" t="s">
        <v>12419</v>
      </c>
      <c r="I6790" s="21"/>
      <c r="J6790" s="21"/>
    </row>
    <row r="6791" spans="3:10">
      <c r="C6791" s="29"/>
      <c r="E6791" s="35">
        <v>660500</v>
      </c>
      <c r="F6791" s="35">
        <v>66050400</v>
      </c>
      <c r="G6791" s="29" t="s">
        <v>12419</v>
      </c>
      <c r="I6791" s="21"/>
      <c r="J6791" s="21"/>
    </row>
    <row r="6792" spans="3:10">
      <c r="C6792" s="29"/>
      <c r="E6792" s="35">
        <v>660500</v>
      </c>
      <c r="F6792" s="35">
        <v>66050500</v>
      </c>
      <c r="G6792" s="29" t="s">
        <v>12419</v>
      </c>
      <c r="I6792" s="21"/>
      <c r="J6792" s="21"/>
    </row>
    <row r="6793" spans="3:10">
      <c r="C6793" s="29"/>
      <c r="E6793" s="35">
        <v>660500</v>
      </c>
      <c r="F6793" s="35">
        <v>66050600</v>
      </c>
      <c r="G6793" s="29" t="s">
        <v>12419</v>
      </c>
      <c r="I6793" s="21"/>
      <c r="J6793" s="21"/>
    </row>
    <row r="6794" spans="3:10">
      <c r="C6794" s="29"/>
      <c r="E6794" s="35">
        <v>660500</v>
      </c>
      <c r="F6794" s="35">
        <v>66050700</v>
      </c>
      <c r="G6794" s="29" t="s">
        <v>12419</v>
      </c>
      <c r="I6794" s="21"/>
      <c r="J6794" s="21"/>
    </row>
    <row r="6795" spans="3:10">
      <c r="C6795" s="29"/>
      <c r="E6795" s="35">
        <v>660500</v>
      </c>
      <c r="F6795" s="35">
        <v>66050800</v>
      </c>
      <c r="G6795" s="29" t="s">
        <v>12419</v>
      </c>
      <c r="I6795" s="21"/>
      <c r="J6795" s="21"/>
    </row>
    <row r="6796" spans="3:10">
      <c r="C6796" s="29"/>
      <c r="E6796" s="35">
        <v>660500</v>
      </c>
      <c r="F6796" s="35">
        <v>66050900</v>
      </c>
      <c r="G6796" s="29" t="s">
        <v>12419</v>
      </c>
      <c r="I6796" s="21"/>
      <c r="J6796" s="21"/>
    </row>
    <row r="6797" spans="3:10">
      <c r="C6797" s="29"/>
      <c r="E6797" s="35">
        <v>660500</v>
      </c>
      <c r="F6797" s="35">
        <v>66051000</v>
      </c>
      <c r="G6797" s="29" t="s">
        <v>12419</v>
      </c>
      <c r="I6797" s="21"/>
      <c r="J6797" s="21"/>
    </row>
    <row r="6798" spans="3:10">
      <c r="C6798" s="29"/>
      <c r="E6798" s="35">
        <v>660500</v>
      </c>
      <c r="F6798" s="35">
        <v>66051100</v>
      </c>
      <c r="G6798" s="29" t="s">
        <v>12419</v>
      </c>
      <c r="I6798" s="21"/>
      <c r="J6798" s="21"/>
    </row>
    <row r="6799" spans="3:10">
      <c r="C6799" s="29"/>
      <c r="E6799" s="35">
        <v>660500</v>
      </c>
      <c r="F6799" s="35">
        <v>66051200</v>
      </c>
      <c r="G6799" s="29" t="s">
        <v>12419</v>
      </c>
      <c r="I6799" s="21"/>
      <c r="J6799" s="21"/>
    </row>
    <row r="6800" spans="3:10">
      <c r="C6800" s="29"/>
      <c r="E6800" s="35">
        <v>660500</v>
      </c>
      <c r="F6800" s="35">
        <v>66051300</v>
      </c>
      <c r="G6800" s="29" t="s">
        <v>12419</v>
      </c>
      <c r="I6800" s="21"/>
      <c r="J6800" s="21"/>
    </row>
    <row r="6801" spans="3:10">
      <c r="C6801" s="29"/>
      <c r="E6801" s="35">
        <v>660500</v>
      </c>
      <c r="F6801" s="35">
        <v>66051400</v>
      </c>
      <c r="G6801" s="29" t="s">
        <v>12419</v>
      </c>
      <c r="I6801" s="21"/>
      <c r="J6801" s="21"/>
    </row>
    <row r="6802" spans="3:10">
      <c r="C6802" s="29"/>
      <c r="E6802" s="35">
        <v>660500</v>
      </c>
      <c r="F6802" s="35">
        <v>66051500</v>
      </c>
      <c r="G6802" s="29" t="s">
        <v>12419</v>
      </c>
      <c r="I6802" s="21"/>
      <c r="J6802" s="21"/>
    </row>
    <row r="6803" spans="3:10">
      <c r="C6803" s="29"/>
      <c r="E6803" s="35">
        <v>660600</v>
      </c>
      <c r="F6803" s="35">
        <v>66060100</v>
      </c>
      <c r="G6803" s="29" t="s">
        <v>12420</v>
      </c>
      <c r="I6803" s="21"/>
      <c r="J6803" s="21"/>
    </row>
    <row r="6804" spans="3:10">
      <c r="C6804" s="29"/>
      <c r="E6804" s="35">
        <v>660600</v>
      </c>
      <c r="F6804" s="35">
        <v>66060200</v>
      </c>
      <c r="G6804" s="29" t="s">
        <v>12420</v>
      </c>
      <c r="I6804" s="21"/>
      <c r="J6804" s="21"/>
    </row>
    <row r="6805" spans="3:10">
      <c r="C6805" s="29"/>
      <c r="E6805" s="35">
        <v>660600</v>
      </c>
      <c r="F6805" s="35">
        <v>66060300</v>
      </c>
      <c r="G6805" s="29" t="s">
        <v>12420</v>
      </c>
      <c r="I6805" s="21"/>
      <c r="J6805" s="21"/>
    </row>
    <row r="6806" spans="3:10">
      <c r="C6806" s="29"/>
      <c r="E6806" s="35">
        <v>660600</v>
      </c>
      <c r="F6806" s="35">
        <v>66060400</v>
      </c>
      <c r="G6806" s="29" t="s">
        <v>12420</v>
      </c>
      <c r="I6806" s="21"/>
      <c r="J6806" s="21"/>
    </row>
    <row r="6807" spans="3:10">
      <c r="C6807" s="29"/>
      <c r="E6807" s="35">
        <v>660600</v>
      </c>
      <c r="F6807" s="35">
        <v>66060500</v>
      </c>
      <c r="G6807" s="29" t="s">
        <v>12420</v>
      </c>
      <c r="I6807" s="21"/>
      <c r="J6807" s="21"/>
    </row>
    <row r="6808" spans="3:10">
      <c r="C6808" s="29"/>
      <c r="E6808" s="35">
        <v>660600</v>
      </c>
      <c r="F6808" s="35">
        <v>66060600</v>
      </c>
      <c r="G6808" s="29" t="s">
        <v>12420</v>
      </c>
      <c r="I6808" s="21"/>
      <c r="J6808" s="21"/>
    </row>
    <row r="6809" spans="3:10">
      <c r="C6809" s="29"/>
      <c r="E6809" s="35">
        <v>660600</v>
      </c>
      <c r="F6809" s="35">
        <v>66060700</v>
      </c>
      <c r="G6809" s="29" t="s">
        <v>12420</v>
      </c>
      <c r="I6809" s="21"/>
      <c r="J6809" s="21"/>
    </row>
    <row r="6810" spans="3:10">
      <c r="C6810" s="29"/>
      <c r="E6810" s="35">
        <v>660600</v>
      </c>
      <c r="F6810" s="35">
        <v>66060800</v>
      </c>
      <c r="G6810" s="29" t="s">
        <v>12420</v>
      </c>
      <c r="I6810" s="21"/>
      <c r="J6810" s="21"/>
    </row>
    <row r="6811" spans="3:10">
      <c r="C6811" s="29"/>
      <c r="E6811" s="35">
        <v>660600</v>
      </c>
      <c r="F6811" s="35">
        <v>66060900</v>
      </c>
      <c r="G6811" s="29" t="s">
        <v>12420</v>
      </c>
      <c r="I6811" s="21"/>
      <c r="J6811" s="21"/>
    </row>
    <row r="6812" spans="3:10">
      <c r="C6812" s="29"/>
      <c r="E6812" s="35">
        <v>660600</v>
      </c>
      <c r="F6812" s="35">
        <v>66061000</v>
      </c>
      <c r="G6812" s="29" t="s">
        <v>12420</v>
      </c>
      <c r="I6812" s="21"/>
      <c r="J6812" s="21"/>
    </row>
    <row r="6813" spans="3:10">
      <c r="C6813" s="29"/>
      <c r="E6813" s="35">
        <v>660600</v>
      </c>
      <c r="F6813" s="35">
        <v>66061100</v>
      </c>
      <c r="G6813" s="29" t="s">
        <v>12420</v>
      </c>
      <c r="I6813" s="21"/>
      <c r="J6813" s="21"/>
    </row>
    <row r="6814" spans="3:10">
      <c r="C6814" s="29"/>
      <c r="E6814" s="35">
        <v>660600</v>
      </c>
      <c r="F6814" s="35">
        <v>66061200</v>
      </c>
      <c r="G6814" s="29" t="s">
        <v>12420</v>
      </c>
      <c r="I6814" s="21"/>
      <c r="J6814" s="21"/>
    </row>
    <row r="6815" spans="3:10">
      <c r="C6815" s="29"/>
      <c r="E6815" s="35">
        <v>660600</v>
      </c>
      <c r="F6815" s="35">
        <v>66061300</v>
      </c>
      <c r="G6815" s="29" t="s">
        <v>12420</v>
      </c>
      <c r="I6815" s="21"/>
      <c r="J6815" s="21"/>
    </row>
    <row r="6816" spans="3:10">
      <c r="C6816" s="29"/>
      <c r="E6816" s="35">
        <v>660600</v>
      </c>
      <c r="F6816" s="35">
        <v>66061400</v>
      </c>
      <c r="G6816" s="29" t="s">
        <v>12420</v>
      </c>
      <c r="I6816" s="21"/>
      <c r="J6816" s="21"/>
    </row>
    <row r="6817" spans="3:10">
      <c r="C6817" s="29"/>
      <c r="E6817" s="35">
        <v>660600</v>
      </c>
      <c r="F6817" s="35">
        <v>66061500</v>
      </c>
      <c r="G6817" s="29" t="s">
        <v>12420</v>
      </c>
      <c r="I6817" s="21"/>
      <c r="J6817" s="21"/>
    </row>
    <row r="6818" spans="3:10">
      <c r="C6818" s="29"/>
      <c r="E6818" s="35">
        <v>660600</v>
      </c>
      <c r="F6818" s="35">
        <v>66061600</v>
      </c>
      <c r="G6818" s="29" t="s">
        <v>12420</v>
      </c>
      <c r="I6818" s="21"/>
      <c r="J6818" s="21"/>
    </row>
    <row r="6819" spans="3:10">
      <c r="C6819" s="29"/>
      <c r="E6819" s="35">
        <v>660700</v>
      </c>
      <c r="F6819" s="35">
        <v>66070100</v>
      </c>
      <c r="G6819" s="29" t="s">
        <v>12421</v>
      </c>
      <c r="I6819" s="21"/>
      <c r="J6819" s="21"/>
    </row>
    <row r="6820" spans="3:10">
      <c r="C6820" s="29"/>
      <c r="E6820" s="35">
        <v>660700</v>
      </c>
      <c r="F6820" s="35">
        <v>66070200</v>
      </c>
      <c r="G6820" s="29" t="s">
        <v>12421</v>
      </c>
      <c r="I6820" s="21"/>
      <c r="J6820" s="21"/>
    </row>
    <row r="6821" spans="3:10">
      <c r="C6821" s="29"/>
      <c r="E6821" s="35">
        <v>660700</v>
      </c>
      <c r="F6821" s="35">
        <v>66070300</v>
      </c>
      <c r="G6821" s="29" t="s">
        <v>12421</v>
      </c>
      <c r="I6821" s="21"/>
      <c r="J6821" s="21"/>
    </row>
    <row r="6822" spans="3:10">
      <c r="C6822" s="29"/>
      <c r="E6822" s="35">
        <v>660700</v>
      </c>
      <c r="F6822" s="35">
        <v>66070400</v>
      </c>
      <c r="G6822" s="29" t="s">
        <v>12421</v>
      </c>
      <c r="I6822" s="21"/>
      <c r="J6822" s="21"/>
    </row>
    <row r="6823" spans="3:10">
      <c r="C6823" s="29"/>
      <c r="E6823" s="35">
        <v>660700</v>
      </c>
      <c r="F6823" s="35">
        <v>66070500</v>
      </c>
      <c r="G6823" s="29" t="s">
        <v>12421</v>
      </c>
      <c r="I6823" s="21"/>
      <c r="J6823" s="21"/>
    </row>
    <row r="6824" spans="3:10">
      <c r="C6824" s="29"/>
      <c r="E6824" s="35">
        <v>660700</v>
      </c>
      <c r="F6824" s="35">
        <v>66070600</v>
      </c>
      <c r="G6824" s="29" t="s">
        <v>12421</v>
      </c>
      <c r="I6824" s="21"/>
      <c r="J6824" s="21"/>
    </row>
    <row r="6825" spans="3:10">
      <c r="C6825" s="29"/>
      <c r="E6825" s="35">
        <v>660700</v>
      </c>
      <c r="F6825" s="35">
        <v>66070700</v>
      </c>
      <c r="G6825" s="29" t="s">
        <v>12421</v>
      </c>
      <c r="I6825" s="21"/>
      <c r="J6825" s="21"/>
    </row>
    <row r="6826" spans="3:10">
      <c r="C6826" s="29"/>
      <c r="E6826" s="35">
        <v>660700</v>
      </c>
      <c r="F6826" s="35">
        <v>66070800</v>
      </c>
      <c r="G6826" s="29" t="s">
        <v>12421</v>
      </c>
      <c r="I6826" s="21"/>
      <c r="J6826" s="21"/>
    </row>
    <row r="6827" spans="3:10">
      <c r="C6827" s="29"/>
      <c r="E6827" s="35">
        <v>660700</v>
      </c>
      <c r="F6827" s="35">
        <v>66070900</v>
      </c>
      <c r="G6827" s="29" t="s">
        <v>12421</v>
      </c>
      <c r="I6827" s="21"/>
      <c r="J6827" s="21"/>
    </row>
    <row r="6828" spans="3:10">
      <c r="C6828" s="29"/>
      <c r="E6828" s="35">
        <v>660800</v>
      </c>
      <c r="F6828" s="35">
        <v>66080100</v>
      </c>
      <c r="G6828" s="29" t="s">
        <v>12422</v>
      </c>
      <c r="I6828" s="21"/>
      <c r="J6828" s="21"/>
    </row>
    <row r="6829" spans="3:10">
      <c r="C6829" s="29"/>
      <c r="E6829" s="35">
        <v>660800</v>
      </c>
      <c r="F6829" s="35">
        <v>66080200</v>
      </c>
      <c r="G6829" s="29" t="s">
        <v>12422</v>
      </c>
      <c r="I6829" s="21"/>
      <c r="J6829" s="21"/>
    </row>
    <row r="6830" spans="3:10">
      <c r="C6830" s="29"/>
      <c r="E6830" s="35">
        <v>660800</v>
      </c>
      <c r="F6830" s="35">
        <v>66080300</v>
      </c>
      <c r="G6830" s="29" t="s">
        <v>12422</v>
      </c>
      <c r="I6830" s="21"/>
      <c r="J6830" s="21"/>
    </row>
    <row r="6831" spans="3:10">
      <c r="C6831" s="29"/>
      <c r="E6831" s="35">
        <v>660800</v>
      </c>
      <c r="F6831" s="35">
        <v>66080400</v>
      </c>
      <c r="G6831" s="29" t="s">
        <v>12422</v>
      </c>
      <c r="I6831" s="21"/>
      <c r="J6831" s="21"/>
    </row>
    <row r="6832" spans="3:10">
      <c r="C6832" s="29"/>
      <c r="E6832" s="35">
        <v>660900</v>
      </c>
      <c r="F6832" s="35">
        <v>66090100</v>
      </c>
      <c r="G6832" s="29" t="s">
        <v>12423</v>
      </c>
      <c r="I6832" s="21"/>
      <c r="J6832" s="21"/>
    </row>
    <row r="6833" spans="3:10">
      <c r="C6833" s="29"/>
      <c r="E6833" s="35">
        <v>660900</v>
      </c>
      <c r="F6833" s="35">
        <v>66090200</v>
      </c>
      <c r="G6833" s="29" t="s">
        <v>12423</v>
      </c>
      <c r="I6833" s="21"/>
      <c r="J6833" s="21"/>
    </row>
    <row r="6834" spans="3:10">
      <c r="C6834" s="29"/>
      <c r="E6834" s="35">
        <v>660900</v>
      </c>
      <c r="F6834" s="35">
        <v>66090300</v>
      </c>
      <c r="G6834" s="29" t="s">
        <v>12423</v>
      </c>
      <c r="I6834" s="21"/>
      <c r="J6834" s="21"/>
    </row>
    <row r="6835" spans="3:10">
      <c r="C6835" s="29"/>
      <c r="E6835" s="35">
        <v>660900</v>
      </c>
      <c r="F6835" s="35">
        <v>66090400</v>
      </c>
      <c r="G6835" s="29" t="s">
        <v>12423</v>
      </c>
      <c r="I6835" s="21"/>
      <c r="J6835" s="21"/>
    </row>
    <row r="6836" spans="3:10">
      <c r="C6836" s="29"/>
      <c r="E6836" s="35">
        <v>660900</v>
      </c>
      <c r="F6836" s="35">
        <v>66090500</v>
      </c>
      <c r="G6836" s="29" t="s">
        <v>12423</v>
      </c>
      <c r="I6836" s="21"/>
      <c r="J6836" s="21"/>
    </row>
    <row r="6837" spans="3:10">
      <c r="C6837" s="29"/>
      <c r="E6837" s="35">
        <v>661000</v>
      </c>
      <c r="F6837" s="35">
        <v>66100100</v>
      </c>
      <c r="G6837" s="29" t="s">
        <v>12424</v>
      </c>
      <c r="I6837" s="21"/>
      <c r="J6837" s="21"/>
    </row>
    <row r="6838" spans="3:10">
      <c r="C6838" s="29"/>
      <c r="E6838" s="35">
        <v>661000</v>
      </c>
      <c r="F6838" s="35">
        <v>66100200</v>
      </c>
      <c r="G6838" s="29" t="s">
        <v>12424</v>
      </c>
      <c r="I6838" s="21"/>
      <c r="J6838" s="21"/>
    </row>
    <row r="6839" spans="3:10">
      <c r="C6839" s="29"/>
      <c r="E6839" s="35">
        <v>661000</v>
      </c>
      <c r="F6839" s="35">
        <v>66100300</v>
      </c>
      <c r="G6839" s="29" t="s">
        <v>12424</v>
      </c>
      <c r="I6839" s="21"/>
      <c r="J6839" s="21"/>
    </row>
    <row r="6840" spans="3:10">
      <c r="C6840" s="29"/>
      <c r="E6840" s="35">
        <v>661000</v>
      </c>
      <c r="F6840" s="35">
        <v>66100400</v>
      </c>
      <c r="G6840" s="29" t="s">
        <v>12424</v>
      </c>
      <c r="I6840" s="21"/>
      <c r="J6840" s="21"/>
    </row>
    <row r="6841" spans="3:10">
      <c r="C6841" s="29"/>
      <c r="E6841" s="35">
        <v>661000</v>
      </c>
      <c r="F6841" s="35">
        <v>66100500</v>
      </c>
      <c r="G6841" s="29" t="s">
        <v>12424</v>
      </c>
      <c r="I6841" s="21"/>
      <c r="J6841" s="21"/>
    </row>
    <row r="6842" spans="3:10">
      <c r="C6842" s="29"/>
      <c r="E6842" s="35">
        <v>661100</v>
      </c>
      <c r="F6842" s="35">
        <v>66110100</v>
      </c>
      <c r="G6842" s="29" t="s">
        <v>12425</v>
      </c>
      <c r="I6842" s="21"/>
      <c r="J6842" s="21"/>
    </row>
    <row r="6843" spans="3:10">
      <c r="C6843" s="29"/>
      <c r="E6843" s="35">
        <v>661100</v>
      </c>
      <c r="F6843" s="35">
        <v>66110200</v>
      </c>
      <c r="G6843" s="29" t="s">
        <v>12425</v>
      </c>
      <c r="I6843" s="21"/>
      <c r="J6843" s="21"/>
    </row>
    <row r="6844" spans="3:10">
      <c r="C6844" s="29"/>
      <c r="E6844" s="35">
        <v>661100</v>
      </c>
      <c r="F6844" s="35">
        <v>66110300</v>
      </c>
      <c r="G6844" s="29" t="s">
        <v>12425</v>
      </c>
      <c r="I6844" s="21"/>
      <c r="J6844" s="21"/>
    </row>
    <row r="6845" spans="3:10">
      <c r="C6845" s="29"/>
      <c r="E6845" s="35">
        <v>661100</v>
      </c>
      <c r="F6845" s="35">
        <v>66110400</v>
      </c>
      <c r="G6845" s="29" t="s">
        <v>12425</v>
      </c>
      <c r="I6845" s="21"/>
      <c r="J6845" s="21"/>
    </row>
    <row r="6846" spans="3:10">
      <c r="C6846" s="29"/>
      <c r="E6846" s="35">
        <v>661100</v>
      </c>
      <c r="F6846" s="35">
        <v>66110500</v>
      </c>
      <c r="G6846" s="29" t="s">
        <v>12425</v>
      </c>
      <c r="I6846" s="21"/>
      <c r="J6846" s="21"/>
    </row>
    <row r="6847" spans="3:10">
      <c r="C6847" s="29"/>
      <c r="E6847" s="35">
        <v>661200</v>
      </c>
      <c r="F6847" s="35">
        <v>66120100</v>
      </c>
      <c r="G6847" s="29" t="s">
        <v>12426</v>
      </c>
      <c r="I6847" s="21"/>
      <c r="J6847" s="21"/>
    </row>
    <row r="6848" spans="3:10">
      <c r="C6848" s="29"/>
      <c r="E6848" s="35">
        <v>661200</v>
      </c>
      <c r="F6848" s="35">
        <v>66120200</v>
      </c>
      <c r="G6848" s="29" t="s">
        <v>12426</v>
      </c>
      <c r="I6848" s="21"/>
      <c r="J6848" s="21"/>
    </row>
    <row r="6849" spans="3:10">
      <c r="C6849" s="29"/>
      <c r="E6849" s="35">
        <v>661200</v>
      </c>
      <c r="F6849" s="35">
        <v>66120300</v>
      </c>
      <c r="G6849" s="29" t="s">
        <v>12426</v>
      </c>
      <c r="I6849" s="21"/>
      <c r="J6849" s="21"/>
    </row>
    <row r="6850" spans="3:10">
      <c r="C6850" s="29"/>
      <c r="E6850" s="35">
        <v>661200</v>
      </c>
      <c r="F6850" s="35">
        <v>66120400</v>
      </c>
      <c r="G6850" s="29" t="s">
        <v>12426</v>
      </c>
      <c r="I6850" s="21"/>
      <c r="J6850" s="21"/>
    </row>
    <row r="6851" spans="3:10">
      <c r="C6851" s="29"/>
      <c r="E6851" s="35">
        <v>670100</v>
      </c>
      <c r="F6851" s="35">
        <v>67010100</v>
      </c>
      <c r="G6851" s="29" t="s">
        <v>12427</v>
      </c>
      <c r="I6851" s="21"/>
      <c r="J6851" s="21"/>
    </row>
    <row r="6852" spans="3:10">
      <c r="C6852" s="29"/>
      <c r="E6852" s="35">
        <v>670100</v>
      </c>
      <c r="F6852" s="35">
        <v>67010200</v>
      </c>
      <c r="G6852" s="29" t="s">
        <v>12427</v>
      </c>
      <c r="I6852" s="21"/>
      <c r="J6852" s="21"/>
    </row>
    <row r="6853" spans="3:10">
      <c r="C6853" s="29"/>
      <c r="E6853" s="35">
        <v>670100</v>
      </c>
      <c r="F6853" s="35">
        <v>67010300</v>
      </c>
      <c r="G6853" s="29" t="s">
        <v>12427</v>
      </c>
      <c r="I6853" s="21"/>
      <c r="J6853" s="21"/>
    </row>
    <row r="6854" spans="3:10">
      <c r="C6854" s="29"/>
      <c r="E6854" s="35">
        <v>670100</v>
      </c>
      <c r="F6854" s="35">
        <v>67010400</v>
      </c>
      <c r="G6854" s="29" t="s">
        <v>12427</v>
      </c>
      <c r="I6854" s="21"/>
      <c r="J6854" s="21"/>
    </row>
    <row r="6855" spans="3:10">
      <c r="C6855" s="29"/>
      <c r="E6855" s="35">
        <v>670100</v>
      </c>
      <c r="F6855" s="35">
        <v>67010500</v>
      </c>
      <c r="G6855" s="29" t="s">
        <v>12427</v>
      </c>
      <c r="I6855" s="21"/>
      <c r="J6855" s="21"/>
    </row>
    <row r="6856" spans="3:10">
      <c r="C6856" s="29"/>
      <c r="E6856" s="35">
        <v>670100</v>
      </c>
      <c r="F6856" s="35">
        <v>67010600</v>
      </c>
      <c r="G6856" s="29" t="s">
        <v>12427</v>
      </c>
      <c r="I6856" s="21"/>
      <c r="J6856" s="21"/>
    </row>
    <row r="6857" spans="3:10">
      <c r="C6857" s="29"/>
      <c r="E6857" s="35">
        <v>670100</v>
      </c>
      <c r="F6857" s="35">
        <v>67010700</v>
      </c>
      <c r="G6857" s="29" t="s">
        <v>12427</v>
      </c>
      <c r="I6857" s="21"/>
      <c r="J6857" s="21"/>
    </row>
    <row r="6858" spans="3:10">
      <c r="C6858" s="29"/>
      <c r="E6858" s="35">
        <v>670100</v>
      </c>
      <c r="F6858" s="35">
        <v>67010800</v>
      </c>
      <c r="G6858" s="29" t="s">
        <v>12427</v>
      </c>
      <c r="I6858" s="21"/>
      <c r="J6858" s="21"/>
    </row>
    <row r="6859" spans="3:10">
      <c r="C6859" s="29"/>
      <c r="E6859" s="35">
        <v>670100</v>
      </c>
      <c r="F6859" s="35">
        <v>67010900</v>
      </c>
      <c r="G6859" s="29" t="s">
        <v>12427</v>
      </c>
      <c r="I6859" s="21"/>
      <c r="J6859" s="21"/>
    </row>
    <row r="6860" spans="3:10">
      <c r="C6860" s="29"/>
      <c r="E6860" s="35">
        <v>670100</v>
      </c>
      <c r="F6860" s="35">
        <v>67011000</v>
      </c>
      <c r="G6860" s="29" t="s">
        <v>12427</v>
      </c>
      <c r="I6860" s="21"/>
      <c r="J6860" s="21"/>
    </row>
    <row r="6861" spans="3:10">
      <c r="C6861" s="29"/>
      <c r="E6861" s="35">
        <v>670100</v>
      </c>
      <c r="F6861" s="35">
        <v>67011100</v>
      </c>
      <c r="G6861" s="29" t="s">
        <v>12427</v>
      </c>
      <c r="I6861" s="21"/>
      <c r="J6861" s="21"/>
    </row>
    <row r="6862" spans="3:10">
      <c r="C6862" s="29"/>
      <c r="E6862" s="35">
        <v>670100</v>
      </c>
      <c r="F6862" s="35">
        <v>67011200</v>
      </c>
      <c r="G6862" s="29" t="s">
        <v>12427</v>
      </c>
      <c r="I6862" s="21"/>
      <c r="J6862" s="21"/>
    </row>
    <row r="6863" spans="3:10">
      <c r="C6863" s="29"/>
      <c r="E6863" s="35">
        <v>670100</v>
      </c>
      <c r="F6863" s="35">
        <v>67011300</v>
      </c>
      <c r="G6863" s="29" t="s">
        <v>12427</v>
      </c>
      <c r="I6863" s="21"/>
      <c r="J6863" s="21"/>
    </row>
    <row r="6864" spans="3:10">
      <c r="C6864" s="29"/>
      <c r="E6864" s="35">
        <v>670100</v>
      </c>
      <c r="F6864" s="35">
        <v>67011400</v>
      </c>
      <c r="G6864" s="29" t="s">
        <v>12427</v>
      </c>
      <c r="I6864" s="21"/>
      <c r="J6864" s="21"/>
    </row>
    <row r="6865" spans="3:10">
      <c r="C6865" s="29"/>
      <c r="E6865" s="35">
        <v>670100</v>
      </c>
      <c r="F6865" s="35">
        <v>67011500</v>
      </c>
      <c r="G6865" s="29" t="s">
        <v>12427</v>
      </c>
      <c r="I6865" s="21"/>
      <c r="J6865" s="21"/>
    </row>
    <row r="6866" spans="3:10">
      <c r="C6866" s="29"/>
      <c r="E6866" s="35">
        <v>670100</v>
      </c>
      <c r="F6866" s="35">
        <v>67011600</v>
      </c>
      <c r="G6866" s="29" t="s">
        <v>12427</v>
      </c>
      <c r="I6866" s="21"/>
      <c r="J6866" s="21"/>
    </row>
    <row r="6867" spans="3:10">
      <c r="C6867" s="29"/>
      <c r="E6867" s="35">
        <v>670100</v>
      </c>
      <c r="F6867" s="35">
        <v>67011700</v>
      </c>
      <c r="G6867" s="29" t="s">
        <v>12427</v>
      </c>
      <c r="I6867" s="21"/>
      <c r="J6867" s="21"/>
    </row>
    <row r="6868" spans="3:10">
      <c r="C6868" s="29"/>
      <c r="E6868" s="35">
        <v>670200</v>
      </c>
      <c r="F6868" s="35">
        <v>67020100</v>
      </c>
      <c r="G6868" s="29" t="s">
        <v>12428</v>
      </c>
      <c r="I6868" s="21"/>
      <c r="J6868" s="21"/>
    </row>
    <row r="6869" spans="3:10">
      <c r="C6869" s="29"/>
      <c r="E6869" s="35">
        <v>670200</v>
      </c>
      <c r="F6869" s="35">
        <v>67020200</v>
      </c>
      <c r="G6869" s="29" t="s">
        <v>12428</v>
      </c>
      <c r="I6869" s="21"/>
      <c r="J6869" s="21"/>
    </row>
    <row r="6870" spans="3:10">
      <c r="C6870" s="29"/>
      <c r="E6870" s="35">
        <v>670200</v>
      </c>
      <c r="F6870" s="35">
        <v>67020300</v>
      </c>
      <c r="G6870" s="29" t="s">
        <v>12428</v>
      </c>
      <c r="I6870" s="21"/>
      <c r="J6870" s="21"/>
    </row>
    <row r="6871" spans="3:10">
      <c r="C6871" s="29"/>
      <c r="E6871" s="35">
        <v>670200</v>
      </c>
      <c r="F6871" s="35">
        <v>67020400</v>
      </c>
      <c r="G6871" s="29" t="s">
        <v>12428</v>
      </c>
      <c r="I6871" s="21"/>
      <c r="J6871" s="21"/>
    </row>
    <row r="6872" spans="3:10">
      <c r="C6872" s="29"/>
      <c r="E6872" s="35">
        <v>670200</v>
      </c>
      <c r="F6872" s="35">
        <v>67020500</v>
      </c>
      <c r="G6872" s="29" t="s">
        <v>12428</v>
      </c>
      <c r="I6872" s="21"/>
      <c r="J6872" s="21"/>
    </row>
    <row r="6873" spans="3:10">
      <c r="C6873" s="29"/>
      <c r="E6873" s="35">
        <v>670200</v>
      </c>
      <c r="F6873" s="35">
        <v>67020600</v>
      </c>
      <c r="G6873" s="29" t="s">
        <v>12428</v>
      </c>
      <c r="I6873" s="21"/>
      <c r="J6873" s="21"/>
    </row>
    <row r="6874" spans="3:10">
      <c r="C6874" s="29"/>
      <c r="E6874" s="35">
        <v>670200</v>
      </c>
      <c r="F6874" s="35">
        <v>67020700</v>
      </c>
      <c r="G6874" s="29" t="s">
        <v>12428</v>
      </c>
      <c r="I6874" s="21"/>
      <c r="J6874" s="21"/>
    </row>
    <row r="6875" spans="3:10">
      <c r="C6875" s="29"/>
      <c r="E6875" s="35">
        <v>670200</v>
      </c>
      <c r="F6875" s="35">
        <v>67020800</v>
      </c>
      <c r="G6875" s="29" t="s">
        <v>12428</v>
      </c>
      <c r="I6875" s="21"/>
      <c r="J6875" s="21"/>
    </row>
    <row r="6876" spans="3:10">
      <c r="C6876" s="29"/>
      <c r="E6876" s="35">
        <v>670200</v>
      </c>
      <c r="F6876" s="35">
        <v>67020900</v>
      </c>
      <c r="G6876" s="29" t="s">
        <v>12428</v>
      </c>
      <c r="I6876" s="21"/>
      <c r="J6876" s="21"/>
    </row>
    <row r="6877" spans="3:10">
      <c r="C6877" s="29"/>
      <c r="E6877" s="35">
        <v>670200</v>
      </c>
      <c r="F6877" s="35">
        <v>67021000</v>
      </c>
      <c r="G6877" s="29" t="s">
        <v>12428</v>
      </c>
      <c r="I6877" s="21"/>
      <c r="J6877" s="21"/>
    </row>
    <row r="6878" spans="3:10">
      <c r="C6878" s="29"/>
      <c r="E6878" s="35">
        <v>670200</v>
      </c>
      <c r="F6878" s="35">
        <v>67029800</v>
      </c>
      <c r="G6878" s="29" t="s">
        <v>12428</v>
      </c>
      <c r="I6878" s="21"/>
      <c r="J6878" s="21"/>
    </row>
    <row r="6879" spans="3:10">
      <c r="C6879" s="29"/>
      <c r="E6879" s="35">
        <v>670200</v>
      </c>
      <c r="F6879" s="35">
        <v>67029900</v>
      </c>
      <c r="G6879" s="29" t="s">
        <v>12428</v>
      </c>
      <c r="I6879" s="21"/>
      <c r="J6879" s="21"/>
    </row>
    <row r="6880" spans="3:10">
      <c r="C6880" s="29"/>
      <c r="E6880" s="35">
        <v>670300</v>
      </c>
      <c r="F6880" s="35">
        <v>67030100</v>
      </c>
      <c r="G6880" s="29" t="s">
        <v>12429</v>
      </c>
      <c r="I6880" s="21"/>
      <c r="J6880" s="21"/>
    </row>
    <row r="6881" spans="3:10">
      <c r="C6881" s="29"/>
      <c r="E6881" s="35">
        <v>670300</v>
      </c>
      <c r="F6881" s="35">
        <v>67030200</v>
      </c>
      <c r="G6881" s="29" t="s">
        <v>12429</v>
      </c>
      <c r="I6881" s="21"/>
      <c r="J6881" s="21"/>
    </row>
    <row r="6882" spans="3:10">
      <c r="C6882" s="29"/>
      <c r="E6882" s="35">
        <v>670300</v>
      </c>
      <c r="F6882" s="35">
        <v>67030300</v>
      </c>
      <c r="G6882" s="29" t="s">
        <v>12429</v>
      </c>
      <c r="I6882" s="21"/>
      <c r="J6882" s="21"/>
    </row>
    <row r="6883" spans="3:10">
      <c r="C6883" s="29"/>
      <c r="E6883" s="35">
        <v>670300</v>
      </c>
      <c r="F6883" s="35">
        <v>67030400</v>
      </c>
      <c r="G6883" s="29" t="s">
        <v>12429</v>
      </c>
      <c r="I6883" s="21"/>
      <c r="J6883" s="21"/>
    </row>
    <row r="6884" spans="3:10">
      <c r="C6884" s="29"/>
      <c r="E6884" s="35">
        <v>670300</v>
      </c>
      <c r="F6884" s="35">
        <v>67030500</v>
      </c>
      <c r="G6884" s="29" t="s">
        <v>12429</v>
      </c>
      <c r="I6884" s="21"/>
      <c r="J6884" s="21"/>
    </row>
    <row r="6885" spans="3:10">
      <c r="C6885" s="29"/>
      <c r="E6885" s="35">
        <v>670300</v>
      </c>
      <c r="F6885" s="35">
        <v>67030600</v>
      </c>
      <c r="G6885" s="29" t="s">
        <v>12429</v>
      </c>
      <c r="I6885" s="21"/>
      <c r="J6885" s="21"/>
    </row>
    <row r="6886" spans="3:10">
      <c r="C6886" s="29"/>
      <c r="E6886" s="35">
        <v>670300</v>
      </c>
      <c r="F6886" s="35">
        <v>67030700</v>
      </c>
      <c r="G6886" s="29" t="s">
        <v>12429</v>
      </c>
      <c r="I6886" s="21"/>
      <c r="J6886" s="21"/>
    </row>
    <row r="6887" spans="3:10">
      <c r="C6887" s="29"/>
      <c r="E6887" s="35">
        <v>670300</v>
      </c>
      <c r="F6887" s="35">
        <v>67030800</v>
      </c>
      <c r="G6887" s="29" t="s">
        <v>12429</v>
      </c>
      <c r="I6887" s="21"/>
      <c r="J6887" s="21"/>
    </row>
    <row r="6888" spans="3:10">
      <c r="C6888" s="29"/>
      <c r="E6888" s="35">
        <v>670300</v>
      </c>
      <c r="F6888" s="35">
        <v>67030900</v>
      </c>
      <c r="G6888" s="29" t="s">
        <v>12429</v>
      </c>
      <c r="I6888" s="21"/>
      <c r="J6888" s="21"/>
    </row>
    <row r="6889" spans="3:10">
      <c r="C6889" s="29"/>
      <c r="E6889" s="35">
        <v>670300</v>
      </c>
      <c r="F6889" s="35">
        <v>67031000</v>
      </c>
      <c r="G6889" s="29" t="s">
        <v>12429</v>
      </c>
      <c r="I6889" s="21"/>
      <c r="J6889" s="21"/>
    </row>
    <row r="6890" spans="3:10">
      <c r="C6890" s="29"/>
      <c r="E6890" s="35">
        <v>670300</v>
      </c>
      <c r="F6890" s="35">
        <v>67031100</v>
      </c>
      <c r="G6890" s="29" t="s">
        <v>12429</v>
      </c>
      <c r="I6890" s="21"/>
      <c r="J6890" s="21"/>
    </row>
    <row r="6891" spans="3:10">
      <c r="C6891" s="29"/>
      <c r="E6891" s="35">
        <v>670300</v>
      </c>
      <c r="F6891" s="35">
        <v>67031200</v>
      </c>
      <c r="G6891" s="29" t="s">
        <v>12429</v>
      </c>
      <c r="I6891" s="21"/>
      <c r="J6891" s="21"/>
    </row>
    <row r="6892" spans="3:10">
      <c r="C6892" s="29"/>
      <c r="E6892" s="35">
        <v>670300</v>
      </c>
      <c r="F6892" s="35">
        <v>67031300</v>
      </c>
      <c r="G6892" s="29" t="s">
        <v>12429</v>
      </c>
      <c r="I6892" s="21"/>
      <c r="J6892" s="21"/>
    </row>
    <row r="6893" spans="3:10">
      <c r="C6893" s="29"/>
      <c r="E6893" s="35">
        <v>670300</v>
      </c>
      <c r="F6893" s="35">
        <v>67031400</v>
      </c>
      <c r="G6893" s="29" t="s">
        <v>12429</v>
      </c>
      <c r="I6893" s="21"/>
      <c r="J6893" s="21"/>
    </row>
    <row r="6894" spans="3:10">
      <c r="C6894" s="29"/>
      <c r="E6894" s="35">
        <v>670300</v>
      </c>
      <c r="F6894" s="35">
        <v>67031500</v>
      </c>
      <c r="G6894" s="29" t="s">
        <v>12429</v>
      </c>
      <c r="I6894" s="21"/>
      <c r="J6894" s="21"/>
    </row>
    <row r="6895" spans="3:10">
      <c r="C6895" s="29"/>
      <c r="E6895" s="35">
        <v>670300</v>
      </c>
      <c r="F6895" s="35">
        <v>67031600</v>
      </c>
      <c r="G6895" s="29" t="s">
        <v>12429</v>
      </c>
      <c r="I6895" s="21"/>
      <c r="J6895" s="21"/>
    </row>
    <row r="6896" spans="3:10">
      <c r="C6896" s="29"/>
      <c r="E6896" s="35">
        <v>670300</v>
      </c>
      <c r="F6896" s="35">
        <v>67031700</v>
      </c>
      <c r="G6896" s="29" t="s">
        <v>12429</v>
      </c>
      <c r="I6896" s="21"/>
      <c r="J6896" s="21"/>
    </row>
    <row r="6897" spans="3:10">
      <c r="C6897" s="29"/>
      <c r="E6897" s="35">
        <v>670300</v>
      </c>
      <c r="F6897" s="35">
        <v>67031800</v>
      </c>
      <c r="G6897" s="29" t="s">
        <v>12429</v>
      </c>
      <c r="I6897" s="21"/>
      <c r="J6897" s="21"/>
    </row>
    <row r="6898" spans="3:10">
      <c r="C6898" s="29"/>
      <c r="E6898" s="35">
        <v>670300</v>
      </c>
      <c r="F6898" s="35">
        <v>67031900</v>
      </c>
      <c r="G6898" s="29" t="s">
        <v>12429</v>
      </c>
      <c r="I6898" s="21"/>
      <c r="J6898" s="21"/>
    </row>
    <row r="6899" spans="3:10">
      <c r="C6899" s="29"/>
      <c r="E6899" s="35">
        <v>670300</v>
      </c>
      <c r="F6899" s="35">
        <v>67032000</v>
      </c>
      <c r="G6899" s="29" t="s">
        <v>12429</v>
      </c>
      <c r="I6899" s="21"/>
      <c r="J6899" s="21"/>
    </row>
    <row r="6900" spans="3:10">
      <c r="C6900" s="29"/>
      <c r="E6900" s="35">
        <v>670300</v>
      </c>
      <c r="F6900" s="35">
        <v>67032100</v>
      </c>
      <c r="G6900" s="29" t="s">
        <v>12429</v>
      </c>
      <c r="I6900" s="21"/>
      <c r="J6900" s="21"/>
    </row>
    <row r="6901" spans="3:10">
      <c r="C6901" s="29"/>
      <c r="E6901" s="35">
        <v>670300</v>
      </c>
      <c r="F6901" s="35">
        <v>67032200</v>
      </c>
      <c r="G6901" s="29" t="s">
        <v>12429</v>
      </c>
      <c r="I6901" s="21"/>
      <c r="J6901" s="21"/>
    </row>
    <row r="6902" spans="3:10">
      <c r="C6902" s="29"/>
      <c r="E6902" s="35">
        <v>670300</v>
      </c>
      <c r="F6902" s="35">
        <v>67032300</v>
      </c>
      <c r="G6902" s="29" t="s">
        <v>12429</v>
      </c>
      <c r="I6902" s="21"/>
      <c r="J6902" s="21"/>
    </row>
    <row r="6903" spans="3:10">
      <c r="C6903" s="29"/>
      <c r="E6903" s="35">
        <v>670300</v>
      </c>
      <c r="F6903" s="35">
        <v>67039900</v>
      </c>
      <c r="G6903" s="29" t="s">
        <v>12429</v>
      </c>
      <c r="I6903" s="21"/>
      <c r="J6903" s="21"/>
    </row>
    <row r="6904" spans="3:10">
      <c r="C6904" s="29"/>
      <c r="E6904" s="35">
        <v>670400</v>
      </c>
      <c r="F6904" s="35">
        <v>67040100</v>
      </c>
      <c r="G6904" s="29" t="s">
        <v>12430</v>
      </c>
      <c r="I6904" s="21"/>
      <c r="J6904" s="21"/>
    </row>
    <row r="6905" spans="3:10">
      <c r="C6905" s="29"/>
      <c r="E6905" s="35">
        <v>670400</v>
      </c>
      <c r="F6905" s="35">
        <v>67040200</v>
      </c>
      <c r="G6905" s="29" t="s">
        <v>12430</v>
      </c>
      <c r="I6905" s="21"/>
      <c r="J6905" s="21"/>
    </row>
    <row r="6906" spans="3:10">
      <c r="C6906" s="29"/>
      <c r="E6906" s="35">
        <v>670400</v>
      </c>
      <c r="F6906" s="35">
        <v>67040300</v>
      </c>
      <c r="G6906" s="29" t="s">
        <v>12430</v>
      </c>
      <c r="I6906" s="21"/>
      <c r="J6906" s="21"/>
    </row>
    <row r="6907" spans="3:10">
      <c r="C6907" s="29"/>
      <c r="E6907" s="35">
        <v>670400</v>
      </c>
      <c r="F6907" s="35">
        <v>67040400</v>
      </c>
      <c r="G6907" s="29" t="s">
        <v>12430</v>
      </c>
      <c r="I6907" s="21"/>
      <c r="J6907" s="21"/>
    </row>
    <row r="6908" spans="3:10">
      <c r="C6908" s="29"/>
      <c r="E6908" s="35">
        <v>670400</v>
      </c>
      <c r="F6908" s="35">
        <v>67040500</v>
      </c>
      <c r="G6908" s="29" t="s">
        <v>12430</v>
      </c>
      <c r="I6908" s="21"/>
      <c r="J6908" s="21"/>
    </row>
    <row r="6909" spans="3:10">
      <c r="C6909" s="29"/>
      <c r="E6909" s="35">
        <v>670400</v>
      </c>
      <c r="F6909" s="35">
        <v>67040600</v>
      </c>
      <c r="G6909" s="29" t="s">
        <v>12430</v>
      </c>
      <c r="I6909" s="21"/>
      <c r="J6909" s="21"/>
    </row>
    <row r="6910" spans="3:10">
      <c r="C6910" s="29"/>
      <c r="E6910" s="35">
        <v>670400</v>
      </c>
      <c r="F6910" s="35">
        <v>67040700</v>
      </c>
      <c r="G6910" s="29" t="s">
        <v>12430</v>
      </c>
      <c r="I6910" s="21"/>
      <c r="J6910" s="21"/>
    </row>
    <row r="6911" spans="3:10">
      <c r="C6911" s="29"/>
      <c r="E6911" s="35">
        <v>670400</v>
      </c>
      <c r="F6911" s="35">
        <v>67040800</v>
      </c>
      <c r="G6911" s="29" t="s">
        <v>12430</v>
      </c>
      <c r="I6911" s="21"/>
      <c r="J6911" s="21"/>
    </row>
    <row r="6912" spans="3:10">
      <c r="C6912" s="29"/>
      <c r="E6912" s="35">
        <v>670400</v>
      </c>
      <c r="F6912" s="35">
        <v>67040900</v>
      </c>
      <c r="G6912" s="29" t="s">
        <v>12430</v>
      </c>
      <c r="I6912" s="21"/>
      <c r="J6912" s="21"/>
    </row>
    <row r="6913" spans="3:10">
      <c r="C6913" s="29"/>
      <c r="E6913" s="35">
        <v>670400</v>
      </c>
      <c r="F6913" s="35">
        <v>67049900</v>
      </c>
      <c r="G6913" s="29" t="s">
        <v>12430</v>
      </c>
      <c r="I6913" s="21"/>
      <c r="J6913" s="21"/>
    </row>
    <row r="6914" spans="3:10">
      <c r="C6914" s="29"/>
      <c r="E6914" s="35">
        <v>670500</v>
      </c>
      <c r="F6914" s="35">
        <v>67050100</v>
      </c>
      <c r="G6914" s="29" t="s">
        <v>12431</v>
      </c>
      <c r="I6914" s="21"/>
      <c r="J6914" s="21"/>
    </row>
    <row r="6915" spans="3:10">
      <c r="C6915" s="29"/>
      <c r="E6915" s="35">
        <v>670500</v>
      </c>
      <c r="F6915" s="35">
        <v>67050200</v>
      </c>
      <c r="G6915" s="29" t="s">
        <v>12431</v>
      </c>
      <c r="I6915" s="21"/>
      <c r="J6915" s="21"/>
    </row>
    <row r="6916" spans="3:10">
      <c r="C6916" s="29"/>
      <c r="E6916" s="35">
        <v>670500</v>
      </c>
      <c r="F6916" s="35">
        <v>67050300</v>
      </c>
      <c r="G6916" s="29" t="s">
        <v>12431</v>
      </c>
      <c r="I6916" s="21"/>
      <c r="J6916" s="21"/>
    </row>
    <row r="6917" spans="3:10">
      <c r="C6917" s="29"/>
      <c r="E6917" s="35">
        <v>670500</v>
      </c>
      <c r="F6917" s="35">
        <v>67050400</v>
      </c>
      <c r="G6917" s="29" t="s">
        <v>12431</v>
      </c>
      <c r="I6917" s="21"/>
      <c r="J6917" s="21"/>
    </row>
    <row r="6918" spans="3:10">
      <c r="C6918" s="29"/>
      <c r="E6918" s="35">
        <v>670500</v>
      </c>
      <c r="F6918" s="35">
        <v>67050500</v>
      </c>
      <c r="G6918" s="29" t="s">
        <v>12431</v>
      </c>
      <c r="I6918" s="21"/>
      <c r="J6918" s="21"/>
    </row>
    <row r="6919" spans="3:10">
      <c r="C6919" s="29"/>
      <c r="E6919" s="35">
        <v>670500</v>
      </c>
      <c r="F6919" s="35">
        <v>67050600</v>
      </c>
      <c r="G6919" s="29" t="s">
        <v>12431</v>
      </c>
      <c r="I6919" s="21"/>
      <c r="J6919" s="21"/>
    </row>
    <row r="6920" spans="3:10">
      <c r="C6920" s="29"/>
      <c r="E6920" s="35">
        <v>670500</v>
      </c>
      <c r="F6920" s="35">
        <v>67050700</v>
      </c>
      <c r="G6920" s="29" t="s">
        <v>12431</v>
      </c>
      <c r="I6920" s="21"/>
      <c r="J6920" s="21"/>
    </row>
    <row r="6921" spans="3:10">
      <c r="C6921" s="29"/>
      <c r="E6921" s="35">
        <v>670500</v>
      </c>
      <c r="F6921" s="35">
        <v>67050800</v>
      </c>
      <c r="G6921" s="29" t="s">
        <v>12431</v>
      </c>
      <c r="I6921" s="21"/>
      <c r="J6921" s="21"/>
    </row>
    <row r="6922" spans="3:10">
      <c r="C6922" s="29"/>
      <c r="E6922" s="35">
        <v>670500</v>
      </c>
      <c r="F6922" s="35">
        <v>67050900</v>
      </c>
      <c r="G6922" s="29" t="s">
        <v>12431</v>
      </c>
      <c r="I6922" s="21"/>
      <c r="J6922" s="21"/>
    </row>
    <row r="6923" spans="3:10">
      <c r="C6923" s="29"/>
      <c r="E6923" s="35">
        <v>670500</v>
      </c>
      <c r="F6923" s="35">
        <v>67051000</v>
      </c>
      <c r="G6923" s="29" t="s">
        <v>12431</v>
      </c>
      <c r="I6923" s="21"/>
      <c r="J6923" s="21"/>
    </row>
    <row r="6924" spans="3:10">
      <c r="C6924" s="29"/>
      <c r="E6924" s="35">
        <v>670500</v>
      </c>
      <c r="F6924" s="35">
        <v>67051100</v>
      </c>
      <c r="G6924" s="29" t="s">
        <v>12431</v>
      </c>
      <c r="I6924" s="21"/>
      <c r="J6924" s="21"/>
    </row>
    <row r="6925" spans="3:10">
      <c r="C6925" s="29"/>
      <c r="E6925" s="35">
        <v>670500</v>
      </c>
      <c r="F6925" s="35">
        <v>67051200</v>
      </c>
      <c r="G6925" s="29" t="s">
        <v>12431</v>
      </c>
      <c r="I6925" s="21"/>
      <c r="J6925" s="21"/>
    </row>
    <row r="6926" spans="3:10">
      <c r="C6926" s="29"/>
      <c r="E6926" s="35">
        <v>670500</v>
      </c>
      <c r="F6926" s="35">
        <v>67051300</v>
      </c>
      <c r="G6926" s="29" t="s">
        <v>12431</v>
      </c>
      <c r="I6926" s="21"/>
      <c r="J6926" s="21"/>
    </row>
    <row r="6927" spans="3:10">
      <c r="C6927" s="29"/>
      <c r="E6927" s="35">
        <v>670500</v>
      </c>
      <c r="F6927" s="35">
        <v>67051400</v>
      </c>
      <c r="G6927" s="29" t="s">
        <v>12431</v>
      </c>
      <c r="I6927" s="21"/>
      <c r="J6927" s="21"/>
    </row>
    <row r="6928" spans="3:10">
      <c r="C6928" s="29"/>
      <c r="E6928" s="35">
        <v>670500</v>
      </c>
      <c r="F6928" s="35">
        <v>67059500</v>
      </c>
      <c r="G6928" s="29" t="s">
        <v>12431</v>
      </c>
      <c r="I6928" s="21"/>
      <c r="J6928" s="21"/>
    </row>
    <row r="6929" spans="3:10">
      <c r="C6929" s="29"/>
      <c r="E6929" s="35">
        <v>670500</v>
      </c>
      <c r="F6929" s="35">
        <v>67059700</v>
      </c>
      <c r="G6929" s="29" t="s">
        <v>12431</v>
      </c>
      <c r="I6929" s="21"/>
      <c r="J6929" s="21"/>
    </row>
    <row r="6930" spans="3:10">
      <c r="C6930" s="29"/>
      <c r="E6930" s="35">
        <v>670500</v>
      </c>
      <c r="F6930" s="35">
        <v>67059800</v>
      </c>
      <c r="G6930" s="29" t="s">
        <v>12431</v>
      </c>
      <c r="I6930" s="21"/>
      <c r="J6930" s="21"/>
    </row>
    <row r="6931" spans="3:10">
      <c r="C6931" s="29"/>
      <c r="E6931" s="35">
        <v>670500</v>
      </c>
      <c r="F6931" s="35">
        <v>67059900</v>
      </c>
      <c r="G6931" s="29" t="s">
        <v>12431</v>
      </c>
      <c r="I6931" s="21"/>
      <c r="J6931" s="21"/>
    </row>
    <row r="6932" spans="3:10">
      <c r="C6932" s="29"/>
      <c r="E6932" s="35">
        <v>670600</v>
      </c>
      <c r="F6932" s="35">
        <v>67060100</v>
      </c>
      <c r="G6932" s="29" t="s">
        <v>12432</v>
      </c>
      <c r="I6932" s="21"/>
      <c r="J6932" s="21"/>
    </row>
    <row r="6933" spans="3:10">
      <c r="C6933" s="29"/>
      <c r="E6933" s="35">
        <v>670600</v>
      </c>
      <c r="F6933" s="35">
        <v>67060200</v>
      </c>
      <c r="G6933" s="29" t="s">
        <v>12432</v>
      </c>
      <c r="I6933" s="21"/>
      <c r="J6933" s="21"/>
    </row>
    <row r="6934" spans="3:10">
      <c r="C6934" s="29"/>
      <c r="E6934" s="35">
        <v>670600</v>
      </c>
      <c r="F6934" s="35">
        <v>67060300</v>
      </c>
      <c r="G6934" s="29" t="s">
        <v>12432</v>
      </c>
      <c r="I6934" s="21"/>
      <c r="J6934" s="21"/>
    </row>
    <row r="6935" spans="3:10">
      <c r="C6935" s="29"/>
      <c r="E6935" s="35">
        <v>670600</v>
      </c>
      <c r="F6935" s="35">
        <v>67060400</v>
      </c>
      <c r="G6935" s="29" t="s">
        <v>12432</v>
      </c>
      <c r="I6935" s="21"/>
      <c r="J6935" s="21"/>
    </row>
    <row r="6936" spans="3:10">
      <c r="C6936" s="29"/>
      <c r="E6936" s="35">
        <v>670600</v>
      </c>
      <c r="F6936" s="35">
        <v>67060500</v>
      </c>
      <c r="G6936" s="29" t="s">
        <v>12432</v>
      </c>
      <c r="I6936" s="21"/>
      <c r="J6936" s="21"/>
    </row>
    <row r="6937" spans="3:10">
      <c r="C6937" s="29"/>
      <c r="E6937" s="35">
        <v>670600</v>
      </c>
      <c r="F6937" s="35">
        <v>67060600</v>
      </c>
      <c r="G6937" s="29" t="s">
        <v>12432</v>
      </c>
      <c r="I6937" s="21"/>
      <c r="J6937" s="21"/>
    </row>
    <row r="6938" spans="3:10">
      <c r="C6938" s="29"/>
      <c r="E6938" s="35">
        <v>670600</v>
      </c>
      <c r="F6938" s="35">
        <v>67060700</v>
      </c>
      <c r="G6938" s="29" t="s">
        <v>12432</v>
      </c>
      <c r="I6938" s="21"/>
      <c r="J6938" s="21"/>
    </row>
    <row r="6939" spans="3:10">
      <c r="C6939" s="29"/>
      <c r="E6939" s="35">
        <v>670700</v>
      </c>
      <c r="F6939" s="35">
        <v>67070100</v>
      </c>
      <c r="G6939" s="29" t="s">
        <v>12433</v>
      </c>
      <c r="I6939" s="21"/>
      <c r="J6939" s="21"/>
    </row>
    <row r="6940" spans="3:10">
      <c r="C6940" s="29"/>
      <c r="E6940" s="35">
        <v>670700</v>
      </c>
      <c r="F6940" s="35">
        <v>67070200</v>
      </c>
      <c r="G6940" s="29" t="s">
        <v>12433</v>
      </c>
      <c r="I6940" s="21"/>
      <c r="J6940" s="21"/>
    </row>
    <row r="6941" spans="3:10">
      <c r="C6941" s="29"/>
      <c r="E6941" s="35">
        <v>670700</v>
      </c>
      <c r="F6941" s="35">
        <v>67070300</v>
      </c>
      <c r="G6941" s="29" t="s">
        <v>12433</v>
      </c>
      <c r="I6941" s="21"/>
      <c r="J6941" s="21"/>
    </row>
    <row r="6942" spans="3:10">
      <c r="C6942" s="29"/>
      <c r="E6942" s="35">
        <v>670700</v>
      </c>
      <c r="F6942" s="35">
        <v>67070400</v>
      </c>
      <c r="G6942" s="29" t="s">
        <v>12433</v>
      </c>
      <c r="I6942" s="21"/>
      <c r="J6942" s="21"/>
    </row>
    <row r="6943" spans="3:10">
      <c r="C6943" s="29"/>
      <c r="E6943" s="35">
        <v>670700</v>
      </c>
      <c r="F6943" s="35">
        <v>67070500</v>
      </c>
      <c r="G6943" s="29" t="s">
        <v>12433</v>
      </c>
      <c r="I6943" s="21"/>
      <c r="J6943" s="21"/>
    </row>
    <row r="6944" spans="3:10">
      <c r="C6944" s="29"/>
      <c r="E6944" s="35">
        <v>670700</v>
      </c>
      <c r="F6944" s="35">
        <v>67070600</v>
      </c>
      <c r="G6944" s="29" t="s">
        <v>12433</v>
      </c>
      <c r="I6944" s="21"/>
      <c r="J6944" s="21"/>
    </row>
    <row r="6945" spans="3:10">
      <c r="C6945" s="29"/>
      <c r="E6945" s="35">
        <v>670700</v>
      </c>
      <c r="F6945" s="35">
        <v>67070700</v>
      </c>
      <c r="G6945" s="29" t="s">
        <v>12433</v>
      </c>
      <c r="I6945" s="21"/>
      <c r="J6945" s="21"/>
    </row>
    <row r="6946" spans="3:10">
      <c r="C6946" s="29"/>
      <c r="E6946" s="35">
        <v>670700</v>
      </c>
      <c r="F6946" s="35">
        <v>67070800</v>
      </c>
      <c r="G6946" s="29" t="s">
        <v>12433</v>
      </c>
      <c r="I6946" s="21"/>
      <c r="J6946" s="21"/>
    </row>
    <row r="6947" spans="3:10">
      <c r="C6947" s="29"/>
      <c r="E6947" s="35">
        <v>670700</v>
      </c>
      <c r="F6947" s="35">
        <v>67070900</v>
      </c>
      <c r="G6947" s="29" t="s">
        <v>12433</v>
      </c>
      <c r="I6947" s="21"/>
      <c r="J6947" s="21"/>
    </row>
    <row r="6948" spans="3:10">
      <c r="C6948" s="29"/>
      <c r="E6948" s="35">
        <v>670700</v>
      </c>
      <c r="F6948" s="35">
        <v>67071000</v>
      </c>
      <c r="G6948" s="29" t="s">
        <v>12433</v>
      </c>
      <c r="I6948" s="21"/>
      <c r="J6948" s="21"/>
    </row>
    <row r="6949" spans="3:10">
      <c r="C6949" s="29"/>
      <c r="E6949" s="35">
        <v>670700</v>
      </c>
      <c r="F6949" s="35">
        <v>67071100</v>
      </c>
      <c r="G6949" s="29" t="s">
        <v>12433</v>
      </c>
      <c r="I6949" s="21"/>
      <c r="J6949" s="21"/>
    </row>
    <row r="6950" spans="3:10">
      <c r="C6950" s="29"/>
      <c r="E6950" s="35">
        <v>670700</v>
      </c>
      <c r="F6950" s="35">
        <v>67071200</v>
      </c>
      <c r="G6950" s="29" t="s">
        <v>12433</v>
      </c>
      <c r="I6950" s="21"/>
      <c r="J6950" s="21"/>
    </row>
    <row r="6951" spans="3:10">
      <c r="C6951" s="29"/>
      <c r="E6951" s="35">
        <v>670700</v>
      </c>
      <c r="F6951" s="35">
        <v>67071300</v>
      </c>
      <c r="G6951" s="29" t="s">
        <v>12433</v>
      </c>
      <c r="I6951" s="21"/>
      <c r="J6951" s="21"/>
    </row>
    <row r="6952" spans="3:10">
      <c r="C6952" s="29"/>
      <c r="E6952" s="35">
        <v>670800</v>
      </c>
      <c r="F6952" s="35">
        <v>67080100</v>
      </c>
      <c r="G6952" s="29" t="s">
        <v>12434</v>
      </c>
      <c r="I6952" s="21"/>
      <c r="J6952" s="21"/>
    </row>
    <row r="6953" spans="3:10">
      <c r="C6953" s="29"/>
      <c r="E6953" s="35">
        <v>670800</v>
      </c>
      <c r="F6953" s="35">
        <v>67080200</v>
      </c>
      <c r="G6953" s="29" t="s">
        <v>12434</v>
      </c>
      <c r="I6953" s="21"/>
      <c r="J6953" s="21"/>
    </row>
    <row r="6954" spans="3:10">
      <c r="C6954" s="29"/>
      <c r="E6954" s="35">
        <v>670800</v>
      </c>
      <c r="F6954" s="35">
        <v>67080300</v>
      </c>
      <c r="G6954" s="29" t="s">
        <v>12434</v>
      </c>
      <c r="I6954" s="21"/>
      <c r="J6954" s="21"/>
    </row>
    <row r="6955" spans="3:10">
      <c r="C6955" s="29"/>
      <c r="E6955" s="35">
        <v>670800</v>
      </c>
      <c r="F6955" s="35">
        <v>67080400</v>
      </c>
      <c r="G6955" s="29" t="s">
        <v>12434</v>
      </c>
      <c r="I6955" s="21"/>
      <c r="J6955" s="21"/>
    </row>
    <row r="6956" spans="3:10">
      <c r="C6956" s="29"/>
      <c r="E6956" s="35">
        <v>670800</v>
      </c>
      <c r="F6956" s="35">
        <v>67080500</v>
      </c>
      <c r="G6956" s="29" t="s">
        <v>12434</v>
      </c>
      <c r="I6956" s="21"/>
      <c r="J6956" s="21"/>
    </row>
    <row r="6957" spans="3:10">
      <c r="C6957" s="29"/>
      <c r="E6957" s="35">
        <v>670800</v>
      </c>
      <c r="F6957" s="35">
        <v>67080600</v>
      </c>
      <c r="G6957" s="29" t="s">
        <v>12434</v>
      </c>
      <c r="I6957" s="21"/>
      <c r="J6957" s="21"/>
    </row>
    <row r="6958" spans="3:10">
      <c r="C6958" s="29"/>
      <c r="E6958" s="35">
        <v>670800</v>
      </c>
      <c r="F6958" s="35">
        <v>67080700</v>
      </c>
      <c r="G6958" s="29" t="s">
        <v>12434</v>
      </c>
      <c r="I6958" s="21"/>
      <c r="J6958" s="21"/>
    </row>
    <row r="6959" spans="3:10">
      <c r="C6959" s="29"/>
      <c r="E6959" s="35">
        <v>670800</v>
      </c>
      <c r="F6959" s="35">
        <v>67080800</v>
      </c>
      <c r="G6959" s="29" t="s">
        <v>12434</v>
      </c>
      <c r="I6959" s="21"/>
      <c r="J6959" s="21"/>
    </row>
    <row r="6960" spans="3:10">
      <c r="C6960" s="29"/>
      <c r="E6960" s="35">
        <v>670800</v>
      </c>
      <c r="F6960" s="35">
        <v>67080900</v>
      </c>
      <c r="G6960" s="29" t="s">
        <v>12434</v>
      </c>
      <c r="I6960" s="21"/>
      <c r="J6960" s="21"/>
    </row>
    <row r="6961" spans="3:10">
      <c r="C6961" s="29"/>
      <c r="E6961" s="35">
        <v>670900</v>
      </c>
      <c r="F6961" s="35">
        <v>67090100</v>
      </c>
      <c r="G6961" s="29" t="s">
        <v>12435</v>
      </c>
      <c r="I6961" s="21"/>
      <c r="J6961" s="21"/>
    </row>
    <row r="6962" spans="3:10">
      <c r="C6962" s="29"/>
      <c r="E6962" s="35">
        <v>670900</v>
      </c>
      <c r="F6962" s="35">
        <v>67090200</v>
      </c>
      <c r="G6962" s="29" t="s">
        <v>12435</v>
      </c>
      <c r="I6962" s="21"/>
      <c r="J6962" s="21"/>
    </row>
    <row r="6963" spans="3:10">
      <c r="C6963" s="29"/>
      <c r="E6963" s="35">
        <v>670900</v>
      </c>
      <c r="F6963" s="35">
        <v>67090300</v>
      </c>
      <c r="G6963" s="29" t="s">
        <v>12435</v>
      </c>
      <c r="I6963" s="21"/>
      <c r="J6963" s="21"/>
    </row>
    <row r="6964" spans="3:10">
      <c r="C6964" s="29"/>
      <c r="E6964" s="35">
        <v>670900</v>
      </c>
      <c r="F6964" s="35">
        <v>67090400</v>
      </c>
      <c r="G6964" s="29" t="s">
        <v>12435</v>
      </c>
      <c r="I6964" s="21"/>
      <c r="J6964" s="21"/>
    </row>
    <row r="6965" spans="3:10">
      <c r="C6965" s="29"/>
      <c r="E6965" s="35">
        <v>671000</v>
      </c>
      <c r="F6965" s="35">
        <v>67100100</v>
      </c>
      <c r="G6965" s="29" t="s">
        <v>12436</v>
      </c>
      <c r="I6965" s="21"/>
      <c r="J6965" s="21"/>
    </row>
    <row r="6966" spans="3:10">
      <c r="C6966" s="29"/>
      <c r="E6966" s="35">
        <v>671000</v>
      </c>
      <c r="F6966" s="35">
        <v>67100200</v>
      </c>
      <c r="G6966" s="29" t="s">
        <v>12436</v>
      </c>
      <c r="I6966" s="21"/>
      <c r="J6966" s="21"/>
    </row>
    <row r="6967" spans="3:10">
      <c r="C6967" s="29"/>
      <c r="E6967" s="35">
        <v>671000</v>
      </c>
      <c r="F6967" s="35">
        <v>67100300</v>
      </c>
      <c r="G6967" s="29" t="s">
        <v>12436</v>
      </c>
      <c r="I6967" s="21"/>
      <c r="J6967" s="21"/>
    </row>
    <row r="6968" spans="3:10">
      <c r="C6968" s="29"/>
      <c r="E6968" s="35">
        <v>671000</v>
      </c>
      <c r="F6968" s="35">
        <v>67100400</v>
      </c>
      <c r="G6968" s="29" t="s">
        <v>12436</v>
      </c>
      <c r="I6968" s="21"/>
      <c r="J6968" s="21"/>
    </row>
    <row r="6969" spans="3:10">
      <c r="C6969" s="29"/>
      <c r="E6969" s="35">
        <v>671000</v>
      </c>
      <c r="F6969" s="35">
        <v>67100500</v>
      </c>
      <c r="G6969" s="29" t="s">
        <v>12436</v>
      </c>
      <c r="I6969" s="21"/>
      <c r="J6969" s="21"/>
    </row>
    <row r="6970" spans="3:10">
      <c r="C6970" s="29"/>
      <c r="E6970" s="35">
        <v>671100</v>
      </c>
      <c r="F6970" s="35">
        <v>67110100</v>
      </c>
      <c r="G6970" s="29" t="s">
        <v>12437</v>
      </c>
      <c r="I6970" s="21"/>
      <c r="J6970" s="21"/>
    </row>
    <row r="6971" spans="3:10">
      <c r="C6971" s="29"/>
      <c r="E6971" s="35">
        <v>671100</v>
      </c>
      <c r="F6971" s="35">
        <v>67110200</v>
      </c>
      <c r="G6971" s="29" t="s">
        <v>12437</v>
      </c>
      <c r="I6971" s="21"/>
      <c r="J6971" s="21"/>
    </row>
    <row r="6972" spans="3:10">
      <c r="C6972" s="29"/>
      <c r="E6972" s="35">
        <v>671100</v>
      </c>
      <c r="F6972" s="35">
        <v>67110300</v>
      </c>
      <c r="G6972" s="29" t="s">
        <v>12437</v>
      </c>
      <c r="I6972" s="21"/>
      <c r="J6972" s="21"/>
    </row>
    <row r="6973" spans="3:10">
      <c r="C6973" s="29"/>
      <c r="E6973" s="35">
        <v>671100</v>
      </c>
      <c r="F6973" s="35">
        <v>67110400</v>
      </c>
      <c r="G6973" s="29" t="s">
        <v>12437</v>
      </c>
      <c r="I6973" s="21"/>
      <c r="J6973" s="21"/>
    </row>
    <row r="6974" spans="3:10">
      <c r="C6974" s="29"/>
      <c r="E6974" s="35">
        <v>671100</v>
      </c>
      <c r="F6974" s="35">
        <v>67110500</v>
      </c>
      <c r="G6974" s="29" t="s">
        <v>12437</v>
      </c>
      <c r="I6974" s="21"/>
      <c r="J6974" s="21"/>
    </row>
    <row r="6975" spans="3:10">
      <c r="C6975" s="29"/>
      <c r="E6975" s="35">
        <v>671100</v>
      </c>
      <c r="F6975" s="35">
        <v>67110600</v>
      </c>
      <c r="G6975" s="29" t="s">
        <v>12437</v>
      </c>
      <c r="I6975" s="21"/>
      <c r="J6975" s="21"/>
    </row>
    <row r="6976" spans="3:10">
      <c r="C6976" s="29"/>
      <c r="E6976" s="35">
        <v>671100</v>
      </c>
      <c r="F6976" s="35">
        <v>67110700</v>
      </c>
      <c r="G6976" s="29" t="s">
        <v>12437</v>
      </c>
      <c r="I6976" s="21"/>
      <c r="J6976" s="21"/>
    </row>
    <row r="6977" spans="3:10">
      <c r="C6977" s="29"/>
      <c r="E6977" s="35">
        <v>700100</v>
      </c>
      <c r="F6977" s="35">
        <v>70010100</v>
      </c>
      <c r="G6977" s="29" t="s">
        <v>12438</v>
      </c>
      <c r="I6977" s="21"/>
      <c r="J6977" s="21"/>
    </row>
    <row r="6978" spans="3:10">
      <c r="C6978" s="29"/>
      <c r="E6978" s="35">
        <v>700100</v>
      </c>
      <c r="F6978" s="35">
        <v>70010200</v>
      </c>
      <c r="G6978" s="29" t="s">
        <v>12438</v>
      </c>
      <c r="I6978" s="21"/>
      <c r="J6978" s="21"/>
    </row>
    <row r="6979" spans="3:10">
      <c r="C6979" s="29"/>
      <c r="E6979" s="35">
        <v>700100</v>
      </c>
      <c r="F6979" s="35">
        <v>70010300</v>
      </c>
      <c r="G6979" s="29" t="s">
        <v>12438</v>
      </c>
      <c r="I6979" s="21"/>
      <c r="J6979" s="21"/>
    </row>
    <row r="6980" spans="3:10">
      <c r="C6980" s="29"/>
      <c r="E6980" s="35">
        <v>700100</v>
      </c>
      <c r="F6980" s="35">
        <v>70010400</v>
      </c>
      <c r="G6980" s="29" t="s">
        <v>12438</v>
      </c>
      <c r="I6980" s="21"/>
      <c r="J6980" s="21"/>
    </row>
    <row r="6981" spans="3:10">
      <c r="C6981" s="29"/>
      <c r="E6981" s="35">
        <v>700100</v>
      </c>
      <c r="F6981" s="35">
        <v>70010500</v>
      </c>
      <c r="G6981" s="29" t="s">
        <v>12438</v>
      </c>
      <c r="I6981" s="21"/>
      <c r="J6981" s="21"/>
    </row>
    <row r="6982" spans="3:10">
      <c r="C6982" s="29"/>
      <c r="E6982" s="35">
        <v>700100</v>
      </c>
      <c r="F6982" s="35">
        <v>70010600</v>
      </c>
      <c r="G6982" s="29" t="s">
        <v>12438</v>
      </c>
      <c r="I6982" s="21"/>
      <c r="J6982" s="21"/>
    </row>
    <row r="6983" spans="3:10">
      <c r="C6983" s="29"/>
      <c r="E6983" s="35">
        <v>700100</v>
      </c>
      <c r="F6983" s="35">
        <v>70010700</v>
      </c>
      <c r="G6983" s="29" t="s">
        <v>12438</v>
      </c>
      <c r="I6983" s="21"/>
      <c r="J6983" s="21"/>
    </row>
    <row r="6984" spans="3:10">
      <c r="C6984" s="29"/>
      <c r="E6984" s="35">
        <v>700100</v>
      </c>
      <c r="F6984" s="35">
        <v>70010800</v>
      </c>
      <c r="G6984" s="29" t="s">
        <v>12438</v>
      </c>
      <c r="I6984" s="21"/>
      <c r="J6984" s="21"/>
    </row>
    <row r="6985" spans="3:10">
      <c r="C6985" s="29"/>
      <c r="E6985" s="35">
        <v>700100</v>
      </c>
      <c r="F6985" s="35">
        <v>70010900</v>
      </c>
      <c r="G6985" s="29" t="s">
        <v>12438</v>
      </c>
      <c r="I6985" s="21"/>
      <c r="J6985" s="21"/>
    </row>
    <row r="6986" spans="3:10">
      <c r="C6986" s="29"/>
      <c r="E6986" s="35">
        <v>700100</v>
      </c>
      <c r="F6986" s="35">
        <v>70011000</v>
      </c>
      <c r="G6986" s="29" t="s">
        <v>12438</v>
      </c>
      <c r="I6986" s="21"/>
      <c r="J6986" s="21"/>
    </row>
    <row r="6987" spans="3:10">
      <c r="C6987" s="29"/>
      <c r="E6987" s="35">
        <v>700100</v>
      </c>
      <c r="F6987" s="35">
        <v>70011100</v>
      </c>
      <c r="G6987" s="29" t="s">
        <v>12438</v>
      </c>
      <c r="I6987" s="21"/>
      <c r="J6987" s="21"/>
    </row>
    <row r="6988" spans="3:10">
      <c r="C6988" s="29"/>
      <c r="E6988" s="35">
        <v>700100</v>
      </c>
      <c r="F6988" s="35">
        <v>70011200</v>
      </c>
      <c r="G6988" s="29" t="s">
        <v>12438</v>
      </c>
      <c r="I6988" s="21"/>
      <c r="J6988" s="21"/>
    </row>
    <row r="6989" spans="3:10">
      <c r="C6989" s="29"/>
      <c r="E6989" s="35">
        <v>700100</v>
      </c>
      <c r="F6989" s="35">
        <v>70011300</v>
      </c>
      <c r="G6989" s="29" t="s">
        <v>12438</v>
      </c>
      <c r="I6989" s="21"/>
      <c r="J6989" s="21"/>
    </row>
    <row r="6990" spans="3:10">
      <c r="C6990" s="29"/>
      <c r="E6990" s="35">
        <v>700100</v>
      </c>
      <c r="F6990" s="35">
        <v>70011400</v>
      </c>
      <c r="G6990" s="29" t="s">
        <v>12438</v>
      </c>
      <c r="I6990" s="21"/>
      <c r="J6990" s="21"/>
    </row>
    <row r="6991" spans="3:10">
      <c r="C6991" s="29"/>
      <c r="E6991" s="35">
        <v>700100</v>
      </c>
      <c r="F6991" s="35">
        <v>70011500</v>
      </c>
      <c r="G6991" s="29" t="s">
        <v>12438</v>
      </c>
      <c r="I6991" s="21"/>
      <c r="J6991" s="21"/>
    </row>
    <row r="6992" spans="3:10">
      <c r="C6992" s="29"/>
      <c r="E6992" s="35">
        <v>700100</v>
      </c>
      <c r="F6992" s="35">
        <v>70011600</v>
      </c>
      <c r="G6992" s="29" t="s">
        <v>12438</v>
      </c>
      <c r="I6992" s="21"/>
      <c r="J6992" s="21"/>
    </row>
    <row r="6993" spans="3:10">
      <c r="C6993" s="29"/>
      <c r="E6993" s="35">
        <v>700100</v>
      </c>
      <c r="F6993" s="35">
        <v>70011700</v>
      </c>
      <c r="G6993" s="29" t="s">
        <v>12438</v>
      </c>
      <c r="I6993" s="21"/>
      <c r="J6993" s="21"/>
    </row>
    <row r="6994" spans="3:10">
      <c r="C6994" s="29"/>
      <c r="E6994" s="35">
        <v>700100</v>
      </c>
      <c r="F6994" s="35">
        <v>70011800</v>
      </c>
      <c r="G6994" s="29" t="s">
        <v>12438</v>
      </c>
      <c r="I6994" s="21"/>
      <c r="J6994" s="21"/>
    </row>
    <row r="6995" spans="3:10">
      <c r="C6995" s="29"/>
      <c r="E6995" s="35">
        <v>700100</v>
      </c>
      <c r="F6995" s="35">
        <v>70011900</v>
      </c>
      <c r="G6995" s="29" t="s">
        <v>12438</v>
      </c>
      <c r="I6995" s="21"/>
      <c r="J6995" s="21"/>
    </row>
    <row r="6996" spans="3:10">
      <c r="C6996" s="29"/>
      <c r="E6996" s="35">
        <v>700100</v>
      </c>
      <c r="F6996" s="35">
        <v>70012000</v>
      </c>
      <c r="G6996" s="29" t="s">
        <v>12438</v>
      </c>
      <c r="I6996" s="21"/>
      <c r="J6996" s="21"/>
    </row>
    <row r="6997" spans="3:10">
      <c r="C6997" s="29"/>
      <c r="E6997" s="35">
        <v>700100</v>
      </c>
      <c r="F6997" s="35">
        <v>70012100</v>
      </c>
      <c r="G6997" s="29" t="s">
        <v>12438</v>
      </c>
      <c r="I6997" s="21"/>
      <c r="J6997" s="21"/>
    </row>
    <row r="6998" spans="3:10">
      <c r="C6998" s="29"/>
      <c r="E6998" s="35">
        <v>700100</v>
      </c>
      <c r="F6998" s="35">
        <v>70012200</v>
      </c>
      <c r="G6998" s="29" t="s">
        <v>12438</v>
      </c>
      <c r="I6998" s="21"/>
      <c r="J6998" s="21"/>
    </row>
    <row r="6999" spans="3:10">
      <c r="C6999" s="29"/>
      <c r="E6999" s="35">
        <v>700200</v>
      </c>
      <c r="F6999" s="35">
        <v>70020100</v>
      </c>
      <c r="G6999" s="29" t="s">
        <v>12439</v>
      </c>
      <c r="I6999" s="21"/>
      <c r="J6999" s="21"/>
    </row>
    <row r="7000" spans="3:10">
      <c r="C7000" s="29"/>
      <c r="E7000" s="35">
        <v>700200</v>
      </c>
      <c r="F7000" s="35">
        <v>70020200</v>
      </c>
      <c r="G7000" s="29" t="s">
        <v>12439</v>
      </c>
      <c r="I7000" s="21"/>
      <c r="J7000" s="21"/>
    </row>
    <row r="7001" spans="3:10">
      <c r="C7001" s="29"/>
      <c r="E7001" s="35">
        <v>700200</v>
      </c>
      <c r="F7001" s="35">
        <v>70020300</v>
      </c>
      <c r="G7001" s="29" t="s">
        <v>12439</v>
      </c>
      <c r="I7001" s="21"/>
      <c r="J7001" s="21"/>
    </row>
    <row r="7002" spans="3:10">
      <c r="C7002" s="29"/>
      <c r="E7002" s="35">
        <v>700200</v>
      </c>
      <c r="F7002" s="35">
        <v>70020400</v>
      </c>
      <c r="G7002" s="29" t="s">
        <v>12439</v>
      </c>
      <c r="I7002" s="21"/>
      <c r="J7002" s="21"/>
    </row>
    <row r="7003" spans="3:10">
      <c r="C7003" s="29"/>
      <c r="E7003" s="35">
        <v>700200</v>
      </c>
      <c r="F7003" s="35">
        <v>70020500</v>
      </c>
      <c r="G7003" s="29" t="s">
        <v>12439</v>
      </c>
      <c r="I7003" s="21"/>
      <c r="J7003" s="21"/>
    </row>
    <row r="7004" spans="3:10">
      <c r="C7004" s="29"/>
      <c r="E7004" s="35">
        <v>700200</v>
      </c>
      <c r="F7004" s="35">
        <v>70020600</v>
      </c>
      <c r="G7004" s="29" t="s">
        <v>12439</v>
      </c>
      <c r="I7004" s="21"/>
      <c r="J7004" s="21"/>
    </row>
    <row r="7005" spans="3:10">
      <c r="C7005" s="29"/>
      <c r="E7005" s="35">
        <v>700200</v>
      </c>
      <c r="F7005" s="35">
        <v>70029700</v>
      </c>
      <c r="G7005" s="29" t="s">
        <v>12439</v>
      </c>
      <c r="I7005" s="21"/>
      <c r="J7005" s="21"/>
    </row>
    <row r="7006" spans="3:10">
      <c r="C7006" s="29"/>
      <c r="E7006" s="35">
        <v>700200</v>
      </c>
      <c r="F7006" s="35">
        <v>70029800</v>
      </c>
      <c r="G7006" s="29" t="s">
        <v>12439</v>
      </c>
      <c r="I7006" s="21"/>
      <c r="J7006" s="21"/>
    </row>
    <row r="7007" spans="3:10">
      <c r="C7007" s="29"/>
      <c r="E7007" s="35">
        <v>700200</v>
      </c>
      <c r="F7007" s="35">
        <v>70029900</v>
      </c>
      <c r="G7007" s="29" t="s">
        <v>12439</v>
      </c>
      <c r="I7007" s="21"/>
      <c r="J7007" s="21"/>
    </row>
    <row r="7008" spans="3:10">
      <c r="C7008" s="29"/>
      <c r="E7008" s="35">
        <v>700300</v>
      </c>
      <c r="F7008" s="35">
        <v>70030100</v>
      </c>
      <c r="G7008" s="29" t="s">
        <v>12440</v>
      </c>
      <c r="I7008" s="21"/>
      <c r="J7008" s="21"/>
    </row>
    <row r="7009" spans="3:10">
      <c r="C7009" s="29"/>
      <c r="E7009" s="35">
        <v>700300</v>
      </c>
      <c r="F7009" s="35">
        <v>70030200</v>
      </c>
      <c r="G7009" s="29" t="s">
        <v>12440</v>
      </c>
      <c r="I7009" s="21"/>
      <c r="J7009" s="21"/>
    </row>
    <row r="7010" spans="3:10">
      <c r="C7010" s="29"/>
      <c r="E7010" s="35">
        <v>700300</v>
      </c>
      <c r="F7010" s="35">
        <v>70030300</v>
      </c>
      <c r="G7010" s="29" t="s">
        <v>12440</v>
      </c>
      <c r="I7010" s="21"/>
      <c r="J7010" s="21"/>
    </row>
    <row r="7011" spans="3:10">
      <c r="C7011" s="29"/>
      <c r="E7011" s="35">
        <v>700300</v>
      </c>
      <c r="F7011" s="35">
        <v>70030400</v>
      </c>
      <c r="G7011" s="29" t="s">
        <v>12440</v>
      </c>
      <c r="I7011" s="21"/>
      <c r="J7011" s="21"/>
    </row>
    <row r="7012" spans="3:10">
      <c r="C7012" s="29"/>
      <c r="E7012" s="35">
        <v>700300</v>
      </c>
      <c r="F7012" s="35">
        <v>70030500</v>
      </c>
      <c r="G7012" s="29" t="s">
        <v>12440</v>
      </c>
      <c r="I7012" s="21"/>
      <c r="J7012" s="21"/>
    </row>
    <row r="7013" spans="3:10">
      <c r="C7013" s="29"/>
      <c r="E7013" s="35">
        <v>700300</v>
      </c>
      <c r="F7013" s="35">
        <v>70030600</v>
      </c>
      <c r="G7013" s="29" t="s">
        <v>12440</v>
      </c>
      <c r="I7013" s="21"/>
      <c r="J7013" s="21"/>
    </row>
    <row r="7014" spans="3:10">
      <c r="C7014" s="29"/>
      <c r="E7014" s="35">
        <v>700300</v>
      </c>
      <c r="F7014" s="35">
        <v>70030700</v>
      </c>
      <c r="G7014" s="29" t="s">
        <v>12440</v>
      </c>
      <c r="I7014" s="21"/>
      <c r="J7014" s="21"/>
    </row>
    <row r="7015" spans="3:10">
      <c r="C7015" s="29"/>
      <c r="E7015" s="35">
        <v>700400</v>
      </c>
      <c r="F7015" s="35">
        <v>70040100</v>
      </c>
      <c r="G7015" s="29" t="s">
        <v>12441</v>
      </c>
      <c r="I7015" s="21"/>
      <c r="J7015" s="21"/>
    </row>
    <row r="7016" spans="3:10">
      <c r="C7016" s="29"/>
      <c r="E7016" s="35">
        <v>700400</v>
      </c>
      <c r="F7016" s="35">
        <v>70040200</v>
      </c>
      <c r="G7016" s="29" t="s">
        <v>12441</v>
      </c>
      <c r="I7016" s="21"/>
      <c r="J7016" s="21"/>
    </row>
    <row r="7017" spans="3:10">
      <c r="C7017" s="29"/>
      <c r="E7017" s="35">
        <v>700400</v>
      </c>
      <c r="F7017" s="35">
        <v>70040300</v>
      </c>
      <c r="G7017" s="29" t="s">
        <v>12441</v>
      </c>
      <c r="I7017" s="21"/>
      <c r="J7017" s="21"/>
    </row>
    <row r="7018" spans="3:10">
      <c r="C7018" s="29"/>
      <c r="E7018" s="35">
        <v>700400</v>
      </c>
      <c r="F7018" s="35">
        <v>70040400</v>
      </c>
      <c r="G7018" s="29" t="s">
        <v>12441</v>
      </c>
      <c r="I7018" s="21"/>
      <c r="J7018" s="21"/>
    </row>
    <row r="7019" spans="3:10">
      <c r="C7019" s="29"/>
      <c r="E7019" s="35">
        <v>700400</v>
      </c>
      <c r="F7019" s="35">
        <v>70040500</v>
      </c>
      <c r="G7019" s="29" t="s">
        <v>12441</v>
      </c>
      <c r="I7019" s="21"/>
      <c r="J7019" s="21"/>
    </row>
    <row r="7020" spans="3:10">
      <c r="C7020" s="29"/>
      <c r="E7020" s="35">
        <v>700400</v>
      </c>
      <c r="F7020" s="35">
        <v>70040600</v>
      </c>
      <c r="G7020" s="29" t="s">
        <v>12441</v>
      </c>
      <c r="I7020" s="21"/>
      <c r="J7020" s="21"/>
    </row>
    <row r="7021" spans="3:10">
      <c r="C7021" s="29"/>
      <c r="E7021" s="35">
        <v>700400</v>
      </c>
      <c r="F7021" s="35">
        <v>70040700</v>
      </c>
      <c r="G7021" s="29" t="s">
        <v>12441</v>
      </c>
      <c r="I7021" s="21"/>
      <c r="J7021" s="21"/>
    </row>
    <row r="7022" spans="3:10">
      <c r="C7022" s="29"/>
      <c r="E7022" s="35">
        <v>700400</v>
      </c>
      <c r="F7022" s="35">
        <v>70040800</v>
      </c>
      <c r="G7022" s="29" t="s">
        <v>12441</v>
      </c>
      <c r="I7022" s="21"/>
      <c r="J7022" s="21"/>
    </row>
    <row r="7023" spans="3:10">
      <c r="C7023" s="29"/>
      <c r="E7023" s="35">
        <v>700400</v>
      </c>
      <c r="F7023" s="35">
        <v>70040900</v>
      </c>
      <c r="G7023" s="29" t="s">
        <v>12441</v>
      </c>
      <c r="I7023" s="21"/>
      <c r="J7023" s="21"/>
    </row>
    <row r="7024" spans="3:10">
      <c r="C7024" s="29"/>
      <c r="E7024" s="35">
        <v>700400</v>
      </c>
      <c r="F7024" s="35">
        <v>70041000</v>
      </c>
      <c r="G7024" s="29" t="s">
        <v>12441</v>
      </c>
      <c r="I7024" s="21"/>
      <c r="J7024" s="21"/>
    </row>
    <row r="7025" spans="3:10">
      <c r="C7025" s="29"/>
      <c r="E7025" s="35">
        <v>700400</v>
      </c>
      <c r="F7025" s="35">
        <v>70041100</v>
      </c>
      <c r="G7025" s="29" t="s">
        <v>12441</v>
      </c>
      <c r="I7025" s="21"/>
      <c r="J7025" s="21"/>
    </row>
    <row r="7026" spans="3:10">
      <c r="C7026" s="29"/>
      <c r="E7026" s="35">
        <v>700400</v>
      </c>
      <c r="F7026" s="35">
        <v>70041200</v>
      </c>
      <c r="G7026" s="29" t="s">
        <v>12441</v>
      </c>
      <c r="I7026" s="21"/>
      <c r="J7026" s="21"/>
    </row>
    <row r="7027" spans="3:10">
      <c r="C7027" s="29"/>
      <c r="E7027" s="35">
        <v>700400</v>
      </c>
      <c r="F7027" s="35">
        <v>70041300</v>
      </c>
      <c r="G7027" s="29" t="s">
        <v>12441</v>
      </c>
      <c r="I7027" s="21"/>
      <c r="J7027" s="21"/>
    </row>
    <row r="7028" spans="3:10">
      <c r="C7028" s="29"/>
      <c r="E7028" s="35">
        <v>700500</v>
      </c>
      <c r="F7028" s="35">
        <v>70050100</v>
      </c>
      <c r="G7028" s="29" t="s">
        <v>12442</v>
      </c>
      <c r="I7028" s="21"/>
      <c r="J7028" s="21"/>
    </row>
    <row r="7029" spans="3:10">
      <c r="C7029" s="29"/>
      <c r="E7029" s="35">
        <v>700500</v>
      </c>
      <c r="F7029" s="35">
        <v>70050200</v>
      </c>
      <c r="G7029" s="29" t="s">
        <v>12442</v>
      </c>
      <c r="I7029" s="21"/>
      <c r="J7029" s="21"/>
    </row>
    <row r="7030" spans="3:10">
      <c r="C7030" s="29"/>
      <c r="E7030" s="35">
        <v>700500</v>
      </c>
      <c r="F7030" s="35">
        <v>70050300</v>
      </c>
      <c r="G7030" s="29" t="s">
        <v>12442</v>
      </c>
      <c r="I7030" s="21"/>
      <c r="J7030" s="21"/>
    </row>
    <row r="7031" spans="3:10">
      <c r="C7031" s="29"/>
      <c r="E7031" s="35">
        <v>700500</v>
      </c>
      <c r="F7031" s="35">
        <v>70050400</v>
      </c>
      <c r="G7031" s="29" t="s">
        <v>12442</v>
      </c>
      <c r="I7031" s="21"/>
      <c r="J7031" s="21"/>
    </row>
    <row r="7032" spans="3:10">
      <c r="C7032" s="29"/>
      <c r="E7032" s="35">
        <v>700500</v>
      </c>
      <c r="F7032" s="35">
        <v>70050500</v>
      </c>
      <c r="G7032" s="29" t="s">
        <v>12442</v>
      </c>
      <c r="I7032" s="21"/>
      <c r="J7032" s="21"/>
    </row>
    <row r="7033" spans="3:10">
      <c r="C7033" s="29"/>
      <c r="E7033" s="35">
        <v>700500</v>
      </c>
      <c r="F7033" s="35">
        <v>70050600</v>
      </c>
      <c r="G7033" s="29" t="s">
        <v>12442</v>
      </c>
      <c r="I7033" s="21"/>
      <c r="J7033" s="21"/>
    </row>
    <row r="7034" spans="3:10">
      <c r="C7034" s="29"/>
      <c r="E7034" s="35">
        <v>700500</v>
      </c>
      <c r="F7034" s="35">
        <v>70050700</v>
      </c>
      <c r="G7034" s="29" t="s">
        <v>12442</v>
      </c>
      <c r="I7034" s="21"/>
      <c r="J7034" s="21"/>
    </row>
    <row r="7035" spans="3:10">
      <c r="C7035" s="29"/>
      <c r="E7035" s="35">
        <v>700500</v>
      </c>
      <c r="F7035" s="35">
        <v>70050800</v>
      </c>
      <c r="G7035" s="29" t="s">
        <v>12442</v>
      </c>
      <c r="I7035" s="21"/>
      <c r="J7035" s="21"/>
    </row>
    <row r="7036" spans="3:10">
      <c r="C7036" s="29"/>
      <c r="E7036" s="35">
        <v>700500</v>
      </c>
      <c r="F7036" s="35">
        <v>70050900</v>
      </c>
      <c r="G7036" s="29" t="s">
        <v>12442</v>
      </c>
      <c r="I7036" s="21"/>
      <c r="J7036" s="21"/>
    </row>
    <row r="7037" spans="3:10">
      <c r="C7037" s="29"/>
      <c r="E7037" s="35">
        <v>700500</v>
      </c>
      <c r="F7037" s="35">
        <v>70051000</v>
      </c>
      <c r="G7037" s="29" t="s">
        <v>12442</v>
      </c>
      <c r="I7037" s="21"/>
      <c r="J7037" s="21"/>
    </row>
    <row r="7038" spans="3:10">
      <c r="C7038" s="29"/>
      <c r="E7038" s="35">
        <v>700500</v>
      </c>
      <c r="F7038" s="35">
        <v>70051100</v>
      </c>
      <c r="G7038" s="29" t="s">
        <v>12442</v>
      </c>
      <c r="I7038" s="21"/>
      <c r="J7038" s="21"/>
    </row>
    <row r="7039" spans="3:10">
      <c r="C7039" s="29"/>
      <c r="E7039" s="35">
        <v>700500</v>
      </c>
      <c r="F7039" s="35">
        <v>70051200</v>
      </c>
      <c r="G7039" s="29" t="s">
        <v>12442</v>
      </c>
      <c r="I7039" s="21"/>
      <c r="J7039" s="21"/>
    </row>
    <row r="7040" spans="3:10">
      <c r="C7040" s="29"/>
      <c r="E7040" s="35">
        <v>700500</v>
      </c>
      <c r="F7040" s="35">
        <v>70051300</v>
      </c>
      <c r="G7040" s="29" t="s">
        <v>12442</v>
      </c>
      <c r="I7040" s="21"/>
      <c r="J7040" s="21"/>
    </row>
    <row r="7041" spans="3:10">
      <c r="C7041" s="29"/>
      <c r="E7041" s="35">
        <v>700500</v>
      </c>
      <c r="F7041" s="35">
        <v>70051400</v>
      </c>
      <c r="G7041" s="29" t="s">
        <v>12442</v>
      </c>
      <c r="I7041" s="21"/>
      <c r="J7041" s="21"/>
    </row>
    <row r="7042" spans="3:10">
      <c r="C7042" s="29"/>
      <c r="E7042" s="35">
        <v>700500</v>
      </c>
      <c r="F7042" s="35">
        <v>70051500</v>
      </c>
      <c r="G7042" s="29" t="s">
        <v>12442</v>
      </c>
      <c r="I7042" s="21"/>
      <c r="J7042" s="21"/>
    </row>
    <row r="7043" spans="3:10">
      <c r="C7043" s="29"/>
      <c r="E7043" s="35">
        <v>700600</v>
      </c>
      <c r="F7043" s="35">
        <v>70060100</v>
      </c>
      <c r="G7043" s="29" t="s">
        <v>12443</v>
      </c>
      <c r="I7043" s="21"/>
      <c r="J7043" s="21"/>
    </row>
    <row r="7044" spans="3:10">
      <c r="C7044" s="29"/>
      <c r="E7044" s="35">
        <v>700600</v>
      </c>
      <c r="F7044" s="35">
        <v>70060200</v>
      </c>
      <c r="G7044" s="29" t="s">
        <v>12443</v>
      </c>
      <c r="I7044" s="21"/>
      <c r="J7044" s="21"/>
    </row>
    <row r="7045" spans="3:10">
      <c r="C7045" s="29"/>
      <c r="E7045" s="35">
        <v>700600</v>
      </c>
      <c r="F7045" s="35">
        <v>70060300</v>
      </c>
      <c r="G7045" s="29" t="s">
        <v>12443</v>
      </c>
      <c r="I7045" s="21"/>
      <c r="J7045" s="21"/>
    </row>
    <row r="7046" spans="3:10">
      <c r="C7046" s="29"/>
      <c r="E7046" s="35">
        <v>700600</v>
      </c>
      <c r="F7046" s="35">
        <v>70060400</v>
      </c>
      <c r="G7046" s="29" t="s">
        <v>12443</v>
      </c>
      <c r="I7046" s="21"/>
      <c r="J7046" s="21"/>
    </row>
    <row r="7047" spans="3:10">
      <c r="C7047" s="29"/>
      <c r="E7047" s="35">
        <v>700600</v>
      </c>
      <c r="F7047" s="35">
        <v>70060500</v>
      </c>
      <c r="G7047" s="29" t="s">
        <v>12443</v>
      </c>
      <c r="I7047" s="21"/>
      <c r="J7047" s="21"/>
    </row>
    <row r="7048" spans="3:10">
      <c r="C7048" s="29"/>
      <c r="E7048" s="35">
        <v>700600</v>
      </c>
      <c r="F7048" s="35">
        <v>70060600</v>
      </c>
      <c r="G7048" s="29" t="s">
        <v>12443</v>
      </c>
      <c r="I7048" s="21"/>
      <c r="J7048" s="21"/>
    </row>
    <row r="7049" spans="3:10">
      <c r="C7049" s="29"/>
      <c r="E7049" s="35">
        <v>700600</v>
      </c>
      <c r="F7049" s="35">
        <v>70060700</v>
      </c>
      <c r="G7049" s="29" t="s">
        <v>12443</v>
      </c>
      <c r="I7049" s="21"/>
      <c r="J7049" s="21"/>
    </row>
    <row r="7050" spans="3:10">
      <c r="C7050" s="29"/>
      <c r="E7050" s="35">
        <v>700700</v>
      </c>
      <c r="F7050" s="35">
        <v>70070100</v>
      </c>
      <c r="G7050" s="29" t="s">
        <v>12444</v>
      </c>
      <c r="I7050" s="21"/>
      <c r="J7050" s="21"/>
    </row>
    <row r="7051" spans="3:10">
      <c r="C7051" s="29"/>
      <c r="E7051" s="35">
        <v>700700</v>
      </c>
      <c r="F7051" s="35">
        <v>70070200</v>
      </c>
      <c r="G7051" s="29" t="s">
        <v>12444</v>
      </c>
      <c r="I7051" s="21"/>
      <c r="J7051" s="21"/>
    </row>
    <row r="7052" spans="3:10">
      <c r="C7052" s="29"/>
      <c r="E7052" s="35">
        <v>700700</v>
      </c>
      <c r="F7052" s="35">
        <v>70070300</v>
      </c>
      <c r="G7052" s="29" t="s">
        <v>12444</v>
      </c>
      <c r="I7052" s="21"/>
      <c r="J7052" s="21"/>
    </row>
    <row r="7053" spans="3:10">
      <c r="C7053" s="29"/>
      <c r="E7053" s="35">
        <v>700700</v>
      </c>
      <c r="F7053" s="35">
        <v>70070400</v>
      </c>
      <c r="G7053" s="29" t="s">
        <v>12444</v>
      </c>
      <c r="I7053" s="21"/>
      <c r="J7053" s="21"/>
    </row>
    <row r="7054" spans="3:10">
      <c r="C7054" s="29"/>
      <c r="E7054" s="35">
        <v>700700</v>
      </c>
      <c r="F7054" s="35">
        <v>70070500</v>
      </c>
      <c r="G7054" s="29" t="s">
        <v>12444</v>
      </c>
      <c r="I7054" s="21"/>
      <c r="J7054" s="21"/>
    </row>
    <row r="7055" spans="3:10">
      <c r="C7055" s="29"/>
      <c r="E7055" s="35">
        <v>700700</v>
      </c>
      <c r="F7055" s="35">
        <v>70070600</v>
      </c>
      <c r="G7055" s="29" t="s">
        <v>12444</v>
      </c>
      <c r="I7055" s="21"/>
      <c r="J7055" s="21"/>
    </row>
    <row r="7056" spans="3:10">
      <c r="C7056" s="29"/>
      <c r="E7056" s="35">
        <v>700700</v>
      </c>
      <c r="F7056" s="35">
        <v>70070700</v>
      </c>
      <c r="G7056" s="29" t="s">
        <v>12444</v>
      </c>
      <c r="I7056" s="21"/>
      <c r="J7056" s="21"/>
    </row>
    <row r="7057" spans="3:10">
      <c r="C7057" s="29"/>
      <c r="E7057" s="35">
        <v>700700</v>
      </c>
      <c r="F7057" s="35">
        <v>70070800</v>
      </c>
      <c r="G7057" s="29" t="s">
        <v>12444</v>
      </c>
      <c r="I7057" s="21"/>
      <c r="J7057" s="21"/>
    </row>
    <row r="7058" spans="3:10">
      <c r="C7058" s="29"/>
      <c r="E7058" s="35">
        <v>700700</v>
      </c>
      <c r="F7058" s="35">
        <v>70070900</v>
      </c>
      <c r="G7058" s="29" t="s">
        <v>12444</v>
      </c>
      <c r="I7058" s="21"/>
      <c r="J7058" s="21"/>
    </row>
    <row r="7059" spans="3:10">
      <c r="C7059" s="29"/>
      <c r="E7059" s="35">
        <v>700700</v>
      </c>
      <c r="F7059" s="35">
        <v>70071000</v>
      </c>
      <c r="G7059" s="29" t="s">
        <v>12444</v>
      </c>
      <c r="I7059" s="21"/>
      <c r="J7059" s="21"/>
    </row>
    <row r="7060" spans="3:10">
      <c r="C7060" s="29"/>
      <c r="E7060" s="35">
        <v>700700</v>
      </c>
      <c r="F7060" s="35">
        <v>70071100</v>
      </c>
      <c r="G7060" s="29" t="s">
        <v>12444</v>
      </c>
      <c r="I7060" s="21"/>
      <c r="J7060" s="21"/>
    </row>
    <row r="7061" spans="3:10">
      <c r="C7061" s="29"/>
      <c r="E7061" s="35">
        <v>700700</v>
      </c>
      <c r="F7061" s="35">
        <v>70071200</v>
      </c>
      <c r="G7061" s="29" t="s">
        <v>12444</v>
      </c>
      <c r="I7061" s="21"/>
      <c r="J7061" s="21"/>
    </row>
    <row r="7062" spans="3:10">
      <c r="C7062" s="29"/>
      <c r="E7062" s="35">
        <v>700700</v>
      </c>
      <c r="F7062" s="35">
        <v>70071300</v>
      </c>
      <c r="G7062" s="29" t="s">
        <v>12444</v>
      </c>
      <c r="I7062" s="21"/>
      <c r="J7062" s="21"/>
    </row>
    <row r="7063" spans="3:10">
      <c r="C7063" s="29"/>
      <c r="E7063" s="35">
        <v>700700</v>
      </c>
      <c r="F7063" s="35">
        <v>70071400</v>
      </c>
      <c r="G7063" s="29" t="s">
        <v>12444</v>
      </c>
      <c r="I7063" s="21"/>
      <c r="J7063" s="21"/>
    </row>
    <row r="7064" spans="3:10">
      <c r="C7064" s="29"/>
      <c r="E7064" s="35">
        <v>700700</v>
      </c>
      <c r="F7064" s="35">
        <v>70071500</v>
      </c>
      <c r="G7064" s="29" t="s">
        <v>12444</v>
      </c>
      <c r="I7064" s="21"/>
      <c r="J7064" s="21"/>
    </row>
    <row r="7065" spans="3:10">
      <c r="C7065" s="29"/>
      <c r="E7065" s="35">
        <v>700700</v>
      </c>
      <c r="F7065" s="35">
        <v>70071600</v>
      </c>
      <c r="G7065" s="29" t="s">
        <v>12444</v>
      </c>
      <c r="I7065" s="21"/>
      <c r="J7065" s="21"/>
    </row>
    <row r="7066" spans="3:10">
      <c r="C7066" s="29"/>
      <c r="E7066" s="35">
        <v>700700</v>
      </c>
      <c r="F7066" s="35">
        <v>70071700</v>
      </c>
      <c r="G7066" s="29" t="s">
        <v>12444</v>
      </c>
      <c r="I7066" s="21"/>
      <c r="J7066" s="21"/>
    </row>
    <row r="7067" spans="3:10">
      <c r="C7067" s="29"/>
      <c r="E7067" s="35">
        <v>700700</v>
      </c>
      <c r="F7067" s="35">
        <v>70071800</v>
      </c>
      <c r="G7067" s="29" t="s">
        <v>12444</v>
      </c>
      <c r="I7067" s="21"/>
      <c r="J7067" s="21"/>
    </row>
    <row r="7068" spans="3:10">
      <c r="C7068" s="29"/>
      <c r="E7068" s="35">
        <v>700700</v>
      </c>
      <c r="F7068" s="35">
        <v>70071900</v>
      </c>
      <c r="G7068" s="29" t="s">
        <v>12444</v>
      </c>
      <c r="I7068" s="21"/>
      <c r="J7068" s="21"/>
    </row>
    <row r="7069" spans="3:10">
      <c r="C7069" s="29"/>
      <c r="E7069" s="35">
        <v>700800</v>
      </c>
      <c r="F7069" s="35">
        <v>70080100</v>
      </c>
      <c r="G7069" s="29" t="s">
        <v>12445</v>
      </c>
      <c r="I7069" s="21"/>
      <c r="J7069" s="21"/>
    </row>
    <row r="7070" spans="3:10">
      <c r="C7070" s="29"/>
      <c r="E7070" s="35">
        <v>700800</v>
      </c>
      <c r="F7070" s="35">
        <v>70080200</v>
      </c>
      <c r="G7070" s="29" t="s">
        <v>12445</v>
      </c>
      <c r="I7070" s="21"/>
      <c r="J7070" s="21"/>
    </row>
    <row r="7071" spans="3:10">
      <c r="C7071" s="29"/>
      <c r="E7071" s="35">
        <v>700800</v>
      </c>
      <c r="F7071" s="35">
        <v>70080300</v>
      </c>
      <c r="G7071" s="29" t="s">
        <v>12445</v>
      </c>
      <c r="I7071" s="21"/>
      <c r="J7071" s="21"/>
    </row>
    <row r="7072" spans="3:10">
      <c r="C7072" s="29"/>
      <c r="E7072" s="35">
        <v>700800</v>
      </c>
      <c r="F7072" s="35">
        <v>70080400</v>
      </c>
      <c r="G7072" s="29" t="s">
        <v>12445</v>
      </c>
      <c r="I7072" s="21"/>
      <c r="J7072" s="21"/>
    </row>
    <row r="7073" spans="3:10">
      <c r="C7073" s="29"/>
      <c r="E7073" s="35">
        <v>700800</v>
      </c>
      <c r="F7073" s="35">
        <v>70080500</v>
      </c>
      <c r="G7073" s="29" t="s">
        <v>12445</v>
      </c>
      <c r="I7073" s="21"/>
      <c r="J7073" s="21"/>
    </row>
    <row r="7074" spans="3:10">
      <c r="C7074" s="29"/>
      <c r="E7074" s="35">
        <v>700800</v>
      </c>
      <c r="F7074" s="35">
        <v>70080600</v>
      </c>
      <c r="G7074" s="29" t="s">
        <v>12445</v>
      </c>
      <c r="I7074" s="21"/>
      <c r="J7074" s="21"/>
    </row>
    <row r="7075" spans="3:10">
      <c r="C7075" s="29"/>
      <c r="E7075" s="35">
        <v>700800</v>
      </c>
      <c r="F7075" s="35">
        <v>70080700</v>
      </c>
      <c r="G7075" s="29" t="s">
        <v>12445</v>
      </c>
      <c r="I7075" s="21"/>
      <c r="J7075" s="21"/>
    </row>
    <row r="7076" spans="3:10">
      <c r="C7076" s="29"/>
      <c r="E7076" s="35">
        <v>700800</v>
      </c>
      <c r="F7076" s="35">
        <v>70080800</v>
      </c>
      <c r="G7076" s="29" t="s">
        <v>12445</v>
      </c>
      <c r="I7076" s="21"/>
      <c r="J7076" s="21"/>
    </row>
    <row r="7077" spans="3:10">
      <c r="C7077" s="29"/>
      <c r="E7077" s="35">
        <v>700800</v>
      </c>
      <c r="F7077" s="35">
        <v>70080900</v>
      </c>
      <c r="G7077" s="29" t="s">
        <v>12445</v>
      </c>
      <c r="I7077" s="21"/>
      <c r="J7077" s="21"/>
    </row>
    <row r="7078" spans="3:10">
      <c r="C7078" s="29"/>
      <c r="E7078" s="35">
        <v>700800</v>
      </c>
      <c r="F7078" s="35">
        <v>70081000</v>
      </c>
      <c r="G7078" s="29" t="s">
        <v>12445</v>
      </c>
      <c r="I7078" s="21"/>
      <c r="J7078" s="21"/>
    </row>
    <row r="7079" spans="3:10">
      <c r="C7079" s="29"/>
      <c r="E7079" s="35">
        <v>700800</v>
      </c>
      <c r="F7079" s="35">
        <v>70081100</v>
      </c>
      <c r="G7079" s="29" t="s">
        <v>12445</v>
      </c>
      <c r="I7079" s="21"/>
      <c r="J7079" s="21"/>
    </row>
    <row r="7080" spans="3:10">
      <c r="C7080" s="29"/>
      <c r="E7080" s="35">
        <v>700800</v>
      </c>
      <c r="F7080" s="35">
        <v>70081200</v>
      </c>
      <c r="G7080" s="29" t="s">
        <v>12445</v>
      </c>
      <c r="I7080" s="21"/>
      <c r="J7080" s="21"/>
    </row>
    <row r="7081" spans="3:10">
      <c r="C7081" s="29"/>
      <c r="E7081" s="35">
        <v>700900</v>
      </c>
      <c r="F7081" s="35">
        <v>70090100</v>
      </c>
      <c r="G7081" s="29" t="s">
        <v>12446</v>
      </c>
      <c r="I7081" s="21"/>
      <c r="J7081" s="21"/>
    </row>
    <row r="7082" spans="3:10">
      <c r="C7082" s="29"/>
      <c r="E7082" s="35">
        <v>700900</v>
      </c>
      <c r="F7082" s="35">
        <v>70090200</v>
      </c>
      <c r="G7082" s="29" t="s">
        <v>12446</v>
      </c>
      <c r="I7082" s="21"/>
      <c r="J7082" s="21"/>
    </row>
    <row r="7083" spans="3:10">
      <c r="C7083" s="29"/>
      <c r="E7083" s="35">
        <v>700900</v>
      </c>
      <c r="F7083" s="35">
        <v>70090300</v>
      </c>
      <c r="G7083" s="29" t="s">
        <v>12446</v>
      </c>
      <c r="I7083" s="21"/>
      <c r="J7083" s="21"/>
    </row>
    <row r="7084" spans="3:10">
      <c r="C7084" s="29"/>
      <c r="E7084" s="35">
        <v>701000</v>
      </c>
      <c r="F7084" s="35">
        <v>70100100</v>
      </c>
      <c r="G7084" s="29" t="s">
        <v>12447</v>
      </c>
      <c r="I7084" s="21"/>
      <c r="J7084" s="21"/>
    </row>
    <row r="7085" spans="3:10">
      <c r="C7085" s="29"/>
      <c r="E7085" s="35">
        <v>701000</v>
      </c>
      <c r="F7085" s="35">
        <v>70100200</v>
      </c>
      <c r="G7085" s="29" t="s">
        <v>12447</v>
      </c>
      <c r="I7085" s="21"/>
      <c r="J7085" s="21"/>
    </row>
    <row r="7086" spans="3:10">
      <c r="C7086" s="29"/>
      <c r="E7086" s="35">
        <v>701000</v>
      </c>
      <c r="F7086" s="35">
        <v>70100300</v>
      </c>
      <c r="G7086" s="29" t="s">
        <v>12447</v>
      </c>
      <c r="I7086" s="21"/>
      <c r="J7086" s="21"/>
    </row>
    <row r="7087" spans="3:10">
      <c r="C7087" s="29"/>
      <c r="E7087" s="35">
        <v>710100</v>
      </c>
      <c r="F7087" s="35">
        <v>71010100</v>
      </c>
      <c r="G7087" s="29" t="s">
        <v>12448</v>
      </c>
      <c r="I7087" s="21"/>
      <c r="J7087" s="21"/>
    </row>
    <row r="7088" spans="3:10">
      <c r="C7088" s="29"/>
      <c r="E7088" s="35">
        <v>710100</v>
      </c>
      <c r="F7088" s="35">
        <v>71010200</v>
      </c>
      <c r="G7088" s="29" t="s">
        <v>12448</v>
      </c>
      <c r="I7088" s="21"/>
      <c r="J7088" s="21"/>
    </row>
    <row r="7089" spans="3:10">
      <c r="C7089" s="29"/>
      <c r="E7089" s="35">
        <v>710100</v>
      </c>
      <c r="F7089" s="35">
        <v>71010300</v>
      </c>
      <c r="G7089" s="29" t="s">
        <v>12448</v>
      </c>
      <c r="I7089" s="21"/>
      <c r="J7089" s="21"/>
    </row>
    <row r="7090" spans="3:10">
      <c r="C7090" s="29"/>
      <c r="E7090" s="35">
        <v>710100</v>
      </c>
      <c r="F7090" s="35">
        <v>71010400</v>
      </c>
      <c r="G7090" s="29" t="s">
        <v>12448</v>
      </c>
      <c r="I7090" s="21"/>
      <c r="J7090" s="21"/>
    </row>
    <row r="7091" spans="3:10">
      <c r="C7091" s="29"/>
      <c r="E7091" s="35">
        <v>710100</v>
      </c>
      <c r="F7091" s="35">
        <v>71010500</v>
      </c>
      <c r="G7091" s="29" t="s">
        <v>12448</v>
      </c>
      <c r="I7091" s="21"/>
      <c r="J7091" s="21"/>
    </row>
    <row r="7092" spans="3:10">
      <c r="C7092" s="29"/>
      <c r="E7092" s="35">
        <v>710100</v>
      </c>
      <c r="F7092" s="35">
        <v>71010600</v>
      </c>
      <c r="G7092" s="29" t="s">
        <v>12448</v>
      </c>
      <c r="I7092" s="21"/>
      <c r="J7092" s="21"/>
    </row>
    <row r="7093" spans="3:10">
      <c r="C7093" s="29"/>
      <c r="E7093" s="35">
        <v>710100</v>
      </c>
      <c r="F7093" s="35">
        <v>71010700</v>
      </c>
      <c r="G7093" s="29" t="s">
        <v>12448</v>
      </c>
      <c r="I7093" s="21"/>
      <c r="J7093" s="21"/>
    </row>
    <row r="7094" spans="3:10">
      <c r="C7094" s="29"/>
      <c r="E7094" s="35">
        <v>710100</v>
      </c>
      <c r="F7094" s="35">
        <v>71010800</v>
      </c>
      <c r="G7094" s="29" t="s">
        <v>12448</v>
      </c>
      <c r="I7094" s="21"/>
      <c r="J7094" s="21"/>
    </row>
    <row r="7095" spans="3:10">
      <c r="C7095" s="29"/>
      <c r="E7095" s="35">
        <v>710100</v>
      </c>
      <c r="F7095" s="35">
        <v>71010900</v>
      </c>
      <c r="G7095" s="29" t="s">
        <v>12448</v>
      </c>
      <c r="I7095" s="21"/>
      <c r="J7095" s="21"/>
    </row>
    <row r="7096" spans="3:10">
      <c r="C7096" s="29"/>
      <c r="E7096" s="35">
        <v>710100</v>
      </c>
      <c r="F7096" s="35">
        <v>71011000</v>
      </c>
      <c r="G7096" s="29" t="s">
        <v>12448</v>
      </c>
      <c r="I7096" s="21"/>
      <c r="J7096" s="21"/>
    </row>
    <row r="7097" spans="3:10">
      <c r="C7097" s="29"/>
      <c r="E7097" s="35">
        <v>710100</v>
      </c>
      <c r="F7097" s="35">
        <v>71011100</v>
      </c>
      <c r="G7097" s="29" t="s">
        <v>12448</v>
      </c>
      <c r="I7097" s="21"/>
      <c r="J7097" s="21"/>
    </row>
    <row r="7098" spans="3:10">
      <c r="C7098" s="29"/>
      <c r="E7098" s="35">
        <v>710100</v>
      </c>
      <c r="F7098" s="35">
        <v>71011200</v>
      </c>
      <c r="G7098" s="29" t="s">
        <v>12448</v>
      </c>
      <c r="I7098" s="21"/>
      <c r="J7098" s="21"/>
    </row>
    <row r="7099" spans="3:10">
      <c r="C7099" s="29"/>
      <c r="E7099" s="35">
        <v>710100</v>
      </c>
      <c r="F7099" s="35">
        <v>71011300</v>
      </c>
      <c r="G7099" s="29" t="s">
        <v>12448</v>
      </c>
      <c r="I7099" s="21"/>
      <c r="J7099" s="21"/>
    </row>
    <row r="7100" spans="3:10">
      <c r="C7100" s="29"/>
      <c r="E7100" s="35">
        <v>710100</v>
      </c>
      <c r="F7100" s="35">
        <v>71011400</v>
      </c>
      <c r="G7100" s="29" t="s">
        <v>12448</v>
      </c>
      <c r="I7100" s="21"/>
      <c r="J7100" s="21"/>
    </row>
    <row r="7101" spans="3:10">
      <c r="C7101" s="29"/>
      <c r="E7101" s="35">
        <v>710100</v>
      </c>
      <c r="F7101" s="35">
        <v>71011500</v>
      </c>
      <c r="G7101" s="29" t="s">
        <v>12448</v>
      </c>
      <c r="I7101" s="21"/>
      <c r="J7101" s="21"/>
    </row>
    <row r="7102" spans="3:10">
      <c r="C7102" s="29"/>
      <c r="E7102" s="35">
        <v>710100</v>
      </c>
      <c r="F7102" s="35">
        <v>71011600</v>
      </c>
      <c r="G7102" s="29" t="s">
        <v>12448</v>
      </c>
      <c r="I7102" s="21"/>
      <c r="J7102" s="21"/>
    </row>
    <row r="7103" spans="3:10">
      <c r="C7103" s="29"/>
      <c r="E7103" s="35">
        <v>710200</v>
      </c>
      <c r="F7103" s="35">
        <v>71020100</v>
      </c>
      <c r="G7103" s="29" t="s">
        <v>12449</v>
      </c>
      <c r="I7103" s="21"/>
      <c r="J7103" s="21"/>
    </row>
    <row r="7104" spans="3:10">
      <c r="C7104" s="29"/>
      <c r="E7104" s="35">
        <v>710200</v>
      </c>
      <c r="F7104" s="35">
        <v>71020200</v>
      </c>
      <c r="G7104" s="29" t="s">
        <v>12449</v>
      </c>
      <c r="I7104" s="21"/>
      <c r="J7104" s="21"/>
    </row>
    <row r="7105" spans="3:10">
      <c r="C7105" s="29"/>
      <c r="E7105" s="35">
        <v>710200</v>
      </c>
      <c r="F7105" s="35">
        <v>71020300</v>
      </c>
      <c r="G7105" s="29" t="s">
        <v>12449</v>
      </c>
      <c r="I7105" s="21"/>
      <c r="J7105" s="21"/>
    </row>
    <row r="7106" spans="3:10">
      <c r="C7106" s="29"/>
      <c r="E7106" s="35">
        <v>710200</v>
      </c>
      <c r="F7106" s="35">
        <v>71020400</v>
      </c>
      <c r="G7106" s="29" t="s">
        <v>12449</v>
      </c>
      <c r="I7106" s="21"/>
      <c r="J7106" s="21"/>
    </row>
    <row r="7107" spans="3:10">
      <c r="C7107" s="29"/>
      <c r="E7107" s="35">
        <v>710200</v>
      </c>
      <c r="F7107" s="35">
        <v>71020500</v>
      </c>
      <c r="G7107" s="29" t="s">
        <v>12449</v>
      </c>
      <c r="I7107" s="21"/>
      <c r="J7107" s="21"/>
    </row>
    <row r="7108" spans="3:10">
      <c r="C7108" s="29"/>
      <c r="E7108" s="35">
        <v>710200</v>
      </c>
      <c r="F7108" s="35">
        <v>71020600</v>
      </c>
      <c r="G7108" s="29" t="s">
        <v>12449</v>
      </c>
      <c r="I7108" s="21"/>
      <c r="J7108" s="21"/>
    </row>
    <row r="7109" spans="3:10">
      <c r="C7109" s="29"/>
      <c r="E7109" s="35">
        <v>710200</v>
      </c>
      <c r="F7109" s="35">
        <v>71020700</v>
      </c>
      <c r="G7109" s="29" t="s">
        <v>12449</v>
      </c>
      <c r="I7109" s="21"/>
      <c r="J7109" s="21"/>
    </row>
    <row r="7110" spans="3:10">
      <c r="C7110" s="29"/>
      <c r="E7110" s="35">
        <v>710300</v>
      </c>
      <c r="F7110" s="35">
        <v>71030100</v>
      </c>
      <c r="G7110" s="29" t="s">
        <v>12450</v>
      </c>
      <c r="I7110" s="21"/>
      <c r="J7110" s="21"/>
    </row>
    <row r="7111" spans="3:10">
      <c r="C7111" s="29"/>
      <c r="E7111" s="35">
        <v>710300</v>
      </c>
      <c r="F7111" s="35">
        <v>71030200</v>
      </c>
      <c r="G7111" s="29" t="s">
        <v>12450</v>
      </c>
      <c r="I7111" s="21"/>
      <c r="J7111" s="21"/>
    </row>
    <row r="7112" spans="3:10">
      <c r="C7112" s="29"/>
      <c r="E7112" s="35">
        <v>710300</v>
      </c>
      <c r="F7112" s="35">
        <v>71030300</v>
      </c>
      <c r="G7112" s="29" t="s">
        <v>12450</v>
      </c>
      <c r="I7112" s="21"/>
      <c r="J7112" s="21"/>
    </row>
    <row r="7113" spans="3:10">
      <c r="C7113" s="29"/>
      <c r="E7113" s="35">
        <v>710300</v>
      </c>
      <c r="F7113" s="35">
        <v>71030400</v>
      </c>
      <c r="G7113" s="29" t="s">
        <v>12450</v>
      </c>
      <c r="I7113" s="21"/>
      <c r="J7113" s="21"/>
    </row>
    <row r="7114" spans="3:10">
      <c r="C7114" s="29"/>
      <c r="E7114" s="35">
        <v>710300</v>
      </c>
      <c r="F7114" s="35">
        <v>71030500</v>
      </c>
      <c r="G7114" s="29" t="s">
        <v>12450</v>
      </c>
      <c r="I7114" s="21"/>
      <c r="J7114" s="21"/>
    </row>
    <row r="7115" spans="3:10">
      <c r="C7115" s="29"/>
      <c r="E7115" s="35">
        <v>710300</v>
      </c>
      <c r="F7115" s="35">
        <v>71030600</v>
      </c>
      <c r="G7115" s="29" t="s">
        <v>12450</v>
      </c>
      <c r="I7115" s="21"/>
      <c r="J7115" s="21"/>
    </row>
    <row r="7116" spans="3:10">
      <c r="C7116" s="29"/>
      <c r="E7116" s="35">
        <v>710300</v>
      </c>
      <c r="F7116" s="35">
        <v>71030700</v>
      </c>
      <c r="G7116" s="29" t="s">
        <v>12450</v>
      </c>
      <c r="I7116" s="21"/>
      <c r="J7116" s="21"/>
    </row>
    <row r="7117" spans="3:10">
      <c r="C7117" s="29"/>
      <c r="E7117" s="35">
        <v>710300</v>
      </c>
      <c r="F7117" s="35">
        <v>71030800</v>
      </c>
      <c r="G7117" s="29" t="s">
        <v>12450</v>
      </c>
      <c r="I7117" s="21"/>
      <c r="J7117" s="21"/>
    </row>
    <row r="7118" spans="3:10">
      <c r="C7118" s="29"/>
      <c r="E7118" s="35">
        <v>710300</v>
      </c>
      <c r="F7118" s="35">
        <v>71030900</v>
      </c>
      <c r="G7118" s="29" t="s">
        <v>12450</v>
      </c>
      <c r="I7118" s="21"/>
      <c r="J7118" s="21"/>
    </row>
    <row r="7119" spans="3:10">
      <c r="C7119" s="29"/>
      <c r="E7119" s="35">
        <v>710400</v>
      </c>
      <c r="F7119" s="35">
        <v>71040100</v>
      </c>
      <c r="G7119" s="29" t="s">
        <v>12451</v>
      </c>
      <c r="I7119" s="21"/>
      <c r="J7119" s="21"/>
    </row>
    <row r="7120" spans="3:10">
      <c r="C7120" s="29"/>
      <c r="E7120" s="35">
        <v>710400</v>
      </c>
      <c r="F7120" s="35">
        <v>71040200</v>
      </c>
      <c r="G7120" s="29" t="s">
        <v>12451</v>
      </c>
      <c r="I7120" s="21"/>
      <c r="J7120" s="21"/>
    </row>
    <row r="7121" spans="3:10">
      <c r="C7121" s="29"/>
      <c r="E7121" s="35">
        <v>710400</v>
      </c>
      <c r="F7121" s="35">
        <v>71040300</v>
      </c>
      <c r="G7121" s="29" t="s">
        <v>12451</v>
      </c>
      <c r="I7121" s="21"/>
      <c r="J7121" s="21"/>
    </row>
    <row r="7122" spans="3:10">
      <c r="C7122" s="29"/>
      <c r="E7122" s="35">
        <v>710400</v>
      </c>
      <c r="F7122" s="35">
        <v>71040400</v>
      </c>
      <c r="G7122" s="29" t="s">
        <v>12451</v>
      </c>
      <c r="I7122" s="21"/>
      <c r="J7122" s="21"/>
    </row>
    <row r="7123" spans="3:10">
      <c r="C7123" s="29"/>
      <c r="E7123" s="35">
        <v>710400</v>
      </c>
      <c r="F7123" s="35">
        <v>71040500</v>
      </c>
      <c r="G7123" s="29" t="s">
        <v>12451</v>
      </c>
      <c r="I7123" s="21"/>
      <c r="J7123" s="21"/>
    </row>
    <row r="7124" spans="3:10">
      <c r="C7124" s="29"/>
      <c r="E7124" s="35">
        <v>710400</v>
      </c>
      <c r="F7124" s="35">
        <v>71040600</v>
      </c>
      <c r="G7124" s="29" t="s">
        <v>12451</v>
      </c>
      <c r="I7124" s="21"/>
      <c r="J7124" s="21"/>
    </row>
    <row r="7125" spans="3:10">
      <c r="C7125" s="29"/>
      <c r="E7125" s="35">
        <v>710500</v>
      </c>
      <c r="F7125" s="35">
        <v>71050100</v>
      </c>
      <c r="G7125" s="29" t="s">
        <v>12452</v>
      </c>
      <c r="I7125" s="21"/>
      <c r="J7125" s="21"/>
    </row>
    <row r="7126" spans="3:10">
      <c r="C7126" s="29"/>
      <c r="E7126" s="35">
        <v>710500</v>
      </c>
      <c r="F7126" s="35">
        <v>71050200</v>
      </c>
      <c r="G7126" s="29" t="s">
        <v>12452</v>
      </c>
      <c r="I7126" s="21"/>
      <c r="J7126" s="21"/>
    </row>
    <row r="7127" spans="3:10">
      <c r="C7127" s="29"/>
      <c r="E7127" s="35">
        <v>710500</v>
      </c>
      <c r="F7127" s="35">
        <v>71050300</v>
      </c>
      <c r="G7127" s="29" t="s">
        <v>12452</v>
      </c>
      <c r="I7127" s="21"/>
      <c r="J7127" s="21"/>
    </row>
    <row r="7128" spans="3:10">
      <c r="C7128" s="29"/>
      <c r="E7128" s="35">
        <v>710500</v>
      </c>
      <c r="F7128" s="35">
        <v>71050400</v>
      </c>
      <c r="G7128" s="29" t="s">
        <v>12452</v>
      </c>
      <c r="I7128" s="21"/>
      <c r="J7128" s="21"/>
    </row>
    <row r="7129" spans="3:10">
      <c r="C7129" s="29"/>
      <c r="E7129" s="35">
        <v>710500</v>
      </c>
      <c r="F7129" s="35">
        <v>71050500</v>
      </c>
      <c r="G7129" s="29" t="s">
        <v>12452</v>
      </c>
      <c r="I7129" s="21"/>
      <c r="J7129" s="21"/>
    </row>
    <row r="7130" spans="3:10">
      <c r="C7130" s="29"/>
      <c r="E7130" s="35">
        <v>710500</v>
      </c>
      <c r="F7130" s="35">
        <v>71050600</v>
      </c>
      <c r="G7130" s="29" t="s">
        <v>12452</v>
      </c>
      <c r="I7130" s="21"/>
      <c r="J7130" s="21"/>
    </row>
    <row r="7131" spans="3:10">
      <c r="C7131" s="29"/>
      <c r="E7131" s="35">
        <v>710500</v>
      </c>
      <c r="F7131" s="35">
        <v>71050700</v>
      </c>
      <c r="G7131" s="29" t="s">
        <v>12452</v>
      </c>
      <c r="I7131" s="21"/>
      <c r="J7131" s="21"/>
    </row>
    <row r="7132" spans="3:10">
      <c r="C7132" s="29"/>
      <c r="E7132" s="35">
        <v>710500</v>
      </c>
      <c r="F7132" s="35">
        <v>71050800</v>
      </c>
      <c r="G7132" s="29" t="s">
        <v>12452</v>
      </c>
      <c r="I7132" s="21"/>
      <c r="J7132" s="21"/>
    </row>
    <row r="7133" spans="3:10">
      <c r="C7133" s="29"/>
      <c r="E7133" s="35">
        <v>710500</v>
      </c>
      <c r="F7133" s="35">
        <v>71050900</v>
      </c>
      <c r="G7133" s="29" t="s">
        <v>12452</v>
      </c>
      <c r="I7133" s="21"/>
      <c r="J7133" s="21"/>
    </row>
    <row r="7134" spans="3:10">
      <c r="C7134" s="29"/>
      <c r="E7134" s="35">
        <v>710500</v>
      </c>
      <c r="F7134" s="35">
        <v>71051000</v>
      </c>
      <c r="G7134" s="29" t="s">
        <v>12452</v>
      </c>
      <c r="I7134" s="21"/>
      <c r="J7134" s="21"/>
    </row>
    <row r="7135" spans="3:10">
      <c r="C7135" s="29"/>
      <c r="E7135" s="35">
        <v>710500</v>
      </c>
      <c r="F7135" s="35">
        <v>71051100</v>
      </c>
      <c r="G7135" s="29" t="s">
        <v>12452</v>
      </c>
      <c r="I7135" s="21"/>
      <c r="J7135" s="21"/>
    </row>
    <row r="7136" spans="3:10">
      <c r="C7136" s="29"/>
      <c r="E7136" s="35">
        <v>710500</v>
      </c>
      <c r="F7136" s="35">
        <v>71051200</v>
      </c>
      <c r="G7136" s="29" t="s">
        <v>12452</v>
      </c>
      <c r="I7136" s="21"/>
      <c r="J7136" s="21"/>
    </row>
    <row r="7137" spans="3:10">
      <c r="C7137" s="29"/>
      <c r="E7137" s="35">
        <v>710500</v>
      </c>
      <c r="F7137" s="35">
        <v>71051300</v>
      </c>
      <c r="G7137" s="29" t="s">
        <v>12452</v>
      </c>
      <c r="I7137" s="21"/>
      <c r="J7137" s="21"/>
    </row>
    <row r="7138" spans="3:10">
      <c r="C7138" s="29"/>
      <c r="E7138" s="35">
        <v>710500</v>
      </c>
      <c r="F7138" s="35">
        <v>71051400</v>
      </c>
      <c r="G7138" s="29" t="s">
        <v>12452</v>
      </c>
      <c r="I7138" s="21"/>
      <c r="J7138" s="21"/>
    </row>
    <row r="7139" spans="3:10">
      <c r="C7139" s="29"/>
      <c r="E7139" s="35">
        <v>710500</v>
      </c>
      <c r="F7139" s="35">
        <v>71051500</v>
      </c>
      <c r="G7139" s="29" t="s">
        <v>12452</v>
      </c>
      <c r="I7139" s="21"/>
      <c r="J7139" s="21"/>
    </row>
    <row r="7140" spans="3:10">
      <c r="C7140" s="29"/>
      <c r="E7140" s="35">
        <v>710500</v>
      </c>
      <c r="F7140" s="35">
        <v>71051600</v>
      </c>
      <c r="G7140" s="29" t="s">
        <v>12452</v>
      </c>
      <c r="I7140" s="21"/>
      <c r="J7140" s="21"/>
    </row>
    <row r="7141" spans="3:10">
      <c r="C7141" s="29"/>
      <c r="E7141" s="35">
        <v>710500</v>
      </c>
      <c r="F7141" s="35">
        <v>71051700</v>
      </c>
      <c r="G7141" s="29" t="s">
        <v>12452</v>
      </c>
      <c r="I7141" s="21"/>
      <c r="J7141" s="21"/>
    </row>
    <row r="7142" spans="3:10">
      <c r="C7142" s="29"/>
      <c r="E7142" s="35">
        <v>710600</v>
      </c>
      <c r="F7142" s="35">
        <v>71060100</v>
      </c>
      <c r="G7142" s="29" t="s">
        <v>12453</v>
      </c>
      <c r="I7142" s="21"/>
      <c r="J7142" s="21"/>
    </row>
    <row r="7143" spans="3:10">
      <c r="C7143" s="29"/>
      <c r="E7143" s="35">
        <v>710600</v>
      </c>
      <c r="F7143" s="35">
        <v>71060200</v>
      </c>
      <c r="G7143" s="29" t="s">
        <v>12453</v>
      </c>
      <c r="I7143" s="21"/>
      <c r="J7143" s="21"/>
    </row>
    <row r="7144" spans="3:10">
      <c r="C7144" s="29"/>
      <c r="E7144" s="35">
        <v>710600</v>
      </c>
      <c r="F7144" s="35">
        <v>71060300</v>
      </c>
      <c r="G7144" s="29" t="s">
        <v>12453</v>
      </c>
      <c r="I7144" s="21"/>
      <c r="J7144" s="21"/>
    </row>
    <row r="7145" spans="3:10">
      <c r="C7145" s="29"/>
      <c r="E7145" s="35">
        <v>710600</v>
      </c>
      <c r="F7145" s="35">
        <v>71060400</v>
      </c>
      <c r="G7145" s="29" t="s">
        <v>12453</v>
      </c>
      <c r="I7145" s="21"/>
      <c r="J7145" s="21"/>
    </row>
    <row r="7146" spans="3:10">
      <c r="C7146" s="29"/>
      <c r="E7146" s="35">
        <v>710600</v>
      </c>
      <c r="F7146" s="35">
        <v>71060500</v>
      </c>
      <c r="G7146" s="29" t="s">
        <v>12453</v>
      </c>
      <c r="I7146" s="21"/>
      <c r="J7146" s="21"/>
    </row>
    <row r="7147" spans="3:10">
      <c r="C7147" s="29"/>
      <c r="E7147" s="35">
        <v>710600</v>
      </c>
      <c r="F7147" s="35">
        <v>71060600</v>
      </c>
      <c r="G7147" s="29" t="s">
        <v>12453</v>
      </c>
      <c r="I7147" s="21"/>
      <c r="J7147" s="21"/>
    </row>
    <row r="7148" spans="3:10">
      <c r="C7148" s="29"/>
      <c r="E7148" s="35">
        <v>710600</v>
      </c>
      <c r="F7148" s="35">
        <v>71060700</v>
      </c>
      <c r="G7148" s="29" t="s">
        <v>12453</v>
      </c>
      <c r="I7148" s="21"/>
      <c r="J7148" s="21"/>
    </row>
    <row r="7149" spans="3:10">
      <c r="C7149" s="29"/>
      <c r="E7149" s="35">
        <v>710600</v>
      </c>
      <c r="F7149" s="35">
        <v>71060800</v>
      </c>
      <c r="G7149" s="29" t="s">
        <v>12453</v>
      </c>
      <c r="I7149" s="21"/>
      <c r="J7149" s="21"/>
    </row>
    <row r="7150" spans="3:10">
      <c r="C7150" s="29"/>
      <c r="E7150" s="35">
        <v>710600</v>
      </c>
      <c r="F7150" s="35">
        <v>71060900</v>
      </c>
      <c r="G7150" s="29" t="s">
        <v>12453</v>
      </c>
      <c r="I7150" s="21"/>
      <c r="J7150" s="21"/>
    </row>
    <row r="7151" spans="3:10">
      <c r="C7151" s="29"/>
      <c r="E7151" s="35">
        <v>710600</v>
      </c>
      <c r="F7151" s="35">
        <v>71061000</v>
      </c>
      <c r="G7151" s="29" t="s">
        <v>12453</v>
      </c>
      <c r="I7151" s="21"/>
      <c r="J7151" s="21"/>
    </row>
    <row r="7152" spans="3:10">
      <c r="C7152" s="29"/>
      <c r="E7152" s="35">
        <v>710600</v>
      </c>
      <c r="F7152" s="35">
        <v>71061100</v>
      </c>
      <c r="G7152" s="29" t="s">
        <v>12453</v>
      </c>
      <c r="I7152" s="21"/>
      <c r="J7152" s="21"/>
    </row>
    <row r="7153" spans="3:10">
      <c r="C7153" s="29"/>
      <c r="E7153" s="35">
        <v>710600</v>
      </c>
      <c r="F7153" s="35">
        <v>71061200</v>
      </c>
      <c r="G7153" s="29" t="s">
        <v>12453</v>
      </c>
      <c r="I7153" s="21"/>
      <c r="J7153" s="21"/>
    </row>
    <row r="7154" spans="3:10">
      <c r="C7154" s="29"/>
      <c r="E7154" s="35">
        <v>710600</v>
      </c>
      <c r="F7154" s="35">
        <v>71061300</v>
      </c>
      <c r="G7154" s="29" t="s">
        <v>12453</v>
      </c>
      <c r="I7154" s="21"/>
      <c r="J7154" s="21"/>
    </row>
    <row r="7155" spans="3:10">
      <c r="C7155" s="29"/>
      <c r="E7155" s="35">
        <v>710700</v>
      </c>
      <c r="F7155" s="35">
        <v>71070100</v>
      </c>
      <c r="G7155" s="29" t="s">
        <v>12454</v>
      </c>
      <c r="I7155" s="21"/>
      <c r="J7155" s="21"/>
    </row>
    <row r="7156" spans="3:10">
      <c r="C7156" s="29"/>
      <c r="E7156" s="35">
        <v>710700</v>
      </c>
      <c r="F7156" s="35">
        <v>71070200</v>
      </c>
      <c r="G7156" s="29" t="s">
        <v>12454</v>
      </c>
      <c r="I7156" s="21"/>
      <c r="J7156" s="21"/>
    </row>
    <row r="7157" spans="3:10">
      <c r="C7157" s="29"/>
      <c r="E7157" s="35">
        <v>710700</v>
      </c>
      <c r="F7157" s="35">
        <v>71070300</v>
      </c>
      <c r="G7157" s="29" t="s">
        <v>12454</v>
      </c>
      <c r="I7157" s="21"/>
      <c r="J7157" s="21"/>
    </row>
    <row r="7158" spans="3:10">
      <c r="C7158" s="29"/>
      <c r="E7158" s="35">
        <v>710700</v>
      </c>
      <c r="F7158" s="35">
        <v>71070400</v>
      </c>
      <c r="G7158" s="29" t="s">
        <v>12454</v>
      </c>
      <c r="I7158" s="21"/>
      <c r="J7158" s="21"/>
    </row>
    <row r="7159" spans="3:10">
      <c r="C7159" s="29"/>
      <c r="E7159" s="35">
        <v>710700</v>
      </c>
      <c r="F7159" s="35">
        <v>71070500</v>
      </c>
      <c r="G7159" s="29" t="s">
        <v>12454</v>
      </c>
      <c r="I7159" s="21"/>
      <c r="J7159" s="21"/>
    </row>
    <row r="7160" spans="3:10">
      <c r="C7160" s="29"/>
      <c r="E7160" s="35">
        <v>710700</v>
      </c>
      <c r="F7160" s="35">
        <v>71070600</v>
      </c>
      <c r="G7160" s="29" t="s">
        <v>12454</v>
      </c>
      <c r="I7160" s="21"/>
      <c r="J7160" s="21"/>
    </row>
    <row r="7161" spans="3:10">
      <c r="C7161" s="29"/>
      <c r="E7161" s="35">
        <v>710700</v>
      </c>
      <c r="F7161" s="35">
        <v>71070700</v>
      </c>
      <c r="G7161" s="29" t="s">
        <v>12454</v>
      </c>
      <c r="I7161" s="21"/>
      <c r="J7161" s="21"/>
    </row>
    <row r="7162" spans="3:10">
      <c r="C7162" s="29"/>
      <c r="E7162" s="35">
        <v>710800</v>
      </c>
      <c r="F7162" s="35">
        <v>71080100</v>
      </c>
      <c r="G7162" s="29" t="s">
        <v>12455</v>
      </c>
      <c r="I7162" s="21"/>
      <c r="J7162" s="21"/>
    </row>
    <row r="7163" spans="3:10">
      <c r="C7163" s="29"/>
      <c r="E7163" s="35">
        <v>710800</v>
      </c>
      <c r="F7163" s="35">
        <v>71080200</v>
      </c>
      <c r="G7163" s="29" t="s">
        <v>12455</v>
      </c>
      <c r="I7163" s="21"/>
      <c r="J7163" s="21"/>
    </row>
    <row r="7164" spans="3:10">
      <c r="C7164" s="29"/>
      <c r="E7164" s="35">
        <v>710800</v>
      </c>
      <c r="F7164" s="35">
        <v>71080300</v>
      </c>
      <c r="G7164" s="29" t="s">
        <v>12455</v>
      </c>
      <c r="I7164" s="21"/>
      <c r="J7164" s="21"/>
    </row>
    <row r="7165" spans="3:10">
      <c r="C7165" s="29"/>
      <c r="E7165" s="35">
        <v>710900</v>
      </c>
      <c r="F7165" s="35">
        <v>71090100</v>
      </c>
      <c r="G7165" s="29" t="s">
        <v>12456</v>
      </c>
      <c r="I7165" s="21"/>
      <c r="J7165" s="21"/>
    </row>
    <row r="7166" spans="3:10">
      <c r="C7166" s="29"/>
      <c r="E7166" s="35">
        <v>710900</v>
      </c>
      <c r="F7166" s="35">
        <v>71090200</v>
      </c>
      <c r="G7166" s="29" t="s">
        <v>12456</v>
      </c>
      <c r="I7166" s="21"/>
      <c r="J7166" s="21"/>
    </row>
    <row r="7167" spans="3:10">
      <c r="C7167" s="29"/>
      <c r="E7167" s="35">
        <v>710900</v>
      </c>
      <c r="F7167" s="35">
        <v>71090300</v>
      </c>
      <c r="G7167" s="29" t="s">
        <v>12456</v>
      </c>
      <c r="I7167" s="21"/>
      <c r="J7167" s="21"/>
    </row>
    <row r="7168" spans="3:10">
      <c r="C7168" s="29"/>
      <c r="E7168" s="35">
        <v>710900</v>
      </c>
      <c r="F7168" s="35">
        <v>71090400</v>
      </c>
      <c r="G7168" s="29" t="s">
        <v>12456</v>
      </c>
      <c r="I7168" s="21"/>
      <c r="J7168" s="21"/>
    </row>
    <row r="7169" spans="3:10">
      <c r="C7169" s="29"/>
      <c r="E7169" s="35">
        <v>710900</v>
      </c>
      <c r="F7169" s="35">
        <v>71090500</v>
      </c>
      <c r="G7169" s="29" t="s">
        <v>12456</v>
      </c>
      <c r="I7169" s="21"/>
      <c r="J7169" s="21"/>
    </row>
    <row r="7170" spans="3:10">
      <c r="C7170" s="29"/>
      <c r="E7170" s="35">
        <v>710900</v>
      </c>
      <c r="F7170" s="35">
        <v>71090600</v>
      </c>
      <c r="G7170" s="29" t="s">
        <v>12456</v>
      </c>
      <c r="I7170" s="21"/>
      <c r="J7170" s="21"/>
    </row>
    <row r="7171" spans="3:10">
      <c r="C7171" s="29"/>
      <c r="E7171" s="35">
        <v>710900</v>
      </c>
      <c r="F7171" s="35">
        <v>71090700</v>
      </c>
      <c r="G7171" s="29" t="s">
        <v>12456</v>
      </c>
      <c r="I7171" s="21"/>
      <c r="J7171" s="21"/>
    </row>
    <row r="7172" spans="3:10">
      <c r="C7172" s="29"/>
      <c r="E7172" s="35">
        <v>710900</v>
      </c>
      <c r="F7172" s="35">
        <v>71090800</v>
      </c>
      <c r="G7172" s="29" t="s">
        <v>12456</v>
      </c>
      <c r="I7172" s="21"/>
      <c r="J7172" s="21"/>
    </row>
    <row r="7173" spans="3:10">
      <c r="C7173" s="29"/>
      <c r="E7173" s="35">
        <v>710900</v>
      </c>
      <c r="F7173" s="35">
        <v>71090900</v>
      </c>
      <c r="G7173" s="29" t="s">
        <v>12456</v>
      </c>
      <c r="I7173" s="21"/>
      <c r="J7173" s="21"/>
    </row>
    <row r="7174" spans="3:10">
      <c r="C7174" s="29"/>
      <c r="E7174" s="35">
        <v>710900</v>
      </c>
      <c r="F7174" s="35">
        <v>71091000</v>
      </c>
      <c r="G7174" s="29" t="s">
        <v>12456</v>
      </c>
      <c r="I7174" s="21"/>
      <c r="J7174" s="21"/>
    </row>
    <row r="7175" spans="3:10">
      <c r="C7175" s="29"/>
      <c r="E7175" s="35">
        <v>710900</v>
      </c>
      <c r="F7175" s="35">
        <v>71091100</v>
      </c>
      <c r="G7175" s="29" t="s">
        <v>12456</v>
      </c>
      <c r="I7175" s="21"/>
      <c r="J7175" s="21"/>
    </row>
    <row r="7176" spans="3:10">
      <c r="C7176" s="29"/>
      <c r="E7176" s="35">
        <v>710900</v>
      </c>
      <c r="F7176" s="35">
        <v>71091200</v>
      </c>
      <c r="G7176" s="29" t="s">
        <v>12456</v>
      </c>
      <c r="I7176" s="21"/>
      <c r="J7176" s="21"/>
    </row>
    <row r="7177" spans="3:10">
      <c r="C7177" s="29"/>
      <c r="E7177" s="35">
        <v>711000</v>
      </c>
      <c r="F7177" s="35">
        <v>71100100</v>
      </c>
      <c r="G7177" s="29" t="s">
        <v>12457</v>
      </c>
      <c r="I7177" s="21"/>
      <c r="J7177" s="21"/>
    </row>
    <row r="7178" spans="3:10">
      <c r="C7178" s="29"/>
      <c r="E7178" s="35">
        <v>711000</v>
      </c>
      <c r="F7178" s="35">
        <v>71100200</v>
      </c>
      <c r="G7178" s="29" t="s">
        <v>12457</v>
      </c>
      <c r="I7178" s="21"/>
      <c r="J7178" s="21"/>
    </row>
    <row r="7179" spans="3:10">
      <c r="C7179" s="29"/>
      <c r="E7179" s="35">
        <v>711000</v>
      </c>
      <c r="F7179" s="35">
        <v>71100300</v>
      </c>
      <c r="G7179" s="29" t="s">
        <v>12457</v>
      </c>
      <c r="I7179" s="21"/>
      <c r="J7179" s="21"/>
    </row>
    <row r="7180" spans="3:10">
      <c r="C7180" s="29"/>
      <c r="E7180" s="35">
        <v>711000</v>
      </c>
      <c r="F7180" s="35">
        <v>71100400</v>
      </c>
      <c r="G7180" s="29" t="s">
        <v>12457</v>
      </c>
      <c r="I7180" s="21"/>
      <c r="J7180" s="21"/>
    </row>
    <row r="7181" spans="3:10">
      <c r="C7181" s="29"/>
      <c r="E7181" s="35">
        <v>711000</v>
      </c>
      <c r="F7181" s="35">
        <v>71100500</v>
      </c>
      <c r="G7181" s="29" t="s">
        <v>12457</v>
      </c>
      <c r="I7181" s="21"/>
      <c r="J7181" s="21"/>
    </row>
    <row r="7182" spans="3:10">
      <c r="C7182" s="29"/>
      <c r="E7182" s="35">
        <v>711000</v>
      </c>
      <c r="F7182" s="35">
        <v>71100600</v>
      </c>
      <c r="G7182" s="29" t="s">
        <v>12457</v>
      </c>
      <c r="I7182" s="21"/>
      <c r="J7182" s="21"/>
    </row>
    <row r="7183" spans="3:10">
      <c r="C7183" s="29"/>
      <c r="E7183" s="35">
        <v>711000</v>
      </c>
      <c r="F7183" s="35">
        <v>71100700</v>
      </c>
      <c r="G7183" s="29" t="s">
        <v>12457</v>
      </c>
      <c r="I7183" s="21"/>
      <c r="J7183" s="21"/>
    </row>
    <row r="7184" spans="3:10">
      <c r="C7184" s="29"/>
      <c r="E7184" s="35">
        <v>711100</v>
      </c>
      <c r="F7184" s="35">
        <v>71110100</v>
      </c>
      <c r="G7184" s="29" t="s">
        <v>12458</v>
      </c>
      <c r="I7184" s="21"/>
      <c r="J7184" s="21"/>
    </row>
    <row r="7185" spans="3:10">
      <c r="C7185" s="29"/>
      <c r="E7185" s="35">
        <v>711100</v>
      </c>
      <c r="F7185" s="35">
        <v>71110200</v>
      </c>
      <c r="G7185" s="29" t="s">
        <v>12458</v>
      </c>
      <c r="I7185" s="21"/>
      <c r="J7185" s="21"/>
    </row>
    <row r="7186" spans="3:10">
      <c r="C7186" s="29"/>
      <c r="E7186" s="35">
        <v>711100</v>
      </c>
      <c r="F7186" s="35">
        <v>71110300</v>
      </c>
      <c r="G7186" s="29" t="s">
        <v>12458</v>
      </c>
      <c r="I7186" s="21"/>
      <c r="J7186" s="21"/>
    </row>
    <row r="7187" spans="3:10">
      <c r="C7187" s="29"/>
      <c r="E7187" s="35">
        <v>711100</v>
      </c>
      <c r="F7187" s="35">
        <v>71110400</v>
      </c>
      <c r="G7187" s="29" t="s">
        <v>12458</v>
      </c>
      <c r="I7187" s="21"/>
      <c r="J7187" s="21"/>
    </row>
    <row r="7188" spans="3:10">
      <c r="C7188" s="29"/>
      <c r="E7188" s="35">
        <v>711200</v>
      </c>
      <c r="F7188" s="35">
        <v>71120100</v>
      </c>
      <c r="G7188" s="29" t="s">
        <v>12459</v>
      </c>
      <c r="I7188" s="21"/>
      <c r="J7188" s="21"/>
    </row>
    <row r="7189" spans="3:10">
      <c r="C7189" s="29"/>
      <c r="E7189" s="35">
        <v>711200</v>
      </c>
      <c r="F7189" s="35">
        <v>71120200</v>
      </c>
      <c r="G7189" s="29" t="s">
        <v>12459</v>
      </c>
      <c r="I7189" s="21"/>
      <c r="J7189" s="21"/>
    </row>
    <row r="7190" spans="3:10">
      <c r="C7190" s="29"/>
      <c r="E7190" s="35">
        <v>711200</v>
      </c>
      <c r="F7190" s="35">
        <v>71120300</v>
      </c>
      <c r="G7190" s="29" t="s">
        <v>12459</v>
      </c>
      <c r="I7190" s="21"/>
      <c r="J7190" s="21"/>
    </row>
    <row r="7191" spans="3:10">
      <c r="C7191" s="29"/>
      <c r="E7191" s="35">
        <v>711300</v>
      </c>
      <c r="F7191" s="35">
        <v>71130100</v>
      </c>
      <c r="G7191" s="29" t="s">
        <v>12460</v>
      </c>
      <c r="I7191" s="21"/>
      <c r="J7191" s="21"/>
    </row>
    <row r="7192" spans="3:10">
      <c r="C7192" s="29"/>
      <c r="E7192" s="35">
        <v>711300</v>
      </c>
      <c r="F7192" s="35">
        <v>71130200</v>
      </c>
      <c r="G7192" s="29" t="s">
        <v>12460</v>
      </c>
      <c r="I7192" s="21"/>
      <c r="J7192" s="21"/>
    </row>
    <row r="7193" spans="3:10">
      <c r="C7193" s="29"/>
      <c r="E7193" s="35">
        <v>711300</v>
      </c>
      <c r="F7193" s="35">
        <v>71130300</v>
      </c>
      <c r="G7193" s="29" t="s">
        <v>12460</v>
      </c>
      <c r="I7193" s="21"/>
      <c r="J7193" s="21"/>
    </row>
    <row r="7194" spans="3:10">
      <c r="C7194" s="29"/>
      <c r="E7194" s="35">
        <v>711300</v>
      </c>
      <c r="F7194" s="35">
        <v>71130400</v>
      </c>
      <c r="G7194" s="29" t="s">
        <v>12460</v>
      </c>
      <c r="I7194" s="21"/>
      <c r="J7194" s="21"/>
    </row>
    <row r="7195" spans="3:10">
      <c r="C7195" s="29"/>
      <c r="E7195" s="35">
        <v>720100</v>
      </c>
      <c r="F7195" s="35">
        <v>72010100</v>
      </c>
      <c r="G7195" s="29" t="s">
        <v>12461</v>
      </c>
      <c r="I7195" s="21"/>
      <c r="J7195" s="21"/>
    </row>
    <row r="7196" spans="3:10">
      <c r="C7196" s="29"/>
      <c r="E7196" s="35">
        <v>720100</v>
      </c>
      <c r="F7196" s="35">
        <v>72010200</v>
      </c>
      <c r="G7196" s="29" t="s">
        <v>12461</v>
      </c>
      <c r="I7196" s="21"/>
      <c r="J7196" s="21"/>
    </row>
    <row r="7197" spans="3:10">
      <c r="C7197" s="29"/>
      <c r="E7197" s="35">
        <v>720100</v>
      </c>
      <c r="F7197" s="35">
        <v>72010300</v>
      </c>
      <c r="G7197" s="29" t="s">
        <v>12461</v>
      </c>
      <c r="I7197" s="21"/>
      <c r="J7197" s="21"/>
    </row>
    <row r="7198" spans="3:10">
      <c r="C7198" s="29"/>
      <c r="E7198" s="35">
        <v>720100</v>
      </c>
      <c r="F7198" s="35">
        <v>72010400</v>
      </c>
      <c r="G7198" s="29" t="s">
        <v>12461</v>
      </c>
      <c r="I7198" s="21"/>
      <c r="J7198" s="21"/>
    </row>
    <row r="7199" spans="3:10">
      <c r="C7199" s="29"/>
      <c r="E7199" s="35">
        <v>720100</v>
      </c>
      <c r="F7199" s="35">
        <v>72010500</v>
      </c>
      <c r="G7199" s="29" t="s">
        <v>12461</v>
      </c>
      <c r="I7199" s="21"/>
      <c r="J7199" s="21"/>
    </row>
    <row r="7200" spans="3:10">
      <c r="C7200" s="29"/>
      <c r="E7200" s="35">
        <v>720100</v>
      </c>
      <c r="F7200" s="35">
        <v>72010600</v>
      </c>
      <c r="G7200" s="29" t="s">
        <v>12461</v>
      </c>
      <c r="I7200" s="21"/>
      <c r="J7200" s="21"/>
    </row>
    <row r="7201" spans="3:10">
      <c r="C7201" s="29"/>
      <c r="E7201" s="35">
        <v>720100</v>
      </c>
      <c r="F7201" s="35">
        <v>72010700</v>
      </c>
      <c r="G7201" s="29" t="s">
        <v>12461</v>
      </c>
      <c r="I7201" s="21"/>
      <c r="J7201" s="21"/>
    </row>
    <row r="7202" spans="3:10">
      <c r="C7202" s="29"/>
      <c r="E7202" s="35">
        <v>720100</v>
      </c>
      <c r="F7202" s="35">
        <v>72010800</v>
      </c>
      <c r="G7202" s="29" t="s">
        <v>12461</v>
      </c>
      <c r="I7202" s="21"/>
      <c r="J7202" s="21"/>
    </row>
    <row r="7203" spans="3:10">
      <c r="C7203" s="29"/>
      <c r="E7203" s="35">
        <v>720100</v>
      </c>
      <c r="F7203" s="35">
        <v>72010900</v>
      </c>
      <c r="G7203" s="29" t="s">
        <v>12461</v>
      </c>
      <c r="I7203" s="21"/>
      <c r="J7203" s="21"/>
    </row>
    <row r="7204" spans="3:10">
      <c r="C7204" s="29"/>
      <c r="E7204" s="35">
        <v>720100</v>
      </c>
      <c r="F7204" s="35">
        <v>72011000</v>
      </c>
      <c r="G7204" s="29" t="s">
        <v>12461</v>
      </c>
      <c r="I7204" s="21"/>
      <c r="J7204" s="21"/>
    </row>
    <row r="7205" spans="3:10">
      <c r="C7205" s="29"/>
      <c r="E7205" s="35">
        <v>720100</v>
      </c>
      <c r="F7205" s="35">
        <v>72011100</v>
      </c>
      <c r="G7205" s="29" t="s">
        <v>12461</v>
      </c>
      <c r="I7205" s="21"/>
      <c r="J7205" s="21"/>
    </row>
    <row r="7206" spans="3:10">
      <c r="C7206" s="29"/>
      <c r="E7206" s="35">
        <v>720100</v>
      </c>
      <c r="F7206" s="35">
        <v>72011200</v>
      </c>
      <c r="G7206" s="29" t="s">
        <v>12461</v>
      </c>
      <c r="I7206" s="21"/>
      <c r="J7206" s="21"/>
    </row>
    <row r="7207" spans="3:10">
      <c r="C7207" s="29"/>
      <c r="E7207" s="35">
        <v>720100</v>
      </c>
      <c r="F7207" s="35">
        <v>72011300</v>
      </c>
      <c r="G7207" s="29" t="s">
        <v>12461</v>
      </c>
      <c r="I7207" s="21"/>
      <c r="J7207" s="21"/>
    </row>
    <row r="7208" spans="3:10">
      <c r="C7208" s="29"/>
      <c r="E7208" s="35">
        <v>720100</v>
      </c>
      <c r="F7208" s="35">
        <v>72011400</v>
      </c>
      <c r="G7208" s="29" t="s">
        <v>12461</v>
      </c>
      <c r="I7208" s="21"/>
      <c r="J7208" s="21"/>
    </row>
    <row r="7209" spans="3:10">
      <c r="C7209" s="29"/>
      <c r="E7209" s="35">
        <v>720100</v>
      </c>
      <c r="F7209" s="35">
        <v>72011500</v>
      </c>
      <c r="G7209" s="29" t="s">
        <v>12461</v>
      </c>
      <c r="I7209" s="21"/>
      <c r="J7209" s="21"/>
    </row>
    <row r="7210" spans="3:10">
      <c r="C7210" s="29"/>
      <c r="E7210" s="35">
        <v>720100</v>
      </c>
      <c r="F7210" s="35">
        <v>72011600</v>
      </c>
      <c r="G7210" s="29" t="s">
        <v>12461</v>
      </c>
      <c r="I7210" s="21"/>
      <c r="J7210" s="21"/>
    </row>
    <row r="7211" spans="3:10">
      <c r="C7211" s="29"/>
      <c r="E7211" s="35">
        <v>720100</v>
      </c>
      <c r="F7211" s="35">
        <v>72011700</v>
      </c>
      <c r="G7211" s="29" t="s">
        <v>12461</v>
      </c>
      <c r="I7211" s="21"/>
      <c r="J7211" s="21"/>
    </row>
    <row r="7212" spans="3:10">
      <c r="C7212" s="29"/>
      <c r="E7212" s="35">
        <v>720100</v>
      </c>
      <c r="F7212" s="35">
        <v>72011800</v>
      </c>
      <c r="G7212" s="29" t="s">
        <v>12461</v>
      </c>
      <c r="I7212" s="21"/>
      <c r="J7212" s="21"/>
    </row>
    <row r="7213" spans="3:10">
      <c r="C7213" s="29"/>
      <c r="E7213" s="35">
        <v>720100</v>
      </c>
      <c r="F7213" s="35">
        <v>72011900</v>
      </c>
      <c r="G7213" s="29" t="s">
        <v>12461</v>
      </c>
      <c r="I7213" s="21"/>
      <c r="J7213" s="21"/>
    </row>
    <row r="7214" spans="3:10">
      <c r="C7214" s="29"/>
      <c r="E7214" s="35">
        <v>720100</v>
      </c>
      <c r="F7214" s="35">
        <v>72012000</v>
      </c>
      <c r="G7214" s="29" t="s">
        <v>12461</v>
      </c>
      <c r="I7214" s="21"/>
      <c r="J7214" s="21"/>
    </row>
    <row r="7215" spans="3:10">
      <c r="C7215" s="29"/>
      <c r="E7215" s="35">
        <v>720200</v>
      </c>
      <c r="F7215" s="35">
        <v>72020100</v>
      </c>
      <c r="G7215" s="29" t="s">
        <v>12462</v>
      </c>
      <c r="I7215" s="21"/>
      <c r="J7215" s="21"/>
    </row>
    <row r="7216" spans="3:10">
      <c r="C7216" s="29"/>
      <c r="E7216" s="35">
        <v>720200</v>
      </c>
      <c r="F7216" s="35">
        <v>72020200</v>
      </c>
      <c r="G7216" s="29" t="s">
        <v>12462</v>
      </c>
      <c r="I7216" s="21"/>
      <c r="J7216" s="21"/>
    </row>
    <row r="7217" spans="3:10">
      <c r="C7217" s="29"/>
      <c r="E7217" s="35">
        <v>720200</v>
      </c>
      <c r="F7217" s="35">
        <v>72020300</v>
      </c>
      <c r="G7217" s="29" t="s">
        <v>12462</v>
      </c>
      <c r="I7217" s="21"/>
      <c r="J7217" s="21"/>
    </row>
    <row r="7218" spans="3:10">
      <c r="C7218" s="29"/>
      <c r="E7218" s="35">
        <v>720200</v>
      </c>
      <c r="F7218" s="35">
        <v>72020400</v>
      </c>
      <c r="G7218" s="29" t="s">
        <v>12462</v>
      </c>
      <c r="I7218" s="21"/>
      <c r="J7218" s="21"/>
    </row>
    <row r="7219" spans="3:10">
      <c r="C7219" s="29"/>
      <c r="E7219" s="35">
        <v>720200</v>
      </c>
      <c r="F7219" s="35">
        <v>72020500</v>
      </c>
      <c r="G7219" s="29" t="s">
        <v>12462</v>
      </c>
      <c r="I7219" s="21"/>
      <c r="J7219" s="21"/>
    </row>
    <row r="7220" spans="3:10">
      <c r="C7220" s="29"/>
      <c r="E7220" s="35">
        <v>720200</v>
      </c>
      <c r="F7220" s="35">
        <v>72020600</v>
      </c>
      <c r="G7220" s="29" t="s">
        <v>12462</v>
      </c>
      <c r="I7220" s="21"/>
      <c r="J7220" s="21"/>
    </row>
    <row r="7221" spans="3:10">
      <c r="C7221" s="29"/>
      <c r="E7221" s="35">
        <v>720200</v>
      </c>
      <c r="F7221" s="35">
        <v>72020700</v>
      </c>
      <c r="G7221" s="29" t="s">
        <v>12462</v>
      </c>
      <c r="I7221" s="21"/>
      <c r="J7221" s="21"/>
    </row>
    <row r="7222" spans="3:10">
      <c r="C7222" s="29"/>
      <c r="E7222" s="35">
        <v>720200</v>
      </c>
      <c r="F7222" s="35">
        <v>72020800</v>
      </c>
      <c r="G7222" s="29" t="s">
        <v>12462</v>
      </c>
      <c r="I7222" s="21"/>
      <c r="J7222" s="21"/>
    </row>
    <row r="7223" spans="3:10">
      <c r="C7223" s="29"/>
      <c r="E7223" s="35">
        <v>720200</v>
      </c>
      <c r="F7223" s="35">
        <v>72020900</v>
      </c>
      <c r="G7223" s="29" t="s">
        <v>12462</v>
      </c>
      <c r="I7223" s="21"/>
      <c r="J7223" s="21"/>
    </row>
    <row r="7224" spans="3:10">
      <c r="C7224" s="29"/>
      <c r="E7224" s="35">
        <v>720200</v>
      </c>
      <c r="F7224" s="35">
        <v>72021000</v>
      </c>
      <c r="G7224" s="29" t="s">
        <v>12462</v>
      </c>
      <c r="I7224" s="21"/>
      <c r="J7224" s="21"/>
    </row>
    <row r="7225" spans="3:10">
      <c r="C7225" s="29"/>
      <c r="E7225" s="35">
        <v>720200</v>
      </c>
      <c r="F7225" s="35">
        <v>72021100</v>
      </c>
      <c r="G7225" s="29" t="s">
        <v>12462</v>
      </c>
      <c r="I7225" s="21"/>
      <c r="J7225" s="21"/>
    </row>
    <row r="7226" spans="3:10">
      <c r="C7226" s="29"/>
      <c r="E7226" s="35">
        <v>720200</v>
      </c>
      <c r="F7226" s="35">
        <v>72021200</v>
      </c>
      <c r="G7226" s="29" t="s">
        <v>12462</v>
      </c>
      <c r="I7226" s="21"/>
      <c r="J7226" s="21"/>
    </row>
    <row r="7227" spans="3:10">
      <c r="C7227" s="29"/>
      <c r="E7227" s="35">
        <v>720200</v>
      </c>
      <c r="F7227" s="35">
        <v>72021300</v>
      </c>
      <c r="G7227" s="29" t="s">
        <v>12462</v>
      </c>
      <c r="I7227" s="21"/>
      <c r="J7227" s="21"/>
    </row>
    <row r="7228" spans="3:10">
      <c r="C7228" s="29"/>
      <c r="E7228" s="35">
        <v>720200</v>
      </c>
      <c r="F7228" s="35">
        <v>72021400</v>
      </c>
      <c r="G7228" s="29" t="s">
        <v>12462</v>
      </c>
      <c r="I7228" s="21"/>
      <c r="J7228" s="21"/>
    </row>
    <row r="7229" spans="3:10">
      <c r="C7229" s="29"/>
      <c r="E7229" s="35">
        <v>720200</v>
      </c>
      <c r="F7229" s="35">
        <v>72029600</v>
      </c>
      <c r="G7229" s="29" t="s">
        <v>12462</v>
      </c>
      <c r="I7229" s="21"/>
      <c r="J7229" s="21"/>
    </row>
    <row r="7230" spans="3:10">
      <c r="C7230" s="29"/>
      <c r="E7230" s="35">
        <v>720200</v>
      </c>
      <c r="F7230" s="35">
        <v>72029700</v>
      </c>
      <c r="G7230" s="29" t="s">
        <v>12462</v>
      </c>
      <c r="I7230" s="21"/>
      <c r="J7230" s="21"/>
    </row>
    <row r="7231" spans="3:10">
      <c r="C7231" s="29"/>
      <c r="E7231" s="35">
        <v>720200</v>
      </c>
      <c r="F7231" s="35">
        <v>72029800</v>
      </c>
      <c r="G7231" s="29" t="s">
        <v>12462</v>
      </c>
      <c r="I7231" s="21"/>
      <c r="J7231" s="21"/>
    </row>
    <row r="7232" spans="3:10">
      <c r="C7232" s="29"/>
      <c r="E7232" s="35">
        <v>720200</v>
      </c>
      <c r="F7232" s="35">
        <v>72029900</v>
      </c>
      <c r="G7232" s="29" t="s">
        <v>12462</v>
      </c>
      <c r="I7232" s="21"/>
      <c r="J7232" s="21"/>
    </row>
    <row r="7233" spans="3:10">
      <c r="C7233" s="29"/>
      <c r="E7233" s="35">
        <v>720300</v>
      </c>
      <c r="F7233" s="35">
        <v>72030100</v>
      </c>
      <c r="G7233" s="29" t="s">
        <v>12463</v>
      </c>
      <c r="I7233" s="21"/>
      <c r="J7233" s="21"/>
    </row>
    <row r="7234" spans="3:10">
      <c r="C7234" s="29"/>
      <c r="E7234" s="35">
        <v>720300</v>
      </c>
      <c r="F7234" s="35">
        <v>72030200</v>
      </c>
      <c r="G7234" s="29" t="s">
        <v>12463</v>
      </c>
      <c r="I7234" s="21"/>
      <c r="J7234" s="21"/>
    </row>
    <row r="7235" spans="3:10">
      <c r="C7235" s="29"/>
      <c r="E7235" s="35">
        <v>720300</v>
      </c>
      <c r="F7235" s="35">
        <v>72030300</v>
      </c>
      <c r="G7235" s="29" t="s">
        <v>12463</v>
      </c>
      <c r="I7235" s="21"/>
      <c r="J7235" s="21"/>
    </row>
    <row r="7236" spans="3:10">
      <c r="C7236" s="29"/>
      <c r="E7236" s="35">
        <v>720300</v>
      </c>
      <c r="F7236" s="35">
        <v>72030400</v>
      </c>
      <c r="G7236" s="29" t="s">
        <v>12463</v>
      </c>
      <c r="I7236" s="21"/>
      <c r="J7236" s="21"/>
    </row>
    <row r="7237" spans="3:10">
      <c r="C7237" s="29"/>
      <c r="E7237" s="35">
        <v>720300</v>
      </c>
      <c r="F7237" s="35">
        <v>72030500</v>
      </c>
      <c r="G7237" s="29" t="s">
        <v>12463</v>
      </c>
      <c r="I7237" s="21"/>
      <c r="J7237" s="21"/>
    </row>
    <row r="7238" spans="3:10">
      <c r="C7238" s="29"/>
      <c r="E7238" s="35">
        <v>720300</v>
      </c>
      <c r="F7238" s="35">
        <v>72030600</v>
      </c>
      <c r="G7238" s="29" t="s">
        <v>12463</v>
      </c>
      <c r="I7238" s="21"/>
      <c r="J7238" s="21"/>
    </row>
    <row r="7239" spans="3:10">
      <c r="C7239" s="29"/>
      <c r="E7239" s="35">
        <v>720300</v>
      </c>
      <c r="F7239" s="35">
        <v>72030700</v>
      </c>
      <c r="G7239" s="29" t="s">
        <v>12463</v>
      </c>
      <c r="I7239" s="21"/>
      <c r="J7239" s="21"/>
    </row>
    <row r="7240" spans="3:10">
      <c r="C7240" s="29"/>
      <c r="E7240" s="35">
        <v>720400</v>
      </c>
      <c r="F7240" s="35">
        <v>72040100</v>
      </c>
      <c r="G7240" s="29" t="s">
        <v>12464</v>
      </c>
      <c r="I7240" s="21"/>
      <c r="J7240" s="21"/>
    </row>
    <row r="7241" spans="3:10">
      <c r="C7241" s="29"/>
      <c r="E7241" s="35">
        <v>720400</v>
      </c>
      <c r="F7241" s="35">
        <v>72040200</v>
      </c>
      <c r="G7241" s="29" t="s">
        <v>12464</v>
      </c>
      <c r="I7241" s="21"/>
      <c r="J7241" s="21"/>
    </row>
    <row r="7242" spans="3:10">
      <c r="C7242" s="29"/>
      <c r="E7242" s="35">
        <v>720400</v>
      </c>
      <c r="F7242" s="35">
        <v>72040300</v>
      </c>
      <c r="G7242" s="29" t="s">
        <v>12464</v>
      </c>
      <c r="I7242" s="21"/>
      <c r="J7242" s="21"/>
    </row>
    <row r="7243" spans="3:10">
      <c r="C7243" s="29"/>
      <c r="E7243" s="35">
        <v>720400</v>
      </c>
      <c r="F7243" s="35">
        <v>72040400</v>
      </c>
      <c r="G7243" s="29" t="s">
        <v>12464</v>
      </c>
      <c r="I7243" s="21"/>
      <c r="J7243" s="21"/>
    </row>
    <row r="7244" spans="3:10">
      <c r="C7244" s="29"/>
      <c r="E7244" s="35">
        <v>720400</v>
      </c>
      <c r="F7244" s="35">
        <v>72040500</v>
      </c>
      <c r="G7244" s="29" t="s">
        <v>12464</v>
      </c>
      <c r="I7244" s="21"/>
      <c r="J7244" s="21"/>
    </row>
    <row r="7245" spans="3:10">
      <c r="C7245" s="29"/>
      <c r="E7245" s="35">
        <v>720400</v>
      </c>
      <c r="F7245" s="35">
        <v>72040600</v>
      </c>
      <c r="G7245" s="29" t="s">
        <v>12464</v>
      </c>
      <c r="I7245" s="21"/>
      <c r="J7245" s="21"/>
    </row>
    <row r="7246" spans="3:10">
      <c r="C7246" s="29"/>
      <c r="E7246" s="35">
        <v>720400</v>
      </c>
      <c r="F7246" s="35">
        <v>72040700</v>
      </c>
      <c r="G7246" s="29" t="s">
        <v>12464</v>
      </c>
      <c r="I7246" s="21"/>
      <c r="J7246" s="21"/>
    </row>
    <row r="7247" spans="3:10">
      <c r="C7247" s="29"/>
      <c r="E7247" s="35">
        <v>720400</v>
      </c>
      <c r="F7247" s="35">
        <v>72040800</v>
      </c>
      <c r="G7247" s="29" t="s">
        <v>12464</v>
      </c>
      <c r="I7247" s="21"/>
      <c r="J7247" s="21"/>
    </row>
    <row r="7248" spans="3:10">
      <c r="C7248" s="29"/>
      <c r="E7248" s="35">
        <v>720400</v>
      </c>
      <c r="F7248" s="35">
        <v>72040900</v>
      </c>
      <c r="G7248" s="29" t="s">
        <v>12464</v>
      </c>
      <c r="I7248" s="21"/>
      <c r="J7248" s="21"/>
    </row>
    <row r="7249" spans="3:10">
      <c r="C7249" s="29"/>
      <c r="E7249" s="35">
        <v>720400</v>
      </c>
      <c r="F7249" s="35">
        <v>72041000</v>
      </c>
      <c r="G7249" s="29" t="s">
        <v>12464</v>
      </c>
      <c r="I7249" s="21"/>
      <c r="J7249" s="21"/>
    </row>
    <row r="7250" spans="3:10">
      <c r="C7250" s="29"/>
      <c r="E7250" s="35">
        <v>720400</v>
      </c>
      <c r="F7250" s="35">
        <v>72041100</v>
      </c>
      <c r="G7250" s="29" t="s">
        <v>12464</v>
      </c>
      <c r="I7250" s="21"/>
      <c r="J7250" s="21"/>
    </row>
    <row r="7251" spans="3:10">
      <c r="C7251" s="29"/>
      <c r="E7251" s="35">
        <v>720400</v>
      </c>
      <c r="F7251" s="35">
        <v>72041200</v>
      </c>
      <c r="G7251" s="29" t="s">
        <v>12464</v>
      </c>
      <c r="I7251" s="21"/>
      <c r="J7251" s="21"/>
    </row>
    <row r="7252" spans="3:10">
      <c r="C7252" s="29"/>
      <c r="E7252" s="35">
        <v>720400</v>
      </c>
      <c r="F7252" s="35">
        <v>72041300</v>
      </c>
      <c r="G7252" s="29" t="s">
        <v>12464</v>
      </c>
      <c r="I7252" s="21"/>
      <c r="J7252" s="21"/>
    </row>
    <row r="7253" spans="3:10">
      <c r="C7253" s="29"/>
      <c r="E7253" s="35">
        <v>720400</v>
      </c>
      <c r="F7253" s="35">
        <v>72041400</v>
      </c>
      <c r="G7253" s="29" t="s">
        <v>12464</v>
      </c>
      <c r="I7253" s="21"/>
      <c r="J7253" s="21"/>
    </row>
    <row r="7254" spans="3:10">
      <c r="C7254" s="29"/>
      <c r="E7254" s="35">
        <v>720500</v>
      </c>
      <c r="F7254" s="35">
        <v>72050100</v>
      </c>
      <c r="G7254" s="29" t="s">
        <v>12465</v>
      </c>
      <c r="I7254" s="21"/>
      <c r="J7254" s="21"/>
    </row>
    <row r="7255" spans="3:10">
      <c r="C7255" s="29"/>
      <c r="E7255" s="35">
        <v>720500</v>
      </c>
      <c r="F7255" s="35">
        <v>72050200</v>
      </c>
      <c r="G7255" s="29" t="s">
        <v>12465</v>
      </c>
      <c r="I7255" s="21"/>
      <c r="J7255" s="21"/>
    </row>
    <row r="7256" spans="3:10">
      <c r="C7256" s="29"/>
      <c r="E7256" s="35">
        <v>720500</v>
      </c>
      <c r="F7256" s="35">
        <v>72050300</v>
      </c>
      <c r="G7256" s="29" t="s">
        <v>12465</v>
      </c>
      <c r="I7256" s="21"/>
      <c r="J7256" s="21"/>
    </row>
    <row r="7257" spans="3:10">
      <c r="C7257" s="29"/>
      <c r="E7257" s="35">
        <v>720500</v>
      </c>
      <c r="F7257" s="35">
        <v>72050400</v>
      </c>
      <c r="G7257" s="29" t="s">
        <v>12465</v>
      </c>
      <c r="I7257" s="21"/>
      <c r="J7257" s="21"/>
    </row>
    <row r="7258" spans="3:10">
      <c r="C7258" s="29"/>
      <c r="E7258" s="35">
        <v>720500</v>
      </c>
      <c r="F7258" s="35">
        <v>72050500</v>
      </c>
      <c r="G7258" s="29" t="s">
        <v>12465</v>
      </c>
      <c r="I7258" s="21"/>
      <c r="J7258" s="21"/>
    </row>
    <row r="7259" spans="3:10">
      <c r="C7259" s="29"/>
      <c r="E7259" s="35">
        <v>720500</v>
      </c>
      <c r="F7259" s="35">
        <v>72050600</v>
      </c>
      <c r="G7259" s="29" t="s">
        <v>12465</v>
      </c>
      <c r="I7259" s="21"/>
      <c r="J7259" s="21"/>
    </row>
    <row r="7260" spans="3:10">
      <c r="C7260" s="29"/>
      <c r="E7260" s="35">
        <v>720500</v>
      </c>
      <c r="F7260" s="35">
        <v>72050700</v>
      </c>
      <c r="G7260" s="29" t="s">
        <v>12465</v>
      </c>
      <c r="I7260" s="21"/>
      <c r="J7260" s="21"/>
    </row>
    <row r="7261" spans="3:10">
      <c r="C7261" s="29"/>
      <c r="E7261" s="35">
        <v>720500</v>
      </c>
      <c r="F7261" s="35">
        <v>72050800</v>
      </c>
      <c r="G7261" s="29" t="s">
        <v>12465</v>
      </c>
      <c r="I7261" s="21"/>
      <c r="J7261" s="21"/>
    </row>
    <row r="7262" spans="3:10">
      <c r="C7262" s="29"/>
      <c r="E7262" s="35">
        <v>720500</v>
      </c>
      <c r="F7262" s="35">
        <v>72050900</v>
      </c>
      <c r="G7262" s="29" t="s">
        <v>12465</v>
      </c>
      <c r="I7262" s="21"/>
      <c r="J7262" s="21"/>
    </row>
    <row r="7263" spans="3:10">
      <c r="C7263" s="29"/>
      <c r="E7263" s="35">
        <v>720600</v>
      </c>
      <c r="F7263" s="35">
        <v>72060100</v>
      </c>
      <c r="G7263" s="29" t="s">
        <v>12466</v>
      </c>
      <c r="I7263" s="21"/>
      <c r="J7263" s="21"/>
    </row>
    <row r="7264" spans="3:10">
      <c r="C7264" s="29"/>
      <c r="E7264" s="35">
        <v>720600</v>
      </c>
      <c r="F7264" s="35">
        <v>72060200</v>
      </c>
      <c r="G7264" s="29" t="s">
        <v>12466</v>
      </c>
      <c r="I7264" s="21"/>
      <c r="J7264" s="21"/>
    </row>
    <row r="7265" spans="3:10">
      <c r="C7265" s="29"/>
      <c r="E7265" s="35">
        <v>720600</v>
      </c>
      <c r="F7265" s="35">
        <v>72060300</v>
      </c>
      <c r="G7265" s="29" t="s">
        <v>12466</v>
      </c>
      <c r="I7265" s="21"/>
      <c r="J7265" s="21"/>
    </row>
    <row r="7266" spans="3:10">
      <c r="C7266" s="29"/>
      <c r="E7266" s="35">
        <v>720600</v>
      </c>
      <c r="F7266" s="35">
        <v>72060400</v>
      </c>
      <c r="G7266" s="29" t="s">
        <v>12466</v>
      </c>
      <c r="I7266" s="21"/>
      <c r="J7266" s="21"/>
    </row>
    <row r="7267" spans="3:10">
      <c r="C7267" s="29"/>
      <c r="E7267" s="35">
        <v>720600</v>
      </c>
      <c r="F7267" s="35">
        <v>72060500</v>
      </c>
      <c r="G7267" s="29" t="s">
        <v>12466</v>
      </c>
      <c r="I7267" s="21"/>
      <c r="J7267" s="21"/>
    </row>
    <row r="7268" spans="3:10">
      <c r="C7268" s="29"/>
      <c r="E7268" s="35">
        <v>720700</v>
      </c>
      <c r="F7268" s="35">
        <v>72070100</v>
      </c>
      <c r="G7268" s="29" t="s">
        <v>12467</v>
      </c>
      <c r="I7268" s="21"/>
      <c r="J7268" s="21"/>
    </row>
    <row r="7269" spans="3:10">
      <c r="C7269" s="29"/>
      <c r="E7269" s="35">
        <v>720700</v>
      </c>
      <c r="F7269" s="35">
        <v>72070200</v>
      </c>
      <c r="G7269" s="29" t="s">
        <v>12467</v>
      </c>
      <c r="I7269" s="21"/>
      <c r="J7269" s="21"/>
    </row>
    <row r="7270" spans="3:10">
      <c r="C7270" s="29"/>
      <c r="E7270" s="35">
        <v>720700</v>
      </c>
      <c r="F7270" s="35">
        <v>72070300</v>
      </c>
      <c r="G7270" s="29" t="s">
        <v>12467</v>
      </c>
      <c r="I7270" s="21"/>
      <c r="J7270" s="21"/>
    </row>
    <row r="7271" spans="3:10">
      <c r="C7271" s="29"/>
      <c r="E7271" s="35">
        <v>720700</v>
      </c>
      <c r="F7271" s="35">
        <v>72070400</v>
      </c>
      <c r="G7271" s="29" t="s">
        <v>12467</v>
      </c>
      <c r="I7271" s="21"/>
      <c r="J7271" s="21"/>
    </row>
    <row r="7272" spans="3:10">
      <c r="C7272" s="29"/>
      <c r="E7272" s="35">
        <v>720700</v>
      </c>
      <c r="F7272" s="35">
        <v>72070500</v>
      </c>
      <c r="G7272" s="29" t="s">
        <v>12467</v>
      </c>
      <c r="I7272" s="21"/>
      <c r="J7272" s="21"/>
    </row>
    <row r="7273" spans="3:10">
      <c r="C7273" s="29"/>
      <c r="E7273" s="35">
        <v>720700</v>
      </c>
      <c r="F7273" s="35">
        <v>72070600</v>
      </c>
      <c r="G7273" s="29" t="s">
        <v>12467</v>
      </c>
      <c r="I7273" s="21"/>
      <c r="J7273" s="21"/>
    </row>
    <row r="7274" spans="3:10">
      <c r="C7274" s="29"/>
      <c r="E7274" s="35">
        <v>720700</v>
      </c>
      <c r="F7274" s="35">
        <v>72070700</v>
      </c>
      <c r="G7274" s="29" t="s">
        <v>12467</v>
      </c>
      <c r="I7274" s="21"/>
      <c r="J7274" s="21"/>
    </row>
    <row r="7275" spans="3:10">
      <c r="C7275" s="29"/>
      <c r="E7275" s="35">
        <v>720700</v>
      </c>
      <c r="F7275" s="35">
        <v>72070800</v>
      </c>
      <c r="G7275" s="29" t="s">
        <v>12467</v>
      </c>
      <c r="I7275" s="21"/>
      <c r="J7275" s="21"/>
    </row>
    <row r="7276" spans="3:10">
      <c r="C7276" s="29"/>
      <c r="E7276" s="35">
        <v>720700</v>
      </c>
      <c r="F7276" s="35">
        <v>72070900</v>
      </c>
      <c r="G7276" s="29" t="s">
        <v>12467</v>
      </c>
      <c r="I7276" s="21"/>
      <c r="J7276" s="21"/>
    </row>
    <row r="7277" spans="3:10">
      <c r="C7277" s="29"/>
      <c r="E7277" s="35">
        <v>720700</v>
      </c>
      <c r="F7277" s="35">
        <v>72071000</v>
      </c>
      <c r="G7277" s="29" t="s">
        <v>12467</v>
      </c>
      <c r="I7277" s="21"/>
      <c r="J7277" s="21"/>
    </row>
    <row r="7278" spans="3:10">
      <c r="C7278" s="29"/>
      <c r="E7278" s="35">
        <v>720700</v>
      </c>
      <c r="F7278" s="35">
        <v>72071100</v>
      </c>
      <c r="G7278" s="29" t="s">
        <v>12467</v>
      </c>
      <c r="I7278" s="21"/>
      <c r="J7278" s="21"/>
    </row>
    <row r="7279" spans="3:10">
      <c r="C7279" s="29"/>
      <c r="E7279" s="35">
        <v>720700</v>
      </c>
      <c r="F7279" s="35">
        <v>72071200</v>
      </c>
      <c r="G7279" s="29" t="s">
        <v>12467</v>
      </c>
      <c r="I7279" s="21"/>
      <c r="J7279" s="21"/>
    </row>
    <row r="7280" spans="3:10">
      <c r="C7280" s="29"/>
      <c r="E7280" s="35">
        <v>720700</v>
      </c>
      <c r="F7280" s="35">
        <v>72071300</v>
      </c>
      <c r="G7280" s="29" t="s">
        <v>12467</v>
      </c>
      <c r="I7280" s="21"/>
      <c r="J7280" s="21"/>
    </row>
    <row r="7281" spans="3:10">
      <c r="C7281" s="29"/>
      <c r="E7281" s="35">
        <v>720700</v>
      </c>
      <c r="F7281" s="35">
        <v>72071400</v>
      </c>
      <c r="G7281" s="29" t="s">
        <v>12467</v>
      </c>
      <c r="I7281" s="21"/>
      <c r="J7281" s="21"/>
    </row>
    <row r="7282" spans="3:10">
      <c r="C7282" s="29"/>
      <c r="E7282" s="35">
        <v>720700</v>
      </c>
      <c r="F7282" s="35">
        <v>72071500</v>
      </c>
      <c r="G7282" s="29" t="s">
        <v>12467</v>
      </c>
      <c r="I7282" s="21"/>
      <c r="J7282" s="21"/>
    </row>
    <row r="7283" spans="3:10">
      <c r="C7283" s="29"/>
      <c r="E7283" s="35">
        <v>720800</v>
      </c>
      <c r="F7283" s="35">
        <v>72080100</v>
      </c>
      <c r="G7283" s="29" t="s">
        <v>12468</v>
      </c>
      <c r="I7283" s="21"/>
      <c r="J7283" s="21"/>
    </row>
    <row r="7284" spans="3:10">
      <c r="C7284" s="29"/>
      <c r="E7284" s="35">
        <v>720800</v>
      </c>
      <c r="F7284" s="35">
        <v>72080200</v>
      </c>
      <c r="G7284" s="29" t="s">
        <v>12468</v>
      </c>
      <c r="I7284" s="21"/>
      <c r="J7284" s="21"/>
    </row>
    <row r="7285" spans="3:10">
      <c r="C7285" s="29"/>
      <c r="E7285" s="35">
        <v>720800</v>
      </c>
      <c r="F7285" s="35">
        <v>72080300</v>
      </c>
      <c r="G7285" s="29" t="s">
        <v>12468</v>
      </c>
      <c r="I7285" s="21"/>
      <c r="J7285" s="21"/>
    </row>
    <row r="7286" spans="3:10">
      <c r="C7286" s="29"/>
      <c r="E7286" s="35">
        <v>720800</v>
      </c>
      <c r="F7286" s="35">
        <v>72080400</v>
      </c>
      <c r="G7286" s="29" t="s">
        <v>12468</v>
      </c>
      <c r="I7286" s="21"/>
      <c r="J7286" s="21"/>
    </row>
    <row r="7287" spans="3:10">
      <c r="C7287" s="29"/>
      <c r="E7287" s="35">
        <v>720800</v>
      </c>
      <c r="F7287" s="35">
        <v>72080500</v>
      </c>
      <c r="G7287" s="29" t="s">
        <v>12468</v>
      </c>
      <c r="I7287" s="21"/>
      <c r="J7287" s="21"/>
    </row>
    <row r="7288" spans="3:10">
      <c r="C7288" s="29"/>
      <c r="E7288" s="35">
        <v>720800</v>
      </c>
      <c r="F7288" s="35">
        <v>72080600</v>
      </c>
      <c r="G7288" s="29" t="s">
        <v>12468</v>
      </c>
      <c r="I7288" s="21"/>
      <c r="J7288" s="21"/>
    </row>
    <row r="7289" spans="3:10">
      <c r="C7289" s="29"/>
      <c r="E7289" s="35">
        <v>720800</v>
      </c>
      <c r="F7289" s="35">
        <v>72080700</v>
      </c>
      <c r="G7289" s="29" t="s">
        <v>12468</v>
      </c>
      <c r="I7289" s="21"/>
      <c r="J7289" s="21"/>
    </row>
    <row r="7290" spans="3:10">
      <c r="C7290" s="29"/>
      <c r="E7290" s="35">
        <v>720800</v>
      </c>
      <c r="F7290" s="35">
        <v>72089600</v>
      </c>
      <c r="G7290" s="29" t="s">
        <v>12468</v>
      </c>
      <c r="I7290" s="21"/>
      <c r="J7290" s="21"/>
    </row>
    <row r="7291" spans="3:10">
      <c r="C7291" s="29"/>
      <c r="E7291" s="35">
        <v>720800</v>
      </c>
      <c r="F7291" s="35">
        <v>72089700</v>
      </c>
      <c r="G7291" s="29" t="s">
        <v>12468</v>
      </c>
      <c r="I7291" s="21"/>
      <c r="J7291" s="21"/>
    </row>
    <row r="7292" spans="3:10">
      <c r="C7292" s="29"/>
      <c r="E7292" s="35">
        <v>720800</v>
      </c>
      <c r="F7292" s="35">
        <v>72089800</v>
      </c>
      <c r="G7292" s="29" t="s">
        <v>12468</v>
      </c>
      <c r="I7292" s="21"/>
      <c r="J7292" s="21"/>
    </row>
    <row r="7293" spans="3:10">
      <c r="C7293" s="29"/>
      <c r="E7293" s="35">
        <v>720800</v>
      </c>
      <c r="F7293" s="35">
        <v>72089900</v>
      </c>
      <c r="G7293" s="29" t="s">
        <v>12468</v>
      </c>
      <c r="I7293" s="21"/>
      <c r="J7293" s="21"/>
    </row>
    <row r="7294" spans="3:10">
      <c r="C7294" s="29"/>
      <c r="E7294" s="35">
        <v>720900</v>
      </c>
      <c r="F7294" s="35">
        <v>72090100</v>
      </c>
      <c r="G7294" s="29" t="s">
        <v>12469</v>
      </c>
      <c r="I7294" s="21"/>
      <c r="J7294" s="21"/>
    </row>
    <row r="7295" spans="3:10">
      <c r="C7295" s="29"/>
      <c r="E7295" s="35">
        <v>720900</v>
      </c>
      <c r="F7295" s="35">
        <v>72090200</v>
      </c>
      <c r="G7295" s="29" t="s">
        <v>12469</v>
      </c>
      <c r="I7295" s="21"/>
      <c r="J7295" s="21"/>
    </row>
    <row r="7296" spans="3:10">
      <c r="C7296" s="29"/>
      <c r="E7296" s="35">
        <v>720900</v>
      </c>
      <c r="F7296" s="35">
        <v>72090300</v>
      </c>
      <c r="G7296" s="29" t="s">
        <v>12469</v>
      </c>
      <c r="I7296" s="21"/>
      <c r="J7296" s="21"/>
    </row>
    <row r="7297" spans="3:10">
      <c r="C7297" s="29"/>
      <c r="E7297" s="35">
        <v>720900</v>
      </c>
      <c r="F7297" s="35">
        <v>72090400</v>
      </c>
      <c r="G7297" s="29" t="s">
        <v>12469</v>
      </c>
      <c r="I7297" s="21"/>
      <c r="J7297" s="21"/>
    </row>
    <row r="7298" spans="3:10">
      <c r="C7298" s="29"/>
      <c r="E7298" s="35">
        <v>720900</v>
      </c>
      <c r="F7298" s="35">
        <v>72090500</v>
      </c>
      <c r="G7298" s="29" t="s">
        <v>12469</v>
      </c>
      <c r="I7298" s="21"/>
      <c r="J7298" s="21"/>
    </row>
    <row r="7299" spans="3:10">
      <c r="C7299" s="29"/>
      <c r="E7299" s="35">
        <v>720900</v>
      </c>
      <c r="F7299" s="35">
        <v>72090600</v>
      </c>
      <c r="G7299" s="29" t="s">
        <v>12469</v>
      </c>
      <c r="I7299" s="21"/>
      <c r="J7299" s="21"/>
    </row>
    <row r="7300" spans="3:10">
      <c r="C7300" s="29"/>
      <c r="E7300" s="35">
        <v>720900</v>
      </c>
      <c r="F7300" s="35">
        <v>72090700</v>
      </c>
      <c r="G7300" s="29" t="s">
        <v>12469</v>
      </c>
      <c r="I7300" s="21"/>
      <c r="J7300" s="21"/>
    </row>
    <row r="7301" spans="3:10">
      <c r="C7301" s="29"/>
      <c r="E7301" s="35">
        <v>720900</v>
      </c>
      <c r="F7301" s="35">
        <v>72090800</v>
      </c>
      <c r="G7301" s="29" t="s">
        <v>12469</v>
      </c>
      <c r="I7301" s="21"/>
      <c r="J7301" s="21"/>
    </row>
    <row r="7302" spans="3:10">
      <c r="C7302" s="29"/>
      <c r="E7302" s="35">
        <v>720900</v>
      </c>
      <c r="F7302" s="35">
        <v>72090900</v>
      </c>
      <c r="G7302" s="29" t="s">
        <v>12469</v>
      </c>
      <c r="I7302" s="21"/>
      <c r="J7302" s="21"/>
    </row>
    <row r="7303" spans="3:10">
      <c r="C7303" s="29"/>
      <c r="E7303" s="35">
        <v>720900</v>
      </c>
      <c r="F7303" s="35">
        <v>72091000</v>
      </c>
      <c r="G7303" s="29" t="s">
        <v>12469</v>
      </c>
      <c r="I7303" s="21"/>
      <c r="J7303" s="21"/>
    </row>
    <row r="7304" spans="3:10">
      <c r="C7304" s="29"/>
      <c r="E7304" s="35">
        <v>720900</v>
      </c>
      <c r="F7304" s="35">
        <v>72091100</v>
      </c>
      <c r="G7304" s="29" t="s">
        <v>12469</v>
      </c>
      <c r="I7304" s="21"/>
      <c r="J7304" s="21"/>
    </row>
    <row r="7305" spans="3:10">
      <c r="C7305" s="29"/>
      <c r="E7305" s="35">
        <v>720900</v>
      </c>
      <c r="F7305" s="35">
        <v>72091200</v>
      </c>
      <c r="G7305" s="29" t="s">
        <v>12469</v>
      </c>
      <c r="I7305" s="21"/>
      <c r="J7305" s="21"/>
    </row>
    <row r="7306" spans="3:10">
      <c r="C7306" s="29"/>
      <c r="E7306" s="35">
        <v>720900</v>
      </c>
      <c r="F7306" s="35">
        <v>72091300</v>
      </c>
      <c r="G7306" s="29" t="s">
        <v>12469</v>
      </c>
      <c r="I7306" s="21"/>
      <c r="J7306" s="21"/>
    </row>
    <row r="7307" spans="3:10">
      <c r="C7307" s="29"/>
      <c r="E7307" s="35">
        <v>721000</v>
      </c>
      <c r="F7307" s="35">
        <v>72100100</v>
      </c>
      <c r="G7307" s="29" t="s">
        <v>12470</v>
      </c>
      <c r="I7307" s="21"/>
      <c r="J7307" s="21"/>
    </row>
    <row r="7308" spans="3:10">
      <c r="C7308" s="29"/>
      <c r="E7308" s="35">
        <v>721000</v>
      </c>
      <c r="F7308" s="35">
        <v>72100200</v>
      </c>
      <c r="G7308" s="29" t="s">
        <v>12470</v>
      </c>
      <c r="I7308" s="21"/>
      <c r="J7308" s="21"/>
    </row>
    <row r="7309" spans="3:10">
      <c r="C7309" s="29"/>
      <c r="E7309" s="35">
        <v>721000</v>
      </c>
      <c r="F7309" s="35">
        <v>72100300</v>
      </c>
      <c r="G7309" s="29" t="s">
        <v>12470</v>
      </c>
      <c r="I7309" s="21"/>
      <c r="J7309" s="21"/>
    </row>
    <row r="7310" spans="3:10">
      <c r="C7310" s="29"/>
      <c r="E7310" s="35">
        <v>721000</v>
      </c>
      <c r="F7310" s="35">
        <v>72100400</v>
      </c>
      <c r="G7310" s="29" t="s">
        <v>12470</v>
      </c>
      <c r="I7310" s="21"/>
      <c r="J7310" s="21"/>
    </row>
    <row r="7311" spans="3:10">
      <c r="C7311" s="29"/>
      <c r="E7311" s="35">
        <v>721000</v>
      </c>
      <c r="F7311" s="35">
        <v>72100500</v>
      </c>
      <c r="G7311" s="29" t="s">
        <v>12470</v>
      </c>
      <c r="I7311" s="21"/>
      <c r="J7311" s="21"/>
    </row>
    <row r="7312" spans="3:10">
      <c r="C7312" s="29"/>
      <c r="E7312" s="35">
        <v>721000</v>
      </c>
      <c r="F7312" s="35">
        <v>72100600</v>
      </c>
      <c r="G7312" s="29" t="s">
        <v>12470</v>
      </c>
      <c r="I7312" s="21"/>
      <c r="J7312" s="21"/>
    </row>
    <row r="7313" spans="3:10">
      <c r="C7313" s="29"/>
      <c r="E7313" s="35">
        <v>730100</v>
      </c>
      <c r="F7313" s="35">
        <v>73010100</v>
      </c>
      <c r="G7313" s="29" t="s">
        <v>12471</v>
      </c>
      <c r="I7313" s="21"/>
      <c r="J7313" s="21"/>
    </row>
    <row r="7314" spans="3:10">
      <c r="C7314" s="29"/>
      <c r="E7314" s="35">
        <v>730100</v>
      </c>
      <c r="F7314" s="35">
        <v>73010200</v>
      </c>
      <c r="G7314" s="29" t="s">
        <v>12471</v>
      </c>
      <c r="I7314" s="21"/>
      <c r="J7314" s="21"/>
    </row>
    <row r="7315" spans="3:10">
      <c r="C7315" s="29"/>
      <c r="E7315" s="35">
        <v>730100</v>
      </c>
      <c r="F7315" s="35">
        <v>73010300</v>
      </c>
      <c r="G7315" s="29" t="s">
        <v>12471</v>
      </c>
      <c r="I7315" s="21"/>
      <c r="J7315" s="21"/>
    </row>
    <row r="7316" spans="3:10">
      <c r="C7316" s="29"/>
      <c r="E7316" s="35">
        <v>730100</v>
      </c>
      <c r="F7316" s="35">
        <v>73010400</v>
      </c>
      <c r="G7316" s="29" t="s">
        <v>12471</v>
      </c>
      <c r="I7316" s="21"/>
      <c r="J7316" s="21"/>
    </row>
    <row r="7317" spans="3:10">
      <c r="C7317" s="29"/>
      <c r="E7317" s="35">
        <v>730100</v>
      </c>
      <c r="F7317" s="35">
        <v>73010500</v>
      </c>
      <c r="G7317" s="29" t="s">
        <v>12471</v>
      </c>
      <c r="I7317" s="21"/>
      <c r="J7317" s="21"/>
    </row>
    <row r="7318" spans="3:10">
      <c r="C7318" s="29"/>
      <c r="E7318" s="35">
        <v>730100</v>
      </c>
      <c r="F7318" s="35">
        <v>73010600</v>
      </c>
      <c r="G7318" s="29" t="s">
        <v>12471</v>
      </c>
      <c r="I7318" s="21"/>
      <c r="J7318" s="21"/>
    </row>
    <row r="7319" spans="3:10">
      <c r="C7319" s="29"/>
      <c r="E7319" s="35">
        <v>730100</v>
      </c>
      <c r="F7319" s="35">
        <v>73010700</v>
      </c>
      <c r="G7319" s="29" t="s">
        <v>12471</v>
      </c>
      <c r="I7319" s="21"/>
      <c r="J7319" s="21"/>
    </row>
    <row r="7320" spans="3:10">
      <c r="C7320" s="29"/>
      <c r="E7320" s="35">
        <v>730100</v>
      </c>
      <c r="F7320" s="35">
        <v>73010800</v>
      </c>
      <c r="G7320" s="29" t="s">
        <v>12471</v>
      </c>
      <c r="I7320" s="21"/>
      <c r="J7320" s="21"/>
    </row>
    <row r="7321" spans="3:10">
      <c r="C7321" s="29"/>
      <c r="E7321" s="35">
        <v>730100</v>
      </c>
      <c r="F7321" s="35">
        <v>73010900</v>
      </c>
      <c r="G7321" s="29" t="s">
        <v>12471</v>
      </c>
      <c r="I7321" s="21"/>
      <c r="J7321" s="21"/>
    </row>
    <row r="7322" spans="3:10">
      <c r="C7322" s="29"/>
      <c r="E7322" s="35">
        <v>730100</v>
      </c>
      <c r="F7322" s="35">
        <v>73011000</v>
      </c>
      <c r="G7322" s="29" t="s">
        <v>12471</v>
      </c>
      <c r="I7322" s="21"/>
      <c r="J7322" s="21"/>
    </row>
    <row r="7323" spans="3:10">
      <c r="C7323" s="29"/>
      <c r="E7323" s="35">
        <v>730100</v>
      </c>
      <c r="F7323" s="35">
        <v>73011100</v>
      </c>
      <c r="G7323" s="29" t="s">
        <v>12471</v>
      </c>
      <c r="I7323" s="21"/>
      <c r="J7323" s="21"/>
    </row>
    <row r="7324" spans="3:10">
      <c r="C7324" s="29"/>
      <c r="E7324" s="35">
        <v>730100</v>
      </c>
      <c r="F7324" s="35">
        <v>73011200</v>
      </c>
      <c r="G7324" s="29" t="s">
        <v>12471</v>
      </c>
      <c r="I7324" s="21"/>
      <c r="J7324" s="21"/>
    </row>
    <row r="7325" spans="3:10">
      <c r="C7325" s="29"/>
      <c r="E7325" s="35">
        <v>730100</v>
      </c>
      <c r="F7325" s="35">
        <v>73011300</v>
      </c>
      <c r="G7325" s="29" t="s">
        <v>12471</v>
      </c>
      <c r="I7325" s="21"/>
      <c r="J7325" s="21"/>
    </row>
    <row r="7326" spans="3:10">
      <c r="C7326" s="29"/>
      <c r="E7326" s="35">
        <v>730100</v>
      </c>
      <c r="F7326" s="35">
        <v>73011400</v>
      </c>
      <c r="G7326" s="29" t="s">
        <v>12471</v>
      </c>
      <c r="I7326" s="21"/>
      <c r="J7326" s="21"/>
    </row>
    <row r="7327" spans="3:10">
      <c r="C7327" s="29"/>
      <c r="E7327" s="35">
        <v>730100</v>
      </c>
      <c r="F7327" s="35">
        <v>73011500</v>
      </c>
      <c r="G7327" s="29" t="s">
        <v>12471</v>
      </c>
      <c r="I7327" s="21"/>
      <c r="J7327" s="21"/>
    </row>
    <row r="7328" spans="3:10">
      <c r="C7328" s="29"/>
      <c r="E7328" s="35">
        <v>730100</v>
      </c>
      <c r="F7328" s="35">
        <v>73011600</v>
      </c>
      <c r="G7328" s="29" t="s">
        <v>12471</v>
      </c>
      <c r="I7328" s="21"/>
      <c r="J7328" s="21"/>
    </row>
    <row r="7329" spans="3:10">
      <c r="C7329" s="29"/>
      <c r="E7329" s="35">
        <v>730100</v>
      </c>
      <c r="F7329" s="35">
        <v>73011700</v>
      </c>
      <c r="G7329" s="29" t="s">
        <v>12471</v>
      </c>
      <c r="I7329" s="21"/>
      <c r="J7329" s="21"/>
    </row>
    <row r="7330" spans="3:10">
      <c r="C7330" s="29"/>
      <c r="E7330" s="35">
        <v>730100</v>
      </c>
      <c r="F7330" s="35">
        <v>73011800</v>
      </c>
      <c r="G7330" s="29" t="s">
        <v>12471</v>
      </c>
      <c r="I7330" s="21"/>
      <c r="J7330" s="21"/>
    </row>
    <row r="7331" spans="3:10">
      <c r="C7331" s="29"/>
      <c r="E7331" s="35">
        <v>730100</v>
      </c>
      <c r="F7331" s="35">
        <v>73011900</v>
      </c>
      <c r="G7331" s="29" t="s">
        <v>12471</v>
      </c>
      <c r="I7331" s="21"/>
      <c r="J7331" s="21"/>
    </row>
    <row r="7332" spans="3:10">
      <c r="C7332" s="29"/>
      <c r="E7332" s="35">
        <v>730100</v>
      </c>
      <c r="F7332" s="35">
        <v>73012000</v>
      </c>
      <c r="G7332" s="29" t="s">
        <v>12471</v>
      </c>
      <c r="I7332" s="21"/>
      <c r="J7332" s="21"/>
    </row>
    <row r="7333" spans="3:10">
      <c r="C7333" s="29"/>
      <c r="E7333" s="35">
        <v>730100</v>
      </c>
      <c r="F7333" s="35">
        <v>73012100</v>
      </c>
      <c r="G7333" s="29" t="s">
        <v>12471</v>
      </c>
      <c r="I7333" s="21"/>
      <c r="J7333" s="21"/>
    </row>
    <row r="7334" spans="3:10">
      <c r="C7334" s="29"/>
      <c r="E7334" s="35">
        <v>730100</v>
      </c>
      <c r="F7334" s="35">
        <v>73012200</v>
      </c>
      <c r="G7334" s="29" t="s">
        <v>12471</v>
      </c>
      <c r="I7334" s="21"/>
      <c r="J7334" s="21"/>
    </row>
    <row r="7335" spans="3:10">
      <c r="C7335" s="29"/>
      <c r="E7335" s="35">
        <v>730100</v>
      </c>
      <c r="F7335" s="35">
        <v>73012300</v>
      </c>
      <c r="G7335" s="29" t="s">
        <v>12471</v>
      </c>
      <c r="I7335" s="21"/>
      <c r="J7335" s="21"/>
    </row>
    <row r="7336" spans="3:10">
      <c r="C7336" s="29"/>
      <c r="E7336" s="35">
        <v>730100</v>
      </c>
      <c r="F7336" s="35">
        <v>73012400</v>
      </c>
      <c r="G7336" s="29" t="s">
        <v>12471</v>
      </c>
      <c r="I7336" s="21"/>
      <c r="J7336" s="21"/>
    </row>
    <row r="7337" spans="3:10">
      <c r="C7337" s="29"/>
      <c r="E7337" s="35">
        <v>730100</v>
      </c>
      <c r="F7337" s="35">
        <v>73012500</v>
      </c>
      <c r="G7337" s="29" t="s">
        <v>12471</v>
      </c>
      <c r="I7337" s="21"/>
      <c r="J7337" s="21"/>
    </row>
    <row r="7338" spans="3:10">
      <c r="C7338" s="29"/>
      <c r="E7338" s="35">
        <v>730200</v>
      </c>
      <c r="F7338" s="35">
        <v>73020100</v>
      </c>
      <c r="G7338" s="29" t="s">
        <v>12472</v>
      </c>
      <c r="I7338" s="21"/>
      <c r="J7338" s="21"/>
    </row>
    <row r="7339" spans="3:10">
      <c r="C7339" s="29"/>
      <c r="E7339" s="35">
        <v>730200</v>
      </c>
      <c r="F7339" s="35">
        <v>73020200</v>
      </c>
      <c r="G7339" s="29" t="s">
        <v>12472</v>
      </c>
      <c r="I7339" s="21"/>
      <c r="J7339" s="21"/>
    </row>
    <row r="7340" spans="3:10">
      <c r="C7340" s="29"/>
      <c r="E7340" s="35">
        <v>730200</v>
      </c>
      <c r="F7340" s="35">
        <v>73020300</v>
      </c>
      <c r="G7340" s="29" t="s">
        <v>12472</v>
      </c>
      <c r="I7340" s="21"/>
      <c r="J7340" s="21"/>
    </row>
    <row r="7341" spans="3:10">
      <c r="C7341" s="29"/>
      <c r="E7341" s="35">
        <v>730200</v>
      </c>
      <c r="F7341" s="35">
        <v>73020400</v>
      </c>
      <c r="G7341" s="29" t="s">
        <v>12472</v>
      </c>
      <c r="I7341" s="21"/>
      <c r="J7341" s="21"/>
    </row>
    <row r="7342" spans="3:10">
      <c r="C7342" s="29"/>
      <c r="E7342" s="35">
        <v>730200</v>
      </c>
      <c r="F7342" s="35">
        <v>73020500</v>
      </c>
      <c r="G7342" s="29" t="s">
        <v>12472</v>
      </c>
      <c r="I7342" s="21"/>
      <c r="J7342" s="21"/>
    </row>
    <row r="7343" spans="3:10">
      <c r="C7343" s="29"/>
      <c r="E7343" s="35">
        <v>730200</v>
      </c>
      <c r="F7343" s="35">
        <v>73020600</v>
      </c>
      <c r="G7343" s="29" t="s">
        <v>12472</v>
      </c>
      <c r="I7343" s="21"/>
      <c r="J7343" s="21"/>
    </row>
    <row r="7344" spans="3:10">
      <c r="C7344" s="29"/>
      <c r="E7344" s="35">
        <v>730200</v>
      </c>
      <c r="F7344" s="35">
        <v>73020700</v>
      </c>
      <c r="G7344" s="29" t="s">
        <v>12472</v>
      </c>
      <c r="I7344" s="21"/>
      <c r="J7344" s="21"/>
    </row>
    <row r="7345" spans="3:10">
      <c r="C7345" s="29"/>
      <c r="E7345" s="35">
        <v>730200</v>
      </c>
      <c r="F7345" s="35">
        <v>73020800</v>
      </c>
      <c r="G7345" s="29" t="s">
        <v>12472</v>
      </c>
      <c r="I7345" s="21"/>
      <c r="J7345" s="21"/>
    </row>
    <row r="7346" spans="3:10">
      <c r="C7346" s="29"/>
      <c r="E7346" s="35">
        <v>730200</v>
      </c>
      <c r="F7346" s="35">
        <v>73020900</v>
      </c>
      <c r="G7346" s="29" t="s">
        <v>12472</v>
      </c>
      <c r="I7346" s="21"/>
      <c r="J7346" s="21"/>
    </row>
    <row r="7347" spans="3:10">
      <c r="C7347" s="29"/>
      <c r="E7347" s="35">
        <v>730200</v>
      </c>
      <c r="F7347" s="35">
        <v>73021000</v>
      </c>
      <c r="G7347" s="29" t="s">
        <v>12472</v>
      </c>
      <c r="I7347" s="21"/>
      <c r="J7347" s="21"/>
    </row>
    <row r="7348" spans="3:10">
      <c r="C7348" s="29"/>
      <c r="E7348" s="35">
        <v>730200</v>
      </c>
      <c r="F7348" s="35">
        <v>73021100</v>
      </c>
      <c r="G7348" s="29" t="s">
        <v>12472</v>
      </c>
      <c r="I7348" s="21"/>
      <c r="J7348" s="21"/>
    </row>
    <row r="7349" spans="3:10">
      <c r="C7349" s="29"/>
      <c r="E7349" s="35">
        <v>730200</v>
      </c>
      <c r="F7349" s="35">
        <v>73021200</v>
      </c>
      <c r="G7349" s="29" t="s">
        <v>12472</v>
      </c>
      <c r="I7349" s="21"/>
      <c r="J7349" s="21"/>
    </row>
    <row r="7350" spans="3:10">
      <c r="C7350" s="29"/>
      <c r="E7350" s="35">
        <v>730200</v>
      </c>
      <c r="F7350" s="35">
        <v>73021300</v>
      </c>
      <c r="G7350" s="29" t="s">
        <v>12472</v>
      </c>
      <c r="I7350" s="21"/>
      <c r="J7350" s="21"/>
    </row>
    <row r="7351" spans="3:10">
      <c r="C7351" s="29"/>
      <c r="E7351" s="35">
        <v>730200</v>
      </c>
      <c r="F7351" s="35">
        <v>73021400</v>
      </c>
      <c r="G7351" s="29" t="s">
        <v>12472</v>
      </c>
      <c r="I7351" s="21"/>
      <c r="J7351" s="21"/>
    </row>
    <row r="7352" spans="3:10">
      <c r="C7352" s="29"/>
      <c r="E7352" s="35">
        <v>730200</v>
      </c>
      <c r="F7352" s="35">
        <v>73021500</v>
      </c>
      <c r="G7352" s="29" t="s">
        <v>12472</v>
      </c>
      <c r="I7352" s="21"/>
      <c r="J7352" s="21"/>
    </row>
    <row r="7353" spans="3:10">
      <c r="C7353" s="29"/>
      <c r="E7353" s="35">
        <v>730300</v>
      </c>
      <c r="F7353" s="35">
        <v>73030100</v>
      </c>
      <c r="G7353" s="29" t="s">
        <v>12473</v>
      </c>
      <c r="I7353" s="21"/>
      <c r="J7353" s="21"/>
    </row>
    <row r="7354" spans="3:10">
      <c r="C7354" s="29"/>
      <c r="E7354" s="35">
        <v>730300</v>
      </c>
      <c r="F7354" s="35">
        <v>73030200</v>
      </c>
      <c r="G7354" s="29" t="s">
        <v>12473</v>
      </c>
      <c r="I7354" s="21"/>
      <c r="J7354" s="21"/>
    </row>
    <row r="7355" spans="3:10">
      <c r="C7355" s="29"/>
      <c r="E7355" s="35">
        <v>730300</v>
      </c>
      <c r="F7355" s="35">
        <v>73030300</v>
      </c>
      <c r="G7355" s="29" t="s">
        <v>12473</v>
      </c>
      <c r="I7355" s="21"/>
      <c r="J7355" s="21"/>
    </row>
    <row r="7356" spans="3:10">
      <c r="C7356" s="29"/>
      <c r="E7356" s="35">
        <v>730300</v>
      </c>
      <c r="F7356" s="35">
        <v>73030400</v>
      </c>
      <c r="G7356" s="29" t="s">
        <v>12473</v>
      </c>
      <c r="I7356" s="21"/>
      <c r="J7356" s="21"/>
    </row>
    <row r="7357" spans="3:10">
      <c r="C7357" s="29"/>
      <c r="E7357" s="35">
        <v>730300</v>
      </c>
      <c r="F7357" s="35">
        <v>73030500</v>
      </c>
      <c r="G7357" s="29" t="s">
        <v>12473</v>
      </c>
      <c r="I7357" s="21"/>
      <c r="J7357" s="21"/>
    </row>
    <row r="7358" spans="3:10">
      <c r="C7358" s="29"/>
      <c r="E7358" s="35">
        <v>730300</v>
      </c>
      <c r="F7358" s="35">
        <v>73030600</v>
      </c>
      <c r="G7358" s="29" t="s">
        <v>12473</v>
      </c>
      <c r="I7358" s="21"/>
      <c r="J7358" s="21"/>
    </row>
    <row r="7359" spans="3:10">
      <c r="C7359" s="29"/>
      <c r="E7359" s="35">
        <v>730300</v>
      </c>
      <c r="F7359" s="35">
        <v>73030700</v>
      </c>
      <c r="G7359" s="29" t="s">
        <v>12473</v>
      </c>
      <c r="I7359" s="21"/>
      <c r="J7359" s="21"/>
    </row>
    <row r="7360" spans="3:10">
      <c r="C7360" s="29"/>
      <c r="E7360" s="35">
        <v>730300</v>
      </c>
      <c r="F7360" s="35">
        <v>73030800</v>
      </c>
      <c r="G7360" s="29" t="s">
        <v>12473</v>
      </c>
      <c r="I7360" s="21"/>
      <c r="J7360" s="21"/>
    </row>
    <row r="7361" spans="3:10">
      <c r="C7361" s="29"/>
      <c r="E7361" s="35">
        <v>730300</v>
      </c>
      <c r="F7361" s="35">
        <v>73030900</v>
      </c>
      <c r="G7361" s="29" t="s">
        <v>12473</v>
      </c>
      <c r="I7361" s="21"/>
      <c r="J7361" s="21"/>
    </row>
    <row r="7362" spans="3:10">
      <c r="C7362" s="29"/>
      <c r="E7362" s="35">
        <v>730300</v>
      </c>
      <c r="F7362" s="35">
        <v>73031000</v>
      </c>
      <c r="G7362" s="29" t="s">
        <v>12473</v>
      </c>
      <c r="I7362" s="21"/>
      <c r="J7362" s="21"/>
    </row>
    <row r="7363" spans="3:10">
      <c r="C7363" s="29"/>
      <c r="E7363" s="35">
        <v>730300</v>
      </c>
      <c r="F7363" s="35">
        <v>73031100</v>
      </c>
      <c r="G7363" s="29" t="s">
        <v>12473</v>
      </c>
      <c r="I7363" s="21"/>
      <c r="J7363" s="21"/>
    </row>
    <row r="7364" spans="3:10">
      <c r="C7364" s="29"/>
      <c r="E7364" s="35">
        <v>730300</v>
      </c>
      <c r="F7364" s="35">
        <v>73031200</v>
      </c>
      <c r="G7364" s="29" t="s">
        <v>12473</v>
      </c>
      <c r="I7364" s="21"/>
      <c r="J7364" s="21"/>
    </row>
    <row r="7365" spans="3:10">
      <c r="C7365" s="29"/>
      <c r="E7365" s="35">
        <v>730300</v>
      </c>
      <c r="F7365" s="35">
        <v>73031300</v>
      </c>
      <c r="G7365" s="29" t="s">
        <v>12473</v>
      </c>
      <c r="I7365" s="21"/>
      <c r="J7365" s="21"/>
    </row>
    <row r="7366" spans="3:10">
      <c r="C7366" s="29"/>
      <c r="E7366" s="35">
        <v>730300</v>
      </c>
      <c r="F7366" s="35">
        <v>73031400</v>
      </c>
      <c r="G7366" s="29" t="s">
        <v>12473</v>
      </c>
      <c r="I7366" s="21"/>
      <c r="J7366" s="21"/>
    </row>
    <row r="7367" spans="3:10">
      <c r="C7367" s="29"/>
      <c r="E7367" s="35">
        <v>730300</v>
      </c>
      <c r="F7367" s="35">
        <v>73031500</v>
      </c>
      <c r="G7367" s="29" t="s">
        <v>12473</v>
      </c>
      <c r="I7367" s="21"/>
      <c r="J7367" s="21"/>
    </row>
    <row r="7368" spans="3:10">
      <c r="C7368" s="29"/>
      <c r="E7368" s="35">
        <v>730300</v>
      </c>
      <c r="F7368" s="35">
        <v>73031600</v>
      </c>
      <c r="G7368" s="29" t="s">
        <v>12473</v>
      </c>
      <c r="I7368" s="21"/>
      <c r="J7368" s="21"/>
    </row>
    <row r="7369" spans="3:10">
      <c r="C7369" s="29"/>
      <c r="E7369" s="35">
        <v>730300</v>
      </c>
      <c r="F7369" s="35">
        <v>73031700</v>
      </c>
      <c r="G7369" s="29" t="s">
        <v>12473</v>
      </c>
      <c r="I7369" s="21"/>
      <c r="J7369" s="21"/>
    </row>
    <row r="7370" spans="3:10">
      <c r="C7370" s="29"/>
      <c r="E7370" s="35">
        <v>730300</v>
      </c>
      <c r="F7370" s="35">
        <v>73031800</v>
      </c>
      <c r="G7370" s="29" t="s">
        <v>12473</v>
      </c>
      <c r="I7370" s="21"/>
      <c r="J7370" s="21"/>
    </row>
    <row r="7371" spans="3:10">
      <c r="C7371" s="29"/>
      <c r="E7371" s="35">
        <v>730300</v>
      </c>
      <c r="F7371" s="35">
        <v>73031900</v>
      </c>
      <c r="G7371" s="29" t="s">
        <v>12473</v>
      </c>
      <c r="I7371" s="21"/>
      <c r="J7371" s="21"/>
    </row>
    <row r="7372" spans="3:10">
      <c r="C7372" s="29"/>
      <c r="E7372" s="35">
        <v>730300</v>
      </c>
      <c r="F7372" s="35">
        <v>73032000</v>
      </c>
      <c r="G7372" s="29" t="s">
        <v>12473</v>
      </c>
      <c r="I7372" s="21"/>
      <c r="J7372" s="21"/>
    </row>
    <row r="7373" spans="3:10">
      <c r="C7373" s="29"/>
      <c r="E7373" s="35">
        <v>730300</v>
      </c>
      <c r="F7373" s="35">
        <v>73032100</v>
      </c>
      <c r="G7373" s="29" t="s">
        <v>12473</v>
      </c>
      <c r="I7373" s="21"/>
      <c r="J7373" s="21"/>
    </row>
    <row r="7374" spans="3:10">
      <c r="C7374" s="29"/>
      <c r="E7374" s="35">
        <v>730300</v>
      </c>
      <c r="F7374" s="35">
        <v>73032200</v>
      </c>
      <c r="G7374" s="29" t="s">
        <v>12473</v>
      </c>
      <c r="I7374" s="21"/>
      <c r="J7374" s="21"/>
    </row>
    <row r="7375" spans="3:10">
      <c r="C7375" s="29"/>
      <c r="E7375" s="35">
        <v>730300</v>
      </c>
      <c r="F7375" s="35">
        <v>73032300</v>
      </c>
      <c r="G7375" s="29" t="s">
        <v>12473</v>
      </c>
      <c r="I7375" s="21"/>
      <c r="J7375" s="21"/>
    </row>
    <row r="7376" spans="3:10">
      <c r="C7376" s="29"/>
      <c r="E7376" s="35">
        <v>730300</v>
      </c>
      <c r="F7376" s="35">
        <v>73032400</v>
      </c>
      <c r="G7376" s="29" t="s">
        <v>12473</v>
      </c>
      <c r="I7376" s="21"/>
      <c r="J7376" s="21"/>
    </row>
    <row r="7377" spans="3:10">
      <c r="C7377" s="29"/>
      <c r="E7377" s="35">
        <v>730300</v>
      </c>
      <c r="F7377" s="35">
        <v>73032500</v>
      </c>
      <c r="G7377" s="29" t="s">
        <v>12473</v>
      </c>
      <c r="I7377" s="21"/>
      <c r="J7377" s="21"/>
    </row>
    <row r="7378" spans="3:10">
      <c r="C7378" s="29"/>
      <c r="E7378" s="35">
        <v>730300</v>
      </c>
      <c r="F7378" s="35">
        <v>73032600</v>
      </c>
      <c r="G7378" s="29" t="s">
        <v>12473</v>
      </c>
      <c r="I7378" s="21"/>
      <c r="J7378" s="21"/>
    </row>
    <row r="7379" spans="3:10">
      <c r="C7379" s="29"/>
      <c r="E7379" s="35">
        <v>730300</v>
      </c>
      <c r="F7379" s="35">
        <v>73032700</v>
      </c>
      <c r="G7379" s="29" t="s">
        <v>12473</v>
      </c>
      <c r="I7379" s="21"/>
      <c r="J7379" s="21"/>
    </row>
    <row r="7380" spans="3:10">
      <c r="C7380" s="29"/>
      <c r="E7380" s="35">
        <v>730300</v>
      </c>
      <c r="F7380" s="35">
        <v>73039700</v>
      </c>
      <c r="G7380" s="29" t="s">
        <v>12473</v>
      </c>
      <c r="I7380" s="21"/>
      <c r="J7380" s="21"/>
    </row>
    <row r="7381" spans="3:10">
      <c r="C7381" s="29"/>
      <c r="E7381" s="35">
        <v>730300</v>
      </c>
      <c r="F7381" s="35">
        <v>73039800</v>
      </c>
      <c r="G7381" s="29" t="s">
        <v>12473</v>
      </c>
      <c r="I7381" s="21"/>
      <c r="J7381" s="21"/>
    </row>
    <row r="7382" spans="3:10">
      <c r="C7382" s="29"/>
      <c r="E7382" s="35">
        <v>730300</v>
      </c>
      <c r="F7382" s="35">
        <v>73039900</v>
      </c>
      <c r="G7382" s="29" t="s">
        <v>12473</v>
      </c>
      <c r="I7382" s="21"/>
      <c r="J7382" s="21"/>
    </row>
    <row r="7383" spans="3:10">
      <c r="C7383" s="29"/>
      <c r="E7383" s="35">
        <v>730400</v>
      </c>
      <c r="F7383" s="35">
        <v>73040100</v>
      </c>
      <c r="G7383" s="29" t="s">
        <v>12474</v>
      </c>
      <c r="I7383" s="21"/>
      <c r="J7383" s="21"/>
    </row>
    <row r="7384" spans="3:10">
      <c r="C7384" s="29"/>
      <c r="E7384" s="35">
        <v>730400</v>
      </c>
      <c r="F7384" s="35">
        <v>73040200</v>
      </c>
      <c r="G7384" s="29" t="s">
        <v>12474</v>
      </c>
      <c r="I7384" s="21"/>
      <c r="J7384" s="21"/>
    </row>
    <row r="7385" spans="3:10">
      <c r="C7385" s="29"/>
      <c r="E7385" s="35">
        <v>730400</v>
      </c>
      <c r="F7385" s="35">
        <v>73040300</v>
      </c>
      <c r="G7385" s="29" t="s">
        <v>12474</v>
      </c>
      <c r="I7385" s="21"/>
      <c r="J7385" s="21"/>
    </row>
    <row r="7386" spans="3:10">
      <c r="C7386" s="29"/>
      <c r="E7386" s="35">
        <v>730400</v>
      </c>
      <c r="F7386" s="35">
        <v>73040400</v>
      </c>
      <c r="G7386" s="29" t="s">
        <v>12474</v>
      </c>
      <c r="I7386" s="21"/>
      <c r="J7386" s="21"/>
    </row>
    <row r="7387" spans="3:10">
      <c r="C7387" s="29"/>
      <c r="E7387" s="35">
        <v>730400</v>
      </c>
      <c r="F7387" s="35">
        <v>73040500</v>
      </c>
      <c r="G7387" s="29" t="s">
        <v>12474</v>
      </c>
      <c r="I7387" s="21"/>
      <c r="J7387" s="21"/>
    </row>
    <row r="7388" spans="3:10">
      <c r="C7388" s="29"/>
      <c r="E7388" s="35">
        <v>730400</v>
      </c>
      <c r="F7388" s="35">
        <v>73040600</v>
      </c>
      <c r="G7388" s="29" t="s">
        <v>12474</v>
      </c>
      <c r="I7388" s="21"/>
      <c r="J7388" s="21"/>
    </row>
    <row r="7389" spans="3:10">
      <c r="C7389" s="29"/>
      <c r="E7389" s="35">
        <v>730400</v>
      </c>
      <c r="F7389" s="35">
        <v>73040700</v>
      </c>
      <c r="G7389" s="29" t="s">
        <v>12474</v>
      </c>
      <c r="I7389" s="21"/>
      <c r="J7389" s="21"/>
    </row>
    <row r="7390" spans="3:10">
      <c r="C7390" s="29"/>
      <c r="E7390" s="35">
        <v>730400</v>
      </c>
      <c r="F7390" s="35">
        <v>73040800</v>
      </c>
      <c r="G7390" s="29" t="s">
        <v>12474</v>
      </c>
      <c r="I7390" s="21"/>
      <c r="J7390" s="21"/>
    </row>
    <row r="7391" spans="3:10">
      <c r="C7391" s="29"/>
      <c r="E7391" s="35">
        <v>730500</v>
      </c>
      <c r="F7391" s="35">
        <v>73050100</v>
      </c>
      <c r="G7391" s="29" t="s">
        <v>12475</v>
      </c>
      <c r="I7391" s="21"/>
      <c r="J7391" s="21"/>
    </row>
    <row r="7392" spans="3:10">
      <c r="C7392" s="29"/>
      <c r="E7392" s="35">
        <v>730500</v>
      </c>
      <c r="F7392" s="35">
        <v>73050200</v>
      </c>
      <c r="G7392" s="29" t="s">
        <v>12475</v>
      </c>
      <c r="I7392" s="21"/>
      <c r="J7392" s="21"/>
    </row>
    <row r="7393" spans="3:10">
      <c r="C7393" s="29"/>
      <c r="E7393" s="35">
        <v>730500</v>
      </c>
      <c r="F7393" s="35">
        <v>73050300</v>
      </c>
      <c r="G7393" s="29" t="s">
        <v>12475</v>
      </c>
      <c r="I7393" s="21"/>
      <c r="J7393" s="21"/>
    </row>
    <row r="7394" spans="3:10">
      <c r="C7394" s="29"/>
      <c r="E7394" s="35">
        <v>730500</v>
      </c>
      <c r="F7394" s="35">
        <v>73050400</v>
      </c>
      <c r="G7394" s="29" t="s">
        <v>12475</v>
      </c>
      <c r="I7394" s="21"/>
      <c r="J7394" s="21"/>
    </row>
    <row r="7395" spans="3:10">
      <c r="C7395" s="29"/>
      <c r="E7395" s="35">
        <v>730500</v>
      </c>
      <c r="F7395" s="35">
        <v>73050500</v>
      </c>
      <c r="G7395" s="29" t="s">
        <v>12475</v>
      </c>
      <c r="I7395" s="21"/>
      <c r="J7395" s="21"/>
    </row>
    <row r="7396" spans="3:10">
      <c r="C7396" s="29"/>
      <c r="E7396" s="35">
        <v>730500</v>
      </c>
      <c r="F7396" s="35">
        <v>73050600</v>
      </c>
      <c r="G7396" s="29" t="s">
        <v>12475</v>
      </c>
      <c r="I7396" s="21"/>
      <c r="J7396" s="21"/>
    </row>
    <row r="7397" spans="3:10">
      <c r="C7397" s="29"/>
      <c r="E7397" s="35">
        <v>730500</v>
      </c>
      <c r="F7397" s="35">
        <v>73050700</v>
      </c>
      <c r="G7397" s="29" t="s">
        <v>12475</v>
      </c>
      <c r="I7397" s="21"/>
      <c r="J7397" s="21"/>
    </row>
    <row r="7398" spans="3:10">
      <c r="C7398" s="29"/>
      <c r="E7398" s="35">
        <v>730500</v>
      </c>
      <c r="F7398" s="35">
        <v>73050800</v>
      </c>
      <c r="G7398" s="29" t="s">
        <v>12475</v>
      </c>
      <c r="I7398" s="21"/>
      <c r="J7398" s="21"/>
    </row>
    <row r="7399" spans="3:10">
      <c r="C7399" s="29"/>
      <c r="E7399" s="35">
        <v>730500</v>
      </c>
      <c r="F7399" s="35">
        <v>73050900</v>
      </c>
      <c r="G7399" s="29" t="s">
        <v>12475</v>
      </c>
      <c r="I7399" s="21"/>
      <c r="J7399" s="21"/>
    </row>
    <row r="7400" spans="3:10">
      <c r="C7400" s="29"/>
      <c r="E7400" s="35">
        <v>730500</v>
      </c>
      <c r="F7400" s="35">
        <v>73051000</v>
      </c>
      <c r="G7400" s="29" t="s">
        <v>12475</v>
      </c>
      <c r="I7400" s="21"/>
      <c r="J7400" s="21"/>
    </row>
    <row r="7401" spans="3:10">
      <c r="C7401" s="29"/>
      <c r="E7401" s="35">
        <v>730500</v>
      </c>
      <c r="F7401" s="35">
        <v>73051100</v>
      </c>
      <c r="G7401" s="29" t="s">
        <v>12475</v>
      </c>
      <c r="I7401" s="21"/>
      <c r="J7401" s="21"/>
    </row>
    <row r="7402" spans="3:10">
      <c r="C7402" s="29"/>
      <c r="E7402" s="35">
        <v>730500</v>
      </c>
      <c r="F7402" s="35">
        <v>73051200</v>
      </c>
      <c r="G7402" s="29" t="s">
        <v>12475</v>
      </c>
      <c r="I7402" s="21"/>
      <c r="J7402" s="21"/>
    </row>
    <row r="7403" spans="3:10">
      <c r="C7403" s="29"/>
      <c r="E7403" s="35">
        <v>730500</v>
      </c>
      <c r="F7403" s="35">
        <v>73051300</v>
      </c>
      <c r="G7403" s="29" t="s">
        <v>12475</v>
      </c>
      <c r="I7403" s="21"/>
      <c r="J7403" s="21"/>
    </row>
    <row r="7404" spans="3:10">
      <c r="C7404" s="29"/>
      <c r="E7404" s="35">
        <v>730500</v>
      </c>
      <c r="F7404" s="35">
        <v>73051400</v>
      </c>
      <c r="G7404" s="29" t="s">
        <v>12475</v>
      </c>
      <c r="I7404" s="21"/>
      <c r="J7404" s="21"/>
    </row>
    <row r="7405" spans="3:10">
      <c r="C7405" s="29"/>
      <c r="E7405" s="35">
        <v>730500</v>
      </c>
      <c r="F7405" s="35">
        <v>73051500</v>
      </c>
      <c r="G7405" s="29" t="s">
        <v>12475</v>
      </c>
      <c r="I7405" s="21"/>
      <c r="J7405" s="21"/>
    </row>
    <row r="7406" spans="3:10">
      <c r="C7406" s="29"/>
      <c r="E7406" s="35">
        <v>730600</v>
      </c>
      <c r="F7406" s="35">
        <v>73060100</v>
      </c>
      <c r="G7406" s="29" t="s">
        <v>12476</v>
      </c>
      <c r="I7406" s="21"/>
      <c r="J7406" s="21"/>
    </row>
    <row r="7407" spans="3:10">
      <c r="C7407" s="29"/>
      <c r="E7407" s="35">
        <v>730600</v>
      </c>
      <c r="F7407" s="35">
        <v>73060200</v>
      </c>
      <c r="G7407" s="29" t="s">
        <v>12476</v>
      </c>
      <c r="I7407" s="21"/>
      <c r="J7407" s="21"/>
    </row>
    <row r="7408" spans="3:10">
      <c r="C7408" s="29"/>
      <c r="E7408" s="35">
        <v>730600</v>
      </c>
      <c r="F7408" s="35">
        <v>73060300</v>
      </c>
      <c r="G7408" s="29" t="s">
        <v>12476</v>
      </c>
      <c r="I7408" s="21"/>
      <c r="J7408" s="21"/>
    </row>
    <row r="7409" spans="3:10">
      <c r="C7409" s="29"/>
      <c r="E7409" s="35">
        <v>730600</v>
      </c>
      <c r="F7409" s="35">
        <v>73060400</v>
      </c>
      <c r="G7409" s="29" t="s">
        <v>12476</v>
      </c>
      <c r="I7409" s="21"/>
      <c r="J7409" s="21"/>
    </row>
    <row r="7410" spans="3:10">
      <c r="C7410" s="29"/>
      <c r="E7410" s="35">
        <v>730600</v>
      </c>
      <c r="F7410" s="35">
        <v>73060500</v>
      </c>
      <c r="G7410" s="29" t="s">
        <v>12476</v>
      </c>
      <c r="I7410" s="21"/>
      <c r="J7410" s="21"/>
    </row>
    <row r="7411" spans="3:10">
      <c r="C7411" s="29"/>
      <c r="E7411" s="35">
        <v>730600</v>
      </c>
      <c r="F7411" s="35">
        <v>73060600</v>
      </c>
      <c r="G7411" s="29" t="s">
        <v>12476</v>
      </c>
      <c r="I7411" s="21"/>
      <c r="J7411" s="21"/>
    </row>
    <row r="7412" spans="3:10">
      <c r="C7412" s="29"/>
      <c r="E7412" s="35">
        <v>730600</v>
      </c>
      <c r="F7412" s="35">
        <v>73060700</v>
      </c>
      <c r="G7412" s="29" t="s">
        <v>12476</v>
      </c>
      <c r="I7412" s="21"/>
      <c r="J7412" s="21"/>
    </row>
    <row r="7413" spans="3:10">
      <c r="C7413" s="29"/>
      <c r="E7413" s="35">
        <v>730600</v>
      </c>
      <c r="F7413" s="35">
        <v>73060800</v>
      </c>
      <c r="G7413" s="29" t="s">
        <v>12476</v>
      </c>
      <c r="I7413" s="21"/>
      <c r="J7413" s="21"/>
    </row>
    <row r="7414" spans="3:10">
      <c r="C7414" s="29"/>
      <c r="E7414" s="35">
        <v>730600</v>
      </c>
      <c r="F7414" s="35">
        <v>73060900</v>
      </c>
      <c r="G7414" s="29" t="s">
        <v>12476</v>
      </c>
      <c r="I7414" s="21"/>
      <c r="J7414" s="21"/>
    </row>
    <row r="7415" spans="3:10">
      <c r="C7415" s="29"/>
      <c r="E7415" s="35">
        <v>730600</v>
      </c>
      <c r="F7415" s="35">
        <v>73061000</v>
      </c>
      <c r="G7415" s="29" t="s">
        <v>12476</v>
      </c>
      <c r="I7415" s="21"/>
      <c r="J7415" s="21"/>
    </row>
    <row r="7416" spans="3:10">
      <c r="C7416" s="29"/>
      <c r="E7416" s="35">
        <v>730600</v>
      </c>
      <c r="F7416" s="35">
        <v>73061100</v>
      </c>
      <c r="G7416" s="29" t="s">
        <v>12476</v>
      </c>
      <c r="I7416" s="21"/>
      <c r="J7416" s="21"/>
    </row>
    <row r="7417" spans="3:10">
      <c r="C7417" s="29"/>
      <c r="E7417" s="35">
        <v>730600</v>
      </c>
      <c r="F7417" s="35">
        <v>73061200</v>
      </c>
      <c r="G7417" s="29" t="s">
        <v>12476</v>
      </c>
    </row>
    <row r="7418" spans="3:10">
      <c r="C7418" s="29"/>
      <c r="E7418" s="35">
        <v>730600</v>
      </c>
      <c r="F7418" s="35">
        <v>73061300</v>
      </c>
      <c r="G7418" s="29" t="s">
        <v>12476</v>
      </c>
    </row>
    <row r="7419" spans="3:10">
      <c r="C7419" s="29"/>
      <c r="E7419" s="35">
        <v>730600</v>
      </c>
      <c r="F7419" s="35">
        <v>73061400</v>
      </c>
      <c r="G7419" s="29" t="s">
        <v>12476</v>
      </c>
    </row>
    <row r="7420" spans="3:10">
      <c r="C7420" s="29"/>
      <c r="E7420" s="35">
        <v>730600</v>
      </c>
      <c r="F7420" s="35">
        <v>73061500</v>
      </c>
      <c r="G7420" s="29" t="s">
        <v>12476</v>
      </c>
    </row>
    <row r="7421" spans="3:10">
      <c r="C7421" s="29"/>
      <c r="E7421" s="35">
        <v>730600</v>
      </c>
      <c r="F7421" s="35">
        <v>73061600</v>
      </c>
      <c r="G7421" s="29" t="s">
        <v>12476</v>
      </c>
    </row>
    <row r="7422" spans="3:10">
      <c r="C7422" s="29"/>
      <c r="E7422" s="35">
        <v>730700</v>
      </c>
      <c r="F7422" s="35">
        <v>73070100</v>
      </c>
      <c r="G7422" s="29" t="s">
        <v>12477</v>
      </c>
    </row>
    <row r="7423" spans="3:10">
      <c r="C7423" s="29"/>
      <c r="E7423" s="35">
        <v>730700</v>
      </c>
      <c r="F7423" s="35">
        <v>73070200</v>
      </c>
      <c r="G7423" s="29" t="s">
        <v>12477</v>
      </c>
    </row>
    <row r="7424" spans="3:10">
      <c r="C7424" s="29"/>
      <c r="E7424" s="35">
        <v>730700</v>
      </c>
      <c r="F7424" s="35">
        <v>73070300</v>
      </c>
      <c r="G7424" s="29" t="s">
        <v>12477</v>
      </c>
    </row>
    <row r="7425" spans="3:7">
      <c r="C7425" s="29"/>
      <c r="E7425" s="35">
        <v>740100</v>
      </c>
      <c r="F7425" s="35">
        <v>74010100</v>
      </c>
      <c r="G7425" s="29" t="s">
        <v>12478</v>
      </c>
    </row>
    <row r="7426" spans="3:7">
      <c r="C7426" s="29"/>
      <c r="E7426" s="35">
        <v>740100</v>
      </c>
      <c r="F7426" s="35">
        <v>74010200</v>
      </c>
      <c r="G7426" s="29" t="s">
        <v>12478</v>
      </c>
    </row>
    <row r="7427" spans="3:7">
      <c r="C7427" s="29"/>
      <c r="E7427" s="35">
        <v>740100</v>
      </c>
      <c r="F7427" s="35">
        <v>74010300</v>
      </c>
      <c r="G7427" s="29" t="s">
        <v>12478</v>
      </c>
    </row>
    <row r="7428" spans="3:7">
      <c r="C7428" s="29"/>
      <c r="E7428" s="35">
        <v>740100</v>
      </c>
      <c r="F7428" s="35">
        <v>74010400</v>
      </c>
      <c r="G7428" s="29" t="s">
        <v>12478</v>
      </c>
    </row>
    <row r="7429" spans="3:7">
      <c r="C7429" s="29"/>
      <c r="E7429" s="35">
        <v>740100</v>
      </c>
      <c r="F7429" s="35">
        <v>74010500</v>
      </c>
      <c r="G7429" s="29" t="s">
        <v>12478</v>
      </c>
    </row>
    <row r="7430" spans="3:7">
      <c r="C7430" s="29"/>
      <c r="E7430" s="35">
        <v>740100</v>
      </c>
      <c r="F7430" s="35">
        <v>74010600</v>
      </c>
      <c r="G7430" s="29" t="s">
        <v>12478</v>
      </c>
    </row>
    <row r="7431" spans="3:7">
      <c r="C7431" s="29"/>
      <c r="E7431" s="35">
        <v>740100</v>
      </c>
      <c r="F7431" s="35">
        <v>74010700</v>
      </c>
      <c r="G7431" s="29" t="s">
        <v>12478</v>
      </c>
    </row>
    <row r="7432" spans="3:7">
      <c r="C7432" s="29"/>
      <c r="E7432" s="35">
        <v>740100</v>
      </c>
      <c r="F7432" s="35">
        <v>74010800</v>
      </c>
      <c r="G7432" s="29" t="s">
        <v>12478</v>
      </c>
    </row>
    <row r="7433" spans="3:7">
      <c r="C7433" s="29"/>
      <c r="E7433" s="35">
        <v>740100</v>
      </c>
      <c r="F7433" s="35">
        <v>74010900</v>
      </c>
      <c r="G7433" s="29" t="s">
        <v>12478</v>
      </c>
    </row>
    <row r="7434" spans="3:7">
      <c r="C7434" s="29"/>
      <c r="E7434" s="35">
        <v>740100</v>
      </c>
      <c r="F7434" s="35">
        <v>74011000</v>
      </c>
      <c r="G7434" s="29" t="s">
        <v>12478</v>
      </c>
    </row>
    <row r="7435" spans="3:7">
      <c r="C7435" s="29"/>
      <c r="E7435" s="35">
        <v>740100</v>
      </c>
      <c r="F7435" s="35">
        <v>74011100</v>
      </c>
      <c r="G7435" s="29" t="s">
        <v>12478</v>
      </c>
    </row>
    <row r="7436" spans="3:7">
      <c r="C7436" s="29"/>
      <c r="E7436" s="35">
        <v>740100</v>
      </c>
      <c r="F7436" s="35">
        <v>74011200</v>
      </c>
      <c r="G7436" s="29" t="s">
        <v>12478</v>
      </c>
    </row>
    <row r="7437" spans="3:7">
      <c r="C7437" s="29"/>
      <c r="E7437" s="35">
        <v>740100</v>
      </c>
      <c r="F7437" s="35">
        <v>74011300</v>
      </c>
      <c r="G7437" s="29" t="s">
        <v>12478</v>
      </c>
    </row>
    <row r="7438" spans="3:7">
      <c r="C7438" s="29"/>
      <c r="E7438" s="35">
        <v>740100</v>
      </c>
      <c r="F7438" s="35">
        <v>74011400</v>
      </c>
      <c r="G7438" s="29" t="s">
        <v>12478</v>
      </c>
    </row>
    <row r="7439" spans="3:7">
      <c r="C7439" s="29"/>
      <c r="E7439" s="35">
        <v>740100</v>
      </c>
      <c r="F7439" s="35">
        <v>74011500</v>
      </c>
      <c r="G7439" s="29" t="s">
        <v>12478</v>
      </c>
    </row>
    <row r="7440" spans="3:7">
      <c r="C7440" s="29"/>
      <c r="E7440" s="35">
        <v>740100</v>
      </c>
      <c r="F7440" s="35">
        <v>74011600</v>
      </c>
      <c r="G7440" s="29" t="s">
        <v>12478</v>
      </c>
    </row>
    <row r="7441" spans="3:7">
      <c r="C7441" s="29"/>
      <c r="E7441" s="35">
        <v>740100</v>
      </c>
      <c r="F7441" s="35">
        <v>74011700</v>
      </c>
      <c r="G7441" s="29" t="s">
        <v>12478</v>
      </c>
    </row>
    <row r="7442" spans="3:7">
      <c r="C7442" s="29"/>
      <c r="E7442" s="35">
        <v>740100</v>
      </c>
      <c r="F7442" s="35">
        <v>74011800</v>
      </c>
      <c r="G7442" s="29" t="s">
        <v>12478</v>
      </c>
    </row>
    <row r="7443" spans="3:7">
      <c r="C7443" s="29"/>
      <c r="E7443" s="35">
        <v>740200</v>
      </c>
      <c r="F7443" s="35">
        <v>74020100</v>
      </c>
      <c r="G7443" s="29" t="s">
        <v>12479</v>
      </c>
    </row>
    <row r="7444" spans="3:7">
      <c r="C7444" s="29"/>
      <c r="E7444" s="35">
        <v>740200</v>
      </c>
      <c r="F7444" s="35">
        <v>74020200</v>
      </c>
      <c r="G7444" s="29" t="s">
        <v>12479</v>
      </c>
    </row>
    <row r="7445" spans="3:7">
      <c r="C7445" s="29"/>
      <c r="E7445" s="35">
        <v>740200</v>
      </c>
      <c r="F7445" s="35">
        <v>74020300</v>
      </c>
      <c r="G7445" s="29" t="s">
        <v>12479</v>
      </c>
    </row>
    <row r="7446" spans="3:7">
      <c r="C7446" s="29"/>
      <c r="E7446" s="35">
        <v>740200</v>
      </c>
      <c r="F7446" s="35">
        <v>74020400</v>
      </c>
      <c r="G7446" s="29" t="s">
        <v>12479</v>
      </c>
    </row>
    <row r="7447" spans="3:7">
      <c r="C7447" s="29"/>
      <c r="E7447" s="35">
        <v>740200</v>
      </c>
      <c r="F7447" s="35">
        <v>74020500</v>
      </c>
      <c r="G7447" s="29" t="s">
        <v>12479</v>
      </c>
    </row>
    <row r="7448" spans="3:7">
      <c r="C7448" s="29"/>
      <c r="E7448" s="35">
        <v>740200</v>
      </c>
      <c r="F7448" s="35">
        <v>74020600</v>
      </c>
      <c r="G7448" s="29" t="s">
        <v>12479</v>
      </c>
    </row>
    <row r="7449" spans="3:7">
      <c r="C7449" s="29"/>
      <c r="E7449" s="35">
        <v>740200</v>
      </c>
      <c r="F7449" s="35">
        <v>74020700</v>
      </c>
      <c r="G7449" s="29" t="s">
        <v>12479</v>
      </c>
    </row>
    <row r="7450" spans="3:7">
      <c r="C7450" s="29"/>
      <c r="E7450" s="35">
        <v>740200</v>
      </c>
      <c r="F7450" s="35">
        <v>74020800</v>
      </c>
      <c r="G7450" s="29" t="s">
        <v>12479</v>
      </c>
    </row>
    <row r="7451" spans="3:7">
      <c r="C7451" s="29"/>
      <c r="E7451" s="35">
        <v>740200</v>
      </c>
      <c r="F7451" s="35">
        <v>74020900</v>
      </c>
      <c r="G7451" s="29" t="s">
        <v>12479</v>
      </c>
    </row>
    <row r="7452" spans="3:7">
      <c r="C7452" s="29"/>
      <c r="E7452" s="35">
        <v>740200</v>
      </c>
      <c r="F7452" s="35">
        <v>74021000</v>
      </c>
      <c r="G7452" s="29" t="s">
        <v>12479</v>
      </c>
    </row>
    <row r="7453" spans="3:7">
      <c r="C7453" s="29"/>
      <c r="E7453" s="35">
        <v>740300</v>
      </c>
      <c r="F7453" s="35">
        <v>74030100</v>
      </c>
      <c r="G7453" s="29" t="s">
        <v>12480</v>
      </c>
    </row>
    <row r="7454" spans="3:7">
      <c r="C7454" s="29"/>
      <c r="E7454" s="35">
        <v>740300</v>
      </c>
      <c r="F7454" s="35">
        <v>74030200</v>
      </c>
      <c r="G7454" s="29" t="s">
        <v>12480</v>
      </c>
    </row>
    <row r="7455" spans="3:7">
      <c r="C7455" s="29"/>
      <c r="E7455" s="35">
        <v>740300</v>
      </c>
      <c r="F7455" s="35">
        <v>74030300</v>
      </c>
      <c r="G7455" s="29" t="s">
        <v>12480</v>
      </c>
    </row>
    <row r="7456" spans="3:7">
      <c r="C7456" s="29"/>
      <c r="E7456" s="35">
        <v>740300</v>
      </c>
      <c r="F7456" s="35">
        <v>74030400</v>
      </c>
      <c r="G7456" s="29" t="s">
        <v>12480</v>
      </c>
    </row>
    <row r="7457" spans="3:7">
      <c r="C7457" s="29"/>
      <c r="E7457" s="35">
        <v>740300</v>
      </c>
      <c r="F7457" s="35">
        <v>74030500</v>
      </c>
      <c r="G7457" s="29" t="s">
        <v>12480</v>
      </c>
    </row>
    <row r="7458" spans="3:7">
      <c r="C7458" s="29"/>
      <c r="E7458" s="35">
        <v>740300</v>
      </c>
      <c r="F7458" s="35">
        <v>74030600</v>
      </c>
      <c r="G7458" s="29" t="s">
        <v>12480</v>
      </c>
    </row>
    <row r="7459" spans="3:7">
      <c r="C7459" s="29"/>
      <c r="E7459" s="35">
        <v>740300</v>
      </c>
      <c r="F7459" s="35">
        <v>74030700</v>
      </c>
      <c r="G7459" s="29" t="s">
        <v>12480</v>
      </c>
    </row>
    <row r="7460" spans="3:7">
      <c r="C7460" s="29"/>
      <c r="E7460" s="35">
        <v>740300</v>
      </c>
      <c r="F7460" s="35">
        <v>74030800</v>
      </c>
      <c r="G7460" s="29" t="s">
        <v>12480</v>
      </c>
    </row>
    <row r="7461" spans="3:7">
      <c r="C7461" s="29"/>
      <c r="E7461" s="35">
        <v>740300</v>
      </c>
      <c r="F7461" s="35">
        <v>74030900</v>
      </c>
      <c r="G7461" s="29" t="s">
        <v>12480</v>
      </c>
    </row>
    <row r="7462" spans="3:7">
      <c r="C7462" s="29"/>
      <c r="E7462" s="35">
        <v>740300</v>
      </c>
      <c r="F7462" s="35">
        <v>74031000</v>
      </c>
      <c r="G7462" s="29" t="s">
        <v>12480</v>
      </c>
    </row>
    <row r="7463" spans="3:7">
      <c r="C7463" s="29"/>
      <c r="E7463" s="35">
        <v>740300</v>
      </c>
      <c r="F7463" s="35">
        <v>74031100</v>
      </c>
      <c r="G7463" s="29" t="s">
        <v>12480</v>
      </c>
    </row>
    <row r="7464" spans="3:7">
      <c r="C7464" s="29"/>
      <c r="E7464" s="35">
        <v>740300</v>
      </c>
      <c r="F7464" s="35">
        <v>74031200</v>
      </c>
      <c r="G7464" s="29" t="s">
        <v>12480</v>
      </c>
    </row>
    <row r="7465" spans="3:7">
      <c r="C7465" s="29"/>
      <c r="E7465" s="35">
        <v>750100</v>
      </c>
      <c r="F7465" s="35">
        <v>75010100</v>
      </c>
      <c r="G7465" s="29" t="s">
        <v>12481</v>
      </c>
    </row>
    <row r="7466" spans="3:7">
      <c r="C7466" s="29"/>
      <c r="E7466" s="35">
        <v>750100</v>
      </c>
      <c r="F7466" s="35">
        <v>75010200</v>
      </c>
      <c r="G7466" s="29" t="s">
        <v>12481</v>
      </c>
    </row>
    <row r="7467" spans="3:7">
      <c r="C7467" s="29"/>
      <c r="E7467" s="35">
        <v>750100</v>
      </c>
      <c r="F7467" s="35">
        <v>75010300</v>
      </c>
      <c r="G7467" s="29" t="s">
        <v>12481</v>
      </c>
    </row>
    <row r="7468" spans="3:7">
      <c r="C7468" s="29"/>
      <c r="E7468" s="35">
        <v>750100</v>
      </c>
      <c r="F7468" s="35">
        <v>75010400</v>
      </c>
      <c r="G7468" s="29" t="s">
        <v>12481</v>
      </c>
    </row>
    <row r="7469" spans="3:7">
      <c r="C7469" s="29"/>
      <c r="E7469" s="35">
        <v>750100</v>
      </c>
      <c r="F7469" s="35">
        <v>75010500</v>
      </c>
      <c r="G7469" s="29" t="s">
        <v>12481</v>
      </c>
    </row>
    <row r="7470" spans="3:7">
      <c r="C7470" s="29"/>
      <c r="E7470" s="35">
        <v>750100</v>
      </c>
      <c r="F7470" s="35">
        <v>75010600</v>
      </c>
      <c r="G7470" s="29" t="s">
        <v>12481</v>
      </c>
    </row>
    <row r="7471" spans="3:7">
      <c r="C7471" s="29"/>
      <c r="E7471" s="35">
        <v>750100</v>
      </c>
      <c r="F7471" s="35">
        <v>75010700</v>
      </c>
      <c r="G7471" s="29" t="s">
        <v>12481</v>
      </c>
    </row>
    <row r="7472" spans="3:7">
      <c r="C7472" s="29"/>
      <c r="E7472" s="35">
        <v>750100</v>
      </c>
      <c r="F7472" s="35">
        <v>75010800</v>
      </c>
      <c r="G7472" s="29" t="s">
        <v>12481</v>
      </c>
    </row>
    <row r="7473" spans="3:7">
      <c r="C7473" s="29"/>
      <c r="E7473" s="35">
        <v>750100</v>
      </c>
      <c r="F7473" s="35">
        <v>75010900</v>
      </c>
      <c r="G7473" s="29" t="s">
        <v>12481</v>
      </c>
    </row>
    <row r="7474" spans="3:7">
      <c r="C7474" s="29"/>
      <c r="E7474" s="35">
        <v>750100</v>
      </c>
      <c r="F7474" s="35">
        <v>75011000</v>
      </c>
      <c r="G7474" s="29" t="s">
        <v>12481</v>
      </c>
    </row>
    <row r="7475" spans="3:7">
      <c r="C7475" s="29"/>
      <c r="E7475" s="35">
        <v>750100</v>
      </c>
      <c r="F7475" s="35">
        <v>75011100</v>
      </c>
      <c r="G7475" s="29" t="s">
        <v>12481</v>
      </c>
    </row>
    <row r="7476" spans="3:7">
      <c r="C7476" s="29"/>
      <c r="E7476" s="35">
        <v>750200</v>
      </c>
      <c r="F7476" s="35">
        <v>75020100</v>
      </c>
      <c r="G7476" s="29" t="s">
        <v>12482</v>
      </c>
    </row>
    <row r="7477" spans="3:7">
      <c r="C7477" s="29"/>
      <c r="E7477" s="35">
        <v>750200</v>
      </c>
      <c r="F7477" s="35">
        <v>75020200</v>
      </c>
      <c r="G7477" s="29" t="s">
        <v>12482</v>
      </c>
    </row>
    <row r="7478" spans="3:7">
      <c r="C7478" s="29"/>
      <c r="E7478" s="35">
        <v>750200</v>
      </c>
      <c r="F7478" s="35">
        <v>75020300</v>
      </c>
      <c r="G7478" s="29" t="s">
        <v>12482</v>
      </c>
    </row>
    <row r="7479" spans="3:7">
      <c r="C7479" s="29"/>
      <c r="E7479" s="35">
        <v>750200</v>
      </c>
      <c r="F7479" s="35">
        <v>75020400</v>
      </c>
      <c r="G7479" s="29" t="s">
        <v>12482</v>
      </c>
    </row>
    <row r="7480" spans="3:7">
      <c r="C7480" s="29"/>
      <c r="E7480" s="35">
        <v>750200</v>
      </c>
      <c r="F7480" s="35">
        <v>75020500</v>
      </c>
      <c r="G7480" s="29" t="s">
        <v>12482</v>
      </c>
    </row>
    <row r="7481" spans="3:7">
      <c r="C7481" s="29"/>
      <c r="E7481" s="35">
        <v>750200</v>
      </c>
      <c r="F7481" s="35">
        <v>75020600</v>
      </c>
      <c r="G7481" s="29" t="s">
        <v>12482</v>
      </c>
    </row>
    <row r="7482" spans="3:7">
      <c r="C7482" s="29"/>
      <c r="E7482" s="35">
        <v>750200</v>
      </c>
      <c r="F7482" s="35">
        <v>75020700</v>
      </c>
      <c r="G7482" s="29" t="s">
        <v>12482</v>
      </c>
    </row>
    <row r="7483" spans="3:7">
      <c r="C7483" s="29"/>
      <c r="E7483" s="35">
        <v>750200</v>
      </c>
      <c r="F7483" s="35">
        <v>75020800</v>
      </c>
      <c r="G7483" s="29" t="s">
        <v>12482</v>
      </c>
    </row>
    <row r="7484" spans="3:7">
      <c r="C7484" s="29"/>
      <c r="E7484" s="35">
        <v>750200</v>
      </c>
      <c r="F7484" s="35">
        <v>75020900</v>
      </c>
      <c r="G7484" s="29" t="s">
        <v>12482</v>
      </c>
    </row>
    <row r="7485" spans="3:7">
      <c r="C7485" s="29"/>
      <c r="E7485" s="35">
        <v>750200</v>
      </c>
      <c r="F7485" s="35">
        <v>75021000</v>
      </c>
      <c r="G7485" s="29" t="s">
        <v>12482</v>
      </c>
    </row>
    <row r="7486" spans="3:7">
      <c r="C7486" s="29"/>
      <c r="E7486" s="35">
        <v>750200</v>
      </c>
      <c r="F7486" s="35">
        <v>75021100</v>
      </c>
      <c r="G7486" s="29" t="s">
        <v>12482</v>
      </c>
    </row>
    <row r="7487" spans="3:7">
      <c r="C7487" s="29"/>
      <c r="E7487" s="35">
        <v>750200</v>
      </c>
      <c r="F7487" s="35">
        <v>75021200</v>
      </c>
      <c r="G7487" s="29" t="s">
        <v>12482</v>
      </c>
    </row>
    <row r="7488" spans="3:7">
      <c r="C7488" s="29"/>
      <c r="E7488" s="35">
        <v>750200</v>
      </c>
      <c r="F7488" s="35">
        <v>75021300</v>
      </c>
      <c r="G7488" s="29" t="s">
        <v>12482</v>
      </c>
    </row>
    <row r="7489" spans="3:7">
      <c r="C7489" s="29"/>
      <c r="E7489" s="35">
        <v>750300</v>
      </c>
      <c r="F7489" s="35">
        <v>75030100</v>
      </c>
      <c r="G7489" s="29" t="s">
        <v>12483</v>
      </c>
    </row>
    <row r="7490" spans="3:7">
      <c r="C7490" s="29"/>
      <c r="E7490" s="35">
        <v>750300</v>
      </c>
      <c r="F7490" s="35">
        <v>75030200</v>
      </c>
      <c r="G7490" s="29" t="s">
        <v>12483</v>
      </c>
    </row>
    <row r="7491" spans="3:7">
      <c r="C7491" s="29"/>
      <c r="E7491" s="35">
        <v>750300</v>
      </c>
      <c r="F7491" s="35">
        <v>75030300</v>
      </c>
      <c r="G7491" s="29" t="s">
        <v>12483</v>
      </c>
    </row>
    <row r="7492" spans="3:7">
      <c r="C7492" s="29"/>
      <c r="E7492" s="35">
        <v>750300</v>
      </c>
      <c r="F7492" s="35">
        <v>75030400</v>
      </c>
      <c r="G7492" s="29" t="s">
        <v>12483</v>
      </c>
    </row>
    <row r="7493" spans="3:7">
      <c r="C7493" s="29"/>
      <c r="E7493" s="35">
        <v>750300</v>
      </c>
      <c r="F7493" s="35">
        <v>75030500</v>
      </c>
      <c r="G7493" s="29" t="s">
        <v>12483</v>
      </c>
    </row>
    <row r="7494" spans="3:7">
      <c r="C7494" s="29"/>
      <c r="E7494" s="35">
        <v>750300</v>
      </c>
      <c r="F7494" s="35">
        <v>75030600</v>
      </c>
      <c r="G7494" s="29" t="s">
        <v>12483</v>
      </c>
    </row>
    <row r="7495" spans="3:7">
      <c r="C7495" s="29"/>
      <c r="E7495" s="35">
        <v>750300</v>
      </c>
      <c r="F7495" s="35">
        <v>75030700</v>
      </c>
      <c r="G7495" s="29" t="s">
        <v>12483</v>
      </c>
    </row>
    <row r="7496" spans="3:7">
      <c r="C7496" s="29"/>
      <c r="E7496" s="35">
        <v>750300</v>
      </c>
      <c r="F7496" s="35">
        <v>75030800</v>
      </c>
      <c r="G7496" s="29" t="s">
        <v>12483</v>
      </c>
    </row>
    <row r="7497" spans="3:7">
      <c r="C7497" s="29"/>
      <c r="E7497" s="35">
        <v>750300</v>
      </c>
      <c r="F7497" s="35">
        <v>75030900</v>
      </c>
      <c r="G7497" s="29" t="s">
        <v>12483</v>
      </c>
    </row>
    <row r="7498" spans="3:7">
      <c r="C7498" s="29"/>
      <c r="E7498" s="35">
        <v>750300</v>
      </c>
      <c r="F7498" s="35">
        <v>75031000</v>
      </c>
      <c r="G7498" s="29" t="s">
        <v>12483</v>
      </c>
    </row>
    <row r="7499" spans="3:7">
      <c r="C7499" s="29"/>
      <c r="E7499" s="35">
        <v>750300</v>
      </c>
      <c r="F7499" s="35">
        <v>75031100</v>
      </c>
      <c r="G7499" s="29" t="s">
        <v>12483</v>
      </c>
    </row>
    <row r="7500" spans="3:7">
      <c r="C7500" s="29"/>
      <c r="E7500" s="35">
        <v>750300</v>
      </c>
      <c r="F7500" s="35">
        <v>75031200</v>
      </c>
      <c r="G7500" s="29" t="s">
        <v>12483</v>
      </c>
    </row>
    <row r="7501" spans="3:7">
      <c r="C7501" s="29"/>
      <c r="E7501" s="35">
        <v>760100</v>
      </c>
      <c r="F7501" s="35">
        <v>76010100</v>
      </c>
      <c r="G7501" s="29" t="s">
        <v>12484</v>
      </c>
    </row>
    <row r="7502" spans="3:7">
      <c r="C7502" s="29"/>
      <c r="E7502" s="35">
        <v>760100</v>
      </c>
      <c r="F7502" s="35">
        <v>76010200</v>
      </c>
      <c r="G7502" s="29" t="s">
        <v>12484</v>
      </c>
    </row>
    <row r="7503" spans="3:7">
      <c r="C7503" s="29"/>
      <c r="E7503" s="35">
        <v>760100</v>
      </c>
      <c r="F7503" s="35">
        <v>76010300</v>
      </c>
      <c r="G7503" s="29" t="s">
        <v>12484</v>
      </c>
    </row>
    <row r="7504" spans="3:7">
      <c r="C7504" s="29"/>
      <c r="E7504" s="35">
        <v>760100</v>
      </c>
      <c r="F7504" s="35">
        <v>76010400</v>
      </c>
      <c r="G7504" s="29" t="s">
        <v>12484</v>
      </c>
    </row>
    <row r="7505" spans="3:7">
      <c r="C7505" s="29"/>
      <c r="E7505" s="35">
        <v>760100</v>
      </c>
      <c r="F7505" s="35">
        <v>76010500</v>
      </c>
      <c r="G7505" s="29" t="s">
        <v>12484</v>
      </c>
    </row>
    <row r="7506" spans="3:7">
      <c r="C7506" s="29"/>
      <c r="E7506" s="35">
        <v>760100</v>
      </c>
      <c r="F7506" s="35">
        <v>76010600</v>
      </c>
      <c r="G7506" s="29" t="s">
        <v>12484</v>
      </c>
    </row>
    <row r="7507" spans="3:7">
      <c r="C7507" s="29"/>
      <c r="E7507" s="35">
        <v>760100</v>
      </c>
      <c r="F7507" s="35">
        <v>76010700</v>
      </c>
      <c r="G7507" s="29" t="s">
        <v>12484</v>
      </c>
    </row>
    <row r="7508" spans="3:7">
      <c r="C7508" s="29"/>
      <c r="E7508" s="35">
        <v>760100</v>
      </c>
      <c r="F7508" s="35">
        <v>76010800</v>
      </c>
      <c r="G7508" s="29" t="s">
        <v>12484</v>
      </c>
    </row>
    <row r="7509" spans="3:7">
      <c r="C7509" s="29"/>
      <c r="E7509" s="35">
        <v>760100</v>
      </c>
      <c r="F7509" s="35">
        <v>76010900</v>
      </c>
      <c r="G7509" s="29" t="s">
        <v>12484</v>
      </c>
    </row>
    <row r="7510" spans="3:7">
      <c r="C7510" s="29"/>
      <c r="E7510" s="35">
        <v>760100</v>
      </c>
      <c r="F7510" s="35">
        <v>76011000</v>
      </c>
      <c r="G7510" s="29" t="s">
        <v>12484</v>
      </c>
    </row>
    <row r="7511" spans="3:7">
      <c r="C7511" s="29"/>
      <c r="E7511" s="35">
        <v>760100</v>
      </c>
      <c r="F7511" s="35">
        <v>76011100</v>
      </c>
      <c r="G7511" s="29" t="s">
        <v>12484</v>
      </c>
    </row>
    <row r="7512" spans="3:7">
      <c r="C7512" s="29"/>
      <c r="E7512" s="35">
        <v>760100</v>
      </c>
      <c r="F7512" s="35">
        <v>76011200</v>
      </c>
      <c r="G7512" s="29" t="s">
        <v>12484</v>
      </c>
    </row>
    <row r="7513" spans="3:7">
      <c r="C7513" s="29"/>
      <c r="E7513" s="35">
        <v>760100</v>
      </c>
      <c r="F7513" s="35">
        <v>76011300</v>
      </c>
      <c r="G7513" s="29" t="s">
        <v>12484</v>
      </c>
    </row>
    <row r="7514" spans="3:7">
      <c r="C7514" s="29"/>
      <c r="E7514" s="35">
        <v>760100</v>
      </c>
      <c r="F7514" s="35">
        <v>76011400</v>
      </c>
      <c r="G7514" s="29" t="s">
        <v>12484</v>
      </c>
    </row>
    <row r="7515" spans="3:7">
      <c r="C7515" s="29"/>
      <c r="E7515" s="35">
        <v>760100</v>
      </c>
      <c r="F7515" s="35">
        <v>76011500</v>
      </c>
      <c r="G7515" s="29" t="s">
        <v>12484</v>
      </c>
    </row>
    <row r="7516" spans="3:7">
      <c r="C7516" s="29"/>
      <c r="E7516" s="35">
        <v>760100</v>
      </c>
      <c r="F7516" s="35">
        <v>76011600</v>
      </c>
      <c r="G7516" s="29" t="s">
        <v>12484</v>
      </c>
    </row>
    <row r="7517" spans="3:7">
      <c r="C7517" s="29"/>
      <c r="E7517" s="35">
        <v>760100</v>
      </c>
      <c r="F7517" s="35">
        <v>76011700</v>
      </c>
      <c r="G7517" s="29" t="s">
        <v>12484</v>
      </c>
    </row>
    <row r="7518" spans="3:7">
      <c r="C7518" s="29"/>
      <c r="E7518" s="35">
        <v>760100</v>
      </c>
      <c r="F7518" s="35">
        <v>76011800</v>
      </c>
      <c r="G7518" s="29" t="s">
        <v>12484</v>
      </c>
    </row>
    <row r="7519" spans="3:7">
      <c r="C7519" s="29"/>
      <c r="E7519" s="35">
        <v>760100</v>
      </c>
      <c r="F7519" s="35">
        <v>76011900</v>
      </c>
      <c r="G7519" s="29" t="s">
        <v>12484</v>
      </c>
    </row>
    <row r="7520" spans="3:7">
      <c r="C7520" s="29"/>
      <c r="E7520" s="35">
        <v>760100</v>
      </c>
      <c r="F7520" s="35">
        <v>76012000</v>
      </c>
      <c r="G7520" s="29" t="s">
        <v>12484</v>
      </c>
    </row>
    <row r="7521" spans="3:7">
      <c r="C7521" s="29"/>
      <c r="E7521" s="35">
        <v>760100</v>
      </c>
      <c r="F7521" s="35">
        <v>76012100</v>
      </c>
      <c r="G7521" s="29" t="s">
        <v>12484</v>
      </c>
    </row>
    <row r="7522" spans="3:7">
      <c r="C7522" s="29"/>
      <c r="E7522" s="35">
        <v>760100</v>
      </c>
      <c r="F7522" s="35">
        <v>76012200</v>
      </c>
      <c r="G7522" s="29" t="s">
        <v>12484</v>
      </c>
    </row>
    <row r="7523" spans="3:7">
      <c r="C7523" s="29"/>
      <c r="E7523" s="35">
        <v>760100</v>
      </c>
      <c r="F7523" s="35">
        <v>76012300</v>
      </c>
      <c r="G7523" s="29" t="s">
        <v>12484</v>
      </c>
    </row>
    <row r="7524" spans="3:7">
      <c r="C7524" s="29"/>
      <c r="E7524" s="35">
        <v>760100</v>
      </c>
      <c r="F7524" s="35">
        <v>76012400</v>
      </c>
      <c r="G7524" s="29" t="s">
        <v>12484</v>
      </c>
    </row>
    <row r="7525" spans="3:7">
      <c r="C7525" s="29"/>
      <c r="E7525" s="35">
        <v>760100</v>
      </c>
      <c r="F7525" s="35">
        <v>76019900</v>
      </c>
      <c r="G7525" s="29" t="s">
        <v>12484</v>
      </c>
    </row>
    <row r="7526" spans="3:7">
      <c r="C7526" s="29"/>
      <c r="E7526" s="35">
        <v>760200</v>
      </c>
      <c r="F7526" s="35">
        <v>76020100</v>
      </c>
      <c r="G7526" s="29" t="s">
        <v>12485</v>
      </c>
    </row>
    <row r="7527" spans="3:7">
      <c r="C7527" s="29"/>
      <c r="E7527" s="35">
        <v>760200</v>
      </c>
      <c r="F7527" s="35">
        <v>76020200</v>
      </c>
      <c r="G7527" s="29" t="s">
        <v>12485</v>
      </c>
    </row>
    <row r="7528" spans="3:7">
      <c r="C7528" s="29"/>
      <c r="E7528" s="35">
        <v>760200</v>
      </c>
      <c r="F7528" s="35">
        <v>76020300</v>
      </c>
      <c r="G7528" s="29" t="s">
        <v>12485</v>
      </c>
    </row>
    <row r="7529" spans="3:7">
      <c r="C7529" s="29"/>
      <c r="E7529" s="35">
        <v>760200</v>
      </c>
      <c r="F7529" s="35">
        <v>76020400</v>
      </c>
      <c r="G7529" s="29" t="s">
        <v>12485</v>
      </c>
    </row>
    <row r="7530" spans="3:7">
      <c r="C7530" s="29"/>
      <c r="E7530" s="35">
        <v>760200</v>
      </c>
      <c r="F7530" s="35">
        <v>76020500</v>
      </c>
      <c r="G7530" s="29" t="s">
        <v>12485</v>
      </c>
    </row>
    <row r="7531" spans="3:7">
      <c r="C7531" s="29"/>
      <c r="E7531" s="35">
        <v>760200</v>
      </c>
      <c r="F7531" s="35">
        <v>76020600</v>
      </c>
      <c r="G7531" s="29" t="s">
        <v>12485</v>
      </c>
    </row>
    <row r="7532" spans="3:7">
      <c r="C7532" s="29"/>
      <c r="E7532" s="35">
        <v>760200</v>
      </c>
      <c r="F7532" s="35">
        <v>76020700</v>
      </c>
      <c r="G7532" s="29" t="s">
        <v>12485</v>
      </c>
    </row>
    <row r="7533" spans="3:7">
      <c r="C7533" s="29"/>
      <c r="E7533" s="35">
        <v>760200</v>
      </c>
      <c r="F7533" s="35">
        <v>76020800</v>
      </c>
      <c r="G7533" s="29" t="s">
        <v>12485</v>
      </c>
    </row>
    <row r="7534" spans="3:7">
      <c r="C7534" s="29"/>
      <c r="E7534" s="35">
        <v>760200</v>
      </c>
      <c r="F7534" s="35">
        <v>76020900</v>
      </c>
      <c r="G7534" s="29" t="s">
        <v>12485</v>
      </c>
    </row>
    <row r="7535" spans="3:7">
      <c r="C7535" s="29"/>
      <c r="E7535" s="35">
        <v>760200</v>
      </c>
      <c r="F7535" s="35">
        <v>76021000</v>
      </c>
      <c r="G7535" s="29" t="s">
        <v>12485</v>
      </c>
    </row>
    <row r="7536" spans="3:7">
      <c r="C7536" s="29"/>
      <c r="E7536" s="35">
        <v>760200</v>
      </c>
      <c r="F7536" s="35">
        <v>76029700</v>
      </c>
      <c r="G7536" s="29" t="s">
        <v>12485</v>
      </c>
    </row>
    <row r="7537" spans="3:7">
      <c r="C7537" s="29"/>
      <c r="E7537" s="35">
        <v>760200</v>
      </c>
      <c r="F7537" s="35">
        <v>76029800</v>
      </c>
      <c r="G7537" s="29" t="s">
        <v>12485</v>
      </c>
    </row>
    <row r="7538" spans="3:7">
      <c r="C7538" s="29"/>
      <c r="E7538" s="35">
        <v>760200</v>
      </c>
      <c r="F7538" s="35">
        <v>76029900</v>
      </c>
      <c r="G7538" s="29" t="s">
        <v>12485</v>
      </c>
    </row>
    <row r="7539" spans="3:7">
      <c r="C7539" s="29"/>
      <c r="E7539" s="35">
        <v>760300</v>
      </c>
      <c r="F7539" s="35">
        <v>76030100</v>
      </c>
      <c r="G7539" s="29" t="s">
        <v>12486</v>
      </c>
    </row>
    <row r="7540" spans="3:7">
      <c r="C7540" s="29"/>
      <c r="E7540" s="35">
        <v>760300</v>
      </c>
      <c r="F7540" s="35">
        <v>76030200</v>
      </c>
      <c r="G7540" s="29" t="s">
        <v>12486</v>
      </c>
    </row>
    <row r="7541" spans="3:7">
      <c r="C7541" s="29"/>
      <c r="E7541" s="35">
        <v>760300</v>
      </c>
      <c r="F7541" s="35">
        <v>76030300</v>
      </c>
      <c r="G7541" s="29" t="s">
        <v>12486</v>
      </c>
    </row>
    <row r="7542" spans="3:7">
      <c r="C7542" s="29"/>
      <c r="E7542" s="35">
        <v>760300</v>
      </c>
      <c r="F7542" s="35">
        <v>76030400</v>
      </c>
      <c r="G7542" s="29" t="s">
        <v>12486</v>
      </c>
    </row>
    <row r="7543" spans="3:7">
      <c r="C7543" s="29"/>
      <c r="E7543" s="35">
        <v>760400</v>
      </c>
      <c r="F7543" s="35">
        <v>76040100</v>
      </c>
      <c r="G7543" s="29" t="s">
        <v>12487</v>
      </c>
    </row>
    <row r="7544" spans="3:7">
      <c r="C7544" s="29"/>
      <c r="E7544" s="35">
        <v>760400</v>
      </c>
      <c r="F7544" s="35">
        <v>76040200</v>
      </c>
      <c r="G7544" s="29" t="s">
        <v>12487</v>
      </c>
    </row>
    <row r="7545" spans="3:7">
      <c r="C7545" s="29"/>
      <c r="E7545" s="35">
        <v>760400</v>
      </c>
      <c r="F7545" s="35">
        <v>76040300</v>
      </c>
      <c r="G7545" s="29" t="s">
        <v>12487</v>
      </c>
    </row>
    <row r="7546" spans="3:7">
      <c r="C7546" s="29"/>
      <c r="E7546" s="35">
        <v>760400</v>
      </c>
      <c r="F7546" s="35">
        <v>76040400</v>
      </c>
      <c r="G7546" s="29" t="s">
        <v>12487</v>
      </c>
    </row>
    <row r="7547" spans="3:7">
      <c r="C7547" s="29"/>
      <c r="E7547" s="35">
        <v>760400</v>
      </c>
      <c r="F7547" s="35">
        <v>76040500</v>
      </c>
      <c r="G7547" s="29" t="s">
        <v>12487</v>
      </c>
    </row>
    <row r="7548" spans="3:7">
      <c r="C7548" s="29"/>
      <c r="E7548" s="35">
        <v>760400</v>
      </c>
      <c r="F7548" s="35">
        <v>76040600</v>
      </c>
      <c r="G7548" s="29" t="s">
        <v>12487</v>
      </c>
    </row>
    <row r="7549" spans="3:7">
      <c r="C7549" s="29"/>
      <c r="E7549" s="35">
        <v>760400</v>
      </c>
      <c r="F7549" s="35">
        <v>76040700</v>
      </c>
      <c r="G7549" s="29" t="s">
        <v>12487</v>
      </c>
    </row>
    <row r="7550" spans="3:7">
      <c r="C7550" s="29"/>
      <c r="E7550" s="35">
        <v>760400</v>
      </c>
      <c r="F7550" s="35">
        <v>76040800</v>
      </c>
      <c r="G7550" s="29" t="s">
        <v>12487</v>
      </c>
    </row>
    <row r="7551" spans="3:7">
      <c r="C7551" s="29"/>
      <c r="E7551" s="35">
        <v>760400</v>
      </c>
      <c r="F7551" s="35">
        <v>76040900</v>
      </c>
      <c r="G7551" s="29" t="s">
        <v>12487</v>
      </c>
    </row>
    <row r="7552" spans="3:7">
      <c r="C7552" s="29"/>
      <c r="E7552" s="35">
        <v>760500</v>
      </c>
      <c r="F7552" s="35">
        <v>76050100</v>
      </c>
      <c r="G7552" s="29" t="s">
        <v>12488</v>
      </c>
    </row>
    <row r="7553" spans="3:7">
      <c r="C7553" s="29"/>
      <c r="E7553" s="35">
        <v>760500</v>
      </c>
      <c r="F7553" s="35">
        <v>76050200</v>
      </c>
      <c r="G7553" s="29" t="s">
        <v>12488</v>
      </c>
    </row>
    <row r="7554" spans="3:7">
      <c r="C7554" s="29"/>
      <c r="E7554" s="35">
        <v>760500</v>
      </c>
      <c r="F7554" s="35">
        <v>76050300</v>
      </c>
      <c r="G7554" s="29" t="s">
        <v>12488</v>
      </c>
    </row>
    <row r="7555" spans="3:7">
      <c r="C7555" s="29"/>
      <c r="E7555" s="35">
        <v>760500</v>
      </c>
      <c r="F7555" s="35">
        <v>76050400</v>
      </c>
      <c r="G7555" s="29" t="s">
        <v>12488</v>
      </c>
    </row>
    <row r="7556" spans="3:7">
      <c r="C7556" s="29"/>
      <c r="E7556" s="35">
        <v>760500</v>
      </c>
      <c r="F7556" s="35">
        <v>76050500</v>
      </c>
      <c r="G7556" s="29" t="s">
        <v>12488</v>
      </c>
    </row>
    <row r="7557" spans="3:7">
      <c r="C7557" s="29"/>
      <c r="E7557" s="35">
        <v>760500</v>
      </c>
      <c r="F7557" s="35">
        <v>76050600</v>
      </c>
      <c r="G7557" s="29" t="s">
        <v>12488</v>
      </c>
    </row>
    <row r="7558" spans="3:7">
      <c r="C7558" s="29"/>
      <c r="E7558" s="35">
        <v>760500</v>
      </c>
      <c r="F7558" s="35">
        <v>76050700</v>
      </c>
      <c r="G7558" s="29" t="s">
        <v>12488</v>
      </c>
    </row>
    <row r="7559" spans="3:7">
      <c r="C7559" s="29"/>
      <c r="E7559" s="35">
        <v>760500</v>
      </c>
      <c r="F7559" s="35">
        <v>76050800</v>
      </c>
      <c r="G7559" s="29" t="s">
        <v>12488</v>
      </c>
    </row>
    <row r="7560" spans="3:7">
      <c r="C7560" s="29"/>
      <c r="E7560" s="35">
        <v>760500</v>
      </c>
      <c r="F7560" s="35">
        <v>76050900</v>
      </c>
      <c r="G7560" s="29" t="s">
        <v>12488</v>
      </c>
    </row>
    <row r="7561" spans="3:7">
      <c r="C7561" s="29"/>
      <c r="E7561" s="35">
        <v>760500</v>
      </c>
      <c r="F7561" s="35">
        <v>76051000</v>
      </c>
      <c r="G7561" s="29" t="s">
        <v>12488</v>
      </c>
    </row>
    <row r="7562" spans="3:7">
      <c r="C7562" s="29"/>
      <c r="E7562" s="35">
        <v>760500</v>
      </c>
      <c r="F7562" s="35">
        <v>76051100</v>
      </c>
      <c r="G7562" s="29" t="s">
        <v>12488</v>
      </c>
    </row>
    <row r="7563" spans="3:7">
      <c r="C7563" s="29"/>
      <c r="E7563" s="35">
        <v>760500</v>
      </c>
      <c r="F7563" s="35">
        <v>76051200</v>
      </c>
      <c r="G7563" s="29" t="s">
        <v>12488</v>
      </c>
    </row>
    <row r="7564" spans="3:7">
      <c r="C7564" s="29"/>
      <c r="E7564" s="35">
        <v>760500</v>
      </c>
      <c r="F7564" s="35">
        <v>76051300</v>
      </c>
      <c r="G7564" s="29" t="s">
        <v>12488</v>
      </c>
    </row>
    <row r="7565" spans="3:7">
      <c r="C7565" s="29"/>
      <c r="E7565" s="35">
        <v>760500</v>
      </c>
      <c r="F7565" s="35">
        <v>76051400</v>
      </c>
      <c r="G7565" s="29" t="s">
        <v>12488</v>
      </c>
    </row>
    <row r="7566" spans="3:7">
      <c r="C7566" s="29"/>
      <c r="E7566" s="35">
        <v>760500</v>
      </c>
      <c r="F7566" s="35">
        <v>76051500</v>
      </c>
      <c r="G7566" s="29" t="s">
        <v>12488</v>
      </c>
    </row>
    <row r="7567" spans="3:7">
      <c r="C7567" s="29"/>
      <c r="E7567" s="35">
        <v>760500</v>
      </c>
      <c r="F7567" s="35">
        <v>76059400</v>
      </c>
      <c r="G7567" s="29" t="s">
        <v>12488</v>
      </c>
    </row>
    <row r="7568" spans="3:7">
      <c r="C7568" s="29"/>
      <c r="E7568" s="35">
        <v>760500</v>
      </c>
      <c r="F7568" s="35">
        <v>76059500</v>
      </c>
      <c r="G7568" s="29" t="s">
        <v>12488</v>
      </c>
    </row>
    <row r="7569" spans="3:7">
      <c r="C7569" s="29"/>
      <c r="E7569" s="35">
        <v>760500</v>
      </c>
      <c r="F7569" s="35">
        <v>76059600</v>
      </c>
      <c r="G7569" s="29" t="s">
        <v>12488</v>
      </c>
    </row>
    <row r="7570" spans="3:7">
      <c r="C7570" s="29"/>
      <c r="E7570" s="35">
        <v>760500</v>
      </c>
      <c r="F7570" s="35">
        <v>76059700</v>
      </c>
      <c r="G7570" s="29" t="s">
        <v>12488</v>
      </c>
    </row>
    <row r="7571" spans="3:7">
      <c r="C7571" s="29"/>
      <c r="E7571" s="35">
        <v>760500</v>
      </c>
      <c r="F7571" s="35">
        <v>76059800</v>
      </c>
      <c r="G7571" s="29" t="s">
        <v>12488</v>
      </c>
    </row>
    <row r="7572" spans="3:7">
      <c r="C7572" s="29"/>
      <c r="E7572" s="35">
        <v>760500</v>
      </c>
      <c r="F7572" s="35">
        <v>76059900</v>
      </c>
      <c r="G7572" s="29" t="s">
        <v>12488</v>
      </c>
    </row>
    <row r="7573" spans="3:7">
      <c r="C7573" s="29"/>
      <c r="E7573" s="35">
        <v>760600</v>
      </c>
      <c r="F7573" s="35">
        <v>76060100</v>
      </c>
      <c r="G7573" s="29" t="s">
        <v>12489</v>
      </c>
    </row>
    <row r="7574" spans="3:7">
      <c r="C7574" s="29"/>
      <c r="E7574" s="35">
        <v>760600</v>
      </c>
      <c r="F7574" s="35">
        <v>76060200</v>
      </c>
      <c r="G7574" s="29" t="s">
        <v>12489</v>
      </c>
    </row>
    <row r="7575" spans="3:7">
      <c r="C7575" s="29"/>
      <c r="E7575" s="35">
        <v>760600</v>
      </c>
      <c r="F7575" s="35">
        <v>76060300</v>
      </c>
      <c r="G7575" s="29" t="s">
        <v>12489</v>
      </c>
    </row>
    <row r="7576" spans="3:7">
      <c r="C7576" s="29"/>
      <c r="E7576" s="35">
        <v>760600</v>
      </c>
      <c r="F7576" s="35">
        <v>76060400</v>
      </c>
      <c r="G7576" s="29" t="s">
        <v>12489</v>
      </c>
    </row>
    <row r="7577" spans="3:7">
      <c r="C7577" s="29"/>
      <c r="E7577" s="35">
        <v>760600</v>
      </c>
      <c r="F7577" s="35">
        <v>76060500</v>
      </c>
      <c r="G7577" s="29" t="s">
        <v>12489</v>
      </c>
    </row>
    <row r="7578" spans="3:7">
      <c r="C7578" s="29"/>
      <c r="E7578" s="35">
        <v>760600</v>
      </c>
      <c r="F7578" s="35">
        <v>76060600</v>
      </c>
      <c r="G7578" s="29" t="s">
        <v>12489</v>
      </c>
    </row>
    <row r="7579" spans="3:7">
      <c r="C7579" s="29"/>
      <c r="E7579" s="35">
        <v>760600</v>
      </c>
      <c r="F7579" s="35">
        <v>76060700</v>
      </c>
      <c r="G7579" s="29" t="s">
        <v>12489</v>
      </c>
    </row>
    <row r="7580" spans="3:7">
      <c r="C7580" s="29"/>
      <c r="E7580" s="35">
        <v>760600</v>
      </c>
      <c r="F7580" s="35">
        <v>76060800</v>
      </c>
      <c r="G7580" s="29" t="s">
        <v>12489</v>
      </c>
    </row>
    <row r="7581" spans="3:7">
      <c r="C7581" s="29"/>
      <c r="E7581" s="35">
        <v>760600</v>
      </c>
      <c r="F7581" s="35">
        <v>76060900</v>
      </c>
      <c r="G7581" s="29" t="s">
        <v>12489</v>
      </c>
    </row>
    <row r="7582" spans="3:7">
      <c r="C7582" s="29"/>
      <c r="E7582" s="35">
        <v>760600</v>
      </c>
      <c r="F7582" s="35">
        <v>76061000</v>
      </c>
      <c r="G7582" s="29" t="s">
        <v>12489</v>
      </c>
    </row>
    <row r="7583" spans="3:7">
      <c r="C7583" s="29"/>
      <c r="E7583" s="35">
        <v>760600</v>
      </c>
      <c r="F7583" s="35">
        <v>76061100</v>
      </c>
      <c r="G7583" s="29" t="s">
        <v>12489</v>
      </c>
    </row>
    <row r="7584" spans="3:7">
      <c r="C7584" s="29"/>
      <c r="E7584" s="35">
        <v>760600</v>
      </c>
      <c r="F7584" s="35">
        <v>76061200</v>
      </c>
      <c r="G7584" s="29" t="s">
        <v>12489</v>
      </c>
    </row>
    <row r="7585" spans="3:7">
      <c r="C7585" s="29"/>
      <c r="E7585" s="35">
        <v>760600</v>
      </c>
      <c r="F7585" s="35">
        <v>76061300</v>
      </c>
      <c r="G7585" s="29" t="s">
        <v>12489</v>
      </c>
    </row>
    <row r="7586" spans="3:7">
      <c r="C7586" s="29"/>
      <c r="E7586" s="35">
        <v>760600</v>
      </c>
      <c r="F7586" s="35">
        <v>76061400</v>
      </c>
      <c r="G7586" s="29" t="s">
        <v>12489</v>
      </c>
    </row>
    <row r="7587" spans="3:7">
      <c r="C7587" s="29"/>
      <c r="E7587" s="35">
        <v>760600</v>
      </c>
      <c r="F7587" s="35">
        <v>76061500</v>
      </c>
      <c r="G7587" s="29" t="s">
        <v>12489</v>
      </c>
    </row>
    <row r="7588" spans="3:7">
      <c r="C7588" s="29"/>
      <c r="E7588" s="35">
        <v>760600</v>
      </c>
      <c r="F7588" s="35">
        <v>76061600</v>
      </c>
      <c r="G7588" s="29" t="s">
        <v>12489</v>
      </c>
    </row>
    <row r="7589" spans="3:7">
      <c r="C7589" s="29"/>
      <c r="E7589" s="35">
        <v>760600</v>
      </c>
      <c r="F7589" s="35">
        <v>76061700</v>
      </c>
      <c r="G7589" s="29" t="s">
        <v>12489</v>
      </c>
    </row>
    <row r="7590" spans="3:7">
      <c r="C7590" s="29"/>
      <c r="E7590" s="35">
        <v>760600</v>
      </c>
      <c r="F7590" s="35">
        <v>76061800</v>
      </c>
      <c r="G7590" s="29" t="s">
        <v>12489</v>
      </c>
    </row>
    <row r="7591" spans="3:7">
      <c r="C7591" s="29"/>
      <c r="E7591" s="35">
        <v>760700</v>
      </c>
      <c r="F7591" s="35">
        <v>76070100</v>
      </c>
      <c r="G7591" s="29" t="s">
        <v>12490</v>
      </c>
    </row>
    <row r="7592" spans="3:7">
      <c r="C7592" s="29"/>
      <c r="E7592" s="35">
        <v>760700</v>
      </c>
      <c r="F7592" s="35">
        <v>76070200</v>
      </c>
      <c r="G7592" s="29" t="s">
        <v>12490</v>
      </c>
    </row>
    <row r="7593" spans="3:7">
      <c r="C7593" s="29"/>
      <c r="E7593" s="35">
        <v>760700</v>
      </c>
      <c r="F7593" s="35">
        <v>76070300</v>
      </c>
      <c r="G7593" s="29" t="s">
        <v>12490</v>
      </c>
    </row>
    <row r="7594" spans="3:7">
      <c r="C7594" s="29"/>
      <c r="E7594" s="35">
        <v>760700</v>
      </c>
      <c r="F7594" s="35">
        <v>76070400</v>
      </c>
      <c r="G7594" s="29" t="s">
        <v>12490</v>
      </c>
    </row>
    <row r="7595" spans="3:7">
      <c r="C7595" s="29"/>
      <c r="E7595" s="35">
        <v>760700</v>
      </c>
      <c r="F7595" s="35">
        <v>76070500</v>
      </c>
      <c r="G7595" s="29" t="s">
        <v>12490</v>
      </c>
    </row>
    <row r="7596" spans="3:7">
      <c r="C7596" s="29"/>
      <c r="E7596" s="35">
        <v>760700</v>
      </c>
      <c r="F7596" s="35">
        <v>76070600</v>
      </c>
      <c r="G7596" s="29" t="s">
        <v>12490</v>
      </c>
    </row>
    <row r="7597" spans="3:7">
      <c r="C7597" s="29"/>
      <c r="E7597" s="35">
        <v>760700</v>
      </c>
      <c r="F7597" s="35">
        <v>76070700</v>
      </c>
      <c r="G7597" s="29" t="s">
        <v>12490</v>
      </c>
    </row>
    <row r="7598" spans="3:7">
      <c r="C7598" s="29"/>
      <c r="E7598" s="35">
        <v>760700</v>
      </c>
      <c r="F7598" s="35">
        <v>76070800</v>
      </c>
      <c r="G7598" s="29" t="s">
        <v>12490</v>
      </c>
    </row>
    <row r="7599" spans="3:7">
      <c r="C7599" s="29"/>
      <c r="E7599" s="35">
        <v>760700</v>
      </c>
      <c r="F7599" s="35">
        <v>76070900</v>
      </c>
      <c r="G7599" s="29" t="s">
        <v>12490</v>
      </c>
    </row>
    <row r="7600" spans="3:7">
      <c r="C7600" s="29"/>
      <c r="E7600" s="35">
        <v>760700</v>
      </c>
      <c r="F7600" s="35">
        <v>76071000</v>
      </c>
      <c r="G7600" s="29" t="s">
        <v>12490</v>
      </c>
    </row>
    <row r="7601" spans="3:7">
      <c r="C7601" s="29"/>
      <c r="E7601" s="35">
        <v>760800</v>
      </c>
      <c r="F7601" s="35">
        <v>76080100</v>
      </c>
      <c r="G7601" s="29" t="s">
        <v>12491</v>
      </c>
    </row>
    <row r="7602" spans="3:7">
      <c r="C7602" s="29"/>
      <c r="E7602" s="35">
        <v>760800</v>
      </c>
      <c r="F7602" s="35">
        <v>76080200</v>
      </c>
      <c r="G7602" s="29" t="s">
        <v>12491</v>
      </c>
    </row>
    <row r="7603" spans="3:7">
      <c r="C7603" s="29"/>
      <c r="E7603" s="35">
        <v>760800</v>
      </c>
      <c r="F7603" s="35">
        <v>76080300</v>
      </c>
      <c r="G7603" s="29" t="s">
        <v>12491</v>
      </c>
    </row>
    <row r="7604" spans="3:7">
      <c r="C7604" s="29"/>
      <c r="E7604" s="35">
        <v>760800</v>
      </c>
      <c r="F7604" s="35">
        <v>76080400</v>
      </c>
      <c r="G7604" s="29" t="s">
        <v>12491</v>
      </c>
    </row>
    <row r="7605" spans="3:7">
      <c r="C7605" s="29"/>
      <c r="E7605" s="35">
        <v>760800</v>
      </c>
      <c r="F7605" s="35">
        <v>76080500</v>
      </c>
      <c r="G7605" s="29" t="s">
        <v>12491</v>
      </c>
    </row>
    <row r="7606" spans="3:7">
      <c r="C7606" s="29"/>
      <c r="E7606" s="35">
        <v>760800</v>
      </c>
      <c r="F7606" s="35">
        <v>76080600</v>
      </c>
      <c r="G7606" s="29" t="s">
        <v>12491</v>
      </c>
    </row>
    <row r="7607" spans="3:7">
      <c r="C7607" s="29"/>
      <c r="E7607" s="35">
        <v>770100</v>
      </c>
      <c r="F7607" s="35">
        <v>77010100</v>
      </c>
      <c r="G7607" s="29" t="s">
        <v>12492</v>
      </c>
    </row>
    <row r="7608" spans="3:7">
      <c r="C7608" s="29"/>
      <c r="E7608" s="35">
        <v>770100</v>
      </c>
      <c r="F7608" s="35">
        <v>77010200</v>
      </c>
      <c r="G7608" s="29" t="s">
        <v>12492</v>
      </c>
    </row>
    <row r="7609" spans="3:7">
      <c r="C7609" s="29"/>
      <c r="E7609" s="35">
        <v>770100</v>
      </c>
      <c r="F7609" s="35">
        <v>77010300</v>
      </c>
      <c r="G7609" s="29" t="s">
        <v>12492</v>
      </c>
    </row>
    <row r="7610" spans="3:7">
      <c r="C7610" s="29"/>
      <c r="E7610" s="35">
        <v>770100</v>
      </c>
      <c r="F7610" s="35">
        <v>77010400</v>
      </c>
      <c r="G7610" s="29" t="s">
        <v>12492</v>
      </c>
    </row>
    <row r="7611" spans="3:7">
      <c r="C7611" s="29"/>
      <c r="E7611" s="35">
        <v>770100</v>
      </c>
      <c r="F7611" s="35">
        <v>77010500</v>
      </c>
      <c r="G7611" s="29" t="s">
        <v>12492</v>
      </c>
    </row>
    <row r="7612" spans="3:7">
      <c r="C7612" s="29"/>
      <c r="E7612" s="35">
        <v>770100</v>
      </c>
      <c r="F7612" s="35">
        <v>77010600</v>
      </c>
      <c r="G7612" s="29" t="s">
        <v>12492</v>
      </c>
    </row>
    <row r="7613" spans="3:7">
      <c r="C7613" s="29"/>
      <c r="E7613" s="35">
        <v>770200</v>
      </c>
      <c r="F7613" s="35">
        <v>77020100</v>
      </c>
      <c r="G7613" s="29" t="s">
        <v>12493</v>
      </c>
    </row>
    <row r="7614" spans="3:7">
      <c r="C7614" s="29"/>
      <c r="E7614" s="35">
        <v>770200</v>
      </c>
      <c r="F7614" s="35">
        <v>77020200</v>
      </c>
      <c r="G7614" s="29" t="s">
        <v>12493</v>
      </c>
    </row>
    <row r="7615" spans="3:7">
      <c r="C7615" s="29"/>
      <c r="E7615" s="35">
        <v>770200</v>
      </c>
      <c r="F7615" s="35">
        <v>77020300</v>
      </c>
      <c r="G7615" s="29" t="s">
        <v>12493</v>
      </c>
    </row>
    <row r="7616" spans="3:7">
      <c r="C7616" s="29"/>
      <c r="E7616" s="35">
        <v>770200</v>
      </c>
      <c r="F7616" s="35">
        <v>77020400</v>
      </c>
      <c r="G7616" s="29" t="s">
        <v>12493</v>
      </c>
    </row>
    <row r="7617" spans="3:7">
      <c r="C7617" s="29"/>
      <c r="E7617" s="35">
        <v>770200</v>
      </c>
      <c r="F7617" s="35">
        <v>77020500</v>
      </c>
      <c r="G7617" s="29" t="s">
        <v>12493</v>
      </c>
    </row>
    <row r="7618" spans="3:7">
      <c r="C7618" s="29"/>
      <c r="E7618" s="35">
        <v>770200</v>
      </c>
      <c r="F7618" s="35">
        <v>77020600</v>
      </c>
      <c r="G7618" s="29" t="s">
        <v>12493</v>
      </c>
    </row>
    <row r="7619" spans="3:7">
      <c r="C7619" s="29"/>
      <c r="E7619" s="35">
        <v>770200</v>
      </c>
      <c r="F7619" s="35">
        <v>77020700</v>
      </c>
      <c r="G7619" s="29" t="s">
        <v>12493</v>
      </c>
    </row>
    <row r="7620" spans="3:7">
      <c r="C7620" s="29"/>
      <c r="E7620" s="35">
        <v>770300</v>
      </c>
      <c r="F7620" s="35">
        <v>77030100</v>
      </c>
      <c r="G7620" s="29" t="s">
        <v>12494</v>
      </c>
    </row>
    <row r="7621" spans="3:7">
      <c r="C7621" s="29"/>
      <c r="E7621" s="35">
        <v>770300</v>
      </c>
      <c r="F7621" s="35">
        <v>77030200</v>
      </c>
      <c r="G7621" s="29" t="s">
        <v>12494</v>
      </c>
    </row>
    <row r="7622" spans="3:7">
      <c r="C7622" s="29"/>
      <c r="E7622" s="35">
        <v>770300</v>
      </c>
      <c r="F7622" s="35">
        <v>77030300</v>
      </c>
      <c r="G7622" s="29" t="s">
        <v>12494</v>
      </c>
    </row>
    <row r="7623" spans="3:7">
      <c r="C7623" s="29"/>
      <c r="E7623" s="35">
        <v>770300</v>
      </c>
      <c r="F7623" s="35">
        <v>77030400</v>
      </c>
      <c r="G7623" s="29" t="s">
        <v>12494</v>
      </c>
    </row>
    <row r="7624" spans="3:7">
      <c r="C7624" s="29"/>
      <c r="E7624" s="35">
        <v>770300</v>
      </c>
      <c r="F7624" s="35">
        <v>77030500</v>
      </c>
      <c r="G7624" s="29" t="s">
        <v>12494</v>
      </c>
    </row>
    <row r="7625" spans="3:7">
      <c r="C7625" s="29"/>
      <c r="E7625" s="35">
        <v>770300</v>
      </c>
      <c r="F7625" s="35">
        <v>77030600</v>
      </c>
      <c r="G7625" s="29" t="s">
        <v>12494</v>
      </c>
    </row>
    <row r="7626" spans="3:7">
      <c r="C7626" s="29"/>
      <c r="E7626" s="35">
        <v>770400</v>
      </c>
      <c r="F7626" s="35">
        <v>77040100</v>
      </c>
      <c r="G7626" s="29" t="s">
        <v>12495</v>
      </c>
    </row>
    <row r="7627" spans="3:7">
      <c r="C7627" s="29"/>
      <c r="E7627" s="35">
        <v>770400</v>
      </c>
      <c r="F7627" s="35">
        <v>77040200</v>
      </c>
      <c r="G7627" s="29" t="s">
        <v>12495</v>
      </c>
    </row>
    <row r="7628" spans="3:7">
      <c r="C7628" s="29"/>
      <c r="E7628" s="35">
        <v>770400</v>
      </c>
      <c r="F7628" s="35">
        <v>77040300</v>
      </c>
      <c r="G7628" s="29" t="s">
        <v>12495</v>
      </c>
    </row>
    <row r="7629" spans="3:7">
      <c r="C7629" s="29"/>
      <c r="E7629" s="35">
        <v>770400</v>
      </c>
      <c r="F7629" s="35">
        <v>77040400</v>
      </c>
      <c r="G7629" s="29" t="s">
        <v>12495</v>
      </c>
    </row>
    <row r="7630" spans="3:7">
      <c r="C7630" s="29"/>
      <c r="E7630" s="35">
        <v>770400</v>
      </c>
      <c r="F7630" s="35">
        <v>77040500</v>
      </c>
      <c r="G7630" s="29" t="s">
        <v>12495</v>
      </c>
    </row>
    <row r="7631" spans="3:7">
      <c r="C7631" s="29"/>
      <c r="E7631" s="35">
        <v>770400</v>
      </c>
      <c r="F7631" s="35">
        <v>77040600</v>
      </c>
      <c r="G7631" s="29" t="s">
        <v>12495</v>
      </c>
    </row>
    <row r="7632" spans="3:7">
      <c r="C7632" s="29"/>
      <c r="E7632" s="35">
        <v>770400</v>
      </c>
      <c r="F7632" s="35">
        <v>77040700</v>
      </c>
      <c r="G7632" s="29" t="s">
        <v>12495</v>
      </c>
    </row>
    <row r="7633" spans="3:7">
      <c r="C7633" s="29"/>
      <c r="E7633" s="35">
        <v>770500</v>
      </c>
      <c r="F7633" s="35">
        <v>77050100</v>
      </c>
      <c r="G7633" s="29" t="s">
        <v>12496</v>
      </c>
    </row>
    <row r="7634" spans="3:7">
      <c r="C7634" s="29"/>
      <c r="E7634" s="35">
        <v>770500</v>
      </c>
      <c r="F7634" s="35">
        <v>77050200</v>
      </c>
      <c r="G7634" s="29" t="s">
        <v>12496</v>
      </c>
    </row>
    <row r="7635" spans="3:7">
      <c r="C7635" s="29"/>
      <c r="E7635" s="35">
        <v>770500</v>
      </c>
      <c r="F7635" s="35">
        <v>77050300</v>
      </c>
      <c r="G7635" s="29" t="s">
        <v>12496</v>
      </c>
    </row>
    <row r="7636" spans="3:7">
      <c r="C7636" s="29"/>
      <c r="E7636" s="35">
        <v>770500</v>
      </c>
      <c r="F7636" s="35">
        <v>77050400</v>
      </c>
      <c r="G7636" s="29" t="s">
        <v>12496</v>
      </c>
    </row>
    <row r="7637" spans="3:7">
      <c r="C7637" s="29"/>
      <c r="E7637" s="35">
        <v>770500</v>
      </c>
      <c r="F7637" s="35">
        <v>77050500</v>
      </c>
      <c r="G7637" s="29" t="s">
        <v>12496</v>
      </c>
    </row>
    <row r="7638" spans="3:7">
      <c r="C7638" s="29"/>
      <c r="E7638" s="35">
        <v>770600</v>
      </c>
      <c r="F7638" s="35">
        <v>77060100</v>
      </c>
      <c r="G7638" s="29" t="s">
        <v>12497</v>
      </c>
    </row>
    <row r="7639" spans="3:7">
      <c r="C7639" s="29"/>
      <c r="E7639" s="35">
        <v>770600</v>
      </c>
      <c r="F7639" s="35">
        <v>77060200</v>
      </c>
      <c r="G7639" s="29" t="s">
        <v>12497</v>
      </c>
    </row>
    <row r="7640" spans="3:7">
      <c r="C7640" s="29"/>
      <c r="E7640" s="35">
        <v>770600</v>
      </c>
      <c r="F7640" s="35">
        <v>77060300</v>
      </c>
      <c r="G7640" s="29" t="s">
        <v>12497</v>
      </c>
    </row>
    <row r="7641" spans="3:7">
      <c r="C7641" s="29"/>
      <c r="E7641" s="35">
        <v>770600</v>
      </c>
      <c r="F7641" s="35">
        <v>77060400</v>
      </c>
      <c r="G7641" s="29" t="s">
        <v>12497</v>
      </c>
    </row>
    <row r="7642" spans="3:7">
      <c r="C7642" s="29"/>
      <c r="E7642" s="35">
        <v>770600</v>
      </c>
      <c r="F7642" s="35">
        <v>77060500</v>
      </c>
      <c r="G7642" s="29" t="s">
        <v>12497</v>
      </c>
    </row>
    <row r="7643" spans="3:7">
      <c r="C7643" s="29"/>
      <c r="E7643" s="35">
        <v>770600</v>
      </c>
      <c r="F7643" s="35">
        <v>77060600</v>
      </c>
      <c r="G7643" s="29" t="s">
        <v>12497</v>
      </c>
    </row>
    <row r="7644" spans="3:7">
      <c r="C7644" s="29"/>
      <c r="E7644" s="35">
        <v>770600</v>
      </c>
      <c r="F7644" s="35">
        <v>77060700</v>
      </c>
      <c r="G7644" s="29" t="s">
        <v>12497</v>
      </c>
    </row>
    <row r="7645" spans="3:7">
      <c r="C7645" s="29"/>
      <c r="E7645" s="35">
        <v>770600</v>
      </c>
      <c r="F7645" s="35">
        <v>77060800</v>
      </c>
      <c r="G7645" s="29" t="s">
        <v>12497</v>
      </c>
    </row>
    <row r="7646" spans="3:7">
      <c r="C7646" s="29"/>
      <c r="E7646" s="35">
        <v>770600</v>
      </c>
      <c r="F7646" s="35">
        <v>77060900</v>
      </c>
      <c r="G7646" s="29" t="s">
        <v>12497</v>
      </c>
    </row>
    <row r="7647" spans="3:7">
      <c r="C7647" s="29"/>
      <c r="E7647" s="35">
        <v>770700</v>
      </c>
      <c r="F7647" s="35">
        <v>77070100</v>
      </c>
      <c r="G7647" s="29" t="s">
        <v>12498</v>
      </c>
    </row>
    <row r="7648" spans="3:7">
      <c r="C7648" s="29"/>
      <c r="E7648" s="35">
        <v>770700</v>
      </c>
      <c r="F7648" s="35">
        <v>77070200</v>
      </c>
      <c r="G7648" s="29" t="s">
        <v>12498</v>
      </c>
    </row>
    <row r="7649" spans="3:7">
      <c r="C7649" s="29"/>
      <c r="E7649" s="35">
        <v>770700</v>
      </c>
      <c r="F7649" s="35">
        <v>77070300</v>
      </c>
      <c r="G7649" s="29" t="s">
        <v>12498</v>
      </c>
    </row>
    <row r="7650" spans="3:7">
      <c r="C7650" s="29"/>
      <c r="E7650" s="35">
        <v>770700</v>
      </c>
      <c r="F7650" s="35">
        <v>77070400</v>
      </c>
      <c r="G7650" s="29" t="s">
        <v>12498</v>
      </c>
    </row>
    <row r="7651" spans="3:7">
      <c r="C7651" s="29"/>
      <c r="E7651" s="35">
        <v>770700</v>
      </c>
      <c r="F7651" s="35">
        <v>77070500</v>
      </c>
      <c r="G7651" s="29" t="s">
        <v>12498</v>
      </c>
    </row>
    <row r="7652" spans="3:7">
      <c r="C7652" s="29"/>
      <c r="E7652" s="35">
        <v>770700</v>
      </c>
      <c r="F7652" s="35">
        <v>77070600</v>
      </c>
      <c r="G7652" s="29" t="s">
        <v>12498</v>
      </c>
    </row>
    <row r="7653" spans="3:7">
      <c r="C7653" s="29"/>
      <c r="E7653" s="35">
        <v>770700</v>
      </c>
      <c r="F7653" s="35">
        <v>77070700</v>
      </c>
      <c r="G7653" s="29" t="s">
        <v>12498</v>
      </c>
    </row>
    <row r="7654" spans="3:7">
      <c r="C7654" s="29"/>
      <c r="E7654" s="35">
        <v>770800</v>
      </c>
      <c r="F7654" s="35">
        <v>77080100</v>
      </c>
      <c r="G7654" s="29" t="s">
        <v>12499</v>
      </c>
    </row>
    <row r="7655" spans="3:7">
      <c r="C7655" s="29"/>
      <c r="E7655" s="35">
        <v>770800</v>
      </c>
      <c r="F7655" s="35">
        <v>77080200</v>
      </c>
      <c r="G7655" s="29" t="s">
        <v>12499</v>
      </c>
    </row>
    <row r="7656" spans="3:7">
      <c r="C7656" s="29"/>
      <c r="E7656" s="35">
        <v>770800</v>
      </c>
      <c r="F7656" s="35">
        <v>77080300</v>
      </c>
      <c r="G7656" s="29" t="s">
        <v>12499</v>
      </c>
    </row>
    <row r="7657" spans="3:7">
      <c r="C7657" s="29"/>
      <c r="E7657" s="35">
        <v>770800</v>
      </c>
      <c r="F7657" s="35">
        <v>77080400</v>
      </c>
      <c r="G7657" s="29" t="s">
        <v>12499</v>
      </c>
    </row>
    <row r="7658" spans="3:7">
      <c r="C7658" s="29"/>
      <c r="E7658" s="35">
        <v>770800</v>
      </c>
      <c r="F7658" s="35">
        <v>77080500</v>
      </c>
      <c r="G7658" s="29" t="s">
        <v>12499</v>
      </c>
    </row>
    <row r="7659" spans="3:7">
      <c r="C7659" s="29"/>
      <c r="E7659" s="35">
        <v>800100</v>
      </c>
      <c r="F7659" s="35">
        <v>80010100</v>
      </c>
      <c r="G7659" s="29" t="s">
        <v>12500</v>
      </c>
    </row>
    <row r="7660" spans="3:7">
      <c r="C7660" s="29"/>
      <c r="E7660" s="35">
        <v>800100</v>
      </c>
      <c r="F7660" s="35">
        <v>80010200</v>
      </c>
      <c r="G7660" s="29" t="s">
        <v>12500</v>
      </c>
    </row>
    <row r="7661" spans="3:7">
      <c r="C7661" s="29"/>
      <c r="E7661" s="35">
        <v>800100</v>
      </c>
      <c r="F7661" s="35">
        <v>80010300</v>
      </c>
      <c r="G7661" s="29" t="s">
        <v>12500</v>
      </c>
    </row>
    <row r="7662" spans="3:7">
      <c r="C7662" s="29"/>
      <c r="E7662" s="35">
        <v>800100</v>
      </c>
      <c r="F7662" s="35">
        <v>80010400</v>
      </c>
      <c r="G7662" s="29" t="s">
        <v>12500</v>
      </c>
    </row>
    <row r="7663" spans="3:7">
      <c r="C7663" s="29"/>
      <c r="E7663" s="35">
        <v>800100</v>
      </c>
      <c r="F7663" s="35">
        <v>80010500</v>
      </c>
      <c r="G7663" s="29" t="s">
        <v>12500</v>
      </c>
    </row>
    <row r="7664" spans="3:7">
      <c r="C7664" s="29"/>
      <c r="E7664" s="35">
        <v>800100</v>
      </c>
      <c r="F7664" s="35">
        <v>80010600</v>
      </c>
      <c r="G7664" s="29" t="s">
        <v>12500</v>
      </c>
    </row>
    <row r="7665" spans="3:7">
      <c r="C7665" s="29"/>
      <c r="E7665" s="35">
        <v>800100</v>
      </c>
      <c r="F7665" s="35">
        <v>80010700</v>
      </c>
      <c r="G7665" s="29" t="s">
        <v>12500</v>
      </c>
    </row>
    <row r="7666" spans="3:7">
      <c r="C7666" s="29"/>
      <c r="E7666" s="35">
        <v>800100</v>
      </c>
      <c r="F7666" s="35">
        <v>80010800</v>
      </c>
      <c r="G7666" s="29" t="s">
        <v>12500</v>
      </c>
    </row>
    <row r="7667" spans="3:7">
      <c r="C7667" s="29"/>
      <c r="E7667" s="35">
        <v>800100</v>
      </c>
      <c r="F7667" s="35">
        <v>80010900</v>
      </c>
      <c r="G7667" s="29" t="s">
        <v>12500</v>
      </c>
    </row>
    <row r="7668" spans="3:7">
      <c r="C7668" s="29"/>
      <c r="E7668" s="35">
        <v>800100</v>
      </c>
      <c r="F7668" s="35">
        <v>80011000</v>
      </c>
      <c r="G7668" s="29" t="s">
        <v>12500</v>
      </c>
    </row>
    <row r="7669" spans="3:7">
      <c r="C7669" s="29"/>
      <c r="E7669" s="35">
        <v>800100</v>
      </c>
      <c r="F7669" s="35">
        <v>80011100</v>
      </c>
      <c r="G7669" s="29" t="s">
        <v>12500</v>
      </c>
    </row>
    <row r="7670" spans="3:7">
      <c r="C7670" s="29"/>
      <c r="E7670" s="35">
        <v>800100</v>
      </c>
      <c r="F7670" s="35">
        <v>80011200</v>
      </c>
      <c r="G7670" s="29" t="s">
        <v>12500</v>
      </c>
    </row>
    <row r="7671" spans="3:7">
      <c r="C7671" s="29"/>
      <c r="E7671" s="35">
        <v>800100</v>
      </c>
      <c r="F7671" s="35">
        <v>80011300</v>
      </c>
      <c r="G7671" s="29" t="s">
        <v>12500</v>
      </c>
    </row>
    <row r="7672" spans="3:7">
      <c r="C7672" s="29"/>
      <c r="E7672" s="35">
        <v>800100</v>
      </c>
      <c r="F7672" s="35">
        <v>80011400</v>
      </c>
      <c r="G7672" s="29" t="s">
        <v>12500</v>
      </c>
    </row>
    <row r="7673" spans="3:7">
      <c r="C7673" s="29"/>
      <c r="E7673" s="35">
        <v>800100</v>
      </c>
      <c r="F7673" s="35">
        <v>80011500</v>
      </c>
      <c r="G7673" s="29" t="s">
        <v>12500</v>
      </c>
    </row>
    <row r="7674" spans="3:7">
      <c r="C7674" s="29"/>
      <c r="E7674" s="35">
        <v>800100</v>
      </c>
      <c r="F7674" s="35">
        <v>80011600</v>
      </c>
      <c r="G7674" s="29" t="s">
        <v>12500</v>
      </c>
    </row>
    <row r="7675" spans="3:7">
      <c r="C7675" s="29"/>
      <c r="E7675" s="35">
        <v>800100</v>
      </c>
      <c r="F7675" s="35">
        <v>80011700</v>
      </c>
      <c r="G7675" s="29" t="s">
        <v>12500</v>
      </c>
    </row>
    <row r="7676" spans="3:7">
      <c r="C7676" s="29"/>
      <c r="E7676" s="35">
        <v>800100</v>
      </c>
      <c r="F7676" s="35">
        <v>80011800</v>
      </c>
      <c r="G7676" s="29" t="s">
        <v>12500</v>
      </c>
    </row>
    <row r="7677" spans="3:7">
      <c r="C7677" s="29"/>
      <c r="E7677" s="35">
        <v>800100</v>
      </c>
      <c r="F7677" s="35">
        <v>80011900</v>
      </c>
      <c r="G7677" s="29" t="s">
        <v>12500</v>
      </c>
    </row>
    <row r="7678" spans="3:7">
      <c r="C7678" s="29"/>
      <c r="E7678" s="35">
        <v>800100</v>
      </c>
      <c r="F7678" s="35">
        <v>80012000</v>
      </c>
      <c r="G7678" s="29" t="s">
        <v>12500</v>
      </c>
    </row>
    <row r="7679" spans="3:7">
      <c r="C7679" s="29"/>
      <c r="E7679" s="35">
        <v>800100</v>
      </c>
      <c r="F7679" s="35">
        <v>80012100</v>
      </c>
      <c r="G7679" s="29" t="s">
        <v>12500</v>
      </c>
    </row>
    <row r="7680" spans="3:7">
      <c r="C7680" s="29"/>
      <c r="E7680" s="35">
        <v>800100</v>
      </c>
      <c r="F7680" s="35">
        <v>80012200</v>
      </c>
      <c r="G7680" s="29" t="s">
        <v>12500</v>
      </c>
    </row>
    <row r="7681" spans="3:7">
      <c r="C7681" s="29"/>
      <c r="E7681" s="35">
        <v>800100</v>
      </c>
      <c r="F7681" s="35">
        <v>80019500</v>
      </c>
      <c r="G7681" s="29" t="s">
        <v>12500</v>
      </c>
    </row>
    <row r="7682" spans="3:7">
      <c r="C7682" s="29"/>
      <c r="E7682" s="35">
        <v>800100</v>
      </c>
      <c r="F7682" s="35">
        <v>80019600</v>
      </c>
      <c r="G7682" s="29" t="s">
        <v>12500</v>
      </c>
    </row>
    <row r="7683" spans="3:7">
      <c r="C7683" s="29"/>
      <c r="E7683" s="35">
        <v>800100</v>
      </c>
      <c r="F7683" s="35">
        <v>80019700</v>
      </c>
      <c r="G7683" s="29" t="s">
        <v>12500</v>
      </c>
    </row>
    <row r="7684" spans="3:7">
      <c r="C7684" s="29"/>
      <c r="E7684" s="35">
        <v>800100</v>
      </c>
      <c r="F7684" s="35">
        <v>80019800</v>
      </c>
      <c r="G7684" s="29" t="s">
        <v>12500</v>
      </c>
    </row>
    <row r="7685" spans="3:7">
      <c r="C7685" s="29"/>
      <c r="E7685" s="35">
        <v>800100</v>
      </c>
      <c r="F7685" s="35">
        <v>80019900</v>
      </c>
      <c r="G7685" s="29" t="s">
        <v>12500</v>
      </c>
    </row>
    <row r="7686" spans="3:7">
      <c r="C7686" s="29"/>
      <c r="E7686" s="35">
        <v>800200</v>
      </c>
      <c r="F7686" s="35">
        <v>80020100</v>
      </c>
      <c r="G7686" s="29" t="s">
        <v>12501</v>
      </c>
    </row>
    <row r="7687" spans="3:7">
      <c r="C7687" s="29"/>
      <c r="E7687" s="35">
        <v>800200</v>
      </c>
      <c r="F7687" s="35">
        <v>80020200</v>
      </c>
      <c r="G7687" s="29" t="s">
        <v>12501</v>
      </c>
    </row>
    <row r="7688" spans="3:7">
      <c r="C7688" s="29"/>
      <c r="E7688" s="35">
        <v>800200</v>
      </c>
      <c r="F7688" s="35">
        <v>80020300</v>
      </c>
      <c r="G7688" s="29" t="s">
        <v>12501</v>
      </c>
    </row>
    <row r="7689" spans="3:7">
      <c r="C7689" s="29"/>
      <c r="E7689" s="35">
        <v>800200</v>
      </c>
      <c r="F7689" s="35">
        <v>80020400</v>
      </c>
      <c r="G7689" s="29" t="s">
        <v>12501</v>
      </c>
    </row>
    <row r="7690" spans="3:7">
      <c r="C7690" s="29"/>
      <c r="E7690" s="35">
        <v>800200</v>
      </c>
      <c r="F7690" s="35">
        <v>80020500</v>
      </c>
      <c r="G7690" s="29" t="s">
        <v>12501</v>
      </c>
    </row>
    <row r="7691" spans="3:7">
      <c r="C7691" s="29"/>
      <c r="E7691" s="35">
        <v>800300</v>
      </c>
      <c r="F7691" s="35">
        <v>80030100</v>
      </c>
      <c r="G7691" s="29" t="s">
        <v>12502</v>
      </c>
    </row>
    <row r="7692" spans="3:7">
      <c r="C7692" s="29"/>
      <c r="E7692" s="35">
        <v>800300</v>
      </c>
      <c r="F7692" s="35">
        <v>80030200</v>
      </c>
      <c r="G7692" s="29" t="s">
        <v>12502</v>
      </c>
    </row>
    <row r="7693" spans="3:7">
      <c r="C7693" s="29"/>
      <c r="E7693" s="35">
        <v>800300</v>
      </c>
      <c r="F7693" s="35">
        <v>80030300</v>
      </c>
      <c r="G7693" s="29" t="s">
        <v>12502</v>
      </c>
    </row>
    <row r="7694" spans="3:7">
      <c r="C7694" s="29"/>
      <c r="E7694" s="35">
        <v>800300</v>
      </c>
      <c r="F7694" s="35">
        <v>80030400</v>
      </c>
      <c r="G7694" s="29" t="s">
        <v>12502</v>
      </c>
    </row>
    <row r="7695" spans="3:7">
      <c r="C7695" s="29"/>
      <c r="E7695" s="35">
        <v>800300</v>
      </c>
      <c r="F7695" s="35">
        <v>80030500</v>
      </c>
      <c r="G7695" s="29" t="s">
        <v>12502</v>
      </c>
    </row>
    <row r="7696" spans="3:7">
      <c r="C7696" s="29"/>
      <c r="E7696" s="35">
        <v>800400</v>
      </c>
      <c r="F7696" s="35">
        <v>80040100</v>
      </c>
      <c r="G7696" s="29" t="s">
        <v>12503</v>
      </c>
    </row>
    <row r="7697" spans="3:7">
      <c r="C7697" s="29"/>
      <c r="E7697" s="35">
        <v>800400</v>
      </c>
      <c r="F7697" s="35">
        <v>80040200</v>
      </c>
      <c r="G7697" s="29" t="s">
        <v>12503</v>
      </c>
    </row>
    <row r="7698" spans="3:7">
      <c r="C7698" s="29"/>
      <c r="E7698" s="35">
        <v>800400</v>
      </c>
      <c r="F7698" s="35">
        <v>80040300</v>
      </c>
      <c r="G7698" s="29" t="s">
        <v>12503</v>
      </c>
    </row>
    <row r="7699" spans="3:7">
      <c r="C7699" s="29"/>
      <c r="E7699" s="35">
        <v>800400</v>
      </c>
      <c r="F7699" s="35">
        <v>80040400</v>
      </c>
      <c r="G7699" s="29" t="s">
        <v>12503</v>
      </c>
    </row>
    <row r="7700" spans="3:7">
      <c r="C7700" s="29"/>
      <c r="E7700" s="35">
        <v>800400</v>
      </c>
      <c r="F7700" s="35">
        <v>80040500</v>
      </c>
      <c r="G7700" s="29" t="s">
        <v>12503</v>
      </c>
    </row>
    <row r="7701" spans="3:7">
      <c r="C7701" s="29"/>
      <c r="E7701" s="35">
        <v>800400</v>
      </c>
      <c r="F7701" s="35">
        <v>80040600</v>
      </c>
      <c r="G7701" s="29" t="s">
        <v>12503</v>
      </c>
    </row>
    <row r="7702" spans="3:7">
      <c r="C7702" s="29"/>
      <c r="E7702" s="35">
        <v>800400</v>
      </c>
      <c r="F7702" s="35">
        <v>80040700</v>
      </c>
      <c r="G7702" s="29" t="s">
        <v>12503</v>
      </c>
    </row>
    <row r="7703" spans="3:7">
      <c r="C7703" s="29"/>
      <c r="E7703" s="35">
        <v>800400</v>
      </c>
      <c r="F7703" s="35">
        <v>80040800</v>
      </c>
      <c r="G7703" s="29" t="s">
        <v>12503</v>
      </c>
    </row>
    <row r="7704" spans="3:7">
      <c r="C7704" s="29"/>
      <c r="E7704" s="35">
        <v>800400</v>
      </c>
      <c r="F7704" s="35">
        <v>80040900</v>
      </c>
      <c r="G7704" s="29" t="s">
        <v>12503</v>
      </c>
    </row>
    <row r="7705" spans="3:7">
      <c r="C7705" s="29"/>
      <c r="E7705" s="35">
        <v>800400</v>
      </c>
      <c r="F7705" s="35">
        <v>80041000</v>
      </c>
      <c r="G7705" s="29" t="s">
        <v>12503</v>
      </c>
    </row>
    <row r="7706" spans="3:7">
      <c r="C7706" s="29"/>
      <c r="E7706" s="35">
        <v>800400</v>
      </c>
      <c r="F7706" s="35">
        <v>80041100</v>
      </c>
      <c r="G7706" s="29" t="s">
        <v>12503</v>
      </c>
    </row>
    <row r="7707" spans="3:7">
      <c r="C7707" s="29"/>
      <c r="E7707" s="35">
        <v>800400</v>
      </c>
      <c r="F7707" s="35">
        <v>80041200</v>
      </c>
      <c r="G7707" s="29" t="s">
        <v>12503</v>
      </c>
    </row>
    <row r="7708" spans="3:7">
      <c r="C7708" s="29"/>
      <c r="E7708" s="35">
        <v>800400</v>
      </c>
      <c r="F7708" s="35">
        <v>80041300</v>
      </c>
      <c r="G7708" s="29" t="s">
        <v>12503</v>
      </c>
    </row>
    <row r="7709" spans="3:7">
      <c r="C7709" s="29"/>
      <c r="E7709" s="35">
        <v>800400</v>
      </c>
      <c r="F7709" s="35">
        <v>80041400</v>
      </c>
      <c r="G7709" s="29" t="s">
        <v>12503</v>
      </c>
    </row>
    <row r="7710" spans="3:7">
      <c r="C7710" s="29"/>
      <c r="E7710" s="35">
        <v>800400</v>
      </c>
      <c r="F7710" s="35">
        <v>80041500</v>
      </c>
      <c r="G7710" s="29" t="s">
        <v>12503</v>
      </c>
    </row>
    <row r="7711" spans="3:7">
      <c r="C7711" s="29"/>
      <c r="E7711" s="35">
        <v>800400</v>
      </c>
      <c r="F7711" s="35">
        <v>80041600</v>
      </c>
      <c r="G7711" s="29" t="s">
        <v>12503</v>
      </c>
    </row>
    <row r="7712" spans="3:7">
      <c r="C7712" s="29"/>
      <c r="E7712" s="35">
        <v>800500</v>
      </c>
      <c r="F7712" s="35">
        <v>80050100</v>
      </c>
      <c r="G7712" s="29" t="s">
        <v>12504</v>
      </c>
    </row>
    <row r="7713" spans="3:7">
      <c r="C7713" s="29"/>
      <c r="E7713" s="35">
        <v>800500</v>
      </c>
      <c r="F7713" s="35">
        <v>80050200</v>
      </c>
      <c r="G7713" s="29" t="s">
        <v>12504</v>
      </c>
    </row>
    <row r="7714" spans="3:7">
      <c r="C7714" s="29"/>
      <c r="E7714" s="35">
        <v>800500</v>
      </c>
      <c r="F7714" s="35">
        <v>80050300</v>
      </c>
      <c r="G7714" s="29" t="s">
        <v>12504</v>
      </c>
    </row>
    <row r="7715" spans="3:7">
      <c r="C7715" s="29"/>
      <c r="E7715" s="35">
        <v>800500</v>
      </c>
      <c r="F7715" s="35">
        <v>80050400</v>
      </c>
      <c r="G7715" s="29" t="s">
        <v>12504</v>
      </c>
    </row>
    <row r="7716" spans="3:7">
      <c r="C7716" s="29"/>
      <c r="E7716" s="35">
        <v>800500</v>
      </c>
      <c r="F7716" s="35">
        <v>80050500</v>
      </c>
      <c r="G7716" s="29" t="s">
        <v>12504</v>
      </c>
    </row>
    <row r="7717" spans="3:7">
      <c r="C7717" s="29"/>
      <c r="E7717" s="35">
        <v>800600</v>
      </c>
      <c r="F7717" s="35">
        <v>80060100</v>
      </c>
      <c r="G7717" s="29" t="s">
        <v>12505</v>
      </c>
    </row>
    <row r="7718" spans="3:7">
      <c r="C7718" s="29"/>
      <c r="E7718" s="35">
        <v>800600</v>
      </c>
      <c r="F7718" s="35">
        <v>80060200</v>
      </c>
      <c r="G7718" s="29" t="s">
        <v>12505</v>
      </c>
    </row>
    <row r="7719" spans="3:7">
      <c r="C7719" s="29"/>
      <c r="E7719" s="35">
        <v>800600</v>
      </c>
      <c r="F7719" s="35">
        <v>80060300</v>
      </c>
      <c r="G7719" s="29" t="s">
        <v>12505</v>
      </c>
    </row>
    <row r="7720" spans="3:7">
      <c r="C7720" s="29"/>
      <c r="E7720" s="35">
        <v>800600</v>
      </c>
      <c r="F7720" s="35">
        <v>80060400</v>
      </c>
      <c r="G7720" s="29" t="s">
        <v>12505</v>
      </c>
    </row>
    <row r="7721" spans="3:7">
      <c r="C7721" s="29"/>
      <c r="E7721" s="35">
        <v>800600</v>
      </c>
      <c r="F7721" s="35">
        <v>80060500</v>
      </c>
      <c r="G7721" s="29" t="s">
        <v>12505</v>
      </c>
    </row>
    <row r="7722" spans="3:7">
      <c r="C7722" s="29"/>
      <c r="E7722" s="35">
        <v>800600</v>
      </c>
      <c r="F7722" s="35">
        <v>80060600</v>
      </c>
      <c r="G7722" s="29" t="s">
        <v>12505</v>
      </c>
    </row>
    <row r="7723" spans="3:7">
      <c r="C7723" s="29"/>
      <c r="E7723" s="35">
        <v>800600</v>
      </c>
      <c r="F7723" s="35">
        <v>80060700</v>
      </c>
      <c r="G7723" s="29" t="s">
        <v>12505</v>
      </c>
    </row>
    <row r="7724" spans="3:7">
      <c r="C7724" s="29"/>
      <c r="E7724" s="35">
        <v>800600</v>
      </c>
      <c r="F7724" s="35">
        <v>80060800</v>
      </c>
      <c r="G7724" s="29" t="s">
        <v>12505</v>
      </c>
    </row>
    <row r="7725" spans="3:7">
      <c r="C7725" s="29"/>
      <c r="E7725" s="35">
        <v>800600</v>
      </c>
      <c r="F7725" s="35">
        <v>80060900</v>
      </c>
      <c r="G7725" s="29" t="s">
        <v>12505</v>
      </c>
    </row>
    <row r="7726" spans="3:7">
      <c r="C7726" s="29"/>
      <c r="E7726" s="35">
        <v>800600</v>
      </c>
      <c r="F7726" s="35">
        <v>80061000</v>
      </c>
      <c r="G7726" s="29" t="s">
        <v>12505</v>
      </c>
    </row>
    <row r="7727" spans="3:7">
      <c r="C7727" s="29"/>
      <c r="E7727" s="35">
        <v>800600</v>
      </c>
      <c r="F7727" s="35">
        <v>80061100</v>
      </c>
      <c r="G7727" s="29" t="s">
        <v>12505</v>
      </c>
    </row>
    <row r="7728" spans="3:7">
      <c r="C7728" s="29"/>
      <c r="E7728" s="35">
        <v>800600</v>
      </c>
      <c r="F7728" s="35">
        <v>80061200</v>
      </c>
      <c r="G7728" s="29" t="s">
        <v>12505</v>
      </c>
    </row>
    <row r="7729" spans="3:7">
      <c r="C7729" s="29"/>
      <c r="E7729" s="35">
        <v>800600</v>
      </c>
      <c r="F7729" s="35">
        <v>80061300</v>
      </c>
      <c r="G7729" s="29" t="s">
        <v>12505</v>
      </c>
    </row>
    <row r="7730" spans="3:7">
      <c r="C7730" s="29"/>
      <c r="E7730" s="35">
        <v>800700</v>
      </c>
      <c r="F7730" s="35">
        <v>80070100</v>
      </c>
      <c r="G7730" s="29" t="s">
        <v>12506</v>
      </c>
    </row>
    <row r="7731" spans="3:7">
      <c r="C7731" s="29"/>
      <c r="E7731" s="35">
        <v>800700</v>
      </c>
      <c r="F7731" s="35">
        <v>80070200</v>
      </c>
      <c r="G7731" s="29" t="s">
        <v>12506</v>
      </c>
    </row>
    <row r="7732" spans="3:7">
      <c r="C7732" s="29"/>
      <c r="E7732" s="35">
        <v>800700</v>
      </c>
      <c r="F7732" s="35">
        <v>80070300</v>
      </c>
      <c r="G7732" s="29" t="s">
        <v>12506</v>
      </c>
    </row>
    <row r="7733" spans="3:7">
      <c r="C7733" s="29"/>
      <c r="E7733" s="35">
        <v>800700</v>
      </c>
      <c r="F7733" s="35">
        <v>80070400</v>
      </c>
      <c r="G7733" s="29" t="s">
        <v>12506</v>
      </c>
    </row>
    <row r="7734" spans="3:7">
      <c r="C7734" s="29"/>
      <c r="E7734" s="35">
        <v>800700</v>
      </c>
      <c r="F7734" s="35">
        <v>80070500</v>
      </c>
      <c r="G7734" s="29" t="s">
        <v>12506</v>
      </c>
    </row>
    <row r="7735" spans="3:7">
      <c r="C7735" s="29"/>
      <c r="E7735" s="35">
        <v>800700</v>
      </c>
      <c r="F7735" s="35">
        <v>80070600</v>
      </c>
      <c r="G7735" s="29" t="s">
        <v>12506</v>
      </c>
    </row>
    <row r="7736" spans="3:7">
      <c r="C7736" s="29"/>
      <c r="E7736" s="35">
        <v>800700</v>
      </c>
      <c r="F7736" s="35">
        <v>80070700</v>
      </c>
      <c r="G7736" s="29" t="s">
        <v>12506</v>
      </c>
    </row>
    <row r="7737" spans="3:7">
      <c r="C7737" s="29"/>
      <c r="E7737" s="35">
        <v>800700</v>
      </c>
      <c r="F7737" s="35">
        <v>80070800</v>
      </c>
      <c r="G7737" s="29" t="s">
        <v>12506</v>
      </c>
    </row>
    <row r="7738" spans="3:7">
      <c r="C7738" s="29"/>
      <c r="E7738" s="35">
        <v>800700</v>
      </c>
      <c r="F7738" s="35">
        <v>80070900</v>
      </c>
      <c r="G7738" s="29" t="s">
        <v>12506</v>
      </c>
    </row>
    <row r="7739" spans="3:7">
      <c r="C7739" s="29"/>
      <c r="E7739" s="35">
        <v>800700</v>
      </c>
      <c r="F7739" s="35">
        <v>80071000</v>
      </c>
      <c r="G7739" s="29" t="s">
        <v>12506</v>
      </c>
    </row>
    <row r="7740" spans="3:7">
      <c r="C7740" s="29"/>
      <c r="E7740" s="35">
        <v>800700</v>
      </c>
      <c r="F7740" s="35">
        <v>80071100</v>
      </c>
      <c r="G7740" s="29" t="s">
        <v>12506</v>
      </c>
    </row>
    <row r="7741" spans="3:7">
      <c r="C7741" s="29"/>
      <c r="E7741" s="35">
        <v>800700</v>
      </c>
      <c r="F7741" s="35">
        <v>80071200</v>
      </c>
      <c r="G7741" s="29" t="s">
        <v>12506</v>
      </c>
    </row>
    <row r="7742" spans="3:7">
      <c r="C7742" s="29"/>
      <c r="E7742" s="35">
        <v>800700</v>
      </c>
      <c r="F7742" s="35">
        <v>80071300</v>
      </c>
      <c r="G7742" s="29" t="s">
        <v>12506</v>
      </c>
    </row>
    <row r="7743" spans="3:7">
      <c r="C7743" s="29"/>
      <c r="E7743" s="35">
        <v>800800</v>
      </c>
      <c r="F7743" s="35">
        <v>80080100</v>
      </c>
      <c r="G7743" s="29" t="s">
        <v>12507</v>
      </c>
    </row>
    <row r="7744" spans="3:7">
      <c r="C7744" s="29"/>
      <c r="E7744" s="35">
        <v>800800</v>
      </c>
      <c r="F7744" s="35">
        <v>80080200</v>
      </c>
      <c r="G7744" s="29" t="s">
        <v>12507</v>
      </c>
    </row>
    <row r="7745" spans="3:7">
      <c r="C7745" s="29"/>
      <c r="E7745" s="35">
        <v>800800</v>
      </c>
      <c r="F7745" s="35">
        <v>80080300</v>
      </c>
      <c r="G7745" s="29" t="s">
        <v>12507</v>
      </c>
    </row>
    <row r="7746" spans="3:7">
      <c r="C7746" s="29"/>
      <c r="E7746" s="35">
        <v>800800</v>
      </c>
      <c r="F7746" s="35">
        <v>80080400</v>
      </c>
      <c r="G7746" s="29" t="s">
        <v>12507</v>
      </c>
    </row>
    <row r="7747" spans="3:7">
      <c r="C7747" s="29"/>
      <c r="E7747" s="35">
        <v>800800</v>
      </c>
      <c r="F7747" s="35">
        <v>80080500</v>
      </c>
      <c r="G7747" s="29" t="s">
        <v>12507</v>
      </c>
    </row>
    <row r="7748" spans="3:7">
      <c r="C7748" s="29"/>
      <c r="E7748" s="35">
        <v>800800</v>
      </c>
      <c r="F7748" s="35">
        <v>80080600</v>
      </c>
      <c r="G7748" s="29" t="s">
        <v>12507</v>
      </c>
    </row>
    <row r="7749" spans="3:7">
      <c r="C7749" s="29"/>
      <c r="E7749" s="35">
        <v>800800</v>
      </c>
      <c r="F7749" s="35">
        <v>80080700</v>
      </c>
      <c r="G7749" s="29" t="s">
        <v>12507</v>
      </c>
    </row>
    <row r="7750" spans="3:7">
      <c r="C7750" s="29"/>
      <c r="E7750" s="35">
        <v>800800</v>
      </c>
      <c r="F7750" s="35">
        <v>80080800</v>
      </c>
      <c r="G7750" s="29" t="s">
        <v>12507</v>
      </c>
    </row>
    <row r="7751" spans="3:7">
      <c r="C7751" s="29"/>
      <c r="E7751" s="35">
        <v>800800</v>
      </c>
      <c r="F7751" s="35">
        <v>80080900</v>
      </c>
      <c r="G7751" s="29" t="s">
        <v>12507</v>
      </c>
    </row>
    <row r="7752" spans="3:7">
      <c r="C7752" s="29"/>
      <c r="E7752" s="35">
        <v>800800</v>
      </c>
      <c r="F7752" s="35">
        <v>80081000</v>
      </c>
      <c r="G7752" s="29" t="s">
        <v>12507</v>
      </c>
    </row>
    <row r="7753" spans="3:7">
      <c r="C7753" s="29"/>
      <c r="E7753" s="35">
        <v>800800</v>
      </c>
      <c r="F7753" s="35">
        <v>80081100</v>
      </c>
      <c r="G7753" s="29" t="s">
        <v>12507</v>
      </c>
    </row>
    <row r="7754" spans="3:7">
      <c r="C7754" s="29"/>
      <c r="E7754" s="35">
        <v>800800</v>
      </c>
      <c r="F7754" s="35">
        <v>80081200</v>
      </c>
      <c r="G7754" s="29" t="s">
        <v>12507</v>
      </c>
    </row>
    <row r="7755" spans="3:7">
      <c r="C7755" s="29"/>
      <c r="E7755" s="35">
        <v>800800</v>
      </c>
      <c r="F7755" s="35">
        <v>80081300</v>
      </c>
      <c r="G7755" s="29" t="s">
        <v>12507</v>
      </c>
    </row>
    <row r="7756" spans="3:7">
      <c r="C7756" s="29"/>
      <c r="E7756" s="35">
        <v>800800</v>
      </c>
      <c r="F7756" s="35">
        <v>80081400</v>
      </c>
      <c r="G7756" s="29" t="s">
        <v>12507</v>
      </c>
    </row>
    <row r="7757" spans="3:7">
      <c r="C7757" s="29"/>
      <c r="E7757" s="35">
        <v>800900</v>
      </c>
      <c r="F7757" s="35">
        <v>80090100</v>
      </c>
      <c r="G7757" s="29" t="s">
        <v>12508</v>
      </c>
    </row>
    <row r="7758" spans="3:7">
      <c r="C7758" s="29"/>
      <c r="E7758" s="35">
        <v>800900</v>
      </c>
      <c r="F7758" s="35">
        <v>80090200</v>
      </c>
      <c r="G7758" s="29" t="s">
        <v>12508</v>
      </c>
    </row>
    <row r="7759" spans="3:7">
      <c r="C7759" s="29"/>
      <c r="E7759" s="35">
        <v>800900</v>
      </c>
      <c r="F7759" s="35">
        <v>80090300</v>
      </c>
      <c r="G7759" s="29" t="s">
        <v>12508</v>
      </c>
    </row>
    <row r="7760" spans="3:7">
      <c r="C7760" s="29"/>
      <c r="E7760" s="35">
        <v>800900</v>
      </c>
      <c r="F7760" s="35">
        <v>80090400</v>
      </c>
      <c r="G7760" s="29" t="s">
        <v>12508</v>
      </c>
    </row>
    <row r="7761" spans="3:7">
      <c r="C7761" s="29"/>
      <c r="E7761" s="35">
        <v>800900</v>
      </c>
      <c r="F7761" s="35">
        <v>80090500</v>
      </c>
      <c r="G7761" s="29" t="s">
        <v>12508</v>
      </c>
    </row>
    <row r="7762" spans="3:7">
      <c r="C7762" s="29"/>
      <c r="E7762" s="35">
        <v>800900</v>
      </c>
      <c r="F7762" s="35">
        <v>80090600</v>
      </c>
      <c r="G7762" s="29" t="s">
        <v>12508</v>
      </c>
    </row>
    <row r="7763" spans="3:7">
      <c r="C7763" s="29"/>
      <c r="E7763" s="35">
        <v>800900</v>
      </c>
      <c r="F7763" s="35">
        <v>80090700</v>
      </c>
      <c r="G7763" s="29" t="s">
        <v>12508</v>
      </c>
    </row>
    <row r="7764" spans="3:7">
      <c r="C7764" s="29"/>
      <c r="E7764" s="35">
        <v>800900</v>
      </c>
      <c r="F7764" s="35">
        <v>80090800</v>
      </c>
      <c r="G7764" s="29" t="s">
        <v>12508</v>
      </c>
    </row>
    <row r="7765" spans="3:7">
      <c r="C7765" s="29"/>
      <c r="E7765" s="35">
        <v>800900</v>
      </c>
      <c r="F7765" s="35">
        <v>80090900</v>
      </c>
      <c r="G7765" s="29" t="s">
        <v>12508</v>
      </c>
    </row>
    <row r="7766" spans="3:7">
      <c r="C7766" s="29"/>
      <c r="E7766" s="35">
        <v>800900</v>
      </c>
      <c r="F7766" s="35">
        <v>80091000</v>
      </c>
      <c r="G7766" s="29" t="s">
        <v>12508</v>
      </c>
    </row>
    <row r="7767" spans="3:7">
      <c r="C7767" s="29"/>
      <c r="E7767" s="35">
        <v>800900</v>
      </c>
      <c r="F7767" s="35">
        <v>80091100</v>
      </c>
      <c r="G7767" s="29" t="s">
        <v>12508</v>
      </c>
    </row>
    <row r="7768" spans="3:7">
      <c r="C7768" s="29"/>
      <c r="E7768" s="35">
        <v>800900</v>
      </c>
      <c r="F7768" s="35">
        <v>80091200</v>
      </c>
      <c r="G7768" s="29" t="s">
        <v>12508</v>
      </c>
    </row>
    <row r="7769" spans="3:7">
      <c r="C7769" s="29"/>
      <c r="E7769" s="35">
        <v>800900</v>
      </c>
      <c r="F7769" s="35">
        <v>80091300</v>
      </c>
      <c r="G7769" s="29" t="s">
        <v>12508</v>
      </c>
    </row>
    <row r="7770" spans="3:7">
      <c r="C7770" s="29"/>
      <c r="E7770" s="35">
        <v>800900</v>
      </c>
      <c r="F7770" s="35">
        <v>80099400</v>
      </c>
      <c r="G7770" s="29" t="s">
        <v>12508</v>
      </c>
    </row>
    <row r="7771" spans="3:7">
      <c r="C7771" s="29"/>
      <c r="E7771" s="35">
        <v>800900</v>
      </c>
      <c r="F7771" s="35">
        <v>80099500</v>
      </c>
      <c r="G7771" s="29" t="s">
        <v>12508</v>
      </c>
    </row>
    <row r="7772" spans="3:7">
      <c r="C7772" s="29"/>
      <c r="E7772" s="35">
        <v>800900</v>
      </c>
      <c r="F7772" s="35">
        <v>80099600</v>
      </c>
      <c r="G7772" s="29" t="s">
        <v>12508</v>
      </c>
    </row>
    <row r="7773" spans="3:7">
      <c r="C7773" s="29"/>
      <c r="E7773" s="35">
        <v>800900</v>
      </c>
      <c r="F7773" s="35">
        <v>80099700</v>
      </c>
      <c r="G7773" s="29" t="s">
        <v>12508</v>
      </c>
    </row>
    <row r="7774" spans="3:7">
      <c r="C7774" s="29"/>
      <c r="E7774" s="35">
        <v>800900</v>
      </c>
      <c r="F7774" s="35">
        <v>80099800</v>
      </c>
      <c r="G7774" s="29" t="s">
        <v>12508</v>
      </c>
    </row>
    <row r="7775" spans="3:7">
      <c r="C7775" s="29"/>
      <c r="E7775" s="35">
        <v>800900</v>
      </c>
      <c r="F7775" s="35">
        <v>80099900</v>
      </c>
      <c r="G7775" s="29" t="s">
        <v>12508</v>
      </c>
    </row>
    <row r="7776" spans="3:7">
      <c r="C7776" s="29"/>
      <c r="E7776" s="35">
        <v>801000</v>
      </c>
      <c r="F7776" s="35">
        <v>80100100</v>
      </c>
      <c r="G7776" s="29" t="s">
        <v>12509</v>
      </c>
    </row>
    <row r="7777" spans="3:7">
      <c r="C7777" s="29"/>
      <c r="E7777" s="35">
        <v>801000</v>
      </c>
      <c r="F7777" s="35">
        <v>80100200</v>
      </c>
      <c r="G7777" s="29" t="s">
        <v>12509</v>
      </c>
    </row>
    <row r="7778" spans="3:7">
      <c r="C7778" s="29"/>
      <c r="E7778" s="35">
        <v>801000</v>
      </c>
      <c r="F7778" s="35">
        <v>80100300</v>
      </c>
      <c r="G7778" s="29" t="s">
        <v>12509</v>
      </c>
    </row>
    <row r="7779" spans="3:7">
      <c r="C7779" s="29"/>
      <c r="E7779" s="35">
        <v>801100</v>
      </c>
      <c r="F7779" s="35">
        <v>80110100</v>
      </c>
      <c r="G7779" s="29" t="s">
        <v>12510</v>
      </c>
    </row>
    <row r="7780" spans="3:7">
      <c r="C7780" s="29"/>
      <c r="E7780" s="35">
        <v>801100</v>
      </c>
      <c r="F7780" s="35">
        <v>80110200</v>
      </c>
      <c r="G7780" s="29" t="s">
        <v>12510</v>
      </c>
    </row>
    <row r="7781" spans="3:7">
      <c r="C7781" s="29"/>
      <c r="E7781" s="35">
        <v>801100</v>
      </c>
      <c r="F7781" s="35">
        <v>80110300</v>
      </c>
      <c r="G7781" s="29" t="s">
        <v>12510</v>
      </c>
    </row>
    <row r="7782" spans="3:7">
      <c r="C7782" s="29"/>
      <c r="E7782" s="35">
        <v>801100</v>
      </c>
      <c r="F7782" s="35">
        <v>80110400</v>
      </c>
      <c r="G7782" s="29" t="s">
        <v>12510</v>
      </c>
    </row>
    <row r="7783" spans="3:7">
      <c r="C7783" s="29"/>
      <c r="E7783" s="35">
        <v>801100</v>
      </c>
      <c r="F7783" s="35">
        <v>80110500</v>
      </c>
      <c r="G7783" s="29" t="s">
        <v>12510</v>
      </c>
    </row>
    <row r="7784" spans="3:7">
      <c r="C7784" s="29"/>
      <c r="E7784" s="35">
        <v>801100</v>
      </c>
      <c r="F7784" s="35">
        <v>80110600</v>
      </c>
      <c r="G7784" s="29" t="s">
        <v>12510</v>
      </c>
    </row>
    <row r="7785" spans="3:7">
      <c r="C7785" s="29"/>
      <c r="E7785" s="35">
        <v>801100</v>
      </c>
      <c r="F7785" s="35">
        <v>80110700</v>
      </c>
      <c r="G7785" s="29" t="s">
        <v>12510</v>
      </c>
    </row>
    <row r="7786" spans="3:7">
      <c r="C7786" s="29"/>
      <c r="E7786" s="35">
        <v>801200</v>
      </c>
      <c r="F7786" s="35">
        <v>80120100</v>
      </c>
      <c r="G7786" s="29" t="s">
        <v>12511</v>
      </c>
    </row>
    <row r="7787" spans="3:7">
      <c r="C7787" s="29"/>
      <c r="E7787" s="35">
        <v>801200</v>
      </c>
      <c r="F7787" s="35">
        <v>80120200</v>
      </c>
      <c r="G7787" s="29" t="s">
        <v>12511</v>
      </c>
    </row>
    <row r="7788" spans="3:7">
      <c r="C7788" s="29"/>
      <c r="E7788" s="35">
        <v>801200</v>
      </c>
      <c r="F7788" s="35">
        <v>80120300</v>
      </c>
      <c r="G7788" s="29" t="s">
        <v>12511</v>
      </c>
    </row>
    <row r="7789" spans="3:7">
      <c r="C7789" s="29"/>
      <c r="E7789" s="35">
        <v>801200</v>
      </c>
      <c r="F7789" s="35">
        <v>80120400</v>
      </c>
      <c r="G7789" s="29" t="s">
        <v>12511</v>
      </c>
    </row>
    <row r="7790" spans="3:7">
      <c r="C7790" s="29"/>
      <c r="E7790" s="35">
        <v>801200</v>
      </c>
      <c r="F7790" s="35">
        <v>80120500</v>
      </c>
      <c r="G7790" s="29" t="s">
        <v>12511</v>
      </c>
    </row>
    <row r="7791" spans="3:7">
      <c r="C7791" s="29"/>
      <c r="E7791" s="35">
        <v>801200</v>
      </c>
      <c r="F7791" s="35">
        <v>80120600</v>
      </c>
      <c r="G7791" s="29" t="s">
        <v>12511</v>
      </c>
    </row>
    <row r="7792" spans="3:7">
      <c r="C7792" s="29"/>
      <c r="E7792" s="35">
        <v>801200</v>
      </c>
      <c r="F7792" s="35">
        <v>80120700</v>
      </c>
      <c r="G7792" s="29" t="s">
        <v>12511</v>
      </c>
    </row>
    <row r="7793" spans="3:7">
      <c r="C7793" s="29"/>
      <c r="E7793" s="35">
        <v>801200</v>
      </c>
      <c r="F7793" s="35">
        <v>80120800</v>
      </c>
      <c r="G7793" s="29" t="s">
        <v>12511</v>
      </c>
    </row>
    <row r="7794" spans="3:7">
      <c r="C7794" s="29"/>
      <c r="E7794" s="35">
        <v>801200</v>
      </c>
      <c r="F7794" s="35">
        <v>80120900</v>
      </c>
      <c r="G7794" s="29" t="s">
        <v>12511</v>
      </c>
    </row>
    <row r="7795" spans="3:7">
      <c r="C7795" s="29"/>
      <c r="E7795" s="35">
        <v>801200</v>
      </c>
      <c r="F7795" s="35">
        <v>80121000</v>
      </c>
      <c r="G7795" s="29" t="s">
        <v>12511</v>
      </c>
    </row>
    <row r="7796" spans="3:7">
      <c r="C7796" s="29"/>
      <c r="E7796" s="35">
        <v>801200</v>
      </c>
      <c r="F7796" s="35">
        <v>80121100</v>
      </c>
      <c r="G7796" s="29" t="s">
        <v>12511</v>
      </c>
    </row>
    <row r="7797" spans="3:7">
      <c r="C7797" s="29"/>
      <c r="E7797" s="35">
        <v>801200</v>
      </c>
      <c r="F7797" s="35">
        <v>80121200</v>
      </c>
      <c r="G7797" s="29" t="s">
        <v>12511</v>
      </c>
    </row>
    <row r="7798" spans="3:7">
      <c r="C7798" s="29"/>
      <c r="E7798" s="35">
        <v>801200</v>
      </c>
      <c r="F7798" s="35">
        <v>80121300</v>
      </c>
      <c r="G7798" s="29" t="s">
        <v>12511</v>
      </c>
    </row>
    <row r="7799" spans="3:7">
      <c r="C7799" s="29"/>
      <c r="E7799" s="35">
        <v>801200</v>
      </c>
      <c r="F7799" s="35">
        <v>80121400</v>
      </c>
      <c r="G7799" s="29" t="s">
        <v>12511</v>
      </c>
    </row>
    <row r="7800" spans="3:7">
      <c r="C7800" s="29"/>
      <c r="E7800" s="35">
        <v>801200</v>
      </c>
      <c r="F7800" s="35">
        <v>80121500</v>
      </c>
      <c r="G7800" s="29" t="s">
        <v>12511</v>
      </c>
    </row>
    <row r="7801" spans="3:7">
      <c r="C7801" s="29"/>
      <c r="E7801" s="35">
        <v>801200</v>
      </c>
      <c r="F7801" s="35">
        <v>80121600</v>
      </c>
      <c r="G7801" s="29" t="s">
        <v>12511</v>
      </c>
    </row>
    <row r="7802" spans="3:7">
      <c r="C7802" s="29"/>
      <c r="E7802" s="35">
        <v>801200</v>
      </c>
      <c r="F7802" s="35">
        <v>80121700</v>
      </c>
      <c r="G7802" s="29" t="s">
        <v>12511</v>
      </c>
    </row>
    <row r="7803" spans="3:7">
      <c r="C7803" s="29"/>
      <c r="E7803" s="35">
        <v>801200</v>
      </c>
      <c r="F7803" s="35">
        <v>80121800</v>
      </c>
      <c r="G7803" s="29" t="s">
        <v>12511</v>
      </c>
    </row>
    <row r="7804" spans="3:7">
      <c r="C7804" s="29"/>
      <c r="E7804" s="35">
        <v>801300</v>
      </c>
      <c r="F7804" s="35">
        <v>80130100</v>
      </c>
      <c r="G7804" s="29" t="s">
        <v>12512</v>
      </c>
    </row>
    <row r="7805" spans="3:7">
      <c r="C7805" s="29"/>
      <c r="E7805" s="35">
        <v>801300</v>
      </c>
      <c r="F7805" s="35">
        <v>80130200</v>
      </c>
      <c r="G7805" s="29" t="s">
        <v>12512</v>
      </c>
    </row>
    <row r="7806" spans="3:7">
      <c r="C7806" s="29"/>
      <c r="E7806" s="35">
        <v>801300</v>
      </c>
      <c r="F7806" s="35">
        <v>80130300</v>
      </c>
      <c r="G7806" s="29" t="s">
        <v>12512</v>
      </c>
    </row>
    <row r="7807" spans="3:7">
      <c r="C7807" s="29"/>
      <c r="E7807" s="35">
        <v>801300</v>
      </c>
      <c r="F7807" s="35">
        <v>80130400</v>
      </c>
      <c r="G7807" s="29" t="s">
        <v>12512</v>
      </c>
    </row>
    <row r="7808" spans="3:7">
      <c r="C7808" s="29"/>
      <c r="E7808" s="35">
        <v>801300</v>
      </c>
      <c r="F7808" s="35">
        <v>80130500</v>
      </c>
      <c r="G7808" s="29" t="s">
        <v>12512</v>
      </c>
    </row>
    <row r="7809" spans="3:7">
      <c r="C7809" s="29"/>
      <c r="E7809" s="35">
        <v>801300</v>
      </c>
      <c r="F7809" s="35">
        <v>80130600</v>
      </c>
      <c r="G7809" s="29" t="s">
        <v>12512</v>
      </c>
    </row>
    <row r="7810" spans="3:7">
      <c r="C7810" s="29"/>
      <c r="E7810" s="35">
        <v>801300</v>
      </c>
      <c r="F7810" s="35">
        <v>80130700</v>
      </c>
      <c r="G7810" s="29" t="s">
        <v>12512</v>
      </c>
    </row>
    <row r="7811" spans="3:7">
      <c r="C7811" s="29"/>
      <c r="E7811" s="35">
        <v>801300</v>
      </c>
      <c r="F7811" s="35">
        <v>80130800</v>
      </c>
      <c r="G7811" s="29" t="s">
        <v>12512</v>
      </c>
    </row>
    <row r="7812" spans="3:7">
      <c r="C7812" s="29"/>
      <c r="E7812" s="35">
        <v>801300</v>
      </c>
      <c r="F7812" s="35">
        <v>80130900</v>
      </c>
      <c r="G7812" s="29" t="s">
        <v>12512</v>
      </c>
    </row>
    <row r="7813" spans="3:7">
      <c r="C7813" s="29"/>
      <c r="E7813" s="35">
        <v>801300</v>
      </c>
      <c r="F7813" s="35">
        <v>80131000</v>
      </c>
      <c r="G7813" s="29" t="s">
        <v>12512</v>
      </c>
    </row>
    <row r="7814" spans="3:7">
      <c r="C7814" s="29"/>
      <c r="E7814" s="35">
        <v>801300</v>
      </c>
      <c r="F7814" s="35">
        <v>80131100</v>
      </c>
      <c r="G7814" s="29" t="s">
        <v>12512</v>
      </c>
    </row>
    <row r="7815" spans="3:7">
      <c r="C7815" s="29"/>
      <c r="E7815" s="35">
        <v>801400</v>
      </c>
      <c r="F7815" s="35">
        <v>80140100</v>
      </c>
      <c r="G7815" s="29" t="s">
        <v>12513</v>
      </c>
    </row>
    <row r="7816" spans="3:7">
      <c r="C7816" s="29"/>
      <c r="E7816" s="35">
        <v>801400</v>
      </c>
      <c r="F7816" s="35">
        <v>80140200</v>
      </c>
      <c r="G7816" s="29" t="s">
        <v>12513</v>
      </c>
    </row>
    <row r="7817" spans="3:7">
      <c r="C7817" s="29"/>
      <c r="E7817" s="35">
        <v>801400</v>
      </c>
      <c r="F7817" s="35">
        <v>80140300</v>
      </c>
      <c r="G7817" s="29" t="s">
        <v>12513</v>
      </c>
    </row>
    <row r="7818" spans="3:7">
      <c r="C7818" s="29"/>
      <c r="E7818" s="35">
        <v>801400</v>
      </c>
      <c r="F7818" s="35">
        <v>80140400</v>
      </c>
      <c r="G7818" s="29" t="s">
        <v>12513</v>
      </c>
    </row>
    <row r="7819" spans="3:7">
      <c r="C7819" s="29"/>
      <c r="E7819" s="35">
        <v>801400</v>
      </c>
      <c r="F7819" s="35">
        <v>80140500</v>
      </c>
      <c r="G7819" s="29" t="s">
        <v>12513</v>
      </c>
    </row>
    <row r="7820" spans="3:7">
      <c r="C7820" s="29"/>
      <c r="E7820" s="35">
        <v>801400</v>
      </c>
      <c r="F7820" s="35">
        <v>80140600</v>
      </c>
      <c r="G7820" s="29" t="s">
        <v>12513</v>
      </c>
    </row>
    <row r="7821" spans="3:7">
      <c r="C7821" s="29"/>
      <c r="E7821" s="35">
        <v>801400</v>
      </c>
      <c r="F7821" s="35">
        <v>80140700</v>
      </c>
      <c r="G7821" s="29" t="s">
        <v>12513</v>
      </c>
    </row>
    <row r="7822" spans="3:7">
      <c r="C7822" s="29"/>
      <c r="E7822" s="35">
        <v>801400</v>
      </c>
      <c r="F7822" s="35">
        <v>80140800</v>
      </c>
      <c r="G7822" s="29" t="s">
        <v>12513</v>
      </c>
    </row>
    <row r="7823" spans="3:7">
      <c r="C7823" s="29"/>
      <c r="E7823" s="35">
        <v>801400</v>
      </c>
      <c r="F7823" s="35">
        <v>80140900</v>
      </c>
      <c r="G7823" s="29" t="s">
        <v>12513</v>
      </c>
    </row>
    <row r="7824" spans="3:7">
      <c r="C7824" s="29"/>
      <c r="E7824" s="35">
        <v>801500</v>
      </c>
      <c r="F7824" s="35">
        <v>80150100</v>
      </c>
      <c r="G7824" s="29" t="s">
        <v>12514</v>
      </c>
    </row>
    <row r="7825" spans="3:7">
      <c r="C7825" s="29"/>
      <c r="E7825" s="35">
        <v>801500</v>
      </c>
      <c r="F7825" s="35">
        <v>80150200</v>
      </c>
      <c r="G7825" s="29" t="s">
        <v>12514</v>
      </c>
    </row>
    <row r="7826" spans="3:7">
      <c r="C7826" s="29"/>
      <c r="E7826" s="35">
        <v>801500</v>
      </c>
      <c r="F7826" s="35">
        <v>80150300</v>
      </c>
      <c r="G7826" s="29" t="s">
        <v>12514</v>
      </c>
    </row>
    <row r="7827" spans="3:7">
      <c r="C7827" s="29"/>
      <c r="E7827" s="35">
        <v>801600</v>
      </c>
      <c r="F7827" s="35">
        <v>80160100</v>
      </c>
      <c r="G7827" s="29" t="s">
        <v>12515</v>
      </c>
    </row>
    <row r="7828" spans="3:7">
      <c r="C7828" s="29"/>
      <c r="E7828" s="35">
        <v>801600</v>
      </c>
      <c r="F7828" s="35">
        <v>80160200</v>
      </c>
      <c r="G7828" s="29" t="s">
        <v>12515</v>
      </c>
    </row>
    <row r="7829" spans="3:7">
      <c r="C7829" s="29"/>
      <c r="E7829" s="35">
        <v>801600</v>
      </c>
      <c r="F7829" s="35">
        <v>80160300</v>
      </c>
      <c r="G7829" s="29" t="s">
        <v>12515</v>
      </c>
    </row>
    <row r="7830" spans="3:7">
      <c r="C7830" s="29"/>
      <c r="E7830" s="35">
        <v>801600</v>
      </c>
      <c r="F7830" s="35">
        <v>80160400</v>
      </c>
      <c r="G7830" s="29" t="s">
        <v>12515</v>
      </c>
    </row>
    <row r="7831" spans="3:7">
      <c r="C7831" s="29"/>
      <c r="E7831" s="35">
        <v>801600</v>
      </c>
      <c r="F7831" s="35">
        <v>80160500</v>
      </c>
      <c r="G7831" s="29" t="s">
        <v>12515</v>
      </c>
    </row>
    <row r="7832" spans="3:7">
      <c r="C7832" s="29"/>
      <c r="E7832" s="35">
        <v>801600</v>
      </c>
      <c r="F7832" s="35">
        <v>80160600</v>
      </c>
      <c r="G7832" s="29" t="s">
        <v>12515</v>
      </c>
    </row>
    <row r="7833" spans="3:7">
      <c r="C7833" s="29"/>
      <c r="E7833" s="35">
        <v>801600</v>
      </c>
      <c r="F7833" s="35">
        <v>80160700</v>
      </c>
      <c r="G7833" s="29" t="s">
        <v>12515</v>
      </c>
    </row>
    <row r="7834" spans="3:7">
      <c r="C7834" s="29"/>
      <c r="E7834" s="35">
        <v>801600</v>
      </c>
      <c r="F7834" s="35">
        <v>80160800</v>
      </c>
      <c r="G7834" s="29" t="s">
        <v>12515</v>
      </c>
    </row>
    <row r="7835" spans="3:7">
      <c r="C7835" s="29"/>
      <c r="E7835" s="35">
        <v>801600</v>
      </c>
      <c r="F7835" s="35">
        <v>80160900</v>
      </c>
      <c r="G7835" s="29" t="s">
        <v>12515</v>
      </c>
    </row>
    <row r="7836" spans="3:7">
      <c r="C7836" s="29"/>
      <c r="E7836" s="35">
        <v>801600</v>
      </c>
      <c r="F7836" s="35">
        <v>80161000</v>
      </c>
      <c r="G7836" s="29" t="s">
        <v>12515</v>
      </c>
    </row>
    <row r="7837" spans="3:7">
      <c r="C7837" s="29"/>
      <c r="E7837" s="35">
        <v>801600</v>
      </c>
      <c r="F7837" s="35">
        <v>80161100</v>
      </c>
      <c r="G7837" s="29" t="s">
        <v>12515</v>
      </c>
    </row>
    <row r="7838" spans="3:7">
      <c r="C7838" s="29"/>
      <c r="E7838" s="35">
        <v>801700</v>
      </c>
      <c r="F7838" s="35">
        <v>80170100</v>
      </c>
      <c r="G7838" s="29" t="s">
        <v>12516</v>
      </c>
    </row>
    <row r="7839" spans="3:7">
      <c r="C7839" s="29"/>
      <c r="E7839" s="35">
        <v>801700</v>
      </c>
      <c r="F7839" s="35">
        <v>80170200</v>
      </c>
      <c r="G7839" s="29" t="s">
        <v>12516</v>
      </c>
    </row>
    <row r="7840" spans="3:7">
      <c r="C7840" s="29"/>
      <c r="E7840" s="35">
        <v>801700</v>
      </c>
      <c r="F7840" s="35">
        <v>80170300</v>
      </c>
      <c r="G7840" s="29" t="s">
        <v>12516</v>
      </c>
    </row>
    <row r="7841" spans="3:7">
      <c r="C7841" s="29"/>
      <c r="E7841" s="35">
        <v>801700</v>
      </c>
      <c r="F7841" s="35">
        <v>80170400</v>
      </c>
      <c r="G7841" s="29" t="s">
        <v>12516</v>
      </c>
    </row>
    <row r="7842" spans="3:7">
      <c r="C7842" s="29"/>
      <c r="E7842" s="35">
        <v>801800</v>
      </c>
      <c r="F7842" s="35">
        <v>80180100</v>
      </c>
      <c r="G7842" s="29" t="s">
        <v>12517</v>
      </c>
    </row>
    <row r="7843" spans="3:7">
      <c r="C7843" s="29"/>
      <c r="E7843" s="35">
        <v>801800</v>
      </c>
      <c r="F7843" s="35">
        <v>80180200</v>
      </c>
      <c r="G7843" s="29" t="s">
        <v>12517</v>
      </c>
    </row>
    <row r="7844" spans="3:7">
      <c r="C7844" s="29"/>
      <c r="E7844" s="35">
        <v>801800</v>
      </c>
      <c r="F7844" s="35">
        <v>80180300</v>
      </c>
      <c r="G7844" s="29" t="s">
        <v>12517</v>
      </c>
    </row>
    <row r="7845" spans="3:7">
      <c r="C7845" s="29"/>
      <c r="E7845" s="35">
        <v>801900</v>
      </c>
      <c r="F7845" s="35">
        <v>80190100</v>
      </c>
      <c r="G7845" s="29" t="s">
        <v>12518</v>
      </c>
    </row>
    <row r="7846" spans="3:7">
      <c r="C7846" s="29"/>
      <c r="E7846" s="35">
        <v>801900</v>
      </c>
      <c r="F7846" s="35">
        <v>80190200</v>
      </c>
      <c r="G7846" s="29" t="s">
        <v>12518</v>
      </c>
    </row>
    <row r="7847" spans="3:7">
      <c r="C7847" s="29"/>
      <c r="E7847" s="35">
        <v>801900</v>
      </c>
      <c r="F7847" s="35">
        <v>80190300</v>
      </c>
      <c r="G7847" s="29" t="s">
        <v>12518</v>
      </c>
    </row>
    <row r="7848" spans="3:7">
      <c r="C7848" s="29"/>
      <c r="E7848" s="35">
        <v>801900</v>
      </c>
      <c r="F7848" s="35">
        <v>80190400</v>
      </c>
      <c r="G7848" s="29" t="s">
        <v>12518</v>
      </c>
    </row>
    <row r="7849" spans="3:7">
      <c r="C7849" s="29"/>
      <c r="E7849" s="35">
        <v>801900</v>
      </c>
      <c r="F7849" s="35">
        <v>80190500</v>
      </c>
      <c r="G7849" s="29" t="s">
        <v>12518</v>
      </c>
    </row>
    <row r="7850" spans="3:7">
      <c r="C7850" s="29"/>
      <c r="E7850" s="35">
        <v>801900</v>
      </c>
      <c r="F7850" s="35">
        <v>80190600</v>
      </c>
      <c r="G7850" s="29" t="s">
        <v>12518</v>
      </c>
    </row>
    <row r="7851" spans="3:7">
      <c r="C7851" s="29"/>
      <c r="E7851" s="35">
        <v>802000</v>
      </c>
      <c r="F7851" s="35">
        <v>80200100</v>
      </c>
      <c r="G7851" s="29" t="s">
        <v>12519</v>
      </c>
    </row>
    <row r="7852" spans="3:7">
      <c r="C7852" s="29"/>
      <c r="E7852" s="35">
        <v>802000</v>
      </c>
      <c r="F7852" s="35">
        <v>80200200</v>
      </c>
      <c r="G7852" s="29" t="s">
        <v>12519</v>
      </c>
    </row>
    <row r="7853" spans="3:7">
      <c r="C7853" s="29"/>
      <c r="E7853" s="35">
        <v>802000</v>
      </c>
      <c r="F7853" s="35">
        <v>80200300</v>
      </c>
      <c r="G7853" s="29" t="s">
        <v>12519</v>
      </c>
    </row>
    <row r="7854" spans="3:7">
      <c r="C7854" s="29"/>
      <c r="E7854" s="35">
        <v>802000</v>
      </c>
      <c r="F7854" s="35">
        <v>80200400</v>
      </c>
      <c r="G7854" s="29" t="s">
        <v>12519</v>
      </c>
    </row>
    <row r="7855" spans="3:7">
      <c r="C7855" s="29"/>
      <c r="E7855" s="35">
        <v>802100</v>
      </c>
      <c r="F7855" s="35">
        <v>80210100</v>
      </c>
      <c r="G7855" s="29" t="s">
        <v>12520</v>
      </c>
    </row>
    <row r="7856" spans="3:7">
      <c r="C7856" s="29"/>
      <c r="E7856" s="35">
        <v>802100</v>
      </c>
      <c r="F7856" s="35">
        <v>80210200</v>
      </c>
      <c r="G7856" s="29" t="s">
        <v>12520</v>
      </c>
    </row>
    <row r="7857" spans="3:7">
      <c r="C7857" s="29"/>
      <c r="E7857" s="35">
        <v>802100</v>
      </c>
      <c r="F7857" s="35">
        <v>80210300</v>
      </c>
      <c r="G7857" s="29" t="s">
        <v>12520</v>
      </c>
    </row>
    <row r="7858" spans="3:7">
      <c r="C7858" s="29"/>
      <c r="E7858" s="35">
        <v>802100</v>
      </c>
      <c r="F7858" s="35">
        <v>80210400</v>
      </c>
      <c r="G7858" s="29" t="s">
        <v>12520</v>
      </c>
    </row>
    <row r="7859" spans="3:7">
      <c r="C7859" s="29"/>
      <c r="E7859" s="35">
        <v>802200</v>
      </c>
      <c r="F7859" s="35">
        <v>80220100</v>
      </c>
      <c r="G7859" s="29" t="s">
        <v>12521</v>
      </c>
    </row>
    <row r="7860" spans="3:7">
      <c r="C7860" s="29"/>
      <c r="E7860" s="35">
        <v>802200</v>
      </c>
      <c r="F7860" s="35">
        <v>80220200</v>
      </c>
      <c r="G7860" s="29" t="s">
        <v>12521</v>
      </c>
    </row>
    <row r="7861" spans="3:7">
      <c r="C7861" s="29"/>
      <c r="E7861" s="35">
        <v>802200</v>
      </c>
      <c r="F7861" s="35">
        <v>80220300</v>
      </c>
      <c r="G7861" s="29" t="s">
        <v>12521</v>
      </c>
    </row>
    <row r="7862" spans="3:7">
      <c r="C7862" s="29"/>
      <c r="E7862" s="35">
        <v>802300</v>
      </c>
      <c r="F7862" s="35">
        <v>80230100</v>
      </c>
      <c r="G7862" s="29" t="s">
        <v>12522</v>
      </c>
    </row>
    <row r="7863" spans="3:7">
      <c r="C7863" s="29"/>
      <c r="E7863" s="35">
        <v>802300</v>
      </c>
      <c r="F7863" s="35">
        <v>80230200</v>
      </c>
      <c r="G7863" s="29" t="s">
        <v>12522</v>
      </c>
    </row>
    <row r="7864" spans="3:7">
      <c r="C7864" s="29"/>
      <c r="E7864" s="35">
        <v>802300</v>
      </c>
      <c r="F7864" s="35">
        <v>80230300</v>
      </c>
      <c r="G7864" s="29" t="s">
        <v>12522</v>
      </c>
    </row>
    <row r="7865" spans="3:7">
      <c r="C7865" s="29"/>
      <c r="E7865" s="35">
        <v>802300</v>
      </c>
      <c r="F7865" s="35">
        <v>80230400</v>
      </c>
      <c r="G7865" s="29" t="s">
        <v>12522</v>
      </c>
    </row>
    <row r="7866" spans="3:7">
      <c r="C7866" s="29"/>
      <c r="E7866" s="35">
        <v>810100</v>
      </c>
      <c r="F7866" s="35">
        <v>81010100</v>
      </c>
      <c r="G7866" s="29" t="s">
        <v>12523</v>
      </c>
    </row>
    <row r="7867" spans="3:7">
      <c r="C7867" s="29"/>
      <c r="E7867" s="35">
        <v>810100</v>
      </c>
      <c r="F7867" s="35">
        <v>81010200</v>
      </c>
      <c r="G7867" s="29" t="s">
        <v>12523</v>
      </c>
    </row>
    <row r="7868" spans="3:7">
      <c r="C7868" s="29"/>
      <c r="E7868" s="35">
        <v>810100</v>
      </c>
      <c r="F7868" s="35">
        <v>81010300</v>
      </c>
      <c r="G7868" s="29" t="s">
        <v>12523</v>
      </c>
    </row>
    <row r="7869" spans="3:7">
      <c r="C7869" s="29"/>
      <c r="E7869" s="35">
        <v>810100</v>
      </c>
      <c r="F7869" s="35">
        <v>81010400</v>
      </c>
      <c r="G7869" s="29" t="s">
        <v>12523</v>
      </c>
    </row>
    <row r="7870" spans="3:7">
      <c r="C7870" s="29"/>
      <c r="E7870" s="35">
        <v>810100</v>
      </c>
      <c r="F7870" s="35">
        <v>81010500</v>
      </c>
      <c r="G7870" s="29" t="s">
        <v>12523</v>
      </c>
    </row>
    <row r="7871" spans="3:7">
      <c r="C7871" s="29"/>
      <c r="E7871" s="35">
        <v>810100</v>
      </c>
      <c r="F7871" s="35">
        <v>81010600</v>
      </c>
      <c r="G7871" s="29" t="s">
        <v>12523</v>
      </c>
    </row>
    <row r="7872" spans="3:7">
      <c r="C7872" s="29"/>
      <c r="E7872" s="35">
        <v>810100</v>
      </c>
      <c r="F7872" s="35">
        <v>81010700</v>
      </c>
      <c r="G7872" s="29" t="s">
        <v>12523</v>
      </c>
    </row>
    <row r="7873" spans="3:7">
      <c r="C7873" s="29"/>
      <c r="E7873" s="35">
        <v>810100</v>
      </c>
      <c r="F7873" s="35">
        <v>81010800</v>
      </c>
      <c r="G7873" s="29" t="s">
        <v>12523</v>
      </c>
    </row>
    <row r="7874" spans="3:7">
      <c r="C7874" s="29"/>
      <c r="E7874" s="35">
        <v>810100</v>
      </c>
      <c r="F7874" s="35">
        <v>81010900</v>
      </c>
      <c r="G7874" s="29" t="s">
        <v>12523</v>
      </c>
    </row>
    <row r="7875" spans="3:7">
      <c r="C7875" s="29"/>
      <c r="E7875" s="35">
        <v>810100</v>
      </c>
      <c r="F7875" s="35">
        <v>81011000</v>
      </c>
      <c r="G7875" s="29" t="s">
        <v>12523</v>
      </c>
    </row>
    <row r="7876" spans="3:7">
      <c r="C7876" s="29"/>
      <c r="E7876" s="35">
        <v>810100</v>
      </c>
      <c r="F7876" s="35">
        <v>81011100</v>
      </c>
      <c r="G7876" s="29" t="s">
        <v>12523</v>
      </c>
    </row>
    <row r="7877" spans="3:7">
      <c r="C7877" s="29"/>
      <c r="E7877" s="35">
        <v>810100</v>
      </c>
      <c r="F7877" s="35">
        <v>81011200</v>
      </c>
      <c r="G7877" s="29" t="s">
        <v>12523</v>
      </c>
    </row>
    <row r="7878" spans="3:7">
      <c r="C7878" s="29"/>
      <c r="E7878" s="35">
        <v>810100</v>
      </c>
      <c r="F7878" s="35">
        <v>81011300</v>
      </c>
      <c r="G7878" s="29" t="s">
        <v>12523</v>
      </c>
    </row>
    <row r="7879" spans="3:7">
      <c r="C7879" s="29"/>
      <c r="E7879" s="35">
        <v>810100</v>
      </c>
      <c r="F7879" s="35">
        <v>81011400</v>
      </c>
      <c r="G7879" s="29" t="s">
        <v>12523</v>
      </c>
    </row>
    <row r="7880" spans="3:7">
      <c r="C7880" s="29"/>
      <c r="E7880" s="35">
        <v>810100</v>
      </c>
      <c r="F7880" s="35">
        <v>81011500</v>
      </c>
      <c r="G7880" s="29" t="s">
        <v>12523</v>
      </c>
    </row>
    <row r="7881" spans="3:7">
      <c r="C7881" s="29"/>
      <c r="E7881" s="35">
        <v>810100</v>
      </c>
      <c r="F7881" s="35">
        <v>81011600</v>
      </c>
      <c r="G7881" s="29" t="s">
        <v>12523</v>
      </c>
    </row>
    <row r="7882" spans="3:7">
      <c r="C7882" s="29"/>
      <c r="E7882" s="35">
        <v>810100</v>
      </c>
      <c r="F7882" s="35">
        <v>81011700</v>
      </c>
      <c r="G7882" s="29" t="s">
        <v>12523</v>
      </c>
    </row>
    <row r="7883" spans="3:7">
      <c r="C7883" s="29"/>
      <c r="E7883" s="35">
        <v>810100</v>
      </c>
      <c r="F7883" s="35">
        <v>81011800</v>
      </c>
      <c r="G7883" s="29" t="s">
        <v>12523</v>
      </c>
    </row>
    <row r="7884" spans="3:7">
      <c r="C7884" s="29"/>
      <c r="E7884" s="35">
        <v>810100</v>
      </c>
      <c r="F7884" s="35">
        <v>81019200</v>
      </c>
      <c r="G7884" s="29" t="s">
        <v>12523</v>
      </c>
    </row>
    <row r="7885" spans="3:7">
      <c r="C7885" s="29"/>
      <c r="E7885" s="35">
        <v>810100</v>
      </c>
      <c r="F7885" s="35">
        <v>81019300</v>
      </c>
      <c r="G7885" s="29" t="s">
        <v>12523</v>
      </c>
    </row>
    <row r="7886" spans="3:7">
      <c r="C7886" s="29"/>
      <c r="E7886" s="35">
        <v>810100</v>
      </c>
      <c r="F7886" s="35">
        <v>81019400</v>
      </c>
      <c r="G7886" s="29" t="s">
        <v>12523</v>
      </c>
    </row>
    <row r="7887" spans="3:7">
      <c r="C7887" s="29"/>
      <c r="E7887" s="35">
        <v>810100</v>
      </c>
      <c r="F7887" s="35">
        <v>81019500</v>
      </c>
      <c r="G7887" s="29" t="s">
        <v>12523</v>
      </c>
    </row>
    <row r="7888" spans="3:7">
      <c r="C7888" s="29"/>
      <c r="E7888" s="35">
        <v>810100</v>
      </c>
      <c r="F7888" s="35">
        <v>81019600</v>
      </c>
      <c r="G7888" s="29" t="s">
        <v>12523</v>
      </c>
    </row>
    <row r="7889" spans="3:7">
      <c r="C7889" s="29"/>
      <c r="E7889" s="35">
        <v>810100</v>
      </c>
      <c r="F7889" s="35">
        <v>81019700</v>
      </c>
      <c r="G7889" s="29" t="s">
        <v>12523</v>
      </c>
    </row>
    <row r="7890" spans="3:7">
      <c r="C7890" s="29"/>
      <c r="E7890" s="35">
        <v>810100</v>
      </c>
      <c r="F7890" s="35">
        <v>81019800</v>
      </c>
      <c r="G7890" s="29" t="s">
        <v>12523</v>
      </c>
    </row>
    <row r="7891" spans="3:7">
      <c r="C7891" s="29"/>
      <c r="E7891" s="35">
        <v>810100</v>
      </c>
      <c r="F7891" s="35">
        <v>81019900</v>
      </c>
      <c r="G7891" s="29" t="s">
        <v>12523</v>
      </c>
    </row>
    <row r="7892" spans="3:7">
      <c r="C7892" s="29"/>
      <c r="E7892" s="35">
        <v>810200</v>
      </c>
      <c r="F7892" s="35">
        <v>81020100</v>
      </c>
      <c r="G7892" s="29" t="s">
        <v>12524</v>
      </c>
    </row>
    <row r="7893" spans="3:7">
      <c r="C7893" s="29"/>
      <c r="E7893" s="35">
        <v>810200</v>
      </c>
      <c r="F7893" s="35">
        <v>81020200</v>
      </c>
      <c r="G7893" s="29" t="s">
        <v>12524</v>
      </c>
    </row>
    <row r="7894" spans="3:7">
      <c r="C7894" s="29"/>
      <c r="E7894" s="35">
        <v>810200</v>
      </c>
      <c r="F7894" s="35">
        <v>81020300</v>
      </c>
      <c r="G7894" s="29" t="s">
        <v>12524</v>
      </c>
    </row>
    <row r="7895" spans="3:7">
      <c r="C7895" s="29"/>
      <c r="E7895" s="35">
        <v>810200</v>
      </c>
      <c r="F7895" s="35">
        <v>81020400</v>
      </c>
      <c r="G7895" s="29" t="s">
        <v>12524</v>
      </c>
    </row>
    <row r="7896" spans="3:7">
      <c r="C7896" s="29"/>
      <c r="E7896" s="35">
        <v>810200</v>
      </c>
      <c r="F7896" s="35">
        <v>81020500</v>
      </c>
      <c r="G7896" s="29" t="s">
        <v>12524</v>
      </c>
    </row>
    <row r="7897" spans="3:7">
      <c r="C7897" s="29"/>
      <c r="E7897" s="35">
        <v>810200</v>
      </c>
      <c r="F7897" s="35">
        <v>81020600</v>
      </c>
      <c r="G7897" s="29" t="s">
        <v>12524</v>
      </c>
    </row>
    <row r="7898" spans="3:7">
      <c r="C7898" s="29"/>
      <c r="E7898" s="35">
        <v>810300</v>
      </c>
      <c r="F7898" s="35">
        <v>81030100</v>
      </c>
      <c r="G7898" s="29" t="s">
        <v>12525</v>
      </c>
    </row>
    <row r="7899" spans="3:7">
      <c r="C7899" s="29"/>
      <c r="E7899" s="35">
        <v>810300</v>
      </c>
      <c r="F7899" s="35">
        <v>81030200</v>
      </c>
      <c r="G7899" s="29" t="s">
        <v>12525</v>
      </c>
    </row>
    <row r="7900" spans="3:7">
      <c r="C7900" s="29"/>
      <c r="E7900" s="35">
        <v>810300</v>
      </c>
      <c r="F7900" s="35">
        <v>81030300</v>
      </c>
      <c r="G7900" s="29" t="s">
        <v>12525</v>
      </c>
    </row>
    <row r="7901" spans="3:7">
      <c r="C7901" s="29"/>
      <c r="E7901" s="35">
        <v>810300</v>
      </c>
      <c r="F7901" s="35">
        <v>81030400</v>
      </c>
      <c r="G7901" s="29" t="s">
        <v>12525</v>
      </c>
    </row>
    <row r="7902" spans="3:7">
      <c r="C7902" s="29"/>
      <c r="E7902" s="35">
        <v>810300</v>
      </c>
      <c r="F7902" s="35">
        <v>81030500</v>
      </c>
      <c r="G7902" s="29" t="s">
        <v>12525</v>
      </c>
    </row>
    <row r="7903" spans="3:7">
      <c r="C7903" s="29"/>
      <c r="E7903" s="35">
        <v>810400</v>
      </c>
      <c r="F7903" s="35">
        <v>81040100</v>
      </c>
      <c r="G7903" s="29" t="s">
        <v>12526</v>
      </c>
    </row>
    <row r="7904" spans="3:7">
      <c r="C7904" s="29"/>
      <c r="E7904" s="35">
        <v>810400</v>
      </c>
      <c r="F7904" s="35">
        <v>81040200</v>
      </c>
      <c r="G7904" s="29" t="s">
        <v>12526</v>
      </c>
    </row>
    <row r="7905" spans="3:7">
      <c r="C7905" s="29"/>
      <c r="E7905" s="35">
        <v>810400</v>
      </c>
      <c r="F7905" s="35">
        <v>81040300</v>
      </c>
      <c r="G7905" s="29" t="s">
        <v>12526</v>
      </c>
    </row>
    <row r="7906" spans="3:7">
      <c r="C7906" s="29"/>
      <c r="E7906" s="35">
        <v>810400</v>
      </c>
      <c r="F7906" s="35">
        <v>81040400</v>
      </c>
      <c r="G7906" s="29" t="s">
        <v>12526</v>
      </c>
    </row>
    <row r="7907" spans="3:7">
      <c r="C7907" s="29"/>
      <c r="E7907" s="35">
        <v>810400</v>
      </c>
      <c r="F7907" s="35">
        <v>81040500</v>
      </c>
      <c r="G7907" s="29" t="s">
        <v>12526</v>
      </c>
    </row>
    <row r="7908" spans="3:7">
      <c r="C7908" s="29"/>
      <c r="E7908" s="35">
        <v>810400</v>
      </c>
      <c r="F7908" s="35">
        <v>81040600</v>
      </c>
      <c r="G7908" s="29" t="s">
        <v>12526</v>
      </c>
    </row>
    <row r="7909" spans="3:7">
      <c r="C7909" s="29"/>
      <c r="E7909" s="35">
        <v>810400</v>
      </c>
      <c r="F7909" s="35">
        <v>81040700</v>
      </c>
      <c r="G7909" s="29" t="s">
        <v>12526</v>
      </c>
    </row>
    <row r="7910" spans="3:7">
      <c r="C7910" s="29"/>
      <c r="E7910" s="35">
        <v>810400</v>
      </c>
      <c r="F7910" s="35">
        <v>81049900</v>
      </c>
      <c r="G7910" s="29" t="s">
        <v>12526</v>
      </c>
    </row>
    <row r="7911" spans="3:7">
      <c r="C7911" s="29"/>
      <c r="E7911" s="35">
        <v>810500</v>
      </c>
      <c r="F7911" s="35">
        <v>81050100</v>
      </c>
      <c r="G7911" s="29" t="s">
        <v>12527</v>
      </c>
    </row>
    <row r="7912" spans="3:7">
      <c r="C7912" s="29"/>
      <c r="E7912" s="35">
        <v>810500</v>
      </c>
      <c r="F7912" s="35">
        <v>81050200</v>
      </c>
      <c r="G7912" s="29" t="s">
        <v>12527</v>
      </c>
    </row>
    <row r="7913" spans="3:7">
      <c r="C7913" s="29"/>
      <c r="E7913" s="35">
        <v>810500</v>
      </c>
      <c r="F7913" s="35">
        <v>81050300</v>
      </c>
      <c r="G7913" s="29" t="s">
        <v>12527</v>
      </c>
    </row>
    <row r="7914" spans="3:7">
      <c r="C7914" s="29"/>
      <c r="E7914" s="35">
        <v>810500</v>
      </c>
      <c r="F7914" s="35">
        <v>81050400</v>
      </c>
      <c r="G7914" s="29" t="s">
        <v>12527</v>
      </c>
    </row>
    <row r="7915" spans="3:7">
      <c r="C7915" s="29"/>
      <c r="E7915" s="35">
        <v>810500</v>
      </c>
      <c r="F7915" s="35">
        <v>81050500</v>
      </c>
      <c r="G7915" s="29" t="s">
        <v>12527</v>
      </c>
    </row>
    <row r="7916" spans="3:7">
      <c r="C7916" s="29"/>
      <c r="E7916" s="35">
        <v>810500</v>
      </c>
      <c r="F7916" s="35">
        <v>81050600</v>
      </c>
      <c r="G7916" s="29" t="s">
        <v>12527</v>
      </c>
    </row>
    <row r="7917" spans="3:7">
      <c r="C7917" s="29"/>
      <c r="E7917" s="35">
        <v>810500</v>
      </c>
      <c r="F7917" s="35">
        <v>81050700</v>
      </c>
      <c r="G7917" s="29" t="s">
        <v>12527</v>
      </c>
    </row>
    <row r="7918" spans="3:7">
      <c r="C7918" s="29"/>
      <c r="E7918" s="35">
        <v>810500</v>
      </c>
      <c r="F7918" s="35">
        <v>81050800</v>
      </c>
      <c r="G7918" s="29" t="s">
        <v>12527</v>
      </c>
    </row>
    <row r="7919" spans="3:7">
      <c r="C7919" s="29"/>
      <c r="E7919" s="35">
        <v>810500</v>
      </c>
      <c r="F7919" s="35">
        <v>81050900</v>
      </c>
      <c r="G7919" s="29" t="s">
        <v>12527</v>
      </c>
    </row>
    <row r="7920" spans="3:7">
      <c r="C7920" s="29"/>
      <c r="E7920" s="35">
        <v>810500</v>
      </c>
      <c r="F7920" s="35">
        <v>81059700</v>
      </c>
      <c r="G7920" s="29" t="s">
        <v>12527</v>
      </c>
    </row>
    <row r="7921" spans="3:7">
      <c r="C7921" s="29"/>
      <c r="E7921" s="35">
        <v>810500</v>
      </c>
      <c r="F7921" s="35">
        <v>81059800</v>
      </c>
      <c r="G7921" s="29" t="s">
        <v>12527</v>
      </c>
    </row>
    <row r="7922" spans="3:7">
      <c r="C7922" s="29"/>
      <c r="E7922" s="35">
        <v>810500</v>
      </c>
      <c r="F7922" s="35">
        <v>81059900</v>
      </c>
      <c r="G7922" s="29" t="s">
        <v>12527</v>
      </c>
    </row>
    <row r="7923" spans="3:7">
      <c r="C7923" s="29"/>
      <c r="E7923" s="35">
        <v>810600</v>
      </c>
      <c r="F7923" s="35">
        <v>81060100</v>
      </c>
      <c r="G7923" s="29" t="s">
        <v>12528</v>
      </c>
    </row>
    <row r="7924" spans="3:7">
      <c r="C7924" s="29"/>
      <c r="E7924" s="35">
        <v>810600</v>
      </c>
      <c r="F7924" s="35">
        <v>81060200</v>
      </c>
      <c r="G7924" s="29" t="s">
        <v>12528</v>
      </c>
    </row>
    <row r="7925" spans="3:7">
      <c r="C7925" s="29"/>
      <c r="E7925" s="35">
        <v>810600</v>
      </c>
      <c r="F7925" s="35">
        <v>81060300</v>
      </c>
      <c r="G7925" s="29" t="s">
        <v>12528</v>
      </c>
    </row>
    <row r="7926" spans="3:7">
      <c r="C7926" s="29"/>
      <c r="E7926" s="35">
        <v>810600</v>
      </c>
      <c r="F7926" s="35">
        <v>81060400</v>
      </c>
      <c r="G7926" s="29" t="s">
        <v>12528</v>
      </c>
    </row>
    <row r="7927" spans="3:7">
      <c r="C7927" s="29"/>
      <c r="E7927" s="35">
        <v>810700</v>
      </c>
      <c r="F7927" s="35">
        <v>81070100</v>
      </c>
      <c r="G7927" s="29" t="s">
        <v>12529</v>
      </c>
    </row>
    <row r="7928" spans="3:7">
      <c r="C7928" s="29"/>
      <c r="E7928" s="35">
        <v>810700</v>
      </c>
      <c r="F7928" s="35">
        <v>81070200</v>
      </c>
      <c r="G7928" s="29" t="s">
        <v>12529</v>
      </c>
    </row>
    <row r="7929" spans="3:7">
      <c r="C7929" s="29"/>
      <c r="E7929" s="35">
        <v>810700</v>
      </c>
      <c r="F7929" s="35">
        <v>81070300</v>
      </c>
      <c r="G7929" s="29" t="s">
        <v>12529</v>
      </c>
    </row>
    <row r="7930" spans="3:7">
      <c r="C7930" s="29"/>
      <c r="E7930" s="35">
        <v>810700</v>
      </c>
      <c r="F7930" s="35">
        <v>81070400</v>
      </c>
      <c r="G7930" s="29" t="s">
        <v>12529</v>
      </c>
    </row>
    <row r="7931" spans="3:7">
      <c r="C7931" s="29"/>
      <c r="E7931" s="35">
        <v>810800</v>
      </c>
      <c r="F7931" s="35">
        <v>81080100</v>
      </c>
      <c r="G7931" s="29" t="s">
        <v>12530</v>
      </c>
    </row>
    <row r="7932" spans="3:7">
      <c r="C7932" s="29"/>
      <c r="E7932" s="35">
        <v>810800</v>
      </c>
      <c r="F7932" s="35">
        <v>81080200</v>
      </c>
      <c r="G7932" s="29" t="s">
        <v>12530</v>
      </c>
    </row>
    <row r="7933" spans="3:7">
      <c r="C7933" s="29"/>
      <c r="E7933" s="35">
        <v>810800</v>
      </c>
      <c r="F7933" s="35">
        <v>81080300</v>
      </c>
      <c r="G7933" s="29" t="s">
        <v>12530</v>
      </c>
    </row>
    <row r="7934" spans="3:7">
      <c r="C7934" s="29"/>
      <c r="E7934" s="35">
        <v>810800</v>
      </c>
      <c r="F7934" s="35">
        <v>81080400</v>
      </c>
      <c r="G7934" s="29" t="s">
        <v>12530</v>
      </c>
    </row>
    <row r="7935" spans="3:7">
      <c r="C7935" s="29"/>
      <c r="E7935" s="35">
        <v>810800</v>
      </c>
      <c r="F7935" s="35">
        <v>81080500</v>
      </c>
      <c r="G7935" s="29" t="s">
        <v>12530</v>
      </c>
    </row>
    <row r="7936" spans="3:7">
      <c r="C7936" s="29"/>
      <c r="E7936" s="35">
        <v>810800</v>
      </c>
      <c r="F7936" s="35">
        <v>81080600</v>
      </c>
      <c r="G7936" s="29" t="s">
        <v>12530</v>
      </c>
    </row>
    <row r="7937" spans="3:7">
      <c r="C7937" s="29"/>
      <c r="E7937" s="35">
        <v>810800</v>
      </c>
      <c r="F7937" s="35">
        <v>81080700</v>
      </c>
      <c r="G7937" s="29" t="s">
        <v>12530</v>
      </c>
    </row>
    <row r="7938" spans="3:7">
      <c r="C7938" s="29"/>
      <c r="E7938" s="35">
        <v>810800</v>
      </c>
      <c r="F7938" s="35">
        <v>81080800</v>
      </c>
      <c r="G7938" s="29" t="s">
        <v>12530</v>
      </c>
    </row>
    <row r="7939" spans="3:7">
      <c r="C7939" s="29"/>
      <c r="E7939" s="35">
        <v>820100</v>
      </c>
      <c r="F7939" s="35">
        <v>82010100</v>
      </c>
      <c r="G7939" s="29" t="s">
        <v>12531</v>
      </c>
    </row>
    <row r="7940" spans="3:7">
      <c r="C7940" s="29"/>
      <c r="E7940" s="35">
        <v>820100</v>
      </c>
      <c r="F7940" s="35">
        <v>82010200</v>
      </c>
      <c r="G7940" s="29" t="s">
        <v>12531</v>
      </c>
    </row>
    <row r="7941" spans="3:7">
      <c r="C7941" s="29"/>
      <c r="E7941" s="35">
        <v>820100</v>
      </c>
      <c r="F7941" s="35">
        <v>82010300</v>
      </c>
      <c r="G7941" s="29" t="s">
        <v>12531</v>
      </c>
    </row>
    <row r="7942" spans="3:7">
      <c r="C7942" s="29"/>
      <c r="E7942" s="35">
        <v>820100</v>
      </c>
      <c r="F7942" s="35">
        <v>82010400</v>
      </c>
      <c r="G7942" s="29" t="s">
        <v>12531</v>
      </c>
    </row>
    <row r="7943" spans="3:7">
      <c r="C7943" s="29"/>
      <c r="E7943" s="35">
        <v>820100</v>
      </c>
      <c r="F7943" s="35">
        <v>82010500</v>
      </c>
      <c r="G7943" s="29" t="s">
        <v>12531</v>
      </c>
    </row>
    <row r="7944" spans="3:7">
      <c r="C7944" s="29"/>
      <c r="E7944" s="35">
        <v>820100</v>
      </c>
      <c r="F7944" s="35">
        <v>82010600</v>
      </c>
      <c r="G7944" s="29" t="s">
        <v>12531</v>
      </c>
    </row>
    <row r="7945" spans="3:7">
      <c r="C7945" s="29"/>
      <c r="E7945" s="35">
        <v>820100</v>
      </c>
      <c r="F7945" s="35">
        <v>82010700</v>
      </c>
      <c r="G7945" s="29" t="s">
        <v>12531</v>
      </c>
    </row>
    <row r="7946" spans="3:7">
      <c r="C7946" s="29"/>
      <c r="E7946" s="35">
        <v>820100</v>
      </c>
      <c r="F7946" s="35">
        <v>82010800</v>
      </c>
      <c r="G7946" s="29" t="s">
        <v>12531</v>
      </c>
    </row>
    <row r="7947" spans="3:7">
      <c r="C7947" s="29"/>
      <c r="E7947" s="35">
        <v>820100</v>
      </c>
      <c r="F7947" s="35">
        <v>82010900</v>
      </c>
      <c r="G7947" s="29" t="s">
        <v>12531</v>
      </c>
    </row>
    <row r="7948" spans="3:7">
      <c r="C7948" s="29"/>
      <c r="E7948" s="35">
        <v>820100</v>
      </c>
      <c r="F7948" s="35">
        <v>82019800</v>
      </c>
      <c r="G7948" s="29" t="s">
        <v>12531</v>
      </c>
    </row>
    <row r="7949" spans="3:7">
      <c r="C7949" s="29"/>
      <c r="E7949" s="35">
        <v>820100</v>
      </c>
      <c r="F7949" s="35">
        <v>82019900</v>
      </c>
      <c r="G7949" s="29" t="s">
        <v>12531</v>
      </c>
    </row>
    <row r="7950" spans="3:7">
      <c r="C7950" s="29"/>
      <c r="E7950" s="35">
        <v>820200</v>
      </c>
      <c r="F7950" s="35">
        <v>82020100</v>
      </c>
      <c r="G7950" s="29" t="s">
        <v>12532</v>
      </c>
    </row>
    <row r="7951" spans="3:7">
      <c r="C7951" s="29"/>
      <c r="E7951" s="35">
        <v>820200</v>
      </c>
      <c r="F7951" s="35">
        <v>82020200</v>
      </c>
      <c r="G7951" s="29" t="s">
        <v>12532</v>
      </c>
    </row>
    <row r="7952" spans="3:7">
      <c r="C7952" s="29"/>
      <c r="E7952" s="35">
        <v>820200</v>
      </c>
      <c r="F7952" s="35">
        <v>82020300</v>
      </c>
      <c r="G7952" s="29" t="s">
        <v>12532</v>
      </c>
    </row>
    <row r="7953" spans="3:7">
      <c r="C7953" s="29"/>
      <c r="E7953" s="35">
        <v>820300</v>
      </c>
      <c r="F7953" s="35">
        <v>82030100</v>
      </c>
      <c r="G7953" s="29" t="s">
        <v>12533</v>
      </c>
    </row>
    <row r="7954" spans="3:7">
      <c r="C7954" s="29"/>
      <c r="E7954" s="35">
        <v>820300</v>
      </c>
      <c r="F7954" s="35">
        <v>82030200</v>
      </c>
      <c r="G7954" s="29" t="s">
        <v>12533</v>
      </c>
    </row>
    <row r="7955" spans="3:7">
      <c r="C7955" s="29"/>
      <c r="E7955" s="35">
        <v>820300</v>
      </c>
      <c r="F7955" s="35">
        <v>82030300</v>
      </c>
      <c r="G7955" s="29" t="s">
        <v>12533</v>
      </c>
    </row>
    <row r="7956" spans="3:7">
      <c r="C7956" s="29"/>
      <c r="E7956" s="35">
        <v>820300</v>
      </c>
      <c r="F7956" s="35">
        <v>82030400</v>
      </c>
      <c r="G7956" s="29" t="s">
        <v>12533</v>
      </c>
    </row>
    <row r="7957" spans="3:7">
      <c r="C7957" s="29"/>
      <c r="E7957" s="35">
        <v>820300</v>
      </c>
      <c r="F7957" s="35">
        <v>82030500</v>
      </c>
      <c r="G7957" s="29" t="s">
        <v>12533</v>
      </c>
    </row>
    <row r="7958" spans="3:7">
      <c r="C7958" s="29"/>
      <c r="E7958" s="35">
        <v>820400</v>
      </c>
      <c r="F7958" s="35">
        <v>82040100</v>
      </c>
      <c r="G7958" s="29" t="s">
        <v>12534</v>
      </c>
    </row>
    <row r="7959" spans="3:7">
      <c r="C7959" s="29"/>
      <c r="E7959" s="35">
        <v>820400</v>
      </c>
      <c r="F7959" s="35">
        <v>82040200</v>
      </c>
      <c r="G7959" s="29" t="s">
        <v>12534</v>
      </c>
    </row>
    <row r="7960" spans="3:7">
      <c r="C7960" s="29"/>
      <c r="E7960" s="35">
        <v>820400</v>
      </c>
      <c r="F7960" s="35">
        <v>82040300</v>
      </c>
      <c r="G7960" s="29" t="s">
        <v>12534</v>
      </c>
    </row>
    <row r="7961" spans="3:7">
      <c r="C7961" s="29"/>
      <c r="E7961" s="35">
        <v>820400</v>
      </c>
      <c r="F7961" s="35">
        <v>82040400</v>
      </c>
      <c r="G7961" s="29" t="s">
        <v>12534</v>
      </c>
    </row>
    <row r="7962" spans="3:7">
      <c r="C7962" s="29"/>
      <c r="E7962" s="35">
        <v>820400</v>
      </c>
      <c r="F7962" s="35">
        <v>82040500</v>
      </c>
      <c r="G7962" s="29" t="s">
        <v>12534</v>
      </c>
    </row>
    <row r="7963" spans="3:7">
      <c r="C7963" s="29"/>
      <c r="E7963" s="35">
        <v>820400</v>
      </c>
      <c r="F7963" s="35">
        <v>82040600</v>
      </c>
      <c r="G7963" s="29" t="s">
        <v>12534</v>
      </c>
    </row>
    <row r="7964" spans="3:7">
      <c r="C7964" s="29"/>
      <c r="E7964" s="35">
        <v>820400</v>
      </c>
      <c r="F7964" s="35">
        <v>82040700</v>
      </c>
      <c r="G7964" s="29" t="s">
        <v>12534</v>
      </c>
    </row>
    <row r="7965" spans="3:7">
      <c r="C7965" s="29"/>
      <c r="E7965" s="35">
        <v>820500</v>
      </c>
      <c r="F7965" s="35">
        <v>82050100</v>
      </c>
      <c r="G7965" s="29" t="s">
        <v>12535</v>
      </c>
    </row>
    <row r="7966" spans="3:7">
      <c r="C7966" s="29"/>
      <c r="E7966" s="35">
        <v>820500</v>
      </c>
      <c r="F7966" s="35">
        <v>82050200</v>
      </c>
      <c r="G7966" s="29" t="s">
        <v>12535</v>
      </c>
    </row>
    <row r="7967" spans="3:7">
      <c r="C7967" s="29"/>
      <c r="E7967" s="35">
        <v>820500</v>
      </c>
      <c r="F7967" s="35">
        <v>82050300</v>
      </c>
      <c r="G7967" s="29" t="s">
        <v>12535</v>
      </c>
    </row>
    <row r="7968" spans="3:7">
      <c r="C7968" s="29"/>
      <c r="E7968" s="35">
        <v>820500</v>
      </c>
      <c r="F7968" s="35">
        <v>82050400</v>
      </c>
      <c r="G7968" s="29" t="s">
        <v>12535</v>
      </c>
    </row>
    <row r="7969" spans="3:7">
      <c r="C7969" s="29"/>
      <c r="E7969" s="35">
        <v>820500</v>
      </c>
      <c r="F7969" s="35">
        <v>82050500</v>
      </c>
      <c r="G7969" s="29" t="s">
        <v>12535</v>
      </c>
    </row>
    <row r="7970" spans="3:7">
      <c r="C7970" s="29"/>
      <c r="E7970" s="35">
        <v>820500</v>
      </c>
      <c r="F7970" s="35">
        <v>82050600</v>
      </c>
      <c r="G7970" s="29" t="s">
        <v>12535</v>
      </c>
    </row>
    <row r="7971" spans="3:7">
      <c r="C7971" s="29"/>
      <c r="E7971" s="35">
        <v>820500</v>
      </c>
      <c r="F7971" s="35">
        <v>82050700</v>
      </c>
      <c r="G7971" s="29" t="s">
        <v>12535</v>
      </c>
    </row>
    <row r="7972" spans="3:7">
      <c r="C7972" s="29"/>
      <c r="E7972" s="35">
        <v>820500</v>
      </c>
      <c r="F7972" s="35">
        <v>82050800</v>
      </c>
      <c r="G7972" s="29" t="s">
        <v>12535</v>
      </c>
    </row>
    <row r="7973" spans="3:7">
      <c r="C7973" s="29"/>
      <c r="E7973" s="35">
        <v>820600</v>
      </c>
      <c r="F7973" s="35">
        <v>82060100</v>
      </c>
      <c r="G7973" s="29" t="s">
        <v>12536</v>
      </c>
    </row>
    <row r="7974" spans="3:7">
      <c r="C7974" s="29"/>
      <c r="E7974" s="35">
        <v>820600</v>
      </c>
      <c r="F7974" s="35">
        <v>82060200</v>
      </c>
      <c r="G7974" s="29" t="s">
        <v>12536</v>
      </c>
    </row>
    <row r="7975" spans="3:7">
      <c r="C7975" s="29"/>
      <c r="E7975" s="35">
        <v>820600</v>
      </c>
      <c r="F7975" s="35">
        <v>82060300</v>
      </c>
      <c r="G7975" s="29" t="s">
        <v>12536</v>
      </c>
    </row>
    <row r="7976" spans="3:7">
      <c r="C7976" s="29"/>
      <c r="E7976" s="35">
        <v>820600</v>
      </c>
      <c r="F7976" s="35">
        <v>82060400</v>
      </c>
      <c r="G7976" s="29" t="s">
        <v>12536</v>
      </c>
    </row>
    <row r="7977" spans="3:7">
      <c r="C7977" s="29"/>
      <c r="E7977" s="35">
        <v>820600</v>
      </c>
      <c r="F7977" s="35">
        <v>82060500</v>
      </c>
      <c r="G7977" s="29" t="s">
        <v>12536</v>
      </c>
    </row>
    <row r="7978" spans="3:7">
      <c r="C7978" s="29"/>
      <c r="E7978" s="35">
        <v>820700</v>
      </c>
      <c r="F7978" s="35">
        <v>82070100</v>
      </c>
      <c r="G7978" s="29" t="s">
        <v>12537</v>
      </c>
    </row>
    <row r="7979" spans="3:7">
      <c r="C7979" s="29"/>
      <c r="E7979" s="35">
        <v>820700</v>
      </c>
      <c r="F7979" s="35">
        <v>82070200</v>
      </c>
      <c r="G7979" s="29" t="s">
        <v>12537</v>
      </c>
    </row>
    <row r="7980" spans="3:7">
      <c r="C7980" s="29"/>
      <c r="E7980" s="35">
        <v>820700</v>
      </c>
      <c r="F7980" s="35">
        <v>82070300</v>
      </c>
      <c r="G7980" s="29" t="s">
        <v>12537</v>
      </c>
    </row>
    <row r="7981" spans="3:7">
      <c r="C7981" s="29"/>
      <c r="E7981" s="35">
        <v>820700</v>
      </c>
      <c r="F7981" s="35">
        <v>82070400</v>
      </c>
      <c r="G7981" s="29" t="s">
        <v>12537</v>
      </c>
    </row>
    <row r="7982" spans="3:7">
      <c r="C7982" s="29"/>
      <c r="E7982" s="35">
        <v>820700</v>
      </c>
      <c r="F7982" s="35">
        <v>82070500</v>
      </c>
      <c r="G7982" s="29" t="s">
        <v>12537</v>
      </c>
    </row>
    <row r="7983" spans="3:7">
      <c r="C7983" s="29"/>
      <c r="E7983" s="35">
        <v>820700</v>
      </c>
      <c r="F7983" s="35">
        <v>82070600</v>
      </c>
      <c r="G7983" s="29" t="s">
        <v>12537</v>
      </c>
    </row>
    <row r="7984" spans="3:7">
      <c r="C7984" s="29"/>
      <c r="E7984" s="35">
        <v>820800</v>
      </c>
      <c r="F7984" s="35">
        <v>82080100</v>
      </c>
      <c r="G7984" s="29" t="s">
        <v>12538</v>
      </c>
    </row>
    <row r="7985" spans="3:7">
      <c r="C7985" s="29"/>
      <c r="E7985" s="35">
        <v>820800</v>
      </c>
      <c r="F7985" s="35">
        <v>82080200</v>
      </c>
      <c r="G7985" s="29" t="s">
        <v>12538</v>
      </c>
    </row>
    <row r="7986" spans="3:7">
      <c r="C7986" s="29"/>
      <c r="E7986" s="35">
        <v>820800</v>
      </c>
      <c r="F7986" s="35">
        <v>82080300</v>
      </c>
      <c r="G7986" s="29" t="s">
        <v>12538</v>
      </c>
    </row>
    <row r="7987" spans="3:7">
      <c r="C7987" s="29"/>
      <c r="E7987" s="35">
        <v>820800</v>
      </c>
      <c r="F7987" s="35">
        <v>82080400</v>
      </c>
      <c r="G7987" s="29" t="s">
        <v>12538</v>
      </c>
    </row>
    <row r="7988" spans="3:7">
      <c r="C7988" s="29"/>
      <c r="E7988" s="35">
        <v>820800</v>
      </c>
      <c r="F7988" s="35">
        <v>82080500</v>
      </c>
      <c r="G7988" s="29" t="s">
        <v>12538</v>
      </c>
    </row>
    <row r="7989" spans="3:7">
      <c r="C7989" s="29"/>
      <c r="E7989" s="35">
        <v>820800</v>
      </c>
      <c r="F7989" s="35">
        <v>82080600</v>
      </c>
      <c r="G7989" s="29" t="s">
        <v>12538</v>
      </c>
    </row>
    <row r="7990" spans="3:7">
      <c r="C7990" s="29"/>
      <c r="E7990" s="35">
        <v>830100</v>
      </c>
      <c r="F7990" s="35">
        <v>83010100</v>
      </c>
      <c r="G7990" s="29" t="s">
        <v>12539</v>
      </c>
    </row>
    <row r="7991" spans="3:7">
      <c r="C7991" s="29"/>
      <c r="E7991" s="35">
        <v>830100</v>
      </c>
      <c r="F7991" s="35">
        <v>83010200</v>
      </c>
      <c r="G7991" s="29" t="s">
        <v>12539</v>
      </c>
    </row>
    <row r="7992" spans="3:7">
      <c r="C7992" s="29"/>
      <c r="E7992" s="35">
        <v>830100</v>
      </c>
      <c r="F7992" s="35">
        <v>83010300</v>
      </c>
      <c r="G7992" s="29" t="s">
        <v>12539</v>
      </c>
    </row>
    <row r="7993" spans="3:7">
      <c r="C7993" s="29"/>
      <c r="E7993" s="35">
        <v>830100</v>
      </c>
      <c r="F7993" s="35">
        <v>83010400</v>
      </c>
      <c r="G7993" s="29" t="s">
        <v>12539</v>
      </c>
    </row>
    <row r="7994" spans="3:7">
      <c r="C7994" s="29"/>
      <c r="E7994" s="35">
        <v>830100</v>
      </c>
      <c r="F7994" s="35">
        <v>83010500</v>
      </c>
      <c r="G7994" s="29" t="s">
        <v>12539</v>
      </c>
    </row>
    <row r="7995" spans="3:7">
      <c r="C7995" s="29"/>
      <c r="E7995" s="35">
        <v>830100</v>
      </c>
      <c r="F7995" s="35">
        <v>83010600</v>
      </c>
      <c r="G7995" s="29" t="s">
        <v>12539</v>
      </c>
    </row>
    <row r="7996" spans="3:7">
      <c r="C7996" s="29"/>
      <c r="E7996" s="35">
        <v>830100</v>
      </c>
      <c r="F7996" s="35">
        <v>83010700</v>
      </c>
      <c r="G7996" s="29" t="s">
        <v>12539</v>
      </c>
    </row>
    <row r="7997" spans="3:7">
      <c r="C7997" s="29"/>
      <c r="E7997" s="35">
        <v>830100</v>
      </c>
      <c r="F7997" s="35">
        <v>83010800</v>
      </c>
      <c r="G7997" s="29" t="s">
        <v>12539</v>
      </c>
    </row>
    <row r="7998" spans="3:7">
      <c r="C7998" s="29"/>
      <c r="E7998" s="35">
        <v>830200</v>
      </c>
      <c r="F7998" s="35">
        <v>83020100</v>
      </c>
      <c r="G7998" s="29" t="s">
        <v>12540</v>
      </c>
    </row>
    <row r="7999" spans="3:7">
      <c r="C7999" s="29"/>
      <c r="E7999" s="35">
        <v>830200</v>
      </c>
      <c r="F7999" s="35">
        <v>83020200</v>
      </c>
      <c r="G7999" s="29" t="s">
        <v>12540</v>
      </c>
    </row>
    <row r="8000" spans="3:7">
      <c r="C8000" s="29"/>
      <c r="E8000" s="35">
        <v>830200</v>
      </c>
      <c r="F8000" s="35">
        <v>83020300</v>
      </c>
      <c r="G8000" s="29" t="s">
        <v>12540</v>
      </c>
    </row>
    <row r="8001" spans="3:7">
      <c r="C8001" s="29"/>
      <c r="E8001" s="35">
        <v>830300</v>
      </c>
      <c r="F8001" s="35">
        <v>83030100</v>
      </c>
      <c r="G8001" s="29" t="s">
        <v>12541</v>
      </c>
    </row>
    <row r="8002" spans="3:7">
      <c r="C8002" s="29"/>
      <c r="E8002" s="35">
        <v>830300</v>
      </c>
      <c r="F8002" s="35">
        <v>83030200</v>
      </c>
      <c r="G8002" s="29" t="s">
        <v>12541</v>
      </c>
    </row>
    <row r="8003" spans="3:7">
      <c r="C8003" s="29"/>
      <c r="E8003" s="35">
        <v>830300</v>
      </c>
      <c r="F8003" s="35">
        <v>83030300</v>
      </c>
      <c r="G8003" s="29" t="s">
        <v>12541</v>
      </c>
    </row>
    <row r="8004" spans="3:7">
      <c r="C8004" s="29"/>
      <c r="E8004" s="35">
        <v>830300</v>
      </c>
      <c r="F8004" s="35">
        <v>83030400</v>
      </c>
      <c r="G8004" s="29" t="s">
        <v>12541</v>
      </c>
    </row>
    <row r="8005" spans="3:7">
      <c r="C8005" s="29"/>
      <c r="E8005" s="35">
        <v>830300</v>
      </c>
      <c r="F8005" s="35">
        <v>83030500</v>
      </c>
      <c r="G8005" s="29" t="s">
        <v>12541</v>
      </c>
    </row>
    <row r="8006" spans="3:7">
      <c r="C8006" s="29"/>
      <c r="E8006" s="35">
        <v>830300</v>
      </c>
      <c r="F8006" s="35">
        <v>83030600</v>
      </c>
      <c r="G8006" s="29" t="s">
        <v>12541</v>
      </c>
    </row>
    <row r="8007" spans="3:7">
      <c r="C8007" s="29"/>
      <c r="E8007" s="35">
        <v>840100</v>
      </c>
      <c r="F8007" s="35">
        <v>84010100</v>
      </c>
      <c r="G8007" s="29" t="s">
        <v>12542</v>
      </c>
    </row>
    <row r="8008" spans="3:7">
      <c r="C8008" s="29"/>
      <c r="E8008" s="35">
        <v>840100</v>
      </c>
      <c r="F8008" s="35">
        <v>84010200</v>
      </c>
      <c r="G8008" s="29" t="s">
        <v>12542</v>
      </c>
    </row>
    <row r="8009" spans="3:7">
      <c r="C8009" s="29"/>
      <c r="E8009" s="35">
        <v>840100</v>
      </c>
      <c r="F8009" s="35">
        <v>84010300</v>
      </c>
      <c r="G8009" s="29" t="s">
        <v>12542</v>
      </c>
    </row>
    <row r="8010" spans="3:7">
      <c r="C8010" s="29"/>
      <c r="E8010" s="35">
        <v>840100</v>
      </c>
      <c r="F8010" s="35">
        <v>84010400</v>
      </c>
      <c r="G8010" s="29" t="s">
        <v>12542</v>
      </c>
    </row>
    <row r="8011" spans="3:7">
      <c r="C8011" s="29"/>
      <c r="E8011" s="35">
        <v>840100</v>
      </c>
      <c r="F8011" s="35">
        <v>84010500</v>
      </c>
      <c r="G8011" s="29" t="s">
        <v>12542</v>
      </c>
    </row>
    <row r="8012" spans="3:7">
      <c r="C8012" s="29"/>
      <c r="E8012" s="35">
        <v>840100</v>
      </c>
      <c r="F8012" s="35">
        <v>84010600</v>
      </c>
      <c r="G8012" s="29" t="s">
        <v>12542</v>
      </c>
    </row>
    <row r="8013" spans="3:7">
      <c r="C8013" s="29"/>
      <c r="E8013" s="35">
        <v>840100</v>
      </c>
      <c r="F8013" s="35">
        <v>84010700</v>
      </c>
      <c r="G8013" s="29" t="s">
        <v>12542</v>
      </c>
    </row>
    <row r="8014" spans="3:7">
      <c r="C8014" s="29"/>
      <c r="E8014" s="35">
        <v>840100</v>
      </c>
      <c r="F8014" s="35">
        <v>84010800</v>
      </c>
      <c r="G8014" s="29" t="s">
        <v>12542</v>
      </c>
    </row>
    <row r="8015" spans="3:7">
      <c r="C8015" s="29"/>
      <c r="E8015" s="35">
        <v>840100</v>
      </c>
      <c r="F8015" s="35">
        <v>84010900</v>
      </c>
      <c r="G8015" s="29" t="s">
        <v>12542</v>
      </c>
    </row>
    <row r="8016" spans="3:7">
      <c r="C8016" s="29"/>
      <c r="E8016" s="35">
        <v>840100</v>
      </c>
      <c r="F8016" s="35">
        <v>84011000</v>
      </c>
      <c r="G8016" s="29" t="s">
        <v>12542</v>
      </c>
    </row>
    <row r="8017" spans="3:7">
      <c r="C8017" s="29"/>
      <c r="E8017" s="35">
        <v>840100</v>
      </c>
      <c r="F8017" s="35">
        <v>84011100</v>
      </c>
      <c r="G8017" s="29" t="s">
        <v>12542</v>
      </c>
    </row>
    <row r="8018" spans="3:7">
      <c r="C8018" s="29"/>
      <c r="E8018" s="35">
        <v>840200</v>
      </c>
      <c r="F8018" s="35">
        <v>84020100</v>
      </c>
      <c r="G8018" s="29" t="s">
        <v>12543</v>
      </c>
    </row>
    <row r="8019" spans="3:7">
      <c r="C8019" s="29"/>
      <c r="E8019" s="35">
        <v>840200</v>
      </c>
      <c r="F8019" s="35">
        <v>84020200</v>
      </c>
      <c r="G8019" s="29" t="s">
        <v>12543</v>
      </c>
    </row>
    <row r="8020" spans="3:7">
      <c r="C8020" s="29"/>
      <c r="E8020" s="35">
        <v>840200</v>
      </c>
      <c r="F8020" s="35">
        <v>84020300</v>
      </c>
      <c r="G8020" s="29" t="s">
        <v>12543</v>
      </c>
    </row>
    <row r="8021" spans="3:7">
      <c r="C8021" s="29"/>
      <c r="E8021" s="35">
        <v>840200</v>
      </c>
      <c r="F8021" s="35">
        <v>84020400</v>
      </c>
      <c r="G8021" s="29" t="s">
        <v>12543</v>
      </c>
    </row>
    <row r="8022" spans="3:7">
      <c r="C8022" s="29"/>
      <c r="E8022" s="35">
        <v>840200</v>
      </c>
      <c r="F8022" s="35">
        <v>84020500</v>
      </c>
      <c r="G8022" s="29" t="s">
        <v>12543</v>
      </c>
    </row>
    <row r="8023" spans="3:7">
      <c r="C8023" s="29"/>
      <c r="E8023" s="35">
        <v>840200</v>
      </c>
      <c r="F8023" s="35">
        <v>84020600</v>
      </c>
      <c r="G8023" s="29" t="s">
        <v>12543</v>
      </c>
    </row>
    <row r="8024" spans="3:7">
      <c r="C8024" s="29"/>
      <c r="E8024" s="35">
        <v>840200</v>
      </c>
      <c r="F8024" s="35">
        <v>84020700</v>
      </c>
      <c r="G8024" s="29" t="s">
        <v>12543</v>
      </c>
    </row>
    <row r="8025" spans="3:7">
      <c r="C8025" s="29"/>
      <c r="E8025" s="35">
        <v>840200</v>
      </c>
      <c r="F8025" s="35">
        <v>84020800</v>
      </c>
      <c r="G8025" s="29" t="s">
        <v>12543</v>
      </c>
    </row>
    <row r="8026" spans="3:7">
      <c r="C8026" s="29"/>
      <c r="E8026" s="35">
        <v>840200</v>
      </c>
      <c r="F8026" s="35">
        <v>84020900</v>
      </c>
      <c r="G8026" s="29" t="s">
        <v>12543</v>
      </c>
    </row>
    <row r="8027" spans="3:7">
      <c r="C8027" s="29"/>
      <c r="E8027" s="35">
        <v>840200</v>
      </c>
      <c r="F8027" s="35">
        <v>84021000</v>
      </c>
      <c r="G8027" s="29" t="s">
        <v>12543</v>
      </c>
    </row>
    <row r="8028" spans="3:7">
      <c r="C8028" s="29"/>
      <c r="E8028" s="35">
        <v>840200</v>
      </c>
      <c r="F8028" s="35">
        <v>84021100</v>
      </c>
      <c r="G8028" s="29" t="s">
        <v>12543</v>
      </c>
    </row>
    <row r="8029" spans="3:7">
      <c r="C8029" s="29"/>
      <c r="E8029" s="35">
        <v>840200</v>
      </c>
      <c r="F8029" s="35">
        <v>84021200</v>
      </c>
      <c r="G8029" s="29" t="s">
        <v>12543</v>
      </c>
    </row>
    <row r="8030" spans="3:7">
      <c r="C8030" s="29"/>
      <c r="E8030" s="35">
        <v>840200</v>
      </c>
      <c r="F8030" s="35">
        <v>84021300</v>
      </c>
      <c r="G8030" s="29" t="s">
        <v>12543</v>
      </c>
    </row>
    <row r="8031" spans="3:7">
      <c r="C8031" s="29"/>
      <c r="E8031" s="35">
        <v>840300</v>
      </c>
      <c r="F8031" s="35">
        <v>84030100</v>
      </c>
      <c r="G8031" s="29" t="s">
        <v>12544</v>
      </c>
    </row>
    <row r="8032" spans="3:7">
      <c r="C8032" s="29"/>
      <c r="E8032" s="35">
        <v>840300</v>
      </c>
      <c r="F8032" s="35">
        <v>84030200</v>
      </c>
      <c r="G8032" s="29" t="s">
        <v>12544</v>
      </c>
    </row>
    <row r="8033" spans="3:7">
      <c r="C8033" s="29"/>
      <c r="E8033" s="35">
        <v>840300</v>
      </c>
      <c r="F8033" s="35">
        <v>84030300</v>
      </c>
      <c r="G8033" s="29" t="s">
        <v>12544</v>
      </c>
    </row>
    <row r="8034" spans="3:7">
      <c r="C8034" s="29"/>
      <c r="E8034" s="35">
        <v>840300</v>
      </c>
      <c r="F8034" s="35">
        <v>84030400</v>
      </c>
      <c r="G8034" s="29" t="s">
        <v>12544</v>
      </c>
    </row>
    <row r="8035" spans="3:7">
      <c r="C8035" s="29"/>
      <c r="E8035" s="35">
        <v>840400</v>
      </c>
      <c r="F8035" s="35">
        <v>84040100</v>
      </c>
      <c r="G8035" s="29" t="s">
        <v>12545</v>
      </c>
    </row>
    <row r="8036" spans="3:7">
      <c r="C8036" s="29"/>
      <c r="E8036" s="35">
        <v>840400</v>
      </c>
      <c r="F8036" s="35">
        <v>84040200</v>
      </c>
      <c r="G8036" s="29" t="s">
        <v>12545</v>
      </c>
    </row>
    <row r="8037" spans="3:7">
      <c r="C8037" s="29"/>
      <c r="E8037" s="35">
        <v>840400</v>
      </c>
      <c r="F8037" s="35">
        <v>84040300</v>
      </c>
      <c r="G8037" s="29" t="s">
        <v>12545</v>
      </c>
    </row>
    <row r="8038" spans="3:7">
      <c r="C8038" s="29"/>
      <c r="E8038" s="35">
        <v>840400</v>
      </c>
      <c r="F8038" s="35">
        <v>84040400</v>
      </c>
      <c r="G8038" s="29" t="s">
        <v>12545</v>
      </c>
    </row>
    <row r="8039" spans="3:7">
      <c r="C8039" s="29"/>
      <c r="E8039" s="35">
        <v>840400</v>
      </c>
      <c r="F8039" s="35">
        <v>84040500</v>
      </c>
      <c r="G8039" s="29" t="s">
        <v>12545</v>
      </c>
    </row>
    <row r="8040" spans="3:7">
      <c r="C8040" s="29"/>
      <c r="E8040" s="35">
        <v>840400</v>
      </c>
      <c r="F8040" s="35">
        <v>84040600</v>
      </c>
      <c r="G8040" s="29" t="s">
        <v>12545</v>
      </c>
    </row>
    <row r="8041" spans="3:7">
      <c r="C8041" s="29"/>
      <c r="E8041" s="35">
        <v>840400</v>
      </c>
      <c r="F8041" s="35">
        <v>84040700</v>
      </c>
      <c r="G8041" s="29" t="s">
        <v>12545</v>
      </c>
    </row>
    <row r="8042" spans="3:7">
      <c r="C8042" s="29"/>
      <c r="E8042" s="35">
        <v>840500</v>
      </c>
      <c r="F8042" s="35">
        <v>84050100</v>
      </c>
      <c r="G8042" s="29" t="s">
        <v>12546</v>
      </c>
    </row>
    <row r="8043" spans="3:7">
      <c r="C8043" s="29"/>
      <c r="E8043" s="35">
        <v>840500</v>
      </c>
      <c r="F8043" s="35">
        <v>84050200</v>
      </c>
      <c r="G8043" s="29" t="s">
        <v>12546</v>
      </c>
    </row>
    <row r="8044" spans="3:7">
      <c r="C8044" s="29"/>
      <c r="E8044" s="35">
        <v>840500</v>
      </c>
      <c r="F8044" s="35">
        <v>84050300</v>
      </c>
      <c r="G8044" s="29" t="s">
        <v>12546</v>
      </c>
    </row>
    <row r="8045" spans="3:7">
      <c r="C8045" s="29"/>
      <c r="E8045" s="35">
        <v>840600</v>
      </c>
      <c r="F8045" s="35">
        <v>84060100</v>
      </c>
      <c r="G8045" s="29" t="s">
        <v>12547</v>
      </c>
    </row>
    <row r="8046" spans="3:7">
      <c r="C8046" s="29"/>
      <c r="E8046" s="35">
        <v>840600</v>
      </c>
      <c r="F8046" s="35">
        <v>84060200</v>
      </c>
      <c r="G8046" s="29" t="s">
        <v>12547</v>
      </c>
    </row>
    <row r="8047" spans="3:7">
      <c r="C8047" s="29"/>
      <c r="E8047" s="35">
        <v>840600</v>
      </c>
      <c r="F8047" s="35">
        <v>84060300</v>
      </c>
      <c r="G8047" s="29" t="s">
        <v>12547</v>
      </c>
    </row>
    <row r="8048" spans="3:7">
      <c r="C8048" s="29"/>
      <c r="E8048" s="35">
        <v>840600</v>
      </c>
      <c r="F8048" s="35">
        <v>84060400</v>
      </c>
      <c r="G8048" s="29" t="s">
        <v>12547</v>
      </c>
    </row>
    <row r="8049" spans="3:7">
      <c r="C8049" s="29"/>
      <c r="E8049" s="35">
        <v>840600</v>
      </c>
      <c r="F8049" s="35">
        <v>84060500</v>
      </c>
      <c r="G8049" s="29" t="s">
        <v>12547</v>
      </c>
    </row>
    <row r="8050" spans="3:7">
      <c r="C8050" s="29"/>
      <c r="E8050" s="35">
        <v>840600</v>
      </c>
      <c r="F8050" s="35">
        <v>84060600</v>
      </c>
      <c r="G8050" s="29" t="s">
        <v>12547</v>
      </c>
    </row>
    <row r="8051" spans="3:7">
      <c r="C8051" s="29"/>
      <c r="E8051" s="35">
        <v>840600</v>
      </c>
      <c r="F8051" s="35">
        <v>84060700</v>
      </c>
      <c r="G8051" s="29" t="s">
        <v>12547</v>
      </c>
    </row>
    <row r="8052" spans="3:7">
      <c r="C8052" s="29"/>
      <c r="E8052" s="35">
        <v>840600</v>
      </c>
      <c r="F8052" s="35">
        <v>84060800</v>
      </c>
      <c r="G8052" s="29" t="s">
        <v>12547</v>
      </c>
    </row>
    <row r="8053" spans="3:7">
      <c r="C8053" s="29"/>
      <c r="E8053" s="35">
        <v>840600</v>
      </c>
      <c r="F8053" s="35">
        <v>84060900</v>
      </c>
      <c r="G8053" s="29" t="s">
        <v>12547</v>
      </c>
    </row>
    <row r="8054" spans="3:7">
      <c r="C8054" s="29"/>
      <c r="E8054" s="35">
        <v>840700</v>
      </c>
      <c r="F8054" s="35">
        <v>84070100</v>
      </c>
      <c r="G8054" s="29" t="s">
        <v>12548</v>
      </c>
    </row>
    <row r="8055" spans="3:7">
      <c r="C8055" s="29"/>
      <c r="E8055" s="35">
        <v>840700</v>
      </c>
      <c r="F8055" s="35">
        <v>84070200</v>
      </c>
      <c r="G8055" s="29" t="s">
        <v>12548</v>
      </c>
    </row>
    <row r="8056" spans="3:7">
      <c r="C8056" s="29"/>
      <c r="E8056" s="35">
        <v>840700</v>
      </c>
      <c r="F8056" s="35">
        <v>84070300</v>
      </c>
      <c r="G8056" s="29" t="s">
        <v>12548</v>
      </c>
    </row>
    <row r="8057" spans="3:7">
      <c r="C8057" s="29"/>
      <c r="E8057" s="35">
        <v>840700</v>
      </c>
      <c r="F8057" s="35">
        <v>84070400</v>
      </c>
      <c r="G8057" s="29" t="s">
        <v>12548</v>
      </c>
    </row>
    <row r="8058" spans="3:7">
      <c r="C8058" s="29"/>
      <c r="E8058" s="35">
        <v>840700</v>
      </c>
      <c r="F8058" s="35">
        <v>84070500</v>
      </c>
      <c r="G8058" s="29" t="s">
        <v>12548</v>
      </c>
    </row>
    <row r="8059" spans="3:7">
      <c r="C8059" s="29"/>
      <c r="E8059" s="35">
        <v>840700</v>
      </c>
      <c r="F8059" s="35">
        <v>84070600</v>
      </c>
      <c r="G8059" s="29" t="s">
        <v>12548</v>
      </c>
    </row>
    <row r="8060" spans="3:7">
      <c r="C8060" s="29"/>
      <c r="E8060" s="35">
        <v>840800</v>
      </c>
      <c r="F8060" s="35">
        <v>84080100</v>
      </c>
      <c r="G8060" s="29" t="s">
        <v>12549</v>
      </c>
    </row>
    <row r="8061" spans="3:7">
      <c r="C8061" s="29"/>
      <c r="E8061" s="35">
        <v>840800</v>
      </c>
      <c r="F8061" s="35">
        <v>84080200</v>
      </c>
      <c r="G8061" s="29" t="s">
        <v>12549</v>
      </c>
    </row>
    <row r="8062" spans="3:7">
      <c r="C8062" s="29"/>
      <c r="E8062" s="35">
        <v>840800</v>
      </c>
      <c r="F8062" s="35">
        <v>84080300</v>
      </c>
      <c r="G8062" s="29" t="s">
        <v>12549</v>
      </c>
    </row>
    <row r="8063" spans="3:7">
      <c r="C8063" s="29"/>
      <c r="E8063" s="35">
        <v>840800</v>
      </c>
      <c r="F8063" s="35">
        <v>84080400</v>
      </c>
      <c r="G8063" s="29" t="s">
        <v>12549</v>
      </c>
    </row>
    <row r="8064" spans="3:7">
      <c r="C8064" s="29"/>
      <c r="E8064" s="35">
        <v>840800</v>
      </c>
      <c r="F8064" s="35">
        <v>84080500</v>
      </c>
      <c r="G8064" s="29" t="s">
        <v>12549</v>
      </c>
    </row>
    <row r="8065" spans="3:7">
      <c r="C8065" s="29"/>
      <c r="E8065" s="35">
        <v>840800</v>
      </c>
      <c r="F8065" s="35">
        <v>84080600</v>
      </c>
      <c r="G8065" s="29" t="s">
        <v>12549</v>
      </c>
    </row>
    <row r="8066" spans="3:7">
      <c r="C8066" s="29"/>
      <c r="E8066" s="35">
        <v>840800</v>
      </c>
      <c r="F8066" s="35">
        <v>84080700</v>
      </c>
      <c r="G8066" s="29" t="s">
        <v>12549</v>
      </c>
    </row>
    <row r="8067" spans="3:7">
      <c r="C8067" s="29"/>
      <c r="E8067" s="35">
        <v>840800</v>
      </c>
      <c r="F8067" s="35">
        <v>84080800</v>
      </c>
      <c r="G8067" s="29" t="s">
        <v>12549</v>
      </c>
    </row>
    <row r="8068" spans="3:7">
      <c r="C8068" s="29"/>
      <c r="E8068" s="35">
        <v>840800</v>
      </c>
      <c r="F8068" s="35">
        <v>84080900</v>
      </c>
      <c r="G8068" s="29" t="s">
        <v>12549</v>
      </c>
    </row>
    <row r="8069" spans="3:7">
      <c r="C8069" s="29"/>
      <c r="E8069" s="35">
        <v>840800</v>
      </c>
      <c r="F8069" s="35">
        <v>84081000</v>
      </c>
      <c r="G8069" s="29" t="s">
        <v>12549</v>
      </c>
    </row>
    <row r="8070" spans="3:7">
      <c r="C8070" s="29"/>
      <c r="E8070" s="35">
        <v>840800</v>
      </c>
      <c r="F8070" s="35">
        <v>84089900</v>
      </c>
      <c r="G8070" s="29" t="s">
        <v>12549</v>
      </c>
    </row>
    <row r="8071" spans="3:7">
      <c r="C8071" s="29"/>
      <c r="E8071" s="35">
        <v>840900</v>
      </c>
      <c r="F8071" s="35">
        <v>84090100</v>
      </c>
      <c r="G8071" s="29" t="s">
        <v>12550</v>
      </c>
    </row>
    <row r="8072" spans="3:7">
      <c r="C8072" s="29"/>
      <c r="E8072" s="35">
        <v>840900</v>
      </c>
      <c r="F8072" s="35">
        <v>84090200</v>
      </c>
      <c r="G8072" s="29" t="s">
        <v>12550</v>
      </c>
    </row>
    <row r="8073" spans="3:7">
      <c r="C8073" s="29"/>
      <c r="E8073" s="35">
        <v>840900</v>
      </c>
      <c r="F8073" s="35">
        <v>84090300</v>
      </c>
      <c r="G8073" s="29" t="s">
        <v>12550</v>
      </c>
    </row>
    <row r="8074" spans="3:7">
      <c r="C8074" s="29"/>
      <c r="E8074" s="35">
        <v>840900</v>
      </c>
      <c r="F8074" s="35">
        <v>84090400</v>
      </c>
      <c r="G8074" s="29" t="s">
        <v>12550</v>
      </c>
    </row>
    <row r="8075" spans="3:7">
      <c r="C8075" s="29"/>
      <c r="E8075" s="35">
        <v>840900</v>
      </c>
      <c r="F8075" s="35">
        <v>84090500</v>
      </c>
      <c r="G8075" s="29" t="s">
        <v>12550</v>
      </c>
    </row>
    <row r="8076" spans="3:7">
      <c r="C8076" s="29"/>
      <c r="E8076" s="35">
        <v>841000</v>
      </c>
      <c r="F8076" s="35">
        <v>84100100</v>
      </c>
      <c r="G8076" s="29" t="s">
        <v>12551</v>
      </c>
    </row>
    <row r="8077" spans="3:7">
      <c r="C8077" s="29"/>
      <c r="E8077" s="35">
        <v>841000</v>
      </c>
      <c r="F8077" s="35">
        <v>84100200</v>
      </c>
      <c r="G8077" s="29" t="s">
        <v>12551</v>
      </c>
    </row>
    <row r="8078" spans="3:7">
      <c r="C8078" s="29"/>
      <c r="E8078" s="35">
        <v>841000</v>
      </c>
      <c r="F8078" s="35">
        <v>84100300</v>
      </c>
      <c r="G8078" s="29" t="s">
        <v>12551</v>
      </c>
    </row>
    <row r="8079" spans="3:7">
      <c r="C8079" s="29"/>
      <c r="E8079" s="35">
        <v>841000</v>
      </c>
      <c r="F8079" s="35">
        <v>84100400</v>
      </c>
      <c r="G8079" s="29" t="s">
        <v>12551</v>
      </c>
    </row>
    <row r="8080" spans="3:7">
      <c r="C8080" s="29"/>
      <c r="E8080" s="35">
        <v>841000</v>
      </c>
      <c r="F8080" s="35">
        <v>84100500</v>
      </c>
      <c r="G8080" s="29" t="s">
        <v>12551</v>
      </c>
    </row>
    <row r="8081" spans="3:7">
      <c r="C8081" s="29"/>
      <c r="E8081" s="35">
        <v>841000</v>
      </c>
      <c r="F8081" s="35">
        <v>84100600</v>
      </c>
      <c r="G8081" s="29" t="s">
        <v>12551</v>
      </c>
    </row>
    <row r="8082" spans="3:7">
      <c r="C8082" s="29"/>
      <c r="E8082" s="35">
        <v>841100</v>
      </c>
      <c r="F8082" s="35">
        <v>84110100</v>
      </c>
      <c r="G8082" s="29" t="s">
        <v>12552</v>
      </c>
    </row>
    <row r="8083" spans="3:7">
      <c r="C8083" s="29"/>
      <c r="E8083" s="35">
        <v>841100</v>
      </c>
      <c r="F8083" s="35">
        <v>84110200</v>
      </c>
      <c r="G8083" s="29" t="s">
        <v>12552</v>
      </c>
    </row>
    <row r="8084" spans="3:7">
      <c r="C8084" s="29"/>
      <c r="E8084" s="35">
        <v>841100</v>
      </c>
      <c r="F8084" s="35">
        <v>84110300</v>
      </c>
      <c r="G8084" s="29" t="s">
        <v>12552</v>
      </c>
    </row>
    <row r="8085" spans="3:7">
      <c r="C8085" s="29"/>
      <c r="E8085" s="35">
        <v>841100</v>
      </c>
      <c r="F8085" s="35">
        <v>84110400</v>
      </c>
      <c r="G8085" s="29" t="s">
        <v>12552</v>
      </c>
    </row>
    <row r="8086" spans="3:7">
      <c r="C8086" s="29"/>
      <c r="E8086" s="35">
        <v>841100</v>
      </c>
      <c r="F8086" s="35">
        <v>84110500</v>
      </c>
      <c r="G8086" s="29" t="s">
        <v>12552</v>
      </c>
    </row>
    <row r="8087" spans="3:7">
      <c r="C8087" s="29"/>
      <c r="E8087" s="35">
        <v>841100</v>
      </c>
      <c r="F8087" s="35">
        <v>84110600</v>
      </c>
      <c r="G8087" s="29" t="s">
        <v>12552</v>
      </c>
    </row>
    <row r="8088" spans="3:7">
      <c r="C8088" s="29"/>
      <c r="E8088" s="35">
        <v>841200</v>
      </c>
      <c r="F8088" s="35">
        <v>84120100</v>
      </c>
      <c r="G8088" s="29" t="s">
        <v>12553</v>
      </c>
    </row>
    <row r="8089" spans="3:7">
      <c r="C8089" s="29"/>
      <c r="E8089" s="35">
        <v>841200</v>
      </c>
      <c r="F8089" s="35">
        <v>84120200</v>
      </c>
      <c r="G8089" s="29" t="s">
        <v>12553</v>
      </c>
    </row>
    <row r="8090" spans="3:7">
      <c r="C8090" s="29"/>
      <c r="E8090" s="35">
        <v>841200</v>
      </c>
      <c r="F8090" s="35">
        <v>84120300</v>
      </c>
      <c r="G8090" s="29" t="s">
        <v>12553</v>
      </c>
    </row>
    <row r="8091" spans="3:7">
      <c r="C8091" s="29"/>
      <c r="E8091" s="35">
        <v>841200</v>
      </c>
      <c r="F8091" s="35">
        <v>84120400</v>
      </c>
      <c r="G8091" s="29" t="s">
        <v>12553</v>
      </c>
    </row>
    <row r="8092" spans="3:7">
      <c r="C8092" s="29"/>
      <c r="E8092" s="35">
        <v>841200</v>
      </c>
      <c r="F8092" s="35">
        <v>84120500</v>
      </c>
      <c r="G8092" s="29" t="s">
        <v>12553</v>
      </c>
    </row>
    <row r="8093" spans="3:7">
      <c r="C8093" s="29"/>
      <c r="E8093" s="35">
        <v>841200</v>
      </c>
      <c r="F8093" s="35">
        <v>84120600</v>
      </c>
      <c r="G8093" s="29" t="s">
        <v>12553</v>
      </c>
    </row>
    <row r="8094" spans="3:7">
      <c r="C8094" s="29"/>
      <c r="E8094" s="35">
        <v>841200</v>
      </c>
      <c r="F8094" s="35">
        <v>84120700</v>
      </c>
      <c r="G8094" s="29" t="s">
        <v>12553</v>
      </c>
    </row>
    <row r="8095" spans="3:7">
      <c r="C8095" s="29"/>
      <c r="E8095" s="35">
        <v>841200</v>
      </c>
      <c r="F8095" s="35">
        <v>84120800</v>
      </c>
      <c r="G8095" s="29" t="s">
        <v>12553</v>
      </c>
    </row>
    <row r="8096" spans="3:7">
      <c r="C8096" s="29"/>
      <c r="E8096" s="35">
        <v>841200</v>
      </c>
      <c r="F8096" s="35">
        <v>84120900</v>
      </c>
      <c r="G8096" s="29" t="s">
        <v>12553</v>
      </c>
    </row>
    <row r="8097" spans="3:7">
      <c r="C8097" s="29"/>
      <c r="E8097" s="35">
        <v>841200</v>
      </c>
      <c r="F8097" s="35">
        <v>84121000</v>
      </c>
      <c r="G8097" s="29" t="s">
        <v>12553</v>
      </c>
    </row>
    <row r="8098" spans="3:7">
      <c r="C8098" s="29"/>
      <c r="E8098" s="35">
        <v>841200</v>
      </c>
      <c r="F8098" s="35">
        <v>84121100</v>
      </c>
      <c r="G8098" s="29" t="s">
        <v>12553</v>
      </c>
    </row>
    <row r="8099" spans="3:7">
      <c r="C8099" s="29"/>
      <c r="E8099" s="35">
        <v>841200</v>
      </c>
      <c r="F8099" s="35">
        <v>84129800</v>
      </c>
      <c r="G8099" s="29" t="s">
        <v>12553</v>
      </c>
    </row>
    <row r="8100" spans="3:7">
      <c r="C8100" s="29"/>
      <c r="E8100" s="35">
        <v>841200</v>
      </c>
      <c r="F8100" s="35">
        <v>84129900</v>
      </c>
      <c r="G8100" s="29" t="s">
        <v>12553</v>
      </c>
    </row>
    <row r="8101" spans="3:7">
      <c r="C8101" s="29"/>
      <c r="E8101" s="35">
        <v>841300</v>
      </c>
      <c r="F8101" s="35">
        <v>84130100</v>
      </c>
      <c r="G8101" s="29" t="s">
        <v>12554</v>
      </c>
    </row>
    <row r="8102" spans="3:7">
      <c r="C8102" s="29"/>
      <c r="E8102" s="35">
        <v>841300</v>
      </c>
      <c r="F8102" s="35">
        <v>84130200</v>
      </c>
      <c r="G8102" s="29" t="s">
        <v>12554</v>
      </c>
    </row>
    <row r="8103" spans="3:7">
      <c r="C8103" s="29"/>
      <c r="E8103" s="35">
        <v>841300</v>
      </c>
      <c r="F8103" s="35">
        <v>84130300</v>
      </c>
      <c r="G8103" s="29" t="s">
        <v>12554</v>
      </c>
    </row>
    <row r="8104" spans="3:7">
      <c r="C8104" s="29"/>
      <c r="E8104" s="35">
        <v>841300</v>
      </c>
      <c r="F8104" s="35">
        <v>84130400</v>
      </c>
      <c r="G8104" s="29" t="s">
        <v>12554</v>
      </c>
    </row>
    <row r="8105" spans="3:7">
      <c r="C8105" s="29"/>
      <c r="E8105" s="35">
        <v>841400</v>
      </c>
      <c r="F8105" s="35">
        <v>84140100</v>
      </c>
      <c r="G8105" s="29" t="s">
        <v>12555</v>
      </c>
    </row>
    <row r="8106" spans="3:7">
      <c r="C8106" s="29"/>
      <c r="E8106" s="35">
        <v>841400</v>
      </c>
      <c r="F8106" s="35">
        <v>84140200</v>
      </c>
      <c r="G8106" s="29" t="s">
        <v>12555</v>
      </c>
    </row>
    <row r="8107" spans="3:7">
      <c r="C8107" s="29"/>
      <c r="E8107" s="35">
        <v>841400</v>
      </c>
      <c r="F8107" s="35">
        <v>84140300</v>
      </c>
      <c r="G8107" s="29" t="s">
        <v>12555</v>
      </c>
    </row>
    <row r="8108" spans="3:7">
      <c r="C8108" s="29"/>
      <c r="E8108" s="35">
        <v>841400</v>
      </c>
      <c r="F8108" s="35">
        <v>84140400</v>
      </c>
      <c r="G8108" s="29" t="s">
        <v>12555</v>
      </c>
    </row>
    <row r="8109" spans="3:7">
      <c r="C8109" s="29"/>
      <c r="E8109" s="35">
        <v>841400</v>
      </c>
      <c r="F8109" s="35">
        <v>84140500</v>
      </c>
      <c r="G8109" s="29" t="s">
        <v>12555</v>
      </c>
    </row>
    <row r="8110" spans="3:7">
      <c r="C8110" s="29"/>
      <c r="E8110" s="35">
        <v>841500</v>
      </c>
      <c r="F8110" s="35">
        <v>84150100</v>
      </c>
      <c r="G8110" s="29" t="s">
        <v>12556</v>
      </c>
    </row>
    <row r="8111" spans="3:7">
      <c r="C8111" s="29"/>
      <c r="E8111" s="35">
        <v>841500</v>
      </c>
      <c r="F8111" s="35">
        <v>84150200</v>
      </c>
      <c r="G8111" s="29" t="s">
        <v>12556</v>
      </c>
    </row>
    <row r="8112" spans="3:7">
      <c r="C8112" s="29"/>
      <c r="E8112" s="35">
        <v>841500</v>
      </c>
      <c r="F8112" s="35">
        <v>84150300</v>
      </c>
      <c r="G8112" s="29" t="s">
        <v>12556</v>
      </c>
    </row>
    <row r="8113" spans="3:7">
      <c r="C8113" s="29"/>
      <c r="E8113" s="35">
        <v>841500</v>
      </c>
      <c r="F8113" s="35">
        <v>84150400</v>
      </c>
      <c r="G8113" s="29" t="s">
        <v>12556</v>
      </c>
    </row>
    <row r="8114" spans="3:7">
      <c r="C8114" s="29"/>
      <c r="E8114" s="35">
        <v>841500</v>
      </c>
      <c r="F8114" s="35">
        <v>84150500</v>
      </c>
      <c r="G8114" s="29" t="s">
        <v>12556</v>
      </c>
    </row>
    <row r="8115" spans="3:7">
      <c r="C8115" s="29"/>
      <c r="E8115" s="35">
        <v>841600</v>
      </c>
      <c r="F8115" s="35">
        <v>84160100</v>
      </c>
      <c r="G8115" s="29" t="s">
        <v>12557</v>
      </c>
    </row>
    <row r="8116" spans="3:7">
      <c r="C8116" s="29"/>
      <c r="E8116" s="35">
        <v>841600</v>
      </c>
      <c r="F8116" s="35">
        <v>84160200</v>
      </c>
      <c r="G8116" s="29" t="s">
        <v>12557</v>
      </c>
    </row>
    <row r="8117" spans="3:7">
      <c r="C8117" s="29"/>
      <c r="E8117" s="35">
        <v>841600</v>
      </c>
      <c r="F8117" s="35">
        <v>84160300</v>
      </c>
      <c r="G8117" s="29" t="s">
        <v>12557</v>
      </c>
    </row>
    <row r="8118" spans="3:7">
      <c r="C8118" s="29"/>
      <c r="E8118" s="35">
        <v>841600</v>
      </c>
      <c r="F8118" s="35">
        <v>84160400</v>
      </c>
      <c r="G8118" s="29" t="s">
        <v>12557</v>
      </c>
    </row>
    <row r="8119" spans="3:7">
      <c r="C8119" s="29"/>
      <c r="E8119" s="35">
        <v>841600</v>
      </c>
      <c r="F8119" s="35">
        <v>84160500</v>
      </c>
      <c r="G8119" s="29" t="s">
        <v>12557</v>
      </c>
    </row>
    <row r="8120" spans="3:7">
      <c r="C8120" s="29"/>
      <c r="E8120" s="35">
        <v>841600</v>
      </c>
      <c r="F8120" s="35">
        <v>84160600</v>
      </c>
      <c r="G8120" s="29" t="s">
        <v>12557</v>
      </c>
    </row>
    <row r="8121" spans="3:7">
      <c r="C8121" s="29"/>
      <c r="E8121" s="35">
        <v>841600</v>
      </c>
      <c r="F8121" s="35">
        <v>84160700</v>
      </c>
      <c r="G8121" s="29" t="s">
        <v>12557</v>
      </c>
    </row>
    <row r="8122" spans="3:7">
      <c r="C8122" s="29"/>
      <c r="E8122" s="35">
        <v>841600</v>
      </c>
      <c r="F8122" s="35">
        <v>84169800</v>
      </c>
      <c r="G8122" s="29" t="s">
        <v>12557</v>
      </c>
    </row>
    <row r="8123" spans="3:7">
      <c r="C8123" s="29"/>
      <c r="E8123" s="35">
        <v>841600</v>
      </c>
      <c r="F8123" s="35">
        <v>84169900</v>
      </c>
      <c r="G8123" s="29" t="s">
        <v>12557</v>
      </c>
    </row>
    <row r="8124" spans="3:7">
      <c r="C8124" s="29"/>
      <c r="E8124" s="35">
        <v>841700</v>
      </c>
      <c r="F8124" s="35">
        <v>84170100</v>
      </c>
      <c r="G8124" s="29" t="s">
        <v>12558</v>
      </c>
    </row>
    <row r="8125" spans="3:7">
      <c r="C8125" s="29"/>
      <c r="E8125" s="35">
        <v>841700</v>
      </c>
      <c r="F8125" s="35">
        <v>84170200</v>
      </c>
      <c r="G8125" s="29" t="s">
        <v>12558</v>
      </c>
    </row>
    <row r="8126" spans="3:7">
      <c r="C8126" s="29"/>
      <c r="E8126" s="35">
        <v>841700</v>
      </c>
      <c r="F8126" s="35">
        <v>84170300</v>
      </c>
      <c r="G8126" s="29" t="s">
        <v>12558</v>
      </c>
    </row>
    <row r="8127" spans="3:7">
      <c r="C8127" s="29"/>
      <c r="E8127" s="35">
        <v>841700</v>
      </c>
      <c r="F8127" s="35">
        <v>84170400</v>
      </c>
      <c r="G8127" s="29" t="s">
        <v>12558</v>
      </c>
    </row>
    <row r="8128" spans="3:7">
      <c r="C8128" s="29"/>
      <c r="E8128" s="35">
        <v>841700</v>
      </c>
      <c r="F8128" s="35">
        <v>84170500</v>
      </c>
      <c r="G8128" s="29" t="s">
        <v>12558</v>
      </c>
    </row>
    <row r="8129" spans="3:7">
      <c r="C8129" s="29"/>
      <c r="E8129" s="35">
        <v>841700</v>
      </c>
      <c r="F8129" s="35">
        <v>84170600</v>
      </c>
      <c r="G8129" s="29" t="s">
        <v>12558</v>
      </c>
    </row>
    <row r="8130" spans="3:7">
      <c r="C8130" s="29"/>
      <c r="E8130" s="35">
        <v>841700</v>
      </c>
      <c r="F8130" s="35">
        <v>84170700</v>
      </c>
      <c r="G8130" s="29" t="s">
        <v>12558</v>
      </c>
    </row>
    <row r="8131" spans="3:7">
      <c r="C8131" s="29"/>
      <c r="E8131" s="35">
        <v>841700</v>
      </c>
      <c r="F8131" s="35">
        <v>84170800</v>
      </c>
      <c r="G8131" s="29" t="s">
        <v>12558</v>
      </c>
    </row>
    <row r="8132" spans="3:7">
      <c r="C8132" s="29"/>
      <c r="E8132" s="35">
        <v>841700</v>
      </c>
      <c r="F8132" s="35">
        <v>84170900</v>
      </c>
      <c r="G8132" s="29" t="s">
        <v>12558</v>
      </c>
    </row>
    <row r="8133" spans="3:7">
      <c r="C8133" s="29"/>
      <c r="E8133" s="35">
        <v>841700</v>
      </c>
      <c r="F8133" s="35">
        <v>84171000</v>
      </c>
      <c r="G8133" s="29" t="s">
        <v>12558</v>
      </c>
    </row>
    <row r="8134" spans="3:7">
      <c r="C8134" s="29"/>
      <c r="E8134" s="35">
        <v>841700</v>
      </c>
      <c r="F8134" s="35">
        <v>84171100</v>
      </c>
      <c r="G8134" s="29" t="s">
        <v>12558</v>
      </c>
    </row>
    <row r="8135" spans="3:7">
      <c r="C8135" s="29"/>
      <c r="E8135" s="35">
        <v>841700</v>
      </c>
      <c r="F8135" s="35">
        <v>84171200</v>
      </c>
      <c r="G8135" s="29" t="s">
        <v>12558</v>
      </c>
    </row>
    <row r="8136" spans="3:7">
      <c r="C8136" s="29"/>
      <c r="E8136" s="35">
        <v>841700</v>
      </c>
      <c r="F8136" s="35">
        <v>84171300</v>
      </c>
      <c r="G8136" s="29" t="s">
        <v>12558</v>
      </c>
    </row>
    <row r="8137" spans="3:7">
      <c r="C8137" s="29"/>
      <c r="E8137" s="35">
        <v>841700</v>
      </c>
      <c r="F8137" s="35">
        <v>84171400</v>
      </c>
      <c r="G8137" s="29" t="s">
        <v>12558</v>
      </c>
    </row>
    <row r="8138" spans="3:7">
      <c r="C8138" s="29"/>
      <c r="E8138" s="35">
        <v>841700</v>
      </c>
      <c r="F8138" s="35">
        <v>84171500</v>
      </c>
      <c r="G8138" s="29" t="s">
        <v>12558</v>
      </c>
    </row>
    <row r="8139" spans="3:7">
      <c r="C8139" s="29"/>
      <c r="E8139" s="35">
        <v>841700</v>
      </c>
      <c r="F8139" s="35">
        <v>84171600</v>
      </c>
      <c r="G8139" s="29" t="s">
        <v>12558</v>
      </c>
    </row>
    <row r="8140" spans="3:7">
      <c r="C8140" s="29"/>
      <c r="E8140" s="35">
        <v>841700</v>
      </c>
      <c r="F8140" s="35">
        <v>84179900</v>
      </c>
      <c r="G8140" s="29" t="s">
        <v>12558</v>
      </c>
    </row>
    <row r="8141" spans="3:7">
      <c r="C8141" s="29"/>
      <c r="E8141" s="35">
        <v>841800</v>
      </c>
      <c r="F8141" s="35">
        <v>84180100</v>
      </c>
      <c r="G8141" s="29" t="s">
        <v>12559</v>
      </c>
    </row>
    <row r="8142" spans="3:7">
      <c r="C8142" s="29"/>
      <c r="E8142" s="35">
        <v>841800</v>
      </c>
      <c r="F8142" s="35">
        <v>84180200</v>
      </c>
      <c r="G8142" s="29" t="s">
        <v>12559</v>
      </c>
    </row>
    <row r="8143" spans="3:7">
      <c r="C8143" s="29"/>
      <c r="E8143" s="35">
        <v>841800</v>
      </c>
      <c r="F8143" s="35">
        <v>84180300</v>
      </c>
      <c r="G8143" s="29" t="s">
        <v>12559</v>
      </c>
    </row>
    <row r="8144" spans="3:7">
      <c r="C8144" s="29"/>
      <c r="E8144" s="35">
        <v>841800</v>
      </c>
      <c r="F8144" s="35">
        <v>84180400</v>
      </c>
      <c r="G8144" s="29" t="s">
        <v>12559</v>
      </c>
    </row>
    <row r="8145" spans="3:7">
      <c r="C8145" s="29"/>
      <c r="E8145" s="35">
        <v>841900</v>
      </c>
      <c r="F8145" s="35">
        <v>84190100</v>
      </c>
      <c r="G8145" s="29" t="s">
        <v>12560</v>
      </c>
    </row>
    <row r="8146" spans="3:7">
      <c r="C8146" s="29"/>
      <c r="E8146" s="35">
        <v>841900</v>
      </c>
      <c r="F8146" s="35">
        <v>84190200</v>
      </c>
      <c r="G8146" s="29" t="s">
        <v>12560</v>
      </c>
    </row>
    <row r="8147" spans="3:7">
      <c r="C8147" s="29"/>
      <c r="E8147" s="35">
        <v>850100</v>
      </c>
      <c r="F8147" s="35">
        <v>85010100</v>
      </c>
      <c r="G8147" s="29" t="s">
        <v>12561</v>
      </c>
    </row>
    <row r="8148" spans="3:7">
      <c r="C8148" s="29"/>
      <c r="E8148" s="35">
        <v>850100</v>
      </c>
      <c r="F8148" s="35">
        <v>85010200</v>
      </c>
      <c r="G8148" s="29" t="s">
        <v>12561</v>
      </c>
    </row>
    <row r="8149" spans="3:7">
      <c r="C8149" s="29"/>
      <c r="E8149" s="35">
        <v>850100</v>
      </c>
      <c r="F8149" s="35">
        <v>85010300</v>
      </c>
      <c r="G8149" s="29" t="s">
        <v>12561</v>
      </c>
    </row>
    <row r="8150" spans="3:7">
      <c r="C8150" s="29"/>
      <c r="E8150" s="35">
        <v>850100</v>
      </c>
      <c r="F8150" s="35">
        <v>85010400</v>
      </c>
      <c r="G8150" s="29" t="s">
        <v>12561</v>
      </c>
    </row>
    <row r="8151" spans="3:7">
      <c r="C8151" s="29"/>
      <c r="E8151" s="35">
        <v>850100</v>
      </c>
      <c r="F8151" s="35">
        <v>85010500</v>
      </c>
      <c r="G8151" s="29" t="s">
        <v>12561</v>
      </c>
    </row>
    <row r="8152" spans="3:7">
      <c r="C8152" s="29"/>
      <c r="E8152" s="35">
        <v>850100</v>
      </c>
      <c r="F8152" s="35">
        <v>85010600</v>
      </c>
      <c r="G8152" s="29" t="s">
        <v>12561</v>
      </c>
    </row>
    <row r="8153" spans="3:7">
      <c r="C8153" s="29"/>
      <c r="E8153" s="35">
        <v>850100</v>
      </c>
      <c r="F8153" s="35">
        <v>85010700</v>
      </c>
      <c r="G8153" s="29" t="s">
        <v>12561</v>
      </c>
    </row>
    <row r="8154" spans="3:7">
      <c r="C8154" s="29"/>
      <c r="E8154" s="35">
        <v>850100</v>
      </c>
      <c r="F8154" s="35">
        <v>85010800</v>
      </c>
      <c r="G8154" s="29" t="s">
        <v>12561</v>
      </c>
    </row>
    <row r="8155" spans="3:7">
      <c r="C8155" s="29"/>
      <c r="E8155" s="35">
        <v>850100</v>
      </c>
      <c r="F8155" s="35">
        <v>85010900</v>
      </c>
      <c r="G8155" s="29" t="s">
        <v>12561</v>
      </c>
    </row>
    <row r="8156" spans="3:7">
      <c r="C8156" s="29"/>
      <c r="E8156" s="35">
        <v>850200</v>
      </c>
      <c r="F8156" s="35">
        <v>85020100</v>
      </c>
      <c r="G8156" s="29" t="s">
        <v>12562</v>
      </c>
    </row>
    <row r="8157" spans="3:7">
      <c r="C8157" s="29"/>
      <c r="E8157" s="35">
        <v>850200</v>
      </c>
      <c r="F8157" s="35">
        <v>85020200</v>
      </c>
      <c r="G8157" s="29" t="s">
        <v>12562</v>
      </c>
    </row>
    <row r="8158" spans="3:7">
      <c r="C8158" s="29"/>
      <c r="E8158" s="35">
        <v>850200</v>
      </c>
      <c r="F8158" s="35">
        <v>85020300</v>
      </c>
      <c r="G8158" s="29" t="s">
        <v>12562</v>
      </c>
    </row>
    <row r="8159" spans="3:7">
      <c r="C8159" s="29"/>
      <c r="E8159" s="35">
        <v>850200</v>
      </c>
      <c r="F8159" s="35">
        <v>85020400</v>
      </c>
      <c r="G8159" s="29" t="s">
        <v>12562</v>
      </c>
    </row>
    <row r="8160" spans="3:7">
      <c r="C8160" s="29"/>
      <c r="E8160" s="35">
        <v>850200</v>
      </c>
      <c r="F8160" s="35">
        <v>85020500</v>
      </c>
      <c r="G8160" s="29" t="s">
        <v>12562</v>
      </c>
    </row>
    <row r="8161" spans="3:7">
      <c r="C8161" s="29"/>
      <c r="E8161" s="35">
        <v>850200</v>
      </c>
      <c r="F8161" s="35">
        <v>85020600</v>
      </c>
      <c r="G8161" s="29" t="s">
        <v>12562</v>
      </c>
    </row>
    <row r="8162" spans="3:7">
      <c r="C8162" s="29"/>
      <c r="E8162" s="35">
        <v>850200</v>
      </c>
      <c r="F8162" s="35">
        <v>85020700</v>
      </c>
      <c r="G8162" s="29" t="s">
        <v>12562</v>
      </c>
    </row>
    <row r="8163" spans="3:7">
      <c r="C8163" s="29"/>
      <c r="E8163" s="35">
        <v>850300</v>
      </c>
      <c r="F8163" s="35">
        <v>85030100</v>
      </c>
      <c r="G8163" s="29" t="s">
        <v>12563</v>
      </c>
    </row>
    <row r="8164" spans="3:7">
      <c r="C8164" s="29"/>
      <c r="E8164" s="35">
        <v>850300</v>
      </c>
      <c r="F8164" s="35">
        <v>85030200</v>
      </c>
      <c r="G8164" s="29" t="s">
        <v>12563</v>
      </c>
    </row>
    <row r="8165" spans="3:7">
      <c r="C8165" s="29"/>
      <c r="E8165" s="35">
        <v>850300</v>
      </c>
      <c r="F8165" s="35">
        <v>85030300</v>
      </c>
      <c r="G8165" s="29" t="s">
        <v>12563</v>
      </c>
    </row>
    <row r="8166" spans="3:7">
      <c r="C8166" s="29"/>
      <c r="E8166" s="35">
        <v>850300</v>
      </c>
      <c r="F8166" s="35">
        <v>85030400</v>
      </c>
      <c r="G8166" s="29" t="s">
        <v>12563</v>
      </c>
    </row>
    <row r="8167" spans="3:7">
      <c r="C8167" s="29"/>
      <c r="E8167" s="35">
        <v>850300</v>
      </c>
      <c r="F8167" s="35">
        <v>85030500</v>
      </c>
      <c r="G8167" s="29" t="s">
        <v>12563</v>
      </c>
    </row>
    <row r="8168" spans="3:7">
      <c r="C8168" s="29"/>
      <c r="E8168" s="35">
        <v>850300</v>
      </c>
      <c r="F8168" s="35">
        <v>85030600</v>
      </c>
      <c r="G8168" s="29" t="s">
        <v>12563</v>
      </c>
    </row>
    <row r="8169" spans="3:7">
      <c r="C8169" s="29"/>
      <c r="E8169" s="35">
        <v>850300</v>
      </c>
      <c r="F8169" s="35">
        <v>85030700</v>
      </c>
      <c r="G8169" s="29" t="s">
        <v>12563</v>
      </c>
    </row>
    <row r="8170" spans="3:7">
      <c r="C8170" s="29"/>
      <c r="E8170" s="35">
        <v>850400</v>
      </c>
      <c r="F8170" s="35">
        <v>85040100</v>
      </c>
      <c r="G8170" s="29" t="s">
        <v>12564</v>
      </c>
    </row>
    <row r="8171" spans="3:7">
      <c r="C8171" s="29"/>
      <c r="E8171" s="35">
        <v>850400</v>
      </c>
      <c r="F8171" s="35">
        <v>85040200</v>
      </c>
      <c r="G8171" s="29" t="s">
        <v>12564</v>
      </c>
    </row>
    <row r="8172" spans="3:7">
      <c r="C8172" s="29"/>
      <c r="E8172" s="35">
        <v>850400</v>
      </c>
      <c r="F8172" s="35">
        <v>85040300</v>
      </c>
      <c r="G8172" s="29" t="s">
        <v>12564</v>
      </c>
    </row>
    <row r="8173" spans="3:7">
      <c r="C8173" s="29"/>
      <c r="E8173" s="35">
        <v>850400</v>
      </c>
      <c r="F8173" s="35">
        <v>85040400</v>
      </c>
      <c r="G8173" s="29" t="s">
        <v>12564</v>
      </c>
    </row>
    <row r="8174" spans="3:7">
      <c r="C8174" s="29"/>
      <c r="E8174" s="35">
        <v>850400</v>
      </c>
      <c r="F8174" s="35">
        <v>85040500</v>
      </c>
      <c r="G8174" s="29" t="s">
        <v>12564</v>
      </c>
    </row>
    <row r="8175" spans="3:7">
      <c r="C8175" s="29"/>
      <c r="E8175" s="35">
        <v>850400</v>
      </c>
      <c r="F8175" s="35">
        <v>85040600</v>
      </c>
      <c r="G8175" s="29" t="s">
        <v>12564</v>
      </c>
    </row>
    <row r="8176" spans="3:7">
      <c r="C8176" s="29"/>
      <c r="E8176" s="35">
        <v>850400</v>
      </c>
      <c r="F8176" s="35">
        <v>85040700</v>
      </c>
      <c r="G8176" s="29" t="s">
        <v>12564</v>
      </c>
    </row>
    <row r="8177" spans="3:7">
      <c r="C8177" s="29"/>
      <c r="E8177" s="35">
        <v>850500</v>
      </c>
      <c r="F8177" s="35">
        <v>85050100</v>
      </c>
      <c r="G8177" s="29" t="s">
        <v>12565</v>
      </c>
    </row>
    <row r="8178" spans="3:7">
      <c r="C8178" s="29"/>
      <c r="E8178" s="35">
        <v>850500</v>
      </c>
      <c r="F8178" s="35">
        <v>85050200</v>
      </c>
      <c r="G8178" s="29" t="s">
        <v>12565</v>
      </c>
    </row>
    <row r="8179" spans="3:7">
      <c r="C8179" s="29"/>
      <c r="E8179" s="35">
        <v>860100</v>
      </c>
      <c r="F8179" s="35">
        <v>86010100</v>
      </c>
      <c r="G8179" s="29" t="s">
        <v>12566</v>
      </c>
    </row>
    <row r="8180" spans="3:7">
      <c r="C8180" s="29"/>
      <c r="E8180" s="35">
        <v>860100</v>
      </c>
      <c r="F8180" s="35">
        <v>86010200</v>
      </c>
      <c r="G8180" s="29" t="s">
        <v>12566</v>
      </c>
    </row>
    <row r="8181" spans="3:7">
      <c r="C8181" s="29"/>
      <c r="E8181" s="35">
        <v>860100</v>
      </c>
      <c r="F8181" s="35">
        <v>86010300</v>
      </c>
      <c r="G8181" s="29" t="s">
        <v>12566</v>
      </c>
    </row>
    <row r="8182" spans="3:7">
      <c r="C8182" s="29"/>
      <c r="E8182" s="35">
        <v>860100</v>
      </c>
      <c r="F8182" s="35">
        <v>86010400</v>
      </c>
      <c r="G8182" s="29" t="s">
        <v>12566</v>
      </c>
    </row>
    <row r="8183" spans="3:7">
      <c r="C8183" s="29"/>
      <c r="E8183" s="35">
        <v>860100</v>
      </c>
      <c r="F8183" s="35">
        <v>86010500</v>
      </c>
      <c r="G8183" s="29" t="s">
        <v>12566</v>
      </c>
    </row>
    <row r="8184" spans="3:7">
      <c r="C8184" s="29"/>
      <c r="E8184" s="35">
        <v>860100</v>
      </c>
      <c r="F8184" s="35">
        <v>86010600</v>
      </c>
      <c r="G8184" s="29" t="s">
        <v>12566</v>
      </c>
    </row>
    <row r="8185" spans="3:7">
      <c r="C8185" s="29"/>
      <c r="E8185" s="35">
        <v>860100</v>
      </c>
      <c r="F8185" s="35">
        <v>86010700</v>
      </c>
      <c r="G8185" s="29" t="s">
        <v>12566</v>
      </c>
    </row>
    <row r="8186" spans="3:7">
      <c r="C8186" s="29"/>
      <c r="E8186" s="35">
        <v>860100</v>
      </c>
      <c r="F8186" s="35">
        <v>86010800</v>
      </c>
      <c r="G8186" s="29" t="s">
        <v>12566</v>
      </c>
    </row>
    <row r="8187" spans="3:7">
      <c r="C8187" s="29"/>
      <c r="E8187" s="35">
        <v>860100</v>
      </c>
      <c r="F8187" s="35">
        <v>86010900</v>
      </c>
      <c r="G8187" s="29" t="s">
        <v>12566</v>
      </c>
    </row>
    <row r="8188" spans="3:7">
      <c r="C8188" s="29"/>
      <c r="E8188" s="35">
        <v>860100</v>
      </c>
      <c r="F8188" s="35">
        <v>86011000</v>
      </c>
      <c r="G8188" s="29" t="s">
        <v>12566</v>
      </c>
    </row>
    <row r="8189" spans="3:7">
      <c r="C8189" s="29"/>
      <c r="E8189" s="35">
        <v>860100</v>
      </c>
      <c r="F8189" s="35">
        <v>86011100</v>
      </c>
      <c r="G8189" s="29" t="s">
        <v>12566</v>
      </c>
    </row>
    <row r="8190" spans="3:7">
      <c r="C8190" s="29"/>
      <c r="E8190" s="35">
        <v>860100</v>
      </c>
      <c r="F8190" s="35">
        <v>86011200</v>
      </c>
      <c r="G8190" s="29" t="s">
        <v>12566</v>
      </c>
    </row>
    <row r="8191" spans="3:7">
      <c r="C8191" s="29"/>
      <c r="E8191" s="35">
        <v>860100</v>
      </c>
      <c r="F8191" s="35">
        <v>86011300</v>
      </c>
      <c r="G8191" s="29" t="s">
        <v>12566</v>
      </c>
    </row>
    <row r="8192" spans="3:7">
      <c r="C8192" s="29"/>
      <c r="E8192" s="35">
        <v>860100</v>
      </c>
      <c r="F8192" s="35">
        <v>86011400</v>
      </c>
      <c r="G8192" s="29" t="s">
        <v>12566</v>
      </c>
    </row>
    <row r="8193" spans="3:7">
      <c r="C8193" s="29"/>
      <c r="E8193" s="35">
        <v>860100</v>
      </c>
      <c r="F8193" s="35">
        <v>86011500</v>
      </c>
      <c r="G8193" s="29" t="s">
        <v>12566</v>
      </c>
    </row>
    <row r="8194" spans="3:7">
      <c r="C8194" s="29"/>
      <c r="E8194" s="35">
        <v>860100</v>
      </c>
      <c r="F8194" s="35">
        <v>86011600</v>
      </c>
      <c r="G8194" s="29" t="s">
        <v>12566</v>
      </c>
    </row>
    <row r="8195" spans="3:7">
      <c r="C8195" s="29"/>
      <c r="E8195" s="35">
        <v>860100</v>
      </c>
      <c r="F8195" s="35">
        <v>86011700</v>
      </c>
      <c r="G8195" s="29" t="s">
        <v>12566</v>
      </c>
    </row>
    <row r="8196" spans="3:7">
      <c r="C8196" s="29"/>
      <c r="E8196" s="35">
        <v>860200</v>
      </c>
      <c r="F8196" s="35">
        <v>86020100</v>
      </c>
      <c r="G8196" s="29" t="s">
        <v>12567</v>
      </c>
    </row>
    <row r="8197" spans="3:7">
      <c r="C8197" s="29"/>
      <c r="E8197" s="35">
        <v>860200</v>
      </c>
      <c r="F8197" s="35">
        <v>86020200</v>
      </c>
      <c r="G8197" s="29" t="s">
        <v>12567</v>
      </c>
    </row>
    <row r="8198" spans="3:7">
      <c r="C8198" s="29"/>
      <c r="E8198" s="35">
        <v>860200</v>
      </c>
      <c r="F8198" s="35">
        <v>86020300</v>
      </c>
      <c r="G8198" s="29" t="s">
        <v>12567</v>
      </c>
    </row>
    <row r="8199" spans="3:7">
      <c r="C8199" s="29"/>
      <c r="E8199" s="35">
        <v>860200</v>
      </c>
      <c r="F8199" s="35">
        <v>86020400</v>
      </c>
      <c r="G8199" s="29" t="s">
        <v>12567</v>
      </c>
    </row>
    <row r="8200" spans="3:7">
      <c r="C8200" s="29"/>
      <c r="E8200" s="35">
        <v>860200</v>
      </c>
      <c r="F8200" s="35">
        <v>86020500</v>
      </c>
      <c r="G8200" s="29" t="s">
        <v>12567</v>
      </c>
    </row>
    <row r="8201" spans="3:7">
      <c r="C8201" s="29"/>
      <c r="E8201" s="35">
        <v>860200</v>
      </c>
      <c r="F8201" s="35">
        <v>86020600</v>
      </c>
      <c r="G8201" s="29" t="s">
        <v>12567</v>
      </c>
    </row>
    <row r="8202" spans="3:7">
      <c r="C8202" s="29"/>
      <c r="E8202" s="35">
        <v>860200</v>
      </c>
      <c r="F8202" s="35">
        <v>86020700</v>
      </c>
      <c r="G8202" s="29" t="s">
        <v>12567</v>
      </c>
    </row>
    <row r="8203" spans="3:7">
      <c r="C8203" s="29"/>
      <c r="E8203" s="35">
        <v>860200</v>
      </c>
      <c r="F8203" s="35">
        <v>86020800</v>
      </c>
      <c r="G8203" s="29" t="s">
        <v>12567</v>
      </c>
    </row>
    <row r="8204" spans="3:7">
      <c r="C8204" s="29"/>
      <c r="E8204" s="35">
        <v>860200</v>
      </c>
      <c r="F8204" s="35">
        <v>86020900</v>
      </c>
      <c r="G8204" s="29" t="s">
        <v>12567</v>
      </c>
    </row>
    <row r="8205" spans="3:7">
      <c r="C8205" s="29"/>
      <c r="E8205" s="35">
        <v>860200</v>
      </c>
      <c r="F8205" s="35">
        <v>86021000</v>
      </c>
      <c r="G8205" s="29" t="s">
        <v>12567</v>
      </c>
    </row>
    <row r="8206" spans="3:7">
      <c r="C8206" s="29"/>
      <c r="E8206" s="35">
        <v>860300</v>
      </c>
      <c r="F8206" s="35">
        <v>86030100</v>
      </c>
      <c r="G8206" s="29" t="s">
        <v>12568</v>
      </c>
    </row>
    <row r="8207" spans="3:7">
      <c r="C8207" s="29"/>
      <c r="E8207" s="35">
        <v>860300</v>
      </c>
      <c r="F8207" s="35">
        <v>86030200</v>
      </c>
      <c r="G8207" s="29" t="s">
        <v>12568</v>
      </c>
    </row>
    <row r="8208" spans="3:7">
      <c r="C8208" s="29"/>
      <c r="E8208" s="35">
        <v>860300</v>
      </c>
      <c r="F8208" s="35">
        <v>86030300</v>
      </c>
      <c r="G8208" s="29" t="s">
        <v>12568</v>
      </c>
    </row>
    <row r="8209" spans="3:7">
      <c r="C8209" s="29"/>
      <c r="E8209" s="35">
        <v>860300</v>
      </c>
      <c r="F8209" s="35">
        <v>86030400</v>
      </c>
      <c r="G8209" s="29" t="s">
        <v>12568</v>
      </c>
    </row>
    <row r="8210" spans="3:7">
      <c r="C8210" s="29"/>
      <c r="E8210" s="35">
        <v>860300</v>
      </c>
      <c r="F8210" s="35">
        <v>86030500</v>
      </c>
      <c r="G8210" s="29" t="s">
        <v>12568</v>
      </c>
    </row>
    <row r="8211" spans="3:7">
      <c r="C8211" s="29"/>
      <c r="E8211" s="35">
        <v>860300</v>
      </c>
      <c r="F8211" s="35">
        <v>86030600</v>
      </c>
      <c r="G8211" s="29" t="s">
        <v>12568</v>
      </c>
    </row>
    <row r="8212" spans="3:7">
      <c r="C8212" s="29"/>
      <c r="E8212" s="35">
        <v>860300</v>
      </c>
      <c r="F8212" s="35">
        <v>86030700</v>
      </c>
      <c r="G8212" s="29" t="s">
        <v>12568</v>
      </c>
    </row>
    <row r="8213" spans="3:7">
      <c r="C8213" s="29"/>
      <c r="E8213" s="35">
        <v>860400</v>
      </c>
      <c r="F8213" s="35">
        <v>86040100</v>
      </c>
      <c r="G8213" s="29" t="s">
        <v>12569</v>
      </c>
    </row>
    <row r="8214" spans="3:7">
      <c r="C8214" s="29"/>
      <c r="E8214" s="35">
        <v>860400</v>
      </c>
      <c r="F8214" s="35">
        <v>86040200</v>
      </c>
      <c r="G8214" s="29" t="s">
        <v>12569</v>
      </c>
    </row>
    <row r="8215" spans="3:7">
      <c r="C8215" s="29"/>
      <c r="E8215" s="35">
        <v>860400</v>
      </c>
      <c r="F8215" s="35">
        <v>86040300</v>
      </c>
      <c r="G8215" s="29" t="s">
        <v>12569</v>
      </c>
    </row>
    <row r="8216" spans="3:7">
      <c r="C8216" s="29"/>
      <c r="E8216" s="35">
        <v>860400</v>
      </c>
      <c r="F8216" s="35">
        <v>86040400</v>
      </c>
      <c r="G8216" s="29" t="s">
        <v>12569</v>
      </c>
    </row>
    <row r="8217" spans="3:7">
      <c r="C8217" s="29"/>
      <c r="E8217" s="35">
        <v>860400</v>
      </c>
      <c r="F8217" s="35">
        <v>86040500</v>
      </c>
      <c r="G8217" s="29" t="s">
        <v>12569</v>
      </c>
    </row>
    <row r="8218" spans="3:7">
      <c r="C8218" s="29"/>
      <c r="E8218" s="35">
        <v>860400</v>
      </c>
      <c r="F8218" s="35">
        <v>86040600</v>
      </c>
      <c r="G8218" s="29" t="s">
        <v>12569</v>
      </c>
    </row>
    <row r="8219" spans="3:7">
      <c r="C8219" s="29"/>
      <c r="E8219" s="35">
        <v>860400</v>
      </c>
      <c r="F8219" s="35">
        <v>86040700</v>
      </c>
      <c r="G8219" s="29" t="s">
        <v>12569</v>
      </c>
    </row>
    <row r="8220" spans="3:7">
      <c r="C8220" s="29"/>
      <c r="E8220" s="35">
        <v>860400</v>
      </c>
      <c r="F8220" s="35">
        <v>86040800</v>
      </c>
      <c r="G8220" s="29" t="s">
        <v>12569</v>
      </c>
    </row>
    <row r="8221" spans="3:7">
      <c r="C8221" s="29"/>
      <c r="E8221" s="35">
        <v>860400</v>
      </c>
      <c r="F8221" s="35">
        <v>86040900</v>
      </c>
      <c r="G8221" s="29" t="s">
        <v>12569</v>
      </c>
    </row>
    <row r="8222" spans="3:7">
      <c r="C8222" s="29"/>
      <c r="E8222" s="35">
        <v>860400</v>
      </c>
      <c r="F8222" s="35">
        <v>86041000</v>
      </c>
      <c r="G8222" s="29" t="s">
        <v>12569</v>
      </c>
    </row>
    <row r="8223" spans="3:7">
      <c r="C8223" s="29"/>
      <c r="E8223" s="35">
        <v>860400</v>
      </c>
      <c r="F8223" s="35">
        <v>86041100</v>
      </c>
      <c r="G8223" s="29" t="s">
        <v>12569</v>
      </c>
    </row>
    <row r="8224" spans="3:7">
      <c r="C8224" s="29"/>
      <c r="E8224" s="35">
        <v>860400</v>
      </c>
      <c r="F8224" s="35">
        <v>86041200</v>
      </c>
      <c r="G8224" s="29" t="s">
        <v>12569</v>
      </c>
    </row>
    <row r="8225" spans="3:7">
      <c r="C8225" s="29"/>
      <c r="E8225" s="35">
        <v>860400</v>
      </c>
      <c r="F8225" s="35">
        <v>86041300</v>
      </c>
      <c r="G8225" s="29" t="s">
        <v>12569</v>
      </c>
    </row>
    <row r="8226" spans="3:7">
      <c r="C8226" s="29"/>
      <c r="E8226" s="35">
        <v>860500</v>
      </c>
      <c r="F8226" s="35">
        <v>86050100</v>
      </c>
      <c r="G8226" s="29" t="s">
        <v>12570</v>
      </c>
    </row>
    <row r="8227" spans="3:7">
      <c r="C8227" s="29"/>
      <c r="E8227" s="35">
        <v>860500</v>
      </c>
      <c r="F8227" s="35">
        <v>86050200</v>
      </c>
      <c r="G8227" s="29" t="s">
        <v>12570</v>
      </c>
    </row>
    <row r="8228" spans="3:7">
      <c r="C8228" s="29"/>
      <c r="E8228" s="35">
        <v>860500</v>
      </c>
      <c r="F8228" s="35">
        <v>86050300</v>
      </c>
      <c r="G8228" s="29" t="s">
        <v>12570</v>
      </c>
    </row>
    <row r="8229" spans="3:7">
      <c r="C8229" s="29"/>
      <c r="E8229" s="35">
        <v>860500</v>
      </c>
      <c r="F8229" s="35">
        <v>86050400</v>
      </c>
      <c r="G8229" s="29" t="s">
        <v>12570</v>
      </c>
    </row>
    <row r="8230" spans="3:7">
      <c r="C8230" s="29"/>
      <c r="E8230" s="35">
        <v>860600</v>
      </c>
      <c r="F8230" s="35">
        <v>86060100</v>
      </c>
      <c r="G8230" s="29" t="s">
        <v>12571</v>
      </c>
    </row>
    <row r="8231" spans="3:7">
      <c r="C8231" s="29"/>
      <c r="E8231" s="35">
        <v>860600</v>
      </c>
      <c r="F8231" s="35">
        <v>86060200</v>
      </c>
      <c r="G8231" s="29" t="s">
        <v>12571</v>
      </c>
    </row>
    <row r="8232" spans="3:7">
      <c r="C8232" s="29"/>
      <c r="E8232" s="35">
        <v>860600</v>
      </c>
      <c r="F8232" s="35">
        <v>86060300</v>
      </c>
      <c r="G8232" s="29" t="s">
        <v>12571</v>
      </c>
    </row>
    <row r="8233" spans="3:7">
      <c r="C8233" s="29"/>
      <c r="E8233" s="35">
        <v>860600</v>
      </c>
      <c r="F8233" s="35">
        <v>86060400</v>
      </c>
      <c r="G8233" s="29" t="s">
        <v>12571</v>
      </c>
    </row>
    <row r="8234" spans="3:7">
      <c r="C8234" s="29"/>
      <c r="E8234" s="35">
        <v>860700</v>
      </c>
      <c r="F8234" s="35">
        <v>86070100</v>
      </c>
      <c r="G8234" s="29" t="s">
        <v>12572</v>
      </c>
    </row>
    <row r="8235" spans="3:7">
      <c r="C8235" s="29"/>
      <c r="E8235" s="35">
        <v>860700</v>
      </c>
      <c r="F8235" s="35">
        <v>86070200</v>
      </c>
      <c r="G8235" s="29" t="s">
        <v>12572</v>
      </c>
    </row>
    <row r="8236" spans="3:7">
      <c r="C8236" s="29"/>
      <c r="E8236" s="35">
        <v>860700</v>
      </c>
      <c r="F8236" s="35">
        <v>86070300</v>
      </c>
      <c r="G8236" s="29" t="s">
        <v>12572</v>
      </c>
    </row>
    <row r="8237" spans="3:7">
      <c r="C8237" s="29"/>
      <c r="E8237" s="35">
        <v>860700</v>
      </c>
      <c r="F8237" s="35">
        <v>86070400</v>
      </c>
      <c r="G8237" s="29" t="s">
        <v>12572</v>
      </c>
    </row>
    <row r="8238" spans="3:7">
      <c r="C8238" s="29"/>
      <c r="E8238" s="35">
        <v>860700</v>
      </c>
      <c r="F8238" s="35">
        <v>86070500</v>
      </c>
      <c r="G8238" s="29" t="s">
        <v>12572</v>
      </c>
    </row>
    <row r="8239" spans="3:7">
      <c r="C8239" s="29"/>
      <c r="E8239" s="35">
        <v>860700</v>
      </c>
      <c r="F8239" s="35">
        <v>86070600</v>
      </c>
      <c r="G8239" s="29" t="s">
        <v>12572</v>
      </c>
    </row>
    <row r="8240" spans="3:7">
      <c r="C8240" s="29"/>
      <c r="E8240" s="35">
        <v>860700</v>
      </c>
      <c r="F8240" s="35">
        <v>86070700</v>
      </c>
      <c r="G8240" s="29" t="s">
        <v>12572</v>
      </c>
    </row>
    <row r="8241" spans="3:7">
      <c r="C8241" s="29"/>
      <c r="E8241" s="35">
        <v>860700</v>
      </c>
      <c r="F8241" s="35">
        <v>86070800</v>
      </c>
      <c r="G8241" s="29" t="s">
        <v>12572</v>
      </c>
    </row>
    <row r="8242" spans="3:7">
      <c r="C8242" s="29"/>
      <c r="E8242" s="35">
        <v>860700</v>
      </c>
      <c r="F8242" s="35">
        <v>86070900</v>
      </c>
      <c r="G8242" s="29" t="s">
        <v>12572</v>
      </c>
    </row>
    <row r="8243" spans="3:7">
      <c r="C8243" s="29"/>
      <c r="E8243" s="35">
        <v>860700</v>
      </c>
      <c r="F8243" s="35">
        <v>86071000</v>
      </c>
      <c r="G8243" s="29" t="s">
        <v>12572</v>
      </c>
    </row>
    <row r="8244" spans="3:7">
      <c r="C8244" s="29"/>
      <c r="E8244" s="35">
        <v>860700</v>
      </c>
      <c r="F8244" s="35">
        <v>86071100</v>
      </c>
      <c r="G8244" s="29" t="s">
        <v>12572</v>
      </c>
    </row>
    <row r="8245" spans="3:7">
      <c r="C8245" s="29"/>
      <c r="E8245" s="35">
        <v>860800</v>
      </c>
      <c r="F8245" s="35">
        <v>86080100</v>
      </c>
      <c r="G8245" s="29" t="s">
        <v>12573</v>
      </c>
    </row>
    <row r="8246" spans="3:7">
      <c r="C8246" s="29"/>
      <c r="E8246" s="35">
        <v>860800</v>
      </c>
      <c r="F8246" s="35">
        <v>86080200</v>
      </c>
      <c r="G8246" s="29" t="s">
        <v>12573</v>
      </c>
    </row>
    <row r="8247" spans="3:7">
      <c r="C8247" s="29"/>
      <c r="E8247" s="35">
        <v>860800</v>
      </c>
      <c r="F8247" s="35">
        <v>86080300</v>
      </c>
      <c r="G8247" s="29" t="s">
        <v>12573</v>
      </c>
    </row>
    <row r="8248" spans="3:7">
      <c r="C8248" s="29"/>
      <c r="E8248" s="35">
        <v>860800</v>
      </c>
      <c r="F8248" s="35">
        <v>86080400</v>
      </c>
      <c r="G8248" s="29" t="s">
        <v>12573</v>
      </c>
    </row>
    <row r="8249" spans="3:7">
      <c r="C8249" s="29"/>
      <c r="E8249" s="35">
        <v>900100</v>
      </c>
      <c r="F8249" s="35">
        <v>90010100</v>
      </c>
      <c r="G8249" s="29" t="s">
        <v>12574</v>
      </c>
    </row>
    <row r="8250" spans="3:7">
      <c r="C8250" s="29"/>
      <c r="E8250" s="35">
        <v>900100</v>
      </c>
      <c r="F8250" s="35">
        <v>90010200</v>
      </c>
      <c r="G8250" s="29" t="s">
        <v>12574</v>
      </c>
    </row>
    <row r="8251" spans="3:7">
      <c r="C8251" s="29"/>
      <c r="E8251" s="35">
        <v>900100</v>
      </c>
      <c r="F8251" s="35">
        <v>90010300</v>
      </c>
      <c r="G8251" s="29" t="s">
        <v>12574</v>
      </c>
    </row>
    <row r="8252" spans="3:7">
      <c r="C8252" s="29"/>
      <c r="E8252" s="35">
        <v>900100</v>
      </c>
      <c r="F8252" s="35">
        <v>90010400</v>
      </c>
      <c r="G8252" s="29" t="s">
        <v>12574</v>
      </c>
    </row>
    <row r="8253" spans="3:7">
      <c r="C8253" s="29"/>
      <c r="E8253" s="35">
        <v>900100</v>
      </c>
      <c r="F8253" s="35">
        <v>90010500</v>
      </c>
      <c r="G8253" s="29" t="s">
        <v>12574</v>
      </c>
    </row>
    <row r="8254" spans="3:7">
      <c r="C8254" s="29"/>
      <c r="E8254" s="35">
        <v>900100</v>
      </c>
      <c r="F8254" s="35">
        <v>90010600</v>
      </c>
      <c r="G8254" s="29" t="s">
        <v>12574</v>
      </c>
    </row>
    <row r="8255" spans="3:7">
      <c r="C8255" s="29"/>
      <c r="E8255" s="35">
        <v>900100</v>
      </c>
      <c r="F8255" s="35">
        <v>90010700</v>
      </c>
      <c r="G8255" s="29" t="s">
        <v>12574</v>
      </c>
    </row>
    <row r="8256" spans="3:7">
      <c r="C8256" s="29"/>
      <c r="E8256" s="35">
        <v>900100</v>
      </c>
      <c r="F8256" s="35">
        <v>90010800</v>
      </c>
      <c r="G8256" s="29" t="s">
        <v>12574</v>
      </c>
    </row>
    <row r="8257" spans="3:7">
      <c r="C8257" s="29"/>
      <c r="E8257" s="35">
        <v>900100</v>
      </c>
      <c r="F8257" s="35">
        <v>90010900</v>
      </c>
      <c r="G8257" s="29" t="s">
        <v>12574</v>
      </c>
    </row>
    <row r="8258" spans="3:7">
      <c r="C8258" s="29"/>
      <c r="E8258" s="35">
        <v>900100</v>
      </c>
      <c r="F8258" s="35">
        <v>90011000</v>
      </c>
      <c r="G8258" s="29" t="s">
        <v>12574</v>
      </c>
    </row>
    <row r="8259" spans="3:7">
      <c r="C8259" s="29"/>
      <c r="E8259" s="35">
        <v>900100</v>
      </c>
      <c r="F8259" s="35">
        <v>90011100</v>
      </c>
      <c r="G8259" s="29" t="s">
        <v>12574</v>
      </c>
    </row>
    <row r="8260" spans="3:7">
      <c r="C8260" s="29"/>
      <c r="E8260" s="35">
        <v>900100</v>
      </c>
      <c r="F8260" s="35">
        <v>90011200</v>
      </c>
      <c r="G8260" s="29" t="s">
        <v>12574</v>
      </c>
    </row>
    <row r="8261" spans="3:7">
      <c r="C8261" s="29"/>
      <c r="E8261" s="35">
        <v>900100</v>
      </c>
      <c r="F8261" s="35">
        <v>90011300</v>
      </c>
      <c r="G8261" s="29" t="s">
        <v>12574</v>
      </c>
    </row>
    <row r="8262" spans="3:7">
      <c r="C8262" s="29"/>
      <c r="E8262" s="35">
        <v>900100</v>
      </c>
      <c r="F8262" s="35">
        <v>90011400</v>
      </c>
      <c r="G8262" s="29" t="s">
        <v>12574</v>
      </c>
    </row>
    <row r="8263" spans="3:7">
      <c r="C8263" s="29"/>
      <c r="E8263" s="35">
        <v>900100</v>
      </c>
      <c r="F8263" s="35">
        <v>90011500</v>
      </c>
      <c r="G8263" s="29" t="s">
        <v>12574</v>
      </c>
    </row>
    <row r="8264" spans="3:7">
      <c r="C8264" s="29"/>
      <c r="E8264" s="35">
        <v>900100</v>
      </c>
      <c r="F8264" s="35">
        <v>90011600</v>
      </c>
      <c r="G8264" s="29" t="s">
        <v>12574</v>
      </c>
    </row>
    <row r="8265" spans="3:7">
      <c r="C8265" s="29"/>
      <c r="E8265" s="35">
        <v>900100</v>
      </c>
      <c r="F8265" s="35">
        <v>90011700</v>
      </c>
      <c r="G8265" s="29" t="s">
        <v>12574</v>
      </c>
    </row>
    <row r="8266" spans="3:7">
      <c r="C8266" s="29"/>
      <c r="E8266" s="35">
        <v>900100</v>
      </c>
      <c r="F8266" s="35">
        <v>90018800</v>
      </c>
      <c r="G8266" s="29" t="s">
        <v>12574</v>
      </c>
    </row>
    <row r="8267" spans="3:7">
      <c r="C8267" s="29"/>
      <c r="E8267" s="35">
        <v>900100</v>
      </c>
      <c r="F8267" s="35">
        <v>90018900</v>
      </c>
      <c r="G8267" s="29" t="s">
        <v>12574</v>
      </c>
    </row>
    <row r="8268" spans="3:7">
      <c r="C8268" s="29"/>
      <c r="E8268" s="35">
        <v>900100</v>
      </c>
      <c r="F8268" s="35">
        <v>90019000</v>
      </c>
      <c r="G8268" s="29" t="s">
        <v>12574</v>
      </c>
    </row>
    <row r="8269" spans="3:7">
      <c r="C8269" s="29"/>
      <c r="E8269" s="35">
        <v>900100</v>
      </c>
      <c r="F8269" s="35">
        <v>90019100</v>
      </c>
      <c r="G8269" s="29" t="s">
        <v>12574</v>
      </c>
    </row>
    <row r="8270" spans="3:7">
      <c r="C8270" s="29"/>
      <c r="E8270" s="35">
        <v>900100</v>
      </c>
      <c r="F8270" s="35">
        <v>90019200</v>
      </c>
      <c r="G8270" s="29" t="s">
        <v>12574</v>
      </c>
    </row>
    <row r="8271" spans="3:7">
      <c r="C8271" s="29"/>
      <c r="E8271" s="35">
        <v>900100</v>
      </c>
      <c r="F8271" s="35">
        <v>90019300</v>
      </c>
      <c r="G8271" s="29" t="s">
        <v>12574</v>
      </c>
    </row>
    <row r="8272" spans="3:7">
      <c r="C8272" s="29"/>
      <c r="E8272" s="35">
        <v>900100</v>
      </c>
      <c r="F8272" s="35">
        <v>90019400</v>
      </c>
      <c r="G8272" s="29" t="s">
        <v>12574</v>
      </c>
    </row>
    <row r="8273" spans="3:7">
      <c r="C8273" s="29"/>
      <c r="E8273" s="35">
        <v>900100</v>
      </c>
      <c r="F8273" s="35">
        <v>90019500</v>
      </c>
      <c r="G8273" s="29" t="s">
        <v>12574</v>
      </c>
    </row>
    <row r="8274" spans="3:7">
      <c r="C8274" s="29"/>
      <c r="E8274" s="35">
        <v>900100</v>
      </c>
      <c r="F8274" s="35">
        <v>90019600</v>
      </c>
      <c r="G8274" s="29" t="s">
        <v>12574</v>
      </c>
    </row>
    <row r="8275" spans="3:7">
      <c r="C8275" s="29"/>
      <c r="E8275" s="35">
        <v>900100</v>
      </c>
      <c r="F8275" s="35">
        <v>90019700</v>
      </c>
      <c r="G8275" s="29" t="s">
        <v>12574</v>
      </c>
    </row>
    <row r="8276" spans="3:7">
      <c r="C8276" s="29"/>
      <c r="E8276" s="35">
        <v>900100</v>
      </c>
      <c r="F8276" s="35">
        <v>90019800</v>
      </c>
      <c r="G8276" s="29" t="s">
        <v>12574</v>
      </c>
    </row>
    <row r="8277" spans="3:7">
      <c r="C8277" s="29"/>
      <c r="E8277" s="35">
        <v>900100</v>
      </c>
      <c r="F8277" s="35">
        <v>90019900</v>
      </c>
      <c r="G8277" s="29" t="s">
        <v>12574</v>
      </c>
    </row>
    <row r="8278" spans="3:7">
      <c r="C8278" s="29"/>
      <c r="E8278" s="35">
        <v>900200</v>
      </c>
      <c r="F8278" s="35">
        <v>90020100</v>
      </c>
      <c r="G8278" s="29" t="s">
        <v>12575</v>
      </c>
    </row>
    <row r="8279" spans="3:7">
      <c r="C8279" s="29"/>
      <c r="E8279" s="35">
        <v>900200</v>
      </c>
      <c r="F8279" s="35">
        <v>90020200</v>
      </c>
      <c r="G8279" s="29" t="s">
        <v>12575</v>
      </c>
    </row>
    <row r="8280" spans="3:7">
      <c r="C8280" s="29"/>
      <c r="E8280" s="35">
        <v>900200</v>
      </c>
      <c r="F8280" s="35">
        <v>90020300</v>
      </c>
      <c r="G8280" s="29" t="s">
        <v>12575</v>
      </c>
    </row>
    <row r="8281" spans="3:7">
      <c r="C8281" s="29"/>
      <c r="E8281" s="35">
        <v>900200</v>
      </c>
      <c r="F8281" s="35">
        <v>90020400</v>
      </c>
      <c r="G8281" s="29" t="s">
        <v>12575</v>
      </c>
    </row>
    <row r="8282" spans="3:7">
      <c r="C8282" s="29"/>
      <c r="E8282" s="35">
        <v>900200</v>
      </c>
      <c r="F8282" s="35">
        <v>90020500</v>
      </c>
      <c r="G8282" s="29" t="s">
        <v>12575</v>
      </c>
    </row>
    <row r="8283" spans="3:7">
      <c r="C8283" s="29"/>
      <c r="E8283" s="35">
        <v>900200</v>
      </c>
      <c r="F8283" s="35">
        <v>90020600</v>
      </c>
      <c r="G8283" s="29" t="s">
        <v>12575</v>
      </c>
    </row>
    <row r="8284" spans="3:7">
      <c r="C8284" s="29"/>
      <c r="E8284" s="35">
        <v>900200</v>
      </c>
      <c r="F8284" s="35">
        <v>90020700</v>
      </c>
      <c r="G8284" s="29" t="s">
        <v>12575</v>
      </c>
    </row>
    <row r="8285" spans="3:7">
      <c r="C8285" s="29"/>
      <c r="E8285" s="35">
        <v>900200</v>
      </c>
      <c r="F8285" s="35">
        <v>90020800</v>
      </c>
      <c r="G8285" s="29" t="s">
        <v>12575</v>
      </c>
    </row>
    <row r="8286" spans="3:7">
      <c r="C8286" s="29"/>
      <c r="E8286" s="35">
        <v>900200</v>
      </c>
      <c r="F8286" s="35">
        <v>90020900</v>
      </c>
      <c r="G8286" s="29" t="s">
        <v>12575</v>
      </c>
    </row>
    <row r="8287" spans="3:7">
      <c r="C8287" s="29"/>
      <c r="E8287" s="35">
        <v>900200</v>
      </c>
      <c r="F8287" s="35">
        <v>90021000</v>
      </c>
      <c r="G8287" s="29" t="s">
        <v>12575</v>
      </c>
    </row>
    <row r="8288" spans="3:7">
      <c r="C8288" s="29"/>
      <c r="E8288" s="35">
        <v>900200</v>
      </c>
      <c r="F8288" s="35">
        <v>90021100</v>
      </c>
      <c r="G8288" s="29" t="s">
        <v>12575</v>
      </c>
    </row>
    <row r="8289" spans="3:7">
      <c r="C8289" s="29"/>
      <c r="E8289" s="35">
        <v>900300</v>
      </c>
      <c r="F8289" s="35">
        <v>90030100</v>
      </c>
      <c r="G8289" s="29" t="s">
        <v>12576</v>
      </c>
    </row>
    <row r="8290" spans="3:7">
      <c r="C8290" s="29"/>
      <c r="E8290" s="35">
        <v>900300</v>
      </c>
      <c r="F8290" s="35">
        <v>90030200</v>
      </c>
      <c r="G8290" s="29" t="s">
        <v>12576</v>
      </c>
    </row>
    <row r="8291" spans="3:7">
      <c r="C8291" s="29"/>
      <c r="E8291" s="35">
        <v>900300</v>
      </c>
      <c r="F8291" s="35">
        <v>90030300</v>
      </c>
      <c r="G8291" s="29" t="s">
        <v>12576</v>
      </c>
    </row>
    <row r="8292" spans="3:7">
      <c r="C8292" s="29"/>
      <c r="E8292" s="35">
        <v>900300</v>
      </c>
      <c r="F8292" s="35">
        <v>90030400</v>
      </c>
      <c r="G8292" s="29" t="s">
        <v>12576</v>
      </c>
    </row>
    <row r="8293" spans="3:7">
      <c r="C8293" s="29"/>
      <c r="E8293" s="35">
        <v>900300</v>
      </c>
      <c r="F8293" s="35">
        <v>90030500</v>
      </c>
      <c r="G8293" s="29" t="s">
        <v>12576</v>
      </c>
    </row>
    <row r="8294" spans="3:7">
      <c r="C8294" s="29"/>
      <c r="E8294" s="35">
        <v>900300</v>
      </c>
      <c r="F8294" s="35">
        <v>90030600</v>
      </c>
      <c r="G8294" s="29" t="s">
        <v>12576</v>
      </c>
    </row>
    <row r="8295" spans="3:7">
      <c r="C8295" s="29"/>
      <c r="E8295" s="35">
        <v>900300</v>
      </c>
      <c r="F8295" s="35">
        <v>90030700</v>
      </c>
      <c r="G8295" s="29" t="s">
        <v>12576</v>
      </c>
    </row>
    <row r="8296" spans="3:7">
      <c r="C8296" s="29"/>
      <c r="E8296" s="35">
        <v>900300</v>
      </c>
      <c r="F8296" s="35">
        <v>90030800</v>
      </c>
      <c r="G8296" s="29" t="s">
        <v>12576</v>
      </c>
    </row>
    <row r="8297" spans="3:7">
      <c r="C8297" s="29"/>
      <c r="E8297" s="35">
        <v>900300</v>
      </c>
      <c r="F8297" s="35">
        <v>90030900</v>
      </c>
      <c r="G8297" s="29" t="s">
        <v>12576</v>
      </c>
    </row>
    <row r="8298" spans="3:7">
      <c r="C8298" s="29"/>
      <c r="E8298" s="35">
        <v>900300</v>
      </c>
      <c r="F8298" s="35">
        <v>90031000</v>
      </c>
      <c r="G8298" s="29" t="s">
        <v>12576</v>
      </c>
    </row>
    <row r="8299" spans="3:7">
      <c r="C8299" s="29"/>
      <c r="E8299" s="35">
        <v>900300</v>
      </c>
      <c r="F8299" s="35">
        <v>90031100</v>
      </c>
      <c r="G8299" s="29" t="s">
        <v>12576</v>
      </c>
    </row>
    <row r="8300" spans="3:7">
      <c r="C8300" s="29"/>
      <c r="E8300" s="35">
        <v>900300</v>
      </c>
      <c r="F8300" s="35">
        <v>90031200</v>
      </c>
      <c r="G8300" s="29" t="s">
        <v>12576</v>
      </c>
    </row>
    <row r="8301" spans="3:7">
      <c r="C8301" s="29"/>
      <c r="E8301" s="35">
        <v>900300</v>
      </c>
      <c r="F8301" s="35">
        <v>90031300</v>
      </c>
      <c r="G8301" s="29" t="s">
        <v>12576</v>
      </c>
    </row>
    <row r="8302" spans="3:7">
      <c r="C8302" s="29"/>
      <c r="E8302" s="35">
        <v>900300</v>
      </c>
      <c r="F8302" s="35">
        <v>90031400</v>
      </c>
      <c r="G8302" s="29" t="s">
        <v>12576</v>
      </c>
    </row>
    <row r="8303" spans="3:7">
      <c r="C8303" s="29"/>
      <c r="E8303" s="35">
        <v>900400</v>
      </c>
      <c r="F8303" s="35">
        <v>90040100</v>
      </c>
      <c r="G8303" s="29" t="s">
        <v>12577</v>
      </c>
    </row>
    <row r="8304" spans="3:7">
      <c r="C8304" s="29"/>
      <c r="E8304" s="35">
        <v>900400</v>
      </c>
      <c r="F8304" s="35">
        <v>90040200</v>
      </c>
      <c r="G8304" s="29" t="s">
        <v>12577</v>
      </c>
    </row>
    <row r="8305" spans="3:7">
      <c r="C8305" s="29"/>
      <c r="E8305" s="35">
        <v>900400</v>
      </c>
      <c r="F8305" s="35">
        <v>90040300</v>
      </c>
      <c r="G8305" s="29" t="s">
        <v>12577</v>
      </c>
    </row>
    <row r="8306" spans="3:7">
      <c r="C8306" s="29"/>
      <c r="E8306" s="35">
        <v>900400</v>
      </c>
      <c r="F8306" s="35">
        <v>90040400</v>
      </c>
      <c r="G8306" s="29" t="s">
        <v>12577</v>
      </c>
    </row>
    <row r="8307" spans="3:7">
      <c r="C8307" s="29"/>
      <c r="E8307" s="35">
        <v>900400</v>
      </c>
      <c r="F8307" s="35">
        <v>90040500</v>
      </c>
      <c r="G8307" s="29" t="s">
        <v>12577</v>
      </c>
    </row>
    <row r="8308" spans="3:7">
      <c r="C8308" s="29"/>
      <c r="E8308" s="35">
        <v>900400</v>
      </c>
      <c r="F8308" s="35">
        <v>90040600</v>
      </c>
      <c r="G8308" s="29" t="s">
        <v>12577</v>
      </c>
    </row>
    <row r="8309" spans="3:7">
      <c r="C8309" s="29"/>
      <c r="E8309" s="35">
        <v>900400</v>
      </c>
      <c r="F8309" s="35">
        <v>90040700</v>
      </c>
      <c r="G8309" s="29" t="s">
        <v>12577</v>
      </c>
    </row>
    <row r="8310" spans="3:7">
      <c r="C8310" s="29"/>
      <c r="E8310" s="35">
        <v>900400</v>
      </c>
      <c r="F8310" s="35">
        <v>90040800</v>
      </c>
      <c r="G8310" s="29" t="s">
        <v>12577</v>
      </c>
    </row>
    <row r="8311" spans="3:7">
      <c r="C8311" s="29"/>
      <c r="E8311" s="35">
        <v>900400</v>
      </c>
      <c r="F8311" s="35">
        <v>90040900</v>
      </c>
      <c r="G8311" s="29" t="s">
        <v>12577</v>
      </c>
    </row>
    <row r="8312" spans="3:7">
      <c r="C8312" s="29"/>
      <c r="E8312" s="35">
        <v>900400</v>
      </c>
      <c r="F8312" s="35">
        <v>90041000</v>
      </c>
      <c r="G8312" s="29" t="s">
        <v>12577</v>
      </c>
    </row>
    <row r="8313" spans="3:7">
      <c r="C8313" s="29"/>
      <c r="E8313" s="35">
        <v>900500</v>
      </c>
      <c r="F8313" s="35">
        <v>90050100</v>
      </c>
      <c r="G8313" s="29" t="s">
        <v>12578</v>
      </c>
    </row>
    <row r="8314" spans="3:7">
      <c r="C8314" s="29"/>
      <c r="E8314" s="35">
        <v>900500</v>
      </c>
      <c r="F8314" s="35">
        <v>90050200</v>
      </c>
      <c r="G8314" s="29" t="s">
        <v>12578</v>
      </c>
    </row>
    <row r="8315" spans="3:7">
      <c r="C8315" s="29"/>
      <c r="E8315" s="35">
        <v>900500</v>
      </c>
      <c r="F8315" s="35">
        <v>90050300</v>
      </c>
      <c r="G8315" s="29" t="s">
        <v>12578</v>
      </c>
    </row>
    <row r="8316" spans="3:7">
      <c r="C8316" s="29"/>
      <c r="E8316" s="35">
        <v>900500</v>
      </c>
      <c r="F8316" s="35">
        <v>90050400</v>
      </c>
      <c r="G8316" s="29" t="s">
        <v>12578</v>
      </c>
    </row>
    <row r="8317" spans="3:7">
      <c r="C8317" s="29"/>
      <c r="E8317" s="35">
        <v>900500</v>
      </c>
      <c r="F8317" s="35">
        <v>90050500</v>
      </c>
      <c r="G8317" s="29" t="s">
        <v>12578</v>
      </c>
    </row>
    <row r="8318" spans="3:7">
      <c r="C8318" s="29"/>
      <c r="E8318" s="35">
        <v>900500</v>
      </c>
      <c r="F8318" s="35">
        <v>90050600</v>
      </c>
      <c r="G8318" s="29" t="s">
        <v>12578</v>
      </c>
    </row>
    <row r="8319" spans="3:7">
      <c r="C8319" s="29"/>
      <c r="E8319" s="35">
        <v>900500</v>
      </c>
      <c r="F8319" s="35">
        <v>90050700</v>
      </c>
      <c r="G8319" s="29" t="s">
        <v>12578</v>
      </c>
    </row>
    <row r="8320" spans="3:7">
      <c r="C8320" s="29"/>
      <c r="E8320" s="35">
        <v>900600</v>
      </c>
      <c r="F8320" s="35">
        <v>90060100</v>
      </c>
      <c r="G8320" s="29" t="s">
        <v>12579</v>
      </c>
    </row>
    <row r="8321" spans="3:7">
      <c r="C8321" s="29"/>
      <c r="E8321" s="35">
        <v>900600</v>
      </c>
      <c r="F8321" s="35">
        <v>90060200</v>
      </c>
      <c r="G8321" s="29" t="s">
        <v>12579</v>
      </c>
    </row>
    <row r="8322" spans="3:7">
      <c r="C8322" s="29"/>
      <c r="E8322" s="35">
        <v>900600</v>
      </c>
      <c r="F8322" s="35">
        <v>90060300</v>
      </c>
      <c r="G8322" s="29" t="s">
        <v>12579</v>
      </c>
    </row>
    <row r="8323" spans="3:7">
      <c r="C8323" s="29"/>
      <c r="E8323" s="35">
        <v>900600</v>
      </c>
      <c r="F8323" s="35">
        <v>90060400</v>
      </c>
      <c r="G8323" s="29" t="s">
        <v>12579</v>
      </c>
    </row>
    <row r="8324" spans="3:7">
      <c r="C8324" s="29"/>
      <c r="E8324" s="35">
        <v>900600</v>
      </c>
      <c r="F8324" s="35">
        <v>90060500</v>
      </c>
      <c r="G8324" s="29" t="s">
        <v>12579</v>
      </c>
    </row>
    <row r="8325" spans="3:7">
      <c r="C8325" s="29"/>
      <c r="E8325" s="35">
        <v>900600</v>
      </c>
      <c r="F8325" s="35">
        <v>90060600</v>
      </c>
      <c r="G8325" s="29" t="s">
        <v>12579</v>
      </c>
    </row>
    <row r="8326" spans="3:7">
      <c r="C8326" s="29"/>
      <c r="E8326" s="35">
        <v>900600</v>
      </c>
      <c r="F8326" s="35">
        <v>90060700</v>
      </c>
      <c r="G8326" s="29" t="s">
        <v>12579</v>
      </c>
    </row>
    <row r="8327" spans="3:7">
      <c r="C8327" s="29"/>
      <c r="E8327" s="35">
        <v>900600</v>
      </c>
      <c r="F8327" s="35">
        <v>90060800</v>
      </c>
      <c r="G8327" s="29" t="s">
        <v>12579</v>
      </c>
    </row>
    <row r="8328" spans="3:7">
      <c r="C8328" s="29"/>
      <c r="E8328" s="35">
        <v>900600</v>
      </c>
      <c r="F8328" s="35">
        <v>90060900</v>
      </c>
      <c r="G8328" s="29" t="s">
        <v>12579</v>
      </c>
    </row>
    <row r="8329" spans="3:7">
      <c r="C8329" s="29"/>
      <c r="E8329" s="35">
        <v>900700</v>
      </c>
      <c r="F8329" s="35">
        <v>90070100</v>
      </c>
      <c r="G8329" s="29" t="s">
        <v>12580</v>
      </c>
    </row>
    <row r="8330" spans="3:7">
      <c r="C8330" s="29"/>
      <c r="E8330" s="35">
        <v>900700</v>
      </c>
      <c r="F8330" s="35">
        <v>90070200</v>
      </c>
      <c r="G8330" s="29" t="s">
        <v>12580</v>
      </c>
    </row>
    <row r="8331" spans="3:7">
      <c r="C8331" s="29"/>
      <c r="E8331" s="35">
        <v>900700</v>
      </c>
      <c r="F8331" s="35">
        <v>90070300</v>
      </c>
      <c r="G8331" s="29" t="s">
        <v>12580</v>
      </c>
    </row>
    <row r="8332" spans="3:7">
      <c r="C8332" s="29"/>
      <c r="E8332" s="35">
        <v>900700</v>
      </c>
      <c r="F8332" s="35">
        <v>90070400</v>
      </c>
      <c r="G8332" s="29" t="s">
        <v>12580</v>
      </c>
    </row>
    <row r="8333" spans="3:7">
      <c r="C8333" s="29"/>
      <c r="E8333" s="35">
        <v>900700</v>
      </c>
      <c r="F8333" s="35">
        <v>90070500</v>
      </c>
      <c r="G8333" s="29" t="s">
        <v>12580</v>
      </c>
    </row>
    <row r="8334" spans="3:7">
      <c r="C8334" s="29"/>
      <c r="E8334" s="35">
        <v>900700</v>
      </c>
      <c r="F8334" s="35">
        <v>90070600</v>
      </c>
      <c r="G8334" s="29" t="s">
        <v>12580</v>
      </c>
    </row>
    <row r="8335" spans="3:7">
      <c r="C8335" s="29"/>
      <c r="E8335" s="35">
        <v>900700</v>
      </c>
      <c r="F8335" s="35">
        <v>90070700</v>
      </c>
      <c r="G8335" s="29" t="s">
        <v>12580</v>
      </c>
    </row>
    <row r="8336" spans="3:7">
      <c r="C8336" s="29"/>
      <c r="E8336" s="35">
        <v>900700</v>
      </c>
      <c r="F8336" s="35">
        <v>90070800</v>
      </c>
      <c r="G8336" s="29" t="s">
        <v>12580</v>
      </c>
    </row>
    <row r="8337" spans="3:7">
      <c r="C8337" s="29"/>
      <c r="E8337" s="35">
        <v>900700</v>
      </c>
      <c r="F8337" s="35">
        <v>90070900</v>
      </c>
      <c r="G8337" s="29" t="s">
        <v>12580</v>
      </c>
    </row>
    <row r="8338" spans="3:7">
      <c r="C8338" s="29"/>
      <c r="E8338" s="35">
        <v>900700</v>
      </c>
      <c r="F8338" s="35">
        <v>90071000</v>
      </c>
      <c r="G8338" s="29" t="s">
        <v>12580</v>
      </c>
    </row>
    <row r="8339" spans="3:7">
      <c r="C8339" s="29"/>
      <c r="E8339" s="35">
        <v>900700</v>
      </c>
      <c r="F8339" s="35">
        <v>90071100</v>
      </c>
      <c r="G8339" s="29" t="s">
        <v>12580</v>
      </c>
    </row>
    <row r="8340" spans="3:7">
      <c r="C8340" s="29"/>
      <c r="E8340" s="35">
        <v>900700</v>
      </c>
      <c r="F8340" s="35">
        <v>90071200</v>
      </c>
      <c r="G8340" s="29" t="s">
        <v>12580</v>
      </c>
    </row>
    <row r="8341" spans="3:7">
      <c r="C8341" s="29"/>
      <c r="E8341" s="35">
        <v>900700</v>
      </c>
      <c r="F8341" s="35">
        <v>90079700</v>
      </c>
      <c r="G8341" s="29" t="s">
        <v>12580</v>
      </c>
    </row>
    <row r="8342" spans="3:7">
      <c r="C8342" s="29"/>
      <c r="E8342" s="35">
        <v>900700</v>
      </c>
      <c r="F8342" s="35">
        <v>90079800</v>
      </c>
      <c r="G8342" s="29" t="s">
        <v>12580</v>
      </c>
    </row>
    <row r="8343" spans="3:7">
      <c r="C8343" s="29"/>
      <c r="E8343" s="35">
        <v>900700</v>
      </c>
      <c r="F8343" s="35">
        <v>90079900</v>
      </c>
      <c r="G8343" s="29" t="s">
        <v>12580</v>
      </c>
    </row>
    <row r="8344" spans="3:7">
      <c r="C8344" s="29"/>
      <c r="E8344" s="35">
        <v>900800</v>
      </c>
      <c r="F8344" s="35">
        <v>90080100</v>
      </c>
      <c r="G8344" s="29" t="s">
        <v>12581</v>
      </c>
    </row>
    <row r="8345" spans="3:7">
      <c r="C8345" s="29"/>
      <c r="E8345" s="35">
        <v>900800</v>
      </c>
      <c r="F8345" s="35">
        <v>90080200</v>
      </c>
      <c r="G8345" s="29" t="s">
        <v>12581</v>
      </c>
    </row>
    <row r="8346" spans="3:7">
      <c r="C8346" s="29"/>
      <c r="E8346" s="35">
        <v>900800</v>
      </c>
      <c r="F8346" s="35">
        <v>90080300</v>
      </c>
      <c r="G8346" s="29" t="s">
        <v>12581</v>
      </c>
    </row>
    <row r="8347" spans="3:7">
      <c r="C8347" s="29"/>
      <c r="E8347" s="35">
        <v>900800</v>
      </c>
      <c r="F8347" s="35">
        <v>90080400</v>
      </c>
      <c r="G8347" s="29" t="s">
        <v>12581</v>
      </c>
    </row>
    <row r="8348" spans="3:7">
      <c r="C8348" s="29"/>
      <c r="E8348" s="35">
        <v>900900</v>
      </c>
      <c r="F8348" s="35">
        <v>90090100</v>
      </c>
      <c r="G8348" s="29" t="s">
        <v>12582</v>
      </c>
    </row>
    <row r="8349" spans="3:7">
      <c r="C8349" s="29"/>
      <c r="E8349" s="35">
        <v>900900</v>
      </c>
      <c r="F8349" s="35">
        <v>90090200</v>
      </c>
      <c r="G8349" s="29" t="s">
        <v>12582</v>
      </c>
    </row>
    <row r="8350" spans="3:7">
      <c r="C8350" s="29"/>
      <c r="E8350" s="35">
        <v>900900</v>
      </c>
      <c r="F8350" s="35">
        <v>90090300</v>
      </c>
      <c r="G8350" s="29" t="s">
        <v>12582</v>
      </c>
    </row>
    <row r="8351" spans="3:7">
      <c r="C8351" s="29"/>
      <c r="E8351" s="35">
        <v>900900</v>
      </c>
      <c r="F8351" s="35">
        <v>90090400</v>
      </c>
      <c r="G8351" s="29" t="s">
        <v>12582</v>
      </c>
    </row>
    <row r="8352" spans="3:7">
      <c r="C8352" s="29"/>
      <c r="E8352" s="35">
        <v>900900</v>
      </c>
      <c r="F8352" s="35">
        <v>90090500</v>
      </c>
      <c r="G8352" s="29" t="s">
        <v>12582</v>
      </c>
    </row>
    <row r="8353" spans="3:7">
      <c r="C8353" s="29"/>
      <c r="E8353" s="35">
        <v>900900</v>
      </c>
      <c r="F8353" s="35">
        <v>90090600</v>
      </c>
      <c r="G8353" s="29" t="s">
        <v>12582</v>
      </c>
    </row>
    <row r="8354" spans="3:7">
      <c r="C8354" s="29"/>
      <c r="E8354" s="35">
        <v>900900</v>
      </c>
      <c r="F8354" s="35">
        <v>90090700</v>
      </c>
      <c r="G8354" s="29" t="s">
        <v>12582</v>
      </c>
    </row>
    <row r="8355" spans="3:7">
      <c r="C8355" s="29"/>
      <c r="E8355" s="35">
        <v>900900</v>
      </c>
      <c r="F8355" s="35">
        <v>90090800</v>
      </c>
      <c r="G8355" s="29" t="s">
        <v>12582</v>
      </c>
    </row>
    <row r="8356" spans="3:7">
      <c r="C8356" s="29"/>
      <c r="E8356" s="35">
        <v>900900</v>
      </c>
      <c r="F8356" s="35">
        <v>90090900</v>
      </c>
      <c r="G8356" s="29" t="s">
        <v>12582</v>
      </c>
    </row>
    <row r="8357" spans="3:7">
      <c r="C8357" s="29"/>
      <c r="E8357" s="35">
        <v>900900</v>
      </c>
      <c r="F8357" s="35">
        <v>90099600</v>
      </c>
      <c r="G8357" s="29" t="s">
        <v>12582</v>
      </c>
    </row>
    <row r="8358" spans="3:7">
      <c r="C8358" s="29"/>
      <c r="E8358" s="35">
        <v>900900</v>
      </c>
      <c r="F8358" s="35">
        <v>90099700</v>
      </c>
      <c r="G8358" s="29" t="s">
        <v>12582</v>
      </c>
    </row>
    <row r="8359" spans="3:7">
      <c r="C8359" s="29"/>
      <c r="E8359" s="35">
        <v>900900</v>
      </c>
      <c r="F8359" s="35">
        <v>90099800</v>
      </c>
      <c r="G8359" s="29" t="s">
        <v>12582</v>
      </c>
    </row>
    <row r="8360" spans="3:7">
      <c r="C8360" s="29"/>
      <c r="E8360" s="35">
        <v>900900</v>
      </c>
      <c r="F8360" s="35">
        <v>90099900</v>
      </c>
      <c r="G8360" s="29" t="s">
        <v>12582</v>
      </c>
    </row>
    <row r="8361" spans="3:7">
      <c r="C8361" s="29"/>
      <c r="E8361" s="35">
        <v>901000</v>
      </c>
      <c r="F8361" s="35">
        <v>90100100</v>
      </c>
      <c r="G8361" s="29" t="s">
        <v>12583</v>
      </c>
    </row>
    <row r="8362" spans="3:7">
      <c r="C8362" s="29"/>
      <c r="E8362" s="35">
        <v>901000</v>
      </c>
      <c r="F8362" s="35">
        <v>90100200</v>
      </c>
      <c r="G8362" s="29" t="s">
        <v>12583</v>
      </c>
    </row>
    <row r="8363" spans="3:7">
      <c r="C8363" s="29"/>
      <c r="E8363" s="35">
        <v>901000</v>
      </c>
      <c r="F8363" s="35">
        <v>90100300</v>
      </c>
      <c r="G8363" s="29" t="s">
        <v>12583</v>
      </c>
    </row>
    <row r="8364" spans="3:7">
      <c r="C8364" s="29"/>
      <c r="E8364" s="35">
        <v>901000</v>
      </c>
      <c r="F8364" s="35">
        <v>90100400</v>
      </c>
      <c r="G8364" s="29" t="s">
        <v>12583</v>
      </c>
    </row>
    <row r="8365" spans="3:7">
      <c r="C8365" s="29"/>
      <c r="E8365" s="35">
        <v>901000</v>
      </c>
      <c r="F8365" s="35">
        <v>90100500</v>
      </c>
      <c r="G8365" s="29" t="s">
        <v>12583</v>
      </c>
    </row>
    <row r="8366" spans="3:7">
      <c r="C8366" s="29"/>
      <c r="E8366" s="35">
        <v>901000</v>
      </c>
      <c r="F8366" s="35">
        <v>90100600</v>
      </c>
      <c r="G8366" s="29" t="s">
        <v>12583</v>
      </c>
    </row>
    <row r="8367" spans="3:7">
      <c r="C8367" s="29"/>
      <c r="E8367" s="35">
        <v>901000</v>
      </c>
      <c r="F8367" s="35">
        <v>90100700</v>
      </c>
      <c r="G8367" s="29" t="s">
        <v>12583</v>
      </c>
    </row>
    <row r="8368" spans="3:7">
      <c r="C8368" s="29"/>
      <c r="E8368" s="35">
        <v>901000</v>
      </c>
      <c r="F8368" s="35">
        <v>90100800</v>
      </c>
      <c r="G8368" s="29" t="s">
        <v>12583</v>
      </c>
    </row>
    <row r="8369" spans="3:7">
      <c r="C8369" s="29"/>
      <c r="E8369" s="35">
        <v>901000</v>
      </c>
      <c r="F8369" s="35">
        <v>90100900</v>
      </c>
      <c r="G8369" s="29" t="s">
        <v>12583</v>
      </c>
    </row>
    <row r="8370" spans="3:7">
      <c r="C8370" s="29"/>
      <c r="E8370" s="35">
        <v>901100</v>
      </c>
      <c r="F8370" s="35">
        <v>90110100</v>
      </c>
      <c r="G8370" s="29" t="s">
        <v>12584</v>
      </c>
    </row>
    <row r="8371" spans="3:7">
      <c r="C8371" s="29"/>
      <c r="E8371" s="35">
        <v>901100</v>
      </c>
      <c r="F8371" s="35">
        <v>90110200</v>
      </c>
      <c r="G8371" s="29" t="s">
        <v>12584</v>
      </c>
    </row>
    <row r="8372" spans="3:7">
      <c r="C8372" s="29"/>
      <c r="E8372" s="35">
        <v>901100</v>
      </c>
      <c r="F8372" s="35">
        <v>90110300</v>
      </c>
      <c r="G8372" s="29" t="s">
        <v>12584</v>
      </c>
    </row>
    <row r="8373" spans="3:7">
      <c r="C8373" s="29"/>
      <c r="E8373" s="35">
        <v>901100</v>
      </c>
      <c r="F8373" s="35">
        <v>90110400</v>
      </c>
      <c r="G8373" s="29" t="s">
        <v>12584</v>
      </c>
    </row>
    <row r="8374" spans="3:7">
      <c r="C8374" s="29"/>
      <c r="E8374" s="35">
        <v>901100</v>
      </c>
      <c r="F8374" s="35">
        <v>90110500</v>
      </c>
      <c r="G8374" s="29" t="s">
        <v>12584</v>
      </c>
    </row>
    <row r="8375" spans="3:7">
      <c r="C8375" s="29"/>
      <c r="E8375" s="35">
        <v>901100</v>
      </c>
      <c r="F8375" s="35">
        <v>90110600</v>
      </c>
      <c r="G8375" s="29" t="s">
        <v>12584</v>
      </c>
    </row>
    <row r="8376" spans="3:7">
      <c r="C8376" s="29"/>
      <c r="E8376" s="35">
        <v>901100</v>
      </c>
      <c r="F8376" s="35">
        <v>90110700</v>
      </c>
      <c r="G8376" s="29" t="s">
        <v>12584</v>
      </c>
    </row>
    <row r="8377" spans="3:7">
      <c r="C8377" s="29"/>
      <c r="E8377" s="35">
        <v>901100</v>
      </c>
      <c r="F8377" s="35">
        <v>90110800</v>
      </c>
      <c r="G8377" s="29" t="s">
        <v>12584</v>
      </c>
    </row>
    <row r="8378" spans="3:7">
      <c r="C8378" s="29"/>
      <c r="E8378" s="35">
        <v>901100</v>
      </c>
      <c r="F8378" s="35">
        <v>90110900</v>
      </c>
      <c r="G8378" s="29" t="s">
        <v>12584</v>
      </c>
    </row>
    <row r="8379" spans="3:7">
      <c r="C8379" s="29"/>
      <c r="E8379" s="35">
        <v>901100</v>
      </c>
      <c r="F8379" s="35">
        <v>90111000</v>
      </c>
      <c r="G8379" s="29" t="s">
        <v>12584</v>
      </c>
    </row>
    <row r="8380" spans="3:7">
      <c r="C8380" s="29"/>
      <c r="E8380" s="35">
        <v>901100</v>
      </c>
      <c r="F8380" s="35">
        <v>90111100</v>
      </c>
      <c r="G8380" s="29" t="s">
        <v>12584</v>
      </c>
    </row>
    <row r="8381" spans="3:7">
      <c r="C8381" s="29"/>
      <c r="E8381" s="35">
        <v>901100</v>
      </c>
      <c r="F8381" s="35">
        <v>90111200</v>
      </c>
      <c r="G8381" s="29" t="s">
        <v>12584</v>
      </c>
    </row>
    <row r="8382" spans="3:7">
      <c r="C8382" s="29"/>
      <c r="E8382" s="35">
        <v>901100</v>
      </c>
      <c r="F8382" s="35">
        <v>90111300</v>
      </c>
      <c r="G8382" s="29" t="s">
        <v>12584</v>
      </c>
    </row>
    <row r="8383" spans="3:7">
      <c r="C8383" s="29"/>
      <c r="E8383" s="35">
        <v>901100</v>
      </c>
      <c r="F8383" s="35">
        <v>90111400</v>
      </c>
      <c r="G8383" s="29" t="s">
        <v>12584</v>
      </c>
    </row>
    <row r="8384" spans="3:7">
      <c r="C8384" s="29"/>
      <c r="E8384" s="35">
        <v>901100</v>
      </c>
      <c r="F8384" s="35">
        <v>90111500</v>
      </c>
      <c r="G8384" s="29" t="s">
        <v>12584</v>
      </c>
    </row>
    <row r="8385" spans="3:7">
      <c r="C8385" s="29"/>
      <c r="E8385" s="35">
        <v>901100</v>
      </c>
      <c r="F8385" s="35">
        <v>90111600</v>
      </c>
      <c r="G8385" s="29" t="s">
        <v>12584</v>
      </c>
    </row>
    <row r="8386" spans="3:7">
      <c r="C8386" s="29"/>
      <c r="E8386" s="35">
        <v>901100</v>
      </c>
      <c r="F8386" s="35">
        <v>90111700</v>
      </c>
      <c r="G8386" s="29" t="s">
        <v>12584</v>
      </c>
    </row>
    <row r="8387" spans="3:7">
      <c r="C8387" s="29"/>
      <c r="E8387" s="35">
        <v>901100</v>
      </c>
      <c r="F8387" s="35">
        <v>90111800</v>
      </c>
      <c r="G8387" s="29" t="s">
        <v>12584</v>
      </c>
    </row>
    <row r="8388" spans="3:7">
      <c r="C8388" s="29"/>
      <c r="E8388" s="35">
        <v>901100</v>
      </c>
      <c r="F8388" s="35">
        <v>90111900</v>
      </c>
      <c r="G8388" s="29" t="s">
        <v>12584</v>
      </c>
    </row>
    <row r="8389" spans="3:7">
      <c r="C8389" s="29"/>
      <c r="E8389" s="35">
        <v>901100</v>
      </c>
      <c r="F8389" s="35">
        <v>90112100</v>
      </c>
      <c r="G8389" s="29" t="s">
        <v>12584</v>
      </c>
    </row>
    <row r="8390" spans="3:7">
      <c r="C8390" s="29"/>
      <c r="E8390" s="35">
        <v>901100</v>
      </c>
      <c r="F8390" s="35">
        <v>90119000</v>
      </c>
      <c r="G8390" s="29" t="s">
        <v>12584</v>
      </c>
    </row>
    <row r="8391" spans="3:7">
      <c r="C8391" s="29"/>
      <c r="E8391" s="35">
        <v>901100</v>
      </c>
      <c r="F8391" s="35">
        <v>90119100</v>
      </c>
      <c r="G8391" s="29" t="s">
        <v>12584</v>
      </c>
    </row>
    <row r="8392" spans="3:7">
      <c r="C8392" s="29"/>
      <c r="E8392" s="35">
        <v>901100</v>
      </c>
      <c r="F8392" s="35">
        <v>90119200</v>
      </c>
      <c r="G8392" s="29" t="s">
        <v>12584</v>
      </c>
    </row>
    <row r="8393" spans="3:7">
      <c r="C8393" s="29"/>
      <c r="E8393" s="35">
        <v>901100</v>
      </c>
      <c r="F8393" s="35">
        <v>90119300</v>
      </c>
      <c r="G8393" s="29" t="s">
        <v>12584</v>
      </c>
    </row>
    <row r="8394" spans="3:7">
      <c r="C8394" s="29"/>
      <c r="E8394" s="35">
        <v>901100</v>
      </c>
      <c r="F8394" s="35">
        <v>90119400</v>
      </c>
      <c r="G8394" s="29" t="s">
        <v>12584</v>
      </c>
    </row>
    <row r="8395" spans="3:7">
      <c r="C8395" s="29"/>
      <c r="E8395" s="35">
        <v>901100</v>
      </c>
      <c r="F8395" s="35">
        <v>90119500</v>
      </c>
      <c r="G8395" s="29" t="s">
        <v>12584</v>
      </c>
    </row>
    <row r="8396" spans="3:7">
      <c r="C8396" s="29"/>
      <c r="E8396" s="35">
        <v>901100</v>
      </c>
      <c r="F8396" s="35">
        <v>90119600</v>
      </c>
      <c r="G8396" s="29" t="s">
        <v>12584</v>
      </c>
    </row>
    <row r="8397" spans="3:7">
      <c r="C8397" s="29"/>
      <c r="E8397" s="35">
        <v>901100</v>
      </c>
      <c r="F8397" s="35">
        <v>90119700</v>
      </c>
      <c r="G8397" s="29" t="s">
        <v>12584</v>
      </c>
    </row>
    <row r="8398" spans="3:7">
      <c r="C8398" s="29"/>
      <c r="E8398" s="35">
        <v>901100</v>
      </c>
      <c r="F8398" s="35">
        <v>90119800</v>
      </c>
      <c r="G8398" s="29" t="s">
        <v>12584</v>
      </c>
    </row>
    <row r="8399" spans="3:7">
      <c r="C8399" s="29"/>
      <c r="E8399" s="35">
        <v>901100</v>
      </c>
      <c r="F8399" s="35">
        <v>90119900</v>
      </c>
      <c r="G8399" s="29" t="s">
        <v>12584</v>
      </c>
    </row>
    <row r="8400" spans="3:7">
      <c r="C8400" s="29"/>
      <c r="E8400" s="35">
        <v>901200</v>
      </c>
      <c r="F8400" s="35">
        <v>90120100</v>
      </c>
      <c r="G8400" s="29" t="s">
        <v>12585</v>
      </c>
    </row>
    <row r="8401" spans="3:7">
      <c r="C8401" s="29"/>
      <c r="E8401" s="35">
        <v>901200</v>
      </c>
      <c r="F8401" s="35">
        <v>90120200</v>
      </c>
      <c r="G8401" s="29" t="s">
        <v>12585</v>
      </c>
    </row>
    <row r="8402" spans="3:7">
      <c r="C8402" s="29"/>
      <c r="E8402" s="35">
        <v>901200</v>
      </c>
      <c r="F8402" s="35">
        <v>90120300</v>
      </c>
      <c r="G8402" s="29" t="s">
        <v>12585</v>
      </c>
    </row>
    <row r="8403" spans="3:7">
      <c r="C8403" s="29"/>
      <c r="E8403" s="35">
        <v>901200</v>
      </c>
      <c r="F8403" s="35">
        <v>90120400</v>
      </c>
      <c r="G8403" s="29" t="s">
        <v>12585</v>
      </c>
    </row>
    <row r="8404" spans="3:7">
      <c r="C8404" s="29"/>
      <c r="E8404" s="35">
        <v>901300</v>
      </c>
      <c r="F8404" s="35">
        <v>90130100</v>
      </c>
      <c r="G8404" s="29" t="s">
        <v>12586</v>
      </c>
    </row>
    <row r="8405" spans="3:7">
      <c r="C8405" s="29"/>
      <c r="E8405" s="35">
        <v>901300</v>
      </c>
      <c r="F8405" s="35">
        <v>90130200</v>
      </c>
      <c r="G8405" s="29" t="s">
        <v>12586</v>
      </c>
    </row>
    <row r="8406" spans="3:7">
      <c r="C8406" s="29"/>
      <c r="E8406" s="35">
        <v>901300</v>
      </c>
      <c r="F8406" s="35">
        <v>90130300</v>
      </c>
      <c r="G8406" s="29" t="s">
        <v>12586</v>
      </c>
    </row>
    <row r="8407" spans="3:7">
      <c r="C8407" s="29"/>
      <c r="E8407" s="35">
        <v>901300</v>
      </c>
      <c r="F8407" s="35">
        <v>90130400</v>
      </c>
      <c r="G8407" s="29" t="s">
        <v>12586</v>
      </c>
    </row>
    <row r="8408" spans="3:7">
      <c r="C8408" s="29"/>
      <c r="E8408" s="35">
        <v>901400</v>
      </c>
      <c r="F8408" s="35">
        <v>90140100</v>
      </c>
      <c r="G8408" s="29" t="s">
        <v>12587</v>
      </c>
    </row>
    <row r="8409" spans="3:7">
      <c r="C8409" s="29"/>
      <c r="E8409" s="35">
        <v>901400</v>
      </c>
      <c r="F8409" s="35">
        <v>90140200</v>
      </c>
      <c r="G8409" s="29" t="s">
        <v>12587</v>
      </c>
    </row>
    <row r="8410" spans="3:7">
      <c r="C8410" s="29"/>
      <c r="E8410" s="35">
        <v>901400</v>
      </c>
      <c r="F8410" s="35">
        <v>90140300</v>
      </c>
      <c r="G8410" s="29" t="s">
        <v>12587</v>
      </c>
    </row>
    <row r="8411" spans="3:7">
      <c r="C8411" s="29"/>
      <c r="E8411" s="35">
        <v>901400</v>
      </c>
      <c r="F8411" s="35">
        <v>90140400</v>
      </c>
      <c r="G8411" s="29" t="s">
        <v>12587</v>
      </c>
    </row>
    <row r="8412" spans="3:7">
      <c r="C8412" s="29"/>
      <c r="E8412" s="35">
        <v>901500</v>
      </c>
      <c r="F8412" s="35">
        <v>90150100</v>
      </c>
      <c r="G8412" s="29" t="s">
        <v>12588</v>
      </c>
    </row>
    <row r="8413" spans="3:7">
      <c r="C8413" s="29"/>
      <c r="E8413" s="35">
        <v>901500</v>
      </c>
      <c r="F8413" s="35">
        <v>90150200</v>
      </c>
      <c r="G8413" s="29" t="s">
        <v>12588</v>
      </c>
    </row>
    <row r="8414" spans="3:7">
      <c r="C8414" s="29"/>
      <c r="E8414" s="35">
        <v>901500</v>
      </c>
      <c r="F8414" s="35">
        <v>90150300</v>
      </c>
      <c r="G8414" s="29" t="s">
        <v>12588</v>
      </c>
    </row>
    <row r="8415" spans="3:7">
      <c r="C8415" s="29"/>
      <c r="E8415" s="35">
        <v>901500</v>
      </c>
      <c r="F8415" s="35">
        <v>90150400</v>
      </c>
      <c r="G8415" s="29" t="s">
        <v>12588</v>
      </c>
    </row>
    <row r="8416" spans="3:7">
      <c r="C8416" s="29"/>
      <c r="E8416" s="35">
        <v>901500</v>
      </c>
      <c r="F8416" s="35">
        <v>90150500</v>
      </c>
      <c r="G8416" s="29" t="s">
        <v>12588</v>
      </c>
    </row>
    <row r="8417" spans="3:7">
      <c r="C8417" s="29"/>
      <c r="E8417" s="35">
        <v>901500</v>
      </c>
      <c r="F8417" s="35">
        <v>90150600</v>
      </c>
      <c r="G8417" s="29" t="s">
        <v>12588</v>
      </c>
    </row>
    <row r="8418" spans="3:7">
      <c r="C8418" s="29"/>
      <c r="E8418" s="35">
        <v>901500</v>
      </c>
      <c r="F8418" s="35">
        <v>90150700</v>
      </c>
      <c r="G8418" s="29" t="s">
        <v>12588</v>
      </c>
    </row>
    <row r="8419" spans="3:7">
      <c r="C8419" s="29"/>
      <c r="E8419" s="35">
        <v>901500</v>
      </c>
      <c r="F8419" s="35">
        <v>90150800</v>
      </c>
      <c r="G8419" s="29" t="s">
        <v>12588</v>
      </c>
    </row>
    <row r="8420" spans="3:7">
      <c r="C8420" s="29"/>
      <c r="E8420" s="35">
        <v>901500</v>
      </c>
      <c r="F8420" s="35">
        <v>90150900</v>
      </c>
      <c r="G8420" s="29" t="s">
        <v>12588</v>
      </c>
    </row>
    <row r="8421" spans="3:7">
      <c r="C8421" s="29"/>
      <c r="E8421" s="35">
        <v>901500</v>
      </c>
      <c r="F8421" s="35">
        <v>90151000</v>
      </c>
      <c r="G8421" s="29" t="s">
        <v>12588</v>
      </c>
    </row>
    <row r="8422" spans="3:7">
      <c r="C8422" s="29"/>
      <c r="E8422" s="35">
        <v>901500</v>
      </c>
      <c r="F8422" s="35">
        <v>90151100</v>
      </c>
      <c r="G8422" s="29" t="s">
        <v>12588</v>
      </c>
    </row>
    <row r="8423" spans="3:7">
      <c r="C8423" s="29"/>
      <c r="E8423" s="35">
        <v>901600</v>
      </c>
      <c r="F8423" s="35">
        <v>90160100</v>
      </c>
      <c r="G8423" s="29" t="s">
        <v>12589</v>
      </c>
    </row>
    <row r="8424" spans="3:7">
      <c r="C8424" s="29"/>
      <c r="E8424" s="35">
        <v>901600</v>
      </c>
      <c r="F8424" s="35">
        <v>90160200</v>
      </c>
      <c r="G8424" s="29" t="s">
        <v>12589</v>
      </c>
    </row>
    <row r="8425" spans="3:7">
      <c r="C8425" s="29"/>
      <c r="E8425" s="35">
        <v>901600</v>
      </c>
      <c r="F8425" s="35">
        <v>90160300</v>
      </c>
      <c r="G8425" s="29" t="s">
        <v>12589</v>
      </c>
    </row>
    <row r="8426" spans="3:7">
      <c r="C8426" s="29"/>
      <c r="E8426" s="35">
        <v>901600</v>
      </c>
      <c r="F8426" s="35">
        <v>90160400</v>
      </c>
      <c r="G8426" s="29" t="s">
        <v>12589</v>
      </c>
    </row>
    <row r="8427" spans="3:7">
      <c r="C8427" s="29"/>
      <c r="E8427" s="35">
        <v>907700</v>
      </c>
      <c r="F8427" s="35">
        <v>90770100</v>
      </c>
      <c r="G8427" s="29" t="s">
        <v>12590</v>
      </c>
    </row>
    <row r="8428" spans="3:7">
      <c r="C8428" s="29"/>
      <c r="E8428" s="35">
        <v>910100</v>
      </c>
      <c r="F8428" s="35">
        <v>91010100</v>
      </c>
      <c r="G8428" s="29" t="s">
        <v>12591</v>
      </c>
    </row>
    <row r="8429" spans="3:7">
      <c r="C8429" s="29"/>
      <c r="E8429" s="35">
        <v>910100</v>
      </c>
      <c r="F8429" s="35">
        <v>91010200</v>
      </c>
      <c r="G8429" s="29" t="s">
        <v>12591</v>
      </c>
    </row>
    <row r="8430" spans="3:7">
      <c r="C8430" s="29"/>
      <c r="E8430" s="35">
        <v>910100</v>
      </c>
      <c r="F8430" s="35">
        <v>91010300</v>
      </c>
      <c r="G8430" s="29" t="s">
        <v>12591</v>
      </c>
    </row>
    <row r="8431" spans="3:7">
      <c r="C8431" s="29"/>
      <c r="E8431" s="35">
        <v>910100</v>
      </c>
      <c r="F8431" s="35">
        <v>91010400</v>
      </c>
      <c r="G8431" s="29" t="s">
        <v>12591</v>
      </c>
    </row>
    <row r="8432" spans="3:7">
      <c r="C8432" s="29"/>
      <c r="E8432" s="35">
        <v>910100</v>
      </c>
      <c r="F8432" s="35">
        <v>91010500</v>
      </c>
      <c r="G8432" s="29" t="s">
        <v>12591</v>
      </c>
    </row>
    <row r="8433" spans="3:7">
      <c r="C8433" s="29"/>
      <c r="E8433" s="35">
        <v>910100</v>
      </c>
      <c r="F8433" s="35">
        <v>91010600</v>
      </c>
      <c r="G8433" s="29" t="s">
        <v>12591</v>
      </c>
    </row>
    <row r="8434" spans="3:7">
      <c r="C8434" s="29"/>
      <c r="E8434" s="35">
        <v>910100</v>
      </c>
      <c r="F8434" s="35">
        <v>91010700</v>
      </c>
      <c r="G8434" s="29" t="s">
        <v>12591</v>
      </c>
    </row>
    <row r="8435" spans="3:7">
      <c r="C8435" s="29"/>
      <c r="E8435" s="35">
        <v>910100</v>
      </c>
      <c r="F8435" s="35">
        <v>91010800</v>
      </c>
      <c r="G8435" s="29" t="s">
        <v>12591</v>
      </c>
    </row>
    <row r="8436" spans="3:7">
      <c r="C8436" s="29"/>
      <c r="E8436" s="35">
        <v>910100</v>
      </c>
      <c r="F8436" s="35">
        <v>91010900</v>
      </c>
      <c r="G8436" s="29" t="s">
        <v>12591</v>
      </c>
    </row>
    <row r="8437" spans="3:7">
      <c r="C8437" s="29"/>
      <c r="E8437" s="35">
        <v>910100</v>
      </c>
      <c r="F8437" s="35">
        <v>91011000</v>
      </c>
      <c r="G8437" s="29" t="s">
        <v>12591</v>
      </c>
    </row>
    <row r="8438" spans="3:7">
      <c r="C8438" s="29"/>
      <c r="E8438" s="35">
        <v>910100</v>
      </c>
      <c r="F8438" s="35">
        <v>91011100</v>
      </c>
      <c r="G8438" s="29" t="s">
        <v>12591</v>
      </c>
    </row>
    <row r="8439" spans="3:7">
      <c r="C8439" s="29"/>
      <c r="E8439" s="35">
        <v>910100</v>
      </c>
      <c r="F8439" s="35">
        <v>91011200</v>
      </c>
      <c r="G8439" s="29" t="s">
        <v>12591</v>
      </c>
    </row>
    <row r="8440" spans="3:7">
      <c r="C8440" s="29"/>
      <c r="E8440" s="35">
        <v>910100</v>
      </c>
      <c r="F8440" s="35">
        <v>91019900</v>
      </c>
      <c r="G8440" s="29" t="s">
        <v>12591</v>
      </c>
    </row>
    <row r="8441" spans="3:7">
      <c r="C8441" s="29"/>
      <c r="E8441" s="35">
        <v>910200</v>
      </c>
      <c r="F8441" s="35">
        <v>91020100</v>
      </c>
      <c r="G8441" s="29" t="s">
        <v>12592</v>
      </c>
    </row>
    <row r="8442" spans="3:7">
      <c r="C8442" s="29"/>
      <c r="E8442" s="35">
        <v>910200</v>
      </c>
      <c r="F8442" s="35">
        <v>91020200</v>
      </c>
      <c r="G8442" s="29" t="s">
        <v>12592</v>
      </c>
    </row>
    <row r="8443" spans="3:7">
      <c r="C8443" s="29"/>
      <c r="E8443" s="35">
        <v>910200</v>
      </c>
      <c r="F8443" s="35">
        <v>91020300</v>
      </c>
      <c r="G8443" s="29" t="s">
        <v>12592</v>
      </c>
    </row>
    <row r="8444" spans="3:7">
      <c r="C8444" s="29"/>
      <c r="E8444" s="35">
        <v>910200</v>
      </c>
      <c r="F8444" s="35">
        <v>91020400</v>
      </c>
      <c r="G8444" s="29" t="s">
        <v>12592</v>
      </c>
    </row>
    <row r="8445" spans="3:7">
      <c r="C8445" s="29"/>
      <c r="E8445" s="35">
        <v>910300</v>
      </c>
      <c r="F8445" s="35">
        <v>91030100</v>
      </c>
      <c r="G8445" s="29" t="s">
        <v>12593</v>
      </c>
    </row>
    <row r="8446" spans="3:7">
      <c r="C8446" s="29"/>
      <c r="E8446" s="35">
        <v>910300</v>
      </c>
      <c r="F8446" s="35">
        <v>91030200</v>
      </c>
      <c r="G8446" s="29" t="s">
        <v>12593</v>
      </c>
    </row>
    <row r="8447" spans="3:7">
      <c r="C8447" s="29"/>
      <c r="E8447" s="35">
        <v>910300</v>
      </c>
      <c r="F8447" s="35">
        <v>91030300</v>
      </c>
      <c r="G8447" s="29" t="s">
        <v>12593</v>
      </c>
    </row>
    <row r="8448" spans="3:7">
      <c r="C8448" s="29"/>
      <c r="E8448" s="35">
        <v>910300</v>
      </c>
      <c r="F8448" s="35">
        <v>91030400</v>
      </c>
      <c r="G8448" s="29" t="s">
        <v>12593</v>
      </c>
    </row>
    <row r="8449" spans="3:7">
      <c r="C8449" s="29"/>
      <c r="E8449" s="35">
        <v>910300</v>
      </c>
      <c r="F8449" s="35">
        <v>91030500</v>
      </c>
      <c r="G8449" s="29" t="s">
        <v>12593</v>
      </c>
    </row>
    <row r="8450" spans="3:7">
      <c r="C8450" s="29"/>
      <c r="E8450" s="35">
        <v>910400</v>
      </c>
      <c r="F8450" s="35">
        <v>91040100</v>
      </c>
      <c r="G8450" s="29" t="s">
        <v>12594</v>
      </c>
    </row>
    <row r="8451" spans="3:7">
      <c r="C8451" s="29"/>
      <c r="E8451" s="35">
        <v>910400</v>
      </c>
      <c r="F8451" s="35">
        <v>91040200</v>
      </c>
      <c r="G8451" s="29" t="s">
        <v>12594</v>
      </c>
    </row>
    <row r="8452" spans="3:7">
      <c r="C8452" s="29"/>
      <c r="E8452" s="35">
        <v>910400</v>
      </c>
      <c r="F8452" s="35">
        <v>91040300</v>
      </c>
      <c r="G8452" s="29" t="s">
        <v>12594</v>
      </c>
    </row>
    <row r="8453" spans="3:7">
      <c r="C8453" s="29"/>
      <c r="E8453" s="35">
        <v>910400</v>
      </c>
      <c r="F8453" s="35">
        <v>91040400</v>
      </c>
      <c r="G8453" s="29" t="s">
        <v>12594</v>
      </c>
    </row>
    <row r="8454" spans="3:7">
      <c r="C8454" s="29"/>
      <c r="E8454" s="35">
        <v>910500</v>
      </c>
      <c r="F8454" s="35">
        <v>91050100</v>
      </c>
      <c r="G8454" s="29" t="s">
        <v>12595</v>
      </c>
    </row>
    <row r="8455" spans="3:7">
      <c r="C8455" s="29"/>
      <c r="E8455" s="35">
        <v>910500</v>
      </c>
      <c r="F8455" s="35">
        <v>91050200</v>
      </c>
      <c r="G8455" s="29" t="s">
        <v>12595</v>
      </c>
    </row>
    <row r="8456" spans="3:7">
      <c r="C8456" s="29"/>
      <c r="E8456" s="35">
        <v>910500</v>
      </c>
      <c r="F8456" s="35">
        <v>91050300</v>
      </c>
      <c r="G8456" s="29" t="s">
        <v>12595</v>
      </c>
    </row>
    <row r="8457" spans="3:7">
      <c r="C8457" s="29"/>
      <c r="E8457" s="35">
        <v>910500</v>
      </c>
      <c r="F8457" s="35">
        <v>91050400</v>
      </c>
      <c r="G8457" s="29" t="s">
        <v>12595</v>
      </c>
    </row>
    <row r="8458" spans="3:7">
      <c r="C8458" s="29"/>
      <c r="E8458" s="35">
        <v>910500</v>
      </c>
      <c r="F8458" s="35">
        <v>91050500</v>
      </c>
      <c r="G8458" s="29" t="s">
        <v>12595</v>
      </c>
    </row>
    <row r="8459" spans="3:7">
      <c r="C8459" s="29"/>
      <c r="E8459" s="35">
        <v>910500</v>
      </c>
      <c r="F8459" s="35">
        <v>91050600</v>
      </c>
      <c r="G8459" s="29" t="s">
        <v>12595</v>
      </c>
    </row>
    <row r="8460" spans="3:7">
      <c r="C8460" s="29"/>
      <c r="E8460" s="35">
        <v>910600</v>
      </c>
      <c r="F8460" s="35">
        <v>91060100</v>
      </c>
      <c r="G8460" s="29" t="s">
        <v>12596</v>
      </c>
    </row>
    <row r="8461" spans="3:7">
      <c r="C8461" s="29"/>
      <c r="E8461" s="35">
        <v>910600</v>
      </c>
      <c r="F8461" s="35">
        <v>91060200</v>
      </c>
      <c r="G8461" s="29" t="s">
        <v>12596</v>
      </c>
    </row>
    <row r="8462" spans="3:7">
      <c r="C8462" s="29"/>
      <c r="E8462" s="35">
        <v>910600</v>
      </c>
      <c r="F8462" s="35">
        <v>91060300</v>
      </c>
      <c r="G8462" s="29" t="s">
        <v>12596</v>
      </c>
    </row>
    <row r="8463" spans="3:7">
      <c r="C8463" s="29"/>
      <c r="E8463" s="35">
        <v>910600</v>
      </c>
      <c r="F8463" s="35">
        <v>91060400</v>
      </c>
      <c r="G8463" s="29" t="s">
        <v>12596</v>
      </c>
    </row>
    <row r="8464" spans="3:7">
      <c r="C8464" s="29"/>
      <c r="E8464" s="35">
        <v>910600</v>
      </c>
      <c r="F8464" s="35">
        <v>91060500</v>
      </c>
      <c r="G8464" s="29" t="s">
        <v>12596</v>
      </c>
    </row>
    <row r="8465" spans="3:7">
      <c r="C8465" s="29"/>
      <c r="E8465" s="35">
        <v>910700</v>
      </c>
      <c r="F8465" s="35">
        <v>91070100</v>
      </c>
      <c r="G8465" s="29" t="s">
        <v>12597</v>
      </c>
    </row>
    <row r="8466" spans="3:7">
      <c r="C8466" s="29"/>
      <c r="E8466" s="35">
        <v>910700</v>
      </c>
      <c r="F8466" s="35">
        <v>91070200</v>
      </c>
      <c r="G8466" s="29" t="s">
        <v>12597</v>
      </c>
    </row>
    <row r="8467" spans="3:7">
      <c r="C8467" s="29"/>
      <c r="E8467" s="35">
        <v>920100</v>
      </c>
      <c r="F8467" s="35">
        <v>92010100</v>
      </c>
      <c r="G8467" s="29" t="s">
        <v>12598</v>
      </c>
    </row>
    <row r="8468" spans="3:7">
      <c r="C8468" s="29"/>
      <c r="E8468" s="35">
        <v>920100</v>
      </c>
      <c r="F8468" s="35">
        <v>92010200</v>
      </c>
      <c r="G8468" s="29" t="s">
        <v>12598</v>
      </c>
    </row>
    <row r="8469" spans="3:7">
      <c r="C8469" s="29"/>
      <c r="E8469" s="35">
        <v>920100</v>
      </c>
      <c r="F8469" s="35">
        <v>92010300</v>
      </c>
      <c r="G8469" s="29" t="s">
        <v>12598</v>
      </c>
    </row>
    <row r="8470" spans="3:7">
      <c r="C8470" s="29"/>
      <c r="E8470" s="35">
        <v>920100</v>
      </c>
      <c r="F8470" s="35">
        <v>92010400</v>
      </c>
      <c r="G8470" s="29" t="s">
        <v>12598</v>
      </c>
    </row>
    <row r="8471" spans="3:7">
      <c r="C8471" s="29"/>
      <c r="E8471" s="35">
        <v>920100</v>
      </c>
      <c r="F8471" s="35">
        <v>92010500</v>
      </c>
      <c r="G8471" s="29" t="s">
        <v>12598</v>
      </c>
    </row>
    <row r="8472" spans="3:7">
      <c r="C8472" s="29"/>
      <c r="E8472" s="35">
        <v>920100</v>
      </c>
      <c r="F8472" s="35">
        <v>92010600</v>
      </c>
      <c r="G8472" s="29" t="s">
        <v>12598</v>
      </c>
    </row>
    <row r="8473" spans="3:7">
      <c r="C8473" s="29"/>
      <c r="E8473" s="35">
        <v>920100</v>
      </c>
      <c r="F8473" s="35">
        <v>92010700</v>
      </c>
      <c r="G8473" s="29" t="s">
        <v>12598</v>
      </c>
    </row>
    <row r="8474" spans="3:7">
      <c r="C8474" s="29"/>
      <c r="E8474" s="35">
        <v>920100</v>
      </c>
      <c r="F8474" s="35">
        <v>92010800</v>
      </c>
      <c r="G8474" s="29" t="s">
        <v>12598</v>
      </c>
    </row>
    <row r="8475" spans="3:7">
      <c r="C8475" s="29"/>
      <c r="E8475" s="35">
        <v>920100</v>
      </c>
      <c r="F8475" s="35">
        <v>92010900</v>
      </c>
      <c r="G8475" s="29" t="s">
        <v>12598</v>
      </c>
    </row>
    <row r="8476" spans="3:7">
      <c r="C8476" s="29"/>
      <c r="E8476" s="35">
        <v>920100</v>
      </c>
      <c r="F8476" s="35">
        <v>92011000</v>
      </c>
      <c r="G8476" s="29" t="s">
        <v>12598</v>
      </c>
    </row>
    <row r="8477" spans="3:7">
      <c r="C8477" s="29"/>
      <c r="E8477" s="35">
        <v>920100</v>
      </c>
      <c r="F8477" s="35">
        <v>92011100</v>
      </c>
      <c r="G8477" s="29" t="s">
        <v>12598</v>
      </c>
    </row>
    <row r="8478" spans="3:7">
      <c r="C8478" s="29"/>
      <c r="E8478" s="35">
        <v>920100</v>
      </c>
      <c r="F8478" s="35">
        <v>92011200</v>
      </c>
      <c r="G8478" s="29" t="s">
        <v>12598</v>
      </c>
    </row>
    <row r="8479" spans="3:7">
      <c r="C8479" s="29"/>
      <c r="E8479" s="35">
        <v>920100</v>
      </c>
      <c r="F8479" s="35">
        <v>92011300</v>
      </c>
      <c r="G8479" s="29" t="s">
        <v>12598</v>
      </c>
    </row>
    <row r="8480" spans="3:7">
      <c r="C8480" s="29"/>
      <c r="E8480" s="35">
        <v>920100</v>
      </c>
      <c r="F8480" s="35">
        <v>92011400</v>
      </c>
      <c r="G8480" s="29" t="s">
        <v>12598</v>
      </c>
    </row>
    <row r="8481" spans="3:7">
      <c r="C8481" s="29"/>
      <c r="E8481" s="35">
        <v>920100</v>
      </c>
      <c r="F8481" s="35">
        <v>92011500</v>
      </c>
      <c r="G8481" s="29" t="s">
        <v>12598</v>
      </c>
    </row>
    <row r="8482" spans="3:7">
      <c r="C8482" s="29"/>
      <c r="E8482" s="35">
        <v>920100</v>
      </c>
      <c r="F8482" s="35">
        <v>92011600</v>
      </c>
      <c r="G8482" s="29" t="s">
        <v>12598</v>
      </c>
    </row>
    <row r="8483" spans="3:7">
      <c r="C8483" s="29"/>
      <c r="E8483" s="35">
        <v>920100</v>
      </c>
      <c r="F8483" s="35">
        <v>92011700</v>
      </c>
      <c r="G8483" s="29" t="s">
        <v>12598</v>
      </c>
    </row>
    <row r="8484" spans="3:7">
      <c r="C8484" s="29"/>
      <c r="E8484" s="35">
        <v>920100</v>
      </c>
      <c r="F8484" s="35">
        <v>92011800</v>
      </c>
      <c r="G8484" s="29" t="s">
        <v>12598</v>
      </c>
    </row>
    <row r="8485" spans="3:7">
      <c r="C8485" s="29"/>
      <c r="E8485" s="35">
        <v>920100</v>
      </c>
      <c r="F8485" s="35">
        <v>92011900</v>
      </c>
      <c r="G8485" s="29" t="s">
        <v>12598</v>
      </c>
    </row>
    <row r="8486" spans="3:7">
      <c r="C8486" s="29"/>
      <c r="E8486" s="35">
        <v>920100</v>
      </c>
      <c r="F8486" s="35">
        <v>92012000</v>
      </c>
      <c r="G8486" s="29" t="s">
        <v>12598</v>
      </c>
    </row>
    <row r="8487" spans="3:7">
      <c r="C8487" s="29"/>
      <c r="E8487" s="35">
        <v>920100</v>
      </c>
      <c r="F8487" s="35">
        <v>92012100</v>
      </c>
      <c r="G8487" s="29" t="s">
        <v>12598</v>
      </c>
    </row>
    <row r="8488" spans="3:7">
      <c r="C8488" s="29"/>
      <c r="E8488" s="35">
        <v>920100</v>
      </c>
      <c r="F8488" s="35">
        <v>92019400</v>
      </c>
      <c r="G8488" s="29" t="s">
        <v>12598</v>
      </c>
    </row>
    <row r="8489" spans="3:7">
      <c r="C8489" s="29"/>
      <c r="E8489" s="35">
        <v>920100</v>
      </c>
      <c r="F8489" s="35">
        <v>92019500</v>
      </c>
      <c r="G8489" s="29" t="s">
        <v>12598</v>
      </c>
    </row>
    <row r="8490" spans="3:7">
      <c r="C8490" s="29"/>
      <c r="E8490" s="35">
        <v>920100</v>
      </c>
      <c r="F8490" s="35">
        <v>92019600</v>
      </c>
      <c r="G8490" s="29" t="s">
        <v>12598</v>
      </c>
    </row>
    <row r="8491" spans="3:7">
      <c r="C8491" s="29"/>
      <c r="E8491" s="35">
        <v>920100</v>
      </c>
      <c r="F8491" s="35">
        <v>92019700</v>
      </c>
      <c r="G8491" s="29" t="s">
        <v>12598</v>
      </c>
    </row>
    <row r="8492" spans="3:7">
      <c r="C8492" s="29"/>
      <c r="E8492" s="35">
        <v>920100</v>
      </c>
      <c r="F8492" s="35">
        <v>92019800</v>
      </c>
      <c r="G8492" s="29" t="s">
        <v>12598</v>
      </c>
    </row>
    <row r="8493" spans="3:7">
      <c r="C8493" s="29"/>
      <c r="E8493" s="35">
        <v>920100</v>
      </c>
      <c r="F8493" s="35">
        <v>92019900</v>
      </c>
      <c r="G8493" s="29" t="s">
        <v>12598</v>
      </c>
    </row>
    <row r="8494" spans="3:7">
      <c r="C8494" s="29"/>
      <c r="E8494" s="35">
        <v>920200</v>
      </c>
      <c r="F8494" s="35">
        <v>92020100</v>
      </c>
      <c r="G8494" s="29" t="s">
        <v>12599</v>
      </c>
    </row>
    <row r="8495" spans="3:7">
      <c r="C8495" s="29"/>
      <c r="E8495" s="35">
        <v>920200</v>
      </c>
      <c r="F8495" s="35">
        <v>92020200</v>
      </c>
      <c r="G8495" s="29" t="s">
        <v>12599</v>
      </c>
    </row>
    <row r="8496" spans="3:7">
      <c r="C8496" s="29"/>
      <c r="E8496" s="35">
        <v>920200</v>
      </c>
      <c r="F8496" s="35">
        <v>92020300</v>
      </c>
      <c r="G8496" s="29" t="s">
        <v>12599</v>
      </c>
    </row>
    <row r="8497" spans="3:7">
      <c r="C8497" s="29"/>
      <c r="E8497" s="35">
        <v>920200</v>
      </c>
      <c r="F8497" s="35">
        <v>92020400</v>
      </c>
      <c r="G8497" s="29" t="s">
        <v>12599</v>
      </c>
    </row>
    <row r="8498" spans="3:7">
      <c r="C8498" s="29"/>
      <c r="E8498" s="35">
        <v>920200</v>
      </c>
      <c r="F8498" s="35">
        <v>92020500</v>
      </c>
      <c r="G8498" s="29" t="s">
        <v>12599</v>
      </c>
    </row>
    <row r="8499" spans="3:7">
      <c r="C8499" s="29"/>
      <c r="E8499" s="35">
        <v>920200</v>
      </c>
      <c r="F8499" s="35">
        <v>92020600</v>
      </c>
      <c r="G8499" s="29" t="s">
        <v>12599</v>
      </c>
    </row>
    <row r="8500" spans="3:7">
      <c r="C8500" s="29"/>
      <c r="E8500" s="35">
        <v>920200</v>
      </c>
      <c r="F8500" s="35">
        <v>92020700</v>
      </c>
      <c r="G8500" s="29" t="s">
        <v>12599</v>
      </c>
    </row>
    <row r="8501" spans="3:7">
      <c r="C8501" s="29"/>
      <c r="E8501" s="35">
        <v>920200</v>
      </c>
      <c r="F8501" s="35">
        <v>92020800</v>
      </c>
      <c r="G8501" s="29" t="s">
        <v>12599</v>
      </c>
    </row>
    <row r="8502" spans="3:7">
      <c r="C8502" s="29"/>
      <c r="E8502" s="35">
        <v>920200</v>
      </c>
      <c r="F8502" s="35">
        <v>92020900</v>
      </c>
      <c r="G8502" s="29" t="s">
        <v>12599</v>
      </c>
    </row>
    <row r="8503" spans="3:7">
      <c r="C8503" s="29"/>
      <c r="E8503" s="35">
        <v>920200</v>
      </c>
      <c r="F8503" s="35">
        <v>92021000</v>
      </c>
      <c r="G8503" s="29" t="s">
        <v>12599</v>
      </c>
    </row>
    <row r="8504" spans="3:7">
      <c r="C8504" s="29"/>
      <c r="E8504" s="35">
        <v>920200</v>
      </c>
      <c r="F8504" s="35">
        <v>92021100</v>
      </c>
      <c r="G8504" s="29" t="s">
        <v>12599</v>
      </c>
    </row>
    <row r="8505" spans="3:7">
      <c r="C8505" s="29"/>
      <c r="E8505" s="35">
        <v>920200</v>
      </c>
      <c r="F8505" s="35">
        <v>92021200</v>
      </c>
      <c r="G8505" s="29" t="s">
        <v>12599</v>
      </c>
    </row>
    <row r="8506" spans="3:7">
      <c r="C8506" s="29"/>
      <c r="E8506" s="35">
        <v>920200</v>
      </c>
      <c r="F8506" s="35">
        <v>92021300</v>
      </c>
      <c r="G8506" s="29" t="s">
        <v>12599</v>
      </c>
    </row>
    <row r="8507" spans="3:7">
      <c r="C8507" s="29"/>
      <c r="E8507" s="35">
        <v>920200</v>
      </c>
      <c r="F8507" s="35">
        <v>92021400</v>
      </c>
      <c r="G8507" s="29" t="s">
        <v>12599</v>
      </c>
    </row>
    <row r="8508" spans="3:7">
      <c r="C8508" s="29"/>
      <c r="E8508" s="35">
        <v>920300</v>
      </c>
      <c r="F8508" s="35">
        <v>92030100</v>
      </c>
      <c r="G8508" s="29" t="s">
        <v>12600</v>
      </c>
    </row>
    <row r="8509" spans="3:7">
      <c r="C8509" s="29"/>
      <c r="E8509" s="35">
        <v>920300</v>
      </c>
      <c r="F8509" s="35">
        <v>92030200</v>
      </c>
      <c r="G8509" s="29" t="s">
        <v>12600</v>
      </c>
    </row>
    <row r="8510" spans="3:7">
      <c r="C8510" s="29"/>
      <c r="E8510" s="35">
        <v>920300</v>
      </c>
      <c r="F8510" s="35">
        <v>92030300</v>
      </c>
      <c r="G8510" s="29" t="s">
        <v>12600</v>
      </c>
    </row>
    <row r="8511" spans="3:7">
      <c r="C8511" s="29"/>
      <c r="E8511" s="35">
        <v>920300</v>
      </c>
      <c r="F8511" s="35">
        <v>92030400</v>
      </c>
      <c r="G8511" s="29" t="s">
        <v>12600</v>
      </c>
    </row>
    <row r="8512" spans="3:7">
      <c r="C8512" s="29"/>
      <c r="E8512" s="35">
        <v>920300</v>
      </c>
      <c r="F8512" s="35">
        <v>92030500</v>
      </c>
      <c r="G8512" s="29" t="s">
        <v>12600</v>
      </c>
    </row>
    <row r="8513" spans="3:7">
      <c r="C8513" s="29"/>
      <c r="E8513" s="35">
        <v>920300</v>
      </c>
      <c r="F8513" s="35">
        <v>92030600</v>
      </c>
      <c r="G8513" s="29" t="s">
        <v>12600</v>
      </c>
    </row>
    <row r="8514" spans="3:7">
      <c r="C8514" s="29"/>
      <c r="E8514" s="35">
        <v>920300</v>
      </c>
      <c r="F8514" s="35">
        <v>92030700</v>
      </c>
      <c r="G8514" s="29" t="s">
        <v>12600</v>
      </c>
    </row>
    <row r="8515" spans="3:7">
      <c r="C8515" s="29"/>
      <c r="E8515" s="35">
        <v>920300</v>
      </c>
      <c r="F8515" s="35">
        <v>92030800</v>
      </c>
      <c r="G8515" s="29" t="s">
        <v>12600</v>
      </c>
    </row>
    <row r="8516" spans="3:7">
      <c r="C8516" s="29"/>
      <c r="E8516" s="35">
        <v>920400</v>
      </c>
      <c r="F8516" s="35">
        <v>92040100</v>
      </c>
      <c r="G8516" s="29" t="s">
        <v>12601</v>
      </c>
    </row>
    <row r="8517" spans="3:7">
      <c r="C8517" s="29"/>
      <c r="E8517" s="35">
        <v>920400</v>
      </c>
      <c r="F8517" s="35">
        <v>92040200</v>
      </c>
      <c r="G8517" s="29" t="s">
        <v>12601</v>
      </c>
    </row>
    <row r="8518" spans="3:7">
      <c r="C8518" s="29"/>
      <c r="E8518" s="35">
        <v>920400</v>
      </c>
      <c r="F8518" s="35">
        <v>92040300</v>
      </c>
      <c r="G8518" s="29" t="s">
        <v>12601</v>
      </c>
    </row>
    <row r="8519" spans="3:7">
      <c r="C8519" s="29"/>
      <c r="E8519" s="35">
        <v>920400</v>
      </c>
      <c r="F8519" s="35">
        <v>92040400</v>
      </c>
      <c r="G8519" s="29" t="s">
        <v>12601</v>
      </c>
    </row>
    <row r="8520" spans="3:7">
      <c r="C8520" s="29"/>
      <c r="E8520" s="35">
        <v>920400</v>
      </c>
      <c r="F8520" s="35">
        <v>92040500</v>
      </c>
      <c r="G8520" s="29" t="s">
        <v>12601</v>
      </c>
    </row>
    <row r="8521" spans="3:7">
      <c r="C8521" s="29"/>
      <c r="E8521" s="35">
        <v>920400</v>
      </c>
      <c r="F8521" s="35">
        <v>92040600</v>
      </c>
      <c r="G8521" s="29" t="s">
        <v>12601</v>
      </c>
    </row>
    <row r="8522" spans="3:7">
      <c r="C8522" s="29"/>
      <c r="E8522" s="35">
        <v>920400</v>
      </c>
      <c r="F8522" s="35">
        <v>92040700</v>
      </c>
      <c r="G8522" s="29" t="s">
        <v>12601</v>
      </c>
    </row>
    <row r="8523" spans="3:7">
      <c r="C8523" s="29"/>
      <c r="E8523" s="35">
        <v>920400</v>
      </c>
      <c r="F8523" s="35">
        <v>92040800</v>
      </c>
      <c r="G8523" s="29" t="s">
        <v>12601</v>
      </c>
    </row>
    <row r="8524" spans="3:7">
      <c r="C8524" s="29"/>
      <c r="E8524" s="35">
        <v>920400</v>
      </c>
      <c r="F8524" s="35">
        <v>92040900</v>
      </c>
      <c r="G8524" s="29" t="s">
        <v>12601</v>
      </c>
    </row>
    <row r="8525" spans="3:7">
      <c r="C8525" s="29"/>
      <c r="E8525" s="35">
        <v>920400</v>
      </c>
      <c r="F8525" s="35">
        <v>92041000</v>
      </c>
      <c r="G8525" s="29" t="s">
        <v>12601</v>
      </c>
    </row>
    <row r="8526" spans="3:7">
      <c r="C8526" s="29"/>
      <c r="E8526" s="35">
        <v>920400</v>
      </c>
      <c r="F8526" s="35">
        <v>92041100</v>
      </c>
      <c r="G8526" s="29" t="s">
        <v>12601</v>
      </c>
    </row>
    <row r="8527" spans="3:7">
      <c r="C8527" s="29"/>
      <c r="E8527" s="35">
        <v>920400</v>
      </c>
      <c r="F8527" s="35">
        <v>92041200</v>
      </c>
      <c r="G8527" s="29" t="s">
        <v>12601</v>
      </c>
    </row>
    <row r="8528" spans="3:7">
      <c r="C8528" s="29"/>
      <c r="E8528" s="35">
        <v>920400</v>
      </c>
      <c r="F8528" s="35">
        <v>92041300</v>
      </c>
      <c r="G8528" s="29" t="s">
        <v>12601</v>
      </c>
    </row>
    <row r="8529" spans="3:7">
      <c r="C8529" s="29"/>
      <c r="E8529" s="35">
        <v>920500</v>
      </c>
      <c r="F8529" s="35">
        <v>92050100</v>
      </c>
      <c r="G8529" s="29" t="s">
        <v>12602</v>
      </c>
    </row>
    <row r="8530" spans="3:7">
      <c r="C8530" s="29"/>
      <c r="E8530" s="35">
        <v>920500</v>
      </c>
      <c r="F8530" s="35">
        <v>92050200</v>
      </c>
      <c r="G8530" s="29" t="s">
        <v>12602</v>
      </c>
    </row>
    <row r="8531" spans="3:7">
      <c r="C8531" s="29"/>
      <c r="E8531" s="35">
        <v>920500</v>
      </c>
      <c r="F8531" s="35">
        <v>92050300</v>
      </c>
      <c r="G8531" s="29" t="s">
        <v>12602</v>
      </c>
    </row>
    <row r="8532" spans="3:7">
      <c r="C8532" s="29"/>
      <c r="E8532" s="35">
        <v>920500</v>
      </c>
      <c r="F8532" s="35">
        <v>92050400</v>
      </c>
      <c r="G8532" s="29" t="s">
        <v>12602</v>
      </c>
    </row>
    <row r="8533" spans="3:7">
      <c r="C8533" s="29"/>
      <c r="E8533" s="35">
        <v>920500</v>
      </c>
      <c r="F8533" s="35">
        <v>92050500</v>
      </c>
      <c r="G8533" s="29" t="s">
        <v>12602</v>
      </c>
    </row>
    <row r="8534" spans="3:7">
      <c r="C8534" s="29"/>
      <c r="E8534" s="35">
        <v>920500</v>
      </c>
      <c r="F8534" s="35">
        <v>92059500</v>
      </c>
      <c r="G8534" s="29" t="s">
        <v>12602</v>
      </c>
    </row>
    <row r="8535" spans="3:7">
      <c r="C8535" s="29"/>
      <c r="E8535" s="35">
        <v>920500</v>
      </c>
      <c r="F8535" s="35">
        <v>92059600</v>
      </c>
      <c r="G8535" s="29" t="s">
        <v>12602</v>
      </c>
    </row>
    <row r="8536" spans="3:7">
      <c r="C8536" s="29"/>
      <c r="E8536" s="35">
        <v>920500</v>
      </c>
      <c r="F8536" s="35">
        <v>92059700</v>
      </c>
      <c r="G8536" s="29" t="s">
        <v>12602</v>
      </c>
    </row>
    <row r="8537" spans="3:7">
      <c r="C8537" s="29"/>
      <c r="E8537" s="35">
        <v>920500</v>
      </c>
      <c r="F8537" s="35">
        <v>92059800</v>
      </c>
      <c r="G8537" s="29" t="s">
        <v>12602</v>
      </c>
    </row>
    <row r="8538" spans="3:7">
      <c r="C8538" s="29"/>
      <c r="E8538" s="35">
        <v>920500</v>
      </c>
      <c r="F8538" s="35">
        <v>92059900</v>
      </c>
      <c r="G8538" s="29" t="s">
        <v>12602</v>
      </c>
    </row>
    <row r="8539" spans="3:7">
      <c r="C8539" s="29"/>
      <c r="E8539" s="35">
        <v>920600</v>
      </c>
      <c r="F8539" s="35">
        <v>92060100</v>
      </c>
      <c r="G8539" s="29" t="s">
        <v>12603</v>
      </c>
    </row>
    <row r="8540" spans="3:7">
      <c r="C8540" s="29"/>
      <c r="E8540" s="35">
        <v>920600</v>
      </c>
      <c r="F8540" s="35">
        <v>92060200</v>
      </c>
      <c r="G8540" s="29" t="s">
        <v>12603</v>
      </c>
    </row>
    <row r="8541" spans="3:7">
      <c r="C8541" s="29"/>
      <c r="E8541" s="35">
        <v>920600</v>
      </c>
      <c r="F8541" s="35">
        <v>92060300</v>
      </c>
      <c r="G8541" s="29" t="s">
        <v>12603</v>
      </c>
    </row>
    <row r="8542" spans="3:7">
      <c r="C8542" s="29"/>
      <c r="E8542" s="35">
        <v>920600</v>
      </c>
      <c r="F8542" s="35">
        <v>92060400</v>
      </c>
      <c r="G8542" s="29" t="s">
        <v>12603</v>
      </c>
    </row>
    <row r="8543" spans="3:7">
      <c r="C8543" s="29"/>
      <c r="E8543" s="35">
        <v>920600</v>
      </c>
      <c r="F8543" s="35">
        <v>92060500</v>
      </c>
      <c r="G8543" s="29" t="s">
        <v>12603</v>
      </c>
    </row>
    <row r="8544" spans="3:7">
      <c r="C8544" s="29"/>
      <c r="E8544" s="35">
        <v>920600</v>
      </c>
      <c r="F8544" s="35">
        <v>92060600</v>
      </c>
      <c r="G8544" s="29" t="s">
        <v>12603</v>
      </c>
    </row>
    <row r="8545" spans="3:7">
      <c r="C8545" s="29"/>
      <c r="E8545" s="35">
        <v>920600</v>
      </c>
      <c r="F8545" s="35">
        <v>92060700</v>
      </c>
      <c r="G8545" s="29" t="s">
        <v>12603</v>
      </c>
    </row>
    <row r="8546" spans="3:7">
      <c r="C8546" s="29"/>
      <c r="E8546" s="35">
        <v>920600</v>
      </c>
      <c r="F8546" s="35">
        <v>92060800</v>
      </c>
      <c r="G8546" s="29" t="s">
        <v>12603</v>
      </c>
    </row>
    <row r="8547" spans="3:7">
      <c r="C8547" s="29"/>
      <c r="E8547" s="35">
        <v>920600</v>
      </c>
      <c r="F8547" s="35">
        <v>92060900</v>
      </c>
      <c r="G8547" s="29" t="s">
        <v>12603</v>
      </c>
    </row>
    <row r="8548" spans="3:7">
      <c r="C8548" s="29"/>
      <c r="E8548" s="35">
        <v>920600</v>
      </c>
      <c r="F8548" s="35">
        <v>92061000</v>
      </c>
      <c r="G8548" s="29" t="s">
        <v>12603</v>
      </c>
    </row>
    <row r="8549" spans="3:7">
      <c r="C8549" s="29"/>
      <c r="E8549" s="35">
        <v>920600</v>
      </c>
      <c r="F8549" s="35">
        <v>92061100</v>
      </c>
      <c r="G8549" s="29" t="s">
        <v>12603</v>
      </c>
    </row>
    <row r="8550" spans="3:7">
      <c r="C8550" s="29"/>
      <c r="E8550" s="35">
        <v>920600</v>
      </c>
      <c r="F8550" s="35">
        <v>92061200</v>
      </c>
      <c r="G8550" s="29" t="s">
        <v>12603</v>
      </c>
    </row>
    <row r="8551" spans="3:7">
      <c r="C8551" s="29"/>
      <c r="E8551" s="35">
        <v>920600</v>
      </c>
      <c r="F8551" s="35">
        <v>92061300</v>
      </c>
      <c r="G8551" s="29" t="s">
        <v>12603</v>
      </c>
    </row>
    <row r="8552" spans="3:7">
      <c r="C8552" s="29"/>
      <c r="E8552" s="35">
        <v>920600</v>
      </c>
      <c r="F8552" s="35">
        <v>92061400</v>
      </c>
      <c r="G8552" s="29" t="s">
        <v>12603</v>
      </c>
    </row>
    <row r="8553" spans="3:7">
      <c r="C8553" s="29"/>
      <c r="E8553" s="35">
        <v>920600</v>
      </c>
      <c r="F8553" s="35">
        <v>92061500</v>
      </c>
      <c r="G8553" s="29" t="s">
        <v>12603</v>
      </c>
    </row>
    <row r="8554" spans="3:7">
      <c r="C8554" s="29"/>
      <c r="E8554" s="35">
        <v>920600</v>
      </c>
      <c r="F8554" s="35">
        <v>92061600</v>
      </c>
      <c r="G8554" s="29" t="s">
        <v>12603</v>
      </c>
    </row>
    <row r="8555" spans="3:7">
      <c r="C8555" s="29"/>
      <c r="E8555" s="35">
        <v>920600</v>
      </c>
      <c r="F8555" s="35">
        <v>92061700</v>
      </c>
      <c r="G8555" s="29" t="s">
        <v>12603</v>
      </c>
    </row>
    <row r="8556" spans="3:7">
      <c r="C8556" s="29"/>
      <c r="E8556" s="35">
        <v>920600</v>
      </c>
      <c r="F8556" s="35">
        <v>92061800</v>
      </c>
      <c r="G8556" s="29" t="s">
        <v>12603</v>
      </c>
    </row>
    <row r="8557" spans="3:7">
      <c r="C8557" s="29"/>
      <c r="E8557" s="35">
        <v>920600</v>
      </c>
      <c r="F8557" s="35">
        <v>92061900</v>
      </c>
      <c r="G8557" s="29" t="s">
        <v>12603</v>
      </c>
    </row>
    <row r="8558" spans="3:7">
      <c r="C8558" s="29"/>
      <c r="E8558" s="35">
        <v>920600</v>
      </c>
      <c r="F8558" s="35">
        <v>92062000</v>
      </c>
      <c r="G8558" s="29" t="s">
        <v>12603</v>
      </c>
    </row>
    <row r="8559" spans="3:7">
      <c r="C8559" s="29"/>
      <c r="E8559" s="35">
        <v>920600</v>
      </c>
      <c r="F8559" s="35">
        <v>92062100</v>
      </c>
      <c r="G8559" s="29" t="s">
        <v>12603</v>
      </c>
    </row>
    <row r="8560" spans="3:7">
      <c r="C8560" s="29"/>
      <c r="E8560" s="35">
        <v>920600</v>
      </c>
      <c r="F8560" s="35">
        <v>92069600</v>
      </c>
      <c r="G8560" s="29" t="s">
        <v>12603</v>
      </c>
    </row>
    <row r="8561" spans="3:7">
      <c r="C8561" s="29"/>
      <c r="E8561" s="35">
        <v>920600</v>
      </c>
      <c r="F8561" s="35">
        <v>92069700</v>
      </c>
      <c r="G8561" s="29" t="s">
        <v>12603</v>
      </c>
    </row>
    <row r="8562" spans="3:7">
      <c r="C8562" s="29"/>
      <c r="E8562" s="35">
        <v>920600</v>
      </c>
      <c r="F8562" s="35">
        <v>92069800</v>
      </c>
      <c r="G8562" s="29" t="s">
        <v>12603</v>
      </c>
    </row>
    <row r="8563" spans="3:7">
      <c r="C8563" s="29"/>
      <c r="E8563" s="35">
        <v>920600</v>
      </c>
      <c r="F8563" s="35">
        <v>92069900</v>
      </c>
      <c r="G8563" s="29" t="s">
        <v>12603</v>
      </c>
    </row>
    <row r="8564" spans="3:7">
      <c r="C8564" s="29"/>
      <c r="E8564" s="35">
        <v>920700</v>
      </c>
      <c r="F8564" s="35">
        <v>92070100</v>
      </c>
      <c r="G8564" s="29" t="s">
        <v>12604</v>
      </c>
    </row>
    <row r="8565" spans="3:7">
      <c r="C8565" s="29"/>
      <c r="E8565" s="35">
        <v>920700</v>
      </c>
      <c r="F8565" s="35">
        <v>92070200</v>
      </c>
      <c r="G8565" s="29" t="s">
        <v>12604</v>
      </c>
    </row>
    <row r="8566" spans="3:7">
      <c r="C8566" s="29"/>
      <c r="E8566" s="35">
        <v>920700</v>
      </c>
      <c r="F8566" s="35">
        <v>92070300</v>
      </c>
      <c r="G8566" s="29" t="s">
        <v>12604</v>
      </c>
    </row>
    <row r="8567" spans="3:7">
      <c r="C8567" s="29"/>
      <c r="E8567" s="35">
        <v>920700</v>
      </c>
      <c r="F8567" s="35">
        <v>92070400</v>
      </c>
      <c r="G8567" s="29" t="s">
        <v>12604</v>
      </c>
    </row>
    <row r="8568" spans="3:7">
      <c r="C8568" s="29"/>
      <c r="E8568" s="35">
        <v>920700</v>
      </c>
      <c r="F8568" s="35">
        <v>92070500</v>
      </c>
      <c r="G8568" s="29" t="s">
        <v>12604</v>
      </c>
    </row>
    <row r="8569" spans="3:7">
      <c r="C8569" s="29"/>
      <c r="E8569" s="35">
        <v>920800</v>
      </c>
      <c r="F8569" s="35">
        <v>92080100</v>
      </c>
      <c r="G8569" s="29" t="s">
        <v>12605</v>
      </c>
    </row>
    <row r="8570" spans="3:7">
      <c r="C8570" s="29"/>
      <c r="E8570" s="35">
        <v>920800</v>
      </c>
      <c r="F8570" s="35">
        <v>92080200</v>
      </c>
      <c r="G8570" s="29" t="s">
        <v>12605</v>
      </c>
    </row>
    <row r="8571" spans="3:7">
      <c r="C8571" s="29"/>
      <c r="E8571" s="35">
        <v>920800</v>
      </c>
      <c r="F8571" s="35">
        <v>92080300</v>
      </c>
      <c r="G8571" s="29" t="s">
        <v>12605</v>
      </c>
    </row>
    <row r="8572" spans="3:7">
      <c r="C8572" s="29"/>
      <c r="E8572" s="35">
        <v>920800</v>
      </c>
      <c r="F8572" s="35">
        <v>92080400</v>
      </c>
      <c r="G8572" s="29" t="s">
        <v>12605</v>
      </c>
    </row>
    <row r="8573" spans="3:7">
      <c r="C8573" s="29"/>
      <c r="E8573" s="35">
        <v>920800</v>
      </c>
      <c r="F8573" s="35">
        <v>92080500</v>
      </c>
      <c r="G8573" s="29" t="s">
        <v>12605</v>
      </c>
    </row>
    <row r="8574" spans="3:7">
      <c r="C8574" s="29"/>
      <c r="E8574" s="35">
        <v>920800</v>
      </c>
      <c r="F8574" s="35">
        <v>92080600</v>
      </c>
      <c r="G8574" s="29" t="s">
        <v>12605</v>
      </c>
    </row>
    <row r="8575" spans="3:7">
      <c r="C8575" s="29"/>
      <c r="E8575" s="35">
        <v>920900</v>
      </c>
      <c r="F8575" s="35">
        <v>92090100</v>
      </c>
      <c r="G8575" s="29" t="s">
        <v>12606</v>
      </c>
    </row>
    <row r="8576" spans="3:7">
      <c r="C8576" s="29"/>
      <c r="E8576" s="35">
        <v>920900</v>
      </c>
      <c r="F8576" s="35">
        <v>92090200</v>
      </c>
      <c r="G8576" s="29" t="s">
        <v>12606</v>
      </c>
    </row>
    <row r="8577" spans="3:7">
      <c r="C8577" s="29"/>
      <c r="E8577" s="35">
        <v>920900</v>
      </c>
      <c r="F8577" s="35">
        <v>92090300</v>
      </c>
      <c r="G8577" s="29" t="s">
        <v>12606</v>
      </c>
    </row>
    <row r="8578" spans="3:7">
      <c r="C8578" s="29"/>
      <c r="E8578" s="35">
        <v>920900</v>
      </c>
      <c r="F8578" s="35">
        <v>92090400</v>
      </c>
      <c r="G8578" s="29" t="s">
        <v>12606</v>
      </c>
    </row>
    <row r="8579" spans="3:7">
      <c r="C8579" s="29"/>
      <c r="E8579" s="35">
        <v>920900</v>
      </c>
      <c r="F8579" s="35">
        <v>92090500</v>
      </c>
      <c r="G8579" s="29" t="s">
        <v>12606</v>
      </c>
    </row>
    <row r="8580" spans="3:7">
      <c r="C8580" s="29"/>
      <c r="E8580" s="35">
        <v>921000</v>
      </c>
      <c r="F8580" s="35">
        <v>92100100</v>
      </c>
      <c r="G8580" s="29" t="s">
        <v>12607</v>
      </c>
    </row>
    <row r="8581" spans="3:7">
      <c r="C8581" s="29"/>
      <c r="E8581" s="35">
        <v>921000</v>
      </c>
      <c r="F8581" s="35">
        <v>92100200</v>
      </c>
      <c r="G8581" s="29" t="s">
        <v>12607</v>
      </c>
    </row>
    <row r="8582" spans="3:7">
      <c r="C8582" s="29"/>
      <c r="E8582" s="35">
        <v>921000</v>
      </c>
      <c r="F8582" s="35">
        <v>92100300</v>
      </c>
      <c r="G8582" s="29" t="s">
        <v>12607</v>
      </c>
    </row>
    <row r="8583" spans="3:7">
      <c r="C8583" s="29"/>
      <c r="E8583" s="35">
        <v>930100</v>
      </c>
      <c r="F8583" s="35">
        <v>93010100</v>
      </c>
      <c r="G8583" s="29" t="s">
        <v>12608</v>
      </c>
    </row>
    <row r="8584" spans="3:7">
      <c r="C8584" s="29"/>
      <c r="E8584" s="35">
        <v>930100</v>
      </c>
      <c r="F8584" s="35">
        <v>93010200</v>
      </c>
      <c r="G8584" s="29" t="s">
        <v>12608</v>
      </c>
    </row>
    <row r="8585" spans="3:7">
      <c r="C8585" s="29"/>
      <c r="E8585" s="35">
        <v>930100</v>
      </c>
      <c r="F8585" s="35">
        <v>93010300</v>
      </c>
      <c r="G8585" s="29" t="s">
        <v>12608</v>
      </c>
    </row>
    <row r="8586" spans="3:7">
      <c r="C8586" s="29"/>
      <c r="E8586" s="35">
        <v>930100</v>
      </c>
      <c r="F8586" s="35">
        <v>93010400</v>
      </c>
      <c r="G8586" s="29" t="s">
        <v>12608</v>
      </c>
    </row>
    <row r="8587" spans="3:7">
      <c r="C8587" s="29"/>
      <c r="E8587" s="35">
        <v>930100</v>
      </c>
      <c r="F8587" s="35">
        <v>93010500</v>
      </c>
      <c r="G8587" s="29" t="s">
        <v>12608</v>
      </c>
    </row>
    <row r="8588" spans="3:7">
      <c r="C8588" s="29"/>
      <c r="E8588" s="35">
        <v>930100</v>
      </c>
      <c r="F8588" s="35">
        <v>93010600</v>
      </c>
      <c r="G8588" s="29" t="s">
        <v>12608</v>
      </c>
    </row>
    <row r="8589" spans="3:7">
      <c r="C8589" s="29"/>
      <c r="E8589" s="35">
        <v>930100</v>
      </c>
      <c r="F8589" s="35">
        <v>93010700</v>
      </c>
      <c r="G8589" s="29" t="s">
        <v>12608</v>
      </c>
    </row>
    <row r="8590" spans="3:7">
      <c r="C8590" s="29"/>
      <c r="E8590" s="35">
        <v>930100</v>
      </c>
      <c r="F8590" s="35">
        <v>93010800</v>
      </c>
      <c r="G8590" s="29" t="s">
        <v>12608</v>
      </c>
    </row>
    <row r="8591" spans="3:7">
      <c r="C8591" s="29"/>
      <c r="E8591" s="35">
        <v>930100</v>
      </c>
      <c r="F8591" s="35">
        <v>93010900</v>
      </c>
      <c r="G8591" s="29" t="s">
        <v>12608</v>
      </c>
    </row>
    <row r="8592" spans="3:7">
      <c r="C8592" s="29"/>
      <c r="E8592" s="35">
        <v>930100</v>
      </c>
      <c r="F8592" s="35">
        <v>93011000</v>
      </c>
      <c r="G8592" s="29" t="s">
        <v>12608</v>
      </c>
    </row>
    <row r="8593" spans="3:7">
      <c r="C8593" s="29"/>
      <c r="E8593" s="35">
        <v>930100</v>
      </c>
      <c r="F8593" s="35">
        <v>93011100</v>
      </c>
      <c r="G8593" s="29" t="s">
        <v>12608</v>
      </c>
    </row>
    <row r="8594" spans="3:7">
      <c r="C8594" s="29"/>
      <c r="E8594" s="35">
        <v>930100</v>
      </c>
      <c r="F8594" s="35">
        <v>93011200</v>
      </c>
      <c r="G8594" s="29" t="s">
        <v>12608</v>
      </c>
    </row>
    <row r="8595" spans="3:7">
      <c r="C8595" s="29"/>
      <c r="E8595" s="35">
        <v>930100</v>
      </c>
      <c r="F8595" s="35">
        <v>93011300</v>
      </c>
      <c r="G8595" s="29" t="s">
        <v>12608</v>
      </c>
    </row>
    <row r="8596" spans="3:7">
      <c r="C8596" s="29"/>
      <c r="E8596" s="35">
        <v>930100</v>
      </c>
      <c r="F8596" s="35">
        <v>93011400</v>
      </c>
      <c r="G8596" s="29" t="s">
        <v>12608</v>
      </c>
    </row>
    <row r="8597" spans="3:7">
      <c r="C8597" s="29"/>
      <c r="E8597" s="35">
        <v>930100</v>
      </c>
      <c r="F8597" s="35">
        <v>93011500</v>
      </c>
      <c r="G8597" s="29" t="s">
        <v>12608</v>
      </c>
    </row>
    <row r="8598" spans="3:7">
      <c r="C8598" s="29"/>
      <c r="E8598" s="35">
        <v>930100</v>
      </c>
      <c r="F8598" s="35">
        <v>93011600</v>
      </c>
      <c r="G8598" s="29" t="s">
        <v>12608</v>
      </c>
    </row>
    <row r="8599" spans="3:7">
      <c r="C8599" s="29"/>
      <c r="E8599" s="35">
        <v>930100</v>
      </c>
      <c r="F8599" s="35">
        <v>93011700</v>
      </c>
      <c r="G8599" s="29" t="s">
        <v>12608</v>
      </c>
    </row>
    <row r="8600" spans="3:7">
      <c r="C8600" s="29"/>
      <c r="E8600" s="35">
        <v>930100</v>
      </c>
      <c r="F8600" s="35">
        <v>93011800</v>
      </c>
      <c r="G8600" s="29" t="s">
        <v>12608</v>
      </c>
    </row>
    <row r="8601" spans="3:7">
      <c r="C8601" s="29"/>
      <c r="E8601" s="35">
        <v>930200</v>
      </c>
      <c r="F8601" s="35">
        <v>93020100</v>
      </c>
      <c r="G8601" s="29" t="s">
        <v>12609</v>
      </c>
    </row>
    <row r="8602" spans="3:7">
      <c r="C8602" s="29"/>
      <c r="E8602" s="35">
        <v>930200</v>
      </c>
      <c r="F8602" s="35">
        <v>93020200</v>
      </c>
      <c r="G8602" s="29" t="s">
        <v>12609</v>
      </c>
    </row>
    <row r="8603" spans="3:7">
      <c r="C8603" s="29"/>
      <c r="E8603" s="35">
        <v>930200</v>
      </c>
      <c r="F8603" s="35">
        <v>93020300</v>
      </c>
      <c r="G8603" s="29" t="s">
        <v>12609</v>
      </c>
    </row>
    <row r="8604" spans="3:7">
      <c r="C8604" s="29"/>
      <c r="E8604" s="35">
        <v>930200</v>
      </c>
      <c r="F8604" s="35">
        <v>93020400</v>
      </c>
      <c r="G8604" s="29" t="s">
        <v>12609</v>
      </c>
    </row>
    <row r="8605" spans="3:7">
      <c r="C8605" s="29"/>
      <c r="E8605" s="35">
        <v>930200</v>
      </c>
      <c r="F8605" s="35">
        <v>93020500</v>
      </c>
      <c r="G8605" s="29" t="s">
        <v>12609</v>
      </c>
    </row>
    <row r="8606" spans="3:7">
      <c r="C8606" s="29"/>
      <c r="E8606" s="35">
        <v>930300</v>
      </c>
      <c r="F8606" s="35">
        <v>93030100</v>
      </c>
      <c r="G8606" s="29" t="s">
        <v>12610</v>
      </c>
    </row>
    <row r="8607" spans="3:7">
      <c r="C8607" s="29"/>
      <c r="E8607" s="35">
        <v>930300</v>
      </c>
      <c r="F8607" s="35">
        <v>93030200</v>
      </c>
      <c r="G8607" s="29" t="s">
        <v>12610</v>
      </c>
    </row>
    <row r="8608" spans="3:7">
      <c r="C8608" s="29"/>
      <c r="E8608" s="35">
        <v>930300</v>
      </c>
      <c r="F8608" s="35">
        <v>93030300</v>
      </c>
      <c r="G8608" s="29" t="s">
        <v>12610</v>
      </c>
    </row>
    <row r="8609" spans="3:7">
      <c r="C8609" s="29"/>
      <c r="E8609" s="35">
        <v>930300</v>
      </c>
      <c r="F8609" s="35">
        <v>93030400</v>
      </c>
      <c r="G8609" s="29" t="s">
        <v>12610</v>
      </c>
    </row>
    <row r="8610" spans="3:7">
      <c r="C8610" s="29"/>
      <c r="E8610" s="35">
        <v>930300</v>
      </c>
      <c r="F8610" s="35">
        <v>93030500</v>
      </c>
      <c r="G8610" s="29" t="s">
        <v>12610</v>
      </c>
    </row>
    <row r="8611" spans="3:7">
      <c r="C8611" s="29"/>
      <c r="E8611" s="35">
        <v>930300</v>
      </c>
      <c r="F8611" s="35">
        <v>93030600</v>
      </c>
      <c r="G8611" s="29" t="s">
        <v>12610</v>
      </c>
    </row>
    <row r="8612" spans="3:7">
      <c r="C8612" s="29"/>
      <c r="E8612" s="35">
        <v>930300</v>
      </c>
      <c r="F8612" s="35">
        <v>93030700</v>
      </c>
      <c r="G8612" s="29" t="s">
        <v>12610</v>
      </c>
    </row>
    <row r="8613" spans="3:7">
      <c r="C8613" s="29"/>
      <c r="E8613" s="35">
        <v>930300</v>
      </c>
      <c r="F8613" s="35">
        <v>93030800</v>
      </c>
      <c r="G8613" s="29" t="s">
        <v>12610</v>
      </c>
    </row>
    <row r="8614" spans="3:7">
      <c r="C8614" s="29"/>
      <c r="E8614" s="35">
        <v>930300</v>
      </c>
      <c r="F8614" s="35">
        <v>93039500</v>
      </c>
      <c r="G8614" s="29" t="s">
        <v>12610</v>
      </c>
    </row>
    <row r="8615" spans="3:7">
      <c r="C8615" s="29"/>
      <c r="E8615" s="35">
        <v>930300</v>
      </c>
      <c r="F8615" s="35">
        <v>93039600</v>
      </c>
      <c r="G8615" s="29" t="s">
        <v>12610</v>
      </c>
    </row>
    <row r="8616" spans="3:7">
      <c r="C8616" s="29"/>
      <c r="E8616" s="35">
        <v>930300</v>
      </c>
      <c r="F8616" s="35">
        <v>93039700</v>
      </c>
      <c r="G8616" s="29" t="s">
        <v>12610</v>
      </c>
    </row>
    <row r="8617" spans="3:7">
      <c r="C8617" s="29"/>
      <c r="E8617" s="35">
        <v>930300</v>
      </c>
      <c r="F8617" s="35">
        <v>93039800</v>
      </c>
      <c r="G8617" s="29" t="s">
        <v>12610</v>
      </c>
    </row>
    <row r="8618" spans="3:7">
      <c r="C8618" s="29"/>
      <c r="E8618" s="35">
        <v>930300</v>
      </c>
      <c r="F8618" s="35">
        <v>93039900</v>
      </c>
      <c r="G8618" s="29" t="s">
        <v>12610</v>
      </c>
    </row>
    <row r="8619" spans="3:7">
      <c r="C8619" s="29"/>
      <c r="E8619" s="35">
        <v>930400</v>
      </c>
      <c r="F8619" s="35">
        <v>93040100</v>
      </c>
      <c r="G8619" s="29" t="s">
        <v>12611</v>
      </c>
    </row>
    <row r="8620" spans="3:7">
      <c r="C8620" s="29"/>
      <c r="E8620" s="35">
        <v>930400</v>
      </c>
      <c r="F8620" s="35">
        <v>93040200</v>
      </c>
      <c r="G8620" s="29" t="s">
        <v>12611</v>
      </c>
    </row>
    <row r="8621" spans="3:7">
      <c r="C8621" s="29"/>
      <c r="E8621" s="35">
        <v>930400</v>
      </c>
      <c r="F8621" s="35">
        <v>93040300</v>
      </c>
      <c r="G8621" s="29" t="s">
        <v>12611</v>
      </c>
    </row>
    <row r="8622" spans="3:7">
      <c r="C8622" s="29"/>
      <c r="E8622" s="35">
        <v>930500</v>
      </c>
      <c r="F8622" s="35">
        <v>93050100</v>
      </c>
      <c r="G8622" s="29" t="s">
        <v>12612</v>
      </c>
    </row>
    <row r="8623" spans="3:7">
      <c r="C8623" s="29"/>
      <c r="E8623" s="35">
        <v>930500</v>
      </c>
      <c r="F8623" s="35">
        <v>93050200</v>
      </c>
      <c r="G8623" s="29" t="s">
        <v>12612</v>
      </c>
    </row>
    <row r="8624" spans="3:7">
      <c r="C8624" s="29"/>
      <c r="E8624" s="35">
        <v>930500</v>
      </c>
      <c r="F8624" s="35">
        <v>93050300</v>
      </c>
      <c r="G8624" s="29" t="s">
        <v>12612</v>
      </c>
    </row>
    <row r="8625" spans="3:7">
      <c r="C8625" s="29"/>
      <c r="E8625" s="35">
        <v>930500</v>
      </c>
      <c r="F8625" s="35">
        <v>93050400</v>
      </c>
      <c r="G8625" s="29" t="s">
        <v>12612</v>
      </c>
    </row>
    <row r="8626" spans="3:7">
      <c r="C8626" s="29"/>
      <c r="E8626" s="35">
        <v>930500</v>
      </c>
      <c r="F8626" s="35">
        <v>93050500</v>
      </c>
      <c r="G8626" s="29" t="s">
        <v>12612</v>
      </c>
    </row>
    <row r="8627" spans="3:7">
      <c r="C8627" s="29"/>
      <c r="E8627" s="35">
        <v>930500</v>
      </c>
      <c r="F8627" s="35">
        <v>93050600</v>
      </c>
      <c r="G8627" s="29" t="s">
        <v>12612</v>
      </c>
    </row>
    <row r="8628" spans="3:7">
      <c r="C8628" s="29"/>
      <c r="E8628" s="35">
        <v>930500</v>
      </c>
      <c r="F8628" s="35">
        <v>93050700</v>
      </c>
      <c r="G8628" s="29" t="s">
        <v>12612</v>
      </c>
    </row>
    <row r="8629" spans="3:7">
      <c r="C8629" s="29"/>
      <c r="E8629" s="35">
        <v>930500</v>
      </c>
      <c r="F8629" s="35">
        <v>93050800</v>
      </c>
      <c r="G8629" s="29" t="s">
        <v>12612</v>
      </c>
    </row>
    <row r="8630" spans="3:7">
      <c r="C8630" s="29"/>
      <c r="E8630" s="35">
        <v>930500</v>
      </c>
      <c r="F8630" s="35">
        <v>93050900</v>
      </c>
      <c r="G8630" s="29" t="s">
        <v>12612</v>
      </c>
    </row>
    <row r="8631" spans="3:7">
      <c r="C8631" s="29"/>
      <c r="E8631" s="35">
        <v>930500</v>
      </c>
      <c r="F8631" s="35">
        <v>93051000</v>
      </c>
      <c r="G8631" s="29" t="s">
        <v>12612</v>
      </c>
    </row>
    <row r="8632" spans="3:7">
      <c r="C8632" s="29"/>
      <c r="E8632" s="35">
        <v>930500</v>
      </c>
      <c r="F8632" s="35">
        <v>93051100</v>
      </c>
      <c r="G8632" s="29" t="s">
        <v>12612</v>
      </c>
    </row>
    <row r="8633" spans="3:7">
      <c r="C8633" s="29"/>
      <c r="E8633" s="35">
        <v>930500</v>
      </c>
      <c r="F8633" s="35">
        <v>93051200</v>
      </c>
      <c r="G8633" s="29" t="s">
        <v>12612</v>
      </c>
    </row>
    <row r="8634" spans="3:7">
      <c r="C8634" s="29"/>
      <c r="E8634" s="35">
        <v>930500</v>
      </c>
      <c r="F8634" s="35">
        <v>93051300</v>
      </c>
      <c r="G8634" s="29" t="s">
        <v>12612</v>
      </c>
    </row>
    <row r="8635" spans="3:7">
      <c r="C8635" s="29"/>
      <c r="E8635" s="35">
        <v>930500</v>
      </c>
      <c r="F8635" s="35">
        <v>93051400</v>
      </c>
      <c r="G8635" s="29" t="s">
        <v>12612</v>
      </c>
    </row>
    <row r="8636" spans="3:7">
      <c r="C8636" s="29"/>
      <c r="E8636" s="35">
        <v>930500</v>
      </c>
      <c r="F8636" s="35">
        <v>93051500</v>
      </c>
      <c r="G8636" s="29" t="s">
        <v>12612</v>
      </c>
    </row>
    <row r="8637" spans="3:7">
      <c r="C8637" s="29"/>
      <c r="E8637" s="35">
        <v>930500</v>
      </c>
      <c r="F8637" s="35">
        <v>93051600</v>
      </c>
      <c r="G8637" s="29" t="s">
        <v>12612</v>
      </c>
    </row>
    <row r="8638" spans="3:7">
      <c r="C8638" s="29"/>
      <c r="E8638" s="35">
        <v>930500</v>
      </c>
      <c r="F8638" s="35">
        <v>93059600</v>
      </c>
      <c r="G8638" s="29" t="s">
        <v>12612</v>
      </c>
    </row>
    <row r="8639" spans="3:7">
      <c r="C8639" s="29"/>
      <c r="E8639" s="35">
        <v>930500</v>
      </c>
      <c r="F8639" s="35">
        <v>93059700</v>
      </c>
      <c r="G8639" s="29" t="s">
        <v>12612</v>
      </c>
    </row>
    <row r="8640" spans="3:7">
      <c r="C8640" s="29"/>
      <c r="E8640" s="35">
        <v>930500</v>
      </c>
      <c r="F8640" s="35">
        <v>93059800</v>
      </c>
      <c r="G8640" s="29" t="s">
        <v>12612</v>
      </c>
    </row>
    <row r="8641" spans="3:7">
      <c r="C8641" s="29"/>
      <c r="E8641" s="35">
        <v>930500</v>
      </c>
      <c r="F8641" s="35">
        <v>93059900</v>
      </c>
      <c r="G8641" s="29" t="s">
        <v>12612</v>
      </c>
    </row>
    <row r="8642" spans="3:7">
      <c r="C8642" s="29"/>
      <c r="E8642" s="35">
        <v>930600</v>
      </c>
      <c r="F8642" s="35">
        <v>93060100</v>
      </c>
      <c r="G8642" s="29" t="s">
        <v>12613</v>
      </c>
    </row>
    <row r="8643" spans="3:7">
      <c r="C8643" s="29"/>
      <c r="E8643" s="35">
        <v>930600</v>
      </c>
      <c r="F8643" s="35">
        <v>93060200</v>
      </c>
      <c r="G8643" s="29" t="s">
        <v>12613</v>
      </c>
    </row>
    <row r="8644" spans="3:7">
      <c r="C8644" s="29"/>
      <c r="E8644" s="35">
        <v>930600</v>
      </c>
      <c r="F8644" s="35">
        <v>93060300</v>
      </c>
      <c r="G8644" s="29" t="s">
        <v>12613</v>
      </c>
    </row>
    <row r="8645" spans="3:7">
      <c r="C8645" s="29"/>
      <c r="E8645" s="35">
        <v>930600</v>
      </c>
      <c r="F8645" s="35">
        <v>93060400</v>
      </c>
      <c r="G8645" s="29" t="s">
        <v>12613</v>
      </c>
    </row>
    <row r="8646" spans="3:7">
      <c r="C8646" s="29"/>
      <c r="E8646" s="35">
        <v>930600</v>
      </c>
      <c r="F8646" s="35">
        <v>93060500</v>
      </c>
      <c r="G8646" s="29" t="s">
        <v>12613</v>
      </c>
    </row>
    <row r="8647" spans="3:7">
      <c r="C8647" s="29"/>
      <c r="E8647" s="35">
        <v>930600</v>
      </c>
      <c r="F8647" s="35">
        <v>93060600</v>
      </c>
      <c r="G8647" s="29" t="s">
        <v>12613</v>
      </c>
    </row>
    <row r="8648" spans="3:7">
      <c r="C8648" s="29"/>
      <c r="E8648" s="35">
        <v>930600</v>
      </c>
      <c r="F8648" s="35">
        <v>93060700</v>
      </c>
      <c r="G8648" s="29" t="s">
        <v>12613</v>
      </c>
    </row>
    <row r="8649" spans="3:7">
      <c r="C8649" s="29"/>
      <c r="E8649" s="35">
        <v>930600</v>
      </c>
      <c r="F8649" s="35">
        <v>93069700</v>
      </c>
      <c r="G8649" s="29" t="s">
        <v>12613</v>
      </c>
    </row>
    <row r="8650" spans="3:7">
      <c r="C8650" s="29"/>
      <c r="E8650" s="35">
        <v>930600</v>
      </c>
      <c r="F8650" s="35">
        <v>93069800</v>
      </c>
      <c r="G8650" s="29" t="s">
        <v>12613</v>
      </c>
    </row>
    <row r="8651" spans="3:7">
      <c r="C8651" s="29"/>
      <c r="E8651" s="35">
        <v>930600</v>
      </c>
      <c r="F8651" s="35">
        <v>93069900</v>
      </c>
      <c r="G8651" s="29" t="s">
        <v>12613</v>
      </c>
    </row>
    <row r="8652" spans="3:7">
      <c r="C8652" s="29"/>
      <c r="E8652" s="35">
        <v>930700</v>
      </c>
      <c r="F8652" s="35">
        <v>93070100</v>
      </c>
      <c r="G8652" s="29" t="s">
        <v>12614</v>
      </c>
    </row>
    <row r="8653" spans="3:7">
      <c r="C8653" s="29"/>
      <c r="E8653" s="35">
        <v>930700</v>
      </c>
      <c r="F8653" s="35">
        <v>93070200</v>
      </c>
      <c r="G8653" s="29" t="s">
        <v>12614</v>
      </c>
    </row>
    <row r="8654" spans="3:7">
      <c r="C8654" s="29"/>
      <c r="E8654" s="35">
        <v>930700</v>
      </c>
      <c r="F8654" s="35">
        <v>93070300</v>
      </c>
      <c r="G8654" s="29" t="s">
        <v>12614</v>
      </c>
    </row>
    <row r="8655" spans="3:7">
      <c r="C8655" s="29"/>
      <c r="E8655" s="35">
        <v>930800</v>
      </c>
      <c r="F8655" s="35">
        <v>93080100</v>
      </c>
      <c r="G8655" s="29" t="s">
        <v>12615</v>
      </c>
    </row>
    <row r="8656" spans="3:7">
      <c r="C8656" s="29"/>
      <c r="E8656" s="35">
        <v>930800</v>
      </c>
      <c r="F8656" s="35">
        <v>93080200</v>
      </c>
      <c r="G8656" s="29" t="s">
        <v>12615</v>
      </c>
    </row>
    <row r="8657" spans="3:7">
      <c r="C8657" s="29"/>
      <c r="E8657" s="35">
        <v>930800</v>
      </c>
      <c r="F8657" s="35">
        <v>93080300</v>
      </c>
      <c r="G8657" s="29" t="s">
        <v>12615</v>
      </c>
    </row>
    <row r="8658" spans="3:7">
      <c r="C8658" s="29"/>
      <c r="E8658" s="35">
        <v>930800</v>
      </c>
      <c r="F8658" s="35">
        <v>93080400</v>
      </c>
      <c r="G8658" s="29" t="s">
        <v>12615</v>
      </c>
    </row>
    <row r="8659" spans="3:7">
      <c r="C8659" s="29"/>
      <c r="E8659" s="35">
        <v>930800</v>
      </c>
      <c r="F8659" s="35">
        <v>93080600</v>
      </c>
      <c r="G8659" s="29" t="s">
        <v>12615</v>
      </c>
    </row>
    <row r="8660" spans="3:7">
      <c r="C8660" s="29"/>
      <c r="E8660" s="35">
        <v>930900</v>
      </c>
      <c r="F8660" s="35">
        <v>93090100</v>
      </c>
      <c r="G8660" s="29" t="s">
        <v>12616</v>
      </c>
    </row>
    <row r="8661" spans="3:7">
      <c r="C8661" s="29"/>
      <c r="E8661" s="35">
        <v>930900</v>
      </c>
      <c r="F8661" s="35">
        <v>93090200</v>
      </c>
      <c r="G8661" s="29" t="s">
        <v>12616</v>
      </c>
    </row>
    <row r="8662" spans="3:7">
      <c r="C8662" s="29"/>
      <c r="E8662" s="35">
        <v>930900</v>
      </c>
      <c r="F8662" s="35">
        <v>93090300</v>
      </c>
      <c r="G8662" s="29" t="s">
        <v>12616</v>
      </c>
    </row>
    <row r="8663" spans="3:7">
      <c r="C8663" s="29"/>
      <c r="E8663" s="35">
        <v>931000</v>
      </c>
      <c r="F8663" s="35">
        <v>93100100</v>
      </c>
      <c r="G8663" s="29" t="s">
        <v>12617</v>
      </c>
    </row>
    <row r="8664" spans="3:7">
      <c r="C8664" s="29"/>
      <c r="E8664" s="35">
        <v>931000</v>
      </c>
      <c r="F8664" s="35">
        <v>93100200</v>
      </c>
      <c r="G8664" s="29" t="s">
        <v>12617</v>
      </c>
    </row>
    <row r="8665" spans="3:7">
      <c r="C8665" s="29"/>
      <c r="E8665" s="35">
        <v>931000</v>
      </c>
      <c r="F8665" s="35">
        <v>93100300</v>
      </c>
      <c r="G8665" s="29" t="s">
        <v>12617</v>
      </c>
    </row>
    <row r="8666" spans="3:7">
      <c r="C8666" s="29"/>
      <c r="E8666" s="35">
        <v>931000</v>
      </c>
      <c r="F8666" s="35">
        <v>93100400</v>
      </c>
      <c r="G8666" s="29" t="s">
        <v>12617</v>
      </c>
    </row>
    <row r="8667" spans="3:7">
      <c r="C8667" s="29"/>
      <c r="E8667" s="35">
        <v>931100</v>
      </c>
      <c r="F8667" s="35">
        <v>93110100</v>
      </c>
      <c r="G8667" s="29" t="s">
        <v>12618</v>
      </c>
    </row>
    <row r="8668" spans="3:7">
      <c r="C8668" s="29"/>
      <c r="E8668" s="35">
        <v>931100</v>
      </c>
      <c r="F8668" s="35">
        <v>93110200</v>
      </c>
      <c r="G8668" s="29" t="s">
        <v>12618</v>
      </c>
    </row>
    <row r="8669" spans="3:7">
      <c r="C8669" s="29"/>
      <c r="E8669" s="35">
        <v>931100</v>
      </c>
      <c r="F8669" s="35">
        <v>93110300</v>
      </c>
      <c r="G8669" s="29" t="s">
        <v>12618</v>
      </c>
    </row>
    <row r="8670" spans="3:7">
      <c r="C8670" s="29"/>
      <c r="E8670" s="35">
        <v>931100</v>
      </c>
      <c r="F8670" s="35">
        <v>93110400</v>
      </c>
      <c r="G8670" s="29" t="s">
        <v>12618</v>
      </c>
    </row>
    <row r="8671" spans="3:7">
      <c r="C8671" s="29"/>
      <c r="E8671" s="35">
        <v>940100</v>
      </c>
      <c r="F8671" s="35">
        <v>94010100</v>
      </c>
      <c r="G8671" s="29" t="s">
        <v>12619</v>
      </c>
    </row>
    <row r="8672" spans="3:7">
      <c r="C8672" s="29"/>
      <c r="E8672" s="35">
        <v>940100</v>
      </c>
      <c r="F8672" s="35">
        <v>94010200</v>
      </c>
      <c r="G8672" s="29" t="s">
        <v>12619</v>
      </c>
    </row>
    <row r="8673" spans="3:7">
      <c r="C8673" s="29"/>
      <c r="E8673" s="35">
        <v>940100</v>
      </c>
      <c r="F8673" s="35">
        <v>94010300</v>
      </c>
      <c r="G8673" s="29" t="s">
        <v>12619</v>
      </c>
    </row>
    <row r="8674" spans="3:7">
      <c r="C8674" s="29"/>
      <c r="E8674" s="35">
        <v>940100</v>
      </c>
      <c r="F8674" s="35">
        <v>94010400</v>
      </c>
      <c r="G8674" s="29" t="s">
        <v>12619</v>
      </c>
    </row>
    <row r="8675" spans="3:7">
      <c r="C8675" s="29"/>
      <c r="E8675" s="35">
        <v>940100</v>
      </c>
      <c r="F8675" s="35">
        <v>94010500</v>
      </c>
      <c r="G8675" s="29" t="s">
        <v>12619</v>
      </c>
    </row>
    <row r="8676" spans="3:7">
      <c r="C8676" s="29"/>
      <c r="E8676" s="35">
        <v>940100</v>
      </c>
      <c r="F8676" s="35">
        <v>94010600</v>
      </c>
      <c r="G8676" s="29" t="s">
        <v>12619</v>
      </c>
    </row>
    <row r="8677" spans="3:7">
      <c r="C8677" s="29"/>
      <c r="E8677" s="35">
        <v>940100</v>
      </c>
      <c r="F8677" s="35">
        <v>94010700</v>
      </c>
      <c r="G8677" s="29" t="s">
        <v>12619</v>
      </c>
    </row>
    <row r="8678" spans="3:7">
      <c r="C8678" s="29"/>
      <c r="E8678" s="35">
        <v>940100</v>
      </c>
      <c r="F8678" s="35">
        <v>94010800</v>
      </c>
      <c r="G8678" s="29" t="s">
        <v>12619</v>
      </c>
    </row>
    <row r="8679" spans="3:7">
      <c r="C8679" s="29"/>
      <c r="E8679" s="35">
        <v>940100</v>
      </c>
      <c r="F8679" s="35">
        <v>94010900</v>
      </c>
      <c r="G8679" s="29" t="s">
        <v>12619</v>
      </c>
    </row>
    <row r="8680" spans="3:7">
      <c r="C8680" s="29"/>
      <c r="E8680" s="35">
        <v>940100</v>
      </c>
      <c r="F8680" s="35">
        <v>94011000</v>
      </c>
      <c r="G8680" s="29" t="s">
        <v>12619</v>
      </c>
    </row>
    <row r="8681" spans="3:7">
      <c r="C8681" s="29"/>
      <c r="E8681" s="35">
        <v>940100</v>
      </c>
      <c r="F8681" s="35">
        <v>94011100</v>
      </c>
      <c r="G8681" s="29" t="s">
        <v>12619</v>
      </c>
    </row>
    <row r="8682" spans="3:7">
      <c r="C8682" s="29"/>
      <c r="E8682" s="35">
        <v>940100</v>
      </c>
      <c r="F8682" s="35">
        <v>94011200</v>
      </c>
      <c r="G8682" s="29" t="s">
        <v>12619</v>
      </c>
    </row>
    <row r="8683" spans="3:7">
      <c r="C8683" s="29"/>
      <c r="E8683" s="35">
        <v>940100</v>
      </c>
      <c r="F8683" s="35">
        <v>94011300</v>
      </c>
      <c r="G8683" s="29" t="s">
        <v>12619</v>
      </c>
    </row>
    <row r="8684" spans="3:7">
      <c r="C8684" s="29"/>
      <c r="E8684" s="35">
        <v>940200</v>
      </c>
      <c r="F8684" s="35">
        <v>94020100</v>
      </c>
      <c r="G8684" s="29" t="s">
        <v>12620</v>
      </c>
    </row>
    <row r="8685" spans="3:7">
      <c r="C8685" s="29"/>
      <c r="E8685" s="35">
        <v>940200</v>
      </c>
      <c r="F8685" s="35">
        <v>94020200</v>
      </c>
      <c r="G8685" s="29" t="s">
        <v>12620</v>
      </c>
    </row>
    <row r="8686" spans="3:7">
      <c r="C8686" s="29"/>
      <c r="E8686" s="35">
        <v>940200</v>
      </c>
      <c r="F8686" s="35">
        <v>94020300</v>
      </c>
      <c r="G8686" s="29" t="s">
        <v>12620</v>
      </c>
    </row>
    <row r="8687" spans="3:7">
      <c r="C8687" s="29"/>
      <c r="E8687" s="35">
        <v>940200</v>
      </c>
      <c r="F8687" s="35">
        <v>94020400</v>
      </c>
      <c r="G8687" s="29" t="s">
        <v>12620</v>
      </c>
    </row>
    <row r="8688" spans="3:7">
      <c r="C8688" s="29"/>
      <c r="E8688" s="35">
        <v>940200</v>
      </c>
      <c r="F8688" s="35">
        <v>94020500</v>
      </c>
      <c r="G8688" s="29" t="s">
        <v>12620</v>
      </c>
    </row>
    <row r="8689" spans="3:7">
      <c r="C8689" s="29"/>
      <c r="E8689" s="35">
        <v>940200</v>
      </c>
      <c r="F8689" s="35">
        <v>94020600</v>
      </c>
      <c r="G8689" s="29" t="s">
        <v>12620</v>
      </c>
    </row>
    <row r="8690" spans="3:7">
      <c r="C8690" s="29"/>
      <c r="E8690" s="35">
        <v>940200</v>
      </c>
      <c r="F8690" s="35">
        <v>94020700</v>
      </c>
      <c r="G8690" s="29" t="s">
        <v>12620</v>
      </c>
    </row>
    <row r="8691" spans="3:7">
      <c r="C8691" s="29"/>
      <c r="E8691" s="35">
        <v>940200</v>
      </c>
      <c r="F8691" s="35">
        <v>94020800</v>
      </c>
      <c r="G8691" s="29" t="s">
        <v>12620</v>
      </c>
    </row>
    <row r="8692" spans="3:7">
      <c r="C8692" s="29"/>
      <c r="E8692" s="35">
        <v>940200</v>
      </c>
      <c r="F8692" s="35">
        <v>94020900</v>
      </c>
      <c r="G8692" s="29" t="s">
        <v>12620</v>
      </c>
    </row>
    <row r="8693" spans="3:7">
      <c r="C8693" s="29"/>
      <c r="E8693" s="35">
        <v>940200</v>
      </c>
      <c r="F8693" s="35">
        <v>94021000</v>
      </c>
      <c r="G8693" s="29" t="s">
        <v>12620</v>
      </c>
    </row>
    <row r="8694" spans="3:7">
      <c r="C8694" s="29"/>
      <c r="E8694" s="35">
        <v>940200</v>
      </c>
      <c r="F8694" s="35">
        <v>94021100</v>
      </c>
      <c r="G8694" s="29" t="s">
        <v>12620</v>
      </c>
    </row>
    <row r="8695" spans="3:7">
      <c r="C8695" s="29"/>
      <c r="E8695" s="35">
        <v>940200</v>
      </c>
      <c r="F8695" s="35">
        <v>94021200</v>
      </c>
      <c r="G8695" s="29" t="s">
        <v>12620</v>
      </c>
    </row>
    <row r="8696" spans="3:7">
      <c r="C8696" s="29"/>
      <c r="E8696" s="35">
        <v>940200</v>
      </c>
      <c r="F8696" s="35">
        <v>94021300</v>
      </c>
      <c r="G8696" s="29" t="s">
        <v>12620</v>
      </c>
    </row>
    <row r="8697" spans="3:7">
      <c r="C8697" s="29"/>
      <c r="E8697" s="35">
        <v>940200</v>
      </c>
      <c r="F8697" s="35">
        <v>94021400</v>
      </c>
      <c r="G8697" s="29" t="s">
        <v>12620</v>
      </c>
    </row>
    <row r="8698" spans="3:7">
      <c r="C8698" s="29"/>
      <c r="E8698" s="35">
        <v>940200</v>
      </c>
      <c r="F8698" s="35">
        <v>94021500</v>
      </c>
      <c r="G8698" s="29" t="s">
        <v>12620</v>
      </c>
    </row>
    <row r="8699" spans="3:7">
      <c r="C8699" s="29"/>
      <c r="E8699" s="35">
        <v>940300</v>
      </c>
      <c r="F8699" s="35">
        <v>94030100</v>
      </c>
      <c r="G8699" s="29" t="s">
        <v>12621</v>
      </c>
    </row>
    <row r="8700" spans="3:7">
      <c r="C8700" s="29"/>
      <c r="E8700" s="35">
        <v>940300</v>
      </c>
      <c r="F8700" s="35">
        <v>94030200</v>
      </c>
      <c r="G8700" s="29" t="s">
        <v>12621</v>
      </c>
    </row>
    <row r="8701" spans="3:7">
      <c r="C8701" s="29"/>
      <c r="E8701" s="35">
        <v>940300</v>
      </c>
      <c r="F8701" s="35">
        <v>94030300</v>
      </c>
      <c r="G8701" s="29" t="s">
        <v>12621</v>
      </c>
    </row>
    <row r="8702" spans="3:7">
      <c r="C8702" s="29"/>
      <c r="E8702" s="35">
        <v>940300</v>
      </c>
      <c r="F8702" s="35">
        <v>94030400</v>
      </c>
      <c r="G8702" s="29" t="s">
        <v>12621</v>
      </c>
    </row>
    <row r="8703" spans="3:7">
      <c r="C8703" s="29"/>
      <c r="E8703" s="35">
        <v>940300</v>
      </c>
      <c r="F8703" s="35">
        <v>94030500</v>
      </c>
      <c r="G8703" s="29" t="s">
        <v>12621</v>
      </c>
    </row>
    <row r="8704" spans="3:7">
      <c r="C8704" s="29"/>
      <c r="E8704" s="35">
        <v>940300</v>
      </c>
      <c r="F8704" s="35">
        <v>94030600</v>
      </c>
      <c r="G8704" s="29" t="s">
        <v>12621</v>
      </c>
    </row>
    <row r="8705" spans="3:7">
      <c r="C8705" s="29"/>
      <c r="E8705" s="35">
        <v>940300</v>
      </c>
      <c r="F8705" s="35">
        <v>94030700</v>
      </c>
      <c r="G8705" s="29" t="s">
        <v>12621</v>
      </c>
    </row>
    <row r="8706" spans="3:7">
      <c r="C8706" s="29"/>
      <c r="E8706" s="35">
        <v>940300</v>
      </c>
      <c r="F8706" s="35">
        <v>94030800</v>
      </c>
      <c r="G8706" s="29" t="s">
        <v>12621</v>
      </c>
    </row>
    <row r="8707" spans="3:7">
      <c r="C8707" s="29"/>
      <c r="E8707" s="35">
        <v>940300</v>
      </c>
      <c r="F8707" s="35">
        <v>94030900</v>
      </c>
      <c r="G8707" s="29" t="s">
        <v>12621</v>
      </c>
    </row>
    <row r="8708" spans="3:7">
      <c r="C8708" s="29"/>
      <c r="E8708" s="35">
        <v>940300</v>
      </c>
      <c r="F8708" s="35">
        <v>94031000</v>
      </c>
      <c r="G8708" s="29" t="s">
        <v>12621</v>
      </c>
    </row>
    <row r="8709" spans="3:7">
      <c r="C8709" s="29"/>
      <c r="E8709" s="35">
        <v>940300</v>
      </c>
      <c r="F8709" s="35">
        <v>94031100</v>
      </c>
      <c r="G8709" s="29" t="s">
        <v>12621</v>
      </c>
    </row>
    <row r="8710" spans="3:7">
      <c r="C8710" s="29"/>
      <c r="E8710" s="35">
        <v>940300</v>
      </c>
      <c r="F8710" s="35">
        <v>94031200</v>
      </c>
      <c r="G8710" s="29" t="s">
        <v>12621</v>
      </c>
    </row>
    <row r="8711" spans="3:7">
      <c r="C8711" s="29"/>
      <c r="E8711" s="35">
        <v>940400</v>
      </c>
      <c r="F8711" s="35">
        <v>94040100</v>
      </c>
      <c r="G8711" s="29" t="s">
        <v>12622</v>
      </c>
    </row>
    <row r="8712" spans="3:7">
      <c r="C8712" s="29"/>
      <c r="E8712" s="35">
        <v>940400</v>
      </c>
      <c r="F8712" s="35">
        <v>94040200</v>
      </c>
      <c r="G8712" s="29" t="s">
        <v>12622</v>
      </c>
    </row>
    <row r="8713" spans="3:7">
      <c r="C8713" s="29"/>
      <c r="E8713" s="35">
        <v>940400</v>
      </c>
      <c r="F8713" s="35">
        <v>94040300</v>
      </c>
      <c r="G8713" s="29" t="s">
        <v>12622</v>
      </c>
    </row>
    <row r="8714" spans="3:7">
      <c r="C8714" s="29"/>
      <c r="E8714" s="35">
        <v>940400</v>
      </c>
      <c r="F8714" s="35">
        <v>94040400</v>
      </c>
      <c r="G8714" s="29" t="s">
        <v>12622</v>
      </c>
    </row>
    <row r="8715" spans="3:7">
      <c r="C8715" s="29"/>
      <c r="E8715" s="35">
        <v>940400</v>
      </c>
      <c r="F8715" s="35">
        <v>94040500</v>
      </c>
      <c r="G8715" s="29" t="s">
        <v>12622</v>
      </c>
    </row>
    <row r="8716" spans="3:7">
      <c r="C8716" s="29"/>
      <c r="E8716" s="35">
        <v>940400</v>
      </c>
      <c r="F8716" s="35">
        <v>94040600</v>
      </c>
      <c r="G8716" s="29" t="s">
        <v>12622</v>
      </c>
    </row>
    <row r="8717" spans="3:7">
      <c r="C8717" s="29"/>
      <c r="E8717" s="35">
        <v>940400</v>
      </c>
      <c r="F8717" s="35">
        <v>94040700</v>
      </c>
      <c r="G8717" s="29" t="s">
        <v>12622</v>
      </c>
    </row>
    <row r="8718" spans="3:7">
      <c r="C8718" s="29"/>
      <c r="E8718" s="35">
        <v>940400</v>
      </c>
      <c r="F8718" s="35">
        <v>94040800</v>
      </c>
      <c r="G8718" s="29" t="s">
        <v>12622</v>
      </c>
    </row>
    <row r="8719" spans="3:7">
      <c r="C8719" s="29"/>
      <c r="E8719" s="35">
        <v>940400</v>
      </c>
      <c r="F8719" s="35">
        <v>94040900</v>
      </c>
      <c r="G8719" s="29" t="s">
        <v>12622</v>
      </c>
    </row>
    <row r="8720" spans="3:7">
      <c r="C8720" s="29"/>
      <c r="E8720" s="35">
        <v>940400</v>
      </c>
      <c r="F8720" s="35">
        <v>94041000</v>
      </c>
      <c r="G8720" s="29" t="s">
        <v>12622</v>
      </c>
    </row>
    <row r="8721" spans="3:7">
      <c r="C8721" s="29"/>
      <c r="E8721" s="35">
        <v>940500</v>
      </c>
      <c r="F8721" s="35">
        <v>94050100</v>
      </c>
      <c r="G8721" s="29" t="s">
        <v>12623</v>
      </c>
    </row>
    <row r="8722" spans="3:7">
      <c r="C8722" s="29"/>
      <c r="E8722" s="35">
        <v>940500</v>
      </c>
      <c r="F8722" s="35">
        <v>94050200</v>
      </c>
      <c r="G8722" s="29" t="s">
        <v>12623</v>
      </c>
    </row>
    <row r="8723" spans="3:7">
      <c r="C8723" s="29"/>
      <c r="E8723" s="35">
        <v>940500</v>
      </c>
      <c r="F8723" s="35">
        <v>94050300</v>
      </c>
      <c r="G8723" s="29" t="s">
        <v>12623</v>
      </c>
    </row>
    <row r="8724" spans="3:7">
      <c r="C8724" s="29"/>
      <c r="E8724" s="35">
        <v>940500</v>
      </c>
      <c r="F8724" s="35">
        <v>94050400</v>
      </c>
      <c r="G8724" s="29" t="s">
        <v>12623</v>
      </c>
    </row>
    <row r="8725" spans="3:7">
      <c r="C8725" s="29"/>
      <c r="E8725" s="35">
        <v>940500</v>
      </c>
      <c r="F8725" s="35">
        <v>94050500</v>
      </c>
      <c r="G8725" s="29" t="s">
        <v>12623</v>
      </c>
    </row>
    <row r="8726" spans="3:7">
      <c r="C8726" s="29"/>
      <c r="E8726" s="35">
        <v>940500</v>
      </c>
      <c r="F8726" s="35">
        <v>94050600</v>
      </c>
      <c r="G8726" s="29" t="s">
        <v>12623</v>
      </c>
    </row>
    <row r="8727" spans="3:7">
      <c r="C8727" s="29"/>
      <c r="E8727" s="35">
        <v>940500</v>
      </c>
      <c r="F8727" s="35">
        <v>94050700</v>
      </c>
      <c r="G8727" s="29" t="s">
        <v>12623</v>
      </c>
    </row>
    <row r="8728" spans="3:7">
      <c r="C8728" s="29"/>
      <c r="E8728" s="35">
        <v>940500</v>
      </c>
      <c r="F8728" s="35">
        <v>94050800</v>
      </c>
      <c r="G8728" s="29" t="s">
        <v>12623</v>
      </c>
    </row>
    <row r="8729" spans="3:7">
      <c r="C8729" s="29"/>
      <c r="E8729" s="35">
        <v>940500</v>
      </c>
      <c r="F8729" s="35">
        <v>94050900</v>
      </c>
      <c r="G8729" s="29" t="s">
        <v>12623</v>
      </c>
    </row>
    <row r="8730" spans="3:7">
      <c r="C8730" s="29"/>
      <c r="E8730" s="35">
        <v>940500</v>
      </c>
      <c r="F8730" s="35">
        <v>94051000</v>
      </c>
      <c r="G8730" s="29" t="s">
        <v>12623</v>
      </c>
    </row>
    <row r="8731" spans="3:7">
      <c r="C8731" s="29"/>
      <c r="E8731" s="35">
        <v>940500</v>
      </c>
      <c r="F8731" s="35">
        <v>94051100</v>
      </c>
      <c r="G8731" s="29" t="s">
        <v>12623</v>
      </c>
    </row>
    <row r="8732" spans="3:7">
      <c r="C8732" s="29"/>
      <c r="E8732" s="35">
        <v>940500</v>
      </c>
      <c r="F8732" s="35">
        <v>94051200</v>
      </c>
      <c r="G8732" s="29" t="s">
        <v>12623</v>
      </c>
    </row>
    <row r="8733" spans="3:7">
      <c r="C8733" s="29"/>
      <c r="E8733" s="35">
        <v>940500</v>
      </c>
      <c r="F8733" s="35">
        <v>94051300</v>
      </c>
      <c r="G8733" s="29" t="s">
        <v>12623</v>
      </c>
    </row>
    <row r="8734" spans="3:7">
      <c r="C8734" s="29"/>
      <c r="E8734" s="35">
        <v>940600</v>
      </c>
      <c r="F8734" s="35">
        <v>94060100</v>
      </c>
      <c r="G8734" s="29" t="s">
        <v>12624</v>
      </c>
    </row>
    <row r="8735" spans="3:7">
      <c r="C8735" s="29"/>
      <c r="E8735" s="35">
        <v>940600</v>
      </c>
      <c r="F8735" s="35">
        <v>94060200</v>
      </c>
      <c r="G8735" s="29" t="s">
        <v>12624</v>
      </c>
    </row>
    <row r="8736" spans="3:7">
      <c r="C8736" s="29"/>
      <c r="E8736" s="35">
        <v>940600</v>
      </c>
      <c r="F8736" s="35">
        <v>94060300</v>
      </c>
      <c r="G8736" s="29" t="s">
        <v>12624</v>
      </c>
    </row>
    <row r="8737" spans="3:7">
      <c r="C8737" s="29"/>
      <c r="E8737" s="35">
        <v>940600</v>
      </c>
      <c r="F8737" s="35">
        <v>94060400</v>
      </c>
      <c r="G8737" s="29" t="s">
        <v>12624</v>
      </c>
    </row>
    <row r="8738" spans="3:7">
      <c r="C8738" s="29"/>
      <c r="E8738" s="35">
        <v>940700</v>
      </c>
      <c r="F8738" s="35">
        <v>94070100</v>
      </c>
      <c r="G8738" s="29" t="s">
        <v>12625</v>
      </c>
    </row>
    <row r="8739" spans="3:7">
      <c r="C8739" s="29"/>
      <c r="E8739" s="35">
        <v>940700</v>
      </c>
      <c r="F8739" s="35">
        <v>94070200</v>
      </c>
      <c r="G8739" s="29" t="s">
        <v>12625</v>
      </c>
    </row>
    <row r="8740" spans="3:7">
      <c r="C8740" s="29"/>
      <c r="E8740" s="35">
        <v>940700</v>
      </c>
      <c r="F8740" s="35">
        <v>94070300</v>
      </c>
      <c r="G8740" s="29" t="s">
        <v>12625</v>
      </c>
    </row>
    <row r="8741" spans="3:7">
      <c r="C8741" s="29"/>
      <c r="E8741" s="35">
        <v>940700</v>
      </c>
      <c r="F8741" s="35">
        <v>94070400</v>
      </c>
      <c r="G8741" s="29" t="s">
        <v>12625</v>
      </c>
    </row>
    <row r="8742" spans="3:7">
      <c r="C8742" s="29"/>
      <c r="E8742" s="35">
        <v>940700</v>
      </c>
      <c r="F8742" s="35">
        <v>94070500</v>
      </c>
      <c r="G8742" s="29" t="s">
        <v>12625</v>
      </c>
    </row>
    <row r="8743" spans="3:7">
      <c r="C8743" s="29"/>
      <c r="E8743" s="35">
        <v>940700</v>
      </c>
      <c r="F8743" s="35">
        <v>94070600</v>
      </c>
      <c r="G8743" s="29" t="s">
        <v>12625</v>
      </c>
    </row>
    <row r="8744" spans="3:7">
      <c r="C8744" s="29"/>
      <c r="E8744" s="35">
        <v>940700</v>
      </c>
      <c r="F8744" s="35">
        <v>94070700</v>
      </c>
      <c r="G8744" s="29" t="s">
        <v>12625</v>
      </c>
    </row>
    <row r="8745" spans="3:7">
      <c r="C8745" s="29"/>
      <c r="E8745" s="35">
        <v>940700</v>
      </c>
      <c r="F8745" s="35">
        <v>94070800</v>
      </c>
      <c r="G8745" s="29" t="s">
        <v>12625</v>
      </c>
    </row>
    <row r="8746" spans="3:7">
      <c r="C8746" s="29"/>
      <c r="E8746" s="35">
        <v>940700</v>
      </c>
      <c r="F8746" s="35">
        <v>94070900</v>
      </c>
      <c r="G8746" s="29" t="s">
        <v>12625</v>
      </c>
    </row>
    <row r="8747" spans="3:7">
      <c r="C8747" s="29"/>
      <c r="E8747" s="35">
        <v>940700</v>
      </c>
      <c r="F8747" s="35">
        <v>94071000</v>
      </c>
      <c r="G8747" s="29" t="s">
        <v>12625</v>
      </c>
    </row>
    <row r="8748" spans="3:7">
      <c r="C8748" s="29"/>
      <c r="E8748" s="35">
        <v>940700</v>
      </c>
      <c r="F8748" s="35">
        <v>94071100</v>
      </c>
      <c r="G8748" s="29" t="s">
        <v>12625</v>
      </c>
    </row>
    <row r="8749" spans="3:7">
      <c r="C8749" s="29"/>
      <c r="E8749" s="35">
        <v>940800</v>
      </c>
      <c r="F8749" s="35">
        <v>94080100</v>
      </c>
      <c r="G8749" s="29" t="s">
        <v>12626</v>
      </c>
    </row>
    <row r="8750" spans="3:7">
      <c r="C8750" s="29"/>
      <c r="E8750" s="35">
        <v>940800</v>
      </c>
      <c r="F8750" s="35">
        <v>94080200</v>
      </c>
      <c r="G8750" s="29" t="s">
        <v>12626</v>
      </c>
    </row>
    <row r="8751" spans="3:7">
      <c r="C8751" s="29"/>
      <c r="E8751" s="35">
        <v>940800</v>
      </c>
      <c r="F8751" s="35">
        <v>94080300</v>
      </c>
      <c r="G8751" s="29" t="s">
        <v>12626</v>
      </c>
    </row>
    <row r="8752" spans="3:7">
      <c r="C8752" s="29"/>
      <c r="E8752" s="35">
        <v>940800</v>
      </c>
      <c r="F8752" s="35">
        <v>94080400</v>
      </c>
      <c r="G8752" s="29" t="s">
        <v>12626</v>
      </c>
    </row>
    <row r="8753" spans="3:7">
      <c r="C8753" s="29"/>
      <c r="E8753" s="35">
        <v>940900</v>
      </c>
      <c r="F8753" s="35">
        <v>94090100</v>
      </c>
      <c r="G8753" s="29" t="s">
        <v>12627</v>
      </c>
    </row>
    <row r="8754" spans="3:7">
      <c r="C8754" s="29"/>
      <c r="E8754" s="35">
        <v>940900</v>
      </c>
      <c r="F8754" s="35">
        <v>94090200</v>
      </c>
      <c r="G8754" s="29" t="s">
        <v>12627</v>
      </c>
    </row>
    <row r="8755" spans="3:7">
      <c r="C8755" s="29"/>
      <c r="E8755" s="35">
        <v>940900</v>
      </c>
      <c r="F8755" s="35">
        <v>94090300</v>
      </c>
      <c r="G8755" s="29" t="s">
        <v>12627</v>
      </c>
    </row>
    <row r="8756" spans="3:7">
      <c r="C8756" s="29"/>
      <c r="E8756" s="35">
        <v>940900</v>
      </c>
      <c r="F8756" s="35">
        <v>94090400</v>
      </c>
      <c r="G8756" s="29" t="s">
        <v>12627</v>
      </c>
    </row>
    <row r="8757" spans="3:7">
      <c r="C8757" s="29"/>
      <c r="E8757" s="35">
        <v>940900</v>
      </c>
      <c r="F8757" s="35">
        <v>94090500</v>
      </c>
      <c r="G8757" s="29" t="s">
        <v>12627</v>
      </c>
    </row>
    <row r="8758" spans="3:7">
      <c r="C8758" s="29"/>
      <c r="E8758" s="35">
        <v>940900</v>
      </c>
      <c r="F8758" s="35">
        <v>94090600</v>
      </c>
      <c r="G8758" s="29" t="s">
        <v>12627</v>
      </c>
    </row>
    <row r="8759" spans="3:7">
      <c r="C8759" s="29"/>
      <c r="E8759" s="35">
        <v>940900</v>
      </c>
      <c r="F8759" s="35">
        <v>94090700</v>
      </c>
      <c r="G8759" s="29" t="s">
        <v>12627</v>
      </c>
    </row>
    <row r="8760" spans="3:7">
      <c r="C8760" s="29"/>
      <c r="E8760" s="35">
        <v>940900</v>
      </c>
      <c r="F8760" s="35">
        <v>94090800</v>
      </c>
      <c r="G8760" s="29" t="s">
        <v>12627</v>
      </c>
    </row>
    <row r="8761" spans="3:7">
      <c r="C8761" s="29"/>
      <c r="E8761" s="35">
        <v>940900</v>
      </c>
      <c r="F8761" s="35">
        <v>94090900</v>
      </c>
      <c r="G8761" s="29" t="s">
        <v>12627</v>
      </c>
    </row>
    <row r="8762" spans="3:7">
      <c r="C8762" s="29"/>
      <c r="E8762" s="35">
        <v>940900</v>
      </c>
      <c r="F8762" s="35">
        <v>94091000</v>
      </c>
      <c r="G8762" s="29" t="s">
        <v>12627</v>
      </c>
    </row>
    <row r="8763" spans="3:7">
      <c r="C8763" s="29"/>
      <c r="E8763" s="35">
        <v>940900</v>
      </c>
      <c r="F8763" s="35">
        <v>94091100</v>
      </c>
      <c r="G8763" s="29" t="s">
        <v>12627</v>
      </c>
    </row>
    <row r="8764" spans="3:7">
      <c r="C8764" s="29"/>
      <c r="E8764" s="35">
        <v>940900</v>
      </c>
      <c r="F8764" s="35">
        <v>94091200</v>
      </c>
      <c r="G8764" s="29" t="s">
        <v>12627</v>
      </c>
    </row>
    <row r="8765" spans="3:7">
      <c r="C8765" s="29"/>
      <c r="E8765" s="35">
        <v>940900</v>
      </c>
      <c r="F8765" s="35">
        <v>94091300</v>
      </c>
      <c r="G8765" s="29" t="s">
        <v>12627</v>
      </c>
    </row>
    <row r="8766" spans="3:7">
      <c r="C8766" s="29"/>
      <c r="E8766" s="35">
        <v>940900</v>
      </c>
      <c r="F8766" s="35">
        <v>94091400</v>
      </c>
      <c r="G8766" s="29" t="s">
        <v>12627</v>
      </c>
    </row>
    <row r="8767" spans="3:7">
      <c r="C8767" s="29"/>
      <c r="E8767" s="35">
        <v>940900</v>
      </c>
      <c r="F8767" s="35">
        <v>94091500</v>
      </c>
      <c r="G8767" s="29" t="s">
        <v>12627</v>
      </c>
    </row>
    <row r="8768" spans="3:7">
      <c r="C8768" s="29"/>
      <c r="E8768" s="35">
        <v>940900</v>
      </c>
      <c r="F8768" s="35">
        <v>94091600</v>
      </c>
      <c r="G8768" s="29" t="s">
        <v>12627</v>
      </c>
    </row>
    <row r="8769" spans="3:7">
      <c r="C8769" s="29"/>
      <c r="E8769" s="35">
        <v>940900</v>
      </c>
      <c r="F8769" s="35">
        <v>94091700</v>
      </c>
      <c r="G8769" s="29" t="s">
        <v>12627</v>
      </c>
    </row>
    <row r="8770" spans="3:7">
      <c r="C8770" s="29"/>
      <c r="E8770" s="35">
        <v>940900</v>
      </c>
      <c r="F8770" s="35">
        <v>94091800</v>
      </c>
      <c r="G8770" s="29" t="s">
        <v>12627</v>
      </c>
    </row>
    <row r="8771" spans="3:7">
      <c r="C8771" s="29"/>
      <c r="E8771" s="35">
        <v>941000</v>
      </c>
      <c r="F8771" s="35">
        <v>94100100</v>
      </c>
      <c r="G8771" s="29" t="s">
        <v>12628</v>
      </c>
    </row>
    <row r="8772" spans="3:7">
      <c r="C8772" s="29"/>
      <c r="E8772" s="35">
        <v>941000</v>
      </c>
      <c r="F8772" s="35">
        <v>94100200</v>
      </c>
      <c r="G8772" s="29" t="s">
        <v>12628</v>
      </c>
    </row>
    <row r="8773" spans="3:7">
      <c r="C8773" s="29"/>
      <c r="E8773" s="35">
        <v>941000</v>
      </c>
      <c r="F8773" s="35">
        <v>94100300</v>
      </c>
      <c r="G8773" s="29" t="s">
        <v>12628</v>
      </c>
    </row>
    <row r="8774" spans="3:7">
      <c r="C8774" s="29"/>
      <c r="E8774" s="35">
        <v>941000</v>
      </c>
      <c r="F8774" s="35">
        <v>94100400</v>
      </c>
      <c r="G8774" s="29" t="s">
        <v>12628</v>
      </c>
    </row>
    <row r="8775" spans="3:7">
      <c r="C8775" s="29"/>
      <c r="E8775" s="35">
        <v>941000</v>
      </c>
      <c r="F8775" s="35">
        <v>94100500</v>
      </c>
      <c r="G8775" s="29" t="s">
        <v>12628</v>
      </c>
    </row>
    <row r="8776" spans="3:7">
      <c r="C8776" s="29"/>
      <c r="E8776" s="35">
        <v>941000</v>
      </c>
      <c r="F8776" s="35">
        <v>94100600</v>
      </c>
      <c r="G8776" s="29" t="s">
        <v>12628</v>
      </c>
    </row>
    <row r="8777" spans="3:7">
      <c r="C8777" s="29"/>
      <c r="E8777" s="35">
        <v>941000</v>
      </c>
      <c r="F8777" s="35">
        <v>94100700</v>
      </c>
      <c r="G8777" s="29" t="s">
        <v>12628</v>
      </c>
    </row>
    <row r="8778" spans="3:7">
      <c r="C8778" s="29"/>
      <c r="E8778" s="35">
        <v>941000</v>
      </c>
      <c r="F8778" s="35">
        <v>94100800</v>
      </c>
      <c r="G8778" s="29" t="s">
        <v>12628</v>
      </c>
    </row>
    <row r="8779" spans="3:7">
      <c r="C8779" s="29"/>
      <c r="E8779" s="35">
        <v>941000</v>
      </c>
      <c r="F8779" s="35">
        <v>94100900</v>
      </c>
      <c r="G8779" s="29" t="s">
        <v>12628</v>
      </c>
    </row>
    <row r="8780" spans="3:7">
      <c r="C8780" s="29"/>
      <c r="E8780" s="35">
        <v>941000</v>
      </c>
      <c r="F8780" s="35">
        <v>94101000</v>
      </c>
      <c r="G8780" s="29" t="s">
        <v>12628</v>
      </c>
    </row>
    <row r="8781" spans="3:7">
      <c r="C8781" s="29"/>
      <c r="E8781" s="35">
        <v>941000</v>
      </c>
      <c r="F8781" s="35">
        <v>94101100</v>
      </c>
      <c r="G8781" s="29" t="s">
        <v>12628</v>
      </c>
    </row>
    <row r="8782" spans="3:7">
      <c r="C8782" s="29"/>
      <c r="E8782" s="35">
        <v>941000</v>
      </c>
      <c r="F8782" s="35">
        <v>94101200</v>
      </c>
      <c r="G8782" s="29" t="s">
        <v>12628</v>
      </c>
    </row>
    <row r="8783" spans="3:7">
      <c r="C8783" s="29"/>
      <c r="E8783" s="35">
        <v>941100</v>
      </c>
      <c r="F8783" s="35">
        <v>94110100</v>
      </c>
      <c r="G8783" s="29" t="s">
        <v>12629</v>
      </c>
    </row>
    <row r="8784" spans="3:7">
      <c r="C8784" s="29"/>
      <c r="E8784" s="35">
        <v>941100</v>
      </c>
      <c r="F8784" s="35">
        <v>94110200</v>
      </c>
      <c r="G8784" s="29" t="s">
        <v>12629</v>
      </c>
    </row>
    <row r="8785" spans="3:7">
      <c r="C8785" s="29"/>
      <c r="E8785" s="35">
        <v>941100</v>
      </c>
      <c r="F8785" s="35">
        <v>94110300</v>
      </c>
      <c r="G8785" s="29" t="s">
        <v>12629</v>
      </c>
    </row>
    <row r="8786" spans="3:7">
      <c r="C8786" s="29"/>
      <c r="E8786" s="35">
        <v>941200</v>
      </c>
      <c r="F8786" s="35">
        <v>94120100</v>
      </c>
      <c r="G8786" s="29" t="s">
        <v>12630</v>
      </c>
    </row>
    <row r="8787" spans="3:7">
      <c r="C8787" s="29"/>
      <c r="E8787" s="35">
        <v>941200</v>
      </c>
      <c r="F8787" s="35">
        <v>94120200</v>
      </c>
      <c r="G8787" s="29" t="s">
        <v>12630</v>
      </c>
    </row>
    <row r="8788" spans="3:7">
      <c r="C8788" s="29"/>
      <c r="E8788" s="35">
        <v>941200</v>
      </c>
      <c r="F8788" s="35">
        <v>94120300</v>
      </c>
      <c r="G8788" s="29" t="s">
        <v>12630</v>
      </c>
    </row>
    <row r="8789" spans="3:7">
      <c r="C8789" s="29"/>
      <c r="E8789" s="35">
        <v>950100</v>
      </c>
      <c r="F8789" s="35">
        <v>95010100</v>
      </c>
      <c r="G8789" s="29" t="s">
        <v>12631</v>
      </c>
    </row>
    <row r="8790" spans="3:7">
      <c r="C8790" s="29"/>
      <c r="E8790" s="35">
        <v>950100</v>
      </c>
      <c r="F8790" s="35">
        <v>95010200</v>
      </c>
      <c r="G8790" s="29" t="s">
        <v>12631</v>
      </c>
    </row>
    <row r="8791" spans="3:7">
      <c r="C8791" s="29"/>
      <c r="E8791" s="35">
        <v>950100</v>
      </c>
      <c r="F8791" s="35">
        <v>95010300</v>
      </c>
      <c r="G8791" s="29" t="s">
        <v>12631</v>
      </c>
    </row>
    <row r="8792" spans="3:7">
      <c r="C8792" s="29"/>
      <c r="E8792" s="35">
        <v>950100</v>
      </c>
      <c r="F8792" s="35">
        <v>95010400</v>
      </c>
      <c r="G8792" s="29" t="s">
        <v>12631</v>
      </c>
    </row>
    <row r="8793" spans="3:7">
      <c r="C8793" s="29"/>
      <c r="E8793" s="35">
        <v>950100</v>
      </c>
      <c r="F8793" s="35">
        <v>95010500</v>
      </c>
      <c r="G8793" s="29" t="s">
        <v>12631</v>
      </c>
    </row>
    <row r="8794" spans="3:7">
      <c r="C8794" s="29"/>
      <c r="E8794" s="35">
        <v>950100</v>
      </c>
      <c r="F8794" s="35">
        <v>95010600</v>
      </c>
      <c r="G8794" s="29" t="s">
        <v>12631</v>
      </c>
    </row>
    <row r="8795" spans="3:7">
      <c r="C8795" s="29"/>
      <c r="E8795" s="35">
        <v>950100</v>
      </c>
      <c r="F8795" s="35">
        <v>95010700</v>
      </c>
      <c r="G8795" s="29" t="s">
        <v>12631</v>
      </c>
    </row>
    <row r="8796" spans="3:7">
      <c r="C8796" s="29"/>
      <c r="E8796" s="35">
        <v>950100</v>
      </c>
      <c r="F8796" s="35">
        <v>95010800</v>
      </c>
      <c r="G8796" s="29" t="s">
        <v>12631</v>
      </c>
    </row>
    <row r="8797" spans="3:7">
      <c r="C8797" s="29"/>
      <c r="E8797" s="35">
        <v>950100</v>
      </c>
      <c r="F8797" s="35">
        <v>95010900</v>
      </c>
      <c r="G8797" s="29" t="s">
        <v>12631</v>
      </c>
    </row>
    <row r="8798" spans="3:7">
      <c r="C8798" s="29"/>
      <c r="E8798" s="35">
        <v>950100</v>
      </c>
      <c r="F8798" s="35">
        <v>95011000</v>
      </c>
      <c r="G8798" s="29" t="s">
        <v>12631</v>
      </c>
    </row>
    <row r="8799" spans="3:7">
      <c r="C8799" s="29"/>
      <c r="E8799" s="35">
        <v>950100</v>
      </c>
      <c r="F8799" s="35">
        <v>95011100</v>
      </c>
      <c r="G8799" s="29" t="s">
        <v>12631</v>
      </c>
    </row>
    <row r="8800" spans="3:7">
      <c r="C8800" s="29"/>
      <c r="E8800" s="35">
        <v>950100</v>
      </c>
      <c r="F8800" s="35">
        <v>95011200</v>
      </c>
      <c r="G8800" s="29" t="s">
        <v>12631</v>
      </c>
    </row>
    <row r="8801" spans="3:7">
      <c r="C8801" s="29"/>
      <c r="E8801" s="35">
        <v>950100</v>
      </c>
      <c r="F8801" s="35">
        <v>95011300</v>
      </c>
      <c r="G8801" s="29" t="s">
        <v>12631</v>
      </c>
    </row>
    <row r="8802" spans="3:7">
      <c r="C8802" s="29"/>
      <c r="E8802" s="35">
        <v>950100</v>
      </c>
      <c r="F8802" s="35">
        <v>95011400</v>
      </c>
      <c r="G8802" s="29" t="s">
        <v>12631</v>
      </c>
    </row>
    <row r="8803" spans="3:7">
      <c r="C8803" s="29"/>
      <c r="E8803" s="35">
        <v>950100</v>
      </c>
      <c r="F8803" s="35">
        <v>95011500</v>
      </c>
      <c r="G8803" s="29" t="s">
        <v>12631</v>
      </c>
    </row>
    <row r="8804" spans="3:7">
      <c r="C8804" s="29"/>
      <c r="E8804" s="35">
        <v>950100</v>
      </c>
      <c r="F8804" s="35">
        <v>95011600</v>
      </c>
      <c r="G8804" s="29" t="s">
        <v>12631</v>
      </c>
    </row>
    <row r="8805" spans="3:7">
      <c r="C8805" s="29"/>
      <c r="E8805" s="35">
        <v>950100</v>
      </c>
      <c r="F8805" s="35">
        <v>95011700</v>
      </c>
      <c r="G8805" s="29" t="s">
        <v>12631</v>
      </c>
    </row>
    <row r="8806" spans="3:7">
      <c r="C8806" s="29"/>
      <c r="E8806" s="35">
        <v>950100</v>
      </c>
      <c r="F8806" s="35">
        <v>95011800</v>
      </c>
      <c r="G8806" s="29" t="s">
        <v>12631</v>
      </c>
    </row>
    <row r="8807" spans="3:7">
      <c r="C8807" s="29"/>
      <c r="E8807" s="35">
        <v>950200</v>
      </c>
      <c r="F8807" s="35">
        <v>95020100</v>
      </c>
      <c r="G8807" s="29" t="s">
        <v>12632</v>
      </c>
    </row>
    <row r="8808" spans="3:7">
      <c r="C8808" s="29"/>
      <c r="E8808" s="35">
        <v>950200</v>
      </c>
      <c r="F8808" s="35">
        <v>95020200</v>
      </c>
      <c r="G8808" s="29" t="s">
        <v>12632</v>
      </c>
    </row>
    <row r="8809" spans="3:7">
      <c r="C8809" s="29"/>
      <c r="E8809" s="35">
        <v>950200</v>
      </c>
      <c r="F8809" s="35">
        <v>95020300</v>
      </c>
      <c r="G8809" s="29" t="s">
        <v>12632</v>
      </c>
    </row>
    <row r="8810" spans="3:7">
      <c r="C8810" s="29"/>
      <c r="E8810" s="35">
        <v>950200</v>
      </c>
      <c r="F8810" s="35">
        <v>95020400</v>
      </c>
      <c r="G8810" s="29" t="s">
        <v>12632</v>
      </c>
    </row>
    <row r="8811" spans="3:7">
      <c r="C8811" s="29"/>
      <c r="E8811" s="35">
        <v>950200</v>
      </c>
      <c r="F8811" s="35">
        <v>95020500</v>
      </c>
      <c r="G8811" s="29" t="s">
        <v>12632</v>
      </c>
    </row>
    <row r="8812" spans="3:7">
      <c r="C8812" s="29"/>
      <c r="E8812" s="35">
        <v>950300</v>
      </c>
      <c r="F8812" s="35">
        <v>95030100</v>
      </c>
      <c r="G8812" s="29" t="s">
        <v>12633</v>
      </c>
    </row>
    <row r="8813" spans="3:7">
      <c r="C8813" s="29"/>
      <c r="E8813" s="35">
        <v>950300</v>
      </c>
      <c r="F8813" s="35">
        <v>95030200</v>
      </c>
      <c r="G8813" s="29" t="s">
        <v>12633</v>
      </c>
    </row>
    <row r="8814" spans="3:7">
      <c r="C8814" s="29"/>
      <c r="E8814" s="35">
        <v>950300</v>
      </c>
      <c r="F8814" s="35">
        <v>95030300</v>
      </c>
      <c r="G8814" s="29" t="s">
        <v>12633</v>
      </c>
    </row>
    <row r="8815" spans="3:7">
      <c r="C8815" s="29"/>
      <c r="E8815" s="35">
        <v>950300</v>
      </c>
      <c r="F8815" s="35">
        <v>95030400</v>
      </c>
      <c r="G8815" s="29" t="s">
        <v>12633</v>
      </c>
    </row>
    <row r="8816" spans="3:7">
      <c r="C8816" s="29"/>
      <c r="E8816" s="35">
        <v>950300</v>
      </c>
      <c r="F8816" s="35">
        <v>95030500</v>
      </c>
      <c r="G8816" s="29" t="s">
        <v>12633</v>
      </c>
    </row>
    <row r="8817" spans="3:7">
      <c r="C8817" s="29"/>
      <c r="E8817" s="35">
        <v>950300</v>
      </c>
      <c r="F8817" s="35">
        <v>95030600</v>
      </c>
      <c r="G8817" s="29" t="s">
        <v>12633</v>
      </c>
    </row>
    <row r="8818" spans="3:7">
      <c r="C8818" s="29"/>
      <c r="E8818" s="35">
        <v>950300</v>
      </c>
      <c r="F8818" s="35">
        <v>95039700</v>
      </c>
      <c r="G8818" s="29" t="s">
        <v>12633</v>
      </c>
    </row>
    <row r="8819" spans="3:7">
      <c r="C8819" s="29"/>
      <c r="E8819" s="35">
        <v>950300</v>
      </c>
      <c r="F8819" s="35">
        <v>95039800</v>
      </c>
      <c r="G8819" s="29" t="s">
        <v>12633</v>
      </c>
    </row>
    <row r="8820" spans="3:7">
      <c r="C8820" s="29"/>
      <c r="E8820" s="35">
        <v>950300</v>
      </c>
      <c r="F8820" s="35">
        <v>95039900</v>
      </c>
      <c r="G8820" s="29" t="s">
        <v>12633</v>
      </c>
    </row>
    <row r="8821" spans="3:7">
      <c r="C8821" s="29"/>
      <c r="E8821" s="35">
        <v>950400</v>
      </c>
      <c r="F8821" s="35">
        <v>95040100</v>
      </c>
      <c r="G8821" s="29" t="s">
        <v>12634</v>
      </c>
    </row>
    <row r="8822" spans="3:7">
      <c r="C8822" s="29"/>
      <c r="E8822" s="35">
        <v>950400</v>
      </c>
      <c r="F8822" s="35">
        <v>95040200</v>
      </c>
      <c r="G8822" s="29" t="s">
        <v>12634</v>
      </c>
    </row>
    <row r="8823" spans="3:7">
      <c r="C8823" s="29"/>
      <c r="E8823" s="35">
        <v>950400</v>
      </c>
      <c r="F8823" s="35">
        <v>95040300</v>
      </c>
      <c r="G8823" s="29" t="s">
        <v>12634</v>
      </c>
    </row>
    <row r="8824" spans="3:7">
      <c r="C8824" s="29"/>
      <c r="E8824" s="35">
        <v>950400</v>
      </c>
      <c r="F8824" s="35">
        <v>95040400</v>
      </c>
      <c r="G8824" s="29" t="s">
        <v>12634</v>
      </c>
    </row>
    <row r="8825" spans="3:7">
      <c r="C8825" s="29"/>
      <c r="E8825" s="35">
        <v>950500</v>
      </c>
      <c r="F8825" s="35">
        <v>95050100</v>
      </c>
      <c r="G8825" s="29" t="s">
        <v>12635</v>
      </c>
    </row>
    <row r="8826" spans="3:7">
      <c r="C8826" s="29"/>
      <c r="E8826" s="35">
        <v>950500</v>
      </c>
      <c r="F8826" s="35">
        <v>95050200</v>
      </c>
      <c r="G8826" s="29" t="s">
        <v>12635</v>
      </c>
    </row>
    <row r="8827" spans="3:7">
      <c r="C8827" s="29"/>
      <c r="E8827" s="35">
        <v>950500</v>
      </c>
      <c r="F8827" s="35">
        <v>95050300</v>
      </c>
      <c r="G8827" s="29" t="s">
        <v>12635</v>
      </c>
    </row>
    <row r="8828" spans="3:7">
      <c r="C8828" s="29"/>
      <c r="E8828" s="35">
        <v>950500</v>
      </c>
      <c r="F8828" s="35">
        <v>95050400</v>
      </c>
      <c r="G8828" s="29" t="s">
        <v>12635</v>
      </c>
    </row>
    <row r="8829" spans="3:7">
      <c r="C8829" s="29"/>
      <c r="E8829" s="35">
        <v>950500</v>
      </c>
      <c r="F8829" s="35">
        <v>95050500</v>
      </c>
      <c r="G8829" s="29" t="s">
        <v>12635</v>
      </c>
    </row>
    <row r="8830" spans="3:7">
      <c r="C8830" s="29"/>
      <c r="E8830" s="35">
        <v>950500</v>
      </c>
      <c r="F8830" s="35">
        <v>95050600</v>
      </c>
      <c r="G8830" s="29" t="s">
        <v>12635</v>
      </c>
    </row>
    <row r="8831" spans="3:7">
      <c r="C8831" s="29"/>
      <c r="E8831" s="35">
        <v>950500</v>
      </c>
      <c r="F8831" s="35">
        <v>95050700</v>
      </c>
      <c r="G8831" s="29" t="s">
        <v>12635</v>
      </c>
    </row>
    <row r="8832" spans="3:7">
      <c r="C8832" s="29"/>
      <c r="E8832" s="35">
        <v>950500</v>
      </c>
      <c r="F8832" s="35">
        <v>95050800</v>
      </c>
      <c r="G8832" s="29" t="s">
        <v>12635</v>
      </c>
    </row>
    <row r="8833" spans="3:7">
      <c r="C8833" s="29"/>
      <c r="E8833" s="35">
        <v>950500</v>
      </c>
      <c r="F8833" s="35">
        <v>95050900</v>
      </c>
      <c r="G8833" s="29" t="s">
        <v>12635</v>
      </c>
    </row>
    <row r="8834" spans="3:7">
      <c r="C8834" s="29"/>
      <c r="E8834" s="35">
        <v>950500</v>
      </c>
      <c r="F8834" s="35">
        <v>95059900</v>
      </c>
      <c r="G8834" s="29" t="s">
        <v>12635</v>
      </c>
    </row>
    <row r="8835" spans="3:7">
      <c r="C8835" s="29"/>
      <c r="E8835" s="35">
        <v>950600</v>
      </c>
      <c r="F8835" s="35">
        <v>95060100</v>
      </c>
      <c r="G8835" s="29" t="s">
        <v>12636</v>
      </c>
    </row>
    <row r="8836" spans="3:7">
      <c r="C8836" s="29"/>
      <c r="E8836" s="35">
        <v>950600</v>
      </c>
      <c r="F8836" s="35">
        <v>95060200</v>
      </c>
      <c r="G8836" s="29" t="s">
        <v>12636</v>
      </c>
    </row>
    <row r="8837" spans="3:7">
      <c r="C8837" s="29"/>
      <c r="E8837" s="35">
        <v>950600</v>
      </c>
      <c r="F8837" s="35">
        <v>95060300</v>
      </c>
      <c r="G8837" s="29" t="s">
        <v>12636</v>
      </c>
    </row>
    <row r="8838" spans="3:7">
      <c r="C8838" s="29"/>
      <c r="E8838" s="35">
        <v>950600</v>
      </c>
      <c r="F8838" s="35">
        <v>95060400</v>
      </c>
      <c r="G8838" s="29" t="s">
        <v>12636</v>
      </c>
    </row>
    <row r="8839" spans="3:7">
      <c r="C8839" s="29"/>
      <c r="E8839" s="35">
        <v>950600</v>
      </c>
      <c r="F8839" s="35">
        <v>95060500</v>
      </c>
      <c r="G8839" s="29" t="s">
        <v>12636</v>
      </c>
    </row>
    <row r="8840" spans="3:7">
      <c r="C8840" s="29"/>
      <c r="E8840" s="35">
        <v>950600</v>
      </c>
      <c r="F8840" s="35">
        <v>95060600</v>
      </c>
      <c r="G8840" s="29" t="s">
        <v>12636</v>
      </c>
    </row>
    <row r="8841" spans="3:7">
      <c r="C8841" s="29"/>
      <c r="E8841" s="35">
        <v>950600</v>
      </c>
      <c r="F8841" s="35">
        <v>95060700</v>
      </c>
      <c r="G8841" s="29" t="s">
        <v>12636</v>
      </c>
    </row>
    <row r="8842" spans="3:7">
      <c r="C8842" s="29"/>
      <c r="E8842" s="35">
        <v>950600</v>
      </c>
      <c r="F8842" s="35">
        <v>95060800</v>
      </c>
      <c r="G8842" s="29" t="s">
        <v>12636</v>
      </c>
    </row>
    <row r="8843" spans="3:7">
      <c r="C8843" s="29"/>
      <c r="E8843" s="35">
        <v>950600</v>
      </c>
      <c r="F8843" s="35">
        <v>95060900</v>
      </c>
      <c r="G8843" s="29" t="s">
        <v>12636</v>
      </c>
    </row>
    <row r="8844" spans="3:7">
      <c r="C8844" s="29"/>
      <c r="E8844" s="35">
        <v>950600</v>
      </c>
      <c r="F8844" s="35">
        <v>95061000</v>
      </c>
      <c r="G8844" s="29" t="s">
        <v>12636</v>
      </c>
    </row>
    <row r="8845" spans="3:7">
      <c r="C8845" s="29"/>
      <c r="E8845" s="35">
        <v>950600</v>
      </c>
      <c r="F8845" s="35">
        <v>95061100</v>
      </c>
      <c r="G8845" s="29" t="s">
        <v>12636</v>
      </c>
    </row>
    <row r="8846" spans="3:7">
      <c r="C8846" s="29"/>
      <c r="E8846" s="35">
        <v>950600</v>
      </c>
      <c r="F8846" s="35">
        <v>95061200</v>
      </c>
      <c r="G8846" s="29" t="s">
        <v>12636</v>
      </c>
    </row>
    <row r="8847" spans="3:7">
      <c r="C8847" s="29"/>
      <c r="E8847" s="35">
        <v>950600</v>
      </c>
      <c r="F8847" s="35">
        <v>95061300</v>
      </c>
      <c r="G8847" s="29" t="s">
        <v>12636</v>
      </c>
    </row>
    <row r="8848" spans="3:7">
      <c r="C8848" s="29"/>
      <c r="E8848" s="35">
        <v>950600</v>
      </c>
      <c r="F8848" s="35">
        <v>95061400</v>
      </c>
      <c r="G8848" s="29" t="s">
        <v>12636</v>
      </c>
    </row>
    <row r="8849" spans="3:7">
      <c r="C8849" s="29"/>
      <c r="E8849" s="35">
        <v>950600</v>
      </c>
      <c r="F8849" s="35">
        <v>95061500</v>
      </c>
      <c r="G8849" s="29" t="s">
        <v>12636</v>
      </c>
    </row>
    <row r="8850" spans="3:7">
      <c r="C8850" s="29"/>
      <c r="E8850" s="35">
        <v>950600</v>
      </c>
      <c r="F8850" s="35">
        <v>95061600</v>
      </c>
      <c r="G8850" s="29" t="s">
        <v>12636</v>
      </c>
    </row>
    <row r="8851" spans="3:7">
      <c r="C8851" s="29"/>
      <c r="E8851" s="35">
        <v>950700</v>
      </c>
      <c r="F8851" s="35">
        <v>95070100</v>
      </c>
      <c r="G8851" s="29" t="s">
        <v>12637</v>
      </c>
    </row>
    <row r="8852" spans="3:7">
      <c r="C8852" s="29"/>
      <c r="E8852" s="35">
        <v>950700</v>
      </c>
      <c r="F8852" s="35">
        <v>95070200</v>
      </c>
      <c r="G8852" s="29" t="s">
        <v>12637</v>
      </c>
    </row>
    <row r="8853" spans="3:7">
      <c r="C8853" s="29"/>
      <c r="E8853" s="35">
        <v>950800</v>
      </c>
      <c r="F8853" s="35">
        <v>95080100</v>
      </c>
      <c r="G8853" s="29" t="s">
        <v>12638</v>
      </c>
    </row>
    <row r="8854" spans="3:7">
      <c r="C8854" s="29"/>
      <c r="E8854" s="35">
        <v>950800</v>
      </c>
      <c r="F8854" s="35">
        <v>95080200</v>
      </c>
      <c r="G8854" s="29" t="s">
        <v>12638</v>
      </c>
    </row>
    <row r="8855" spans="3:7">
      <c r="C8855" s="29"/>
      <c r="E8855" s="35">
        <v>950800</v>
      </c>
      <c r="F8855" s="35">
        <v>95080300</v>
      </c>
      <c r="G8855" s="29" t="s">
        <v>12638</v>
      </c>
    </row>
    <row r="8856" spans="3:7">
      <c r="C8856" s="29"/>
      <c r="E8856" s="35">
        <v>950800</v>
      </c>
      <c r="F8856" s="35">
        <v>95080400</v>
      </c>
      <c r="G8856" s="29" t="s">
        <v>12638</v>
      </c>
    </row>
    <row r="8857" spans="3:7">
      <c r="C8857" s="29"/>
      <c r="E8857" s="35">
        <v>960100</v>
      </c>
      <c r="F8857" s="35">
        <v>96010100</v>
      </c>
      <c r="G8857" s="29" t="s">
        <v>12639</v>
      </c>
    </row>
    <row r="8858" spans="3:7">
      <c r="C8858" s="29"/>
      <c r="E8858" s="35">
        <v>960100</v>
      </c>
      <c r="F8858" s="35">
        <v>96010200</v>
      </c>
      <c r="G8858" s="29" t="s">
        <v>12639</v>
      </c>
    </row>
    <row r="8859" spans="3:7">
      <c r="C8859" s="29"/>
      <c r="E8859" s="35">
        <v>960100</v>
      </c>
      <c r="F8859" s="35">
        <v>96010300</v>
      </c>
      <c r="G8859" s="29" t="s">
        <v>12639</v>
      </c>
    </row>
    <row r="8860" spans="3:7">
      <c r="C8860" s="29"/>
      <c r="E8860" s="35">
        <v>960100</v>
      </c>
      <c r="F8860" s="35">
        <v>96010400</v>
      </c>
      <c r="G8860" s="29" t="s">
        <v>12639</v>
      </c>
    </row>
    <row r="8861" spans="3:7">
      <c r="C8861" s="29"/>
      <c r="E8861" s="35">
        <v>960100</v>
      </c>
      <c r="F8861" s="35">
        <v>96010500</v>
      </c>
      <c r="G8861" s="29" t="s">
        <v>12639</v>
      </c>
    </row>
    <row r="8862" spans="3:7">
      <c r="C8862" s="29"/>
      <c r="E8862" s="35">
        <v>960100</v>
      </c>
      <c r="F8862" s="35">
        <v>96010600</v>
      </c>
      <c r="G8862" s="29" t="s">
        <v>12639</v>
      </c>
    </row>
    <row r="8863" spans="3:7">
      <c r="C8863" s="29"/>
      <c r="E8863" s="35">
        <v>960100</v>
      </c>
      <c r="F8863" s="35">
        <v>96010700</v>
      </c>
      <c r="G8863" s="29" t="s">
        <v>12639</v>
      </c>
    </row>
    <row r="8864" spans="3:7">
      <c r="C8864" s="29"/>
      <c r="E8864" s="35">
        <v>960200</v>
      </c>
      <c r="F8864" s="35">
        <v>96020100</v>
      </c>
      <c r="G8864" s="29" t="s">
        <v>12640</v>
      </c>
    </row>
    <row r="8865" spans="3:7">
      <c r="C8865" s="29"/>
      <c r="E8865" s="35">
        <v>960200</v>
      </c>
      <c r="F8865" s="35">
        <v>96020200</v>
      </c>
      <c r="G8865" s="29" t="s">
        <v>12640</v>
      </c>
    </row>
    <row r="8866" spans="3:7">
      <c r="C8866" s="29"/>
      <c r="E8866" s="35">
        <v>960200</v>
      </c>
      <c r="F8866" s="35">
        <v>96020300</v>
      </c>
      <c r="G8866" s="29" t="s">
        <v>12640</v>
      </c>
    </row>
    <row r="8867" spans="3:7">
      <c r="C8867" s="29"/>
      <c r="E8867" s="35">
        <v>960200</v>
      </c>
      <c r="F8867" s="35">
        <v>96020400</v>
      </c>
      <c r="G8867" s="29" t="s">
        <v>12640</v>
      </c>
    </row>
    <row r="8868" spans="3:7">
      <c r="C8868" s="29"/>
      <c r="E8868" s="35">
        <v>960200</v>
      </c>
      <c r="F8868" s="35">
        <v>96020500</v>
      </c>
      <c r="G8868" s="29" t="s">
        <v>12640</v>
      </c>
    </row>
    <row r="8869" spans="3:7">
      <c r="C8869" s="29"/>
      <c r="E8869" s="35">
        <v>960200</v>
      </c>
      <c r="F8869" s="35">
        <v>96020600</v>
      </c>
      <c r="G8869" s="29" t="s">
        <v>12640</v>
      </c>
    </row>
    <row r="8870" spans="3:7">
      <c r="C8870" s="29"/>
      <c r="E8870" s="35">
        <v>960200</v>
      </c>
      <c r="F8870" s="35">
        <v>96020700</v>
      </c>
      <c r="G8870" s="29" t="s">
        <v>12640</v>
      </c>
    </row>
    <row r="8871" spans="3:7">
      <c r="C8871" s="29"/>
      <c r="E8871" s="35">
        <v>960200</v>
      </c>
      <c r="F8871" s="35">
        <v>96020800</v>
      </c>
      <c r="G8871" s="29" t="s">
        <v>12640</v>
      </c>
    </row>
    <row r="8872" spans="3:7">
      <c r="C8872" s="29"/>
      <c r="E8872" s="35">
        <v>960300</v>
      </c>
      <c r="F8872" s="35">
        <v>96030100</v>
      </c>
      <c r="G8872" s="29" t="s">
        <v>12641</v>
      </c>
    </row>
    <row r="8873" spans="3:7">
      <c r="C8873" s="29"/>
      <c r="E8873" s="35">
        <v>960300</v>
      </c>
      <c r="F8873" s="35">
        <v>96030200</v>
      </c>
      <c r="G8873" s="29" t="s">
        <v>12641</v>
      </c>
    </row>
    <row r="8874" spans="3:7">
      <c r="C8874" s="29"/>
      <c r="E8874" s="35">
        <v>960300</v>
      </c>
      <c r="F8874" s="35">
        <v>96030300</v>
      </c>
      <c r="G8874" s="29" t="s">
        <v>12641</v>
      </c>
    </row>
    <row r="8875" spans="3:7">
      <c r="C8875" s="29"/>
      <c r="E8875" s="35">
        <v>960300</v>
      </c>
      <c r="F8875" s="35">
        <v>96030400</v>
      </c>
      <c r="G8875" s="29" t="s">
        <v>12641</v>
      </c>
    </row>
    <row r="8876" spans="3:7">
      <c r="C8876" s="29"/>
      <c r="E8876" s="35">
        <v>960300</v>
      </c>
      <c r="F8876" s="35">
        <v>96030500</v>
      </c>
      <c r="G8876" s="29" t="s">
        <v>12641</v>
      </c>
    </row>
    <row r="8877" spans="3:7">
      <c r="C8877" s="29"/>
      <c r="E8877" s="35">
        <v>960300</v>
      </c>
      <c r="F8877" s="35">
        <v>96030600</v>
      </c>
      <c r="G8877" s="29" t="s">
        <v>12641</v>
      </c>
    </row>
    <row r="8878" spans="3:7">
      <c r="C8878" s="29"/>
      <c r="E8878" s="35">
        <v>960400</v>
      </c>
      <c r="F8878" s="35">
        <v>96040100</v>
      </c>
      <c r="G8878" s="29" t="s">
        <v>12642</v>
      </c>
    </row>
    <row r="8879" spans="3:7">
      <c r="C8879" s="29"/>
      <c r="E8879" s="35">
        <v>960400</v>
      </c>
      <c r="F8879" s="35">
        <v>96040200</v>
      </c>
      <c r="G8879" s="29" t="s">
        <v>12642</v>
      </c>
    </row>
    <row r="8880" spans="3:7">
      <c r="C8880" s="29"/>
      <c r="E8880" s="35">
        <v>960400</v>
      </c>
      <c r="F8880" s="35">
        <v>96040300</v>
      </c>
      <c r="G8880" s="29" t="s">
        <v>12642</v>
      </c>
    </row>
    <row r="8881" spans="3:7">
      <c r="C8881" s="29"/>
      <c r="E8881" s="35">
        <v>960400</v>
      </c>
      <c r="F8881" s="35">
        <v>96040400</v>
      </c>
      <c r="G8881" s="29" t="s">
        <v>12642</v>
      </c>
    </row>
    <row r="8882" spans="3:7">
      <c r="C8882" s="29"/>
      <c r="E8882" s="35">
        <v>960400</v>
      </c>
      <c r="F8882" s="35">
        <v>96040500</v>
      </c>
      <c r="G8882" s="29" t="s">
        <v>12642</v>
      </c>
    </row>
    <row r="8883" spans="3:7">
      <c r="C8883" s="29"/>
      <c r="E8883" s="35">
        <v>960400</v>
      </c>
      <c r="F8883" s="35">
        <v>96040600</v>
      </c>
      <c r="G8883" s="29" t="s">
        <v>12642</v>
      </c>
    </row>
    <row r="8884" spans="3:7">
      <c r="C8884" s="29"/>
      <c r="E8884" s="35">
        <v>960500</v>
      </c>
      <c r="F8884" s="35">
        <v>96050100</v>
      </c>
      <c r="G8884" s="29" t="s">
        <v>12643</v>
      </c>
    </row>
    <row r="8885" spans="3:7">
      <c r="C8885" s="29"/>
      <c r="E8885" s="35">
        <v>960500</v>
      </c>
      <c r="F8885" s="35">
        <v>96050200</v>
      </c>
      <c r="G8885" s="29" t="s">
        <v>12643</v>
      </c>
    </row>
    <row r="8886" spans="3:7">
      <c r="C8886" s="29"/>
      <c r="E8886" s="35">
        <v>960500</v>
      </c>
      <c r="F8886" s="35">
        <v>96050300</v>
      </c>
      <c r="G8886" s="29" t="s">
        <v>12643</v>
      </c>
    </row>
    <row r="8887" spans="3:7">
      <c r="C8887" s="29"/>
      <c r="E8887" s="35">
        <v>960500</v>
      </c>
      <c r="F8887" s="35">
        <v>96050400</v>
      </c>
      <c r="G8887" s="29" t="s">
        <v>12643</v>
      </c>
    </row>
    <row r="8888" spans="3:7">
      <c r="C8888" s="29"/>
      <c r="E8888" s="35">
        <v>960500</v>
      </c>
      <c r="F8888" s="35">
        <v>96050500</v>
      </c>
      <c r="G8888" s="29" t="s">
        <v>12643</v>
      </c>
    </row>
    <row r="8889" spans="3:7">
      <c r="C8889" s="29"/>
      <c r="E8889" s="35">
        <v>960500</v>
      </c>
      <c r="F8889" s="35">
        <v>96050600</v>
      </c>
      <c r="G8889" s="29" t="s">
        <v>12643</v>
      </c>
    </row>
    <row r="8890" spans="3:7">
      <c r="C8890" s="29"/>
      <c r="E8890" s="35">
        <v>960500</v>
      </c>
      <c r="F8890" s="35">
        <v>96050700</v>
      </c>
      <c r="G8890" s="29" t="s">
        <v>12643</v>
      </c>
    </row>
    <row r="8891" spans="3:7">
      <c r="C8891" s="29"/>
      <c r="E8891" s="35">
        <v>960500</v>
      </c>
      <c r="F8891" s="35">
        <v>96050800</v>
      </c>
      <c r="G8891" s="29" t="s">
        <v>12643</v>
      </c>
    </row>
    <row r="8892" spans="3:7">
      <c r="C8892" s="29"/>
      <c r="E8892" s="35">
        <v>960500</v>
      </c>
      <c r="F8892" s="35">
        <v>96050900</v>
      </c>
      <c r="G8892" s="29" t="s">
        <v>12643</v>
      </c>
    </row>
    <row r="8893" spans="3:7">
      <c r="C8893" s="29"/>
      <c r="E8893" s="35">
        <v>960500</v>
      </c>
      <c r="F8893" s="35">
        <v>96051000</v>
      </c>
      <c r="G8893" s="29" t="s">
        <v>12643</v>
      </c>
    </row>
    <row r="8894" spans="3:7">
      <c r="C8894" s="29"/>
      <c r="E8894" s="35">
        <v>960500</v>
      </c>
      <c r="F8894" s="35">
        <v>96059800</v>
      </c>
      <c r="G8894" s="29" t="s">
        <v>12643</v>
      </c>
    </row>
    <row r="8895" spans="3:7">
      <c r="C8895" s="29"/>
      <c r="E8895" s="35">
        <v>960500</v>
      </c>
      <c r="F8895" s="35">
        <v>96059900</v>
      </c>
      <c r="G8895" s="29" t="s">
        <v>12643</v>
      </c>
    </row>
    <row r="8896" spans="3:7">
      <c r="C8896" s="29"/>
      <c r="E8896" s="35">
        <v>960600</v>
      </c>
      <c r="F8896" s="35">
        <v>96060100</v>
      </c>
      <c r="G8896" s="29" t="s">
        <v>12644</v>
      </c>
    </row>
    <row r="8897" spans="3:7">
      <c r="C8897" s="29"/>
      <c r="E8897" s="35">
        <v>960600</v>
      </c>
      <c r="F8897" s="35">
        <v>96060200</v>
      </c>
      <c r="G8897" s="29" t="s">
        <v>12644</v>
      </c>
    </row>
    <row r="8898" spans="3:7">
      <c r="C8898" s="29"/>
      <c r="E8898" s="35">
        <v>960600</v>
      </c>
      <c r="F8898" s="35">
        <v>96060300</v>
      </c>
      <c r="G8898" s="29" t="s">
        <v>12644</v>
      </c>
    </row>
    <row r="8899" spans="3:7">
      <c r="C8899" s="29"/>
      <c r="E8899" s="35">
        <v>960600</v>
      </c>
      <c r="F8899" s="35">
        <v>96060400</v>
      </c>
      <c r="G8899" s="29" t="s">
        <v>12644</v>
      </c>
    </row>
    <row r="8900" spans="3:7">
      <c r="C8900" s="29"/>
      <c r="E8900" s="35">
        <v>960600</v>
      </c>
      <c r="F8900" s="35">
        <v>96060500</v>
      </c>
      <c r="G8900" s="29" t="s">
        <v>12644</v>
      </c>
    </row>
    <row r="8901" spans="3:7">
      <c r="C8901" s="29"/>
      <c r="E8901" s="35">
        <v>960600</v>
      </c>
      <c r="F8901" s="35">
        <v>96060600</v>
      </c>
      <c r="G8901" s="29" t="s">
        <v>12644</v>
      </c>
    </row>
    <row r="8902" spans="3:7">
      <c r="C8902" s="29"/>
      <c r="E8902" s="35">
        <v>960600</v>
      </c>
      <c r="F8902" s="35">
        <v>96060700</v>
      </c>
      <c r="G8902" s="29" t="s">
        <v>12644</v>
      </c>
    </row>
    <row r="8903" spans="3:7">
      <c r="C8903" s="29"/>
      <c r="E8903" s="35">
        <v>960600</v>
      </c>
      <c r="F8903" s="35">
        <v>96060800</v>
      </c>
      <c r="G8903" s="29" t="s">
        <v>12644</v>
      </c>
    </row>
    <row r="8904" spans="3:7">
      <c r="C8904" s="29"/>
      <c r="E8904" s="35">
        <v>960600</v>
      </c>
      <c r="F8904" s="35">
        <v>96060900</v>
      </c>
      <c r="G8904" s="29" t="s">
        <v>12644</v>
      </c>
    </row>
    <row r="8905" spans="3:7">
      <c r="C8905" s="29"/>
      <c r="E8905" s="35">
        <v>960600</v>
      </c>
      <c r="F8905" s="35">
        <v>96069800</v>
      </c>
      <c r="G8905" s="29" t="s">
        <v>12644</v>
      </c>
    </row>
    <row r="8906" spans="3:7">
      <c r="C8906" s="29"/>
      <c r="E8906" s="35">
        <v>960600</v>
      </c>
      <c r="F8906" s="35">
        <v>96069900</v>
      </c>
      <c r="G8906" s="29" t="s">
        <v>12644</v>
      </c>
    </row>
    <row r="8907" spans="3:7">
      <c r="C8907" s="29"/>
      <c r="E8907" s="35">
        <v>960700</v>
      </c>
      <c r="F8907" s="35">
        <v>96070100</v>
      </c>
      <c r="G8907" s="29" t="s">
        <v>12645</v>
      </c>
    </row>
    <row r="8908" spans="3:7">
      <c r="C8908" s="29"/>
      <c r="E8908" s="35">
        <v>960700</v>
      </c>
      <c r="F8908" s="35">
        <v>96070200</v>
      </c>
      <c r="G8908" s="29" t="s">
        <v>12645</v>
      </c>
    </row>
    <row r="8909" spans="3:7">
      <c r="C8909" s="29"/>
      <c r="E8909" s="35">
        <v>960700</v>
      </c>
      <c r="F8909" s="35">
        <v>96070300</v>
      </c>
      <c r="G8909" s="29" t="s">
        <v>12645</v>
      </c>
    </row>
    <row r="8910" spans="3:7">
      <c r="C8910" s="29"/>
      <c r="E8910" s="35">
        <v>960700</v>
      </c>
      <c r="F8910" s="35">
        <v>96070400</v>
      </c>
      <c r="G8910" s="29" t="s">
        <v>12645</v>
      </c>
    </row>
    <row r="8911" spans="3:7">
      <c r="C8911" s="29"/>
      <c r="E8911" s="35">
        <v>960700</v>
      </c>
      <c r="F8911" s="35">
        <v>96070500</v>
      </c>
      <c r="G8911" s="29" t="s">
        <v>12645</v>
      </c>
    </row>
    <row r="8912" spans="3:7">
      <c r="C8912" s="29"/>
      <c r="E8912" s="35">
        <v>960700</v>
      </c>
      <c r="F8912" s="35">
        <v>96070600</v>
      </c>
      <c r="G8912" s="29" t="s">
        <v>12645</v>
      </c>
    </row>
    <row r="8913" spans="3:7">
      <c r="C8913" s="29"/>
      <c r="E8913" s="35">
        <v>960800</v>
      </c>
      <c r="F8913" s="35">
        <v>96080100</v>
      </c>
      <c r="G8913" s="29" t="s">
        <v>12646</v>
      </c>
    </row>
    <row r="8914" spans="3:7">
      <c r="C8914" s="29"/>
      <c r="E8914" s="35">
        <v>960800</v>
      </c>
      <c r="F8914" s="35">
        <v>96080200</v>
      </c>
      <c r="G8914" s="29" t="s">
        <v>12646</v>
      </c>
    </row>
    <row r="8915" spans="3:7">
      <c r="C8915" s="29"/>
      <c r="E8915" s="35">
        <v>960800</v>
      </c>
      <c r="F8915" s="35">
        <v>96080300</v>
      </c>
      <c r="G8915" s="29" t="s">
        <v>12646</v>
      </c>
    </row>
    <row r="8916" spans="3:7">
      <c r="C8916" s="29"/>
      <c r="E8916" s="35">
        <v>960800</v>
      </c>
      <c r="F8916" s="35">
        <v>96080400</v>
      </c>
      <c r="G8916" s="29" t="s">
        <v>12646</v>
      </c>
    </row>
    <row r="8917" spans="3:7">
      <c r="C8917" s="29"/>
      <c r="E8917" s="35">
        <v>960800</v>
      </c>
      <c r="F8917" s="35">
        <v>96080500</v>
      </c>
      <c r="G8917" s="29" t="s">
        <v>12646</v>
      </c>
    </row>
    <row r="8918" spans="3:7">
      <c r="C8918" s="29"/>
      <c r="E8918" s="35">
        <v>960800</v>
      </c>
      <c r="F8918" s="35">
        <v>96080600</v>
      </c>
      <c r="G8918" s="29" t="s">
        <v>12646</v>
      </c>
    </row>
    <row r="8919" spans="3:7">
      <c r="C8919" s="29"/>
      <c r="E8919" s="35">
        <v>960800</v>
      </c>
      <c r="F8919" s="35">
        <v>96089900</v>
      </c>
      <c r="G8919" s="29" t="s">
        <v>12646</v>
      </c>
    </row>
    <row r="8920" spans="3:7">
      <c r="C8920" s="29"/>
      <c r="E8920" s="35">
        <v>960900</v>
      </c>
      <c r="F8920" s="35">
        <v>96090100</v>
      </c>
      <c r="G8920" s="29" t="s">
        <v>12647</v>
      </c>
    </row>
    <row r="8921" spans="3:7">
      <c r="C8921" s="29"/>
      <c r="E8921" s="35">
        <v>960900</v>
      </c>
      <c r="F8921" s="35">
        <v>96090200</v>
      </c>
      <c r="G8921" s="29" t="s">
        <v>12647</v>
      </c>
    </row>
    <row r="8922" spans="3:7">
      <c r="C8922" s="29"/>
      <c r="E8922" s="35">
        <v>960900</v>
      </c>
      <c r="F8922" s="35">
        <v>96090300</v>
      </c>
      <c r="G8922" s="29" t="s">
        <v>12647</v>
      </c>
    </row>
    <row r="8923" spans="3:7">
      <c r="C8923" s="29"/>
      <c r="E8923" s="35">
        <v>960900</v>
      </c>
      <c r="F8923" s="35">
        <v>96090400</v>
      </c>
      <c r="G8923" s="29" t="s">
        <v>12647</v>
      </c>
    </row>
    <row r="8924" spans="3:7">
      <c r="C8924" s="29"/>
      <c r="E8924" s="35">
        <v>960900</v>
      </c>
      <c r="F8924" s="35">
        <v>96090500</v>
      </c>
      <c r="G8924" s="29" t="s">
        <v>12647</v>
      </c>
    </row>
    <row r="8925" spans="3:7">
      <c r="C8925" s="29"/>
      <c r="E8925" s="35">
        <v>961000</v>
      </c>
      <c r="F8925" s="35">
        <v>96100100</v>
      </c>
      <c r="G8925" s="29" t="s">
        <v>12648</v>
      </c>
    </row>
    <row r="8926" spans="3:7">
      <c r="C8926" s="29"/>
      <c r="E8926" s="35">
        <v>961000</v>
      </c>
      <c r="F8926" s="35">
        <v>96100200</v>
      </c>
      <c r="G8926" s="29" t="s">
        <v>12648</v>
      </c>
    </row>
    <row r="8927" spans="3:7">
      <c r="C8927" s="29"/>
      <c r="E8927" s="35">
        <v>961000</v>
      </c>
      <c r="F8927" s="35">
        <v>96100300</v>
      </c>
      <c r="G8927" s="29" t="s">
        <v>12648</v>
      </c>
    </row>
    <row r="8928" spans="3:7">
      <c r="C8928" s="29"/>
      <c r="E8928" s="35">
        <v>961000</v>
      </c>
      <c r="F8928" s="35">
        <v>96100400</v>
      </c>
      <c r="G8928" s="29" t="s">
        <v>12648</v>
      </c>
    </row>
    <row r="8929" spans="3:7">
      <c r="C8929" s="29"/>
      <c r="E8929" s="35">
        <v>961100</v>
      </c>
      <c r="F8929" s="35">
        <v>96110100</v>
      </c>
      <c r="G8929" s="29" t="s">
        <v>12649</v>
      </c>
    </row>
    <row r="8930" spans="3:7">
      <c r="C8930" s="29"/>
      <c r="E8930" s="35">
        <v>961100</v>
      </c>
      <c r="F8930" s="35">
        <v>96110200</v>
      </c>
      <c r="G8930" s="29" t="s">
        <v>12649</v>
      </c>
    </row>
    <row r="8931" spans="3:7">
      <c r="C8931" s="29"/>
      <c r="E8931" s="35">
        <v>961100</v>
      </c>
      <c r="F8931" s="35">
        <v>96110300</v>
      </c>
      <c r="G8931" s="29" t="s">
        <v>12649</v>
      </c>
    </row>
    <row r="8932" spans="3:7">
      <c r="C8932" s="29"/>
      <c r="E8932" s="35">
        <v>961100</v>
      </c>
      <c r="F8932" s="35">
        <v>96110400</v>
      </c>
      <c r="G8932" s="29" t="s">
        <v>12649</v>
      </c>
    </row>
    <row r="8933" spans="3:7">
      <c r="C8933" s="29"/>
      <c r="E8933" s="35">
        <v>961100</v>
      </c>
      <c r="F8933" s="35">
        <v>96110500</v>
      </c>
      <c r="G8933" s="29" t="s">
        <v>12649</v>
      </c>
    </row>
    <row r="8934" spans="3:7">
      <c r="C8934" s="29"/>
      <c r="E8934" s="35">
        <v>961100</v>
      </c>
      <c r="F8934" s="35">
        <v>96110600</v>
      </c>
      <c r="G8934" s="29" t="s">
        <v>12649</v>
      </c>
    </row>
    <row r="8935" spans="3:7">
      <c r="C8935" s="29"/>
      <c r="E8935" s="35">
        <v>961200</v>
      </c>
      <c r="F8935" s="35">
        <v>96120100</v>
      </c>
      <c r="G8935" s="29" t="s">
        <v>12650</v>
      </c>
    </row>
    <row r="8936" spans="3:7">
      <c r="C8936" s="29"/>
      <c r="E8936" s="35">
        <v>961200</v>
      </c>
      <c r="F8936" s="35">
        <v>96120200</v>
      </c>
      <c r="G8936" s="29" t="s">
        <v>12650</v>
      </c>
    </row>
    <row r="8937" spans="3:7">
      <c r="C8937" s="29"/>
      <c r="E8937" s="35">
        <v>961200</v>
      </c>
      <c r="F8937" s="35">
        <v>96120300</v>
      </c>
      <c r="G8937" s="29" t="s">
        <v>12650</v>
      </c>
    </row>
    <row r="8938" spans="3:7">
      <c r="C8938" s="29"/>
      <c r="E8938" s="35">
        <v>961200</v>
      </c>
      <c r="F8938" s="35">
        <v>96120400</v>
      </c>
      <c r="G8938" s="29" t="s">
        <v>12650</v>
      </c>
    </row>
    <row r="8939" spans="3:7">
      <c r="C8939" s="29"/>
      <c r="E8939" s="35">
        <v>961300</v>
      </c>
      <c r="F8939" s="35">
        <v>96130100</v>
      </c>
      <c r="G8939" s="29" t="s">
        <v>12651</v>
      </c>
    </row>
    <row r="8940" spans="3:7">
      <c r="C8940" s="29"/>
      <c r="E8940" s="35">
        <v>961300</v>
      </c>
      <c r="F8940" s="35">
        <v>96130200</v>
      </c>
      <c r="G8940" s="29" t="s">
        <v>12651</v>
      </c>
    </row>
    <row r="8941" spans="3:7">
      <c r="C8941" s="29"/>
      <c r="E8941" s="35">
        <v>961300</v>
      </c>
      <c r="F8941" s="35">
        <v>96130300</v>
      </c>
      <c r="G8941" s="29" t="s">
        <v>12651</v>
      </c>
    </row>
    <row r="8942" spans="3:7">
      <c r="C8942" s="29"/>
      <c r="E8942" s="35">
        <v>968100</v>
      </c>
      <c r="F8942" s="35">
        <v>96059600</v>
      </c>
      <c r="G8942" s="29" t="s">
        <v>12652</v>
      </c>
    </row>
    <row r="8943" spans="3:7">
      <c r="C8943" s="29"/>
      <c r="G8943" s="29"/>
    </row>
    <row r="8944" spans="3:7">
      <c r="C8944" s="29"/>
      <c r="G8944" s="29"/>
    </row>
    <row r="8945" spans="3:7">
      <c r="C8945" s="29"/>
      <c r="G8945" s="29"/>
    </row>
    <row r="8946" spans="3:7">
      <c r="C8946" s="29"/>
      <c r="G8946" s="29"/>
    </row>
    <row r="8947" spans="3:7">
      <c r="C8947" s="29"/>
      <c r="G8947" s="29"/>
    </row>
    <row r="8948" spans="3:7">
      <c r="C8948" s="29"/>
      <c r="G8948" s="29"/>
    </row>
    <row r="8949" spans="3:7">
      <c r="C8949" s="29"/>
      <c r="G8949" s="29"/>
    </row>
    <row r="8950" spans="3:7">
      <c r="C8950" s="29"/>
      <c r="G8950" s="29"/>
    </row>
    <row r="8951" spans="3:7">
      <c r="C8951" s="29"/>
      <c r="G8951" s="29"/>
    </row>
    <row r="8952" spans="3:7">
      <c r="C8952" s="29"/>
      <c r="G8952" s="29"/>
    </row>
    <row r="8953" spans="3:7">
      <c r="C8953" s="29"/>
      <c r="G8953" s="29"/>
    </row>
    <row r="8954" spans="3:7">
      <c r="C8954" s="29"/>
      <c r="G8954" s="29"/>
    </row>
    <row r="8955" spans="3:7">
      <c r="C8955" s="29"/>
      <c r="G8955" s="29"/>
    </row>
    <row r="8956" spans="3:7">
      <c r="C8956" s="29"/>
      <c r="G8956" s="29"/>
    </row>
    <row r="8957" spans="3:7">
      <c r="C8957" s="29"/>
      <c r="G8957" s="29"/>
    </row>
    <row r="8958" spans="3:7">
      <c r="C8958" s="29"/>
      <c r="G8958" s="29"/>
    </row>
    <row r="8959" spans="3:7">
      <c r="C8959" s="29"/>
      <c r="G8959" s="29"/>
    </row>
    <row r="8960" spans="3:7">
      <c r="C8960" s="29"/>
      <c r="G8960" s="29"/>
    </row>
    <row r="8961" spans="3:7">
      <c r="C8961" s="29"/>
      <c r="G8961" s="29"/>
    </row>
    <row r="8962" spans="3:7">
      <c r="C8962" s="29"/>
      <c r="G8962" s="29"/>
    </row>
    <row r="8963" spans="3:7">
      <c r="C8963" s="29"/>
      <c r="G8963" s="29"/>
    </row>
    <row r="8964" spans="3:7">
      <c r="C8964" s="29"/>
      <c r="G8964" s="29"/>
    </row>
    <row r="8965" spans="3:7">
      <c r="C8965" s="29"/>
      <c r="G8965" s="29"/>
    </row>
    <row r="8966" spans="3:7">
      <c r="C8966" s="29"/>
      <c r="G8966" s="29"/>
    </row>
    <row r="8967" spans="3:7">
      <c r="C8967" s="29"/>
      <c r="G8967" s="29"/>
    </row>
    <row r="8968" spans="3:7">
      <c r="C8968" s="29"/>
      <c r="G8968" s="29"/>
    </row>
    <row r="8969" spans="3:7">
      <c r="C8969" s="29"/>
      <c r="G8969" s="29"/>
    </row>
    <row r="8970" spans="3:7">
      <c r="C8970" s="29"/>
      <c r="G8970" s="29"/>
    </row>
    <row r="8971" spans="3:7">
      <c r="C8971" s="29"/>
      <c r="G8971" s="29"/>
    </row>
    <row r="8972" spans="3:7">
      <c r="C8972" s="29"/>
      <c r="G8972" s="29"/>
    </row>
    <row r="8973" spans="3:7">
      <c r="C8973" s="29"/>
      <c r="G8973" s="29"/>
    </row>
    <row r="8974" spans="3:7">
      <c r="C8974" s="29"/>
      <c r="G8974" s="29"/>
    </row>
    <row r="8975" spans="3:7">
      <c r="C8975" s="29"/>
      <c r="G8975" s="29"/>
    </row>
    <row r="8976" spans="3:7">
      <c r="C8976" s="29"/>
      <c r="G8976" s="29"/>
    </row>
    <row r="8977" spans="3:7">
      <c r="C8977" s="29"/>
      <c r="G8977" s="29"/>
    </row>
    <row r="8978" spans="3:7">
      <c r="C8978" s="29"/>
      <c r="G8978" s="29"/>
    </row>
    <row r="8979" spans="3:7">
      <c r="C8979" s="29"/>
      <c r="G8979" s="29"/>
    </row>
    <row r="8980" spans="3:7">
      <c r="C8980" s="29"/>
      <c r="G8980" s="29"/>
    </row>
    <row r="8981" spans="3:7">
      <c r="C8981" s="29"/>
      <c r="G8981" s="29"/>
    </row>
    <row r="8982" spans="3:7">
      <c r="C8982" s="29"/>
      <c r="G8982" s="29"/>
    </row>
    <row r="8983" spans="3:7">
      <c r="C8983" s="29"/>
      <c r="G8983" s="29"/>
    </row>
    <row r="8984" spans="3:7">
      <c r="C8984" s="29"/>
      <c r="G8984" s="29"/>
    </row>
    <row r="8985" spans="3:7">
      <c r="C8985" s="29"/>
      <c r="G8985" s="29"/>
    </row>
    <row r="8986" spans="3:7">
      <c r="C8986" s="29"/>
      <c r="G8986" s="29"/>
    </row>
    <row r="8987" spans="3:7">
      <c r="C8987" s="29"/>
      <c r="G8987" s="29"/>
    </row>
    <row r="8988" spans="3:7">
      <c r="C8988" s="29"/>
      <c r="G8988" s="29"/>
    </row>
    <row r="8989" spans="3:7">
      <c r="C8989" s="29"/>
      <c r="G8989" s="29"/>
    </row>
    <row r="8990" spans="3:7">
      <c r="C8990" s="29"/>
      <c r="G8990" s="29"/>
    </row>
    <row r="8991" spans="3:7">
      <c r="C8991" s="29"/>
      <c r="G8991" s="29"/>
    </row>
    <row r="8992" spans="3:7">
      <c r="C8992" s="29"/>
      <c r="G8992" s="29"/>
    </row>
    <row r="8993" spans="3:7">
      <c r="C8993" s="29"/>
      <c r="G8993" s="29"/>
    </row>
    <row r="8994" spans="3:7">
      <c r="C8994" s="29"/>
      <c r="G8994" s="29"/>
    </row>
    <row r="8995" spans="3:7">
      <c r="C8995" s="29"/>
      <c r="G8995" s="29"/>
    </row>
    <row r="8996" spans="3:7">
      <c r="C8996" s="29"/>
      <c r="G8996" s="29"/>
    </row>
    <row r="8997" spans="3:7">
      <c r="C8997" s="29"/>
      <c r="G8997" s="29"/>
    </row>
    <row r="8998" spans="3:7">
      <c r="C8998" s="29"/>
      <c r="G8998" s="29"/>
    </row>
    <row r="8999" spans="3:7">
      <c r="C8999" s="29"/>
      <c r="G8999" s="29"/>
    </row>
    <row r="9000" spans="3:7">
      <c r="C9000" s="29"/>
      <c r="G9000" s="29"/>
    </row>
    <row r="9001" spans="3:7">
      <c r="C9001" s="29"/>
      <c r="G9001" s="29"/>
    </row>
    <row r="9002" spans="3:7">
      <c r="C9002" s="29"/>
      <c r="G9002" s="29"/>
    </row>
    <row r="9003" spans="3:7">
      <c r="C9003" s="29"/>
      <c r="G9003" s="29"/>
    </row>
    <row r="9004" spans="3:7">
      <c r="C9004" s="29"/>
      <c r="G9004" s="29"/>
    </row>
    <row r="9005" spans="3:7">
      <c r="C9005" s="29"/>
      <c r="G9005" s="29"/>
    </row>
    <row r="9006" spans="3:7">
      <c r="C9006" s="29"/>
      <c r="G9006" s="29"/>
    </row>
    <row r="9007" spans="3:7">
      <c r="C9007" s="29"/>
      <c r="G9007" s="29"/>
    </row>
    <row r="9008" spans="3:7">
      <c r="C9008" s="29"/>
      <c r="G9008" s="29"/>
    </row>
    <row r="9009" spans="3:7">
      <c r="C9009" s="29"/>
      <c r="G9009" s="29"/>
    </row>
    <row r="9010" spans="3:7">
      <c r="C9010" s="29"/>
      <c r="G9010" s="29"/>
    </row>
    <row r="9011" spans="3:7">
      <c r="C9011" s="29"/>
      <c r="G9011" s="29"/>
    </row>
    <row r="9012" spans="3:7">
      <c r="C9012" s="29"/>
      <c r="G9012" s="29"/>
    </row>
    <row r="9013" spans="3:7">
      <c r="C9013" s="29"/>
      <c r="G9013" s="29"/>
    </row>
    <row r="9014" spans="3:7">
      <c r="C9014" s="29"/>
      <c r="G9014" s="29"/>
    </row>
    <row r="9015" spans="3:7">
      <c r="C9015" s="29"/>
      <c r="G9015" s="29"/>
    </row>
    <row r="9016" spans="3:7">
      <c r="C9016" s="29"/>
      <c r="G9016" s="29"/>
    </row>
    <row r="9017" spans="3:7">
      <c r="C9017" s="29"/>
      <c r="G9017" s="29"/>
    </row>
    <row r="9018" spans="3:7">
      <c r="C9018" s="29"/>
      <c r="G9018" s="29"/>
    </row>
    <row r="9019" spans="3:7">
      <c r="C9019" s="29"/>
      <c r="G9019" s="29"/>
    </row>
    <row r="9020" spans="3:7">
      <c r="C9020" s="29"/>
      <c r="G9020" s="29"/>
    </row>
    <row r="9021" spans="3:7">
      <c r="C9021" s="29"/>
      <c r="G9021" s="29"/>
    </row>
    <row r="9022" spans="3:7">
      <c r="C9022" s="29"/>
      <c r="G9022" s="29"/>
    </row>
    <row r="9023" spans="3:7">
      <c r="C9023" s="29"/>
      <c r="G9023" s="29"/>
    </row>
    <row r="9024" spans="3:7">
      <c r="C9024" s="29"/>
      <c r="G9024" s="29"/>
    </row>
    <row r="9025" spans="3:7">
      <c r="C9025" s="29"/>
      <c r="G9025" s="29"/>
    </row>
    <row r="9026" spans="3:7">
      <c r="C9026" s="29"/>
      <c r="G9026" s="29"/>
    </row>
    <row r="9027" spans="3:7">
      <c r="C9027" s="29"/>
      <c r="G9027" s="29"/>
    </row>
    <row r="9028" spans="3:7">
      <c r="C9028" s="29"/>
      <c r="G9028" s="29"/>
    </row>
    <row r="9029" spans="3:7">
      <c r="C9029" s="29"/>
      <c r="G9029" s="29"/>
    </row>
    <row r="9030" spans="3:7">
      <c r="C9030" s="29"/>
      <c r="G9030" s="29"/>
    </row>
    <row r="9031" spans="3:7">
      <c r="C9031" s="29"/>
      <c r="G9031" s="29"/>
    </row>
    <row r="9032" spans="3:7">
      <c r="C9032" s="29"/>
      <c r="G9032" s="29"/>
    </row>
    <row r="9033" spans="3:7">
      <c r="C9033" s="29"/>
      <c r="G9033" s="29"/>
    </row>
    <row r="9034" spans="3:7">
      <c r="C9034" s="29"/>
      <c r="G9034" s="29"/>
    </row>
    <row r="9035" spans="3:7">
      <c r="C9035" s="29"/>
      <c r="G9035" s="29"/>
    </row>
    <row r="9036" spans="3:7">
      <c r="C9036" s="29"/>
      <c r="G9036" s="29"/>
    </row>
    <row r="9037" spans="3:7">
      <c r="C9037" s="29"/>
      <c r="G9037" s="29"/>
    </row>
    <row r="9038" spans="3:7">
      <c r="C9038" s="29"/>
      <c r="G9038" s="29"/>
    </row>
    <row r="9039" spans="3:7">
      <c r="C9039" s="29"/>
      <c r="G9039" s="29"/>
    </row>
    <row r="9040" spans="3:7">
      <c r="C9040" s="29"/>
      <c r="G9040" s="29"/>
    </row>
    <row r="9041" spans="3:7">
      <c r="C9041" s="29"/>
      <c r="G9041" s="29"/>
    </row>
    <row r="9042" spans="3:7">
      <c r="C9042" s="29"/>
      <c r="G9042" s="29"/>
    </row>
    <row r="9043" spans="3:7">
      <c r="C9043" s="29"/>
      <c r="G9043" s="29"/>
    </row>
    <row r="9044" spans="3:7">
      <c r="C9044" s="29"/>
      <c r="G9044" s="29"/>
    </row>
    <row r="9045" spans="3:7">
      <c r="C9045" s="29"/>
      <c r="G9045" s="29"/>
    </row>
    <row r="9046" spans="3:7">
      <c r="C9046" s="29"/>
      <c r="G9046" s="29"/>
    </row>
    <row r="9047" spans="3:7">
      <c r="C9047" s="29"/>
      <c r="G9047" s="29"/>
    </row>
    <row r="9048" spans="3:7">
      <c r="C9048" s="29"/>
      <c r="G9048" s="29"/>
    </row>
    <row r="9049" spans="3:7">
      <c r="C9049" s="29"/>
      <c r="G9049" s="29"/>
    </row>
    <row r="9050" spans="3:7">
      <c r="C9050" s="29"/>
      <c r="G9050" s="29"/>
    </row>
    <row r="9051" spans="3:7">
      <c r="C9051" s="29"/>
      <c r="G9051" s="29"/>
    </row>
    <row r="9052" spans="3:7">
      <c r="C9052" s="29"/>
      <c r="G9052" s="29"/>
    </row>
    <row r="9053" spans="3:7">
      <c r="C9053" s="29"/>
      <c r="G9053" s="29"/>
    </row>
    <row r="9054" spans="3:7">
      <c r="C9054" s="29"/>
      <c r="G9054" s="29"/>
    </row>
    <row r="9055" spans="3:7">
      <c r="C9055" s="29"/>
      <c r="G9055" s="29"/>
    </row>
    <row r="9056" spans="3:7">
      <c r="C9056" s="29"/>
      <c r="G9056" s="29"/>
    </row>
    <row r="9057" spans="3:7">
      <c r="C9057" s="29"/>
      <c r="G9057" s="29"/>
    </row>
    <row r="9058" spans="3:7">
      <c r="C9058" s="29"/>
      <c r="G9058" s="29"/>
    </row>
    <row r="9059" spans="3:7">
      <c r="C9059" s="29"/>
      <c r="G9059" s="29"/>
    </row>
    <row r="9060" spans="3:7">
      <c r="C9060" s="29"/>
      <c r="G9060" s="29"/>
    </row>
    <row r="9061" spans="3:7">
      <c r="C9061" s="29"/>
      <c r="G9061" s="29"/>
    </row>
    <row r="9062" spans="3:7">
      <c r="C9062" s="29"/>
      <c r="G9062" s="29"/>
    </row>
    <row r="9063" spans="3:7">
      <c r="C9063" s="29"/>
      <c r="G9063" s="29"/>
    </row>
    <row r="9064" spans="3:7">
      <c r="C9064" s="29"/>
      <c r="G9064" s="29"/>
    </row>
    <row r="9065" spans="3:7">
      <c r="C9065" s="29"/>
      <c r="G9065" s="29"/>
    </row>
    <row r="9066" spans="3:7">
      <c r="C9066" s="29"/>
      <c r="G9066" s="29"/>
    </row>
    <row r="9067" spans="3:7">
      <c r="C9067" s="29"/>
      <c r="G9067" s="29"/>
    </row>
    <row r="9068" spans="3:7">
      <c r="C9068" s="29"/>
      <c r="G9068" s="29"/>
    </row>
    <row r="9069" spans="3:7">
      <c r="C9069" s="29"/>
      <c r="G9069" s="29"/>
    </row>
    <row r="9070" spans="3:7">
      <c r="C9070" s="29"/>
      <c r="G9070" s="29"/>
    </row>
    <row r="9071" spans="3:7">
      <c r="C9071" s="29"/>
      <c r="G9071" s="29"/>
    </row>
    <row r="9072" spans="3:7">
      <c r="C9072" s="29"/>
      <c r="G9072" s="29"/>
    </row>
    <row r="9073" spans="3:7">
      <c r="C9073" s="29"/>
      <c r="G9073" s="29"/>
    </row>
    <row r="9074" spans="3:7">
      <c r="C9074" s="29"/>
      <c r="G9074" s="29"/>
    </row>
    <row r="9075" spans="3:7">
      <c r="C9075" s="29"/>
      <c r="G9075" s="29"/>
    </row>
    <row r="9076" spans="3:7">
      <c r="C9076" s="29"/>
      <c r="G9076" s="29"/>
    </row>
    <row r="9077" spans="3:7">
      <c r="C9077" s="29"/>
      <c r="G9077" s="29"/>
    </row>
    <row r="9078" spans="3:7">
      <c r="C9078" s="29"/>
      <c r="G9078" s="29"/>
    </row>
    <row r="9079" spans="3:7">
      <c r="C9079" s="29"/>
      <c r="G9079" s="29"/>
    </row>
    <row r="9080" spans="3:7">
      <c r="C9080" s="29"/>
      <c r="G9080" s="29"/>
    </row>
    <row r="9081" spans="3:7">
      <c r="C9081" s="29"/>
      <c r="G9081" s="29"/>
    </row>
    <row r="9082" spans="3:7">
      <c r="C9082" s="29"/>
      <c r="G9082" s="29"/>
    </row>
    <row r="9083" spans="3:7">
      <c r="C9083" s="29"/>
      <c r="G9083" s="29"/>
    </row>
    <row r="9084" spans="3:7">
      <c r="C9084" s="29"/>
      <c r="G9084" s="29"/>
    </row>
    <row r="9085" spans="3:7">
      <c r="C9085" s="29"/>
      <c r="G9085" s="29"/>
    </row>
    <row r="9086" spans="3:7">
      <c r="C9086" s="29"/>
      <c r="G9086" s="29"/>
    </row>
    <row r="9087" spans="3:7">
      <c r="C9087" s="29"/>
      <c r="G9087" s="29"/>
    </row>
    <row r="9088" spans="3:7">
      <c r="C9088" s="29"/>
      <c r="G9088" s="29"/>
    </row>
    <row r="9089" spans="3:7">
      <c r="C9089" s="29"/>
      <c r="G9089" s="29"/>
    </row>
    <row r="9090" spans="3:7">
      <c r="C9090" s="29"/>
      <c r="G9090" s="29"/>
    </row>
    <row r="9091" spans="3:7">
      <c r="C9091" s="29"/>
      <c r="G9091" s="29"/>
    </row>
    <row r="9092" spans="3:7">
      <c r="C9092" s="29"/>
      <c r="G9092" s="29"/>
    </row>
    <row r="9093" spans="3:7">
      <c r="C9093" s="29"/>
      <c r="G9093" s="29"/>
    </row>
    <row r="9094" spans="3:7">
      <c r="C9094" s="29"/>
      <c r="G9094" s="29"/>
    </row>
    <row r="9095" spans="3:7">
      <c r="C9095" s="29"/>
      <c r="G9095" s="29"/>
    </row>
    <row r="9096" spans="3:7">
      <c r="C9096" s="29"/>
      <c r="G9096" s="29"/>
    </row>
    <row r="9097" spans="3:7">
      <c r="C9097" s="29"/>
      <c r="G9097" s="29"/>
    </row>
    <row r="9098" spans="3:7">
      <c r="C9098" s="29"/>
      <c r="G9098" s="29"/>
    </row>
    <row r="9099" spans="3:7">
      <c r="C9099" s="29"/>
      <c r="G9099" s="29"/>
    </row>
    <row r="9100" spans="3:7">
      <c r="C9100" s="29"/>
      <c r="G9100" s="29"/>
    </row>
    <row r="9101" spans="3:7">
      <c r="C9101" s="29"/>
      <c r="G9101" s="29"/>
    </row>
    <row r="9102" spans="3:7">
      <c r="C9102" s="29"/>
      <c r="G9102" s="29"/>
    </row>
    <row r="9103" spans="3:7">
      <c r="C9103" s="29"/>
      <c r="G9103" s="29"/>
    </row>
    <row r="9104" spans="3:7">
      <c r="C9104" s="29"/>
      <c r="G9104" s="29"/>
    </row>
    <row r="9105" spans="3:7">
      <c r="C9105" s="29"/>
      <c r="G9105" s="29"/>
    </row>
    <row r="9106" spans="3:7">
      <c r="C9106" s="29"/>
      <c r="G9106" s="29"/>
    </row>
    <row r="9107" spans="3:7">
      <c r="C9107" s="29"/>
      <c r="G9107" s="29"/>
    </row>
    <row r="9108" spans="3:7">
      <c r="C9108" s="29"/>
      <c r="G9108" s="29"/>
    </row>
    <row r="9109" spans="3:7">
      <c r="C9109" s="29"/>
      <c r="G9109" s="29"/>
    </row>
    <row r="9110" spans="3:7">
      <c r="C9110" s="29"/>
      <c r="G9110" s="29"/>
    </row>
    <row r="9111" spans="3:7">
      <c r="C9111" s="29"/>
      <c r="G9111" s="29"/>
    </row>
    <row r="9112" spans="3:7">
      <c r="C9112" s="29"/>
      <c r="G9112" s="29"/>
    </row>
    <row r="9113" spans="3:7">
      <c r="C9113" s="29"/>
      <c r="G9113" s="29"/>
    </row>
    <row r="9114" spans="3:7">
      <c r="C9114" s="29"/>
      <c r="G9114" s="29"/>
    </row>
    <row r="9115" spans="3:7">
      <c r="C9115" s="29"/>
      <c r="G9115" s="29"/>
    </row>
    <row r="9116" spans="3:7">
      <c r="C9116" s="29"/>
      <c r="G9116" s="29"/>
    </row>
    <row r="9117" spans="3:7">
      <c r="C9117" s="29"/>
      <c r="G9117" s="29"/>
    </row>
    <row r="9118" spans="3:7">
      <c r="C9118" s="29"/>
      <c r="G9118" s="29"/>
    </row>
    <row r="9119" spans="3:7">
      <c r="C9119" s="29"/>
      <c r="G9119" s="29"/>
    </row>
    <row r="9120" spans="3:7">
      <c r="C9120" s="29"/>
      <c r="G9120" s="29"/>
    </row>
    <row r="9121" spans="3:7">
      <c r="C9121" s="29"/>
      <c r="G9121" s="29"/>
    </row>
    <row r="9122" spans="3:7">
      <c r="C9122" s="29"/>
      <c r="G9122" s="29"/>
    </row>
    <row r="9123" spans="3:7">
      <c r="C9123" s="29"/>
      <c r="G9123" s="29"/>
    </row>
    <row r="9124" spans="3:7">
      <c r="C9124" s="29"/>
      <c r="G9124" s="29"/>
    </row>
    <row r="9125" spans="3:7">
      <c r="C9125" s="29"/>
      <c r="G9125" s="29"/>
    </row>
    <row r="9126" spans="3:7">
      <c r="C9126" s="29"/>
      <c r="G9126" s="29"/>
    </row>
    <row r="9127" spans="3:7">
      <c r="C9127" s="29"/>
      <c r="G9127" s="29"/>
    </row>
    <row r="9128" spans="3:7">
      <c r="C9128" s="29"/>
      <c r="G9128" s="29"/>
    </row>
    <row r="9129" spans="3:7">
      <c r="C9129" s="29"/>
      <c r="G9129" s="29"/>
    </row>
    <row r="9130" spans="3:7">
      <c r="C9130" s="29"/>
      <c r="G9130" s="29"/>
    </row>
    <row r="9131" spans="3:7">
      <c r="C9131" s="29"/>
      <c r="G9131" s="29"/>
    </row>
    <row r="9132" spans="3:7">
      <c r="C9132" s="29"/>
      <c r="G9132" s="29"/>
    </row>
    <row r="9133" spans="3:7">
      <c r="C9133" s="29"/>
      <c r="G9133" s="29"/>
    </row>
    <row r="9134" spans="3:7">
      <c r="C9134" s="29"/>
      <c r="G9134" s="29"/>
    </row>
    <row r="9135" spans="3:7">
      <c r="C9135" s="29"/>
      <c r="G9135" s="29"/>
    </row>
    <row r="9136" spans="3:7">
      <c r="C9136" s="29"/>
      <c r="G9136" s="29"/>
    </row>
    <row r="9137" spans="3:7">
      <c r="C9137" s="29"/>
      <c r="G9137" s="29"/>
    </row>
    <row r="9138" spans="3:7">
      <c r="C9138" s="29"/>
      <c r="G9138" s="29"/>
    </row>
    <row r="9139" spans="3:7">
      <c r="C9139" s="29"/>
      <c r="G9139" s="29"/>
    </row>
    <row r="9140" spans="3:7">
      <c r="C9140" s="29"/>
      <c r="G9140" s="29"/>
    </row>
    <row r="9141" spans="3:7">
      <c r="C9141" s="29"/>
      <c r="G9141" s="29"/>
    </row>
    <row r="9142" spans="3:7">
      <c r="C9142" s="29"/>
      <c r="G9142" s="29"/>
    </row>
    <row r="9143" spans="3:7">
      <c r="C9143" s="29"/>
      <c r="G9143" s="29"/>
    </row>
    <row r="9144" spans="3:7">
      <c r="C9144" s="29"/>
      <c r="G9144" s="29"/>
    </row>
    <row r="9145" spans="3:7">
      <c r="C9145" s="29"/>
      <c r="G9145" s="29"/>
    </row>
    <row r="9146" spans="3:7">
      <c r="C9146" s="29"/>
      <c r="G9146" s="29"/>
    </row>
    <row r="9147" spans="3:7">
      <c r="C9147" s="29"/>
      <c r="G9147" s="29"/>
    </row>
    <row r="9148" spans="3:7">
      <c r="C9148" s="29"/>
      <c r="G9148" s="29"/>
    </row>
    <row r="9149" spans="3:7">
      <c r="C9149" s="29"/>
      <c r="G9149" s="29"/>
    </row>
    <row r="9150" spans="3:7">
      <c r="C9150" s="29"/>
      <c r="G9150" s="29"/>
    </row>
    <row r="9151" spans="3:7">
      <c r="C9151" s="29"/>
      <c r="G9151" s="29"/>
    </row>
    <row r="9152" spans="3:7">
      <c r="C9152" s="29"/>
      <c r="G9152" s="29"/>
    </row>
    <row r="9153" spans="3:7">
      <c r="C9153" s="29"/>
      <c r="G9153" s="29"/>
    </row>
    <row r="9154" spans="3:7">
      <c r="C9154" s="29"/>
      <c r="G9154" s="29"/>
    </row>
    <row r="9155" spans="3:7">
      <c r="C9155" s="29"/>
      <c r="G9155" s="29"/>
    </row>
    <row r="9156" spans="3:7">
      <c r="C9156" s="29"/>
      <c r="G9156" s="29"/>
    </row>
    <row r="9157" spans="3:7">
      <c r="C9157" s="29"/>
      <c r="G9157" s="29"/>
    </row>
    <row r="9158" spans="3:7">
      <c r="C9158" s="29"/>
      <c r="G9158" s="29"/>
    </row>
    <row r="9159" spans="3:7">
      <c r="C9159" s="29"/>
      <c r="G9159" s="29"/>
    </row>
    <row r="9160" spans="3:7">
      <c r="C9160" s="29"/>
      <c r="G9160" s="29"/>
    </row>
    <row r="9161" spans="3:7">
      <c r="C9161" s="29"/>
      <c r="G9161" s="29"/>
    </row>
    <row r="9162" spans="3:7">
      <c r="C9162" s="29"/>
      <c r="G9162" s="29"/>
    </row>
    <row r="9163" spans="3:7">
      <c r="C9163" s="29"/>
      <c r="G9163" s="29"/>
    </row>
    <row r="9164" spans="3:7">
      <c r="C9164" s="29"/>
      <c r="G9164" s="29"/>
    </row>
    <row r="9165" spans="3:7">
      <c r="C9165" s="29"/>
      <c r="G9165" s="29"/>
    </row>
    <row r="9166" spans="3:7">
      <c r="C9166" s="29"/>
      <c r="G9166" s="29"/>
    </row>
    <row r="9167" spans="3:7">
      <c r="C9167" s="29"/>
      <c r="G9167" s="29"/>
    </row>
    <row r="9168" spans="3:7">
      <c r="C9168" s="29"/>
      <c r="G9168" s="29"/>
    </row>
    <row r="9169" spans="3:7">
      <c r="C9169" s="29"/>
      <c r="G9169" s="29"/>
    </row>
    <row r="9170" spans="3:7">
      <c r="C9170" s="29"/>
      <c r="G9170" s="29"/>
    </row>
    <row r="9171" spans="3:7">
      <c r="C9171" s="29"/>
      <c r="G9171" s="29"/>
    </row>
    <row r="9172" spans="3:7">
      <c r="C9172" s="29"/>
      <c r="G9172" s="29"/>
    </row>
    <row r="9173" spans="3:7">
      <c r="C9173" s="29"/>
      <c r="G9173" s="29"/>
    </row>
    <row r="9174" spans="3:7">
      <c r="C9174" s="29"/>
      <c r="G9174" s="29"/>
    </row>
    <row r="9175" spans="3:7">
      <c r="C9175" s="29"/>
      <c r="G9175" s="29"/>
    </row>
    <row r="9176" spans="3:7">
      <c r="C9176" s="29"/>
      <c r="G9176" s="29"/>
    </row>
    <row r="9177" spans="3:7">
      <c r="C9177" s="29"/>
      <c r="G9177" s="29"/>
    </row>
    <row r="9178" spans="3:7">
      <c r="C9178" s="29"/>
      <c r="G9178" s="29"/>
    </row>
    <row r="9179" spans="3:7">
      <c r="C9179" s="29"/>
      <c r="G9179" s="29"/>
    </row>
    <row r="9180" spans="3:7">
      <c r="C9180" s="29"/>
      <c r="G9180" s="29"/>
    </row>
    <row r="9181" spans="3:7">
      <c r="C9181" s="29"/>
      <c r="G9181" s="29"/>
    </row>
    <row r="9182" spans="3:7">
      <c r="C9182" s="29"/>
      <c r="G9182" s="29"/>
    </row>
    <row r="9183" spans="3:7">
      <c r="C9183" s="29"/>
      <c r="G9183" s="29"/>
    </row>
    <row r="9184" spans="3:7">
      <c r="C9184" s="29"/>
      <c r="G9184" s="29"/>
    </row>
    <row r="9185" spans="3:7">
      <c r="C9185" s="29"/>
      <c r="G9185" s="29"/>
    </row>
    <row r="9186" spans="3:7">
      <c r="C9186" s="29"/>
      <c r="G9186" s="29"/>
    </row>
    <row r="9187" spans="3:7">
      <c r="C9187" s="29"/>
      <c r="G9187" s="29"/>
    </row>
    <row r="9188" spans="3:7">
      <c r="C9188" s="29"/>
      <c r="G9188" s="29"/>
    </row>
    <row r="9189" spans="3:7">
      <c r="C9189" s="29"/>
      <c r="G9189" s="29"/>
    </row>
    <row r="9190" spans="3:7">
      <c r="C9190" s="29"/>
      <c r="G9190" s="29"/>
    </row>
    <row r="9191" spans="3:7">
      <c r="C9191" s="29"/>
      <c r="G9191" s="29"/>
    </row>
    <row r="9192" spans="3:7">
      <c r="C9192" s="29"/>
      <c r="G9192" s="29"/>
    </row>
    <row r="9193" spans="3:7">
      <c r="C9193" s="29"/>
      <c r="G9193" s="29"/>
    </row>
    <row r="9194" spans="3:7">
      <c r="C9194" s="29"/>
      <c r="G9194" s="29"/>
    </row>
    <row r="9195" spans="3:7">
      <c r="C9195" s="29"/>
      <c r="G9195" s="29"/>
    </row>
    <row r="9196" spans="3:7">
      <c r="C9196" s="29"/>
      <c r="G9196" s="29"/>
    </row>
    <row r="9197" spans="3:7">
      <c r="C9197" s="29"/>
      <c r="G9197" s="29"/>
    </row>
    <row r="9198" spans="3:7">
      <c r="C9198" s="29"/>
      <c r="G9198" s="29"/>
    </row>
    <row r="9199" spans="3:7">
      <c r="C9199" s="29"/>
      <c r="G9199" s="29"/>
    </row>
    <row r="9200" spans="3:7">
      <c r="C9200" s="29"/>
      <c r="G9200" s="29"/>
    </row>
    <row r="9201" spans="3:7">
      <c r="C9201" s="29"/>
      <c r="G9201" s="29"/>
    </row>
    <row r="9202" spans="3:7">
      <c r="C9202" s="29"/>
      <c r="G9202" s="29"/>
    </row>
    <row r="9203" spans="3:7">
      <c r="C9203" s="29"/>
      <c r="G9203" s="29"/>
    </row>
    <row r="9204" spans="3:7">
      <c r="C9204" s="29"/>
      <c r="G9204" s="29"/>
    </row>
    <row r="9205" spans="3:7">
      <c r="C9205" s="29"/>
      <c r="G9205" s="29"/>
    </row>
    <row r="9206" spans="3:7">
      <c r="C9206" s="29"/>
      <c r="G9206" s="29"/>
    </row>
    <row r="9207" spans="3:7">
      <c r="C9207" s="29"/>
      <c r="G9207" s="29"/>
    </row>
    <row r="9208" spans="3:7">
      <c r="C9208" s="29"/>
      <c r="G9208" s="29"/>
    </row>
    <row r="9209" spans="3:7">
      <c r="C9209" s="29"/>
      <c r="G9209" s="29"/>
    </row>
    <row r="9210" spans="3:7">
      <c r="C9210" s="29"/>
      <c r="G9210" s="29"/>
    </row>
    <row r="9211" spans="3:7">
      <c r="C9211" s="29"/>
      <c r="G9211" s="29"/>
    </row>
    <row r="9212" spans="3:7">
      <c r="C9212" s="29"/>
      <c r="G9212" s="29"/>
    </row>
    <row r="9213" spans="3:7">
      <c r="C9213" s="29"/>
      <c r="G9213" s="29"/>
    </row>
    <row r="9214" spans="3:7">
      <c r="C9214" s="29"/>
      <c r="G9214" s="29"/>
    </row>
    <row r="9215" spans="3:7">
      <c r="C9215" s="29"/>
      <c r="G9215" s="29"/>
    </row>
    <row r="9216" spans="3:7">
      <c r="C9216" s="29"/>
      <c r="G9216" s="29"/>
    </row>
    <row r="9217" spans="3:7">
      <c r="C9217" s="29"/>
      <c r="G9217" s="29"/>
    </row>
    <row r="9218" spans="3:7">
      <c r="C9218" s="29"/>
      <c r="G9218" s="29"/>
    </row>
    <row r="9219" spans="3:7">
      <c r="C9219" s="29"/>
      <c r="G9219" s="29"/>
    </row>
    <row r="9220" spans="3:7">
      <c r="C9220" s="29"/>
      <c r="G9220" s="29"/>
    </row>
    <row r="9221" spans="3:7">
      <c r="C9221" s="29"/>
      <c r="G9221" s="29"/>
    </row>
    <row r="9222" spans="3:7">
      <c r="C9222" s="29"/>
      <c r="G9222" s="29"/>
    </row>
    <row r="9223" spans="3:7">
      <c r="C9223" s="29"/>
      <c r="G9223" s="29"/>
    </row>
    <row r="9224" spans="3:7">
      <c r="C9224" s="29"/>
      <c r="G9224" s="29"/>
    </row>
    <row r="9225" spans="3:7">
      <c r="C9225" s="29"/>
      <c r="G9225" s="29"/>
    </row>
    <row r="9226" spans="3:7">
      <c r="C9226" s="29"/>
      <c r="G9226" s="29"/>
    </row>
    <row r="9227" spans="3:7">
      <c r="C9227" s="29"/>
      <c r="G9227" s="29"/>
    </row>
    <row r="9228" spans="3:7">
      <c r="C9228" s="29"/>
      <c r="G9228" s="29"/>
    </row>
    <row r="9229" spans="3:7">
      <c r="C9229" s="29"/>
      <c r="G9229" s="29"/>
    </row>
    <row r="9230" spans="3:7">
      <c r="C9230" s="29"/>
      <c r="G9230" s="29"/>
    </row>
    <row r="9231" spans="3:7">
      <c r="C9231" s="29"/>
      <c r="G9231" s="29"/>
    </row>
    <row r="9232" spans="3:7">
      <c r="C9232" s="29"/>
      <c r="G9232" s="29"/>
    </row>
    <row r="9233" spans="3:7">
      <c r="C9233" s="29"/>
      <c r="G9233" s="29"/>
    </row>
    <row r="9234" spans="3:7">
      <c r="C9234" s="29"/>
      <c r="G9234" s="29"/>
    </row>
    <row r="9235" spans="3:7">
      <c r="C9235" s="29"/>
      <c r="G9235" s="29"/>
    </row>
    <row r="9236" spans="3:7">
      <c r="C9236" s="29"/>
      <c r="G9236" s="29"/>
    </row>
    <row r="9237" spans="3:7">
      <c r="C9237" s="29"/>
      <c r="G9237" s="29"/>
    </row>
    <row r="9238" spans="3:7">
      <c r="C9238" s="29"/>
      <c r="G9238" s="29"/>
    </row>
    <row r="9239" spans="3:7">
      <c r="C9239" s="29"/>
      <c r="G9239" s="29"/>
    </row>
    <row r="9240" spans="3:7">
      <c r="C9240" s="29"/>
      <c r="G9240" s="29"/>
    </row>
    <row r="9241" spans="3:7">
      <c r="C9241" s="29"/>
      <c r="G9241" s="29"/>
    </row>
    <row r="9242" spans="3:7">
      <c r="C9242" s="29"/>
      <c r="G9242" s="29"/>
    </row>
    <row r="9243" spans="3:7">
      <c r="C9243" s="29"/>
      <c r="G9243" s="29"/>
    </row>
    <row r="9244" spans="3:7">
      <c r="C9244" s="29"/>
      <c r="G9244" s="29"/>
    </row>
    <row r="9245" spans="3:7">
      <c r="C9245" s="29"/>
      <c r="G9245" s="29"/>
    </row>
    <row r="9246" spans="3:7">
      <c r="C9246" s="29"/>
      <c r="G9246" s="29"/>
    </row>
    <row r="9247" spans="3:7">
      <c r="C9247" s="29"/>
      <c r="G9247" s="29"/>
    </row>
    <row r="9248" spans="3:7">
      <c r="C9248" s="29"/>
      <c r="G9248" s="29"/>
    </row>
    <row r="9249" spans="3:7">
      <c r="C9249" s="29"/>
      <c r="G9249" s="29"/>
    </row>
    <row r="9250" spans="3:7">
      <c r="C9250" s="29"/>
      <c r="G9250" s="29"/>
    </row>
    <row r="9251" spans="3:7">
      <c r="C9251" s="29"/>
      <c r="G9251" s="29"/>
    </row>
    <row r="9252" spans="3:7">
      <c r="C9252" s="29"/>
      <c r="G9252" s="29"/>
    </row>
    <row r="9253" spans="3:7">
      <c r="C9253" s="29"/>
      <c r="G9253" s="29"/>
    </row>
    <row r="9254" spans="3:7">
      <c r="C9254" s="29"/>
      <c r="G9254" s="29"/>
    </row>
    <row r="9255" spans="3:7">
      <c r="C9255" s="29"/>
      <c r="G9255" s="29"/>
    </row>
    <row r="9256" spans="3:7">
      <c r="C9256" s="29"/>
      <c r="G9256" s="29"/>
    </row>
    <row r="9257" spans="3:7">
      <c r="C9257" s="29"/>
      <c r="G9257" s="29"/>
    </row>
    <row r="9258" spans="3:7">
      <c r="C9258" s="29"/>
      <c r="G9258" s="29"/>
    </row>
    <row r="9259" spans="3:7">
      <c r="C9259" s="29"/>
      <c r="G9259" s="29"/>
    </row>
    <row r="9260" spans="3:7">
      <c r="C9260" s="29"/>
      <c r="G9260" s="29"/>
    </row>
    <row r="9261" spans="3:7">
      <c r="C9261" s="29"/>
      <c r="G9261" s="29"/>
    </row>
    <row r="9262" spans="3:7">
      <c r="C9262" s="29"/>
      <c r="G9262" s="29"/>
    </row>
    <row r="9263" spans="3:7">
      <c r="C9263" s="29"/>
      <c r="G9263" s="29"/>
    </row>
    <row r="9264" spans="3:7">
      <c r="C9264" s="29"/>
      <c r="G9264" s="29"/>
    </row>
    <row r="9265" spans="3:7">
      <c r="C9265" s="29"/>
      <c r="G9265" s="29"/>
    </row>
    <row r="9266" spans="3:7">
      <c r="C9266" s="29"/>
      <c r="G9266" s="29"/>
    </row>
    <row r="9267" spans="3:7">
      <c r="C9267" s="29"/>
      <c r="G9267" s="29"/>
    </row>
    <row r="9268" spans="3:7">
      <c r="C9268" s="29"/>
      <c r="G9268" s="29"/>
    </row>
    <row r="9269" spans="3:7">
      <c r="C9269" s="29"/>
      <c r="G9269" s="29"/>
    </row>
    <row r="9270" spans="3:7">
      <c r="C9270" s="29"/>
      <c r="G9270" s="29"/>
    </row>
    <row r="9271" spans="3:7">
      <c r="C9271" s="29"/>
      <c r="G9271" s="29"/>
    </row>
    <row r="9272" spans="3:7">
      <c r="C9272" s="29"/>
      <c r="G9272" s="29"/>
    </row>
    <row r="9273" spans="3:7">
      <c r="C9273" s="29"/>
      <c r="G9273" s="29"/>
    </row>
    <row r="9274" spans="3:7">
      <c r="C9274" s="29"/>
      <c r="G9274" s="29"/>
    </row>
    <row r="9275" spans="3:7">
      <c r="C9275" s="29"/>
      <c r="G9275" s="29"/>
    </row>
    <row r="9276" spans="3:7">
      <c r="C9276" s="29"/>
      <c r="G9276" s="29"/>
    </row>
    <row r="9277" spans="3:7">
      <c r="C9277" s="29"/>
      <c r="G9277" s="29"/>
    </row>
    <row r="9278" spans="3:7">
      <c r="C9278" s="29"/>
      <c r="G9278" s="29"/>
    </row>
    <row r="9279" spans="3:7">
      <c r="C9279" s="29"/>
      <c r="G9279" s="29"/>
    </row>
    <row r="9280" spans="3:7">
      <c r="C9280" s="29"/>
      <c r="G9280" s="29"/>
    </row>
    <row r="9281" spans="3:7">
      <c r="C9281" s="29"/>
      <c r="G9281" s="29"/>
    </row>
    <row r="9282" spans="3:7">
      <c r="C9282" s="29"/>
      <c r="G9282" s="29"/>
    </row>
    <row r="9283" spans="3:7">
      <c r="C9283" s="29"/>
      <c r="G9283" s="29"/>
    </row>
    <row r="9284" spans="3:7">
      <c r="C9284" s="29"/>
      <c r="G9284" s="29"/>
    </row>
    <row r="9285" spans="3:7">
      <c r="C9285" s="29"/>
      <c r="G9285" s="29"/>
    </row>
    <row r="9286" spans="3:7">
      <c r="C9286" s="29"/>
      <c r="G9286" s="29"/>
    </row>
    <row r="9287" spans="3:7">
      <c r="C9287" s="29"/>
      <c r="G9287" s="29"/>
    </row>
    <row r="9288" spans="3:7">
      <c r="C9288" s="29"/>
      <c r="G9288" s="29"/>
    </row>
    <row r="9289" spans="3:7">
      <c r="C9289" s="29"/>
      <c r="G9289" s="29"/>
    </row>
    <row r="9290" spans="3:7">
      <c r="C9290" s="29"/>
      <c r="G9290" s="29"/>
    </row>
    <row r="9291" spans="3:7">
      <c r="C9291" s="29"/>
      <c r="G9291" s="29"/>
    </row>
    <row r="9292" spans="3:7">
      <c r="C9292" s="29"/>
      <c r="G9292" s="29"/>
    </row>
    <row r="9293" spans="3:7">
      <c r="C9293" s="29"/>
      <c r="G9293" s="29"/>
    </row>
    <row r="9294" spans="3:7">
      <c r="C9294" s="29"/>
      <c r="G9294" s="29"/>
    </row>
    <row r="9295" spans="3:7">
      <c r="C9295" s="29"/>
      <c r="G9295" s="29"/>
    </row>
    <row r="9296" spans="3:7">
      <c r="C9296" s="29"/>
      <c r="G9296" s="29"/>
    </row>
    <row r="9297" spans="3:7">
      <c r="C9297" s="29"/>
      <c r="G9297" s="29"/>
    </row>
    <row r="9298" spans="3:7">
      <c r="C9298" s="29"/>
      <c r="G9298" s="29"/>
    </row>
    <row r="9299" spans="3:7">
      <c r="C9299" s="29"/>
      <c r="G9299" s="29"/>
    </row>
    <row r="9300" spans="3:7">
      <c r="C9300" s="29"/>
      <c r="G9300" s="29"/>
    </row>
    <row r="9301" spans="3:7">
      <c r="C9301" s="29"/>
      <c r="G9301" s="29"/>
    </row>
    <row r="9302" spans="3:7">
      <c r="C9302" s="29"/>
      <c r="G9302" s="29"/>
    </row>
    <row r="9303" spans="3:7">
      <c r="C9303" s="29"/>
      <c r="G9303" s="29"/>
    </row>
    <row r="9304" spans="3:7">
      <c r="C9304" s="29"/>
      <c r="G9304" s="29"/>
    </row>
    <row r="9305" spans="3:7">
      <c r="C9305" s="29"/>
      <c r="G9305" s="29"/>
    </row>
    <row r="9306" spans="3:7">
      <c r="C9306" s="29"/>
      <c r="G9306" s="29"/>
    </row>
    <row r="9307" spans="3:7">
      <c r="C9307" s="29"/>
      <c r="G9307" s="29"/>
    </row>
    <row r="9308" spans="3:7">
      <c r="C9308" s="29"/>
      <c r="G9308" s="29"/>
    </row>
    <row r="9309" spans="3:7">
      <c r="C9309" s="29"/>
      <c r="G9309" s="29"/>
    </row>
    <row r="9310" spans="3:7">
      <c r="C9310" s="29"/>
      <c r="G9310" s="29"/>
    </row>
    <row r="9311" spans="3:7">
      <c r="C9311" s="29"/>
      <c r="G9311" s="29"/>
    </row>
    <row r="9312" spans="3:7">
      <c r="C9312" s="29"/>
      <c r="G9312" s="29"/>
    </row>
    <row r="9313" spans="3:7">
      <c r="C9313" s="29"/>
      <c r="G9313" s="29"/>
    </row>
    <row r="9314" spans="3:7">
      <c r="C9314" s="29"/>
      <c r="G9314" s="29"/>
    </row>
    <row r="9315" spans="3:7">
      <c r="C9315" s="29"/>
      <c r="G9315" s="29"/>
    </row>
    <row r="9316" spans="3:7">
      <c r="C9316" s="29"/>
      <c r="G9316" s="29"/>
    </row>
    <row r="9317" spans="3:7">
      <c r="C9317" s="29"/>
      <c r="G9317" s="29"/>
    </row>
    <row r="9318" spans="3:7">
      <c r="C9318" s="29"/>
      <c r="G9318" s="29"/>
    </row>
    <row r="9319" spans="3:7">
      <c r="C9319" s="29"/>
      <c r="G9319" s="29"/>
    </row>
    <row r="9320" spans="3:7">
      <c r="C9320" s="29"/>
      <c r="G9320" s="29"/>
    </row>
    <row r="9321" spans="3:7">
      <c r="C9321" s="29"/>
      <c r="G9321" s="29"/>
    </row>
    <row r="9322" spans="3:7">
      <c r="C9322" s="29"/>
      <c r="G9322" s="29"/>
    </row>
    <row r="9323" spans="3:7">
      <c r="C9323" s="29"/>
      <c r="G9323" s="29"/>
    </row>
    <row r="9324" spans="3:7">
      <c r="C9324" s="29"/>
      <c r="G9324" s="29"/>
    </row>
    <row r="9325" spans="3:7">
      <c r="C9325" s="29"/>
      <c r="G9325" s="29"/>
    </row>
    <row r="9326" spans="3:7">
      <c r="C9326" s="29"/>
      <c r="G9326" s="29"/>
    </row>
    <row r="9327" spans="3:7">
      <c r="C9327" s="29"/>
      <c r="G9327" s="29"/>
    </row>
    <row r="9328" spans="3:7">
      <c r="C9328" s="29"/>
      <c r="G9328" s="29"/>
    </row>
    <row r="9329" spans="3:7">
      <c r="C9329" s="29"/>
      <c r="G9329" s="29"/>
    </row>
    <row r="9330" spans="3:7">
      <c r="C9330" s="29"/>
      <c r="G9330" s="29"/>
    </row>
    <row r="9331" spans="3:7">
      <c r="C9331" s="29"/>
      <c r="G9331" s="29"/>
    </row>
    <row r="9332" spans="3:7">
      <c r="C9332" s="29"/>
      <c r="G9332" s="29"/>
    </row>
    <row r="9333" spans="3:7">
      <c r="C9333" s="29"/>
      <c r="G9333" s="29"/>
    </row>
    <row r="9334" spans="3:7">
      <c r="C9334" s="29"/>
      <c r="G9334" s="29"/>
    </row>
    <row r="9335" spans="3:7">
      <c r="C9335" s="29"/>
      <c r="G9335" s="29"/>
    </row>
    <row r="9336" spans="3:7">
      <c r="C9336" s="29"/>
      <c r="G9336" s="29"/>
    </row>
    <row r="9337" spans="3:7">
      <c r="C9337" s="29"/>
      <c r="G9337" s="29"/>
    </row>
    <row r="9338" spans="3:7">
      <c r="C9338" s="29"/>
      <c r="G9338" s="29"/>
    </row>
    <row r="9339" spans="3:7">
      <c r="C9339" s="29"/>
      <c r="G9339" s="29"/>
    </row>
    <row r="9340" spans="3:7">
      <c r="C9340" s="29"/>
      <c r="G9340" s="29"/>
    </row>
    <row r="9341" spans="3:7">
      <c r="C9341" s="29"/>
      <c r="G9341" s="29"/>
    </row>
    <row r="9342" spans="3:7">
      <c r="C9342" s="29"/>
      <c r="G9342" s="29"/>
    </row>
    <row r="9343" spans="3:7">
      <c r="C9343" s="29"/>
      <c r="G9343" s="29"/>
    </row>
    <row r="9344" spans="3:7">
      <c r="C9344" s="29"/>
      <c r="G9344" s="29"/>
    </row>
    <row r="9345" spans="3:7">
      <c r="C9345" s="29"/>
      <c r="G9345" s="29"/>
    </row>
    <row r="9346" spans="3:7">
      <c r="C9346" s="29"/>
      <c r="G9346" s="29"/>
    </row>
    <row r="9347" spans="3:7">
      <c r="C9347" s="29"/>
      <c r="G9347" s="29"/>
    </row>
    <row r="9348" spans="3:7">
      <c r="C9348" s="29"/>
      <c r="G9348" s="29"/>
    </row>
    <row r="9349" spans="3:7">
      <c r="C9349" s="29"/>
      <c r="G9349" s="29"/>
    </row>
    <row r="9350" spans="3:7">
      <c r="C9350" s="29"/>
      <c r="G9350" s="29"/>
    </row>
    <row r="9351" spans="3:7">
      <c r="C9351" s="29"/>
      <c r="G9351" s="29"/>
    </row>
    <row r="9352" spans="3:7">
      <c r="C9352" s="29"/>
      <c r="G9352" s="29"/>
    </row>
    <row r="9353" spans="3:7">
      <c r="C9353" s="29"/>
      <c r="G9353" s="29"/>
    </row>
    <row r="9354" spans="3:7">
      <c r="C9354" s="29"/>
      <c r="G9354" s="29"/>
    </row>
    <row r="9355" spans="3:7">
      <c r="C9355" s="29"/>
      <c r="G9355" s="29"/>
    </row>
    <row r="9356" spans="3:7">
      <c r="C9356" s="29"/>
      <c r="G9356" s="29"/>
    </row>
    <row r="9357" spans="3:7">
      <c r="C9357" s="29"/>
      <c r="G9357" s="29"/>
    </row>
    <row r="9358" spans="3:7">
      <c r="C9358" s="29"/>
      <c r="G9358" s="29"/>
    </row>
    <row r="9359" spans="3:7">
      <c r="C9359" s="29"/>
      <c r="G9359" s="29"/>
    </row>
    <row r="9360" spans="3:7">
      <c r="C9360" s="29"/>
      <c r="G9360" s="29"/>
    </row>
    <row r="9361" spans="3:7">
      <c r="C9361" s="29"/>
      <c r="G9361" s="29"/>
    </row>
    <row r="9362" spans="3:7">
      <c r="C9362" s="29"/>
      <c r="G9362" s="29"/>
    </row>
    <row r="9363" spans="3:7">
      <c r="C9363" s="29"/>
      <c r="G9363" s="29"/>
    </row>
    <row r="9364" spans="3:7">
      <c r="C9364" s="29"/>
      <c r="G9364" s="29"/>
    </row>
    <row r="9365" spans="3:7">
      <c r="C9365" s="29"/>
      <c r="G9365" s="29"/>
    </row>
    <row r="9366" spans="3:7">
      <c r="C9366" s="29"/>
      <c r="G9366" s="29"/>
    </row>
    <row r="9367" spans="3:7">
      <c r="C9367" s="29"/>
      <c r="G9367" s="29"/>
    </row>
    <row r="9368" spans="3:7">
      <c r="C9368" s="29"/>
      <c r="G9368" s="29"/>
    </row>
    <row r="9369" spans="3:7">
      <c r="C9369" s="29"/>
      <c r="G9369" s="29"/>
    </row>
    <row r="9370" spans="3:7">
      <c r="C9370" s="29"/>
      <c r="G9370" s="29"/>
    </row>
    <row r="9371" spans="3:7">
      <c r="C9371" s="29"/>
      <c r="G9371" s="29"/>
    </row>
    <row r="9372" spans="3:7">
      <c r="C9372" s="29"/>
      <c r="G9372" s="29"/>
    </row>
    <row r="9373" spans="3:7">
      <c r="C9373" s="29"/>
      <c r="G9373" s="29"/>
    </row>
    <row r="9374" spans="3:7">
      <c r="C9374" s="29"/>
      <c r="G9374" s="29"/>
    </row>
    <row r="9375" spans="3:7">
      <c r="C9375" s="29"/>
      <c r="G9375" s="29"/>
    </row>
    <row r="9376" spans="3:7">
      <c r="C9376" s="29"/>
      <c r="G9376" s="29"/>
    </row>
    <row r="9377" spans="3:7">
      <c r="C9377" s="29"/>
      <c r="G9377" s="29"/>
    </row>
    <row r="9378" spans="3:7">
      <c r="C9378" s="29"/>
      <c r="G9378" s="29"/>
    </row>
    <row r="9379" spans="3:7">
      <c r="C9379" s="29"/>
      <c r="G9379" s="29"/>
    </row>
    <row r="9380" spans="3:7">
      <c r="C9380" s="29"/>
      <c r="G9380" s="29"/>
    </row>
    <row r="9381" spans="3:7">
      <c r="C9381" s="29"/>
      <c r="G9381" s="29"/>
    </row>
    <row r="9382" spans="3:7">
      <c r="C9382" s="29"/>
      <c r="G9382" s="29"/>
    </row>
    <row r="9383" spans="3:7">
      <c r="C9383" s="29"/>
      <c r="G9383" s="29"/>
    </row>
    <row r="9384" spans="3:7">
      <c r="C9384" s="29"/>
      <c r="G9384" s="29"/>
    </row>
    <row r="9385" spans="3:7">
      <c r="C9385" s="29"/>
      <c r="G9385" s="29"/>
    </row>
    <row r="9386" spans="3:7">
      <c r="C9386" s="29"/>
      <c r="G9386" s="29"/>
    </row>
    <row r="9387" spans="3:7">
      <c r="C9387" s="29"/>
      <c r="G9387" s="29"/>
    </row>
    <row r="9388" spans="3:7">
      <c r="C9388" s="29"/>
      <c r="G9388" s="29"/>
    </row>
    <row r="9389" spans="3:7">
      <c r="C9389" s="29"/>
      <c r="G9389" s="29"/>
    </row>
    <row r="9390" spans="3:7">
      <c r="C9390" s="29"/>
      <c r="G9390" s="29"/>
    </row>
    <row r="9391" spans="3:7">
      <c r="C9391" s="29"/>
      <c r="G9391" s="29"/>
    </row>
    <row r="9392" spans="3:7">
      <c r="C9392" s="29"/>
      <c r="G9392" s="29"/>
    </row>
    <row r="9393" spans="3:7">
      <c r="C9393" s="29"/>
      <c r="G9393" s="29"/>
    </row>
    <row r="9394" spans="3:7">
      <c r="C9394" s="29"/>
      <c r="G9394" s="29"/>
    </row>
    <row r="9395" spans="3:7">
      <c r="C9395" s="29"/>
      <c r="G9395" s="29"/>
    </row>
    <row r="9396" spans="3:7">
      <c r="C9396" s="29"/>
      <c r="G9396" s="29"/>
    </row>
    <row r="9397" spans="3:7">
      <c r="C9397" s="29"/>
      <c r="G9397" s="29"/>
    </row>
    <row r="9398" spans="3:7">
      <c r="C9398" s="29"/>
      <c r="G9398" s="29"/>
    </row>
    <row r="9399" spans="3:7">
      <c r="C9399" s="29"/>
      <c r="G9399" s="29"/>
    </row>
    <row r="9400" spans="3:7">
      <c r="C9400" s="29"/>
      <c r="G9400" s="29"/>
    </row>
    <row r="9401" spans="3:7">
      <c r="C9401" s="29"/>
      <c r="G9401" s="29"/>
    </row>
    <row r="9402" spans="3:7">
      <c r="C9402" s="29"/>
      <c r="G9402" s="29"/>
    </row>
    <row r="9403" spans="3:7">
      <c r="C9403" s="29"/>
      <c r="G9403" s="29"/>
    </row>
    <row r="9404" spans="3:7">
      <c r="C9404" s="29"/>
      <c r="G9404" s="29"/>
    </row>
    <row r="9405" spans="3:7">
      <c r="C9405" s="29"/>
      <c r="G9405" s="29"/>
    </row>
    <row r="9406" spans="3:7">
      <c r="C9406" s="29"/>
      <c r="G9406" s="29"/>
    </row>
    <row r="9407" spans="3:7">
      <c r="C9407" s="29"/>
      <c r="G9407" s="29"/>
    </row>
    <row r="9408" spans="3:7">
      <c r="C9408" s="29"/>
      <c r="G9408" s="29"/>
    </row>
    <row r="9409" spans="3:7">
      <c r="C9409" s="29"/>
      <c r="G9409" s="29"/>
    </row>
    <row r="9410" spans="3:7">
      <c r="C9410" s="29"/>
      <c r="G9410" s="29"/>
    </row>
    <row r="9411" spans="3:7">
      <c r="C9411" s="29"/>
      <c r="G9411" s="29"/>
    </row>
    <row r="9412" spans="3:7">
      <c r="C9412" s="29"/>
      <c r="G9412" s="29"/>
    </row>
    <row r="9413" spans="3:7">
      <c r="C9413" s="29"/>
      <c r="G9413" s="29"/>
    </row>
    <row r="9414" spans="3:7">
      <c r="C9414" s="29"/>
      <c r="G9414" s="29"/>
    </row>
    <row r="9415" spans="3:7">
      <c r="C9415" s="29"/>
      <c r="G9415" s="29"/>
    </row>
    <row r="9416" spans="3:7">
      <c r="C9416" s="29"/>
      <c r="G9416" s="29"/>
    </row>
    <row r="9417" spans="3:7">
      <c r="C9417" s="29"/>
      <c r="G9417" s="29"/>
    </row>
    <row r="9418" spans="3:7">
      <c r="C9418" s="29"/>
      <c r="G9418" s="29"/>
    </row>
    <row r="9419" spans="3:7">
      <c r="C9419" s="29"/>
      <c r="G9419" s="29"/>
    </row>
    <row r="9420" spans="3:7">
      <c r="C9420" s="29"/>
      <c r="G9420" s="29"/>
    </row>
    <row r="9421" spans="3:7">
      <c r="C9421" s="29"/>
      <c r="G9421" s="29"/>
    </row>
    <row r="9422" spans="3:7">
      <c r="C9422" s="29"/>
      <c r="G9422" s="29"/>
    </row>
    <row r="9423" spans="3:7">
      <c r="C9423" s="29"/>
      <c r="G9423" s="29"/>
    </row>
    <row r="9424" spans="3:7">
      <c r="C9424" s="29"/>
      <c r="G9424" s="29"/>
    </row>
    <row r="9425" spans="3:7">
      <c r="C9425" s="29"/>
      <c r="G9425" s="29"/>
    </row>
    <row r="9426" spans="3:7">
      <c r="C9426" s="29"/>
      <c r="G9426" s="29"/>
    </row>
    <row r="9427" spans="3:7">
      <c r="C9427" s="29"/>
      <c r="G9427" s="29"/>
    </row>
    <row r="9428" spans="3:7">
      <c r="C9428" s="29"/>
      <c r="G9428" s="29"/>
    </row>
    <row r="9429" spans="3:7">
      <c r="C9429" s="29"/>
      <c r="G9429" s="29"/>
    </row>
    <row r="9430" spans="3:7">
      <c r="C9430" s="29"/>
      <c r="G9430" s="29"/>
    </row>
    <row r="9431" spans="3:7">
      <c r="C9431" s="29"/>
      <c r="G9431" s="29"/>
    </row>
    <row r="9432" spans="3:7">
      <c r="C9432" s="29"/>
      <c r="G9432" s="29"/>
    </row>
    <row r="9433" spans="3:7">
      <c r="C9433" s="29"/>
      <c r="G9433" s="29"/>
    </row>
    <row r="9434" spans="3:7">
      <c r="C9434" s="29"/>
      <c r="G9434" s="29"/>
    </row>
    <row r="9435" spans="3:7">
      <c r="C9435" s="29"/>
      <c r="G9435" s="29"/>
    </row>
    <row r="9436" spans="3:7">
      <c r="C9436" s="29"/>
      <c r="G9436" s="29"/>
    </row>
    <row r="9437" spans="3:7">
      <c r="C9437" s="29"/>
      <c r="G9437" s="29"/>
    </row>
    <row r="9438" spans="3:7">
      <c r="C9438" s="29"/>
      <c r="G9438" s="29"/>
    </row>
    <row r="9439" spans="3:7">
      <c r="C9439" s="29"/>
      <c r="G9439" s="29"/>
    </row>
    <row r="9440" spans="3:7">
      <c r="C9440" s="29"/>
      <c r="G9440" s="29"/>
    </row>
    <row r="9441" spans="3:7">
      <c r="C9441" s="29"/>
      <c r="G9441" s="29"/>
    </row>
    <row r="9442" spans="3:7">
      <c r="C9442" s="29"/>
      <c r="G9442" s="29"/>
    </row>
    <row r="9443" spans="3:7">
      <c r="C9443" s="29"/>
      <c r="G9443" s="29"/>
    </row>
    <row r="9444" spans="3:7">
      <c r="C9444" s="29"/>
      <c r="G9444" s="29"/>
    </row>
    <row r="9445" spans="3:7">
      <c r="C9445" s="29"/>
      <c r="G9445" s="29"/>
    </row>
    <row r="9446" spans="3:7">
      <c r="C9446" s="29"/>
      <c r="G9446" s="29"/>
    </row>
    <row r="9447" spans="3:7">
      <c r="C9447" s="29"/>
      <c r="G9447" s="29"/>
    </row>
    <row r="9448" spans="3:7">
      <c r="C9448" s="29"/>
      <c r="G9448" s="29"/>
    </row>
    <row r="9449" spans="3:7">
      <c r="C9449" s="29"/>
      <c r="G9449" s="29"/>
    </row>
    <row r="9450" spans="3:7">
      <c r="C9450" s="29"/>
      <c r="G9450" s="29"/>
    </row>
    <row r="9451" spans="3:7">
      <c r="C9451" s="29"/>
      <c r="G9451" s="29"/>
    </row>
    <row r="9452" spans="3:7">
      <c r="C9452" s="29"/>
      <c r="G9452" s="29"/>
    </row>
    <row r="9453" spans="3:7">
      <c r="C9453" s="29"/>
      <c r="G9453" s="29"/>
    </row>
    <row r="9454" spans="3:7">
      <c r="C9454" s="29"/>
      <c r="G9454" s="29"/>
    </row>
    <row r="9455" spans="3:7">
      <c r="C9455" s="29"/>
      <c r="G9455" s="29"/>
    </row>
    <row r="9456" spans="3:7">
      <c r="C9456" s="29"/>
      <c r="G9456" s="29"/>
    </row>
    <row r="9457" spans="3:7">
      <c r="C9457" s="29"/>
      <c r="G9457" s="29"/>
    </row>
    <row r="9458" spans="3:7">
      <c r="C9458" s="29"/>
      <c r="G9458" s="29"/>
    </row>
    <row r="9459" spans="3:7">
      <c r="C9459" s="29"/>
      <c r="G9459" s="29"/>
    </row>
    <row r="9460" spans="3:7">
      <c r="C9460" s="29"/>
      <c r="G9460" s="29"/>
    </row>
    <row r="9461" spans="3:7">
      <c r="C9461" s="29"/>
      <c r="G9461" s="29"/>
    </row>
    <row r="9462" spans="3:7">
      <c r="C9462" s="29"/>
      <c r="G9462" s="29"/>
    </row>
    <row r="9463" spans="3:7">
      <c r="C9463" s="29"/>
      <c r="G9463" s="29"/>
    </row>
    <row r="9464" spans="3:7">
      <c r="C9464" s="29"/>
      <c r="G9464" s="29"/>
    </row>
    <row r="9465" spans="3:7">
      <c r="C9465" s="29"/>
      <c r="G9465" s="29"/>
    </row>
    <row r="9466" spans="3:7">
      <c r="C9466" s="29"/>
      <c r="G9466" s="29"/>
    </row>
    <row r="9467" spans="3:7">
      <c r="C9467" s="29"/>
      <c r="G9467" s="29"/>
    </row>
    <row r="9468" spans="3:7">
      <c r="C9468" s="29"/>
      <c r="G9468" s="29"/>
    </row>
    <row r="9469" spans="3:7">
      <c r="C9469" s="29"/>
      <c r="G9469" s="29"/>
    </row>
    <row r="9470" spans="3:7">
      <c r="C9470" s="29"/>
      <c r="G9470" s="29"/>
    </row>
    <row r="9471" spans="3:7">
      <c r="C9471" s="29"/>
      <c r="G9471" s="29"/>
    </row>
    <row r="9472" spans="3:7">
      <c r="C9472" s="29"/>
      <c r="G9472" s="29"/>
    </row>
    <row r="9473" spans="3:7">
      <c r="C9473" s="29"/>
      <c r="G9473" s="29"/>
    </row>
    <row r="9474" spans="3:7">
      <c r="C9474" s="29"/>
      <c r="G9474" s="29"/>
    </row>
    <row r="9475" spans="3:7">
      <c r="C9475" s="29"/>
      <c r="G9475" s="29"/>
    </row>
    <row r="9476" spans="3:7">
      <c r="C9476" s="29"/>
      <c r="G9476" s="29"/>
    </row>
    <row r="9477" spans="3:7">
      <c r="C9477" s="29"/>
      <c r="G9477" s="29"/>
    </row>
    <row r="9478" spans="3:7">
      <c r="C9478" s="29"/>
      <c r="G9478" s="29"/>
    </row>
    <row r="9479" spans="3:7">
      <c r="C9479" s="29"/>
      <c r="G9479" s="29"/>
    </row>
    <row r="9480" spans="3:7">
      <c r="C9480" s="29"/>
      <c r="G9480" s="29"/>
    </row>
    <row r="9481" spans="3:7">
      <c r="C9481" s="29"/>
      <c r="G9481" s="29"/>
    </row>
    <row r="9482" spans="3:7">
      <c r="C9482" s="29"/>
      <c r="G9482" s="29"/>
    </row>
    <row r="9483" spans="3:7">
      <c r="C9483" s="29"/>
      <c r="G9483" s="29"/>
    </row>
    <row r="9484" spans="3:7">
      <c r="C9484" s="29"/>
      <c r="G9484" s="29"/>
    </row>
    <row r="9485" spans="3:7">
      <c r="C9485" s="29"/>
      <c r="G9485" s="29"/>
    </row>
    <row r="9486" spans="3:7">
      <c r="C9486" s="29"/>
      <c r="G9486" s="29"/>
    </row>
    <row r="9487" spans="3:7">
      <c r="C9487" s="29"/>
      <c r="G9487" s="29"/>
    </row>
    <row r="9488" spans="3:7">
      <c r="C9488" s="29"/>
      <c r="G9488" s="29"/>
    </row>
    <row r="9489" spans="3:7">
      <c r="C9489" s="29"/>
      <c r="G9489" s="29"/>
    </row>
    <row r="9490" spans="3:7">
      <c r="C9490" s="29"/>
      <c r="G9490" s="29"/>
    </row>
    <row r="9491" spans="3:7">
      <c r="C9491" s="29"/>
      <c r="G9491" s="29"/>
    </row>
    <row r="9492" spans="3:7">
      <c r="C9492" s="29"/>
      <c r="G9492" s="29"/>
    </row>
    <row r="9493" spans="3:7">
      <c r="C9493" s="29"/>
      <c r="G9493" s="29"/>
    </row>
    <row r="9494" spans="3:7">
      <c r="C9494" s="29"/>
      <c r="G9494" s="29"/>
    </row>
    <row r="9495" spans="3:7">
      <c r="C9495" s="29"/>
      <c r="G9495" s="29"/>
    </row>
    <row r="9496" spans="3:7">
      <c r="C9496" s="29"/>
      <c r="G9496" s="29"/>
    </row>
    <row r="9497" spans="3:7">
      <c r="C9497" s="29"/>
      <c r="G9497" s="29"/>
    </row>
    <row r="9498" spans="3:7">
      <c r="C9498" s="29"/>
      <c r="G9498" s="29"/>
    </row>
    <row r="9499" spans="3:7">
      <c r="C9499" s="29"/>
      <c r="G9499" s="29"/>
    </row>
    <row r="9500" spans="3:7">
      <c r="C9500" s="29"/>
      <c r="G9500" s="29"/>
    </row>
    <row r="9501" spans="3:7">
      <c r="C9501" s="29"/>
      <c r="G9501" s="29"/>
    </row>
    <row r="9502" spans="3:7">
      <c r="C9502" s="29"/>
      <c r="G9502" s="29"/>
    </row>
    <row r="9503" spans="3:7">
      <c r="C9503" s="29"/>
      <c r="G9503" s="29"/>
    </row>
    <row r="9504" spans="3:7">
      <c r="C9504" s="29"/>
      <c r="G9504" s="29"/>
    </row>
    <row r="9505" spans="3:7">
      <c r="C9505" s="29"/>
      <c r="G9505" s="29"/>
    </row>
    <row r="9506" spans="3:7">
      <c r="C9506" s="29"/>
      <c r="G9506" s="29"/>
    </row>
    <row r="9507" spans="3:7">
      <c r="C9507" s="29"/>
      <c r="G9507" s="29"/>
    </row>
    <row r="9508" spans="3:7">
      <c r="C9508" s="29"/>
      <c r="G9508" s="29"/>
    </row>
    <row r="9509" spans="3:7">
      <c r="C9509" s="29"/>
      <c r="G9509" s="29"/>
    </row>
    <row r="9510" spans="3:7">
      <c r="C9510" s="29"/>
      <c r="G9510" s="29"/>
    </row>
    <row r="9511" spans="3:7">
      <c r="C9511" s="29"/>
      <c r="G9511" s="29"/>
    </row>
    <row r="9512" spans="3:7">
      <c r="C9512" s="29"/>
      <c r="G9512" s="29"/>
    </row>
    <row r="9513" spans="3:7">
      <c r="C9513" s="29"/>
      <c r="G9513" s="29"/>
    </row>
    <row r="9514" spans="3:7">
      <c r="C9514" s="29"/>
      <c r="G9514" s="29"/>
    </row>
    <row r="9515" spans="3:7">
      <c r="C9515" s="29"/>
      <c r="G9515" s="29"/>
    </row>
    <row r="9516" spans="3:7">
      <c r="C9516" s="29"/>
      <c r="G9516" s="29"/>
    </row>
    <row r="9517" spans="3:7">
      <c r="C9517" s="29"/>
      <c r="G9517" s="29"/>
    </row>
    <row r="9518" spans="3:7">
      <c r="C9518" s="29"/>
      <c r="G9518" s="29"/>
    </row>
    <row r="9519" spans="3:7">
      <c r="C9519" s="29"/>
      <c r="G9519" s="29"/>
    </row>
    <row r="9520" spans="3:7">
      <c r="C9520" s="29"/>
      <c r="G9520" s="29"/>
    </row>
    <row r="9521" spans="3:7">
      <c r="C9521" s="29"/>
      <c r="G9521" s="29"/>
    </row>
    <row r="9522" spans="3:7">
      <c r="C9522" s="29"/>
      <c r="G9522" s="29"/>
    </row>
    <row r="9523" spans="3:7">
      <c r="C9523" s="29"/>
      <c r="G9523" s="29"/>
    </row>
    <row r="9524" spans="3:7">
      <c r="C9524" s="29"/>
      <c r="G9524" s="29"/>
    </row>
    <row r="9525" spans="3:7">
      <c r="C9525" s="29"/>
      <c r="G9525" s="29"/>
    </row>
    <row r="9526" spans="3:7">
      <c r="C9526" s="29"/>
      <c r="G9526" s="29"/>
    </row>
    <row r="9527" spans="3:7">
      <c r="C9527" s="29"/>
      <c r="G9527" s="29"/>
    </row>
    <row r="9528" spans="3:7">
      <c r="C9528" s="29"/>
      <c r="G9528" s="29"/>
    </row>
    <row r="9529" spans="3:7">
      <c r="C9529" s="29"/>
      <c r="G9529" s="29"/>
    </row>
    <row r="9530" spans="3:7">
      <c r="C9530" s="29"/>
      <c r="G9530" s="29"/>
    </row>
    <row r="9531" spans="3:7">
      <c r="C9531" s="29"/>
      <c r="G9531" s="29"/>
    </row>
    <row r="9532" spans="3:7">
      <c r="C9532" s="29"/>
      <c r="G9532" s="29"/>
    </row>
    <row r="9533" spans="3:7">
      <c r="C9533" s="29"/>
      <c r="G9533" s="29"/>
    </row>
    <row r="9534" spans="3:7">
      <c r="C9534" s="29"/>
      <c r="G9534" s="29"/>
    </row>
    <row r="9535" spans="3:7">
      <c r="C9535" s="29"/>
      <c r="G9535" s="29"/>
    </row>
    <row r="9536" spans="3:7">
      <c r="C9536" s="29"/>
      <c r="G9536" s="29"/>
    </row>
    <row r="9537" spans="3:7">
      <c r="C9537" s="29"/>
      <c r="G9537" s="29"/>
    </row>
    <row r="9538" spans="3:7">
      <c r="C9538" s="29"/>
      <c r="G9538" s="29"/>
    </row>
    <row r="9539" spans="3:7">
      <c r="C9539" s="29"/>
      <c r="G9539" s="29"/>
    </row>
    <row r="9540" spans="3:7">
      <c r="C9540" s="29"/>
      <c r="G9540" s="29"/>
    </row>
    <row r="9541" spans="3:7">
      <c r="C9541" s="29"/>
      <c r="G9541" s="29"/>
    </row>
    <row r="9542" spans="3:7">
      <c r="C9542" s="29"/>
      <c r="G9542" s="29"/>
    </row>
    <row r="9543" spans="3:7">
      <c r="C9543" s="29"/>
      <c r="G9543" s="29"/>
    </row>
    <row r="9544" spans="3:7">
      <c r="C9544" s="29"/>
      <c r="G9544" s="29"/>
    </row>
    <row r="9545" spans="3:7">
      <c r="C9545" s="29"/>
      <c r="G9545" s="29"/>
    </row>
    <row r="9546" spans="3:7">
      <c r="C9546" s="29"/>
      <c r="G9546" s="29"/>
    </row>
    <row r="9547" spans="3:7">
      <c r="C9547" s="29"/>
      <c r="G9547" s="29"/>
    </row>
    <row r="9548" spans="3:7">
      <c r="C9548" s="29"/>
      <c r="G9548" s="29"/>
    </row>
    <row r="9549" spans="3:7">
      <c r="C9549" s="29"/>
      <c r="G9549" s="29"/>
    </row>
    <row r="9550" spans="3:7">
      <c r="C9550" s="29"/>
      <c r="G9550" s="29"/>
    </row>
    <row r="9551" spans="3:7">
      <c r="C9551" s="29"/>
      <c r="G9551" s="29"/>
    </row>
    <row r="9552" spans="3:7">
      <c r="C9552" s="29"/>
      <c r="G9552" s="29"/>
    </row>
    <row r="9553" spans="3:7">
      <c r="C9553" s="29"/>
      <c r="G9553" s="29"/>
    </row>
    <row r="9554" spans="3:7">
      <c r="C9554" s="29"/>
      <c r="G9554" s="29"/>
    </row>
    <row r="9555" spans="3:7">
      <c r="C9555" s="29"/>
      <c r="G9555" s="29"/>
    </row>
    <row r="9556" spans="3:7">
      <c r="C9556" s="29"/>
      <c r="G9556" s="29"/>
    </row>
    <row r="9557" spans="3:7">
      <c r="C9557" s="29"/>
      <c r="G9557" s="29"/>
    </row>
    <row r="9558" spans="3:7">
      <c r="C9558" s="29"/>
      <c r="G9558" s="29"/>
    </row>
    <row r="9559" spans="3:7">
      <c r="C9559" s="29"/>
      <c r="G9559" s="29"/>
    </row>
    <row r="9560" spans="3:7">
      <c r="C9560" s="29"/>
      <c r="G9560" s="29"/>
    </row>
    <row r="9561" spans="3:7">
      <c r="C9561" s="29"/>
      <c r="G9561" s="29"/>
    </row>
    <row r="9562" spans="3:7">
      <c r="C9562" s="29"/>
      <c r="G9562" s="29"/>
    </row>
    <row r="9563" spans="3:7">
      <c r="C9563" s="29"/>
      <c r="G9563" s="29"/>
    </row>
    <row r="9564" spans="3:7">
      <c r="C9564" s="29"/>
      <c r="G9564" s="29"/>
    </row>
    <row r="9565" spans="3:7">
      <c r="C9565" s="29"/>
      <c r="G9565" s="29"/>
    </row>
    <row r="9566" spans="3:7">
      <c r="C9566" s="29"/>
      <c r="G9566" s="29"/>
    </row>
    <row r="9567" spans="3:7">
      <c r="C9567" s="29"/>
      <c r="G9567" s="29"/>
    </row>
    <row r="9568" spans="3:7">
      <c r="C9568" s="29"/>
      <c r="G9568" s="29"/>
    </row>
    <row r="9569" spans="3:7">
      <c r="C9569" s="29"/>
      <c r="G9569" s="29"/>
    </row>
    <row r="9570" spans="3:7">
      <c r="C9570" s="29"/>
      <c r="G9570" s="29"/>
    </row>
    <row r="9571" spans="3:7">
      <c r="C9571" s="29"/>
      <c r="G9571" s="29"/>
    </row>
    <row r="9572" spans="3:7">
      <c r="C9572" s="29"/>
      <c r="G9572" s="29"/>
    </row>
    <row r="9573" spans="3:7">
      <c r="C9573" s="29"/>
      <c r="G9573" s="29"/>
    </row>
    <row r="9574" spans="3:7">
      <c r="C9574" s="29"/>
      <c r="G9574" s="29"/>
    </row>
    <row r="9575" spans="3:7">
      <c r="C9575" s="29"/>
      <c r="G9575" s="29"/>
    </row>
    <row r="9576" spans="3:7">
      <c r="C9576" s="29"/>
      <c r="G9576" s="29"/>
    </row>
    <row r="9577" spans="3:7">
      <c r="C9577" s="29"/>
      <c r="G9577" s="29"/>
    </row>
    <row r="9578" spans="3:7">
      <c r="C9578" s="29"/>
      <c r="G9578" s="29"/>
    </row>
    <row r="9579" spans="3:7">
      <c r="C9579" s="29"/>
      <c r="G9579" s="29"/>
    </row>
    <row r="9580" spans="3:7">
      <c r="C9580" s="29"/>
      <c r="G9580" s="29"/>
    </row>
    <row r="9581" spans="3:7">
      <c r="C9581" s="29"/>
      <c r="G9581" s="29"/>
    </row>
    <row r="9582" spans="3:7">
      <c r="C9582" s="29"/>
      <c r="G9582" s="29"/>
    </row>
    <row r="9583" spans="3:7">
      <c r="C9583" s="29"/>
      <c r="G9583" s="29"/>
    </row>
    <row r="9584" spans="3:7">
      <c r="C9584" s="29"/>
      <c r="G9584" s="29"/>
    </row>
    <row r="9585" spans="3:7">
      <c r="C9585" s="29"/>
      <c r="G9585" s="29"/>
    </row>
    <row r="9586" spans="3:7">
      <c r="C9586" s="29"/>
      <c r="G9586" s="29"/>
    </row>
    <row r="9587" spans="3:7">
      <c r="C9587" s="29"/>
      <c r="G9587" s="29"/>
    </row>
    <row r="9588" spans="3:7">
      <c r="C9588" s="29"/>
      <c r="G9588" s="29"/>
    </row>
    <row r="9589" spans="3:7">
      <c r="C9589" s="29"/>
      <c r="G9589" s="29"/>
    </row>
    <row r="9590" spans="3:7">
      <c r="C9590" s="29"/>
      <c r="G9590" s="29"/>
    </row>
    <row r="9591" spans="3:7">
      <c r="C9591" s="29"/>
      <c r="G9591" s="29"/>
    </row>
    <row r="9592" spans="3:7">
      <c r="C9592" s="29"/>
      <c r="G9592" s="29"/>
    </row>
    <row r="9593" spans="3:7">
      <c r="C9593" s="29"/>
      <c r="G9593" s="29"/>
    </row>
    <row r="9594" spans="3:7">
      <c r="C9594" s="29"/>
      <c r="G9594" s="29"/>
    </row>
    <row r="9595" spans="3:7">
      <c r="C9595" s="29"/>
      <c r="G9595" s="29"/>
    </row>
    <row r="9596" spans="3:7">
      <c r="C9596" s="29"/>
      <c r="G9596" s="29"/>
    </row>
    <row r="9597" spans="3:7">
      <c r="C9597" s="29"/>
      <c r="G9597" s="29"/>
    </row>
    <row r="9598" spans="3:7">
      <c r="C9598" s="29"/>
      <c r="G9598" s="29"/>
    </row>
    <row r="9599" spans="3:7">
      <c r="C9599" s="29"/>
      <c r="G9599" s="29"/>
    </row>
    <row r="9600" spans="3:7">
      <c r="C9600" s="29"/>
      <c r="G9600" s="29"/>
    </row>
    <row r="9601" spans="3:7">
      <c r="C9601" s="29"/>
      <c r="G9601" s="29"/>
    </row>
    <row r="9602" spans="3:7">
      <c r="C9602" s="29"/>
      <c r="G9602" s="29"/>
    </row>
    <row r="9603" spans="3:7">
      <c r="C9603" s="29"/>
      <c r="G9603" s="29"/>
    </row>
    <row r="9604" spans="3:7">
      <c r="C9604" s="29"/>
      <c r="G9604" s="29"/>
    </row>
    <row r="9605" spans="3:7">
      <c r="C9605" s="29"/>
      <c r="G9605" s="29"/>
    </row>
    <row r="9606" spans="3:7">
      <c r="C9606" s="29"/>
      <c r="G9606" s="29"/>
    </row>
    <row r="9607" spans="3:7">
      <c r="C9607" s="29"/>
      <c r="G9607" s="29"/>
    </row>
    <row r="9608" spans="3:7">
      <c r="C9608" s="29"/>
      <c r="G9608" s="29"/>
    </row>
    <row r="9609" spans="3:7">
      <c r="C9609" s="29"/>
      <c r="G9609" s="29"/>
    </row>
    <row r="9610" spans="3:7">
      <c r="C9610" s="29"/>
      <c r="G9610" s="29"/>
    </row>
    <row r="9611" spans="3:7">
      <c r="C9611" s="29"/>
      <c r="G9611" s="29"/>
    </row>
    <row r="9612" spans="3:7">
      <c r="C9612" s="29"/>
      <c r="G9612" s="29"/>
    </row>
    <row r="9613" spans="3:7">
      <c r="C9613" s="29"/>
      <c r="G9613" s="29"/>
    </row>
    <row r="9614" spans="3:7">
      <c r="C9614" s="29"/>
      <c r="G9614" s="29"/>
    </row>
    <row r="9615" spans="3:7">
      <c r="C9615" s="29"/>
      <c r="G9615" s="29"/>
    </row>
    <row r="9616" spans="3:7">
      <c r="C9616" s="29"/>
      <c r="G9616" s="29"/>
    </row>
    <row r="9617" spans="3:7">
      <c r="C9617" s="29"/>
      <c r="G9617" s="29"/>
    </row>
    <row r="9618" spans="3:7">
      <c r="C9618" s="29"/>
      <c r="G9618" s="29"/>
    </row>
    <row r="9619" spans="3:7">
      <c r="C9619" s="29"/>
      <c r="G9619" s="29"/>
    </row>
    <row r="9620" spans="3:7">
      <c r="C9620" s="29"/>
      <c r="G9620" s="29"/>
    </row>
    <row r="9621" spans="3:7">
      <c r="C9621" s="29"/>
      <c r="G9621" s="29"/>
    </row>
    <row r="9622" spans="3:7">
      <c r="C9622" s="29"/>
      <c r="G9622" s="29"/>
    </row>
    <row r="9623" spans="3:7">
      <c r="C9623" s="29"/>
      <c r="G9623" s="29"/>
    </row>
    <row r="9624" spans="3:7">
      <c r="C9624" s="29"/>
      <c r="G9624" s="29"/>
    </row>
    <row r="9625" spans="3:7">
      <c r="C9625" s="29"/>
      <c r="G9625" s="29"/>
    </row>
    <row r="9626" spans="3:7">
      <c r="C9626" s="29"/>
      <c r="G9626" s="29"/>
    </row>
    <row r="9627" spans="3:7">
      <c r="C9627" s="29"/>
      <c r="G9627" s="29"/>
    </row>
    <row r="9628" spans="3:7">
      <c r="C9628" s="29"/>
      <c r="G9628" s="29"/>
    </row>
    <row r="9629" spans="3:7">
      <c r="C9629" s="29"/>
      <c r="G9629" s="29"/>
    </row>
    <row r="9630" spans="3:7">
      <c r="C9630" s="29"/>
      <c r="G9630" s="29"/>
    </row>
    <row r="9631" spans="3:7">
      <c r="C9631" s="29"/>
      <c r="G9631" s="29"/>
    </row>
    <row r="9632" spans="3:7">
      <c r="C9632" s="29"/>
      <c r="G9632" s="29"/>
    </row>
    <row r="9633" spans="3:7">
      <c r="C9633" s="29"/>
      <c r="G9633" s="29"/>
    </row>
    <row r="9634" spans="3:7">
      <c r="C9634" s="29"/>
      <c r="G9634" s="29"/>
    </row>
    <row r="9635" spans="3:7">
      <c r="C9635" s="29"/>
      <c r="G9635" s="29"/>
    </row>
    <row r="9636" spans="3:7">
      <c r="C9636" s="29"/>
      <c r="G9636" s="29"/>
    </row>
    <row r="9637" spans="3:7">
      <c r="C9637" s="29"/>
      <c r="G9637" s="29"/>
    </row>
    <row r="9638" spans="3:7">
      <c r="C9638" s="29"/>
      <c r="G9638" s="29"/>
    </row>
    <row r="9639" spans="3:7">
      <c r="C9639" s="29"/>
      <c r="G9639" s="29"/>
    </row>
    <row r="9640" spans="3:7">
      <c r="C9640" s="29"/>
      <c r="G9640" s="29"/>
    </row>
    <row r="9641" spans="3:7">
      <c r="C9641" s="29"/>
      <c r="G9641" s="29"/>
    </row>
    <row r="9642" spans="3:7">
      <c r="C9642" s="29"/>
      <c r="G9642" s="29"/>
    </row>
    <row r="9643" spans="3:7">
      <c r="C9643" s="29"/>
      <c r="G9643" s="29"/>
    </row>
    <row r="9644" spans="3:7">
      <c r="C9644" s="29"/>
      <c r="G9644" s="29"/>
    </row>
    <row r="9645" spans="3:7">
      <c r="C9645" s="29"/>
      <c r="G9645" s="29"/>
    </row>
    <row r="9646" spans="3:7">
      <c r="C9646" s="29"/>
      <c r="G9646" s="29"/>
    </row>
    <row r="9647" spans="3:7">
      <c r="C9647" s="29"/>
      <c r="G9647" s="29"/>
    </row>
    <row r="9648" spans="3:7">
      <c r="C9648" s="29"/>
      <c r="G9648" s="29"/>
    </row>
    <row r="9649" spans="3:7">
      <c r="C9649" s="29"/>
      <c r="G9649" s="29"/>
    </row>
    <row r="9650" spans="3:7">
      <c r="C9650" s="29"/>
      <c r="G9650" s="29"/>
    </row>
    <row r="9651" spans="3:7">
      <c r="C9651" s="29"/>
      <c r="G9651" s="29"/>
    </row>
    <row r="9652" spans="3:7">
      <c r="C9652" s="29"/>
      <c r="G9652" s="29"/>
    </row>
    <row r="9653" spans="3:7">
      <c r="C9653" s="29"/>
      <c r="G9653" s="29"/>
    </row>
    <row r="9654" spans="3:7">
      <c r="C9654" s="29"/>
      <c r="G9654" s="29"/>
    </row>
    <row r="9655" spans="3:7">
      <c r="C9655" s="29"/>
      <c r="G9655" s="29"/>
    </row>
    <row r="9656" spans="3:7">
      <c r="C9656" s="29"/>
      <c r="G9656" s="29"/>
    </row>
    <row r="9657" spans="3:7">
      <c r="C9657" s="29"/>
      <c r="G9657" s="29"/>
    </row>
    <row r="9658" spans="3:7">
      <c r="C9658" s="29"/>
      <c r="G9658" s="29"/>
    </row>
    <row r="9659" spans="3:7">
      <c r="C9659" s="29"/>
      <c r="G9659" s="29"/>
    </row>
    <row r="9660" spans="3:7">
      <c r="C9660" s="29"/>
      <c r="G9660" s="29"/>
    </row>
    <row r="9661" spans="3:7">
      <c r="C9661" s="29"/>
      <c r="G9661" s="29"/>
    </row>
    <row r="9662" spans="3:7">
      <c r="C9662" s="29"/>
      <c r="G9662" s="29"/>
    </row>
    <row r="9663" spans="3:7">
      <c r="C9663" s="29"/>
      <c r="G9663" s="29"/>
    </row>
    <row r="9664" spans="3:7">
      <c r="C9664" s="29"/>
      <c r="G9664" s="29"/>
    </row>
    <row r="9665" spans="3:7">
      <c r="C9665" s="29"/>
      <c r="G9665" s="29"/>
    </row>
    <row r="9666" spans="3:7">
      <c r="C9666" s="29"/>
      <c r="G9666" s="29"/>
    </row>
    <row r="9667" spans="3:7">
      <c r="C9667" s="29"/>
      <c r="G9667" s="29"/>
    </row>
    <row r="9668" spans="3:7">
      <c r="C9668" s="29"/>
      <c r="G9668" s="29"/>
    </row>
    <row r="9669" spans="3:7">
      <c r="C9669" s="29"/>
      <c r="G9669" s="29"/>
    </row>
    <row r="9670" spans="3:7">
      <c r="C9670" s="29"/>
      <c r="G9670" s="29"/>
    </row>
    <row r="9671" spans="3:7">
      <c r="C9671" s="29"/>
      <c r="G9671" s="29"/>
    </row>
    <row r="9672" spans="3:7">
      <c r="C9672" s="29"/>
      <c r="G9672" s="29"/>
    </row>
    <row r="9673" spans="3:7">
      <c r="C9673" s="29"/>
      <c r="G9673" s="29"/>
    </row>
    <row r="9674" spans="3:7">
      <c r="C9674" s="29"/>
      <c r="G9674" s="29"/>
    </row>
    <row r="9675" spans="3:7">
      <c r="C9675" s="29"/>
      <c r="G9675" s="29"/>
    </row>
    <row r="9676" spans="3:7">
      <c r="C9676" s="29"/>
      <c r="G9676" s="29"/>
    </row>
    <row r="9677" spans="3:7">
      <c r="C9677" s="29"/>
      <c r="G9677" s="29"/>
    </row>
    <row r="9678" spans="3:7">
      <c r="C9678" s="29"/>
      <c r="G9678" s="29"/>
    </row>
    <row r="9679" spans="3:7">
      <c r="C9679" s="29"/>
      <c r="G9679" s="29"/>
    </row>
    <row r="9680" spans="3:7">
      <c r="C9680" s="29"/>
      <c r="G9680" s="29"/>
    </row>
    <row r="9681" spans="3:7">
      <c r="C9681" s="29"/>
      <c r="G9681" s="29"/>
    </row>
    <row r="9682" spans="3:7">
      <c r="C9682" s="29"/>
      <c r="G9682" s="29"/>
    </row>
    <row r="9683" spans="3:7">
      <c r="C9683" s="29"/>
      <c r="G9683" s="29"/>
    </row>
    <row r="9684" spans="3:7">
      <c r="C9684" s="29"/>
      <c r="G9684" s="29"/>
    </row>
    <row r="9685" spans="3:7">
      <c r="C9685" s="29"/>
      <c r="G9685" s="29"/>
    </row>
    <row r="9686" spans="3:7">
      <c r="C9686" s="29"/>
      <c r="G9686" s="29"/>
    </row>
    <row r="9687" spans="3:7">
      <c r="C9687" s="29"/>
      <c r="G9687" s="29"/>
    </row>
    <row r="9688" spans="3:7">
      <c r="C9688" s="29"/>
      <c r="G9688" s="29"/>
    </row>
    <row r="9689" spans="3:7">
      <c r="C9689" s="29"/>
      <c r="G9689" s="29"/>
    </row>
    <row r="9690" spans="3:7">
      <c r="C9690" s="29"/>
      <c r="G9690" s="29"/>
    </row>
    <row r="9691" spans="3:7">
      <c r="C9691" s="29"/>
      <c r="G9691" s="29"/>
    </row>
    <row r="9692" spans="3:7">
      <c r="C9692" s="29"/>
      <c r="G9692" s="29"/>
    </row>
    <row r="9693" spans="3:7">
      <c r="C9693" s="29"/>
      <c r="G9693" s="29"/>
    </row>
    <row r="9694" spans="3:7">
      <c r="C9694" s="29"/>
      <c r="G9694" s="29"/>
    </row>
    <row r="9695" spans="3:7">
      <c r="C9695" s="29"/>
      <c r="G9695" s="29"/>
    </row>
    <row r="9696" spans="3:7">
      <c r="C9696" s="29"/>
      <c r="G9696" s="29"/>
    </row>
    <row r="9697" spans="3:7">
      <c r="C9697" s="29"/>
      <c r="G9697" s="29"/>
    </row>
    <row r="9698" spans="3:7">
      <c r="C9698" s="29"/>
      <c r="G9698" s="29"/>
    </row>
    <row r="9699" spans="3:7">
      <c r="C9699" s="29"/>
      <c r="G9699" s="29"/>
    </row>
    <row r="9700" spans="3:7">
      <c r="C9700" s="29"/>
      <c r="G9700" s="29"/>
    </row>
    <row r="9701" spans="3:7">
      <c r="C9701" s="29"/>
      <c r="G9701" s="29"/>
    </row>
    <row r="9702" spans="3:7">
      <c r="C9702" s="29"/>
      <c r="G9702" s="29"/>
    </row>
    <row r="9703" spans="3:7">
      <c r="C9703" s="29"/>
      <c r="G9703" s="29"/>
    </row>
    <row r="9704" spans="3:7">
      <c r="C9704" s="29"/>
      <c r="G9704" s="29"/>
    </row>
    <row r="9705" spans="3:7">
      <c r="C9705" s="29"/>
      <c r="G9705" s="29"/>
    </row>
    <row r="9706" spans="3:7">
      <c r="C9706" s="29"/>
      <c r="G9706" s="29"/>
    </row>
    <row r="9707" spans="3:7">
      <c r="C9707" s="29"/>
      <c r="G9707" s="29"/>
    </row>
    <row r="9708" spans="3:7">
      <c r="C9708" s="29"/>
      <c r="G9708" s="29"/>
    </row>
    <row r="9709" spans="3:7">
      <c r="C9709" s="29"/>
      <c r="G9709" s="29"/>
    </row>
    <row r="9710" spans="3:7">
      <c r="C9710" s="29"/>
      <c r="G9710" s="29"/>
    </row>
    <row r="9711" spans="3:7">
      <c r="C9711" s="29"/>
      <c r="G9711" s="29"/>
    </row>
    <row r="9712" spans="3:7">
      <c r="C9712" s="29"/>
      <c r="G9712" s="29"/>
    </row>
    <row r="9713" spans="3:7">
      <c r="C9713" s="29"/>
      <c r="G9713" s="29"/>
    </row>
    <row r="9714" spans="3:7">
      <c r="C9714" s="29"/>
      <c r="G9714" s="29"/>
    </row>
    <row r="9715" spans="3:7">
      <c r="C9715" s="29"/>
      <c r="G9715" s="29"/>
    </row>
    <row r="9716" spans="3:7">
      <c r="C9716" s="29"/>
      <c r="G9716" s="29"/>
    </row>
    <row r="9717" spans="3:7">
      <c r="C9717" s="29"/>
      <c r="G9717" s="29"/>
    </row>
    <row r="9718" spans="3:7">
      <c r="C9718" s="29"/>
      <c r="G9718" s="29"/>
    </row>
    <row r="9719" spans="3:7">
      <c r="C9719" s="29"/>
      <c r="G9719" s="29"/>
    </row>
    <row r="9720" spans="3:7">
      <c r="C9720" s="29"/>
      <c r="G9720" s="29"/>
    </row>
    <row r="9721" spans="3:7">
      <c r="C9721" s="29"/>
      <c r="G9721" s="29"/>
    </row>
    <row r="9722" spans="3:7">
      <c r="C9722" s="29"/>
      <c r="G9722" s="29"/>
    </row>
    <row r="9723" spans="3:7">
      <c r="C9723" s="29"/>
      <c r="G9723" s="29"/>
    </row>
    <row r="9724" spans="3:7">
      <c r="C9724" s="29"/>
      <c r="G9724" s="29"/>
    </row>
    <row r="9725" spans="3:7">
      <c r="C9725" s="29"/>
      <c r="G9725" s="29"/>
    </row>
    <row r="9726" spans="3:7">
      <c r="C9726" s="29"/>
      <c r="G9726" s="29"/>
    </row>
    <row r="9727" spans="3:7">
      <c r="C9727" s="29"/>
      <c r="G9727" s="29"/>
    </row>
    <row r="9728" spans="3:7">
      <c r="C9728" s="29"/>
      <c r="G9728" s="29"/>
    </row>
    <row r="9729" spans="3:7">
      <c r="C9729" s="29"/>
      <c r="G9729" s="29"/>
    </row>
    <row r="9730" spans="3:7">
      <c r="C9730" s="29"/>
      <c r="G9730" s="29"/>
    </row>
    <row r="9731" spans="3:7">
      <c r="C9731" s="29"/>
      <c r="G9731" s="29"/>
    </row>
    <row r="9732" spans="3:7">
      <c r="C9732" s="29"/>
      <c r="G9732" s="29"/>
    </row>
    <row r="9733" spans="3:7">
      <c r="C9733" s="29"/>
      <c r="G9733" s="29"/>
    </row>
    <row r="9734" spans="3:7">
      <c r="C9734" s="29"/>
      <c r="G9734" s="29"/>
    </row>
    <row r="9735" spans="3:7">
      <c r="C9735" s="29"/>
      <c r="G9735" s="29"/>
    </row>
    <row r="9736" spans="3:7">
      <c r="C9736" s="29"/>
      <c r="G9736" s="29"/>
    </row>
    <row r="9737" spans="3:7">
      <c r="C9737" s="29"/>
      <c r="G9737" s="29"/>
    </row>
    <row r="9738" spans="3:7">
      <c r="C9738" s="29"/>
      <c r="G9738" s="29"/>
    </row>
    <row r="9739" spans="3:7">
      <c r="C9739" s="29"/>
      <c r="G9739" s="29"/>
    </row>
    <row r="9740" spans="3:7">
      <c r="C9740" s="29"/>
      <c r="G9740" s="29"/>
    </row>
    <row r="9741" spans="3:7">
      <c r="C9741" s="29"/>
      <c r="G9741" s="29"/>
    </row>
    <row r="9742" spans="3:7">
      <c r="C9742" s="29"/>
      <c r="G9742" s="29"/>
    </row>
    <row r="9743" spans="3:7">
      <c r="C9743" s="29"/>
      <c r="G9743" s="29"/>
    </row>
    <row r="9744" spans="3:7">
      <c r="C9744" s="29"/>
      <c r="G9744" s="29"/>
    </row>
    <row r="9745" spans="3:7">
      <c r="C9745" s="29"/>
      <c r="G9745" s="29"/>
    </row>
    <row r="9746" spans="3:7">
      <c r="C9746" s="29"/>
      <c r="G9746" s="29"/>
    </row>
    <row r="9747" spans="3:7">
      <c r="C9747" s="29"/>
      <c r="G9747" s="29"/>
    </row>
    <row r="9748" spans="3:7">
      <c r="C9748" s="29"/>
      <c r="G9748" s="29"/>
    </row>
    <row r="9749" spans="3:7">
      <c r="C9749" s="29"/>
      <c r="G9749" s="29"/>
    </row>
    <row r="9750" spans="3:7">
      <c r="C9750" s="29"/>
      <c r="G9750" s="29"/>
    </row>
    <row r="9751" spans="3:7">
      <c r="C9751" s="29"/>
      <c r="G9751" s="29"/>
    </row>
    <row r="9752" spans="3:7">
      <c r="C9752" s="29"/>
      <c r="G9752" s="29"/>
    </row>
    <row r="9753" spans="3:7">
      <c r="C9753" s="29"/>
      <c r="G9753" s="29"/>
    </row>
    <row r="9754" spans="3:7">
      <c r="C9754" s="29"/>
      <c r="G9754" s="29"/>
    </row>
    <row r="9755" spans="3:7">
      <c r="C9755" s="29"/>
      <c r="G9755" s="29"/>
    </row>
    <row r="9756" spans="3:7">
      <c r="C9756" s="29"/>
      <c r="G9756" s="29"/>
    </row>
    <row r="9757" spans="3:7">
      <c r="C9757" s="29"/>
      <c r="G9757" s="29"/>
    </row>
    <row r="9758" spans="3:7">
      <c r="C9758" s="29"/>
      <c r="G9758" s="29"/>
    </row>
    <row r="9759" spans="3:7">
      <c r="C9759" s="29"/>
      <c r="G9759" s="29"/>
    </row>
    <row r="9760" spans="3:7">
      <c r="C9760" s="29"/>
      <c r="G9760" s="29"/>
    </row>
    <row r="9761" spans="3:7">
      <c r="C9761" s="29"/>
      <c r="G9761" s="29"/>
    </row>
    <row r="9762" spans="3:7">
      <c r="C9762" s="29"/>
      <c r="G9762" s="29"/>
    </row>
    <row r="9763" spans="3:7">
      <c r="C9763" s="29"/>
      <c r="G9763" s="29"/>
    </row>
    <row r="9764" spans="3:7">
      <c r="C9764" s="29"/>
      <c r="G9764" s="29"/>
    </row>
    <row r="9765" spans="3:7">
      <c r="C9765" s="29"/>
      <c r="G9765" s="29"/>
    </row>
    <row r="9766" spans="3:7">
      <c r="C9766" s="29"/>
      <c r="G9766" s="29"/>
    </row>
    <row r="9767" spans="3:7">
      <c r="C9767" s="29"/>
      <c r="G9767" s="29"/>
    </row>
    <row r="9768" spans="3:7">
      <c r="C9768" s="29"/>
      <c r="G9768" s="29"/>
    </row>
    <row r="9769" spans="3:7">
      <c r="C9769" s="29"/>
      <c r="G9769" s="29"/>
    </row>
    <row r="9770" spans="3:7">
      <c r="C9770" s="29"/>
      <c r="G9770" s="29"/>
    </row>
    <row r="9771" spans="3:7">
      <c r="C9771" s="29"/>
      <c r="G9771" s="29"/>
    </row>
    <row r="9772" spans="3:7">
      <c r="C9772" s="29"/>
      <c r="G9772" s="29"/>
    </row>
    <row r="9773" spans="3:7">
      <c r="C9773" s="29"/>
      <c r="G9773" s="29"/>
    </row>
    <row r="9774" spans="3:7">
      <c r="C9774" s="29"/>
      <c r="G9774" s="29"/>
    </row>
    <row r="9775" spans="3:7">
      <c r="C9775" s="29"/>
      <c r="G9775" s="29"/>
    </row>
    <row r="9776" spans="3:7">
      <c r="C9776" s="29"/>
      <c r="G9776" s="29"/>
    </row>
    <row r="9777" spans="3:7">
      <c r="C9777" s="29"/>
      <c r="G9777" s="29"/>
    </row>
    <row r="9778" spans="3:7">
      <c r="C9778" s="29"/>
      <c r="G9778" s="29"/>
    </row>
    <row r="9779" spans="3:7">
      <c r="C9779" s="29"/>
      <c r="G9779" s="29"/>
    </row>
    <row r="9780" spans="3:7">
      <c r="C9780" s="29"/>
      <c r="G9780" s="29"/>
    </row>
    <row r="9781" spans="3:7">
      <c r="C9781" s="29"/>
      <c r="G9781" s="29"/>
    </row>
    <row r="9782" spans="3:7">
      <c r="C9782" s="29"/>
      <c r="G9782" s="29"/>
    </row>
    <row r="9783" spans="3:7">
      <c r="C9783" s="29"/>
      <c r="G9783" s="29"/>
    </row>
    <row r="9784" spans="3:7">
      <c r="C9784" s="29"/>
      <c r="G9784" s="29"/>
    </row>
    <row r="9785" spans="3:7">
      <c r="C9785" s="29"/>
      <c r="G9785" s="29"/>
    </row>
    <row r="9786" spans="3:7">
      <c r="C9786" s="29"/>
      <c r="G9786" s="29"/>
    </row>
    <row r="9787" spans="3:7">
      <c r="C9787" s="29"/>
      <c r="G9787" s="29"/>
    </row>
    <row r="9788" spans="3:7">
      <c r="C9788" s="29"/>
      <c r="G9788" s="29"/>
    </row>
    <row r="9789" spans="3:7">
      <c r="C9789" s="29"/>
      <c r="G9789" s="29"/>
    </row>
    <row r="9790" spans="3:7">
      <c r="C9790" s="29"/>
      <c r="G9790" s="29"/>
    </row>
    <row r="9791" spans="3:7">
      <c r="C9791" s="29"/>
      <c r="G9791" s="29"/>
    </row>
    <row r="9792" spans="3:7">
      <c r="C9792" s="29"/>
      <c r="G9792" s="29"/>
    </row>
    <row r="9793" spans="3:7">
      <c r="C9793" s="29"/>
      <c r="G9793" s="29"/>
    </row>
    <row r="9794" spans="3:7">
      <c r="C9794" s="29"/>
      <c r="G9794" s="29"/>
    </row>
    <row r="9795" spans="3:7">
      <c r="C9795" s="29"/>
      <c r="G9795" s="29"/>
    </row>
    <row r="9796" spans="3:7">
      <c r="C9796" s="29"/>
      <c r="G9796" s="29"/>
    </row>
    <row r="9797" spans="3:7">
      <c r="C9797" s="29"/>
      <c r="G9797" s="29"/>
    </row>
    <row r="9798" spans="3:7">
      <c r="C9798" s="29"/>
      <c r="G9798" s="29"/>
    </row>
    <row r="9799" spans="3:7">
      <c r="C9799" s="29"/>
      <c r="G9799" s="29"/>
    </row>
    <row r="9800" spans="3:7">
      <c r="C9800" s="29"/>
      <c r="G9800" s="29"/>
    </row>
    <row r="9801" spans="3:7">
      <c r="C9801" s="29"/>
      <c r="G9801" s="29"/>
    </row>
    <row r="9802" spans="3:7">
      <c r="C9802" s="29"/>
      <c r="G9802" s="29"/>
    </row>
    <row r="9803" spans="3:7">
      <c r="C9803" s="29"/>
      <c r="G9803" s="29"/>
    </row>
    <row r="9804" spans="3:7">
      <c r="C9804" s="29"/>
      <c r="G9804" s="29"/>
    </row>
    <row r="9805" spans="3:7">
      <c r="C9805" s="29"/>
      <c r="G9805" s="29"/>
    </row>
    <row r="9806" spans="3:7">
      <c r="C9806" s="29"/>
      <c r="G9806" s="29"/>
    </row>
    <row r="9807" spans="3:7">
      <c r="C9807" s="29"/>
      <c r="G9807" s="29"/>
    </row>
    <row r="9808" spans="3:7">
      <c r="C9808" s="29"/>
      <c r="G9808" s="29"/>
    </row>
    <row r="9809" spans="3:7">
      <c r="C9809" s="29"/>
      <c r="G9809" s="29"/>
    </row>
    <row r="9810" spans="3:7">
      <c r="C9810" s="29"/>
      <c r="G9810" s="29"/>
    </row>
    <row r="9811" spans="3:7">
      <c r="C9811" s="29"/>
      <c r="G9811" s="29"/>
    </row>
    <row r="9812" spans="3:7">
      <c r="C9812" s="29"/>
      <c r="G9812" s="29"/>
    </row>
    <row r="9813" spans="3:7">
      <c r="C9813" s="29"/>
      <c r="G9813" s="29"/>
    </row>
    <row r="9814" spans="3:7">
      <c r="C9814" s="29"/>
      <c r="G9814" s="29"/>
    </row>
    <row r="9815" spans="3:7">
      <c r="C9815" s="29"/>
      <c r="G9815" s="29"/>
    </row>
    <row r="9816" spans="3:7">
      <c r="C9816" s="29"/>
      <c r="G9816" s="29"/>
    </row>
    <row r="9817" spans="3:7">
      <c r="C9817" s="29"/>
      <c r="G9817" s="29"/>
    </row>
    <row r="9818" spans="3:7">
      <c r="C9818" s="29"/>
      <c r="G9818" s="29"/>
    </row>
    <row r="9819" spans="3:7">
      <c r="C9819" s="29"/>
      <c r="G9819" s="29"/>
    </row>
    <row r="9820" spans="3:7">
      <c r="C9820" s="29"/>
      <c r="G9820" s="29"/>
    </row>
    <row r="9821" spans="3:7">
      <c r="C9821" s="29"/>
      <c r="G9821" s="29"/>
    </row>
    <row r="9822" spans="3:7">
      <c r="C9822" s="29"/>
      <c r="G9822" s="29"/>
    </row>
    <row r="9823" spans="3:7">
      <c r="C9823" s="29"/>
      <c r="G9823" s="29"/>
    </row>
    <row r="9824" spans="3:7">
      <c r="C9824" s="29"/>
      <c r="G9824" s="29"/>
    </row>
    <row r="9825" spans="3:7">
      <c r="C9825" s="29"/>
      <c r="G9825" s="29"/>
    </row>
    <row r="9826" spans="3:7">
      <c r="C9826" s="29"/>
      <c r="G9826" s="29"/>
    </row>
    <row r="9827" spans="3:7">
      <c r="C9827" s="29"/>
      <c r="G9827" s="29"/>
    </row>
    <row r="9828" spans="3:7">
      <c r="C9828" s="29"/>
      <c r="G9828" s="29"/>
    </row>
    <row r="9829" spans="3:7">
      <c r="C9829" s="29"/>
      <c r="G9829" s="29"/>
    </row>
    <row r="9830" spans="3:7">
      <c r="C9830" s="29"/>
      <c r="G9830" s="29"/>
    </row>
    <row r="9831" spans="3:7">
      <c r="C9831" s="29"/>
      <c r="G9831" s="29"/>
    </row>
    <row r="9832" spans="3:7">
      <c r="C9832" s="29"/>
      <c r="G9832" s="29"/>
    </row>
    <row r="9833" spans="3:7">
      <c r="C9833" s="29"/>
      <c r="G9833" s="29"/>
    </row>
    <row r="9834" spans="3:7">
      <c r="C9834" s="29"/>
      <c r="G9834" s="29"/>
    </row>
    <row r="9835" spans="3:7">
      <c r="C9835" s="29"/>
      <c r="G9835" s="29"/>
    </row>
    <row r="9836" spans="3:7">
      <c r="C9836" s="29"/>
      <c r="G9836" s="29"/>
    </row>
    <row r="9837" spans="3:7">
      <c r="C9837" s="29"/>
      <c r="G9837" s="29"/>
    </row>
    <row r="9838" spans="3:7">
      <c r="C9838" s="29"/>
      <c r="G9838" s="29"/>
    </row>
    <row r="9839" spans="3:7">
      <c r="C9839" s="29"/>
      <c r="G9839" s="29"/>
    </row>
    <row r="9840" spans="3:7">
      <c r="C9840" s="29"/>
      <c r="G9840" s="29"/>
    </row>
    <row r="9841" spans="3:7">
      <c r="C9841" s="29"/>
      <c r="G9841" s="29"/>
    </row>
    <row r="9842" spans="3:7">
      <c r="C9842" s="29"/>
      <c r="G9842" s="29"/>
    </row>
    <row r="9843" spans="3:7">
      <c r="C9843" s="29"/>
      <c r="G9843" s="29"/>
    </row>
    <row r="9844" spans="3:7">
      <c r="C9844" s="29"/>
      <c r="G9844" s="29"/>
    </row>
    <row r="9845" spans="3:7">
      <c r="C9845" s="29"/>
      <c r="G9845" s="29"/>
    </row>
    <row r="9846" spans="3:7">
      <c r="C9846" s="29"/>
      <c r="G9846" s="29"/>
    </row>
    <row r="9847" spans="3:7">
      <c r="C9847" s="29"/>
      <c r="G9847" s="29"/>
    </row>
    <row r="9848" spans="3:7">
      <c r="C9848" s="29"/>
      <c r="G9848" s="29"/>
    </row>
    <row r="9849" spans="3:7">
      <c r="C9849" s="29"/>
      <c r="G9849" s="29"/>
    </row>
    <row r="9850" spans="3:7">
      <c r="C9850" s="29"/>
      <c r="G9850" s="29"/>
    </row>
    <row r="9851" spans="3:7">
      <c r="C9851" s="29"/>
      <c r="G9851" s="29"/>
    </row>
    <row r="9852" spans="3:7">
      <c r="C9852" s="29"/>
      <c r="G9852" s="29"/>
    </row>
    <row r="9853" spans="3:7">
      <c r="C9853" s="29"/>
      <c r="G9853" s="29"/>
    </row>
    <row r="9854" spans="3:7">
      <c r="C9854" s="29"/>
      <c r="G9854" s="29"/>
    </row>
    <row r="9855" spans="3:7">
      <c r="C9855" s="29"/>
      <c r="G9855" s="29"/>
    </row>
    <row r="9856" spans="3:7">
      <c r="C9856" s="29"/>
      <c r="G9856" s="29"/>
    </row>
    <row r="9857" spans="3:7">
      <c r="C9857" s="29"/>
      <c r="G9857" s="29"/>
    </row>
    <row r="9858" spans="3:7">
      <c r="C9858" s="29"/>
      <c r="G9858" s="29"/>
    </row>
    <row r="9859" spans="3:7">
      <c r="C9859" s="29"/>
      <c r="G9859" s="29"/>
    </row>
    <row r="9860" spans="3:7">
      <c r="C9860" s="29"/>
      <c r="G9860" s="29"/>
    </row>
    <row r="9861" spans="3:7">
      <c r="C9861" s="29"/>
      <c r="G9861" s="29"/>
    </row>
    <row r="9862" spans="3:7">
      <c r="C9862" s="29"/>
      <c r="G9862" s="29"/>
    </row>
    <row r="9863" spans="3:7">
      <c r="C9863" s="29"/>
      <c r="G9863" s="29"/>
    </row>
    <row r="9864" spans="3:7">
      <c r="C9864" s="29"/>
      <c r="G9864" s="29"/>
    </row>
    <row r="9865" spans="3:7">
      <c r="C9865" s="29"/>
      <c r="G9865" s="29"/>
    </row>
    <row r="9866" spans="3:7">
      <c r="C9866" s="29"/>
      <c r="G9866" s="29"/>
    </row>
    <row r="9867" spans="3:7">
      <c r="C9867" s="29"/>
      <c r="G9867" s="29"/>
    </row>
    <row r="9868" spans="3:7">
      <c r="C9868" s="29"/>
      <c r="G9868" s="29"/>
    </row>
    <row r="9869" spans="3:7">
      <c r="C9869" s="29"/>
      <c r="G9869" s="29"/>
    </row>
    <row r="9870" spans="3:7">
      <c r="C9870" s="29"/>
      <c r="G9870" s="29"/>
    </row>
    <row r="9871" spans="3:7">
      <c r="C9871" s="29"/>
      <c r="G9871" s="29"/>
    </row>
    <row r="9872" spans="3:7">
      <c r="C9872" s="29"/>
      <c r="G9872" s="29"/>
    </row>
    <row r="9873" spans="3:7">
      <c r="C9873" s="29"/>
      <c r="G9873" s="29"/>
    </row>
    <row r="9874" spans="3:7">
      <c r="C9874" s="29"/>
      <c r="G9874" s="29"/>
    </row>
    <row r="9875" spans="3:7">
      <c r="C9875" s="29"/>
      <c r="G9875" s="29"/>
    </row>
    <row r="9876" spans="3:7">
      <c r="C9876" s="29"/>
      <c r="G9876" s="29"/>
    </row>
    <row r="9877" spans="3:7">
      <c r="C9877" s="29"/>
      <c r="G9877" s="29"/>
    </row>
    <row r="9878" spans="3:7">
      <c r="C9878" s="29"/>
      <c r="G9878" s="29"/>
    </row>
    <row r="9879" spans="3:7">
      <c r="C9879" s="29"/>
      <c r="G9879" s="29"/>
    </row>
    <row r="9880" spans="3:7">
      <c r="C9880" s="29"/>
      <c r="G9880" s="29"/>
    </row>
    <row r="9881" spans="3:7">
      <c r="C9881" s="29"/>
      <c r="G9881" s="29"/>
    </row>
    <row r="9882" spans="3:7">
      <c r="C9882" s="29"/>
      <c r="G9882" s="29"/>
    </row>
    <row r="9883" spans="3:7">
      <c r="C9883" s="29"/>
      <c r="G9883" s="29"/>
    </row>
    <row r="9884" spans="3:7">
      <c r="C9884" s="29"/>
      <c r="G9884" s="29"/>
    </row>
    <row r="9885" spans="3:7">
      <c r="C9885" s="29"/>
      <c r="G9885" s="29"/>
    </row>
    <row r="9886" spans="3:7">
      <c r="C9886" s="29"/>
      <c r="G9886" s="29"/>
    </row>
    <row r="9887" spans="3:7">
      <c r="C9887" s="29"/>
      <c r="G9887" s="29"/>
    </row>
    <row r="9888" spans="3:7">
      <c r="C9888" s="29"/>
      <c r="G9888" s="29"/>
    </row>
    <row r="9889" spans="3:7">
      <c r="C9889" s="29"/>
      <c r="G9889" s="29"/>
    </row>
    <row r="9890" spans="3:7">
      <c r="C9890" s="29"/>
      <c r="G9890" s="29"/>
    </row>
    <row r="9891" spans="3:7">
      <c r="C9891" s="29"/>
      <c r="G9891" s="29"/>
    </row>
    <row r="9892" spans="3:7">
      <c r="C9892" s="29"/>
      <c r="G9892" s="29"/>
    </row>
    <row r="9893" spans="3:7">
      <c r="C9893" s="29"/>
      <c r="G9893" s="29"/>
    </row>
    <row r="9894" spans="3:7">
      <c r="C9894" s="29"/>
      <c r="G9894" s="29"/>
    </row>
    <row r="9895" spans="3:7">
      <c r="C9895" s="29"/>
      <c r="G9895" s="29"/>
    </row>
    <row r="9896" spans="3:7">
      <c r="C9896" s="29"/>
      <c r="G9896" s="29"/>
    </row>
    <row r="9897" spans="3:7">
      <c r="C9897" s="29"/>
      <c r="G9897" s="29"/>
    </row>
    <row r="9898" spans="3:7">
      <c r="C9898" s="29"/>
      <c r="G9898" s="29"/>
    </row>
    <row r="9899" spans="3:7">
      <c r="C9899" s="29"/>
      <c r="G9899" s="29"/>
    </row>
    <row r="9900" spans="3:7">
      <c r="C9900" s="29"/>
      <c r="G9900" s="29"/>
    </row>
    <row r="9901" spans="3:7">
      <c r="C9901" s="29"/>
      <c r="G9901" s="29"/>
    </row>
    <row r="9902" spans="3:7">
      <c r="C9902" s="29"/>
      <c r="G9902" s="29"/>
    </row>
    <row r="9903" spans="3:7">
      <c r="C9903" s="29"/>
      <c r="G9903" s="29"/>
    </row>
    <row r="9904" spans="3:7">
      <c r="C9904" s="29"/>
      <c r="G9904" s="29"/>
    </row>
    <row r="9905" spans="3:7">
      <c r="C9905" s="29"/>
      <c r="G9905" s="29"/>
    </row>
    <row r="9906" spans="3:7">
      <c r="C9906" s="29"/>
      <c r="G9906" s="29"/>
    </row>
    <row r="9907" spans="3:7">
      <c r="C9907" s="29"/>
      <c r="G9907" s="29"/>
    </row>
    <row r="9908" spans="3:7">
      <c r="C9908" s="29"/>
      <c r="G9908" s="29"/>
    </row>
    <row r="9909" spans="3:7">
      <c r="C9909" s="29"/>
      <c r="G9909" s="29"/>
    </row>
    <row r="9910" spans="3:7">
      <c r="C9910" s="29"/>
      <c r="G9910" s="29"/>
    </row>
    <row r="9911" spans="3:7">
      <c r="C9911" s="29"/>
      <c r="G9911" s="29"/>
    </row>
    <row r="9912" spans="3:7">
      <c r="C9912" s="29"/>
      <c r="G9912" s="29"/>
    </row>
    <row r="9913" spans="3:7">
      <c r="C9913" s="29"/>
      <c r="G9913" s="29"/>
    </row>
    <row r="9914" spans="3:7">
      <c r="C9914" s="29"/>
      <c r="G9914" s="29"/>
    </row>
    <row r="9915" spans="3:7">
      <c r="C9915" s="29"/>
      <c r="G9915" s="29"/>
    </row>
    <row r="9916" spans="3:7">
      <c r="C9916" s="29"/>
      <c r="G9916" s="29"/>
    </row>
    <row r="9917" spans="3:7">
      <c r="C9917" s="29"/>
      <c r="G9917" s="29"/>
    </row>
    <row r="9918" spans="3:7">
      <c r="C9918" s="29"/>
      <c r="G9918" s="29"/>
    </row>
    <row r="9919" spans="3:7">
      <c r="C9919" s="29"/>
      <c r="G9919" s="29"/>
    </row>
    <row r="9920" spans="3:7">
      <c r="C9920" s="29"/>
      <c r="G9920" s="29"/>
    </row>
    <row r="9921" spans="3:7">
      <c r="C9921" s="29"/>
      <c r="G9921" s="29"/>
    </row>
    <row r="9922" spans="3:7">
      <c r="C9922" s="29"/>
      <c r="G9922" s="29"/>
    </row>
    <row r="9923" spans="3:7">
      <c r="C9923" s="29"/>
      <c r="G9923" s="29"/>
    </row>
    <row r="9924" spans="3:7">
      <c r="C9924" s="29"/>
      <c r="G9924" s="29"/>
    </row>
    <row r="9925" spans="3:7">
      <c r="C9925" s="29"/>
      <c r="G9925" s="29"/>
    </row>
    <row r="9926" spans="3:7">
      <c r="C9926" s="29"/>
      <c r="G9926" s="29"/>
    </row>
    <row r="9927" spans="3:7">
      <c r="C9927" s="29"/>
      <c r="G9927" s="29"/>
    </row>
    <row r="9928" spans="3:7">
      <c r="C9928" s="29"/>
      <c r="G9928" s="29"/>
    </row>
    <row r="9929" spans="3:7">
      <c r="C9929" s="29"/>
      <c r="G9929" s="29"/>
    </row>
    <row r="9930" spans="3:7">
      <c r="C9930" s="29"/>
      <c r="G9930" s="29"/>
    </row>
    <row r="9931" spans="3:7">
      <c r="C9931" s="29"/>
      <c r="G9931" s="29"/>
    </row>
    <row r="9932" spans="3:7">
      <c r="C9932" s="29"/>
      <c r="G9932" s="29"/>
    </row>
    <row r="9933" spans="3:7">
      <c r="C9933" s="29"/>
      <c r="G9933" s="29"/>
    </row>
    <row r="9934" spans="3:7">
      <c r="C9934" s="29"/>
      <c r="G9934" s="29"/>
    </row>
    <row r="9935" spans="3:7">
      <c r="C9935" s="29"/>
      <c r="G9935" s="29"/>
    </row>
    <row r="9936" spans="3:7">
      <c r="C9936" s="29"/>
      <c r="G9936" s="29"/>
    </row>
    <row r="9937" spans="3:7">
      <c r="C9937" s="29"/>
      <c r="G9937" s="29"/>
    </row>
    <row r="9938" spans="3:7">
      <c r="C9938" s="29"/>
      <c r="G9938" s="29"/>
    </row>
    <row r="9939" spans="3:7">
      <c r="C9939" s="29"/>
      <c r="G9939" s="29"/>
    </row>
    <row r="9940" spans="3:7">
      <c r="C9940" s="29"/>
      <c r="G9940" s="29"/>
    </row>
    <row r="9941" spans="3:7">
      <c r="C9941" s="29"/>
      <c r="G9941" s="29"/>
    </row>
    <row r="9942" spans="3:7">
      <c r="C9942" s="29"/>
      <c r="G9942" s="29"/>
    </row>
    <row r="9943" spans="3:7">
      <c r="C9943" s="29"/>
      <c r="G9943" s="29"/>
    </row>
    <row r="9944" spans="3:7">
      <c r="C9944" s="29"/>
      <c r="G9944" s="29"/>
    </row>
    <row r="9945" spans="3:7">
      <c r="C9945" s="29"/>
      <c r="G9945" s="29"/>
    </row>
    <row r="9946" spans="3:7">
      <c r="C9946" s="29"/>
      <c r="G9946" s="29"/>
    </row>
    <row r="9947" spans="3:7">
      <c r="C9947" s="29"/>
      <c r="G9947" s="29"/>
    </row>
    <row r="9948" spans="3:7">
      <c r="C9948" s="29"/>
      <c r="G9948" s="29"/>
    </row>
    <row r="9949" spans="3:7">
      <c r="C9949" s="29"/>
      <c r="G9949" s="29"/>
    </row>
    <row r="9950" spans="3:7">
      <c r="C9950" s="29"/>
      <c r="G9950" s="29"/>
    </row>
    <row r="9951" spans="3:7">
      <c r="C9951" s="29"/>
      <c r="G9951" s="29"/>
    </row>
    <row r="9952" spans="3:7">
      <c r="C9952" s="29"/>
      <c r="G9952" s="29"/>
    </row>
    <row r="9953" spans="3:7">
      <c r="C9953" s="29"/>
      <c r="G9953" s="29"/>
    </row>
    <row r="9954" spans="3:7">
      <c r="C9954" s="29"/>
      <c r="G9954" s="29"/>
    </row>
    <row r="9955" spans="3:7">
      <c r="C9955" s="29"/>
      <c r="G9955" s="29"/>
    </row>
    <row r="9956" spans="3:7">
      <c r="C9956" s="29"/>
      <c r="G9956" s="29"/>
    </row>
    <row r="9957" spans="3:7">
      <c r="C9957" s="29"/>
      <c r="G9957" s="29"/>
    </row>
    <row r="9958" spans="3:7">
      <c r="C9958" s="29"/>
      <c r="G9958" s="29"/>
    </row>
    <row r="9959" spans="3:7">
      <c r="C9959" s="29"/>
      <c r="G9959" s="29"/>
    </row>
    <row r="9960" spans="3:7">
      <c r="C9960" s="29"/>
      <c r="G9960" s="29"/>
    </row>
    <row r="9961" spans="3:7">
      <c r="C9961" s="29"/>
      <c r="G9961" s="29"/>
    </row>
    <row r="9962" spans="3:7">
      <c r="C9962" s="29"/>
      <c r="G9962" s="29"/>
    </row>
    <row r="9963" spans="3:7">
      <c r="C9963" s="29"/>
      <c r="G9963" s="29"/>
    </row>
    <row r="9964" spans="3:7">
      <c r="C9964" s="29"/>
      <c r="G9964" s="29"/>
    </row>
    <row r="9965" spans="3:7">
      <c r="C9965" s="29"/>
      <c r="G9965" s="29"/>
    </row>
    <row r="9966" spans="3:7">
      <c r="C9966" s="29"/>
      <c r="G9966" s="29"/>
    </row>
    <row r="9967" spans="3:7">
      <c r="C9967" s="29"/>
      <c r="G9967" s="29"/>
    </row>
    <row r="9968" spans="3:7">
      <c r="C9968" s="29"/>
      <c r="G9968" s="29"/>
    </row>
    <row r="9969" spans="3:7">
      <c r="C9969" s="29"/>
      <c r="G9969" s="29"/>
    </row>
    <row r="9970" spans="3:7">
      <c r="C9970" s="29"/>
      <c r="G9970" s="29"/>
    </row>
    <row r="9971" spans="3:7">
      <c r="C9971" s="29"/>
      <c r="G9971" s="29"/>
    </row>
    <row r="9972" spans="3:7">
      <c r="C9972" s="29"/>
      <c r="G9972" s="29"/>
    </row>
    <row r="9973" spans="3:7">
      <c r="C9973" s="29"/>
      <c r="G9973" s="29"/>
    </row>
    <row r="9974" spans="3:7">
      <c r="C9974" s="29"/>
      <c r="G9974" s="29"/>
    </row>
    <row r="9975" spans="3:7">
      <c r="C9975" s="29"/>
      <c r="G9975" s="29"/>
    </row>
    <row r="9976" spans="3:7">
      <c r="C9976" s="29"/>
      <c r="G9976" s="29"/>
    </row>
    <row r="9977" spans="3:7">
      <c r="C9977" s="29"/>
      <c r="G9977" s="29"/>
    </row>
    <row r="9978" spans="3:7">
      <c r="C9978" s="29"/>
      <c r="G9978" s="29"/>
    </row>
    <row r="9979" spans="3:7">
      <c r="C9979" s="29"/>
      <c r="G9979" s="29"/>
    </row>
    <row r="9980" spans="3:7">
      <c r="C9980" s="29"/>
      <c r="G9980" s="29"/>
    </row>
    <row r="9981" spans="3:7">
      <c r="C9981" s="29"/>
      <c r="G9981" s="29"/>
    </row>
    <row r="9982" spans="3:7">
      <c r="C9982" s="29"/>
      <c r="G9982" s="29"/>
    </row>
    <row r="9983" spans="3:7">
      <c r="C9983" s="29"/>
      <c r="G9983" s="29"/>
    </row>
    <row r="9984" spans="3:7">
      <c r="C9984" s="29"/>
      <c r="G9984" s="29"/>
    </row>
    <row r="9985" spans="3:7">
      <c r="C9985" s="29"/>
      <c r="G9985" s="29"/>
    </row>
    <row r="9986" spans="3:7">
      <c r="C9986" s="29"/>
      <c r="G9986" s="29"/>
    </row>
    <row r="9987" spans="3:7">
      <c r="C9987" s="29"/>
      <c r="G9987" s="29"/>
    </row>
    <row r="9988" spans="3:7">
      <c r="C9988" s="29"/>
      <c r="G9988" s="29"/>
    </row>
    <row r="9989" spans="3:7">
      <c r="C9989" s="29"/>
      <c r="G9989" s="29"/>
    </row>
    <row r="9990" spans="3:7">
      <c r="C9990" s="29"/>
      <c r="G9990" s="29"/>
    </row>
    <row r="9991" spans="3:7">
      <c r="C9991" s="29"/>
      <c r="G9991" s="29"/>
    </row>
    <row r="9992" spans="3:7">
      <c r="C9992" s="29"/>
      <c r="G9992" s="29"/>
    </row>
    <row r="9993" spans="3:7">
      <c r="C9993" s="29"/>
      <c r="G9993" s="29"/>
    </row>
    <row r="9994" spans="3:7">
      <c r="C9994" s="29"/>
      <c r="G9994" s="29"/>
    </row>
    <row r="9995" spans="3:7">
      <c r="C9995" s="29"/>
      <c r="G9995" s="29"/>
    </row>
    <row r="9996" spans="3:7">
      <c r="C9996" s="29"/>
      <c r="G9996" s="29"/>
    </row>
    <row r="9997" spans="3:7">
      <c r="C9997" s="29"/>
      <c r="G9997" s="29"/>
    </row>
    <row r="9998" spans="3:7">
      <c r="C9998" s="29"/>
      <c r="G9998" s="29"/>
    </row>
    <row r="9999" spans="3:7">
      <c r="C9999" s="29"/>
      <c r="G9999" s="29"/>
    </row>
    <row r="10000" spans="3:7">
      <c r="C10000" s="29"/>
      <c r="G10000" s="29"/>
    </row>
    <row r="10001" spans="3:7">
      <c r="C10001" s="29"/>
      <c r="G10001" s="29"/>
    </row>
    <row r="10002" spans="3:7">
      <c r="C10002" s="29"/>
      <c r="G10002" s="29"/>
    </row>
    <row r="10003" spans="3:7">
      <c r="C10003" s="29"/>
      <c r="G10003" s="29"/>
    </row>
    <row r="10004" spans="3:7">
      <c r="C10004" s="29"/>
      <c r="G10004" s="29"/>
    </row>
    <row r="10005" spans="3:7">
      <c r="C10005" s="29"/>
      <c r="G10005" s="29"/>
    </row>
    <row r="10006" spans="3:7">
      <c r="C10006" s="29"/>
      <c r="G10006" s="29"/>
    </row>
    <row r="10007" spans="3:7">
      <c r="C10007" s="29"/>
      <c r="G10007" s="29"/>
    </row>
    <row r="10008" spans="3:7">
      <c r="C10008" s="29"/>
      <c r="G10008" s="29"/>
    </row>
    <row r="10009" spans="3:7">
      <c r="C10009" s="29"/>
      <c r="G10009" s="29"/>
    </row>
    <row r="10010" spans="3:7">
      <c r="C10010" s="29"/>
      <c r="G10010" s="29"/>
    </row>
    <row r="10011" spans="3:7">
      <c r="C10011" s="29"/>
      <c r="G10011" s="29"/>
    </row>
    <row r="10012" spans="3:7">
      <c r="C10012" s="29"/>
      <c r="G10012" s="29"/>
    </row>
    <row r="10013" spans="3:7">
      <c r="C10013" s="29"/>
      <c r="G10013" s="29"/>
    </row>
    <row r="10014" spans="3:7">
      <c r="C10014" s="29"/>
      <c r="G10014" s="29"/>
    </row>
    <row r="10015" spans="3:7">
      <c r="C10015" s="29"/>
      <c r="G10015" s="29"/>
    </row>
    <row r="10016" spans="3:7">
      <c r="C10016" s="29"/>
      <c r="G10016" s="29"/>
    </row>
    <row r="10017" spans="3:7">
      <c r="C10017" s="29"/>
      <c r="G10017" s="29"/>
    </row>
    <row r="10018" spans="3:7">
      <c r="C10018" s="29"/>
      <c r="G10018" s="29"/>
    </row>
    <row r="10019" spans="3:7">
      <c r="C10019" s="29"/>
      <c r="G10019" s="29"/>
    </row>
    <row r="10020" spans="3:7">
      <c r="C10020" s="29"/>
      <c r="G10020" s="29"/>
    </row>
    <row r="10021" spans="3:7">
      <c r="C10021" s="29"/>
      <c r="G10021" s="29"/>
    </row>
    <row r="10022" spans="3:7">
      <c r="C10022" s="29"/>
      <c r="G10022" s="29"/>
    </row>
    <row r="10023" spans="3:7">
      <c r="C10023" s="29"/>
      <c r="G10023" s="29"/>
    </row>
    <row r="10024" spans="3:7">
      <c r="C10024" s="29"/>
      <c r="G10024" s="29"/>
    </row>
    <row r="10025" spans="3:7">
      <c r="C10025" s="29"/>
      <c r="G10025" s="29"/>
    </row>
    <row r="10026" spans="3:7">
      <c r="C10026" s="29"/>
      <c r="G10026" s="29"/>
    </row>
    <row r="10027" spans="3:7">
      <c r="C10027" s="29"/>
      <c r="G10027" s="29"/>
    </row>
    <row r="10028" spans="3:7">
      <c r="C10028" s="29"/>
      <c r="G10028" s="29"/>
    </row>
    <row r="10029" spans="3:7">
      <c r="C10029" s="29"/>
      <c r="G10029" s="29"/>
    </row>
    <row r="10030" spans="3:7">
      <c r="C10030" s="29"/>
      <c r="G10030" s="29"/>
    </row>
    <row r="10031" spans="3:7">
      <c r="C10031" s="29"/>
      <c r="G10031" s="29"/>
    </row>
    <row r="10032" spans="3:7">
      <c r="C10032" s="29"/>
      <c r="G10032" s="29"/>
    </row>
    <row r="10033" spans="3:7">
      <c r="C10033" s="29"/>
      <c r="G10033" s="29"/>
    </row>
    <row r="10034" spans="3:7">
      <c r="C10034" s="29"/>
      <c r="G10034" s="29"/>
    </row>
    <row r="10035" spans="3:7">
      <c r="C10035" s="29"/>
      <c r="G10035" s="29"/>
    </row>
    <row r="10036" spans="3:7">
      <c r="C10036" s="29"/>
      <c r="G10036" s="29"/>
    </row>
    <row r="10037" spans="3:7">
      <c r="C10037" s="29"/>
      <c r="G10037" s="29"/>
    </row>
    <row r="10038" spans="3:7">
      <c r="C10038" s="29"/>
      <c r="G10038" s="29"/>
    </row>
    <row r="10039" spans="3:7">
      <c r="C10039" s="29"/>
      <c r="G10039" s="29"/>
    </row>
    <row r="10040" spans="3:7">
      <c r="C10040" s="29"/>
      <c r="G10040" s="29"/>
    </row>
    <row r="10041" spans="3:7">
      <c r="C10041" s="29"/>
      <c r="G10041" s="29"/>
    </row>
    <row r="10042" spans="3:7">
      <c r="C10042" s="29"/>
      <c r="G10042" s="29"/>
    </row>
    <row r="10043" spans="3:7">
      <c r="C10043" s="29"/>
      <c r="G10043" s="29"/>
    </row>
    <row r="10044" spans="3:7">
      <c r="C10044" s="29"/>
      <c r="G10044" s="29"/>
    </row>
    <row r="10045" spans="3:7">
      <c r="C10045" s="29"/>
      <c r="G10045" s="29"/>
    </row>
    <row r="10046" spans="3:7">
      <c r="C10046" s="29"/>
      <c r="G10046" s="29"/>
    </row>
    <row r="10047" spans="3:7">
      <c r="C10047" s="29"/>
      <c r="G10047" s="29"/>
    </row>
    <row r="10048" spans="3:7">
      <c r="C10048" s="29"/>
      <c r="G10048" s="29"/>
    </row>
    <row r="10049" spans="3:7">
      <c r="C10049" s="29"/>
      <c r="G10049" s="29"/>
    </row>
    <row r="10050" spans="3:7">
      <c r="C10050" s="29"/>
      <c r="G10050" s="29"/>
    </row>
    <row r="10051" spans="3:7">
      <c r="C10051" s="29"/>
      <c r="G10051" s="29"/>
    </row>
    <row r="10052" spans="3:7">
      <c r="C10052" s="29"/>
      <c r="G10052" s="29"/>
    </row>
    <row r="10053" spans="3:7">
      <c r="C10053" s="29"/>
      <c r="G10053" s="29"/>
    </row>
    <row r="10054" spans="3:7">
      <c r="C10054" s="29"/>
      <c r="G10054" s="29"/>
    </row>
    <row r="10055" spans="3:7">
      <c r="C10055" s="29"/>
      <c r="G10055" s="29"/>
    </row>
    <row r="10056" spans="3:7">
      <c r="C10056" s="29"/>
      <c r="G10056" s="29"/>
    </row>
    <row r="10057" spans="3:7">
      <c r="C10057" s="29"/>
      <c r="G10057" s="29"/>
    </row>
    <row r="10058" spans="3:7">
      <c r="C10058" s="29"/>
      <c r="G10058" s="29"/>
    </row>
    <row r="10059" spans="3:7">
      <c r="C10059" s="29"/>
      <c r="G10059" s="29"/>
    </row>
    <row r="10060" spans="3:7">
      <c r="C10060" s="29"/>
      <c r="G10060" s="29"/>
    </row>
    <row r="10061" spans="3:7">
      <c r="C10061" s="29"/>
      <c r="G10061" s="29"/>
    </row>
    <row r="10062" spans="3:7">
      <c r="C10062" s="29"/>
      <c r="G10062" s="29"/>
    </row>
    <row r="10063" spans="3:7">
      <c r="C10063" s="29"/>
      <c r="G10063" s="29"/>
    </row>
    <row r="10064" spans="3:7">
      <c r="C10064" s="29"/>
      <c r="G10064" s="29"/>
    </row>
    <row r="10065" spans="3:7">
      <c r="C10065" s="29"/>
      <c r="G10065" s="29"/>
    </row>
    <row r="10066" spans="3:7">
      <c r="C10066" s="29"/>
      <c r="G10066" s="29"/>
    </row>
    <row r="10067" spans="3:7">
      <c r="C10067" s="29"/>
      <c r="G10067" s="29"/>
    </row>
    <row r="10068" spans="3:7">
      <c r="C10068" s="29"/>
      <c r="G10068" s="29"/>
    </row>
    <row r="10069" spans="3:7">
      <c r="C10069" s="29"/>
      <c r="G10069" s="29"/>
    </row>
    <row r="10070" spans="3:7">
      <c r="C10070" s="29"/>
      <c r="G10070" s="29"/>
    </row>
    <row r="10071" spans="3:7">
      <c r="C10071" s="29"/>
      <c r="G10071" s="29"/>
    </row>
    <row r="10072" spans="3:7">
      <c r="C10072" s="29"/>
      <c r="G10072" s="29"/>
    </row>
    <row r="10073" spans="3:7">
      <c r="C10073" s="29"/>
      <c r="G10073" s="29"/>
    </row>
    <row r="10074" spans="3:7">
      <c r="C10074" s="29"/>
      <c r="G10074" s="29"/>
    </row>
    <row r="10075" spans="3:7">
      <c r="C10075" s="29"/>
      <c r="G10075" s="29"/>
    </row>
    <row r="10076" spans="3:7">
      <c r="C10076" s="29"/>
      <c r="G10076" s="29"/>
    </row>
    <row r="10077" spans="3:7">
      <c r="C10077" s="29"/>
      <c r="G10077" s="29"/>
    </row>
    <row r="10078" spans="3:7">
      <c r="C10078" s="29"/>
      <c r="G10078" s="29"/>
    </row>
    <row r="10079" spans="3:7">
      <c r="C10079" s="29"/>
      <c r="G10079" s="29"/>
    </row>
    <row r="10080" spans="3:7">
      <c r="C10080" s="29"/>
      <c r="G10080" s="29"/>
    </row>
    <row r="10081" spans="3:7">
      <c r="C10081" s="29"/>
      <c r="G10081" s="29"/>
    </row>
    <row r="10082" spans="3:7">
      <c r="C10082" s="29"/>
      <c r="G10082" s="29"/>
    </row>
    <row r="10083" spans="3:7">
      <c r="C10083" s="29"/>
      <c r="G10083" s="29"/>
    </row>
    <row r="10084" spans="3:7">
      <c r="C10084" s="29"/>
      <c r="G10084" s="29"/>
    </row>
    <row r="10085" spans="3:7">
      <c r="C10085" s="29"/>
      <c r="G10085" s="29"/>
    </row>
    <row r="10086" spans="3:7">
      <c r="C10086" s="29"/>
      <c r="G10086" s="29"/>
    </row>
    <row r="10087" spans="3:7">
      <c r="C10087" s="29"/>
      <c r="G10087" s="29"/>
    </row>
    <row r="10088" spans="3:7">
      <c r="C10088" s="29"/>
      <c r="G10088" s="29"/>
    </row>
    <row r="10089" spans="3:7">
      <c r="C10089" s="29"/>
      <c r="G10089" s="29"/>
    </row>
    <row r="10090" spans="3:7">
      <c r="C10090" s="29"/>
      <c r="G10090" s="29"/>
    </row>
    <row r="10091" spans="3:7">
      <c r="C10091" s="29"/>
      <c r="G10091" s="29"/>
    </row>
    <row r="10092" spans="3:7">
      <c r="C10092" s="29"/>
      <c r="G10092" s="29"/>
    </row>
    <row r="10093" spans="3:7">
      <c r="C10093" s="29"/>
      <c r="G10093" s="29"/>
    </row>
    <row r="10094" spans="3:7">
      <c r="C10094" s="29"/>
      <c r="G10094" s="29"/>
    </row>
    <row r="10095" spans="3:7">
      <c r="C10095" s="29"/>
      <c r="G10095" s="29"/>
    </row>
    <row r="10096" spans="3:7">
      <c r="C10096" s="29"/>
      <c r="G10096" s="29"/>
    </row>
    <row r="10097" spans="3:7">
      <c r="C10097" s="29"/>
      <c r="G10097" s="29"/>
    </row>
    <row r="10098" spans="3:7">
      <c r="C10098" s="29"/>
      <c r="G10098" s="29"/>
    </row>
    <row r="10099" spans="3:7">
      <c r="C10099" s="29"/>
      <c r="G10099" s="29"/>
    </row>
    <row r="10100" spans="3:7">
      <c r="C10100" s="29"/>
      <c r="G10100" s="2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GenerateExpressionAmphore.GenerateExpressionAmphore">
                <anchor moveWithCells="1" sizeWithCells="1">
                  <from>
                    <xdr:col>0</xdr:col>
                    <xdr:colOff>1066800</xdr:colOff>
                    <xdr:row>0</xdr:row>
                    <xdr:rowOff>495300</xdr:rowOff>
                  </from>
                  <to>
                    <xdr:col>0</xdr:col>
                    <xdr:colOff>2590800</xdr:colOff>
                    <xdr:row>0</xdr:row>
                    <xdr:rowOff>876300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ExpressionTambon.GenerateExpressionTambon">
                <anchor moveWithCells="1" sizeWithCells="1">
                  <from>
                    <xdr:col>4</xdr:col>
                    <xdr:colOff>584200</xdr:colOff>
                    <xdr:row>0</xdr:row>
                    <xdr:rowOff>508000</xdr:rowOff>
                  </from>
                  <to>
                    <xdr:col>4</xdr:col>
                    <xdr:colOff>2108200</xdr:colOff>
                    <xdr:row>0</xdr:row>
                    <xdr:rowOff>889000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EACE5-B60F-4145-A9F3-AD59754CA75A}">
  <sheetPr codeName="Sheet1"/>
  <dimension ref="A1:H30000"/>
  <sheetViews>
    <sheetView workbookViewId="0">
      <selection activeCell="G3" sqref="G3"/>
    </sheetView>
  </sheetViews>
  <sheetFormatPr baseColWidth="10" defaultRowHeight="16"/>
  <cols>
    <col min="1" max="2" width="37.5" style="2" bestFit="1" customWidth="1"/>
    <col min="3" max="3" width="8.1640625" style="2" customWidth="1"/>
    <col min="4" max="4" width="11.33203125" style="2" bestFit="1" customWidth="1"/>
    <col min="5" max="5" width="17.83203125" style="3" customWidth="1"/>
    <col min="6" max="7" width="10.83203125" style="2"/>
    <col min="8" max="8" width="15.1640625" style="2" bestFit="1" customWidth="1"/>
    <col min="9" max="16384" width="10.83203125" style="2"/>
  </cols>
  <sheetData>
    <row r="1" spans="1:8" ht="17" thickBot="1">
      <c r="A1" s="10" t="s">
        <v>6</v>
      </c>
      <c r="B1" s="1"/>
      <c r="E1" s="2"/>
      <c r="F1" s="17" t="s">
        <v>4</v>
      </c>
      <c r="H1" s="19"/>
    </row>
    <row r="2" spans="1:8" ht="17" thickBot="1">
      <c r="A2" s="11" t="s">
        <v>7</v>
      </c>
      <c r="B2" s="4"/>
      <c r="F2" s="18" t="e" cm="1" vm="1">
        <f t="array" ref="F2">IF($C$5&lt;&gt;"","{""name"":"""&amp;$B$1&amp;""",""label"":{""en"":{""text"":"""&amp;$B$2&amp;""",""image_url"":""""},""th"":{""text"":"""&amp;B3&amp;""",""image_url"":""""}},""choices"":["&amp;_xlfn.TEXTJOIN(", ",TRUE,IF($E$5:$E$30000&lt;&gt;"",$E$5:$E$30000,""))&amp;"]}","")</f>
        <v>#VALUE!</v>
      </c>
      <c r="H2" s="19"/>
    </row>
    <row r="3" spans="1:8" ht="17" thickBot="1">
      <c r="A3" s="13" t="s">
        <v>8</v>
      </c>
      <c r="B3" s="14"/>
      <c r="G3" s="2" t="e" vm="2">
        <v>#VALUE!</v>
      </c>
      <c r="H3" s="19"/>
    </row>
    <row r="4" spans="1:8" ht="17" thickBot="1">
      <c r="A4" s="8" t="s">
        <v>0</v>
      </c>
      <c r="B4" s="9" t="s">
        <v>1</v>
      </c>
      <c r="C4" s="9" t="s">
        <v>2</v>
      </c>
      <c r="D4" s="9" t="s">
        <v>5</v>
      </c>
      <c r="E4" s="16" t="s">
        <v>3</v>
      </c>
      <c r="H4" s="19"/>
    </row>
    <row r="5" spans="1:8" ht="19" customHeight="1">
      <c r="A5" s="5" t="s">
        <v>10</v>
      </c>
      <c r="B5" s="5" t="s">
        <v>10</v>
      </c>
      <c r="C5" s="5" t="s">
        <v>257</v>
      </c>
      <c r="D5" s="5"/>
      <c r="E5" s="15" t="str">
        <f>IF($C5 &lt;&gt; "","{""label"": {""en"": {""text"": """&amp;$A5&amp;""", ""image_url"": """"},""th"": {""text"": """&amp;$B5&amp;""", ""image_url"": """"}}, ""value"": """&amp;$C5&amp;""", ""condition"": """&amp;$D5&amp;"""}","")</f>
        <v>{"label": {"en": {"text": "นาย", "image_url": ""},"th": {"text": "นาย", "image_url": ""}}, "value": "T001", "condition": ""}</v>
      </c>
      <c r="H5" s="19"/>
    </row>
    <row r="6" spans="1:8">
      <c r="A6" s="6" t="s">
        <v>11</v>
      </c>
      <c r="B6" s="6" t="s">
        <v>11</v>
      </c>
      <c r="C6" s="6" t="s">
        <v>258</v>
      </c>
      <c r="D6" s="6"/>
      <c r="E6" s="12" t="str">
        <f t="shared" ref="E6:E69" si="0">IF($C6 &lt;&gt; "","{""label"": {""en"": {""text"": """&amp;$A6&amp;""", ""image_url"": """"},""th"": {""text"": """&amp;$B6&amp;""", ""image_url"": """"}}, ""value"": """&amp;$C6&amp;""", ""condition"": """&amp;$D6&amp;"""}","")</f>
        <v>{"label": {"en": {"text": "นางสาว", "image_url": ""},"th": {"text": "นางสาว", "image_url": ""}}, "value": "T002", "condition": ""}</v>
      </c>
    </row>
    <row r="7" spans="1:8">
      <c r="A7" s="6" t="s">
        <v>12</v>
      </c>
      <c r="B7" s="6" t="s">
        <v>12</v>
      </c>
      <c r="C7" s="6" t="s">
        <v>259</v>
      </c>
      <c r="D7" s="6"/>
      <c r="E7" s="12" t="str">
        <f t="shared" si="0"/>
        <v>{"label": {"en": {"text": "นาง", "image_url": ""},"th": {"text": "นาง", "image_url": ""}}, "value": "T003", "condition": ""}</v>
      </c>
    </row>
    <row r="8" spans="1:8">
      <c r="A8" s="6" t="s">
        <v>13</v>
      </c>
      <c r="B8" s="6" t="s">
        <v>13</v>
      </c>
      <c r="C8" s="6" t="s">
        <v>260</v>
      </c>
      <c r="D8" s="6"/>
      <c r="E8" s="12" t="str">
        <f t="shared" si="0"/>
        <v>{"label": {"en": {"text": "คุณ", "image_url": ""},"th": {"text": "คุณ", "image_url": ""}}, "value": "T004", "condition": ""}</v>
      </c>
    </row>
    <row r="9" spans="1:8">
      <c r="A9" s="6" t="s">
        <v>14</v>
      </c>
      <c r="B9" s="6" t="s">
        <v>14</v>
      </c>
      <c r="C9" s="6" t="s">
        <v>261</v>
      </c>
      <c r="D9" s="6"/>
      <c r="E9" s="12" t="str">
        <f t="shared" si="0"/>
        <v>{"label": {"en": {"text": "คุณหญิง", "image_url": ""},"th": {"text": "คุณหญิง", "image_url": ""}}, "value": "T005", "condition": ""}</v>
      </c>
    </row>
    <row r="10" spans="1:8">
      <c r="A10" s="6" t="s">
        <v>15</v>
      </c>
      <c r="B10" s="6" t="s">
        <v>15</v>
      </c>
      <c r="C10" s="6" t="s">
        <v>262</v>
      </c>
      <c r="D10" s="6"/>
      <c r="E10" s="12" t="str">
        <f t="shared" si="0"/>
        <v>{"label": {"en": {"text": "จอมพล", "image_url": ""},"th": {"text": "จอมพล", "image_url": ""}}, "value": "T006", "condition": ""}</v>
      </c>
    </row>
    <row r="11" spans="1:8">
      <c r="A11" s="6" t="s">
        <v>16</v>
      </c>
      <c r="B11" s="6" t="s">
        <v>16</v>
      </c>
      <c r="C11" s="6" t="s">
        <v>263</v>
      </c>
      <c r="D11" s="6"/>
      <c r="E11" s="12" t="str">
        <f t="shared" si="0"/>
        <v>{"label": {"en": {"text": "จอมพลเรือ", "image_url": ""},"th": {"text": "จอมพลเรือ", "image_url": ""}}, "value": "T007", "condition": ""}</v>
      </c>
    </row>
    <row r="12" spans="1:8">
      <c r="A12" s="6" t="s">
        <v>17</v>
      </c>
      <c r="B12" s="6" t="s">
        <v>17</v>
      </c>
      <c r="C12" s="6" t="s">
        <v>264</v>
      </c>
      <c r="D12" s="6"/>
      <c r="E12" s="12" t="str">
        <f t="shared" si="0"/>
        <v>{"label": {"en": {"text": "จอมพลอากาศ", "image_url": ""},"th": {"text": "จอมพลอากาศ", "image_url": ""}}, "value": "T008", "condition": ""}</v>
      </c>
    </row>
    <row r="13" spans="1:8">
      <c r="A13" s="6" t="s">
        <v>18</v>
      </c>
      <c r="B13" s="6" t="s">
        <v>18</v>
      </c>
      <c r="C13" s="6" t="s">
        <v>265</v>
      </c>
      <c r="D13" s="6"/>
      <c r="E13" s="12" t="str">
        <f t="shared" si="0"/>
        <v>{"label": {"en": {"text": "จ่าตรี", "image_url": ""},"th": {"text": "จ่าตรี", "image_url": ""}}, "value": "T009", "condition": ""}</v>
      </c>
    </row>
    <row r="14" spans="1:8">
      <c r="A14" s="6" t="s">
        <v>19</v>
      </c>
      <c r="B14" s="6" t="s">
        <v>19</v>
      </c>
      <c r="C14" s="6" t="s">
        <v>266</v>
      </c>
      <c r="D14" s="6"/>
      <c r="E14" s="12" t="str">
        <f t="shared" si="0"/>
        <v>{"label": {"en": {"text": "จ่าตรีหญิง", "image_url": ""},"th": {"text": "จ่าตรีหญิง", "image_url": ""}}, "value": "T010", "condition": ""}</v>
      </c>
    </row>
    <row r="15" spans="1:8">
      <c r="A15" s="6" t="s">
        <v>20</v>
      </c>
      <c r="B15" s="6" t="s">
        <v>20</v>
      </c>
      <c r="C15" s="6" t="s">
        <v>267</v>
      </c>
      <c r="D15" s="6"/>
      <c r="E15" s="12" t="str">
        <f t="shared" si="0"/>
        <v>{"label": {"en": {"text": "จ่าโท", "image_url": ""},"th": {"text": "จ่าโท", "image_url": ""}}, "value": "T011", "condition": ""}</v>
      </c>
    </row>
    <row r="16" spans="1:8">
      <c r="A16" s="6" t="s">
        <v>21</v>
      </c>
      <c r="B16" s="6" t="s">
        <v>21</v>
      </c>
      <c r="C16" s="6" t="s">
        <v>268</v>
      </c>
      <c r="D16" s="6"/>
      <c r="E16" s="12" t="str">
        <f t="shared" si="0"/>
        <v>{"label": {"en": {"text": "จ่าโทหญิง", "image_url": ""},"th": {"text": "จ่าโทหญิง", "image_url": ""}}, "value": "T012", "condition": ""}</v>
      </c>
    </row>
    <row r="17" spans="1:5">
      <c r="A17" s="6" t="s">
        <v>22</v>
      </c>
      <c r="B17" s="6" t="s">
        <v>22</v>
      </c>
      <c r="C17" s="6" t="s">
        <v>269</v>
      </c>
      <c r="D17" s="6"/>
      <c r="E17" s="12" t="str">
        <f t="shared" si="0"/>
        <v>{"label": {"en": {"text": "จ่าสิบตรี", "image_url": ""},"th": {"text": "จ่าสิบตรี", "image_url": ""}}, "value": "T013", "condition": ""}</v>
      </c>
    </row>
    <row r="18" spans="1:5">
      <c r="A18" s="6" t="s">
        <v>23</v>
      </c>
      <c r="B18" s="6" t="s">
        <v>23</v>
      </c>
      <c r="C18" s="6" t="s">
        <v>270</v>
      </c>
      <c r="D18" s="6"/>
      <c r="E18" s="12" t="str">
        <f t="shared" si="0"/>
        <v>{"label": {"en": {"text": "จ่าสิบตรีหญิง", "image_url": ""},"th": {"text": "จ่าสิบตรีหญิง", "image_url": ""}}, "value": "T014", "condition": ""}</v>
      </c>
    </row>
    <row r="19" spans="1:5">
      <c r="A19" s="6" t="s">
        <v>24</v>
      </c>
      <c r="B19" s="6" t="s">
        <v>24</v>
      </c>
      <c r="C19" s="6" t="s">
        <v>271</v>
      </c>
      <c r="D19" s="6"/>
      <c r="E19" s="12" t="str">
        <f t="shared" si="0"/>
        <v>{"label": {"en": {"text": "จ่าสิบตำรวจ", "image_url": ""},"th": {"text": "จ่าสิบตำรวจ", "image_url": ""}}, "value": "T015", "condition": ""}</v>
      </c>
    </row>
    <row r="20" spans="1:5">
      <c r="A20" s="6" t="s">
        <v>25</v>
      </c>
      <c r="B20" s="6" t="s">
        <v>25</v>
      </c>
      <c r="C20" s="6" t="s">
        <v>272</v>
      </c>
      <c r="D20" s="6"/>
      <c r="E20" s="12" t="str">
        <f t="shared" si="0"/>
        <v>{"label": {"en": {"text": "จ่าสิบตำรวจหญิง", "image_url": ""},"th": {"text": "จ่าสิบตำรวจหญิง", "image_url": ""}}, "value": "T016", "condition": ""}</v>
      </c>
    </row>
    <row r="21" spans="1:5">
      <c r="A21" s="6" t="s">
        <v>26</v>
      </c>
      <c r="B21" s="6" t="s">
        <v>26</v>
      </c>
      <c r="C21" s="6" t="s">
        <v>273</v>
      </c>
      <c r="D21" s="6"/>
      <c r="E21" s="12" t="str">
        <f t="shared" si="0"/>
        <v>{"label": {"en": {"text": "จ่าสิบโท", "image_url": ""},"th": {"text": "จ่าสิบโท", "image_url": ""}}, "value": "T017", "condition": ""}</v>
      </c>
    </row>
    <row r="22" spans="1:5">
      <c r="A22" s="6" t="s">
        <v>27</v>
      </c>
      <c r="B22" s="6" t="s">
        <v>27</v>
      </c>
      <c r="C22" s="6" t="s">
        <v>274</v>
      </c>
      <c r="D22" s="6"/>
      <c r="E22" s="12" t="str">
        <f t="shared" si="0"/>
        <v>{"label": {"en": {"text": "จ่าสิบโทหญิง", "image_url": ""},"th": {"text": "จ่าสิบโทหญิง", "image_url": ""}}, "value": "T018", "condition": ""}</v>
      </c>
    </row>
    <row r="23" spans="1:5">
      <c r="A23" s="6" t="s">
        <v>28</v>
      </c>
      <c r="B23" s="6" t="s">
        <v>28</v>
      </c>
      <c r="C23" s="6" t="s">
        <v>275</v>
      </c>
      <c r="D23" s="6"/>
      <c r="E23" s="12" t="str">
        <f t="shared" si="0"/>
        <v>{"label": {"en": {"text": "จ่าสิบเอก", "image_url": ""},"th": {"text": "จ่าสิบเอก", "image_url": ""}}, "value": "T019", "condition": ""}</v>
      </c>
    </row>
    <row r="24" spans="1:5">
      <c r="A24" s="6" t="s">
        <v>29</v>
      </c>
      <c r="B24" s="6" t="s">
        <v>29</v>
      </c>
      <c r="C24" s="6" t="s">
        <v>276</v>
      </c>
      <c r="D24" s="6"/>
      <c r="E24" s="12" t="str">
        <f t="shared" si="0"/>
        <v>{"label": {"en": {"text": "จ่าสิบเอก(พิเศษ)", "image_url": ""},"th": {"text": "จ่าสิบเอก(พิเศษ)", "image_url": ""}}, "value": "T020", "condition": ""}</v>
      </c>
    </row>
    <row r="25" spans="1:5">
      <c r="A25" s="6" t="s">
        <v>30</v>
      </c>
      <c r="B25" s="6" t="s">
        <v>30</v>
      </c>
      <c r="C25" s="6" t="s">
        <v>277</v>
      </c>
      <c r="D25" s="6"/>
      <c r="E25" s="12" t="str">
        <f t="shared" si="0"/>
        <v>{"label": {"en": {"text": "จ่าสิบเอก(พิเศษ)หญิง", "image_url": ""},"th": {"text": "จ่าสิบเอก(พิเศษ)หญิง", "image_url": ""}}, "value": "T021", "condition": ""}</v>
      </c>
    </row>
    <row r="26" spans="1:5">
      <c r="A26" s="6" t="s">
        <v>31</v>
      </c>
      <c r="B26" s="6" t="s">
        <v>31</v>
      </c>
      <c r="C26" s="6" t="s">
        <v>278</v>
      </c>
      <c r="D26" s="6"/>
      <c r="E26" s="12" t="str">
        <f t="shared" si="0"/>
        <v>{"label": {"en": {"text": "จ่าสิบเอกหญิง", "image_url": ""},"th": {"text": "จ่าสิบเอกหญิง", "image_url": ""}}, "value": "T022", "condition": ""}</v>
      </c>
    </row>
    <row r="27" spans="1:5">
      <c r="A27" s="6" t="s">
        <v>32</v>
      </c>
      <c r="B27" s="6" t="s">
        <v>32</v>
      </c>
      <c r="C27" s="6" t="s">
        <v>279</v>
      </c>
      <c r="D27" s="6"/>
      <c r="E27" s="12" t="str">
        <f t="shared" si="0"/>
        <v>{"label": {"en": {"text": "จ่าอากาศตรี", "image_url": ""},"th": {"text": "จ่าอากาศตรี", "image_url": ""}}, "value": "T023", "condition": ""}</v>
      </c>
    </row>
    <row r="28" spans="1:5">
      <c r="A28" s="6" t="s">
        <v>33</v>
      </c>
      <c r="B28" s="6" t="s">
        <v>33</v>
      </c>
      <c r="C28" s="6" t="s">
        <v>280</v>
      </c>
      <c r="D28" s="6"/>
      <c r="E28" s="12" t="str">
        <f t="shared" si="0"/>
        <v>{"label": {"en": {"text": "จ่าอากาศตรีหญิง", "image_url": ""},"th": {"text": "จ่าอากาศตรีหญิง", "image_url": ""}}, "value": "T024", "condition": ""}</v>
      </c>
    </row>
    <row r="29" spans="1:5">
      <c r="A29" s="6" t="s">
        <v>34</v>
      </c>
      <c r="B29" s="6" t="s">
        <v>34</v>
      </c>
      <c r="C29" s="6" t="s">
        <v>281</v>
      </c>
      <c r="D29" s="6"/>
      <c r="E29" s="12" t="str">
        <f t="shared" si="0"/>
        <v>{"label": {"en": {"text": "จ่าอากาศโท", "image_url": ""},"th": {"text": "จ่าอากาศโท", "image_url": ""}}, "value": "T025", "condition": ""}</v>
      </c>
    </row>
    <row r="30" spans="1:5">
      <c r="A30" s="6" t="s">
        <v>35</v>
      </c>
      <c r="B30" s="6" t="s">
        <v>35</v>
      </c>
      <c r="C30" s="6" t="s">
        <v>282</v>
      </c>
      <c r="D30" s="6"/>
      <c r="E30" s="12" t="str">
        <f t="shared" si="0"/>
        <v>{"label": {"en": {"text": "จ่าอากาศโทหญิง", "image_url": ""},"th": {"text": "จ่าอากาศโทหญิง", "image_url": ""}}, "value": "T026", "condition": ""}</v>
      </c>
    </row>
    <row r="31" spans="1:5">
      <c r="A31" s="6" t="s">
        <v>36</v>
      </c>
      <c r="B31" s="6" t="s">
        <v>36</v>
      </c>
      <c r="C31" s="6" t="s">
        <v>283</v>
      </c>
      <c r="D31" s="6"/>
      <c r="E31" s="12" t="str">
        <f t="shared" si="0"/>
        <v>{"label": {"en": {"text": "จ่าอากาศเอก", "image_url": ""},"th": {"text": "จ่าอากาศเอก", "image_url": ""}}, "value": "T027", "condition": ""}</v>
      </c>
    </row>
    <row r="32" spans="1:5">
      <c r="A32" s="6" t="s">
        <v>37</v>
      </c>
      <c r="B32" s="6" t="s">
        <v>37</v>
      </c>
      <c r="C32" s="6" t="s">
        <v>284</v>
      </c>
      <c r="D32" s="6"/>
      <c r="E32" s="12" t="str">
        <f t="shared" si="0"/>
        <v>{"label": {"en": {"text": "จ่าอากาศเอกหญิง", "image_url": ""},"th": {"text": "จ่าอากาศเอกหญิง", "image_url": ""}}, "value": "T028", "condition": ""}</v>
      </c>
    </row>
    <row r="33" spans="1:5">
      <c r="A33" s="6" t="s">
        <v>38</v>
      </c>
      <c r="B33" s="6" t="s">
        <v>38</v>
      </c>
      <c r="C33" s="6" t="s">
        <v>285</v>
      </c>
      <c r="D33" s="6"/>
      <c r="E33" s="12" t="str">
        <f t="shared" si="0"/>
        <v>{"label": {"en": {"text": "จ่าเอก", "image_url": ""},"th": {"text": "จ่าเอก", "image_url": ""}}, "value": "T029", "condition": ""}</v>
      </c>
    </row>
    <row r="34" spans="1:5">
      <c r="A34" s="6" t="s">
        <v>39</v>
      </c>
      <c r="B34" s="6" t="s">
        <v>39</v>
      </c>
      <c r="C34" s="6" t="s">
        <v>286</v>
      </c>
      <c r="D34" s="6"/>
      <c r="E34" s="12" t="str">
        <f t="shared" si="0"/>
        <v>{"label": {"en": {"text": "จ่าเอกหญิง", "image_url": ""},"th": {"text": "จ่าเอกหญิง", "image_url": ""}}, "value": "T030", "condition": ""}</v>
      </c>
    </row>
    <row r="35" spans="1:5">
      <c r="A35" s="6" t="s">
        <v>40</v>
      </c>
      <c r="B35" s="6" t="s">
        <v>40</v>
      </c>
      <c r="C35" s="6" t="s">
        <v>287</v>
      </c>
      <c r="D35" s="6"/>
      <c r="E35" s="12" t="str">
        <f t="shared" si="0"/>
        <v>{"label": {"en": {"text": "เจ้าฟ้า", "image_url": ""},"th": {"text": "เจ้าฟ้า", "image_url": ""}}, "value": "T031", "condition": ""}</v>
      </c>
    </row>
    <row r="36" spans="1:5">
      <c r="A36" s="6" t="s">
        <v>41</v>
      </c>
      <c r="B36" s="6" t="s">
        <v>41</v>
      </c>
      <c r="C36" s="6" t="s">
        <v>288</v>
      </c>
      <c r="D36" s="6"/>
      <c r="E36" s="12" t="str">
        <f t="shared" si="0"/>
        <v>{"label": {"en": {"text": "ดอกเตอร์", "image_url": ""},"th": {"text": "ดอกเตอร์", "image_url": ""}}, "value": "T032", "condition": ""}</v>
      </c>
    </row>
    <row r="37" spans="1:5">
      <c r="A37" s="6" t="s">
        <v>42</v>
      </c>
      <c r="B37" s="6" t="s">
        <v>42</v>
      </c>
      <c r="C37" s="6" t="s">
        <v>289</v>
      </c>
      <c r="D37" s="7"/>
      <c r="E37" s="12" t="str">
        <f t="shared" si="0"/>
        <v>{"label": {"en": {"text": "เด็กชาย", "image_url": ""},"th": {"text": "เด็กชาย", "image_url": ""}}, "value": "T033", "condition": ""}</v>
      </c>
    </row>
    <row r="38" spans="1:5">
      <c r="A38" s="6" t="s">
        <v>43</v>
      </c>
      <c r="B38" s="6" t="s">
        <v>43</v>
      </c>
      <c r="C38" s="6" t="s">
        <v>290</v>
      </c>
      <c r="D38" s="7"/>
      <c r="E38" s="12" t="str">
        <f t="shared" si="0"/>
        <v>{"label": {"en": {"text": "เด็กหญิง", "image_url": ""},"th": {"text": "เด็กหญิง", "image_url": ""}}, "value": "T034", "condition": ""}</v>
      </c>
    </row>
    <row r="39" spans="1:5">
      <c r="A39" s="6" t="s">
        <v>44</v>
      </c>
      <c r="B39" s="6" t="s">
        <v>44</v>
      </c>
      <c r="C39" s="6" t="s">
        <v>291</v>
      </c>
      <c r="D39" s="7"/>
      <c r="E39" s="12" t="str">
        <f t="shared" si="0"/>
        <v>{"label": {"en": {"text": "ทหารพราน", "image_url": ""},"th": {"text": "ทหารพราน", "image_url": ""}}, "value": "T035", "condition": ""}</v>
      </c>
    </row>
    <row r="40" spans="1:5">
      <c r="A40" s="6" t="s">
        <v>45</v>
      </c>
      <c r="B40" s="6" t="s">
        <v>45</v>
      </c>
      <c r="C40" s="6" t="s">
        <v>292</v>
      </c>
      <c r="D40" s="7"/>
      <c r="E40" s="12" t="str">
        <f t="shared" si="0"/>
        <v>{"label": {"en": {"text": "ทันตแพทย์", "image_url": ""},"th": {"text": "ทันตแพทย์", "image_url": ""}}, "value": "T036", "condition": ""}</v>
      </c>
    </row>
    <row r="41" spans="1:5">
      <c r="A41" s="6" t="s">
        <v>46</v>
      </c>
      <c r="B41" s="6" t="s">
        <v>46</v>
      </c>
      <c r="C41" s="6" t="s">
        <v>293</v>
      </c>
      <c r="D41" s="7"/>
      <c r="E41" s="12" t="str">
        <f t="shared" si="0"/>
        <v>{"label": {"en": {"text": "ทันตแพทย์หญิง", "image_url": ""},"th": {"text": "ทันตแพทย์หญิง", "image_url": ""}}, "value": "T037", "condition": ""}</v>
      </c>
    </row>
    <row r="42" spans="1:5">
      <c r="A42" s="6" t="s">
        <v>47</v>
      </c>
      <c r="B42" s="6" t="s">
        <v>47</v>
      </c>
      <c r="C42" s="6" t="s">
        <v>294</v>
      </c>
      <c r="D42" s="7"/>
      <c r="E42" s="12" t="str">
        <f t="shared" si="0"/>
        <v>{"label": {"en": {"text": "ท่านผู้หญิง", "image_url": ""},"th": {"text": "ท่านผู้หญิง", "image_url": ""}}, "value": "T038", "condition": ""}</v>
      </c>
    </row>
    <row r="43" spans="1:5">
      <c r="A43" s="6" t="s">
        <v>48</v>
      </c>
      <c r="B43" s="6" t="s">
        <v>48</v>
      </c>
      <c r="C43" s="6" t="s">
        <v>295</v>
      </c>
      <c r="D43" s="7"/>
      <c r="E43" s="12" t="str">
        <f t="shared" si="0"/>
        <v>{"label": {"en": {"text": "นักเรียนจ่าทหารเรือ", "image_url": ""},"th": {"text": "นักเรียนจ่าทหารเรือ", "image_url": ""}}, "value": "T039", "condition": ""}</v>
      </c>
    </row>
    <row r="44" spans="1:5">
      <c r="A44" s="6" t="s">
        <v>49</v>
      </c>
      <c r="B44" s="6" t="s">
        <v>49</v>
      </c>
      <c r="C44" s="6" t="s">
        <v>296</v>
      </c>
      <c r="D44" s="7"/>
      <c r="E44" s="12" t="str">
        <f t="shared" si="0"/>
        <v>{"label": {"en": {"text": "นักเรียนจ่าอากาศ", "image_url": ""},"th": {"text": "นักเรียนจ่าอากาศ", "image_url": ""}}, "value": "T040", "condition": ""}</v>
      </c>
    </row>
    <row r="45" spans="1:5">
      <c r="A45" s="6" t="s">
        <v>50</v>
      </c>
      <c r="B45" s="6" t="s">
        <v>50</v>
      </c>
      <c r="C45" s="6" t="s">
        <v>297</v>
      </c>
      <c r="D45" s="7"/>
      <c r="E45" s="12" t="str">
        <f t="shared" si="0"/>
        <v>{"label": {"en": {"text": "นักเรียนดุริยางค์ทหารอากาศ", "image_url": ""},"th": {"text": "นักเรียนดุริยางค์ทหารอากาศ", "image_url": ""}}, "value": "T041", "condition": ""}</v>
      </c>
    </row>
    <row r="46" spans="1:5">
      <c r="A46" s="6" t="s">
        <v>51</v>
      </c>
      <c r="B46" s="6" t="s">
        <v>51</v>
      </c>
      <c r="C46" s="6" t="s">
        <v>298</v>
      </c>
      <c r="D46" s="7"/>
      <c r="E46" s="12" t="str">
        <f t="shared" si="0"/>
        <v>{"label": {"en": {"text": "นักเรียนนายร้อย", "image_url": ""},"th": {"text": "นักเรียนนายร้อย", "image_url": ""}}, "value": "T042", "condition": ""}</v>
      </c>
    </row>
    <row r="47" spans="1:5">
      <c r="A47" s="6" t="s">
        <v>52</v>
      </c>
      <c r="B47" s="6" t="s">
        <v>52</v>
      </c>
      <c r="C47" s="6" t="s">
        <v>299</v>
      </c>
      <c r="D47" s="7"/>
      <c r="E47" s="12" t="str">
        <f t="shared" si="0"/>
        <v>{"label": {"en": {"text": "นักเรียนนายร้อยตำรวจ", "image_url": ""},"th": {"text": "นักเรียนนายร้อยตำรวจ", "image_url": ""}}, "value": "T043", "condition": ""}</v>
      </c>
    </row>
    <row r="48" spans="1:5">
      <c r="A48" s="6" t="s">
        <v>53</v>
      </c>
      <c r="B48" s="6" t="s">
        <v>53</v>
      </c>
      <c r="C48" s="6" t="s">
        <v>300</v>
      </c>
      <c r="D48" s="7"/>
      <c r="E48" s="12" t="str">
        <f t="shared" si="0"/>
        <v>{"label": {"en": {"text": "นักเรียนนายเรือ", "image_url": ""},"th": {"text": "นักเรียนนายเรือ", "image_url": ""}}, "value": "T044", "condition": ""}</v>
      </c>
    </row>
    <row r="49" spans="1:5">
      <c r="A49" s="6" t="s">
        <v>54</v>
      </c>
      <c r="B49" s="6" t="s">
        <v>54</v>
      </c>
      <c r="C49" s="6" t="s">
        <v>301</v>
      </c>
      <c r="D49" s="7"/>
      <c r="E49" s="12" t="str">
        <f t="shared" si="0"/>
        <v>{"label": {"en": {"text": "นักเรียนนายเรืออากาศ", "image_url": ""},"th": {"text": "นักเรียนนายเรืออากาศ", "image_url": ""}}, "value": "T045", "condition": ""}</v>
      </c>
    </row>
    <row r="50" spans="1:5">
      <c r="A50" s="6" t="s">
        <v>55</v>
      </c>
      <c r="B50" s="6" t="s">
        <v>55</v>
      </c>
      <c r="C50" s="6" t="s">
        <v>302</v>
      </c>
      <c r="D50" s="7"/>
      <c r="E50" s="12" t="str">
        <f t="shared" si="0"/>
        <v>{"label": {"en": {"text": "นักเรียนนายสิบตำรวจ", "image_url": ""},"th": {"text": "นักเรียนนายสิบตำรวจ", "image_url": ""}}, "value": "T046", "condition": ""}</v>
      </c>
    </row>
    <row r="51" spans="1:5">
      <c r="A51" s="6" t="s">
        <v>56</v>
      </c>
      <c r="B51" s="6" t="s">
        <v>56</v>
      </c>
      <c r="C51" s="6" t="s">
        <v>303</v>
      </c>
      <c r="D51" s="7"/>
      <c r="E51" s="12" t="str">
        <f t="shared" si="0"/>
        <v>{"label": {"en": {"text": "นักเรียนนายสิบทหารบก", "image_url": ""},"th": {"text": "นักเรียนนายสิบทหารบก", "image_url": ""}}, "value": "T047", "condition": ""}</v>
      </c>
    </row>
    <row r="52" spans="1:5">
      <c r="A52" s="6" t="s">
        <v>57</v>
      </c>
      <c r="B52" s="6" t="s">
        <v>57</v>
      </c>
      <c r="C52" s="6" t="s">
        <v>304</v>
      </c>
      <c r="D52" s="7"/>
      <c r="E52" s="12" t="str">
        <f t="shared" si="0"/>
        <v>{"label": {"en": {"text": "นักเรียนพยาบาลกองทัพบก", "image_url": ""},"th": {"text": "นักเรียนพยาบาลกองทัพบก", "image_url": ""}}, "value": "T048", "condition": ""}</v>
      </c>
    </row>
    <row r="53" spans="1:5">
      <c r="A53" s="6" t="s">
        <v>58</v>
      </c>
      <c r="B53" s="6" t="s">
        <v>58</v>
      </c>
      <c r="C53" s="6" t="s">
        <v>305</v>
      </c>
      <c r="D53" s="7"/>
      <c r="E53" s="12" t="str">
        <f t="shared" si="0"/>
        <v>{"label": {"en": {"text": "นักเรียนแพทย์ทหาร", "image_url": ""},"th": {"text": "นักเรียนแพทย์ทหาร", "image_url": ""}}, "value": "T049", "condition": ""}</v>
      </c>
    </row>
    <row r="54" spans="1:5">
      <c r="A54" s="6" t="s">
        <v>59</v>
      </c>
      <c r="B54" s="6" t="s">
        <v>59</v>
      </c>
      <c r="C54" s="6" t="s">
        <v>306</v>
      </c>
      <c r="D54" s="7"/>
      <c r="E54" s="12" t="str">
        <f t="shared" si="0"/>
        <v>{"label": {"en": {"text": "นักศึกษาวิชาทหาร", "image_url": ""},"th": {"text": "นักศึกษาวิชาทหาร", "image_url": ""}}, "value": "T050", "condition": ""}</v>
      </c>
    </row>
    <row r="55" spans="1:5">
      <c r="A55" s="6" t="s">
        <v>60</v>
      </c>
      <c r="B55" s="6" t="s">
        <v>60</v>
      </c>
      <c r="C55" s="6" t="s">
        <v>307</v>
      </c>
      <c r="D55" s="7"/>
      <c r="E55" s="12" t="str">
        <f t="shared" si="0"/>
        <v>{"label": {"en": {"text": "นักศึกษาวิชาทหารกองทัพเรือ", "image_url": ""},"th": {"text": "นักศึกษาวิชาทหารกองทัพเรือ", "image_url": ""}}, "value": "T051", "condition": ""}</v>
      </c>
    </row>
    <row r="56" spans="1:5">
      <c r="A56" s="6" t="s">
        <v>61</v>
      </c>
      <c r="B56" s="6" t="s">
        <v>61</v>
      </c>
      <c r="C56" s="6" t="s">
        <v>308</v>
      </c>
      <c r="D56" s="7"/>
      <c r="E56" s="12" t="str">
        <f t="shared" si="0"/>
        <v>{"label": {"en": {"text": "นายกองตรี", "image_url": ""},"th": {"text": "นายกองตรี", "image_url": ""}}, "value": "T052", "condition": ""}</v>
      </c>
    </row>
    <row r="57" spans="1:5">
      <c r="A57" s="6" t="s">
        <v>62</v>
      </c>
      <c r="B57" s="6" t="s">
        <v>62</v>
      </c>
      <c r="C57" s="6" t="s">
        <v>309</v>
      </c>
      <c r="D57" s="7"/>
      <c r="E57" s="12" t="str">
        <f t="shared" si="0"/>
        <v>{"label": {"en": {"text": "นายกองโท", "image_url": ""},"th": {"text": "นายกองโท", "image_url": ""}}, "value": "T053", "condition": ""}</v>
      </c>
    </row>
    <row r="58" spans="1:5">
      <c r="A58" s="6" t="s">
        <v>63</v>
      </c>
      <c r="B58" s="6" t="s">
        <v>63</v>
      </c>
      <c r="C58" s="6" t="s">
        <v>310</v>
      </c>
      <c r="D58" s="7"/>
      <c r="E58" s="12" t="str">
        <f t="shared" si="0"/>
        <v>{"label": {"en": {"text": "นายกองใหญ่", "image_url": ""},"th": {"text": "นายกองใหญ่", "image_url": ""}}, "value": "T054", "condition": ""}</v>
      </c>
    </row>
    <row r="59" spans="1:5">
      <c r="A59" s="6" t="s">
        <v>64</v>
      </c>
      <c r="B59" s="6" t="s">
        <v>64</v>
      </c>
      <c r="C59" s="6" t="s">
        <v>311</v>
      </c>
      <c r="D59" s="7"/>
      <c r="E59" s="12" t="str">
        <f t="shared" si="0"/>
        <v>{"label": {"en": {"text": "นายกองเอก", "image_url": ""},"th": {"text": "นายกองเอก", "image_url": ""}}, "value": "T055", "condition": ""}</v>
      </c>
    </row>
    <row r="60" spans="1:5">
      <c r="A60" s="6" t="s">
        <v>65</v>
      </c>
      <c r="B60" s="6" t="s">
        <v>65</v>
      </c>
      <c r="C60" s="6" t="s">
        <v>312</v>
      </c>
      <c r="D60" s="7"/>
      <c r="E60" s="12" t="str">
        <f t="shared" si="0"/>
        <v>{"label": {"en": {"text": "นายดาบตำรวจ", "image_url": ""},"th": {"text": "นายดาบตำรวจ", "image_url": ""}}, "value": "T056", "condition": ""}</v>
      </c>
    </row>
    <row r="61" spans="1:5">
      <c r="A61" s="6" t="s">
        <v>66</v>
      </c>
      <c r="B61" s="6" t="s">
        <v>66</v>
      </c>
      <c r="C61" s="6" t="s">
        <v>313</v>
      </c>
      <c r="D61" s="7"/>
      <c r="E61" s="12" t="str">
        <f t="shared" si="0"/>
        <v>{"label": {"en": {"text": "นายดาบตำรวจหญิง", "image_url": ""},"th": {"text": "นายดาบตำรวจหญิง", "image_url": ""}}, "value": "T057", "condition": ""}</v>
      </c>
    </row>
    <row r="62" spans="1:5">
      <c r="A62" s="6" t="s">
        <v>67</v>
      </c>
      <c r="B62" s="6" t="s">
        <v>67</v>
      </c>
      <c r="C62" s="6" t="s">
        <v>314</v>
      </c>
      <c r="D62" s="7"/>
      <c r="E62" s="12" t="str">
        <f t="shared" si="0"/>
        <v>{"label": {"en": {"text": "นายแพทย์", "image_url": ""},"th": {"text": "นายแพทย์", "image_url": ""}}, "value": "T058", "condition": ""}</v>
      </c>
    </row>
    <row r="63" spans="1:5">
      <c r="A63" s="6" t="s">
        <v>68</v>
      </c>
      <c r="B63" s="6" t="s">
        <v>68</v>
      </c>
      <c r="C63" s="6" t="s">
        <v>315</v>
      </c>
      <c r="D63" s="7"/>
      <c r="E63" s="12" t="str">
        <f t="shared" si="0"/>
        <v>{"label": {"en": {"text": "นายหมวดตรี", "image_url": ""},"th": {"text": "นายหมวดตรี", "image_url": ""}}, "value": "T059", "condition": ""}</v>
      </c>
    </row>
    <row r="64" spans="1:5">
      <c r="A64" s="6" t="s">
        <v>69</v>
      </c>
      <c r="B64" s="6" t="s">
        <v>69</v>
      </c>
      <c r="C64" s="6" t="s">
        <v>316</v>
      </c>
      <c r="D64" s="7"/>
      <c r="E64" s="12" t="str">
        <f t="shared" si="0"/>
        <v>{"label": {"en": {"text": "นายหมวดโท", "image_url": ""},"th": {"text": "นายหมวดโท", "image_url": ""}}, "value": "T060", "condition": ""}</v>
      </c>
    </row>
    <row r="65" spans="1:5">
      <c r="A65" s="6" t="s">
        <v>70</v>
      </c>
      <c r="B65" s="6" t="s">
        <v>70</v>
      </c>
      <c r="C65" s="6" t="s">
        <v>317</v>
      </c>
      <c r="D65" s="7"/>
      <c r="E65" s="12" t="str">
        <f t="shared" si="0"/>
        <v>{"label": {"en": {"text": "นายหมวดเอก", "image_url": ""},"th": {"text": "นายหมวดเอก", "image_url": ""}}, "value": "T061", "condition": ""}</v>
      </c>
    </row>
    <row r="66" spans="1:5">
      <c r="A66" s="6" t="s">
        <v>71</v>
      </c>
      <c r="B66" s="6" t="s">
        <v>71</v>
      </c>
      <c r="C66" s="6" t="s">
        <v>318</v>
      </c>
      <c r="D66" s="7"/>
      <c r="E66" s="12" t="str">
        <f t="shared" si="0"/>
        <v>{"label": {"en": {"text": "นายหมู่ตรี", "image_url": ""},"th": {"text": "นายหมู่ตรี", "image_url": ""}}, "value": "T062", "condition": ""}</v>
      </c>
    </row>
    <row r="67" spans="1:5">
      <c r="A67" s="6" t="s">
        <v>72</v>
      </c>
      <c r="B67" s="6" t="s">
        <v>72</v>
      </c>
      <c r="C67" s="6" t="s">
        <v>319</v>
      </c>
      <c r="D67" s="7"/>
      <c r="E67" s="12" t="str">
        <f t="shared" si="0"/>
        <v>{"label": {"en": {"text": "นายหมู่โท", "image_url": ""},"th": {"text": "นายหมู่โท", "image_url": ""}}, "value": "T063", "condition": ""}</v>
      </c>
    </row>
    <row r="68" spans="1:5">
      <c r="A68" s="6" t="s">
        <v>73</v>
      </c>
      <c r="B68" s="6" t="s">
        <v>73</v>
      </c>
      <c r="C68" s="6" t="s">
        <v>320</v>
      </c>
      <c r="D68" s="7"/>
      <c r="E68" s="12" t="str">
        <f t="shared" si="0"/>
        <v>{"label": {"en": {"text": "นายหมู่ใหญ่", "image_url": ""},"th": {"text": "นายหมู่ใหญ่", "image_url": ""}}, "value": "T064", "condition": ""}</v>
      </c>
    </row>
    <row r="69" spans="1:5">
      <c r="A69" s="6" t="s">
        <v>74</v>
      </c>
      <c r="B69" s="6" t="s">
        <v>74</v>
      </c>
      <c r="C69" s="6" t="s">
        <v>321</v>
      </c>
      <c r="D69" s="7"/>
      <c r="E69" s="12" t="str">
        <f t="shared" si="0"/>
        <v>{"label": {"en": {"text": "นายหมู่เอก", "image_url": ""},"th": {"text": "นายหมู่เอก", "image_url": ""}}, "value": "T065", "condition": ""}</v>
      </c>
    </row>
    <row r="70" spans="1:5">
      <c r="A70" s="6" t="s">
        <v>75</v>
      </c>
      <c r="B70" s="6" t="s">
        <v>75</v>
      </c>
      <c r="C70" s="6" t="s">
        <v>322</v>
      </c>
      <c r="D70" s="7"/>
      <c r="E70" s="12" t="str">
        <f t="shared" ref="E70:E133" si="1">IF($C70 &lt;&gt; "","{""label"": {""en"": {""text"": """&amp;$A70&amp;""", ""image_url"": """"},""th"": {""text"": """&amp;$B70&amp;""", ""image_url"": """"}}, ""value"": """&amp;$C70&amp;""", ""condition"": """&amp;$D70&amp;"""}","")</f>
        <v>{"label": {"en": {"text": "นาวาตรี", "image_url": ""},"th": {"text": "นาวาตรี", "image_url": ""}}, "value": "T066", "condition": ""}</v>
      </c>
    </row>
    <row r="71" spans="1:5">
      <c r="A71" s="6" t="s">
        <v>76</v>
      </c>
      <c r="B71" s="6" t="s">
        <v>76</v>
      </c>
      <c r="C71" s="6" t="s">
        <v>323</v>
      </c>
      <c r="D71" s="7"/>
      <c r="E71" s="12" t="str">
        <f t="shared" si="1"/>
        <v>{"label": {"en": {"text": "นาวาตรีหญิง", "image_url": ""},"th": {"text": "นาวาตรีหญิง", "image_url": ""}}, "value": "T067", "condition": ""}</v>
      </c>
    </row>
    <row r="72" spans="1:5">
      <c r="A72" s="6" t="s">
        <v>77</v>
      </c>
      <c r="B72" s="6" t="s">
        <v>77</v>
      </c>
      <c r="C72" s="6" t="s">
        <v>324</v>
      </c>
      <c r="D72" s="7"/>
      <c r="E72" s="12" t="str">
        <f t="shared" si="1"/>
        <v>{"label": {"en": {"text": "นาวาโท", "image_url": ""},"th": {"text": "นาวาโท", "image_url": ""}}, "value": "T068", "condition": ""}</v>
      </c>
    </row>
    <row r="73" spans="1:5">
      <c r="A73" s="6" t="s">
        <v>78</v>
      </c>
      <c r="B73" s="6" t="s">
        <v>78</v>
      </c>
      <c r="C73" s="6" t="s">
        <v>325</v>
      </c>
      <c r="D73" s="7"/>
      <c r="E73" s="12" t="str">
        <f t="shared" si="1"/>
        <v>{"label": {"en": {"text": "นาวาโทหญิง", "image_url": ""},"th": {"text": "นาวาโทหญิง", "image_url": ""}}, "value": "T069", "condition": ""}</v>
      </c>
    </row>
    <row r="74" spans="1:5">
      <c r="A74" s="6" t="s">
        <v>79</v>
      </c>
      <c r="B74" s="6" t="s">
        <v>79</v>
      </c>
      <c r="C74" s="6" t="s">
        <v>326</v>
      </c>
      <c r="D74" s="7"/>
      <c r="E74" s="12" t="str">
        <f t="shared" si="1"/>
        <v>{"label": {"en": {"text": "นาวาอากาศตรี", "image_url": ""},"th": {"text": "นาวาอากาศตรี", "image_url": ""}}, "value": "T070", "condition": ""}</v>
      </c>
    </row>
    <row r="75" spans="1:5">
      <c r="A75" s="6" t="s">
        <v>80</v>
      </c>
      <c r="B75" s="6" t="s">
        <v>80</v>
      </c>
      <c r="C75" s="6" t="s">
        <v>327</v>
      </c>
      <c r="D75" s="7"/>
      <c r="E75" s="12" t="str">
        <f t="shared" si="1"/>
        <v>{"label": {"en": {"text": "นาวาอากาศตรีหญิง", "image_url": ""},"th": {"text": "นาวาอากาศตรีหญิง", "image_url": ""}}, "value": "T071", "condition": ""}</v>
      </c>
    </row>
    <row r="76" spans="1:5">
      <c r="A76" s="6" t="s">
        <v>81</v>
      </c>
      <c r="B76" s="6" t="s">
        <v>81</v>
      </c>
      <c r="C76" s="6" t="s">
        <v>328</v>
      </c>
      <c r="D76" s="7"/>
      <c r="E76" s="12" t="str">
        <f t="shared" si="1"/>
        <v>{"label": {"en": {"text": "นาวาอากาศโท", "image_url": ""},"th": {"text": "นาวาอากาศโท", "image_url": ""}}, "value": "T072", "condition": ""}</v>
      </c>
    </row>
    <row r="77" spans="1:5">
      <c r="A77" s="6" t="s">
        <v>82</v>
      </c>
      <c r="B77" s="6" t="s">
        <v>82</v>
      </c>
      <c r="C77" s="6" t="s">
        <v>329</v>
      </c>
      <c r="D77" s="7"/>
      <c r="E77" s="12" t="str">
        <f t="shared" si="1"/>
        <v>{"label": {"en": {"text": "นาวาอากาศโทหญิง", "image_url": ""},"th": {"text": "นาวาอากาศโทหญิง", "image_url": ""}}, "value": "T073", "condition": ""}</v>
      </c>
    </row>
    <row r="78" spans="1:5">
      <c r="A78" s="6" t="s">
        <v>83</v>
      </c>
      <c r="B78" s="6" t="s">
        <v>83</v>
      </c>
      <c r="C78" s="6" t="s">
        <v>330</v>
      </c>
      <c r="D78" s="7"/>
      <c r="E78" s="12" t="str">
        <f t="shared" si="1"/>
        <v>{"label": {"en": {"text": "นาวาอากาศเอก", "image_url": ""},"th": {"text": "นาวาอากาศเอก", "image_url": ""}}, "value": "T074", "condition": ""}</v>
      </c>
    </row>
    <row r="79" spans="1:5">
      <c r="A79" s="6" t="s">
        <v>84</v>
      </c>
      <c r="B79" s="6" t="s">
        <v>84</v>
      </c>
      <c r="C79" s="6" t="s">
        <v>331</v>
      </c>
      <c r="D79" s="7"/>
      <c r="E79" s="12" t="str">
        <f t="shared" si="1"/>
        <v>{"label": {"en": {"text": "นาวาอากาศเอก(พิเศษ)", "image_url": ""},"th": {"text": "นาวาอากาศเอก(พิเศษ)", "image_url": ""}}, "value": "T075", "condition": ""}</v>
      </c>
    </row>
    <row r="80" spans="1:5">
      <c r="A80" s="6" t="s">
        <v>85</v>
      </c>
      <c r="B80" s="6" t="s">
        <v>85</v>
      </c>
      <c r="C80" s="6" t="s">
        <v>332</v>
      </c>
      <c r="D80" s="7"/>
      <c r="E80" s="12" t="str">
        <f t="shared" si="1"/>
        <v>{"label": {"en": {"text": "นาวาอากาศเอก(พิเศษ)หญิง", "image_url": ""},"th": {"text": "นาวาอากาศเอก(พิเศษ)หญิง", "image_url": ""}}, "value": "T076", "condition": ""}</v>
      </c>
    </row>
    <row r="81" spans="1:5">
      <c r="A81" s="6" t="s">
        <v>86</v>
      </c>
      <c r="B81" s="6" t="s">
        <v>86</v>
      </c>
      <c r="C81" s="6" t="s">
        <v>333</v>
      </c>
      <c r="D81" s="7"/>
      <c r="E81" s="12" t="str">
        <f t="shared" si="1"/>
        <v>{"label": {"en": {"text": "นาวาอากาศเอกหญิง", "image_url": ""},"th": {"text": "นาวาอากาศเอกหญิง", "image_url": ""}}, "value": "T077", "condition": ""}</v>
      </c>
    </row>
    <row r="82" spans="1:5">
      <c r="A82" s="6" t="s">
        <v>87</v>
      </c>
      <c r="B82" s="6" t="s">
        <v>87</v>
      </c>
      <c r="C82" s="6" t="s">
        <v>334</v>
      </c>
      <c r="D82" s="7"/>
      <c r="E82" s="12" t="str">
        <f t="shared" si="1"/>
        <v>{"label": {"en": {"text": "นาวาเอก", "image_url": ""},"th": {"text": "นาวาเอก", "image_url": ""}}, "value": "T078", "condition": ""}</v>
      </c>
    </row>
    <row r="83" spans="1:5">
      <c r="A83" s="6" t="s">
        <v>88</v>
      </c>
      <c r="B83" s="6" t="s">
        <v>88</v>
      </c>
      <c r="C83" s="6" t="s">
        <v>335</v>
      </c>
      <c r="D83" s="7"/>
      <c r="E83" s="12" t="str">
        <f t="shared" si="1"/>
        <v>{"label": {"en": {"text": "นาวาเอก(พิเศษ)", "image_url": ""},"th": {"text": "นาวาเอก(พิเศษ)", "image_url": ""}}, "value": "T079", "condition": ""}</v>
      </c>
    </row>
    <row r="84" spans="1:5">
      <c r="A84" s="6" t="s">
        <v>89</v>
      </c>
      <c r="B84" s="6" t="s">
        <v>89</v>
      </c>
      <c r="C84" s="6" t="s">
        <v>336</v>
      </c>
      <c r="D84" s="7"/>
      <c r="E84" s="12" t="str">
        <f t="shared" si="1"/>
        <v>{"label": {"en": {"text": "นาวาเอก(พิเศษ)หญิง", "image_url": ""},"th": {"text": "นาวาเอก(พิเศษ)หญิง", "image_url": ""}}, "value": "T080", "condition": ""}</v>
      </c>
    </row>
    <row r="85" spans="1:5">
      <c r="A85" s="6" t="s">
        <v>90</v>
      </c>
      <c r="B85" s="6" t="s">
        <v>90</v>
      </c>
      <c r="C85" s="6" t="s">
        <v>337</v>
      </c>
      <c r="D85" s="7"/>
      <c r="E85" s="12" t="str">
        <f t="shared" si="1"/>
        <v>{"label": {"en": {"text": "นาวาเอกหญิง", "image_url": ""},"th": {"text": "นาวาเอกหญิง", "image_url": ""}}, "value": "T081", "condition": ""}</v>
      </c>
    </row>
    <row r="86" spans="1:5">
      <c r="A86" s="6" t="s">
        <v>91</v>
      </c>
      <c r="B86" s="6" t="s">
        <v>91</v>
      </c>
      <c r="C86" s="6" t="s">
        <v>338</v>
      </c>
      <c r="D86" s="7"/>
      <c r="E86" s="12" t="str">
        <f t="shared" si="1"/>
        <v>{"label": {"en": {"text": "ผู้ช่วยศาสตราจารย์", "image_url": ""},"th": {"text": "ผู้ช่วยศาสตราจารย์", "image_url": ""}}, "value": "T082", "condition": ""}</v>
      </c>
    </row>
    <row r="87" spans="1:5">
      <c r="A87" s="6" t="s">
        <v>92</v>
      </c>
      <c r="B87" s="6" t="s">
        <v>92</v>
      </c>
      <c r="C87" s="6" t="s">
        <v>339</v>
      </c>
      <c r="D87" s="7"/>
      <c r="E87" s="12" t="str">
        <f t="shared" si="1"/>
        <v>{"label": {"en": {"text": "พระ", "image_url": ""},"th": {"text": "พระ", "image_url": ""}}, "value": "T083", "condition": ""}</v>
      </c>
    </row>
    <row r="88" spans="1:5">
      <c r="A88" s="6" t="s">
        <v>93</v>
      </c>
      <c r="B88" s="6" t="s">
        <v>93</v>
      </c>
      <c r="C88" s="6" t="s">
        <v>340</v>
      </c>
      <c r="D88" s="7"/>
      <c r="E88" s="12" t="str">
        <f t="shared" si="1"/>
        <v>{"label": {"en": {"text": "พระครู", "image_url": ""},"th": {"text": "พระครู", "image_url": ""}}, "value": "T084", "condition": ""}</v>
      </c>
    </row>
    <row r="89" spans="1:5">
      <c r="A89" s="6" t="s">
        <v>94</v>
      </c>
      <c r="B89" s="6" t="s">
        <v>94</v>
      </c>
      <c r="C89" s="6" t="s">
        <v>341</v>
      </c>
      <c r="D89" s="7"/>
      <c r="E89" s="12" t="str">
        <f t="shared" si="1"/>
        <v>{"label": {"en": {"text": "พระเจ้าบรมวงศ์เธอพระองค์เจ้า", "image_url": ""},"th": {"text": "พระเจ้าบรมวงศ์เธอพระองค์เจ้า", "image_url": ""}}, "value": "T085", "condition": ""}</v>
      </c>
    </row>
    <row r="90" spans="1:5">
      <c r="A90" s="6" t="s">
        <v>95</v>
      </c>
      <c r="B90" s="6" t="s">
        <v>95</v>
      </c>
      <c r="C90" s="6" t="s">
        <v>342</v>
      </c>
      <c r="D90" s="7"/>
      <c r="E90" s="12" t="str">
        <f t="shared" si="1"/>
        <v>{"label": {"en": {"text": "พระเจ้าวรวงศ์เธอ", "image_url": ""},"th": {"text": "พระเจ้าวรวงศ์เธอ", "image_url": ""}}, "value": "T086", "condition": ""}</v>
      </c>
    </row>
    <row r="91" spans="1:5">
      <c r="A91" s="6" t="s">
        <v>96</v>
      </c>
      <c r="B91" s="6" t="s">
        <v>96</v>
      </c>
      <c r="C91" s="6" t="s">
        <v>343</v>
      </c>
      <c r="D91" s="7"/>
      <c r="E91" s="12" t="str">
        <f t="shared" si="1"/>
        <v>{"label": {"en": {"text": "พระเจ้าหลานเธอพระองค์เจ้า", "image_url": ""},"th": {"text": "พระเจ้าหลานเธอพระองค์เจ้า", "image_url": ""}}, "value": "T087", "condition": ""}</v>
      </c>
    </row>
    <row r="92" spans="1:5">
      <c r="A92" s="6" t="s">
        <v>97</v>
      </c>
      <c r="B92" s="6" t="s">
        <v>97</v>
      </c>
      <c r="C92" s="6" t="s">
        <v>344</v>
      </c>
      <c r="D92" s="7"/>
      <c r="E92" s="12" t="str">
        <f t="shared" si="1"/>
        <v>{"label": {"en": {"text": "พระบาทสมด็จพระเจ้าอยู่หัว", "image_url": ""},"th": {"text": "พระบาทสมด็จพระเจ้าอยู่หัว", "image_url": ""}}, "value": "T088", "condition": ""}</v>
      </c>
    </row>
    <row r="93" spans="1:5">
      <c r="A93" s="6" t="s">
        <v>98</v>
      </c>
      <c r="B93" s="6" t="s">
        <v>98</v>
      </c>
      <c r="C93" s="6" t="s">
        <v>345</v>
      </c>
      <c r="D93" s="7"/>
      <c r="E93" s="12" t="str">
        <f t="shared" si="1"/>
        <v>{"label": {"en": {"text": "พระมหา", "image_url": ""},"th": {"text": "พระมหา", "image_url": ""}}, "value": "T089", "condition": ""}</v>
      </c>
    </row>
    <row r="94" spans="1:5">
      <c r="A94" s="6" t="s">
        <v>99</v>
      </c>
      <c r="B94" s="6" t="s">
        <v>99</v>
      </c>
      <c r="C94" s="6" t="s">
        <v>346</v>
      </c>
      <c r="D94" s="7"/>
      <c r="E94" s="12" t="str">
        <f t="shared" si="1"/>
        <v>{"label": {"en": {"text": "พระวรวงศ์เธอพระองค์เจ้า", "image_url": ""},"th": {"text": "พระวรวงศ์เธอพระองค์เจ้า", "image_url": ""}}, "value": "T090", "condition": ""}</v>
      </c>
    </row>
    <row r="95" spans="1:5">
      <c r="A95" s="6" t="s">
        <v>100</v>
      </c>
      <c r="B95" s="6" t="s">
        <v>100</v>
      </c>
      <c r="C95" s="6" t="s">
        <v>347</v>
      </c>
      <c r="D95" s="7"/>
      <c r="E95" s="12" t="str">
        <f t="shared" si="1"/>
        <v>{"label": {"en": {"text": "พระองค์เจ้า", "image_url": ""},"th": {"text": "พระองค์เจ้า", "image_url": ""}}, "value": "T091", "condition": ""}</v>
      </c>
    </row>
    <row r="96" spans="1:5">
      <c r="A96" s="6" t="s">
        <v>101</v>
      </c>
      <c r="B96" s="6" t="s">
        <v>101</v>
      </c>
      <c r="C96" s="6" t="s">
        <v>348</v>
      </c>
      <c r="D96" s="7"/>
      <c r="E96" s="12" t="str">
        <f t="shared" si="1"/>
        <v>{"label": {"en": {"text": "พระองค์เจ้าหญิง", "image_url": ""},"th": {"text": "พระองค์เจ้าหญิง", "image_url": ""}}, "value": "T092", "condition": ""}</v>
      </c>
    </row>
    <row r="97" spans="1:5">
      <c r="A97" s="6" t="s">
        <v>102</v>
      </c>
      <c r="B97" s="6" t="s">
        <v>102</v>
      </c>
      <c r="C97" s="6" t="s">
        <v>349</v>
      </c>
      <c r="D97" s="7"/>
      <c r="E97" s="12" t="str">
        <f t="shared" si="1"/>
        <v>{"label": {"en": {"text": "พลจัตวา", "image_url": ""},"th": {"text": "พลจัตวา", "image_url": ""}}, "value": "T093", "condition": ""}</v>
      </c>
    </row>
    <row r="98" spans="1:5">
      <c r="A98" s="6" t="s">
        <v>103</v>
      </c>
      <c r="B98" s="6" t="s">
        <v>103</v>
      </c>
      <c r="C98" s="6" t="s">
        <v>350</v>
      </c>
      <c r="D98" s="7"/>
      <c r="E98" s="12" t="str">
        <f t="shared" si="1"/>
        <v>{"label": {"en": {"text": "พลตรี", "image_url": ""},"th": {"text": "พลตรี", "image_url": ""}}, "value": "T094", "condition": ""}</v>
      </c>
    </row>
    <row r="99" spans="1:5">
      <c r="A99" s="6" t="s">
        <v>104</v>
      </c>
      <c r="B99" s="6" t="s">
        <v>104</v>
      </c>
      <c r="C99" s="6" t="s">
        <v>351</v>
      </c>
      <c r="D99" s="7"/>
      <c r="E99" s="12" t="str">
        <f t="shared" si="1"/>
        <v>{"label": {"en": {"text": "พลตรีหญิง", "image_url": ""},"th": {"text": "พลตรีหญิง", "image_url": ""}}, "value": "T095", "condition": ""}</v>
      </c>
    </row>
    <row r="100" spans="1:5">
      <c r="A100" s="6" t="s">
        <v>105</v>
      </c>
      <c r="B100" s="6" t="s">
        <v>105</v>
      </c>
      <c r="C100" s="6" t="s">
        <v>352</v>
      </c>
      <c r="D100" s="7"/>
      <c r="E100" s="12" t="str">
        <f t="shared" si="1"/>
        <v>{"label": {"en": {"text": "พลตรีหม่อมราชวงศ์", "image_url": ""},"th": {"text": "พลตรีหม่อมราชวงศ์", "image_url": ""}}, "value": "T096", "condition": ""}</v>
      </c>
    </row>
    <row r="101" spans="1:5">
      <c r="A101" s="6" t="s">
        <v>106</v>
      </c>
      <c r="B101" s="6" t="s">
        <v>106</v>
      </c>
      <c r="C101" s="6" t="s">
        <v>353</v>
      </c>
      <c r="D101" s="7"/>
      <c r="E101" s="12" t="str">
        <f t="shared" si="1"/>
        <v>{"label": {"en": {"text": "พลตำรวจ", "image_url": ""},"th": {"text": "พลตำรวจ", "image_url": ""}}, "value": "T097", "condition": ""}</v>
      </c>
    </row>
    <row r="102" spans="1:5">
      <c r="A102" s="6" t="s">
        <v>107</v>
      </c>
      <c r="B102" s="6" t="s">
        <v>107</v>
      </c>
      <c r="C102" s="6" t="s">
        <v>354</v>
      </c>
      <c r="D102" s="7"/>
      <c r="E102" s="12" t="str">
        <f t="shared" si="1"/>
        <v>{"label": {"en": {"text": "พลตำรวจจัตวา", "image_url": ""},"th": {"text": "พลตำรวจจัตวา", "image_url": ""}}, "value": "T098", "condition": ""}</v>
      </c>
    </row>
    <row r="103" spans="1:5">
      <c r="A103" s="6" t="s">
        <v>108</v>
      </c>
      <c r="B103" s="6" t="s">
        <v>108</v>
      </c>
      <c r="C103" s="6" t="s">
        <v>355</v>
      </c>
      <c r="D103" s="7"/>
      <c r="E103" s="12" t="str">
        <f t="shared" si="1"/>
        <v>{"label": {"en": {"text": "พลตำรวจตรี", "image_url": ""},"th": {"text": "พลตำรวจตรี", "image_url": ""}}, "value": "T099", "condition": ""}</v>
      </c>
    </row>
    <row r="104" spans="1:5">
      <c r="A104" s="6" t="s">
        <v>109</v>
      </c>
      <c r="B104" s="6" t="s">
        <v>109</v>
      </c>
      <c r="C104" s="6" t="s">
        <v>356</v>
      </c>
      <c r="D104" s="7"/>
      <c r="E104" s="12" t="str">
        <f t="shared" si="1"/>
        <v>{"label": {"en": {"text": "พลตำรวจตรีหญิง", "image_url": ""},"th": {"text": "พลตำรวจตรีหญิง", "image_url": ""}}, "value": "T100", "condition": ""}</v>
      </c>
    </row>
    <row r="105" spans="1:5">
      <c r="A105" s="6" t="s">
        <v>110</v>
      </c>
      <c r="B105" s="6" t="s">
        <v>110</v>
      </c>
      <c r="C105" s="6" t="s">
        <v>357</v>
      </c>
      <c r="D105" s="7"/>
      <c r="E105" s="12" t="str">
        <f t="shared" si="1"/>
        <v>{"label": {"en": {"text": "พลตำรวจโท", "image_url": ""},"th": {"text": "พลตำรวจโท", "image_url": ""}}, "value": "T101", "condition": ""}</v>
      </c>
    </row>
    <row r="106" spans="1:5">
      <c r="A106" s="6" t="s">
        <v>111</v>
      </c>
      <c r="B106" s="6" t="s">
        <v>111</v>
      </c>
      <c r="C106" s="6" t="s">
        <v>358</v>
      </c>
      <c r="D106" s="7"/>
      <c r="E106" s="12" t="str">
        <f t="shared" si="1"/>
        <v>{"label": {"en": {"text": "พลตำรวจโทหญิง", "image_url": ""},"th": {"text": "พลตำรวจโทหญิง", "image_url": ""}}, "value": "T102", "condition": ""}</v>
      </c>
    </row>
    <row r="107" spans="1:5">
      <c r="A107" s="6" t="s">
        <v>112</v>
      </c>
      <c r="B107" s="6" t="s">
        <v>112</v>
      </c>
      <c r="C107" s="6" t="s">
        <v>359</v>
      </c>
      <c r="D107" s="7"/>
      <c r="E107" s="12" t="str">
        <f t="shared" si="1"/>
        <v>{"label": {"en": {"text": "พลตำรวจหญิง", "image_url": ""},"th": {"text": "พลตำรวจหญิง", "image_url": ""}}, "value": "T103", "condition": ""}</v>
      </c>
    </row>
    <row r="108" spans="1:5">
      <c r="A108" s="6" t="s">
        <v>113</v>
      </c>
      <c r="B108" s="6" t="s">
        <v>113</v>
      </c>
      <c r="C108" s="6" t="s">
        <v>360</v>
      </c>
      <c r="D108" s="7"/>
      <c r="E108" s="12" t="str">
        <f t="shared" si="1"/>
        <v>{"label": {"en": {"text": "พลตำรวจเอก", "image_url": ""},"th": {"text": "พลตำรวจเอก", "image_url": ""}}, "value": "T104", "condition": ""}</v>
      </c>
    </row>
    <row r="109" spans="1:5">
      <c r="A109" s="6" t="s">
        <v>114</v>
      </c>
      <c r="B109" s="6" t="s">
        <v>114</v>
      </c>
      <c r="C109" s="6" t="s">
        <v>361</v>
      </c>
      <c r="D109" s="7"/>
      <c r="E109" s="12" t="str">
        <f t="shared" si="1"/>
        <v>{"label": {"en": {"text": "พลตำรวจเอกหญิง", "image_url": ""},"th": {"text": "พลตำรวจเอกหญิง", "image_url": ""}}, "value": "T105", "condition": ""}</v>
      </c>
    </row>
    <row r="110" spans="1:5">
      <c r="A110" s="6" t="s">
        <v>115</v>
      </c>
      <c r="B110" s="6" t="s">
        <v>115</v>
      </c>
      <c r="C110" s="6" t="s">
        <v>362</v>
      </c>
      <c r="D110" s="7"/>
      <c r="E110" s="12" t="str">
        <f t="shared" si="1"/>
        <v>{"label": {"en": {"text": "พลทหาร", "image_url": ""},"th": {"text": "พลทหาร", "image_url": ""}}, "value": "T106", "condition": ""}</v>
      </c>
    </row>
    <row r="111" spans="1:5">
      <c r="A111" s="6" t="s">
        <v>116</v>
      </c>
      <c r="B111" s="6" t="s">
        <v>116</v>
      </c>
      <c r="C111" s="6" t="s">
        <v>363</v>
      </c>
      <c r="D111" s="7"/>
      <c r="E111" s="12" t="str">
        <f t="shared" si="1"/>
        <v>{"label": {"en": {"text": "พลทหารเรือ", "image_url": ""},"th": {"text": "พลทหารเรือ", "image_url": ""}}, "value": "T107", "condition": ""}</v>
      </c>
    </row>
    <row r="112" spans="1:5">
      <c r="A112" s="6" t="s">
        <v>117</v>
      </c>
      <c r="B112" s="6" t="s">
        <v>117</v>
      </c>
      <c r="C112" s="6" t="s">
        <v>364</v>
      </c>
      <c r="D112" s="7"/>
      <c r="E112" s="12" t="str">
        <f t="shared" si="1"/>
        <v>{"label": {"en": {"text": "พลทหารเรือหญิง", "image_url": ""},"th": {"text": "พลทหารเรือหญิง", "image_url": ""}}, "value": "T108", "condition": ""}</v>
      </c>
    </row>
    <row r="113" spans="1:5">
      <c r="A113" s="6" t="s">
        <v>118</v>
      </c>
      <c r="B113" s="6" t="s">
        <v>118</v>
      </c>
      <c r="C113" s="6" t="s">
        <v>365</v>
      </c>
      <c r="D113" s="7"/>
      <c r="E113" s="12" t="str">
        <f t="shared" si="1"/>
        <v>{"label": {"en": {"text": "พลทหารสำรอง", "image_url": ""},"th": {"text": "พลทหารสำรอง", "image_url": ""}}, "value": "T109", "condition": ""}</v>
      </c>
    </row>
    <row r="114" spans="1:5">
      <c r="A114" s="6" t="s">
        <v>119</v>
      </c>
      <c r="B114" s="6" t="s">
        <v>119</v>
      </c>
      <c r="C114" s="6" t="s">
        <v>366</v>
      </c>
      <c r="D114" s="7"/>
      <c r="E114" s="12" t="str">
        <f t="shared" si="1"/>
        <v>{"label": {"en": {"text": "พลทหารหญิง", "image_url": ""},"th": {"text": "พลทหารหญิง", "image_url": ""}}, "value": "T110", "condition": ""}</v>
      </c>
    </row>
    <row r="115" spans="1:5">
      <c r="A115" s="6" t="s">
        <v>120</v>
      </c>
      <c r="B115" s="6" t="s">
        <v>120</v>
      </c>
      <c r="C115" s="6" t="s">
        <v>367</v>
      </c>
      <c r="D115" s="7"/>
      <c r="E115" s="12" t="str">
        <f t="shared" si="1"/>
        <v>{"label": {"en": {"text": "พลทหารอากาศ", "image_url": ""},"th": {"text": "พลทหารอากาศ", "image_url": ""}}, "value": "T111", "condition": ""}</v>
      </c>
    </row>
    <row r="116" spans="1:5">
      <c r="A116" s="6" t="s">
        <v>121</v>
      </c>
      <c r="B116" s="6" t="s">
        <v>121</v>
      </c>
      <c r="C116" s="6" t="s">
        <v>368</v>
      </c>
      <c r="D116" s="7"/>
      <c r="E116" s="12" t="str">
        <f t="shared" si="1"/>
        <v>{"label": {"en": {"text": "พลทหารอากาศหญิง", "image_url": ""},"th": {"text": "พลทหารอากาศหญิง", "image_url": ""}}, "value": "T112", "condition": ""}</v>
      </c>
    </row>
    <row r="117" spans="1:5">
      <c r="A117" s="6" t="s">
        <v>122</v>
      </c>
      <c r="B117" s="6" t="s">
        <v>122</v>
      </c>
      <c r="C117" s="6" t="s">
        <v>369</v>
      </c>
      <c r="D117" s="7"/>
      <c r="E117" s="12" t="str">
        <f t="shared" si="1"/>
        <v>{"label": {"en": {"text": "พลทหารอาสา", "image_url": ""},"th": {"text": "พลทหารอาสา", "image_url": ""}}, "value": "T113", "condition": ""}</v>
      </c>
    </row>
    <row r="118" spans="1:5">
      <c r="A118" s="6" t="s">
        <v>123</v>
      </c>
      <c r="B118" s="6" t="s">
        <v>123</v>
      </c>
      <c r="C118" s="6" t="s">
        <v>370</v>
      </c>
      <c r="D118" s="7"/>
      <c r="E118" s="12" t="str">
        <f t="shared" si="1"/>
        <v>{"label": {"en": {"text": "พลโท", "image_url": ""},"th": {"text": "พลโท", "image_url": ""}}, "value": "T114", "condition": ""}</v>
      </c>
    </row>
    <row r="119" spans="1:5">
      <c r="A119" s="6" t="s">
        <v>124</v>
      </c>
      <c r="B119" s="6" t="s">
        <v>124</v>
      </c>
      <c r="C119" s="6" t="s">
        <v>371</v>
      </c>
      <c r="D119" s="7"/>
      <c r="E119" s="12" t="str">
        <f t="shared" si="1"/>
        <v>{"label": {"en": {"text": "พลโทหญิง", "image_url": ""},"th": {"text": "พลโทหญิง", "image_url": ""}}, "value": "T115", "condition": ""}</v>
      </c>
    </row>
    <row r="120" spans="1:5">
      <c r="A120" s="6" t="s">
        <v>125</v>
      </c>
      <c r="B120" s="6" t="s">
        <v>125</v>
      </c>
      <c r="C120" s="6" t="s">
        <v>372</v>
      </c>
      <c r="D120" s="7"/>
      <c r="E120" s="12" t="str">
        <f t="shared" si="1"/>
        <v>{"label": {"en": {"text": "พลเรือจัตวา", "image_url": ""},"th": {"text": "พลเรือจัตวา", "image_url": ""}}, "value": "T116", "condition": ""}</v>
      </c>
    </row>
    <row r="121" spans="1:5">
      <c r="A121" s="6" t="s">
        <v>126</v>
      </c>
      <c r="B121" s="6" t="s">
        <v>126</v>
      </c>
      <c r="C121" s="6" t="s">
        <v>373</v>
      </c>
      <c r="D121" s="7"/>
      <c r="E121" s="12" t="str">
        <f t="shared" si="1"/>
        <v>{"label": {"en": {"text": "พลเรือตรี", "image_url": ""},"th": {"text": "พลเรือตรี", "image_url": ""}}, "value": "T117", "condition": ""}</v>
      </c>
    </row>
    <row r="122" spans="1:5">
      <c r="A122" s="6" t="s">
        <v>127</v>
      </c>
      <c r="B122" s="6" t="s">
        <v>127</v>
      </c>
      <c r="C122" s="6" t="s">
        <v>374</v>
      </c>
      <c r="D122" s="7"/>
      <c r="E122" s="12" t="str">
        <f t="shared" si="1"/>
        <v>{"label": {"en": {"text": "พลเรือตรีหญิง", "image_url": ""},"th": {"text": "พลเรือตรีหญิง", "image_url": ""}}, "value": "T118", "condition": ""}</v>
      </c>
    </row>
    <row r="123" spans="1:5">
      <c r="A123" s="6" t="s">
        <v>128</v>
      </c>
      <c r="B123" s="6" t="s">
        <v>128</v>
      </c>
      <c r="C123" s="6" t="s">
        <v>375</v>
      </c>
      <c r="D123" s="7"/>
      <c r="E123" s="12" t="str">
        <f t="shared" si="1"/>
        <v>{"label": {"en": {"text": "พลเรือโท", "image_url": ""},"th": {"text": "พลเรือโท", "image_url": ""}}, "value": "T119", "condition": ""}</v>
      </c>
    </row>
    <row r="124" spans="1:5">
      <c r="A124" s="6" t="s">
        <v>129</v>
      </c>
      <c r="B124" s="6" t="s">
        <v>129</v>
      </c>
      <c r="C124" s="6" t="s">
        <v>376</v>
      </c>
      <c r="D124" s="7"/>
      <c r="E124" s="12" t="str">
        <f t="shared" si="1"/>
        <v>{"label": {"en": {"text": "พลเรือโทหญิง", "image_url": ""},"th": {"text": "พลเรือโทหญิง", "image_url": ""}}, "value": "T120", "condition": ""}</v>
      </c>
    </row>
    <row r="125" spans="1:5">
      <c r="A125" s="6" t="s">
        <v>130</v>
      </c>
      <c r="B125" s="6" t="s">
        <v>130</v>
      </c>
      <c r="C125" s="6" t="s">
        <v>377</v>
      </c>
      <c r="D125" s="7"/>
      <c r="E125" s="12" t="str">
        <f t="shared" si="1"/>
        <v>{"label": {"en": {"text": "พลเรือเอก", "image_url": ""},"th": {"text": "พลเรือเอก", "image_url": ""}}, "value": "T121", "condition": ""}</v>
      </c>
    </row>
    <row r="126" spans="1:5">
      <c r="A126" s="6" t="s">
        <v>131</v>
      </c>
      <c r="B126" s="6" t="s">
        <v>131</v>
      </c>
      <c r="C126" s="6" t="s">
        <v>378</v>
      </c>
      <c r="D126" s="7"/>
      <c r="E126" s="12" t="str">
        <f t="shared" si="1"/>
        <v>{"label": {"en": {"text": "พลเรือเอกหญิง", "image_url": ""},"th": {"text": "พลเรือเอกหญิง", "image_url": ""}}, "value": "T122", "condition": ""}</v>
      </c>
    </row>
    <row r="127" spans="1:5">
      <c r="A127" s="6" t="s">
        <v>132</v>
      </c>
      <c r="B127" s="6" t="s">
        <v>132</v>
      </c>
      <c r="C127" s="6" t="s">
        <v>379</v>
      </c>
      <c r="D127" s="7"/>
      <c r="E127" s="12" t="str">
        <f t="shared" si="1"/>
        <v>{"label": {"en": {"text": "พลอากาศจัตวา", "image_url": ""},"th": {"text": "พลอากาศจัตวา", "image_url": ""}}, "value": "T123", "condition": ""}</v>
      </c>
    </row>
    <row r="128" spans="1:5">
      <c r="A128" s="6" t="s">
        <v>133</v>
      </c>
      <c r="B128" s="6" t="s">
        <v>133</v>
      </c>
      <c r="C128" s="6" t="s">
        <v>380</v>
      </c>
      <c r="D128" s="7"/>
      <c r="E128" s="12" t="str">
        <f t="shared" si="1"/>
        <v>{"label": {"en": {"text": "พลอากาศตรี", "image_url": ""},"th": {"text": "พลอากาศตรี", "image_url": ""}}, "value": "T124", "condition": ""}</v>
      </c>
    </row>
    <row r="129" spans="1:5">
      <c r="A129" s="6" t="s">
        <v>134</v>
      </c>
      <c r="B129" s="6" t="s">
        <v>134</v>
      </c>
      <c r="C129" s="6" t="s">
        <v>381</v>
      </c>
      <c r="D129" s="7"/>
      <c r="E129" s="12" t="str">
        <f t="shared" si="1"/>
        <v>{"label": {"en": {"text": "พลอากาศตรีหญิง", "image_url": ""},"th": {"text": "พลอากาศตรีหญิง", "image_url": ""}}, "value": "T125", "condition": ""}</v>
      </c>
    </row>
    <row r="130" spans="1:5">
      <c r="A130" s="6" t="s">
        <v>135</v>
      </c>
      <c r="B130" s="6" t="s">
        <v>135</v>
      </c>
      <c r="C130" s="6" t="s">
        <v>382</v>
      </c>
      <c r="D130" s="7"/>
      <c r="E130" s="12" t="str">
        <f t="shared" si="1"/>
        <v>{"label": {"en": {"text": "พลอากาศโท", "image_url": ""},"th": {"text": "พลอากาศโท", "image_url": ""}}, "value": "T126", "condition": ""}</v>
      </c>
    </row>
    <row r="131" spans="1:5">
      <c r="A131" s="6" t="s">
        <v>136</v>
      </c>
      <c r="B131" s="6" t="s">
        <v>136</v>
      </c>
      <c r="C131" s="6" t="s">
        <v>383</v>
      </c>
      <c r="D131" s="7"/>
      <c r="E131" s="12" t="str">
        <f t="shared" si="1"/>
        <v>{"label": {"en": {"text": "พลอากาศโทหญิง", "image_url": ""},"th": {"text": "พลอากาศโทหญิง", "image_url": ""}}, "value": "T127", "condition": ""}</v>
      </c>
    </row>
    <row r="132" spans="1:5">
      <c r="A132" s="6" t="s">
        <v>137</v>
      </c>
      <c r="B132" s="6" t="s">
        <v>137</v>
      </c>
      <c r="C132" s="6" t="s">
        <v>384</v>
      </c>
      <c r="D132" s="7"/>
      <c r="E132" s="12" t="str">
        <f t="shared" si="1"/>
        <v>{"label": {"en": {"text": "พลอากาศเอก", "image_url": ""},"th": {"text": "พลอากาศเอก", "image_url": ""}}, "value": "T128", "condition": ""}</v>
      </c>
    </row>
    <row r="133" spans="1:5">
      <c r="A133" s="6" t="s">
        <v>138</v>
      </c>
      <c r="B133" s="6" t="s">
        <v>138</v>
      </c>
      <c r="C133" s="6" t="s">
        <v>385</v>
      </c>
      <c r="D133" s="7"/>
      <c r="E133" s="12" t="str">
        <f t="shared" si="1"/>
        <v>{"label": {"en": {"text": "พลอากาศเอกหญิง", "image_url": ""},"th": {"text": "พลอากาศเอกหญิง", "image_url": ""}}, "value": "T129", "condition": ""}</v>
      </c>
    </row>
    <row r="134" spans="1:5">
      <c r="A134" s="6" t="s">
        <v>139</v>
      </c>
      <c r="B134" s="6" t="s">
        <v>139</v>
      </c>
      <c r="C134" s="6" t="s">
        <v>386</v>
      </c>
      <c r="D134" s="7"/>
      <c r="E134" s="12" t="str">
        <f t="shared" ref="E134:E197" si="2">IF($C134 &lt;&gt; "","{""label"": {""en"": {""text"": """&amp;$A134&amp;""", ""image_url"": """"},""th"": {""text"": """&amp;$B134&amp;""", ""image_url"": """"}}, ""value"": """&amp;$C134&amp;""", ""condition"": """&amp;$D134&amp;"""}","")</f>
        <v>{"label": {"en": {"text": "พลเอก", "image_url": ""},"th": {"text": "พลเอก", "image_url": ""}}, "value": "T130", "condition": ""}</v>
      </c>
    </row>
    <row r="135" spans="1:5">
      <c r="A135" s="6" t="s">
        <v>140</v>
      </c>
      <c r="B135" s="6" t="s">
        <v>140</v>
      </c>
      <c r="C135" s="6" t="s">
        <v>387</v>
      </c>
      <c r="D135" s="7"/>
      <c r="E135" s="12" t="str">
        <f t="shared" si="2"/>
        <v>{"label": {"en": {"text": "พลเอกนายแพทย์", "image_url": ""},"th": {"text": "พลเอกนายแพทย์", "image_url": ""}}, "value": "T131", "condition": ""}</v>
      </c>
    </row>
    <row r="136" spans="1:5">
      <c r="A136" s="6" t="s">
        <v>141</v>
      </c>
      <c r="B136" s="6" t="s">
        <v>141</v>
      </c>
      <c r="C136" s="6" t="s">
        <v>388</v>
      </c>
      <c r="D136" s="7"/>
      <c r="E136" s="12" t="str">
        <f t="shared" si="2"/>
        <v>{"label": {"en": {"text": "พลเอกหญิง", "image_url": ""},"th": {"text": "พลเอกหญิง", "image_url": ""}}, "value": "T132", "condition": ""}</v>
      </c>
    </row>
    <row r="137" spans="1:5">
      <c r="A137" s="6" t="s">
        <v>142</v>
      </c>
      <c r="B137" s="6" t="s">
        <v>142</v>
      </c>
      <c r="C137" s="6" t="s">
        <v>389</v>
      </c>
      <c r="D137" s="7"/>
      <c r="E137" s="12" t="str">
        <f t="shared" si="2"/>
        <v>{"label": {"en": {"text": "พันจ่าตรี", "image_url": ""},"th": {"text": "พันจ่าตรี", "image_url": ""}}, "value": "T133", "condition": ""}</v>
      </c>
    </row>
    <row r="138" spans="1:5">
      <c r="A138" s="6" t="s">
        <v>143</v>
      </c>
      <c r="B138" s="6" t="s">
        <v>143</v>
      </c>
      <c r="C138" s="6" t="s">
        <v>390</v>
      </c>
      <c r="D138" s="7"/>
      <c r="E138" s="12" t="str">
        <f t="shared" si="2"/>
        <v>{"label": {"en": {"text": "พันจ่าตรีหญิง", "image_url": ""},"th": {"text": "พันจ่าตรีหญิง", "image_url": ""}}, "value": "T134", "condition": ""}</v>
      </c>
    </row>
    <row r="139" spans="1:5">
      <c r="A139" s="6" t="s">
        <v>144</v>
      </c>
      <c r="B139" s="6" t="s">
        <v>144</v>
      </c>
      <c r="C139" s="6" t="s">
        <v>391</v>
      </c>
      <c r="D139" s="7"/>
      <c r="E139" s="12" t="str">
        <f t="shared" si="2"/>
        <v>{"label": {"en": {"text": "พันจ่าโท", "image_url": ""},"th": {"text": "พันจ่าโท", "image_url": ""}}, "value": "T135", "condition": ""}</v>
      </c>
    </row>
    <row r="140" spans="1:5">
      <c r="A140" s="6" t="s">
        <v>145</v>
      </c>
      <c r="B140" s="6" t="s">
        <v>145</v>
      </c>
      <c r="C140" s="6" t="s">
        <v>392</v>
      </c>
      <c r="D140" s="7"/>
      <c r="E140" s="12" t="str">
        <f t="shared" si="2"/>
        <v>{"label": {"en": {"text": "พันจ่าโทหญิง", "image_url": ""},"th": {"text": "พันจ่าโทหญิง", "image_url": ""}}, "value": "T136", "condition": ""}</v>
      </c>
    </row>
    <row r="141" spans="1:5">
      <c r="A141" s="6" t="s">
        <v>146</v>
      </c>
      <c r="B141" s="6" t="s">
        <v>146</v>
      </c>
      <c r="C141" s="6" t="s">
        <v>393</v>
      </c>
      <c r="D141" s="7"/>
      <c r="E141" s="12" t="str">
        <f t="shared" si="2"/>
        <v>{"label": {"en": {"text": "พันจ่าอากาศตรี", "image_url": ""},"th": {"text": "พันจ่าอากาศตรี", "image_url": ""}}, "value": "T137", "condition": ""}</v>
      </c>
    </row>
    <row r="142" spans="1:5">
      <c r="A142" s="6" t="s">
        <v>147</v>
      </c>
      <c r="B142" s="6" t="s">
        <v>147</v>
      </c>
      <c r="C142" s="6" t="s">
        <v>394</v>
      </c>
      <c r="D142" s="7"/>
      <c r="E142" s="12" t="str">
        <f t="shared" si="2"/>
        <v>{"label": {"en": {"text": "พันจ่าอากาศตรีหญิง", "image_url": ""},"th": {"text": "พันจ่าอากาศตรีหญิง", "image_url": ""}}, "value": "T138", "condition": ""}</v>
      </c>
    </row>
    <row r="143" spans="1:5">
      <c r="A143" s="6" t="s">
        <v>148</v>
      </c>
      <c r="B143" s="6" t="s">
        <v>148</v>
      </c>
      <c r="C143" s="6" t="s">
        <v>395</v>
      </c>
      <c r="D143" s="7"/>
      <c r="E143" s="12" t="str">
        <f t="shared" si="2"/>
        <v>{"label": {"en": {"text": "พันจ่าอากาศโท", "image_url": ""},"th": {"text": "พันจ่าอากาศโท", "image_url": ""}}, "value": "T139", "condition": ""}</v>
      </c>
    </row>
    <row r="144" spans="1:5">
      <c r="A144" s="6" t="s">
        <v>149</v>
      </c>
      <c r="B144" s="6" t="s">
        <v>149</v>
      </c>
      <c r="C144" s="6" t="s">
        <v>396</v>
      </c>
      <c r="D144" s="7"/>
      <c r="E144" s="12" t="str">
        <f t="shared" si="2"/>
        <v>{"label": {"en": {"text": "พันจ่าอากาศโทหญิง", "image_url": ""},"th": {"text": "พันจ่าอากาศโทหญิง", "image_url": ""}}, "value": "T140", "condition": ""}</v>
      </c>
    </row>
    <row r="145" spans="1:5">
      <c r="A145" s="6" t="s">
        <v>150</v>
      </c>
      <c r="B145" s="6" t="s">
        <v>150</v>
      </c>
      <c r="C145" s="6" t="s">
        <v>397</v>
      </c>
      <c r="D145" s="7"/>
      <c r="E145" s="12" t="str">
        <f t="shared" si="2"/>
        <v>{"label": {"en": {"text": "พันจ่าอากาศเอก", "image_url": ""},"th": {"text": "พันจ่าอากาศเอก", "image_url": ""}}, "value": "T141", "condition": ""}</v>
      </c>
    </row>
    <row r="146" spans="1:5">
      <c r="A146" s="6" t="s">
        <v>151</v>
      </c>
      <c r="B146" s="6" t="s">
        <v>151</v>
      </c>
      <c r="C146" s="6" t="s">
        <v>398</v>
      </c>
      <c r="D146" s="7"/>
      <c r="E146" s="12" t="str">
        <f t="shared" si="2"/>
        <v>{"label": {"en": {"text": "พันจ่าอากาศเอกหญิง", "image_url": ""},"th": {"text": "พันจ่าอากาศเอกหญิง", "image_url": ""}}, "value": "T142", "condition": ""}</v>
      </c>
    </row>
    <row r="147" spans="1:5">
      <c r="A147" s="6" t="s">
        <v>152</v>
      </c>
      <c r="B147" s="6" t="s">
        <v>152</v>
      </c>
      <c r="C147" s="6" t="s">
        <v>399</v>
      </c>
      <c r="D147" s="7"/>
      <c r="E147" s="12" t="str">
        <f t="shared" si="2"/>
        <v>{"label": {"en": {"text": "พันจ่าเอก", "image_url": ""},"th": {"text": "พันจ่าเอก", "image_url": ""}}, "value": "T143", "condition": ""}</v>
      </c>
    </row>
    <row r="148" spans="1:5">
      <c r="A148" s="6" t="s">
        <v>153</v>
      </c>
      <c r="B148" s="6" t="s">
        <v>153</v>
      </c>
      <c r="C148" s="6" t="s">
        <v>400</v>
      </c>
      <c r="D148" s="7"/>
      <c r="E148" s="12" t="str">
        <f t="shared" si="2"/>
        <v>{"label": {"en": {"text": "พันจ่าเอก(พิเศษ)", "image_url": ""},"th": {"text": "พันจ่าเอก(พิเศษ)", "image_url": ""}}, "value": "T144", "condition": ""}</v>
      </c>
    </row>
    <row r="149" spans="1:5">
      <c r="A149" s="6" t="s">
        <v>154</v>
      </c>
      <c r="B149" s="6" t="s">
        <v>154</v>
      </c>
      <c r="C149" s="6" t="s">
        <v>401</v>
      </c>
      <c r="D149" s="7"/>
      <c r="E149" s="12" t="str">
        <f t="shared" si="2"/>
        <v>{"label": {"en": {"text": "พันจ่าเอก(พิเศษ)หญิง", "image_url": ""},"th": {"text": "พันจ่าเอก(พิเศษ)หญิง", "image_url": ""}}, "value": "T145", "condition": ""}</v>
      </c>
    </row>
    <row r="150" spans="1:5">
      <c r="A150" s="6" t="s">
        <v>155</v>
      </c>
      <c r="B150" s="6" t="s">
        <v>155</v>
      </c>
      <c r="C150" s="6" t="s">
        <v>402</v>
      </c>
      <c r="D150" s="7"/>
      <c r="E150" s="12" t="str">
        <f t="shared" si="2"/>
        <v>{"label": {"en": {"text": "พันจ่าเอกหญิง", "image_url": ""},"th": {"text": "พันจ่าเอกหญิง", "image_url": ""}}, "value": "T146", "condition": ""}</v>
      </c>
    </row>
    <row r="151" spans="1:5">
      <c r="A151" s="6" t="s">
        <v>156</v>
      </c>
      <c r="B151" s="6" t="s">
        <v>156</v>
      </c>
      <c r="C151" s="6" t="s">
        <v>403</v>
      </c>
      <c r="D151" s="7"/>
      <c r="E151" s="12" t="str">
        <f t="shared" si="2"/>
        <v>{"label": {"en": {"text": "พันตรี", "image_url": ""},"th": {"text": "พันตรี", "image_url": ""}}, "value": "T147", "condition": ""}</v>
      </c>
    </row>
    <row r="152" spans="1:5">
      <c r="A152" s="6" t="s">
        <v>157</v>
      </c>
      <c r="B152" s="6" t="s">
        <v>157</v>
      </c>
      <c r="C152" s="6" t="s">
        <v>404</v>
      </c>
      <c r="D152" s="7"/>
      <c r="E152" s="12" t="str">
        <f t="shared" si="2"/>
        <v>{"label": {"en": {"text": "พันตรีหญิง", "image_url": ""},"th": {"text": "พันตรีหญิง", "image_url": ""}}, "value": "T148", "condition": ""}</v>
      </c>
    </row>
    <row r="153" spans="1:5">
      <c r="A153" s="6" t="s">
        <v>158</v>
      </c>
      <c r="B153" s="6" t="s">
        <v>158</v>
      </c>
      <c r="C153" s="6" t="s">
        <v>405</v>
      </c>
      <c r="D153" s="7"/>
      <c r="E153" s="12" t="str">
        <f t="shared" si="2"/>
        <v>{"label": {"en": {"text": "พันตำรวจตรี", "image_url": ""},"th": {"text": "พันตำรวจตรี", "image_url": ""}}, "value": "T149", "condition": ""}</v>
      </c>
    </row>
    <row r="154" spans="1:5">
      <c r="A154" s="6" t="s">
        <v>159</v>
      </c>
      <c r="B154" s="6" t="s">
        <v>159</v>
      </c>
      <c r="C154" s="6" t="s">
        <v>406</v>
      </c>
      <c r="D154" s="7"/>
      <c r="E154" s="12" t="str">
        <f t="shared" si="2"/>
        <v>{"label": {"en": {"text": "พันตำรวจตรีหญิง", "image_url": ""},"th": {"text": "พันตำรวจตรีหญิง", "image_url": ""}}, "value": "T150", "condition": ""}</v>
      </c>
    </row>
    <row r="155" spans="1:5">
      <c r="A155" s="6" t="s">
        <v>160</v>
      </c>
      <c r="B155" s="6" t="s">
        <v>160</v>
      </c>
      <c r="C155" s="6" t="s">
        <v>407</v>
      </c>
      <c r="D155" s="7"/>
      <c r="E155" s="12" t="str">
        <f t="shared" si="2"/>
        <v>{"label": {"en": {"text": "พันตำรวจโท", "image_url": ""},"th": {"text": "พันตำรวจโท", "image_url": ""}}, "value": "T151", "condition": ""}</v>
      </c>
    </row>
    <row r="156" spans="1:5">
      <c r="A156" s="6" t="s">
        <v>161</v>
      </c>
      <c r="B156" s="6" t="s">
        <v>161</v>
      </c>
      <c r="C156" s="6" t="s">
        <v>408</v>
      </c>
      <c r="D156" s="7"/>
      <c r="E156" s="12" t="str">
        <f t="shared" si="2"/>
        <v>{"label": {"en": {"text": "พันตำรวจโทหญิง", "image_url": ""},"th": {"text": "พันตำรวจโทหญิง", "image_url": ""}}, "value": "T152", "condition": ""}</v>
      </c>
    </row>
    <row r="157" spans="1:5">
      <c r="A157" s="6" t="s">
        <v>162</v>
      </c>
      <c r="B157" s="6" t="s">
        <v>162</v>
      </c>
      <c r="C157" s="6" t="s">
        <v>409</v>
      </c>
      <c r="D157" s="7"/>
      <c r="E157" s="12" t="str">
        <f t="shared" si="2"/>
        <v>{"label": {"en": {"text": "พันตำรวจเอก", "image_url": ""},"th": {"text": "พันตำรวจเอก", "image_url": ""}}, "value": "T153", "condition": ""}</v>
      </c>
    </row>
    <row r="158" spans="1:5">
      <c r="A158" s="6" t="s">
        <v>163</v>
      </c>
      <c r="B158" s="6" t="s">
        <v>163</v>
      </c>
      <c r="C158" s="6" t="s">
        <v>410</v>
      </c>
      <c r="D158" s="7"/>
      <c r="E158" s="12" t="str">
        <f t="shared" si="2"/>
        <v>{"label": {"en": {"text": "พันตำรวจเอก(พิเศษ)", "image_url": ""},"th": {"text": "พันตำรวจเอก(พิเศษ)", "image_url": ""}}, "value": "T154", "condition": ""}</v>
      </c>
    </row>
    <row r="159" spans="1:5">
      <c r="A159" s="6" t="s">
        <v>164</v>
      </c>
      <c r="B159" s="6" t="s">
        <v>164</v>
      </c>
      <c r="C159" s="6" t="s">
        <v>411</v>
      </c>
      <c r="D159" s="7"/>
      <c r="E159" s="12" t="str">
        <f t="shared" si="2"/>
        <v>{"label": {"en": {"text": "พันตำรวจเอก(พิเศษ)หญิง", "image_url": ""},"th": {"text": "พันตำรวจเอก(พิเศษ)หญิง", "image_url": ""}}, "value": "T155", "condition": ""}</v>
      </c>
    </row>
    <row r="160" spans="1:5">
      <c r="A160" s="6" t="s">
        <v>165</v>
      </c>
      <c r="B160" s="6" t="s">
        <v>165</v>
      </c>
      <c r="C160" s="6" t="s">
        <v>412</v>
      </c>
      <c r="D160" s="7"/>
      <c r="E160" s="12" t="str">
        <f t="shared" si="2"/>
        <v>{"label": {"en": {"text": "พันตำรวจเอกหญิง", "image_url": ""},"th": {"text": "พันตำรวจเอกหญิง", "image_url": ""}}, "value": "T156", "condition": ""}</v>
      </c>
    </row>
    <row r="161" spans="1:5">
      <c r="A161" s="6" t="s">
        <v>166</v>
      </c>
      <c r="B161" s="6" t="s">
        <v>166</v>
      </c>
      <c r="C161" s="6" t="s">
        <v>413</v>
      </c>
      <c r="D161" s="7"/>
      <c r="E161" s="12" t="str">
        <f t="shared" si="2"/>
        <v>{"label": {"en": {"text": "พันโท", "image_url": ""},"th": {"text": "พันโท", "image_url": ""}}, "value": "T157", "condition": ""}</v>
      </c>
    </row>
    <row r="162" spans="1:5">
      <c r="A162" s="6" t="s">
        <v>167</v>
      </c>
      <c r="B162" s="6" t="s">
        <v>167</v>
      </c>
      <c r="C162" s="6" t="s">
        <v>414</v>
      </c>
      <c r="D162" s="7"/>
      <c r="E162" s="12" t="str">
        <f t="shared" si="2"/>
        <v>{"label": {"en": {"text": "พันโทหญิง", "image_url": ""},"th": {"text": "พันโทหญิง", "image_url": ""}}, "value": "T158", "condition": ""}</v>
      </c>
    </row>
    <row r="163" spans="1:5">
      <c r="A163" s="6" t="s">
        <v>168</v>
      </c>
      <c r="B163" s="6" t="s">
        <v>168</v>
      </c>
      <c r="C163" s="6" t="s">
        <v>415</v>
      </c>
      <c r="D163" s="7"/>
      <c r="E163" s="12" t="str">
        <f t="shared" si="2"/>
        <v>{"label": {"en": {"text": "พันโทหญิงหม่อมหลวง", "image_url": ""},"th": {"text": "พันโทหญิงหม่อมหลวง", "image_url": ""}}, "value": "T159", "condition": ""}</v>
      </c>
    </row>
    <row r="164" spans="1:5">
      <c r="A164" s="6" t="s">
        <v>169</v>
      </c>
      <c r="B164" s="6" t="s">
        <v>169</v>
      </c>
      <c r="C164" s="6" t="s">
        <v>416</v>
      </c>
      <c r="D164" s="7"/>
      <c r="E164" s="12" t="str">
        <f t="shared" si="2"/>
        <v>{"label": {"en": {"text": "พันเอก", "image_url": ""},"th": {"text": "พันเอก", "image_url": ""}}, "value": "T160", "condition": ""}</v>
      </c>
    </row>
    <row r="165" spans="1:5">
      <c r="A165" s="6" t="s">
        <v>170</v>
      </c>
      <c r="B165" s="6" t="s">
        <v>170</v>
      </c>
      <c r="C165" s="6" t="s">
        <v>417</v>
      </c>
      <c r="D165" s="7"/>
      <c r="E165" s="12" t="str">
        <f t="shared" si="2"/>
        <v>{"label": {"en": {"text": "พันเอก(พิเศษ)", "image_url": ""},"th": {"text": "พันเอก(พิเศษ)", "image_url": ""}}, "value": "T161", "condition": ""}</v>
      </c>
    </row>
    <row r="166" spans="1:5">
      <c r="A166" s="6" t="s">
        <v>171</v>
      </c>
      <c r="B166" s="6" t="s">
        <v>171</v>
      </c>
      <c r="C166" s="6" t="s">
        <v>418</v>
      </c>
      <c r="D166" s="7"/>
      <c r="E166" s="12" t="str">
        <f t="shared" si="2"/>
        <v>{"label": {"en": {"text": "พันเอก(พิเศษ)หญิง", "image_url": ""},"th": {"text": "พันเอก(พิเศษ)หญิง", "image_url": ""}}, "value": "T162", "condition": ""}</v>
      </c>
    </row>
    <row r="167" spans="1:5">
      <c r="A167" s="6" t="s">
        <v>172</v>
      </c>
      <c r="B167" s="6" t="s">
        <v>172</v>
      </c>
      <c r="C167" s="6" t="s">
        <v>419</v>
      </c>
      <c r="D167" s="7"/>
      <c r="E167" s="12" t="str">
        <f t="shared" si="2"/>
        <v>{"label": {"en": {"text": "พันเอกนายแพทย์", "image_url": ""},"th": {"text": "พันเอกนายแพทย์", "image_url": ""}}, "value": "T163", "condition": ""}</v>
      </c>
    </row>
    <row r="168" spans="1:5">
      <c r="A168" s="6" t="s">
        <v>173</v>
      </c>
      <c r="B168" s="6" t="s">
        <v>173</v>
      </c>
      <c r="C168" s="6" t="s">
        <v>420</v>
      </c>
      <c r="D168" s="7"/>
      <c r="E168" s="12" t="str">
        <f t="shared" si="2"/>
        <v>{"label": {"en": {"text": "พันเอกหญิง", "image_url": ""},"th": {"text": "พันเอกหญิง", "image_url": ""}}, "value": "T164", "condition": ""}</v>
      </c>
    </row>
    <row r="169" spans="1:5">
      <c r="A169" s="6" t="s">
        <v>174</v>
      </c>
      <c r="B169" s="6" t="s">
        <v>174</v>
      </c>
      <c r="C169" s="6" t="s">
        <v>421</v>
      </c>
      <c r="D169" s="7"/>
      <c r="E169" s="12" t="str">
        <f t="shared" si="2"/>
        <v>{"label": {"en": {"text": "พันเอกหม่อมราชวงศ์", "image_url": ""},"th": {"text": "พันเอกหม่อมราชวงศ์", "image_url": ""}}, "value": "T165", "condition": ""}</v>
      </c>
    </row>
    <row r="170" spans="1:5">
      <c r="A170" s="6" t="s">
        <v>175</v>
      </c>
      <c r="B170" s="6" t="s">
        <v>175</v>
      </c>
      <c r="C170" s="6" t="s">
        <v>422</v>
      </c>
      <c r="D170" s="7"/>
      <c r="E170" s="12" t="str">
        <f t="shared" si="2"/>
        <v>{"label": {"en": {"text": "แพทย์หญิง", "image_url": ""},"th": {"text": "แพทย์หญิง", "image_url": ""}}, "value": "T166", "condition": ""}</v>
      </c>
    </row>
    <row r="171" spans="1:5">
      <c r="A171" s="6" t="s">
        <v>176</v>
      </c>
      <c r="B171" s="6" t="s">
        <v>176</v>
      </c>
      <c r="C171" s="6" t="s">
        <v>423</v>
      </c>
      <c r="D171" s="7"/>
      <c r="E171" s="12" t="str">
        <f t="shared" si="2"/>
        <v>{"label": {"en": {"text": "แพทย์หญิงคุณหญิง", "image_url": ""},"th": {"text": "แพทย์หญิงคุณหญิง", "image_url": ""}}, "value": "T167", "condition": ""}</v>
      </c>
    </row>
    <row r="172" spans="1:5">
      <c r="A172" s="6" t="s">
        <v>177</v>
      </c>
      <c r="B172" s="6" t="s">
        <v>177</v>
      </c>
      <c r="C172" s="6" t="s">
        <v>424</v>
      </c>
      <c r="D172" s="7"/>
      <c r="E172" s="12" t="str">
        <f t="shared" si="2"/>
        <v>{"label": {"en": {"text": "เภสัชกร", "image_url": ""},"th": {"text": "เภสัชกร", "image_url": ""}}, "value": "T168", "condition": ""}</v>
      </c>
    </row>
    <row r="173" spans="1:5">
      <c r="A173" s="6" t="s">
        <v>178</v>
      </c>
      <c r="B173" s="6" t="s">
        <v>178</v>
      </c>
      <c r="C173" s="6" t="s">
        <v>425</v>
      </c>
      <c r="D173" s="7"/>
      <c r="E173" s="12" t="str">
        <f t="shared" si="2"/>
        <v>{"label": {"en": {"text": "เภสัชกรหญิง", "image_url": ""},"th": {"text": "เภสัชกรหญิง", "image_url": ""}}, "value": "T169", "condition": ""}</v>
      </c>
    </row>
    <row r="174" spans="1:5">
      <c r="A174" s="6" t="s">
        <v>179</v>
      </c>
      <c r="B174" s="6" t="s">
        <v>179</v>
      </c>
      <c r="C174" s="6" t="s">
        <v>426</v>
      </c>
      <c r="D174" s="7"/>
      <c r="E174" s="12" t="str">
        <f t="shared" si="2"/>
        <v>{"label": {"en": {"text": "รองศาสตราจารย์", "image_url": ""},"th": {"text": "รองศาสตราจารย์", "image_url": ""}}, "value": "T170", "condition": ""}</v>
      </c>
    </row>
    <row r="175" spans="1:5">
      <c r="A175" s="6" t="s">
        <v>180</v>
      </c>
      <c r="B175" s="6" t="s">
        <v>180</v>
      </c>
      <c r="C175" s="6" t="s">
        <v>427</v>
      </c>
      <c r="D175" s="7"/>
      <c r="E175" s="12" t="str">
        <f t="shared" si="2"/>
        <v>{"label": {"en": {"text": "รองศาสตราจารย์ ด๊อกเตอร์", "image_url": ""},"th": {"text": "รองศาสตราจารย์ ด๊อกเตอร์", "image_url": ""}}, "value": "T171", "condition": ""}</v>
      </c>
    </row>
    <row r="176" spans="1:5">
      <c r="A176" s="6" t="s">
        <v>181</v>
      </c>
      <c r="B176" s="6" t="s">
        <v>181</v>
      </c>
      <c r="C176" s="6" t="s">
        <v>428</v>
      </c>
      <c r="D176" s="7"/>
      <c r="E176" s="12" t="str">
        <f t="shared" si="2"/>
        <v>{"label": {"en": {"text": "รองศาสตราจารย์นายแพทย์", "image_url": ""},"th": {"text": "รองศาสตราจารย์นายแพทย์", "image_url": ""}}, "value": "T172", "condition": ""}</v>
      </c>
    </row>
    <row r="177" spans="1:5">
      <c r="A177" s="6" t="s">
        <v>182</v>
      </c>
      <c r="B177" s="6" t="s">
        <v>182</v>
      </c>
      <c r="C177" s="6" t="s">
        <v>429</v>
      </c>
      <c r="D177" s="7"/>
      <c r="E177" s="12" t="str">
        <f t="shared" si="2"/>
        <v>{"label": {"en": {"text": "ร้อยตรี", "image_url": ""},"th": {"text": "ร้อยตรี", "image_url": ""}}, "value": "T173", "condition": ""}</v>
      </c>
    </row>
    <row r="178" spans="1:5">
      <c r="A178" s="6" t="s">
        <v>183</v>
      </c>
      <c r="B178" s="6" t="s">
        <v>183</v>
      </c>
      <c r="C178" s="6" t="s">
        <v>430</v>
      </c>
      <c r="D178" s="7"/>
      <c r="E178" s="12" t="str">
        <f t="shared" si="2"/>
        <v>{"label": {"en": {"text": "ร้อยตรีหญิง", "image_url": ""},"th": {"text": "ร้อยตรีหญิง", "image_url": ""}}, "value": "T174", "condition": ""}</v>
      </c>
    </row>
    <row r="179" spans="1:5">
      <c r="A179" s="6" t="s">
        <v>184</v>
      </c>
      <c r="B179" s="6" t="s">
        <v>184</v>
      </c>
      <c r="C179" s="6" t="s">
        <v>431</v>
      </c>
      <c r="D179" s="7"/>
      <c r="E179" s="12" t="str">
        <f t="shared" si="2"/>
        <v>{"label": {"en": {"text": "ร้อยตำรวจตรี", "image_url": ""},"th": {"text": "ร้อยตำรวจตรี", "image_url": ""}}, "value": "T175", "condition": ""}</v>
      </c>
    </row>
    <row r="180" spans="1:5">
      <c r="A180" s="6" t="s">
        <v>185</v>
      </c>
      <c r="B180" s="6" t="s">
        <v>185</v>
      </c>
      <c r="C180" s="6" t="s">
        <v>432</v>
      </c>
      <c r="D180" s="7"/>
      <c r="E180" s="12" t="str">
        <f t="shared" si="2"/>
        <v>{"label": {"en": {"text": "ร้อยตำรวจตรีหญิง", "image_url": ""},"th": {"text": "ร้อยตำรวจตรีหญิง", "image_url": ""}}, "value": "T176", "condition": ""}</v>
      </c>
    </row>
    <row r="181" spans="1:5">
      <c r="A181" s="6" t="s">
        <v>186</v>
      </c>
      <c r="B181" s="6" t="s">
        <v>186</v>
      </c>
      <c r="C181" s="6" t="s">
        <v>433</v>
      </c>
      <c r="D181" s="7"/>
      <c r="E181" s="12" t="str">
        <f t="shared" si="2"/>
        <v>{"label": {"en": {"text": "ร้อยตำรวจโท", "image_url": ""},"th": {"text": "ร้อยตำรวจโท", "image_url": ""}}, "value": "T177", "condition": ""}</v>
      </c>
    </row>
    <row r="182" spans="1:5">
      <c r="A182" s="6" t="s">
        <v>187</v>
      </c>
      <c r="B182" s="6" t="s">
        <v>187</v>
      </c>
      <c r="C182" s="6" t="s">
        <v>434</v>
      </c>
      <c r="D182" s="7"/>
      <c r="E182" s="12" t="str">
        <f t="shared" si="2"/>
        <v>{"label": {"en": {"text": "ร้อยตำรวจโทหญิง", "image_url": ""},"th": {"text": "ร้อยตำรวจโทหญิง", "image_url": ""}}, "value": "T178", "condition": ""}</v>
      </c>
    </row>
    <row r="183" spans="1:5">
      <c r="A183" s="6" t="s">
        <v>188</v>
      </c>
      <c r="B183" s="6" t="s">
        <v>188</v>
      </c>
      <c r="C183" s="6" t="s">
        <v>435</v>
      </c>
      <c r="D183" s="7"/>
      <c r="E183" s="12" t="str">
        <f t="shared" si="2"/>
        <v>{"label": {"en": {"text": "ร้อยตำรวจเอก", "image_url": ""},"th": {"text": "ร้อยตำรวจเอก", "image_url": ""}}, "value": "T179", "condition": ""}</v>
      </c>
    </row>
    <row r="184" spans="1:5">
      <c r="A184" s="6" t="s">
        <v>189</v>
      </c>
      <c r="B184" s="6" t="s">
        <v>189</v>
      </c>
      <c r="C184" s="6" t="s">
        <v>436</v>
      </c>
      <c r="D184" s="7"/>
      <c r="E184" s="12" t="str">
        <f t="shared" si="2"/>
        <v>{"label": {"en": {"text": "ร้อยตำรวจเอกหญิง", "image_url": ""},"th": {"text": "ร้อยตำรวจเอกหญิง", "image_url": ""}}, "value": "T180", "condition": ""}</v>
      </c>
    </row>
    <row r="185" spans="1:5">
      <c r="A185" s="6" t="s">
        <v>190</v>
      </c>
      <c r="B185" s="6" t="s">
        <v>190</v>
      </c>
      <c r="C185" s="6" t="s">
        <v>437</v>
      </c>
      <c r="D185" s="7"/>
      <c r="E185" s="12" t="str">
        <f t="shared" si="2"/>
        <v>{"label": {"en": {"text": "ร้อยตำรวจเอกหม่อมหลวง", "image_url": ""},"th": {"text": "ร้อยตำรวจเอกหม่อมหลวง", "image_url": ""}}, "value": "T181", "condition": ""}</v>
      </c>
    </row>
    <row r="186" spans="1:5">
      <c r="A186" s="6" t="s">
        <v>191</v>
      </c>
      <c r="B186" s="6" t="s">
        <v>191</v>
      </c>
      <c r="C186" s="6" t="s">
        <v>438</v>
      </c>
      <c r="D186" s="7"/>
      <c r="E186" s="12" t="str">
        <f t="shared" si="2"/>
        <v>{"label": {"en": {"text": "ร้อยโท", "image_url": ""},"th": {"text": "ร้อยโท", "image_url": ""}}, "value": "T182", "condition": ""}</v>
      </c>
    </row>
    <row r="187" spans="1:5">
      <c r="A187" s="6" t="s">
        <v>192</v>
      </c>
      <c r="B187" s="6" t="s">
        <v>192</v>
      </c>
      <c r="C187" s="6" t="s">
        <v>439</v>
      </c>
      <c r="D187" s="7"/>
      <c r="E187" s="12" t="str">
        <f t="shared" si="2"/>
        <v>{"label": {"en": {"text": "ร้อยโทหญิง", "image_url": ""},"th": {"text": "ร้อยโทหญิง", "image_url": ""}}, "value": "T183", "condition": ""}</v>
      </c>
    </row>
    <row r="188" spans="1:5">
      <c r="A188" s="6" t="s">
        <v>193</v>
      </c>
      <c r="B188" s="6" t="s">
        <v>193</v>
      </c>
      <c r="C188" s="6" t="s">
        <v>440</v>
      </c>
      <c r="D188" s="7"/>
      <c r="E188" s="12" t="str">
        <f t="shared" si="2"/>
        <v>{"label": {"en": {"text": "ร้อยเอก", "image_url": ""},"th": {"text": "ร้อยเอก", "image_url": ""}}, "value": "T184", "condition": ""}</v>
      </c>
    </row>
    <row r="189" spans="1:5">
      <c r="A189" s="6" t="s">
        <v>194</v>
      </c>
      <c r="B189" s="6" t="s">
        <v>194</v>
      </c>
      <c r="C189" s="6" t="s">
        <v>441</v>
      </c>
      <c r="D189" s="7"/>
      <c r="E189" s="12" t="str">
        <f t="shared" si="2"/>
        <v>{"label": {"en": {"text": "ร้อยเอกหญิง", "image_url": ""},"th": {"text": "ร้อยเอกหญิง", "image_url": ""}}, "value": "T185", "condition": ""}</v>
      </c>
    </row>
    <row r="190" spans="1:5">
      <c r="A190" s="6" t="s">
        <v>195</v>
      </c>
      <c r="B190" s="6" t="s">
        <v>195</v>
      </c>
      <c r="C190" s="6" t="s">
        <v>442</v>
      </c>
      <c r="D190" s="7"/>
      <c r="E190" s="12" t="str">
        <f t="shared" si="2"/>
        <v>{"label": {"en": {"text": "ร้อยเอกหม่อมหลวง", "image_url": ""},"th": {"text": "ร้อยเอกหม่อมหลวง", "image_url": ""}}, "value": "T186", "condition": ""}</v>
      </c>
    </row>
    <row r="191" spans="1:5">
      <c r="A191" s="6" t="s">
        <v>196</v>
      </c>
      <c r="B191" s="6" t="s">
        <v>196</v>
      </c>
      <c r="C191" s="6" t="s">
        <v>443</v>
      </c>
      <c r="D191" s="7"/>
      <c r="E191" s="12" t="str">
        <f t="shared" si="2"/>
        <v>{"label": {"en": {"text": "เรือตรี", "image_url": ""},"th": {"text": "เรือตรี", "image_url": ""}}, "value": "T187", "condition": ""}</v>
      </c>
    </row>
    <row r="192" spans="1:5">
      <c r="A192" s="6" t="s">
        <v>197</v>
      </c>
      <c r="B192" s="6" t="s">
        <v>197</v>
      </c>
      <c r="C192" s="6" t="s">
        <v>444</v>
      </c>
      <c r="D192" s="7"/>
      <c r="E192" s="12" t="str">
        <f t="shared" si="2"/>
        <v>{"label": {"en": {"text": "เรือตรีหญิง", "image_url": ""},"th": {"text": "เรือตรีหญิง", "image_url": ""}}, "value": "T188", "condition": ""}</v>
      </c>
    </row>
    <row r="193" spans="1:5">
      <c r="A193" s="6" t="s">
        <v>198</v>
      </c>
      <c r="B193" s="6" t="s">
        <v>198</v>
      </c>
      <c r="C193" s="6" t="s">
        <v>445</v>
      </c>
      <c r="D193" s="7"/>
      <c r="E193" s="12" t="str">
        <f t="shared" si="2"/>
        <v>{"label": {"en": {"text": "เรือโท", "image_url": ""},"th": {"text": "เรือโท", "image_url": ""}}, "value": "T189", "condition": ""}</v>
      </c>
    </row>
    <row r="194" spans="1:5">
      <c r="A194" s="6" t="s">
        <v>199</v>
      </c>
      <c r="B194" s="6" t="s">
        <v>199</v>
      </c>
      <c r="C194" s="6" t="s">
        <v>446</v>
      </c>
      <c r="D194" s="7"/>
      <c r="E194" s="12" t="str">
        <f t="shared" si="2"/>
        <v>{"label": {"en": {"text": "เรือโทหญิง", "image_url": ""},"th": {"text": "เรือโทหญิง", "image_url": ""}}, "value": "T190", "condition": ""}</v>
      </c>
    </row>
    <row r="195" spans="1:5">
      <c r="A195" s="6" t="s">
        <v>200</v>
      </c>
      <c r="B195" s="6" t="s">
        <v>200</v>
      </c>
      <c r="C195" s="6" t="s">
        <v>447</v>
      </c>
      <c r="D195" s="7"/>
      <c r="E195" s="12" t="str">
        <f t="shared" si="2"/>
        <v>{"label": {"en": {"text": "เรืออากาศตรี", "image_url": ""},"th": {"text": "เรืออากาศตรี", "image_url": ""}}, "value": "T191", "condition": ""}</v>
      </c>
    </row>
    <row r="196" spans="1:5">
      <c r="A196" s="6" t="s">
        <v>201</v>
      </c>
      <c r="B196" s="6" t="s">
        <v>201</v>
      </c>
      <c r="C196" s="6" t="s">
        <v>448</v>
      </c>
      <c r="D196" s="7"/>
      <c r="E196" s="12" t="str">
        <f t="shared" si="2"/>
        <v>{"label": {"en": {"text": "เรืออากาศตรีหญิง", "image_url": ""},"th": {"text": "เรืออากาศตรีหญิง", "image_url": ""}}, "value": "T192", "condition": ""}</v>
      </c>
    </row>
    <row r="197" spans="1:5">
      <c r="A197" s="6" t="s">
        <v>202</v>
      </c>
      <c r="B197" s="6" t="s">
        <v>202</v>
      </c>
      <c r="C197" s="6" t="s">
        <v>449</v>
      </c>
      <c r="D197" s="7"/>
      <c r="E197" s="12" t="str">
        <f t="shared" si="2"/>
        <v>{"label": {"en": {"text": "เรืออากาศโท", "image_url": ""},"th": {"text": "เรืออากาศโท", "image_url": ""}}, "value": "T193", "condition": ""}</v>
      </c>
    </row>
    <row r="198" spans="1:5">
      <c r="A198" s="6" t="s">
        <v>203</v>
      </c>
      <c r="B198" s="6" t="s">
        <v>203</v>
      </c>
      <c r="C198" s="6" t="s">
        <v>450</v>
      </c>
      <c r="D198" s="7"/>
      <c r="E198" s="12" t="str">
        <f t="shared" ref="E198:E261" si="3">IF($C198 &lt;&gt; "","{""label"": {""en"": {""text"": """&amp;$A198&amp;""", ""image_url"": """"},""th"": {""text"": """&amp;$B198&amp;""", ""image_url"": """"}}, ""value"": """&amp;$C198&amp;""", ""condition"": """&amp;$D198&amp;"""}","")</f>
        <v>{"label": {"en": {"text": "เรืออากาศโทหญิง", "image_url": ""},"th": {"text": "เรืออากาศโทหญิง", "image_url": ""}}, "value": "T194", "condition": ""}</v>
      </c>
    </row>
    <row r="199" spans="1:5">
      <c r="A199" s="6" t="s">
        <v>204</v>
      </c>
      <c r="B199" s="6" t="s">
        <v>204</v>
      </c>
      <c r="C199" s="6" t="s">
        <v>451</v>
      </c>
      <c r="D199" s="7"/>
      <c r="E199" s="12" t="str">
        <f t="shared" si="3"/>
        <v>{"label": {"en": {"text": "เรืออากาศเอก", "image_url": ""},"th": {"text": "เรืออากาศเอก", "image_url": ""}}, "value": "T195", "condition": ""}</v>
      </c>
    </row>
    <row r="200" spans="1:5">
      <c r="A200" s="6" t="s">
        <v>205</v>
      </c>
      <c r="B200" s="6" t="s">
        <v>205</v>
      </c>
      <c r="C200" s="6" t="s">
        <v>452</v>
      </c>
      <c r="D200" s="7"/>
      <c r="E200" s="12" t="str">
        <f t="shared" si="3"/>
        <v>{"label": {"en": {"text": "เรืออากาศเอกหญิง", "image_url": ""},"th": {"text": "เรืออากาศเอกหญิง", "image_url": ""}}, "value": "T196", "condition": ""}</v>
      </c>
    </row>
    <row r="201" spans="1:5">
      <c r="A201" s="6" t="s">
        <v>206</v>
      </c>
      <c r="B201" s="6" t="s">
        <v>206</v>
      </c>
      <c r="C201" s="6" t="s">
        <v>453</v>
      </c>
      <c r="D201" s="7"/>
      <c r="E201" s="12" t="str">
        <f t="shared" si="3"/>
        <v>{"label": {"en": {"text": "เรือเอก", "image_url": ""},"th": {"text": "เรือเอก", "image_url": ""}}, "value": "T197", "condition": ""}</v>
      </c>
    </row>
    <row r="202" spans="1:5">
      <c r="A202" s="6" t="s">
        <v>207</v>
      </c>
      <c r="B202" s="6" t="s">
        <v>207</v>
      </c>
      <c r="C202" s="6" t="s">
        <v>454</v>
      </c>
      <c r="D202" s="7"/>
      <c r="E202" s="12" t="str">
        <f t="shared" si="3"/>
        <v>{"label": {"en": {"text": "เรือเอกหญิง", "image_url": ""},"th": {"text": "เรือเอกหญิง", "image_url": ""}}, "value": "T198", "condition": ""}</v>
      </c>
    </row>
    <row r="203" spans="1:5">
      <c r="A203" s="6" t="s">
        <v>208</v>
      </c>
      <c r="B203" s="6" t="s">
        <v>208</v>
      </c>
      <c r="C203" s="6" t="s">
        <v>455</v>
      </c>
      <c r="D203" s="7"/>
      <c r="E203" s="12" t="str">
        <f t="shared" si="3"/>
        <v>{"label": {"en": {"text": "ว่าที่นาวาอากาศโท", "image_url": ""},"th": {"text": "ว่าที่นาวาอากาศโท", "image_url": ""}}, "value": "T199", "condition": ""}</v>
      </c>
    </row>
    <row r="204" spans="1:5">
      <c r="A204" s="6" t="s">
        <v>209</v>
      </c>
      <c r="B204" s="6" t="s">
        <v>209</v>
      </c>
      <c r="C204" s="6" t="s">
        <v>456</v>
      </c>
      <c r="D204" s="7"/>
      <c r="E204" s="12" t="str">
        <f t="shared" si="3"/>
        <v>{"label": {"en": {"text": "ว่าที่พันตรี", "image_url": ""},"th": {"text": "ว่าที่พันตรี", "image_url": ""}}, "value": "T200", "condition": ""}</v>
      </c>
    </row>
    <row r="205" spans="1:5">
      <c r="A205" s="6" t="s">
        <v>210</v>
      </c>
      <c r="B205" s="6" t="s">
        <v>210</v>
      </c>
      <c r="C205" s="6" t="s">
        <v>457</v>
      </c>
      <c r="D205" s="7"/>
      <c r="E205" s="12" t="str">
        <f t="shared" si="3"/>
        <v>{"label": {"en": {"text": "ว่าที่พันตำรวจตรี", "image_url": ""},"th": {"text": "ว่าที่พันตำรวจตรี", "image_url": ""}}, "value": "T201", "condition": ""}</v>
      </c>
    </row>
    <row r="206" spans="1:5">
      <c r="A206" s="6" t="s">
        <v>211</v>
      </c>
      <c r="B206" s="6" t="s">
        <v>211</v>
      </c>
      <c r="C206" s="6" t="s">
        <v>458</v>
      </c>
      <c r="D206" s="7"/>
      <c r="E206" s="12" t="str">
        <f t="shared" si="3"/>
        <v>{"label": {"en": {"text": "ว่าที่พันตำรวจโท", "image_url": ""},"th": {"text": "ว่าที่พันตำรวจโท", "image_url": ""}}, "value": "T202", "condition": ""}</v>
      </c>
    </row>
    <row r="207" spans="1:5">
      <c r="A207" s="6" t="s">
        <v>212</v>
      </c>
      <c r="B207" s="6" t="s">
        <v>212</v>
      </c>
      <c r="C207" s="6" t="s">
        <v>459</v>
      </c>
      <c r="D207" s="7"/>
      <c r="E207" s="12" t="str">
        <f t="shared" si="3"/>
        <v>{"label": {"en": {"text": "ว่าที่ร้อยตรี", "image_url": ""},"th": {"text": "ว่าที่ร้อยตรี", "image_url": ""}}, "value": "T203", "condition": ""}</v>
      </c>
    </row>
    <row r="208" spans="1:5">
      <c r="A208" s="6" t="s">
        <v>213</v>
      </c>
      <c r="B208" s="6" t="s">
        <v>213</v>
      </c>
      <c r="C208" s="6" t="s">
        <v>460</v>
      </c>
      <c r="D208" s="7"/>
      <c r="E208" s="12" t="str">
        <f t="shared" si="3"/>
        <v>{"label": {"en": {"text": "ว่าที่ร้อยตรีหญิง", "image_url": ""},"th": {"text": "ว่าที่ร้อยตรีหญิง", "image_url": ""}}, "value": "T204", "condition": ""}</v>
      </c>
    </row>
    <row r="209" spans="1:5">
      <c r="A209" s="6" t="s">
        <v>214</v>
      </c>
      <c r="B209" s="6" t="s">
        <v>214</v>
      </c>
      <c r="C209" s="6" t="s">
        <v>461</v>
      </c>
      <c r="D209" s="7"/>
      <c r="E209" s="12" t="str">
        <f t="shared" si="3"/>
        <v>{"label": {"en": {"text": "ว่าที่ร้อยตำรวจตรี", "image_url": ""},"th": {"text": "ว่าที่ร้อยตำรวจตรี", "image_url": ""}}, "value": "T205", "condition": ""}</v>
      </c>
    </row>
    <row r="210" spans="1:5">
      <c r="A210" s="6" t="s">
        <v>215</v>
      </c>
      <c r="B210" s="6" t="s">
        <v>215</v>
      </c>
      <c r="C210" s="6" t="s">
        <v>462</v>
      </c>
      <c r="D210" s="7"/>
      <c r="E210" s="12" t="str">
        <f t="shared" si="3"/>
        <v>{"label": {"en": {"text": "ว่าที่ร้อยตำรวจโท", "image_url": ""},"th": {"text": "ว่าที่ร้อยตำรวจโท", "image_url": ""}}, "value": "T206", "condition": ""}</v>
      </c>
    </row>
    <row r="211" spans="1:5">
      <c r="A211" s="6" t="s">
        <v>216</v>
      </c>
      <c r="B211" s="6" t="s">
        <v>216</v>
      </c>
      <c r="C211" s="6" t="s">
        <v>463</v>
      </c>
      <c r="D211" s="7"/>
      <c r="E211" s="12" t="str">
        <f t="shared" si="3"/>
        <v>{"label": {"en": {"text": "ว่าที่ร้อยตำรวจโทหญิง", "image_url": ""},"th": {"text": "ว่าที่ร้อยตำรวจโทหญิง", "image_url": ""}}, "value": "T207", "condition": ""}</v>
      </c>
    </row>
    <row r="212" spans="1:5">
      <c r="A212" s="6" t="s">
        <v>217</v>
      </c>
      <c r="B212" s="6" t="s">
        <v>217</v>
      </c>
      <c r="C212" s="6" t="s">
        <v>464</v>
      </c>
      <c r="D212" s="7"/>
      <c r="E212" s="12" t="str">
        <f t="shared" si="3"/>
        <v>{"label": {"en": {"text": "ว่าที่ร้อยตำรวจเอก", "image_url": ""},"th": {"text": "ว่าที่ร้อยตำรวจเอก", "image_url": ""}}, "value": "T208", "condition": ""}</v>
      </c>
    </row>
    <row r="213" spans="1:5">
      <c r="A213" s="6" t="s">
        <v>218</v>
      </c>
      <c r="B213" s="6" t="s">
        <v>218</v>
      </c>
      <c r="C213" s="6" t="s">
        <v>465</v>
      </c>
      <c r="D213" s="7"/>
      <c r="E213" s="12" t="str">
        <f t="shared" si="3"/>
        <v>{"label": {"en": {"text": "ว่าที่ร้อยตำรวจเอกหญิง", "image_url": ""},"th": {"text": "ว่าที่ร้อยตำรวจเอกหญิง", "image_url": ""}}, "value": "T209", "condition": ""}</v>
      </c>
    </row>
    <row r="214" spans="1:5">
      <c r="A214" s="6" t="s">
        <v>219</v>
      </c>
      <c r="B214" s="6" t="s">
        <v>219</v>
      </c>
      <c r="C214" s="6" t="s">
        <v>466</v>
      </c>
      <c r="D214" s="7"/>
      <c r="E214" s="12" t="str">
        <f t="shared" si="3"/>
        <v>{"label": {"en": {"text": "ว่าที่ร้อยโท", "image_url": ""},"th": {"text": "ว่าที่ร้อยโท", "image_url": ""}}, "value": "T210", "condition": ""}</v>
      </c>
    </row>
    <row r="215" spans="1:5">
      <c r="A215" s="6" t="s">
        <v>220</v>
      </c>
      <c r="B215" s="6" t="s">
        <v>220</v>
      </c>
      <c r="C215" s="6" t="s">
        <v>467</v>
      </c>
      <c r="D215" s="7"/>
      <c r="E215" s="12" t="str">
        <f t="shared" si="3"/>
        <v>{"label": {"en": {"text": "ว่าที่ร้อยเอก", "image_url": ""},"th": {"text": "ว่าที่ร้อยเอก", "image_url": ""}}, "value": "T211", "condition": ""}</v>
      </c>
    </row>
    <row r="216" spans="1:5">
      <c r="A216" s="6" t="s">
        <v>221</v>
      </c>
      <c r="B216" s="6" t="s">
        <v>221</v>
      </c>
      <c r="C216" s="6" t="s">
        <v>468</v>
      </c>
      <c r="D216" s="7"/>
      <c r="E216" s="12" t="str">
        <f t="shared" si="3"/>
        <v>{"label": {"en": {"text": "ว่าที่เรือตรี", "image_url": ""},"th": {"text": "ว่าที่เรือตรี", "image_url": ""}}, "value": "T212", "condition": ""}</v>
      </c>
    </row>
    <row r="217" spans="1:5">
      <c r="A217" s="6" t="s">
        <v>222</v>
      </c>
      <c r="B217" s="6" t="s">
        <v>222</v>
      </c>
      <c r="C217" s="6" t="s">
        <v>469</v>
      </c>
      <c r="D217" s="7"/>
      <c r="E217" s="12" t="str">
        <f t="shared" si="3"/>
        <v>{"label": {"en": {"text": "ว่าที่เรือตรีหญิง", "image_url": ""},"th": {"text": "ว่าที่เรือตรีหญิง", "image_url": ""}}, "value": "T213", "condition": ""}</v>
      </c>
    </row>
    <row r="218" spans="1:5">
      <c r="A218" s="6" t="s">
        <v>223</v>
      </c>
      <c r="B218" s="6" t="s">
        <v>223</v>
      </c>
      <c r="C218" s="6" t="s">
        <v>470</v>
      </c>
      <c r="D218" s="7"/>
      <c r="E218" s="12" t="str">
        <f t="shared" si="3"/>
        <v>{"label": {"en": {"text": "ว่าที่เรือโท", "image_url": ""},"th": {"text": "ว่าที่เรือโท", "image_url": ""}}, "value": "T214", "condition": ""}</v>
      </c>
    </row>
    <row r="219" spans="1:5">
      <c r="A219" s="6" t="s">
        <v>224</v>
      </c>
      <c r="B219" s="6" t="s">
        <v>224</v>
      </c>
      <c r="C219" s="6" t="s">
        <v>471</v>
      </c>
      <c r="D219" s="7"/>
      <c r="E219" s="12" t="str">
        <f t="shared" si="3"/>
        <v>{"label": {"en": {"text": "ว่าที่เรือโทหญิง", "image_url": ""},"th": {"text": "ว่าที่เรือโทหญิง", "image_url": ""}}, "value": "T215", "condition": ""}</v>
      </c>
    </row>
    <row r="220" spans="1:5">
      <c r="A220" s="6" t="s">
        <v>225</v>
      </c>
      <c r="B220" s="6" t="s">
        <v>225</v>
      </c>
      <c r="C220" s="6" t="s">
        <v>472</v>
      </c>
      <c r="D220" s="7"/>
      <c r="E220" s="12" t="str">
        <f t="shared" si="3"/>
        <v>{"label": {"en": {"text": "ว่าที่เรือเอก", "image_url": ""},"th": {"text": "ว่าที่เรือเอก", "image_url": ""}}, "value": "T216", "condition": ""}</v>
      </c>
    </row>
    <row r="221" spans="1:5">
      <c r="A221" s="6" t="s">
        <v>226</v>
      </c>
      <c r="B221" s="6" t="s">
        <v>226</v>
      </c>
      <c r="C221" s="6" t="s">
        <v>473</v>
      </c>
      <c r="D221" s="7"/>
      <c r="E221" s="12" t="str">
        <f t="shared" si="3"/>
        <v>{"label": {"en": {"text": "ว่าที่เรือเอกหญิง", "image_url": ""},"th": {"text": "ว่าที่เรือเอกหญิง", "image_url": ""}}, "value": "T217", "condition": ""}</v>
      </c>
    </row>
    <row r="222" spans="1:5">
      <c r="A222" s="6" t="s">
        <v>227</v>
      </c>
      <c r="B222" s="6" t="s">
        <v>227</v>
      </c>
      <c r="C222" s="6" t="s">
        <v>474</v>
      </c>
      <c r="D222" s="7"/>
      <c r="E222" s="12" t="str">
        <f t="shared" si="3"/>
        <v>{"label": {"en": {"text": "ว่าที่พันตำรวจเอก", "image_url": ""},"th": {"text": "ว่าที่พันตำรวจเอก", "image_url": ""}}, "value": "T218", "condition": ""}</v>
      </c>
    </row>
    <row r="223" spans="1:5">
      <c r="A223" s="6" t="s">
        <v>228</v>
      </c>
      <c r="B223" s="6" t="s">
        <v>228</v>
      </c>
      <c r="C223" s="6" t="s">
        <v>475</v>
      </c>
      <c r="D223" s="7"/>
      <c r="E223" s="12" t="str">
        <f t="shared" si="3"/>
        <v>{"label": {"en": {"text": "ว่าที่ ร.ต.ต.หญิง", "image_url": ""},"th": {"text": "ว่าที่ ร.ต.ต.หญิง", "image_url": ""}}, "value": "T219", "condition": ""}</v>
      </c>
    </row>
    <row r="224" spans="1:5">
      <c r="A224" s="6" t="s">
        <v>229</v>
      </c>
      <c r="B224" s="6" t="s">
        <v>229</v>
      </c>
      <c r="C224" s="6" t="s">
        <v>476</v>
      </c>
      <c r="D224" s="7"/>
      <c r="E224" s="12" t="str">
        <f t="shared" si="3"/>
        <v>{"label": {"en": {"text": "ว่าที่เรืออากาศตรี", "image_url": ""},"th": {"text": "ว่าที่เรืออากาศตรี", "image_url": ""}}, "value": "T220", "condition": ""}</v>
      </c>
    </row>
    <row r="225" spans="1:5">
      <c r="A225" s="6" t="s">
        <v>230</v>
      </c>
      <c r="B225" s="6" t="s">
        <v>230</v>
      </c>
      <c r="C225" s="6" t="s">
        <v>477</v>
      </c>
      <c r="D225" s="7"/>
      <c r="E225" s="12" t="str">
        <f t="shared" si="3"/>
        <v>{"label": {"en": {"text": "ว่าที่พันโท", "image_url": ""},"th": {"text": "ว่าที่พันโท", "image_url": ""}}, "value": "T221", "condition": ""}</v>
      </c>
    </row>
    <row r="226" spans="1:5">
      <c r="A226" s="6" t="s">
        <v>231</v>
      </c>
      <c r="B226" s="6" t="s">
        <v>231</v>
      </c>
      <c r="C226" s="6" t="s">
        <v>478</v>
      </c>
      <c r="D226" s="7"/>
      <c r="E226" s="12" t="str">
        <f t="shared" si="3"/>
        <v>{"label": {"en": {"text": "ศาสตราจารย์", "image_url": ""},"th": {"text": "ศาสตราจารย์", "image_url": ""}}, "value": "T222", "condition": ""}</v>
      </c>
    </row>
    <row r="227" spans="1:5">
      <c r="A227" s="6" t="s">
        <v>232</v>
      </c>
      <c r="B227" s="6" t="s">
        <v>232</v>
      </c>
      <c r="C227" s="6" t="s">
        <v>479</v>
      </c>
      <c r="D227" s="7"/>
      <c r="E227" s="12" t="str">
        <f t="shared" si="3"/>
        <v>{"label": {"en": {"text": "ศาสตราจารย์นายแพทย์", "image_url": ""},"th": {"text": "ศาสตราจารย์นายแพทย์", "image_url": ""}}, "value": "T223", "condition": ""}</v>
      </c>
    </row>
    <row r="228" spans="1:5">
      <c r="A228" s="6" t="s">
        <v>233</v>
      </c>
      <c r="B228" s="6" t="s">
        <v>233</v>
      </c>
      <c r="C228" s="6" t="s">
        <v>480</v>
      </c>
      <c r="D228" s="7"/>
      <c r="E228" s="12" t="str">
        <f t="shared" si="3"/>
        <v>{"label": {"en": {"text": "สมเด็จพระเจ้าภคินีเธอ", "image_url": ""},"th": {"text": "สมเด็จพระเจ้าภคินีเธอ", "image_url": ""}}, "value": "T224", "condition": ""}</v>
      </c>
    </row>
    <row r="229" spans="1:5">
      <c r="A229" s="6" t="s">
        <v>234</v>
      </c>
      <c r="B229" s="6" t="s">
        <v>234</v>
      </c>
      <c r="C229" s="6" t="s">
        <v>481</v>
      </c>
      <c r="D229" s="7"/>
      <c r="E229" s="12" t="str">
        <f t="shared" si="3"/>
        <v>{"label": {"en": {"text": "สมเด็จพระเจ้าลูกเธอเจ้าฟ้า", "image_url": ""},"th": {"text": "สมเด็จพระเจ้าลูกเธอเจ้าฟ้า", "image_url": ""}}, "value": "T225", "condition": ""}</v>
      </c>
    </row>
    <row r="230" spans="1:5">
      <c r="A230" s="6" t="s">
        <v>235</v>
      </c>
      <c r="B230" s="6" t="s">
        <v>235</v>
      </c>
      <c r="C230" s="6" t="s">
        <v>482</v>
      </c>
      <c r="D230" s="7"/>
      <c r="E230" s="12" t="str">
        <f t="shared" si="3"/>
        <v>{"label": {"en": {"text": "สมเด็จพระเจ้าลูกยาเธอเจ้าฟ้า", "image_url": ""},"th": {"text": "สมเด็จพระเจ้าลูกยาเธอเจ้าฟ้า", "image_url": ""}}, "value": "T226", "condition": ""}</v>
      </c>
    </row>
    <row r="231" spans="1:5">
      <c r="A231" s="6" t="s">
        <v>236</v>
      </c>
      <c r="B231" s="6" t="s">
        <v>236</v>
      </c>
      <c r="C231" s="6" t="s">
        <v>483</v>
      </c>
      <c r="D231" s="7"/>
      <c r="E231" s="12" t="str">
        <f t="shared" si="3"/>
        <v>{"label": {"en": {"text": "สมเด็จพระพี่นางเธอ", "image_url": ""},"th": {"text": "สมเด็จพระพี่นางเธอ", "image_url": ""}}, "value": "T227", "condition": ""}</v>
      </c>
    </row>
    <row r="232" spans="1:5">
      <c r="A232" s="6" t="s">
        <v>237</v>
      </c>
      <c r="B232" s="6" t="s">
        <v>237</v>
      </c>
      <c r="C232" s="6" t="s">
        <v>484</v>
      </c>
      <c r="D232" s="7"/>
      <c r="E232" s="12" t="str">
        <f t="shared" si="3"/>
        <v>{"label": {"en": {"text": "สัตวแพทย์", "image_url": ""},"th": {"text": "สัตวแพทย์", "image_url": ""}}, "value": "T228", "condition": ""}</v>
      </c>
    </row>
    <row r="233" spans="1:5">
      <c r="A233" s="6" t="s">
        <v>238</v>
      </c>
      <c r="B233" s="6" t="s">
        <v>238</v>
      </c>
      <c r="C233" s="6" t="s">
        <v>485</v>
      </c>
      <c r="D233" s="7"/>
      <c r="E233" s="12" t="str">
        <f t="shared" si="3"/>
        <v>{"label": {"en": {"text": "สัตวแพทย์หญิง", "image_url": ""},"th": {"text": "สัตวแพทย์หญิง", "image_url": ""}}, "value": "T229", "condition": ""}</v>
      </c>
    </row>
    <row r="234" spans="1:5">
      <c r="A234" s="6" t="s">
        <v>239</v>
      </c>
      <c r="B234" s="6" t="s">
        <v>239</v>
      </c>
      <c r="C234" s="6" t="s">
        <v>486</v>
      </c>
      <c r="D234" s="7"/>
      <c r="E234" s="12" t="str">
        <f t="shared" si="3"/>
        <v>{"label": {"en": {"text": "สิบตรี", "image_url": ""},"th": {"text": "สิบตรี", "image_url": ""}}, "value": "T230", "condition": ""}</v>
      </c>
    </row>
    <row r="235" spans="1:5">
      <c r="A235" s="6" t="s">
        <v>240</v>
      </c>
      <c r="B235" s="6" t="s">
        <v>240</v>
      </c>
      <c r="C235" s="6" t="s">
        <v>487</v>
      </c>
      <c r="D235" s="7"/>
      <c r="E235" s="12" t="str">
        <f t="shared" si="3"/>
        <v>{"label": {"en": {"text": "สิบตรีกองประจำการ", "image_url": ""},"th": {"text": "สิบตรีกองประจำการ", "image_url": ""}}, "value": "T231", "condition": ""}</v>
      </c>
    </row>
    <row r="236" spans="1:5">
      <c r="A236" s="6" t="s">
        <v>241</v>
      </c>
      <c r="B236" s="6" t="s">
        <v>241</v>
      </c>
      <c r="C236" s="6" t="s">
        <v>488</v>
      </c>
      <c r="D236" s="7"/>
      <c r="E236" s="12" t="str">
        <f t="shared" si="3"/>
        <v>{"label": {"en": {"text": "สิบตรีหญิง", "image_url": ""},"th": {"text": "สิบตรีหญิง", "image_url": ""}}, "value": "T232", "condition": ""}</v>
      </c>
    </row>
    <row r="237" spans="1:5">
      <c r="A237" s="6" t="s">
        <v>242</v>
      </c>
      <c r="B237" s="6" t="s">
        <v>242</v>
      </c>
      <c r="C237" s="6" t="s">
        <v>489</v>
      </c>
      <c r="D237" s="7"/>
      <c r="E237" s="12" t="str">
        <f t="shared" si="3"/>
        <v>{"label": {"en": {"text": "สิบตำรวจตรี", "image_url": ""},"th": {"text": "สิบตำรวจตรี", "image_url": ""}}, "value": "T233", "condition": ""}</v>
      </c>
    </row>
    <row r="238" spans="1:5">
      <c r="A238" s="6" t="s">
        <v>243</v>
      </c>
      <c r="B238" s="6" t="s">
        <v>243</v>
      </c>
      <c r="C238" s="6" t="s">
        <v>490</v>
      </c>
      <c r="D238" s="7"/>
      <c r="E238" s="12" t="str">
        <f t="shared" si="3"/>
        <v>{"label": {"en": {"text": "สิบตำรวจตรีหญิง", "image_url": ""},"th": {"text": "สิบตำรวจตรีหญิง", "image_url": ""}}, "value": "T234", "condition": ""}</v>
      </c>
    </row>
    <row r="239" spans="1:5">
      <c r="A239" s="6" t="s">
        <v>244</v>
      </c>
      <c r="B239" s="6" t="s">
        <v>244</v>
      </c>
      <c r="C239" s="6" t="s">
        <v>491</v>
      </c>
      <c r="D239" s="7"/>
      <c r="E239" s="12" t="str">
        <f t="shared" si="3"/>
        <v>{"label": {"en": {"text": "สิบตำรวจโท", "image_url": ""},"th": {"text": "สิบตำรวจโท", "image_url": ""}}, "value": "T235", "condition": ""}</v>
      </c>
    </row>
    <row r="240" spans="1:5">
      <c r="A240" s="6" t="s">
        <v>245</v>
      </c>
      <c r="B240" s="6" t="s">
        <v>245</v>
      </c>
      <c r="C240" s="6" t="s">
        <v>492</v>
      </c>
      <c r="D240" s="7"/>
      <c r="E240" s="12" t="str">
        <f t="shared" si="3"/>
        <v>{"label": {"en": {"text": "สิบตำรวจโทหญิง", "image_url": ""},"th": {"text": "สิบตำรวจโทหญิง", "image_url": ""}}, "value": "T236", "condition": ""}</v>
      </c>
    </row>
    <row r="241" spans="1:5">
      <c r="A241" s="6" t="s">
        <v>246</v>
      </c>
      <c r="B241" s="6" t="s">
        <v>246</v>
      </c>
      <c r="C241" s="6" t="s">
        <v>493</v>
      </c>
      <c r="D241" s="7"/>
      <c r="E241" s="12" t="str">
        <f t="shared" si="3"/>
        <v>{"label": {"en": {"text": "สิบตำรวจเอก", "image_url": ""},"th": {"text": "สิบตำรวจเอก", "image_url": ""}}, "value": "T237", "condition": ""}</v>
      </c>
    </row>
    <row r="242" spans="1:5">
      <c r="A242" s="6" t="s">
        <v>247</v>
      </c>
      <c r="B242" s="6" t="s">
        <v>247</v>
      </c>
      <c r="C242" s="6" t="s">
        <v>494</v>
      </c>
      <c r="D242" s="7"/>
      <c r="E242" s="12" t="str">
        <f t="shared" si="3"/>
        <v>{"label": {"en": {"text": "สิบตำรวจเอกหญิง", "image_url": ""},"th": {"text": "สิบตำรวจเอกหญิง", "image_url": ""}}, "value": "T238", "condition": ""}</v>
      </c>
    </row>
    <row r="243" spans="1:5">
      <c r="A243" s="6" t="s">
        <v>248</v>
      </c>
      <c r="B243" s="6" t="s">
        <v>248</v>
      </c>
      <c r="C243" s="6" t="s">
        <v>495</v>
      </c>
      <c r="D243" s="7"/>
      <c r="E243" s="12" t="str">
        <f t="shared" si="3"/>
        <v>{"label": {"en": {"text": "สิบโท", "image_url": ""},"th": {"text": "สิบโท", "image_url": ""}}, "value": "T239", "condition": ""}</v>
      </c>
    </row>
    <row r="244" spans="1:5">
      <c r="A244" s="6" t="s">
        <v>249</v>
      </c>
      <c r="B244" s="6" t="s">
        <v>249</v>
      </c>
      <c r="C244" s="6" t="s">
        <v>496</v>
      </c>
      <c r="D244" s="7"/>
      <c r="E244" s="12" t="str">
        <f t="shared" si="3"/>
        <v>{"label": {"en": {"text": "สิบโทหญิง", "image_url": ""},"th": {"text": "สิบโทหญิง", "image_url": ""}}, "value": "T240", "condition": ""}</v>
      </c>
    </row>
    <row r="245" spans="1:5">
      <c r="A245" s="6" t="s">
        <v>250</v>
      </c>
      <c r="B245" s="6" t="s">
        <v>250</v>
      </c>
      <c r="C245" s="6" t="s">
        <v>497</v>
      </c>
      <c r="D245" s="7"/>
      <c r="E245" s="12" t="str">
        <f t="shared" si="3"/>
        <v>{"label": {"en": {"text": "สิบเอก", "image_url": ""},"th": {"text": "สิบเอก", "image_url": ""}}, "value": "T241", "condition": ""}</v>
      </c>
    </row>
    <row r="246" spans="1:5">
      <c r="A246" s="6" t="s">
        <v>251</v>
      </c>
      <c r="B246" s="6" t="s">
        <v>251</v>
      </c>
      <c r="C246" s="6" t="s">
        <v>498</v>
      </c>
      <c r="D246" s="7"/>
      <c r="E246" s="12" t="str">
        <f t="shared" si="3"/>
        <v>{"label": {"en": {"text": "สิบเอกหญิง", "image_url": ""},"th": {"text": "สิบเอกหญิง", "image_url": ""}}, "value": "T242", "condition": ""}</v>
      </c>
    </row>
    <row r="247" spans="1:5">
      <c r="A247" s="6" t="s">
        <v>252</v>
      </c>
      <c r="B247" s="6" t="s">
        <v>252</v>
      </c>
      <c r="C247" s="6" t="s">
        <v>499</v>
      </c>
      <c r="D247" s="7"/>
      <c r="E247" s="12" t="str">
        <f t="shared" si="3"/>
        <v>{"label": {"en": {"text": "หม่อม", "image_url": ""},"th": {"text": "หม่อม", "image_url": ""}}, "value": "T243", "condition": ""}</v>
      </c>
    </row>
    <row r="248" spans="1:5">
      <c r="A248" s="6" t="s">
        <v>253</v>
      </c>
      <c r="B248" s="6" t="s">
        <v>253</v>
      </c>
      <c r="C248" s="6" t="s">
        <v>500</v>
      </c>
      <c r="D248" s="7"/>
      <c r="E248" s="12" t="str">
        <f t="shared" si="3"/>
        <v>{"label": {"en": {"text": "หม่อมเจ้า", "image_url": ""},"th": {"text": "หม่อมเจ้า", "image_url": ""}}, "value": "T244", "condition": ""}</v>
      </c>
    </row>
    <row r="249" spans="1:5">
      <c r="A249" s="6" t="s">
        <v>254</v>
      </c>
      <c r="B249" s="6" t="s">
        <v>254</v>
      </c>
      <c r="C249" s="6" t="s">
        <v>501</v>
      </c>
      <c r="D249" s="7"/>
      <c r="E249" s="12" t="str">
        <f t="shared" si="3"/>
        <v>{"label": {"en": {"text": "หม่อมราชวงศ์", "image_url": ""},"th": {"text": "หม่อมราชวงศ์", "image_url": ""}}, "value": "T245", "condition": ""}</v>
      </c>
    </row>
    <row r="250" spans="1:5">
      <c r="A250" s="6" t="s">
        <v>255</v>
      </c>
      <c r="B250" s="6" t="s">
        <v>255</v>
      </c>
      <c r="C250" s="6" t="s">
        <v>502</v>
      </c>
      <c r="D250" s="7"/>
      <c r="E250" s="12" t="str">
        <f t="shared" si="3"/>
        <v>{"label": {"en": {"text": "หม่อมหลวง", "image_url": ""},"th": {"text": "หม่อมหลวง", "image_url": ""}}, "value": "T246", "condition": ""}</v>
      </c>
    </row>
    <row r="251" spans="1:5">
      <c r="A251" s="6" t="s">
        <v>256</v>
      </c>
      <c r="B251" s="6" t="s">
        <v>256</v>
      </c>
      <c r="C251" s="6" t="s">
        <v>503</v>
      </c>
      <c r="D251" s="7"/>
      <c r="E251" s="12" t="str">
        <f t="shared" si="3"/>
        <v>{"label": {"en": {"text": "หลวงจีน", "image_url": ""},"th": {"text": "หลวงจีน", "image_url": ""}}, "value": "T247", "condition": ""}</v>
      </c>
    </row>
    <row r="252" spans="1:5">
      <c r="A252" s="7"/>
      <c r="B252" s="7"/>
      <c r="C252" s="7"/>
      <c r="D252" s="7"/>
      <c r="E252" s="12" t="str">
        <f t="shared" si="3"/>
        <v/>
      </c>
    </row>
    <row r="253" spans="1:5">
      <c r="A253" s="7"/>
      <c r="B253" s="7"/>
      <c r="C253" s="7"/>
      <c r="D253" s="7"/>
      <c r="E253" s="12" t="str">
        <f t="shared" si="3"/>
        <v/>
      </c>
    </row>
    <row r="254" spans="1:5">
      <c r="A254" s="7"/>
      <c r="B254" s="7"/>
      <c r="C254" s="7"/>
      <c r="D254" s="7"/>
      <c r="E254" s="12" t="str">
        <f t="shared" si="3"/>
        <v/>
      </c>
    </row>
    <row r="255" spans="1:5">
      <c r="A255" s="7"/>
      <c r="B255" s="7"/>
      <c r="C255" s="7"/>
      <c r="D255" s="7"/>
      <c r="E255" s="12" t="str">
        <f t="shared" si="3"/>
        <v/>
      </c>
    </row>
    <row r="256" spans="1:5">
      <c r="A256" s="7"/>
      <c r="B256" s="7"/>
      <c r="C256" s="7"/>
      <c r="D256" s="7"/>
      <c r="E256" s="12" t="str">
        <f t="shared" si="3"/>
        <v/>
      </c>
    </row>
    <row r="257" spans="1:5">
      <c r="A257" s="7"/>
      <c r="B257" s="7"/>
      <c r="C257" s="7"/>
      <c r="D257" s="7"/>
      <c r="E257" s="12" t="str">
        <f t="shared" si="3"/>
        <v/>
      </c>
    </row>
    <row r="258" spans="1:5">
      <c r="A258" s="7"/>
      <c r="B258" s="7"/>
      <c r="C258" s="7"/>
      <c r="D258" s="7"/>
      <c r="E258" s="12" t="str">
        <f t="shared" si="3"/>
        <v/>
      </c>
    </row>
    <row r="259" spans="1:5">
      <c r="A259" s="7"/>
      <c r="B259" s="7"/>
      <c r="C259" s="7"/>
      <c r="D259" s="7"/>
      <c r="E259" s="12" t="str">
        <f t="shared" si="3"/>
        <v/>
      </c>
    </row>
    <row r="260" spans="1:5">
      <c r="A260" s="7"/>
      <c r="B260" s="7"/>
      <c r="C260" s="7"/>
      <c r="D260" s="7"/>
      <c r="E260" s="12" t="str">
        <f t="shared" si="3"/>
        <v/>
      </c>
    </row>
    <row r="261" spans="1:5">
      <c r="A261" s="7"/>
      <c r="B261" s="7"/>
      <c r="C261" s="7"/>
      <c r="D261" s="7"/>
      <c r="E261" s="12" t="str">
        <f t="shared" si="3"/>
        <v/>
      </c>
    </row>
    <row r="262" spans="1:5">
      <c r="A262" s="7"/>
      <c r="B262" s="7"/>
      <c r="C262" s="7"/>
      <c r="D262" s="7"/>
      <c r="E262" s="12" t="str">
        <f t="shared" ref="E262:E325" si="4">IF($C262 &lt;&gt; "","{""label"": {""en"": {""text"": """&amp;$A262&amp;""", ""image_url"": """"},""th"": {""text"": """&amp;$B262&amp;""", ""image_url"": """"}}, ""value"": """&amp;$C262&amp;""", ""condition"": """&amp;$D262&amp;"""}","")</f>
        <v/>
      </c>
    </row>
    <row r="263" spans="1:5">
      <c r="A263" s="7"/>
      <c r="B263" s="7"/>
      <c r="C263" s="7"/>
      <c r="D263" s="7"/>
      <c r="E263" s="12" t="str">
        <f t="shared" si="4"/>
        <v/>
      </c>
    </row>
    <row r="264" spans="1:5">
      <c r="A264" s="7"/>
      <c r="B264" s="7"/>
      <c r="C264" s="7"/>
      <c r="D264" s="7"/>
      <c r="E264" s="12" t="str">
        <f t="shared" si="4"/>
        <v/>
      </c>
    </row>
    <row r="265" spans="1:5">
      <c r="A265" s="7"/>
      <c r="B265" s="7"/>
      <c r="C265" s="7"/>
      <c r="D265" s="7"/>
      <c r="E265" s="12" t="str">
        <f t="shared" si="4"/>
        <v/>
      </c>
    </row>
    <row r="266" spans="1:5">
      <c r="A266" s="7"/>
      <c r="B266" s="7"/>
      <c r="C266" s="7"/>
      <c r="D266" s="7"/>
      <c r="E266" s="12" t="str">
        <f t="shared" si="4"/>
        <v/>
      </c>
    </row>
    <row r="267" spans="1:5">
      <c r="A267" s="7"/>
      <c r="B267" s="7"/>
      <c r="C267" s="7"/>
      <c r="D267" s="7"/>
      <c r="E267" s="12" t="str">
        <f t="shared" si="4"/>
        <v/>
      </c>
    </row>
    <row r="268" spans="1:5">
      <c r="A268" s="7"/>
      <c r="B268" s="7"/>
      <c r="C268" s="7"/>
      <c r="D268" s="7"/>
      <c r="E268" s="12" t="str">
        <f t="shared" si="4"/>
        <v/>
      </c>
    </row>
    <row r="269" spans="1:5">
      <c r="A269" s="7"/>
      <c r="B269" s="7"/>
      <c r="C269" s="7"/>
      <c r="D269" s="7"/>
      <c r="E269" s="12" t="str">
        <f t="shared" si="4"/>
        <v/>
      </c>
    </row>
    <row r="270" spans="1:5">
      <c r="A270" s="7"/>
      <c r="B270" s="7"/>
      <c r="C270" s="7"/>
      <c r="D270" s="7"/>
      <c r="E270" s="12" t="str">
        <f t="shared" si="4"/>
        <v/>
      </c>
    </row>
    <row r="271" spans="1:5">
      <c r="A271" s="7"/>
      <c r="B271" s="7"/>
      <c r="C271" s="7"/>
      <c r="D271" s="7"/>
      <c r="E271" s="12" t="str">
        <f t="shared" si="4"/>
        <v/>
      </c>
    </row>
    <row r="272" spans="1:5">
      <c r="A272" s="7"/>
      <c r="B272" s="7"/>
      <c r="C272" s="7"/>
      <c r="D272" s="7"/>
      <c r="E272" s="12" t="str">
        <f t="shared" si="4"/>
        <v/>
      </c>
    </row>
    <row r="273" spans="1:5">
      <c r="A273" s="7"/>
      <c r="B273" s="7"/>
      <c r="C273" s="7"/>
      <c r="D273" s="7"/>
      <c r="E273" s="12" t="str">
        <f t="shared" si="4"/>
        <v/>
      </c>
    </row>
    <row r="274" spans="1:5">
      <c r="A274" s="7"/>
      <c r="B274" s="7"/>
      <c r="C274" s="7"/>
      <c r="D274" s="7"/>
      <c r="E274" s="12" t="str">
        <f t="shared" si="4"/>
        <v/>
      </c>
    </row>
    <row r="275" spans="1:5">
      <c r="A275" s="7"/>
      <c r="B275" s="7"/>
      <c r="C275" s="7"/>
      <c r="D275" s="7"/>
      <c r="E275" s="12" t="str">
        <f t="shared" si="4"/>
        <v/>
      </c>
    </row>
    <row r="276" spans="1:5">
      <c r="A276" s="7"/>
      <c r="B276" s="7"/>
      <c r="C276" s="7"/>
      <c r="D276" s="7"/>
      <c r="E276" s="12" t="str">
        <f t="shared" si="4"/>
        <v/>
      </c>
    </row>
    <row r="277" spans="1:5">
      <c r="A277" s="7"/>
      <c r="B277" s="7"/>
      <c r="C277" s="7"/>
      <c r="D277" s="7"/>
      <c r="E277" s="12" t="str">
        <f t="shared" si="4"/>
        <v/>
      </c>
    </row>
    <row r="278" spans="1:5">
      <c r="A278" s="7"/>
      <c r="B278" s="7"/>
      <c r="C278" s="7"/>
      <c r="D278" s="7"/>
      <c r="E278" s="12" t="str">
        <f t="shared" si="4"/>
        <v/>
      </c>
    </row>
    <row r="279" spans="1:5">
      <c r="A279" s="7"/>
      <c r="B279" s="7"/>
      <c r="C279" s="7"/>
      <c r="D279" s="7"/>
      <c r="E279" s="12" t="str">
        <f t="shared" si="4"/>
        <v/>
      </c>
    </row>
    <row r="280" spans="1:5">
      <c r="A280" s="7"/>
      <c r="B280" s="7"/>
      <c r="C280" s="7"/>
      <c r="D280" s="7"/>
      <c r="E280" s="12" t="str">
        <f t="shared" si="4"/>
        <v/>
      </c>
    </row>
    <row r="281" spans="1:5">
      <c r="A281" s="7"/>
      <c r="B281" s="7"/>
      <c r="C281" s="7"/>
      <c r="D281" s="7"/>
      <c r="E281" s="12" t="str">
        <f t="shared" si="4"/>
        <v/>
      </c>
    </row>
    <row r="282" spans="1:5">
      <c r="A282" s="7"/>
      <c r="B282" s="7"/>
      <c r="C282" s="7"/>
      <c r="D282" s="7"/>
      <c r="E282" s="12" t="str">
        <f t="shared" si="4"/>
        <v/>
      </c>
    </row>
    <row r="283" spans="1:5">
      <c r="A283" s="7"/>
      <c r="B283" s="7"/>
      <c r="C283" s="7"/>
      <c r="D283" s="7"/>
      <c r="E283" s="12" t="str">
        <f t="shared" si="4"/>
        <v/>
      </c>
    </row>
    <row r="284" spans="1:5">
      <c r="A284" s="7"/>
      <c r="B284" s="7"/>
      <c r="C284" s="7"/>
      <c r="D284" s="7"/>
      <c r="E284" s="12" t="str">
        <f t="shared" si="4"/>
        <v/>
      </c>
    </row>
    <row r="285" spans="1:5">
      <c r="A285" s="7"/>
      <c r="B285" s="7"/>
      <c r="C285" s="7"/>
      <c r="D285" s="7"/>
      <c r="E285" s="12" t="str">
        <f t="shared" si="4"/>
        <v/>
      </c>
    </row>
    <row r="286" spans="1:5">
      <c r="A286" s="7"/>
      <c r="B286" s="7"/>
      <c r="C286" s="7"/>
      <c r="D286" s="7"/>
      <c r="E286" s="12" t="str">
        <f t="shared" si="4"/>
        <v/>
      </c>
    </row>
    <row r="287" spans="1:5">
      <c r="A287" s="7"/>
      <c r="B287" s="7"/>
      <c r="C287" s="7"/>
      <c r="D287" s="7"/>
      <c r="E287" s="12" t="str">
        <f t="shared" si="4"/>
        <v/>
      </c>
    </row>
    <row r="288" spans="1:5">
      <c r="A288" s="7"/>
      <c r="B288" s="7"/>
      <c r="C288" s="7"/>
      <c r="D288" s="7"/>
      <c r="E288" s="12" t="str">
        <f t="shared" si="4"/>
        <v/>
      </c>
    </row>
    <row r="289" spans="1:5">
      <c r="A289" s="7"/>
      <c r="B289" s="7"/>
      <c r="C289" s="7"/>
      <c r="D289" s="7"/>
      <c r="E289" s="12" t="str">
        <f t="shared" si="4"/>
        <v/>
      </c>
    </row>
    <row r="290" spans="1:5">
      <c r="A290" s="7"/>
      <c r="B290" s="7"/>
      <c r="C290" s="7"/>
      <c r="D290" s="7"/>
      <c r="E290" s="12" t="str">
        <f t="shared" si="4"/>
        <v/>
      </c>
    </row>
    <row r="291" spans="1:5">
      <c r="A291" s="7"/>
      <c r="B291" s="7"/>
      <c r="C291" s="7"/>
      <c r="D291" s="7"/>
      <c r="E291" s="12" t="str">
        <f t="shared" si="4"/>
        <v/>
      </c>
    </row>
    <row r="292" spans="1:5">
      <c r="A292" s="7"/>
      <c r="B292" s="7"/>
      <c r="C292" s="7"/>
      <c r="D292" s="7"/>
      <c r="E292" s="12" t="str">
        <f t="shared" si="4"/>
        <v/>
      </c>
    </row>
    <row r="293" spans="1:5">
      <c r="A293" s="7"/>
      <c r="B293" s="7"/>
      <c r="C293" s="7"/>
      <c r="D293" s="7"/>
      <c r="E293" s="12" t="str">
        <f t="shared" si="4"/>
        <v/>
      </c>
    </row>
    <row r="294" spans="1:5">
      <c r="A294" s="7"/>
      <c r="B294" s="7"/>
      <c r="C294" s="7"/>
      <c r="D294" s="7"/>
      <c r="E294" s="12" t="str">
        <f t="shared" si="4"/>
        <v/>
      </c>
    </row>
    <row r="295" spans="1:5">
      <c r="A295" s="7"/>
      <c r="B295" s="7"/>
      <c r="C295" s="7"/>
      <c r="D295" s="7"/>
      <c r="E295" s="12" t="str">
        <f t="shared" si="4"/>
        <v/>
      </c>
    </row>
    <row r="296" spans="1:5">
      <c r="A296" s="7"/>
      <c r="B296" s="7"/>
      <c r="C296" s="7"/>
      <c r="D296" s="7"/>
      <c r="E296" s="12" t="str">
        <f t="shared" si="4"/>
        <v/>
      </c>
    </row>
    <row r="297" spans="1:5">
      <c r="A297" s="7"/>
      <c r="B297" s="7"/>
      <c r="C297" s="7"/>
      <c r="D297" s="7"/>
      <c r="E297" s="12" t="str">
        <f t="shared" si="4"/>
        <v/>
      </c>
    </row>
    <row r="298" spans="1:5">
      <c r="A298" s="7"/>
      <c r="B298" s="7"/>
      <c r="C298" s="7"/>
      <c r="D298" s="7"/>
      <c r="E298" s="12" t="str">
        <f t="shared" si="4"/>
        <v/>
      </c>
    </row>
    <row r="299" spans="1:5">
      <c r="A299" s="7"/>
      <c r="B299" s="7"/>
      <c r="C299" s="7"/>
      <c r="D299" s="7"/>
      <c r="E299" s="12" t="str">
        <f t="shared" si="4"/>
        <v/>
      </c>
    </row>
    <row r="300" spans="1:5">
      <c r="A300" s="7"/>
      <c r="B300" s="7"/>
      <c r="C300" s="7"/>
      <c r="D300" s="7"/>
      <c r="E300" s="12" t="str">
        <f t="shared" si="4"/>
        <v/>
      </c>
    </row>
    <row r="301" spans="1:5">
      <c r="A301" s="7"/>
      <c r="B301" s="7"/>
      <c r="C301" s="7"/>
      <c r="D301" s="7"/>
      <c r="E301" s="12" t="str">
        <f t="shared" si="4"/>
        <v/>
      </c>
    </row>
    <row r="302" spans="1:5">
      <c r="A302" s="7"/>
      <c r="B302" s="7"/>
      <c r="C302" s="7"/>
      <c r="D302" s="7"/>
      <c r="E302" s="12" t="str">
        <f t="shared" si="4"/>
        <v/>
      </c>
    </row>
    <row r="303" spans="1:5">
      <c r="A303" s="7"/>
      <c r="B303" s="7"/>
      <c r="C303" s="7"/>
      <c r="D303" s="7"/>
      <c r="E303" s="12" t="str">
        <f t="shared" si="4"/>
        <v/>
      </c>
    </row>
    <row r="304" spans="1:5">
      <c r="A304" s="7"/>
      <c r="B304" s="7"/>
      <c r="C304" s="7"/>
      <c r="D304" s="7"/>
      <c r="E304" s="12" t="str">
        <f t="shared" si="4"/>
        <v/>
      </c>
    </row>
    <row r="305" spans="1:5">
      <c r="A305" s="7"/>
      <c r="B305" s="7"/>
      <c r="C305" s="7"/>
      <c r="D305" s="7"/>
      <c r="E305" s="12" t="str">
        <f t="shared" si="4"/>
        <v/>
      </c>
    </row>
    <row r="306" spans="1:5">
      <c r="A306" s="7"/>
      <c r="B306" s="7"/>
      <c r="C306" s="7"/>
      <c r="D306" s="7"/>
      <c r="E306" s="12" t="str">
        <f t="shared" si="4"/>
        <v/>
      </c>
    </row>
    <row r="307" spans="1:5">
      <c r="A307" s="7"/>
      <c r="B307" s="7"/>
      <c r="C307" s="7"/>
      <c r="D307" s="7"/>
      <c r="E307" s="12" t="str">
        <f t="shared" si="4"/>
        <v/>
      </c>
    </row>
    <row r="308" spans="1:5">
      <c r="A308" s="7"/>
      <c r="B308" s="7"/>
      <c r="C308" s="7"/>
      <c r="D308" s="7"/>
      <c r="E308" s="12" t="str">
        <f t="shared" si="4"/>
        <v/>
      </c>
    </row>
    <row r="309" spans="1:5">
      <c r="A309" s="7"/>
      <c r="B309" s="7"/>
      <c r="C309" s="7"/>
      <c r="D309" s="7"/>
      <c r="E309" s="12" t="str">
        <f t="shared" si="4"/>
        <v/>
      </c>
    </row>
    <row r="310" spans="1:5">
      <c r="A310" s="7"/>
      <c r="B310" s="7"/>
      <c r="C310" s="7"/>
      <c r="D310" s="7"/>
      <c r="E310" s="12" t="str">
        <f t="shared" si="4"/>
        <v/>
      </c>
    </row>
    <row r="311" spans="1:5">
      <c r="A311" s="7"/>
      <c r="B311" s="7"/>
      <c r="C311" s="7"/>
      <c r="D311" s="7"/>
      <c r="E311" s="12" t="str">
        <f t="shared" si="4"/>
        <v/>
      </c>
    </row>
    <row r="312" spans="1:5">
      <c r="A312" s="7"/>
      <c r="B312" s="7"/>
      <c r="C312" s="7"/>
      <c r="D312" s="7"/>
      <c r="E312" s="12" t="str">
        <f t="shared" si="4"/>
        <v/>
      </c>
    </row>
    <row r="313" spans="1:5">
      <c r="A313" s="7"/>
      <c r="B313" s="7"/>
      <c r="C313" s="7"/>
      <c r="D313" s="7"/>
      <c r="E313" s="12" t="str">
        <f t="shared" si="4"/>
        <v/>
      </c>
    </row>
    <row r="314" spans="1:5">
      <c r="A314" s="7"/>
      <c r="B314" s="7"/>
      <c r="C314" s="7"/>
      <c r="D314" s="7"/>
      <c r="E314" s="12" t="str">
        <f t="shared" si="4"/>
        <v/>
      </c>
    </row>
    <row r="315" spans="1:5">
      <c r="A315" s="7"/>
      <c r="B315" s="7"/>
      <c r="C315" s="7"/>
      <c r="D315" s="7"/>
      <c r="E315" s="12" t="str">
        <f t="shared" si="4"/>
        <v/>
      </c>
    </row>
    <row r="316" spans="1:5">
      <c r="A316" s="7"/>
      <c r="B316" s="7"/>
      <c r="C316" s="7"/>
      <c r="D316" s="7"/>
      <c r="E316" s="12" t="str">
        <f t="shared" si="4"/>
        <v/>
      </c>
    </row>
    <row r="317" spans="1:5">
      <c r="A317" s="7"/>
      <c r="B317" s="7"/>
      <c r="C317" s="7"/>
      <c r="D317" s="7"/>
      <c r="E317" s="12" t="str">
        <f t="shared" si="4"/>
        <v/>
      </c>
    </row>
    <row r="318" spans="1:5">
      <c r="A318" s="7"/>
      <c r="B318" s="7"/>
      <c r="C318" s="7"/>
      <c r="D318" s="7"/>
      <c r="E318" s="12" t="str">
        <f t="shared" si="4"/>
        <v/>
      </c>
    </row>
    <row r="319" spans="1:5">
      <c r="A319" s="7"/>
      <c r="B319" s="7"/>
      <c r="C319" s="7"/>
      <c r="D319" s="7"/>
      <c r="E319" s="12" t="str">
        <f t="shared" si="4"/>
        <v/>
      </c>
    </row>
    <row r="320" spans="1:5">
      <c r="A320" s="7"/>
      <c r="B320" s="7"/>
      <c r="C320" s="7"/>
      <c r="D320" s="7"/>
      <c r="E320" s="12" t="str">
        <f t="shared" si="4"/>
        <v/>
      </c>
    </row>
    <row r="321" spans="1:5">
      <c r="A321" s="7"/>
      <c r="B321" s="7"/>
      <c r="C321" s="7"/>
      <c r="D321" s="7"/>
      <c r="E321" s="12" t="str">
        <f t="shared" si="4"/>
        <v/>
      </c>
    </row>
    <row r="322" spans="1:5">
      <c r="A322" s="7"/>
      <c r="B322" s="7"/>
      <c r="C322" s="7"/>
      <c r="D322" s="7"/>
      <c r="E322" s="12" t="str">
        <f t="shared" si="4"/>
        <v/>
      </c>
    </row>
    <row r="323" spans="1:5">
      <c r="A323" s="7"/>
      <c r="B323" s="7"/>
      <c r="C323" s="7"/>
      <c r="D323" s="7"/>
      <c r="E323" s="12" t="str">
        <f t="shared" si="4"/>
        <v/>
      </c>
    </row>
    <row r="324" spans="1:5">
      <c r="A324" s="7"/>
      <c r="B324" s="7"/>
      <c r="C324" s="7"/>
      <c r="D324" s="7"/>
      <c r="E324" s="12" t="str">
        <f t="shared" si="4"/>
        <v/>
      </c>
    </row>
    <row r="325" spans="1:5">
      <c r="A325" s="7"/>
      <c r="B325" s="7"/>
      <c r="C325" s="7"/>
      <c r="D325" s="7"/>
      <c r="E325" s="12" t="str">
        <f t="shared" si="4"/>
        <v/>
      </c>
    </row>
    <row r="326" spans="1:5">
      <c r="A326" s="7"/>
      <c r="B326" s="7"/>
      <c r="C326" s="7"/>
      <c r="D326" s="7"/>
      <c r="E326" s="12" t="str">
        <f t="shared" ref="E326:E389" si="5">IF($C326 &lt;&gt; "","{""label"": {""en"": {""text"": """&amp;$A326&amp;""", ""image_url"": """"},""th"": {""text"": """&amp;$B326&amp;""", ""image_url"": """"}}, ""value"": """&amp;$C326&amp;""", ""condition"": """&amp;$D326&amp;"""}","")</f>
        <v/>
      </c>
    </row>
    <row r="327" spans="1:5">
      <c r="A327" s="7"/>
      <c r="B327" s="7"/>
      <c r="C327" s="7"/>
      <c r="D327" s="7"/>
      <c r="E327" s="12" t="str">
        <f t="shared" si="5"/>
        <v/>
      </c>
    </row>
    <row r="328" spans="1:5">
      <c r="A328" s="7"/>
      <c r="B328" s="7"/>
      <c r="C328" s="7"/>
      <c r="D328" s="7"/>
      <c r="E328" s="12" t="str">
        <f t="shared" si="5"/>
        <v/>
      </c>
    </row>
    <row r="329" spans="1:5">
      <c r="A329" s="7"/>
      <c r="B329" s="7"/>
      <c r="C329" s="7"/>
      <c r="D329" s="7"/>
      <c r="E329" s="12" t="str">
        <f t="shared" si="5"/>
        <v/>
      </c>
    </row>
    <row r="330" spans="1:5">
      <c r="A330" s="7"/>
      <c r="B330" s="7"/>
      <c r="C330" s="7"/>
      <c r="D330" s="7"/>
      <c r="E330" s="12" t="str">
        <f t="shared" si="5"/>
        <v/>
      </c>
    </row>
    <row r="331" spans="1:5">
      <c r="A331" s="7"/>
      <c r="B331" s="7"/>
      <c r="C331" s="7"/>
      <c r="D331" s="7"/>
      <c r="E331" s="12" t="str">
        <f t="shared" si="5"/>
        <v/>
      </c>
    </row>
    <row r="332" spans="1:5">
      <c r="A332" s="7"/>
      <c r="B332" s="7"/>
      <c r="C332" s="7"/>
      <c r="D332" s="7"/>
      <c r="E332" s="12" t="str">
        <f t="shared" si="5"/>
        <v/>
      </c>
    </row>
    <row r="333" spans="1:5">
      <c r="A333" s="7"/>
      <c r="B333" s="7"/>
      <c r="C333" s="7"/>
      <c r="D333" s="7"/>
      <c r="E333" s="12" t="str">
        <f t="shared" si="5"/>
        <v/>
      </c>
    </row>
    <row r="334" spans="1:5">
      <c r="A334" s="7"/>
      <c r="B334" s="7"/>
      <c r="C334" s="7"/>
      <c r="D334" s="7"/>
      <c r="E334" s="12" t="str">
        <f t="shared" si="5"/>
        <v/>
      </c>
    </row>
    <row r="335" spans="1:5">
      <c r="A335" s="7"/>
      <c r="B335" s="7"/>
      <c r="C335" s="7"/>
      <c r="D335" s="7"/>
      <c r="E335" s="12" t="str">
        <f t="shared" si="5"/>
        <v/>
      </c>
    </row>
    <row r="336" spans="1:5">
      <c r="A336" s="7"/>
      <c r="B336" s="7"/>
      <c r="C336" s="7"/>
      <c r="D336" s="7"/>
      <c r="E336" s="12" t="str">
        <f t="shared" si="5"/>
        <v/>
      </c>
    </row>
    <row r="337" spans="1:5">
      <c r="A337" s="7"/>
      <c r="B337" s="7"/>
      <c r="C337" s="7"/>
      <c r="D337" s="7"/>
      <c r="E337" s="12" t="str">
        <f t="shared" si="5"/>
        <v/>
      </c>
    </row>
    <row r="338" spans="1:5">
      <c r="A338" s="7"/>
      <c r="B338" s="7"/>
      <c r="C338" s="7"/>
      <c r="D338" s="7"/>
      <c r="E338" s="12" t="str">
        <f t="shared" si="5"/>
        <v/>
      </c>
    </row>
    <row r="339" spans="1:5">
      <c r="A339" s="7"/>
      <c r="B339" s="7"/>
      <c r="C339" s="7"/>
      <c r="D339" s="7"/>
      <c r="E339" s="12" t="str">
        <f t="shared" si="5"/>
        <v/>
      </c>
    </row>
    <row r="340" spans="1:5">
      <c r="A340" s="7"/>
      <c r="B340" s="7"/>
      <c r="C340" s="7"/>
      <c r="D340" s="7"/>
      <c r="E340" s="12" t="str">
        <f t="shared" si="5"/>
        <v/>
      </c>
    </row>
    <row r="341" spans="1:5">
      <c r="A341" s="7"/>
      <c r="B341" s="7"/>
      <c r="C341" s="7"/>
      <c r="D341" s="7"/>
      <c r="E341" s="12" t="str">
        <f t="shared" si="5"/>
        <v/>
      </c>
    </row>
    <row r="342" spans="1:5">
      <c r="A342" s="7"/>
      <c r="B342" s="7"/>
      <c r="C342" s="7"/>
      <c r="D342" s="7"/>
      <c r="E342" s="12" t="str">
        <f t="shared" si="5"/>
        <v/>
      </c>
    </row>
    <row r="343" spans="1:5">
      <c r="A343" s="7"/>
      <c r="B343" s="7"/>
      <c r="C343" s="7"/>
      <c r="D343" s="7"/>
      <c r="E343" s="12" t="str">
        <f t="shared" si="5"/>
        <v/>
      </c>
    </row>
    <row r="344" spans="1:5">
      <c r="A344" s="7"/>
      <c r="B344" s="7"/>
      <c r="C344" s="7"/>
      <c r="D344" s="7"/>
      <c r="E344" s="12" t="str">
        <f t="shared" si="5"/>
        <v/>
      </c>
    </row>
    <row r="345" spans="1:5">
      <c r="A345" s="7"/>
      <c r="B345" s="7"/>
      <c r="C345" s="7"/>
      <c r="D345" s="7"/>
      <c r="E345" s="12" t="str">
        <f t="shared" si="5"/>
        <v/>
      </c>
    </row>
    <row r="346" spans="1:5">
      <c r="A346" s="7"/>
      <c r="B346" s="7"/>
      <c r="C346" s="7"/>
      <c r="D346" s="7"/>
      <c r="E346" s="12" t="str">
        <f t="shared" si="5"/>
        <v/>
      </c>
    </row>
    <row r="347" spans="1:5">
      <c r="A347" s="7"/>
      <c r="B347" s="7"/>
      <c r="C347" s="7"/>
      <c r="D347" s="7"/>
      <c r="E347" s="12" t="str">
        <f t="shared" si="5"/>
        <v/>
      </c>
    </row>
    <row r="348" spans="1:5">
      <c r="A348" s="7"/>
      <c r="B348" s="7"/>
      <c r="C348" s="7"/>
      <c r="D348" s="7"/>
      <c r="E348" s="12" t="str">
        <f t="shared" si="5"/>
        <v/>
      </c>
    </row>
    <row r="349" spans="1:5">
      <c r="A349" s="7"/>
      <c r="B349" s="7"/>
      <c r="C349" s="7"/>
      <c r="D349" s="7"/>
      <c r="E349" s="12" t="str">
        <f t="shared" si="5"/>
        <v/>
      </c>
    </row>
    <row r="350" spans="1:5">
      <c r="A350" s="7"/>
      <c r="B350" s="7"/>
      <c r="C350" s="7"/>
      <c r="D350" s="7"/>
      <c r="E350" s="12" t="str">
        <f t="shared" si="5"/>
        <v/>
      </c>
    </row>
    <row r="351" spans="1:5">
      <c r="A351" s="7"/>
      <c r="B351" s="7"/>
      <c r="C351" s="7"/>
      <c r="D351" s="7"/>
      <c r="E351" s="12" t="str">
        <f t="shared" si="5"/>
        <v/>
      </c>
    </row>
    <row r="352" spans="1:5">
      <c r="A352" s="7"/>
      <c r="B352" s="7"/>
      <c r="C352" s="7"/>
      <c r="D352" s="7"/>
      <c r="E352" s="12" t="str">
        <f t="shared" si="5"/>
        <v/>
      </c>
    </row>
    <row r="353" spans="1:5">
      <c r="A353" s="7"/>
      <c r="B353" s="7"/>
      <c r="C353" s="7"/>
      <c r="D353" s="7"/>
      <c r="E353" s="12" t="str">
        <f t="shared" si="5"/>
        <v/>
      </c>
    </row>
    <row r="354" spans="1:5">
      <c r="A354" s="7"/>
      <c r="B354" s="7"/>
      <c r="C354" s="7"/>
      <c r="D354" s="7"/>
      <c r="E354" s="12" t="str">
        <f t="shared" si="5"/>
        <v/>
      </c>
    </row>
    <row r="355" spans="1:5">
      <c r="A355" s="7"/>
      <c r="B355" s="7"/>
      <c r="C355" s="7"/>
      <c r="D355" s="7"/>
      <c r="E355" s="12" t="str">
        <f t="shared" si="5"/>
        <v/>
      </c>
    </row>
    <row r="356" spans="1:5">
      <c r="A356" s="7"/>
      <c r="B356" s="7"/>
      <c r="C356" s="7"/>
      <c r="D356" s="7"/>
      <c r="E356" s="12" t="str">
        <f t="shared" si="5"/>
        <v/>
      </c>
    </row>
    <row r="357" spans="1:5">
      <c r="A357" s="7"/>
      <c r="B357" s="7"/>
      <c r="C357" s="7"/>
      <c r="D357" s="7"/>
      <c r="E357" s="12" t="str">
        <f t="shared" si="5"/>
        <v/>
      </c>
    </row>
    <row r="358" spans="1:5">
      <c r="A358" s="7"/>
      <c r="B358" s="7"/>
      <c r="C358" s="7"/>
      <c r="D358" s="7"/>
      <c r="E358" s="12" t="str">
        <f t="shared" si="5"/>
        <v/>
      </c>
    </row>
    <row r="359" spans="1:5">
      <c r="A359" s="7"/>
      <c r="B359" s="7"/>
      <c r="C359" s="7"/>
      <c r="D359" s="7"/>
      <c r="E359" s="12" t="str">
        <f t="shared" si="5"/>
        <v/>
      </c>
    </row>
    <row r="360" spans="1:5">
      <c r="A360" s="7"/>
      <c r="B360" s="7"/>
      <c r="C360" s="7"/>
      <c r="D360" s="7"/>
      <c r="E360" s="12" t="str">
        <f t="shared" si="5"/>
        <v/>
      </c>
    </row>
    <row r="361" spans="1:5">
      <c r="A361" s="7"/>
      <c r="B361" s="7"/>
      <c r="C361" s="7"/>
      <c r="D361" s="7"/>
      <c r="E361" s="12" t="str">
        <f t="shared" si="5"/>
        <v/>
      </c>
    </row>
    <row r="362" spans="1:5">
      <c r="A362" s="7"/>
      <c r="B362" s="7"/>
      <c r="C362" s="7"/>
      <c r="D362" s="7"/>
      <c r="E362" s="12" t="str">
        <f t="shared" si="5"/>
        <v/>
      </c>
    </row>
    <row r="363" spans="1:5">
      <c r="A363" s="7"/>
      <c r="B363" s="7"/>
      <c r="C363" s="7"/>
      <c r="D363" s="7"/>
      <c r="E363" s="12" t="str">
        <f t="shared" si="5"/>
        <v/>
      </c>
    </row>
    <row r="364" spans="1:5">
      <c r="A364" s="7"/>
      <c r="B364" s="7"/>
      <c r="C364" s="7"/>
      <c r="D364" s="7"/>
      <c r="E364" s="12" t="str">
        <f t="shared" si="5"/>
        <v/>
      </c>
    </row>
    <row r="365" spans="1:5">
      <c r="A365" s="7"/>
      <c r="B365" s="7"/>
      <c r="C365" s="7"/>
      <c r="D365" s="7"/>
      <c r="E365" s="12" t="str">
        <f t="shared" si="5"/>
        <v/>
      </c>
    </row>
    <row r="366" spans="1:5">
      <c r="A366" s="7"/>
      <c r="B366" s="7"/>
      <c r="C366" s="7"/>
      <c r="D366" s="7"/>
      <c r="E366" s="12" t="str">
        <f t="shared" si="5"/>
        <v/>
      </c>
    </row>
    <row r="367" spans="1:5">
      <c r="A367" s="7"/>
      <c r="B367" s="7"/>
      <c r="C367" s="7"/>
      <c r="D367" s="7"/>
      <c r="E367" s="12" t="str">
        <f t="shared" si="5"/>
        <v/>
      </c>
    </row>
    <row r="368" spans="1:5">
      <c r="A368" s="7"/>
      <c r="B368" s="7"/>
      <c r="C368" s="7"/>
      <c r="D368" s="7"/>
      <c r="E368" s="12" t="str">
        <f t="shared" si="5"/>
        <v/>
      </c>
    </row>
    <row r="369" spans="1:5">
      <c r="A369" s="7"/>
      <c r="B369" s="7"/>
      <c r="C369" s="7"/>
      <c r="D369" s="7"/>
      <c r="E369" s="12" t="str">
        <f t="shared" si="5"/>
        <v/>
      </c>
    </row>
    <row r="370" spans="1:5">
      <c r="A370" s="7"/>
      <c r="B370" s="7"/>
      <c r="C370" s="7"/>
      <c r="D370" s="7"/>
      <c r="E370" s="12" t="str">
        <f t="shared" si="5"/>
        <v/>
      </c>
    </row>
    <row r="371" spans="1:5">
      <c r="A371" s="7"/>
      <c r="B371" s="7"/>
      <c r="C371" s="7"/>
      <c r="D371" s="7"/>
      <c r="E371" s="12" t="str">
        <f t="shared" si="5"/>
        <v/>
      </c>
    </row>
    <row r="372" spans="1:5">
      <c r="A372" s="7"/>
      <c r="B372" s="7"/>
      <c r="C372" s="7"/>
      <c r="D372" s="7"/>
      <c r="E372" s="12" t="str">
        <f t="shared" si="5"/>
        <v/>
      </c>
    </row>
    <row r="373" spans="1:5">
      <c r="A373" s="7"/>
      <c r="B373" s="7"/>
      <c r="C373" s="7"/>
      <c r="D373" s="7"/>
      <c r="E373" s="12" t="str">
        <f t="shared" si="5"/>
        <v/>
      </c>
    </row>
    <row r="374" spans="1:5">
      <c r="A374" s="7"/>
      <c r="B374" s="7"/>
      <c r="C374" s="7"/>
      <c r="D374" s="7"/>
      <c r="E374" s="12" t="str">
        <f t="shared" si="5"/>
        <v/>
      </c>
    </row>
    <row r="375" spans="1:5">
      <c r="A375" s="7"/>
      <c r="B375" s="7"/>
      <c r="C375" s="7"/>
      <c r="D375" s="7"/>
      <c r="E375" s="12" t="str">
        <f t="shared" si="5"/>
        <v/>
      </c>
    </row>
    <row r="376" spans="1:5">
      <c r="A376" s="7"/>
      <c r="B376" s="7"/>
      <c r="C376" s="7"/>
      <c r="D376" s="7"/>
      <c r="E376" s="12" t="str">
        <f t="shared" si="5"/>
        <v/>
      </c>
    </row>
    <row r="377" spans="1:5">
      <c r="A377" s="7"/>
      <c r="B377" s="7"/>
      <c r="C377" s="7"/>
      <c r="D377" s="7"/>
      <c r="E377" s="12" t="str">
        <f t="shared" si="5"/>
        <v/>
      </c>
    </row>
    <row r="378" spans="1:5">
      <c r="A378" s="7"/>
      <c r="B378" s="7"/>
      <c r="C378" s="7"/>
      <c r="D378" s="7"/>
      <c r="E378" s="12" t="str">
        <f t="shared" si="5"/>
        <v/>
      </c>
    </row>
    <row r="379" spans="1:5">
      <c r="A379" s="7"/>
      <c r="B379" s="7"/>
      <c r="C379" s="7"/>
      <c r="D379" s="7"/>
      <c r="E379" s="12" t="str">
        <f t="shared" si="5"/>
        <v/>
      </c>
    </row>
    <row r="380" spans="1:5">
      <c r="A380" s="7"/>
      <c r="B380" s="7"/>
      <c r="C380" s="7"/>
      <c r="D380" s="7"/>
      <c r="E380" s="12" t="str">
        <f t="shared" si="5"/>
        <v/>
      </c>
    </row>
    <row r="381" spans="1:5">
      <c r="A381" s="7"/>
      <c r="B381" s="7"/>
      <c r="C381" s="7"/>
      <c r="D381" s="7"/>
      <c r="E381" s="12" t="str">
        <f t="shared" si="5"/>
        <v/>
      </c>
    </row>
    <row r="382" spans="1:5">
      <c r="A382" s="7"/>
      <c r="B382" s="7"/>
      <c r="C382" s="7"/>
      <c r="D382" s="7"/>
      <c r="E382" s="12" t="str">
        <f t="shared" si="5"/>
        <v/>
      </c>
    </row>
    <row r="383" spans="1:5">
      <c r="A383" s="7"/>
      <c r="B383" s="7"/>
      <c r="C383" s="7"/>
      <c r="D383" s="7"/>
      <c r="E383" s="12" t="str">
        <f t="shared" si="5"/>
        <v/>
      </c>
    </row>
    <row r="384" spans="1:5">
      <c r="A384" s="7"/>
      <c r="B384" s="7"/>
      <c r="C384" s="7"/>
      <c r="D384" s="7"/>
      <c r="E384" s="12" t="str">
        <f t="shared" si="5"/>
        <v/>
      </c>
    </row>
    <row r="385" spans="1:5">
      <c r="A385" s="7"/>
      <c r="B385" s="7"/>
      <c r="C385" s="7"/>
      <c r="D385" s="7"/>
      <c r="E385" s="12" t="str">
        <f t="shared" si="5"/>
        <v/>
      </c>
    </row>
    <row r="386" spans="1:5">
      <c r="A386" s="7"/>
      <c r="B386" s="7"/>
      <c r="C386" s="7"/>
      <c r="D386" s="7"/>
      <c r="E386" s="12" t="str">
        <f t="shared" si="5"/>
        <v/>
      </c>
    </row>
    <row r="387" spans="1:5">
      <c r="A387" s="7"/>
      <c r="B387" s="7"/>
      <c r="C387" s="7"/>
      <c r="D387" s="7"/>
      <c r="E387" s="12" t="str">
        <f t="shared" si="5"/>
        <v/>
      </c>
    </row>
    <row r="388" spans="1:5">
      <c r="A388" s="7"/>
      <c r="B388" s="7"/>
      <c r="C388" s="7"/>
      <c r="D388" s="7"/>
      <c r="E388" s="12" t="str">
        <f t="shared" si="5"/>
        <v/>
      </c>
    </row>
    <row r="389" spans="1:5">
      <c r="A389" s="7"/>
      <c r="B389" s="7"/>
      <c r="C389" s="7"/>
      <c r="D389" s="7"/>
      <c r="E389" s="12" t="str">
        <f t="shared" si="5"/>
        <v/>
      </c>
    </row>
    <row r="390" spans="1:5">
      <c r="A390" s="7"/>
      <c r="B390" s="7"/>
      <c r="C390" s="7"/>
      <c r="D390" s="7"/>
      <c r="E390" s="12" t="str">
        <f t="shared" ref="E390:E453" si="6">IF($C390 &lt;&gt; "","{""label"": {""en"": {""text"": """&amp;$A390&amp;""", ""image_url"": """"},""th"": {""text"": """&amp;$B390&amp;""", ""image_url"": """"}}, ""value"": """&amp;$C390&amp;""", ""condition"": """&amp;$D390&amp;"""}","")</f>
        <v/>
      </c>
    </row>
    <row r="391" spans="1:5">
      <c r="A391" s="7"/>
      <c r="B391" s="7"/>
      <c r="C391" s="7"/>
      <c r="D391" s="7"/>
      <c r="E391" s="12" t="str">
        <f t="shared" si="6"/>
        <v/>
      </c>
    </row>
    <row r="392" spans="1:5">
      <c r="A392" s="7"/>
      <c r="B392" s="7"/>
      <c r="C392" s="7"/>
      <c r="D392" s="7"/>
      <c r="E392" s="12" t="str">
        <f t="shared" si="6"/>
        <v/>
      </c>
    </row>
    <row r="393" spans="1:5">
      <c r="A393" s="7"/>
      <c r="B393" s="7"/>
      <c r="C393" s="7"/>
      <c r="D393" s="7"/>
      <c r="E393" s="12" t="str">
        <f t="shared" si="6"/>
        <v/>
      </c>
    </row>
    <row r="394" spans="1:5">
      <c r="A394" s="7"/>
      <c r="B394" s="7"/>
      <c r="C394" s="7"/>
      <c r="D394" s="7"/>
      <c r="E394" s="12" t="str">
        <f t="shared" si="6"/>
        <v/>
      </c>
    </row>
    <row r="395" spans="1:5">
      <c r="A395" s="7"/>
      <c r="B395" s="7"/>
      <c r="C395" s="7"/>
      <c r="D395" s="7"/>
      <c r="E395" s="12" t="str">
        <f t="shared" si="6"/>
        <v/>
      </c>
    </row>
    <row r="396" spans="1:5">
      <c r="A396" s="7"/>
      <c r="B396" s="7"/>
      <c r="C396" s="7"/>
      <c r="D396" s="7"/>
      <c r="E396" s="12" t="str">
        <f t="shared" si="6"/>
        <v/>
      </c>
    </row>
    <row r="397" spans="1:5">
      <c r="A397" s="7"/>
      <c r="B397" s="7"/>
      <c r="C397" s="7"/>
      <c r="D397" s="7"/>
      <c r="E397" s="12" t="str">
        <f t="shared" si="6"/>
        <v/>
      </c>
    </row>
    <row r="398" spans="1:5">
      <c r="A398" s="7"/>
      <c r="B398" s="7"/>
      <c r="C398" s="7"/>
      <c r="D398" s="7"/>
      <c r="E398" s="12" t="str">
        <f t="shared" si="6"/>
        <v/>
      </c>
    </row>
    <row r="399" spans="1:5">
      <c r="A399" s="7"/>
      <c r="B399" s="7"/>
      <c r="C399" s="7"/>
      <c r="D399" s="7"/>
      <c r="E399" s="12" t="str">
        <f t="shared" si="6"/>
        <v/>
      </c>
    </row>
    <row r="400" spans="1:5">
      <c r="A400" s="7"/>
      <c r="B400" s="7"/>
      <c r="C400" s="7"/>
      <c r="D400" s="7"/>
      <c r="E400" s="12" t="str">
        <f t="shared" si="6"/>
        <v/>
      </c>
    </row>
    <row r="401" spans="1:5">
      <c r="A401" s="7"/>
      <c r="B401" s="7"/>
      <c r="C401" s="7"/>
      <c r="D401" s="7"/>
      <c r="E401" s="12" t="str">
        <f t="shared" si="6"/>
        <v/>
      </c>
    </row>
    <row r="402" spans="1:5">
      <c r="A402" s="7"/>
      <c r="B402" s="7"/>
      <c r="C402" s="7"/>
      <c r="D402" s="7"/>
      <c r="E402" s="12" t="str">
        <f t="shared" si="6"/>
        <v/>
      </c>
    </row>
    <row r="403" spans="1:5">
      <c r="A403" s="7"/>
      <c r="B403" s="7"/>
      <c r="C403" s="7"/>
      <c r="D403" s="7"/>
      <c r="E403" s="12" t="str">
        <f t="shared" si="6"/>
        <v/>
      </c>
    </row>
    <row r="404" spans="1:5">
      <c r="A404" s="7"/>
      <c r="B404" s="7"/>
      <c r="C404" s="7"/>
      <c r="D404" s="7"/>
      <c r="E404" s="12" t="str">
        <f t="shared" si="6"/>
        <v/>
      </c>
    </row>
    <row r="405" spans="1:5">
      <c r="A405" s="7"/>
      <c r="B405" s="7"/>
      <c r="C405" s="7"/>
      <c r="D405" s="7"/>
      <c r="E405" s="12" t="str">
        <f t="shared" si="6"/>
        <v/>
      </c>
    </row>
    <row r="406" spans="1:5">
      <c r="A406" s="7"/>
      <c r="B406" s="7"/>
      <c r="C406" s="7"/>
      <c r="D406" s="7"/>
      <c r="E406" s="12" t="str">
        <f t="shared" si="6"/>
        <v/>
      </c>
    </row>
    <row r="407" spans="1:5">
      <c r="A407" s="7"/>
      <c r="B407" s="7"/>
      <c r="C407" s="7"/>
      <c r="D407" s="7"/>
      <c r="E407" s="12" t="str">
        <f t="shared" si="6"/>
        <v/>
      </c>
    </row>
    <row r="408" spans="1:5">
      <c r="A408" s="7"/>
      <c r="B408" s="7"/>
      <c r="C408" s="7"/>
      <c r="D408" s="7"/>
      <c r="E408" s="12" t="str">
        <f t="shared" si="6"/>
        <v/>
      </c>
    </row>
    <row r="409" spans="1:5">
      <c r="A409" s="7"/>
      <c r="B409" s="7"/>
      <c r="C409" s="7"/>
      <c r="D409" s="7"/>
      <c r="E409" s="12" t="str">
        <f t="shared" si="6"/>
        <v/>
      </c>
    </row>
    <row r="410" spans="1:5">
      <c r="A410" s="7"/>
      <c r="B410" s="7"/>
      <c r="C410" s="7"/>
      <c r="D410" s="7"/>
      <c r="E410" s="12" t="str">
        <f t="shared" si="6"/>
        <v/>
      </c>
    </row>
    <row r="411" spans="1:5">
      <c r="A411" s="7"/>
      <c r="B411" s="7"/>
      <c r="C411" s="7"/>
      <c r="D411" s="7"/>
      <c r="E411" s="12" t="str">
        <f t="shared" si="6"/>
        <v/>
      </c>
    </row>
    <row r="412" spans="1:5">
      <c r="A412" s="7"/>
      <c r="B412" s="7"/>
      <c r="C412" s="7"/>
      <c r="D412" s="7"/>
      <c r="E412" s="12" t="str">
        <f t="shared" si="6"/>
        <v/>
      </c>
    </row>
    <row r="413" spans="1:5">
      <c r="A413" s="7"/>
      <c r="B413" s="7"/>
      <c r="C413" s="7"/>
      <c r="D413" s="7"/>
      <c r="E413" s="12" t="str">
        <f t="shared" si="6"/>
        <v/>
      </c>
    </row>
    <row r="414" spans="1:5">
      <c r="A414" s="7"/>
      <c r="B414" s="7"/>
      <c r="C414" s="7"/>
      <c r="D414" s="7"/>
      <c r="E414" s="12" t="str">
        <f t="shared" si="6"/>
        <v/>
      </c>
    </row>
    <row r="415" spans="1:5">
      <c r="A415" s="7"/>
      <c r="B415" s="7"/>
      <c r="C415" s="7"/>
      <c r="D415" s="7"/>
      <c r="E415" s="12" t="str">
        <f t="shared" si="6"/>
        <v/>
      </c>
    </row>
    <row r="416" spans="1:5">
      <c r="A416" s="7"/>
      <c r="B416" s="7"/>
      <c r="C416" s="7"/>
      <c r="D416" s="7"/>
      <c r="E416" s="12" t="str">
        <f t="shared" si="6"/>
        <v/>
      </c>
    </row>
    <row r="417" spans="1:5">
      <c r="A417" s="7"/>
      <c r="B417" s="7"/>
      <c r="C417" s="7"/>
      <c r="D417" s="7"/>
      <c r="E417" s="12" t="str">
        <f t="shared" si="6"/>
        <v/>
      </c>
    </row>
    <row r="418" spans="1:5">
      <c r="A418" s="7"/>
      <c r="B418" s="7"/>
      <c r="C418" s="7"/>
      <c r="D418" s="7"/>
      <c r="E418" s="12" t="str">
        <f t="shared" si="6"/>
        <v/>
      </c>
    </row>
    <row r="419" spans="1:5">
      <c r="A419" s="7"/>
      <c r="B419" s="7"/>
      <c r="C419" s="7"/>
      <c r="D419" s="7"/>
      <c r="E419" s="12" t="str">
        <f t="shared" si="6"/>
        <v/>
      </c>
    </row>
    <row r="420" spans="1:5">
      <c r="A420" s="7"/>
      <c r="B420" s="7"/>
      <c r="C420" s="7"/>
      <c r="D420" s="7"/>
      <c r="E420" s="12" t="str">
        <f t="shared" si="6"/>
        <v/>
      </c>
    </row>
    <row r="421" spans="1:5">
      <c r="A421" s="7"/>
      <c r="B421" s="7"/>
      <c r="C421" s="7"/>
      <c r="D421" s="7"/>
      <c r="E421" s="12" t="str">
        <f t="shared" si="6"/>
        <v/>
      </c>
    </row>
    <row r="422" spans="1:5">
      <c r="A422" s="7"/>
      <c r="B422" s="7"/>
      <c r="C422" s="7"/>
      <c r="D422" s="7"/>
      <c r="E422" s="12" t="str">
        <f t="shared" si="6"/>
        <v/>
      </c>
    </row>
    <row r="423" spans="1:5">
      <c r="A423" s="7"/>
      <c r="B423" s="7"/>
      <c r="C423" s="7"/>
      <c r="D423" s="7"/>
      <c r="E423" s="12" t="str">
        <f t="shared" si="6"/>
        <v/>
      </c>
    </row>
    <row r="424" spans="1:5">
      <c r="A424" s="7"/>
      <c r="B424" s="7"/>
      <c r="C424" s="7"/>
      <c r="D424" s="7"/>
      <c r="E424" s="12" t="str">
        <f t="shared" si="6"/>
        <v/>
      </c>
    </row>
    <row r="425" spans="1:5">
      <c r="A425" s="7"/>
      <c r="B425" s="7"/>
      <c r="C425" s="7"/>
      <c r="D425" s="7"/>
      <c r="E425" s="12" t="str">
        <f t="shared" si="6"/>
        <v/>
      </c>
    </row>
    <row r="426" spans="1:5">
      <c r="A426" s="7"/>
      <c r="B426" s="7"/>
      <c r="C426" s="7"/>
      <c r="D426" s="7"/>
      <c r="E426" s="12" t="str">
        <f t="shared" si="6"/>
        <v/>
      </c>
    </row>
    <row r="427" spans="1:5">
      <c r="A427" s="7"/>
      <c r="B427" s="7"/>
      <c r="C427" s="7"/>
      <c r="D427" s="7"/>
      <c r="E427" s="12" t="str">
        <f t="shared" si="6"/>
        <v/>
      </c>
    </row>
    <row r="428" spans="1:5">
      <c r="A428" s="7"/>
      <c r="B428" s="7"/>
      <c r="C428" s="7"/>
      <c r="D428" s="7"/>
      <c r="E428" s="12" t="str">
        <f t="shared" si="6"/>
        <v/>
      </c>
    </row>
    <row r="429" spans="1:5">
      <c r="A429" s="7"/>
      <c r="B429" s="7"/>
      <c r="C429" s="7"/>
      <c r="D429" s="7"/>
      <c r="E429" s="12" t="str">
        <f t="shared" si="6"/>
        <v/>
      </c>
    </row>
    <row r="430" spans="1:5">
      <c r="A430" s="7"/>
      <c r="B430" s="7"/>
      <c r="C430" s="7"/>
      <c r="D430" s="7"/>
      <c r="E430" s="12" t="str">
        <f t="shared" si="6"/>
        <v/>
      </c>
    </row>
    <row r="431" spans="1:5">
      <c r="A431" s="7"/>
      <c r="B431" s="7"/>
      <c r="C431" s="7"/>
      <c r="D431" s="7"/>
      <c r="E431" s="12" t="str">
        <f t="shared" si="6"/>
        <v/>
      </c>
    </row>
    <row r="432" spans="1:5">
      <c r="A432" s="7"/>
      <c r="B432" s="7"/>
      <c r="C432" s="7"/>
      <c r="D432" s="7"/>
      <c r="E432" s="12" t="str">
        <f t="shared" si="6"/>
        <v/>
      </c>
    </row>
    <row r="433" spans="1:5">
      <c r="A433" s="7"/>
      <c r="B433" s="7"/>
      <c r="C433" s="7"/>
      <c r="D433" s="7"/>
      <c r="E433" s="12" t="str">
        <f t="shared" si="6"/>
        <v/>
      </c>
    </row>
    <row r="434" spans="1:5">
      <c r="A434" s="7"/>
      <c r="B434" s="7"/>
      <c r="C434" s="7"/>
      <c r="D434" s="7"/>
      <c r="E434" s="12" t="str">
        <f t="shared" si="6"/>
        <v/>
      </c>
    </row>
    <row r="435" spans="1:5">
      <c r="A435" s="7"/>
      <c r="B435" s="7"/>
      <c r="C435" s="7"/>
      <c r="D435" s="7"/>
      <c r="E435" s="12" t="str">
        <f t="shared" si="6"/>
        <v/>
      </c>
    </row>
    <row r="436" spans="1:5">
      <c r="A436" s="7"/>
      <c r="B436" s="7"/>
      <c r="C436" s="7"/>
      <c r="D436" s="7"/>
      <c r="E436" s="12" t="str">
        <f t="shared" si="6"/>
        <v/>
      </c>
    </row>
    <row r="437" spans="1:5">
      <c r="A437" s="7"/>
      <c r="B437" s="7"/>
      <c r="C437" s="7"/>
      <c r="D437" s="7"/>
      <c r="E437" s="12" t="str">
        <f t="shared" si="6"/>
        <v/>
      </c>
    </row>
    <row r="438" spans="1:5">
      <c r="A438" s="7"/>
      <c r="B438" s="7"/>
      <c r="C438" s="7"/>
      <c r="D438" s="7"/>
      <c r="E438" s="12" t="str">
        <f t="shared" si="6"/>
        <v/>
      </c>
    </row>
    <row r="439" spans="1:5">
      <c r="A439" s="7"/>
      <c r="B439" s="7"/>
      <c r="C439" s="7"/>
      <c r="D439" s="7"/>
      <c r="E439" s="12" t="str">
        <f t="shared" si="6"/>
        <v/>
      </c>
    </row>
    <row r="440" spans="1:5">
      <c r="A440" s="7"/>
      <c r="B440" s="7"/>
      <c r="C440" s="7"/>
      <c r="D440" s="7"/>
      <c r="E440" s="12" t="str">
        <f t="shared" si="6"/>
        <v/>
      </c>
    </row>
    <row r="441" spans="1:5">
      <c r="A441" s="7"/>
      <c r="B441" s="7"/>
      <c r="C441" s="7"/>
      <c r="D441" s="7"/>
      <c r="E441" s="12" t="str">
        <f t="shared" si="6"/>
        <v/>
      </c>
    </row>
    <row r="442" spans="1:5">
      <c r="A442" s="7"/>
      <c r="B442" s="7"/>
      <c r="C442" s="7"/>
      <c r="D442" s="7"/>
      <c r="E442" s="12" t="str">
        <f t="shared" si="6"/>
        <v/>
      </c>
    </row>
    <row r="443" spans="1:5">
      <c r="A443" s="7"/>
      <c r="B443" s="7"/>
      <c r="C443" s="7"/>
      <c r="D443" s="7"/>
      <c r="E443" s="12" t="str">
        <f t="shared" si="6"/>
        <v/>
      </c>
    </row>
    <row r="444" spans="1:5">
      <c r="A444" s="7"/>
      <c r="B444" s="7"/>
      <c r="C444" s="7"/>
      <c r="D444" s="7"/>
      <c r="E444" s="12" t="str">
        <f t="shared" si="6"/>
        <v/>
      </c>
    </row>
    <row r="445" spans="1:5">
      <c r="A445" s="7"/>
      <c r="B445" s="7"/>
      <c r="C445" s="7"/>
      <c r="D445" s="7"/>
      <c r="E445" s="12" t="str">
        <f t="shared" si="6"/>
        <v/>
      </c>
    </row>
    <row r="446" spans="1:5">
      <c r="A446" s="7"/>
      <c r="B446" s="7"/>
      <c r="C446" s="7"/>
      <c r="D446" s="7"/>
      <c r="E446" s="12" t="str">
        <f t="shared" si="6"/>
        <v/>
      </c>
    </row>
    <row r="447" spans="1:5">
      <c r="A447" s="7"/>
      <c r="B447" s="7"/>
      <c r="C447" s="7"/>
      <c r="D447" s="7"/>
      <c r="E447" s="12" t="str">
        <f t="shared" si="6"/>
        <v/>
      </c>
    </row>
    <row r="448" spans="1:5">
      <c r="A448" s="7"/>
      <c r="B448" s="7"/>
      <c r="C448" s="7"/>
      <c r="D448" s="7"/>
      <c r="E448" s="12" t="str">
        <f t="shared" si="6"/>
        <v/>
      </c>
    </row>
    <row r="449" spans="1:5">
      <c r="A449" s="7"/>
      <c r="B449" s="7"/>
      <c r="C449" s="7"/>
      <c r="D449" s="7"/>
      <c r="E449" s="12" t="str">
        <f t="shared" si="6"/>
        <v/>
      </c>
    </row>
    <row r="450" spans="1:5">
      <c r="A450" s="7"/>
      <c r="B450" s="7"/>
      <c r="C450" s="7"/>
      <c r="D450" s="7"/>
      <c r="E450" s="12" t="str">
        <f t="shared" si="6"/>
        <v/>
      </c>
    </row>
    <row r="451" spans="1:5">
      <c r="A451" s="7"/>
      <c r="B451" s="7"/>
      <c r="C451" s="7"/>
      <c r="D451" s="7"/>
      <c r="E451" s="12" t="str">
        <f t="shared" si="6"/>
        <v/>
      </c>
    </row>
    <row r="452" spans="1:5">
      <c r="A452" s="7"/>
      <c r="B452" s="7"/>
      <c r="C452" s="7"/>
      <c r="D452" s="7"/>
      <c r="E452" s="12" t="str">
        <f t="shared" si="6"/>
        <v/>
      </c>
    </row>
    <row r="453" spans="1:5">
      <c r="A453" s="7"/>
      <c r="B453" s="7"/>
      <c r="C453" s="7"/>
      <c r="D453" s="7"/>
      <c r="E453" s="12" t="str">
        <f t="shared" si="6"/>
        <v/>
      </c>
    </row>
    <row r="454" spans="1:5">
      <c r="A454" s="7"/>
      <c r="B454" s="7"/>
      <c r="C454" s="7"/>
      <c r="D454" s="7"/>
      <c r="E454" s="12" t="str">
        <f t="shared" ref="E454:E517" si="7">IF($C454 &lt;&gt; "","{""label"": {""en"": {""text"": """&amp;$A454&amp;""", ""image_url"": """"},""th"": {""text"": """&amp;$B454&amp;""", ""image_url"": """"}}, ""value"": """&amp;$C454&amp;""", ""condition"": """&amp;$D454&amp;"""}","")</f>
        <v/>
      </c>
    </row>
    <row r="455" spans="1:5">
      <c r="A455" s="7"/>
      <c r="B455" s="7"/>
      <c r="C455" s="7"/>
      <c r="D455" s="7"/>
      <c r="E455" s="12" t="str">
        <f t="shared" si="7"/>
        <v/>
      </c>
    </row>
    <row r="456" spans="1:5">
      <c r="A456" s="7"/>
      <c r="B456" s="7"/>
      <c r="C456" s="7"/>
      <c r="D456" s="7"/>
      <c r="E456" s="12" t="str">
        <f t="shared" si="7"/>
        <v/>
      </c>
    </row>
    <row r="457" spans="1:5">
      <c r="A457" s="7"/>
      <c r="B457" s="7"/>
      <c r="C457" s="7"/>
      <c r="D457" s="7"/>
      <c r="E457" s="12" t="str">
        <f t="shared" si="7"/>
        <v/>
      </c>
    </row>
    <row r="458" spans="1:5">
      <c r="A458" s="7"/>
      <c r="B458" s="7"/>
      <c r="C458" s="7"/>
      <c r="D458" s="7"/>
      <c r="E458" s="12" t="str">
        <f t="shared" si="7"/>
        <v/>
      </c>
    </row>
    <row r="459" spans="1:5">
      <c r="A459" s="7"/>
      <c r="B459" s="7"/>
      <c r="C459" s="7"/>
      <c r="D459" s="7"/>
      <c r="E459" s="12" t="str">
        <f t="shared" si="7"/>
        <v/>
      </c>
    </row>
    <row r="460" spans="1:5">
      <c r="A460" s="7"/>
      <c r="B460" s="7"/>
      <c r="C460" s="7"/>
      <c r="D460" s="7"/>
      <c r="E460" s="12" t="str">
        <f t="shared" si="7"/>
        <v/>
      </c>
    </row>
    <row r="461" spans="1:5">
      <c r="A461" s="7"/>
      <c r="B461" s="7"/>
      <c r="C461" s="7"/>
      <c r="D461" s="7"/>
      <c r="E461" s="12" t="str">
        <f t="shared" si="7"/>
        <v/>
      </c>
    </row>
    <row r="462" spans="1:5">
      <c r="A462" s="7"/>
      <c r="B462" s="7"/>
      <c r="C462" s="7"/>
      <c r="D462" s="7"/>
      <c r="E462" s="12" t="str">
        <f t="shared" si="7"/>
        <v/>
      </c>
    </row>
    <row r="463" spans="1:5">
      <c r="A463" s="7"/>
      <c r="B463" s="7"/>
      <c r="C463" s="7"/>
      <c r="D463" s="7"/>
      <c r="E463" s="12" t="str">
        <f t="shared" si="7"/>
        <v/>
      </c>
    </row>
    <row r="464" spans="1:5">
      <c r="A464" s="7"/>
      <c r="B464" s="7"/>
      <c r="C464" s="7"/>
      <c r="D464" s="7"/>
      <c r="E464" s="12" t="str">
        <f t="shared" si="7"/>
        <v/>
      </c>
    </row>
    <row r="465" spans="1:5">
      <c r="A465" s="7"/>
      <c r="B465" s="7"/>
      <c r="C465" s="7"/>
      <c r="D465" s="7"/>
      <c r="E465" s="12" t="str">
        <f t="shared" si="7"/>
        <v/>
      </c>
    </row>
    <row r="466" spans="1:5">
      <c r="A466" s="7"/>
      <c r="B466" s="7"/>
      <c r="C466" s="7"/>
      <c r="D466" s="7"/>
      <c r="E466" s="12" t="str">
        <f t="shared" si="7"/>
        <v/>
      </c>
    </row>
    <row r="467" spans="1:5">
      <c r="A467" s="7"/>
      <c r="B467" s="7"/>
      <c r="C467" s="7"/>
      <c r="D467" s="7"/>
      <c r="E467" s="12" t="str">
        <f t="shared" si="7"/>
        <v/>
      </c>
    </row>
    <row r="468" spans="1:5">
      <c r="A468" s="7"/>
      <c r="B468" s="7"/>
      <c r="C468" s="7"/>
      <c r="D468" s="7"/>
      <c r="E468" s="12" t="str">
        <f t="shared" si="7"/>
        <v/>
      </c>
    </row>
    <row r="469" spans="1:5">
      <c r="A469" s="7"/>
      <c r="B469" s="7"/>
      <c r="C469" s="7"/>
      <c r="D469" s="7"/>
      <c r="E469" s="12" t="str">
        <f t="shared" si="7"/>
        <v/>
      </c>
    </row>
    <row r="470" spans="1:5">
      <c r="A470" s="7"/>
      <c r="B470" s="7"/>
      <c r="C470" s="7"/>
      <c r="D470" s="7"/>
      <c r="E470" s="12" t="str">
        <f t="shared" si="7"/>
        <v/>
      </c>
    </row>
    <row r="471" spans="1:5">
      <c r="A471" s="7"/>
      <c r="B471" s="7"/>
      <c r="C471" s="7"/>
      <c r="D471" s="7"/>
      <c r="E471" s="12" t="str">
        <f t="shared" si="7"/>
        <v/>
      </c>
    </row>
    <row r="472" spans="1:5">
      <c r="A472" s="7"/>
      <c r="B472" s="7"/>
      <c r="C472" s="7"/>
      <c r="D472" s="7"/>
      <c r="E472" s="12" t="str">
        <f t="shared" si="7"/>
        <v/>
      </c>
    </row>
    <row r="473" spans="1:5">
      <c r="A473" s="7"/>
      <c r="B473" s="7"/>
      <c r="C473" s="7"/>
      <c r="D473" s="7"/>
      <c r="E473" s="12" t="str">
        <f t="shared" si="7"/>
        <v/>
      </c>
    </row>
    <row r="474" spans="1:5">
      <c r="A474" s="7"/>
      <c r="B474" s="7"/>
      <c r="C474" s="7"/>
      <c r="D474" s="7"/>
      <c r="E474" s="12" t="str">
        <f t="shared" si="7"/>
        <v/>
      </c>
    </row>
    <row r="475" spans="1:5">
      <c r="A475" s="7"/>
      <c r="B475" s="7"/>
      <c r="C475" s="7"/>
      <c r="D475" s="7"/>
      <c r="E475" s="12" t="str">
        <f t="shared" si="7"/>
        <v/>
      </c>
    </row>
    <row r="476" spans="1:5">
      <c r="A476" s="7"/>
      <c r="B476" s="7"/>
      <c r="C476" s="7"/>
      <c r="D476" s="7"/>
      <c r="E476" s="12" t="str">
        <f t="shared" si="7"/>
        <v/>
      </c>
    </row>
    <row r="477" spans="1:5">
      <c r="A477" s="7"/>
      <c r="B477" s="7"/>
      <c r="C477" s="7"/>
      <c r="D477" s="7"/>
      <c r="E477" s="12" t="str">
        <f t="shared" si="7"/>
        <v/>
      </c>
    </row>
    <row r="478" spans="1:5">
      <c r="A478" s="7"/>
      <c r="B478" s="7"/>
      <c r="C478" s="7"/>
      <c r="D478" s="7"/>
      <c r="E478" s="12" t="str">
        <f t="shared" si="7"/>
        <v/>
      </c>
    </row>
    <row r="479" spans="1:5">
      <c r="A479" s="7"/>
      <c r="B479" s="7"/>
      <c r="C479" s="7"/>
      <c r="D479" s="7"/>
      <c r="E479" s="12" t="str">
        <f t="shared" si="7"/>
        <v/>
      </c>
    </row>
    <row r="480" spans="1:5">
      <c r="A480" s="7"/>
      <c r="B480" s="7"/>
      <c r="C480" s="7"/>
      <c r="D480" s="7"/>
      <c r="E480" s="12" t="str">
        <f t="shared" si="7"/>
        <v/>
      </c>
    </row>
    <row r="481" spans="1:5">
      <c r="A481" s="7"/>
      <c r="B481" s="7"/>
      <c r="C481" s="7"/>
      <c r="D481" s="7"/>
      <c r="E481" s="12" t="str">
        <f t="shared" si="7"/>
        <v/>
      </c>
    </row>
    <row r="482" spans="1:5">
      <c r="A482" s="7"/>
      <c r="B482" s="7"/>
      <c r="C482" s="7"/>
      <c r="D482" s="7"/>
      <c r="E482" s="12" t="str">
        <f t="shared" si="7"/>
        <v/>
      </c>
    </row>
    <row r="483" spans="1:5">
      <c r="A483" s="7"/>
      <c r="B483" s="7"/>
      <c r="C483" s="7"/>
      <c r="D483" s="7"/>
      <c r="E483" s="12" t="str">
        <f t="shared" si="7"/>
        <v/>
      </c>
    </row>
    <row r="484" spans="1:5">
      <c r="A484" s="7"/>
      <c r="B484" s="7"/>
      <c r="C484" s="7"/>
      <c r="D484" s="7"/>
      <c r="E484" s="12" t="str">
        <f t="shared" si="7"/>
        <v/>
      </c>
    </row>
    <row r="485" spans="1:5">
      <c r="A485" s="7"/>
      <c r="B485" s="7"/>
      <c r="C485" s="7"/>
      <c r="D485" s="7"/>
      <c r="E485" s="12" t="str">
        <f t="shared" si="7"/>
        <v/>
      </c>
    </row>
    <row r="486" spans="1:5">
      <c r="A486" s="7"/>
      <c r="B486" s="7"/>
      <c r="C486" s="7"/>
      <c r="D486" s="7"/>
      <c r="E486" s="12" t="str">
        <f t="shared" si="7"/>
        <v/>
      </c>
    </row>
    <row r="487" spans="1:5">
      <c r="A487" s="7"/>
      <c r="B487" s="7"/>
      <c r="C487" s="7"/>
      <c r="D487" s="7"/>
      <c r="E487" s="12" t="str">
        <f t="shared" si="7"/>
        <v/>
      </c>
    </row>
    <row r="488" spans="1:5">
      <c r="A488" s="7"/>
      <c r="B488" s="7"/>
      <c r="C488" s="7"/>
      <c r="D488" s="7"/>
      <c r="E488" s="12" t="str">
        <f t="shared" si="7"/>
        <v/>
      </c>
    </row>
    <row r="489" spans="1:5">
      <c r="A489" s="7"/>
      <c r="B489" s="7"/>
      <c r="C489" s="7"/>
      <c r="D489" s="7"/>
      <c r="E489" s="12" t="str">
        <f t="shared" si="7"/>
        <v/>
      </c>
    </row>
    <row r="490" spans="1:5">
      <c r="A490" s="7"/>
      <c r="B490" s="7"/>
      <c r="C490" s="7"/>
      <c r="D490" s="7"/>
      <c r="E490" s="12" t="str">
        <f t="shared" si="7"/>
        <v/>
      </c>
    </row>
    <row r="491" spans="1:5">
      <c r="A491" s="7"/>
      <c r="B491" s="7"/>
      <c r="C491" s="7"/>
      <c r="D491" s="7"/>
      <c r="E491" s="12" t="str">
        <f t="shared" si="7"/>
        <v/>
      </c>
    </row>
    <row r="492" spans="1:5">
      <c r="A492" s="7"/>
      <c r="B492" s="7"/>
      <c r="C492" s="7"/>
      <c r="D492" s="7"/>
      <c r="E492" s="12" t="str">
        <f t="shared" si="7"/>
        <v/>
      </c>
    </row>
    <row r="493" spans="1:5">
      <c r="A493" s="7"/>
      <c r="B493" s="7"/>
      <c r="C493" s="7"/>
      <c r="D493" s="7"/>
      <c r="E493" s="12" t="str">
        <f t="shared" si="7"/>
        <v/>
      </c>
    </row>
    <row r="494" spans="1:5">
      <c r="A494" s="7"/>
      <c r="B494" s="7"/>
      <c r="C494" s="7"/>
      <c r="D494" s="7"/>
      <c r="E494" s="12" t="str">
        <f t="shared" si="7"/>
        <v/>
      </c>
    </row>
    <row r="495" spans="1:5">
      <c r="A495" s="7"/>
      <c r="B495" s="7"/>
      <c r="C495" s="7"/>
      <c r="D495" s="7"/>
      <c r="E495" s="12" t="str">
        <f t="shared" si="7"/>
        <v/>
      </c>
    </row>
    <row r="496" spans="1:5">
      <c r="A496" s="7"/>
      <c r="B496" s="7"/>
      <c r="C496" s="7"/>
      <c r="D496" s="7"/>
      <c r="E496" s="12" t="str">
        <f t="shared" si="7"/>
        <v/>
      </c>
    </row>
    <row r="497" spans="1:5">
      <c r="A497" s="7"/>
      <c r="B497" s="7"/>
      <c r="C497" s="7"/>
      <c r="D497" s="7"/>
      <c r="E497" s="12" t="str">
        <f t="shared" si="7"/>
        <v/>
      </c>
    </row>
    <row r="498" spans="1:5">
      <c r="A498" s="7"/>
      <c r="B498" s="7"/>
      <c r="C498" s="7"/>
      <c r="D498" s="7"/>
      <c r="E498" s="12" t="str">
        <f t="shared" si="7"/>
        <v/>
      </c>
    </row>
    <row r="499" spans="1:5">
      <c r="A499" s="7"/>
      <c r="B499" s="7"/>
      <c r="C499" s="7"/>
      <c r="D499" s="7"/>
      <c r="E499" s="12" t="str">
        <f t="shared" si="7"/>
        <v/>
      </c>
    </row>
    <row r="500" spans="1:5">
      <c r="A500" s="7"/>
      <c r="B500" s="7"/>
      <c r="C500" s="7"/>
      <c r="D500" s="7"/>
      <c r="E500" s="12" t="str">
        <f t="shared" si="7"/>
        <v/>
      </c>
    </row>
    <row r="501" spans="1:5">
      <c r="A501" s="7"/>
      <c r="B501" s="7"/>
      <c r="C501" s="7"/>
      <c r="D501" s="7"/>
      <c r="E501" s="12" t="str">
        <f t="shared" si="7"/>
        <v/>
      </c>
    </row>
    <row r="502" spans="1:5">
      <c r="A502" s="7"/>
      <c r="B502" s="7"/>
      <c r="C502" s="7"/>
      <c r="D502" s="7"/>
      <c r="E502" s="12" t="str">
        <f t="shared" si="7"/>
        <v/>
      </c>
    </row>
    <row r="503" spans="1:5">
      <c r="A503" s="7"/>
      <c r="B503" s="7"/>
      <c r="C503" s="7"/>
      <c r="D503" s="7"/>
      <c r="E503" s="12" t="str">
        <f t="shared" si="7"/>
        <v/>
      </c>
    </row>
    <row r="504" spans="1:5">
      <c r="A504" s="7"/>
      <c r="B504" s="7"/>
      <c r="C504" s="7"/>
      <c r="D504" s="7"/>
      <c r="E504" s="12" t="str">
        <f t="shared" si="7"/>
        <v/>
      </c>
    </row>
    <row r="505" spans="1:5">
      <c r="A505" s="7"/>
      <c r="B505" s="7"/>
      <c r="C505" s="7"/>
      <c r="D505" s="7"/>
      <c r="E505" s="12" t="str">
        <f t="shared" si="7"/>
        <v/>
      </c>
    </row>
    <row r="506" spans="1:5">
      <c r="A506" s="7"/>
      <c r="B506" s="7"/>
      <c r="C506" s="7"/>
      <c r="D506" s="7"/>
      <c r="E506" s="12" t="str">
        <f t="shared" si="7"/>
        <v/>
      </c>
    </row>
    <row r="507" spans="1:5">
      <c r="A507" s="7"/>
      <c r="B507" s="7"/>
      <c r="C507" s="7"/>
      <c r="D507" s="7"/>
      <c r="E507" s="12" t="str">
        <f t="shared" si="7"/>
        <v/>
      </c>
    </row>
    <row r="508" spans="1:5">
      <c r="A508" s="7"/>
      <c r="B508" s="7"/>
      <c r="C508" s="7"/>
      <c r="D508" s="7"/>
      <c r="E508" s="12" t="str">
        <f t="shared" si="7"/>
        <v/>
      </c>
    </row>
    <row r="509" spans="1:5">
      <c r="A509" s="7"/>
      <c r="B509" s="7"/>
      <c r="C509" s="7"/>
      <c r="D509" s="7"/>
      <c r="E509" s="12" t="str">
        <f t="shared" si="7"/>
        <v/>
      </c>
    </row>
    <row r="510" spans="1:5">
      <c r="A510" s="7"/>
      <c r="B510" s="7"/>
      <c r="C510" s="7"/>
      <c r="D510" s="7"/>
      <c r="E510" s="12" t="str">
        <f t="shared" si="7"/>
        <v/>
      </c>
    </row>
    <row r="511" spans="1:5">
      <c r="A511" s="7"/>
      <c r="B511" s="7"/>
      <c r="C511" s="7"/>
      <c r="D511" s="7"/>
      <c r="E511" s="12" t="str">
        <f t="shared" si="7"/>
        <v/>
      </c>
    </row>
    <row r="512" spans="1:5">
      <c r="A512" s="7"/>
      <c r="B512" s="7"/>
      <c r="C512" s="7"/>
      <c r="D512" s="7"/>
      <c r="E512" s="12" t="str">
        <f t="shared" si="7"/>
        <v/>
      </c>
    </row>
    <row r="513" spans="1:5">
      <c r="A513" s="7"/>
      <c r="B513" s="7"/>
      <c r="C513" s="7"/>
      <c r="D513" s="7"/>
      <c r="E513" s="12" t="str">
        <f t="shared" si="7"/>
        <v/>
      </c>
    </row>
    <row r="514" spans="1:5">
      <c r="A514" s="7"/>
      <c r="B514" s="7"/>
      <c r="C514" s="7"/>
      <c r="D514" s="7"/>
      <c r="E514" s="12" t="str">
        <f t="shared" si="7"/>
        <v/>
      </c>
    </row>
    <row r="515" spans="1:5">
      <c r="A515" s="7"/>
      <c r="B515" s="7"/>
      <c r="C515" s="7"/>
      <c r="D515" s="7"/>
      <c r="E515" s="12" t="str">
        <f t="shared" si="7"/>
        <v/>
      </c>
    </row>
    <row r="516" spans="1:5">
      <c r="A516" s="7"/>
      <c r="B516" s="7"/>
      <c r="C516" s="7"/>
      <c r="D516" s="7"/>
      <c r="E516" s="12" t="str">
        <f t="shared" si="7"/>
        <v/>
      </c>
    </row>
    <row r="517" spans="1:5">
      <c r="A517" s="7"/>
      <c r="B517" s="7"/>
      <c r="C517" s="7"/>
      <c r="D517" s="7"/>
      <c r="E517" s="12" t="str">
        <f t="shared" si="7"/>
        <v/>
      </c>
    </row>
    <row r="518" spans="1:5">
      <c r="A518" s="7"/>
      <c r="B518" s="7"/>
      <c r="C518" s="7"/>
      <c r="D518" s="7"/>
      <c r="E518" s="12" t="str">
        <f t="shared" ref="E518:E581" si="8">IF($C518 &lt;&gt; "","{""label"": {""en"": {""text"": """&amp;$A518&amp;""", ""image_url"": """"},""th"": {""text"": """&amp;$B518&amp;""", ""image_url"": """"}}, ""value"": """&amp;$C518&amp;""", ""condition"": """&amp;$D518&amp;"""}","")</f>
        <v/>
      </c>
    </row>
    <row r="519" spans="1:5">
      <c r="A519" s="7"/>
      <c r="B519" s="7"/>
      <c r="C519" s="7"/>
      <c r="D519" s="7"/>
      <c r="E519" s="12" t="str">
        <f t="shared" si="8"/>
        <v/>
      </c>
    </row>
    <row r="520" spans="1:5">
      <c r="A520" s="7"/>
      <c r="B520" s="7"/>
      <c r="C520" s="7"/>
      <c r="D520" s="7"/>
      <c r="E520" s="12" t="str">
        <f t="shared" si="8"/>
        <v/>
      </c>
    </row>
    <row r="521" spans="1:5">
      <c r="A521" s="7"/>
      <c r="B521" s="7"/>
      <c r="C521" s="7"/>
      <c r="D521" s="7"/>
      <c r="E521" s="12" t="str">
        <f t="shared" si="8"/>
        <v/>
      </c>
    </row>
    <row r="522" spans="1:5">
      <c r="A522" s="7"/>
      <c r="B522" s="7"/>
      <c r="C522" s="7"/>
      <c r="D522" s="7"/>
      <c r="E522" s="12" t="str">
        <f t="shared" si="8"/>
        <v/>
      </c>
    </row>
    <row r="523" spans="1:5">
      <c r="A523" s="7"/>
      <c r="B523" s="7"/>
      <c r="C523" s="7"/>
      <c r="D523" s="7"/>
      <c r="E523" s="12" t="str">
        <f t="shared" si="8"/>
        <v/>
      </c>
    </row>
    <row r="524" spans="1:5">
      <c r="A524" s="7"/>
      <c r="B524" s="7"/>
      <c r="C524" s="7"/>
      <c r="D524" s="7"/>
      <c r="E524" s="12" t="str">
        <f t="shared" si="8"/>
        <v/>
      </c>
    </row>
    <row r="525" spans="1:5">
      <c r="A525" s="7"/>
      <c r="B525" s="7"/>
      <c r="C525" s="7"/>
      <c r="D525" s="7"/>
      <c r="E525" s="12" t="str">
        <f t="shared" si="8"/>
        <v/>
      </c>
    </row>
    <row r="526" spans="1:5">
      <c r="A526" s="7"/>
      <c r="B526" s="7"/>
      <c r="C526" s="7"/>
      <c r="D526" s="7"/>
      <c r="E526" s="12" t="str">
        <f t="shared" si="8"/>
        <v/>
      </c>
    </row>
    <row r="527" spans="1:5">
      <c r="A527" s="7"/>
      <c r="B527" s="7"/>
      <c r="C527" s="7"/>
      <c r="D527" s="7"/>
      <c r="E527" s="12" t="str">
        <f t="shared" si="8"/>
        <v/>
      </c>
    </row>
    <row r="528" spans="1:5">
      <c r="A528" s="7"/>
      <c r="B528" s="7"/>
      <c r="C528" s="7"/>
      <c r="D528" s="7"/>
      <c r="E528" s="12" t="str">
        <f t="shared" si="8"/>
        <v/>
      </c>
    </row>
    <row r="529" spans="1:5">
      <c r="A529" s="7"/>
      <c r="B529" s="7"/>
      <c r="C529" s="7"/>
      <c r="D529" s="7"/>
      <c r="E529" s="12" t="str">
        <f t="shared" si="8"/>
        <v/>
      </c>
    </row>
    <row r="530" spans="1:5">
      <c r="A530" s="7"/>
      <c r="B530" s="7"/>
      <c r="C530" s="7"/>
      <c r="D530" s="7"/>
      <c r="E530" s="12" t="str">
        <f t="shared" si="8"/>
        <v/>
      </c>
    </row>
    <row r="531" spans="1:5">
      <c r="A531" s="7"/>
      <c r="B531" s="7"/>
      <c r="C531" s="7"/>
      <c r="D531" s="7"/>
      <c r="E531" s="12" t="str">
        <f t="shared" si="8"/>
        <v/>
      </c>
    </row>
    <row r="532" spans="1:5">
      <c r="A532" s="7"/>
      <c r="B532" s="7"/>
      <c r="C532" s="7"/>
      <c r="D532" s="7"/>
      <c r="E532" s="12" t="str">
        <f t="shared" si="8"/>
        <v/>
      </c>
    </row>
    <row r="533" spans="1:5">
      <c r="A533" s="7"/>
      <c r="B533" s="7"/>
      <c r="C533" s="7"/>
      <c r="D533" s="7"/>
      <c r="E533" s="12" t="str">
        <f t="shared" si="8"/>
        <v/>
      </c>
    </row>
    <row r="534" spans="1:5">
      <c r="A534" s="7"/>
      <c r="B534" s="7"/>
      <c r="C534" s="7"/>
      <c r="D534" s="7"/>
      <c r="E534" s="12" t="str">
        <f t="shared" si="8"/>
        <v/>
      </c>
    </row>
    <row r="535" spans="1:5">
      <c r="A535" s="7"/>
      <c r="B535" s="7"/>
      <c r="C535" s="7"/>
      <c r="D535" s="7"/>
      <c r="E535" s="12" t="str">
        <f t="shared" si="8"/>
        <v/>
      </c>
    </row>
    <row r="536" spans="1:5">
      <c r="A536" s="7"/>
      <c r="B536" s="7"/>
      <c r="C536" s="7"/>
      <c r="D536" s="7"/>
      <c r="E536" s="12" t="str">
        <f t="shared" si="8"/>
        <v/>
      </c>
    </row>
    <row r="537" spans="1:5">
      <c r="A537" s="7"/>
      <c r="B537" s="7"/>
      <c r="C537" s="7"/>
      <c r="D537" s="7"/>
      <c r="E537" s="12" t="str">
        <f t="shared" si="8"/>
        <v/>
      </c>
    </row>
    <row r="538" spans="1:5">
      <c r="A538" s="7"/>
      <c r="B538" s="7"/>
      <c r="C538" s="7"/>
      <c r="D538" s="7"/>
      <c r="E538" s="12" t="str">
        <f t="shared" si="8"/>
        <v/>
      </c>
    </row>
    <row r="539" spans="1:5">
      <c r="A539" s="7"/>
      <c r="B539" s="7"/>
      <c r="C539" s="7"/>
      <c r="D539" s="7"/>
      <c r="E539" s="12" t="str">
        <f t="shared" si="8"/>
        <v/>
      </c>
    </row>
    <row r="540" spans="1:5">
      <c r="A540" s="7"/>
      <c r="B540" s="7"/>
      <c r="C540" s="7"/>
      <c r="D540" s="7"/>
      <c r="E540" s="12" t="str">
        <f t="shared" si="8"/>
        <v/>
      </c>
    </row>
    <row r="541" spans="1:5">
      <c r="A541" s="7"/>
      <c r="B541" s="7"/>
      <c r="C541" s="7"/>
      <c r="D541" s="7"/>
      <c r="E541" s="12" t="str">
        <f t="shared" si="8"/>
        <v/>
      </c>
    </row>
    <row r="542" spans="1:5">
      <c r="A542" s="7"/>
      <c r="B542" s="7"/>
      <c r="C542" s="7"/>
      <c r="D542" s="7"/>
      <c r="E542" s="12" t="str">
        <f t="shared" si="8"/>
        <v/>
      </c>
    </row>
    <row r="543" spans="1:5">
      <c r="A543" s="7"/>
      <c r="B543" s="7"/>
      <c r="C543" s="7"/>
      <c r="D543" s="7"/>
      <c r="E543" s="12" t="str">
        <f t="shared" si="8"/>
        <v/>
      </c>
    </row>
    <row r="544" spans="1:5">
      <c r="A544" s="7"/>
      <c r="B544" s="7"/>
      <c r="C544" s="7"/>
      <c r="D544" s="7"/>
      <c r="E544" s="12" t="str">
        <f t="shared" si="8"/>
        <v/>
      </c>
    </row>
    <row r="545" spans="1:5">
      <c r="A545" s="7"/>
      <c r="B545" s="7"/>
      <c r="C545" s="7"/>
      <c r="D545" s="7"/>
      <c r="E545" s="12" t="str">
        <f t="shared" si="8"/>
        <v/>
      </c>
    </row>
    <row r="546" spans="1:5">
      <c r="A546" s="7"/>
      <c r="B546" s="7"/>
      <c r="C546" s="7"/>
      <c r="D546" s="7"/>
      <c r="E546" s="12" t="str">
        <f t="shared" si="8"/>
        <v/>
      </c>
    </row>
    <row r="547" spans="1:5">
      <c r="A547" s="7"/>
      <c r="B547" s="7"/>
      <c r="C547" s="7"/>
      <c r="D547" s="7"/>
      <c r="E547" s="12" t="str">
        <f t="shared" si="8"/>
        <v/>
      </c>
    </row>
    <row r="548" spans="1:5">
      <c r="A548" s="7"/>
      <c r="B548" s="7"/>
      <c r="C548" s="7"/>
      <c r="D548" s="7"/>
      <c r="E548" s="12" t="str">
        <f t="shared" si="8"/>
        <v/>
      </c>
    </row>
    <row r="549" spans="1:5">
      <c r="A549" s="7"/>
      <c r="B549" s="7"/>
      <c r="C549" s="7"/>
      <c r="D549" s="7"/>
      <c r="E549" s="12" t="str">
        <f t="shared" si="8"/>
        <v/>
      </c>
    </row>
    <row r="550" spans="1:5">
      <c r="A550" s="7"/>
      <c r="B550" s="7"/>
      <c r="C550" s="7"/>
      <c r="D550" s="7"/>
      <c r="E550" s="12" t="str">
        <f t="shared" si="8"/>
        <v/>
      </c>
    </row>
    <row r="551" spans="1:5">
      <c r="A551" s="7"/>
      <c r="B551" s="7"/>
      <c r="C551" s="7"/>
      <c r="D551" s="7"/>
      <c r="E551" s="12" t="str">
        <f t="shared" si="8"/>
        <v/>
      </c>
    </row>
    <row r="552" spans="1:5">
      <c r="A552" s="7"/>
      <c r="B552" s="7"/>
      <c r="C552" s="7"/>
      <c r="D552" s="7"/>
      <c r="E552" s="12" t="str">
        <f t="shared" si="8"/>
        <v/>
      </c>
    </row>
    <row r="553" spans="1:5">
      <c r="A553" s="7"/>
      <c r="B553" s="7"/>
      <c r="C553" s="7"/>
      <c r="D553" s="7"/>
      <c r="E553" s="12" t="str">
        <f t="shared" si="8"/>
        <v/>
      </c>
    </row>
    <row r="554" spans="1:5">
      <c r="A554" s="7"/>
      <c r="B554" s="7"/>
      <c r="C554" s="7"/>
      <c r="D554" s="7"/>
      <c r="E554" s="12" t="str">
        <f t="shared" si="8"/>
        <v/>
      </c>
    </row>
    <row r="555" spans="1:5">
      <c r="A555" s="7"/>
      <c r="B555" s="7"/>
      <c r="C555" s="7"/>
      <c r="D555" s="7"/>
      <c r="E555" s="12" t="str">
        <f t="shared" si="8"/>
        <v/>
      </c>
    </row>
    <row r="556" spans="1:5">
      <c r="A556" s="7"/>
      <c r="B556" s="7"/>
      <c r="C556" s="7"/>
      <c r="D556" s="7"/>
      <c r="E556" s="12" t="str">
        <f t="shared" si="8"/>
        <v/>
      </c>
    </row>
    <row r="557" spans="1:5">
      <c r="A557" s="7"/>
      <c r="B557" s="7"/>
      <c r="C557" s="7"/>
      <c r="D557" s="7"/>
      <c r="E557" s="12" t="str">
        <f t="shared" si="8"/>
        <v/>
      </c>
    </row>
    <row r="558" spans="1:5">
      <c r="A558" s="7"/>
      <c r="B558" s="7"/>
      <c r="C558" s="7"/>
      <c r="D558" s="7"/>
      <c r="E558" s="12" t="str">
        <f t="shared" si="8"/>
        <v/>
      </c>
    </row>
    <row r="559" spans="1:5">
      <c r="A559" s="7"/>
      <c r="B559" s="7"/>
      <c r="C559" s="7"/>
      <c r="D559" s="7"/>
      <c r="E559" s="12" t="str">
        <f t="shared" si="8"/>
        <v/>
      </c>
    </row>
    <row r="560" spans="1:5">
      <c r="A560" s="7"/>
      <c r="B560" s="7"/>
      <c r="C560" s="7"/>
      <c r="D560" s="7"/>
      <c r="E560" s="12" t="str">
        <f t="shared" si="8"/>
        <v/>
      </c>
    </row>
    <row r="561" spans="1:5">
      <c r="A561" s="7"/>
      <c r="B561" s="7"/>
      <c r="C561" s="7"/>
      <c r="D561" s="7"/>
      <c r="E561" s="12" t="str">
        <f t="shared" si="8"/>
        <v/>
      </c>
    </row>
    <row r="562" spans="1:5">
      <c r="A562" s="7"/>
      <c r="B562" s="7"/>
      <c r="C562" s="7"/>
      <c r="D562" s="7"/>
      <c r="E562" s="12" t="str">
        <f t="shared" si="8"/>
        <v/>
      </c>
    </row>
    <row r="563" spans="1:5">
      <c r="A563" s="7"/>
      <c r="B563" s="7"/>
      <c r="C563" s="7"/>
      <c r="D563" s="7"/>
      <c r="E563" s="12" t="str">
        <f t="shared" si="8"/>
        <v/>
      </c>
    </row>
    <row r="564" spans="1:5">
      <c r="A564" s="7"/>
      <c r="B564" s="7"/>
      <c r="C564" s="7"/>
      <c r="D564" s="7"/>
      <c r="E564" s="12" t="str">
        <f t="shared" si="8"/>
        <v/>
      </c>
    </row>
    <row r="565" spans="1:5">
      <c r="A565" s="7"/>
      <c r="B565" s="7"/>
      <c r="C565" s="7"/>
      <c r="D565" s="7"/>
      <c r="E565" s="12" t="str">
        <f t="shared" si="8"/>
        <v/>
      </c>
    </row>
    <row r="566" spans="1:5">
      <c r="A566" s="7"/>
      <c r="B566" s="7"/>
      <c r="C566" s="7"/>
      <c r="D566" s="7"/>
      <c r="E566" s="12" t="str">
        <f t="shared" si="8"/>
        <v/>
      </c>
    </row>
    <row r="567" spans="1:5">
      <c r="A567" s="7"/>
      <c r="B567" s="7"/>
      <c r="C567" s="7"/>
      <c r="D567" s="7"/>
      <c r="E567" s="12" t="str">
        <f t="shared" si="8"/>
        <v/>
      </c>
    </row>
    <row r="568" spans="1:5">
      <c r="A568" s="7"/>
      <c r="B568" s="7"/>
      <c r="C568" s="7"/>
      <c r="D568" s="7"/>
      <c r="E568" s="12" t="str">
        <f t="shared" si="8"/>
        <v/>
      </c>
    </row>
    <row r="569" spans="1:5">
      <c r="A569" s="7"/>
      <c r="B569" s="7"/>
      <c r="C569" s="7"/>
      <c r="D569" s="7"/>
      <c r="E569" s="12" t="str">
        <f t="shared" si="8"/>
        <v/>
      </c>
    </row>
    <row r="570" spans="1:5">
      <c r="A570" s="7"/>
      <c r="B570" s="7"/>
      <c r="C570" s="7"/>
      <c r="D570" s="7"/>
      <c r="E570" s="12" t="str">
        <f t="shared" si="8"/>
        <v/>
      </c>
    </row>
    <row r="571" spans="1:5">
      <c r="A571" s="7"/>
      <c r="B571" s="7"/>
      <c r="C571" s="7"/>
      <c r="D571" s="7"/>
      <c r="E571" s="12" t="str">
        <f t="shared" si="8"/>
        <v/>
      </c>
    </row>
    <row r="572" spans="1:5">
      <c r="A572" s="7"/>
      <c r="B572" s="7"/>
      <c r="C572" s="7"/>
      <c r="D572" s="7"/>
      <c r="E572" s="12" t="str">
        <f t="shared" si="8"/>
        <v/>
      </c>
    </row>
    <row r="573" spans="1:5">
      <c r="A573" s="7"/>
      <c r="B573" s="7"/>
      <c r="C573" s="7"/>
      <c r="D573" s="7"/>
      <c r="E573" s="12" t="str">
        <f t="shared" si="8"/>
        <v/>
      </c>
    </row>
    <row r="574" spans="1:5">
      <c r="A574" s="7"/>
      <c r="B574" s="7"/>
      <c r="C574" s="7"/>
      <c r="D574" s="7"/>
      <c r="E574" s="12" t="str">
        <f t="shared" si="8"/>
        <v/>
      </c>
    </row>
    <row r="575" spans="1:5">
      <c r="A575" s="7"/>
      <c r="B575" s="7"/>
      <c r="C575" s="7"/>
      <c r="D575" s="7"/>
      <c r="E575" s="12" t="str">
        <f t="shared" si="8"/>
        <v/>
      </c>
    </row>
    <row r="576" spans="1:5">
      <c r="A576" s="7"/>
      <c r="B576" s="7"/>
      <c r="C576" s="7"/>
      <c r="D576" s="7"/>
      <c r="E576" s="12" t="str">
        <f t="shared" si="8"/>
        <v/>
      </c>
    </row>
    <row r="577" spans="1:5">
      <c r="A577" s="7"/>
      <c r="B577" s="7"/>
      <c r="C577" s="7"/>
      <c r="D577" s="7"/>
      <c r="E577" s="12" t="str">
        <f t="shared" si="8"/>
        <v/>
      </c>
    </row>
    <row r="578" spans="1:5">
      <c r="A578" s="7"/>
      <c r="B578" s="7"/>
      <c r="C578" s="7"/>
      <c r="D578" s="7"/>
      <c r="E578" s="12" t="str">
        <f t="shared" si="8"/>
        <v/>
      </c>
    </row>
    <row r="579" spans="1:5">
      <c r="A579" s="7"/>
      <c r="B579" s="7"/>
      <c r="C579" s="7"/>
      <c r="D579" s="7"/>
      <c r="E579" s="12" t="str">
        <f t="shared" si="8"/>
        <v/>
      </c>
    </row>
    <row r="580" spans="1:5">
      <c r="A580" s="7"/>
      <c r="B580" s="7"/>
      <c r="C580" s="7"/>
      <c r="D580" s="7"/>
      <c r="E580" s="12" t="str">
        <f t="shared" si="8"/>
        <v/>
      </c>
    </row>
    <row r="581" spans="1:5">
      <c r="A581" s="7"/>
      <c r="B581" s="7"/>
      <c r="C581" s="7"/>
      <c r="D581" s="7"/>
      <c r="E581" s="12" t="str">
        <f t="shared" si="8"/>
        <v/>
      </c>
    </row>
    <row r="582" spans="1:5">
      <c r="A582" s="7"/>
      <c r="B582" s="7"/>
      <c r="C582" s="7"/>
      <c r="D582" s="7"/>
      <c r="E582" s="12" t="str">
        <f t="shared" ref="E582:E645" si="9">IF($C582 &lt;&gt; "","{""label"": {""en"": {""text"": """&amp;$A582&amp;""", ""image_url"": """"},""th"": {""text"": """&amp;$B582&amp;""", ""image_url"": """"}}, ""value"": """&amp;$C582&amp;""", ""condition"": """&amp;$D582&amp;"""}","")</f>
        <v/>
      </c>
    </row>
    <row r="583" spans="1:5">
      <c r="A583" s="7"/>
      <c r="B583" s="7"/>
      <c r="C583" s="7"/>
      <c r="D583" s="7"/>
      <c r="E583" s="12" t="str">
        <f t="shared" si="9"/>
        <v/>
      </c>
    </row>
    <row r="584" spans="1:5">
      <c r="A584" s="7"/>
      <c r="B584" s="7"/>
      <c r="C584" s="7"/>
      <c r="D584" s="7"/>
      <c r="E584" s="12" t="str">
        <f t="shared" si="9"/>
        <v/>
      </c>
    </row>
    <row r="585" spans="1:5">
      <c r="A585" s="7"/>
      <c r="B585" s="7"/>
      <c r="C585" s="7"/>
      <c r="D585" s="7"/>
      <c r="E585" s="12" t="str">
        <f t="shared" si="9"/>
        <v/>
      </c>
    </row>
    <row r="586" spans="1:5">
      <c r="A586" s="7"/>
      <c r="B586" s="7"/>
      <c r="C586" s="7"/>
      <c r="D586" s="7"/>
      <c r="E586" s="12" t="str">
        <f t="shared" si="9"/>
        <v/>
      </c>
    </row>
    <row r="587" spans="1:5">
      <c r="A587" s="7"/>
      <c r="B587" s="7"/>
      <c r="C587" s="7"/>
      <c r="D587" s="7"/>
      <c r="E587" s="12" t="str">
        <f t="shared" si="9"/>
        <v/>
      </c>
    </row>
    <row r="588" spans="1:5">
      <c r="A588" s="7"/>
      <c r="B588" s="7"/>
      <c r="C588" s="7"/>
      <c r="D588" s="7"/>
      <c r="E588" s="12" t="str">
        <f t="shared" si="9"/>
        <v/>
      </c>
    </row>
    <row r="589" spans="1:5">
      <c r="A589" s="7"/>
      <c r="B589" s="7"/>
      <c r="C589" s="7"/>
      <c r="D589" s="7"/>
      <c r="E589" s="12" t="str">
        <f t="shared" si="9"/>
        <v/>
      </c>
    </row>
    <row r="590" spans="1:5">
      <c r="A590" s="7"/>
      <c r="B590" s="7"/>
      <c r="C590" s="7"/>
      <c r="D590" s="7"/>
      <c r="E590" s="12" t="str">
        <f t="shared" si="9"/>
        <v/>
      </c>
    </row>
    <row r="591" spans="1:5">
      <c r="A591" s="7"/>
      <c r="B591" s="7"/>
      <c r="C591" s="7"/>
      <c r="D591" s="7"/>
      <c r="E591" s="12" t="str">
        <f t="shared" si="9"/>
        <v/>
      </c>
    </row>
    <row r="592" spans="1:5">
      <c r="A592" s="7"/>
      <c r="B592" s="7"/>
      <c r="C592" s="7"/>
      <c r="D592" s="7"/>
      <c r="E592" s="12" t="str">
        <f t="shared" si="9"/>
        <v/>
      </c>
    </row>
    <row r="593" spans="1:5">
      <c r="A593" s="7"/>
      <c r="B593" s="7"/>
      <c r="C593" s="7"/>
      <c r="D593" s="7"/>
      <c r="E593" s="12" t="str">
        <f t="shared" si="9"/>
        <v/>
      </c>
    </row>
    <row r="594" spans="1:5">
      <c r="A594" s="7"/>
      <c r="B594" s="7"/>
      <c r="C594" s="7"/>
      <c r="D594" s="7"/>
      <c r="E594" s="12" t="str">
        <f t="shared" si="9"/>
        <v/>
      </c>
    </row>
    <row r="595" spans="1:5">
      <c r="A595" s="7"/>
      <c r="B595" s="7"/>
      <c r="C595" s="7"/>
      <c r="D595" s="7"/>
      <c r="E595" s="12" t="str">
        <f t="shared" si="9"/>
        <v/>
      </c>
    </row>
    <row r="596" spans="1:5">
      <c r="A596" s="7"/>
      <c r="B596" s="7"/>
      <c r="C596" s="7"/>
      <c r="D596" s="7"/>
      <c r="E596" s="12" t="str">
        <f t="shared" si="9"/>
        <v/>
      </c>
    </row>
    <row r="597" spans="1:5">
      <c r="A597" s="7"/>
      <c r="B597" s="7"/>
      <c r="C597" s="7"/>
      <c r="D597" s="7"/>
      <c r="E597" s="12" t="str">
        <f t="shared" si="9"/>
        <v/>
      </c>
    </row>
    <row r="598" spans="1:5">
      <c r="A598" s="7"/>
      <c r="B598" s="7"/>
      <c r="C598" s="7"/>
      <c r="D598" s="7"/>
      <c r="E598" s="12" t="str">
        <f t="shared" si="9"/>
        <v/>
      </c>
    </row>
    <row r="599" spans="1:5">
      <c r="A599" s="7"/>
      <c r="B599" s="7"/>
      <c r="C599" s="7"/>
      <c r="D599" s="7"/>
      <c r="E599" s="12" t="str">
        <f t="shared" si="9"/>
        <v/>
      </c>
    </row>
    <row r="600" spans="1:5">
      <c r="A600" s="7"/>
      <c r="B600" s="7"/>
      <c r="C600" s="7"/>
      <c r="D600" s="7"/>
      <c r="E600" s="12" t="str">
        <f t="shared" si="9"/>
        <v/>
      </c>
    </row>
    <row r="601" spans="1:5">
      <c r="A601" s="7"/>
      <c r="B601" s="7"/>
      <c r="C601" s="7"/>
      <c r="D601" s="7"/>
      <c r="E601" s="12" t="str">
        <f t="shared" si="9"/>
        <v/>
      </c>
    </row>
    <row r="602" spans="1:5">
      <c r="A602" s="7"/>
      <c r="B602" s="7"/>
      <c r="C602" s="7"/>
      <c r="D602" s="7"/>
      <c r="E602" s="12" t="str">
        <f t="shared" si="9"/>
        <v/>
      </c>
    </row>
    <row r="603" spans="1:5">
      <c r="A603" s="7"/>
      <c r="B603" s="7"/>
      <c r="C603" s="7"/>
      <c r="D603" s="7"/>
      <c r="E603" s="12" t="str">
        <f t="shared" si="9"/>
        <v/>
      </c>
    </row>
    <row r="604" spans="1:5">
      <c r="A604" s="7"/>
      <c r="B604" s="7"/>
      <c r="C604" s="7"/>
      <c r="D604" s="7"/>
      <c r="E604" s="12" t="str">
        <f t="shared" si="9"/>
        <v/>
      </c>
    </row>
    <row r="605" spans="1:5">
      <c r="A605" s="7"/>
      <c r="B605" s="7"/>
      <c r="C605" s="7"/>
      <c r="D605" s="7"/>
      <c r="E605" s="12" t="str">
        <f t="shared" si="9"/>
        <v/>
      </c>
    </row>
    <row r="606" spans="1:5">
      <c r="A606" s="7"/>
      <c r="B606" s="7"/>
      <c r="C606" s="7"/>
      <c r="D606" s="7"/>
      <c r="E606" s="12" t="str">
        <f t="shared" si="9"/>
        <v/>
      </c>
    </row>
    <row r="607" spans="1:5">
      <c r="A607" s="7"/>
      <c r="B607" s="7"/>
      <c r="C607" s="7"/>
      <c r="D607" s="7"/>
      <c r="E607" s="12" t="str">
        <f t="shared" si="9"/>
        <v/>
      </c>
    </row>
    <row r="608" spans="1:5">
      <c r="A608" s="7"/>
      <c r="B608" s="7"/>
      <c r="C608" s="7"/>
      <c r="D608" s="7"/>
      <c r="E608" s="12" t="str">
        <f t="shared" si="9"/>
        <v/>
      </c>
    </row>
    <row r="609" spans="1:5">
      <c r="A609" s="7"/>
      <c r="B609" s="7"/>
      <c r="C609" s="7"/>
      <c r="D609" s="7"/>
      <c r="E609" s="12" t="str">
        <f t="shared" si="9"/>
        <v/>
      </c>
    </row>
    <row r="610" spans="1:5">
      <c r="A610" s="7"/>
      <c r="B610" s="7"/>
      <c r="C610" s="7"/>
      <c r="D610" s="7"/>
      <c r="E610" s="12" t="str">
        <f t="shared" si="9"/>
        <v/>
      </c>
    </row>
    <row r="611" spans="1:5">
      <c r="A611" s="7"/>
      <c r="B611" s="7"/>
      <c r="C611" s="7"/>
      <c r="D611" s="7"/>
      <c r="E611" s="12" t="str">
        <f t="shared" si="9"/>
        <v/>
      </c>
    </row>
    <row r="612" spans="1:5">
      <c r="A612" s="7"/>
      <c r="B612" s="7"/>
      <c r="C612" s="7"/>
      <c r="D612" s="7"/>
      <c r="E612" s="12" t="str">
        <f t="shared" si="9"/>
        <v/>
      </c>
    </row>
    <row r="613" spans="1:5">
      <c r="A613" s="7"/>
      <c r="B613" s="7"/>
      <c r="C613" s="7"/>
      <c r="D613" s="7"/>
      <c r="E613" s="12" t="str">
        <f t="shared" si="9"/>
        <v/>
      </c>
    </row>
    <row r="614" spans="1:5">
      <c r="A614" s="7"/>
      <c r="B614" s="7"/>
      <c r="C614" s="7"/>
      <c r="D614" s="7"/>
      <c r="E614" s="12" t="str">
        <f t="shared" si="9"/>
        <v/>
      </c>
    </row>
    <row r="615" spans="1:5">
      <c r="A615" s="7"/>
      <c r="B615" s="7"/>
      <c r="C615" s="7"/>
      <c r="D615" s="7"/>
      <c r="E615" s="12" t="str">
        <f t="shared" si="9"/>
        <v/>
      </c>
    </row>
    <row r="616" spans="1:5">
      <c r="A616" s="7"/>
      <c r="B616" s="7"/>
      <c r="C616" s="7"/>
      <c r="D616" s="7"/>
      <c r="E616" s="12" t="str">
        <f t="shared" si="9"/>
        <v/>
      </c>
    </row>
    <row r="617" spans="1:5">
      <c r="A617" s="7"/>
      <c r="B617" s="7"/>
      <c r="C617" s="7"/>
      <c r="D617" s="7"/>
      <c r="E617" s="12" t="str">
        <f t="shared" si="9"/>
        <v/>
      </c>
    </row>
    <row r="618" spans="1:5">
      <c r="A618" s="7"/>
      <c r="B618" s="7"/>
      <c r="C618" s="7"/>
      <c r="D618" s="7"/>
      <c r="E618" s="12" t="str">
        <f t="shared" si="9"/>
        <v/>
      </c>
    </row>
    <row r="619" spans="1:5">
      <c r="A619" s="7"/>
      <c r="B619" s="7"/>
      <c r="C619" s="7"/>
      <c r="D619" s="7"/>
      <c r="E619" s="12" t="str">
        <f t="shared" si="9"/>
        <v/>
      </c>
    </row>
    <row r="620" spans="1:5">
      <c r="A620" s="7"/>
      <c r="B620" s="7"/>
      <c r="C620" s="7"/>
      <c r="D620" s="7"/>
      <c r="E620" s="12" t="str">
        <f t="shared" si="9"/>
        <v/>
      </c>
    </row>
    <row r="621" spans="1:5">
      <c r="A621" s="7"/>
      <c r="B621" s="7"/>
      <c r="C621" s="7"/>
      <c r="D621" s="7"/>
      <c r="E621" s="12" t="str">
        <f t="shared" si="9"/>
        <v/>
      </c>
    </row>
    <row r="622" spans="1:5">
      <c r="A622" s="7"/>
      <c r="B622" s="7"/>
      <c r="C622" s="7"/>
      <c r="D622" s="7"/>
      <c r="E622" s="12" t="str">
        <f t="shared" si="9"/>
        <v/>
      </c>
    </row>
    <row r="623" spans="1:5">
      <c r="A623" s="7"/>
      <c r="B623" s="7"/>
      <c r="C623" s="7"/>
      <c r="D623" s="7"/>
      <c r="E623" s="12" t="str">
        <f t="shared" si="9"/>
        <v/>
      </c>
    </row>
    <row r="624" spans="1:5">
      <c r="A624" s="7"/>
      <c r="B624" s="7"/>
      <c r="C624" s="7"/>
      <c r="D624" s="7"/>
      <c r="E624" s="12" t="str">
        <f t="shared" si="9"/>
        <v/>
      </c>
    </row>
    <row r="625" spans="1:5">
      <c r="A625" s="7"/>
      <c r="B625" s="7"/>
      <c r="C625" s="7"/>
      <c r="D625" s="7"/>
      <c r="E625" s="12" t="str">
        <f t="shared" si="9"/>
        <v/>
      </c>
    </row>
    <row r="626" spans="1:5">
      <c r="A626" s="7"/>
      <c r="B626" s="7"/>
      <c r="C626" s="7"/>
      <c r="D626" s="7"/>
      <c r="E626" s="12" t="str">
        <f t="shared" si="9"/>
        <v/>
      </c>
    </row>
    <row r="627" spans="1:5">
      <c r="A627" s="7"/>
      <c r="B627" s="7"/>
      <c r="C627" s="7"/>
      <c r="D627" s="7"/>
      <c r="E627" s="12" t="str">
        <f t="shared" si="9"/>
        <v/>
      </c>
    </row>
    <row r="628" spans="1:5">
      <c r="A628" s="7"/>
      <c r="B628" s="7"/>
      <c r="C628" s="7"/>
      <c r="D628" s="7"/>
      <c r="E628" s="12" t="str">
        <f t="shared" si="9"/>
        <v/>
      </c>
    </row>
    <row r="629" spans="1:5">
      <c r="A629" s="7"/>
      <c r="B629" s="7"/>
      <c r="C629" s="7"/>
      <c r="D629" s="7"/>
      <c r="E629" s="12" t="str">
        <f t="shared" si="9"/>
        <v/>
      </c>
    </row>
    <row r="630" spans="1:5">
      <c r="A630" s="7"/>
      <c r="B630" s="7"/>
      <c r="C630" s="7"/>
      <c r="D630" s="7"/>
      <c r="E630" s="12" t="str">
        <f t="shared" si="9"/>
        <v/>
      </c>
    </row>
    <row r="631" spans="1:5">
      <c r="A631" s="7"/>
      <c r="B631" s="7"/>
      <c r="C631" s="7"/>
      <c r="D631" s="7"/>
      <c r="E631" s="12" t="str">
        <f t="shared" si="9"/>
        <v/>
      </c>
    </row>
    <row r="632" spans="1:5">
      <c r="A632" s="7"/>
      <c r="B632" s="7"/>
      <c r="C632" s="7"/>
      <c r="D632" s="7"/>
      <c r="E632" s="12" t="str">
        <f t="shared" si="9"/>
        <v/>
      </c>
    </row>
    <row r="633" spans="1:5">
      <c r="A633" s="7"/>
      <c r="B633" s="7"/>
      <c r="C633" s="7"/>
      <c r="D633" s="7"/>
      <c r="E633" s="12" t="str">
        <f t="shared" si="9"/>
        <v/>
      </c>
    </row>
    <row r="634" spans="1:5">
      <c r="A634" s="7"/>
      <c r="B634" s="7"/>
      <c r="C634" s="7"/>
      <c r="D634" s="7"/>
      <c r="E634" s="12" t="str">
        <f t="shared" si="9"/>
        <v/>
      </c>
    </row>
    <row r="635" spans="1:5">
      <c r="A635" s="7"/>
      <c r="B635" s="7"/>
      <c r="C635" s="7"/>
      <c r="D635" s="7"/>
      <c r="E635" s="12" t="str">
        <f t="shared" si="9"/>
        <v/>
      </c>
    </row>
    <row r="636" spans="1:5">
      <c r="A636" s="7"/>
      <c r="B636" s="7"/>
      <c r="C636" s="7"/>
      <c r="D636" s="7"/>
      <c r="E636" s="12" t="str">
        <f t="shared" si="9"/>
        <v/>
      </c>
    </row>
    <row r="637" spans="1:5">
      <c r="A637" s="7"/>
      <c r="B637" s="7"/>
      <c r="C637" s="7"/>
      <c r="D637" s="7"/>
      <c r="E637" s="12" t="str">
        <f t="shared" si="9"/>
        <v/>
      </c>
    </row>
    <row r="638" spans="1:5">
      <c r="A638" s="7"/>
      <c r="B638" s="7"/>
      <c r="C638" s="7"/>
      <c r="D638" s="7"/>
      <c r="E638" s="12" t="str">
        <f t="shared" si="9"/>
        <v/>
      </c>
    </row>
    <row r="639" spans="1:5">
      <c r="A639" s="7"/>
      <c r="B639" s="7"/>
      <c r="C639" s="7"/>
      <c r="D639" s="7"/>
      <c r="E639" s="12" t="str">
        <f t="shared" si="9"/>
        <v/>
      </c>
    </row>
    <row r="640" spans="1:5">
      <c r="A640" s="7"/>
      <c r="B640" s="7"/>
      <c r="C640" s="7"/>
      <c r="D640" s="7"/>
      <c r="E640" s="12" t="str">
        <f t="shared" si="9"/>
        <v/>
      </c>
    </row>
    <row r="641" spans="1:5">
      <c r="A641" s="7"/>
      <c r="B641" s="7"/>
      <c r="C641" s="7"/>
      <c r="D641" s="7"/>
      <c r="E641" s="12" t="str">
        <f t="shared" si="9"/>
        <v/>
      </c>
    </row>
    <row r="642" spans="1:5">
      <c r="A642" s="7"/>
      <c r="B642" s="7"/>
      <c r="C642" s="7"/>
      <c r="D642" s="7"/>
      <c r="E642" s="12" t="str">
        <f t="shared" si="9"/>
        <v/>
      </c>
    </row>
    <row r="643" spans="1:5">
      <c r="A643" s="7"/>
      <c r="B643" s="7"/>
      <c r="C643" s="7"/>
      <c r="D643" s="7"/>
      <c r="E643" s="12" t="str">
        <f t="shared" si="9"/>
        <v/>
      </c>
    </row>
    <row r="644" spans="1:5">
      <c r="A644" s="7"/>
      <c r="B644" s="7"/>
      <c r="C644" s="7"/>
      <c r="D644" s="7"/>
      <c r="E644" s="12" t="str">
        <f t="shared" si="9"/>
        <v/>
      </c>
    </row>
    <row r="645" spans="1:5">
      <c r="A645" s="7"/>
      <c r="B645" s="7"/>
      <c r="C645" s="7"/>
      <c r="D645" s="7"/>
      <c r="E645" s="12" t="str">
        <f t="shared" si="9"/>
        <v/>
      </c>
    </row>
    <row r="646" spans="1:5">
      <c r="A646" s="7"/>
      <c r="B646" s="7"/>
      <c r="C646" s="7"/>
      <c r="D646" s="7"/>
      <c r="E646" s="12" t="str">
        <f t="shared" ref="E646:E709" si="10">IF($C646 &lt;&gt; "","{""label"": {""en"": {""text"": """&amp;$A646&amp;""", ""image_url"": """"},""th"": {""text"": """&amp;$B646&amp;""", ""image_url"": """"}}, ""value"": """&amp;$C646&amp;""", ""condition"": """&amp;$D646&amp;"""}","")</f>
        <v/>
      </c>
    </row>
    <row r="647" spans="1:5">
      <c r="A647" s="7"/>
      <c r="B647" s="7"/>
      <c r="C647" s="7"/>
      <c r="D647" s="7"/>
      <c r="E647" s="12" t="str">
        <f t="shared" si="10"/>
        <v/>
      </c>
    </row>
    <row r="648" spans="1:5">
      <c r="A648" s="7"/>
      <c r="B648" s="7"/>
      <c r="C648" s="7"/>
      <c r="D648" s="7"/>
      <c r="E648" s="12" t="str">
        <f t="shared" si="10"/>
        <v/>
      </c>
    </row>
    <row r="649" spans="1:5">
      <c r="A649" s="7"/>
      <c r="B649" s="7"/>
      <c r="C649" s="7"/>
      <c r="D649" s="7"/>
      <c r="E649" s="12" t="str">
        <f t="shared" si="10"/>
        <v/>
      </c>
    </row>
    <row r="650" spans="1:5">
      <c r="A650" s="7"/>
      <c r="B650" s="7"/>
      <c r="C650" s="7"/>
      <c r="D650" s="7"/>
      <c r="E650" s="12" t="str">
        <f t="shared" si="10"/>
        <v/>
      </c>
    </row>
    <row r="651" spans="1:5">
      <c r="A651" s="7"/>
      <c r="B651" s="7"/>
      <c r="C651" s="7"/>
      <c r="D651" s="7"/>
      <c r="E651" s="12" t="str">
        <f t="shared" si="10"/>
        <v/>
      </c>
    </row>
    <row r="652" spans="1:5">
      <c r="A652" s="7"/>
      <c r="B652" s="7"/>
      <c r="C652" s="7"/>
      <c r="D652" s="7"/>
      <c r="E652" s="12" t="str">
        <f t="shared" si="10"/>
        <v/>
      </c>
    </row>
    <row r="653" spans="1:5">
      <c r="A653" s="7"/>
      <c r="B653" s="7"/>
      <c r="C653" s="7"/>
      <c r="D653" s="7"/>
      <c r="E653" s="12" t="str">
        <f t="shared" si="10"/>
        <v/>
      </c>
    </row>
    <row r="654" spans="1:5">
      <c r="A654" s="7"/>
      <c r="B654" s="7"/>
      <c r="C654" s="7"/>
      <c r="D654" s="7"/>
      <c r="E654" s="12" t="str">
        <f t="shared" si="10"/>
        <v/>
      </c>
    </row>
    <row r="655" spans="1:5">
      <c r="A655" s="7"/>
      <c r="B655" s="7"/>
      <c r="C655" s="7"/>
      <c r="D655" s="7"/>
      <c r="E655" s="12" t="str">
        <f t="shared" si="10"/>
        <v/>
      </c>
    </row>
    <row r="656" spans="1:5">
      <c r="A656" s="7"/>
      <c r="B656" s="7"/>
      <c r="C656" s="7"/>
      <c r="D656" s="7"/>
      <c r="E656" s="12" t="str">
        <f t="shared" si="10"/>
        <v/>
      </c>
    </row>
    <row r="657" spans="1:5">
      <c r="A657" s="7"/>
      <c r="B657" s="7"/>
      <c r="C657" s="7"/>
      <c r="D657" s="7"/>
      <c r="E657" s="12" t="str">
        <f t="shared" si="10"/>
        <v/>
      </c>
    </row>
    <row r="658" spans="1:5">
      <c r="A658" s="7"/>
      <c r="B658" s="7"/>
      <c r="C658" s="7"/>
      <c r="D658" s="7"/>
      <c r="E658" s="12" t="str">
        <f t="shared" si="10"/>
        <v/>
      </c>
    </row>
    <row r="659" spans="1:5">
      <c r="A659" s="7"/>
      <c r="B659" s="7"/>
      <c r="C659" s="7"/>
      <c r="D659" s="7"/>
      <c r="E659" s="12" t="str">
        <f t="shared" si="10"/>
        <v/>
      </c>
    </row>
    <row r="660" spans="1:5">
      <c r="A660" s="7"/>
      <c r="B660" s="7"/>
      <c r="C660" s="7"/>
      <c r="D660" s="7"/>
      <c r="E660" s="12" t="str">
        <f t="shared" si="10"/>
        <v/>
      </c>
    </row>
    <row r="661" spans="1:5">
      <c r="A661" s="7"/>
      <c r="B661" s="7"/>
      <c r="C661" s="7"/>
      <c r="D661" s="7"/>
      <c r="E661" s="12" t="str">
        <f t="shared" si="10"/>
        <v/>
      </c>
    </row>
    <row r="662" spans="1:5">
      <c r="A662" s="7"/>
      <c r="B662" s="7"/>
      <c r="C662" s="7"/>
      <c r="D662" s="7"/>
      <c r="E662" s="12" t="str">
        <f t="shared" si="10"/>
        <v/>
      </c>
    </row>
    <row r="663" spans="1:5">
      <c r="A663" s="7"/>
      <c r="B663" s="7"/>
      <c r="C663" s="7"/>
      <c r="D663" s="7"/>
      <c r="E663" s="12" t="str">
        <f t="shared" si="10"/>
        <v/>
      </c>
    </row>
    <row r="664" spans="1:5">
      <c r="A664" s="7"/>
      <c r="B664" s="7"/>
      <c r="C664" s="7"/>
      <c r="D664" s="7"/>
      <c r="E664" s="12" t="str">
        <f t="shared" si="10"/>
        <v/>
      </c>
    </row>
    <row r="665" spans="1:5">
      <c r="A665" s="7"/>
      <c r="B665" s="7"/>
      <c r="C665" s="7"/>
      <c r="D665" s="7"/>
      <c r="E665" s="12" t="str">
        <f t="shared" si="10"/>
        <v/>
      </c>
    </row>
    <row r="666" spans="1:5">
      <c r="A666" s="7"/>
      <c r="B666" s="7"/>
      <c r="C666" s="7"/>
      <c r="D666" s="7"/>
      <c r="E666" s="12" t="str">
        <f t="shared" si="10"/>
        <v/>
      </c>
    </row>
    <row r="667" spans="1:5">
      <c r="A667" s="7"/>
      <c r="B667" s="7"/>
      <c r="C667" s="7"/>
      <c r="D667" s="7"/>
      <c r="E667" s="12" t="str">
        <f t="shared" si="10"/>
        <v/>
      </c>
    </row>
    <row r="668" spans="1:5">
      <c r="A668" s="7"/>
      <c r="B668" s="7"/>
      <c r="C668" s="7"/>
      <c r="D668" s="7"/>
      <c r="E668" s="12" t="str">
        <f t="shared" si="10"/>
        <v/>
      </c>
    </row>
    <row r="669" spans="1:5">
      <c r="A669" s="7"/>
      <c r="B669" s="7"/>
      <c r="C669" s="7"/>
      <c r="D669" s="7"/>
      <c r="E669" s="12" t="str">
        <f t="shared" si="10"/>
        <v/>
      </c>
    </row>
    <row r="670" spans="1:5">
      <c r="A670" s="7"/>
      <c r="B670" s="7"/>
      <c r="C670" s="7"/>
      <c r="D670" s="7"/>
      <c r="E670" s="12" t="str">
        <f t="shared" si="10"/>
        <v/>
      </c>
    </row>
    <row r="671" spans="1:5">
      <c r="A671" s="7"/>
      <c r="B671" s="7"/>
      <c r="C671" s="7"/>
      <c r="D671" s="7"/>
      <c r="E671" s="12" t="str">
        <f t="shared" si="10"/>
        <v/>
      </c>
    </row>
    <row r="672" spans="1:5">
      <c r="A672" s="7"/>
      <c r="B672" s="7"/>
      <c r="C672" s="7"/>
      <c r="D672" s="7"/>
      <c r="E672" s="12" t="str">
        <f t="shared" si="10"/>
        <v/>
      </c>
    </row>
    <row r="673" spans="1:5">
      <c r="A673" s="7"/>
      <c r="B673" s="7"/>
      <c r="C673" s="7"/>
      <c r="D673" s="7"/>
      <c r="E673" s="12" t="str">
        <f t="shared" si="10"/>
        <v/>
      </c>
    </row>
    <row r="674" spans="1:5">
      <c r="A674" s="7"/>
      <c r="B674" s="7"/>
      <c r="C674" s="7"/>
      <c r="D674" s="7"/>
      <c r="E674" s="12" t="str">
        <f t="shared" si="10"/>
        <v/>
      </c>
    </row>
    <row r="675" spans="1:5">
      <c r="A675" s="7"/>
      <c r="B675" s="7"/>
      <c r="C675" s="7"/>
      <c r="D675" s="7"/>
      <c r="E675" s="12" t="str">
        <f t="shared" si="10"/>
        <v/>
      </c>
    </row>
    <row r="676" spans="1:5">
      <c r="A676" s="7"/>
      <c r="B676" s="7"/>
      <c r="C676" s="7"/>
      <c r="D676" s="7"/>
      <c r="E676" s="12" t="str">
        <f t="shared" si="10"/>
        <v/>
      </c>
    </row>
    <row r="677" spans="1:5">
      <c r="A677" s="7"/>
      <c r="B677" s="7"/>
      <c r="C677" s="7"/>
      <c r="D677" s="7"/>
      <c r="E677" s="12" t="str">
        <f t="shared" si="10"/>
        <v/>
      </c>
    </row>
    <row r="678" spans="1:5">
      <c r="A678" s="7"/>
      <c r="B678" s="7"/>
      <c r="C678" s="7"/>
      <c r="D678" s="7"/>
      <c r="E678" s="12" t="str">
        <f t="shared" si="10"/>
        <v/>
      </c>
    </row>
    <row r="679" spans="1:5">
      <c r="A679" s="7"/>
      <c r="B679" s="7"/>
      <c r="C679" s="7"/>
      <c r="D679" s="7"/>
      <c r="E679" s="12" t="str">
        <f t="shared" si="10"/>
        <v/>
      </c>
    </row>
    <row r="680" spans="1:5">
      <c r="A680" s="7"/>
      <c r="B680" s="7"/>
      <c r="C680" s="7"/>
      <c r="D680" s="7"/>
      <c r="E680" s="12" t="str">
        <f t="shared" si="10"/>
        <v/>
      </c>
    </row>
    <row r="681" spans="1:5">
      <c r="A681" s="7"/>
      <c r="B681" s="7"/>
      <c r="C681" s="7"/>
      <c r="D681" s="7"/>
      <c r="E681" s="12" t="str">
        <f t="shared" si="10"/>
        <v/>
      </c>
    </row>
    <row r="682" spans="1:5">
      <c r="A682" s="7"/>
      <c r="B682" s="7"/>
      <c r="C682" s="7"/>
      <c r="D682" s="7"/>
      <c r="E682" s="12" t="str">
        <f t="shared" si="10"/>
        <v/>
      </c>
    </row>
    <row r="683" spans="1:5">
      <c r="A683" s="7"/>
      <c r="B683" s="7"/>
      <c r="C683" s="7"/>
      <c r="D683" s="7"/>
      <c r="E683" s="12" t="str">
        <f t="shared" si="10"/>
        <v/>
      </c>
    </row>
    <row r="684" spans="1:5">
      <c r="A684" s="7"/>
      <c r="B684" s="7"/>
      <c r="C684" s="7"/>
      <c r="D684" s="7"/>
      <c r="E684" s="12" t="str">
        <f t="shared" si="10"/>
        <v/>
      </c>
    </row>
    <row r="685" spans="1:5">
      <c r="A685" s="7"/>
      <c r="B685" s="7"/>
      <c r="C685" s="7"/>
      <c r="D685" s="7"/>
      <c r="E685" s="12" t="str">
        <f t="shared" si="10"/>
        <v/>
      </c>
    </row>
    <row r="686" spans="1:5">
      <c r="A686" s="7"/>
      <c r="B686" s="7"/>
      <c r="C686" s="7"/>
      <c r="D686" s="7"/>
      <c r="E686" s="12" t="str">
        <f t="shared" si="10"/>
        <v/>
      </c>
    </row>
    <row r="687" spans="1:5">
      <c r="A687" s="7"/>
      <c r="B687" s="7"/>
      <c r="C687" s="7"/>
      <c r="D687" s="7"/>
      <c r="E687" s="12" t="str">
        <f t="shared" si="10"/>
        <v/>
      </c>
    </row>
    <row r="688" spans="1:5">
      <c r="A688" s="7"/>
      <c r="B688" s="7"/>
      <c r="C688" s="7"/>
      <c r="D688" s="7"/>
      <c r="E688" s="12" t="str">
        <f t="shared" si="10"/>
        <v/>
      </c>
    </row>
    <row r="689" spans="1:5">
      <c r="A689" s="7"/>
      <c r="B689" s="7"/>
      <c r="C689" s="7"/>
      <c r="D689" s="7"/>
      <c r="E689" s="12" t="str">
        <f t="shared" si="10"/>
        <v/>
      </c>
    </row>
    <row r="690" spans="1:5">
      <c r="A690" s="7"/>
      <c r="B690" s="7"/>
      <c r="C690" s="7"/>
      <c r="D690" s="7"/>
      <c r="E690" s="12" t="str">
        <f t="shared" si="10"/>
        <v/>
      </c>
    </row>
    <row r="691" spans="1:5">
      <c r="A691" s="7"/>
      <c r="B691" s="7"/>
      <c r="C691" s="7"/>
      <c r="D691" s="7"/>
      <c r="E691" s="12" t="str">
        <f t="shared" si="10"/>
        <v/>
      </c>
    </row>
    <row r="692" spans="1:5">
      <c r="A692" s="7"/>
      <c r="B692" s="7"/>
      <c r="C692" s="7"/>
      <c r="D692" s="7"/>
      <c r="E692" s="12" t="str">
        <f t="shared" si="10"/>
        <v/>
      </c>
    </row>
    <row r="693" spans="1:5">
      <c r="A693" s="7"/>
      <c r="B693" s="7"/>
      <c r="C693" s="7"/>
      <c r="D693" s="7"/>
      <c r="E693" s="12" t="str">
        <f t="shared" si="10"/>
        <v/>
      </c>
    </row>
    <row r="694" spans="1:5">
      <c r="A694" s="7"/>
      <c r="B694" s="7"/>
      <c r="C694" s="7"/>
      <c r="D694" s="7"/>
      <c r="E694" s="12" t="str">
        <f t="shared" si="10"/>
        <v/>
      </c>
    </row>
    <row r="695" spans="1:5">
      <c r="A695" s="7"/>
      <c r="B695" s="7"/>
      <c r="C695" s="7"/>
      <c r="D695" s="7"/>
      <c r="E695" s="12" t="str">
        <f t="shared" si="10"/>
        <v/>
      </c>
    </row>
    <row r="696" spans="1:5">
      <c r="A696" s="7"/>
      <c r="B696" s="7"/>
      <c r="C696" s="7"/>
      <c r="D696" s="7"/>
      <c r="E696" s="12" t="str">
        <f t="shared" si="10"/>
        <v/>
      </c>
    </row>
    <row r="697" spans="1:5">
      <c r="A697" s="7"/>
      <c r="B697" s="7"/>
      <c r="C697" s="7"/>
      <c r="D697" s="7"/>
      <c r="E697" s="12" t="str">
        <f t="shared" si="10"/>
        <v/>
      </c>
    </row>
    <row r="698" spans="1:5">
      <c r="A698" s="7"/>
      <c r="B698" s="7"/>
      <c r="C698" s="7"/>
      <c r="D698" s="7"/>
      <c r="E698" s="12" t="str">
        <f t="shared" si="10"/>
        <v/>
      </c>
    </row>
    <row r="699" spans="1:5">
      <c r="A699" s="7"/>
      <c r="B699" s="7"/>
      <c r="C699" s="7"/>
      <c r="D699" s="7"/>
      <c r="E699" s="12" t="str">
        <f t="shared" si="10"/>
        <v/>
      </c>
    </row>
    <row r="700" spans="1:5">
      <c r="A700" s="7"/>
      <c r="B700" s="7"/>
      <c r="C700" s="7"/>
      <c r="D700" s="7"/>
      <c r="E700" s="12" t="str">
        <f t="shared" si="10"/>
        <v/>
      </c>
    </row>
    <row r="701" spans="1:5">
      <c r="A701" s="7"/>
      <c r="B701" s="7"/>
      <c r="C701" s="7"/>
      <c r="D701" s="7"/>
      <c r="E701" s="12" t="str">
        <f t="shared" si="10"/>
        <v/>
      </c>
    </row>
    <row r="702" spans="1:5">
      <c r="A702" s="7"/>
      <c r="B702" s="7"/>
      <c r="C702" s="7"/>
      <c r="D702" s="7"/>
      <c r="E702" s="12" t="str">
        <f t="shared" si="10"/>
        <v/>
      </c>
    </row>
    <row r="703" spans="1:5">
      <c r="A703" s="7"/>
      <c r="B703" s="7"/>
      <c r="C703" s="7"/>
      <c r="D703" s="7"/>
      <c r="E703" s="12" t="str">
        <f t="shared" si="10"/>
        <v/>
      </c>
    </row>
    <row r="704" spans="1:5">
      <c r="A704" s="7"/>
      <c r="B704" s="7"/>
      <c r="C704" s="7"/>
      <c r="D704" s="7"/>
      <c r="E704" s="12" t="str">
        <f t="shared" si="10"/>
        <v/>
      </c>
    </row>
    <row r="705" spans="1:5">
      <c r="A705" s="7"/>
      <c r="B705" s="7"/>
      <c r="C705" s="7"/>
      <c r="D705" s="7"/>
      <c r="E705" s="12" t="str">
        <f t="shared" si="10"/>
        <v/>
      </c>
    </row>
    <row r="706" spans="1:5">
      <c r="A706" s="7"/>
      <c r="B706" s="7"/>
      <c r="C706" s="7"/>
      <c r="D706" s="7"/>
      <c r="E706" s="12" t="str">
        <f t="shared" si="10"/>
        <v/>
      </c>
    </row>
    <row r="707" spans="1:5">
      <c r="A707" s="7"/>
      <c r="B707" s="7"/>
      <c r="C707" s="7"/>
      <c r="D707" s="7"/>
      <c r="E707" s="12" t="str">
        <f t="shared" si="10"/>
        <v/>
      </c>
    </row>
    <row r="708" spans="1:5">
      <c r="A708" s="7"/>
      <c r="B708" s="7"/>
      <c r="C708" s="7"/>
      <c r="D708" s="7"/>
      <c r="E708" s="12" t="str">
        <f t="shared" si="10"/>
        <v/>
      </c>
    </row>
    <row r="709" spans="1:5">
      <c r="A709" s="7"/>
      <c r="B709" s="7"/>
      <c r="C709" s="7"/>
      <c r="D709" s="7"/>
      <c r="E709" s="12" t="str">
        <f t="shared" si="10"/>
        <v/>
      </c>
    </row>
    <row r="710" spans="1:5">
      <c r="A710" s="7"/>
      <c r="B710" s="7"/>
      <c r="C710" s="7"/>
      <c r="D710" s="7"/>
      <c r="E710" s="12" t="str">
        <f t="shared" ref="E710:E773" si="11">IF($C710 &lt;&gt; "","{""label"": {""en"": {""text"": """&amp;$A710&amp;""", ""image_url"": """"},""th"": {""text"": """&amp;$B710&amp;""", ""image_url"": """"}}, ""value"": """&amp;$C710&amp;""", ""condition"": """&amp;$D710&amp;"""}","")</f>
        <v/>
      </c>
    </row>
    <row r="711" spans="1:5">
      <c r="A711" s="7"/>
      <c r="B711" s="7"/>
      <c r="C711" s="7"/>
      <c r="D711" s="7"/>
      <c r="E711" s="12" t="str">
        <f t="shared" si="11"/>
        <v/>
      </c>
    </row>
    <row r="712" spans="1:5">
      <c r="A712" s="7"/>
      <c r="B712" s="7"/>
      <c r="C712" s="7"/>
      <c r="D712" s="7"/>
      <c r="E712" s="12" t="str">
        <f t="shared" si="11"/>
        <v/>
      </c>
    </row>
    <row r="713" spans="1:5">
      <c r="A713" s="7"/>
      <c r="B713" s="7"/>
      <c r="C713" s="7"/>
      <c r="D713" s="7"/>
      <c r="E713" s="12" t="str">
        <f t="shared" si="11"/>
        <v/>
      </c>
    </row>
    <row r="714" spans="1:5">
      <c r="A714" s="7"/>
      <c r="B714" s="7"/>
      <c r="C714" s="7"/>
      <c r="D714" s="7"/>
      <c r="E714" s="12" t="str">
        <f t="shared" si="11"/>
        <v/>
      </c>
    </row>
    <row r="715" spans="1:5">
      <c r="A715" s="7"/>
      <c r="B715" s="7"/>
      <c r="C715" s="7"/>
      <c r="D715" s="7"/>
      <c r="E715" s="12" t="str">
        <f t="shared" si="11"/>
        <v/>
      </c>
    </row>
    <row r="716" spans="1:5">
      <c r="A716" s="7"/>
      <c r="B716" s="7"/>
      <c r="C716" s="7"/>
      <c r="D716" s="7"/>
      <c r="E716" s="12" t="str">
        <f t="shared" si="11"/>
        <v/>
      </c>
    </row>
    <row r="717" spans="1:5">
      <c r="A717" s="7"/>
      <c r="B717" s="7"/>
      <c r="C717" s="7"/>
      <c r="D717" s="7"/>
      <c r="E717" s="12" t="str">
        <f t="shared" si="11"/>
        <v/>
      </c>
    </row>
    <row r="718" spans="1:5">
      <c r="A718" s="7"/>
      <c r="B718" s="7"/>
      <c r="C718" s="7"/>
      <c r="D718" s="7"/>
      <c r="E718" s="12" t="str">
        <f t="shared" si="11"/>
        <v/>
      </c>
    </row>
    <row r="719" spans="1:5">
      <c r="A719" s="7"/>
      <c r="B719" s="7"/>
      <c r="C719" s="7"/>
      <c r="D719" s="7"/>
      <c r="E719" s="12" t="str">
        <f t="shared" si="11"/>
        <v/>
      </c>
    </row>
    <row r="720" spans="1:5">
      <c r="A720" s="7"/>
      <c r="B720" s="7"/>
      <c r="C720" s="7"/>
      <c r="D720" s="7"/>
      <c r="E720" s="12" t="str">
        <f t="shared" si="11"/>
        <v/>
      </c>
    </row>
    <row r="721" spans="1:5">
      <c r="A721" s="7"/>
      <c r="B721" s="7"/>
      <c r="C721" s="7"/>
      <c r="D721" s="7"/>
      <c r="E721" s="12" t="str">
        <f t="shared" si="11"/>
        <v/>
      </c>
    </row>
    <row r="722" spans="1:5">
      <c r="A722" s="7"/>
      <c r="B722" s="7"/>
      <c r="C722" s="7"/>
      <c r="D722" s="7"/>
      <c r="E722" s="12" t="str">
        <f t="shared" si="11"/>
        <v/>
      </c>
    </row>
    <row r="723" spans="1:5">
      <c r="A723" s="7"/>
      <c r="B723" s="7"/>
      <c r="C723" s="7"/>
      <c r="D723" s="7"/>
      <c r="E723" s="12" t="str">
        <f t="shared" si="11"/>
        <v/>
      </c>
    </row>
    <row r="724" spans="1:5">
      <c r="A724" s="7"/>
      <c r="B724" s="7"/>
      <c r="C724" s="7"/>
      <c r="D724" s="7"/>
      <c r="E724" s="12" t="str">
        <f t="shared" si="11"/>
        <v/>
      </c>
    </row>
    <row r="725" spans="1:5">
      <c r="A725" s="7"/>
      <c r="B725" s="7"/>
      <c r="C725" s="7"/>
      <c r="D725" s="7"/>
      <c r="E725" s="12" t="str">
        <f t="shared" si="11"/>
        <v/>
      </c>
    </row>
    <row r="726" spans="1:5">
      <c r="A726" s="7"/>
      <c r="B726" s="7"/>
      <c r="C726" s="7"/>
      <c r="D726" s="7"/>
      <c r="E726" s="12" t="str">
        <f t="shared" si="11"/>
        <v/>
      </c>
    </row>
    <row r="727" spans="1:5">
      <c r="A727" s="7"/>
      <c r="B727" s="7"/>
      <c r="C727" s="7"/>
      <c r="D727" s="7"/>
      <c r="E727" s="12" t="str">
        <f t="shared" si="11"/>
        <v/>
      </c>
    </row>
    <row r="728" spans="1:5">
      <c r="A728" s="7"/>
      <c r="B728" s="7"/>
      <c r="C728" s="7"/>
      <c r="D728" s="7"/>
      <c r="E728" s="12" t="str">
        <f t="shared" si="11"/>
        <v/>
      </c>
    </row>
    <row r="729" spans="1:5">
      <c r="A729" s="7"/>
      <c r="B729" s="7"/>
      <c r="C729" s="7"/>
      <c r="D729" s="7"/>
      <c r="E729" s="12" t="str">
        <f t="shared" si="11"/>
        <v/>
      </c>
    </row>
    <row r="730" spans="1:5">
      <c r="A730" s="7"/>
      <c r="B730" s="7"/>
      <c r="C730" s="7"/>
      <c r="D730" s="7"/>
      <c r="E730" s="12" t="str">
        <f t="shared" si="11"/>
        <v/>
      </c>
    </row>
    <row r="731" spans="1:5">
      <c r="A731" s="7"/>
      <c r="B731" s="7"/>
      <c r="C731" s="7"/>
      <c r="D731" s="7"/>
      <c r="E731" s="12" t="str">
        <f t="shared" si="11"/>
        <v/>
      </c>
    </row>
    <row r="732" spans="1:5">
      <c r="A732" s="7"/>
      <c r="B732" s="7"/>
      <c r="C732" s="7"/>
      <c r="D732" s="7"/>
      <c r="E732" s="12" t="str">
        <f t="shared" si="11"/>
        <v/>
      </c>
    </row>
    <row r="733" spans="1:5">
      <c r="A733" s="7"/>
      <c r="B733" s="7"/>
      <c r="C733" s="7"/>
      <c r="D733" s="7"/>
      <c r="E733" s="12" t="str">
        <f t="shared" si="11"/>
        <v/>
      </c>
    </row>
    <row r="734" spans="1:5">
      <c r="A734" s="7"/>
      <c r="B734" s="7"/>
      <c r="C734" s="7"/>
      <c r="D734" s="7"/>
      <c r="E734" s="12" t="str">
        <f t="shared" si="11"/>
        <v/>
      </c>
    </row>
    <row r="735" spans="1:5">
      <c r="A735" s="7"/>
      <c r="B735" s="7"/>
      <c r="C735" s="7"/>
      <c r="D735" s="7"/>
      <c r="E735" s="12" t="str">
        <f t="shared" si="11"/>
        <v/>
      </c>
    </row>
    <row r="736" spans="1:5">
      <c r="A736" s="7"/>
      <c r="B736" s="7"/>
      <c r="C736" s="7"/>
      <c r="D736" s="7"/>
      <c r="E736" s="12" t="str">
        <f t="shared" si="11"/>
        <v/>
      </c>
    </row>
    <row r="737" spans="1:5">
      <c r="A737" s="7"/>
      <c r="B737" s="7"/>
      <c r="C737" s="7"/>
      <c r="D737" s="7"/>
      <c r="E737" s="12" t="str">
        <f t="shared" si="11"/>
        <v/>
      </c>
    </row>
    <row r="738" spans="1:5">
      <c r="A738" s="7"/>
      <c r="B738" s="7"/>
      <c r="C738" s="7"/>
      <c r="D738" s="7"/>
      <c r="E738" s="12" t="str">
        <f t="shared" si="11"/>
        <v/>
      </c>
    </row>
    <row r="739" spans="1:5">
      <c r="A739" s="7"/>
      <c r="B739" s="7"/>
      <c r="C739" s="7"/>
      <c r="D739" s="7"/>
      <c r="E739" s="12" t="str">
        <f t="shared" si="11"/>
        <v/>
      </c>
    </row>
    <row r="740" spans="1:5">
      <c r="A740" s="7"/>
      <c r="B740" s="7"/>
      <c r="C740" s="7"/>
      <c r="D740" s="7"/>
      <c r="E740" s="12" t="str">
        <f t="shared" si="11"/>
        <v/>
      </c>
    </row>
    <row r="741" spans="1:5">
      <c r="A741" s="7"/>
      <c r="B741" s="7"/>
      <c r="C741" s="7"/>
      <c r="D741" s="7"/>
      <c r="E741" s="12" t="str">
        <f t="shared" si="11"/>
        <v/>
      </c>
    </row>
    <row r="742" spans="1:5">
      <c r="A742" s="7"/>
      <c r="B742" s="7"/>
      <c r="C742" s="7"/>
      <c r="D742" s="7"/>
      <c r="E742" s="12" t="str">
        <f t="shared" si="11"/>
        <v/>
      </c>
    </row>
    <row r="743" spans="1:5">
      <c r="A743" s="7"/>
      <c r="B743" s="7"/>
      <c r="C743" s="7"/>
      <c r="D743" s="7"/>
      <c r="E743" s="12" t="str">
        <f t="shared" si="11"/>
        <v/>
      </c>
    </row>
    <row r="744" spans="1:5">
      <c r="A744" s="7"/>
      <c r="B744" s="7"/>
      <c r="C744" s="7"/>
      <c r="D744" s="7"/>
      <c r="E744" s="12" t="str">
        <f t="shared" si="11"/>
        <v/>
      </c>
    </row>
    <row r="745" spans="1:5">
      <c r="A745" s="7"/>
      <c r="B745" s="7"/>
      <c r="C745" s="7"/>
      <c r="D745" s="7"/>
      <c r="E745" s="12" t="str">
        <f t="shared" si="11"/>
        <v/>
      </c>
    </row>
    <row r="746" spans="1:5">
      <c r="A746" s="7"/>
      <c r="B746" s="7"/>
      <c r="C746" s="7"/>
      <c r="D746" s="7"/>
      <c r="E746" s="12" t="str">
        <f t="shared" si="11"/>
        <v/>
      </c>
    </row>
    <row r="747" spans="1:5">
      <c r="A747" s="7"/>
      <c r="B747" s="7"/>
      <c r="C747" s="7"/>
      <c r="D747" s="7"/>
      <c r="E747" s="12" t="str">
        <f t="shared" si="11"/>
        <v/>
      </c>
    </row>
    <row r="748" spans="1:5">
      <c r="A748" s="7"/>
      <c r="B748" s="7"/>
      <c r="C748" s="7"/>
      <c r="D748" s="7"/>
      <c r="E748" s="12" t="str">
        <f t="shared" si="11"/>
        <v/>
      </c>
    </row>
    <row r="749" spans="1:5">
      <c r="A749" s="7"/>
      <c r="B749" s="7"/>
      <c r="C749" s="7"/>
      <c r="D749" s="7"/>
      <c r="E749" s="12" t="str">
        <f t="shared" si="11"/>
        <v/>
      </c>
    </row>
    <row r="750" spans="1:5">
      <c r="A750" s="7"/>
      <c r="B750" s="7"/>
      <c r="C750" s="7"/>
      <c r="D750" s="7"/>
      <c r="E750" s="12" t="str">
        <f t="shared" si="11"/>
        <v/>
      </c>
    </row>
    <row r="751" spans="1:5">
      <c r="A751" s="7"/>
      <c r="B751" s="7"/>
      <c r="C751" s="7"/>
      <c r="D751" s="7"/>
      <c r="E751" s="12" t="str">
        <f t="shared" si="11"/>
        <v/>
      </c>
    </row>
    <row r="752" spans="1:5">
      <c r="A752" s="7"/>
      <c r="B752" s="7"/>
      <c r="C752" s="7"/>
      <c r="D752" s="7"/>
      <c r="E752" s="12" t="str">
        <f t="shared" si="11"/>
        <v/>
      </c>
    </row>
    <row r="753" spans="1:5">
      <c r="A753" s="7"/>
      <c r="B753" s="7"/>
      <c r="C753" s="7"/>
      <c r="D753" s="7"/>
      <c r="E753" s="12" t="str">
        <f t="shared" si="11"/>
        <v/>
      </c>
    </row>
    <row r="754" spans="1:5">
      <c r="A754" s="7"/>
      <c r="B754" s="7"/>
      <c r="C754" s="7"/>
      <c r="D754" s="7"/>
      <c r="E754" s="12" t="str">
        <f t="shared" si="11"/>
        <v/>
      </c>
    </row>
    <row r="755" spans="1:5">
      <c r="A755" s="7"/>
      <c r="B755" s="7"/>
      <c r="C755" s="7"/>
      <c r="D755" s="7"/>
      <c r="E755" s="12" t="str">
        <f t="shared" si="11"/>
        <v/>
      </c>
    </row>
    <row r="756" spans="1:5">
      <c r="A756" s="7"/>
      <c r="B756" s="7"/>
      <c r="C756" s="7"/>
      <c r="D756" s="7"/>
      <c r="E756" s="12" t="str">
        <f t="shared" si="11"/>
        <v/>
      </c>
    </row>
    <row r="757" spans="1:5">
      <c r="A757" s="7"/>
      <c r="B757" s="7"/>
      <c r="C757" s="7"/>
      <c r="D757" s="7"/>
      <c r="E757" s="12" t="str">
        <f t="shared" si="11"/>
        <v/>
      </c>
    </row>
    <row r="758" spans="1:5">
      <c r="A758" s="7"/>
      <c r="B758" s="7"/>
      <c r="C758" s="7"/>
      <c r="D758" s="7"/>
      <c r="E758" s="12" t="str">
        <f t="shared" si="11"/>
        <v/>
      </c>
    </row>
    <row r="759" spans="1:5">
      <c r="A759" s="7"/>
      <c r="B759" s="7"/>
      <c r="C759" s="7"/>
      <c r="D759" s="7"/>
      <c r="E759" s="12" t="str">
        <f t="shared" si="11"/>
        <v/>
      </c>
    </row>
    <row r="760" spans="1:5">
      <c r="A760" s="7"/>
      <c r="B760" s="7"/>
      <c r="C760" s="7"/>
      <c r="D760" s="7"/>
      <c r="E760" s="12" t="str">
        <f t="shared" si="11"/>
        <v/>
      </c>
    </row>
    <row r="761" spans="1:5">
      <c r="A761" s="7"/>
      <c r="B761" s="7"/>
      <c r="C761" s="7"/>
      <c r="D761" s="7"/>
      <c r="E761" s="12" t="str">
        <f t="shared" si="11"/>
        <v/>
      </c>
    </row>
    <row r="762" spans="1:5">
      <c r="A762" s="7"/>
      <c r="B762" s="7"/>
      <c r="C762" s="7"/>
      <c r="D762" s="7"/>
      <c r="E762" s="12" t="str">
        <f t="shared" si="11"/>
        <v/>
      </c>
    </row>
    <row r="763" spans="1:5">
      <c r="A763" s="7"/>
      <c r="B763" s="7"/>
      <c r="C763" s="7"/>
      <c r="D763" s="7"/>
      <c r="E763" s="12" t="str">
        <f t="shared" si="11"/>
        <v/>
      </c>
    </row>
    <row r="764" spans="1:5">
      <c r="A764" s="7"/>
      <c r="B764" s="7"/>
      <c r="C764" s="7"/>
      <c r="D764" s="7"/>
      <c r="E764" s="12" t="str">
        <f t="shared" si="11"/>
        <v/>
      </c>
    </row>
    <row r="765" spans="1:5">
      <c r="A765" s="7"/>
      <c r="B765" s="7"/>
      <c r="C765" s="7"/>
      <c r="D765" s="7"/>
      <c r="E765" s="12" t="str">
        <f t="shared" si="11"/>
        <v/>
      </c>
    </row>
    <row r="766" spans="1:5">
      <c r="A766" s="7"/>
      <c r="B766" s="7"/>
      <c r="C766" s="7"/>
      <c r="D766" s="7"/>
      <c r="E766" s="12" t="str">
        <f t="shared" si="11"/>
        <v/>
      </c>
    </row>
    <row r="767" spans="1:5">
      <c r="A767" s="7"/>
      <c r="B767" s="7"/>
      <c r="C767" s="7"/>
      <c r="D767" s="7"/>
      <c r="E767" s="12" t="str">
        <f t="shared" si="11"/>
        <v/>
      </c>
    </row>
    <row r="768" spans="1:5">
      <c r="A768" s="7"/>
      <c r="B768" s="7"/>
      <c r="C768" s="7"/>
      <c r="D768" s="7"/>
      <c r="E768" s="12" t="str">
        <f t="shared" si="11"/>
        <v/>
      </c>
    </row>
    <row r="769" spans="1:5">
      <c r="A769" s="7"/>
      <c r="B769" s="7"/>
      <c r="C769" s="7"/>
      <c r="D769" s="7"/>
      <c r="E769" s="12" t="str">
        <f t="shared" si="11"/>
        <v/>
      </c>
    </row>
    <row r="770" spans="1:5">
      <c r="A770" s="7"/>
      <c r="B770" s="7"/>
      <c r="C770" s="7"/>
      <c r="D770" s="7"/>
      <c r="E770" s="12" t="str">
        <f t="shared" si="11"/>
        <v/>
      </c>
    </row>
    <row r="771" spans="1:5">
      <c r="A771" s="7"/>
      <c r="B771" s="7"/>
      <c r="C771" s="7"/>
      <c r="D771" s="7"/>
      <c r="E771" s="12" t="str">
        <f t="shared" si="11"/>
        <v/>
      </c>
    </row>
    <row r="772" spans="1:5">
      <c r="A772" s="7"/>
      <c r="B772" s="7"/>
      <c r="C772" s="7"/>
      <c r="D772" s="7"/>
      <c r="E772" s="12" t="str">
        <f t="shared" si="11"/>
        <v/>
      </c>
    </row>
    <row r="773" spans="1:5">
      <c r="A773" s="7"/>
      <c r="B773" s="7"/>
      <c r="C773" s="7"/>
      <c r="D773" s="7"/>
      <c r="E773" s="12" t="str">
        <f t="shared" si="11"/>
        <v/>
      </c>
    </row>
    <row r="774" spans="1:5">
      <c r="A774" s="7"/>
      <c r="B774" s="7"/>
      <c r="C774" s="7"/>
      <c r="D774" s="7"/>
      <c r="E774" s="12" t="str">
        <f t="shared" ref="E774:E837" si="12">IF($C774 &lt;&gt; "","{""label"": {""en"": {""text"": """&amp;$A774&amp;""", ""image_url"": """"},""th"": {""text"": """&amp;$B774&amp;""", ""image_url"": """"}}, ""value"": """&amp;$C774&amp;""", ""condition"": """&amp;$D774&amp;"""}","")</f>
        <v/>
      </c>
    </row>
    <row r="775" spans="1:5">
      <c r="A775" s="7"/>
      <c r="B775" s="7"/>
      <c r="C775" s="7"/>
      <c r="D775" s="7"/>
      <c r="E775" s="12" t="str">
        <f t="shared" si="12"/>
        <v/>
      </c>
    </row>
    <row r="776" spans="1:5">
      <c r="A776" s="7"/>
      <c r="B776" s="7"/>
      <c r="C776" s="7"/>
      <c r="D776" s="7"/>
      <c r="E776" s="12" t="str">
        <f t="shared" si="12"/>
        <v/>
      </c>
    </row>
    <row r="777" spans="1:5">
      <c r="A777" s="7"/>
      <c r="B777" s="7"/>
      <c r="C777" s="7"/>
      <c r="D777" s="7"/>
      <c r="E777" s="12" t="str">
        <f t="shared" si="12"/>
        <v/>
      </c>
    </row>
    <row r="778" spans="1:5">
      <c r="A778" s="7"/>
      <c r="B778" s="7"/>
      <c r="C778" s="7"/>
      <c r="D778" s="7"/>
      <c r="E778" s="12" t="str">
        <f t="shared" si="12"/>
        <v/>
      </c>
    </row>
    <row r="779" spans="1:5">
      <c r="A779" s="7"/>
      <c r="B779" s="7"/>
      <c r="C779" s="7"/>
      <c r="D779" s="7"/>
      <c r="E779" s="12" t="str">
        <f t="shared" si="12"/>
        <v/>
      </c>
    </row>
    <row r="780" spans="1:5">
      <c r="A780" s="7"/>
      <c r="B780" s="7"/>
      <c r="C780" s="7"/>
      <c r="D780" s="7"/>
      <c r="E780" s="12" t="str">
        <f t="shared" si="12"/>
        <v/>
      </c>
    </row>
    <row r="781" spans="1:5">
      <c r="A781" s="7"/>
      <c r="B781" s="7"/>
      <c r="C781" s="7"/>
      <c r="D781" s="7"/>
      <c r="E781" s="12" t="str">
        <f t="shared" si="12"/>
        <v/>
      </c>
    </row>
    <row r="782" spans="1:5">
      <c r="A782" s="7"/>
      <c r="B782" s="7"/>
      <c r="C782" s="7"/>
      <c r="D782" s="7"/>
      <c r="E782" s="12" t="str">
        <f t="shared" si="12"/>
        <v/>
      </c>
    </row>
    <row r="783" spans="1:5">
      <c r="A783" s="7"/>
      <c r="B783" s="7"/>
      <c r="C783" s="7"/>
      <c r="D783" s="7"/>
      <c r="E783" s="12" t="str">
        <f t="shared" si="12"/>
        <v/>
      </c>
    </row>
    <row r="784" spans="1:5">
      <c r="A784" s="7"/>
      <c r="B784" s="7"/>
      <c r="C784" s="7"/>
      <c r="D784" s="7"/>
      <c r="E784" s="12" t="str">
        <f t="shared" si="12"/>
        <v/>
      </c>
    </row>
    <row r="785" spans="1:5">
      <c r="A785" s="7"/>
      <c r="B785" s="7"/>
      <c r="C785" s="7"/>
      <c r="D785" s="7"/>
      <c r="E785" s="12" t="str">
        <f t="shared" si="12"/>
        <v/>
      </c>
    </row>
    <row r="786" spans="1:5">
      <c r="A786" s="7"/>
      <c r="B786" s="7"/>
      <c r="C786" s="7"/>
      <c r="D786" s="7"/>
      <c r="E786" s="12" t="str">
        <f t="shared" si="12"/>
        <v/>
      </c>
    </row>
    <row r="787" spans="1:5">
      <c r="A787" s="7"/>
      <c r="B787" s="7"/>
      <c r="C787" s="7"/>
      <c r="D787" s="7"/>
      <c r="E787" s="12" t="str">
        <f t="shared" si="12"/>
        <v/>
      </c>
    </row>
    <row r="788" spans="1:5">
      <c r="A788" s="7"/>
      <c r="B788" s="7"/>
      <c r="C788" s="7"/>
      <c r="D788" s="7"/>
      <c r="E788" s="12" t="str">
        <f t="shared" si="12"/>
        <v/>
      </c>
    </row>
    <row r="789" spans="1:5">
      <c r="A789" s="7"/>
      <c r="B789" s="7"/>
      <c r="C789" s="7"/>
      <c r="D789" s="7"/>
      <c r="E789" s="12" t="str">
        <f t="shared" si="12"/>
        <v/>
      </c>
    </row>
    <row r="790" spans="1:5">
      <c r="A790" s="7"/>
      <c r="B790" s="7"/>
      <c r="C790" s="7"/>
      <c r="D790" s="7"/>
      <c r="E790" s="12" t="str">
        <f t="shared" si="12"/>
        <v/>
      </c>
    </row>
    <row r="791" spans="1:5">
      <c r="A791" s="7"/>
      <c r="B791" s="7"/>
      <c r="C791" s="7"/>
      <c r="D791" s="7"/>
      <c r="E791" s="12" t="str">
        <f t="shared" si="12"/>
        <v/>
      </c>
    </row>
    <row r="792" spans="1:5">
      <c r="A792" s="7"/>
      <c r="B792" s="7"/>
      <c r="C792" s="7"/>
      <c r="D792" s="7"/>
      <c r="E792" s="12" t="str">
        <f t="shared" si="12"/>
        <v/>
      </c>
    </row>
    <row r="793" spans="1:5">
      <c r="A793" s="7"/>
      <c r="B793" s="7"/>
      <c r="C793" s="7"/>
      <c r="D793" s="7"/>
      <c r="E793" s="12" t="str">
        <f t="shared" si="12"/>
        <v/>
      </c>
    </row>
    <row r="794" spans="1:5">
      <c r="A794" s="7"/>
      <c r="B794" s="7"/>
      <c r="C794" s="7"/>
      <c r="D794" s="7"/>
      <c r="E794" s="12" t="str">
        <f t="shared" si="12"/>
        <v/>
      </c>
    </row>
    <row r="795" spans="1:5">
      <c r="A795" s="7"/>
      <c r="B795" s="7"/>
      <c r="C795" s="7"/>
      <c r="D795" s="7"/>
      <c r="E795" s="12" t="str">
        <f t="shared" si="12"/>
        <v/>
      </c>
    </row>
    <row r="796" spans="1:5">
      <c r="A796" s="7"/>
      <c r="B796" s="7"/>
      <c r="C796" s="7"/>
      <c r="D796" s="7"/>
      <c r="E796" s="12" t="str">
        <f t="shared" si="12"/>
        <v/>
      </c>
    </row>
    <row r="797" spans="1:5">
      <c r="A797" s="7"/>
      <c r="B797" s="7"/>
      <c r="C797" s="7"/>
      <c r="D797" s="7"/>
      <c r="E797" s="12" t="str">
        <f t="shared" si="12"/>
        <v/>
      </c>
    </row>
    <row r="798" spans="1:5">
      <c r="A798" s="7"/>
      <c r="B798" s="7"/>
      <c r="C798" s="7"/>
      <c r="D798" s="7"/>
      <c r="E798" s="12" t="str">
        <f t="shared" si="12"/>
        <v/>
      </c>
    </row>
    <row r="799" spans="1:5">
      <c r="A799" s="7"/>
      <c r="B799" s="7"/>
      <c r="C799" s="7"/>
      <c r="D799" s="7"/>
      <c r="E799" s="12" t="str">
        <f t="shared" si="12"/>
        <v/>
      </c>
    </row>
    <row r="800" spans="1:5">
      <c r="A800" s="7"/>
      <c r="B800" s="7"/>
      <c r="C800" s="7"/>
      <c r="D800" s="7"/>
      <c r="E800" s="12" t="str">
        <f t="shared" si="12"/>
        <v/>
      </c>
    </row>
    <row r="801" spans="1:5">
      <c r="A801" s="7"/>
      <c r="B801" s="7"/>
      <c r="C801" s="7"/>
      <c r="D801" s="7"/>
      <c r="E801" s="12" t="str">
        <f t="shared" si="12"/>
        <v/>
      </c>
    </row>
    <row r="802" spans="1:5">
      <c r="A802" s="7"/>
      <c r="B802" s="7"/>
      <c r="C802" s="7"/>
      <c r="D802" s="7"/>
      <c r="E802" s="12" t="str">
        <f t="shared" si="12"/>
        <v/>
      </c>
    </row>
    <row r="803" spans="1:5">
      <c r="A803" s="7"/>
      <c r="B803" s="7"/>
      <c r="C803" s="7"/>
      <c r="D803" s="7"/>
      <c r="E803" s="12" t="str">
        <f t="shared" si="12"/>
        <v/>
      </c>
    </row>
    <row r="804" spans="1:5">
      <c r="A804" s="7"/>
      <c r="B804" s="7"/>
      <c r="C804" s="7"/>
      <c r="D804" s="7"/>
      <c r="E804" s="12" t="str">
        <f t="shared" si="12"/>
        <v/>
      </c>
    </row>
    <row r="805" spans="1:5">
      <c r="A805" s="7"/>
      <c r="B805" s="7"/>
      <c r="C805" s="7"/>
      <c r="D805" s="7"/>
      <c r="E805" s="12" t="str">
        <f t="shared" si="12"/>
        <v/>
      </c>
    </row>
    <row r="806" spans="1:5">
      <c r="A806" s="7"/>
      <c r="B806" s="7"/>
      <c r="C806" s="7"/>
      <c r="D806" s="7"/>
      <c r="E806" s="12" t="str">
        <f t="shared" si="12"/>
        <v/>
      </c>
    </row>
    <row r="807" spans="1:5">
      <c r="A807" s="7"/>
      <c r="B807" s="7"/>
      <c r="C807" s="7"/>
      <c r="D807" s="7"/>
      <c r="E807" s="12" t="str">
        <f t="shared" si="12"/>
        <v/>
      </c>
    </row>
    <row r="808" spans="1:5">
      <c r="A808" s="7"/>
      <c r="B808" s="7"/>
      <c r="C808" s="7"/>
      <c r="D808" s="7"/>
      <c r="E808" s="12" t="str">
        <f t="shared" si="12"/>
        <v/>
      </c>
    </row>
    <row r="809" spans="1:5">
      <c r="A809" s="7"/>
      <c r="B809" s="7"/>
      <c r="C809" s="7"/>
      <c r="D809" s="7"/>
      <c r="E809" s="12" t="str">
        <f t="shared" si="12"/>
        <v/>
      </c>
    </row>
    <row r="810" spans="1:5">
      <c r="A810" s="7"/>
      <c r="B810" s="7"/>
      <c r="C810" s="7"/>
      <c r="D810" s="7"/>
      <c r="E810" s="12" t="str">
        <f t="shared" si="12"/>
        <v/>
      </c>
    </row>
    <row r="811" spans="1:5">
      <c r="A811" s="7"/>
      <c r="B811" s="7"/>
      <c r="C811" s="7"/>
      <c r="D811" s="7"/>
      <c r="E811" s="12" t="str">
        <f t="shared" si="12"/>
        <v/>
      </c>
    </row>
    <row r="812" spans="1:5">
      <c r="A812" s="7"/>
      <c r="B812" s="7"/>
      <c r="C812" s="7"/>
      <c r="D812" s="7"/>
      <c r="E812" s="12" t="str">
        <f t="shared" si="12"/>
        <v/>
      </c>
    </row>
    <row r="813" spans="1:5">
      <c r="A813" s="7"/>
      <c r="B813" s="7"/>
      <c r="C813" s="7"/>
      <c r="D813" s="7"/>
      <c r="E813" s="12" t="str">
        <f t="shared" si="12"/>
        <v/>
      </c>
    </row>
    <row r="814" spans="1:5">
      <c r="A814" s="7"/>
      <c r="B814" s="7"/>
      <c r="C814" s="7"/>
      <c r="D814" s="7"/>
      <c r="E814" s="12" t="str">
        <f t="shared" si="12"/>
        <v/>
      </c>
    </row>
    <row r="815" spans="1:5">
      <c r="A815" s="7"/>
      <c r="B815" s="7"/>
      <c r="C815" s="7"/>
      <c r="D815" s="7"/>
      <c r="E815" s="12" t="str">
        <f t="shared" si="12"/>
        <v/>
      </c>
    </row>
    <row r="816" spans="1:5">
      <c r="A816" s="7"/>
      <c r="B816" s="7"/>
      <c r="C816" s="7"/>
      <c r="D816" s="7"/>
      <c r="E816" s="12" t="str">
        <f t="shared" si="12"/>
        <v/>
      </c>
    </row>
    <row r="817" spans="1:5">
      <c r="A817" s="7"/>
      <c r="B817" s="7"/>
      <c r="C817" s="7"/>
      <c r="D817" s="7"/>
      <c r="E817" s="12" t="str">
        <f t="shared" si="12"/>
        <v/>
      </c>
    </row>
    <row r="818" spans="1:5">
      <c r="A818" s="7"/>
      <c r="B818" s="7"/>
      <c r="C818" s="7"/>
      <c r="D818" s="7"/>
      <c r="E818" s="12" t="str">
        <f t="shared" si="12"/>
        <v/>
      </c>
    </row>
    <row r="819" spans="1:5">
      <c r="A819" s="7"/>
      <c r="B819" s="7"/>
      <c r="C819" s="7"/>
      <c r="D819" s="7"/>
      <c r="E819" s="12" t="str">
        <f t="shared" si="12"/>
        <v/>
      </c>
    </row>
    <row r="820" spans="1:5">
      <c r="A820" s="7"/>
      <c r="B820" s="7"/>
      <c r="C820" s="7"/>
      <c r="D820" s="7"/>
      <c r="E820" s="12" t="str">
        <f t="shared" si="12"/>
        <v/>
      </c>
    </row>
    <row r="821" spans="1:5">
      <c r="A821" s="7"/>
      <c r="B821" s="7"/>
      <c r="C821" s="7"/>
      <c r="D821" s="7"/>
      <c r="E821" s="12" t="str">
        <f t="shared" si="12"/>
        <v/>
      </c>
    </row>
    <row r="822" spans="1:5">
      <c r="A822" s="7"/>
      <c r="B822" s="7"/>
      <c r="C822" s="7"/>
      <c r="D822" s="7"/>
      <c r="E822" s="12" t="str">
        <f t="shared" si="12"/>
        <v/>
      </c>
    </row>
    <row r="823" spans="1:5">
      <c r="A823" s="7"/>
      <c r="B823" s="7"/>
      <c r="C823" s="7"/>
      <c r="D823" s="7"/>
      <c r="E823" s="12" t="str">
        <f t="shared" si="12"/>
        <v/>
      </c>
    </row>
    <row r="824" spans="1:5">
      <c r="A824" s="7"/>
      <c r="B824" s="7"/>
      <c r="C824" s="7"/>
      <c r="D824" s="7"/>
      <c r="E824" s="12" t="str">
        <f t="shared" si="12"/>
        <v/>
      </c>
    </row>
    <row r="825" spans="1:5">
      <c r="A825" s="7"/>
      <c r="B825" s="7"/>
      <c r="C825" s="7"/>
      <c r="D825" s="7"/>
      <c r="E825" s="12" t="str">
        <f t="shared" si="12"/>
        <v/>
      </c>
    </row>
    <row r="826" spans="1:5">
      <c r="A826" s="7"/>
      <c r="B826" s="7"/>
      <c r="C826" s="7"/>
      <c r="D826" s="7"/>
      <c r="E826" s="12" t="str">
        <f t="shared" si="12"/>
        <v/>
      </c>
    </row>
    <row r="827" spans="1:5">
      <c r="A827" s="7"/>
      <c r="B827" s="7"/>
      <c r="C827" s="7"/>
      <c r="D827" s="7"/>
      <c r="E827" s="12" t="str">
        <f t="shared" si="12"/>
        <v/>
      </c>
    </row>
    <row r="828" spans="1:5">
      <c r="A828" s="7"/>
      <c r="B828" s="7"/>
      <c r="C828" s="7"/>
      <c r="D828" s="7"/>
      <c r="E828" s="12" t="str">
        <f t="shared" si="12"/>
        <v/>
      </c>
    </row>
    <row r="829" spans="1:5">
      <c r="A829" s="7"/>
      <c r="B829" s="7"/>
      <c r="C829" s="7"/>
      <c r="D829" s="7"/>
      <c r="E829" s="12" t="str">
        <f t="shared" si="12"/>
        <v/>
      </c>
    </row>
    <row r="830" spans="1:5">
      <c r="A830" s="7"/>
      <c r="B830" s="7"/>
      <c r="C830" s="7"/>
      <c r="D830" s="7"/>
      <c r="E830" s="12" t="str">
        <f t="shared" si="12"/>
        <v/>
      </c>
    </row>
    <row r="831" spans="1:5">
      <c r="A831" s="7"/>
      <c r="B831" s="7"/>
      <c r="C831" s="7"/>
      <c r="D831" s="7"/>
      <c r="E831" s="12" t="str">
        <f t="shared" si="12"/>
        <v/>
      </c>
    </row>
    <row r="832" spans="1:5">
      <c r="A832" s="7"/>
      <c r="B832" s="7"/>
      <c r="C832" s="7"/>
      <c r="D832" s="7"/>
      <c r="E832" s="12" t="str">
        <f t="shared" si="12"/>
        <v/>
      </c>
    </row>
    <row r="833" spans="1:5">
      <c r="A833" s="7"/>
      <c r="B833" s="7"/>
      <c r="C833" s="7"/>
      <c r="D833" s="7"/>
      <c r="E833" s="12" t="str">
        <f t="shared" si="12"/>
        <v/>
      </c>
    </row>
    <row r="834" spans="1:5">
      <c r="A834" s="7"/>
      <c r="B834" s="7"/>
      <c r="C834" s="7"/>
      <c r="D834" s="7"/>
      <c r="E834" s="12" t="str">
        <f t="shared" si="12"/>
        <v/>
      </c>
    </row>
    <row r="835" spans="1:5">
      <c r="A835" s="7"/>
      <c r="B835" s="7"/>
      <c r="C835" s="7"/>
      <c r="D835" s="7"/>
      <c r="E835" s="12" t="str">
        <f t="shared" si="12"/>
        <v/>
      </c>
    </row>
    <row r="836" spans="1:5">
      <c r="A836" s="7"/>
      <c r="B836" s="7"/>
      <c r="C836" s="7"/>
      <c r="D836" s="7"/>
      <c r="E836" s="12" t="str">
        <f t="shared" si="12"/>
        <v/>
      </c>
    </row>
    <row r="837" spans="1:5">
      <c r="A837" s="7"/>
      <c r="B837" s="7"/>
      <c r="C837" s="7"/>
      <c r="D837" s="7"/>
      <c r="E837" s="12" t="str">
        <f t="shared" si="12"/>
        <v/>
      </c>
    </row>
    <row r="838" spans="1:5">
      <c r="A838" s="7"/>
      <c r="B838" s="7"/>
      <c r="C838" s="7"/>
      <c r="D838" s="7"/>
      <c r="E838" s="12" t="str">
        <f t="shared" ref="E838:E901" si="13">IF($C838 &lt;&gt; "","{""label"": {""en"": {""text"": """&amp;$A838&amp;""", ""image_url"": """"},""th"": {""text"": """&amp;$B838&amp;""", ""image_url"": """"}}, ""value"": """&amp;$C838&amp;""", ""condition"": """&amp;$D838&amp;"""}","")</f>
        <v/>
      </c>
    </row>
    <row r="839" spans="1:5">
      <c r="A839" s="7"/>
      <c r="B839" s="7"/>
      <c r="C839" s="7"/>
      <c r="D839" s="7"/>
      <c r="E839" s="12" t="str">
        <f t="shared" si="13"/>
        <v/>
      </c>
    </row>
    <row r="840" spans="1:5">
      <c r="A840" s="7"/>
      <c r="B840" s="7"/>
      <c r="C840" s="7"/>
      <c r="D840" s="7"/>
      <c r="E840" s="12" t="str">
        <f t="shared" si="13"/>
        <v/>
      </c>
    </row>
    <row r="841" spans="1:5">
      <c r="A841" s="7"/>
      <c r="B841" s="7"/>
      <c r="C841" s="7"/>
      <c r="D841" s="7"/>
      <c r="E841" s="12" t="str">
        <f t="shared" si="13"/>
        <v/>
      </c>
    </row>
    <row r="842" spans="1:5">
      <c r="A842" s="7"/>
      <c r="B842" s="7"/>
      <c r="C842" s="7"/>
      <c r="D842" s="7"/>
      <c r="E842" s="12" t="str">
        <f t="shared" si="13"/>
        <v/>
      </c>
    </row>
    <row r="843" spans="1:5">
      <c r="A843" s="7"/>
      <c r="B843" s="7"/>
      <c r="C843" s="7"/>
      <c r="D843" s="7"/>
      <c r="E843" s="12" t="str">
        <f t="shared" si="13"/>
        <v/>
      </c>
    </row>
    <row r="844" spans="1:5">
      <c r="A844" s="7"/>
      <c r="B844" s="7"/>
      <c r="C844" s="7"/>
      <c r="D844" s="7"/>
      <c r="E844" s="12" t="str">
        <f t="shared" si="13"/>
        <v/>
      </c>
    </row>
    <row r="845" spans="1:5">
      <c r="A845" s="7"/>
      <c r="B845" s="7"/>
      <c r="C845" s="7"/>
      <c r="D845" s="7"/>
      <c r="E845" s="12" t="str">
        <f t="shared" si="13"/>
        <v/>
      </c>
    </row>
    <row r="846" spans="1:5">
      <c r="A846" s="7"/>
      <c r="B846" s="7"/>
      <c r="C846" s="7"/>
      <c r="D846" s="7"/>
      <c r="E846" s="12" t="str">
        <f t="shared" si="13"/>
        <v/>
      </c>
    </row>
    <row r="847" spans="1:5">
      <c r="A847" s="7"/>
      <c r="B847" s="7"/>
      <c r="C847" s="7"/>
      <c r="D847" s="7"/>
      <c r="E847" s="12" t="str">
        <f t="shared" si="13"/>
        <v/>
      </c>
    </row>
    <row r="848" spans="1:5">
      <c r="A848" s="7"/>
      <c r="B848" s="7"/>
      <c r="C848" s="7"/>
      <c r="D848" s="7"/>
      <c r="E848" s="12" t="str">
        <f t="shared" si="13"/>
        <v/>
      </c>
    </row>
    <row r="849" spans="1:5">
      <c r="A849" s="7"/>
      <c r="B849" s="7"/>
      <c r="C849" s="7"/>
      <c r="D849" s="7"/>
      <c r="E849" s="12" t="str">
        <f t="shared" si="13"/>
        <v/>
      </c>
    </row>
    <row r="850" spans="1:5">
      <c r="A850" s="7"/>
      <c r="B850" s="7"/>
      <c r="C850" s="7"/>
      <c r="D850" s="7"/>
      <c r="E850" s="12" t="str">
        <f t="shared" si="13"/>
        <v/>
      </c>
    </row>
    <row r="851" spans="1:5">
      <c r="A851" s="7"/>
      <c r="B851" s="7"/>
      <c r="C851" s="7"/>
      <c r="D851" s="7"/>
      <c r="E851" s="12" t="str">
        <f t="shared" si="13"/>
        <v/>
      </c>
    </row>
    <row r="852" spans="1:5">
      <c r="A852" s="7"/>
      <c r="B852" s="7"/>
      <c r="C852" s="7"/>
      <c r="D852" s="7"/>
      <c r="E852" s="12" t="str">
        <f t="shared" si="13"/>
        <v/>
      </c>
    </row>
    <row r="853" spans="1:5">
      <c r="A853" s="7"/>
      <c r="B853" s="7"/>
      <c r="C853" s="7"/>
      <c r="D853" s="7"/>
      <c r="E853" s="12" t="str">
        <f t="shared" si="13"/>
        <v/>
      </c>
    </row>
    <row r="854" spans="1:5">
      <c r="A854" s="7"/>
      <c r="B854" s="7"/>
      <c r="C854" s="7"/>
      <c r="D854" s="7"/>
      <c r="E854" s="12" t="str">
        <f t="shared" si="13"/>
        <v/>
      </c>
    </row>
    <row r="855" spans="1:5">
      <c r="A855" s="7"/>
      <c r="B855" s="7"/>
      <c r="C855" s="7"/>
      <c r="D855" s="7"/>
      <c r="E855" s="12" t="str">
        <f t="shared" si="13"/>
        <v/>
      </c>
    </row>
    <row r="856" spans="1:5">
      <c r="A856" s="7"/>
      <c r="B856" s="7"/>
      <c r="C856" s="7"/>
      <c r="D856" s="7"/>
      <c r="E856" s="12" t="str">
        <f t="shared" si="13"/>
        <v/>
      </c>
    </row>
    <row r="857" spans="1:5">
      <c r="A857" s="7"/>
      <c r="B857" s="7"/>
      <c r="C857" s="7"/>
      <c r="D857" s="7"/>
      <c r="E857" s="12" t="str">
        <f t="shared" si="13"/>
        <v/>
      </c>
    </row>
    <row r="858" spans="1:5">
      <c r="A858" s="7"/>
      <c r="B858" s="7"/>
      <c r="C858" s="7"/>
      <c r="D858" s="7"/>
      <c r="E858" s="12" t="str">
        <f t="shared" si="13"/>
        <v/>
      </c>
    </row>
    <row r="859" spans="1:5">
      <c r="A859" s="7"/>
      <c r="B859" s="7"/>
      <c r="C859" s="7"/>
      <c r="D859" s="7"/>
      <c r="E859" s="12" t="str">
        <f t="shared" si="13"/>
        <v/>
      </c>
    </row>
    <row r="860" spans="1:5">
      <c r="A860" s="7"/>
      <c r="B860" s="7"/>
      <c r="C860" s="7"/>
      <c r="D860" s="7"/>
      <c r="E860" s="12" t="str">
        <f t="shared" si="13"/>
        <v/>
      </c>
    </row>
    <row r="861" spans="1:5">
      <c r="A861" s="7"/>
      <c r="B861" s="7"/>
      <c r="C861" s="7"/>
      <c r="D861" s="7"/>
      <c r="E861" s="12" t="str">
        <f t="shared" si="13"/>
        <v/>
      </c>
    </row>
    <row r="862" spans="1:5">
      <c r="A862" s="7"/>
      <c r="B862" s="7"/>
      <c r="C862" s="7"/>
      <c r="D862" s="7"/>
      <c r="E862" s="12" t="str">
        <f t="shared" si="13"/>
        <v/>
      </c>
    </row>
    <row r="863" spans="1:5">
      <c r="A863" s="7"/>
      <c r="B863" s="7"/>
      <c r="C863" s="7"/>
      <c r="D863" s="7"/>
      <c r="E863" s="12" t="str">
        <f t="shared" si="13"/>
        <v/>
      </c>
    </row>
    <row r="864" spans="1:5">
      <c r="A864" s="7"/>
      <c r="B864" s="7"/>
      <c r="C864" s="7"/>
      <c r="D864" s="7"/>
      <c r="E864" s="12" t="str">
        <f t="shared" si="13"/>
        <v/>
      </c>
    </row>
    <row r="865" spans="1:5">
      <c r="A865" s="7"/>
      <c r="B865" s="7"/>
      <c r="C865" s="7"/>
      <c r="D865" s="7"/>
      <c r="E865" s="12" t="str">
        <f t="shared" si="13"/>
        <v/>
      </c>
    </row>
    <row r="866" spans="1:5">
      <c r="A866" s="7"/>
      <c r="B866" s="7"/>
      <c r="C866" s="7"/>
      <c r="D866" s="7"/>
      <c r="E866" s="12" t="str">
        <f t="shared" si="13"/>
        <v/>
      </c>
    </row>
    <row r="867" spans="1:5">
      <c r="A867" s="7"/>
      <c r="B867" s="7"/>
      <c r="C867" s="7"/>
      <c r="D867" s="7"/>
      <c r="E867" s="12" t="str">
        <f t="shared" si="13"/>
        <v/>
      </c>
    </row>
    <row r="868" spans="1:5">
      <c r="A868" s="7"/>
      <c r="B868" s="7"/>
      <c r="C868" s="7"/>
      <c r="D868" s="7"/>
      <c r="E868" s="12" t="str">
        <f t="shared" si="13"/>
        <v/>
      </c>
    </row>
    <row r="869" spans="1:5">
      <c r="A869" s="7"/>
      <c r="B869" s="7"/>
      <c r="C869" s="7"/>
      <c r="D869" s="7"/>
      <c r="E869" s="12" t="str">
        <f t="shared" si="13"/>
        <v/>
      </c>
    </row>
    <row r="870" spans="1:5">
      <c r="A870" s="7"/>
      <c r="B870" s="7"/>
      <c r="C870" s="7"/>
      <c r="D870" s="7"/>
      <c r="E870" s="12" t="str">
        <f t="shared" si="13"/>
        <v/>
      </c>
    </row>
    <row r="871" spans="1:5">
      <c r="A871" s="7"/>
      <c r="B871" s="7"/>
      <c r="C871" s="7"/>
      <c r="D871" s="7"/>
      <c r="E871" s="12" t="str">
        <f t="shared" si="13"/>
        <v/>
      </c>
    </row>
    <row r="872" spans="1:5">
      <c r="A872" s="7"/>
      <c r="B872" s="7"/>
      <c r="C872" s="7"/>
      <c r="D872" s="7"/>
      <c r="E872" s="12" t="str">
        <f t="shared" si="13"/>
        <v/>
      </c>
    </row>
    <row r="873" spans="1:5">
      <c r="A873" s="7"/>
      <c r="B873" s="7"/>
      <c r="C873" s="7"/>
      <c r="D873" s="7"/>
      <c r="E873" s="12" t="str">
        <f t="shared" si="13"/>
        <v/>
      </c>
    </row>
    <row r="874" spans="1:5">
      <c r="A874" s="7"/>
      <c r="B874" s="7"/>
      <c r="C874" s="7"/>
      <c r="D874" s="7"/>
      <c r="E874" s="12" t="str">
        <f t="shared" si="13"/>
        <v/>
      </c>
    </row>
    <row r="875" spans="1:5">
      <c r="A875" s="7"/>
      <c r="B875" s="7"/>
      <c r="C875" s="7"/>
      <c r="D875" s="7"/>
      <c r="E875" s="12" t="str">
        <f t="shared" si="13"/>
        <v/>
      </c>
    </row>
    <row r="876" spans="1:5">
      <c r="A876" s="7"/>
      <c r="B876" s="7"/>
      <c r="C876" s="7"/>
      <c r="D876" s="7"/>
      <c r="E876" s="12" t="str">
        <f t="shared" si="13"/>
        <v/>
      </c>
    </row>
    <row r="877" spans="1:5">
      <c r="A877" s="7"/>
      <c r="B877" s="7"/>
      <c r="C877" s="7"/>
      <c r="D877" s="7"/>
      <c r="E877" s="12" t="str">
        <f t="shared" si="13"/>
        <v/>
      </c>
    </row>
    <row r="878" spans="1:5">
      <c r="A878" s="7"/>
      <c r="B878" s="7"/>
      <c r="C878" s="7"/>
      <c r="D878" s="7"/>
      <c r="E878" s="12" t="str">
        <f t="shared" si="13"/>
        <v/>
      </c>
    </row>
    <row r="879" spans="1:5">
      <c r="A879" s="7"/>
      <c r="B879" s="7"/>
      <c r="C879" s="7"/>
      <c r="D879" s="7"/>
      <c r="E879" s="12" t="str">
        <f t="shared" si="13"/>
        <v/>
      </c>
    </row>
    <row r="880" spans="1:5">
      <c r="A880" s="7"/>
      <c r="B880" s="7"/>
      <c r="C880" s="7"/>
      <c r="D880" s="7"/>
      <c r="E880" s="12" t="str">
        <f t="shared" si="13"/>
        <v/>
      </c>
    </row>
    <row r="881" spans="1:5">
      <c r="A881" s="7"/>
      <c r="B881" s="7"/>
      <c r="C881" s="7"/>
      <c r="D881" s="7"/>
      <c r="E881" s="12" t="str">
        <f t="shared" si="13"/>
        <v/>
      </c>
    </row>
    <row r="882" spans="1:5">
      <c r="A882" s="7"/>
      <c r="B882" s="7"/>
      <c r="C882" s="7"/>
      <c r="D882" s="7"/>
      <c r="E882" s="12" t="str">
        <f t="shared" si="13"/>
        <v/>
      </c>
    </row>
    <row r="883" spans="1:5">
      <c r="A883" s="7"/>
      <c r="B883" s="7"/>
      <c r="C883" s="7"/>
      <c r="D883" s="7"/>
      <c r="E883" s="12" t="str">
        <f t="shared" si="13"/>
        <v/>
      </c>
    </row>
    <row r="884" spans="1:5">
      <c r="A884" s="7"/>
      <c r="B884" s="7"/>
      <c r="C884" s="7"/>
      <c r="D884" s="7"/>
      <c r="E884" s="12" t="str">
        <f t="shared" si="13"/>
        <v/>
      </c>
    </row>
    <row r="885" spans="1:5">
      <c r="A885" s="7"/>
      <c r="B885" s="7"/>
      <c r="C885" s="7"/>
      <c r="D885" s="7"/>
      <c r="E885" s="12" t="str">
        <f t="shared" si="13"/>
        <v/>
      </c>
    </row>
    <row r="886" spans="1:5">
      <c r="A886" s="7"/>
      <c r="B886" s="7"/>
      <c r="C886" s="7"/>
      <c r="D886" s="7"/>
      <c r="E886" s="12" t="str">
        <f t="shared" si="13"/>
        <v/>
      </c>
    </row>
    <row r="887" spans="1:5">
      <c r="A887" s="7"/>
      <c r="B887" s="7"/>
      <c r="C887" s="7"/>
      <c r="D887" s="7"/>
      <c r="E887" s="12" t="str">
        <f t="shared" si="13"/>
        <v/>
      </c>
    </row>
    <row r="888" spans="1:5">
      <c r="A888" s="7"/>
      <c r="B888" s="7"/>
      <c r="C888" s="7"/>
      <c r="D888" s="7"/>
      <c r="E888" s="12" t="str">
        <f t="shared" si="13"/>
        <v/>
      </c>
    </row>
    <row r="889" spans="1:5">
      <c r="A889" s="7"/>
      <c r="B889" s="7"/>
      <c r="C889" s="7"/>
      <c r="D889" s="7"/>
      <c r="E889" s="12" t="str">
        <f t="shared" si="13"/>
        <v/>
      </c>
    </row>
    <row r="890" spans="1:5">
      <c r="A890" s="7"/>
      <c r="B890" s="7"/>
      <c r="C890" s="7"/>
      <c r="D890" s="7"/>
      <c r="E890" s="12" t="str">
        <f t="shared" si="13"/>
        <v/>
      </c>
    </row>
    <row r="891" spans="1:5">
      <c r="A891" s="7"/>
      <c r="B891" s="7"/>
      <c r="C891" s="7"/>
      <c r="D891" s="7"/>
      <c r="E891" s="12" t="str">
        <f t="shared" si="13"/>
        <v/>
      </c>
    </row>
    <row r="892" spans="1:5">
      <c r="A892" s="7"/>
      <c r="B892" s="7"/>
      <c r="C892" s="7"/>
      <c r="D892" s="7"/>
      <c r="E892" s="12" t="str">
        <f t="shared" si="13"/>
        <v/>
      </c>
    </row>
    <row r="893" spans="1:5">
      <c r="A893" s="7"/>
      <c r="B893" s="7"/>
      <c r="C893" s="7"/>
      <c r="D893" s="7"/>
      <c r="E893" s="12" t="str">
        <f t="shared" si="13"/>
        <v/>
      </c>
    </row>
    <row r="894" spans="1:5">
      <c r="A894" s="7"/>
      <c r="B894" s="7"/>
      <c r="C894" s="7"/>
      <c r="D894" s="7"/>
      <c r="E894" s="12" t="str">
        <f t="shared" si="13"/>
        <v/>
      </c>
    </row>
    <row r="895" spans="1:5">
      <c r="A895" s="7"/>
      <c r="B895" s="7"/>
      <c r="C895" s="7"/>
      <c r="D895" s="7"/>
      <c r="E895" s="12" t="str">
        <f t="shared" si="13"/>
        <v/>
      </c>
    </row>
    <row r="896" spans="1:5">
      <c r="A896" s="7"/>
      <c r="B896" s="7"/>
      <c r="C896" s="7"/>
      <c r="D896" s="7"/>
      <c r="E896" s="12" t="str">
        <f t="shared" si="13"/>
        <v/>
      </c>
    </row>
    <row r="897" spans="1:5">
      <c r="A897" s="7"/>
      <c r="B897" s="7"/>
      <c r="C897" s="7"/>
      <c r="D897" s="7"/>
      <c r="E897" s="12" t="str">
        <f t="shared" si="13"/>
        <v/>
      </c>
    </row>
    <row r="898" spans="1:5">
      <c r="A898" s="7"/>
      <c r="B898" s="7"/>
      <c r="C898" s="7"/>
      <c r="D898" s="7"/>
      <c r="E898" s="12" t="str">
        <f t="shared" si="13"/>
        <v/>
      </c>
    </row>
    <row r="899" spans="1:5">
      <c r="A899" s="7"/>
      <c r="B899" s="7"/>
      <c r="C899" s="7"/>
      <c r="D899" s="7"/>
      <c r="E899" s="12" t="str">
        <f t="shared" si="13"/>
        <v/>
      </c>
    </row>
    <row r="900" spans="1:5">
      <c r="A900" s="7"/>
      <c r="B900" s="7"/>
      <c r="C900" s="7"/>
      <c r="D900" s="7"/>
      <c r="E900" s="12" t="str">
        <f t="shared" si="13"/>
        <v/>
      </c>
    </row>
    <row r="901" spans="1:5">
      <c r="A901" s="7"/>
      <c r="B901" s="7"/>
      <c r="C901" s="7"/>
      <c r="D901" s="7"/>
      <c r="E901" s="12" t="str">
        <f t="shared" si="13"/>
        <v/>
      </c>
    </row>
    <row r="902" spans="1:5">
      <c r="A902" s="7"/>
      <c r="B902" s="7"/>
      <c r="C902" s="7"/>
      <c r="D902" s="7"/>
      <c r="E902" s="12" t="str">
        <f t="shared" ref="E902:E965" si="14">IF($C902 &lt;&gt; "","{""label"": {""en"": {""text"": """&amp;$A902&amp;""", ""image_url"": """"},""th"": {""text"": """&amp;$B902&amp;""", ""image_url"": """"}}, ""value"": """&amp;$C902&amp;""", ""condition"": """&amp;$D902&amp;"""}","")</f>
        <v/>
      </c>
    </row>
    <row r="903" spans="1:5">
      <c r="A903" s="7"/>
      <c r="B903" s="7"/>
      <c r="C903" s="7"/>
      <c r="D903" s="7"/>
      <c r="E903" s="12" t="str">
        <f t="shared" si="14"/>
        <v/>
      </c>
    </row>
    <row r="904" spans="1:5">
      <c r="A904" s="7"/>
      <c r="B904" s="7"/>
      <c r="C904" s="7"/>
      <c r="D904" s="7"/>
      <c r="E904" s="12" t="str">
        <f t="shared" si="14"/>
        <v/>
      </c>
    </row>
    <row r="905" spans="1:5">
      <c r="A905" s="7"/>
      <c r="B905" s="7"/>
      <c r="C905" s="7"/>
      <c r="D905" s="7"/>
      <c r="E905" s="12" t="str">
        <f t="shared" si="14"/>
        <v/>
      </c>
    </row>
    <row r="906" spans="1:5">
      <c r="A906" s="7"/>
      <c r="B906" s="7"/>
      <c r="C906" s="7"/>
      <c r="D906" s="7"/>
      <c r="E906" s="12" t="str">
        <f t="shared" si="14"/>
        <v/>
      </c>
    </row>
    <row r="907" spans="1:5">
      <c r="A907" s="7"/>
      <c r="B907" s="7"/>
      <c r="C907" s="7"/>
      <c r="D907" s="7"/>
      <c r="E907" s="12" t="str">
        <f t="shared" si="14"/>
        <v/>
      </c>
    </row>
    <row r="908" spans="1:5">
      <c r="A908" s="7"/>
      <c r="B908" s="7"/>
      <c r="C908" s="7"/>
      <c r="D908" s="7"/>
      <c r="E908" s="12" t="str">
        <f t="shared" si="14"/>
        <v/>
      </c>
    </row>
    <row r="909" spans="1:5">
      <c r="A909" s="7"/>
      <c r="B909" s="7"/>
      <c r="C909" s="7"/>
      <c r="D909" s="7"/>
      <c r="E909" s="12" t="str">
        <f t="shared" si="14"/>
        <v/>
      </c>
    </row>
    <row r="910" spans="1:5">
      <c r="A910" s="7"/>
      <c r="B910" s="7"/>
      <c r="C910" s="7"/>
      <c r="D910" s="7"/>
      <c r="E910" s="12" t="str">
        <f t="shared" si="14"/>
        <v/>
      </c>
    </row>
    <row r="911" spans="1:5">
      <c r="A911" s="7"/>
      <c r="B911" s="7"/>
      <c r="C911" s="7"/>
      <c r="D911" s="7"/>
      <c r="E911" s="12" t="str">
        <f t="shared" si="14"/>
        <v/>
      </c>
    </row>
    <row r="912" spans="1:5">
      <c r="A912" s="7"/>
      <c r="B912" s="7"/>
      <c r="C912" s="7"/>
      <c r="D912" s="7"/>
      <c r="E912" s="12" t="str">
        <f t="shared" si="14"/>
        <v/>
      </c>
    </row>
    <row r="913" spans="1:5">
      <c r="A913" s="7"/>
      <c r="B913" s="7"/>
      <c r="C913" s="7"/>
      <c r="D913" s="7"/>
      <c r="E913" s="12" t="str">
        <f t="shared" si="14"/>
        <v/>
      </c>
    </row>
    <row r="914" spans="1:5">
      <c r="A914" s="7"/>
      <c r="B914" s="7"/>
      <c r="C914" s="7"/>
      <c r="D914" s="7"/>
      <c r="E914" s="12" t="str">
        <f t="shared" si="14"/>
        <v/>
      </c>
    </row>
    <row r="915" spans="1:5">
      <c r="A915" s="7"/>
      <c r="B915" s="7"/>
      <c r="C915" s="7"/>
      <c r="D915" s="7"/>
      <c r="E915" s="12" t="str">
        <f t="shared" si="14"/>
        <v/>
      </c>
    </row>
    <row r="916" spans="1:5">
      <c r="A916" s="7"/>
      <c r="B916" s="7"/>
      <c r="C916" s="7"/>
      <c r="D916" s="7"/>
      <c r="E916" s="12" t="str">
        <f t="shared" si="14"/>
        <v/>
      </c>
    </row>
    <row r="917" spans="1:5">
      <c r="A917" s="7"/>
      <c r="B917" s="7"/>
      <c r="C917" s="7"/>
      <c r="D917" s="7"/>
      <c r="E917" s="12" t="str">
        <f t="shared" si="14"/>
        <v/>
      </c>
    </row>
    <row r="918" spans="1:5">
      <c r="A918" s="7"/>
      <c r="B918" s="7"/>
      <c r="C918" s="7"/>
      <c r="D918" s="7"/>
      <c r="E918" s="12" t="str">
        <f t="shared" si="14"/>
        <v/>
      </c>
    </row>
    <row r="919" spans="1:5">
      <c r="A919" s="7"/>
      <c r="B919" s="7"/>
      <c r="C919" s="7"/>
      <c r="D919" s="7"/>
      <c r="E919" s="12" t="str">
        <f t="shared" si="14"/>
        <v/>
      </c>
    </row>
    <row r="920" spans="1:5">
      <c r="A920" s="7"/>
      <c r="B920" s="7"/>
      <c r="C920" s="7"/>
      <c r="D920" s="7"/>
      <c r="E920" s="12" t="str">
        <f t="shared" si="14"/>
        <v/>
      </c>
    </row>
    <row r="921" spans="1:5">
      <c r="A921" s="7"/>
      <c r="B921" s="7"/>
      <c r="C921" s="7"/>
      <c r="D921" s="7"/>
      <c r="E921" s="12" t="str">
        <f t="shared" si="14"/>
        <v/>
      </c>
    </row>
    <row r="922" spans="1:5">
      <c r="A922" s="7"/>
      <c r="B922" s="7"/>
      <c r="C922" s="7"/>
      <c r="D922" s="7"/>
      <c r="E922" s="12" t="str">
        <f t="shared" si="14"/>
        <v/>
      </c>
    </row>
    <row r="923" spans="1:5">
      <c r="A923" s="7"/>
      <c r="B923" s="7"/>
      <c r="C923" s="7"/>
      <c r="D923" s="7"/>
      <c r="E923" s="12" t="str">
        <f t="shared" si="14"/>
        <v/>
      </c>
    </row>
    <row r="924" spans="1:5">
      <c r="A924" s="7"/>
      <c r="B924" s="7"/>
      <c r="C924" s="7"/>
      <c r="D924" s="7"/>
      <c r="E924" s="12" t="str">
        <f t="shared" si="14"/>
        <v/>
      </c>
    </row>
    <row r="925" spans="1:5">
      <c r="A925" s="7"/>
      <c r="B925" s="7"/>
      <c r="C925" s="7"/>
      <c r="D925" s="7"/>
      <c r="E925" s="12" t="str">
        <f t="shared" si="14"/>
        <v/>
      </c>
    </row>
    <row r="926" spans="1:5">
      <c r="A926" s="7"/>
      <c r="B926" s="7"/>
      <c r="C926" s="7"/>
      <c r="D926" s="7"/>
      <c r="E926" s="12" t="str">
        <f t="shared" si="14"/>
        <v/>
      </c>
    </row>
    <row r="927" spans="1:5">
      <c r="A927" s="7"/>
      <c r="B927" s="7"/>
      <c r="C927" s="7"/>
      <c r="D927" s="7"/>
      <c r="E927" s="12" t="str">
        <f t="shared" si="14"/>
        <v/>
      </c>
    </row>
    <row r="928" spans="1:5">
      <c r="A928" s="7"/>
      <c r="B928" s="7"/>
      <c r="C928" s="7"/>
      <c r="D928" s="7"/>
      <c r="E928" s="12" t="str">
        <f t="shared" si="14"/>
        <v/>
      </c>
    </row>
    <row r="929" spans="1:5">
      <c r="A929" s="7"/>
      <c r="B929" s="7"/>
      <c r="C929" s="7"/>
      <c r="D929" s="7"/>
      <c r="E929" s="12" t="str">
        <f t="shared" si="14"/>
        <v/>
      </c>
    </row>
    <row r="930" spans="1:5">
      <c r="A930" s="7"/>
      <c r="B930" s="7"/>
      <c r="C930" s="7"/>
      <c r="D930" s="7"/>
      <c r="E930" s="12" t="str">
        <f t="shared" si="14"/>
        <v/>
      </c>
    </row>
    <row r="931" spans="1:5">
      <c r="A931" s="7"/>
      <c r="B931" s="7"/>
      <c r="C931" s="7"/>
      <c r="D931" s="7"/>
      <c r="E931" s="12" t="str">
        <f t="shared" si="14"/>
        <v/>
      </c>
    </row>
    <row r="932" spans="1:5">
      <c r="A932" s="7"/>
      <c r="B932" s="7"/>
      <c r="C932" s="7"/>
      <c r="D932" s="7"/>
      <c r="E932" s="12" t="str">
        <f t="shared" si="14"/>
        <v/>
      </c>
    </row>
    <row r="933" spans="1:5">
      <c r="A933" s="7"/>
      <c r="B933" s="7"/>
      <c r="C933" s="7"/>
      <c r="D933" s="7"/>
      <c r="E933" s="12" t="str">
        <f t="shared" si="14"/>
        <v/>
      </c>
    </row>
    <row r="934" spans="1:5">
      <c r="A934" s="7"/>
      <c r="B934" s="7"/>
      <c r="C934" s="7"/>
      <c r="D934" s="7"/>
      <c r="E934" s="12" t="str">
        <f t="shared" si="14"/>
        <v/>
      </c>
    </row>
    <row r="935" spans="1:5">
      <c r="A935" s="7"/>
      <c r="B935" s="7"/>
      <c r="C935" s="7"/>
      <c r="D935" s="7"/>
      <c r="E935" s="12" t="str">
        <f t="shared" si="14"/>
        <v/>
      </c>
    </row>
    <row r="936" spans="1:5">
      <c r="A936" s="7"/>
      <c r="B936" s="7"/>
      <c r="C936" s="7"/>
      <c r="D936" s="7"/>
      <c r="E936" s="12" t="str">
        <f t="shared" si="14"/>
        <v/>
      </c>
    </row>
    <row r="937" spans="1:5">
      <c r="A937" s="7"/>
      <c r="B937" s="7"/>
      <c r="C937" s="7"/>
      <c r="D937" s="7"/>
      <c r="E937" s="12" t="str">
        <f t="shared" si="14"/>
        <v/>
      </c>
    </row>
    <row r="938" spans="1:5">
      <c r="A938" s="7"/>
      <c r="B938" s="7"/>
      <c r="C938" s="7"/>
      <c r="D938" s="7"/>
      <c r="E938" s="12" t="str">
        <f t="shared" si="14"/>
        <v/>
      </c>
    </row>
    <row r="939" spans="1:5">
      <c r="A939" s="7"/>
      <c r="B939" s="7"/>
      <c r="C939" s="7"/>
      <c r="D939" s="7"/>
      <c r="E939" s="12" t="str">
        <f t="shared" si="14"/>
        <v/>
      </c>
    </row>
    <row r="940" spans="1:5">
      <c r="A940" s="7"/>
      <c r="B940" s="7"/>
      <c r="C940" s="7"/>
      <c r="D940" s="7"/>
      <c r="E940" s="12" t="str">
        <f t="shared" si="14"/>
        <v/>
      </c>
    </row>
    <row r="941" spans="1:5">
      <c r="A941" s="7"/>
      <c r="B941" s="7"/>
      <c r="C941" s="7"/>
      <c r="D941" s="7"/>
      <c r="E941" s="12" t="str">
        <f t="shared" si="14"/>
        <v/>
      </c>
    </row>
    <row r="942" spans="1:5">
      <c r="A942" s="7"/>
      <c r="B942" s="7"/>
      <c r="C942" s="7"/>
      <c r="D942" s="7"/>
      <c r="E942" s="12" t="str">
        <f t="shared" si="14"/>
        <v/>
      </c>
    </row>
    <row r="943" spans="1:5">
      <c r="A943" s="7"/>
      <c r="B943" s="7"/>
      <c r="C943" s="7"/>
      <c r="D943" s="7"/>
      <c r="E943" s="12" t="str">
        <f t="shared" si="14"/>
        <v/>
      </c>
    </row>
    <row r="944" spans="1:5">
      <c r="A944" s="7"/>
      <c r="B944" s="7"/>
      <c r="C944" s="7"/>
      <c r="D944" s="7"/>
      <c r="E944" s="12" t="str">
        <f t="shared" si="14"/>
        <v/>
      </c>
    </row>
    <row r="945" spans="1:5">
      <c r="A945" s="7"/>
      <c r="B945" s="7"/>
      <c r="C945" s="7"/>
      <c r="D945" s="7"/>
      <c r="E945" s="12" t="str">
        <f t="shared" si="14"/>
        <v/>
      </c>
    </row>
    <row r="946" spans="1:5">
      <c r="A946" s="7"/>
      <c r="B946" s="7"/>
      <c r="C946" s="7"/>
      <c r="D946" s="7"/>
      <c r="E946" s="12" t="str">
        <f t="shared" si="14"/>
        <v/>
      </c>
    </row>
    <row r="947" spans="1:5">
      <c r="A947" s="7"/>
      <c r="B947" s="7"/>
      <c r="C947" s="7"/>
      <c r="D947" s="7"/>
      <c r="E947" s="12" t="str">
        <f t="shared" si="14"/>
        <v/>
      </c>
    </row>
    <row r="948" spans="1:5">
      <c r="A948" s="7"/>
      <c r="B948" s="7"/>
      <c r="C948" s="7"/>
      <c r="D948" s="7"/>
      <c r="E948" s="12" t="str">
        <f t="shared" si="14"/>
        <v/>
      </c>
    </row>
    <row r="949" spans="1:5">
      <c r="A949" s="7"/>
      <c r="B949" s="7"/>
      <c r="C949" s="7"/>
      <c r="D949" s="7"/>
      <c r="E949" s="12" t="str">
        <f t="shared" si="14"/>
        <v/>
      </c>
    </row>
    <row r="950" spans="1:5">
      <c r="A950" s="7"/>
      <c r="B950" s="7"/>
      <c r="C950" s="7"/>
      <c r="D950" s="7"/>
      <c r="E950" s="12" t="str">
        <f t="shared" si="14"/>
        <v/>
      </c>
    </row>
    <row r="951" spans="1:5">
      <c r="A951" s="7"/>
      <c r="B951" s="7"/>
      <c r="C951" s="7"/>
      <c r="D951" s="7"/>
      <c r="E951" s="12" t="str">
        <f t="shared" si="14"/>
        <v/>
      </c>
    </row>
    <row r="952" spans="1:5">
      <c r="A952" s="7"/>
      <c r="B952" s="7"/>
      <c r="C952" s="7"/>
      <c r="D952" s="7"/>
      <c r="E952" s="12" t="str">
        <f t="shared" si="14"/>
        <v/>
      </c>
    </row>
    <row r="953" spans="1:5">
      <c r="A953" s="7"/>
      <c r="B953" s="7"/>
      <c r="C953" s="7"/>
      <c r="D953" s="7"/>
      <c r="E953" s="12" t="str">
        <f t="shared" si="14"/>
        <v/>
      </c>
    </row>
    <row r="954" spans="1:5">
      <c r="A954" s="7"/>
      <c r="B954" s="7"/>
      <c r="C954" s="7"/>
      <c r="D954" s="7"/>
      <c r="E954" s="12" t="str">
        <f t="shared" si="14"/>
        <v/>
      </c>
    </row>
    <row r="955" spans="1:5">
      <c r="A955" s="7"/>
      <c r="B955" s="7"/>
      <c r="C955" s="7"/>
      <c r="D955" s="7"/>
      <c r="E955" s="12" t="str">
        <f t="shared" si="14"/>
        <v/>
      </c>
    </row>
    <row r="956" spans="1:5">
      <c r="A956" s="7"/>
      <c r="B956" s="7"/>
      <c r="C956" s="7"/>
      <c r="D956" s="7"/>
      <c r="E956" s="12" t="str">
        <f t="shared" si="14"/>
        <v/>
      </c>
    </row>
    <row r="957" spans="1:5">
      <c r="A957" s="7"/>
      <c r="B957" s="7"/>
      <c r="C957" s="7"/>
      <c r="D957" s="7"/>
      <c r="E957" s="12" t="str">
        <f t="shared" si="14"/>
        <v/>
      </c>
    </row>
    <row r="958" spans="1:5">
      <c r="A958" s="7"/>
      <c r="B958" s="7"/>
      <c r="C958" s="7"/>
      <c r="D958" s="7"/>
      <c r="E958" s="12" t="str">
        <f t="shared" si="14"/>
        <v/>
      </c>
    </row>
    <row r="959" spans="1:5">
      <c r="A959" s="7"/>
      <c r="B959" s="7"/>
      <c r="C959" s="7"/>
      <c r="D959" s="7"/>
      <c r="E959" s="12" t="str">
        <f t="shared" si="14"/>
        <v/>
      </c>
    </row>
    <row r="960" spans="1:5">
      <c r="A960" s="7"/>
      <c r="B960" s="7"/>
      <c r="C960" s="7"/>
      <c r="D960" s="7"/>
      <c r="E960" s="12" t="str">
        <f t="shared" si="14"/>
        <v/>
      </c>
    </row>
    <row r="961" spans="1:5">
      <c r="A961" s="7"/>
      <c r="B961" s="7"/>
      <c r="C961" s="7"/>
      <c r="D961" s="7"/>
      <c r="E961" s="12" t="str">
        <f t="shared" si="14"/>
        <v/>
      </c>
    </row>
    <row r="962" spans="1:5">
      <c r="A962" s="7"/>
      <c r="B962" s="7"/>
      <c r="C962" s="7"/>
      <c r="D962" s="7"/>
      <c r="E962" s="12" t="str">
        <f t="shared" si="14"/>
        <v/>
      </c>
    </row>
    <row r="963" spans="1:5">
      <c r="A963" s="7"/>
      <c r="B963" s="7"/>
      <c r="C963" s="7"/>
      <c r="D963" s="7"/>
      <c r="E963" s="12" t="str">
        <f t="shared" si="14"/>
        <v/>
      </c>
    </row>
    <row r="964" spans="1:5">
      <c r="A964" s="7"/>
      <c r="B964" s="7"/>
      <c r="C964" s="7"/>
      <c r="D964" s="7"/>
      <c r="E964" s="12" t="str">
        <f t="shared" si="14"/>
        <v/>
      </c>
    </row>
    <row r="965" spans="1:5">
      <c r="A965" s="7"/>
      <c r="B965" s="7"/>
      <c r="C965" s="7"/>
      <c r="D965" s="7"/>
      <c r="E965" s="12" t="str">
        <f t="shared" si="14"/>
        <v/>
      </c>
    </row>
    <row r="966" spans="1:5">
      <c r="A966" s="7"/>
      <c r="B966" s="7"/>
      <c r="C966" s="7"/>
      <c r="D966" s="7"/>
      <c r="E966" s="12" t="str">
        <f t="shared" ref="E966:E1029" si="15">IF($C966 &lt;&gt; "","{""label"": {""en"": {""text"": """&amp;$A966&amp;""", ""image_url"": """"},""th"": {""text"": """&amp;$B966&amp;""", ""image_url"": """"}}, ""value"": """&amp;$C966&amp;""", ""condition"": """&amp;$D966&amp;"""}","")</f>
        <v/>
      </c>
    </row>
    <row r="967" spans="1:5">
      <c r="A967" s="7"/>
      <c r="B967" s="7"/>
      <c r="C967" s="7"/>
      <c r="D967" s="7"/>
      <c r="E967" s="12" t="str">
        <f t="shared" si="15"/>
        <v/>
      </c>
    </row>
    <row r="968" spans="1:5">
      <c r="A968" s="7"/>
      <c r="B968" s="7"/>
      <c r="C968" s="7"/>
      <c r="D968" s="7"/>
      <c r="E968" s="12" t="str">
        <f t="shared" si="15"/>
        <v/>
      </c>
    </row>
    <row r="969" spans="1:5">
      <c r="A969" s="7"/>
      <c r="B969" s="7"/>
      <c r="C969" s="7"/>
      <c r="D969" s="7"/>
      <c r="E969" s="12" t="str">
        <f t="shared" si="15"/>
        <v/>
      </c>
    </row>
    <row r="970" spans="1:5">
      <c r="A970" s="7"/>
      <c r="B970" s="7"/>
      <c r="C970" s="7"/>
      <c r="D970" s="7"/>
      <c r="E970" s="12" t="str">
        <f t="shared" si="15"/>
        <v/>
      </c>
    </row>
    <row r="971" spans="1:5">
      <c r="A971" s="7"/>
      <c r="B971" s="7"/>
      <c r="C971" s="7"/>
      <c r="D971" s="7"/>
      <c r="E971" s="12" t="str">
        <f t="shared" si="15"/>
        <v/>
      </c>
    </row>
    <row r="972" spans="1:5">
      <c r="A972" s="7"/>
      <c r="B972" s="7"/>
      <c r="C972" s="7"/>
      <c r="D972" s="7"/>
      <c r="E972" s="12" t="str">
        <f t="shared" si="15"/>
        <v/>
      </c>
    </row>
    <row r="973" spans="1:5">
      <c r="A973" s="7"/>
      <c r="B973" s="7"/>
      <c r="C973" s="7"/>
      <c r="D973" s="7"/>
      <c r="E973" s="12" t="str">
        <f t="shared" si="15"/>
        <v/>
      </c>
    </row>
    <row r="974" spans="1:5">
      <c r="A974" s="7"/>
      <c r="B974" s="7"/>
      <c r="C974" s="7"/>
      <c r="D974" s="7"/>
      <c r="E974" s="12" t="str">
        <f t="shared" si="15"/>
        <v/>
      </c>
    </row>
    <row r="975" spans="1:5">
      <c r="A975" s="7"/>
      <c r="B975" s="7"/>
      <c r="C975" s="7"/>
      <c r="D975" s="7"/>
      <c r="E975" s="12" t="str">
        <f t="shared" si="15"/>
        <v/>
      </c>
    </row>
    <row r="976" spans="1:5">
      <c r="A976" s="7"/>
      <c r="B976" s="7"/>
      <c r="C976" s="7"/>
      <c r="D976" s="7"/>
      <c r="E976" s="12" t="str">
        <f t="shared" si="15"/>
        <v/>
      </c>
    </row>
    <row r="977" spans="1:5">
      <c r="A977" s="7"/>
      <c r="B977" s="7"/>
      <c r="C977" s="7"/>
      <c r="D977" s="7"/>
      <c r="E977" s="12" t="str">
        <f t="shared" si="15"/>
        <v/>
      </c>
    </row>
    <row r="978" spans="1:5">
      <c r="A978" s="7"/>
      <c r="B978" s="7"/>
      <c r="C978" s="7"/>
      <c r="D978" s="7"/>
      <c r="E978" s="12" t="str">
        <f t="shared" si="15"/>
        <v/>
      </c>
    </row>
    <row r="979" spans="1:5">
      <c r="A979" s="7"/>
      <c r="B979" s="7"/>
      <c r="C979" s="7"/>
      <c r="D979" s="7"/>
      <c r="E979" s="12" t="str">
        <f t="shared" si="15"/>
        <v/>
      </c>
    </row>
    <row r="980" spans="1:5">
      <c r="A980" s="7"/>
      <c r="B980" s="7"/>
      <c r="C980" s="7"/>
      <c r="D980" s="7"/>
      <c r="E980" s="12" t="str">
        <f t="shared" si="15"/>
        <v/>
      </c>
    </row>
    <row r="981" spans="1:5">
      <c r="A981" s="7"/>
      <c r="B981" s="7"/>
      <c r="C981" s="7"/>
      <c r="D981" s="7"/>
      <c r="E981" s="12" t="str">
        <f t="shared" si="15"/>
        <v/>
      </c>
    </row>
    <row r="982" spans="1:5">
      <c r="A982" s="7"/>
      <c r="B982" s="7"/>
      <c r="C982" s="7"/>
      <c r="D982" s="7"/>
      <c r="E982" s="12" t="str">
        <f t="shared" si="15"/>
        <v/>
      </c>
    </row>
    <row r="983" spans="1:5">
      <c r="A983" s="7"/>
      <c r="B983" s="7"/>
      <c r="C983" s="7"/>
      <c r="D983" s="7"/>
      <c r="E983" s="12" t="str">
        <f t="shared" si="15"/>
        <v/>
      </c>
    </row>
    <row r="984" spans="1:5">
      <c r="A984" s="7"/>
      <c r="B984" s="7"/>
      <c r="C984" s="7"/>
      <c r="D984" s="7"/>
      <c r="E984" s="12" t="str">
        <f t="shared" si="15"/>
        <v/>
      </c>
    </row>
    <row r="985" spans="1:5">
      <c r="A985" s="7"/>
      <c r="B985" s="7"/>
      <c r="C985" s="7"/>
      <c r="D985" s="7"/>
      <c r="E985" s="12" t="str">
        <f t="shared" si="15"/>
        <v/>
      </c>
    </row>
    <row r="986" spans="1:5">
      <c r="A986" s="7"/>
      <c r="B986" s="7"/>
      <c r="C986" s="7"/>
      <c r="D986" s="7"/>
      <c r="E986" s="12" t="str">
        <f t="shared" si="15"/>
        <v/>
      </c>
    </row>
    <row r="987" spans="1:5">
      <c r="A987" s="7"/>
      <c r="B987" s="7"/>
      <c r="C987" s="7"/>
      <c r="D987" s="7"/>
      <c r="E987" s="12" t="str">
        <f t="shared" si="15"/>
        <v/>
      </c>
    </row>
    <row r="988" spans="1:5">
      <c r="A988" s="7"/>
      <c r="B988" s="7"/>
      <c r="C988" s="7"/>
      <c r="D988" s="7"/>
      <c r="E988" s="12" t="str">
        <f t="shared" si="15"/>
        <v/>
      </c>
    </row>
    <row r="989" spans="1:5">
      <c r="A989" s="7"/>
      <c r="B989" s="7"/>
      <c r="C989" s="7"/>
      <c r="D989" s="7"/>
      <c r="E989" s="12" t="str">
        <f t="shared" si="15"/>
        <v/>
      </c>
    </row>
    <row r="990" spans="1:5">
      <c r="A990" s="7"/>
      <c r="B990" s="7"/>
      <c r="C990" s="7"/>
      <c r="D990" s="7"/>
      <c r="E990" s="12" t="str">
        <f t="shared" si="15"/>
        <v/>
      </c>
    </row>
    <row r="991" spans="1:5">
      <c r="A991" s="7"/>
      <c r="B991" s="7"/>
      <c r="C991" s="7"/>
      <c r="D991" s="7"/>
      <c r="E991" s="12" t="str">
        <f t="shared" si="15"/>
        <v/>
      </c>
    </row>
    <row r="992" spans="1:5">
      <c r="A992" s="7"/>
      <c r="B992" s="7"/>
      <c r="C992" s="7"/>
      <c r="D992" s="7"/>
      <c r="E992" s="12" t="str">
        <f t="shared" si="15"/>
        <v/>
      </c>
    </row>
    <row r="993" spans="1:5">
      <c r="A993" s="7"/>
      <c r="B993" s="7"/>
      <c r="C993" s="7"/>
      <c r="D993" s="7"/>
      <c r="E993" s="12" t="str">
        <f t="shared" si="15"/>
        <v/>
      </c>
    </row>
    <row r="994" spans="1:5">
      <c r="A994" s="7"/>
      <c r="B994" s="7"/>
      <c r="C994" s="7"/>
      <c r="D994" s="7"/>
      <c r="E994" s="12" t="str">
        <f t="shared" si="15"/>
        <v/>
      </c>
    </row>
    <row r="995" spans="1:5">
      <c r="A995" s="7"/>
      <c r="B995" s="7"/>
      <c r="C995" s="7"/>
      <c r="D995" s="7"/>
      <c r="E995" s="12" t="str">
        <f t="shared" si="15"/>
        <v/>
      </c>
    </row>
    <row r="996" spans="1:5">
      <c r="A996" s="7"/>
      <c r="B996" s="7"/>
      <c r="C996" s="7"/>
      <c r="D996" s="7"/>
      <c r="E996" s="12" t="str">
        <f t="shared" si="15"/>
        <v/>
      </c>
    </row>
    <row r="997" spans="1:5">
      <c r="A997" s="7"/>
      <c r="B997" s="7"/>
      <c r="C997" s="7"/>
      <c r="D997" s="7"/>
      <c r="E997" s="12" t="str">
        <f t="shared" si="15"/>
        <v/>
      </c>
    </row>
    <row r="998" spans="1:5">
      <c r="A998" s="7"/>
      <c r="B998" s="7"/>
      <c r="C998" s="7"/>
      <c r="D998" s="7"/>
      <c r="E998" s="12" t="str">
        <f t="shared" si="15"/>
        <v/>
      </c>
    </row>
    <row r="999" spans="1:5">
      <c r="A999" s="7"/>
      <c r="B999" s="7"/>
      <c r="C999" s="7"/>
      <c r="D999" s="7"/>
      <c r="E999" s="12" t="str">
        <f t="shared" si="15"/>
        <v/>
      </c>
    </row>
    <row r="1000" spans="1:5">
      <c r="A1000" s="7"/>
      <c r="B1000" s="7"/>
      <c r="C1000" s="7"/>
      <c r="D1000" s="7"/>
      <c r="E1000" s="12" t="str">
        <f t="shared" si="15"/>
        <v/>
      </c>
    </row>
    <row r="1001" spans="1:5">
      <c r="A1001" s="7"/>
      <c r="B1001" s="7"/>
      <c r="C1001" s="7"/>
      <c r="D1001" s="7"/>
      <c r="E1001" s="12" t="str">
        <f t="shared" si="15"/>
        <v/>
      </c>
    </row>
    <row r="1002" spans="1:5">
      <c r="A1002" s="7"/>
      <c r="B1002" s="7"/>
      <c r="C1002" s="7"/>
      <c r="D1002" s="7"/>
      <c r="E1002" s="12" t="str">
        <f t="shared" si="15"/>
        <v/>
      </c>
    </row>
    <row r="1003" spans="1:5">
      <c r="A1003" s="7"/>
      <c r="B1003" s="7"/>
      <c r="C1003" s="7"/>
      <c r="D1003" s="7"/>
      <c r="E1003" s="12" t="str">
        <f t="shared" si="15"/>
        <v/>
      </c>
    </row>
    <row r="1004" spans="1:5">
      <c r="A1004" s="7"/>
      <c r="B1004" s="7"/>
      <c r="C1004" s="7"/>
      <c r="D1004" s="7"/>
      <c r="E1004" s="12" t="str">
        <f t="shared" si="15"/>
        <v/>
      </c>
    </row>
    <row r="1005" spans="1:5">
      <c r="A1005" s="7"/>
      <c r="B1005" s="7"/>
      <c r="C1005" s="7"/>
      <c r="D1005" s="7"/>
      <c r="E1005" s="12" t="str">
        <f t="shared" si="15"/>
        <v/>
      </c>
    </row>
    <row r="1006" spans="1:5">
      <c r="A1006" s="7"/>
      <c r="B1006" s="7"/>
      <c r="C1006" s="7"/>
      <c r="D1006" s="7"/>
      <c r="E1006" s="12" t="str">
        <f t="shared" si="15"/>
        <v/>
      </c>
    </row>
    <row r="1007" spans="1:5">
      <c r="A1007" s="7"/>
      <c r="B1007" s="7"/>
      <c r="C1007" s="7"/>
      <c r="D1007" s="7"/>
      <c r="E1007" s="12" t="str">
        <f t="shared" si="15"/>
        <v/>
      </c>
    </row>
    <row r="1008" spans="1:5">
      <c r="A1008" s="7"/>
      <c r="B1008" s="7"/>
      <c r="C1008" s="7"/>
      <c r="D1008" s="7"/>
      <c r="E1008" s="12" t="str">
        <f t="shared" si="15"/>
        <v/>
      </c>
    </row>
    <row r="1009" spans="1:5">
      <c r="A1009" s="7"/>
      <c r="B1009" s="7"/>
      <c r="C1009" s="7"/>
      <c r="D1009" s="7"/>
      <c r="E1009" s="12" t="str">
        <f t="shared" si="15"/>
        <v/>
      </c>
    </row>
    <row r="1010" spans="1:5">
      <c r="A1010" s="7"/>
      <c r="B1010" s="7"/>
      <c r="C1010" s="7"/>
      <c r="D1010" s="7"/>
      <c r="E1010" s="12" t="str">
        <f t="shared" si="15"/>
        <v/>
      </c>
    </row>
    <row r="1011" spans="1:5">
      <c r="A1011" s="7"/>
      <c r="B1011" s="7"/>
      <c r="C1011" s="7"/>
      <c r="D1011" s="7"/>
      <c r="E1011" s="12" t="str">
        <f t="shared" si="15"/>
        <v/>
      </c>
    </row>
    <row r="1012" spans="1:5">
      <c r="A1012" s="7"/>
      <c r="B1012" s="7"/>
      <c r="C1012" s="7"/>
      <c r="D1012" s="7"/>
      <c r="E1012" s="12" t="str">
        <f t="shared" si="15"/>
        <v/>
      </c>
    </row>
    <row r="1013" spans="1:5">
      <c r="A1013" s="7"/>
      <c r="B1013" s="7"/>
      <c r="C1013" s="7"/>
      <c r="D1013" s="7"/>
      <c r="E1013" s="12" t="str">
        <f t="shared" si="15"/>
        <v/>
      </c>
    </row>
    <row r="1014" spans="1:5">
      <c r="A1014" s="7"/>
      <c r="B1014" s="7"/>
      <c r="C1014" s="7"/>
      <c r="D1014" s="7"/>
      <c r="E1014" s="12" t="str">
        <f t="shared" si="15"/>
        <v/>
      </c>
    </row>
    <row r="1015" spans="1:5">
      <c r="A1015" s="7"/>
      <c r="B1015" s="7"/>
      <c r="C1015" s="7"/>
      <c r="D1015" s="7"/>
      <c r="E1015" s="12" t="str">
        <f t="shared" si="15"/>
        <v/>
      </c>
    </row>
    <row r="1016" spans="1:5">
      <c r="A1016" s="7"/>
      <c r="B1016" s="7"/>
      <c r="C1016" s="7"/>
      <c r="D1016" s="7"/>
      <c r="E1016" s="12" t="str">
        <f t="shared" si="15"/>
        <v/>
      </c>
    </row>
    <row r="1017" spans="1:5">
      <c r="A1017" s="7"/>
      <c r="B1017" s="7"/>
      <c r="C1017" s="7"/>
      <c r="D1017" s="7"/>
      <c r="E1017" s="12" t="str">
        <f t="shared" si="15"/>
        <v/>
      </c>
    </row>
    <row r="1018" spans="1:5">
      <c r="A1018" s="7"/>
      <c r="B1018" s="7"/>
      <c r="C1018" s="7"/>
      <c r="D1018" s="7"/>
      <c r="E1018" s="12" t="str">
        <f t="shared" si="15"/>
        <v/>
      </c>
    </row>
    <row r="1019" spans="1:5">
      <c r="A1019" s="7"/>
      <c r="B1019" s="7"/>
      <c r="C1019" s="7"/>
      <c r="D1019" s="7"/>
      <c r="E1019" s="12" t="str">
        <f t="shared" si="15"/>
        <v/>
      </c>
    </row>
    <row r="1020" spans="1:5">
      <c r="A1020" s="7"/>
      <c r="B1020" s="7"/>
      <c r="C1020" s="7"/>
      <c r="D1020" s="7"/>
      <c r="E1020" s="12" t="str">
        <f t="shared" si="15"/>
        <v/>
      </c>
    </row>
    <row r="1021" spans="1:5">
      <c r="A1021" s="7"/>
      <c r="B1021" s="7"/>
      <c r="C1021" s="7"/>
      <c r="D1021" s="7"/>
      <c r="E1021" s="12" t="str">
        <f t="shared" si="15"/>
        <v/>
      </c>
    </row>
    <row r="1022" spans="1:5">
      <c r="A1022" s="7"/>
      <c r="B1022" s="7"/>
      <c r="C1022" s="7"/>
      <c r="D1022" s="7"/>
      <c r="E1022" s="12" t="str">
        <f t="shared" si="15"/>
        <v/>
      </c>
    </row>
    <row r="1023" spans="1:5">
      <c r="A1023" s="7"/>
      <c r="B1023" s="7"/>
      <c r="C1023" s="7"/>
      <c r="D1023" s="7"/>
      <c r="E1023" s="12" t="str">
        <f t="shared" si="15"/>
        <v/>
      </c>
    </row>
    <row r="1024" spans="1:5">
      <c r="A1024" s="7"/>
      <c r="B1024" s="7"/>
      <c r="C1024" s="7"/>
      <c r="D1024" s="7"/>
      <c r="E1024" s="12" t="str">
        <f t="shared" si="15"/>
        <v/>
      </c>
    </row>
    <row r="1025" spans="1:5">
      <c r="A1025" s="7"/>
      <c r="B1025" s="7"/>
      <c r="C1025" s="7"/>
      <c r="D1025" s="7"/>
      <c r="E1025" s="12" t="str">
        <f t="shared" si="15"/>
        <v/>
      </c>
    </row>
    <row r="1026" spans="1:5">
      <c r="A1026" s="7"/>
      <c r="B1026" s="7"/>
      <c r="C1026" s="7"/>
      <c r="D1026" s="7"/>
      <c r="E1026" s="12" t="str">
        <f t="shared" si="15"/>
        <v/>
      </c>
    </row>
    <row r="1027" spans="1:5">
      <c r="A1027" s="7"/>
      <c r="B1027" s="7"/>
      <c r="C1027" s="7"/>
      <c r="D1027" s="7"/>
      <c r="E1027" s="12" t="str">
        <f t="shared" si="15"/>
        <v/>
      </c>
    </row>
    <row r="1028" spans="1:5">
      <c r="A1028" s="7"/>
      <c r="B1028" s="7"/>
      <c r="C1028" s="7"/>
      <c r="D1028" s="7"/>
      <c r="E1028" s="12" t="str">
        <f t="shared" si="15"/>
        <v/>
      </c>
    </row>
    <row r="1029" spans="1:5">
      <c r="A1029" s="7"/>
      <c r="B1029" s="7"/>
      <c r="C1029" s="7"/>
      <c r="D1029" s="7"/>
      <c r="E1029" s="12" t="str">
        <f t="shared" si="15"/>
        <v/>
      </c>
    </row>
    <row r="1030" spans="1:5">
      <c r="A1030" s="7"/>
      <c r="B1030" s="7"/>
      <c r="C1030" s="7"/>
      <c r="D1030" s="7"/>
      <c r="E1030" s="12" t="str">
        <f t="shared" ref="E1030:E1093" si="16">IF($C1030 &lt;&gt; "","{""label"": {""en"": {""text"": """&amp;$A1030&amp;""", ""image_url"": """"},""th"": {""text"": """&amp;$B1030&amp;""", ""image_url"": """"}}, ""value"": """&amp;$C1030&amp;""", ""condition"": """&amp;$D1030&amp;"""}","")</f>
        <v/>
      </c>
    </row>
    <row r="1031" spans="1:5">
      <c r="A1031" s="7"/>
      <c r="B1031" s="7"/>
      <c r="C1031" s="7"/>
      <c r="D1031" s="7"/>
      <c r="E1031" s="12" t="str">
        <f t="shared" si="16"/>
        <v/>
      </c>
    </row>
    <row r="1032" spans="1:5">
      <c r="A1032" s="7"/>
      <c r="B1032" s="7"/>
      <c r="C1032" s="7"/>
      <c r="D1032" s="7"/>
      <c r="E1032" s="12" t="str">
        <f t="shared" si="16"/>
        <v/>
      </c>
    </row>
    <row r="1033" spans="1:5">
      <c r="A1033" s="7"/>
      <c r="B1033" s="7"/>
      <c r="C1033" s="7"/>
      <c r="D1033" s="7"/>
      <c r="E1033" s="12" t="str">
        <f t="shared" si="16"/>
        <v/>
      </c>
    </row>
    <row r="1034" spans="1:5">
      <c r="A1034" s="7"/>
      <c r="B1034" s="7"/>
      <c r="C1034" s="7"/>
      <c r="D1034" s="7"/>
      <c r="E1034" s="12" t="str">
        <f t="shared" si="16"/>
        <v/>
      </c>
    </row>
    <row r="1035" spans="1:5">
      <c r="A1035" s="7"/>
      <c r="B1035" s="7"/>
      <c r="C1035" s="7"/>
      <c r="D1035" s="7"/>
      <c r="E1035" s="12" t="str">
        <f t="shared" si="16"/>
        <v/>
      </c>
    </row>
    <row r="1036" spans="1:5">
      <c r="A1036" s="7"/>
      <c r="B1036" s="7"/>
      <c r="C1036" s="7"/>
      <c r="D1036" s="7"/>
      <c r="E1036" s="12" t="str">
        <f t="shared" si="16"/>
        <v/>
      </c>
    </row>
    <row r="1037" spans="1:5">
      <c r="A1037" s="7"/>
      <c r="B1037" s="7"/>
      <c r="C1037" s="7"/>
      <c r="D1037" s="7"/>
      <c r="E1037" s="12" t="str">
        <f t="shared" si="16"/>
        <v/>
      </c>
    </row>
    <row r="1038" spans="1:5">
      <c r="A1038" s="7"/>
      <c r="B1038" s="7"/>
      <c r="C1038" s="7"/>
      <c r="D1038" s="7"/>
      <c r="E1038" s="12" t="str">
        <f t="shared" si="16"/>
        <v/>
      </c>
    </row>
    <row r="1039" spans="1:5">
      <c r="A1039" s="7"/>
      <c r="B1039" s="7"/>
      <c r="C1039" s="7"/>
      <c r="D1039" s="7"/>
      <c r="E1039" s="12" t="str">
        <f t="shared" si="16"/>
        <v/>
      </c>
    </row>
    <row r="1040" spans="1:5">
      <c r="A1040" s="7"/>
      <c r="B1040" s="7"/>
      <c r="C1040" s="7"/>
      <c r="D1040" s="7"/>
      <c r="E1040" s="12" t="str">
        <f t="shared" si="16"/>
        <v/>
      </c>
    </row>
    <row r="1041" spans="1:5">
      <c r="A1041" s="7"/>
      <c r="B1041" s="7"/>
      <c r="C1041" s="7"/>
      <c r="D1041" s="7"/>
      <c r="E1041" s="12" t="str">
        <f t="shared" si="16"/>
        <v/>
      </c>
    </row>
    <row r="1042" spans="1:5">
      <c r="A1042" s="7"/>
      <c r="B1042" s="7"/>
      <c r="C1042" s="7"/>
      <c r="D1042" s="7"/>
      <c r="E1042" s="12" t="str">
        <f t="shared" si="16"/>
        <v/>
      </c>
    </row>
    <row r="1043" spans="1:5">
      <c r="A1043" s="7"/>
      <c r="B1043" s="7"/>
      <c r="C1043" s="7"/>
      <c r="D1043" s="7"/>
      <c r="E1043" s="12" t="str">
        <f t="shared" si="16"/>
        <v/>
      </c>
    </row>
    <row r="1044" spans="1:5">
      <c r="A1044" s="7"/>
      <c r="B1044" s="7"/>
      <c r="C1044" s="7"/>
      <c r="D1044" s="7"/>
      <c r="E1044" s="12" t="str">
        <f t="shared" si="16"/>
        <v/>
      </c>
    </row>
    <row r="1045" spans="1:5">
      <c r="A1045" s="7"/>
      <c r="B1045" s="7"/>
      <c r="C1045" s="7"/>
      <c r="D1045" s="7"/>
      <c r="E1045" s="12" t="str">
        <f t="shared" si="16"/>
        <v/>
      </c>
    </row>
    <row r="1046" spans="1:5">
      <c r="A1046" s="7"/>
      <c r="B1046" s="7"/>
      <c r="C1046" s="7"/>
      <c r="D1046" s="7"/>
      <c r="E1046" s="12" t="str">
        <f t="shared" si="16"/>
        <v/>
      </c>
    </row>
    <row r="1047" spans="1:5">
      <c r="A1047" s="7"/>
      <c r="B1047" s="7"/>
      <c r="C1047" s="7"/>
      <c r="D1047" s="7"/>
      <c r="E1047" s="12" t="str">
        <f t="shared" si="16"/>
        <v/>
      </c>
    </row>
    <row r="1048" spans="1:5">
      <c r="A1048" s="7"/>
      <c r="B1048" s="7"/>
      <c r="C1048" s="7"/>
      <c r="D1048" s="7"/>
      <c r="E1048" s="12" t="str">
        <f t="shared" si="16"/>
        <v/>
      </c>
    </row>
    <row r="1049" spans="1:5">
      <c r="A1049" s="7"/>
      <c r="B1049" s="7"/>
      <c r="C1049" s="7"/>
      <c r="D1049" s="7"/>
      <c r="E1049" s="12" t="str">
        <f t="shared" si="16"/>
        <v/>
      </c>
    </row>
    <row r="1050" spans="1:5">
      <c r="A1050" s="7"/>
      <c r="B1050" s="7"/>
      <c r="C1050" s="7"/>
      <c r="D1050" s="7"/>
      <c r="E1050" s="12" t="str">
        <f t="shared" si="16"/>
        <v/>
      </c>
    </row>
    <row r="1051" spans="1:5">
      <c r="A1051" s="7"/>
      <c r="B1051" s="7"/>
      <c r="C1051" s="7"/>
      <c r="D1051" s="7"/>
      <c r="E1051" s="12" t="str">
        <f t="shared" si="16"/>
        <v/>
      </c>
    </row>
    <row r="1052" spans="1:5">
      <c r="A1052" s="7"/>
      <c r="B1052" s="7"/>
      <c r="C1052" s="7"/>
      <c r="D1052" s="7"/>
      <c r="E1052" s="12" t="str">
        <f t="shared" si="16"/>
        <v/>
      </c>
    </row>
    <row r="1053" spans="1:5">
      <c r="A1053" s="7"/>
      <c r="B1053" s="7"/>
      <c r="C1053" s="7"/>
      <c r="D1053" s="7"/>
      <c r="E1053" s="12" t="str">
        <f t="shared" si="16"/>
        <v/>
      </c>
    </row>
    <row r="1054" spans="1:5">
      <c r="A1054" s="7"/>
      <c r="B1054" s="7"/>
      <c r="C1054" s="7"/>
      <c r="D1054" s="7"/>
      <c r="E1054" s="12" t="str">
        <f t="shared" si="16"/>
        <v/>
      </c>
    </row>
    <row r="1055" spans="1:5">
      <c r="A1055" s="7"/>
      <c r="B1055" s="7"/>
      <c r="C1055" s="7"/>
      <c r="D1055" s="7"/>
      <c r="E1055" s="12" t="str">
        <f t="shared" si="16"/>
        <v/>
      </c>
    </row>
    <row r="1056" spans="1:5">
      <c r="A1056" s="7"/>
      <c r="B1056" s="7"/>
      <c r="C1056" s="7"/>
      <c r="D1056" s="7"/>
      <c r="E1056" s="12" t="str">
        <f t="shared" si="16"/>
        <v/>
      </c>
    </row>
    <row r="1057" spans="1:5">
      <c r="A1057" s="7"/>
      <c r="B1057" s="7"/>
      <c r="C1057" s="7"/>
      <c r="D1057" s="7"/>
      <c r="E1057" s="12" t="str">
        <f t="shared" si="16"/>
        <v/>
      </c>
    </row>
    <row r="1058" spans="1:5">
      <c r="A1058" s="7"/>
      <c r="B1058" s="7"/>
      <c r="C1058" s="7"/>
      <c r="D1058" s="7"/>
      <c r="E1058" s="12" t="str">
        <f t="shared" si="16"/>
        <v/>
      </c>
    </row>
    <row r="1059" spans="1:5">
      <c r="A1059" s="7"/>
      <c r="B1059" s="7"/>
      <c r="C1059" s="7"/>
      <c r="D1059" s="7"/>
      <c r="E1059" s="12" t="str">
        <f t="shared" si="16"/>
        <v/>
      </c>
    </row>
    <row r="1060" spans="1:5">
      <c r="A1060" s="7"/>
      <c r="B1060" s="7"/>
      <c r="C1060" s="7"/>
      <c r="D1060" s="7"/>
      <c r="E1060" s="12" t="str">
        <f t="shared" si="16"/>
        <v/>
      </c>
    </row>
    <row r="1061" spans="1:5">
      <c r="A1061" s="7"/>
      <c r="B1061" s="7"/>
      <c r="C1061" s="7"/>
      <c r="D1061" s="7"/>
      <c r="E1061" s="12" t="str">
        <f t="shared" si="16"/>
        <v/>
      </c>
    </row>
    <row r="1062" spans="1:5">
      <c r="A1062" s="7"/>
      <c r="B1062" s="7"/>
      <c r="C1062" s="7"/>
      <c r="D1062" s="7"/>
      <c r="E1062" s="12" t="str">
        <f t="shared" si="16"/>
        <v/>
      </c>
    </row>
    <row r="1063" spans="1:5">
      <c r="A1063" s="7"/>
      <c r="B1063" s="7"/>
      <c r="C1063" s="7"/>
      <c r="D1063" s="7"/>
      <c r="E1063" s="12" t="str">
        <f t="shared" si="16"/>
        <v/>
      </c>
    </row>
    <row r="1064" spans="1:5">
      <c r="A1064" s="7"/>
      <c r="B1064" s="7"/>
      <c r="C1064" s="7"/>
      <c r="D1064" s="7"/>
      <c r="E1064" s="12" t="str">
        <f t="shared" si="16"/>
        <v/>
      </c>
    </row>
    <row r="1065" spans="1:5">
      <c r="A1065" s="7"/>
      <c r="B1065" s="7"/>
      <c r="C1065" s="7"/>
      <c r="D1065" s="7"/>
      <c r="E1065" s="12" t="str">
        <f t="shared" si="16"/>
        <v/>
      </c>
    </row>
    <row r="1066" spans="1:5">
      <c r="A1066" s="7"/>
      <c r="B1066" s="7"/>
      <c r="C1066" s="7"/>
      <c r="D1066" s="7"/>
      <c r="E1066" s="12" t="str">
        <f t="shared" si="16"/>
        <v/>
      </c>
    </row>
    <row r="1067" spans="1:5">
      <c r="A1067" s="7"/>
      <c r="B1067" s="7"/>
      <c r="C1067" s="7"/>
      <c r="D1067" s="7"/>
      <c r="E1067" s="12" t="str">
        <f t="shared" si="16"/>
        <v/>
      </c>
    </row>
    <row r="1068" spans="1:5">
      <c r="A1068" s="7"/>
      <c r="B1068" s="7"/>
      <c r="C1068" s="7"/>
      <c r="D1068" s="7"/>
      <c r="E1068" s="12" t="str">
        <f t="shared" si="16"/>
        <v/>
      </c>
    </row>
    <row r="1069" spans="1:5">
      <c r="A1069" s="7"/>
      <c r="B1069" s="7"/>
      <c r="C1069" s="7"/>
      <c r="D1069" s="7"/>
      <c r="E1069" s="12" t="str">
        <f t="shared" si="16"/>
        <v/>
      </c>
    </row>
    <row r="1070" spans="1:5">
      <c r="A1070" s="7"/>
      <c r="B1070" s="7"/>
      <c r="C1070" s="7"/>
      <c r="D1070" s="7"/>
      <c r="E1070" s="12" t="str">
        <f t="shared" si="16"/>
        <v/>
      </c>
    </row>
    <row r="1071" spans="1:5">
      <c r="A1071" s="7"/>
      <c r="B1071" s="7"/>
      <c r="C1071" s="7"/>
      <c r="D1071" s="7"/>
      <c r="E1071" s="12" t="str">
        <f t="shared" si="16"/>
        <v/>
      </c>
    </row>
    <row r="1072" spans="1:5">
      <c r="A1072" s="7"/>
      <c r="B1072" s="7"/>
      <c r="C1072" s="7"/>
      <c r="D1072" s="7"/>
      <c r="E1072" s="12" t="str">
        <f t="shared" si="16"/>
        <v/>
      </c>
    </row>
    <row r="1073" spans="1:5">
      <c r="A1073" s="7"/>
      <c r="B1073" s="7"/>
      <c r="C1073" s="7"/>
      <c r="D1073" s="7"/>
      <c r="E1073" s="12" t="str">
        <f t="shared" si="16"/>
        <v/>
      </c>
    </row>
    <row r="1074" spans="1:5">
      <c r="A1074" s="7"/>
      <c r="B1074" s="7"/>
      <c r="C1074" s="7"/>
      <c r="D1074" s="7"/>
      <c r="E1074" s="12" t="str">
        <f t="shared" si="16"/>
        <v/>
      </c>
    </row>
    <row r="1075" spans="1:5">
      <c r="A1075" s="7"/>
      <c r="B1075" s="7"/>
      <c r="C1075" s="7"/>
      <c r="D1075" s="7"/>
      <c r="E1075" s="12" t="str">
        <f t="shared" si="16"/>
        <v/>
      </c>
    </row>
    <row r="1076" spans="1:5">
      <c r="A1076" s="7"/>
      <c r="B1076" s="7"/>
      <c r="C1076" s="7"/>
      <c r="D1076" s="7"/>
      <c r="E1076" s="12" t="str">
        <f t="shared" si="16"/>
        <v/>
      </c>
    </row>
    <row r="1077" spans="1:5">
      <c r="A1077" s="7"/>
      <c r="B1077" s="7"/>
      <c r="C1077" s="7"/>
      <c r="D1077" s="7"/>
      <c r="E1077" s="12" t="str">
        <f t="shared" si="16"/>
        <v/>
      </c>
    </row>
    <row r="1078" spans="1:5">
      <c r="A1078" s="7"/>
      <c r="B1078" s="7"/>
      <c r="C1078" s="7"/>
      <c r="D1078" s="7"/>
      <c r="E1078" s="12" t="str">
        <f t="shared" si="16"/>
        <v/>
      </c>
    </row>
    <row r="1079" spans="1:5">
      <c r="A1079" s="7"/>
      <c r="B1079" s="7"/>
      <c r="C1079" s="7"/>
      <c r="D1079" s="7"/>
      <c r="E1079" s="12" t="str">
        <f t="shared" si="16"/>
        <v/>
      </c>
    </row>
    <row r="1080" spans="1:5">
      <c r="A1080" s="7"/>
      <c r="B1080" s="7"/>
      <c r="C1080" s="7"/>
      <c r="D1080" s="7"/>
      <c r="E1080" s="12" t="str">
        <f t="shared" si="16"/>
        <v/>
      </c>
    </row>
    <row r="1081" spans="1:5">
      <c r="A1081" s="7"/>
      <c r="B1081" s="7"/>
      <c r="C1081" s="7"/>
      <c r="D1081" s="7"/>
      <c r="E1081" s="12" t="str">
        <f t="shared" si="16"/>
        <v/>
      </c>
    </row>
    <row r="1082" spans="1:5">
      <c r="A1082" s="7"/>
      <c r="B1082" s="7"/>
      <c r="C1082" s="7"/>
      <c r="D1082" s="7"/>
      <c r="E1082" s="12" t="str">
        <f t="shared" si="16"/>
        <v/>
      </c>
    </row>
    <row r="1083" spans="1:5">
      <c r="A1083" s="7"/>
      <c r="B1083" s="7"/>
      <c r="C1083" s="7"/>
      <c r="D1083" s="7"/>
      <c r="E1083" s="12" t="str">
        <f t="shared" si="16"/>
        <v/>
      </c>
    </row>
    <row r="1084" spans="1:5">
      <c r="A1084" s="7"/>
      <c r="B1084" s="7"/>
      <c r="C1084" s="7"/>
      <c r="D1084" s="7"/>
      <c r="E1084" s="12" t="str">
        <f t="shared" si="16"/>
        <v/>
      </c>
    </row>
    <row r="1085" spans="1:5">
      <c r="A1085" s="7"/>
      <c r="B1085" s="7"/>
      <c r="C1085" s="7"/>
      <c r="D1085" s="7"/>
      <c r="E1085" s="12" t="str">
        <f t="shared" si="16"/>
        <v/>
      </c>
    </row>
    <row r="1086" spans="1:5">
      <c r="A1086" s="7"/>
      <c r="B1086" s="7"/>
      <c r="C1086" s="7"/>
      <c r="D1086" s="7"/>
      <c r="E1086" s="12" t="str">
        <f t="shared" si="16"/>
        <v/>
      </c>
    </row>
    <row r="1087" spans="1:5">
      <c r="A1087" s="7"/>
      <c r="B1087" s="7"/>
      <c r="C1087" s="7"/>
      <c r="D1087" s="7"/>
      <c r="E1087" s="12" t="str">
        <f t="shared" si="16"/>
        <v/>
      </c>
    </row>
    <row r="1088" spans="1:5">
      <c r="A1088" s="7"/>
      <c r="B1088" s="7"/>
      <c r="C1088" s="7"/>
      <c r="D1088" s="7"/>
      <c r="E1088" s="12" t="str">
        <f t="shared" si="16"/>
        <v/>
      </c>
    </row>
    <row r="1089" spans="1:5">
      <c r="A1089" s="7"/>
      <c r="B1089" s="7"/>
      <c r="C1089" s="7"/>
      <c r="D1089" s="7"/>
      <c r="E1089" s="12" t="str">
        <f t="shared" si="16"/>
        <v/>
      </c>
    </row>
    <row r="1090" spans="1:5">
      <c r="A1090" s="7"/>
      <c r="B1090" s="7"/>
      <c r="C1090" s="7"/>
      <c r="D1090" s="7"/>
      <c r="E1090" s="12" t="str">
        <f t="shared" si="16"/>
        <v/>
      </c>
    </row>
    <row r="1091" spans="1:5">
      <c r="A1091" s="7"/>
      <c r="B1091" s="7"/>
      <c r="C1091" s="7"/>
      <c r="D1091" s="7"/>
      <c r="E1091" s="12" t="str">
        <f t="shared" si="16"/>
        <v/>
      </c>
    </row>
    <row r="1092" spans="1:5">
      <c r="A1092" s="7"/>
      <c r="B1092" s="7"/>
      <c r="C1092" s="7"/>
      <c r="D1092" s="7"/>
      <c r="E1092" s="12" t="str">
        <f t="shared" si="16"/>
        <v/>
      </c>
    </row>
    <row r="1093" spans="1:5">
      <c r="A1093" s="7"/>
      <c r="B1093" s="7"/>
      <c r="C1093" s="7"/>
      <c r="D1093" s="7"/>
      <c r="E1093" s="12" t="str">
        <f t="shared" si="16"/>
        <v/>
      </c>
    </row>
    <row r="1094" spans="1:5">
      <c r="A1094" s="7"/>
      <c r="B1094" s="7"/>
      <c r="C1094" s="7"/>
      <c r="D1094" s="7"/>
      <c r="E1094" s="12" t="str">
        <f t="shared" ref="E1094:E1157" si="17">IF($C1094 &lt;&gt; "","{""label"": {""en"": {""text"": """&amp;$A1094&amp;""", ""image_url"": """"},""th"": {""text"": """&amp;$B1094&amp;""", ""image_url"": """"}}, ""value"": """&amp;$C1094&amp;""", ""condition"": """&amp;$D1094&amp;"""}","")</f>
        <v/>
      </c>
    </row>
    <row r="1095" spans="1:5">
      <c r="A1095" s="7"/>
      <c r="B1095" s="7"/>
      <c r="C1095" s="7"/>
      <c r="D1095" s="7"/>
      <c r="E1095" s="12" t="str">
        <f t="shared" si="17"/>
        <v/>
      </c>
    </row>
    <row r="1096" spans="1:5">
      <c r="A1096" s="7"/>
      <c r="B1096" s="7"/>
      <c r="C1096" s="7"/>
      <c r="D1096" s="7"/>
      <c r="E1096" s="12" t="str">
        <f t="shared" si="17"/>
        <v/>
      </c>
    </row>
    <row r="1097" spans="1:5">
      <c r="A1097" s="7"/>
      <c r="B1097" s="7"/>
      <c r="C1097" s="7"/>
      <c r="D1097" s="7"/>
      <c r="E1097" s="12" t="str">
        <f t="shared" si="17"/>
        <v/>
      </c>
    </row>
    <row r="1098" spans="1:5">
      <c r="A1098" s="7"/>
      <c r="B1098" s="7"/>
      <c r="C1098" s="7"/>
      <c r="D1098" s="7"/>
      <c r="E1098" s="12" t="str">
        <f t="shared" si="17"/>
        <v/>
      </c>
    </row>
    <row r="1099" spans="1:5">
      <c r="A1099" s="7"/>
      <c r="B1099" s="7"/>
      <c r="C1099" s="7"/>
      <c r="D1099" s="7"/>
      <c r="E1099" s="12" t="str">
        <f t="shared" si="17"/>
        <v/>
      </c>
    </row>
    <row r="1100" spans="1:5">
      <c r="A1100" s="7"/>
      <c r="B1100" s="7"/>
      <c r="C1100" s="7"/>
      <c r="D1100" s="7"/>
      <c r="E1100" s="12" t="str">
        <f t="shared" si="17"/>
        <v/>
      </c>
    </row>
    <row r="1101" spans="1:5">
      <c r="A1101" s="7"/>
      <c r="B1101" s="7"/>
      <c r="C1101" s="7"/>
      <c r="D1101" s="7"/>
      <c r="E1101" s="12" t="str">
        <f t="shared" si="17"/>
        <v/>
      </c>
    </row>
    <row r="1102" spans="1:5">
      <c r="A1102" s="7"/>
      <c r="B1102" s="7"/>
      <c r="C1102" s="7"/>
      <c r="D1102" s="7"/>
      <c r="E1102" s="12" t="str">
        <f t="shared" si="17"/>
        <v/>
      </c>
    </row>
    <row r="1103" spans="1:5">
      <c r="A1103" s="7"/>
      <c r="B1103" s="7"/>
      <c r="C1103" s="7"/>
      <c r="D1103" s="7"/>
      <c r="E1103" s="12" t="str">
        <f t="shared" si="17"/>
        <v/>
      </c>
    </row>
    <row r="1104" spans="1:5">
      <c r="A1104" s="7"/>
      <c r="B1104" s="7"/>
      <c r="C1104" s="7"/>
      <c r="D1104" s="7"/>
      <c r="E1104" s="12" t="str">
        <f t="shared" si="17"/>
        <v/>
      </c>
    </row>
    <row r="1105" spans="1:5">
      <c r="A1105" s="7"/>
      <c r="B1105" s="7"/>
      <c r="C1105" s="7"/>
      <c r="D1105" s="7"/>
      <c r="E1105" s="12" t="str">
        <f t="shared" si="17"/>
        <v/>
      </c>
    </row>
    <row r="1106" spans="1:5">
      <c r="A1106" s="7"/>
      <c r="B1106" s="7"/>
      <c r="C1106" s="7"/>
      <c r="D1106" s="7"/>
      <c r="E1106" s="12" t="str">
        <f t="shared" si="17"/>
        <v/>
      </c>
    </row>
    <row r="1107" spans="1:5">
      <c r="A1107" s="7"/>
      <c r="B1107" s="7"/>
      <c r="C1107" s="7"/>
      <c r="D1107" s="7"/>
      <c r="E1107" s="12" t="str">
        <f t="shared" si="17"/>
        <v/>
      </c>
    </row>
    <row r="1108" spans="1:5">
      <c r="A1108" s="7"/>
      <c r="B1108" s="7"/>
      <c r="C1108" s="7"/>
      <c r="D1108" s="7"/>
      <c r="E1108" s="12" t="str">
        <f t="shared" si="17"/>
        <v/>
      </c>
    </row>
    <row r="1109" spans="1:5">
      <c r="A1109" s="7"/>
      <c r="B1109" s="7"/>
      <c r="C1109" s="7"/>
      <c r="D1109" s="7"/>
      <c r="E1109" s="12" t="str">
        <f t="shared" si="17"/>
        <v/>
      </c>
    </row>
    <row r="1110" spans="1:5">
      <c r="A1110" s="7"/>
      <c r="B1110" s="7"/>
      <c r="C1110" s="7"/>
      <c r="D1110" s="7"/>
      <c r="E1110" s="12" t="str">
        <f t="shared" si="17"/>
        <v/>
      </c>
    </row>
    <row r="1111" spans="1:5">
      <c r="A1111" s="7"/>
      <c r="B1111" s="7"/>
      <c r="C1111" s="7"/>
      <c r="D1111" s="7"/>
      <c r="E1111" s="12" t="str">
        <f t="shared" si="17"/>
        <v/>
      </c>
    </row>
    <row r="1112" spans="1:5">
      <c r="A1112" s="7"/>
      <c r="B1112" s="7"/>
      <c r="C1112" s="7"/>
      <c r="D1112" s="7"/>
      <c r="E1112" s="12" t="str">
        <f t="shared" si="17"/>
        <v/>
      </c>
    </row>
    <row r="1113" spans="1:5">
      <c r="A1113" s="7"/>
      <c r="B1113" s="7"/>
      <c r="C1113" s="7"/>
      <c r="D1113" s="7"/>
      <c r="E1113" s="12" t="str">
        <f t="shared" si="17"/>
        <v/>
      </c>
    </row>
    <row r="1114" spans="1:5">
      <c r="A1114" s="7"/>
      <c r="B1114" s="7"/>
      <c r="C1114" s="7"/>
      <c r="D1114" s="7"/>
      <c r="E1114" s="12" t="str">
        <f t="shared" si="17"/>
        <v/>
      </c>
    </row>
    <row r="1115" spans="1:5">
      <c r="A1115" s="7"/>
      <c r="B1115" s="7"/>
      <c r="C1115" s="7"/>
      <c r="D1115" s="7"/>
      <c r="E1115" s="12" t="str">
        <f t="shared" si="17"/>
        <v/>
      </c>
    </row>
    <row r="1116" spans="1:5">
      <c r="A1116" s="7"/>
      <c r="B1116" s="7"/>
      <c r="C1116" s="7"/>
      <c r="D1116" s="7"/>
      <c r="E1116" s="12" t="str">
        <f t="shared" si="17"/>
        <v/>
      </c>
    </row>
    <row r="1117" spans="1:5">
      <c r="A1117" s="7"/>
      <c r="B1117" s="7"/>
      <c r="C1117" s="7"/>
      <c r="D1117" s="7"/>
      <c r="E1117" s="12" t="str">
        <f t="shared" si="17"/>
        <v/>
      </c>
    </row>
    <row r="1118" spans="1:5">
      <c r="A1118" s="7"/>
      <c r="B1118" s="7"/>
      <c r="C1118" s="7"/>
      <c r="D1118" s="7"/>
      <c r="E1118" s="12" t="str">
        <f t="shared" si="17"/>
        <v/>
      </c>
    </row>
    <row r="1119" spans="1:5">
      <c r="A1119" s="7"/>
      <c r="B1119" s="7"/>
      <c r="C1119" s="7"/>
      <c r="D1119" s="7"/>
      <c r="E1119" s="12" t="str">
        <f t="shared" si="17"/>
        <v/>
      </c>
    </row>
    <row r="1120" spans="1:5">
      <c r="A1120" s="7"/>
      <c r="B1120" s="7"/>
      <c r="C1120" s="7"/>
      <c r="D1120" s="7"/>
      <c r="E1120" s="12" t="str">
        <f t="shared" si="17"/>
        <v/>
      </c>
    </row>
    <row r="1121" spans="1:5">
      <c r="A1121" s="7"/>
      <c r="B1121" s="7"/>
      <c r="C1121" s="7"/>
      <c r="D1121" s="7"/>
      <c r="E1121" s="12" t="str">
        <f t="shared" si="17"/>
        <v/>
      </c>
    </row>
    <row r="1122" spans="1:5">
      <c r="A1122" s="7"/>
      <c r="B1122" s="7"/>
      <c r="C1122" s="7"/>
      <c r="D1122" s="7"/>
      <c r="E1122" s="12" t="str">
        <f t="shared" si="17"/>
        <v/>
      </c>
    </row>
    <row r="1123" spans="1:5">
      <c r="A1123" s="7"/>
      <c r="B1123" s="7"/>
      <c r="C1123" s="7"/>
      <c r="D1123" s="7"/>
      <c r="E1123" s="12" t="str">
        <f t="shared" si="17"/>
        <v/>
      </c>
    </row>
    <row r="1124" spans="1:5">
      <c r="A1124" s="7"/>
      <c r="B1124" s="7"/>
      <c r="C1124" s="7"/>
      <c r="D1124" s="7"/>
      <c r="E1124" s="12" t="str">
        <f t="shared" si="17"/>
        <v/>
      </c>
    </row>
    <row r="1125" spans="1:5">
      <c r="A1125" s="7"/>
      <c r="B1125" s="7"/>
      <c r="C1125" s="7"/>
      <c r="D1125" s="7"/>
      <c r="E1125" s="12" t="str">
        <f t="shared" si="17"/>
        <v/>
      </c>
    </row>
    <row r="1126" spans="1:5">
      <c r="A1126" s="7"/>
      <c r="B1126" s="7"/>
      <c r="C1126" s="7"/>
      <c r="D1126" s="7"/>
      <c r="E1126" s="12" t="str">
        <f t="shared" si="17"/>
        <v/>
      </c>
    </row>
    <row r="1127" spans="1:5">
      <c r="A1127" s="7"/>
      <c r="B1127" s="7"/>
      <c r="C1127" s="7"/>
      <c r="D1127" s="7"/>
      <c r="E1127" s="12" t="str">
        <f t="shared" si="17"/>
        <v/>
      </c>
    </row>
    <row r="1128" spans="1:5">
      <c r="A1128" s="7"/>
      <c r="B1128" s="7"/>
      <c r="C1128" s="7"/>
      <c r="D1128" s="7"/>
      <c r="E1128" s="12" t="str">
        <f t="shared" si="17"/>
        <v/>
      </c>
    </row>
    <row r="1129" spans="1:5">
      <c r="A1129" s="7"/>
      <c r="B1129" s="7"/>
      <c r="C1129" s="7"/>
      <c r="D1129" s="7"/>
      <c r="E1129" s="12" t="str">
        <f t="shared" si="17"/>
        <v/>
      </c>
    </row>
    <row r="1130" spans="1:5">
      <c r="A1130" s="7"/>
      <c r="B1130" s="7"/>
      <c r="C1130" s="7"/>
      <c r="D1130" s="7"/>
      <c r="E1130" s="12" t="str">
        <f t="shared" si="17"/>
        <v/>
      </c>
    </row>
    <row r="1131" spans="1:5">
      <c r="A1131" s="7"/>
      <c r="B1131" s="7"/>
      <c r="C1131" s="7"/>
      <c r="D1131" s="7"/>
      <c r="E1131" s="12" t="str">
        <f t="shared" si="17"/>
        <v/>
      </c>
    </row>
    <row r="1132" spans="1:5">
      <c r="A1132" s="7"/>
      <c r="B1132" s="7"/>
      <c r="C1132" s="7"/>
      <c r="D1132" s="7"/>
      <c r="E1132" s="12" t="str">
        <f t="shared" si="17"/>
        <v/>
      </c>
    </row>
    <row r="1133" spans="1:5">
      <c r="A1133" s="7"/>
      <c r="B1133" s="7"/>
      <c r="C1133" s="7"/>
      <c r="D1133" s="7"/>
      <c r="E1133" s="12" t="str">
        <f t="shared" si="17"/>
        <v/>
      </c>
    </row>
    <row r="1134" spans="1:5">
      <c r="A1134" s="7"/>
      <c r="B1134" s="7"/>
      <c r="C1134" s="7"/>
      <c r="D1134" s="7"/>
      <c r="E1134" s="12" t="str">
        <f t="shared" si="17"/>
        <v/>
      </c>
    </row>
    <row r="1135" spans="1:5">
      <c r="A1135" s="7"/>
      <c r="B1135" s="7"/>
      <c r="C1135" s="7"/>
      <c r="D1135" s="7"/>
      <c r="E1135" s="12" t="str">
        <f t="shared" si="17"/>
        <v/>
      </c>
    </row>
    <row r="1136" spans="1:5">
      <c r="A1136" s="7"/>
      <c r="B1136" s="7"/>
      <c r="C1136" s="7"/>
      <c r="D1136" s="7"/>
      <c r="E1136" s="12" t="str">
        <f t="shared" si="17"/>
        <v/>
      </c>
    </row>
    <row r="1137" spans="1:5">
      <c r="A1137" s="7"/>
      <c r="B1137" s="7"/>
      <c r="C1137" s="7"/>
      <c r="D1137" s="7"/>
      <c r="E1137" s="12" t="str">
        <f t="shared" si="17"/>
        <v/>
      </c>
    </row>
    <row r="1138" spans="1:5">
      <c r="A1138" s="7"/>
      <c r="B1138" s="7"/>
      <c r="C1138" s="7"/>
      <c r="D1138" s="7"/>
      <c r="E1138" s="12" t="str">
        <f t="shared" si="17"/>
        <v/>
      </c>
    </row>
    <row r="1139" spans="1:5">
      <c r="A1139" s="7"/>
      <c r="B1139" s="7"/>
      <c r="C1139" s="7"/>
      <c r="D1139" s="7"/>
      <c r="E1139" s="12" t="str">
        <f t="shared" si="17"/>
        <v/>
      </c>
    </row>
    <row r="1140" spans="1:5">
      <c r="A1140" s="7"/>
      <c r="B1140" s="7"/>
      <c r="C1140" s="7"/>
      <c r="D1140" s="7"/>
      <c r="E1140" s="12" t="str">
        <f t="shared" si="17"/>
        <v/>
      </c>
    </row>
    <row r="1141" spans="1:5">
      <c r="A1141" s="7"/>
      <c r="B1141" s="7"/>
      <c r="C1141" s="7"/>
      <c r="D1141" s="7"/>
      <c r="E1141" s="12" t="str">
        <f t="shared" si="17"/>
        <v/>
      </c>
    </row>
    <row r="1142" spans="1:5">
      <c r="A1142" s="7"/>
      <c r="B1142" s="7"/>
      <c r="C1142" s="7"/>
      <c r="D1142" s="7"/>
      <c r="E1142" s="12" t="str">
        <f t="shared" si="17"/>
        <v/>
      </c>
    </row>
    <row r="1143" spans="1:5">
      <c r="A1143" s="7"/>
      <c r="B1143" s="7"/>
      <c r="C1143" s="7"/>
      <c r="D1143" s="7"/>
      <c r="E1143" s="12" t="str">
        <f t="shared" si="17"/>
        <v/>
      </c>
    </row>
    <row r="1144" spans="1:5">
      <c r="A1144" s="7"/>
      <c r="B1144" s="7"/>
      <c r="C1144" s="7"/>
      <c r="D1144" s="7"/>
      <c r="E1144" s="12" t="str">
        <f t="shared" si="17"/>
        <v/>
      </c>
    </row>
    <row r="1145" spans="1:5">
      <c r="A1145" s="7"/>
      <c r="B1145" s="7"/>
      <c r="C1145" s="7"/>
      <c r="D1145" s="7"/>
      <c r="E1145" s="12" t="str">
        <f t="shared" si="17"/>
        <v/>
      </c>
    </row>
    <row r="1146" spans="1:5">
      <c r="A1146" s="7"/>
      <c r="B1146" s="7"/>
      <c r="C1146" s="7"/>
      <c r="D1146" s="7"/>
      <c r="E1146" s="12" t="str">
        <f t="shared" si="17"/>
        <v/>
      </c>
    </row>
    <row r="1147" spans="1:5">
      <c r="A1147" s="7"/>
      <c r="B1147" s="7"/>
      <c r="C1147" s="7"/>
      <c r="D1147" s="7"/>
      <c r="E1147" s="12" t="str">
        <f t="shared" si="17"/>
        <v/>
      </c>
    </row>
    <row r="1148" spans="1:5">
      <c r="A1148" s="7"/>
      <c r="B1148" s="7"/>
      <c r="C1148" s="7"/>
      <c r="D1148" s="7"/>
      <c r="E1148" s="12" t="str">
        <f t="shared" si="17"/>
        <v/>
      </c>
    </row>
    <row r="1149" spans="1:5">
      <c r="A1149" s="7"/>
      <c r="B1149" s="7"/>
      <c r="C1149" s="7"/>
      <c r="D1149" s="7"/>
      <c r="E1149" s="12" t="str">
        <f t="shared" si="17"/>
        <v/>
      </c>
    </row>
    <row r="1150" spans="1:5">
      <c r="A1150" s="7"/>
      <c r="B1150" s="7"/>
      <c r="C1150" s="7"/>
      <c r="D1150" s="7"/>
      <c r="E1150" s="12" t="str">
        <f t="shared" si="17"/>
        <v/>
      </c>
    </row>
    <row r="1151" spans="1:5">
      <c r="A1151" s="7"/>
      <c r="B1151" s="7"/>
      <c r="C1151" s="7"/>
      <c r="D1151" s="7"/>
      <c r="E1151" s="12" t="str">
        <f t="shared" si="17"/>
        <v/>
      </c>
    </row>
    <row r="1152" spans="1:5">
      <c r="A1152" s="7"/>
      <c r="B1152" s="7"/>
      <c r="C1152" s="7"/>
      <c r="D1152" s="7"/>
      <c r="E1152" s="12" t="str">
        <f t="shared" si="17"/>
        <v/>
      </c>
    </row>
    <row r="1153" spans="1:5">
      <c r="A1153" s="7"/>
      <c r="B1153" s="7"/>
      <c r="C1153" s="7"/>
      <c r="D1153" s="7"/>
      <c r="E1153" s="12" t="str">
        <f t="shared" si="17"/>
        <v/>
      </c>
    </row>
    <row r="1154" spans="1:5">
      <c r="A1154" s="7"/>
      <c r="B1154" s="7"/>
      <c r="C1154" s="7"/>
      <c r="D1154" s="7"/>
      <c r="E1154" s="12" t="str">
        <f t="shared" si="17"/>
        <v/>
      </c>
    </row>
    <row r="1155" spans="1:5">
      <c r="A1155" s="7"/>
      <c r="B1155" s="7"/>
      <c r="C1155" s="7"/>
      <c r="D1155" s="7"/>
      <c r="E1155" s="12" t="str">
        <f t="shared" si="17"/>
        <v/>
      </c>
    </row>
    <row r="1156" spans="1:5">
      <c r="A1156" s="7"/>
      <c r="B1156" s="7"/>
      <c r="C1156" s="7"/>
      <c r="D1156" s="7"/>
      <c r="E1156" s="12" t="str">
        <f t="shared" si="17"/>
        <v/>
      </c>
    </row>
    <row r="1157" spans="1:5">
      <c r="A1157" s="7"/>
      <c r="B1157" s="7"/>
      <c r="C1157" s="7"/>
      <c r="D1157" s="7"/>
      <c r="E1157" s="12" t="str">
        <f t="shared" si="17"/>
        <v/>
      </c>
    </row>
    <row r="1158" spans="1:5">
      <c r="A1158" s="7"/>
      <c r="B1158" s="7"/>
      <c r="C1158" s="7"/>
      <c r="D1158" s="7"/>
      <c r="E1158" s="12" t="str">
        <f t="shared" ref="E1158:E1221" si="18">IF($C1158 &lt;&gt; "","{""label"": {""en"": {""text"": """&amp;$A1158&amp;""", ""image_url"": """"},""th"": {""text"": """&amp;$B1158&amp;""", ""image_url"": """"}}, ""value"": """&amp;$C1158&amp;""", ""condition"": """&amp;$D1158&amp;"""}","")</f>
        <v/>
      </c>
    </row>
    <row r="1159" spans="1:5">
      <c r="A1159" s="7"/>
      <c r="B1159" s="7"/>
      <c r="C1159" s="7"/>
      <c r="D1159" s="7"/>
      <c r="E1159" s="12" t="str">
        <f t="shared" si="18"/>
        <v/>
      </c>
    </row>
    <row r="1160" spans="1:5">
      <c r="A1160" s="7"/>
      <c r="B1160" s="7"/>
      <c r="C1160" s="7"/>
      <c r="D1160" s="7"/>
      <c r="E1160" s="12" t="str">
        <f t="shared" si="18"/>
        <v/>
      </c>
    </row>
    <row r="1161" spans="1:5">
      <c r="A1161" s="7"/>
      <c r="B1161" s="7"/>
      <c r="C1161" s="7"/>
      <c r="D1161" s="7"/>
      <c r="E1161" s="12" t="str">
        <f t="shared" si="18"/>
        <v/>
      </c>
    </row>
    <row r="1162" spans="1:5">
      <c r="A1162" s="7"/>
      <c r="B1162" s="7"/>
      <c r="C1162" s="7"/>
      <c r="D1162" s="7"/>
      <c r="E1162" s="12" t="str">
        <f t="shared" si="18"/>
        <v/>
      </c>
    </row>
    <row r="1163" spans="1:5">
      <c r="A1163" s="7"/>
      <c r="B1163" s="7"/>
      <c r="C1163" s="7"/>
      <c r="D1163" s="7"/>
      <c r="E1163" s="12" t="str">
        <f t="shared" si="18"/>
        <v/>
      </c>
    </row>
    <row r="1164" spans="1:5">
      <c r="A1164" s="7"/>
      <c r="B1164" s="7"/>
      <c r="C1164" s="7"/>
      <c r="D1164" s="7"/>
      <c r="E1164" s="12" t="str">
        <f t="shared" si="18"/>
        <v/>
      </c>
    </row>
    <row r="1165" spans="1:5">
      <c r="A1165" s="7"/>
      <c r="B1165" s="7"/>
      <c r="C1165" s="7"/>
      <c r="D1165" s="7"/>
      <c r="E1165" s="12" t="str">
        <f t="shared" si="18"/>
        <v/>
      </c>
    </row>
    <row r="1166" spans="1:5">
      <c r="A1166" s="7"/>
      <c r="B1166" s="7"/>
      <c r="C1166" s="7"/>
      <c r="D1166" s="7"/>
      <c r="E1166" s="12" t="str">
        <f t="shared" si="18"/>
        <v/>
      </c>
    </row>
    <row r="1167" spans="1:5">
      <c r="A1167" s="7"/>
      <c r="B1167" s="7"/>
      <c r="C1167" s="7"/>
      <c r="D1167" s="7"/>
      <c r="E1167" s="12" t="str">
        <f t="shared" si="18"/>
        <v/>
      </c>
    </row>
    <row r="1168" spans="1:5">
      <c r="A1168" s="7"/>
      <c r="B1168" s="7"/>
      <c r="C1168" s="7"/>
      <c r="D1168" s="7"/>
      <c r="E1168" s="12" t="str">
        <f t="shared" si="18"/>
        <v/>
      </c>
    </row>
    <row r="1169" spans="1:5">
      <c r="A1169" s="7"/>
      <c r="B1169" s="7"/>
      <c r="C1169" s="7"/>
      <c r="D1169" s="7"/>
      <c r="E1169" s="12" t="str">
        <f t="shared" si="18"/>
        <v/>
      </c>
    </row>
    <row r="1170" spans="1:5">
      <c r="A1170" s="7"/>
      <c r="B1170" s="7"/>
      <c r="C1170" s="7"/>
      <c r="D1170" s="7"/>
      <c r="E1170" s="12" t="str">
        <f t="shared" si="18"/>
        <v/>
      </c>
    </row>
    <row r="1171" spans="1:5">
      <c r="A1171" s="7"/>
      <c r="B1171" s="7"/>
      <c r="C1171" s="7"/>
      <c r="D1171" s="7"/>
      <c r="E1171" s="12" t="str">
        <f t="shared" si="18"/>
        <v/>
      </c>
    </row>
    <row r="1172" spans="1:5">
      <c r="A1172" s="7"/>
      <c r="B1172" s="7"/>
      <c r="C1172" s="7"/>
      <c r="D1172" s="7"/>
      <c r="E1172" s="12" t="str">
        <f t="shared" si="18"/>
        <v/>
      </c>
    </row>
    <row r="1173" spans="1:5">
      <c r="A1173" s="7"/>
      <c r="B1173" s="7"/>
      <c r="C1173" s="7"/>
      <c r="D1173" s="7"/>
      <c r="E1173" s="12" t="str">
        <f t="shared" si="18"/>
        <v/>
      </c>
    </row>
    <row r="1174" spans="1:5">
      <c r="A1174" s="7"/>
      <c r="B1174" s="7"/>
      <c r="C1174" s="7"/>
      <c r="D1174" s="7"/>
      <c r="E1174" s="12" t="str">
        <f t="shared" si="18"/>
        <v/>
      </c>
    </row>
    <row r="1175" spans="1:5">
      <c r="A1175" s="7"/>
      <c r="B1175" s="7"/>
      <c r="C1175" s="7"/>
      <c r="D1175" s="7"/>
      <c r="E1175" s="12" t="str">
        <f t="shared" si="18"/>
        <v/>
      </c>
    </row>
    <row r="1176" spans="1:5">
      <c r="A1176" s="7"/>
      <c r="B1176" s="7"/>
      <c r="C1176" s="7"/>
      <c r="D1176" s="7"/>
      <c r="E1176" s="12" t="str">
        <f t="shared" si="18"/>
        <v/>
      </c>
    </row>
    <row r="1177" spans="1:5">
      <c r="A1177" s="7"/>
      <c r="B1177" s="7"/>
      <c r="C1177" s="7"/>
      <c r="D1177" s="7"/>
      <c r="E1177" s="12" t="str">
        <f t="shared" si="18"/>
        <v/>
      </c>
    </row>
    <row r="1178" spans="1:5">
      <c r="A1178" s="7"/>
      <c r="B1178" s="7"/>
      <c r="C1178" s="7"/>
      <c r="D1178" s="7"/>
      <c r="E1178" s="12" t="str">
        <f t="shared" si="18"/>
        <v/>
      </c>
    </row>
    <row r="1179" spans="1:5">
      <c r="A1179" s="7"/>
      <c r="B1179" s="7"/>
      <c r="C1179" s="7"/>
      <c r="D1179" s="7"/>
      <c r="E1179" s="12" t="str">
        <f t="shared" si="18"/>
        <v/>
      </c>
    </row>
    <row r="1180" spans="1:5">
      <c r="A1180" s="7"/>
      <c r="B1180" s="7"/>
      <c r="C1180" s="7"/>
      <c r="D1180" s="7"/>
      <c r="E1180" s="12" t="str">
        <f t="shared" si="18"/>
        <v/>
      </c>
    </row>
    <row r="1181" spans="1:5">
      <c r="A1181" s="7"/>
      <c r="B1181" s="7"/>
      <c r="C1181" s="7"/>
      <c r="D1181" s="7"/>
      <c r="E1181" s="12" t="str">
        <f t="shared" si="18"/>
        <v/>
      </c>
    </row>
    <row r="1182" spans="1:5">
      <c r="A1182" s="7"/>
      <c r="B1182" s="7"/>
      <c r="C1182" s="7"/>
      <c r="D1182" s="7"/>
      <c r="E1182" s="12" t="str">
        <f t="shared" si="18"/>
        <v/>
      </c>
    </row>
    <row r="1183" spans="1:5">
      <c r="A1183" s="7"/>
      <c r="B1183" s="7"/>
      <c r="C1183" s="7"/>
      <c r="D1183" s="7"/>
      <c r="E1183" s="12" t="str">
        <f t="shared" si="18"/>
        <v/>
      </c>
    </row>
    <row r="1184" spans="1:5">
      <c r="A1184" s="7"/>
      <c r="B1184" s="7"/>
      <c r="C1184" s="7"/>
      <c r="D1184" s="7"/>
      <c r="E1184" s="12" t="str">
        <f t="shared" si="18"/>
        <v/>
      </c>
    </row>
    <row r="1185" spans="1:5">
      <c r="A1185" s="7"/>
      <c r="B1185" s="7"/>
      <c r="C1185" s="7"/>
      <c r="D1185" s="7"/>
      <c r="E1185" s="12" t="str">
        <f t="shared" si="18"/>
        <v/>
      </c>
    </row>
    <row r="1186" spans="1:5">
      <c r="A1186" s="7"/>
      <c r="B1186" s="7"/>
      <c r="C1186" s="7"/>
      <c r="D1186" s="7"/>
      <c r="E1186" s="12" t="str">
        <f t="shared" si="18"/>
        <v/>
      </c>
    </row>
    <row r="1187" spans="1:5">
      <c r="A1187" s="7"/>
      <c r="B1187" s="7"/>
      <c r="C1187" s="7"/>
      <c r="D1187" s="7"/>
      <c r="E1187" s="12" t="str">
        <f t="shared" si="18"/>
        <v/>
      </c>
    </row>
    <row r="1188" spans="1:5">
      <c r="A1188" s="7"/>
      <c r="B1188" s="7"/>
      <c r="C1188" s="7"/>
      <c r="D1188" s="7"/>
      <c r="E1188" s="12" t="str">
        <f t="shared" si="18"/>
        <v/>
      </c>
    </row>
    <row r="1189" spans="1:5">
      <c r="A1189" s="7"/>
      <c r="B1189" s="7"/>
      <c r="C1189" s="7"/>
      <c r="D1189" s="7"/>
      <c r="E1189" s="12" t="str">
        <f t="shared" si="18"/>
        <v/>
      </c>
    </row>
    <row r="1190" spans="1:5">
      <c r="A1190" s="7"/>
      <c r="B1190" s="7"/>
      <c r="C1190" s="7"/>
      <c r="D1190" s="7"/>
      <c r="E1190" s="12" t="str">
        <f t="shared" si="18"/>
        <v/>
      </c>
    </row>
    <row r="1191" spans="1:5">
      <c r="A1191" s="7"/>
      <c r="B1191" s="7"/>
      <c r="C1191" s="7"/>
      <c r="D1191" s="7"/>
      <c r="E1191" s="12" t="str">
        <f t="shared" si="18"/>
        <v/>
      </c>
    </row>
    <row r="1192" spans="1:5">
      <c r="A1192" s="7"/>
      <c r="B1192" s="7"/>
      <c r="C1192" s="7"/>
      <c r="D1192" s="7"/>
      <c r="E1192" s="12" t="str">
        <f t="shared" si="18"/>
        <v/>
      </c>
    </row>
    <row r="1193" spans="1:5">
      <c r="A1193" s="7"/>
      <c r="B1193" s="7"/>
      <c r="C1193" s="7"/>
      <c r="D1193" s="7"/>
      <c r="E1193" s="12" t="str">
        <f t="shared" si="18"/>
        <v/>
      </c>
    </row>
    <row r="1194" spans="1:5">
      <c r="A1194" s="7"/>
      <c r="B1194" s="7"/>
      <c r="C1194" s="7"/>
      <c r="D1194" s="7"/>
      <c r="E1194" s="12" t="str">
        <f t="shared" si="18"/>
        <v/>
      </c>
    </row>
    <row r="1195" spans="1:5">
      <c r="A1195" s="7"/>
      <c r="B1195" s="7"/>
      <c r="C1195" s="7"/>
      <c r="D1195" s="7"/>
      <c r="E1195" s="12" t="str">
        <f t="shared" si="18"/>
        <v/>
      </c>
    </row>
    <row r="1196" spans="1:5">
      <c r="A1196" s="7"/>
      <c r="B1196" s="7"/>
      <c r="C1196" s="7"/>
      <c r="D1196" s="7"/>
      <c r="E1196" s="12" t="str">
        <f t="shared" si="18"/>
        <v/>
      </c>
    </row>
    <row r="1197" spans="1:5">
      <c r="A1197" s="7"/>
      <c r="B1197" s="7"/>
      <c r="C1197" s="7"/>
      <c r="D1197" s="7"/>
      <c r="E1197" s="12" t="str">
        <f t="shared" si="18"/>
        <v/>
      </c>
    </row>
    <row r="1198" spans="1:5">
      <c r="A1198" s="7"/>
      <c r="B1198" s="7"/>
      <c r="C1198" s="7"/>
      <c r="D1198" s="7"/>
      <c r="E1198" s="12" t="str">
        <f t="shared" si="18"/>
        <v/>
      </c>
    </row>
    <row r="1199" spans="1:5">
      <c r="A1199" s="7"/>
      <c r="B1199" s="7"/>
      <c r="C1199" s="7"/>
      <c r="D1199" s="7"/>
      <c r="E1199" s="12" t="str">
        <f t="shared" si="18"/>
        <v/>
      </c>
    </row>
    <row r="1200" spans="1:5">
      <c r="A1200" s="7"/>
      <c r="B1200" s="7"/>
      <c r="C1200" s="7"/>
      <c r="D1200" s="7"/>
      <c r="E1200" s="12" t="str">
        <f t="shared" si="18"/>
        <v/>
      </c>
    </row>
    <row r="1201" spans="1:5">
      <c r="A1201" s="7"/>
      <c r="B1201" s="7"/>
      <c r="C1201" s="7"/>
      <c r="D1201" s="7"/>
      <c r="E1201" s="12" t="str">
        <f t="shared" si="18"/>
        <v/>
      </c>
    </row>
    <row r="1202" spans="1:5">
      <c r="A1202" s="7"/>
      <c r="B1202" s="7"/>
      <c r="C1202" s="7"/>
      <c r="D1202" s="7"/>
      <c r="E1202" s="12" t="str">
        <f t="shared" si="18"/>
        <v/>
      </c>
    </row>
    <row r="1203" spans="1:5">
      <c r="A1203" s="7"/>
      <c r="B1203" s="7"/>
      <c r="C1203" s="7"/>
      <c r="D1203" s="7"/>
      <c r="E1203" s="12" t="str">
        <f t="shared" si="18"/>
        <v/>
      </c>
    </row>
    <row r="1204" spans="1:5">
      <c r="A1204" s="7"/>
      <c r="B1204" s="7"/>
      <c r="C1204" s="7"/>
      <c r="D1204" s="7"/>
      <c r="E1204" s="12" t="str">
        <f t="shared" si="18"/>
        <v/>
      </c>
    </row>
    <row r="1205" spans="1:5">
      <c r="A1205" s="7"/>
      <c r="B1205" s="7"/>
      <c r="C1205" s="7"/>
      <c r="D1205" s="7"/>
      <c r="E1205" s="12" t="str">
        <f t="shared" si="18"/>
        <v/>
      </c>
    </row>
    <row r="1206" spans="1:5">
      <c r="A1206" s="7"/>
      <c r="B1206" s="7"/>
      <c r="C1206" s="7"/>
      <c r="D1206" s="7"/>
      <c r="E1206" s="12" t="str">
        <f t="shared" si="18"/>
        <v/>
      </c>
    </row>
    <row r="1207" spans="1:5">
      <c r="A1207" s="7"/>
      <c r="B1207" s="7"/>
      <c r="C1207" s="7"/>
      <c r="D1207" s="7"/>
      <c r="E1207" s="12" t="str">
        <f t="shared" si="18"/>
        <v/>
      </c>
    </row>
    <row r="1208" spans="1:5">
      <c r="A1208" s="7"/>
      <c r="B1208" s="7"/>
      <c r="C1208" s="7"/>
      <c r="D1208" s="7"/>
      <c r="E1208" s="12" t="str">
        <f t="shared" si="18"/>
        <v/>
      </c>
    </row>
    <row r="1209" spans="1:5">
      <c r="A1209" s="7"/>
      <c r="B1209" s="7"/>
      <c r="C1209" s="7"/>
      <c r="D1209" s="7"/>
      <c r="E1209" s="12" t="str">
        <f t="shared" si="18"/>
        <v/>
      </c>
    </row>
    <row r="1210" spans="1:5">
      <c r="A1210" s="7"/>
      <c r="B1210" s="7"/>
      <c r="C1210" s="7"/>
      <c r="D1210" s="7"/>
      <c r="E1210" s="12" t="str">
        <f t="shared" si="18"/>
        <v/>
      </c>
    </row>
    <row r="1211" spans="1:5">
      <c r="A1211" s="7"/>
      <c r="B1211" s="7"/>
      <c r="C1211" s="7"/>
      <c r="D1211" s="7"/>
      <c r="E1211" s="12" t="str">
        <f t="shared" si="18"/>
        <v/>
      </c>
    </row>
    <row r="1212" spans="1:5">
      <c r="A1212" s="7"/>
      <c r="B1212" s="7"/>
      <c r="C1212" s="7"/>
      <c r="D1212" s="7"/>
      <c r="E1212" s="12" t="str">
        <f t="shared" si="18"/>
        <v/>
      </c>
    </row>
    <row r="1213" spans="1:5">
      <c r="A1213" s="7"/>
      <c r="B1213" s="7"/>
      <c r="C1213" s="7"/>
      <c r="D1213" s="7"/>
      <c r="E1213" s="12" t="str">
        <f t="shared" si="18"/>
        <v/>
      </c>
    </row>
    <row r="1214" spans="1:5">
      <c r="A1214" s="7"/>
      <c r="B1214" s="7"/>
      <c r="C1214" s="7"/>
      <c r="D1214" s="7"/>
      <c r="E1214" s="12" t="str">
        <f t="shared" si="18"/>
        <v/>
      </c>
    </row>
    <row r="1215" spans="1:5">
      <c r="A1215" s="7"/>
      <c r="B1215" s="7"/>
      <c r="C1215" s="7"/>
      <c r="D1215" s="7"/>
      <c r="E1215" s="12" t="str">
        <f t="shared" si="18"/>
        <v/>
      </c>
    </row>
    <row r="1216" spans="1:5">
      <c r="A1216" s="7"/>
      <c r="B1216" s="7"/>
      <c r="C1216" s="7"/>
      <c r="D1216" s="7"/>
      <c r="E1216" s="12" t="str">
        <f t="shared" si="18"/>
        <v/>
      </c>
    </row>
    <row r="1217" spans="1:5">
      <c r="A1217" s="7"/>
      <c r="B1217" s="7"/>
      <c r="C1217" s="7"/>
      <c r="D1217" s="7"/>
      <c r="E1217" s="12" t="str">
        <f t="shared" si="18"/>
        <v/>
      </c>
    </row>
    <row r="1218" spans="1:5">
      <c r="A1218" s="7"/>
      <c r="B1218" s="7"/>
      <c r="C1218" s="7"/>
      <c r="D1218" s="7"/>
      <c r="E1218" s="12" t="str">
        <f t="shared" si="18"/>
        <v/>
      </c>
    </row>
    <row r="1219" spans="1:5">
      <c r="A1219" s="7"/>
      <c r="B1219" s="7"/>
      <c r="C1219" s="7"/>
      <c r="D1219" s="7"/>
      <c r="E1219" s="12" t="str">
        <f t="shared" si="18"/>
        <v/>
      </c>
    </row>
    <row r="1220" spans="1:5">
      <c r="A1220" s="7"/>
      <c r="B1220" s="7"/>
      <c r="C1220" s="7"/>
      <c r="D1220" s="7"/>
      <c r="E1220" s="12" t="str">
        <f t="shared" si="18"/>
        <v/>
      </c>
    </row>
    <row r="1221" spans="1:5">
      <c r="A1221" s="7"/>
      <c r="B1221" s="7"/>
      <c r="C1221" s="7"/>
      <c r="D1221" s="7"/>
      <c r="E1221" s="12" t="str">
        <f t="shared" si="18"/>
        <v/>
      </c>
    </row>
    <row r="1222" spans="1:5">
      <c r="A1222" s="7"/>
      <c r="B1222" s="7"/>
      <c r="C1222" s="7"/>
      <c r="D1222" s="7"/>
      <c r="E1222" s="12" t="str">
        <f t="shared" ref="E1222:E1285" si="19">IF($C1222 &lt;&gt; "","{""label"": {""en"": {""text"": """&amp;$A1222&amp;""", ""image_url"": """"},""th"": {""text"": """&amp;$B1222&amp;""", ""image_url"": """"}}, ""value"": """&amp;$C1222&amp;""", ""condition"": """&amp;$D1222&amp;"""}","")</f>
        <v/>
      </c>
    </row>
    <row r="1223" spans="1:5">
      <c r="A1223" s="7"/>
      <c r="B1223" s="7"/>
      <c r="C1223" s="7"/>
      <c r="D1223" s="7"/>
      <c r="E1223" s="12" t="str">
        <f t="shared" si="19"/>
        <v/>
      </c>
    </row>
    <row r="1224" spans="1:5">
      <c r="A1224" s="7"/>
      <c r="B1224" s="7"/>
      <c r="C1224" s="7"/>
      <c r="D1224" s="7"/>
      <c r="E1224" s="12" t="str">
        <f t="shared" si="19"/>
        <v/>
      </c>
    </row>
    <row r="1225" spans="1:5">
      <c r="A1225" s="7"/>
      <c r="B1225" s="7"/>
      <c r="C1225" s="7"/>
      <c r="D1225" s="7"/>
      <c r="E1225" s="12" t="str">
        <f t="shared" si="19"/>
        <v/>
      </c>
    </row>
    <row r="1226" spans="1:5">
      <c r="A1226" s="7"/>
      <c r="B1226" s="7"/>
      <c r="C1226" s="7"/>
      <c r="D1226" s="7"/>
      <c r="E1226" s="12" t="str">
        <f t="shared" si="19"/>
        <v/>
      </c>
    </row>
    <row r="1227" spans="1:5">
      <c r="A1227" s="7"/>
      <c r="B1227" s="7"/>
      <c r="C1227" s="7"/>
      <c r="D1227" s="7"/>
      <c r="E1227" s="12" t="str">
        <f t="shared" si="19"/>
        <v/>
      </c>
    </row>
    <row r="1228" spans="1:5">
      <c r="A1228" s="7"/>
      <c r="B1228" s="7"/>
      <c r="C1228" s="7"/>
      <c r="D1228" s="7"/>
      <c r="E1228" s="12" t="str">
        <f t="shared" si="19"/>
        <v/>
      </c>
    </row>
    <row r="1229" spans="1:5">
      <c r="A1229" s="7"/>
      <c r="B1229" s="7"/>
      <c r="C1229" s="7"/>
      <c r="D1229" s="7"/>
      <c r="E1229" s="12" t="str">
        <f t="shared" si="19"/>
        <v/>
      </c>
    </row>
    <row r="1230" spans="1:5">
      <c r="A1230" s="7"/>
      <c r="B1230" s="7"/>
      <c r="C1230" s="7"/>
      <c r="D1230" s="7"/>
      <c r="E1230" s="12" t="str">
        <f t="shared" si="19"/>
        <v/>
      </c>
    </row>
    <row r="1231" spans="1:5">
      <c r="A1231" s="7"/>
      <c r="B1231" s="7"/>
      <c r="C1231" s="7"/>
      <c r="D1231" s="7"/>
      <c r="E1231" s="12" t="str">
        <f t="shared" si="19"/>
        <v/>
      </c>
    </row>
    <row r="1232" spans="1:5">
      <c r="A1232" s="7"/>
      <c r="B1232" s="7"/>
      <c r="C1232" s="7"/>
      <c r="D1232" s="7"/>
      <c r="E1232" s="12" t="str">
        <f t="shared" si="19"/>
        <v/>
      </c>
    </row>
    <row r="1233" spans="1:5">
      <c r="A1233" s="7"/>
      <c r="B1233" s="7"/>
      <c r="C1233" s="7"/>
      <c r="D1233" s="7"/>
      <c r="E1233" s="12" t="str">
        <f t="shared" si="19"/>
        <v/>
      </c>
    </row>
    <row r="1234" spans="1:5">
      <c r="A1234" s="7"/>
      <c r="B1234" s="7"/>
      <c r="C1234" s="7"/>
      <c r="D1234" s="7"/>
      <c r="E1234" s="12" t="str">
        <f t="shared" si="19"/>
        <v/>
      </c>
    </row>
    <row r="1235" spans="1:5">
      <c r="A1235" s="7"/>
      <c r="B1235" s="7"/>
      <c r="C1235" s="7"/>
      <c r="D1235" s="7"/>
      <c r="E1235" s="12" t="str">
        <f t="shared" si="19"/>
        <v/>
      </c>
    </row>
    <row r="1236" spans="1:5">
      <c r="A1236" s="7"/>
      <c r="B1236" s="7"/>
      <c r="C1236" s="7"/>
      <c r="D1236" s="7"/>
      <c r="E1236" s="12" t="str">
        <f t="shared" si="19"/>
        <v/>
      </c>
    </row>
    <row r="1237" spans="1:5">
      <c r="A1237" s="7"/>
      <c r="B1237" s="7"/>
      <c r="C1237" s="7"/>
      <c r="D1237" s="7"/>
      <c r="E1237" s="12" t="str">
        <f t="shared" si="19"/>
        <v/>
      </c>
    </row>
    <row r="1238" spans="1:5">
      <c r="A1238" s="7"/>
      <c r="B1238" s="7"/>
      <c r="C1238" s="7"/>
      <c r="D1238" s="7"/>
      <c r="E1238" s="12" t="str">
        <f t="shared" si="19"/>
        <v/>
      </c>
    </row>
    <row r="1239" spans="1:5">
      <c r="A1239" s="7"/>
      <c r="B1239" s="7"/>
      <c r="C1239" s="7"/>
      <c r="D1239" s="7"/>
      <c r="E1239" s="12" t="str">
        <f t="shared" si="19"/>
        <v/>
      </c>
    </row>
    <row r="1240" spans="1:5">
      <c r="A1240" s="7"/>
      <c r="B1240" s="7"/>
      <c r="C1240" s="7"/>
      <c r="D1240" s="7"/>
      <c r="E1240" s="12" t="str">
        <f t="shared" si="19"/>
        <v/>
      </c>
    </row>
    <row r="1241" spans="1:5">
      <c r="A1241" s="7"/>
      <c r="B1241" s="7"/>
      <c r="C1241" s="7"/>
      <c r="D1241" s="7"/>
      <c r="E1241" s="12" t="str">
        <f t="shared" si="19"/>
        <v/>
      </c>
    </row>
    <row r="1242" spans="1:5">
      <c r="A1242" s="7"/>
      <c r="B1242" s="7"/>
      <c r="C1242" s="7"/>
      <c r="D1242" s="7"/>
      <c r="E1242" s="12" t="str">
        <f t="shared" si="19"/>
        <v/>
      </c>
    </row>
    <row r="1243" spans="1:5">
      <c r="A1243" s="7"/>
      <c r="B1243" s="7"/>
      <c r="C1243" s="7"/>
      <c r="D1243" s="7"/>
      <c r="E1243" s="12" t="str">
        <f t="shared" si="19"/>
        <v/>
      </c>
    </row>
    <row r="1244" spans="1:5">
      <c r="A1244" s="7"/>
      <c r="B1244" s="7"/>
      <c r="C1244" s="7"/>
      <c r="D1244" s="7"/>
      <c r="E1244" s="12" t="str">
        <f t="shared" si="19"/>
        <v/>
      </c>
    </row>
    <row r="1245" spans="1:5">
      <c r="A1245" s="7"/>
      <c r="B1245" s="7"/>
      <c r="C1245" s="7"/>
      <c r="D1245" s="7"/>
      <c r="E1245" s="12" t="str">
        <f t="shared" si="19"/>
        <v/>
      </c>
    </row>
    <row r="1246" spans="1:5">
      <c r="A1246" s="7"/>
      <c r="B1246" s="7"/>
      <c r="C1246" s="7"/>
      <c r="D1246" s="7"/>
      <c r="E1246" s="12" t="str">
        <f t="shared" si="19"/>
        <v/>
      </c>
    </row>
    <row r="1247" spans="1:5">
      <c r="A1247" s="7"/>
      <c r="B1247" s="7"/>
      <c r="C1247" s="7"/>
      <c r="D1247" s="7"/>
      <c r="E1247" s="12" t="str">
        <f t="shared" si="19"/>
        <v/>
      </c>
    </row>
    <row r="1248" spans="1:5">
      <c r="A1248" s="7"/>
      <c r="B1248" s="7"/>
      <c r="C1248" s="7"/>
      <c r="D1248" s="7"/>
      <c r="E1248" s="12" t="str">
        <f t="shared" si="19"/>
        <v/>
      </c>
    </row>
    <row r="1249" spans="1:5">
      <c r="A1249" s="7"/>
      <c r="B1249" s="7"/>
      <c r="C1249" s="7"/>
      <c r="D1249" s="7"/>
      <c r="E1249" s="12" t="str">
        <f t="shared" si="19"/>
        <v/>
      </c>
    </row>
    <row r="1250" spans="1:5">
      <c r="A1250" s="7"/>
      <c r="B1250" s="7"/>
      <c r="C1250" s="7"/>
      <c r="D1250" s="7"/>
      <c r="E1250" s="12" t="str">
        <f t="shared" si="19"/>
        <v/>
      </c>
    </row>
    <row r="1251" spans="1:5">
      <c r="A1251" s="7"/>
      <c r="B1251" s="7"/>
      <c r="C1251" s="7"/>
      <c r="D1251" s="7"/>
      <c r="E1251" s="12" t="str">
        <f t="shared" si="19"/>
        <v/>
      </c>
    </row>
    <row r="1252" spans="1:5">
      <c r="A1252" s="7"/>
      <c r="B1252" s="7"/>
      <c r="C1252" s="7"/>
      <c r="D1252" s="7"/>
      <c r="E1252" s="12" t="str">
        <f t="shared" si="19"/>
        <v/>
      </c>
    </row>
    <row r="1253" spans="1:5">
      <c r="A1253" s="7"/>
      <c r="B1253" s="7"/>
      <c r="C1253" s="7"/>
      <c r="D1253" s="7"/>
      <c r="E1253" s="12" t="str">
        <f t="shared" si="19"/>
        <v/>
      </c>
    </row>
    <row r="1254" spans="1:5">
      <c r="A1254" s="7"/>
      <c r="B1254" s="7"/>
      <c r="C1254" s="7"/>
      <c r="D1254" s="7"/>
      <c r="E1254" s="12" t="str">
        <f t="shared" si="19"/>
        <v/>
      </c>
    </row>
    <row r="1255" spans="1:5">
      <c r="A1255" s="7"/>
      <c r="B1255" s="7"/>
      <c r="C1255" s="7"/>
      <c r="D1255" s="7"/>
      <c r="E1255" s="12" t="str">
        <f t="shared" si="19"/>
        <v/>
      </c>
    </row>
    <row r="1256" spans="1:5">
      <c r="A1256" s="7"/>
      <c r="B1256" s="7"/>
      <c r="C1256" s="7"/>
      <c r="D1256" s="7"/>
      <c r="E1256" s="12" t="str">
        <f t="shared" si="19"/>
        <v/>
      </c>
    </row>
    <row r="1257" spans="1:5">
      <c r="A1257" s="7"/>
      <c r="B1257" s="7"/>
      <c r="C1257" s="7"/>
      <c r="D1257" s="7"/>
      <c r="E1257" s="12" t="str">
        <f t="shared" si="19"/>
        <v/>
      </c>
    </row>
    <row r="1258" spans="1:5">
      <c r="A1258" s="7"/>
      <c r="B1258" s="7"/>
      <c r="C1258" s="7"/>
      <c r="D1258" s="7"/>
      <c r="E1258" s="12" t="str">
        <f t="shared" si="19"/>
        <v/>
      </c>
    </row>
    <row r="1259" spans="1:5">
      <c r="A1259" s="7"/>
      <c r="B1259" s="7"/>
      <c r="C1259" s="7"/>
      <c r="D1259" s="7"/>
      <c r="E1259" s="12" t="str">
        <f t="shared" si="19"/>
        <v/>
      </c>
    </row>
    <row r="1260" spans="1:5">
      <c r="A1260" s="7"/>
      <c r="B1260" s="7"/>
      <c r="C1260" s="7"/>
      <c r="D1260" s="7"/>
      <c r="E1260" s="12" t="str">
        <f t="shared" si="19"/>
        <v/>
      </c>
    </row>
    <row r="1261" spans="1:5">
      <c r="A1261" s="7"/>
      <c r="B1261" s="7"/>
      <c r="C1261" s="7"/>
      <c r="D1261" s="7"/>
      <c r="E1261" s="12" t="str">
        <f t="shared" si="19"/>
        <v/>
      </c>
    </row>
    <row r="1262" spans="1:5">
      <c r="A1262" s="7"/>
      <c r="B1262" s="7"/>
      <c r="C1262" s="7"/>
      <c r="D1262" s="7"/>
      <c r="E1262" s="12" t="str">
        <f t="shared" si="19"/>
        <v/>
      </c>
    </row>
    <row r="1263" spans="1:5">
      <c r="A1263" s="7"/>
      <c r="B1263" s="7"/>
      <c r="C1263" s="7"/>
      <c r="D1263" s="7"/>
      <c r="E1263" s="12" t="str">
        <f t="shared" si="19"/>
        <v/>
      </c>
    </row>
    <row r="1264" spans="1:5">
      <c r="A1264" s="7"/>
      <c r="B1264" s="7"/>
      <c r="C1264" s="7"/>
      <c r="D1264" s="7"/>
      <c r="E1264" s="12" t="str">
        <f t="shared" si="19"/>
        <v/>
      </c>
    </row>
    <row r="1265" spans="1:5">
      <c r="A1265" s="7"/>
      <c r="B1265" s="7"/>
      <c r="C1265" s="7"/>
      <c r="D1265" s="7"/>
      <c r="E1265" s="12" t="str">
        <f t="shared" si="19"/>
        <v/>
      </c>
    </row>
    <row r="1266" spans="1:5">
      <c r="A1266" s="7"/>
      <c r="B1266" s="7"/>
      <c r="C1266" s="7"/>
      <c r="D1266" s="7"/>
      <c r="E1266" s="12" t="str">
        <f t="shared" si="19"/>
        <v/>
      </c>
    </row>
    <row r="1267" spans="1:5">
      <c r="A1267" s="7"/>
      <c r="B1267" s="7"/>
      <c r="C1267" s="7"/>
      <c r="D1267" s="7"/>
      <c r="E1267" s="12" t="str">
        <f t="shared" si="19"/>
        <v/>
      </c>
    </row>
    <row r="1268" spans="1:5">
      <c r="A1268" s="7"/>
      <c r="B1268" s="7"/>
      <c r="C1268" s="7"/>
      <c r="D1268" s="7"/>
      <c r="E1268" s="12" t="str">
        <f t="shared" si="19"/>
        <v/>
      </c>
    </row>
    <row r="1269" spans="1:5">
      <c r="A1269" s="7"/>
      <c r="B1269" s="7"/>
      <c r="C1269" s="7"/>
      <c r="D1269" s="7"/>
      <c r="E1269" s="12" t="str">
        <f t="shared" si="19"/>
        <v/>
      </c>
    </row>
    <row r="1270" spans="1:5">
      <c r="A1270" s="7"/>
      <c r="B1270" s="7"/>
      <c r="C1270" s="7"/>
      <c r="D1270" s="7"/>
      <c r="E1270" s="12" t="str">
        <f t="shared" si="19"/>
        <v/>
      </c>
    </row>
    <row r="1271" spans="1:5">
      <c r="A1271" s="7"/>
      <c r="B1271" s="7"/>
      <c r="C1271" s="7"/>
      <c r="D1271" s="7"/>
      <c r="E1271" s="12" t="str">
        <f t="shared" si="19"/>
        <v/>
      </c>
    </row>
    <row r="1272" spans="1:5">
      <c r="A1272" s="7"/>
      <c r="B1272" s="7"/>
      <c r="C1272" s="7"/>
      <c r="D1272" s="7"/>
      <c r="E1272" s="12" t="str">
        <f t="shared" si="19"/>
        <v/>
      </c>
    </row>
    <row r="1273" spans="1:5">
      <c r="A1273" s="7"/>
      <c r="B1273" s="7"/>
      <c r="C1273" s="7"/>
      <c r="D1273" s="7"/>
      <c r="E1273" s="12" t="str">
        <f t="shared" si="19"/>
        <v/>
      </c>
    </row>
    <row r="1274" spans="1:5">
      <c r="A1274" s="7"/>
      <c r="B1274" s="7"/>
      <c r="C1274" s="7"/>
      <c r="D1274" s="7"/>
      <c r="E1274" s="12" t="str">
        <f t="shared" si="19"/>
        <v/>
      </c>
    </row>
    <row r="1275" spans="1:5">
      <c r="A1275" s="7"/>
      <c r="B1275" s="7"/>
      <c r="C1275" s="7"/>
      <c r="D1275" s="7"/>
      <c r="E1275" s="12" t="str">
        <f t="shared" si="19"/>
        <v/>
      </c>
    </row>
    <row r="1276" spans="1:5">
      <c r="A1276" s="7"/>
      <c r="B1276" s="7"/>
      <c r="C1276" s="7"/>
      <c r="D1276" s="7"/>
      <c r="E1276" s="12" t="str">
        <f t="shared" si="19"/>
        <v/>
      </c>
    </row>
    <row r="1277" spans="1:5">
      <c r="A1277" s="7"/>
      <c r="B1277" s="7"/>
      <c r="C1277" s="7"/>
      <c r="D1277" s="7"/>
      <c r="E1277" s="12" t="str">
        <f t="shared" si="19"/>
        <v/>
      </c>
    </row>
    <row r="1278" spans="1:5">
      <c r="A1278" s="7"/>
      <c r="B1278" s="7"/>
      <c r="C1278" s="7"/>
      <c r="D1278" s="7"/>
      <c r="E1278" s="12" t="str">
        <f t="shared" si="19"/>
        <v/>
      </c>
    </row>
    <row r="1279" spans="1:5">
      <c r="A1279" s="7"/>
      <c r="B1279" s="7"/>
      <c r="C1279" s="7"/>
      <c r="D1279" s="7"/>
      <c r="E1279" s="12" t="str">
        <f t="shared" si="19"/>
        <v/>
      </c>
    </row>
    <row r="1280" spans="1:5">
      <c r="A1280" s="7"/>
      <c r="B1280" s="7"/>
      <c r="C1280" s="7"/>
      <c r="D1280" s="7"/>
      <c r="E1280" s="12" t="str">
        <f t="shared" si="19"/>
        <v/>
      </c>
    </row>
    <row r="1281" spans="1:5">
      <c r="A1281" s="7"/>
      <c r="B1281" s="7"/>
      <c r="C1281" s="7"/>
      <c r="D1281" s="7"/>
      <c r="E1281" s="12" t="str">
        <f t="shared" si="19"/>
        <v/>
      </c>
    </row>
    <row r="1282" spans="1:5">
      <c r="A1282" s="7"/>
      <c r="B1282" s="7"/>
      <c r="C1282" s="7"/>
      <c r="D1282" s="7"/>
      <c r="E1282" s="12" t="str">
        <f t="shared" si="19"/>
        <v/>
      </c>
    </row>
    <row r="1283" spans="1:5">
      <c r="A1283" s="7"/>
      <c r="B1283" s="7"/>
      <c r="C1283" s="7"/>
      <c r="D1283" s="7"/>
      <c r="E1283" s="12" t="str">
        <f t="shared" si="19"/>
        <v/>
      </c>
    </row>
    <row r="1284" spans="1:5">
      <c r="A1284" s="7"/>
      <c r="B1284" s="7"/>
      <c r="C1284" s="7"/>
      <c r="D1284" s="7"/>
      <c r="E1284" s="12" t="str">
        <f t="shared" si="19"/>
        <v/>
      </c>
    </row>
    <row r="1285" spans="1:5">
      <c r="A1285" s="7"/>
      <c r="B1285" s="7"/>
      <c r="C1285" s="7"/>
      <c r="D1285" s="7"/>
      <c r="E1285" s="12" t="str">
        <f t="shared" si="19"/>
        <v/>
      </c>
    </row>
    <row r="1286" spans="1:5">
      <c r="A1286" s="7"/>
      <c r="B1286" s="7"/>
      <c r="C1286" s="7"/>
      <c r="D1286" s="7"/>
      <c r="E1286" s="12" t="str">
        <f t="shared" ref="E1286:E1349" si="20">IF($C1286 &lt;&gt; "","{""label"": {""en"": {""text"": """&amp;$A1286&amp;""", ""image_url"": """"},""th"": {""text"": """&amp;$B1286&amp;""", ""image_url"": """"}}, ""value"": """&amp;$C1286&amp;""", ""condition"": """&amp;$D1286&amp;"""}","")</f>
        <v/>
      </c>
    </row>
    <row r="1287" spans="1:5">
      <c r="A1287" s="7"/>
      <c r="B1287" s="7"/>
      <c r="C1287" s="7"/>
      <c r="D1287" s="7"/>
      <c r="E1287" s="12" t="str">
        <f t="shared" si="20"/>
        <v/>
      </c>
    </row>
    <row r="1288" spans="1:5">
      <c r="A1288" s="7"/>
      <c r="B1288" s="7"/>
      <c r="C1288" s="7"/>
      <c r="D1288" s="7"/>
      <c r="E1288" s="12" t="str">
        <f t="shared" si="20"/>
        <v/>
      </c>
    </row>
    <row r="1289" spans="1:5">
      <c r="A1289" s="7"/>
      <c r="B1289" s="7"/>
      <c r="C1289" s="7"/>
      <c r="D1289" s="7"/>
      <c r="E1289" s="12" t="str">
        <f t="shared" si="20"/>
        <v/>
      </c>
    </row>
    <row r="1290" spans="1:5">
      <c r="A1290" s="7"/>
      <c r="B1290" s="7"/>
      <c r="C1290" s="7"/>
      <c r="D1290" s="7"/>
      <c r="E1290" s="12" t="str">
        <f t="shared" si="20"/>
        <v/>
      </c>
    </row>
    <row r="1291" spans="1:5">
      <c r="A1291" s="7"/>
      <c r="B1291" s="7"/>
      <c r="C1291" s="7"/>
      <c r="D1291" s="7"/>
      <c r="E1291" s="12" t="str">
        <f t="shared" si="20"/>
        <v/>
      </c>
    </row>
    <row r="1292" spans="1:5">
      <c r="A1292" s="7"/>
      <c r="B1292" s="7"/>
      <c r="C1292" s="7"/>
      <c r="D1292" s="7"/>
      <c r="E1292" s="12" t="str">
        <f t="shared" si="20"/>
        <v/>
      </c>
    </row>
    <row r="1293" spans="1:5">
      <c r="A1293" s="7"/>
      <c r="B1293" s="7"/>
      <c r="C1293" s="7"/>
      <c r="D1293" s="7"/>
      <c r="E1293" s="12" t="str">
        <f t="shared" si="20"/>
        <v/>
      </c>
    </row>
    <row r="1294" spans="1:5">
      <c r="A1294" s="7"/>
      <c r="B1294" s="7"/>
      <c r="C1294" s="7"/>
      <c r="D1294" s="7"/>
      <c r="E1294" s="12" t="str">
        <f t="shared" si="20"/>
        <v/>
      </c>
    </row>
    <row r="1295" spans="1:5">
      <c r="A1295" s="7"/>
      <c r="B1295" s="7"/>
      <c r="C1295" s="7"/>
      <c r="D1295" s="7"/>
      <c r="E1295" s="12" t="str">
        <f t="shared" si="20"/>
        <v/>
      </c>
    </row>
    <row r="1296" spans="1:5">
      <c r="A1296" s="7"/>
      <c r="B1296" s="7"/>
      <c r="C1296" s="7"/>
      <c r="D1296" s="7"/>
      <c r="E1296" s="12" t="str">
        <f t="shared" si="20"/>
        <v/>
      </c>
    </row>
    <row r="1297" spans="1:5">
      <c r="A1297" s="7"/>
      <c r="B1297" s="7"/>
      <c r="C1297" s="7"/>
      <c r="D1297" s="7"/>
      <c r="E1297" s="12" t="str">
        <f t="shared" si="20"/>
        <v/>
      </c>
    </row>
    <row r="1298" spans="1:5">
      <c r="A1298" s="7"/>
      <c r="B1298" s="7"/>
      <c r="C1298" s="7"/>
      <c r="D1298" s="7"/>
      <c r="E1298" s="12" t="str">
        <f t="shared" si="20"/>
        <v/>
      </c>
    </row>
    <row r="1299" spans="1:5">
      <c r="A1299" s="7"/>
      <c r="B1299" s="7"/>
      <c r="C1299" s="7"/>
      <c r="D1299" s="7"/>
      <c r="E1299" s="12" t="str">
        <f t="shared" si="20"/>
        <v/>
      </c>
    </row>
    <row r="1300" spans="1:5">
      <c r="A1300" s="7"/>
      <c r="B1300" s="7"/>
      <c r="C1300" s="7"/>
      <c r="D1300" s="7"/>
      <c r="E1300" s="12" t="str">
        <f t="shared" si="20"/>
        <v/>
      </c>
    </row>
    <row r="1301" spans="1:5">
      <c r="A1301" s="7"/>
      <c r="B1301" s="7"/>
      <c r="C1301" s="7"/>
      <c r="D1301" s="7"/>
      <c r="E1301" s="12" t="str">
        <f t="shared" si="20"/>
        <v/>
      </c>
    </row>
    <row r="1302" spans="1:5">
      <c r="A1302" s="7"/>
      <c r="B1302" s="7"/>
      <c r="C1302" s="7"/>
      <c r="D1302" s="7"/>
      <c r="E1302" s="12" t="str">
        <f t="shared" si="20"/>
        <v/>
      </c>
    </row>
    <row r="1303" spans="1:5">
      <c r="A1303" s="7"/>
      <c r="B1303" s="7"/>
      <c r="C1303" s="7"/>
      <c r="D1303" s="7"/>
      <c r="E1303" s="12" t="str">
        <f t="shared" si="20"/>
        <v/>
      </c>
    </row>
    <row r="1304" spans="1:5">
      <c r="A1304" s="7"/>
      <c r="B1304" s="7"/>
      <c r="C1304" s="7"/>
      <c r="D1304" s="7"/>
      <c r="E1304" s="12" t="str">
        <f t="shared" si="20"/>
        <v/>
      </c>
    </row>
    <row r="1305" spans="1:5">
      <c r="A1305" s="7"/>
      <c r="B1305" s="7"/>
      <c r="C1305" s="7"/>
      <c r="D1305" s="7"/>
      <c r="E1305" s="12" t="str">
        <f t="shared" si="20"/>
        <v/>
      </c>
    </row>
    <row r="1306" spans="1:5">
      <c r="A1306" s="7"/>
      <c r="B1306" s="7"/>
      <c r="C1306" s="7"/>
      <c r="D1306" s="7"/>
      <c r="E1306" s="12" t="str">
        <f t="shared" si="20"/>
        <v/>
      </c>
    </row>
    <row r="1307" spans="1:5">
      <c r="A1307" s="7"/>
      <c r="B1307" s="7"/>
      <c r="C1307" s="7"/>
      <c r="D1307" s="7"/>
      <c r="E1307" s="12" t="str">
        <f t="shared" si="20"/>
        <v/>
      </c>
    </row>
    <row r="1308" spans="1:5">
      <c r="A1308" s="7"/>
      <c r="B1308" s="7"/>
      <c r="C1308" s="7"/>
      <c r="D1308" s="7"/>
      <c r="E1308" s="12" t="str">
        <f t="shared" si="20"/>
        <v/>
      </c>
    </row>
    <row r="1309" spans="1:5">
      <c r="A1309" s="7"/>
      <c r="B1309" s="7"/>
      <c r="C1309" s="7"/>
      <c r="D1309" s="7"/>
      <c r="E1309" s="12" t="str">
        <f t="shared" si="20"/>
        <v/>
      </c>
    </row>
    <row r="1310" spans="1:5">
      <c r="A1310" s="7"/>
      <c r="B1310" s="7"/>
      <c r="C1310" s="7"/>
      <c r="D1310" s="7"/>
      <c r="E1310" s="12" t="str">
        <f t="shared" si="20"/>
        <v/>
      </c>
    </row>
    <row r="1311" spans="1:5">
      <c r="A1311" s="7"/>
      <c r="B1311" s="7"/>
      <c r="C1311" s="7"/>
      <c r="D1311" s="7"/>
      <c r="E1311" s="12" t="str">
        <f t="shared" si="20"/>
        <v/>
      </c>
    </row>
    <row r="1312" spans="1:5">
      <c r="A1312" s="7"/>
      <c r="B1312" s="7"/>
      <c r="C1312" s="7"/>
      <c r="D1312" s="7"/>
      <c r="E1312" s="12" t="str">
        <f t="shared" si="20"/>
        <v/>
      </c>
    </row>
    <row r="1313" spans="1:5">
      <c r="A1313" s="7"/>
      <c r="B1313" s="7"/>
      <c r="C1313" s="7"/>
      <c r="D1313" s="7"/>
      <c r="E1313" s="12" t="str">
        <f t="shared" si="20"/>
        <v/>
      </c>
    </row>
    <row r="1314" spans="1:5">
      <c r="A1314" s="7"/>
      <c r="B1314" s="7"/>
      <c r="C1314" s="7"/>
      <c r="D1314" s="7"/>
      <c r="E1314" s="12" t="str">
        <f t="shared" si="20"/>
        <v/>
      </c>
    </row>
    <row r="1315" spans="1:5">
      <c r="A1315" s="7"/>
      <c r="B1315" s="7"/>
      <c r="C1315" s="7"/>
      <c r="D1315" s="7"/>
      <c r="E1315" s="12" t="str">
        <f t="shared" si="20"/>
        <v/>
      </c>
    </row>
    <row r="1316" spans="1:5">
      <c r="A1316" s="7"/>
      <c r="B1316" s="7"/>
      <c r="C1316" s="7"/>
      <c r="D1316" s="7"/>
      <c r="E1316" s="12" t="str">
        <f t="shared" si="20"/>
        <v/>
      </c>
    </row>
    <row r="1317" spans="1:5">
      <c r="A1317" s="7"/>
      <c r="B1317" s="7"/>
      <c r="C1317" s="7"/>
      <c r="D1317" s="7"/>
      <c r="E1317" s="12" t="str">
        <f t="shared" si="20"/>
        <v/>
      </c>
    </row>
    <row r="1318" spans="1:5">
      <c r="A1318" s="7"/>
      <c r="B1318" s="7"/>
      <c r="C1318" s="7"/>
      <c r="D1318" s="7"/>
      <c r="E1318" s="12" t="str">
        <f t="shared" si="20"/>
        <v/>
      </c>
    </row>
    <row r="1319" spans="1:5">
      <c r="A1319" s="7"/>
      <c r="B1319" s="7"/>
      <c r="C1319" s="7"/>
      <c r="D1319" s="7"/>
      <c r="E1319" s="12" t="str">
        <f t="shared" si="20"/>
        <v/>
      </c>
    </row>
    <row r="1320" spans="1:5">
      <c r="A1320" s="7"/>
      <c r="B1320" s="7"/>
      <c r="C1320" s="7"/>
      <c r="D1320" s="7"/>
      <c r="E1320" s="12" t="str">
        <f t="shared" si="20"/>
        <v/>
      </c>
    </row>
    <row r="1321" spans="1:5">
      <c r="A1321" s="7"/>
      <c r="B1321" s="7"/>
      <c r="C1321" s="7"/>
      <c r="D1321" s="7"/>
      <c r="E1321" s="12" t="str">
        <f t="shared" si="20"/>
        <v/>
      </c>
    </row>
    <row r="1322" spans="1:5">
      <c r="A1322" s="7"/>
      <c r="B1322" s="7"/>
      <c r="C1322" s="7"/>
      <c r="D1322" s="7"/>
      <c r="E1322" s="12" t="str">
        <f t="shared" si="20"/>
        <v/>
      </c>
    </row>
    <row r="1323" spans="1:5">
      <c r="A1323" s="7"/>
      <c r="B1323" s="7"/>
      <c r="C1323" s="7"/>
      <c r="D1323" s="7"/>
      <c r="E1323" s="12" t="str">
        <f t="shared" si="20"/>
        <v/>
      </c>
    </row>
    <row r="1324" spans="1:5">
      <c r="A1324" s="7"/>
      <c r="B1324" s="7"/>
      <c r="C1324" s="7"/>
      <c r="D1324" s="7"/>
      <c r="E1324" s="12" t="str">
        <f t="shared" si="20"/>
        <v/>
      </c>
    </row>
    <row r="1325" spans="1:5">
      <c r="A1325" s="7"/>
      <c r="B1325" s="7"/>
      <c r="C1325" s="7"/>
      <c r="D1325" s="7"/>
      <c r="E1325" s="12" t="str">
        <f t="shared" si="20"/>
        <v/>
      </c>
    </row>
    <row r="1326" spans="1:5">
      <c r="A1326" s="7"/>
      <c r="B1326" s="7"/>
      <c r="C1326" s="7"/>
      <c r="D1326" s="7"/>
      <c r="E1326" s="12" t="str">
        <f t="shared" si="20"/>
        <v/>
      </c>
    </row>
    <row r="1327" spans="1:5">
      <c r="A1327" s="7"/>
      <c r="B1327" s="7"/>
      <c r="C1327" s="7"/>
      <c r="D1327" s="7"/>
      <c r="E1327" s="12" t="str">
        <f t="shared" si="20"/>
        <v/>
      </c>
    </row>
    <row r="1328" spans="1:5">
      <c r="A1328" s="7"/>
      <c r="B1328" s="7"/>
      <c r="C1328" s="7"/>
      <c r="D1328" s="7"/>
      <c r="E1328" s="12" t="str">
        <f t="shared" si="20"/>
        <v/>
      </c>
    </row>
    <row r="1329" spans="1:5">
      <c r="A1329" s="7"/>
      <c r="B1329" s="7"/>
      <c r="C1329" s="7"/>
      <c r="D1329" s="7"/>
      <c r="E1329" s="12" t="str">
        <f t="shared" si="20"/>
        <v/>
      </c>
    </row>
    <row r="1330" spans="1:5">
      <c r="A1330" s="7"/>
      <c r="B1330" s="7"/>
      <c r="C1330" s="7"/>
      <c r="D1330" s="7"/>
      <c r="E1330" s="12" t="str">
        <f t="shared" si="20"/>
        <v/>
      </c>
    </row>
    <row r="1331" spans="1:5">
      <c r="A1331" s="7"/>
      <c r="B1331" s="7"/>
      <c r="C1331" s="7"/>
      <c r="D1331" s="7"/>
      <c r="E1331" s="12" t="str">
        <f t="shared" si="20"/>
        <v/>
      </c>
    </row>
    <row r="1332" spans="1:5">
      <c r="A1332" s="7"/>
      <c r="B1332" s="7"/>
      <c r="C1332" s="7"/>
      <c r="D1332" s="7"/>
      <c r="E1332" s="12" t="str">
        <f t="shared" si="20"/>
        <v/>
      </c>
    </row>
    <row r="1333" spans="1:5">
      <c r="A1333" s="7"/>
      <c r="B1333" s="7"/>
      <c r="C1333" s="7"/>
      <c r="D1333" s="7"/>
      <c r="E1333" s="12" t="str">
        <f t="shared" si="20"/>
        <v/>
      </c>
    </row>
    <row r="1334" spans="1:5">
      <c r="A1334" s="7"/>
      <c r="B1334" s="7"/>
      <c r="C1334" s="7"/>
      <c r="D1334" s="7"/>
      <c r="E1334" s="12" t="str">
        <f t="shared" si="20"/>
        <v/>
      </c>
    </row>
    <row r="1335" spans="1:5">
      <c r="A1335" s="7"/>
      <c r="B1335" s="7"/>
      <c r="C1335" s="7"/>
      <c r="D1335" s="7"/>
      <c r="E1335" s="12" t="str">
        <f t="shared" si="20"/>
        <v/>
      </c>
    </row>
    <row r="1336" spans="1:5">
      <c r="A1336" s="7"/>
      <c r="B1336" s="7"/>
      <c r="C1336" s="7"/>
      <c r="D1336" s="7"/>
      <c r="E1336" s="12" t="str">
        <f t="shared" si="20"/>
        <v/>
      </c>
    </row>
    <row r="1337" spans="1:5">
      <c r="A1337" s="7"/>
      <c r="B1337" s="7"/>
      <c r="C1337" s="7"/>
      <c r="D1337" s="7"/>
      <c r="E1337" s="12" t="str">
        <f t="shared" si="20"/>
        <v/>
      </c>
    </row>
    <row r="1338" spans="1:5">
      <c r="A1338" s="7"/>
      <c r="B1338" s="7"/>
      <c r="C1338" s="7"/>
      <c r="D1338" s="7"/>
      <c r="E1338" s="12" t="str">
        <f t="shared" si="20"/>
        <v/>
      </c>
    </row>
    <row r="1339" spans="1:5">
      <c r="A1339" s="7"/>
      <c r="B1339" s="7"/>
      <c r="C1339" s="7"/>
      <c r="D1339" s="7"/>
      <c r="E1339" s="12" t="str">
        <f t="shared" si="20"/>
        <v/>
      </c>
    </row>
    <row r="1340" spans="1:5">
      <c r="A1340" s="7"/>
      <c r="B1340" s="7"/>
      <c r="C1340" s="7"/>
      <c r="D1340" s="7"/>
      <c r="E1340" s="12" t="str">
        <f t="shared" si="20"/>
        <v/>
      </c>
    </row>
    <row r="1341" spans="1:5">
      <c r="A1341" s="7"/>
      <c r="B1341" s="7"/>
      <c r="C1341" s="7"/>
      <c r="D1341" s="7"/>
      <c r="E1341" s="12" t="str">
        <f t="shared" si="20"/>
        <v/>
      </c>
    </row>
    <row r="1342" spans="1:5">
      <c r="A1342" s="7"/>
      <c r="B1342" s="7"/>
      <c r="C1342" s="7"/>
      <c r="D1342" s="7"/>
      <c r="E1342" s="12" t="str">
        <f t="shared" si="20"/>
        <v/>
      </c>
    </row>
    <row r="1343" spans="1:5">
      <c r="A1343" s="7"/>
      <c r="B1343" s="7"/>
      <c r="C1343" s="7"/>
      <c r="D1343" s="7"/>
      <c r="E1343" s="12" t="str">
        <f t="shared" si="20"/>
        <v/>
      </c>
    </row>
    <row r="1344" spans="1:5">
      <c r="A1344" s="7"/>
      <c r="B1344" s="7"/>
      <c r="C1344" s="7"/>
      <c r="D1344" s="7"/>
      <c r="E1344" s="12" t="str">
        <f t="shared" si="20"/>
        <v/>
      </c>
    </row>
    <row r="1345" spans="1:5">
      <c r="A1345" s="7"/>
      <c r="B1345" s="7"/>
      <c r="C1345" s="7"/>
      <c r="D1345" s="7"/>
      <c r="E1345" s="12" t="str">
        <f t="shared" si="20"/>
        <v/>
      </c>
    </row>
    <row r="1346" spans="1:5">
      <c r="A1346" s="7"/>
      <c r="B1346" s="7"/>
      <c r="C1346" s="7"/>
      <c r="D1346" s="7"/>
      <c r="E1346" s="12" t="str">
        <f t="shared" si="20"/>
        <v/>
      </c>
    </row>
    <row r="1347" spans="1:5">
      <c r="A1347" s="7"/>
      <c r="B1347" s="7"/>
      <c r="C1347" s="7"/>
      <c r="D1347" s="7"/>
      <c r="E1347" s="12" t="str">
        <f t="shared" si="20"/>
        <v/>
      </c>
    </row>
    <row r="1348" spans="1:5">
      <c r="A1348" s="7"/>
      <c r="B1348" s="7"/>
      <c r="C1348" s="7"/>
      <c r="D1348" s="7"/>
      <c r="E1348" s="12" t="str">
        <f t="shared" si="20"/>
        <v/>
      </c>
    </row>
    <row r="1349" spans="1:5">
      <c r="A1349" s="7"/>
      <c r="B1349" s="7"/>
      <c r="C1349" s="7"/>
      <c r="D1349" s="7"/>
      <c r="E1349" s="12" t="str">
        <f t="shared" si="20"/>
        <v/>
      </c>
    </row>
    <row r="1350" spans="1:5">
      <c r="A1350" s="7"/>
      <c r="B1350" s="7"/>
      <c r="C1350" s="7"/>
      <c r="D1350" s="7"/>
      <c r="E1350" s="12" t="str">
        <f t="shared" ref="E1350:E1413" si="21">IF($C1350 &lt;&gt; "","{""label"": {""en"": {""text"": """&amp;$A1350&amp;""", ""image_url"": """"},""th"": {""text"": """&amp;$B1350&amp;""", ""image_url"": """"}}, ""value"": """&amp;$C1350&amp;""", ""condition"": """&amp;$D1350&amp;"""}","")</f>
        <v/>
      </c>
    </row>
    <row r="1351" spans="1:5">
      <c r="A1351" s="7"/>
      <c r="B1351" s="7"/>
      <c r="C1351" s="7"/>
      <c r="D1351" s="7"/>
      <c r="E1351" s="12" t="str">
        <f t="shared" si="21"/>
        <v/>
      </c>
    </row>
    <row r="1352" spans="1:5">
      <c r="A1352" s="7"/>
      <c r="B1352" s="7"/>
      <c r="C1352" s="7"/>
      <c r="D1352" s="7"/>
      <c r="E1352" s="12" t="str">
        <f t="shared" si="21"/>
        <v/>
      </c>
    </row>
    <row r="1353" spans="1:5">
      <c r="A1353" s="7"/>
      <c r="B1353" s="7"/>
      <c r="C1353" s="7"/>
      <c r="D1353" s="7"/>
      <c r="E1353" s="12" t="str">
        <f t="shared" si="21"/>
        <v/>
      </c>
    </row>
    <row r="1354" spans="1:5">
      <c r="A1354" s="7"/>
      <c r="B1354" s="7"/>
      <c r="C1354" s="7"/>
      <c r="D1354" s="7"/>
      <c r="E1354" s="12" t="str">
        <f t="shared" si="21"/>
        <v/>
      </c>
    </row>
    <row r="1355" spans="1:5">
      <c r="A1355" s="7"/>
      <c r="B1355" s="7"/>
      <c r="C1355" s="7"/>
      <c r="D1355" s="7"/>
      <c r="E1355" s="12" t="str">
        <f t="shared" si="21"/>
        <v/>
      </c>
    </row>
    <row r="1356" spans="1:5">
      <c r="A1356" s="7"/>
      <c r="B1356" s="7"/>
      <c r="C1356" s="7"/>
      <c r="D1356" s="7"/>
      <c r="E1356" s="12" t="str">
        <f t="shared" si="21"/>
        <v/>
      </c>
    </row>
    <row r="1357" spans="1:5">
      <c r="A1357" s="7"/>
      <c r="B1357" s="7"/>
      <c r="C1357" s="7"/>
      <c r="D1357" s="7"/>
      <c r="E1357" s="12" t="str">
        <f t="shared" si="21"/>
        <v/>
      </c>
    </row>
    <row r="1358" spans="1:5">
      <c r="A1358" s="7"/>
      <c r="B1358" s="7"/>
      <c r="C1358" s="7"/>
      <c r="D1358" s="7"/>
      <c r="E1358" s="12" t="str">
        <f t="shared" si="21"/>
        <v/>
      </c>
    </row>
    <row r="1359" spans="1:5">
      <c r="A1359" s="7"/>
      <c r="B1359" s="7"/>
      <c r="C1359" s="7"/>
      <c r="D1359" s="7"/>
      <c r="E1359" s="12" t="str">
        <f t="shared" si="21"/>
        <v/>
      </c>
    </row>
    <row r="1360" spans="1:5">
      <c r="A1360" s="7"/>
      <c r="B1360" s="7"/>
      <c r="C1360" s="7"/>
      <c r="D1360" s="7"/>
      <c r="E1360" s="12" t="str">
        <f t="shared" si="21"/>
        <v/>
      </c>
    </row>
    <row r="1361" spans="1:5">
      <c r="A1361" s="7"/>
      <c r="B1361" s="7"/>
      <c r="C1361" s="7"/>
      <c r="D1361" s="7"/>
      <c r="E1361" s="12" t="str">
        <f t="shared" si="21"/>
        <v/>
      </c>
    </row>
    <row r="1362" spans="1:5">
      <c r="A1362" s="7"/>
      <c r="B1362" s="7"/>
      <c r="C1362" s="7"/>
      <c r="D1362" s="7"/>
      <c r="E1362" s="12" t="str">
        <f t="shared" si="21"/>
        <v/>
      </c>
    </row>
    <row r="1363" spans="1:5">
      <c r="A1363" s="7"/>
      <c r="B1363" s="7"/>
      <c r="C1363" s="7"/>
      <c r="D1363" s="7"/>
      <c r="E1363" s="12" t="str">
        <f t="shared" si="21"/>
        <v/>
      </c>
    </row>
    <row r="1364" spans="1:5">
      <c r="A1364" s="7"/>
      <c r="B1364" s="7"/>
      <c r="C1364" s="7"/>
      <c r="D1364" s="7"/>
      <c r="E1364" s="12" t="str">
        <f t="shared" si="21"/>
        <v/>
      </c>
    </row>
    <row r="1365" spans="1:5">
      <c r="A1365" s="7"/>
      <c r="B1365" s="7"/>
      <c r="C1365" s="7"/>
      <c r="D1365" s="7"/>
      <c r="E1365" s="12" t="str">
        <f t="shared" si="21"/>
        <v/>
      </c>
    </row>
    <row r="1366" spans="1:5">
      <c r="A1366" s="7"/>
      <c r="B1366" s="7"/>
      <c r="C1366" s="7"/>
      <c r="D1366" s="7"/>
      <c r="E1366" s="12" t="str">
        <f t="shared" si="21"/>
        <v/>
      </c>
    </row>
    <row r="1367" spans="1:5">
      <c r="A1367" s="7"/>
      <c r="B1367" s="7"/>
      <c r="C1367" s="7"/>
      <c r="D1367" s="7"/>
      <c r="E1367" s="12" t="str">
        <f t="shared" si="21"/>
        <v/>
      </c>
    </row>
    <row r="1368" spans="1:5">
      <c r="A1368" s="7"/>
      <c r="B1368" s="7"/>
      <c r="C1368" s="7"/>
      <c r="D1368" s="7"/>
      <c r="E1368" s="12" t="str">
        <f t="shared" si="21"/>
        <v/>
      </c>
    </row>
    <row r="1369" spans="1:5">
      <c r="A1369" s="7"/>
      <c r="B1369" s="7"/>
      <c r="C1369" s="7"/>
      <c r="D1369" s="7"/>
      <c r="E1369" s="12" t="str">
        <f t="shared" si="21"/>
        <v/>
      </c>
    </row>
    <row r="1370" spans="1:5">
      <c r="A1370" s="7"/>
      <c r="B1370" s="7"/>
      <c r="C1370" s="7"/>
      <c r="D1370" s="7"/>
      <c r="E1370" s="12" t="str">
        <f t="shared" si="21"/>
        <v/>
      </c>
    </row>
    <row r="1371" spans="1:5">
      <c r="A1371" s="7"/>
      <c r="B1371" s="7"/>
      <c r="C1371" s="7"/>
      <c r="D1371" s="7"/>
      <c r="E1371" s="12" t="str">
        <f t="shared" si="21"/>
        <v/>
      </c>
    </row>
    <row r="1372" spans="1:5">
      <c r="A1372" s="7"/>
      <c r="B1372" s="7"/>
      <c r="C1372" s="7"/>
      <c r="D1372" s="7"/>
      <c r="E1372" s="12" t="str">
        <f t="shared" si="21"/>
        <v/>
      </c>
    </row>
    <row r="1373" spans="1:5">
      <c r="A1373" s="7"/>
      <c r="B1373" s="7"/>
      <c r="C1373" s="7"/>
      <c r="D1373" s="7"/>
      <c r="E1373" s="12" t="str">
        <f t="shared" si="21"/>
        <v/>
      </c>
    </row>
    <row r="1374" spans="1:5">
      <c r="A1374" s="7"/>
      <c r="B1374" s="7"/>
      <c r="C1374" s="7"/>
      <c r="D1374" s="7"/>
      <c r="E1374" s="12" t="str">
        <f t="shared" si="21"/>
        <v/>
      </c>
    </row>
    <row r="1375" spans="1:5">
      <c r="A1375" s="7"/>
      <c r="B1375" s="7"/>
      <c r="C1375" s="7"/>
      <c r="D1375" s="7"/>
      <c r="E1375" s="12" t="str">
        <f t="shared" si="21"/>
        <v/>
      </c>
    </row>
    <row r="1376" spans="1:5">
      <c r="A1376" s="7"/>
      <c r="B1376" s="7"/>
      <c r="C1376" s="7"/>
      <c r="D1376" s="7"/>
      <c r="E1376" s="12" t="str">
        <f t="shared" si="21"/>
        <v/>
      </c>
    </row>
    <row r="1377" spans="1:5">
      <c r="A1377" s="7"/>
      <c r="B1377" s="7"/>
      <c r="C1377" s="7"/>
      <c r="D1377" s="7"/>
      <c r="E1377" s="12" t="str">
        <f t="shared" si="21"/>
        <v/>
      </c>
    </row>
    <row r="1378" spans="1:5">
      <c r="A1378" s="7"/>
      <c r="B1378" s="7"/>
      <c r="C1378" s="7"/>
      <c r="D1378" s="7"/>
      <c r="E1378" s="12" t="str">
        <f t="shared" si="21"/>
        <v/>
      </c>
    </row>
    <row r="1379" spans="1:5">
      <c r="A1379" s="7"/>
      <c r="B1379" s="7"/>
      <c r="C1379" s="7"/>
      <c r="D1379" s="7"/>
      <c r="E1379" s="12" t="str">
        <f t="shared" si="21"/>
        <v/>
      </c>
    </row>
    <row r="1380" spans="1:5">
      <c r="A1380" s="7"/>
      <c r="B1380" s="7"/>
      <c r="C1380" s="7"/>
      <c r="D1380" s="7"/>
      <c r="E1380" s="12" t="str">
        <f t="shared" si="21"/>
        <v/>
      </c>
    </row>
    <row r="1381" spans="1:5">
      <c r="A1381" s="7"/>
      <c r="B1381" s="7"/>
      <c r="C1381" s="7"/>
      <c r="D1381" s="7"/>
      <c r="E1381" s="12" t="str">
        <f t="shared" si="21"/>
        <v/>
      </c>
    </row>
    <row r="1382" spans="1:5">
      <c r="A1382" s="7"/>
      <c r="B1382" s="7"/>
      <c r="C1382" s="7"/>
      <c r="D1382" s="7"/>
      <c r="E1382" s="12" t="str">
        <f t="shared" si="21"/>
        <v/>
      </c>
    </row>
    <row r="1383" spans="1:5">
      <c r="A1383" s="7"/>
      <c r="B1383" s="7"/>
      <c r="C1383" s="7"/>
      <c r="D1383" s="7"/>
      <c r="E1383" s="12" t="str">
        <f t="shared" si="21"/>
        <v/>
      </c>
    </row>
    <row r="1384" spans="1:5">
      <c r="A1384" s="7"/>
      <c r="B1384" s="7"/>
      <c r="C1384" s="7"/>
      <c r="D1384" s="7"/>
      <c r="E1384" s="12" t="str">
        <f t="shared" si="21"/>
        <v/>
      </c>
    </row>
    <row r="1385" spans="1:5">
      <c r="A1385" s="7"/>
      <c r="B1385" s="7"/>
      <c r="C1385" s="7"/>
      <c r="D1385" s="7"/>
      <c r="E1385" s="12" t="str">
        <f t="shared" si="21"/>
        <v/>
      </c>
    </row>
    <row r="1386" spans="1:5">
      <c r="A1386" s="7"/>
      <c r="B1386" s="7"/>
      <c r="C1386" s="7"/>
      <c r="D1386" s="7"/>
      <c r="E1386" s="12" t="str">
        <f t="shared" si="21"/>
        <v/>
      </c>
    </row>
    <row r="1387" spans="1:5">
      <c r="A1387" s="7"/>
      <c r="B1387" s="7"/>
      <c r="C1387" s="7"/>
      <c r="D1387" s="7"/>
      <c r="E1387" s="12" t="str">
        <f t="shared" si="21"/>
        <v/>
      </c>
    </row>
    <row r="1388" spans="1:5">
      <c r="A1388" s="7"/>
      <c r="B1388" s="7"/>
      <c r="C1388" s="7"/>
      <c r="D1388" s="7"/>
      <c r="E1388" s="12" t="str">
        <f t="shared" si="21"/>
        <v/>
      </c>
    </row>
    <row r="1389" spans="1:5">
      <c r="A1389" s="7"/>
      <c r="B1389" s="7"/>
      <c r="C1389" s="7"/>
      <c r="D1389" s="7"/>
      <c r="E1389" s="12" t="str">
        <f t="shared" si="21"/>
        <v/>
      </c>
    </row>
    <row r="1390" spans="1:5">
      <c r="A1390" s="7"/>
      <c r="B1390" s="7"/>
      <c r="C1390" s="7"/>
      <c r="D1390" s="7"/>
      <c r="E1390" s="12" t="str">
        <f t="shared" si="21"/>
        <v/>
      </c>
    </row>
    <row r="1391" spans="1:5">
      <c r="A1391" s="7"/>
      <c r="B1391" s="7"/>
      <c r="C1391" s="7"/>
      <c r="D1391" s="7"/>
      <c r="E1391" s="12" t="str">
        <f t="shared" si="21"/>
        <v/>
      </c>
    </row>
    <row r="1392" spans="1:5">
      <c r="A1392" s="7"/>
      <c r="B1392" s="7"/>
      <c r="C1392" s="7"/>
      <c r="D1392" s="7"/>
      <c r="E1392" s="12" t="str">
        <f t="shared" si="21"/>
        <v/>
      </c>
    </row>
    <row r="1393" spans="1:5">
      <c r="A1393" s="7"/>
      <c r="B1393" s="7"/>
      <c r="C1393" s="7"/>
      <c r="D1393" s="7"/>
      <c r="E1393" s="12" t="str">
        <f t="shared" si="21"/>
        <v/>
      </c>
    </row>
    <row r="1394" spans="1:5">
      <c r="A1394" s="7"/>
      <c r="B1394" s="7"/>
      <c r="C1394" s="7"/>
      <c r="D1394" s="7"/>
      <c r="E1394" s="12" t="str">
        <f t="shared" si="21"/>
        <v/>
      </c>
    </row>
    <row r="1395" spans="1:5">
      <c r="A1395" s="7"/>
      <c r="B1395" s="7"/>
      <c r="C1395" s="7"/>
      <c r="D1395" s="7"/>
      <c r="E1395" s="12" t="str">
        <f t="shared" si="21"/>
        <v/>
      </c>
    </row>
    <row r="1396" spans="1:5">
      <c r="A1396" s="7"/>
      <c r="B1396" s="7"/>
      <c r="C1396" s="7"/>
      <c r="D1396" s="7"/>
      <c r="E1396" s="12" t="str">
        <f t="shared" si="21"/>
        <v/>
      </c>
    </row>
    <row r="1397" spans="1:5">
      <c r="A1397" s="7"/>
      <c r="B1397" s="7"/>
      <c r="C1397" s="7"/>
      <c r="D1397" s="7"/>
      <c r="E1397" s="12" t="str">
        <f t="shared" si="21"/>
        <v/>
      </c>
    </row>
    <row r="1398" spans="1:5">
      <c r="A1398" s="7"/>
      <c r="B1398" s="7"/>
      <c r="C1398" s="7"/>
      <c r="D1398" s="7"/>
      <c r="E1398" s="12" t="str">
        <f t="shared" si="21"/>
        <v/>
      </c>
    </row>
    <row r="1399" spans="1:5">
      <c r="A1399" s="7"/>
      <c r="B1399" s="7"/>
      <c r="C1399" s="7"/>
      <c r="D1399" s="7"/>
      <c r="E1399" s="12" t="str">
        <f t="shared" si="21"/>
        <v/>
      </c>
    </row>
    <row r="1400" spans="1:5">
      <c r="A1400" s="7"/>
      <c r="B1400" s="7"/>
      <c r="C1400" s="7"/>
      <c r="D1400" s="7"/>
      <c r="E1400" s="12" t="str">
        <f t="shared" si="21"/>
        <v/>
      </c>
    </row>
    <row r="1401" spans="1:5">
      <c r="A1401" s="7"/>
      <c r="B1401" s="7"/>
      <c r="C1401" s="7"/>
      <c r="D1401" s="7"/>
      <c r="E1401" s="12" t="str">
        <f t="shared" si="21"/>
        <v/>
      </c>
    </row>
    <row r="1402" spans="1:5">
      <c r="A1402" s="7"/>
      <c r="B1402" s="7"/>
      <c r="C1402" s="7"/>
      <c r="D1402" s="7"/>
      <c r="E1402" s="12" t="str">
        <f t="shared" si="21"/>
        <v/>
      </c>
    </row>
    <row r="1403" spans="1:5">
      <c r="A1403" s="7"/>
      <c r="B1403" s="7"/>
      <c r="C1403" s="7"/>
      <c r="D1403" s="7"/>
      <c r="E1403" s="12" t="str">
        <f t="shared" si="21"/>
        <v/>
      </c>
    </row>
    <row r="1404" spans="1:5">
      <c r="A1404" s="7"/>
      <c r="B1404" s="7"/>
      <c r="C1404" s="7"/>
      <c r="D1404" s="7"/>
      <c r="E1404" s="12" t="str">
        <f t="shared" si="21"/>
        <v/>
      </c>
    </row>
    <row r="1405" spans="1:5">
      <c r="A1405" s="7"/>
      <c r="B1405" s="7"/>
      <c r="C1405" s="7"/>
      <c r="D1405" s="7"/>
      <c r="E1405" s="12" t="str">
        <f t="shared" si="21"/>
        <v/>
      </c>
    </row>
    <row r="1406" spans="1:5">
      <c r="A1406" s="7"/>
      <c r="B1406" s="7"/>
      <c r="C1406" s="7"/>
      <c r="D1406" s="7"/>
      <c r="E1406" s="12" t="str">
        <f t="shared" si="21"/>
        <v/>
      </c>
    </row>
    <row r="1407" spans="1:5">
      <c r="A1407" s="7"/>
      <c r="B1407" s="7"/>
      <c r="C1407" s="7"/>
      <c r="D1407" s="7"/>
      <c r="E1407" s="12" t="str">
        <f t="shared" si="21"/>
        <v/>
      </c>
    </row>
    <row r="1408" spans="1:5">
      <c r="A1408" s="7"/>
      <c r="B1408" s="7"/>
      <c r="C1408" s="7"/>
      <c r="D1408" s="7"/>
      <c r="E1408" s="12" t="str">
        <f t="shared" si="21"/>
        <v/>
      </c>
    </row>
    <row r="1409" spans="1:5">
      <c r="A1409" s="7"/>
      <c r="B1409" s="7"/>
      <c r="C1409" s="7"/>
      <c r="D1409" s="7"/>
      <c r="E1409" s="12" t="str">
        <f t="shared" si="21"/>
        <v/>
      </c>
    </row>
    <row r="1410" spans="1:5">
      <c r="A1410" s="7"/>
      <c r="B1410" s="7"/>
      <c r="C1410" s="7"/>
      <c r="D1410" s="7"/>
      <c r="E1410" s="12" t="str">
        <f t="shared" si="21"/>
        <v/>
      </c>
    </row>
    <row r="1411" spans="1:5">
      <c r="A1411" s="7"/>
      <c r="B1411" s="7"/>
      <c r="C1411" s="7"/>
      <c r="D1411" s="7"/>
      <c r="E1411" s="12" t="str">
        <f t="shared" si="21"/>
        <v/>
      </c>
    </row>
    <row r="1412" spans="1:5">
      <c r="A1412" s="7"/>
      <c r="B1412" s="7"/>
      <c r="C1412" s="7"/>
      <c r="D1412" s="7"/>
      <c r="E1412" s="12" t="str">
        <f t="shared" si="21"/>
        <v/>
      </c>
    </row>
    <row r="1413" spans="1:5">
      <c r="A1413" s="7"/>
      <c r="B1413" s="7"/>
      <c r="C1413" s="7"/>
      <c r="D1413" s="7"/>
      <c r="E1413" s="12" t="str">
        <f t="shared" si="21"/>
        <v/>
      </c>
    </row>
    <row r="1414" spans="1:5">
      <c r="A1414" s="7"/>
      <c r="B1414" s="7"/>
      <c r="C1414" s="7"/>
      <c r="D1414" s="7"/>
      <c r="E1414" s="12" t="str">
        <f t="shared" ref="E1414:E1477" si="22">IF($C1414 &lt;&gt; "","{""label"": {""en"": {""text"": """&amp;$A1414&amp;""", ""image_url"": """"},""th"": {""text"": """&amp;$B1414&amp;""", ""image_url"": """"}}, ""value"": """&amp;$C1414&amp;""", ""condition"": """&amp;$D1414&amp;"""}","")</f>
        <v/>
      </c>
    </row>
    <row r="1415" spans="1:5">
      <c r="A1415" s="7"/>
      <c r="B1415" s="7"/>
      <c r="C1415" s="7"/>
      <c r="D1415" s="7"/>
      <c r="E1415" s="12" t="str">
        <f t="shared" si="22"/>
        <v/>
      </c>
    </row>
    <row r="1416" spans="1:5">
      <c r="A1416" s="7"/>
      <c r="B1416" s="7"/>
      <c r="C1416" s="7"/>
      <c r="D1416" s="7"/>
      <c r="E1416" s="12" t="str">
        <f t="shared" si="22"/>
        <v/>
      </c>
    </row>
    <row r="1417" spans="1:5">
      <c r="A1417" s="7"/>
      <c r="B1417" s="7"/>
      <c r="C1417" s="7"/>
      <c r="D1417" s="7"/>
      <c r="E1417" s="12" t="str">
        <f t="shared" si="22"/>
        <v/>
      </c>
    </row>
    <row r="1418" spans="1:5">
      <c r="A1418" s="7"/>
      <c r="B1418" s="7"/>
      <c r="C1418" s="7"/>
      <c r="D1418" s="7"/>
      <c r="E1418" s="12" t="str">
        <f t="shared" si="22"/>
        <v/>
      </c>
    </row>
    <row r="1419" spans="1:5">
      <c r="A1419" s="7"/>
      <c r="B1419" s="7"/>
      <c r="C1419" s="7"/>
      <c r="D1419" s="7"/>
      <c r="E1419" s="12" t="str">
        <f t="shared" si="22"/>
        <v/>
      </c>
    </row>
    <row r="1420" spans="1:5">
      <c r="A1420" s="7"/>
      <c r="B1420" s="7"/>
      <c r="C1420" s="7"/>
      <c r="D1420" s="7"/>
      <c r="E1420" s="12" t="str">
        <f t="shared" si="22"/>
        <v/>
      </c>
    </row>
    <row r="1421" spans="1:5">
      <c r="A1421" s="7"/>
      <c r="B1421" s="7"/>
      <c r="C1421" s="7"/>
      <c r="D1421" s="7"/>
      <c r="E1421" s="12" t="str">
        <f t="shared" si="22"/>
        <v/>
      </c>
    </row>
    <row r="1422" spans="1:5">
      <c r="A1422" s="7"/>
      <c r="B1422" s="7"/>
      <c r="C1422" s="7"/>
      <c r="D1422" s="7"/>
      <c r="E1422" s="12" t="str">
        <f t="shared" si="22"/>
        <v/>
      </c>
    </row>
    <row r="1423" spans="1:5">
      <c r="A1423" s="7"/>
      <c r="B1423" s="7"/>
      <c r="C1423" s="7"/>
      <c r="D1423" s="7"/>
      <c r="E1423" s="12" t="str">
        <f t="shared" si="22"/>
        <v/>
      </c>
    </row>
    <row r="1424" spans="1:5">
      <c r="A1424" s="7"/>
      <c r="B1424" s="7"/>
      <c r="C1424" s="7"/>
      <c r="D1424" s="7"/>
      <c r="E1424" s="12" t="str">
        <f t="shared" si="22"/>
        <v/>
      </c>
    </row>
    <row r="1425" spans="1:5">
      <c r="A1425" s="7"/>
      <c r="B1425" s="7"/>
      <c r="C1425" s="7"/>
      <c r="D1425" s="7"/>
      <c r="E1425" s="12" t="str">
        <f t="shared" si="22"/>
        <v/>
      </c>
    </row>
    <row r="1426" spans="1:5">
      <c r="A1426" s="7"/>
      <c r="B1426" s="7"/>
      <c r="C1426" s="7"/>
      <c r="D1426" s="7"/>
      <c r="E1426" s="12" t="str">
        <f t="shared" si="22"/>
        <v/>
      </c>
    </row>
    <row r="1427" spans="1:5">
      <c r="A1427" s="7"/>
      <c r="B1427" s="7"/>
      <c r="C1427" s="7"/>
      <c r="D1427" s="7"/>
      <c r="E1427" s="12" t="str">
        <f t="shared" si="22"/>
        <v/>
      </c>
    </row>
    <row r="1428" spans="1:5">
      <c r="A1428" s="7"/>
      <c r="B1428" s="7"/>
      <c r="C1428" s="7"/>
      <c r="D1428" s="7"/>
      <c r="E1428" s="12" t="str">
        <f t="shared" si="22"/>
        <v/>
      </c>
    </row>
    <row r="1429" spans="1:5">
      <c r="A1429" s="7"/>
      <c r="B1429" s="7"/>
      <c r="C1429" s="7"/>
      <c r="D1429" s="7"/>
      <c r="E1429" s="12" t="str">
        <f t="shared" si="22"/>
        <v/>
      </c>
    </row>
    <row r="1430" spans="1:5">
      <c r="A1430" s="7"/>
      <c r="B1430" s="7"/>
      <c r="C1430" s="7"/>
      <c r="D1430" s="7"/>
      <c r="E1430" s="12" t="str">
        <f t="shared" si="22"/>
        <v/>
      </c>
    </row>
    <row r="1431" spans="1:5">
      <c r="A1431" s="7"/>
      <c r="B1431" s="7"/>
      <c r="C1431" s="7"/>
      <c r="D1431" s="7"/>
      <c r="E1431" s="12" t="str">
        <f t="shared" si="22"/>
        <v/>
      </c>
    </row>
    <row r="1432" spans="1:5">
      <c r="A1432" s="7"/>
      <c r="B1432" s="7"/>
      <c r="C1432" s="7"/>
      <c r="D1432" s="7"/>
      <c r="E1432" s="12" t="str">
        <f t="shared" si="22"/>
        <v/>
      </c>
    </row>
    <row r="1433" spans="1:5">
      <c r="A1433" s="7"/>
      <c r="B1433" s="7"/>
      <c r="C1433" s="7"/>
      <c r="D1433" s="7"/>
      <c r="E1433" s="12" t="str">
        <f t="shared" si="22"/>
        <v/>
      </c>
    </row>
    <row r="1434" spans="1:5">
      <c r="A1434" s="7"/>
      <c r="B1434" s="7"/>
      <c r="C1434" s="7"/>
      <c r="D1434" s="7"/>
      <c r="E1434" s="12" t="str">
        <f t="shared" si="22"/>
        <v/>
      </c>
    </row>
    <row r="1435" spans="1:5">
      <c r="A1435" s="7"/>
      <c r="B1435" s="7"/>
      <c r="C1435" s="7"/>
      <c r="D1435" s="7"/>
      <c r="E1435" s="12" t="str">
        <f t="shared" si="22"/>
        <v/>
      </c>
    </row>
    <row r="1436" spans="1:5">
      <c r="A1436" s="7"/>
      <c r="B1436" s="7"/>
      <c r="C1436" s="7"/>
      <c r="D1436" s="7"/>
      <c r="E1436" s="12" t="str">
        <f t="shared" si="22"/>
        <v/>
      </c>
    </row>
    <row r="1437" spans="1:5">
      <c r="A1437" s="7"/>
      <c r="B1437" s="7"/>
      <c r="C1437" s="7"/>
      <c r="D1437" s="7"/>
      <c r="E1437" s="12" t="str">
        <f t="shared" si="22"/>
        <v/>
      </c>
    </row>
    <row r="1438" spans="1:5">
      <c r="A1438" s="7"/>
      <c r="B1438" s="7"/>
      <c r="C1438" s="7"/>
      <c r="D1438" s="7"/>
      <c r="E1438" s="12" t="str">
        <f t="shared" si="22"/>
        <v/>
      </c>
    </row>
    <row r="1439" spans="1:5">
      <c r="A1439" s="7"/>
      <c r="B1439" s="7"/>
      <c r="C1439" s="7"/>
      <c r="D1439" s="7"/>
      <c r="E1439" s="12" t="str">
        <f t="shared" si="22"/>
        <v/>
      </c>
    </row>
    <row r="1440" spans="1:5">
      <c r="A1440" s="7"/>
      <c r="B1440" s="7"/>
      <c r="C1440" s="7"/>
      <c r="D1440" s="7"/>
      <c r="E1440" s="12" t="str">
        <f t="shared" si="22"/>
        <v/>
      </c>
    </row>
    <row r="1441" spans="1:5">
      <c r="A1441" s="7"/>
      <c r="B1441" s="7"/>
      <c r="C1441" s="7"/>
      <c r="D1441" s="7"/>
      <c r="E1441" s="12" t="str">
        <f t="shared" si="22"/>
        <v/>
      </c>
    </row>
    <row r="1442" spans="1:5">
      <c r="A1442" s="7"/>
      <c r="B1442" s="7"/>
      <c r="C1442" s="7"/>
      <c r="D1442" s="7"/>
      <c r="E1442" s="12" t="str">
        <f t="shared" si="22"/>
        <v/>
      </c>
    </row>
    <row r="1443" spans="1:5">
      <c r="A1443" s="7"/>
      <c r="B1443" s="7"/>
      <c r="C1443" s="7"/>
      <c r="D1443" s="7"/>
      <c r="E1443" s="12" t="str">
        <f t="shared" si="22"/>
        <v/>
      </c>
    </row>
    <row r="1444" spans="1:5">
      <c r="A1444" s="7"/>
      <c r="B1444" s="7"/>
      <c r="C1444" s="7"/>
      <c r="D1444" s="7"/>
      <c r="E1444" s="12" t="str">
        <f t="shared" si="22"/>
        <v/>
      </c>
    </row>
    <row r="1445" spans="1:5">
      <c r="A1445" s="7"/>
      <c r="B1445" s="7"/>
      <c r="C1445" s="7"/>
      <c r="D1445" s="7"/>
      <c r="E1445" s="12" t="str">
        <f t="shared" si="22"/>
        <v/>
      </c>
    </row>
    <row r="1446" spans="1:5">
      <c r="A1446" s="7"/>
      <c r="B1446" s="7"/>
      <c r="C1446" s="7"/>
      <c r="D1446" s="7"/>
      <c r="E1446" s="12" t="str">
        <f t="shared" si="22"/>
        <v/>
      </c>
    </row>
    <row r="1447" spans="1:5">
      <c r="A1447" s="7"/>
      <c r="B1447" s="7"/>
      <c r="C1447" s="7"/>
      <c r="D1447" s="7"/>
      <c r="E1447" s="12" t="str">
        <f t="shared" si="22"/>
        <v/>
      </c>
    </row>
    <row r="1448" spans="1:5">
      <c r="A1448" s="7"/>
      <c r="B1448" s="7"/>
      <c r="C1448" s="7"/>
      <c r="D1448" s="7"/>
      <c r="E1448" s="12" t="str">
        <f t="shared" si="22"/>
        <v/>
      </c>
    </row>
    <row r="1449" spans="1:5">
      <c r="A1449" s="7"/>
      <c r="B1449" s="7"/>
      <c r="C1449" s="7"/>
      <c r="D1449" s="7"/>
      <c r="E1449" s="12" t="str">
        <f t="shared" si="22"/>
        <v/>
      </c>
    </row>
    <row r="1450" spans="1:5">
      <c r="A1450" s="7"/>
      <c r="B1450" s="7"/>
      <c r="C1450" s="7"/>
      <c r="D1450" s="7"/>
      <c r="E1450" s="12" t="str">
        <f t="shared" si="22"/>
        <v/>
      </c>
    </row>
    <row r="1451" spans="1:5">
      <c r="A1451" s="7"/>
      <c r="B1451" s="7"/>
      <c r="C1451" s="7"/>
      <c r="D1451" s="7"/>
      <c r="E1451" s="12" t="str">
        <f t="shared" si="22"/>
        <v/>
      </c>
    </row>
    <row r="1452" spans="1:5">
      <c r="A1452" s="7"/>
      <c r="B1452" s="7"/>
      <c r="C1452" s="7"/>
      <c r="D1452" s="7"/>
      <c r="E1452" s="12" t="str">
        <f t="shared" si="22"/>
        <v/>
      </c>
    </row>
    <row r="1453" spans="1:5">
      <c r="A1453" s="7"/>
      <c r="B1453" s="7"/>
      <c r="C1453" s="7"/>
      <c r="D1453" s="7"/>
      <c r="E1453" s="12" t="str">
        <f t="shared" si="22"/>
        <v/>
      </c>
    </row>
    <row r="1454" spans="1:5">
      <c r="A1454" s="7"/>
      <c r="B1454" s="7"/>
      <c r="C1454" s="7"/>
      <c r="D1454" s="7"/>
      <c r="E1454" s="12" t="str">
        <f t="shared" si="22"/>
        <v/>
      </c>
    </row>
    <row r="1455" spans="1:5">
      <c r="A1455" s="7"/>
      <c r="B1455" s="7"/>
      <c r="C1455" s="7"/>
      <c r="D1455" s="7"/>
      <c r="E1455" s="12" t="str">
        <f t="shared" si="22"/>
        <v/>
      </c>
    </row>
    <row r="1456" spans="1:5">
      <c r="A1456" s="7"/>
      <c r="B1456" s="7"/>
      <c r="C1456" s="7"/>
      <c r="D1456" s="7"/>
      <c r="E1456" s="12" t="str">
        <f t="shared" si="22"/>
        <v/>
      </c>
    </row>
    <row r="1457" spans="1:5">
      <c r="A1457" s="7"/>
      <c r="B1457" s="7"/>
      <c r="C1457" s="7"/>
      <c r="D1457" s="7"/>
      <c r="E1457" s="12" t="str">
        <f t="shared" si="22"/>
        <v/>
      </c>
    </row>
    <row r="1458" spans="1:5">
      <c r="A1458" s="7"/>
      <c r="B1458" s="7"/>
      <c r="C1458" s="7"/>
      <c r="D1458" s="7"/>
      <c r="E1458" s="12" t="str">
        <f t="shared" si="22"/>
        <v/>
      </c>
    </row>
    <row r="1459" spans="1:5">
      <c r="A1459" s="7"/>
      <c r="B1459" s="7"/>
      <c r="C1459" s="7"/>
      <c r="D1459" s="7"/>
      <c r="E1459" s="12" t="str">
        <f t="shared" si="22"/>
        <v/>
      </c>
    </row>
    <row r="1460" spans="1:5">
      <c r="A1460" s="7"/>
      <c r="B1460" s="7"/>
      <c r="C1460" s="7"/>
      <c r="D1460" s="7"/>
      <c r="E1460" s="12" t="str">
        <f t="shared" si="22"/>
        <v/>
      </c>
    </row>
    <row r="1461" spans="1:5">
      <c r="A1461" s="7"/>
      <c r="B1461" s="7"/>
      <c r="C1461" s="7"/>
      <c r="D1461" s="7"/>
      <c r="E1461" s="12" t="str">
        <f t="shared" si="22"/>
        <v/>
      </c>
    </row>
    <row r="1462" spans="1:5">
      <c r="A1462" s="7"/>
      <c r="B1462" s="7"/>
      <c r="C1462" s="7"/>
      <c r="D1462" s="7"/>
      <c r="E1462" s="12" t="str">
        <f t="shared" si="22"/>
        <v/>
      </c>
    </row>
    <row r="1463" spans="1:5">
      <c r="A1463" s="7"/>
      <c r="B1463" s="7"/>
      <c r="C1463" s="7"/>
      <c r="D1463" s="7"/>
      <c r="E1463" s="12" t="str">
        <f t="shared" si="22"/>
        <v/>
      </c>
    </row>
    <row r="1464" spans="1:5">
      <c r="A1464" s="7"/>
      <c r="B1464" s="7"/>
      <c r="C1464" s="7"/>
      <c r="D1464" s="7"/>
      <c r="E1464" s="12" t="str">
        <f t="shared" si="22"/>
        <v/>
      </c>
    </row>
    <row r="1465" spans="1:5">
      <c r="A1465" s="7"/>
      <c r="B1465" s="7"/>
      <c r="C1465" s="7"/>
      <c r="D1465" s="7"/>
      <c r="E1465" s="12" t="str">
        <f t="shared" si="22"/>
        <v/>
      </c>
    </row>
    <row r="1466" spans="1:5">
      <c r="A1466" s="7"/>
      <c r="B1466" s="7"/>
      <c r="C1466" s="7"/>
      <c r="D1466" s="7"/>
      <c r="E1466" s="12" t="str">
        <f t="shared" si="22"/>
        <v/>
      </c>
    </row>
    <row r="1467" spans="1:5">
      <c r="A1467" s="7"/>
      <c r="B1467" s="7"/>
      <c r="C1467" s="7"/>
      <c r="D1467" s="7"/>
      <c r="E1467" s="12" t="str">
        <f t="shared" si="22"/>
        <v/>
      </c>
    </row>
    <row r="1468" spans="1:5">
      <c r="A1468" s="7"/>
      <c r="B1468" s="7"/>
      <c r="C1468" s="7"/>
      <c r="D1468" s="7"/>
      <c r="E1468" s="12" t="str">
        <f t="shared" si="22"/>
        <v/>
      </c>
    </row>
    <row r="1469" spans="1:5">
      <c r="A1469" s="7"/>
      <c r="B1469" s="7"/>
      <c r="C1469" s="7"/>
      <c r="D1469" s="7"/>
      <c r="E1469" s="12" t="str">
        <f t="shared" si="22"/>
        <v/>
      </c>
    </row>
    <row r="1470" spans="1:5">
      <c r="A1470" s="7"/>
      <c r="B1470" s="7"/>
      <c r="C1470" s="7"/>
      <c r="D1470" s="7"/>
      <c r="E1470" s="12" t="str">
        <f t="shared" si="22"/>
        <v/>
      </c>
    </row>
    <row r="1471" spans="1:5">
      <c r="A1471" s="7"/>
      <c r="B1471" s="7"/>
      <c r="C1471" s="7"/>
      <c r="D1471" s="7"/>
      <c r="E1471" s="12" t="str">
        <f t="shared" si="22"/>
        <v/>
      </c>
    </row>
    <row r="1472" spans="1:5">
      <c r="A1472" s="7"/>
      <c r="B1472" s="7"/>
      <c r="C1472" s="7"/>
      <c r="D1472" s="7"/>
      <c r="E1472" s="12" t="str">
        <f t="shared" si="22"/>
        <v/>
      </c>
    </row>
    <row r="1473" spans="1:5">
      <c r="A1473" s="7"/>
      <c r="B1473" s="7"/>
      <c r="C1473" s="7"/>
      <c r="D1473" s="7"/>
      <c r="E1473" s="12" t="str">
        <f t="shared" si="22"/>
        <v/>
      </c>
    </row>
    <row r="1474" spans="1:5">
      <c r="A1474" s="7"/>
      <c r="B1474" s="7"/>
      <c r="C1474" s="7"/>
      <c r="D1474" s="7"/>
      <c r="E1474" s="12" t="str">
        <f t="shared" si="22"/>
        <v/>
      </c>
    </row>
    <row r="1475" spans="1:5">
      <c r="A1475" s="7"/>
      <c r="B1475" s="7"/>
      <c r="C1475" s="7"/>
      <c r="D1475" s="7"/>
      <c r="E1475" s="12" t="str">
        <f t="shared" si="22"/>
        <v/>
      </c>
    </row>
    <row r="1476" spans="1:5">
      <c r="A1476" s="7"/>
      <c r="B1476" s="7"/>
      <c r="C1476" s="7"/>
      <c r="D1476" s="7"/>
      <c r="E1476" s="12" t="str">
        <f t="shared" si="22"/>
        <v/>
      </c>
    </row>
    <row r="1477" spans="1:5">
      <c r="A1477" s="7"/>
      <c r="B1477" s="7"/>
      <c r="C1477" s="7"/>
      <c r="D1477" s="7"/>
      <c r="E1477" s="12" t="str">
        <f t="shared" si="22"/>
        <v/>
      </c>
    </row>
    <row r="1478" spans="1:5">
      <c r="A1478" s="7"/>
      <c r="B1478" s="7"/>
      <c r="C1478" s="7"/>
      <c r="D1478" s="7"/>
      <c r="E1478" s="12" t="str">
        <f t="shared" ref="E1478:E1541" si="23">IF($C1478 &lt;&gt; "","{""label"": {""en"": {""text"": """&amp;$A1478&amp;""", ""image_url"": """"},""th"": {""text"": """&amp;$B1478&amp;""", ""image_url"": """"}}, ""value"": """&amp;$C1478&amp;""", ""condition"": """&amp;$D1478&amp;"""}","")</f>
        <v/>
      </c>
    </row>
    <row r="1479" spans="1:5">
      <c r="A1479" s="7"/>
      <c r="B1479" s="7"/>
      <c r="C1479" s="7"/>
      <c r="D1479" s="7"/>
      <c r="E1479" s="12" t="str">
        <f t="shared" si="23"/>
        <v/>
      </c>
    </row>
    <row r="1480" spans="1:5">
      <c r="A1480" s="7"/>
      <c r="B1480" s="7"/>
      <c r="C1480" s="7"/>
      <c r="D1480" s="7"/>
      <c r="E1480" s="12" t="str">
        <f t="shared" si="23"/>
        <v/>
      </c>
    </row>
    <row r="1481" spans="1:5">
      <c r="A1481" s="7"/>
      <c r="B1481" s="7"/>
      <c r="C1481" s="7"/>
      <c r="D1481" s="7"/>
      <c r="E1481" s="12" t="str">
        <f t="shared" si="23"/>
        <v/>
      </c>
    </row>
    <row r="1482" spans="1:5">
      <c r="A1482" s="7"/>
      <c r="B1482" s="7"/>
      <c r="C1482" s="7"/>
      <c r="D1482" s="7"/>
      <c r="E1482" s="12" t="str">
        <f t="shared" si="23"/>
        <v/>
      </c>
    </row>
    <row r="1483" spans="1:5">
      <c r="A1483" s="7"/>
      <c r="B1483" s="7"/>
      <c r="C1483" s="7"/>
      <c r="D1483" s="7"/>
      <c r="E1483" s="12" t="str">
        <f t="shared" si="23"/>
        <v/>
      </c>
    </row>
    <row r="1484" spans="1:5">
      <c r="A1484" s="7"/>
      <c r="B1484" s="7"/>
      <c r="C1484" s="7"/>
      <c r="D1484" s="7"/>
      <c r="E1484" s="12" t="str">
        <f t="shared" si="23"/>
        <v/>
      </c>
    </row>
    <row r="1485" spans="1:5">
      <c r="A1485" s="7"/>
      <c r="B1485" s="7"/>
      <c r="C1485" s="7"/>
      <c r="D1485" s="7"/>
      <c r="E1485" s="12" t="str">
        <f t="shared" si="23"/>
        <v/>
      </c>
    </row>
    <row r="1486" spans="1:5">
      <c r="A1486" s="7"/>
      <c r="B1486" s="7"/>
      <c r="C1486" s="7"/>
      <c r="D1486" s="7"/>
      <c r="E1486" s="12" t="str">
        <f t="shared" si="23"/>
        <v/>
      </c>
    </row>
    <row r="1487" spans="1:5">
      <c r="A1487" s="7"/>
      <c r="B1487" s="7"/>
      <c r="C1487" s="7"/>
      <c r="D1487" s="7"/>
      <c r="E1487" s="12" t="str">
        <f t="shared" si="23"/>
        <v/>
      </c>
    </row>
    <row r="1488" spans="1:5">
      <c r="A1488" s="7"/>
      <c r="B1488" s="7"/>
      <c r="C1488" s="7"/>
      <c r="D1488" s="7"/>
      <c r="E1488" s="12" t="str">
        <f t="shared" si="23"/>
        <v/>
      </c>
    </row>
    <row r="1489" spans="1:5">
      <c r="A1489" s="7"/>
      <c r="B1489" s="7"/>
      <c r="C1489" s="7"/>
      <c r="D1489" s="7"/>
      <c r="E1489" s="12" t="str">
        <f t="shared" si="23"/>
        <v/>
      </c>
    </row>
    <row r="1490" spans="1:5">
      <c r="A1490" s="7"/>
      <c r="B1490" s="7"/>
      <c r="C1490" s="7"/>
      <c r="D1490" s="7"/>
      <c r="E1490" s="12" t="str">
        <f t="shared" si="23"/>
        <v/>
      </c>
    </row>
    <row r="1491" spans="1:5">
      <c r="A1491" s="7"/>
      <c r="B1491" s="7"/>
      <c r="C1491" s="7"/>
      <c r="D1491" s="7"/>
      <c r="E1491" s="12" t="str">
        <f t="shared" si="23"/>
        <v/>
      </c>
    </row>
    <row r="1492" spans="1:5">
      <c r="A1492" s="7"/>
      <c r="B1492" s="7"/>
      <c r="C1492" s="7"/>
      <c r="D1492" s="7"/>
      <c r="E1492" s="12" t="str">
        <f t="shared" si="23"/>
        <v/>
      </c>
    </row>
    <row r="1493" spans="1:5">
      <c r="A1493" s="7"/>
      <c r="B1493" s="7"/>
      <c r="C1493" s="7"/>
      <c r="D1493" s="7"/>
      <c r="E1493" s="12" t="str">
        <f t="shared" si="23"/>
        <v/>
      </c>
    </row>
    <row r="1494" spans="1:5">
      <c r="A1494" s="7"/>
      <c r="B1494" s="7"/>
      <c r="C1494" s="7"/>
      <c r="D1494" s="7"/>
      <c r="E1494" s="12" t="str">
        <f t="shared" si="23"/>
        <v/>
      </c>
    </row>
    <row r="1495" spans="1:5">
      <c r="A1495" s="7"/>
      <c r="B1495" s="7"/>
      <c r="C1495" s="7"/>
      <c r="D1495" s="7"/>
      <c r="E1495" s="12" t="str">
        <f t="shared" si="23"/>
        <v/>
      </c>
    </row>
    <row r="1496" spans="1:5">
      <c r="A1496" s="7"/>
      <c r="B1496" s="7"/>
      <c r="C1496" s="7"/>
      <c r="D1496" s="7"/>
      <c r="E1496" s="12" t="str">
        <f t="shared" si="23"/>
        <v/>
      </c>
    </row>
    <row r="1497" spans="1:5">
      <c r="A1497" s="7"/>
      <c r="B1497" s="7"/>
      <c r="C1497" s="7"/>
      <c r="D1497" s="7"/>
      <c r="E1497" s="12" t="str">
        <f t="shared" si="23"/>
        <v/>
      </c>
    </row>
    <row r="1498" spans="1:5">
      <c r="A1498" s="7"/>
      <c r="B1498" s="7"/>
      <c r="C1498" s="7"/>
      <c r="D1498" s="7"/>
      <c r="E1498" s="12" t="str">
        <f t="shared" si="23"/>
        <v/>
      </c>
    </row>
    <row r="1499" spans="1:5">
      <c r="A1499" s="7"/>
      <c r="B1499" s="7"/>
      <c r="C1499" s="7"/>
      <c r="D1499" s="7"/>
      <c r="E1499" s="12" t="str">
        <f t="shared" si="23"/>
        <v/>
      </c>
    </row>
    <row r="1500" spans="1:5">
      <c r="A1500" s="7"/>
      <c r="B1500" s="7"/>
      <c r="C1500" s="7"/>
      <c r="D1500" s="7"/>
      <c r="E1500" s="12" t="str">
        <f t="shared" si="23"/>
        <v/>
      </c>
    </row>
    <row r="1501" spans="1:5">
      <c r="A1501" s="7"/>
      <c r="B1501" s="7"/>
      <c r="C1501" s="7"/>
      <c r="D1501" s="7"/>
      <c r="E1501" s="12" t="str">
        <f t="shared" si="23"/>
        <v/>
      </c>
    </row>
    <row r="1502" spans="1:5">
      <c r="A1502" s="7"/>
      <c r="B1502" s="7"/>
      <c r="C1502" s="7"/>
      <c r="D1502" s="7"/>
      <c r="E1502" s="12" t="str">
        <f t="shared" si="23"/>
        <v/>
      </c>
    </row>
    <row r="1503" spans="1:5">
      <c r="A1503" s="7"/>
      <c r="B1503" s="7"/>
      <c r="C1503" s="7"/>
      <c r="D1503" s="7"/>
      <c r="E1503" s="12" t="str">
        <f t="shared" si="23"/>
        <v/>
      </c>
    </row>
    <row r="1504" spans="1:5">
      <c r="A1504" s="7"/>
      <c r="B1504" s="7"/>
      <c r="C1504" s="7"/>
      <c r="D1504" s="7"/>
      <c r="E1504" s="12" t="str">
        <f t="shared" si="23"/>
        <v/>
      </c>
    </row>
    <row r="1505" spans="1:5">
      <c r="A1505" s="7"/>
      <c r="B1505" s="7"/>
      <c r="C1505" s="7"/>
      <c r="D1505" s="7"/>
      <c r="E1505" s="12" t="str">
        <f t="shared" si="23"/>
        <v/>
      </c>
    </row>
    <row r="1506" spans="1:5">
      <c r="A1506" s="7"/>
      <c r="B1506" s="7"/>
      <c r="C1506" s="7"/>
      <c r="D1506" s="7"/>
      <c r="E1506" s="12" t="str">
        <f t="shared" si="23"/>
        <v/>
      </c>
    </row>
    <row r="1507" spans="1:5">
      <c r="A1507" s="7"/>
      <c r="B1507" s="7"/>
      <c r="C1507" s="7"/>
      <c r="D1507" s="7"/>
      <c r="E1507" s="12" t="str">
        <f t="shared" si="23"/>
        <v/>
      </c>
    </row>
    <row r="1508" spans="1:5">
      <c r="A1508" s="7"/>
      <c r="B1508" s="7"/>
      <c r="C1508" s="7"/>
      <c r="D1508" s="7"/>
      <c r="E1508" s="12" t="str">
        <f t="shared" si="23"/>
        <v/>
      </c>
    </row>
    <row r="1509" spans="1:5">
      <c r="A1509" s="7"/>
      <c r="B1509" s="7"/>
      <c r="C1509" s="7"/>
      <c r="D1509" s="7"/>
      <c r="E1509" s="12" t="str">
        <f t="shared" si="23"/>
        <v/>
      </c>
    </row>
    <row r="1510" spans="1:5">
      <c r="A1510" s="7"/>
      <c r="B1510" s="7"/>
      <c r="C1510" s="7"/>
      <c r="D1510" s="7"/>
      <c r="E1510" s="12" t="str">
        <f t="shared" si="23"/>
        <v/>
      </c>
    </row>
    <row r="1511" spans="1:5">
      <c r="A1511" s="7"/>
      <c r="B1511" s="7"/>
      <c r="C1511" s="7"/>
      <c r="D1511" s="7"/>
      <c r="E1511" s="12" t="str">
        <f t="shared" si="23"/>
        <v/>
      </c>
    </row>
    <row r="1512" spans="1:5">
      <c r="A1512" s="7"/>
      <c r="B1512" s="7"/>
      <c r="C1512" s="7"/>
      <c r="D1512" s="7"/>
      <c r="E1512" s="12" t="str">
        <f t="shared" si="23"/>
        <v/>
      </c>
    </row>
    <row r="1513" spans="1:5">
      <c r="A1513" s="7"/>
      <c r="B1513" s="7"/>
      <c r="C1513" s="7"/>
      <c r="D1513" s="7"/>
      <c r="E1513" s="12" t="str">
        <f t="shared" si="23"/>
        <v/>
      </c>
    </row>
    <row r="1514" spans="1:5">
      <c r="A1514" s="7"/>
      <c r="B1514" s="7"/>
      <c r="C1514" s="7"/>
      <c r="D1514" s="7"/>
      <c r="E1514" s="12" t="str">
        <f t="shared" si="23"/>
        <v/>
      </c>
    </row>
    <row r="1515" spans="1:5">
      <c r="A1515" s="7"/>
      <c r="B1515" s="7"/>
      <c r="C1515" s="7"/>
      <c r="D1515" s="7"/>
      <c r="E1515" s="12" t="str">
        <f t="shared" si="23"/>
        <v/>
      </c>
    </row>
    <row r="1516" spans="1:5">
      <c r="A1516" s="7"/>
      <c r="B1516" s="7"/>
      <c r="C1516" s="7"/>
      <c r="D1516" s="7"/>
      <c r="E1516" s="12" t="str">
        <f t="shared" si="23"/>
        <v/>
      </c>
    </row>
    <row r="1517" spans="1:5">
      <c r="A1517" s="7"/>
      <c r="B1517" s="7"/>
      <c r="C1517" s="7"/>
      <c r="D1517" s="7"/>
      <c r="E1517" s="12" t="str">
        <f t="shared" si="23"/>
        <v/>
      </c>
    </row>
    <row r="1518" spans="1:5">
      <c r="A1518" s="7"/>
      <c r="B1518" s="7"/>
      <c r="C1518" s="7"/>
      <c r="D1518" s="7"/>
      <c r="E1518" s="12" t="str">
        <f t="shared" si="23"/>
        <v/>
      </c>
    </row>
    <row r="1519" spans="1:5">
      <c r="A1519" s="7"/>
      <c r="B1519" s="7"/>
      <c r="C1519" s="7"/>
      <c r="D1519" s="7"/>
      <c r="E1519" s="12" t="str">
        <f t="shared" si="23"/>
        <v/>
      </c>
    </row>
    <row r="1520" spans="1:5">
      <c r="A1520" s="7"/>
      <c r="B1520" s="7"/>
      <c r="C1520" s="7"/>
      <c r="D1520" s="7"/>
      <c r="E1520" s="12" t="str">
        <f t="shared" si="23"/>
        <v/>
      </c>
    </row>
    <row r="1521" spans="1:5">
      <c r="A1521" s="7"/>
      <c r="B1521" s="7"/>
      <c r="C1521" s="7"/>
      <c r="D1521" s="7"/>
      <c r="E1521" s="12" t="str">
        <f t="shared" si="23"/>
        <v/>
      </c>
    </row>
    <row r="1522" spans="1:5">
      <c r="A1522" s="7"/>
      <c r="B1522" s="7"/>
      <c r="C1522" s="7"/>
      <c r="D1522" s="7"/>
      <c r="E1522" s="12" t="str">
        <f t="shared" si="23"/>
        <v/>
      </c>
    </row>
    <row r="1523" spans="1:5">
      <c r="A1523" s="7"/>
      <c r="B1523" s="7"/>
      <c r="C1523" s="7"/>
      <c r="D1523" s="7"/>
      <c r="E1523" s="12" t="str">
        <f t="shared" si="23"/>
        <v/>
      </c>
    </row>
    <row r="1524" spans="1:5">
      <c r="A1524" s="7"/>
      <c r="B1524" s="7"/>
      <c r="C1524" s="7"/>
      <c r="D1524" s="7"/>
      <c r="E1524" s="12" t="str">
        <f t="shared" si="23"/>
        <v/>
      </c>
    </row>
    <row r="1525" spans="1:5">
      <c r="A1525" s="7"/>
      <c r="B1525" s="7"/>
      <c r="C1525" s="7"/>
      <c r="D1525" s="7"/>
      <c r="E1525" s="12" t="str">
        <f t="shared" si="23"/>
        <v/>
      </c>
    </row>
    <row r="1526" spans="1:5">
      <c r="A1526" s="7"/>
      <c r="B1526" s="7"/>
      <c r="C1526" s="7"/>
      <c r="D1526" s="7"/>
      <c r="E1526" s="12" t="str">
        <f t="shared" si="23"/>
        <v/>
      </c>
    </row>
    <row r="1527" spans="1:5">
      <c r="A1527" s="7"/>
      <c r="B1527" s="7"/>
      <c r="C1527" s="7"/>
      <c r="D1527" s="7"/>
      <c r="E1527" s="12" t="str">
        <f t="shared" si="23"/>
        <v/>
      </c>
    </row>
    <row r="1528" spans="1:5">
      <c r="A1528" s="7"/>
      <c r="B1528" s="7"/>
      <c r="C1528" s="7"/>
      <c r="D1528" s="7"/>
      <c r="E1528" s="12" t="str">
        <f t="shared" si="23"/>
        <v/>
      </c>
    </row>
    <row r="1529" spans="1:5">
      <c r="A1529" s="7"/>
      <c r="B1529" s="7"/>
      <c r="C1529" s="7"/>
      <c r="D1529" s="7"/>
      <c r="E1529" s="12" t="str">
        <f t="shared" si="23"/>
        <v/>
      </c>
    </row>
    <row r="1530" spans="1:5">
      <c r="A1530" s="7"/>
      <c r="B1530" s="7"/>
      <c r="C1530" s="7"/>
      <c r="D1530" s="7"/>
      <c r="E1530" s="12" t="str">
        <f t="shared" si="23"/>
        <v/>
      </c>
    </row>
    <row r="1531" spans="1:5">
      <c r="A1531" s="7"/>
      <c r="B1531" s="7"/>
      <c r="C1531" s="7"/>
      <c r="D1531" s="7"/>
      <c r="E1531" s="12" t="str">
        <f t="shared" si="23"/>
        <v/>
      </c>
    </row>
    <row r="1532" spans="1:5">
      <c r="A1532" s="7"/>
      <c r="B1532" s="7"/>
      <c r="C1532" s="7"/>
      <c r="D1532" s="7"/>
      <c r="E1532" s="12" t="str">
        <f t="shared" si="23"/>
        <v/>
      </c>
    </row>
    <row r="1533" spans="1:5">
      <c r="A1533" s="7"/>
      <c r="B1533" s="7"/>
      <c r="C1533" s="7"/>
      <c r="D1533" s="7"/>
      <c r="E1533" s="12" t="str">
        <f t="shared" si="23"/>
        <v/>
      </c>
    </row>
    <row r="1534" spans="1:5">
      <c r="A1534" s="7"/>
      <c r="B1534" s="7"/>
      <c r="C1534" s="7"/>
      <c r="D1534" s="7"/>
      <c r="E1534" s="12" t="str">
        <f t="shared" si="23"/>
        <v/>
      </c>
    </row>
    <row r="1535" spans="1:5">
      <c r="A1535" s="7"/>
      <c r="B1535" s="7"/>
      <c r="C1535" s="7"/>
      <c r="D1535" s="7"/>
      <c r="E1535" s="12" t="str">
        <f t="shared" si="23"/>
        <v/>
      </c>
    </row>
    <row r="1536" spans="1:5">
      <c r="A1536" s="7"/>
      <c r="B1536" s="7"/>
      <c r="C1536" s="7"/>
      <c r="D1536" s="7"/>
      <c r="E1536" s="12" t="str">
        <f t="shared" si="23"/>
        <v/>
      </c>
    </row>
    <row r="1537" spans="1:5">
      <c r="A1537" s="7"/>
      <c r="B1537" s="7"/>
      <c r="C1537" s="7"/>
      <c r="D1537" s="7"/>
      <c r="E1537" s="12" t="str">
        <f t="shared" si="23"/>
        <v/>
      </c>
    </row>
    <row r="1538" spans="1:5">
      <c r="A1538" s="7"/>
      <c r="B1538" s="7"/>
      <c r="C1538" s="7"/>
      <c r="D1538" s="7"/>
      <c r="E1538" s="12" t="str">
        <f t="shared" si="23"/>
        <v/>
      </c>
    </row>
    <row r="1539" spans="1:5">
      <c r="A1539" s="7"/>
      <c r="B1539" s="7"/>
      <c r="C1539" s="7"/>
      <c r="D1539" s="7"/>
      <c r="E1539" s="12" t="str">
        <f t="shared" si="23"/>
        <v/>
      </c>
    </row>
    <row r="1540" spans="1:5">
      <c r="A1540" s="7"/>
      <c r="B1540" s="7"/>
      <c r="C1540" s="7"/>
      <c r="D1540" s="7"/>
      <c r="E1540" s="12" t="str">
        <f t="shared" si="23"/>
        <v/>
      </c>
    </row>
    <row r="1541" spans="1:5">
      <c r="A1541" s="7"/>
      <c r="B1541" s="7"/>
      <c r="C1541" s="7"/>
      <c r="D1541" s="7"/>
      <c r="E1541" s="12" t="str">
        <f t="shared" si="23"/>
        <v/>
      </c>
    </row>
    <row r="1542" spans="1:5">
      <c r="A1542" s="7"/>
      <c r="B1542" s="7"/>
      <c r="C1542" s="7"/>
      <c r="D1542" s="7"/>
      <c r="E1542" s="12" t="str">
        <f t="shared" ref="E1542:E1605" si="24">IF($C1542 &lt;&gt; "","{""label"": {""en"": {""text"": """&amp;$A1542&amp;""", ""image_url"": """"},""th"": {""text"": """&amp;$B1542&amp;""", ""image_url"": """"}}, ""value"": """&amp;$C1542&amp;""", ""condition"": """&amp;$D1542&amp;"""}","")</f>
        <v/>
      </c>
    </row>
    <row r="1543" spans="1:5">
      <c r="A1543" s="7"/>
      <c r="B1543" s="7"/>
      <c r="C1543" s="7"/>
      <c r="D1543" s="7"/>
      <c r="E1543" s="12" t="str">
        <f t="shared" si="24"/>
        <v/>
      </c>
    </row>
    <row r="1544" spans="1:5">
      <c r="A1544" s="7"/>
      <c r="B1544" s="7"/>
      <c r="C1544" s="7"/>
      <c r="D1544" s="7"/>
      <c r="E1544" s="12" t="str">
        <f t="shared" si="24"/>
        <v/>
      </c>
    </row>
    <row r="1545" spans="1:5">
      <c r="A1545" s="7"/>
      <c r="B1545" s="7"/>
      <c r="C1545" s="7"/>
      <c r="D1545" s="7"/>
      <c r="E1545" s="12" t="str">
        <f t="shared" si="24"/>
        <v/>
      </c>
    </row>
    <row r="1546" spans="1:5">
      <c r="A1546" s="7"/>
      <c r="B1546" s="7"/>
      <c r="C1546" s="7"/>
      <c r="D1546" s="7"/>
      <c r="E1546" s="12" t="str">
        <f t="shared" si="24"/>
        <v/>
      </c>
    </row>
    <row r="1547" spans="1:5">
      <c r="A1547" s="7"/>
      <c r="B1547" s="7"/>
      <c r="C1547" s="7"/>
      <c r="D1547" s="7"/>
      <c r="E1547" s="12" t="str">
        <f t="shared" si="24"/>
        <v/>
      </c>
    </row>
    <row r="1548" spans="1:5">
      <c r="A1548" s="7"/>
      <c r="B1548" s="7"/>
      <c r="C1548" s="7"/>
      <c r="D1548" s="7"/>
      <c r="E1548" s="12" t="str">
        <f t="shared" si="24"/>
        <v/>
      </c>
    </row>
    <row r="1549" spans="1:5">
      <c r="A1549" s="7"/>
      <c r="B1549" s="7"/>
      <c r="C1549" s="7"/>
      <c r="D1549" s="7"/>
      <c r="E1549" s="12" t="str">
        <f t="shared" si="24"/>
        <v/>
      </c>
    </row>
    <row r="1550" spans="1:5">
      <c r="A1550" s="7"/>
      <c r="B1550" s="7"/>
      <c r="C1550" s="7"/>
      <c r="D1550" s="7"/>
      <c r="E1550" s="12" t="str">
        <f t="shared" si="24"/>
        <v/>
      </c>
    </row>
    <row r="1551" spans="1:5">
      <c r="A1551" s="7"/>
      <c r="B1551" s="7"/>
      <c r="C1551" s="7"/>
      <c r="D1551" s="7"/>
      <c r="E1551" s="12" t="str">
        <f t="shared" si="24"/>
        <v/>
      </c>
    </row>
    <row r="1552" spans="1:5">
      <c r="A1552" s="7"/>
      <c r="B1552" s="7"/>
      <c r="C1552" s="7"/>
      <c r="D1552" s="7"/>
      <c r="E1552" s="12" t="str">
        <f t="shared" si="24"/>
        <v/>
      </c>
    </row>
    <row r="1553" spans="1:5">
      <c r="A1553" s="7"/>
      <c r="B1553" s="7"/>
      <c r="C1553" s="7"/>
      <c r="D1553" s="7"/>
      <c r="E1553" s="12" t="str">
        <f t="shared" si="24"/>
        <v/>
      </c>
    </row>
    <row r="1554" spans="1:5">
      <c r="A1554" s="7"/>
      <c r="B1554" s="7"/>
      <c r="C1554" s="7"/>
      <c r="D1554" s="7"/>
      <c r="E1554" s="12" t="str">
        <f t="shared" si="24"/>
        <v/>
      </c>
    </row>
    <row r="1555" spans="1:5">
      <c r="A1555" s="7"/>
      <c r="B1555" s="7"/>
      <c r="C1555" s="7"/>
      <c r="D1555" s="7"/>
      <c r="E1555" s="12" t="str">
        <f t="shared" si="24"/>
        <v/>
      </c>
    </row>
    <row r="1556" spans="1:5">
      <c r="A1556" s="7"/>
      <c r="B1556" s="7"/>
      <c r="C1556" s="7"/>
      <c r="D1556" s="7"/>
      <c r="E1556" s="12" t="str">
        <f t="shared" si="24"/>
        <v/>
      </c>
    </row>
    <row r="1557" spans="1:5">
      <c r="A1557" s="7"/>
      <c r="B1557" s="7"/>
      <c r="C1557" s="7"/>
      <c r="D1557" s="7"/>
      <c r="E1557" s="12" t="str">
        <f t="shared" si="24"/>
        <v/>
      </c>
    </row>
    <row r="1558" spans="1:5">
      <c r="A1558" s="7"/>
      <c r="B1558" s="7"/>
      <c r="C1558" s="7"/>
      <c r="D1558" s="7"/>
      <c r="E1558" s="12" t="str">
        <f t="shared" si="24"/>
        <v/>
      </c>
    </row>
    <row r="1559" spans="1:5">
      <c r="A1559" s="7"/>
      <c r="B1559" s="7"/>
      <c r="C1559" s="7"/>
      <c r="D1559" s="7"/>
      <c r="E1559" s="12" t="str">
        <f t="shared" si="24"/>
        <v/>
      </c>
    </row>
    <row r="1560" spans="1:5">
      <c r="A1560" s="7"/>
      <c r="B1560" s="7"/>
      <c r="C1560" s="7"/>
      <c r="D1560" s="7"/>
      <c r="E1560" s="12" t="str">
        <f t="shared" si="24"/>
        <v/>
      </c>
    </row>
    <row r="1561" spans="1:5">
      <c r="A1561" s="7"/>
      <c r="B1561" s="7"/>
      <c r="C1561" s="7"/>
      <c r="D1561" s="7"/>
      <c r="E1561" s="12" t="str">
        <f t="shared" si="24"/>
        <v/>
      </c>
    </row>
    <row r="1562" spans="1:5">
      <c r="A1562" s="7"/>
      <c r="B1562" s="7"/>
      <c r="C1562" s="7"/>
      <c r="D1562" s="7"/>
      <c r="E1562" s="12" t="str">
        <f t="shared" si="24"/>
        <v/>
      </c>
    </row>
    <row r="1563" spans="1:5">
      <c r="A1563" s="7"/>
      <c r="B1563" s="7"/>
      <c r="C1563" s="7"/>
      <c r="D1563" s="7"/>
      <c r="E1563" s="12" t="str">
        <f t="shared" si="24"/>
        <v/>
      </c>
    </row>
    <row r="1564" spans="1:5">
      <c r="A1564" s="7"/>
      <c r="B1564" s="7"/>
      <c r="C1564" s="7"/>
      <c r="D1564" s="7"/>
      <c r="E1564" s="12" t="str">
        <f t="shared" si="24"/>
        <v/>
      </c>
    </row>
    <row r="1565" spans="1:5">
      <c r="A1565" s="7"/>
      <c r="B1565" s="7"/>
      <c r="C1565" s="7"/>
      <c r="D1565" s="7"/>
      <c r="E1565" s="12" t="str">
        <f t="shared" si="24"/>
        <v/>
      </c>
    </row>
    <row r="1566" spans="1:5">
      <c r="A1566" s="7"/>
      <c r="B1566" s="7"/>
      <c r="C1566" s="7"/>
      <c r="D1566" s="7"/>
      <c r="E1566" s="12" t="str">
        <f t="shared" si="24"/>
        <v/>
      </c>
    </row>
    <row r="1567" spans="1:5">
      <c r="A1567" s="7"/>
      <c r="B1567" s="7"/>
      <c r="C1567" s="7"/>
      <c r="D1567" s="7"/>
      <c r="E1567" s="12" t="str">
        <f t="shared" si="24"/>
        <v/>
      </c>
    </row>
    <row r="1568" spans="1:5">
      <c r="A1568" s="7"/>
      <c r="B1568" s="7"/>
      <c r="C1568" s="7"/>
      <c r="D1568" s="7"/>
      <c r="E1568" s="12" t="str">
        <f t="shared" si="24"/>
        <v/>
      </c>
    </row>
    <row r="1569" spans="1:5">
      <c r="A1569" s="7"/>
      <c r="B1569" s="7"/>
      <c r="C1569" s="7"/>
      <c r="D1569" s="7"/>
      <c r="E1569" s="12" t="str">
        <f t="shared" si="24"/>
        <v/>
      </c>
    </row>
    <row r="1570" spans="1:5">
      <c r="A1570" s="7"/>
      <c r="B1570" s="7"/>
      <c r="C1570" s="7"/>
      <c r="D1570" s="7"/>
      <c r="E1570" s="12" t="str">
        <f t="shared" si="24"/>
        <v/>
      </c>
    </row>
    <row r="1571" spans="1:5">
      <c r="A1571" s="7"/>
      <c r="B1571" s="7"/>
      <c r="C1571" s="7"/>
      <c r="D1571" s="7"/>
      <c r="E1571" s="12" t="str">
        <f t="shared" si="24"/>
        <v/>
      </c>
    </row>
    <row r="1572" spans="1:5">
      <c r="A1572" s="7"/>
      <c r="B1572" s="7"/>
      <c r="C1572" s="7"/>
      <c r="D1572" s="7"/>
      <c r="E1572" s="12" t="str">
        <f t="shared" si="24"/>
        <v/>
      </c>
    </row>
    <row r="1573" spans="1:5">
      <c r="A1573" s="7"/>
      <c r="B1573" s="7"/>
      <c r="C1573" s="7"/>
      <c r="D1573" s="7"/>
      <c r="E1573" s="12" t="str">
        <f t="shared" si="24"/>
        <v/>
      </c>
    </row>
    <row r="1574" spans="1:5">
      <c r="A1574" s="7"/>
      <c r="B1574" s="7"/>
      <c r="C1574" s="7"/>
      <c r="D1574" s="7"/>
      <c r="E1574" s="12" t="str">
        <f t="shared" si="24"/>
        <v/>
      </c>
    </row>
    <row r="1575" spans="1:5">
      <c r="A1575" s="7"/>
      <c r="B1575" s="7"/>
      <c r="C1575" s="7"/>
      <c r="D1575" s="7"/>
      <c r="E1575" s="12" t="str">
        <f t="shared" si="24"/>
        <v/>
      </c>
    </row>
    <row r="1576" spans="1:5">
      <c r="A1576" s="7"/>
      <c r="B1576" s="7"/>
      <c r="C1576" s="7"/>
      <c r="D1576" s="7"/>
      <c r="E1576" s="12" t="str">
        <f t="shared" si="24"/>
        <v/>
      </c>
    </row>
    <row r="1577" spans="1:5">
      <c r="A1577" s="7"/>
      <c r="B1577" s="7"/>
      <c r="C1577" s="7"/>
      <c r="D1577" s="7"/>
      <c r="E1577" s="12" t="str">
        <f t="shared" si="24"/>
        <v/>
      </c>
    </row>
    <row r="1578" spans="1:5">
      <c r="A1578" s="7"/>
      <c r="B1578" s="7"/>
      <c r="C1578" s="7"/>
      <c r="D1578" s="7"/>
      <c r="E1578" s="12" t="str">
        <f t="shared" si="24"/>
        <v/>
      </c>
    </row>
    <row r="1579" spans="1:5">
      <c r="A1579" s="7"/>
      <c r="B1579" s="7"/>
      <c r="C1579" s="7"/>
      <c r="D1579" s="7"/>
      <c r="E1579" s="12" t="str">
        <f t="shared" si="24"/>
        <v/>
      </c>
    </row>
    <row r="1580" spans="1:5">
      <c r="A1580" s="7"/>
      <c r="B1580" s="7"/>
      <c r="C1580" s="7"/>
      <c r="D1580" s="7"/>
      <c r="E1580" s="12" t="str">
        <f t="shared" si="24"/>
        <v/>
      </c>
    </row>
    <row r="1581" spans="1:5">
      <c r="A1581" s="7"/>
      <c r="B1581" s="7"/>
      <c r="C1581" s="7"/>
      <c r="D1581" s="7"/>
      <c r="E1581" s="12" t="str">
        <f t="shared" si="24"/>
        <v/>
      </c>
    </row>
    <row r="1582" spans="1:5">
      <c r="A1582" s="7"/>
      <c r="B1582" s="7"/>
      <c r="C1582" s="7"/>
      <c r="D1582" s="7"/>
      <c r="E1582" s="12" t="str">
        <f t="shared" si="24"/>
        <v/>
      </c>
    </row>
    <row r="1583" spans="1:5">
      <c r="A1583" s="7"/>
      <c r="B1583" s="7"/>
      <c r="C1583" s="7"/>
      <c r="D1583" s="7"/>
      <c r="E1583" s="12" t="str">
        <f t="shared" si="24"/>
        <v/>
      </c>
    </row>
    <row r="1584" spans="1:5">
      <c r="A1584" s="7"/>
      <c r="B1584" s="7"/>
      <c r="C1584" s="7"/>
      <c r="D1584" s="7"/>
      <c r="E1584" s="12" t="str">
        <f t="shared" si="24"/>
        <v/>
      </c>
    </row>
    <row r="1585" spans="1:5">
      <c r="A1585" s="7"/>
      <c r="B1585" s="7"/>
      <c r="C1585" s="7"/>
      <c r="D1585" s="7"/>
      <c r="E1585" s="12" t="str">
        <f t="shared" si="24"/>
        <v/>
      </c>
    </row>
    <row r="1586" spans="1:5">
      <c r="A1586" s="7"/>
      <c r="B1586" s="7"/>
      <c r="C1586" s="7"/>
      <c r="D1586" s="7"/>
      <c r="E1586" s="12" t="str">
        <f t="shared" si="24"/>
        <v/>
      </c>
    </row>
    <row r="1587" spans="1:5">
      <c r="A1587" s="7"/>
      <c r="B1587" s="7"/>
      <c r="C1587" s="7"/>
      <c r="D1587" s="7"/>
      <c r="E1587" s="12" t="str">
        <f t="shared" si="24"/>
        <v/>
      </c>
    </row>
    <row r="1588" spans="1:5">
      <c r="A1588" s="7"/>
      <c r="B1588" s="7"/>
      <c r="C1588" s="7"/>
      <c r="D1588" s="7"/>
      <c r="E1588" s="12" t="str">
        <f t="shared" si="24"/>
        <v/>
      </c>
    </row>
    <row r="1589" spans="1:5">
      <c r="A1589" s="7"/>
      <c r="B1589" s="7"/>
      <c r="C1589" s="7"/>
      <c r="D1589" s="7"/>
      <c r="E1589" s="12" t="str">
        <f t="shared" si="24"/>
        <v/>
      </c>
    </row>
    <row r="1590" spans="1:5">
      <c r="A1590" s="7"/>
      <c r="B1590" s="7"/>
      <c r="C1590" s="7"/>
      <c r="D1590" s="7"/>
      <c r="E1590" s="12" t="str">
        <f t="shared" si="24"/>
        <v/>
      </c>
    </row>
    <row r="1591" spans="1:5">
      <c r="A1591" s="7"/>
      <c r="B1591" s="7"/>
      <c r="C1591" s="7"/>
      <c r="D1591" s="7"/>
      <c r="E1591" s="12" t="str">
        <f t="shared" si="24"/>
        <v/>
      </c>
    </row>
    <row r="1592" spans="1:5">
      <c r="A1592" s="7"/>
      <c r="B1592" s="7"/>
      <c r="C1592" s="7"/>
      <c r="D1592" s="7"/>
      <c r="E1592" s="12" t="str">
        <f t="shared" si="24"/>
        <v/>
      </c>
    </row>
    <row r="1593" spans="1:5">
      <c r="A1593" s="7"/>
      <c r="B1593" s="7"/>
      <c r="C1593" s="7"/>
      <c r="D1593" s="7"/>
      <c r="E1593" s="12" t="str">
        <f t="shared" si="24"/>
        <v/>
      </c>
    </row>
    <row r="1594" spans="1:5">
      <c r="A1594" s="7"/>
      <c r="B1594" s="7"/>
      <c r="C1594" s="7"/>
      <c r="D1594" s="7"/>
      <c r="E1594" s="12" t="str">
        <f t="shared" si="24"/>
        <v/>
      </c>
    </row>
    <row r="1595" spans="1:5">
      <c r="A1595" s="7"/>
      <c r="B1595" s="7"/>
      <c r="C1595" s="7"/>
      <c r="D1595" s="7"/>
      <c r="E1595" s="12" t="str">
        <f t="shared" si="24"/>
        <v/>
      </c>
    </row>
    <row r="1596" spans="1:5">
      <c r="A1596" s="7"/>
      <c r="B1596" s="7"/>
      <c r="C1596" s="7"/>
      <c r="D1596" s="7"/>
      <c r="E1596" s="12" t="str">
        <f t="shared" si="24"/>
        <v/>
      </c>
    </row>
    <row r="1597" spans="1:5">
      <c r="A1597" s="7"/>
      <c r="B1597" s="7"/>
      <c r="C1597" s="7"/>
      <c r="D1597" s="7"/>
      <c r="E1597" s="12" t="str">
        <f t="shared" si="24"/>
        <v/>
      </c>
    </row>
    <row r="1598" spans="1:5">
      <c r="A1598" s="7"/>
      <c r="B1598" s="7"/>
      <c r="C1598" s="7"/>
      <c r="D1598" s="7"/>
      <c r="E1598" s="12" t="str">
        <f t="shared" si="24"/>
        <v/>
      </c>
    </row>
    <row r="1599" spans="1:5">
      <c r="A1599" s="7"/>
      <c r="B1599" s="7"/>
      <c r="C1599" s="7"/>
      <c r="D1599" s="7"/>
      <c r="E1599" s="12" t="str">
        <f t="shared" si="24"/>
        <v/>
      </c>
    </row>
    <row r="1600" spans="1:5">
      <c r="A1600" s="7"/>
      <c r="B1600" s="7"/>
      <c r="C1600" s="7"/>
      <c r="D1600" s="7"/>
      <c r="E1600" s="12" t="str">
        <f t="shared" si="24"/>
        <v/>
      </c>
    </row>
    <row r="1601" spans="1:5">
      <c r="A1601" s="7"/>
      <c r="B1601" s="7"/>
      <c r="C1601" s="7"/>
      <c r="D1601" s="7"/>
      <c r="E1601" s="12" t="str">
        <f t="shared" si="24"/>
        <v/>
      </c>
    </row>
    <row r="1602" spans="1:5">
      <c r="A1602" s="7"/>
      <c r="B1602" s="7"/>
      <c r="C1602" s="7"/>
      <c r="D1602" s="7"/>
      <c r="E1602" s="12" t="str">
        <f t="shared" si="24"/>
        <v/>
      </c>
    </row>
    <row r="1603" spans="1:5">
      <c r="A1603" s="7"/>
      <c r="B1603" s="7"/>
      <c r="C1603" s="7"/>
      <c r="D1603" s="7"/>
      <c r="E1603" s="12" t="str">
        <f t="shared" si="24"/>
        <v/>
      </c>
    </row>
    <row r="1604" spans="1:5">
      <c r="A1604" s="7"/>
      <c r="B1604" s="7"/>
      <c r="C1604" s="7"/>
      <c r="D1604" s="7"/>
      <c r="E1604" s="12" t="str">
        <f t="shared" si="24"/>
        <v/>
      </c>
    </row>
    <row r="1605" spans="1:5">
      <c r="A1605" s="7"/>
      <c r="B1605" s="7"/>
      <c r="C1605" s="7"/>
      <c r="D1605" s="7"/>
      <c r="E1605" s="12" t="str">
        <f t="shared" si="24"/>
        <v/>
      </c>
    </row>
    <row r="1606" spans="1:5">
      <c r="A1606" s="7"/>
      <c r="B1606" s="7"/>
      <c r="C1606" s="7"/>
      <c r="D1606" s="7"/>
      <c r="E1606" s="12" t="str">
        <f t="shared" ref="E1606:E1669" si="25">IF($C1606 &lt;&gt; "","{""label"": {""en"": {""text"": """&amp;$A1606&amp;""", ""image_url"": """"},""th"": {""text"": """&amp;$B1606&amp;""", ""image_url"": """"}}, ""value"": """&amp;$C1606&amp;""", ""condition"": """&amp;$D1606&amp;"""}","")</f>
        <v/>
      </c>
    </row>
    <row r="1607" spans="1:5">
      <c r="A1607" s="7"/>
      <c r="B1607" s="7"/>
      <c r="C1607" s="7"/>
      <c r="D1607" s="7"/>
      <c r="E1607" s="12" t="str">
        <f t="shared" si="25"/>
        <v/>
      </c>
    </row>
    <row r="1608" spans="1:5">
      <c r="A1608" s="7"/>
      <c r="B1608" s="7"/>
      <c r="C1608" s="7"/>
      <c r="D1608" s="7"/>
      <c r="E1608" s="12" t="str">
        <f t="shared" si="25"/>
        <v/>
      </c>
    </row>
    <row r="1609" spans="1:5">
      <c r="A1609" s="7"/>
      <c r="B1609" s="7"/>
      <c r="C1609" s="7"/>
      <c r="D1609" s="7"/>
      <c r="E1609" s="12" t="str">
        <f t="shared" si="25"/>
        <v/>
      </c>
    </row>
    <row r="1610" spans="1:5">
      <c r="A1610" s="7"/>
      <c r="B1610" s="7"/>
      <c r="C1610" s="7"/>
      <c r="D1610" s="7"/>
      <c r="E1610" s="12" t="str">
        <f t="shared" si="25"/>
        <v/>
      </c>
    </row>
    <row r="1611" spans="1:5">
      <c r="A1611" s="7"/>
      <c r="B1611" s="7"/>
      <c r="C1611" s="7"/>
      <c r="D1611" s="7"/>
      <c r="E1611" s="12" t="str">
        <f t="shared" si="25"/>
        <v/>
      </c>
    </row>
    <row r="1612" spans="1:5">
      <c r="A1612" s="7"/>
      <c r="B1612" s="7"/>
      <c r="C1612" s="7"/>
      <c r="D1612" s="7"/>
      <c r="E1612" s="12" t="str">
        <f t="shared" si="25"/>
        <v/>
      </c>
    </row>
    <row r="1613" spans="1:5">
      <c r="A1613" s="7"/>
      <c r="B1613" s="7"/>
      <c r="C1613" s="7"/>
      <c r="D1613" s="7"/>
      <c r="E1613" s="12" t="str">
        <f t="shared" si="25"/>
        <v/>
      </c>
    </row>
    <row r="1614" spans="1:5">
      <c r="A1614" s="7"/>
      <c r="B1614" s="7"/>
      <c r="C1614" s="7"/>
      <c r="D1614" s="7"/>
      <c r="E1614" s="12" t="str">
        <f t="shared" si="25"/>
        <v/>
      </c>
    </row>
    <row r="1615" spans="1:5">
      <c r="A1615" s="7"/>
      <c r="B1615" s="7"/>
      <c r="C1615" s="7"/>
      <c r="D1615" s="7"/>
      <c r="E1615" s="12" t="str">
        <f t="shared" si="25"/>
        <v/>
      </c>
    </row>
    <row r="1616" spans="1:5">
      <c r="A1616" s="7"/>
      <c r="B1616" s="7"/>
      <c r="C1616" s="7"/>
      <c r="D1616" s="7"/>
      <c r="E1616" s="12" t="str">
        <f t="shared" si="25"/>
        <v/>
      </c>
    </row>
    <row r="1617" spans="1:5">
      <c r="A1617" s="7"/>
      <c r="B1617" s="7"/>
      <c r="C1617" s="7"/>
      <c r="D1617" s="7"/>
      <c r="E1617" s="12" t="str">
        <f t="shared" si="25"/>
        <v/>
      </c>
    </row>
    <row r="1618" spans="1:5">
      <c r="A1618" s="7"/>
      <c r="B1618" s="7"/>
      <c r="C1618" s="7"/>
      <c r="D1618" s="7"/>
      <c r="E1618" s="12" t="str">
        <f t="shared" si="25"/>
        <v/>
      </c>
    </row>
    <row r="1619" spans="1:5">
      <c r="A1619" s="7"/>
      <c r="B1619" s="7"/>
      <c r="C1619" s="7"/>
      <c r="D1619" s="7"/>
      <c r="E1619" s="12" t="str">
        <f t="shared" si="25"/>
        <v/>
      </c>
    </row>
    <row r="1620" spans="1:5">
      <c r="A1620" s="7"/>
      <c r="B1620" s="7"/>
      <c r="C1620" s="7"/>
      <c r="D1620" s="7"/>
      <c r="E1620" s="12" t="str">
        <f t="shared" si="25"/>
        <v/>
      </c>
    </row>
    <row r="1621" spans="1:5">
      <c r="A1621" s="7"/>
      <c r="B1621" s="7"/>
      <c r="C1621" s="7"/>
      <c r="D1621" s="7"/>
      <c r="E1621" s="12" t="str">
        <f t="shared" si="25"/>
        <v/>
      </c>
    </row>
    <row r="1622" spans="1:5">
      <c r="A1622" s="7"/>
      <c r="B1622" s="7"/>
      <c r="C1622" s="7"/>
      <c r="D1622" s="7"/>
      <c r="E1622" s="12" t="str">
        <f t="shared" si="25"/>
        <v/>
      </c>
    </row>
    <row r="1623" spans="1:5">
      <c r="A1623" s="7"/>
      <c r="B1623" s="7"/>
      <c r="C1623" s="7"/>
      <c r="D1623" s="7"/>
      <c r="E1623" s="12" t="str">
        <f t="shared" si="25"/>
        <v/>
      </c>
    </row>
    <row r="1624" spans="1:5">
      <c r="A1624" s="7"/>
      <c r="B1624" s="7"/>
      <c r="C1624" s="7"/>
      <c r="D1624" s="7"/>
      <c r="E1624" s="12" t="str">
        <f t="shared" si="25"/>
        <v/>
      </c>
    </row>
    <row r="1625" spans="1:5">
      <c r="A1625" s="7"/>
      <c r="B1625" s="7"/>
      <c r="C1625" s="7"/>
      <c r="D1625" s="7"/>
      <c r="E1625" s="12" t="str">
        <f t="shared" si="25"/>
        <v/>
      </c>
    </row>
    <row r="1626" spans="1:5">
      <c r="A1626" s="7"/>
      <c r="B1626" s="7"/>
      <c r="C1626" s="7"/>
      <c r="D1626" s="7"/>
      <c r="E1626" s="12" t="str">
        <f t="shared" si="25"/>
        <v/>
      </c>
    </row>
    <row r="1627" spans="1:5">
      <c r="A1627" s="7"/>
      <c r="B1627" s="7"/>
      <c r="C1627" s="7"/>
      <c r="D1627" s="7"/>
      <c r="E1627" s="12" t="str">
        <f t="shared" si="25"/>
        <v/>
      </c>
    </row>
    <row r="1628" spans="1:5">
      <c r="A1628" s="7"/>
      <c r="B1628" s="7"/>
      <c r="C1628" s="7"/>
      <c r="D1628" s="7"/>
      <c r="E1628" s="12" t="str">
        <f t="shared" si="25"/>
        <v/>
      </c>
    </row>
    <row r="1629" spans="1:5">
      <c r="A1629" s="7"/>
      <c r="B1629" s="7"/>
      <c r="C1629" s="7"/>
      <c r="D1629" s="7"/>
      <c r="E1629" s="12" t="str">
        <f t="shared" si="25"/>
        <v/>
      </c>
    </row>
    <row r="1630" spans="1:5">
      <c r="A1630" s="7"/>
      <c r="B1630" s="7"/>
      <c r="C1630" s="7"/>
      <c r="D1630" s="7"/>
      <c r="E1630" s="12" t="str">
        <f t="shared" si="25"/>
        <v/>
      </c>
    </row>
    <row r="1631" spans="1:5">
      <c r="A1631" s="7"/>
      <c r="B1631" s="7"/>
      <c r="C1631" s="7"/>
      <c r="D1631" s="7"/>
      <c r="E1631" s="12" t="str">
        <f t="shared" si="25"/>
        <v/>
      </c>
    </row>
    <row r="1632" spans="1:5">
      <c r="A1632" s="7"/>
      <c r="B1632" s="7"/>
      <c r="C1632" s="7"/>
      <c r="D1632" s="7"/>
      <c r="E1632" s="12" t="str">
        <f t="shared" si="25"/>
        <v/>
      </c>
    </row>
    <row r="1633" spans="1:5">
      <c r="A1633" s="7"/>
      <c r="B1633" s="7"/>
      <c r="C1633" s="7"/>
      <c r="D1633" s="7"/>
      <c r="E1633" s="12" t="str">
        <f t="shared" si="25"/>
        <v/>
      </c>
    </row>
    <row r="1634" spans="1:5">
      <c r="A1634" s="7"/>
      <c r="B1634" s="7"/>
      <c r="C1634" s="7"/>
      <c r="D1634" s="7"/>
      <c r="E1634" s="12" t="str">
        <f t="shared" si="25"/>
        <v/>
      </c>
    </row>
    <row r="1635" spans="1:5">
      <c r="A1635" s="7"/>
      <c r="B1635" s="7"/>
      <c r="C1635" s="7"/>
      <c r="D1635" s="7"/>
      <c r="E1635" s="12" t="str">
        <f t="shared" si="25"/>
        <v/>
      </c>
    </row>
    <row r="1636" spans="1:5">
      <c r="A1636" s="7"/>
      <c r="B1636" s="7"/>
      <c r="C1636" s="7"/>
      <c r="D1636" s="7"/>
      <c r="E1636" s="12" t="str">
        <f t="shared" si="25"/>
        <v/>
      </c>
    </row>
    <row r="1637" spans="1:5">
      <c r="A1637" s="7"/>
      <c r="B1637" s="7"/>
      <c r="C1637" s="7"/>
      <c r="D1637" s="7"/>
      <c r="E1637" s="12" t="str">
        <f t="shared" si="25"/>
        <v/>
      </c>
    </row>
    <row r="1638" spans="1:5">
      <c r="A1638" s="7"/>
      <c r="B1638" s="7"/>
      <c r="C1638" s="7"/>
      <c r="D1638" s="7"/>
      <c r="E1638" s="12" t="str">
        <f t="shared" si="25"/>
        <v/>
      </c>
    </row>
    <row r="1639" spans="1:5">
      <c r="A1639" s="7"/>
      <c r="B1639" s="7"/>
      <c r="C1639" s="7"/>
      <c r="D1639" s="7"/>
      <c r="E1639" s="12" t="str">
        <f t="shared" si="25"/>
        <v/>
      </c>
    </row>
    <row r="1640" spans="1:5">
      <c r="A1640" s="7"/>
      <c r="B1640" s="7"/>
      <c r="C1640" s="7"/>
      <c r="D1640" s="7"/>
      <c r="E1640" s="12" t="str">
        <f t="shared" si="25"/>
        <v/>
      </c>
    </row>
    <row r="1641" spans="1:5">
      <c r="A1641" s="7"/>
      <c r="B1641" s="7"/>
      <c r="C1641" s="7"/>
      <c r="D1641" s="7"/>
      <c r="E1641" s="12" t="str">
        <f t="shared" si="25"/>
        <v/>
      </c>
    </row>
    <row r="1642" spans="1:5">
      <c r="A1642" s="7"/>
      <c r="B1642" s="7"/>
      <c r="C1642" s="7"/>
      <c r="D1642" s="7"/>
      <c r="E1642" s="12" t="str">
        <f t="shared" si="25"/>
        <v/>
      </c>
    </row>
    <row r="1643" spans="1:5">
      <c r="A1643" s="7"/>
      <c r="B1643" s="7"/>
      <c r="C1643" s="7"/>
      <c r="D1643" s="7"/>
      <c r="E1643" s="12" t="str">
        <f t="shared" si="25"/>
        <v/>
      </c>
    </row>
    <row r="1644" spans="1:5">
      <c r="A1644" s="7"/>
      <c r="B1644" s="7"/>
      <c r="C1644" s="7"/>
      <c r="D1644" s="7"/>
      <c r="E1644" s="12" t="str">
        <f t="shared" si="25"/>
        <v/>
      </c>
    </row>
    <row r="1645" spans="1:5">
      <c r="A1645" s="7"/>
      <c r="B1645" s="7"/>
      <c r="C1645" s="7"/>
      <c r="D1645" s="7"/>
      <c r="E1645" s="12" t="str">
        <f t="shared" si="25"/>
        <v/>
      </c>
    </row>
    <row r="1646" spans="1:5">
      <c r="A1646" s="7"/>
      <c r="B1646" s="7"/>
      <c r="C1646" s="7"/>
      <c r="D1646" s="7"/>
      <c r="E1646" s="12" t="str">
        <f t="shared" si="25"/>
        <v/>
      </c>
    </row>
    <row r="1647" spans="1:5">
      <c r="A1647" s="7"/>
      <c r="B1647" s="7"/>
      <c r="C1647" s="7"/>
      <c r="D1647" s="7"/>
      <c r="E1647" s="12" t="str">
        <f t="shared" si="25"/>
        <v/>
      </c>
    </row>
    <row r="1648" spans="1:5">
      <c r="A1648" s="7"/>
      <c r="B1648" s="7"/>
      <c r="C1648" s="7"/>
      <c r="D1648" s="7"/>
      <c r="E1648" s="12" t="str">
        <f t="shared" si="25"/>
        <v/>
      </c>
    </row>
    <row r="1649" spans="1:5">
      <c r="A1649" s="7"/>
      <c r="B1649" s="7"/>
      <c r="C1649" s="7"/>
      <c r="D1649" s="7"/>
      <c r="E1649" s="12" t="str">
        <f t="shared" si="25"/>
        <v/>
      </c>
    </row>
    <row r="1650" spans="1:5">
      <c r="A1650" s="7"/>
      <c r="B1650" s="7"/>
      <c r="C1650" s="7"/>
      <c r="D1650" s="7"/>
      <c r="E1650" s="12" t="str">
        <f t="shared" si="25"/>
        <v/>
      </c>
    </row>
    <row r="1651" spans="1:5">
      <c r="A1651" s="7"/>
      <c r="B1651" s="7"/>
      <c r="C1651" s="7"/>
      <c r="D1651" s="7"/>
      <c r="E1651" s="12" t="str">
        <f t="shared" si="25"/>
        <v/>
      </c>
    </row>
    <row r="1652" spans="1:5">
      <c r="A1652" s="7"/>
      <c r="B1652" s="7"/>
      <c r="C1652" s="7"/>
      <c r="D1652" s="7"/>
      <c r="E1652" s="12" t="str">
        <f t="shared" si="25"/>
        <v/>
      </c>
    </row>
    <row r="1653" spans="1:5">
      <c r="A1653" s="7"/>
      <c r="B1653" s="7"/>
      <c r="C1653" s="7"/>
      <c r="D1653" s="7"/>
      <c r="E1653" s="12" t="str">
        <f t="shared" si="25"/>
        <v/>
      </c>
    </row>
    <row r="1654" spans="1:5">
      <c r="A1654" s="7"/>
      <c r="B1654" s="7"/>
      <c r="C1654" s="7"/>
      <c r="D1654" s="7"/>
      <c r="E1654" s="12" t="str">
        <f t="shared" si="25"/>
        <v/>
      </c>
    </row>
    <row r="1655" spans="1:5">
      <c r="A1655" s="7"/>
      <c r="B1655" s="7"/>
      <c r="C1655" s="7"/>
      <c r="D1655" s="7"/>
      <c r="E1655" s="12" t="str">
        <f t="shared" si="25"/>
        <v/>
      </c>
    </row>
    <row r="1656" spans="1:5">
      <c r="A1656" s="7"/>
      <c r="B1656" s="7"/>
      <c r="C1656" s="7"/>
      <c r="D1656" s="7"/>
      <c r="E1656" s="12" t="str">
        <f t="shared" si="25"/>
        <v/>
      </c>
    </row>
    <row r="1657" spans="1:5">
      <c r="A1657" s="7"/>
      <c r="B1657" s="7"/>
      <c r="C1657" s="7"/>
      <c r="D1657" s="7"/>
      <c r="E1657" s="12" t="str">
        <f t="shared" si="25"/>
        <v/>
      </c>
    </row>
    <row r="1658" spans="1:5">
      <c r="A1658" s="7"/>
      <c r="B1658" s="7"/>
      <c r="C1658" s="7"/>
      <c r="D1658" s="7"/>
      <c r="E1658" s="12" t="str">
        <f t="shared" si="25"/>
        <v/>
      </c>
    </row>
    <row r="1659" spans="1:5">
      <c r="A1659" s="7"/>
      <c r="B1659" s="7"/>
      <c r="C1659" s="7"/>
      <c r="D1659" s="7"/>
      <c r="E1659" s="12" t="str">
        <f t="shared" si="25"/>
        <v/>
      </c>
    </row>
    <row r="1660" spans="1:5">
      <c r="A1660" s="7"/>
      <c r="B1660" s="7"/>
      <c r="C1660" s="7"/>
      <c r="D1660" s="7"/>
      <c r="E1660" s="12" t="str">
        <f t="shared" si="25"/>
        <v/>
      </c>
    </row>
    <row r="1661" spans="1:5">
      <c r="A1661" s="7"/>
      <c r="B1661" s="7"/>
      <c r="C1661" s="7"/>
      <c r="D1661" s="7"/>
      <c r="E1661" s="12" t="str">
        <f t="shared" si="25"/>
        <v/>
      </c>
    </row>
    <row r="1662" spans="1:5">
      <c r="A1662" s="7"/>
      <c r="B1662" s="7"/>
      <c r="C1662" s="7"/>
      <c r="D1662" s="7"/>
      <c r="E1662" s="12" t="str">
        <f t="shared" si="25"/>
        <v/>
      </c>
    </row>
    <row r="1663" spans="1:5">
      <c r="A1663" s="7"/>
      <c r="B1663" s="7"/>
      <c r="C1663" s="7"/>
      <c r="D1663" s="7"/>
      <c r="E1663" s="12" t="str">
        <f t="shared" si="25"/>
        <v/>
      </c>
    </row>
    <row r="1664" spans="1:5">
      <c r="A1664" s="7"/>
      <c r="B1664" s="7"/>
      <c r="C1664" s="7"/>
      <c r="D1664" s="7"/>
      <c r="E1664" s="12" t="str">
        <f t="shared" si="25"/>
        <v/>
      </c>
    </row>
    <row r="1665" spans="1:5">
      <c r="A1665" s="7"/>
      <c r="B1665" s="7"/>
      <c r="C1665" s="7"/>
      <c r="D1665" s="7"/>
      <c r="E1665" s="12" t="str">
        <f t="shared" si="25"/>
        <v/>
      </c>
    </row>
    <row r="1666" spans="1:5">
      <c r="A1666" s="7"/>
      <c r="B1666" s="7"/>
      <c r="C1666" s="7"/>
      <c r="D1666" s="7"/>
      <c r="E1666" s="12" t="str">
        <f t="shared" si="25"/>
        <v/>
      </c>
    </row>
    <row r="1667" spans="1:5">
      <c r="A1667" s="7"/>
      <c r="B1667" s="7"/>
      <c r="C1667" s="7"/>
      <c r="D1667" s="7"/>
      <c r="E1667" s="12" t="str">
        <f t="shared" si="25"/>
        <v/>
      </c>
    </row>
    <row r="1668" spans="1:5">
      <c r="A1668" s="7"/>
      <c r="B1668" s="7"/>
      <c r="C1668" s="7"/>
      <c r="D1668" s="7"/>
      <c r="E1668" s="12" t="str">
        <f t="shared" si="25"/>
        <v/>
      </c>
    </row>
    <row r="1669" spans="1:5">
      <c r="A1669" s="7"/>
      <c r="B1669" s="7"/>
      <c r="C1669" s="7"/>
      <c r="D1669" s="7"/>
      <c r="E1669" s="12" t="str">
        <f t="shared" si="25"/>
        <v/>
      </c>
    </row>
    <row r="1670" spans="1:5">
      <c r="A1670" s="7"/>
      <c r="B1670" s="7"/>
      <c r="C1670" s="7"/>
      <c r="D1670" s="7"/>
      <c r="E1670" s="12" t="str">
        <f t="shared" ref="E1670:E1733" si="26">IF($C1670 &lt;&gt; "","{""label"": {""en"": {""text"": """&amp;$A1670&amp;""", ""image_url"": """"},""th"": {""text"": """&amp;$B1670&amp;""", ""image_url"": """"}}, ""value"": """&amp;$C1670&amp;""", ""condition"": """&amp;$D1670&amp;"""}","")</f>
        <v/>
      </c>
    </row>
    <row r="1671" spans="1:5">
      <c r="A1671" s="7"/>
      <c r="B1671" s="7"/>
      <c r="C1671" s="7"/>
      <c r="D1671" s="7"/>
      <c r="E1671" s="12" t="str">
        <f t="shared" si="26"/>
        <v/>
      </c>
    </row>
    <row r="1672" spans="1:5">
      <c r="A1672" s="7"/>
      <c r="B1672" s="7"/>
      <c r="C1672" s="7"/>
      <c r="D1672" s="7"/>
      <c r="E1672" s="12" t="str">
        <f t="shared" si="26"/>
        <v/>
      </c>
    </row>
    <row r="1673" spans="1:5">
      <c r="A1673" s="7"/>
      <c r="B1673" s="7"/>
      <c r="C1673" s="7"/>
      <c r="D1673" s="7"/>
      <c r="E1673" s="12" t="str">
        <f t="shared" si="26"/>
        <v/>
      </c>
    </row>
    <row r="1674" spans="1:5">
      <c r="A1674" s="7"/>
      <c r="B1674" s="7"/>
      <c r="C1674" s="7"/>
      <c r="D1674" s="7"/>
      <c r="E1674" s="12" t="str">
        <f t="shared" si="26"/>
        <v/>
      </c>
    </row>
    <row r="1675" spans="1:5">
      <c r="A1675" s="7"/>
      <c r="B1675" s="7"/>
      <c r="C1675" s="7"/>
      <c r="D1675" s="7"/>
      <c r="E1675" s="12" t="str">
        <f t="shared" si="26"/>
        <v/>
      </c>
    </row>
    <row r="1676" spans="1:5">
      <c r="A1676" s="7"/>
      <c r="B1676" s="7"/>
      <c r="C1676" s="7"/>
      <c r="D1676" s="7"/>
      <c r="E1676" s="12" t="str">
        <f t="shared" si="26"/>
        <v/>
      </c>
    </row>
    <row r="1677" spans="1:5">
      <c r="A1677" s="7"/>
      <c r="B1677" s="7"/>
      <c r="C1677" s="7"/>
      <c r="D1677" s="7"/>
      <c r="E1677" s="12" t="str">
        <f t="shared" si="26"/>
        <v/>
      </c>
    </row>
    <row r="1678" spans="1:5">
      <c r="A1678" s="7"/>
      <c r="B1678" s="7"/>
      <c r="C1678" s="7"/>
      <c r="D1678" s="7"/>
      <c r="E1678" s="12" t="str">
        <f t="shared" si="26"/>
        <v/>
      </c>
    </row>
    <row r="1679" spans="1:5">
      <c r="A1679" s="7"/>
      <c r="B1679" s="7"/>
      <c r="C1679" s="7"/>
      <c r="D1679" s="7"/>
      <c r="E1679" s="12" t="str">
        <f t="shared" si="26"/>
        <v/>
      </c>
    </row>
    <row r="1680" spans="1:5">
      <c r="A1680" s="7"/>
      <c r="B1680" s="7"/>
      <c r="C1680" s="7"/>
      <c r="D1680" s="7"/>
      <c r="E1680" s="12" t="str">
        <f t="shared" si="26"/>
        <v/>
      </c>
    </row>
    <row r="1681" spans="1:5">
      <c r="A1681" s="7"/>
      <c r="B1681" s="7"/>
      <c r="C1681" s="7"/>
      <c r="D1681" s="7"/>
      <c r="E1681" s="12" t="str">
        <f t="shared" si="26"/>
        <v/>
      </c>
    </row>
    <row r="1682" spans="1:5">
      <c r="A1682" s="7"/>
      <c r="B1682" s="7"/>
      <c r="C1682" s="7"/>
      <c r="D1682" s="7"/>
      <c r="E1682" s="12" t="str">
        <f t="shared" si="26"/>
        <v/>
      </c>
    </row>
    <row r="1683" spans="1:5">
      <c r="A1683" s="7"/>
      <c r="B1683" s="7"/>
      <c r="C1683" s="7"/>
      <c r="D1683" s="7"/>
      <c r="E1683" s="12" t="str">
        <f t="shared" si="26"/>
        <v/>
      </c>
    </row>
    <row r="1684" spans="1:5">
      <c r="A1684" s="7"/>
      <c r="B1684" s="7"/>
      <c r="C1684" s="7"/>
      <c r="D1684" s="7"/>
      <c r="E1684" s="12" t="str">
        <f t="shared" si="26"/>
        <v/>
      </c>
    </row>
    <row r="1685" spans="1:5">
      <c r="A1685" s="7"/>
      <c r="B1685" s="7"/>
      <c r="C1685" s="7"/>
      <c r="D1685" s="7"/>
      <c r="E1685" s="12" t="str">
        <f t="shared" si="26"/>
        <v/>
      </c>
    </row>
    <row r="1686" spans="1:5">
      <c r="A1686" s="7"/>
      <c r="B1686" s="7"/>
      <c r="C1686" s="7"/>
      <c r="D1686" s="7"/>
      <c r="E1686" s="12" t="str">
        <f t="shared" si="26"/>
        <v/>
      </c>
    </row>
    <row r="1687" spans="1:5">
      <c r="A1687" s="7"/>
      <c r="B1687" s="7"/>
      <c r="C1687" s="7"/>
      <c r="D1687" s="7"/>
      <c r="E1687" s="12" t="str">
        <f t="shared" si="26"/>
        <v/>
      </c>
    </row>
    <row r="1688" spans="1:5">
      <c r="A1688" s="7"/>
      <c r="B1688" s="7"/>
      <c r="C1688" s="7"/>
      <c r="D1688" s="7"/>
      <c r="E1688" s="12" t="str">
        <f t="shared" si="26"/>
        <v/>
      </c>
    </row>
    <row r="1689" spans="1:5">
      <c r="A1689" s="7"/>
      <c r="B1689" s="7"/>
      <c r="C1689" s="7"/>
      <c r="D1689" s="7"/>
      <c r="E1689" s="12" t="str">
        <f t="shared" si="26"/>
        <v/>
      </c>
    </row>
    <row r="1690" spans="1:5">
      <c r="A1690" s="7"/>
      <c r="B1690" s="7"/>
      <c r="C1690" s="7"/>
      <c r="D1690" s="7"/>
      <c r="E1690" s="12" t="str">
        <f t="shared" si="26"/>
        <v/>
      </c>
    </row>
    <row r="1691" spans="1:5">
      <c r="A1691" s="7"/>
      <c r="B1691" s="7"/>
      <c r="C1691" s="7"/>
      <c r="D1691" s="7"/>
      <c r="E1691" s="12" t="str">
        <f t="shared" si="26"/>
        <v/>
      </c>
    </row>
    <row r="1692" spans="1:5">
      <c r="A1692" s="7"/>
      <c r="B1692" s="7"/>
      <c r="C1692" s="7"/>
      <c r="D1692" s="7"/>
      <c r="E1692" s="12" t="str">
        <f t="shared" si="26"/>
        <v/>
      </c>
    </row>
    <row r="1693" spans="1:5">
      <c r="A1693" s="7"/>
      <c r="B1693" s="7"/>
      <c r="C1693" s="7"/>
      <c r="D1693" s="7"/>
      <c r="E1693" s="12" t="str">
        <f t="shared" si="26"/>
        <v/>
      </c>
    </row>
    <row r="1694" spans="1:5">
      <c r="A1694" s="7"/>
      <c r="B1694" s="7"/>
      <c r="C1694" s="7"/>
      <c r="D1694" s="7"/>
      <c r="E1694" s="12" t="str">
        <f t="shared" si="26"/>
        <v/>
      </c>
    </row>
    <row r="1695" spans="1:5">
      <c r="A1695" s="7"/>
      <c r="B1695" s="7"/>
      <c r="C1695" s="7"/>
      <c r="D1695" s="7"/>
      <c r="E1695" s="12" t="str">
        <f t="shared" si="26"/>
        <v/>
      </c>
    </row>
    <row r="1696" spans="1:5">
      <c r="A1696" s="7"/>
      <c r="B1696" s="7"/>
      <c r="C1696" s="7"/>
      <c r="D1696" s="7"/>
      <c r="E1696" s="12" t="str">
        <f t="shared" si="26"/>
        <v/>
      </c>
    </row>
    <row r="1697" spans="1:5">
      <c r="A1697" s="7"/>
      <c r="B1697" s="7"/>
      <c r="C1697" s="7"/>
      <c r="D1697" s="7"/>
      <c r="E1697" s="12" t="str">
        <f t="shared" si="26"/>
        <v/>
      </c>
    </row>
    <row r="1698" spans="1:5">
      <c r="A1698" s="7"/>
      <c r="B1698" s="7"/>
      <c r="C1698" s="7"/>
      <c r="D1698" s="7"/>
      <c r="E1698" s="12" t="str">
        <f t="shared" si="26"/>
        <v/>
      </c>
    </row>
    <row r="1699" spans="1:5">
      <c r="A1699" s="7"/>
      <c r="B1699" s="7"/>
      <c r="C1699" s="7"/>
      <c r="D1699" s="7"/>
      <c r="E1699" s="12" t="str">
        <f t="shared" si="26"/>
        <v/>
      </c>
    </row>
    <row r="1700" spans="1:5">
      <c r="A1700" s="7"/>
      <c r="B1700" s="7"/>
      <c r="C1700" s="7"/>
      <c r="D1700" s="7"/>
      <c r="E1700" s="12" t="str">
        <f t="shared" si="26"/>
        <v/>
      </c>
    </row>
    <row r="1701" spans="1:5">
      <c r="A1701" s="7"/>
      <c r="B1701" s="7"/>
      <c r="C1701" s="7"/>
      <c r="D1701" s="7"/>
      <c r="E1701" s="12" t="str">
        <f t="shared" si="26"/>
        <v/>
      </c>
    </row>
    <row r="1702" spans="1:5">
      <c r="A1702" s="7"/>
      <c r="B1702" s="7"/>
      <c r="C1702" s="7"/>
      <c r="D1702" s="7"/>
      <c r="E1702" s="12" t="str">
        <f t="shared" si="26"/>
        <v/>
      </c>
    </row>
    <row r="1703" spans="1:5">
      <c r="A1703" s="7"/>
      <c r="B1703" s="7"/>
      <c r="C1703" s="7"/>
      <c r="D1703" s="7"/>
      <c r="E1703" s="12" t="str">
        <f t="shared" si="26"/>
        <v/>
      </c>
    </row>
    <row r="1704" spans="1:5">
      <c r="A1704" s="7"/>
      <c r="B1704" s="7"/>
      <c r="C1704" s="7"/>
      <c r="D1704" s="7"/>
      <c r="E1704" s="12" t="str">
        <f t="shared" si="26"/>
        <v/>
      </c>
    </row>
    <row r="1705" spans="1:5">
      <c r="A1705" s="7"/>
      <c r="B1705" s="7"/>
      <c r="C1705" s="7"/>
      <c r="D1705" s="7"/>
      <c r="E1705" s="12" t="str">
        <f t="shared" si="26"/>
        <v/>
      </c>
    </row>
    <row r="1706" spans="1:5">
      <c r="A1706" s="7"/>
      <c r="B1706" s="7"/>
      <c r="C1706" s="7"/>
      <c r="D1706" s="7"/>
      <c r="E1706" s="12" t="str">
        <f t="shared" si="26"/>
        <v/>
      </c>
    </row>
    <row r="1707" spans="1:5">
      <c r="A1707" s="7"/>
      <c r="B1707" s="7"/>
      <c r="C1707" s="7"/>
      <c r="D1707" s="7"/>
      <c r="E1707" s="12" t="str">
        <f t="shared" si="26"/>
        <v/>
      </c>
    </row>
    <row r="1708" spans="1:5">
      <c r="A1708" s="7"/>
      <c r="B1708" s="7"/>
      <c r="C1708" s="7"/>
      <c r="D1708" s="7"/>
      <c r="E1708" s="12" t="str">
        <f t="shared" si="26"/>
        <v/>
      </c>
    </row>
    <row r="1709" spans="1:5">
      <c r="A1709" s="7"/>
      <c r="B1709" s="7"/>
      <c r="C1709" s="7"/>
      <c r="D1709" s="7"/>
      <c r="E1709" s="12" t="str">
        <f t="shared" si="26"/>
        <v/>
      </c>
    </row>
    <row r="1710" spans="1:5">
      <c r="A1710" s="7"/>
      <c r="B1710" s="7"/>
      <c r="C1710" s="7"/>
      <c r="D1710" s="7"/>
      <c r="E1710" s="12" t="str">
        <f t="shared" si="26"/>
        <v/>
      </c>
    </row>
    <row r="1711" spans="1:5">
      <c r="A1711" s="7"/>
      <c r="B1711" s="7"/>
      <c r="C1711" s="7"/>
      <c r="D1711" s="7"/>
      <c r="E1711" s="12" t="str">
        <f t="shared" si="26"/>
        <v/>
      </c>
    </row>
    <row r="1712" spans="1:5">
      <c r="A1712" s="7"/>
      <c r="B1712" s="7"/>
      <c r="C1712" s="7"/>
      <c r="D1712" s="7"/>
      <c r="E1712" s="12" t="str">
        <f t="shared" si="26"/>
        <v/>
      </c>
    </row>
    <row r="1713" spans="1:5">
      <c r="A1713" s="7"/>
      <c r="B1713" s="7"/>
      <c r="C1713" s="7"/>
      <c r="D1713" s="7"/>
      <c r="E1713" s="12" t="str">
        <f t="shared" si="26"/>
        <v/>
      </c>
    </row>
    <row r="1714" spans="1:5">
      <c r="A1714" s="7"/>
      <c r="B1714" s="7"/>
      <c r="C1714" s="7"/>
      <c r="D1714" s="7"/>
      <c r="E1714" s="12" t="str">
        <f t="shared" si="26"/>
        <v/>
      </c>
    </row>
    <row r="1715" spans="1:5">
      <c r="A1715" s="7"/>
      <c r="B1715" s="7"/>
      <c r="C1715" s="7"/>
      <c r="D1715" s="7"/>
      <c r="E1715" s="12" t="str">
        <f t="shared" si="26"/>
        <v/>
      </c>
    </row>
    <row r="1716" spans="1:5">
      <c r="A1716" s="7"/>
      <c r="B1716" s="7"/>
      <c r="C1716" s="7"/>
      <c r="D1716" s="7"/>
      <c r="E1716" s="12" t="str">
        <f t="shared" si="26"/>
        <v/>
      </c>
    </row>
    <row r="1717" spans="1:5">
      <c r="A1717" s="7"/>
      <c r="B1717" s="7"/>
      <c r="C1717" s="7"/>
      <c r="D1717" s="7"/>
      <c r="E1717" s="12" t="str">
        <f t="shared" si="26"/>
        <v/>
      </c>
    </row>
    <row r="1718" spans="1:5">
      <c r="A1718" s="7"/>
      <c r="B1718" s="7"/>
      <c r="C1718" s="7"/>
      <c r="D1718" s="7"/>
      <c r="E1718" s="12" t="str">
        <f t="shared" si="26"/>
        <v/>
      </c>
    </row>
    <row r="1719" spans="1:5">
      <c r="A1719" s="7"/>
      <c r="B1719" s="7"/>
      <c r="C1719" s="7"/>
      <c r="D1719" s="7"/>
      <c r="E1719" s="12" t="str">
        <f t="shared" si="26"/>
        <v/>
      </c>
    </row>
    <row r="1720" spans="1:5">
      <c r="A1720" s="7"/>
      <c r="B1720" s="7"/>
      <c r="C1720" s="7"/>
      <c r="D1720" s="7"/>
      <c r="E1720" s="12" t="str">
        <f t="shared" si="26"/>
        <v/>
      </c>
    </row>
    <row r="1721" spans="1:5">
      <c r="A1721" s="7"/>
      <c r="B1721" s="7"/>
      <c r="C1721" s="7"/>
      <c r="D1721" s="7"/>
      <c r="E1721" s="12" t="str">
        <f t="shared" si="26"/>
        <v/>
      </c>
    </row>
    <row r="1722" spans="1:5">
      <c r="A1722" s="7"/>
      <c r="B1722" s="7"/>
      <c r="C1722" s="7"/>
      <c r="D1722" s="7"/>
      <c r="E1722" s="12" t="str">
        <f t="shared" si="26"/>
        <v/>
      </c>
    </row>
    <row r="1723" spans="1:5">
      <c r="A1723" s="7"/>
      <c r="B1723" s="7"/>
      <c r="C1723" s="7"/>
      <c r="D1723" s="7"/>
      <c r="E1723" s="12" t="str">
        <f t="shared" si="26"/>
        <v/>
      </c>
    </row>
    <row r="1724" spans="1:5">
      <c r="A1724" s="7"/>
      <c r="B1724" s="7"/>
      <c r="C1724" s="7"/>
      <c r="D1724" s="7"/>
      <c r="E1724" s="12" t="str">
        <f t="shared" si="26"/>
        <v/>
      </c>
    </row>
    <row r="1725" spans="1:5">
      <c r="A1725" s="7"/>
      <c r="B1725" s="7"/>
      <c r="C1725" s="7"/>
      <c r="D1725" s="7"/>
      <c r="E1725" s="12" t="str">
        <f t="shared" si="26"/>
        <v/>
      </c>
    </row>
    <row r="1726" spans="1:5">
      <c r="A1726" s="7"/>
      <c r="B1726" s="7"/>
      <c r="C1726" s="7"/>
      <c r="D1726" s="7"/>
      <c r="E1726" s="12" t="str">
        <f t="shared" si="26"/>
        <v/>
      </c>
    </row>
    <row r="1727" spans="1:5">
      <c r="A1727" s="7"/>
      <c r="B1727" s="7"/>
      <c r="C1727" s="7"/>
      <c r="D1727" s="7"/>
      <c r="E1727" s="12" t="str">
        <f t="shared" si="26"/>
        <v/>
      </c>
    </row>
    <row r="1728" spans="1:5">
      <c r="A1728" s="7"/>
      <c r="B1728" s="7"/>
      <c r="C1728" s="7"/>
      <c r="D1728" s="7"/>
      <c r="E1728" s="12" t="str">
        <f t="shared" si="26"/>
        <v/>
      </c>
    </row>
    <row r="1729" spans="1:5">
      <c r="A1729" s="7"/>
      <c r="B1729" s="7"/>
      <c r="C1729" s="7"/>
      <c r="D1729" s="7"/>
      <c r="E1729" s="12" t="str">
        <f t="shared" si="26"/>
        <v/>
      </c>
    </row>
    <row r="1730" spans="1:5">
      <c r="A1730" s="7"/>
      <c r="B1730" s="7"/>
      <c r="C1730" s="7"/>
      <c r="D1730" s="7"/>
      <c r="E1730" s="12" t="str">
        <f t="shared" si="26"/>
        <v/>
      </c>
    </row>
    <row r="1731" spans="1:5">
      <c r="A1731" s="7"/>
      <c r="B1731" s="7"/>
      <c r="C1731" s="7"/>
      <c r="D1731" s="7"/>
      <c r="E1731" s="12" t="str">
        <f t="shared" si="26"/>
        <v/>
      </c>
    </row>
    <row r="1732" spans="1:5">
      <c r="A1732" s="7"/>
      <c r="B1732" s="7"/>
      <c r="C1732" s="7"/>
      <c r="D1732" s="7"/>
      <c r="E1732" s="12" t="str">
        <f t="shared" si="26"/>
        <v/>
      </c>
    </row>
    <row r="1733" spans="1:5">
      <c r="A1733" s="7"/>
      <c r="B1733" s="7"/>
      <c r="C1733" s="7"/>
      <c r="D1733" s="7"/>
      <c r="E1733" s="12" t="str">
        <f t="shared" si="26"/>
        <v/>
      </c>
    </row>
    <row r="1734" spans="1:5">
      <c r="A1734" s="7"/>
      <c r="B1734" s="7"/>
      <c r="C1734" s="7"/>
      <c r="D1734" s="7"/>
      <c r="E1734" s="12" t="str">
        <f t="shared" ref="E1734:E1797" si="27">IF($C1734 &lt;&gt; "","{""label"": {""en"": {""text"": """&amp;$A1734&amp;""", ""image_url"": """"},""th"": {""text"": """&amp;$B1734&amp;""", ""image_url"": """"}}, ""value"": """&amp;$C1734&amp;""", ""condition"": """&amp;$D1734&amp;"""}","")</f>
        <v/>
      </c>
    </row>
    <row r="1735" spans="1:5">
      <c r="A1735" s="7"/>
      <c r="B1735" s="7"/>
      <c r="C1735" s="7"/>
      <c r="D1735" s="7"/>
      <c r="E1735" s="12" t="str">
        <f t="shared" si="27"/>
        <v/>
      </c>
    </row>
    <row r="1736" spans="1:5">
      <c r="A1736" s="7"/>
      <c r="B1736" s="7"/>
      <c r="C1736" s="7"/>
      <c r="D1736" s="7"/>
      <c r="E1736" s="12" t="str">
        <f t="shared" si="27"/>
        <v/>
      </c>
    </row>
    <row r="1737" spans="1:5">
      <c r="A1737" s="7"/>
      <c r="B1737" s="7"/>
      <c r="C1737" s="7"/>
      <c r="D1737" s="7"/>
      <c r="E1737" s="12" t="str">
        <f t="shared" si="27"/>
        <v/>
      </c>
    </row>
    <row r="1738" spans="1:5">
      <c r="A1738" s="7"/>
      <c r="B1738" s="7"/>
      <c r="C1738" s="7"/>
      <c r="D1738" s="7"/>
      <c r="E1738" s="12" t="str">
        <f t="shared" si="27"/>
        <v/>
      </c>
    </row>
    <row r="1739" spans="1:5">
      <c r="A1739" s="7"/>
      <c r="B1739" s="7"/>
      <c r="C1739" s="7"/>
      <c r="D1739" s="7"/>
      <c r="E1739" s="12" t="str">
        <f t="shared" si="27"/>
        <v/>
      </c>
    </row>
    <row r="1740" spans="1:5">
      <c r="A1740" s="7"/>
      <c r="B1740" s="7"/>
      <c r="C1740" s="7"/>
      <c r="D1740" s="7"/>
      <c r="E1740" s="12" t="str">
        <f t="shared" si="27"/>
        <v/>
      </c>
    </row>
    <row r="1741" spans="1:5">
      <c r="A1741" s="7"/>
      <c r="B1741" s="7"/>
      <c r="C1741" s="7"/>
      <c r="D1741" s="7"/>
      <c r="E1741" s="12" t="str">
        <f t="shared" si="27"/>
        <v/>
      </c>
    </row>
    <row r="1742" spans="1:5">
      <c r="A1742" s="7"/>
      <c r="B1742" s="7"/>
      <c r="C1742" s="7"/>
      <c r="D1742" s="7"/>
      <c r="E1742" s="12" t="str">
        <f t="shared" si="27"/>
        <v/>
      </c>
    </row>
    <row r="1743" spans="1:5">
      <c r="A1743" s="7"/>
      <c r="B1743" s="7"/>
      <c r="C1743" s="7"/>
      <c r="D1743" s="7"/>
      <c r="E1743" s="12" t="str">
        <f t="shared" si="27"/>
        <v/>
      </c>
    </row>
    <row r="1744" spans="1:5">
      <c r="A1744" s="7"/>
      <c r="B1744" s="7"/>
      <c r="C1744" s="7"/>
      <c r="D1744" s="7"/>
      <c r="E1744" s="12" t="str">
        <f t="shared" si="27"/>
        <v/>
      </c>
    </row>
    <row r="1745" spans="1:5">
      <c r="A1745" s="7"/>
      <c r="B1745" s="7"/>
      <c r="C1745" s="7"/>
      <c r="D1745" s="7"/>
      <c r="E1745" s="12" t="str">
        <f t="shared" si="27"/>
        <v/>
      </c>
    </row>
    <row r="1746" spans="1:5">
      <c r="A1746" s="7"/>
      <c r="B1746" s="7"/>
      <c r="C1746" s="7"/>
      <c r="D1746" s="7"/>
      <c r="E1746" s="12" t="str">
        <f t="shared" si="27"/>
        <v/>
      </c>
    </row>
    <row r="1747" spans="1:5">
      <c r="A1747" s="7"/>
      <c r="B1747" s="7"/>
      <c r="C1747" s="7"/>
      <c r="D1747" s="7"/>
      <c r="E1747" s="12" t="str">
        <f t="shared" si="27"/>
        <v/>
      </c>
    </row>
    <row r="1748" spans="1:5">
      <c r="A1748" s="7"/>
      <c r="B1748" s="7"/>
      <c r="C1748" s="7"/>
      <c r="D1748" s="7"/>
      <c r="E1748" s="12" t="str">
        <f t="shared" si="27"/>
        <v/>
      </c>
    </row>
    <row r="1749" spans="1:5">
      <c r="A1749" s="7"/>
      <c r="B1749" s="7"/>
      <c r="C1749" s="7"/>
      <c r="D1749" s="7"/>
      <c r="E1749" s="12" t="str">
        <f t="shared" si="27"/>
        <v/>
      </c>
    </row>
    <row r="1750" spans="1:5">
      <c r="A1750" s="7"/>
      <c r="B1750" s="7"/>
      <c r="C1750" s="7"/>
      <c r="D1750" s="7"/>
      <c r="E1750" s="12" t="str">
        <f t="shared" si="27"/>
        <v/>
      </c>
    </row>
    <row r="1751" spans="1:5">
      <c r="A1751" s="7"/>
      <c r="B1751" s="7"/>
      <c r="C1751" s="7"/>
      <c r="D1751" s="7"/>
      <c r="E1751" s="12" t="str">
        <f t="shared" si="27"/>
        <v/>
      </c>
    </row>
    <row r="1752" spans="1:5">
      <c r="A1752" s="7"/>
      <c r="B1752" s="7"/>
      <c r="C1752" s="7"/>
      <c r="D1752" s="7"/>
      <c r="E1752" s="12" t="str">
        <f t="shared" si="27"/>
        <v/>
      </c>
    </row>
    <row r="1753" spans="1:5">
      <c r="A1753" s="7"/>
      <c r="B1753" s="7"/>
      <c r="C1753" s="7"/>
      <c r="D1753" s="7"/>
      <c r="E1753" s="12" t="str">
        <f t="shared" si="27"/>
        <v/>
      </c>
    </row>
    <row r="1754" spans="1:5">
      <c r="A1754" s="7"/>
      <c r="B1754" s="7"/>
      <c r="C1754" s="7"/>
      <c r="D1754" s="7"/>
      <c r="E1754" s="12" t="str">
        <f t="shared" si="27"/>
        <v/>
      </c>
    </row>
    <row r="1755" spans="1:5">
      <c r="A1755" s="7"/>
      <c r="B1755" s="7"/>
      <c r="C1755" s="7"/>
      <c r="D1755" s="7"/>
      <c r="E1755" s="12" t="str">
        <f t="shared" si="27"/>
        <v/>
      </c>
    </row>
    <row r="1756" spans="1:5">
      <c r="A1756" s="7"/>
      <c r="B1756" s="7"/>
      <c r="C1756" s="7"/>
      <c r="D1756" s="7"/>
      <c r="E1756" s="12" t="str">
        <f t="shared" si="27"/>
        <v/>
      </c>
    </row>
    <row r="1757" spans="1:5">
      <c r="A1757" s="7"/>
      <c r="B1757" s="7"/>
      <c r="C1757" s="7"/>
      <c r="D1757" s="7"/>
      <c r="E1757" s="12" t="str">
        <f t="shared" si="27"/>
        <v/>
      </c>
    </row>
    <row r="1758" spans="1:5">
      <c r="A1758" s="7"/>
      <c r="B1758" s="7"/>
      <c r="C1758" s="7"/>
      <c r="D1758" s="7"/>
      <c r="E1758" s="12" t="str">
        <f t="shared" si="27"/>
        <v/>
      </c>
    </row>
    <row r="1759" spans="1:5">
      <c r="A1759" s="7"/>
      <c r="B1759" s="7"/>
      <c r="C1759" s="7"/>
      <c r="D1759" s="7"/>
      <c r="E1759" s="12" t="str">
        <f t="shared" si="27"/>
        <v/>
      </c>
    </row>
    <row r="1760" spans="1:5">
      <c r="A1760" s="7"/>
      <c r="B1760" s="7"/>
      <c r="C1760" s="7"/>
      <c r="D1760" s="7"/>
      <c r="E1760" s="12" t="str">
        <f t="shared" si="27"/>
        <v/>
      </c>
    </row>
    <row r="1761" spans="1:5">
      <c r="A1761" s="7"/>
      <c r="B1761" s="7"/>
      <c r="C1761" s="7"/>
      <c r="D1761" s="7"/>
      <c r="E1761" s="12" t="str">
        <f t="shared" si="27"/>
        <v/>
      </c>
    </row>
    <row r="1762" spans="1:5">
      <c r="A1762" s="7"/>
      <c r="B1762" s="7"/>
      <c r="C1762" s="7"/>
      <c r="D1762" s="7"/>
      <c r="E1762" s="12" t="str">
        <f t="shared" si="27"/>
        <v/>
      </c>
    </row>
    <row r="1763" spans="1:5">
      <c r="A1763" s="7"/>
      <c r="B1763" s="7"/>
      <c r="C1763" s="7"/>
      <c r="D1763" s="7"/>
      <c r="E1763" s="12" t="str">
        <f t="shared" si="27"/>
        <v/>
      </c>
    </row>
    <row r="1764" spans="1:5">
      <c r="A1764" s="7"/>
      <c r="B1764" s="7"/>
      <c r="C1764" s="7"/>
      <c r="D1764" s="7"/>
      <c r="E1764" s="12" t="str">
        <f t="shared" si="27"/>
        <v/>
      </c>
    </row>
    <row r="1765" spans="1:5">
      <c r="A1765" s="7"/>
      <c r="B1765" s="7"/>
      <c r="C1765" s="7"/>
      <c r="D1765" s="7"/>
      <c r="E1765" s="12" t="str">
        <f t="shared" si="27"/>
        <v/>
      </c>
    </row>
    <row r="1766" spans="1:5">
      <c r="A1766" s="7"/>
      <c r="B1766" s="7"/>
      <c r="C1766" s="7"/>
      <c r="D1766" s="7"/>
      <c r="E1766" s="12" t="str">
        <f t="shared" si="27"/>
        <v/>
      </c>
    </row>
    <row r="1767" spans="1:5">
      <c r="A1767" s="7"/>
      <c r="B1767" s="7"/>
      <c r="C1767" s="7"/>
      <c r="D1767" s="7"/>
      <c r="E1767" s="12" t="str">
        <f t="shared" si="27"/>
        <v/>
      </c>
    </row>
    <row r="1768" spans="1:5">
      <c r="A1768" s="7"/>
      <c r="B1768" s="7"/>
      <c r="C1768" s="7"/>
      <c r="D1768" s="7"/>
      <c r="E1768" s="12" t="str">
        <f t="shared" si="27"/>
        <v/>
      </c>
    </row>
    <row r="1769" spans="1:5">
      <c r="A1769" s="7"/>
      <c r="B1769" s="7"/>
      <c r="C1769" s="7"/>
      <c r="D1769" s="7"/>
      <c r="E1769" s="12" t="str">
        <f t="shared" si="27"/>
        <v/>
      </c>
    </row>
    <row r="1770" spans="1:5">
      <c r="A1770" s="7"/>
      <c r="B1770" s="7"/>
      <c r="C1770" s="7"/>
      <c r="D1770" s="7"/>
      <c r="E1770" s="12" t="str">
        <f t="shared" si="27"/>
        <v/>
      </c>
    </row>
    <row r="1771" spans="1:5">
      <c r="A1771" s="7"/>
      <c r="B1771" s="7"/>
      <c r="C1771" s="7"/>
      <c r="D1771" s="7"/>
      <c r="E1771" s="12" t="str">
        <f t="shared" si="27"/>
        <v/>
      </c>
    </row>
    <row r="1772" spans="1:5">
      <c r="A1772" s="7"/>
      <c r="B1772" s="7"/>
      <c r="C1772" s="7"/>
      <c r="D1772" s="7"/>
      <c r="E1772" s="12" t="str">
        <f t="shared" si="27"/>
        <v/>
      </c>
    </row>
    <row r="1773" spans="1:5">
      <c r="A1773" s="7"/>
      <c r="B1773" s="7"/>
      <c r="C1773" s="7"/>
      <c r="D1773" s="7"/>
      <c r="E1773" s="12" t="str">
        <f t="shared" si="27"/>
        <v/>
      </c>
    </row>
    <row r="1774" spans="1:5">
      <c r="A1774" s="7"/>
      <c r="B1774" s="7"/>
      <c r="C1774" s="7"/>
      <c r="D1774" s="7"/>
      <c r="E1774" s="12" t="str">
        <f t="shared" si="27"/>
        <v/>
      </c>
    </row>
    <row r="1775" spans="1:5">
      <c r="A1775" s="7"/>
      <c r="B1775" s="7"/>
      <c r="C1775" s="7"/>
      <c r="D1775" s="7"/>
      <c r="E1775" s="12" t="str">
        <f t="shared" si="27"/>
        <v/>
      </c>
    </row>
    <row r="1776" spans="1:5">
      <c r="A1776" s="7"/>
      <c r="B1776" s="7"/>
      <c r="C1776" s="7"/>
      <c r="D1776" s="7"/>
      <c r="E1776" s="12" t="str">
        <f t="shared" si="27"/>
        <v/>
      </c>
    </row>
    <row r="1777" spans="1:5">
      <c r="A1777" s="7"/>
      <c r="B1777" s="7"/>
      <c r="C1777" s="7"/>
      <c r="D1777" s="7"/>
      <c r="E1777" s="12" t="str">
        <f t="shared" si="27"/>
        <v/>
      </c>
    </row>
    <row r="1778" spans="1:5">
      <c r="A1778" s="7"/>
      <c r="B1778" s="7"/>
      <c r="C1778" s="7"/>
      <c r="D1778" s="7"/>
      <c r="E1778" s="12" t="str">
        <f t="shared" si="27"/>
        <v/>
      </c>
    </row>
    <row r="1779" spans="1:5">
      <c r="A1779" s="7"/>
      <c r="B1779" s="7"/>
      <c r="C1779" s="7"/>
      <c r="D1779" s="7"/>
      <c r="E1779" s="12" t="str">
        <f t="shared" si="27"/>
        <v/>
      </c>
    </row>
    <row r="1780" spans="1:5">
      <c r="A1780" s="7"/>
      <c r="B1780" s="7"/>
      <c r="C1780" s="7"/>
      <c r="D1780" s="7"/>
      <c r="E1780" s="12" t="str">
        <f t="shared" si="27"/>
        <v/>
      </c>
    </row>
    <row r="1781" spans="1:5">
      <c r="A1781" s="7"/>
      <c r="B1781" s="7"/>
      <c r="C1781" s="7"/>
      <c r="D1781" s="7"/>
      <c r="E1781" s="12" t="str">
        <f t="shared" si="27"/>
        <v/>
      </c>
    </row>
    <row r="1782" spans="1:5">
      <c r="A1782" s="7"/>
      <c r="B1782" s="7"/>
      <c r="C1782" s="7"/>
      <c r="D1782" s="7"/>
      <c r="E1782" s="12" t="str">
        <f t="shared" si="27"/>
        <v/>
      </c>
    </row>
    <row r="1783" spans="1:5">
      <c r="A1783" s="7"/>
      <c r="B1783" s="7"/>
      <c r="C1783" s="7"/>
      <c r="D1783" s="7"/>
      <c r="E1783" s="12" t="str">
        <f t="shared" si="27"/>
        <v/>
      </c>
    </row>
    <row r="1784" spans="1:5">
      <c r="A1784" s="7"/>
      <c r="B1784" s="7"/>
      <c r="C1784" s="7"/>
      <c r="D1784" s="7"/>
      <c r="E1784" s="12" t="str">
        <f t="shared" si="27"/>
        <v/>
      </c>
    </row>
    <row r="1785" spans="1:5">
      <c r="A1785" s="7"/>
      <c r="B1785" s="7"/>
      <c r="C1785" s="7"/>
      <c r="D1785" s="7"/>
      <c r="E1785" s="12" t="str">
        <f t="shared" si="27"/>
        <v/>
      </c>
    </row>
    <row r="1786" spans="1:5">
      <c r="A1786" s="7"/>
      <c r="B1786" s="7"/>
      <c r="C1786" s="7"/>
      <c r="D1786" s="7"/>
      <c r="E1786" s="12" t="str">
        <f t="shared" si="27"/>
        <v/>
      </c>
    </row>
    <row r="1787" spans="1:5">
      <c r="A1787" s="7"/>
      <c r="B1787" s="7"/>
      <c r="C1787" s="7"/>
      <c r="D1787" s="7"/>
      <c r="E1787" s="12" t="str">
        <f t="shared" si="27"/>
        <v/>
      </c>
    </row>
    <row r="1788" spans="1:5">
      <c r="A1788" s="7"/>
      <c r="B1788" s="7"/>
      <c r="C1788" s="7"/>
      <c r="D1788" s="7"/>
      <c r="E1788" s="12" t="str">
        <f t="shared" si="27"/>
        <v/>
      </c>
    </row>
    <row r="1789" spans="1:5">
      <c r="A1789" s="7"/>
      <c r="B1789" s="7"/>
      <c r="C1789" s="7"/>
      <c r="D1789" s="7"/>
      <c r="E1789" s="12" t="str">
        <f t="shared" si="27"/>
        <v/>
      </c>
    </row>
    <row r="1790" spans="1:5">
      <c r="A1790" s="7"/>
      <c r="B1790" s="7"/>
      <c r="C1790" s="7"/>
      <c r="D1790" s="7"/>
      <c r="E1790" s="12" t="str">
        <f t="shared" si="27"/>
        <v/>
      </c>
    </row>
    <row r="1791" spans="1:5">
      <c r="A1791" s="7"/>
      <c r="B1791" s="7"/>
      <c r="C1791" s="7"/>
      <c r="D1791" s="7"/>
      <c r="E1791" s="12" t="str">
        <f t="shared" si="27"/>
        <v/>
      </c>
    </row>
    <row r="1792" spans="1:5">
      <c r="A1792" s="7"/>
      <c r="B1792" s="7"/>
      <c r="C1792" s="7"/>
      <c r="D1792" s="7"/>
      <c r="E1792" s="12" t="str">
        <f t="shared" si="27"/>
        <v/>
      </c>
    </row>
    <row r="1793" spans="1:5">
      <c r="A1793" s="7"/>
      <c r="B1793" s="7"/>
      <c r="C1793" s="7"/>
      <c r="D1793" s="7"/>
      <c r="E1793" s="12" t="str">
        <f t="shared" si="27"/>
        <v/>
      </c>
    </row>
    <row r="1794" spans="1:5">
      <c r="A1794" s="7"/>
      <c r="B1794" s="7"/>
      <c r="C1794" s="7"/>
      <c r="D1794" s="7"/>
      <c r="E1794" s="12" t="str">
        <f t="shared" si="27"/>
        <v/>
      </c>
    </row>
    <row r="1795" spans="1:5">
      <c r="A1795" s="7"/>
      <c r="B1795" s="7"/>
      <c r="C1795" s="7"/>
      <c r="D1795" s="7"/>
      <c r="E1795" s="12" t="str">
        <f t="shared" si="27"/>
        <v/>
      </c>
    </row>
    <row r="1796" spans="1:5">
      <c r="A1796" s="7"/>
      <c r="B1796" s="7"/>
      <c r="C1796" s="7"/>
      <c r="D1796" s="7"/>
      <c r="E1796" s="12" t="str">
        <f t="shared" si="27"/>
        <v/>
      </c>
    </row>
    <row r="1797" spans="1:5">
      <c r="A1797" s="7"/>
      <c r="B1797" s="7"/>
      <c r="C1797" s="7"/>
      <c r="D1797" s="7"/>
      <c r="E1797" s="12" t="str">
        <f t="shared" si="27"/>
        <v/>
      </c>
    </row>
    <row r="1798" spans="1:5">
      <c r="A1798" s="7"/>
      <c r="B1798" s="7"/>
      <c r="C1798" s="7"/>
      <c r="D1798" s="7"/>
      <c r="E1798" s="12" t="str">
        <f t="shared" ref="E1798:E1861" si="28">IF($C1798 &lt;&gt; "","{""label"": {""en"": {""text"": """&amp;$A1798&amp;""", ""image_url"": """"},""th"": {""text"": """&amp;$B1798&amp;""", ""image_url"": """"}}, ""value"": """&amp;$C1798&amp;""", ""condition"": """&amp;$D1798&amp;"""}","")</f>
        <v/>
      </c>
    </row>
    <row r="1799" spans="1:5">
      <c r="A1799" s="7"/>
      <c r="B1799" s="7"/>
      <c r="C1799" s="7"/>
      <c r="D1799" s="7"/>
      <c r="E1799" s="12" t="str">
        <f t="shared" si="28"/>
        <v/>
      </c>
    </row>
    <row r="1800" spans="1:5">
      <c r="A1800" s="7"/>
      <c r="B1800" s="7"/>
      <c r="C1800" s="7"/>
      <c r="D1800" s="7"/>
      <c r="E1800" s="12" t="str">
        <f t="shared" si="28"/>
        <v/>
      </c>
    </row>
    <row r="1801" spans="1:5">
      <c r="A1801" s="7"/>
      <c r="B1801" s="7"/>
      <c r="C1801" s="7"/>
      <c r="D1801" s="7"/>
      <c r="E1801" s="12" t="str">
        <f t="shared" si="28"/>
        <v/>
      </c>
    </row>
    <row r="1802" spans="1:5">
      <c r="A1802" s="7"/>
      <c r="B1802" s="7"/>
      <c r="C1802" s="7"/>
      <c r="D1802" s="7"/>
      <c r="E1802" s="12" t="str">
        <f t="shared" si="28"/>
        <v/>
      </c>
    </row>
    <row r="1803" spans="1:5">
      <c r="A1803" s="7"/>
      <c r="B1803" s="7"/>
      <c r="C1803" s="7"/>
      <c r="D1803" s="7"/>
      <c r="E1803" s="12" t="str">
        <f t="shared" si="28"/>
        <v/>
      </c>
    </row>
    <row r="1804" spans="1:5">
      <c r="A1804" s="7"/>
      <c r="B1804" s="7"/>
      <c r="C1804" s="7"/>
      <c r="D1804" s="7"/>
      <c r="E1804" s="12" t="str">
        <f t="shared" si="28"/>
        <v/>
      </c>
    </row>
    <row r="1805" spans="1:5">
      <c r="A1805" s="7"/>
      <c r="B1805" s="7"/>
      <c r="C1805" s="7"/>
      <c r="D1805" s="7"/>
      <c r="E1805" s="12" t="str">
        <f t="shared" si="28"/>
        <v/>
      </c>
    </row>
    <row r="1806" spans="1:5">
      <c r="A1806" s="7"/>
      <c r="B1806" s="7"/>
      <c r="C1806" s="7"/>
      <c r="D1806" s="7"/>
      <c r="E1806" s="12" t="str">
        <f t="shared" si="28"/>
        <v/>
      </c>
    </row>
    <row r="1807" spans="1:5">
      <c r="A1807" s="7"/>
      <c r="B1807" s="7"/>
      <c r="C1807" s="7"/>
      <c r="D1807" s="7"/>
      <c r="E1807" s="12" t="str">
        <f t="shared" si="28"/>
        <v/>
      </c>
    </row>
    <row r="1808" spans="1:5">
      <c r="A1808" s="7"/>
      <c r="B1808" s="7"/>
      <c r="C1808" s="7"/>
      <c r="D1808" s="7"/>
      <c r="E1808" s="12" t="str">
        <f t="shared" si="28"/>
        <v/>
      </c>
    </row>
    <row r="1809" spans="1:5">
      <c r="A1809" s="7"/>
      <c r="B1809" s="7"/>
      <c r="C1809" s="7"/>
      <c r="D1809" s="7"/>
      <c r="E1809" s="12" t="str">
        <f t="shared" si="28"/>
        <v/>
      </c>
    </row>
    <row r="1810" spans="1:5">
      <c r="A1810" s="7"/>
      <c r="B1810" s="7"/>
      <c r="C1810" s="7"/>
      <c r="D1810" s="7"/>
      <c r="E1810" s="12" t="str">
        <f t="shared" si="28"/>
        <v/>
      </c>
    </row>
    <row r="1811" spans="1:5">
      <c r="A1811" s="7"/>
      <c r="B1811" s="7"/>
      <c r="C1811" s="7"/>
      <c r="D1811" s="7"/>
      <c r="E1811" s="12" t="str">
        <f t="shared" si="28"/>
        <v/>
      </c>
    </row>
    <row r="1812" spans="1:5">
      <c r="A1812" s="7"/>
      <c r="B1812" s="7"/>
      <c r="C1812" s="7"/>
      <c r="D1812" s="7"/>
      <c r="E1812" s="12" t="str">
        <f t="shared" si="28"/>
        <v/>
      </c>
    </row>
    <row r="1813" spans="1:5">
      <c r="A1813" s="7"/>
      <c r="B1813" s="7"/>
      <c r="C1813" s="7"/>
      <c r="D1813" s="7"/>
      <c r="E1813" s="12" t="str">
        <f t="shared" si="28"/>
        <v/>
      </c>
    </row>
    <row r="1814" spans="1:5">
      <c r="A1814" s="7"/>
      <c r="B1814" s="7"/>
      <c r="C1814" s="7"/>
      <c r="D1814" s="7"/>
      <c r="E1814" s="12" t="str">
        <f t="shared" si="28"/>
        <v/>
      </c>
    </row>
    <row r="1815" spans="1:5">
      <c r="A1815" s="7"/>
      <c r="B1815" s="7"/>
      <c r="C1815" s="7"/>
      <c r="D1815" s="7"/>
      <c r="E1815" s="12" t="str">
        <f t="shared" si="28"/>
        <v/>
      </c>
    </row>
    <row r="1816" spans="1:5">
      <c r="A1816" s="7"/>
      <c r="B1816" s="7"/>
      <c r="C1816" s="7"/>
      <c r="D1816" s="7"/>
      <c r="E1816" s="12" t="str">
        <f t="shared" si="28"/>
        <v/>
      </c>
    </row>
    <row r="1817" spans="1:5">
      <c r="A1817" s="7"/>
      <c r="B1817" s="7"/>
      <c r="C1817" s="7"/>
      <c r="D1817" s="7"/>
      <c r="E1817" s="12" t="str">
        <f t="shared" si="28"/>
        <v/>
      </c>
    </row>
    <row r="1818" spans="1:5">
      <c r="A1818" s="7"/>
      <c r="B1818" s="7"/>
      <c r="C1818" s="7"/>
      <c r="D1818" s="7"/>
      <c r="E1818" s="12" t="str">
        <f t="shared" si="28"/>
        <v/>
      </c>
    </row>
    <row r="1819" spans="1:5">
      <c r="A1819" s="7"/>
      <c r="B1819" s="7"/>
      <c r="C1819" s="7"/>
      <c r="D1819" s="7"/>
      <c r="E1819" s="12" t="str">
        <f t="shared" si="28"/>
        <v/>
      </c>
    </row>
    <row r="1820" spans="1:5">
      <c r="A1820" s="7"/>
      <c r="B1820" s="7"/>
      <c r="C1820" s="7"/>
      <c r="D1820" s="7"/>
      <c r="E1820" s="12" t="str">
        <f t="shared" si="28"/>
        <v/>
      </c>
    </row>
    <row r="1821" spans="1:5">
      <c r="A1821" s="7"/>
      <c r="B1821" s="7"/>
      <c r="C1821" s="7"/>
      <c r="D1821" s="7"/>
      <c r="E1821" s="12" t="str">
        <f t="shared" si="28"/>
        <v/>
      </c>
    </row>
    <row r="1822" spans="1:5">
      <c r="A1822" s="7"/>
      <c r="B1822" s="7"/>
      <c r="C1822" s="7"/>
      <c r="D1822" s="7"/>
      <c r="E1822" s="12" t="str">
        <f t="shared" si="28"/>
        <v/>
      </c>
    </row>
    <row r="1823" spans="1:5">
      <c r="A1823" s="7"/>
      <c r="B1823" s="7"/>
      <c r="C1823" s="7"/>
      <c r="D1823" s="7"/>
      <c r="E1823" s="12" t="str">
        <f t="shared" si="28"/>
        <v/>
      </c>
    </row>
    <row r="1824" spans="1:5">
      <c r="A1824" s="7"/>
      <c r="B1824" s="7"/>
      <c r="C1824" s="7"/>
      <c r="D1824" s="7"/>
      <c r="E1824" s="12" t="str">
        <f t="shared" si="28"/>
        <v/>
      </c>
    </row>
    <row r="1825" spans="1:5">
      <c r="A1825" s="7"/>
      <c r="B1825" s="7"/>
      <c r="C1825" s="7"/>
      <c r="D1825" s="7"/>
      <c r="E1825" s="12" t="str">
        <f t="shared" si="28"/>
        <v/>
      </c>
    </row>
    <row r="1826" spans="1:5">
      <c r="A1826" s="7"/>
      <c r="B1826" s="7"/>
      <c r="C1826" s="7"/>
      <c r="D1826" s="7"/>
      <c r="E1826" s="12" t="str">
        <f t="shared" si="28"/>
        <v/>
      </c>
    </row>
    <row r="1827" spans="1:5">
      <c r="A1827" s="7"/>
      <c r="B1827" s="7"/>
      <c r="C1827" s="7"/>
      <c r="D1827" s="7"/>
      <c r="E1827" s="12" t="str">
        <f t="shared" si="28"/>
        <v/>
      </c>
    </row>
    <row r="1828" spans="1:5">
      <c r="A1828" s="7"/>
      <c r="B1828" s="7"/>
      <c r="C1828" s="7"/>
      <c r="D1828" s="7"/>
      <c r="E1828" s="12" t="str">
        <f t="shared" si="28"/>
        <v/>
      </c>
    </row>
    <row r="1829" spans="1:5">
      <c r="A1829" s="7"/>
      <c r="B1829" s="7"/>
      <c r="C1829" s="7"/>
      <c r="D1829" s="7"/>
      <c r="E1829" s="12" t="str">
        <f t="shared" si="28"/>
        <v/>
      </c>
    </row>
    <row r="1830" spans="1:5">
      <c r="A1830" s="7"/>
      <c r="B1830" s="7"/>
      <c r="C1830" s="7"/>
      <c r="D1830" s="7"/>
      <c r="E1830" s="12" t="str">
        <f t="shared" si="28"/>
        <v/>
      </c>
    </row>
    <row r="1831" spans="1:5">
      <c r="A1831" s="7"/>
      <c r="B1831" s="7"/>
      <c r="C1831" s="7"/>
      <c r="D1831" s="7"/>
      <c r="E1831" s="12" t="str">
        <f t="shared" si="28"/>
        <v/>
      </c>
    </row>
    <row r="1832" spans="1:5">
      <c r="A1832" s="7"/>
      <c r="B1832" s="7"/>
      <c r="C1832" s="7"/>
      <c r="D1832" s="7"/>
      <c r="E1832" s="12" t="str">
        <f t="shared" si="28"/>
        <v/>
      </c>
    </row>
    <row r="1833" spans="1:5">
      <c r="A1833" s="7"/>
      <c r="B1833" s="7"/>
      <c r="C1833" s="7"/>
      <c r="D1833" s="7"/>
      <c r="E1833" s="12" t="str">
        <f t="shared" si="28"/>
        <v/>
      </c>
    </row>
    <row r="1834" spans="1:5">
      <c r="A1834" s="7"/>
      <c r="B1834" s="7"/>
      <c r="C1834" s="7"/>
      <c r="D1834" s="7"/>
      <c r="E1834" s="12" t="str">
        <f t="shared" si="28"/>
        <v/>
      </c>
    </row>
    <row r="1835" spans="1:5">
      <c r="A1835" s="7"/>
      <c r="B1835" s="7"/>
      <c r="C1835" s="7"/>
      <c r="D1835" s="7"/>
      <c r="E1835" s="12" t="str">
        <f t="shared" si="28"/>
        <v/>
      </c>
    </row>
    <row r="1836" spans="1:5">
      <c r="A1836" s="7"/>
      <c r="B1836" s="7"/>
      <c r="C1836" s="7"/>
      <c r="D1836" s="7"/>
      <c r="E1836" s="12" t="str">
        <f t="shared" si="28"/>
        <v/>
      </c>
    </row>
    <row r="1837" spans="1:5">
      <c r="A1837" s="7"/>
      <c r="B1837" s="7"/>
      <c r="C1837" s="7"/>
      <c r="D1837" s="7"/>
      <c r="E1837" s="12" t="str">
        <f t="shared" si="28"/>
        <v/>
      </c>
    </row>
    <row r="1838" spans="1:5">
      <c r="A1838" s="7"/>
      <c r="B1838" s="7"/>
      <c r="C1838" s="7"/>
      <c r="D1838" s="7"/>
      <c r="E1838" s="12" t="str">
        <f t="shared" si="28"/>
        <v/>
      </c>
    </row>
    <row r="1839" spans="1:5">
      <c r="A1839" s="7"/>
      <c r="B1839" s="7"/>
      <c r="C1839" s="7"/>
      <c r="D1839" s="7"/>
      <c r="E1839" s="12" t="str">
        <f t="shared" si="28"/>
        <v/>
      </c>
    </row>
    <row r="1840" spans="1:5">
      <c r="A1840" s="7"/>
      <c r="B1840" s="7"/>
      <c r="C1840" s="7"/>
      <c r="D1840" s="7"/>
      <c r="E1840" s="12" t="str">
        <f t="shared" si="28"/>
        <v/>
      </c>
    </row>
    <row r="1841" spans="1:5">
      <c r="A1841" s="7"/>
      <c r="B1841" s="7"/>
      <c r="C1841" s="7"/>
      <c r="D1841" s="7"/>
      <c r="E1841" s="12" t="str">
        <f t="shared" si="28"/>
        <v/>
      </c>
    </row>
    <row r="1842" spans="1:5">
      <c r="A1842" s="7"/>
      <c r="B1842" s="7"/>
      <c r="C1842" s="7"/>
      <c r="D1842" s="7"/>
      <c r="E1842" s="12" t="str">
        <f t="shared" si="28"/>
        <v/>
      </c>
    </row>
    <row r="1843" spans="1:5">
      <c r="A1843" s="7"/>
      <c r="B1843" s="7"/>
      <c r="C1843" s="7"/>
      <c r="D1843" s="7"/>
      <c r="E1843" s="12" t="str">
        <f t="shared" si="28"/>
        <v/>
      </c>
    </row>
    <row r="1844" spans="1:5">
      <c r="A1844" s="7"/>
      <c r="B1844" s="7"/>
      <c r="C1844" s="7"/>
      <c r="D1844" s="7"/>
      <c r="E1844" s="12" t="str">
        <f t="shared" si="28"/>
        <v/>
      </c>
    </row>
    <row r="1845" spans="1:5">
      <c r="A1845" s="7"/>
      <c r="B1845" s="7"/>
      <c r="C1845" s="7"/>
      <c r="D1845" s="7"/>
      <c r="E1845" s="12" t="str">
        <f t="shared" si="28"/>
        <v/>
      </c>
    </row>
    <row r="1846" spans="1:5">
      <c r="A1846" s="7"/>
      <c r="B1846" s="7"/>
      <c r="C1846" s="7"/>
      <c r="D1846" s="7"/>
      <c r="E1846" s="12" t="str">
        <f t="shared" si="28"/>
        <v/>
      </c>
    </row>
    <row r="1847" spans="1:5">
      <c r="A1847" s="7"/>
      <c r="B1847" s="7"/>
      <c r="C1847" s="7"/>
      <c r="D1847" s="7"/>
      <c r="E1847" s="12" t="str">
        <f t="shared" si="28"/>
        <v/>
      </c>
    </row>
    <row r="1848" spans="1:5">
      <c r="A1848" s="7"/>
      <c r="B1848" s="7"/>
      <c r="C1848" s="7"/>
      <c r="D1848" s="7"/>
      <c r="E1848" s="12" t="str">
        <f t="shared" si="28"/>
        <v/>
      </c>
    </row>
    <row r="1849" spans="1:5">
      <c r="A1849" s="7"/>
      <c r="B1849" s="7"/>
      <c r="C1849" s="7"/>
      <c r="D1849" s="7"/>
      <c r="E1849" s="12" t="str">
        <f t="shared" si="28"/>
        <v/>
      </c>
    </row>
    <row r="1850" spans="1:5">
      <c r="A1850" s="7"/>
      <c r="B1850" s="7"/>
      <c r="C1850" s="7"/>
      <c r="D1850" s="7"/>
      <c r="E1850" s="12" t="str">
        <f t="shared" si="28"/>
        <v/>
      </c>
    </row>
    <row r="1851" spans="1:5">
      <c r="A1851" s="7"/>
      <c r="B1851" s="7"/>
      <c r="C1851" s="7"/>
      <c r="D1851" s="7"/>
      <c r="E1851" s="12" t="str">
        <f t="shared" si="28"/>
        <v/>
      </c>
    </row>
    <row r="1852" spans="1:5">
      <c r="A1852" s="7"/>
      <c r="B1852" s="7"/>
      <c r="C1852" s="7"/>
      <c r="D1852" s="7"/>
      <c r="E1852" s="12" t="str">
        <f t="shared" si="28"/>
        <v/>
      </c>
    </row>
    <row r="1853" spans="1:5">
      <c r="A1853" s="7"/>
      <c r="B1853" s="7"/>
      <c r="C1853" s="7"/>
      <c r="D1853" s="7"/>
      <c r="E1853" s="12" t="str">
        <f t="shared" si="28"/>
        <v/>
      </c>
    </row>
    <row r="1854" spans="1:5">
      <c r="A1854" s="7"/>
      <c r="B1854" s="7"/>
      <c r="C1854" s="7"/>
      <c r="D1854" s="7"/>
      <c r="E1854" s="12" t="str">
        <f t="shared" si="28"/>
        <v/>
      </c>
    </row>
    <row r="1855" spans="1:5">
      <c r="A1855" s="7"/>
      <c r="B1855" s="7"/>
      <c r="C1855" s="7"/>
      <c r="D1855" s="7"/>
      <c r="E1855" s="12" t="str">
        <f t="shared" si="28"/>
        <v/>
      </c>
    </row>
    <row r="1856" spans="1:5">
      <c r="A1856" s="7"/>
      <c r="B1856" s="7"/>
      <c r="C1856" s="7"/>
      <c r="D1856" s="7"/>
      <c r="E1856" s="12" t="str">
        <f t="shared" si="28"/>
        <v/>
      </c>
    </row>
    <row r="1857" spans="1:5">
      <c r="A1857" s="7"/>
      <c r="B1857" s="7"/>
      <c r="C1857" s="7"/>
      <c r="D1857" s="7"/>
      <c r="E1857" s="12" t="str">
        <f t="shared" si="28"/>
        <v/>
      </c>
    </row>
    <row r="1858" spans="1:5">
      <c r="A1858" s="7"/>
      <c r="B1858" s="7"/>
      <c r="C1858" s="7"/>
      <c r="D1858" s="7"/>
      <c r="E1858" s="12" t="str">
        <f t="shared" si="28"/>
        <v/>
      </c>
    </row>
    <row r="1859" spans="1:5">
      <c r="A1859" s="7"/>
      <c r="B1859" s="7"/>
      <c r="C1859" s="7"/>
      <c r="D1859" s="7"/>
      <c r="E1859" s="12" t="str">
        <f t="shared" si="28"/>
        <v/>
      </c>
    </row>
    <row r="1860" spans="1:5">
      <c r="A1860" s="7"/>
      <c r="B1860" s="7"/>
      <c r="C1860" s="7"/>
      <c r="D1860" s="7"/>
      <c r="E1860" s="12" t="str">
        <f t="shared" si="28"/>
        <v/>
      </c>
    </row>
    <row r="1861" spans="1:5">
      <c r="A1861" s="7"/>
      <c r="B1861" s="7"/>
      <c r="C1861" s="7"/>
      <c r="D1861" s="7"/>
      <c r="E1861" s="12" t="str">
        <f t="shared" si="28"/>
        <v/>
      </c>
    </row>
    <row r="1862" spans="1:5">
      <c r="A1862" s="7"/>
      <c r="B1862" s="7"/>
      <c r="C1862" s="7"/>
      <c r="D1862" s="7"/>
      <c r="E1862" s="12" t="str">
        <f t="shared" ref="E1862:E1925" si="29">IF($C1862 &lt;&gt; "","{""label"": {""en"": {""text"": """&amp;$A1862&amp;""", ""image_url"": """"},""th"": {""text"": """&amp;$B1862&amp;""", ""image_url"": """"}}, ""value"": """&amp;$C1862&amp;""", ""condition"": """&amp;$D1862&amp;"""}","")</f>
        <v/>
      </c>
    </row>
    <row r="1863" spans="1:5">
      <c r="A1863" s="7"/>
      <c r="B1863" s="7"/>
      <c r="C1863" s="7"/>
      <c r="D1863" s="7"/>
      <c r="E1863" s="12" t="str">
        <f t="shared" si="29"/>
        <v/>
      </c>
    </row>
    <row r="1864" spans="1:5">
      <c r="A1864" s="7"/>
      <c r="B1864" s="7"/>
      <c r="C1864" s="7"/>
      <c r="D1864" s="7"/>
      <c r="E1864" s="12" t="str">
        <f t="shared" si="29"/>
        <v/>
      </c>
    </row>
    <row r="1865" spans="1:5">
      <c r="A1865" s="7"/>
      <c r="B1865" s="7"/>
      <c r="C1865" s="7"/>
      <c r="D1865" s="7"/>
      <c r="E1865" s="12" t="str">
        <f t="shared" si="29"/>
        <v/>
      </c>
    </row>
    <row r="1866" spans="1:5">
      <c r="A1866" s="7"/>
      <c r="B1866" s="7"/>
      <c r="C1866" s="7"/>
      <c r="D1866" s="7"/>
      <c r="E1866" s="12" t="str">
        <f t="shared" si="29"/>
        <v/>
      </c>
    </row>
    <row r="1867" spans="1:5">
      <c r="A1867" s="7"/>
      <c r="B1867" s="7"/>
      <c r="C1867" s="7"/>
      <c r="D1867" s="7"/>
      <c r="E1867" s="12" t="str">
        <f t="shared" si="29"/>
        <v/>
      </c>
    </row>
    <row r="1868" spans="1:5">
      <c r="A1868" s="7"/>
      <c r="B1868" s="7"/>
      <c r="C1868" s="7"/>
      <c r="D1868" s="7"/>
      <c r="E1868" s="12" t="str">
        <f t="shared" si="29"/>
        <v/>
      </c>
    </row>
    <row r="1869" spans="1:5">
      <c r="A1869" s="7"/>
      <c r="B1869" s="7"/>
      <c r="C1869" s="7"/>
      <c r="D1869" s="7"/>
      <c r="E1869" s="12" t="str">
        <f t="shared" si="29"/>
        <v/>
      </c>
    </row>
    <row r="1870" spans="1:5">
      <c r="A1870" s="7"/>
      <c r="B1870" s="7"/>
      <c r="C1870" s="7"/>
      <c r="D1870" s="7"/>
      <c r="E1870" s="12" t="str">
        <f t="shared" si="29"/>
        <v/>
      </c>
    </row>
    <row r="1871" spans="1:5">
      <c r="A1871" s="7"/>
      <c r="B1871" s="7"/>
      <c r="C1871" s="7"/>
      <c r="D1871" s="7"/>
      <c r="E1871" s="12" t="str">
        <f t="shared" si="29"/>
        <v/>
      </c>
    </row>
    <row r="1872" spans="1:5">
      <c r="A1872" s="7"/>
      <c r="B1872" s="7"/>
      <c r="C1872" s="7"/>
      <c r="D1872" s="7"/>
      <c r="E1872" s="12" t="str">
        <f t="shared" si="29"/>
        <v/>
      </c>
    </row>
    <row r="1873" spans="1:5">
      <c r="A1873" s="7"/>
      <c r="B1873" s="7"/>
      <c r="C1873" s="7"/>
      <c r="D1873" s="7"/>
      <c r="E1873" s="12" t="str">
        <f t="shared" si="29"/>
        <v/>
      </c>
    </row>
    <row r="1874" spans="1:5">
      <c r="A1874" s="7"/>
      <c r="B1874" s="7"/>
      <c r="C1874" s="7"/>
      <c r="D1874" s="7"/>
      <c r="E1874" s="12" t="str">
        <f t="shared" si="29"/>
        <v/>
      </c>
    </row>
    <row r="1875" spans="1:5">
      <c r="A1875" s="7"/>
      <c r="B1875" s="7"/>
      <c r="C1875" s="7"/>
      <c r="D1875" s="7"/>
      <c r="E1875" s="12" t="str">
        <f t="shared" si="29"/>
        <v/>
      </c>
    </row>
    <row r="1876" spans="1:5">
      <c r="A1876" s="7"/>
      <c r="B1876" s="7"/>
      <c r="C1876" s="7"/>
      <c r="D1876" s="7"/>
      <c r="E1876" s="12" t="str">
        <f t="shared" si="29"/>
        <v/>
      </c>
    </row>
    <row r="1877" spans="1:5">
      <c r="A1877" s="7"/>
      <c r="B1877" s="7"/>
      <c r="C1877" s="7"/>
      <c r="D1877" s="7"/>
      <c r="E1877" s="12" t="str">
        <f t="shared" si="29"/>
        <v/>
      </c>
    </row>
    <row r="1878" spans="1:5">
      <c r="A1878" s="7"/>
      <c r="B1878" s="7"/>
      <c r="C1878" s="7"/>
      <c r="D1878" s="7"/>
      <c r="E1878" s="12" t="str">
        <f t="shared" si="29"/>
        <v/>
      </c>
    </row>
    <row r="1879" spans="1:5">
      <c r="A1879" s="7"/>
      <c r="B1879" s="7"/>
      <c r="C1879" s="7"/>
      <c r="D1879" s="7"/>
      <c r="E1879" s="12" t="str">
        <f t="shared" si="29"/>
        <v/>
      </c>
    </row>
    <row r="1880" spans="1:5">
      <c r="A1880" s="7"/>
      <c r="B1880" s="7"/>
      <c r="C1880" s="7"/>
      <c r="D1880" s="7"/>
      <c r="E1880" s="12" t="str">
        <f t="shared" si="29"/>
        <v/>
      </c>
    </row>
    <row r="1881" spans="1:5">
      <c r="A1881" s="7"/>
      <c r="B1881" s="7"/>
      <c r="C1881" s="7"/>
      <c r="D1881" s="7"/>
      <c r="E1881" s="12" t="str">
        <f t="shared" si="29"/>
        <v/>
      </c>
    </row>
    <row r="1882" spans="1:5">
      <c r="A1882" s="7"/>
      <c r="B1882" s="7"/>
      <c r="C1882" s="7"/>
      <c r="D1882" s="7"/>
      <c r="E1882" s="12" t="str">
        <f t="shared" si="29"/>
        <v/>
      </c>
    </row>
    <row r="1883" spans="1:5">
      <c r="A1883" s="7"/>
      <c r="B1883" s="7"/>
      <c r="C1883" s="7"/>
      <c r="D1883" s="7"/>
      <c r="E1883" s="12" t="str">
        <f t="shared" si="29"/>
        <v/>
      </c>
    </row>
    <row r="1884" spans="1:5">
      <c r="A1884" s="7"/>
      <c r="B1884" s="7"/>
      <c r="C1884" s="7"/>
      <c r="D1884" s="7"/>
      <c r="E1884" s="12" t="str">
        <f t="shared" si="29"/>
        <v/>
      </c>
    </row>
    <row r="1885" spans="1:5">
      <c r="A1885" s="7"/>
      <c r="B1885" s="7"/>
      <c r="C1885" s="7"/>
      <c r="D1885" s="7"/>
      <c r="E1885" s="12" t="str">
        <f t="shared" si="29"/>
        <v/>
      </c>
    </row>
    <row r="1886" spans="1:5">
      <c r="A1886" s="7"/>
      <c r="B1886" s="7"/>
      <c r="C1886" s="7"/>
      <c r="D1886" s="7"/>
      <c r="E1886" s="12" t="str">
        <f t="shared" si="29"/>
        <v/>
      </c>
    </row>
    <row r="1887" spans="1:5">
      <c r="A1887" s="7"/>
      <c r="B1887" s="7"/>
      <c r="C1887" s="7"/>
      <c r="D1887" s="7"/>
      <c r="E1887" s="12" t="str">
        <f t="shared" si="29"/>
        <v/>
      </c>
    </row>
    <row r="1888" spans="1:5">
      <c r="A1888" s="7"/>
      <c r="B1888" s="7"/>
      <c r="C1888" s="7"/>
      <c r="D1888" s="7"/>
      <c r="E1888" s="12" t="str">
        <f t="shared" si="29"/>
        <v/>
      </c>
    </row>
    <row r="1889" spans="1:5">
      <c r="A1889" s="7"/>
      <c r="B1889" s="7"/>
      <c r="C1889" s="7"/>
      <c r="D1889" s="7"/>
      <c r="E1889" s="12" t="str">
        <f t="shared" si="29"/>
        <v/>
      </c>
    </row>
    <row r="1890" spans="1:5">
      <c r="A1890" s="7"/>
      <c r="B1890" s="7"/>
      <c r="C1890" s="7"/>
      <c r="D1890" s="7"/>
      <c r="E1890" s="12" t="str">
        <f t="shared" si="29"/>
        <v/>
      </c>
    </row>
    <row r="1891" spans="1:5">
      <c r="A1891" s="7"/>
      <c r="B1891" s="7"/>
      <c r="C1891" s="7"/>
      <c r="D1891" s="7"/>
      <c r="E1891" s="12" t="str">
        <f t="shared" si="29"/>
        <v/>
      </c>
    </row>
    <row r="1892" spans="1:5">
      <c r="A1892" s="7"/>
      <c r="B1892" s="7"/>
      <c r="C1892" s="7"/>
      <c r="D1892" s="7"/>
      <c r="E1892" s="12" t="str">
        <f t="shared" si="29"/>
        <v/>
      </c>
    </row>
    <row r="1893" spans="1:5">
      <c r="A1893" s="7"/>
      <c r="B1893" s="7"/>
      <c r="C1893" s="7"/>
      <c r="D1893" s="7"/>
      <c r="E1893" s="12" t="str">
        <f t="shared" si="29"/>
        <v/>
      </c>
    </row>
    <row r="1894" spans="1:5">
      <c r="A1894" s="7"/>
      <c r="B1894" s="7"/>
      <c r="C1894" s="7"/>
      <c r="D1894" s="7"/>
      <c r="E1894" s="12" t="str">
        <f t="shared" si="29"/>
        <v/>
      </c>
    </row>
    <row r="1895" spans="1:5">
      <c r="A1895" s="7"/>
      <c r="B1895" s="7"/>
      <c r="C1895" s="7"/>
      <c r="D1895" s="7"/>
      <c r="E1895" s="12" t="str">
        <f t="shared" si="29"/>
        <v/>
      </c>
    </row>
    <row r="1896" spans="1:5">
      <c r="A1896" s="7"/>
      <c r="B1896" s="7"/>
      <c r="C1896" s="7"/>
      <c r="D1896" s="7"/>
      <c r="E1896" s="12" t="str">
        <f t="shared" si="29"/>
        <v/>
      </c>
    </row>
    <row r="1897" spans="1:5">
      <c r="A1897" s="7"/>
      <c r="B1897" s="7"/>
      <c r="C1897" s="7"/>
      <c r="D1897" s="7"/>
      <c r="E1897" s="12" t="str">
        <f t="shared" si="29"/>
        <v/>
      </c>
    </row>
    <row r="1898" spans="1:5">
      <c r="A1898" s="7"/>
      <c r="B1898" s="7"/>
      <c r="C1898" s="7"/>
      <c r="D1898" s="7"/>
      <c r="E1898" s="12" t="str">
        <f t="shared" si="29"/>
        <v/>
      </c>
    </row>
    <row r="1899" spans="1:5">
      <c r="A1899" s="7"/>
      <c r="B1899" s="7"/>
      <c r="C1899" s="7"/>
      <c r="D1899" s="7"/>
      <c r="E1899" s="12" t="str">
        <f t="shared" si="29"/>
        <v/>
      </c>
    </row>
    <row r="1900" spans="1:5">
      <c r="A1900" s="7"/>
      <c r="B1900" s="7"/>
      <c r="C1900" s="7"/>
      <c r="D1900" s="7"/>
      <c r="E1900" s="12" t="str">
        <f t="shared" si="29"/>
        <v/>
      </c>
    </row>
    <row r="1901" spans="1:5">
      <c r="A1901" s="7"/>
      <c r="B1901" s="7"/>
      <c r="C1901" s="7"/>
      <c r="D1901" s="7"/>
      <c r="E1901" s="12" t="str">
        <f t="shared" si="29"/>
        <v/>
      </c>
    </row>
    <row r="1902" spans="1:5">
      <c r="A1902" s="7"/>
      <c r="B1902" s="7"/>
      <c r="C1902" s="7"/>
      <c r="D1902" s="7"/>
      <c r="E1902" s="12" t="str">
        <f t="shared" si="29"/>
        <v/>
      </c>
    </row>
    <row r="1903" spans="1:5">
      <c r="A1903" s="7"/>
      <c r="B1903" s="7"/>
      <c r="C1903" s="7"/>
      <c r="D1903" s="7"/>
      <c r="E1903" s="12" t="str">
        <f t="shared" si="29"/>
        <v/>
      </c>
    </row>
    <row r="1904" spans="1:5">
      <c r="A1904" s="7"/>
      <c r="B1904" s="7"/>
      <c r="C1904" s="7"/>
      <c r="D1904" s="7"/>
      <c r="E1904" s="12" t="str">
        <f t="shared" si="29"/>
        <v/>
      </c>
    </row>
    <row r="1905" spans="1:5">
      <c r="A1905" s="7"/>
      <c r="B1905" s="7"/>
      <c r="C1905" s="7"/>
      <c r="D1905" s="7"/>
      <c r="E1905" s="12" t="str">
        <f t="shared" si="29"/>
        <v/>
      </c>
    </row>
    <row r="1906" spans="1:5">
      <c r="A1906" s="7"/>
      <c r="B1906" s="7"/>
      <c r="C1906" s="7"/>
      <c r="D1906" s="7"/>
      <c r="E1906" s="12" t="str">
        <f t="shared" si="29"/>
        <v/>
      </c>
    </row>
    <row r="1907" spans="1:5">
      <c r="A1907" s="7"/>
      <c r="B1907" s="7"/>
      <c r="C1907" s="7"/>
      <c r="D1907" s="7"/>
      <c r="E1907" s="12" t="str">
        <f t="shared" si="29"/>
        <v/>
      </c>
    </row>
    <row r="1908" spans="1:5">
      <c r="A1908" s="7"/>
      <c r="B1908" s="7"/>
      <c r="C1908" s="7"/>
      <c r="D1908" s="7"/>
      <c r="E1908" s="12" t="str">
        <f t="shared" si="29"/>
        <v/>
      </c>
    </row>
    <row r="1909" spans="1:5">
      <c r="A1909" s="7"/>
      <c r="B1909" s="7"/>
      <c r="C1909" s="7"/>
      <c r="D1909" s="7"/>
      <c r="E1909" s="12" t="str">
        <f t="shared" si="29"/>
        <v/>
      </c>
    </row>
    <row r="1910" spans="1:5">
      <c r="A1910" s="7"/>
      <c r="B1910" s="7"/>
      <c r="C1910" s="7"/>
      <c r="D1910" s="7"/>
      <c r="E1910" s="12" t="str">
        <f t="shared" si="29"/>
        <v/>
      </c>
    </row>
    <row r="1911" spans="1:5">
      <c r="A1911" s="7"/>
      <c r="B1911" s="7"/>
      <c r="C1911" s="7"/>
      <c r="D1911" s="7"/>
      <c r="E1911" s="12" t="str">
        <f t="shared" si="29"/>
        <v/>
      </c>
    </row>
    <row r="1912" spans="1:5">
      <c r="A1912" s="7"/>
      <c r="B1912" s="7"/>
      <c r="C1912" s="7"/>
      <c r="D1912" s="7"/>
      <c r="E1912" s="12" t="str">
        <f t="shared" si="29"/>
        <v/>
      </c>
    </row>
    <row r="1913" spans="1:5">
      <c r="A1913" s="7"/>
      <c r="B1913" s="7"/>
      <c r="C1913" s="7"/>
      <c r="D1913" s="7"/>
      <c r="E1913" s="12" t="str">
        <f t="shared" si="29"/>
        <v/>
      </c>
    </row>
    <row r="1914" spans="1:5">
      <c r="A1914" s="7"/>
      <c r="B1914" s="7"/>
      <c r="C1914" s="7"/>
      <c r="D1914" s="7"/>
      <c r="E1914" s="12" t="str">
        <f t="shared" si="29"/>
        <v/>
      </c>
    </row>
    <row r="1915" spans="1:5">
      <c r="A1915" s="7"/>
      <c r="B1915" s="7"/>
      <c r="C1915" s="7"/>
      <c r="D1915" s="7"/>
      <c r="E1915" s="12" t="str">
        <f t="shared" si="29"/>
        <v/>
      </c>
    </row>
    <row r="1916" spans="1:5">
      <c r="A1916" s="7"/>
      <c r="B1916" s="7"/>
      <c r="C1916" s="7"/>
      <c r="D1916" s="7"/>
      <c r="E1916" s="12" t="str">
        <f t="shared" si="29"/>
        <v/>
      </c>
    </row>
    <row r="1917" spans="1:5">
      <c r="A1917" s="7"/>
      <c r="B1917" s="7"/>
      <c r="C1917" s="7"/>
      <c r="D1917" s="7"/>
      <c r="E1917" s="12" t="str">
        <f t="shared" si="29"/>
        <v/>
      </c>
    </row>
    <row r="1918" spans="1:5">
      <c r="A1918" s="7"/>
      <c r="B1918" s="7"/>
      <c r="C1918" s="7"/>
      <c r="D1918" s="7"/>
      <c r="E1918" s="12" t="str">
        <f t="shared" si="29"/>
        <v/>
      </c>
    </row>
    <row r="1919" spans="1:5">
      <c r="A1919" s="7"/>
      <c r="B1919" s="7"/>
      <c r="C1919" s="7"/>
      <c r="D1919" s="7"/>
      <c r="E1919" s="12" t="str">
        <f t="shared" si="29"/>
        <v/>
      </c>
    </row>
    <row r="1920" spans="1:5">
      <c r="A1920" s="7"/>
      <c r="B1920" s="7"/>
      <c r="C1920" s="7"/>
      <c r="D1920" s="7"/>
      <c r="E1920" s="12" t="str">
        <f t="shared" si="29"/>
        <v/>
      </c>
    </row>
    <row r="1921" spans="1:5">
      <c r="A1921" s="7"/>
      <c r="B1921" s="7"/>
      <c r="C1921" s="7"/>
      <c r="D1921" s="7"/>
      <c r="E1921" s="12" t="str">
        <f t="shared" si="29"/>
        <v/>
      </c>
    </row>
    <row r="1922" spans="1:5">
      <c r="A1922" s="7"/>
      <c r="B1922" s="7"/>
      <c r="C1922" s="7"/>
      <c r="D1922" s="7"/>
      <c r="E1922" s="12" t="str">
        <f t="shared" si="29"/>
        <v/>
      </c>
    </row>
    <row r="1923" spans="1:5">
      <c r="A1923" s="7"/>
      <c r="B1923" s="7"/>
      <c r="C1923" s="7"/>
      <c r="D1923" s="7"/>
      <c r="E1923" s="12" t="str">
        <f t="shared" si="29"/>
        <v/>
      </c>
    </row>
    <row r="1924" spans="1:5">
      <c r="A1924" s="7"/>
      <c r="B1924" s="7"/>
      <c r="C1924" s="7"/>
      <c r="D1924" s="7"/>
      <c r="E1924" s="12" t="str">
        <f t="shared" si="29"/>
        <v/>
      </c>
    </row>
    <row r="1925" spans="1:5">
      <c r="A1925" s="7"/>
      <c r="B1925" s="7"/>
      <c r="C1925" s="7"/>
      <c r="D1925" s="7"/>
      <c r="E1925" s="12" t="str">
        <f t="shared" si="29"/>
        <v/>
      </c>
    </row>
    <row r="1926" spans="1:5">
      <c r="A1926" s="7"/>
      <c r="B1926" s="7"/>
      <c r="C1926" s="7"/>
      <c r="D1926" s="7"/>
      <c r="E1926" s="12" t="str">
        <f t="shared" ref="E1926:E1989" si="30">IF($C1926 &lt;&gt; "","{""label"": {""en"": {""text"": """&amp;$A1926&amp;""", ""image_url"": """"},""th"": {""text"": """&amp;$B1926&amp;""", ""image_url"": """"}}, ""value"": """&amp;$C1926&amp;""", ""condition"": """&amp;$D1926&amp;"""}","")</f>
        <v/>
      </c>
    </row>
    <row r="1927" spans="1:5">
      <c r="A1927" s="7"/>
      <c r="B1927" s="7"/>
      <c r="C1927" s="7"/>
      <c r="D1927" s="7"/>
      <c r="E1927" s="12" t="str">
        <f t="shared" si="30"/>
        <v/>
      </c>
    </row>
    <row r="1928" spans="1:5">
      <c r="A1928" s="7"/>
      <c r="B1928" s="7"/>
      <c r="C1928" s="7"/>
      <c r="D1928" s="7"/>
      <c r="E1928" s="12" t="str">
        <f t="shared" si="30"/>
        <v/>
      </c>
    </row>
    <row r="1929" spans="1:5">
      <c r="A1929" s="7"/>
      <c r="B1929" s="7"/>
      <c r="C1929" s="7"/>
      <c r="D1929" s="7"/>
      <c r="E1929" s="12" t="str">
        <f t="shared" si="30"/>
        <v/>
      </c>
    </row>
    <row r="1930" spans="1:5">
      <c r="A1930" s="7"/>
      <c r="B1930" s="7"/>
      <c r="C1930" s="7"/>
      <c r="D1930" s="7"/>
      <c r="E1930" s="12" t="str">
        <f t="shared" si="30"/>
        <v/>
      </c>
    </row>
    <row r="1931" spans="1:5">
      <c r="A1931" s="7"/>
      <c r="B1931" s="7"/>
      <c r="C1931" s="7"/>
      <c r="D1931" s="7"/>
      <c r="E1931" s="12" t="str">
        <f t="shared" si="30"/>
        <v/>
      </c>
    </row>
    <row r="1932" spans="1:5">
      <c r="A1932" s="7"/>
      <c r="B1932" s="7"/>
      <c r="C1932" s="7"/>
      <c r="D1932" s="7"/>
      <c r="E1932" s="12" t="str">
        <f t="shared" si="30"/>
        <v/>
      </c>
    </row>
    <row r="1933" spans="1:5">
      <c r="A1933" s="7"/>
      <c r="B1933" s="7"/>
      <c r="C1933" s="7"/>
      <c r="D1933" s="7"/>
      <c r="E1933" s="12" t="str">
        <f t="shared" si="30"/>
        <v/>
      </c>
    </row>
    <row r="1934" spans="1:5">
      <c r="A1934" s="7"/>
      <c r="B1934" s="7"/>
      <c r="C1934" s="7"/>
      <c r="D1934" s="7"/>
      <c r="E1934" s="12" t="str">
        <f t="shared" si="30"/>
        <v/>
      </c>
    </row>
    <row r="1935" spans="1:5">
      <c r="A1935" s="7"/>
      <c r="B1935" s="7"/>
      <c r="C1935" s="7"/>
      <c r="D1935" s="7"/>
      <c r="E1935" s="12" t="str">
        <f t="shared" si="30"/>
        <v/>
      </c>
    </row>
    <row r="1936" spans="1:5">
      <c r="A1936" s="7"/>
      <c r="B1936" s="7"/>
      <c r="C1936" s="7"/>
      <c r="D1936" s="7"/>
      <c r="E1936" s="12" t="str">
        <f t="shared" si="30"/>
        <v/>
      </c>
    </row>
    <row r="1937" spans="1:5">
      <c r="A1937" s="7"/>
      <c r="B1937" s="7"/>
      <c r="C1937" s="7"/>
      <c r="D1937" s="7"/>
      <c r="E1937" s="12" t="str">
        <f t="shared" si="30"/>
        <v/>
      </c>
    </row>
    <row r="1938" spans="1:5">
      <c r="A1938" s="7"/>
      <c r="B1938" s="7"/>
      <c r="C1938" s="7"/>
      <c r="D1938" s="7"/>
      <c r="E1938" s="12" t="str">
        <f t="shared" si="30"/>
        <v/>
      </c>
    </row>
    <row r="1939" spans="1:5">
      <c r="A1939" s="7"/>
      <c r="B1939" s="7"/>
      <c r="C1939" s="7"/>
      <c r="D1939" s="7"/>
      <c r="E1939" s="12" t="str">
        <f t="shared" si="30"/>
        <v/>
      </c>
    </row>
    <row r="1940" spans="1:5">
      <c r="A1940" s="7"/>
      <c r="B1940" s="7"/>
      <c r="C1940" s="7"/>
      <c r="D1940" s="7"/>
      <c r="E1940" s="12" t="str">
        <f t="shared" si="30"/>
        <v/>
      </c>
    </row>
    <row r="1941" spans="1:5">
      <c r="A1941" s="7"/>
      <c r="B1941" s="7"/>
      <c r="C1941" s="7"/>
      <c r="D1941" s="7"/>
      <c r="E1941" s="12" t="str">
        <f t="shared" si="30"/>
        <v/>
      </c>
    </row>
    <row r="1942" spans="1:5">
      <c r="A1942" s="7"/>
      <c r="B1942" s="7"/>
      <c r="C1942" s="7"/>
      <c r="D1942" s="7"/>
      <c r="E1942" s="12" t="str">
        <f t="shared" si="30"/>
        <v/>
      </c>
    </row>
    <row r="1943" spans="1:5">
      <c r="A1943" s="7"/>
      <c r="B1943" s="7"/>
      <c r="C1943" s="7"/>
      <c r="D1943" s="7"/>
      <c r="E1943" s="12" t="str">
        <f t="shared" si="30"/>
        <v/>
      </c>
    </row>
    <row r="1944" spans="1:5">
      <c r="A1944" s="7"/>
      <c r="B1944" s="7"/>
      <c r="C1944" s="7"/>
      <c r="D1944" s="7"/>
      <c r="E1944" s="12" t="str">
        <f t="shared" si="30"/>
        <v/>
      </c>
    </row>
    <row r="1945" spans="1:5">
      <c r="A1945" s="7"/>
      <c r="B1945" s="7"/>
      <c r="C1945" s="7"/>
      <c r="D1945" s="7"/>
      <c r="E1945" s="12" t="str">
        <f t="shared" si="30"/>
        <v/>
      </c>
    </row>
    <row r="1946" spans="1:5">
      <c r="A1946" s="7"/>
      <c r="B1946" s="7"/>
      <c r="C1946" s="7"/>
      <c r="D1946" s="7"/>
      <c r="E1946" s="12" t="str">
        <f t="shared" si="30"/>
        <v/>
      </c>
    </row>
    <row r="1947" spans="1:5">
      <c r="A1947" s="7"/>
      <c r="B1947" s="7"/>
      <c r="C1947" s="7"/>
      <c r="D1947" s="7"/>
      <c r="E1947" s="12" t="str">
        <f t="shared" si="30"/>
        <v/>
      </c>
    </row>
    <row r="1948" spans="1:5">
      <c r="A1948" s="7"/>
      <c r="B1948" s="7"/>
      <c r="C1948" s="7"/>
      <c r="D1948" s="7"/>
      <c r="E1948" s="12" t="str">
        <f t="shared" si="30"/>
        <v/>
      </c>
    </row>
    <row r="1949" spans="1:5">
      <c r="A1949" s="7"/>
      <c r="B1949" s="7"/>
      <c r="C1949" s="7"/>
      <c r="D1949" s="7"/>
      <c r="E1949" s="12" t="str">
        <f t="shared" si="30"/>
        <v/>
      </c>
    </row>
    <row r="1950" spans="1:5">
      <c r="A1950" s="7"/>
      <c r="B1950" s="7"/>
      <c r="C1950" s="7"/>
      <c r="D1950" s="7"/>
      <c r="E1950" s="12" t="str">
        <f t="shared" si="30"/>
        <v/>
      </c>
    </row>
    <row r="1951" spans="1:5">
      <c r="A1951" s="7"/>
      <c r="B1951" s="7"/>
      <c r="C1951" s="7"/>
      <c r="D1951" s="7"/>
      <c r="E1951" s="12" t="str">
        <f t="shared" si="30"/>
        <v/>
      </c>
    </row>
    <row r="1952" spans="1:5">
      <c r="A1952" s="7"/>
      <c r="B1952" s="7"/>
      <c r="C1952" s="7"/>
      <c r="D1952" s="7"/>
      <c r="E1952" s="12" t="str">
        <f t="shared" si="30"/>
        <v/>
      </c>
    </row>
    <row r="1953" spans="1:5">
      <c r="A1953" s="7"/>
      <c r="B1953" s="7"/>
      <c r="C1953" s="7"/>
      <c r="D1953" s="7"/>
      <c r="E1953" s="12" t="str">
        <f t="shared" si="30"/>
        <v/>
      </c>
    </row>
    <row r="1954" spans="1:5">
      <c r="A1954" s="7"/>
      <c r="B1954" s="7"/>
      <c r="C1954" s="7"/>
      <c r="D1954" s="7"/>
      <c r="E1954" s="12" t="str">
        <f t="shared" si="30"/>
        <v/>
      </c>
    </row>
    <row r="1955" spans="1:5">
      <c r="A1955" s="7"/>
      <c r="B1955" s="7"/>
      <c r="C1955" s="7"/>
      <c r="D1955" s="7"/>
      <c r="E1955" s="12" t="str">
        <f t="shared" si="30"/>
        <v/>
      </c>
    </row>
    <row r="1956" spans="1:5">
      <c r="A1956" s="7"/>
      <c r="B1956" s="7"/>
      <c r="C1956" s="7"/>
      <c r="D1956" s="7"/>
      <c r="E1956" s="12" t="str">
        <f t="shared" si="30"/>
        <v/>
      </c>
    </row>
    <row r="1957" spans="1:5">
      <c r="A1957" s="7"/>
      <c r="B1957" s="7"/>
      <c r="C1957" s="7"/>
      <c r="D1957" s="7"/>
      <c r="E1957" s="12" t="str">
        <f t="shared" si="30"/>
        <v/>
      </c>
    </row>
    <row r="1958" spans="1:5">
      <c r="A1958" s="7"/>
      <c r="B1958" s="7"/>
      <c r="C1958" s="7"/>
      <c r="D1958" s="7"/>
      <c r="E1958" s="12" t="str">
        <f t="shared" si="30"/>
        <v/>
      </c>
    </row>
    <row r="1959" spans="1:5">
      <c r="A1959" s="7"/>
      <c r="B1959" s="7"/>
      <c r="C1959" s="7"/>
      <c r="D1959" s="7"/>
      <c r="E1959" s="12" t="str">
        <f t="shared" si="30"/>
        <v/>
      </c>
    </row>
    <row r="1960" spans="1:5">
      <c r="A1960" s="7"/>
      <c r="B1960" s="7"/>
      <c r="C1960" s="7"/>
      <c r="D1960" s="7"/>
      <c r="E1960" s="12" t="str">
        <f t="shared" si="30"/>
        <v/>
      </c>
    </row>
    <row r="1961" spans="1:5">
      <c r="A1961" s="7"/>
      <c r="B1961" s="7"/>
      <c r="C1961" s="7"/>
      <c r="D1961" s="7"/>
      <c r="E1961" s="12" t="str">
        <f t="shared" si="30"/>
        <v/>
      </c>
    </row>
    <row r="1962" spans="1:5">
      <c r="A1962" s="7"/>
      <c r="B1962" s="7"/>
      <c r="C1962" s="7"/>
      <c r="D1962" s="7"/>
      <c r="E1962" s="12" t="str">
        <f t="shared" si="30"/>
        <v/>
      </c>
    </row>
    <row r="1963" spans="1:5">
      <c r="A1963" s="7"/>
      <c r="B1963" s="7"/>
      <c r="C1963" s="7"/>
      <c r="D1963" s="7"/>
      <c r="E1963" s="12" t="str">
        <f t="shared" si="30"/>
        <v/>
      </c>
    </row>
    <row r="1964" spans="1:5">
      <c r="A1964" s="7"/>
      <c r="B1964" s="7"/>
      <c r="C1964" s="7"/>
      <c r="D1964" s="7"/>
      <c r="E1964" s="12" t="str">
        <f t="shared" si="30"/>
        <v/>
      </c>
    </row>
    <row r="1965" spans="1:5">
      <c r="A1965" s="7"/>
      <c r="B1965" s="7"/>
      <c r="C1965" s="7"/>
      <c r="D1965" s="7"/>
      <c r="E1965" s="12" t="str">
        <f t="shared" si="30"/>
        <v/>
      </c>
    </row>
    <row r="1966" spans="1:5">
      <c r="A1966" s="7"/>
      <c r="B1966" s="7"/>
      <c r="C1966" s="7"/>
      <c r="D1966" s="7"/>
      <c r="E1966" s="12" t="str">
        <f t="shared" si="30"/>
        <v/>
      </c>
    </row>
    <row r="1967" spans="1:5">
      <c r="A1967" s="7"/>
      <c r="B1967" s="7"/>
      <c r="C1967" s="7"/>
      <c r="D1967" s="7"/>
      <c r="E1967" s="12" t="str">
        <f t="shared" si="30"/>
        <v/>
      </c>
    </row>
    <row r="1968" spans="1:5">
      <c r="A1968" s="7"/>
      <c r="B1968" s="7"/>
      <c r="C1968" s="7"/>
      <c r="D1968" s="7"/>
      <c r="E1968" s="12" t="str">
        <f t="shared" si="30"/>
        <v/>
      </c>
    </row>
    <row r="1969" spans="1:5">
      <c r="A1969" s="7"/>
      <c r="B1969" s="7"/>
      <c r="C1969" s="7"/>
      <c r="D1969" s="7"/>
      <c r="E1969" s="12" t="str">
        <f t="shared" si="30"/>
        <v/>
      </c>
    </row>
    <row r="1970" spans="1:5">
      <c r="A1970" s="7"/>
      <c r="B1970" s="7"/>
      <c r="C1970" s="7"/>
      <c r="D1970" s="7"/>
      <c r="E1970" s="12" t="str">
        <f t="shared" si="30"/>
        <v/>
      </c>
    </row>
    <row r="1971" spans="1:5">
      <c r="A1971" s="7"/>
      <c r="B1971" s="7"/>
      <c r="C1971" s="7"/>
      <c r="D1971" s="7"/>
      <c r="E1971" s="12" t="str">
        <f t="shared" si="30"/>
        <v/>
      </c>
    </row>
    <row r="1972" spans="1:5">
      <c r="A1972" s="7"/>
      <c r="B1972" s="7"/>
      <c r="C1972" s="7"/>
      <c r="D1972" s="7"/>
      <c r="E1972" s="12" t="str">
        <f t="shared" si="30"/>
        <v/>
      </c>
    </row>
    <row r="1973" spans="1:5">
      <c r="A1973" s="7"/>
      <c r="B1973" s="7"/>
      <c r="C1973" s="7"/>
      <c r="D1973" s="7"/>
      <c r="E1973" s="12" t="str">
        <f t="shared" si="30"/>
        <v/>
      </c>
    </row>
    <row r="1974" spans="1:5">
      <c r="A1974" s="7"/>
      <c r="B1974" s="7"/>
      <c r="C1974" s="7"/>
      <c r="D1974" s="7"/>
      <c r="E1974" s="12" t="str">
        <f t="shared" si="30"/>
        <v/>
      </c>
    </row>
    <row r="1975" spans="1:5">
      <c r="A1975" s="7"/>
      <c r="B1975" s="7"/>
      <c r="C1975" s="7"/>
      <c r="D1975" s="7"/>
      <c r="E1975" s="12" t="str">
        <f t="shared" si="30"/>
        <v/>
      </c>
    </row>
    <row r="1976" spans="1:5">
      <c r="A1976" s="7"/>
      <c r="B1976" s="7"/>
      <c r="C1976" s="7"/>
      <c r="D1976" s="7"/>
      <c r="E1976" s="12" t="str">
        <f t="shared" si="30"/>
        <v/>
      </c>
    </row>
    <row r="1977" spans="1:5">
      <c r="A1977" s="7"/>
      <c r="B1977" s="7"/>
      <c r="C1977" s="7"/>
      <c r="D1977" s="7"/>
      <c r="E1977" s="12" t="str">
        <f t="shared" si="30"/>
        <v/>
      </c>
    </row>
    <row r="1978" spans="1:5">
      <c r="A1978" s="7"/>
      <c r="B1978" s="7"/>
      <c r="C1978" s="7"/>
      <c r="D1978" s="7"/>
      <c r="E1978" s="12" t="str">
        <f t="shared" si="30"/>
        <v/>
      </c>
    </row>
    <row r="1979" spans="1:5">
      <c r="A1979" s="7"/>
      <c r="B1979" s="7"/>
      <c r="C1979" s="7"/>
      <c r="D1979" s="7"/>
      <c r="E1979" s="12" t="str">
        <f t="shared" si="30"/>
        <v/>
      </c>
    </row>
    <row r="1980" spans="1:5">
      <c r="A1980" s="7"/>
      <c r="B1980" s="7"/>
      <c r="C1980" s="7"/>
      <c r="D1980" s="7"/>
      <c r="E1980" s="12" t="str">
        <f t="shared" si="30"/>
        <v/>
      </c>
    </row>
    <row r="1981" spans="1:5">
      <c r="A1981" s="7"/>
      <c r="B1981" s="7"/>
      <c r="C1981" s="7"/>
      <c r="D1981" s="7"/>
      <c r="E1981" s="12" t="str">
        <f t="shared" si="30"/>
        <v/>
      </c>
    </row>
    <row r="1982" spans="1:5">
      <c r="A1982" s="7"/>
      <c r="B1982" s="7"/>
      <c r="C1982" s="7"/>
      <c r="D1982" s="7"/>
      <c r="E1982" s="12" t="str">
        <f t="shared" si="30"/>
        <v/>
      </c>
    </row>
    <row r="1983" spans="1:5">
      <c r="A1983" s="7"/>
      <c r="B1983" s="7"/>
      <c r="C1983" s="7"/>
      <c r="D1983" s="7"/>
      <c r="E1983" s="12" t="str">
        <f t="shared" si="30"/>
        <v/>
      </c>
    </row>
    <row r="1984" spans="1:5">
      <c r="A1984" s="7"/>
      <c r="B1984" s="7"/>
      <c r="C1984" s="7"/>
      <c r="D1984" s="7"/>
      <c r="E1984" s="12" t="str">
        <f t="shared" si="30"/>
        <v/>
      </c>
    </row>
    <row r="1985" spans="1:5">
      <c r="A1985" s="7"/>
      <c r="B1985" s="7"/>
      <c r="C1985" s="7"/>
      <c r="D1985" s="7"/>
      <c r="E1985" s="12" t="str">
        <f t="shared" si="30"/>
        <v/>
      </c>
    </row>
    <row r="1986" spans="1:5">
      <c r="A1986" s="7"/>
      <c r="B1986" s="7"/>
      <c r="C1986" s="7"/>
      <c r="D1986" s="7"/>
      <c r="E1986" s="12" t="str">
        <f t="shared" si="30"/>
        <v/>
      </c>
    </row>
    <row r="1987" spans="1:5">
      <c r="A1987" s="7"/>
      <c r="B1987" s="7"/>
      <c r="C1987" s="7"/>
      <c r="D1987" s="7"/>
      <c r="E1987" s="12" t="str">
        <f t="shared" si="30"/>
        <v/>
      </c>
    </row>
    <row r="1988" spans="1:5">
      <c r="A1988" s="7"/>
      <c r="B1988" s="7"/>
      <c r="C1988" s="7"/>
      <c r="D1988" s="7"/>
      <c r="E1988" s="12" t="str">
        <f t="shared" si="30"/>
        <v/>
      </c>
    </row>
    <row r="1989" spans="1:5">
      <c r="A1989" s="7"/>
      <c r="B1989" s="7"/>
      <c r="C1989" s="7"/>
      <c r="D1989" s="7"/>
      <c r="E1989" s="12" t="str">
        <f t="shared" si="30"/>
        <v/>
      </c>
    </row>
    <row r="1990" spans="1:5">
      <c r="A1990" s="7"/>
      <c r="B1990" s="7"/>
      <c r="C1990" s="7"/>
      <c r="D1990" s="7"/>
      <c r="E1990" s="12" t="str">
        <f t="shared" ref="E1990:E2053" si="31">IF($C1990 &lt;&gt; "","{""label"": {""en"": {""text"": """&amp;$A1990&amp;""", ""image_url"": """"},""th"": {""text"": """&amp;$B1990&amp;""", ""image_url"": """"}}, ""value"": """&amp;$C1990&amp;""", ""condition"": """&amp;$D1990&amp;"""}","")</f>
        <v/>
      </c>
    </row>
    <row r="1991" spans="1:5">
      <c r="A1991" s="7"/>
      <c r="B1991" s="7"/>
      <c r="C1991" s="7"/>
      <c r="D1991" s="7"/>
      <c r="E1991" s="12" t="str">
        <f t="shared" si="31"/>
        <v/>
      </c>
    </row>
    <row r="1992" spans="1:5">
      <c r="A1992" s="7"/>
      <c r="B1992" s="7"/>
      <c r="C1992" s="7"/>
      <c r="D1992" s="7"/>
      <c r="E1992" s="12" t="str">
        <f t="shared" si="31"/>
        <v/>
      </c>
    </row>
    <row r="1993" spans="1:5">
      <c r="A1993" s="7"/>
      <c r="B1993" s="7"/>
      <c r="C1993" s="7"/>
      <c r="D1993" s="7"/>
      <c r="E1993" s="12" t="str">
        <f t="shared" si="31"/>
        <v/>
      </c>
    </row>
    <row r="1994" spans="1:5">
      <c r="A1994" s="7"/>
      <c r="B1994" s="7"/>
      <c r="C1994" s="7"/>
      <c r="D1994" s="7"/>
      <c r="E1994" s="12" t="str">
        <f t="shared" si="31"/>
        <v/>
      </c>
    </row>
    <row r="1995" spans="1:5">
      <c r="A1995" s="7"/>
      <c r="B1995" s="7"/>
      <c r="C1995" s="7"/>
      <c r="D1995" s="7"/>
      <c r="E1995" s="12" t="str">
        <f t="shared" si="31"/>
        <v/>
      </c>
    </row>
    <row r="1996" spans="1:5">
      <c r="A1996" s="7"/>
      <c r="B1996" s="7"/>
      <c r="C1996" s="7"/>
      <c r="D1996" s="7"/>
      <c r="E1996" s="12" t="str">
        <f t="shared" si="31"/>
        <v/>
      </c>
    </row>
    <row r="1997" spans="1:5">
      <c r="A1997" s="7"/>
      <c r="B1997" s="7"/>
      <c r="C1997" s="7"/>
      <c r="D1997" s="7"/>
      <c r="E1997" s="12" t="str">
        <f t="shared" si="31"/>
        <v/>
      </c>
    </row>
    <row r="1998" spans="1:5">
      <c r="A1998" s="7"/>
      <c r="B1998" s="7"/>
      <c r="C1998" s="7"/>
      <c r="D1998" s="7"/>
      <c r="E1998" s="12" t="str">
        <f t="shared" si="31"/>
        <v/>
      </c>
    </row>
    <row r="1999" spans="1:5">
      <c r="A1999" s="7"/>
      <c r="B1999" s="7"/>
      <c r="C1999" s="7"/>
      <c r="D1999" s="7"/>
      <c r="E1999" s="12" t="str">
        <f t="shared" si="31"/>
        <v/>
      </c>
    </row>
    <row r="2000" spans="1:5">
      <c r="A2000" s="7"/>
      <c r="B2000" s="7"/>
      <c r="C2000" s="7"/>
      <c r="D2000" s="7"/>
      <c r="E2000" s="12" t="str">
        <f t="shared" si="31"/>
        <v/>
      </c>
    </row>
    <row r="2001" spans="1:5">
      <c r="A2001" s="7"/>
      <c r="B2001" s="7"/>
      <c r="C2001" s="7"/>
      <c r="D2001" s="7"/>
      <c r="E2001" s="12" t="str">
        <f t="shared" si="31"/>
        <v/>
      </c>
    </row>
    <row r="2002" spans="1:5">
      <c r="A2002" s="7"/>
      <c r="B2002" s="7"/>
      <c r="C2002" s="7"/>
      <c r="D2002" s="7"/>
      <c r="E2002" s="12" t="str">
        <f t="shared" si="31"/>
        <v/>
      </c>
    </row>
    <row r="2003" spans="1:5">
      <c r="A2003" s="7"/>
      <c r="B2003" s="7"/>
      <c r="C2003" s="7"/>
      <c r="D2003" s="7"/>
      <c r="E2003" s="12" t="str">
        <f t="shared" si="31"/>
        <v/>
      </c>
    </row>
    <row r="2004" spans="1:5">
      <c r="A2004" s="7"/>
      <c r="B2004" s="7"/>
      <c r="C2004" s="7"/>
      <c r="D2004" s="7"/>
      <c r="E2004" s="12" t="str">
        <f t="shared" si="31"/>
        <v/>
      </c>
    </row>
    <row r="2005" spans="1:5">
      <c r="A2005" s="7"/>
      <c r="B2005" s="7"/>
      <c r="C2005" s="7"/>
      <c r="D2005" s="7"/>
      <c r="E2005" s="12" t="str">
        <f t="shared" si="31"/>
        <v/>
      </c>
    </row>
    <row r="2006" spans="1:5">
      <c r="A2006" s="7"/>
      <c r="B2006" s="7"/>
      <c r="C2006" s="7"/>
      <c r="D2006" s="7"/>
      <c r="E2006" s="12" t="str">
        <f t="shared" si="31"/>
        <v/>
      </c>
    </row>
    <row r="2007" spans="1:5">
      <c r="A2007" s="7"/>
      <c r="B2007" s="7"/>
      <c r="C2007" s="7"/>
      <c r="D2007" s="7"/>
      <c r="E2007" s="12" t="str">
        <f t="shared" si="31"/>
        <v/>
      </c>
    </row>
    <row r="2008" spans="1:5">
      <c r="A2008" s="7"/>
      <c r="B2008" s="7"/>
      <c r="C2008" s="7"/>
      <c r="D2008" s="7"/>
      <c r="E2008" s="12" t="str">
        <f t="shared" si="31"/>
        <v/>
      </c>
    </row>
    <row r="2009" spans="1:5">
      <c r="A2009" s="7"/>
      <c r="B2009" s="7"/>
      <c r="C2009" s="7"/>
      <c r="D2009" s="7"/>
      <c r="E2009" s="12" t="str">
        <f t="shared" si="31"/>
        <v/>
      </c>
    </row>
    <row r="2010" spans="1:5">
      <c r="A2010" s="7"/>
      <c r="B2010" s="7"/>
      <c r="C2010" s="7"/>
      <c r="D2010" s="7"/>
      <c r="E2010" s="12" t="str">
        <f t="shared" si="31"/>
        <v/>
      </c>
    </row>
    <row r="2011" spans="1:5">
      <c r="A2011" s="7"/>
      <c r="B2011" s="7"/>
      <c r="C2011" s="7"/>
      <c r="D2011" s="7"/>
      <c r="E2011" s="12" t="str">
        <f t="shared" si="31"/>
        <v/>
      </c>
    </row>
    <row r="2012" spans="1:5">
      <c r="A2012" s="7"/>
      <c r="B2012" s="7"/>
      <c r="C2012" s="7"/>
      <c r="D2012" s="7"/>
      <c r="E2012" s="12" t="str">
        <f t="shared" si="31"/>
        <v/>
      </c>
    </row>
    <row r="2013" spans="1:5">
      <c r="A2013" s="7"/>
      <c r="B2013" s="7"/>
      <c r="C2013" s="7"/>
      <c r="D2013" s="7"/>
      <c r="E2013" s="12" t="str">
        <f t="shared" si="31"/>
        <v/>
      </c>
    </row>
    <row r="2014" spans="1:5">
      <c r="A2014" s="7"/>
      <c r="B2014" s="7"/>
      <c r="C2014" s="7"/>
      <c r="D2014" s="7"/>
      <c r="E2014" s="12" t="str">
        <f t="shared" si="31"/>
        <v/>
      </c>
    </row>
    <row r="2015" spans="1:5">
      <c r="A2015" s="7"/>
      <c r="B2015" s="7"/>
      <c r="C2015" s="7"/>
      <c r="D2015" s="7"/>
      <c r="E2015" s="12" t="str">
        <f t="shared" si="31"/>
        <v/>
      </c>
    </row>
    <row r="2016" spans="1:5">
      <c r="A2016" s="7"/>
      <c r="B2016" s="7"/>
      <c r="C2016" s="7"/>
      <c r="D2016" s="7"/>
      <c r="E2016" s="12" t="str">
        <f t="shared" si="31"/>
        <v/>
      </c>
    </row>
    <row r="2017" spans="1:5">
      <c r="A2017" s="7"/>
      <c r="B2017" s="7"/>
      <c r="C2017" s="7"/>
      <c r="D2017" s="7"/>
      <c r="E2017" s="12" t="str">
        <f t="shared" si="31"/>
        <v/>
      </c>
    </row>
    <row r="2018" spans="1:5">
      <c r="A2018" s="7"/>
      <c r="B2018" s="7"/>
      <c r="C2018" s="7"/>
      <c r="D2018" s="7"/>
      <c r="E2018" s="12" t="str">
        <f t="shared" si="31"/>
        <v/>
      </c>
    </row>
    <row r="2019" spans="1:5">
      <c r="A2019" s="7"/>
      <c r="B2019" s="7"/>
      <c r="C2019" s="7"/>
      <c r="D2019" s="7"/>
      <c r="E2019" s="12" t="str">
        <f t="shared" si="31"/>
        <v/>
      </c>
    </row>
    <row r="2020" spans="1:5">
      <c r="A2020" s="7"/>
      <c r="B2020" s="7"/>
      <c r="C2020" s="7"/>
      <c r="D2020" s="7"/>
      <c r="E2020" s="12" t="str">
        <f t="shared" si="31"/>
        <v/>
      </c>
    </row>
    <row r="2021" spans="1:5">
      <c r="A2021" s="7"/>
      <c r="B2021" s="7"/>
      <c r="C2021" s="7"/>
      <c r="D2021" s="7"/>
      <c r="E2021" s="12" t="str">
        <f t="shared" si="31"/>
        <v/>
      </c>
    </row>
    <row r="2022" spans="1:5">
      <c r="A2022" s="7"/>
      <c r="B2022" s="7"/>
      <c r="C2022" s="7"/>
      <c r="D2022" s="7"/>
      <c r="E2022" s="12" t="str">
        <f t="shared" si="31"/>
        <v/>
      </c>
    </row>
    <row r="2023" spans="1:5">
      <c r="A2023" s="7"/>
      <c r="B2023" s="7"/>
      <c r="C2023" s="7"/>
      <c r="D2023" s="7"/>
      <c r="E2023" s="12" t="str">
        <f t="shared" si="31"/>
        <v/>
      </c>
    </row>
    <row r="2024" spans="1:5">
      <c r="A2024" s="7"/>
      <c r="B2024" s="7"/>
      <c r="C2024" s="7"/>
      <c r="D2024" s="7"/>
      <c r="E2024" s="12" t="str">
        <f t="shared" si="31"/>
        <v/>
      </c>
    </row>
    <row r="2025" spans="1:5">
      <c r="A2025" s="7"/>
      <c r="B2025" s="7"/>
      <c r="C2025" s="7"/>
      <c r="D2025" s="7"/>
      <c r="E2025" s="12" t="str">
        <f t="shared" si="31"/>
        <v/>
      </c>
    </row>
    <row r="2026" spans="1:5">
      <c r="A2026" s="7"/>
      <c r="B2026" s="7"/>
      <c r="C2026" s="7"/>
      <c r="D2026" s="7"/>
      <c r="E2026" s="12" t="str">
        <f t="shared" si="31"/>
        <v/>
      </c>
    </row>
    <row r="2027" spans="1:5">
      <c r="A2027" s="7"/>
      <c r="B2027" s="7"/>
      <c r="C2027" s="7"/>
      <c r="D2027" s="7"/>
      <c r="E2027" s="12" t="str">
        <f t="shared" si="31"/>
        <v/>
      </c>
    </row>
    <row r="2028" spans="1:5">
      <c r="A2028" s="7"/>
      <c r="B2028" s="7"/>
      <c r="C2028" s="7"/>
      <c r="D2028" s="7"/>
      <c r="E2028" s="12" t="str">
        <f t="shared" si="31"/>
        <v/>
      </c>
    </row>
    <row r="2029" spans="1:5">
      <c r="A2029" s="7"/>
      <c r="B2029" s="7"/>
      <c r="C2029" s="7"/>
      <c r="D2029" s="7"/>
      <c r="E2029" s="12" t="str">
        <f t="shared" si="31"/>
        <v/>
      </c>
    </row>
    <row r="2030" spans="1:5">
      <c r="A2030" s="7"/>
      <c r="B2030" s="7"/>
      <c r="C2030" s="7"/>
      <c r="D2030" s="7"/>
      <c r="E2030" s="12" t="str">
        <f t="shared" si="31"/>
        <v/>
      </c>
    </row>
    <row r="2031" spans="1:5">
      <c r="A2031" s="7"/>
      <c r="B2031" s="7"/>
      <c r="C2031" s="7"/>
      <c r="D2031" s="7"/>
      <c r="E2031" s="12" t="str">
        <f t="shared" si="31"/>
        <v/>
      </c>
    </row>
    <row r="2032" spans="1:5">
      <c r="A2032" s="7"/>
      <c r="B2032" s="7"/>
      <c r="C2032" s="7"/>
      <c r="D2032" s="7"/>
      <c r="E2032" s="12" t="str">
        <f t="shared" si="31"/>
        <v/>
      </c>
    </row>
    <row r="2033" spans="1:5">
      <c r="A2033" s="7"/>
      <c r="B2033" s="7"/>
      <c r="C2033" s="7"/>
      <c r="D2033" s="7"/>
      <c r="E2033" s="12" t="str">
        <f t="shared" si="31"/>
        <v/>
      </c>
    </row>
    <row r="2034" spans="1:5">
      <c r="A2034" s="7"/>
      <c r="B2034" s="7"/>
      <c r="C2034" s="7"/>
      <c r="D2034" s="7"/>
      <c r="E2034" s="12" t="str">
        <f t="shared" si="31"/>
        <v/>
      </c>
    </row>
    <row r="2035" spans="1:5">
      <c r="A2035" s="7"/>
      <c r="B2035" s="7"/>
      <c r="C2035" s="7"/>
      <c r="D2035" s="7"/>
      <c r="E2035" s="12" t="str">
        <f t="shared" si="31"/>
        <v/>
      </c>
    </row>
    <row r="2036" spans="1:5">
      <c r="A2036" s="7"/>
      <c r="B2036" s="7"/>
      <c r="C2036" s="7"/>
      <c r="D2036" s="7"/>
      <c r="E2036" s="12" t="str">
        <f t="shared" si="31"/>
        <v/>
      </c>
    </row>
    <row r="2037" spans="1:5">
      <c r="A2037" s="7"/>
      <c r="B2037" s="7"/>
      <c r="C2037" s="7"/>
      <c r="D2037" s="7"/>
      <c r="E2037" s="12" t="str">
        <f t="shared" si="31"/>
        <v/>
      </c>
    </row>
    <row r="2038" spans="1:5">
      <c r="A2038" s="7"/>
      <c r="B2038" s="7"/>
      <c r="C2038" s="7"/>
      <c r="D2038" s="7"/>
      <c r="E2038" s="12" t="str">
        <f t="shared" si="31"/>
        <v/>
      </c>
    </row>
    <row r="2039" spans="1:5">
      <c r="A2039" s="7"/>
      <c r="B2039" s="7"/>
      <c r="C2039" s="7"/>
      <c r="D2039" s="7"/>
      <c r="E2039" s="12" t="str">
        <f t="shared" si="31"/>
        <v/>
      </c>
    </row>
    <row r="2040" spans="1:5">
      <c r="A2040" s="7"/>
      <c r="B2040" s="7"/>
      <c r="C2040" s="7"/>
      <c r="D2040" s="7"/>
      <c r="E2040" s="12" t="str">
        <f t="shared" si="31"/>
        <v/>
      </c>
    </row>
    <row r="2041" spans="1:5">
      <c r="A2041" s="7"/>
      <c r="B2041" s="7"/>
      <c r="C2041" s="7"/>
      <c r="D2041" s="7"/>
      <c r="E2041" s="12" t="str">
        <f t="shared" si="31"/>
        <v/>
      </c>
    </row>
    <row r="2042" spans="1:5">
      <c r="A2042" s="7"/>
      <c r="B2042" s="7"/>
      <c r="C2042" s="7"/>
      <c r="D2042" s="7"/>
      <c r="E2042" s="12" t="str">
        <f t="shared" si="31"/>
        <v/>
      </c>
    </row>
    <row r="2043" spans="1:5">
      <c r="A2043" s="7"/>
      <c r="B2043" s="7"/>
      <c r="C2043" s="7"/>
      <c r="D2043" s="7"/>
      <c r="E2043" s="12" t="str">
        <f t="shared" si="31"/>
        <v/>
      </c>
    </row>
    <row r="2044" spans="1:5">
      <c r="A2044" s="7"/>
      <c r="B2044" s="7"/>
      <c r="C2044" s="7"/>
      <c r="D2044" s="7"/>
      <c r="E2044" s="12" t="str">
        <f t="shared" si="31"/>
        <v/>
      </c>
    </row>
    <row r="2045" spans="1:5">
      <c r="A2045" s="7"/>
      <c r="B2045" s="7"/>
      <c r="C2045" s="7"/>
      <c r="D2045" s="7"/>
      <c r="E2045" s="12" t="str">
        <f t="shared" si="31"/>
        <v/>
      </c>
    </row>
    <row r="2046" spans="1:5">
      <c r="A2046" s="7"/>
      <c r="B2046" s="7"/>
      <c r="C2046" s="7"/>
      <c r="D2046" s="7"/>
      <c r="E2046" s="12" t="str">
        <f t="shared" si="31"/>
        <v/>
      </c>
    </row>
    <row r="2047" spans="1:5">
      <c r="A2047" s="7"/>
      <c r="B2047" s="7"/>
      <c r="C2047" s="7"/>
      <c r="D2047" s="7"/>
      <c r="E2047" s="12" t="str">
        <f t="shared" si="31"/>
        <v/>
      </c>
    </row>
    <row r="2048" spans="1:5">
      <c r="A2048" s="7"/>
      <c r="B2048" s="7"/>
      <c r="C2048" s="7"/>
      <c r="D2048" s="7"/>
      <c r="E2048" s="12" t="str">
        <f t="shared" si="31"/>
        <v/>
      </c>
    </row>
    <row r="2049" spans="1:5">
      <c r="A2049" s="7"/>
      <c r="B2049" s="7"/>
      <c r="C2049" s="7"/>
      <c r="D2049" s="7"/>
      <c r="E2049" s="12" t="str">
        <f t="shared" si="31"/>
        <v/>
      </c>
    </row>
    <row r="2050" spans="1:5">
      <c r="A2050" s="7"/>
      <c r="B2050" s="7"/>
      <c r="C2050" s="7"/>
      <c r="D2050" s="7"/>
      <c r="E2050" s="12" t="str">
        <f t="shared" si="31"/>
        <v/>
      </c>
    </row>
    <row r="2051" spans="1:5">
      <c r="A2051" s="7"/>
      <c r="B2051" s="7"/>
      <c r="C2051" s="7"/>
      <c r="D2051" s="7"/>
      <c r="E2051" s="12" t="str">
        <f t="shared" si="31"/>
        <v/>
      </c>
    </row>
    <row r="2052" spans="1:5">
      <c r="A2052" s="7"/>
      <c r="B2052" s="7"/>
      <c r="C2052" s="7"/>
      <c r="D2052" s="7"/>
      <c r="E2052" s="12" t="str">
        <f t="shared" si="31"/>
        <v/>
      </c>
    </row>
    <row r="2053" spans="1:5">
      <c r="A2053" s="7"/>
      <c r="B2053" s="7"/>
      <c r="C2053" s="7"/>
      <c r="D2053" s="7"/>
      <c r="E2053" s="12" t="str">
        <f t="shared" si="31"/>
        <v/>
      </c>
    </row>
    <row r="2054" spans="1:5">
      <c r="A2054" s="7"/>
      <c r="B2054" s="7"/>
      <c r="C2054" s="7"/>
      <c r="D2054" s="7"/>
      <c r="E2054" s="12" t="str">
        <f t="shared" ref="E2054:E2117" si="32">IF($C2054 &lt;&gt; "","{""label"": {""en"": {""text"": """&amp;$A2054&amp;""", ""image_url"": """"},""th"": {""text"": """&amp;$B2054&amp;""", ""image_url"": """"}}, ""value"": """&amp;$C2054&amp;""", ""condition"": """&amp;$D2054&amp;"""}","")</f>
        <v/>
      </c>
    </row>
    <row r="2055" spans="1:5">
      <c r="A2055" s="7"/>
      <c r="B2055" s="7"/>
      <c r="C2055" s="7"/>
      <c r="D2055" s="7"/>
      <c r="E2055" s="12" t="str">
        <f t="shared" si="32"/>
        <v/>
      </c>
    </row>
    <row r="2056" spans="1:5">
      <c r="A2056" s="7"/>
      <c r="B2056" s="7"/>
      <c r="C2056" s="7"/>
      <c r="D2056" s="7"/>
      <c r="E2056" s="12" t="str">
        <f t="shared" si="32"/>
        <v/>
      </c>
    </row>
    <row r="2057" spans="1:5">
      <c r="A2057" s="7"/>
      <c r="B2057" s="7"/>
      <c r="C2057" s="7"/>
      <c r="D2057" s="7"/>
      <c r="E2057" s="12" t="str">
        <f t="shared" si="32"/>
        <v/>
      </c>
    </row>
    <row r="2058" spans="1:5">
      <c r="A2058" s="7"/>
      <c r="B2058" s="7"/>
      <c r="C2058" s="7"/>
      <c r="D2058" s="7"/>
      <c r="E2058" s="12" t="str">
        <f t="shared" si="32"/>
        <v/>
      </c>
    </row>
    <row r="2059" spans="1:5">
      <c r="A2059" s="7"/>
      <c r="B2059" s="7"/>
      <c r="C2059" s="7"/>
      <c r="D2059" s="7"/>
      <c r="E2059" s="12" t="str">
        <f t="shared" si="32"/>
        <v/>
      </c>
    </row>
    <row r="2060" spans="1:5">
      <c r="A2060" s="7"/>
      <c r="B2060" s="7"/>
      <c r="C2060" s="7"/>
      <c r="D2060" s="7"/>
      <c r="E2060" s="12" t="str">
        <f t="shared" si="32"/>
        <v/>
      </c>
    </row>
    <row r="2061" spans="1:5">
      <c r="A2061" s="7"/>
      <c r="B2061" s="7"/>
      <c r="C2061" s="7"/>
      <c r="D2061" s="7"/>
      <c r="E2061" s="12" t="str">
        <f t="shared" si="32"/>
        <v/>
      </c>
    </row>
    <row r="2062" spans="1:5">
      <c r="A2062" s="7"/>
      <c r="B2062" s="7"/>
      <c r="C2062" s="7"/>
      <c r="D2062" s="7"/>
      <c r="E2062" s="12" t="str">
        <f t="shared" si="32"/>
        <v/>
      </c>
    </row>
    <row r="2063" spans="1:5">
      <c r="A2063" s="7"/>
      <c r="B2063" s="7"/>
      <c r="C2063" s="7"/>
      <c r="D2063" s="7"/>
      <c r="E2063" s="12" t="str">
        <f t="shared" si="32"/>
        <v/>
      </c>
    </row>
    <row r="2064" spans="1:5">
      <c r="A2064" s="7"/>
      <c r="B2064" s="7"/>
      <c r="C2064" s="7"/>
      <c r="D2064" s="7"/>
      <c r="E2064" s="12" t="str">
        <f t="shared" si="32"/>
        <v/>
      </c>
    </row>
    <row r="2065" spans="1:5">
      <c r="A2065" s="7"/>
      <c r="B2065" s="7"/>
      <c r="C2065" s="7"/>
      <c r="D2065" s="7"/>
      <c r="E2065" s="12" t="str">
        <f t="shared" si="32"/>
        <v/>
      </c>
    </row>
    <row r="2066" spans="1:5">
      <c r="A2066" s="7"/>
      <c r="B2066" s="7"/>
      <c r="C2066" s="7"/>
      <c r="D2066" s="7"/>
      <c r="E2066" s="12" t="str">
        <f t="shared" si="32"/>
        <v/>
      </c>
    </row>
    <row r="2067" spans="1:5">
      <c r="A2067" s="7"/>
      <c r="B2067" s="7"/>
      <c r="C2067" s="7"/>
      <c r="D2067" s="7"/>
      <c r="E2067" s="12" t="str">
        <f t="shared" si="32"/>
        <v/>
      </c>
    </row>
    <row r="2068" spans="1:5">
      <c r="A2068" s="7"/>
      <c r="B2068" s="7"/>
      <c r="C2068" s="7"/>
      <c r="D2068" s="7"/>
      <c r="E2068" s="12" t="str">
        <f t="shared" si="32"/>
        <v/>
      </c>
    </row>
    <row r="2069" spans="1:5">
      <c r="A2069" s="7"/>
      <c r="B2069" s="7"/>
      <c r="C2069" s="7"/>
      <c r="D2069" s="7"/>
      <c r="E2069" s="12" t="str">
        <f t="shared" si="32"/>
        <v/>
      </c>
    </row>
    <row r="2070" spans="1:5">
      <c r="A2070" s="7"/>
      <c r="B2070" s="7"/>
      <c r="C2070" s="7"/>
      <c r="D2070" s="7"/>
      <c r="E2070" s="12" t="str">
        <f t="shared" si="32"/>
        <v/>
      </c>
    </row>
    <row r="2071" spans="1:5">
      <c r="A2071" s="7"/>
      <c r="B2071" s="7"/>
      <c r="C2071" s="7"/>
      <c r="D2071" s="7"/>
      <c r="E2071" s="12" t="str">
        <f t="shared" si="32"/>
        <v/>
      </c>
    </row>
    <row r="2072" spans="1:5">
      <c r="A2072" s="7"/>
      <c r="B2072" s="7"/>
      <c r="C2072" s="7"/>
      <c r="D2072" s="7"/>
      <c r="E2072" s="12" t="str">
        <f t="shared" si="32"/>
        <v/>
      </c>
    </row>
    <row r="2073" spans="1:5">
      <c r="A2073" s="7"/>
      <c r="B2073" s="7"/>
      <c r="C2073" s="7"/>
      <c r="D2073" s="7"/>
      <c r="E2073" s="12" t="str">
        <f t="shared" si="32"/>
        <v/>
      </c>
    </row>
    <row r="2074" spans="1:5">
      <c r="A2074" s="7"/>
      <c r="B2074" s="7"/>
      <c r="C2074" s="7"/>
      <c r="D2074" s="7"/>
      <c r="E2074" s="12" t="str">
        <f t="shared" si="32"/>
        <v/>
      </c>
    </row>
    <row r="2075" spans="1:5">
      <c r="A2075" s="7"/>
      <c r="B2075" s="7"/>
      <c r="C2075" s="7"/>
      <c r="D2075" s="7"/>
      <c r="E2075" s="12" t="str">
        <f t="shared" si="32"/>
        <v/>
      </c>
    </row>
    <row r="2076" spans="1:5">
      <c r="A2076" s="7"/>
      <c r="B2076" s="7"/>
      <c r="C2076" s="7"/>
      <c r="D2076" s="7"/>
      <c r="E2076" s="12" t="str">
        <f t="shared" si="32"/>
        <v/>
      </c>
    </row>
    <row r="2077" spans="1:5">
      <c r="A2077" s="7"/>
      <c r="B2077" s="7"/>
      <c r="C2077" s="7"/>
      <c r="D2077" s="7"/>
      <c r="E2077" s="12" t="str">
        <f t="shared" si="32"/>
        <v/>
      </c>
    </row>
    <row r="2078" spans="1:5">
      <c r="A2078" s="7"/>
      <c r="B2078" s="7"/>
      <c r="C2078" s="7"/>
      <c r="D2078" s="7"/>
      <c r="E2078" s="12" t="str">
        <f t="shared" si="32"/>
        <v/>
      </c>
    </row>
    <row r="2079" spans="1:5">
      <c r="A2079" s="7"/>
      <c r="B2079" s="7"/>
      <c r="C2079" s="7"/>
      <c r="D2079" s="7"/>
      <c r="E2079" s="12" t="str">
        <f t="shared" si="32"/>
        <v/>
      </c>
    </row>
    <row r="2080" spans="1:5">
      <c r="A2080" s="7"/>
      <c r="B2080" s="7"/>
      <c r="C2080" s="7"/>
      <c r="D2080" s="7"/>
      <c r="E2080" s="12" t="str">
        <f t="shared" si="32"/>
        <v/>
      </c>
    </row>
    <row r="2081" spans="1:5">
      <c r="A2081" s="7"/>
      <c r="B2081" s="7"/>
      <c r="C2081" s="7"/>
      <c r="D2081" s="7"/>
      <c r="E2081" s="12" t="str">
        <f t="shared" si="32"/>
        <v/>
      </c>
    </row>
    <row r="2082" spans="1:5">
      <c r="A2082" s="7"/>
      <c r="B2082" s="7"/>
      <c r="C2082" s="7"/>
      <c r="D2082" s="7"/>
      <c r="E2082" s="12" t="str">
        <f t="shared" si="32"/>
        <v/>
      </c>
    </row>
    <row r="2083" spans="1:5">
      <c r="A2083" s="7"/>
      <c r="B2083" s="7"/>
      <c r="C2083" s="7"/>
      <c r="D2083" s="7"/>
      <c r="E2083" s="12" t="str">
        <f t="shared" si="32"/>
        <v/>
      </c>
    </row>
    <row r="2084" spans="1:5">
      <c r="A2084" s="7"/>
      <c r="B2084" s="7"/>
      <c r="C2084" s="7"/>
      <c r="D2084" s="7"/>
      <c r="E2084" s="12" t="str">
        <f t="shared" si="32"/>
        <v/>
      </c>
    </row>
    <row r="2085" spans="1:5">
      <c r="A2085" s="7"/>
      <c r="B2085" s="7"/>
      <c r="C2085" s="7"/>
      <c r="D2085" s="7"/>
      <c r="E2085" s="12" t="str">
        <f t="shared" si="32"/>
        <v/>
      </c>
    </row>
    <row r="2086" spans="1:5">
      <c r="A2086" s="7"/>
      <c r="B2086" s="7"/>
      <c r="C2086" s="7"/>
      <c r="D2086" s="7"/>
      <c r="E2086" s="12" t="str">
        <f t="shared" si="32"/>
        <v/>
      </c>
    </row>
    <row r="2087" spans="1:5">
      <c r="A2087" s="7"/>
      <c r="B2087" s="7"/>
      <c r="C2087" s="7"/>
      <c r="D2087" s="7"/>
      <c r="E2087" s="12" t="str">
        <f t="shared" si="32"/>
        <v/>
      </c>
    </row>
    <row r="2088" spans="1:5">
      <c r="A2088" s="7"/>
      <c r="B2088" s="7"/>
      <c r="C2088" s="7"/>
      <c r="D2088" s="7"/>
      <c r="E2088" s="12" t="str">
        <f t="shared" si="32"/>
        <v/>
      </c>
    </row>
    <row r="2089" spans="1:5">
      <c r="A2089" s="7"/>
      <c r="B2089" s="7"/>
      <c r="C2089" s="7"/>
      <c r="D2089" s="7"/>
      <c r="E2089" s="12" t="str">
        <f t="shared" si="32"/>
        <v/>
      </c>
    </row>
    <row r="2090" spans="1:5">
      <c r="A2090" s="7"/>
      <c r="B2090" s="7"/>
      <c r="C2090" s="7"/>
      <c r="D2090" s="7"/>
      <c r="E2090" s="12" t="str">
        <f t="shared" si="32"/>
        <v/>
      </c>
    </row>
    <row r="2091" spans="1:5">
      <c r="A2091" s="7"/>
      <c r="B2091" s="7"/>
      <c r="C2091" s="7"/>
      <c r="D2091" s="7"/>
      <c r="E2091" s="12" t="str">
        <f t="shared" si="32"/>
        <v/>
      </c>
    </row>
    <row r="2092" spans="1:5">
      <c r="A2092" s="7"/>
      <c r="B2092" s="7"/>
      <c r="C2092" s="7"/>
      <c r="D2092" s="7"/>
      <c r="E2092" s="12" t="str">
        <f t="shared" si="32"/>
        <v/>
      </c>
    </row>
    <row r="2093" spans="1:5">
      <c r="A2093" s="7"/>
      <c r="B2093" s="7"/>
      <c r="C2093" s="7"/>
      <c r="D2093" s="7"/>
      <c r="E2093" s="12" t="str">
        <f t="shared" si="32"/>
        <v/>
      </c>
    </row>
    <row r="2094" spans="1:5">
      <c r="A2094" s="7"/>
      <c r="B2094" s="7"/>
      <c r="C2094" s="7"/>
      <c r="D2094" s="7"/>
      <c r="E2094" s="12" t="str">
        <f t="shared" si="32"/>
        <v/>
      </c>
    </row>
    <row r="2095" spans="1:5">
      <c r="A2095" s="7"/>
      <c r="B2095" s="7"/>
      <c r="C2095" s="7"/>
      <c r="D2095" s="7"/>
      <c r="E2095" s="12" t="str">
        <f t="shared" si="32"/>
        <v/>
      </c>
    </row>
    <row r="2096" spans="1:5">
      <c r="A2096" s="7"/>
      <c r="B2096" s="7"/>
      <c r="C2096" s="7"/>
      <c r="D2096" s="7"/>
      <c r="E2096" s="12" t="str">
        <f t="shared" si="32"/>
        <v/>
      </c>
    </row>
    <row r="2097" spans="1:5">
      <c r="A2097" s="7"/>
      <c r="B2097" s="7"/>
      <c r="C2097" s="7"/>
      <c r="D2097" s="7"/>
      <c r="E2097" s="12" t="str">
        <f t="shared" si="32"/>
        <v/>
      </c>
    </row>
    <row r="2098" spans="1:5">
      <c r="A2098" s="7"/>
      <c r="B2098" s="7"/>
      <c r="C2098" s="7"/>
      <c r="D2098" s="7"/>
      <c r="E2098" s="12" t="str">
        <f t="shared" si="32"/>
        <v/>
      </c>
    </row>
    <row r="2099" spans="1:5">
      <c r="A2099" s="7"/>
      <c r="B2099" s="7"/>
      <c r="C2099" s="7"/>
      <c r="D2099" s="7"/>
      <c r="E2099" s="12" t="str">
        <f t="shared" si="32"/>
        <v/>
      </c>
    </row>
    <row r="2100" spans="1:5">
      <c r="A2100" s="7"/>
      <c r="B2100" s="7"/>
      <c r="C2100" s="7"/>
      <c r="D2100" s="7"/>
      <c r="E2100" s="12" t="str">
        <f t="shared" si="32"/>
        <v/>
      </c>
    </row>
    <row r="2101" spans="1:5">
      <c r="A2101" s="7"/>
      <c r="B2101" s="7"/>
      <c r="C2101" s="7"/>
      <c r="D2101" s="7"/>
      <c r="E2101" s="12" t="str">
        <f t="shared" si="32"/>
        <v/>
      </c>
    </row>
    <row r="2102" spans="1:5">
      <c r="A2102" s="7"/>
      <c r="B2102" s="7"/>
      <c r="C2102" s="7"/>
      <c r="D2102" s="7"/>
      <c r="E2102" s="12" t="str">
        <f t="shared" si="32"/>
        <v/>
      </c>
    </row>
    <row r="2103" spans="1:5">
      <c r="A2103" s="7"/>
      <c r="B2103" s="7"/>
      <c r="C2103" s="7"/>
      <c r="D2103" s="7"/>
      <c r="E2103" s="12" t="str">
        <f t="shared" si="32"/>
        <v/>
      </c>
    </row>
    <row r="2104" spans="1:5">
      <c r="A2104" s="7"/>
      <c r="B2104" s="7"/>
      <c r="C2104" s="7"/>
      <c r="D2104" s="7"/>
      <c r="E2104" s="12" t="str">
        <f t="shared" si="32"/>
        <v/>
      </c>
    </row>
    <row r="2105" spans="1:5">
      <c r="A2105" s="7"/>
      <c r="B2105" s="7"/>
      <c r="C2105" s="7"/>
      <c r="D2105" s="7"/>
      <c r="E2105" s="12" t="str">
        <f t="shared" si="32"/>
        <v/>
      </c>
    </row>
    <row r="2106" spans="1:5">
      <c r="A2106" s="7"/>
      <c r="B2106" s="7"/>
      <c r="C2106" s="7"/>
      <c r="D2106" s="7"/>
      <c r="E2106" s="12" t="str">
        <f t="shared" si="32"/>
        <v/>
      </c>
    </row>
    <row r="2107" spans="1:5">
      <c r="A2107" s="7"/>
      <c r="B2107" s="7"/>
      <c r="C2107" s="7"/>
      <c r="D2107" s="7"/>
      <c r="E2107" s="12" t="str">
        <f t="shared" si="32"/>
        <v/>
      </c>
    </row>
    <row r="2108" spans="1:5">
      <c r="A2108" s="7"/>
      <c r="B2108" s="7"/>
      <c r="C2108" s="7"/>
      <c r="D2108" s="7"/>
      <c r="E2108" s="12" t="str">
        <f t="shared" si="32"/>
        <v/>
      </c>
    </row>
    <row r="2109" spans="1:5">
      <c r="A2109" s="7"/>
      <c r="B2109" s="7"/>
      <c r="C2109" s="7"/>
      <c r="D2109" s="7"/>
      <c r="E2109" s="12" t="str">
        <f t="shared" si="32"/>
        <v/>
      </c>
    </row>
    <row r="2110" spans="1:5">
      <c r="A2110" s="7"/>
      <c r="B2110" s="7"/>
      <c r="C2110" s="7"/>
      <c r="D2110" s="7"/>
      <c r="E2110" s="12" t="str">
        <f t="shared" si="32"/>
        <v/>
      </c>
    </row>
    <row r="2111" spans="1:5">
      <c r="A2111" s="7"/>
      <c r="B2111" s="7"/>
      <c r="C2111" s="7"/>
      <c r="D2111" s="7"/>
      <c r="E2111" s="12" t="str">
        <f t="shared" si="32"/>
        <v/>
      </c>
    </row>
    <row r="2112" spans="1:5">
      <c r="A2112" s="7"/>
      <c r="B2112" s="7"/>
      <c r="C2112" s="7"/>
      <c r="D2112" s="7"/>
      <c r="E2112" s="12" t="str">
        <f t="shared" si="32"/>
        <v/>
      </c>
    </row>
    <row r="2113" spans="1:5">
      <c r="A2113" s="7"/>
      <c r="B2113" s="7"/>
      <c r="C2113" s="7"/>
      <c r="D2113" s="7"/>
      <c r="E2113" s="12" t="str">
        <f t="shared" si="32"/>
        <v/>
      </c>
    </row>
    <row r="2114" spans="1:5">
      <c r="A2114" s="7"/>
      <c r="B2114" s="7"/>
      <c r="C2114" s="7"/>
      <c r="D2114" s="7"/>
      <c r="E2114" s="12" t="str">
        <f t="shared" si="32"/>
        <v/>
      </c>
    </row>
    <row r="2115" spans="1:5">
      <c r="A2115" s="7"/>
      <c r="B2115" s="7"/>
      <c r="C2115" s="7"/>
      <c r="D2115" s="7"/>
      <c r="E2115" s="12" t="str">
        <f t="shared" si="32"/>
        <v/>
      </c>
    </row>
    <row r="2116" spans="1:5">
      <c r="A2116" s="7"/>
      <c r="B2116" s="7"/>
      <c r="C2116" s="7"/>
      <c r="D2116" s="7"/>
      <c r="E2116" s="12" t="str">
        <f t="shared" si="32"/>
        <v/>
      </c>
    </row>
    <row r="2117" spans="1:5">
      <c r="A2117" s="7"/>
      <c r="B2117" s="7"/>
      <c r="C2117" s="7"/>
      <c r="D2117" s="7"/>
      <c r="E2117" s="12" t="str">
        <f t="shared" si="32"/>
        <v/>
      </c>
    </row>
    <row r="2118" spans="1:5">
      <c r="A2118" s="7"/>
      <c r="B2118" s="7"/>
      <c r="C2118" s="7"/>
      <c r="D2118" s="7"/>
      <c r="E2118" s="12" t="str">
        <f t="shared" ref="E2118:E2181" si="33">IF($C2118 &lt;&gt; "","{""label"": {""en"": {""text"": """&amp;$A2118&amp;""", ""image_url"": """"},""th"": {""text"": """&amp;$B2118&amp;""", ""image_url"": """"}}, ""value"": """&amp;$C2118&amp;""", ""condition"": """&amp;$D2118&amp;"""}","")</f>
        <v/>
      </c>
    </row>
    <row r="2119" spans="1:5">
      <c r="A2119" s="7"/>
      <c r="B2119" s="7"/>
      <c r="C2119" s="7"/>
      <c r="D2119" s="7"/>
      <c r="E2119" s="12" t="str">
        <f t="shared" si="33"/>
        <v/>
      </c>
    </row>
    <row r="2120" spans="1:5">
      <c r="A2120" s="7"/>
      <c r="B2120" s="7"/>
      <c r="C2120" s="7"/>
      <c r="D2120" s="7"/>
      <c r="E2120" s="12" t="str">
        <f t="shared" si="33"/>
        <v/>
      </c>
    </row>
    <row r="2121" spans="1:5">
      <c r="A2121" s="7"/>
      <c r="B2121" s="7"/>
      <c r="C2121" s="7"/>
      <c r="D2121" s="7"/>
      <c r="E2121" s="12" t="str">
        <f t="shared" si="33"/>
        <v/>
      </c>
    </row>
    <row r="2122" spans="1:5">
      <c r="A2122" s="7"/>
      <c r="B2122" s="7"/>
      <c r="C2122" s="7"/>
      <c r="D2122" s="7"/>
      <c r="E2122" s="12" t="str">
        <f t="shared" si="33"/>
        <v/>
      </c>
    </row>
    <row r="2123" spans="1:5">
      <c r="A2123" s="7"/>
      <c r="B2123" s="7"/>
      <c r="C2123" s="7"/>
      <c r="D2123" s="7"/>
      <c r="E2123" s="12" t="str">
        <f t="shared" si="33"/>
        <v/>
      </c>
    </row>
    <row r="2124" spans="1:5">
      <c r="A2124" s="7"/>
      <c r="B2124" s="7"/>
      <c r="C2124" s="7"/>
      <c r="D2124" s="7"/>
      <c r="E2124" s="12" t="str">
        <f t="shared" si="33"/>
        <v/>
      </c>
    </row>
    <row r="2125" spans="1:5">
      <c r="A2125" s="7"/>
      <c r="B2125" s="7"/>
      <c r="C2125" s="7"/>
      <c r="D2125" s="7"/>
      <c r="E2125" s="12" t="str">
        <f t="shared" si="33"/>
        <v/>
      </c>
    </row>
    <row r="2126" spans="1:5">
      <c r="A2126" s="7"/>
      <c r="B2126" s="7"/>
      <c r="C2126" s="7"/>
      <c r="D2126" s="7"/>
      <c r="E2126" s="12" t="str">
        <f t="shared" si="33"/>
        <v/>
      </c>
    </row>
    <row r="2127" spans="1:5">
      <c r="A2127" s="7"/>
      <c r="B2127" s="7"/>
      <c r="C2127" s="7"/>
      <c r="D2127" s="7"/>
      <c r="E2127" s="12" t="str">
        <f t="shared" si="33"/>
        <v/>
      </c>
    </row>
    <row r="2128" spans="1:5">
      <c r="A2128" s="7"/>
      <c r="B2128" s="7"/>
      <c r="C2128" s="7"/>
      <c r="D2128" s="7"/>
      <c r="E2128" s="12" t="str">
        <f t="shared" si="33"/>
        <v/>
      </c>
    </row>
    <row r="2129" spans="1:5">
      <c r="A2129" s="7"/>
      <c r="B2129" s="7"/>
      <c r="C2129" s="7"/>
      <c r="D2129" s="7"/>
      <c r="E2129" s="12" t="str">
        <f t="shared" si="33"/>
        <v/>
      </c>
    </row>
    <row r="2130" spans="1:5">
      <c r="A2130" s="7"/>
      <c r="B2130" s="7"/>
      <c r="C2130" s="7"/>
      <c r="D2130" s="7"/>
      <c r="E2130" s="12" t="str">
        <f t="shared" si="33"/>
        <v/>
      </c>
    </row>
    <row r="2131" spans="1:5">
      <c r="A2131" s="7"/>
      <c r="B2131" s="7"/>
      <c r="C2131" s="7"/>
      <c r="D2131" s="7"/>
      <c r="E2131" s="12" t="str">
        <f t="shared" si="33"/>
        <v/>
      </c>
    </row>
    <row r="2132" spans="1:5">
      <c r="A2132" s="7"/>
      <c r="B2132" s="7"/>
      <c r="C2132" s="7"/>
      <c r="D2132" s="7"/>
      <c r="E2132" s="12" t="str">
        <f t="shared" si="33"/>
        <v/>
      </c>
    </row>
    <row r="2133" spans="1:5">
      <c r="A2133" s="7"/>
      <c r="B2133" s="7"/>
      <c r="C2133" s="7"/>
      <c r="D2133" s="7"/>
      <c r="E2133" s="12" t="str">
        <f t="shared" si="33"/>
        <v/>
      </c>
    </row>
    <row r="2134" spans="1:5">
      <c r="A2134" s="7"/>
      <c r="B2134" s="7"/>
      <c r="C2134" s="7"/>
      <c r="D2134" s="7"/>
      <c r="E2134" s="12" t="str">
        <f t="shared" si="33"/>
        <v/>
      </c>
    </row>
    <row r="2135" spans="1:5">
      <c r="A2135" s="7"/>
      <c r="B2135" s="7"/>
      <c r="C2135" s="7"/>
      <c r="D2135" s="7"/>
      <c r="E2135" s="12" t="str">
        <f t="shared" si="33"/>
        <v/>
      </c>
    </row>
    <row r="2136" spans="1:5">
      <c r="A2136" s="7"/>
      <c r="B2136" s="7"/>
      <c r="C2136" s="7"/>
      <c r="D2136" s="7"/>
      <c r="E2136" s="12" t="str">
        <f t="shared" si="33"/>
        <v/>
      </c>
    </row>
    <row r="2137" spans="1:5">
      <c r="A2137" s="7"/>
      <c r="B2137" s="7"/>
      <c r="C2137" s="7"/>
      <c r="D2137" s="7"/>
      <c r="E2137" s="12" t="str">
        <f t="shared" si="33"/>
        <v/>
      </c>
    </row>
    <row r="2138" spans="1:5">
      <c r="A2138" s="7"/>
      <c r="B2138" s="7"/>
      <c r="C2138" s="7"/>
      <c r="D2138" s="7"/>
      <c r="E2138" s="12" t="str">
        <f t="shared" si="33"/>
        <v/>
      </c>
    </row>
    <row r="2139" spans="1:5">
      <c r="A2139" s="7"/>
      <c r="B2139" s="7"/>
      <c r="C2139" s="7"/>
      <c r="D2139" s="7"/>
      <c r="E2139" s="12" t="str">
        <f t="shared" si="33"/>
        <v/>
      </c>
    </row>
    <row r="2140" spans="1:5">
      <c r="A2140" s="7"/>
      <c r="B2140" s="7"/>
      <c r="C2140" s="7"/>
      <c r="D2140" s="7"/>
      <c r="E2140" s="12" t="str">
        <f t="shared" si="33"/>
        <v/>
      </c>
    </row>
    <row r="2141" spans="1:5">
      <c r="A2141" s="7"/>
      <c r="B2141" s="7"/>
      <c r="C2141" s="7"/>
      <c r="D2141" s="7"/>
      <c r="E2141" s="12" t="str">
        <f t="shared" si="33"/>
        <v/>
      </c>
    </row>
    <row r="2142" spans="1:5">
      <c r="A2142" s="7"/>
      <c r="B2142" s="7"/>
      <c r="C2142" s="7"/>
      <c r="D2142" s="7"/>
      <c r="E2142" s="12" t="str">
        <f t="shared" si="33"/>
        <v/>
      </c>
    </row>
    <row r="2143" spans="1:5">
      <c r="A2143" s="7"/>
      <c r="B2143" s="7"/>
      <c r="C2143" s="7"/>
      <c r="D2143" s="7"/>
      <c r="E2143" s="12" t="str">
        <f t="shared" si="33"/>
        <v/>
      </c>
    </row>
    <row r="2144" spans="1:5">
      <c r="A2144" s="7"/>
      <c r="B2144" s="7"/>
      <c r="C2144" s="7"/>
      <c r="D2144" s="7"/>
      <c r="E2144" s="12" t="str">
        <f t="shared" si="33"/>
        <v/>
      </c>
    </row>
    <row r="2145" spans="1:5">
      <c r="A2145" s="7"/>
      <c r="B2145" s="7"/>
      <c r="C2145" s="7"/>
      <c r="D2145" s="7"/>
      <c r="E2145" s="12" t="str">
        <f t="shared" si="33"/>
        <v/>
      </c>
    </row>
    <row r="2146" spans="1:5">
      <c r="A2146" s="7"/>
      <c r="B2146" s="7"/>
      <c r="C2146" s="7"/>
      <c r="D2146" s="7"/>
      <c r="E2146" s="12" t="str">
        <f t="shared" si="33"/>
        <v/>
      </c>
    </row>
    <row r="2147" spans="1:5">
      <c r="A2147" s="7"/>
      <c r="B2147" s="7"/>
      <c r="C2147" s="7"/>
      <c r="D2147" s="7"/>
      <c r="E2147" s="12" t="str">
        <f t="shared" si="33"/>
        <v/>
      </c>
    </row>
    <row r="2148" spans="1:5">
      <c r="A2148" s="7"/>
      <c r="B2148" s="7"/>
      <c r="C2148" s="7"/>
      <c r="D2148" s="7"/>
      <c r="E2148" s="12" t="str">
        <f t="shared" si="33"/>
        <v/>
      </c>
    </row>
    <row r="2149" spans="1:5">
      <c r="A2149" s="7"/>
      <c r="B2149" s="7"/>
      <c r="C2149" s="7"/>
      <c r="D2149" s="7"/>
      <c r="E2149" s="12" t="str">
        <f t="shared" si="33"/>
        <v/>
      </c>
    </row>
    <row r="2150" spans="1:5">
      <c r="A2150" s="7"/>
      <c r="B2150" s="7"/>
      <c r="C2150" s="7"/>
      <c r="D2150" s="7"/>
      <c r="E2150" s="12" t="str">
        <f t="shared" si="33"/>
        <v/>
      </c>
    </row>
    <row r="2151" spans="1:5">
      <c r="A2151" s="7"/>
      <c r="B2151" s="7"/>
      <c r="C2151" s="7"/>
      <c r="D2151" s="7"/>
      <c r="E2151" s="12" t="str">
        <f t="shared" si="33"/>
        <v/>
      </c>
    </row>
    <row r="2152" spans="1:5">
      <c r="A2152" s="7"/>
      <c r="B2152" s="7"/>
      <c r="C2152" s="7"/>
      <c r="D2152" s="7"/>
      <c r="E2152" s="12" t="str">
        <f t="shared" si="33"/>
        <v/>
      </c>
    </row>
    <row r="2153" spans="1:5">
      <c r="A2153" s="7"/>
      <c r="B2153" s="7"/>
      <c r="C2153" s="7"/>
      <c r="D2153" s="7"/>
      <c r="E2153" s="12" t="str">
        <f t="shared" si="33"/>
        <v/>
      </c>
    </row>
    <row r="2154" spans="1:5">
      <c r="A2154" s="7"/>
      <c r="B2154" s="7"/>
      <c r="C2154" s="7"/>
      <c r="D2154" s="7"/>
      <c r="E2154" s="12" t="str">
        <f t="shared" si="33"/>
        <v/>
      </c>
    </row>
    <row r="2155" spans="1:5">
      <c r="A2155" s="7"/>
      <c r="B2155" s="7"/>
      <c r="C2155" s="7"/>
      <c r="D2155" s="7"/>
      <c r="E2155" s="12" t="str">
        <f t="shared" si="33"/>
        <v/>
      </c>
    </row>
    <row r="2156" spans="1:5">
      <c r="A2156" s="7"/>
      <c r="B2156" s="7"/>
      <c r="C2156" s="7"/>
      <c r="D2156" s="7"/>
      <c r="E2156" s="12" t="str">
        <f t="shared" si="33"/>
        <v/>
      </c>
    </row>
    <row r="2157" spans="1:5">
      <c r="A2157" s="7"/>
      <c r="B2157" s="7"/>
      <c r="C2157" s="7"/>
      <c r="D2157" s="7"/>
      <c r="E2157" s="12" t="str">
        <f t="shared" si="33"/>
        <v/>
      </c>
    </row>
    <row r="2158" spans="1:5">
      <c r="A2158" s="7"/>
      <c r="B2158" s="7"/>
      <c r="C2158" s="7"/>
      <c r="D2158" s="7"/>
      <c r="E2158" s="12" t="str">
        <f t="shared" si="33"/>
        <v/>
      </c>
    </row>
    <row r="2159" spans="1:5">
      <c r="A2159" s="7"/>
      <c r="B2159" s="7"/>
      <c r="C2159" s="7"/>
      <c r="D2159" s="7"/>
      <c r="E2159" s="12" t="str">
        <f t="shared" si="33"/>
        <v/>
      </c>
    </row>
    <row r="2160" spans="1:5">
      <c r="A2160" s="7"/>
      <c r="B2160" s="7"/>
      <c r="C2160" s="7"/>
      <c r="D2160" s="7"/>
      <c r="E2160" s="12" t="str">
        <f t="shared" si="33"/>
        <v/>
      </c>
    </row>
    <row r="2161" spans="1:5">
      <c r="A2161" s="7"/>
      <c r="B2161" s="7"/>
      <c r="C2161" s="7"/>
      <c r="D2161" s="7"/>
      <c r="E2161" s="12" t="str">
        <f t="shared" si="33"/>
        <v/>
      </c>
    </row>
    <row r="2162" spans="1:5">
      <c r="A2162" s="7"/>
      <c r="B2162" s="7"/>
      <c r="C2162" s="7"/>
      <c r="D2162" s="7"/>
      <c r="E2162" s="12" t="str">
        <f t="shared" si="33"/>
        <v/>
      </c>
    </row>
    <row r="2163" spans="1:5">
      <c r="A2163" s="7"/>
      <c r="B2163" s="7"/>
      <c r="C2163" s="7"/>
      <c r="D2163" s="7"/>
      <c r="E2163" s="12" t="str">
        <f t="shared" si="33"/>
        <v/>
      </c>
    </row>
    <row r="2164" spans="1:5">
      <c r="A2164" s="7"/>
      <c r="B2164" s="7"/>
      <c r="C2164" s="7"/>
      <c r="D2164" s="7"/>
      <c r="E2164" s="12" t="str">
        <f t="shared" si="33"/>
        <v/>
      </c>
    </row>
    <row r="2165" spans="1:5">
      <c r="A2165" s="7"/>
      <c r="B2165" s="7"/>
      <c r="C2165" s="7"/>
      <c r="D2165" s="7"/>
      <c r="E2165" s="12" t="str">
        <f t="shared" si="33"/>
        <v/>
      </c>
    </row>
    <row r="2166" spans="1:5">
      <c r="A2166" s="7"/>
      <c r="B2166" s="7"/>
      <c r="C2166" s="7"/>
      <c r="D2166" s="7"/>
      <c r="E2166" s="12" t="str">
        <f t="shared" si="33"/>
        <v/>
      </c>
    </row>
    <row r="2167" spans="1:5">
      <c r="A2167" s="7"/>
      <c r="B2167" s="7"/>
      <c r="C2167" s="7"/>
      <c r="D2167" s="7"/>
      <c r="E2167" s="12" t="str">
        <f t="shared" si="33"/>
        <v/>
      </c>
    </row>
    <row r="2168" spans="1:5">
      <c r="A2168" s="7"/>
      <c r="B2168" s="7"/>
      <c r="C2168" s="7"/>
      <c r="D2168" s="7"/>
      <c r="E2168" s="12" t="str">
        <f t="shared" si="33"/>
        <v/>
      </c>
    </row>
    <row r="2169" spans="1:5">
      <c r="A2169" s="7"/>
      <c r="B2169" s="7"/>
      <c r="C2169" s="7"/>
      <c r="D2169" s="7"/>
      <c r="E2169" s="12" t="str">
        <f t="shared" si="33"/>
        <v/>
      </c>
    </row>
    <row r="2170" spans="1:5">
      <c r="A2170" s="7"/>
      <c r="B2170" s="7"/>
      <c r="C2170" s="7"/>
      <c r="D2170" s="7"/>
      <c r="E2170" s="12" t="str">
        <f t="shared" si="33"/>
        <v/>
      </c>
    </row>
    <row r="2171" spans="1:5">
      <c r="A2171" s="7"/>
      <c r="B2171" s="7"/>
      <c r="C2171" s="7"/>
      <c r="D2171" s="7"/>
      <c r="E2171" s="12" t="str">
        <f t="shared" si="33"/>
        <v/>
      </c>
    </row>
    <row r="2172" spans="1:5">
      <c r="A2172" s="7"/>
      <c r="B2172" s="7"/>
      <c r="C2172" s="7"/>
      <c r="D2172" s="7"/>
      <c r="E2172" s="12" t="str">
        <f t="shared" si="33"/>
        <v/>
      </c>
    </row>
    <row r="2173" spans="1:5">
      <c r="A2173" s="7"/>
      <c r="B2173" s="7"/>
      <c r="C2173" s="7"/>
      <c r="D2173" s="7"/>
      <c r="E2173" s="12" t="str">
        <f t="shared" si="33"/>
        <v/>
      </c>
    </row>
    <row r="2174" spans="1:5">
      <c r="A2174" s="7"/>
      <c r="B2174" s="7"/>
      <c r="C2174" s="7"/>
      <c r="D2174" s="7"/>
      <c r="E2174" s="12" t="str">
        <f t="shared" si="33"/>
        <v/>
      </c>
    </row>
    <row r="2175" spans="1:5">
      <c r="A2175" s="7"/>
      <c r="B2175" s="7"/>
      <c r="C2175" s="7"/>
      <c r="D2175" s="7"/>
      <c r="E2175" s="12" t="str">
        <f t="shared" si="33"/>
        <v/>
      </c>
    </row>
    <row r="2176" spans="1:5">
      <c r="A2176" s="7"/>
      <c r="B2176" s="7"/>
      <c r="C2176" s="7"/>
      <c r="D2176" s="7"/>
      <c r="E2176" s="12" t="str">
        <f t="shared" si="33"/>
        <v/>
      </c>
    </row>
    <row r="2177" spans="1:5">
      <c r="A2177" s="7"/>
      <c r="B2177" s="7"/>
      <c r="C2177" s="7"/>
      <c r="D2177" s="7"/>
      <c r="E2177" s="12" t="str">
        <f t="shared" si="33"/>
        <v/>
      </c>
    </row>
    <row r="2178" spans="1:5">
      <c r="A2178" s="7"/>
      <c r="B2178" s="7"/>
      <c r="C2178" s="7"/>
      <c r="D2178" s="7"/>
      <c r="E2178" s="12" t="str">
        <f t="shared" si="33"/>
        <v/>
      </c>
    </row>
    <row r="2179" spans="1:5">
      <c r="A2179" s="7"/>
      <c r="B2179" s="7"/>
      <c r="C2179" s="7"/>
      <c r="D2179" s="7"/>
      <c r="E2179" s="12" t="str">
        <f t="shared" si="33"/>
        <v/>
      </c>
    </row>
    <row r="2180" spans="1:5">
      <c r="A2180" s="7"/>
      <c r="B2180" s="7"/>
      <c r="C2180" s="7"/>
      <c r="D2180" s="7"/>
      <c r="E2180" s="12" t="str">
        <f t="shared" si="33"/>
        <v/>
      </c>
    </row>
    <row r="2181" spans="1:5">
      <c r="A2181" s="7"/>
      <c r="B2181" s="7"/>
      <c r="C2181" s="7"/>
      <c r="D2181" s="7"/>
      <c r="E2181" s="12" t="str">
        <f t="shared" si="33"/>
        <v/>
      </c>
    </row>
    <row r="2182" spans="1:5">
      <c r="A2182" s="7"/>
      <c r="B2182" s="7"/>
      <c r="C2182" s="7"/>
      <c r="D2182" s="7"/>
      <c r="E2182" s="12" t="str">
        <f t="shared" ref="E2182:E2245" si="34">IF($C2182 &lt;&gt; "","{""label"": {""en"": {""text"": """&amp;$A2182&amp;""", ""image_url"": """"},""th"": {""text"": """&amp;$B2182&amp;""", ""image_url"": """"}}, ""value"": """&amp;$C2182&amp;""", ""condition"": """&amp;$D2182&amp;"""}","")</f>
        <v/>
      </c>
    </row>
    <row r="2183" spans="1:5">
      <c r="A2183" s="7"/>
      <c r="B2183" s="7"/>
      <c r="C2183" s="7"/>
      <c r="D2183" s="7"/>
      <c r="E2183" s="12" t="str">
        <f t="shared" si="34"/>
        <v/>
      </c>
    </row>
    <row r="2184" spans="1:5">
      <c r="A2184" s="7"/>
      <c r="B2184" s="7"/>
      <c r="C2184" s="7"/>
      <c r="D2184" s="7"/>
      <c r="E2184" s="12" t="str">
        <f t="shared" si="34"/>
        <v/>
      </c>
    </row>
    <row r="2185" spans="1:5">
      <c r="A2185" s="7"/>
      <c r="B2185" s="7"/>
      <c r="C2185" s="7"/>
      <c r="D2185" s="7"/>
      <c r="E2185" s="12" t="str">
        <f t="shared" si="34"/>
        <v/>
      </c>
    </row>
    <row r="2186" spans="1:5">
      <c r="A2186" s="7"/>
      <c r="B2186" s="7"/>
      <c r="C2186" s="7"/>
      <c r="D2186" s="7"/>
      <c r="E2186" s="12" t="str">
        <f t="shared" si="34"/>
        <v/>
      </c>
    </row>
    <row r="2187" spans="1:5">
      <c r="A2187" s="7"/>
      <c r="B2187" s="7"/>
      <c r="C2187" s="7"/>
      <c r="D2187" s="7"/>
      <c r="E2187" s="12" t="str">
        <f t="shared" si="34"/>
        <v/>
      </c>
    </row>
    <row r="2188" spans="1:5">
      <c r="A2188" s="7"/>
      <c r="B2188" s="7"/>
      <c r="C2188" s="7"/>
      <c r="D2188" s="7"/>
      <c r="E2188" s="12" t="str">
        <f t="shared" si="34"/>
        <v/>
      </c>
    </row>
    <row r="2189" spans="1:5">
      <c r="A2189" s="7"/>
      <c r="B2189" s="7"/>
      <c r="C2189" s="7"/>
      <c r="D2189" s="7"/>
      <c r="E2189" s="12" t="str">
        <f t="shared" si="34"/>
        <v/>
      </c>
    </row>
    <row r="2190" spans="1:5">
      <c r="A2190" s="7"/>
      <c r="B2190" s="7"/>
      <c r="C2190" s="7"/>
      <c r="D2190" s="7"/>
      <c r="E2190" s="12" t="str">
        <f t="shared" si="34"/>
        <v/>
      </c>
    </row>
    <row r="2191" spans="1:5">
      <c r="A2191" s="7"/>
      <c r="B2191" s="7"/>
      <c r="C2191" s="7"/>
      <c r="D2191" s="7"/>
      <c r="E2191" s="12" t="str">
        <f t="shared" si="34"/>
        <v/>
      </c>
    </row>
    <row r="2192" spans="1:5">
      <c r="A2192" s="7"/>
      <c r="B2192" s="7"/>
      <c r="C2192" s="7"/>
      <c r="D2192" s="7"/>
      <c r="E2192" s="12" t="str">
        <f t="shared" si="34"/>
        <v/>
      </c>
    </row>
    <row r="2193" spans="1:5">
      <c r="A2193" s="7"/>
      <c r="B2193" s="7"/>
      <c r="C2193" s="7"/>
      <c r="D2193" s="7"/>
      <c r="E2193" s="12" t="str">
        <f t="shared" si="34"/>
        <v/>
      </c>
    </row>
    <row r="2194" spans="1:5">
      <c r="A2194" s="7"/>
      <c r="B2194" s="7"/>
      <c r="C2194" s="7"/>
      <c r="D2194" s="7"/>
      <c r="E2194" s="12" t="str">
        <f t="shared" si="34"/>
        <v/>
      </c>
    </row>
    <row r="2195" spans="1:5">
      <c r="A2195" s="7"/>
      <c r="B2195" s="7"/>
      <c r="C2195" s="7"/>
      <c r="D2195" s="7"/>
      <c r="E2195" s="12" t="str">
        <f t="shared" si="34"/>
        <v/>
      </c>
    </row>
    <row r="2196" spans="1:5">
      <c r="A2196" s="7"/>
      <c r="B2196" s="7"/>
      <c r="C2196" s="7"/>
      <c r="D2196" s="7"/>
      <c r="E2196" s="12" t="str">
        <f t="shared" si="34"/>
        <v/>
      </c>
    </row>
    <row r="2197" spans="1:5">
      <c r="A2197" s="7"/>
      <c r="B2197" s="7"/>
      <c r="C2197" s="7"/>
      <c r="D2197" s="7"/>
      <c r="E2197" s="12" t="str">
        <f t="shared" si="34"/>
        <v/>
      </c>
    </row>
    <row r="2198" spans="1:5">
      <c r="A2198" s="7"/>
      <c r="B2198" s="7"/>
      <c r="C2198" s="7"/>
      <c r="D2198" s="7"/>
      <c r="E2198" s="12" t="str">
        <f t="shared" si="34"/>
        <v/>
      </c>
    </row>
    <row r="2199" spans="1:5">
      <c r="A2199" s="7"/>
      <c r="B2199" s="7"/>
      <c r="C2199" s="7"/>
      <c r="D2199" s="7"/>
      <c r="E2199" s="12" t="str">
        <f t="shared" si="34"/>
        <v/>
      </c>
    </row>
    <row r="2200" spans="1:5">
      <c r="A2200" s="7"/>
      <c r="B2200" s="7"/>
      <c r="C2200" s="7"/>
      <c r="D2200" s="7"/>
      <c r="E2200" s="12" t="str">
        <f t="shared" si="34"/>
        <v/>
      </c>
    </row>
    <row r="2201" spans="1:5">
      <c r="A2201" s="7"/>
      <c r="B2201" s="7"/>
      <c r="C2201" s="7"/>
      <c r="D2201" s="7"/>
      <c r="E2201" s="12" t="str">
        <f t="shared" si="34"/>
        <v/>
      </c>
    </row>
    <row r="2202" spans="1:5">
      <c r="A2202" s="7"/>
      <c r="B2202" s="7"/>
      <c r="C2202" s="7"/>
      <c r="D2202" s="7"/>
      <c r="E2202" s="12" t="str">
        <f t="shared" si="34"/>
        <v/>
      </c>
    </row>
    <row r="2203" spans="1:5">
      <c r="A2203" s="7"/>
      <c r="B2203" s="7"/>
      <c r="C2203" s="7"/>
      <c r="D2203" s="7"/>
      <c r="E2203" s="12" t="str">
        <f t="shared" si="34"/>
        <v/>
      </c>
    </row>
    <row r="2204" spans="1:5">
      <c r="A2204" s="7"/>
      <c r="B2204" s="7"/>
      <c r="C2204" s="7"/>
      <c r="D2204" s="7"/>
      <c r="E2204" s="12" t="str">
        <f t="shared" si="34"/>
        <v/>
      </c>
    </row>
    <row r="2205" spans="1:5">
      <c r="A2205" s="7"/>
      <c r="B2205" s="7"/>
      <c r="C2205" s="7"/>
      <c r="D2205" s="7"/>
      <c r="E2205" s="12" t="str">
        <f t="shared" si="34"/>
        <v/>
      </c>
    </row>
    <row r="2206" spans="1:5">
      <c r="A2206" s="7"/>
      <c r="B2206" s="7"/>
      <c r="C2206" s="7"/>
      <c r="D2206" s="7"/>
      <c r="E2206" s="12" t="str">
        <f t="shared" si="34"/>
        <v/>
      </c>
    </row>
    <row r="2207" spans="1:5">
      <c r="A2207" s="7"/>
      <c r="B2207" s="7"/>
      <c r="C2207" s="7"/>
      <c r="D2207" s="7"/>
      <c r="E2207" s="12" t="str">
        <f t="shared" si="34"/>
        <v/>
      </c>
    </row>
    <row r="2208" spans="1:5">
      <c r="A2208" s="7"/>
      <c r="B2208" s="7"/>
      <c r="C2208" s="7"/>
      <c r="D2208" s="7"/>
      <c r="E2208" s="12" t="str">
        <f t="shared" si="34"/>
        <v/>
      </c>
    </row>
    <row r="2209" spans="1:5">
      <c r="A2209" s="7"/>
      <c r="B2209" s="7"/>
      <c r="C2209" s="7"/>
      <c r="D2209" s="7"/>
      <c r="E2209" s="12" t="str">
        <f t="shared" si="34"/>
        <v/>
      </c>
    </row>
    <row r="2210" spans="1:5">
      <c r="A2210" s="7"/>
      <c r="B2210" s="7"/>
      <c r="C2210" s="7"/>
      <c r="D2210" s="7"/>
      <c r="E2210" s="12" t="str">
        <f t="shared" si="34"/>
        <v/>
      </c>
    </row>
    <row r="2211" spans="1:5">
      <c r="A2211" s="7"/>
      <c r="B2211" s="7"/>
      <c r="C2211" s="7"/>
      <c r="D2211" s="7"/>
      <c r="E2211" s="12" t="str">
        <f t="shared" si="34"/>
        <v/>
      </c>
    </row>
    <row r="2212" spans="1:5">
      <c r="A2212" s="7"/>
      <c r="B2212" s="7"/>
      <c r="C2212" s="7"/>
      <c r="D2212" s="7"/>
      <c r="E2212" s="12" t="str">
        <f t="shared" si="34"/>
        <v/>
      </c>
    </row>
    <row r="2213" spans="1:5">
      <c r="A2213" s="7"/>
      <c r="B2213" s="7"/>
      <c r="C2213" s="7"/>
      <c r="D2213" s="7"/>
      <c r="E2213" s="12" t="str">
        <f t="shared" si="34"/>
        <v/>
      </c>
    </row>
    <row r="2214" spans="1:5">
      <c r="A2214" s="7"/>
      <c r="B2214" s="7"/>
      <c r="C2214" s="7"/>
      <c r="D2214" s="7"/>
      <c r="E2214" s="12" t="str">
        <f t="shared" si="34"/>
        <v/>
      </c>
    </row>
    <row r="2215" spans="1:5">
      <c r="A2215" s="7"/>
      <c r="B2215" s="7"/>
      <c r="C2215" s="7"/>
      <c r="D2215" s="7"/>
      <c r="E2215" s="12" t="str">
        <f t="shared" si="34"/>
        <v/>
      </c>
    </row>
    <row r="2216" spans="1:5">
      <c r="A2216" s="7"/>
      <c r="B2216" s="7"/>
      <c r="C2216" s="7"/>
      <c r="D2216" s="7"/>
      <c r="E2216" s="12" t="str">
        <f t="shared" si="34"/>
        <v/>
      </c>
    </row>
    <row r="2217" spans="1:5">
      <c r="A2217" s="7"/>
      <c r="B2217" s="7"/>
      <c r="C2217" s="7"/>
      <c r="D2217" s="7"/>
      <c r="E2217" s="12" t="str">
        <f t="shared" si="34"/>
        <v/>
      </c>
    </row>
    <row r="2218" spans="1:5">
      <c r="A2218" s="7"/>
      <c r="B2218" s="7"/>
      <c r="C2218" s="7"/>
      <c r="D2218" s="7"/>
      <c r="E2218" s="12" t="str">
        <f t="shared" si="34"/>
        <v/>
      </c>
    </row>
    <row r="2219" spans="1:5">
      <c r="A2219" s="7"/>
      <c r="B2219" s="7"/>
      <c r="C2219" s="7"/>
      <c r="D2219" s="7"/>
      <c r="E2219" s="12" t="str">
        <f t="shared" si="34"/>
        <v/>
      </c>
    </row>
    <row r="2220" spans="1:5">
      <c r="A2220" s="7"/>
      <c r="B2220" s="7"/>
      <c r="C2220" s="7"/>
      <c r="D2220" s="7"/>
      <c r="E2220" s="12" t="str">
        <f t="shared" si="34"/>
        <v/>
      </c>
    </row>
    <row r="2221" spans="1:5">
      <c r="A2221" s="7"/>
      <c r="B2221" s="7"/>
      <c r="C2221" s="7"/>
      <c r="D2221" s="7"/>
      <c r="E2221" s="12" t="str">
        <f t="shared" si="34"/>
        <v/>
      </c>
    </row>
    <row r="2222" spans="1:5">
      <c r="A2222" s="7"/>
      <c r="B2222" s="7"/>
      <c r="C2222" s="7"/>
      <c r="D2222" s="7"/>
      <c r="E2222" s="12" t="str">
        <f t="shared" si="34"/>
        <v/>
      </c>
    </row>
    <row r="2223" spans="1:5">
      <c r="A2223" s="7"/>
      <c r="B2223" s="7"/>
      <c r="C2223" s="7"/>
      <c r="D2223" s="7"/>
      <c r="E2223" s="12" t="str">
        <f t="shared" si="34"/>
        <v/>
      </c>
    </row>
    <row r="2224" spans="1:5">
      <c r="A2224" s="7"/>
      <c r="B2224" s="7"/>
      <c r="C2224" s="7"/>
      <c r="D2224" s="7"/>
      <c r="E2224" s="12" t="str">
        <f t="shared" si="34"/>
        <v/>
      </c>
    </row>
    <row r="2225" spans="1:5">
      <c r="A2225" s="7"/>
      <c r="B2225" s="7"/>
      <c r="C2225" s="7"/>
      <c r="D2225" s="7"/>
      <c r="E2225" s="12" t="str">
        <f t="shared" si="34"/>
        <v/>
      </c>
    </row>
    <row r="2226" spans="1:5">
      <c r="A2226" s="7"/>
      <c r="B2226" s="7"/>
      <c r="C2226" s="7"/>
      <c r="D2226" s="7"/>
      <c r="E2226" s="12" t="str">
        <f t="shared" si="34"/>
        <v/>
      </c>
    </row>
    <row r="2227" spans="1:5">
      <c r="A2227" s="7"/>
      <c r="B2227" s="7"/>
      <c r="C2227" s="7"/>
      <c r="D2227" s="7"/>
      <c r="E2227" s="12" t="str">
        <f t="shared" si="34"/>
        <v/>
      </c>
    </row>
    <row r="2228" spans="1:5">
      <c r="A2228" s="7"/>
      <c r="B2228" s="7"/>
      <c r="C2228" s="7"/>
      <c r="D2228" s="7"/>
      <c r="E2228" s="12" t="str">
        <f t="shared" si="34"/>
        <v/>
      </c>
    </row>
    <row r="2229" spans="1:5">
      <c r="A2229" s="7"/>
      <c r="B2229" s="7"/>
      <c r="C2229" s="7"/>
      <c r="D2229" s="7"/>
      <c r="E2229" s="12" t="str">
        <f t="shared" si="34"/>
        <v/>
      </c>
    </row>
    <row r="2230" spans="1:5">
      <c r="A2230" s="7"/>
      <c r="B2230" s="7"/>
      <c r="C2230" s="7"/>
      <c r="D2230" s="7"/>
      <c r="E2230" s="12" t="str">
        <f t="shared" si="34"/>
        <v/>
      </c>
    </row>
    <row r="2231" spans="1:5">
      <c r="A2231" s="7"/>
      <c r="B2231" s="7"/>
      <c r="C2231" s="7"/>
      <c r="D2231" s="7"/>
      <c r="E2231" s="12" t="str">
        <f t="shared" si="34"/>
        <v/>
      </c>
    </row>
    <row r="2232" spans="1:5">
      <c r="A2232" s="7"/>
      <c r="B2232" s="7"/>
      <c r="C2232" s="7"/>
      <c r="D2232" s="7"/>
      <c r="E2232" s="12" t="str">
        <f t="shared" si="34"/>
        <v/>
      </c>
    </row>
    <row r="2233" spans="1:5">
      <c r="A2233" s="7"/>
      <c r="B2233" s="7"/>
      <c r="C2233" s="7"/>
      <c r="D2233" s="7"/>
      <c r="E2233" s="12" t="str">
        <f t="shared" si="34"/>
        <v/>
      </c>
    </row>
    <row r="2234" spans="1:5">
      <c r="A2234" s="7"/>
      <c r="B2234" s="7"/>
      <c r="C2234" s="7"/>
      <c r="D2234" s="7"/>
      <c r="E2234" s="12" t="str">
        <f t="shared" si="34"/>
        <v/>
      </c>
    </row>
    <row r="2235" spans="1:5">
      <c r="A2235" s="7"/>
      <c r="B2235" s="7"/>
      <c r="C2235" s="7"/>
      <c r="D2235" s="7"/>
      <c r="E2235" s="12" t="str">
        <f t="shared" si="34"/>
        <v/>
      </c>
    </row>
    <row r="2236" spans="1:5">
      <c r="A2236" s="7"/>
      <c r="B2236" s="7"/>
      <c r="C2236" s="7"/>
      <c r="D2236" s="7"/>
      <c r="E2236" s="12" t="str">
        <f t="shared" si="34"/>
        <v/>
      </c>
    </row>
    <row r="2237" spans="1:5">
      <c r="A2237" s="7"/>
      <c r="B2237" s="7"/>
      <c r="C2237" s="7"/>
      <c r="D2237" s="7"/>
      <c r="E2237" s="12" t="str">
        <f t="shared" si="34"/>
        <v/>
      </c>
    </row>
    <row r="2238" spans="1:5">
      <c r="A2238" s="7"/>
      <c r="B2238" s="7"/>
      <c r="C2238" s="7"/>
      <c r="D2238" s="7"/>
      <c r="E2238" s="12" t="str">
        <f t="shared" si="34"/>
        <v/>
      </c>
    </row>
    <row r="2239" spans="1:5">
      <c r="A2239" s="7"/>
      <c r="B2239" s="7"/>
      <c r="C2239" s="7"/>
      <c r="D2239" s="7"/>
      <c r="E2239" s="12" t="str">
        <f t="shared" si="34"/>
        <v/>
      </c>
    </row>
    <row r="2240" spans="1:5">
      <c r="A2240" s="7"/>
      <c r="B2240" s="7"/>
      <c r="C2240" s="7"/>
      <c r="D2240" s="7"/>
      <c r="E2240" s="12" t="str">
        <f t="shared" si="34"/>
        <v/>
      </c>
    </row>
    <row r="2241" spans="1:5">
      <c r="A2241" s="7"/>
      <c r="B2241" s="7"/>
      <c r="C2241" s="7"/>
      <c r="D2241" s="7"/>
      <c r="E2241" s="12" t="str">
        <f t="shared" si="34"/>
        <v/>
      </c>
    </row>
    <row r="2242" spans="1:5">
      <c r="A2242" s="7"/>
      <c r="B2242" s="7"/>
      <c r="C2242" s="7"/>
      <c r="D2242" s="7"/>
      <c r="E2242" s="12" t="str">
        <f t="shared" si="34"/>
        <v/>
      </c>
    </row>
    <row r="2243" spans="1:5">
      <c r="A2243" s="7"/>
      <c r="B2243" s="7"/>
      <c r="C2243" s="7"/>
      <c r="D2243" s="7"/>
      <c r="E2243" s="12" t="str">
        <f t="shared" si="34"/>
        <v/>
      </c>
    </row>
    <row r="2244" spans="1:5">
      <c r="A2244" s="7"/>
      <c r="B2244" s="7"/>
      <c r="C2244" s="7"/>
      <c r="D2244" s="7"/>
      <c r="E2244" s="12" t="str">
        <f t="shared" si="34"/>
        <v/>
      </c>
    </row>
    <row r="2245" spans="1:5">
      <c r="A2245" s="7"/>
      <c r="B2245" s="7"/>
      <c r="C2245" s="7"/>
      <c r="D2245" s="7"/>
      <c r="E2245" s="12" t="str">
        <f t="shared" si="34"/>
        <v/>
      </c>
    </row>
    <row r="2246" spans="1:5">
      <c r="A2246" s="7"/>
      <c r="B2246" s="7"/>
      <c r="C2246" s="7"/>
      <c r="D2246" s="7"/>
      <c r="E2246" s="12" t="str">
        <f t="shared" ref="E2246:E2309" si="35">IF($C2246 &lt;&gt; "","{""label"": {""en"": {""text"": """&amp;$A2246&amp;""", ""image_url"": """"},""th"": {""text"": """&amp;$B2246&amp;""", ""image_url"": """"}}, ""value"": """&amp;$C2246&amp;""", ""condition"": """&amp;$D2246&amp;"""}","")</f>
        <v/>
      </c>
    </row>
    <row r="2247" spans="1:5">
      <c r="A2247" s="7"/>
      <c r="B2247" s="7"/>
      <c r="C2247" s="7"/>
      <c r="D2247" s="7"/>
      <c r="E2247" s="12" t="str">
        <f t="shared" si="35"/>
        <v/>
      </c>
    </row>
    <row r="2248" spans="1:5">
      <c r="A2248" s="7"/>
      <c r="B2248" s="7"/>
      <c r="C2248" s="7"/>
      <c r="D2248" s="7"/>
      <c r="E2248" s="12" t="str">
        <f t="shared" si="35"/>
        <v/>
      </c>
    </row>
    <row r="2249" spans="1:5">
      <c r="A2249" s="7"/>
      <c r="B2249" s="7"/>
      <c r="C2249" s="7"/>
      <c r="D2249" s="7"/>
      <c r="E2249" s="12" t="str">
        <f t="shared" si="35"/>
        <v/>
      </c>
    </row>
    <row r="2250" spans="1:5">
      <c r="A2250" s="7"/>
      <c r="B2250" s="7"/>
      <c r="C2250" s="7"/>
      <c r="D2250" s="7"/>
      <c r="E2250" s="12" t="str">
        <f t="shared" si="35"/>
        <v/>
      </c>
    </row>
    <row r="2251" spans="1:5">
      <c r="A2251" s="7"/>
      <c r="B2251" s="7"/>
      <c r="C2251" s="7"/>
      <c r="D2251" s="7"/>
      <c r="E2251" s="12" t="str">
        <f t="shared" si="35"/>
        <v/>
      </c>
    </row>
    <row r="2252" spans="1:5">
      <c r="A2252" s="7"/>
      <c r="B2252" s="7"/>
      <c r="C2252" s="7"/>
      <c r="D2252" s="7"/>
      <c r="E2252" s="12" t="str">
        <f t="shared" si="35"/>
        <v/>
      </c>
    </row>
    <row r="2253" spans="1:5">
      <c r="A2253" s="7"/>
      <c r="B2253" s="7"/>
      <c r="C2253" s="7"/>
      <c r="D2253" s="7"/>
      <c r="E2253" s="12" t="str">
        <f t="shared" si="35"/>
        <v/>
      </c>
    </row>
    <row r="2254" spans="1:5">
      <c r="A2254" s="7"/>
      <c r="B2254" s="7"/>
      <c r="C2254" s="7"/>
      <c r="D2254" s="7"/>
      <c r="E2254" s="12" t="str">
        <f t="shared" si="35"/>
        <v/>
      </c>
    </row>
    <row r="2255" spans="1:5">
      <c r="A2255" s="7"/>
      <c r="B2255" s="7"/>
      <c r="C2255" s="7"/>
      <c r="D2255" s="7"/>
      <c r="E2255" s="12" t="str">
        <f t="shared" si="35"/>
        <v/>
      </c>
    </row>
    <row r="2256" spans="1:5">
      <c r="A2256" s="7"/>
      <c r="B2256" s="7"/>
      <c r="C2256" s="7"/>
      <c r="D2256" s="7"/>
      <c r="E2256" s="12" t="str">
        <f t="shared" si="35"/>
        <v/>
      </c>
    </row>
    <row r="2257" spans="1:5">
      <c r="A2257" s="7"/>
      <c r="B2257" s="7"/>
      <c r="C2257" s="7"/>
      <c r="D2257" s="7"/>
      <c r="E2257" s="12" t="str">
        <f t="shared" si="35"/>
        <v/>
      </c>
    </row>
    <row r="2258" spans="1:5">
      <c r="A2258" s="7"/>
      <c r="B2258" s="7"/>
      <c r="C2258" s="7"/>
      <c r="D2258" s="7"/>
      <c r="E2258" s="12" t="str">
        <f t="shared" si="35"/>
        <v/>
      </c>
    </row>
    <row r="2259" spans="1:5">
      <c r="A2259" s="7"/>
      <c r="B2259" s="7"/>
      <c r="C2259" s="7"/>
      <c r="D2259" s="7"/>
      <c r="E2259" s="12" t="str">
        <f t="shared" si="35"/>
        <v/>
      </c>
    </row>
    <row r="2260" spans="1:5">
      <c r="A2260" s="7"/>
      <c r="B2260" s="7"/>
      <c r="C2260" s="7"/>
      <c r="D2260" s="7"/>
      <c r="E2260" s="12" t="str">
        <f t="shared" si="35"/>
        <v/>
      </c>
    </row>
    <row r="2261" spans="1:5">
      <c r="A2261" s="7"/>
      <c r="B2261" s="7"/>
      <c r="C2261" s="7"/>
      <c r="D2261" s="7"/>
      <c r="E2261" s="12" t="str">
        <f t="shared" si="35"/>
        <v/>
      </c>
    </row>
    <row r="2262" spans="1:5">
      <c r="A2262" s="7"/>
      <c r="B2262" s="7"/>
      <c r="C2262" s="7"/>
      <c r="D2262" s="7"/>
      <c r="E2262" s="12" t="str">
        <f t="shared" si="35"/>
        <v/>
      </c>
    </row>
    <row r="2263" spans="1:5">
      <c r="A2263" s="7"/>
      <c r="B2263" s="7"/>
      <c r="C2263" s="7"/>
      <c r="D2263" s="7"/>
      <c r="E2263" s="12" t="str">
        <f t="shared" si="35"/>
        <v/>
      </c>
    </row>
    <row r="2264" spans="1:5">
      <c r="A2264" s="7"/>
      <c r="B2264" s="7"/>
      <c r="C2264" s="7"/>
      <c r="D2264" s="7"/>
      <c r="E2264" s="12" t="str">
        <f t="shared" si="35"/>
        <v/>
      </c>
    </row>
    <row r="2265" spans="1:5">
      <c r="A2265" s="7"/>
      <c r="B2265" s="7"/>
      <c r="C2265" s="7"/>
      <c r="D2265" s="7"/>
      <c r="E2265" s="12" t="str">
        <f t="shared" si="35"/>
        <v/>
      </c>
    </row>
    <row r="2266" spans="1:5">
      <c r="A2266" s="7"/>
      <c r="B2266" s="7"/>
      <c r="C2266" s="7"/>
      <c r="D2266" s="7"/>
      <c r="E2266" s="12" t="str">
        <f t="shared" si="35"/>
        <v/>
      </c>
    </row>
    <row r="2267" spans="1:5">
      <c r="A2267" s="7"/>
      <c r="B2267" s="7"/>
      <c r="C2267" s="7"/>
      <c r="D2267" s="7"/>
      <c r="E2267" s="12" t="str">
        <f t="shared" si="35"/>
        <v/>
      </c>
    </row>
    <row r="2268" spans="1:5">
      <c r="A2268" s="7"/>
      <c r="B2268" s="7"/>
      <c r="C2268" s="7"/>
      <c r="D2268" s="7"/>
      <c r="E2268" s="12" t="str">
        <f t="shared" si="35"/>
        <v/>
      </c>
    </row>
    <row r="2269" spans="1:5">
      <c r="A2269" s="7"/>
      <c r="B2269" s="7"/>
      <c r="C2269" s="7"/>
      <c r="D2269" s="7"/>
      <c r="E2269" s="12" t="str">
        <f t="shared" si="35"/>
        <v/>
      </c>
    </row>
    <row r="2270" spans="1:5">
      <c r="A2270" s="7"/>
      <c r="B2270" s="7"/>
      <c r="C2270" s="7"/>
      <c r="D2270" s="7"/>
      <c r="E2270" s="12" t="str">
        <f t="shared" si="35"/>
        <v/>
      </c>
    </row>
    <row r="2271" spans="1:5">
      <c r="A2271" s="7"/>
      <c r="B2271" s="7"/>
      <c r="C2271" s="7"/>
      <c r="D2271" s="7"/>
      <c r="E2271" s="12" t="str">
        <f t="shared" si="35"/>
        <v/>
      </c>
    </row>
    <row r="2272" spans="1:5">
      <c r="A2272" s="7"/>
      <c r="B2272" s="7"/>
      <c r="C2272" s="7"/>
      <c r="D2272" s="7"/>
      <c r="E2272" s="12" t="str">
        <f t="shared" si="35"/>
        <v/>
      </c>
    </row>
    <row r="2273" spans="1:5">
      <c r="A2273" s="7"/>
      <c r="B2273" s="7"/>
      <c r="C2273" s="7"/>
      <c r="D2273" s="7"/>
      <c r="E2273" s="12" t="str">
        <f t="shared" si="35"/>
        <v/>
      </c>
    </row>
    <row r="2274" spans="1:5">
      <c r="A2274" s="7"/>
      <c r="B2274" s="7"/>
      <c r="C2274" s="7"/>
      <c r="D2274" s="7"/>
      <c r="E2274" s="12" t="str">
        <f t="shared" si="35"/>
        <v/>
      </c>
    </row>
    <row r="2275" spans="1:5">
      <c r="A2275" s="7"/>
      <c r="B2275" s="7"/>
      <c r="C2275" s="7"/>
      <c r="D2275" s="7"/>
      <c r="E2275" s="12" t="str">
        <f t="shared" si="35"/>
        <v/>
      </c>
    </row>
    <row r="2276" spans="1:5">
      <c r="A2276" s="7"/>
      <c r="B2276" s="7"/>
      <c r="C2276" s="7"/>
      <c r="D2276" s="7"/>
      <c r="E2276" s="12" t="str">
        <f t="shared" si="35"/>
        <v/>
      </c>
    </row>
    <row r="2277" spans="1:5">
      <c r="A2277" s="7"/>
      <c r="B2277" s="7"/>
      <c r="C2277" s="7"/>
      <c r="D2277" s="7"/>
      <c r="E2277" s="12" t="str">
        <f t="shared" si="35"/>
        <v/>
      </c>
    </row>
    <row r="2278" spans="1:5">
      <c r="A2278" s="7"/>
      <c r="B2278" s="7"/>
      <c r="C2278" s="7"/>
      <c r="D2278" s="7"/>
      <c r="E2278" s="12" t="str">
        <f t="shared" si="35"/>
        <v/>
      </c>
    </row>
    <row r="2279" spans="1:5">
      <c r="A2279" s="7"/>
      <c r="B2279" s="7"/>
      <c r="C2279" s="7"/>
      <c r="D2279" s="7"/>
      <c r="E2279" s="12" t="str">
        <f t="shared" si="35"/>
        <v/>
      </c>
    </row>
    <row r="2280" spans="1:5">
      <c r="A2280" s="7"/>
      <c r="B2280" s="7"/>
      <c r="C2280" s="7"/>
      <c r="D2280" s="7"/>
      <c r="E2280" s="12" t="str">
        <f t="shared" si="35"/>
        <v/>
      </c>
    </row>
    <row r="2281" spans="1:5">
      <c r="A2281" s="7"/>
      <c r="B2281" s="7"/>
      <c r="C2281" s="7"/>
      <c r="D2281" s="7"/>
      <c r="E2281" s="12" t="str">
        <f t="shared" si="35"/>
        <v/>
      </c>
    </row>
    <row r="2282" spans="1:5">
      <c r="A2282" s="7"/>
      <c r="B2282" s="7"/>
      <c r="C2282" s="7"/>
      <c r="D2282" s="7"/>
      <c r="E2282" s="12" t="str">
        <f t="shared" si="35"/>
        <v/>
      </c>
    </row>
    <row r="2283" spans="1:5">
      <c r="A2283" s="7"/>
      <c r="B2283" s="7"/>
      <c r="C2283" s="7"/>
      <c r="D2283" s="7"/>
      <c r="E2283" s="12" t="str">
        <f t="shared" si="35"/>
        <v/>
      </c>
    </row>
    <row r="2284" spans="1:5">
      <c r="A2284" s="7"/>
      <c r="B2284" s="7"/>
      <c r="C2284" s="7"/>
      <c r="D2284" s="7"/>
      <c r="E2284" s="12" t="str">
        <f t="shared" si="35"/>
        <v/>
      </c>
    </row>
    <row r="2285" spans="1:5">
      <c r="A2285" s="7"/>
      <c r="B2285" s="7"/>
      <c r="C2285" s="7"/>
      <c r="D2285" s="7"/>
      <c r="E2285" s="12" t="str">
        <f t="shared" si="35"/>
        <v/>
      </c>
    </row>
    <row r="2286" spans="1:5">
      <c r="A2286" s="7"/>
      <c r="B2286" s="7"/>
      <c r="C2286" s="7"/>
      <c r="D2286" s="7"/>
      <c r="E2286" s="12" t="str">
        <f t="shared" si="35"/>
        <v/>
      </c>
    </row>
    <row r="2287" spans="1:5">
      <c r="A2287" s="7"/>
      <c r="B2287" s="7"/>
      <c r="C2287" s="7"/>
      <c r="D2287" s="7"/>
      <c r="E2287" s="12" t="str">
        <f t="shared" si="35"/>
        <v/>
      </c>
    </row>
    <row r="2288" spans="1:5">
      <c r="A2288" s="7"/>
      <c r="B2288" s="7"/>
      <c r="C2288" s="7"/>
      <c r="D2288" s="7"/>
      <c r="E2288" s="12" t="str">
        <f t="shared" si="35"/>
        <v/>
      </c>
    </row>
    <row r="2289" spans="1:5">
      <c r="A2289" s="7"/>
      <c r="B2289" s="7"/>
      <c r="C2289" s="7"/>
      <c r="D2289" s="7"/>
      <c r="E2289" s="12" t="str">
        <f t="shared" si="35"/>
        <v/>
      </c>
    </row>
    <row r="2290" spans="1:5">
      <c r="A2290" s="7"/>
      <c r="B2290" s="7"/>
      <c r="C2290" s="7"/>
      <c r="D2290" s="7"/>
      <c r="E2290" s="12" t="str">
        <f t="shared" si="35"/>
        <v/>
      </c>
    </row>
    <row r="2291" spans="1:5">
      <c r="A2291" s="7"/>
      <c r="B2291" s="7"/>
      <c r="C2291" s="7"/>
      <c r="D2291" s="7"/>
      <c r="E2291" s="12" t="str">
        <f t="shared" si="35"/>
        <v/>
      </c>
    </row>
    <row r="2292" spans="1:5">
      <c r="A2292" s="7"/>
      <c r="B2292" s="7"/>
      <c r="C2292" s="7"/>
      <c r="D2292" s="7"/>
      <c r="E2292" s="12" t="str">
        <f t="shared" si="35"/>
        <v/>
      </c>
    </row>
    <row r="2293" spans="1:5">
      <c r="A2293" s="7"/>
      <c r="B2293" s="7"/>
      <c r="C2293" s="7"/>
      <c r="D2293" s="7"/>
      <c r="E2293" s="12" t="str">
        <f t="shared" si="35"/>
        <v/>
      </c>
    </row>
    <row r="2294" spans="1:5">
      <c r="A2294" s="7"/>
      <c r="B2294" s="7"/>
      <c r="C2294" s="7"/>
      <c r="D2294" s="7"/>
      <c r="E2294" s="12" t="str">
        <f t="shared" si="35"/>
        <v/>
      </c>
    </row>
    <row r="2295" spans="1:5">
      <c r="A2295" s="7"/>
      <c r="B2295" s="7"/>
      <c r="C2295" s="7"/>
      <c r="D2295" s="7"/>
      <c r="E2295" s="12" t="str">
        <f t="shared" si="35"/>
        <v/>
      </c>
    </row>
    <row r="2296" spans="1:5">
      <c r="A2296" s="7"/>
      <c r="B2296" s="7"/>
      <c r="C2296" s="7"/>
      <c r="D2296" s="7"/>
      <c r="E2296" s="12" t="str">
        <f t="shared" si="35"/>
        <v/>
      </c>
    </row>
    <row r="2297" spans="1:5">
      <c r="A2297" s="7"/>
      <c r="B2297" s="7"/>
      <c r="C2297" s="7"/>
      <c r="D2297" s="7"/>
      <c r="E2297" s="12" t="str">
        <f t="shared" si="35"/>
        <v/>
      </c>
    </row>
    <row r="2298" spans="1:5">
      <c r="A2298" s="7"/>
      <c r="B2298" s="7"/>
      <c r="C2298" s="7"/>
      <c r="D2298" s="7"/>
      <c r="E2298" s="12" t="str">
        <f t="shared" si="35"/>
        <v/>
      </c>
    </row>
    <row r="2299" spans="1:5">
      <c r="A2299" s="7"/>
      <c r="B2299" s="7"/>
      <c r="C2299" s="7"/>
      <c r="D2299" s="7"/>
      <c r="E2299" s="12" t="str">
        <f t="shared" si="35"/>
        <v/>
      </c>
    </row>
    <row r="2300" spans="1:5">
      <c r="A2300" s="7"/>
      <c r="B2300" s="7"/>
      <c r="C2300" s="7"/>
      <c r="D2300" s="7"/>
      <c r="E2300" s="12" t="str">
        <f t="shared" si="35"/>
        <v/>
      </c>
    </row>
    <row r="2301" spans="1:5">
      <c r="A2301" s="7"/>
      <c r="B2301" s="7"/>
      <c r="C2301" s="7"/>
      <c r="D2301" s="7"/>
      <c r="E2301" s="12" t="str">
        <f t="shared" si="35"/>
        <v/>
      </c>
    </row>
    <row r="2302" spans="1:5">
      <c r="A2302" s="7"/>
      <c r="B2302" s="7"/>
      <c r="C2302" s="7"/>
      <c r="D2302" s="7"/>
      <c r="E2302" s="12" t="str">
        <f t="shared" si="35"/>
        <v/>
      </c>
    </row>
    <row r="2303" spans="1:5">
      <c r="A2303" s="7"/>
      <c r="B2303" s="7"/>
      <c r="C2303" s="7"/>
      <c r="D2303" s="7"/>
      <c r="E2303" s="12" t="str">
        <f t="shared" si="35"/>
        <v/>
      </c>
    </row>
    <row r="2304" spans="1:5">
      <c r="A2304" s="7"/>
      <c r="B2304" s="7"/>
      <c r="C2304" s="7"/>
      <c r="D2304" s="7"/>
      <c r="E2304" s="12" t="str">
        <f t="shared" si="35"/>
        <v/>
      </c>
    </row>
    <row r="2305" spans="1:5">
      <c r="A2305" s="7"/>
      <c r="B2305" s="7"/>
      <c r="C2305" s="7"/>
      <c r="D2305" s="7"/>
      <c r="E2305" s="12" t="str">
        <f t="shared" si="35"/>
        <v/>
      </c>
    </row>
    <row r="2306" spans="1:5">
      <c r="A2306" s="7"/>
      <c r="B2306" s="7"/>
      <c r="C2306" s="7"/>
      <c r="D2306" s="7"/>
      <c r="E2306" s="12" t="str">
        <f t="shared" si="35"/>
        <v/>
      </c>
    </row>
    <row r="2307" spans="1:5">
      <c r="A2307" s="7"/>
      <c r="B2307" s="7"/>
      <c r="C2307" s="7"/>
      <c r="D2307" s="7"/>
      <c r="E2307" s="12" t="str">
        <f t="shared" si="35"/>
        <v/>
      </c>
    </row>
    <row r="2308" spans="1:5">
      <c r="A2308" s="7"/>
      <c r="B2308" s="7"/>
      <c r="C2308" s="7"/>
      <c r="D2308" s="7"/>
      <c r="E2308" s="12" t="str">
        <f t="shared" si="35"/>
        <v/>
      </c>
    </row>
    <row r="2309" spans="1:5">
      <c r="A2309" s="7"/>
      <c r="B2309" s="7"/>
      <c r="C2309" s="7"/>
      <c r="D2309" s="7"/>
      <c r="E2309" s="12" t="str">
        <f t="shared" si="35"/>
        <v/>
      </c>
    </row>
    <row r="2310" spans="1:5">
      <c r="A2310" s="7"/>
      <c r="B2310" s="7"/>
      <c r="C2310" s="7"/>
      <c r="D2310" s="7"/>
      <c r="E2310" s="12" t="str">
        <f t="shared" ref="E2310:E2373" si="36">IF($C2310 &lt;&gt; "","{""label"": {""en"": {""text"": """&amp;$A2310&amp;""", ""image_url"": """"},""th"": {""text"": """&amp;$B2310&amp;""", ""image_url"": """"}}, ""value"": """&amp;$C2310&amp;""", ""condition"": """&amp;$D2310&amp;"""}","")</f>
        <v/>
      </c>
    </row>
    <row r="2311" spans="1:5">
      <c r="A2311" s="7"/>
      <c r="B2311" s="7"/>
      <c r="C2311" s="7"/>
      <c r="D2311" s="7"/>
      <c r="E2311" s="12" t="str">
        <f t="shared" si="36"/>
        <v/>
      </c>
    </row>
    <row r="2312" spans="1:5">
      <c r="A2312" s="7"/>
      <c r="B2312" s="7"/>
      <c r="C2312" s="7"/>
      <c r="D2312" s="7"/>
      <c r="E2312" s="12" t="str">
        <f t="shared" si="36"/>
        <v/>
      </c>
    </row>
    <row r="2313" spans="1:5">
      <c r="A2313" s="7"/>
      <c r="B2313" s="7"/>
      <c r="C2313" s="7"/>
      <c r="D2313" s="7"/>
      <c r="E2313" s="12" t="str">
        <f t="shared" si="36"/>
        <v/>
      </c>
    </row>
    <row r="2314" spans="1:5">
      <c r="A2314" s="7"/>
      <c r="B2314" s="7"/>
      <c r="C2314" s="7"/>
      <c r="D2314" s="7"/>
      <c r="E2314" s="12" t="str">
        <f t="shared" si="36"/>
        <v/>
      </c>
    </row>
    <row r="2315" spans="1:5">
      <c r="A2315" s="7"/>
      <c r="B2315" s="7"/>
      <c r="C2315" s="7"/>
      <c r="D2315" s="7"/>
      <c r="E2315" s="12" t="str">
        <f t="shared" si="36"/>
        <v/>
      </c>
    </row>
    <row r="2316" spans="1:5">
      <c r="A2316" s="7"/>
      <c r="B2316" s="7"/>
      <c r="C2316" s="7"/>
      <c r="D2316" s="7"/>
      <c r="E2316" s="12" t="str">
        <f t="shared" si="36"/>
        <v/>
      </c>
    </row>
    <row r="2317" spans="1:5">
      <c r="A2317" s="7"/>
      <c r="B2317" s="7"/>
      <c r="C2317" s="7"/>
      <c r="D2317" s="7"/>
      <c r="E2317" s="12" t="str">
        <f t="shared" si="36"/>
        <v/>
      </c>
    </row>
    <row r="2318" spans="1:5">
      <c r="A2318" s="7"/>
      <c r="B2318" s="7"/>
      <c r="C2318" s="7"/>
      <c r="D2318" s="7"/>
      <c r="E2318" s="12" t="str">
        <f t="shared" si="36"/>
        <v/>
      </c>
    </row>
    <row r="2319" spans="1:5">
      <c r="A2319" s="7"/>
      <c r="B2319" s="7"/>
      <c r="C2319" s="7"/>
      <c r="D2319" s="7"/>
      <c r="E2319" s="12" t="str">
        <f t="shared" si="36"/>
        <v/>
      </c>
    </row>
    <row r="2320" spans="1:5">
      <c r="A2320" s="7"/>
      <c r="B2320" s="7"/>
      <c r="C2320" s="7"/>
      <c r="D2320" s="7"/>
      <c r="E2320" s="12" t="str">
        <f t="shared" si="36"/>
        <v/>
      </c>
    </row>
    <row r="2321" spans="1:5">
      <c r="A2321" s="7"/>
      <c r="B2321" s="7"/>
      <c r="C2321" s="7"/>
      <c r="D2321" s="7"/>
      <c r="E2321" s="12" t="str">
        <f t="shared" si="36"/>
        <v/>
      </c>
    </row>
    <row r="2322" spans="1:5">
      <c r="A2322" s="7"/>
      <c r="B2322" s="7"/>
      <c r="C2322" s="7"/>
      <c r="D2322" s="7"/>
      <c r="E2322" s="12" t="str">
        <f t="shared" si="36"/>
        <v/>
      </c>
    </row>
    <row r="2323" spans="1:5">
      <c r="A2323" s="7"/>
      <c r="B2323" s="7"/>
      <c r="C2323" s="7"/>
      <c r="D2323" s="7"/>
      <c r="E2323" s="12" t="str">
        <f t="shared" si="36"/>
        <v/>
      </c>
    </row>
    <row r="2324" spans="1:5">
      <c r="A2324" s="7"/>
      <c r="B2324" s="7"/>
      <c r="C2324" s="7"/>
      <c r="D2324" s="7"/>
      <c r="E2324" s="12" t="str">
        <f t="shared" si="36"/>
        <v/>
      </c>
    </row>
    <row r="2325" spans="1:5">
      <c r="A2325" s="7"/>
      <c r="B2325" s="7"/>
      <c r="C2325" s="7"/>
      <c r="D2325" s="7"/>
      <c r="E2325" s="12" t="str">
        <f t="shared" si="36"/>
        <v/>
      </c>
    </row>
    <row r="2326" spans="1:5">
      <c r="A2326" s="7"/>
      <c r="B2326" s="7"/>
      <c r="C2326" s="7"/>
      <c r="D2326" s="7"/>
      <c r="E2326" s="12" t="str">
        <f t="shared" si="36"/>
        <v/>
      </c>
    </row>
    <row r="2327" spans="1:5">
      <c r="A2327" s="7"/>
      <c r="B2327" s="7"/>
      <c r="C2327" s="7"/>
      <c r="D2327" s="7"/>
      <c r="E2327" s="12" t="str">
        <f t="shared" si="36"/>
        <v/>
      </c>
    </row>
    <row r="2328" spans="1:5">
      <c r="A2328" s="7"/>
      <c r="B2328" s="7"/>
      <c r="C2328" s="7"/>
      <c r="D2328" s="7"/>
      <c r="E2328" s="12" t="str">
        <f t="shared" si="36"/>
        <v/>
      </c>
    </row>
    <row r="2329" spans="1:5">
      <c r="A2329" s="7"/>
      <c r="B2329" s="7"/>
      <c r="C2329" s="7"/>
      <c r="D2329" s="7"/>
      <c r="E2329" s="12" t="str">
        <f t="shared" si="36"/>
        <v/>
      </c>
    </row>
    <row r="2330" spans="1:5">
      <c r="A2330" s="7"/>
      <c r="B2330" s="7"/>
      <c r="C2330" s="7"/>
      <c r="D2330" s="7"/>
      <c r="E2330" s="12" t="str">
        <f t="shared" si="36"/>
        <v/>
      </c>
    </row>
    <row r="2331" spans="1:5">
      <c r="A2331" s="7"/>
      <c r="B2331" s="7"/>
      <c r="C2331" s="7"/>
      <c r="D2331" s="7"/>
      <c r="E2331" s="12" t="str">
        <f t="shared" si="36"/>
        <v/>
      </c>
    </row>
    <row r="2332" spans="1:5">
      <c r="A2332" s="7"/>
      <c r="B2332" s="7"/>
      <c r="C2332" s="7"/>
      <c r="D2332" s="7"/>
      <c r="E2332" s="12" t="str">
        <f t="shared" si="36"/>
        <v/>
      </c>
    </row>
    <row r="2333" spans="1:5">
      <c r="A2333" s="7"/>
      <c r="B2333" s="7"/>
      <c r="C2333" s="7"/>
      <c r="D2333" s="7"/>
      <c r="E2333" s="12" t="str">
        <f t="shared" si="36"/>
        <v/>
      </c>
    </row>
    <row r="2334" spans="1:5">
      <c r="A2334" s="7"/>
      <c r="B2334" s="7"/>
      <c r="C2334" s="7"/>
      <c r="D2334" s="7"/>
      <c r="E2334" s="12" t="str">
        <f t="shared" si="36"/>
        <v/>
      </c>
    </row>
    <row r="2335" spans="1:5">
      <c r="A2335" s="7"/>
      <c r="B2335" s="7"/>
      <c r="C2335" s="7"/>
      <c r="D2335" s="7"/>
      <c r="E2335" s="12" t="str">
        <f t="shared" si="36"/>
        <v/>
      </c>
    </row>
    <row r="2336" spans="1:5">
      <c r="A2336" s="7"/>
      <c r="B2336" s="7"/>
      <c r="C2336" s="7"/>
      <c r="D2336" s="7"/>
      <c r="E2336" s="12" t="str">
        <f t="shared" si="36"/>
        <v/>
      </c>
    </row>
    <row r="2337" spans="1:5">
      <c r="A2337" s="7"/>
      <c r="B2337" s="7"/>
      <c r="C2337" s="7"/>
      <c r="D2337" s="7"/>
      <c r="E2337" s="12" t="str">
        <f t="shared" si="36"/>
        <v/>
      </c>
    </row>
    <row r="2338" spans="1:5">
      <c r="A2338" s="7"/>
      <c r="B2338" s="7"/>
      <c r="C2338" s="7"/>
      <c r="D2338" s="7"/>
      <c r="E2338" s="12" t="str">
        <f t="shared" si="36"/>
        <v/>
      </c>
    </row>
    <row r="2339" spans="1:5">
      <c r="A2339" s="7"/>
      <c r="B2339" s="7"/>
      <c r="C2339" s="7"/>
      <c r="D2339" s="7"/>
      <c r="E2339" s="12" t="str">
        <f t="shared" si="36"/>
        <v/>
      </c>
    </row>
    <row r="2340" spans="1:5">
      <c r="A2340" s="7"/>
      <c r="B2340" s="7"/>
      <c r="C2340" s="7"/>
      <c r="D2340" s="7"/>
      <c r="E2340" s="12" t="str">
        <f t="shared" si="36"/>
        <v/>
      </c>
    </row>
    <row r="2341" spans="1:5">
      <c r="A2341" s="7"/>
      <c r="B2341" s="7"/>
      <c r="C2341" s="7"/>
      <c r="D2341" s="7"/>
      <c r="E2341" s="12" t="str">
        <f t="shared" si="36"/>
        <v/>
      </c>
    </row>
    <row r="2342" spans="1:5">
      <c r="A2342" s="7"/>
      <c r="B2342" s="7"/>
      <c r="C2342" s="7"/>
      <c r="D2342" s="7"/>
      <c r="E2342" s="12" t="str">
        <f t="shared" si="36"/>
        <v/>
      </c>
    </row>
    <row r="2343" spans="1:5">
      <c r="A2343" s="7"/>
      <c r="B2343" s="7"/>
      <c r="C2343" s="7"/>
      <c r="D2343" s="7"/>
      <c r="E2343" s="12" t="str">
        <f t="shared" si="36"/>
        <v/>
      </c>
    </row>
    <row r="2344" spans="1:5">
      <c r="A2344" s="7"/>
      <c r="B2344" s="7"/>
      <c r="C2344" s="7"/>
      <c r="D2344" s="7"/>
      <c r="E2344" s="12" t="str">
        <f t="shared" si="36"/>
        <v/>
      </c>
    </row>
    <row r="2345" spans="1:5">
      <c r="A2345" s="7"/>
      <c r="B2345" s="7"/>
      <c r="C2345" s="7"/>
      <c r="D2345" s="7"/>
      <c r="E2345" s="12" t="str">
        <f t="shared" si="36"/>
        <v/>
      </c>
    </row>
    <row r="2346" spans="1:5">
      <c r="A2346" s="7"/>
      <c r="B2346" s="7"/>
      <c r="C2346" s="7"/>
      <c r="D2346" s="7"/>
      <c r="E2346" s="12" t="str">
        <f t="shared" si="36"/>
        <v/>
      </c>
    </row>
    <row r="2347" spans="1:5">
      <c r="A2347" s="7"/>
      <c r="B2347" s="7"/>
      <c r="C2347" s="7"/>
      <c r="D2347" s="7"/>
      <c r="E2347" s="12" t="str">
        <f t="shared" si="36"/>
        <v/>
      </c>
    </row>
    <row r="2348" spans="1:5">
      <c r="A2348" s="7"/>
      <c r="B2348" s="7"/>
      <c r="C2348" s="7"/>
      <c r="D2348" s="7"/>
      <c r="E2348" s="12" t="str">
        <f t="shared" si="36"/>
        <v/>
      </c>
    </row>
    <row r="2349" spans="1:5">
      <c r="A2349" s="7"/>
      <c r="B2349" s="7"/>
      <c r="C2349" s="7"/>
      <c r="D2349" s="7"/>
      <c r="E2349" s="12" t="str">
        <f t="shared" si="36"/>
        <v/>
      </c>
    </row>
    <row r="2350" spans="1:5">
      <c r="A2350" s="7"/>
      <c r="B2350" s="7"/>
      <c r="C2350" s="7"/>
      <c r="D2350" s="7"/>
      <c r="E2350" s="12" t="str">
        <f t="shared" si="36"/>
        <v/>
      </c>
    </row>
    <row r="2351" spans="1:5">
      <c r="A2351" s="7"/>
      <c r="B2351" s="7"/>
      <c r="C2351" s="7"/>
      <c r="D2351" s="7"/>
      <c r="E2351" s="12" t="str">
        <f t="shared" si="36"/>
        <v/>
      </c>
    </row>
    <row r="2352" spans="1:5">
      <c r="A2352" s="7"/>
      <c r="B2352" s="7"/>
      <c r="C2352" s="7"/>
      <c r="D2352" s="7"/>
      <c r="E2352" s="12" t="str">
        <f t="shared" si="36"/>
        <v/>
      </c>
    </row>
    <row r="2353" spans="1:5">
      <c r="A2353" s="7"/>
      <c r="B2353" s="7"/>
      <c r="C2353" s="7"/>
      <c r="D2353" s="7"/>
      <c r="E2353" s="12" t="str">
        <f t="shared" si="36"/>
        <v/>
      </c>
    </row>
    <row r="2354" spans="1:5">
      <c r="A2354" s="7"/>
      <c r="B2354" s="7"/>
      <c r="C2354" s="7"/>
      <c r="D2354" s="7"/>
      <c r="E2354" s="12" t="str">
        <f t="shared" si="36"/>
        <v/>
      </c>
    </row>
    <row r="2355" spans="1:5">
      <c r="A2355" s="7"/>
      <c r="B2355" s="7"/>
      <c r="C2355" s="7"/>
      <c r="D2355" s="7"/>
      <c r="E2355" s="12" t="str">
        <f t="shared" si="36"/>
        <v/>
      </c>
    </row>
    <row r="2356" spans="1:5">
      <c r="A2356" s="7"/>
      <c r="B2356" s="7"/>
      <c r="C2356" s="7"/>
      <c r="D2356" s="7"/>
      <c r="E2356" s="12" t="str">
        <f t="shared" si="36"/>
        <v/>
      </c>
    </row>
    <row r="2357" spans="1:5">
      <c r="A2357" s="7"/>
      <c r="B2357" s="7"/>
      <c r="C2357" s="7"/>
      <c r="D2357" s="7"/>
      <c r="E2357" s="12" t="str">
        <f t="shared" si="36"/>
        <v/>
      </c>
    </row>
    <row r="2358" spans="1:5">
      <c r="A2358" s="7"/>
      <c r="B2358" s="7"/>
      <c r="C2358" s="7"/>
      <c r="D2358" s="7"/>
      <c r="E2358" s="12" t="str">
        <f t="shared" si="36"/>
        <v/>
      </c>
    </row>
    <row r="2359" spans="1:5">
      <c r="A2359" s="7"/>
      <c r="B2359" s="7"/>
      <c r="C2359" s="7"/>
      <c r="D2359" s="7"/>
      <c r="E2359" s="12" t="str">
        <f t="shared" si="36"/>
        <v/>
      </c>
    </row>
    <row r="2360" spans="1:5">
      <c r="A2360" s="7"/>
      <c r="B2360" s="7"/>
      <c r="C2360" s="7"/>
      <c r="D2360" s="7"/>
      <c r="E2360" s="12" t="str">
        <f t="shared" si="36"/>
        <v/>
      </c>
    </row>
    <row r="2361" spans="1:5">
      <c r="A2361" s="7"/>
      <c r="B2361" s="7"/>
      <c r="C2361" s="7"/>
      <c r="D2361" s="7"/>
      <c r="E2361" s="12" t="str">
        <f t="shared" si="36"/>
        <v/>
      </c>
    </row>
    <row r="2362" spans="1:5">
      <c r="A2362" s="7"/>
      <c r="B2362" s="7"/>
      <c r="C2362" s="7"/>
      <c r="D2362" s="7"/>
      <c r="E2362" s="12" t="str">
        <f t="shared" si="36"/>
        <v/>
      </c>
    </row>
    <row r="2363" spans="1:5">
      <c r="A2363" s="7"/>
      <c r="B2363" s="7"/>
      <c r="C2363" s="7"/>
      <c r="D2363" s="7"/>
      <c r="E2363" s="12" t="str">
        <f t="shared" si="36"/>
        <v/>
      </c>
    </row>
    <row r="2364" spans="1:5">
      <c r="A2364" s="7"/>
      <c r="B2364" s="7"/>
      <c r="C2364" s="7"/>
      <c r="D2364" s="7"/>
      <c r="E2364" s="12" t="str">
        <f t="shared" si="36"/>
        <v/>
      </c>
    </row>
    <row r="2365" spans="1:5">
      <c r="A2365" s="7"/>
      <c r="B2365" s="7"/>
      <c r="C2365" s="7"/>
      <c r="D2365" s="7"/>
      <c r="E2365" s="12" t="str">
        <f t="shared" si="36"/>
        <v/>
      </c>
    </row>
    <row r="2366" spans="1:5">
      <c r="A2366" s="7"/>
      <c r="B2366" s="7"/>
      <c r="C2366" s="7"/>
      <c r="D2366" s="7"/>
      <c r="E2366" s="12" t="str">
        <f t="shared" si="36"/>
        <v/>
      </c>
    </row>
    <row r="2367" spans="1:5">
      <c r="A2367" s="7"/>
      <c r="B2367" s="7"/>
      <c r="C2367" s="7"/>
      <c r="D2367" s="7"/>
      <c r="E2367" s="12" t="str">
        <f t="shared" si="36"/>
        <v/>
      </c>
    </row>
    <row r="2368" spans="1:5">
      <c r="A2368" s="7"/>
      <c r="B2368" s="7"/>
      <c r="C2368" s="7"/>
      <c r="D2368" s="7"/>
      <c r="E2368" s="12" t="str">
        <f t="shared" si="36"/>
        <v/>
      </c>
    </row>
    <row r="2369" spans="1:5">
      <c r="A2369" s="7"/>
      <c r="B2369" s="7"/>
      <c r="C2369" s="7"/>
      <c r="D2369" s="7"/>
      <c r="E2369" s="12" t="str">
        <f t="shared" si="36"/>
        <v/>
      </c>
    </row>
    <row r="2370" spans="1:5">
      <c r="A2370" s="7"/>
      <c r="B2370" s="7"/>
      <c r="C2370" s="7"/>
      <c r="D2370" s="7"/>
      <c r="E2370" s="12" t="str">
        <f t="shared" si="36"/>
        <v/>
      </c>
    </row>
    <row r="2371" spans="1:5">
      <c r="A2371" s="7"/>
      <c r="B2371" s="7"/>
      <c r="C2371" s="7"/>
      <c r="D2371" s="7"/>
      <c r="E2371" s="12" t="str">
        <f t="shared" si="36"/>
        <v/>
      </c>
    </row>
    <row r="2372" spans="1:5">
      <c r="A2372" s="7"/>
      <c r="B2372" s="7"/>
      <c r="C2372" s="7"/>
      <c r="D2372" s="7"/>
      <c r="E2372" s="12" t="str">
        <f t="shared" si="36"/>
        <v/>
      </c>
    </row>
    <row r="2373" spans="1:5">
      <c r="A2373" s="7"/>
      <c r="B2373" s="7"/>
      <c r="C2373" s="7"/>
      <c r="D2373" s="7"/>
      <c r="E2373" s="12" t="str">
        <f t="shared" si="36"/>
        <v/>
      </c>
    </row>
    <row r="2374" spans="1:5">
      <c r="A2374" s="7"/>
      <c r="B2374" s="7"/>
      <c r="C2374" s="7"/>
      <c r="D2374" s="7"/>
      <c r="E2374" s="12" t="str">
        <f t="shared" ref="E2374:E2437" si="37">IF($C2374 &lt;&gt; "","{""label"": {""en"": {""text"": """&amp;$A2374&amp;""", ""image_url"": """"},""th"": {""text"": """&amp;$B2374&amp;""", ""image_url"": """"}}, ""value"": """&amp;$C2374&amp;""", ""condition"": """&amp;$D2374&amp;"""}","")</f>
        <v/>
      </c>
    </row>
    <row r="2375" spans="1:5">
      <c r="A2375" s="7"/>
      <c r="B2375" s="7"/>
      <c r="C2375" s="7"/>
      <c r="D2375" s="7"/>
      <c r="E2375" s="12" t="str">
        <f t="shared" si="37"/>
        <v/>
      </c>
    </row>
    <row r="2376" spans="1:5">
      <c r="A2376" s="7"/>
      <c r="B2376" s="7"/>
      <c r="C2376" s="7"/>
      <c r="D2376" s="7"/>
      <c r="E2376" s="12" t="str">
        <f t="shared" si="37"/>
        <v/>
      </c>
    </row>
    <row r="2377" spans="1:5">
      <c r="A2377" s="7"/>
      <c r="B2377" s="7"/>
      <c r="C2377" s="7"/>
      <c r="D2377" s="7"/>
      <c r="E2377" s="12" t="str">
        <f t="shared" si="37"/>
        <v/>
      </c>
    </row>
    <row r="2378" spans="1:5">
      <c r="A2378" s="7"/>
      <c r="B2378" s="7"/>
      <c r="C2378" s="7"/>
      <c r="D2378" s="7"/>
      <c r="E2378" s="12" t="str">
        <f t="shared" si="37"/>
        <v/>
      </c>
    </row>
    <row r="2379" spans="1:5">
      <c r="A2379" s="7"/>
      <c r="B2379" s="7"/>
      <c r="C2379" s="7"/>
      <c r="D2379" s="7"/>
      <c r="E2379" s="12" t="str">
        <f t="shared" si="37"/>
        <v/>
      </c>
    </row>
    <row r="2380" spans="1:5">
      <c r="A2380" s="7"/>
      <c r="B2380" s="7"/>
      <c r="C2380" s="7"/>
      <c r="D2380" s="7"/>
      <c r="E2380" s="12" t="str">
        <f t="shared" si="37"/>
        <v/>
      </c>
    </row>
    <row r="2381" spans="1:5">
      <c r="A2381" s="7"/>
      <c r="B2381" s="7"/>
      <c r="C2381" s="7"/>
      <c r="D2381" s="7"/>
      <c r="E2381" s="12" t="str">
        <f t="shared" si="37"/>
        <v/>
      </c>
    </row>
    <row r="2382" spans="1:5">
      <c r="A2382" s="7"/>
      <c r="B2382" s="7"/>
      <c r="C2382" s="7"/>
      <c r="D2382" s="7"/>
      <c r="E2382" s="12" t="str">
        <f t="shared" si="37"/>
        <v/>
      </c>
    </row>
    <row r="2383" spans="1:5">
      <c r="A2383" s="7"/>
      <c r="B2383" s="7"/>
      <c r="C2383" s="7"/>
      <c r="D2383" s="7"/>
      <c r="E2383" s="12" t="str">
        <f t="shared" si="37"/>
        <v/>
      </c>
    </row>
    <row r="2384" spans="1:5">
      <c r="A2384" s="7"/>
      <c r="B2384" s="7"/>
      <c r="C2384" s="7"/>
      <c r="D2384" s="7"/>
      <c r="E2384" s="12" t="str">
        <f t="shared" si="37"/>
        <v/>
      </c>
    </row>
    <row r="2385" spans="1:5">
      <c r="A2385" s="7"/>
      <c r="B2385" s="7"/>
      <c r="C2385" s="7"/>
      <c r="D2385" s="7"/>
      <c r="E2385" s="12" t="str">
        <f t="shared" si="37"/>
        <v/>
      </c>
    </row>
    <row r="2386" spans="1:5">
      <c r="A2386" s="7"/>
      <c r="B2386" s="7"/>
      <c r="C2386" s="7"/>
      <c r="D2386" s="7"/>
      <c r="E2386" s="12" t="str">
        <f t="shared" si="37"/>
        <v/>
      </c>
    </row>
    <row r="2387" spans="1:5">
      <c r="A2387" s="7"/>
      <c r="B2387" s="7"/>
      <c r="C2387" s="7"/>
      <c r="D2387" s="7"/>
      <c r="E2387" s="12" t="str">
        <f t="shared" si="37"/>
        <v/>
      </c>
    </row>
    <row r="2388" spans="1:5">
      <c r="A2388" s="7"/>
      <c r="B2388" s="7"/>
      <c r="C2388" s="7"/>
      <c r="D2388" s="7"/>
      <c r="E2388" s="12" t="str">
        <f t="shared" si="37"/>
        <v/>
      </c>
    </row>
    <row r="2389" spans="1:5">
      <c r="A2389" s="7"/>
      <c r="B2389" s="7"/>
      <c r="C2389" s="7"/>
      <c r="D2389" s="7"/>
      <c r="E2389" s="12" t="str">
        <f t="shared" si="37"/>
        <v/>
      </c>
    </row>
    <row r="2390" spans="1:5">
      <c r="A2390" s="7"/>
      <c r="B2390" s="7"/>
      <c r="C2390" s="7"/>
      <c r="D2390" s="7"/>
      <c r="E2390" s="12" t="str">
        <f t="shared" si="37"/>
        <v/>
      </c>
    </row>
    <row r="2391" spans="1:5">
      <c r="A2391" s="7"/>
      <c r="B2391" s="7"/>
      <c r="C2391" s="7"/>
      <c r="D2391" s="7"/>
      <c r="E2391" s="12" t="str">
        <f t="shared" si="37"/>
        <v/>
      </c>
    </row>
    <row r="2392" spans="1:5">
      <c r="A2392" s="7"/>
      <c r="B2392" s="7"/>
      <c r="C2392" s="7"/>
      <c r="D2392" s="7"/>
      <c r="E2392" s="12" t="str">
        <f t="shared" si="37"/>
        <v/>
      </c>
    </row>
    <row r="2393" spans="1:5">
      <c r="A2393" s="7"/>
      <c r="B2393" s="7"/>
      <c r="C2393" s="7"/>
      <c r="D2393" s="7"/>
      <c r="E2393" s="12" t="str">
        <f t="shared" si="37"/>
        <v/>
      </c>
    </row>
    <row r="2394" spans="1:5">
      <c r="A2394" s="7"/>
      <c r="B2394" s="7"/>
      <c r="C2394" s="7"/>
      <c r="D2394" s="7"/>
      <c r="E2394" s="12" t="str">
        <f t="shared" si="37"/>
        <v/>
      </c>
    </row>
    <row r="2395" spans="1:5">
      <c r="A2395" s="7"/>
      <c r="B2395" s="7"/>
      <c r="C2395" s="7"/>
      <c r="D2395" s="7"/>
      <c r="E2395" s="12" t="str">
        <f t="shared" si="37"/>
        <v/>
      </c>
    </row>
    <row r="2396" spans="1:5">
      <c r="A2396" s="7"/>
      <c r="B2396" s="7"/>
      <c r="C2396" s="7"/>
      <c r="D2396" s="7"/>
      <c r="E2396" s="12" t="str">
        <f t="shared" si="37"/>
        <v/>
      </c>
    </row>
    <row r="2397" spans="1:5">
      <c r="A2397" s="7"/>
      <c r="B2397" s="7"/>
      <c r="C2397" s="7"/>
      <c r="D2397" s="7"/>
      <c r="E2397" s="12" t="str">
        <f t="shared" si="37"/>
        <v/>
      </c>
    </row>
    <row r="2398" spans="1:5">
      <c r="A2398" s="7"/>
      <c r="B2398" s="7"/>
      <c r="C2398" s="7"/>
      <c r="D2398" s="7"/>
      <c r="E2398" s="12" t="str">
        <f t="shared" si="37"/>
        <v/>
      </c>
    </row>
    <row r="2399" spans="1:5">
      <c r="A2399" s="7"/>
      <c r="B2399" s="7"/>
      <c r="C2399" s="7"/>
      <c r="D2399" s="7"/>
      <c r="E2399" s="12" t="str">
        <f t="shared" si="37"/>
        <v/>
      </c>
    </row>
    <row r="2400" spans="1:5">
      <c r="A2400" s="7"/>
      <c r="B2400" s="7"/>
      <c r="C2400" s="7"/>
      <c r="D2400" s="7"/>
      <c r="E2400" s="12" t="str">
        <f t="shared" si="37"/>
        <v/>
      </c>
    </row>
    <row r="2401" spans="1:5">
      <c r="A2401" s="7"/>
      <c r="B2401" s="7"/>
      <c r="C2401" s="7"/>
      <c r="D2401" s="7"/>
      <c r="E2401" s="12" t="str">
        <f t="shared" si="37"/>
        <v/>
      </c>
    </row>
    <row r="2402" spans="1:5">
      <c r="A2402" s="7"/>
      <c r="B2402" s="7"/>
      <c r="C2402" s="7"/>
      <c r="D2402" s="7"/>
      <c r="E2402" s="12" t="str">
        <f t="shared" si="37"/>
        <v/>
      </c>
    </row>
    <row r="2403" spans="1:5">
      <c r="A2403" s="7"/>
      <c r="B2403" s="7"/>
      <c r="C2403" s="7"/>
      <c r="D2403" s="7"/>
      <c r="E2403" s="12" t="str">
        <f t="shared" si="37"/>
        <v/>
      </c>
    </row>
    <row r="2404" spans="1:5">
      <c r="A2404" s="7"/>
      <c r="B2404" s="7"/>
      <c r="C2404" s="7"/>
      <c r="D2404" s="7"/>
      <c r="E2404" s="12" t="str">
        <f t="shared" si="37"/>
        <v/>
      </c>
    </row>
    <row r="2405" spans="1:5">
      <c r="A2405" s="7"/>
      <c r="B2405" s="7"/>
      <c r="C2405" s="7"/>
      <c r="D2405" s="7"/>
      <c r="E2405" s="12" t="str">
        <f t="shared" si="37"/>
        <v/>
      </c>
    </row>
    <row r="2406" spans="1:5">
      <c r="A2406" s="7"/>
      <c r="B2406" s="7"/>
      <c r="C2406" s="7"/>
      <c r="D2406" s="7"/>
      <c r="E2406" s="12" t="str">
        <f t="shared" si="37"/>
        <v/>
      </c>
    </row>
    <row r="2407" spans="1:5">
      <c r="A2407" s="7"/>
      <c r="B2407" s="7"/>
      <c r="C2407" s="7"/>
      <c r="D2407" s="7"/>
      <c r="E2407" s="12" t="str">
        <f t="shared" si="37"/>
        <v/>
      </c>
    </row>
    <row r="2408" spans="1:5">
      <c r="A2408" s="7"/>
      <c r="B2408" s="7"/>
      <c r="C2408" s="7"/>
      <c r="D2408" s="7"/>
      <c r="E2408" s="12" t="str">
        <f t="shared" si="37"/>
        <v/>
      </c>
    </row>
    <row r="2409" spans="1:5">
      <c r="A2409" s="7"/>
      <c r="B2409" s="7"/>
      <c r="C2409" s="7"/>
      <c r="D2409" s="7"/>
      <c r="E2409" s="12" t="str">
        <f t="shared" si="37"/>
        <v/>
      </c>
    </row>
    <row r="2410" spans="1:5">
      <c r="A2410" s="7"/>
      <c r="B2410" s="7"/>
      <c r="C2410" s="7"/>
      <c r="D2410" s="7"/>
      <c r="E2410" s="12" t="str">
        <f t="shared" si="37"/>
        <v/>
      </c>
    </row>
    <row r="2411" spans="1:5">
      <c r="A2411" s="7"/>
      <c r="B2411" s="7"/>
      <c r="C2411" s="7"/>
      <c r="D2411" s="7"/>
      <c r="E2411" s="12" t="str">
        <f t="shared" si="37"/>
        <v/>
      </c>
    </row>
    <row r="2412" spans="1:5">
      <c r="A2412" s="7"/>
      <c r="B2412" s="7"/>
      <c r="C2412" s="7"/>
      <c r="D2412" s="7"/>
      <c r="E2412" s="12" t="str">
        <f t="shared" si="37"/>
        <v/>
      </c>
    </row>
    <row r="2413" spans="1:5">
      <c r="A2413" s="7"/>
      <c r="B2413" s="7"/>
      <c r="C2413" s="7"/>
      <c r="D2413" s="7"/>
      <c r="E2413" s="12" t="str">
        <f t="shared" si="37"/>
        <v/>
      </c>
    </row>
    <row r="2414" spans="1:5">
      <c r="A2414" s="7"/>
      <c r="B2414" s="7"/>
      <c r="C2414" s="7"/>
      <c r="D2414" s="7"/>
      <c r="E2414" s="12" t="str">
        <f t="shared" si="37"/>
        <v/>
      </c>
    </row>
    <row r="2415" spans="1:5">
      <c r="A2415" s="7"/>
      <c r="B2415" s="7"/>
      <c r="C2415" s="7"/>
      <c r="D2415" s="7"/>
      <c r="E2415" s="12" t="str">
        <f t="shared" si="37"/>
        <v/>
      </c>
    </row>
    <row r="2416" spans="1:5">
      <c r="A2416" s="7"/>
      <c r="B2416" s="7"/>
      <c r="C2416" s="7"/>
      <c r="D2416" s="7"/>
      <c r="E2416" s="12" t="str">
        <f t="shared" si="37"/>
        <v/>
      </c>
    </row>
    <row r="2417" spans="1:5">
      <c r="A2417" s="7"/>
      <c r="B2417" s="7"/>
      <c r="C2417" s="7"/>
      <c r="D2417" s="7"/>
      <c r="E2417" s="12" t="str">
        <f t="shared" si="37"/>
        <v/>
      </c>
    </row>
    <row r="2418" spans="1:5">
      <c r="A2418" s="7"/>
      <c r="B2418" s="7"/>
      <c r="C2418" s="7"/>
      <c r="D2418" s="7"/>
      <c r="E2418" s="12" t="str">
        <f t="shared" si="37"/>
        <v/>
      </c>
    </row>
    <row r="2419" spans="1:5">
      <c r="A2419" s="7"/>
      <c r="B2419" s="7"/>
      <c r="C2419" s="7"/>
      <c r="D2419" s="7"/>
      <c r="E2419" s="12" t="str">
        <f t="shared" si="37"/>
        <v/>
      </c>
    </row>
    <row r="2420" spans="1:5">
      <c r="A2420" s="7"/>
      <c r="B2420" s="7"/>
      <c r="C2420" s="7"/>
      <c r="D2420" s="7"/>
      <c r="E2420" s="12" t="str">
        <f t="shared" si="37"/>
        <v/>
      </c>
    </row>
    <row r="2421" spans="1:5">
      <c r="A2421" s="7"/>
      <c r="B2421" s="7"/>
      <c r="C2421" s="7"/>
      <c r="D2421" s="7"/>
      <c r="E2421" s="12" t="str">
        <f t="shared" si="37"/>
        <v/>
      </c>
    </row>
    <row r="2422" spans="1:5">
      <c r="A2422" s="7"/>
      <c r="B2422" s="7"/>
      <c r="C2422" s="7"/>
      <c r="D2422" s="7"/>
      <c r="E2422" s="12" t="str">
        <f t="shared" si="37"/>
        <v/>
      </c>
    </row>
    <row r="2423" spans="1:5">
      <c r="A2423" s="7"/>
      <c r="B2423" s="7"/>
      <c r="C2423" s="7"/>
      <c r="D2423" s="7"/>
      <c r="E2423" s="12" t="str">
        <f t="shared" si="37"/>
        <v/>
      </c>
    </row>
    <row r="2424" spans="1:5">
      <c r="A2424" s="7"/>
      <c r="B2424" s="7"/>
      <c r="C2424" s="7"/>
      <c r="D2424" s="7"/>
      <c r="E2424" s="12" t="str">
        <f t="shared" si="37"/>
        <v/>
      </c>
    </row>
    <row r="2425" spans="1:5">
      <c r="A2425" s="7"/>
      <c r="B2425" s="7"/>
      <c r="C2425" s="7"/>
      <c r="D2425" s="7"/>
      <c r="E2425" s="12" t="str">
        <f t="shared" si="37"/>
        <v/>
      </c>
    </row>
    <row r="2426" spans="1:5">
      <c r="A2426" s="7"/>
      <c r="B2426" s="7"/>
      <c r="C2426" s="7"/>
      <c r="D2426" s="7"/>
      <c r="E2426" s="12" t="str">
        <f t="shared" si="37"/>
        <v/>
      </c>
    </row>
    <row r="2427" spans="1:5">
      <c r="A2427" s="7"/>
      <c r="B2427" s="7"/>
      <c r="C2427" s="7"/>
      <c r="D2427" s="7"/>
      <c r="E2427" s="12" t="str">
        <f t="shared" si="37"/>
        <v/>
      </c>
    </row>
    <row r="2428" spans="1:5">
      <c r="A2428" s="7"/>
      <c r="B2428" s="7"/>
      <c r="C2428" s="7"/>
      <c r="D2428" s="7"/>
      <c r="E2428" s="12" t="str">
        <f t="shared" si="37"/>
        <v/>
      </c>
    </row>
    <row r="2429" spans="1:5">
      <c r="A2429" s="7"/>
      <c r="B2429" s="7"/>
      <c r="C2429" s="7"/>
      <c r="D2429" s="7"/>
      <c r="E2429" s="12" t="str">
        <f t="shared" si="37"/>
        <v/>
      </c>
    </row>
    <row r="2430" spans="1:5">
      <c r="A2430" s="7"/>
      <c r="B2430" s="7"/>
      <c r="C2430" s="7"/>
      <c r="D2430" s="7"/>
      <c r="E2430" s="12" t="str">
        <f t="shared" si="37"/>
        <v/>
      </c>
    </row>
    <row r="2431" spans="1:5">
      <c r="A2431" s="7"/>
      <c r="B2431" s="7"/>
      <c r="C2431" s="7"/>
      <c r="D2431" s="7"/>
      <c r="E2431" s="12" t="str">
        <f t="shared" si="37"/>
        <v/>
      </c>
    </row>
    <row r="2432" spans="1:5">
      <c r="A2432" s="7"/>
      <c r="B2432" s="7"/>
      <c r="C2432" s="7"/>
      <c r="D2432" s="7"/>
      <c r="E2432" s="12" t="str">
        <f t="shared" si="37"/>
        <v/>
      </c>
    </row>
    <row r="2433" spans="1:5">
      <c r="A2433" s="7"/>
      <c r="B2433" s="7"/>
      <c r="C2433" s="7"/>
      <c r="D2433" s="7"/>
      <c r="E2433" s="12" t="str">
        <f t="shared" si="37"/>
        <v/>
      </c>
    </row>
    <row r="2434" spans="1:5">
      <c r="A2434" s="7"/>
      <c r="B2434" s="7"/>
      <c r="C2434" s="7"/>
      <c r="D2434" s="7"/>
      <c r="E2434" s="12" t="str">
        <f t="shared" si="37"/>
        <v/>
      </c>
    </row>
    <row r="2435" spans="1:5">
      <c r="A2435" s="7"/>
      <c r="B2435" s="7"/>
      <c r="C2435" s="7"/>
      <c r="D2435" s="7"/>
      <c r="E2435" s="12" t="str">
        <f t="shared" si="37"/>
        <v/>
      </c>
    </row>
    <row r="2436" spans="1:5">
      <c r="A2436" s="7"/>
      <c r="B2436" s="7"/>
      <c r="C2436" s="7"/>
      <c r="D2436" s="7"/>
      <c r="E2436" s="12" t="str">
        <f t="shared" si="37"/>
        <v/>
      </c>
    </row>
    <row r="2437" spans="1:5">
      <c r="A2437" s="7"/>
      <c r="B2437" s="7"/>
      <c r="C2437" s="7"/>
      <c r="D2437" s="7"/>
      <c r="E2437" s="12" t="str">
        <f t="shared" si="37"/>
        <v/>
      </c>
    </row>
    <row r="2438" spans="1:5">
      <c r="A2438" s="7"/>
      <c r="B2438" s="7"/>
      <c r="C2438" s="7"/>
      <c r="D2438" s="7"/>
      <c r="E2438" s="12" t="str">
        <f t="shared" ref="E2438:E2501" si="38">IF($C2438 &lt;&gt; "","{""label"": {""en"": {""text"": """&amp;$A2438&amp;""", ""image_url"": """"},""th"": {""text"": """&amp;$B2438&amp;""", ""image_url"": """"}}, ""value"": """&amp;$C2438&amp;""", ""condition"": """&amp;$D2438&amp;"""}","")</f>
        <v/>
      </c>
    </row>
    <row r="2439" spans="1:5">
      <c r="A2439" s="7"/>
      <c r="B2439" s="7"/>
      <c r="C2439" s="7"/>
      <c r="D2439" s="7"/>
      <c r="E2439" s="12" t="str">
        <f t="shared" si="38"/>
        <v/>
      </c>
    </row>
    <row r="2440" spans="1:5">
      <c r="A2440" s="7"/>
      <c r="B2440" s="7"/>
      <c r="C2440" s="7"/>
      <c r="D2440" s="7"/>
      <c r="E2440" s="12" t="str">
        <f t="shared" si="38"/>
        <v/>
      </c>
    </row>
    <row r="2441" spans="1:5">
      <c r="A2441" s="7"/>
      <c r="B2441" s="7"/>
      <c r="C2441" s="7"/>
      <c r="D2441" s="7"/>
      <c r="E2441" s="12" t="str">
        <f t="shared" si="38"/>
        <v/>
      </c>
    </row>
    <row r="2442" spans="1:5">
      <c r="A2442" s="7"/>
      <c r="B2442" s="7"/>
      <c r="C2442" s="7"/>
      <c r="D2442" s="7"/>
      <c r="E2442" s="12" t="str">
        <f t="shared" si="38"/>
        <v/>
      </c>
    </row>
    <row r="2443" spans="1:5">
      <c r="A2443" s="7"/>
      <c r="B2443" s="7"/>
      <c r="C2443" s="7"/>
      <c r="D2443" s="7"/>
      <c r="E2443" s="12" t="str">
        <f t="shared" si="38"/>
        <v/>
      </c>
    </row>
    <row r="2444" spans="1:5">
      <c r="A2444" s="7"/>
      <c r="B2444" s="7"/>
      <c r="C2444" s="7"/>
      <c r="D2444" s="7"/>
      <c r="E2444" s="12" t="str">
        <f t="shared" si="38"/>
        <v/>
      </c>
    </row>
    <row r="2445" spans="1:5">
      <c r="A2445" s="7"/>
      <c r="B2445" s="7"/>
      <c r="C2445" s="7"/>
      <c r="D2445" s="7"/>
      <c r="E2445" s="12" t="str">
        <f t="shared" si="38"/>
        <v/>
      </c>
    </row>
    <row r="2446" spans="1:5">
      <c r="A2446" s="7"/>
      <c r="B2446" s="7"/>
      <c r="C2446" s="7"/>
      <c r="D2446" s="7"/>
      <c r="E2446" s="12" t="str">
        <f t="shared" si="38"/>
        <v/>
      </c>
    </row>
    <row r="2447" spans="1:5">
      <c r="A2447" s="7"/>
      <c r="B2447" s="7"/>
      <c r="C2447" s="7"/>
      <c r="D2447" s="7"/>
      <c r="E2447" s="12" t="str">
        <f t="shared" si="38"/>
        <v/>
      </c>
    </row>
    <row r="2448" spans="1:5">
      <c r="A2448" s="7"/>
      <c r="B2448" s="7"/>
      <c r="C2448" s="7"/>
      <c r="D2448" s="7"/>
      <c r="E2448" s="12" t="str">
        <f t="shared" si="38"/>
        <v/>
      </c>
    </row>
    <row r="2449" spans="1:5">
      <c r="A2449" s="7"/>
      <c r="B2449" s="7"/>
      <c r="C2449" s="7"/>
      <c r="D2449" s="7"/>
      <c r="E2449" s="12" t="str">
        <f t="shared" si="38"/>
        <v/>
      </c>
    </row>
    <row r="2450" spans="1:5">
      <c r="A2450" s="7"/>
      <c r="B2450" s="7"/>
      <c r="C2450" s="7"/>
      <c r="D2450" s="7"/>
      <c r="E2450" s="12" t="str">
        <f t="shared" si="38"/>
        <v/>
      </c>
    </row>
    <row r="2451" spans="1:5">
      <c r="A2451" s="7"/>
      <c r="B2451" s="7"/>
      <c r="C2451" s="7"/>
      <c r="D2451" s="7"/>
      <c r="E2451" s="12" t="str">
        <f t="shared" si="38"/>
        <v/>
      </c>
    </row>
    <row r="2452" spans="1:5">
      <c r="A2452" s="7"/>
      <c r="B2452" s="7"/>
      <c r="C2452" s="7"/>
      <c r="D2452" s="7"/>
      <c r="E2452" s="12" t="str">
        <f t="shared" si="38"/>
        <v/>
      </c>
    </row>
    <row r="2453" spans="1:5">
      <c r="A2453" s="7"/>
      <c r="B2453" s="7"/>
      <c r="C2453" s="7"/>
      <c r="D2453" s="7"/>
      <c r="E2453" s="12" t="str">
        <f t="shared" si="38"/>
        <v/>
      </c>
    </row>
    <row r="2454" spans="1:5">
      <c r="A2454" s="7"/>
      <c r="B2454" s="7"/>
      <c r="C2454" s="7"/>
      <c r="D2454" s="7"/>
      <c r="E2454" s="12" t="str">
        <f t="shared" si="38"/>
        <v/>
      </c>
    </row>
    <row r="2455" spans="1:5">
      <c r="A2455" s="7"/>
      <c r="B2455" s="7"/>
      <c r="C2455" s="7"/>
      <c r="D2455" s="7"/>
      <c r="E2455" s="12" t="str">
        <f t="shared" si="38"/>
        <v/>
      </c>
    </row>
    <row r="2456" spans="1:5">
      <c r="A2456" s="7"/>
      <c r="B2456" s="7"/>
      <c r="C2456" s="7"/>
      <c r="D2456" s="7"/>
      <c r="E2456" s="12" t="str">
        <f t="shared" si="38"/>
        <v/>
      </c>
    </row>
    <row r="2457" spans="1:5">
      <c r="A2457" s="7"/>
      <c r="B2457" s="7"/>
      <c r="C2457" s="7"/>
      <c r="D2457" s="7"/>
      <c r="E2457" s="12" t="str">
        <f t="shared" si="38"/>
        <v/>
      </c>
    </row>
    <row r="2458" spans="1:5">
      <c r="A2458" s="7"/>
      <c r="B2458" s="7"/>
      <c r="C2458" s="7"/>
      <c r="D2458" s="7"/>
      <c r="E2458" s="12" t="str">
        <f t="shared" si="38"/>
        <v/>
      </c>
    </row>
    <row r="2459" spans="1:5">
      <c r="A2459" s="7"/>
      <c r="B2459" s="7"/>
      <c r="C2459" s="7"/>
      <c r="D2459" s="7"/>
      <c r="E2459" s="12" t="str">
        <f t="shared" si="38"/>
        <v/>
      </c>
    </row>
    <row r="2460" spans="1:5">
      <c r="A2460" s="7"/>
      <c r="B2460" s="7"/>
      <c r="C2460" s="7"/>
      <c r="D2460" s="7"/>
      <c r="E2460" s="12" t="str">
        <f t="shared" si="38"/>
        <v/>
      </c>
    </row>
    <row r="2461" spans="1:5">
      <c r="A2461" s="7"/>
      <c r="B2461" s="7"/>
      <c r="C2461" s="7"/>
      <c r="D2461" s="7"/>
      <c r="E2461" s="12" t="str">
        <f t="shared" si="38"/>
        <v/>
      </c>
    </row>
    <row r="2462" spans="1:5">
      <c r="A2462" s="7"/>
      <c r="B2462" s="7"/>
      <c r="C2462" s="7"/>
      <c r="D2462" s="7"/>
      <c r="E2462" s="12" t="str">
        <f t="shared" si="38"/>
        <v/>
      </c>
    </row>
    <row r="2463" spans="1:5">
      <c r="A2463" s="7"/>
      <c r="B2463" s="7"/>
      <c r="C2463" s="7"/>
      <c r="D2463" s="7"/>
      <c r="E2463" s="12" t="str">
        <f t="shared" si="38"/>
        <v/>
      </c>
    </row>
    <row r="2464" spans="1:5">
      <c r="A2464" s="7"/>
      <c r="B2464" s="7"/>
      <c r="C2464" s="7"/>
      <c r="D2464" s="7"/>
      <c r="E2464" s="12" t="str">
        <f t="shared" si="38"/>
        <v/>
      </c>
    </row>
    <row r="2465" spans="1:5">
      <c r="A2465" s="7"/>
      <c r="B2465" s="7"/>
      <c r="C2465" s="7"/>
      <c r="D2465" s="7"/>
      <c r="E2465" s="12" t="str">
        <f t="shared" si="38"/>
        <v/>
      </c>
    </row>
    <row r="2466" spans="1:5">
      <c r="A2466" s="7"/>
      <c r="B2466" s="7"/>
      <c r="C2466" s="7"/>
      <c r="D2466" s="7"/>
      <c r="E2466" s="12" t="str">
        <f t="shared" si="38"/>
        <v/>
      </c>
    </row>
    <row r="2467" spans="1:5">
      <c r="A2467" s="7"/>
      <c r="B2467" s="7"/>
      <c r="C2467" s="7"/>
      <c r="D2467" s="7"/>
      <c r="E2467" s="12" t="str">
        <f t="shared" si="38"/>
        <v/>
      </c>
    </row>
    <row r="2468" spans="1:5">
      <c r="A2468" s="7"/>
      <c r="B2468" s="7"/>
      <c r="C2468" s="7"/>
      <c r="D2468" s="7"/>
      <c r="E2468" s="12" t="str">
        <f t="shared" si="38"/>
        <v/>
      </c>
    </row>
    <row r="2469" spans="1:5">
      <c r="A2469" s="7"/>
      <c r="B2469" s="7"/>
      <c r="C2469" s="7"/>
      <c r="D2469" s="7"/>
      <c r="E2469" s="12" t="str">
        <f t="shared" si="38"/>
        <v/>
      </c>
    </row>
    <row r="2470" spans="1:5">
      <c r="A2470" s="7"/>
      <c r="B2470" s="7"/>
      <c r="C2470" s="7"/>
      <c r="D2470" s="7"/>
      <c r="E2470" s="12" t="str">
        <f t="shared" si="38"/>
        <v/>
      </c>
    </row>
    <row r="2471" spans="1:5">
      <c r="A2471" s="7"/>
      <c r="B2471" s="7"/>
      <c r="C2471" s="7"/>
      <c r="D2471" s="7"/>
      <c r="E2471" s="12" t="str">
        <f t="shared" si="38"/>
        <v/>
      </c>
    </row>
    <row r="2472" spans="1:5">
      <c r="A2472" s="7"/>
      <c r="B2472" s="7"/>
      <c r="C2472" s="7"/>
      <c r="D2472" s="7"/>
      <c r="E2472" s="12" t="str">
        <f t="shared" si="38"/>
        <v/>
      </c>
    </row>
    <row r="2473" spans="1:5">
      <c r="A2473" s="7"/>
      <c r="B2473" s="7"/>
      <c r="C2473" s="7"/>
      <c r="D2473" s="7"/>
      <c r="E2473" s="12" t="str">
        <f t="shared" si="38"/>
        <v/>
      </c>
    </row>
    <row r="2474" spans="1:5">
      <c r="A2474" s="7"/>
      <c r="B2474" s="7"/>
      <c r="C2474" s="7"/>
      <c r="D2474" s="7"/>
      <c r="E2474" s="12" t="str">
        <f t="shared" si="38"/>
        <v/>
      </c>
    </row>
    <row r="2475" spans="1:5">
      <c r="A2475" s="7"/>
      <c r="B2475" s="7"/>
      <c r="C2475" s="7"/>
      <c r="D2475" s="7"/>
      <c r="E2475" s="12" t="str">
        <f t="shared" si="38"/>
        <v/>
      </c>
    </row>
    <row r="2476" spans="1:5">
      <c r="A2476" s="7"/>
      <c r="B2476" s="7"/>
      <c r="C2476" s="7"/>
      <c r="D2476" s="7"/>
      <c r="E2476" s="12" t="str">
        <f t="shared" si="38"/>
        <v/>
      </c>
    </row>
    <row r="2477" spans="1:5">
      <c r="A2477" s="7"/>
      <c r="B2477" s="7"/>
      <c r="C2477" s="7"/>
      <c r="D2477" s="7"/>
      <c r="E2477" s="12" t="str">
        <f t="shared" si="38"/>
        <v/>
      </c>
    </row>
    <row r="2478" spans="1:5">
      <c r="A2478" s="7"/>
      <c r="B2478" s="7"/>
      <c r="C2478" s="7"/>
      <c r="D2478" s="7"/>
      <c r="E2478" s="12" t="str">
        <f t="shared" si="38"/>
        <v/>
      </c>
    </row>
    <row r="2479" spans="1:5">
      <c r="A2479" s="7"/>
      <c r="B2479" s="7"/>
      <c r="C2479" s="7"/>
      <c r="D2479" s="7"/>
      <c r="E2479" s="12" t="str">
        <f t="shared" si="38"/>
        <v/>
      </c>
    </row>
    <row r="2480" spans="1:5">
      <c r="A2480" s="7"/>
      <c r="B2480" s="7"/>
      <c r="C2480" s="7"/>
      <c r="D2480" s="7"/>
      <c r="E2480" s="12" t="str">
        <f t="shared" si="38"/>
        <v/>
      </c>
    </row>
    <row r="2481" spans="1:5">
      <c r="A2481" s="7"/>
      <c r="B2481" s="7"/>
      <c r="C2481" s="7"/>
      <c r="D2481" s="7"/>
      <c r="E2481" s="12" t="str">
        <f t="shared" si="38"/>
        <v/>
      </c>
    </row>
    <row r="2482" spans="1:5">
      <c r="A2482" s="7"/>
      <c r="B2482" s="7"/>
      <c r="C2482" s="7"/>
      <c r="D2482" s="7"/>
      <c r="E2482" s="12" t="str">
        <f t="shared" si="38"/>
        <v/>
      </c>
    </row>
    <row r="2483" spans="1:5">
      <c r="A2483" s="7"/>
      <c r="B2483" s="7"/>
      <c r="C2483" s="7"/>
      <c r="D2483" s="7"/>
      <c r="E2483" s="12" t="str">
        <f t="shared" si="38"/>
        <v/>
      </c>
    </row>
    <row r="2484" spans="1:5">
      <c r="A2484" s="7"/>
      <c r="B2484" s="7"/>
      <c r="C2484" s="7"/>
      <c r="D2484" s="7"/>
      <c r="E2484" s="12" t="str">
        <f t="shared" si="38"/>
        <v/>
      </c>
    </row>
    <row r="2485" spans="1:5">
      <c r="A2485" s="7"/>
      <c r="B2485" s="7"/>
      <c r="C2485" s="7"/>
      <c r="D2485" s="7"/>
      <c r="E2485" s="12" t="str">
        <f t="shared" si="38"/>
        <v/>
      </c>
    </row>
    <row r="2486" spans="1:5">
      <c r="A2486" s="7"/>
      <c r="B2486" s="7"/>
      <c r="C2486" s="7"/>
      <c r="D2486" s="7"/>
      <c r="E2486" s="12" t="str">
        <f t="shared" si="38"/>
        <v/>
      </c>
    </row>
    <row r="2487" spans="1:5">
      <c r="A2487" s="7"/>
      <c r="B2487" s="7"/>
      <c r="C2487" s="7"/>
      <c r="D2487" s="7"/>
      <c r="E2487" s="12" t="str">
        <f t="shared" si="38"/>
        <v/>
      </c>
    </row>
    <row r="2488" spans="1:5">
      <c r="A2488" s="7"/>
      <c r="B2488" s="7"/>
      <c r="C2488" s="7"/>
      <c r="D2488" s="7"/>
      <c r="E2488" s="12" t="str">
        <f t="shared" si="38"/>
        <v/>
      </c>
    </row>
    <row r="2489" spans="1:5">
      <c r="A2489" s="7"/>
      <c r="B2489" s="7"/>
      <c r="C2489" s="7"/>
      <c r="D2489" s="7"/>
      <c r="E2489" s="12" t="str">
        <f t="shared" si="38"/>
        <v/>
      </c>
    </row>
    <row r="2490" spans="1:5">
      <c r="A2490" s="7"/>
      <c r="B2490" s="7"/>
      <c r="C2490" s="7"/>
      <c r="D2490" s="7"/>
      <c r="E2490" s="12" t="str">
        <f t="shared" si="38"/>
        <v/>
      </c>
    </row>
    <row r="2491" spans="1:5">
      <c r="A2491" s="7"/>
      <c r="B2491" s="7"/>
      <c r="C2491" s="7"/>
      <c r="D2491" s="7"/>
      <c r="E2491" s="12" t="str">
        <f t="shared" si="38"/>
        <v/>
      </c>
    </row>
    <row r="2492" spans="1:5">
      <c r="A2492" s="7"/>
      <c r="B2492" s="7"/>
      <c r="C2492" s="7"/>
      <c r="D2492" s="7"/>
      <c r="E2492" s="12" t="str">
        <f t="shared" si="38"/>
        <v/>
      </c>
    </row>
    <row r="2493" spans="1:5">
      <c r="A2493" s="7"/>
      <c r="B2493" s="7"/>
      <c r="C2493" s="7"/>
      <c r="D2493" s="7"/>
      <c r="E2493" s="12" t="str">
        <f t="shared" si="38"/>
        <v/>
      </c>
    </row>
    <row r="2494" spans="1:5">
      <c r="A2494" s="7"/>
      <c r="B2494" s="7"/>
      <c r="C2494" s="7"/>
      <c r="D2494" s="7"/>
      <c r="E2494" s="12" t="str">
        <f t="shared" si="38"/>
        <v/>
      </c>
    </row>
    <row r="2495" spans="1:5">
      <c r="A2495" s="7"/>
      <c r="B2495" s="7"/>
      <c r="C2495" s="7"/>
      <c r="D2495" s="7"/>
      <c r="E2495" s="12" t="str">
        <f t="shared" si="38"/>
        <v/>
      </c>
    </row>
    <row r="2496" spans="1:5">
      <c r="A2496" s="7"/>
      <c r="B2496" s="7"/>
      <c r="C2496" s="7"/>
      <c r="D2496" s="7"/>
      <c r="E2496" s="12" t="str">
        <f t="shared" si="38"/>
        <v/>
      </c>
    </row>
    <row r="2497" spans="1:5">
      <c r="A2497" s="7"/>
      <c r="B2497" s="7"/>
      <c r="C2497" s="7"/>
      <c r="D2497" s="7"/>
      <c r="E2497" s="12" t="str">
        <f t="shared" si="38"/>
        <v/>
      </c>
    </row>
    <row r="2498" spans="1:5">
      <c r="A2498" s="7"/>
      <c r="B2498" s="7"/>
      <c r="C2498" s="7"/>
      <c r="D2498" s="7"/>
      <c r="E2498" s="12" t="str">
        <f t="shared" si="38"/>
        <v/>
      </c>
    </row>
    <row r="2499" spans="1:5">
      <c r="A2499" s="7"/>
      <c r="B2499" s="7"/>
      <c r="C2499" s="7"/>
      <c r="D2499" s="7"/>
      <c r="E2499" s="12" t="str">
        <f t="shared" si="38"/>
        <v/>
      </c>
    </row>
    <row r="2500" spans="1:5">
      <c r="A2500" s="7"/>
      <c r="B2500" s="7"/>
      <c r="C2500" s="7"/>
      <c r="D2500" s="7"/>
      <c r="E2500" s="12" t="str">
        <f t="shared" si="38"/>
        <v/>
      </c>
    </row>
    <row r="2501" spans="1:5">
      <c r="A2501" s="7"/>
      <c r="B2501" s="7"/>
      <c r="C2501" s="7"/>
      <c r="D2501" s="7"/>
      <c r="E2501" s="12" t="str">
        <f t="shared" si="38"/>
        <v/>
      </c>
    </row>
    <row r="2502" spans="1:5">
      <c r="A2502" s="7"/>
      <c r="B2502" s="7"/>
      <c r="C2502" s="7"/>
      <c r="D2502" s="7"/>
      <c r="E2502" s="12" t="str">
        <f t="shared" ref="E2502:E2565" si="39">IF($C2502 &lt;&gt; "","{""label"": {""en"": {""text"": """&amp;$A2502&amp;""", ""image_url"": """"},""th"": {""text"": """&amp;$B2502&amp;""", ""image_url"": """"}}, ""value"": """&amp;$C2502&amp;""", ""condition"": """&amp;$D2502&amp;"""}","")</f>
        <v/>
      </c>
    </row>
    <row r="2503" spans="1:5">
      <c r="A2503" s="7"/>
      <c r="B2503" s="7"/>
      <c r="C2503" s="7"/>
      <c r="D2503" s="7"/>
      <c r="E2503" s="12" t="str">
        <f t="shared" si="39"/>
        <v/>
      </c>
    </row>
    <row r="2504" spans="1:5">
      <c r="A2504" s="7"/>
      <c r="B2504" s="7"/>
      <c r="C2504" s="7"/>
      <c r="D2504" s="7"/>
      <c r="E2504" s="12" t="str">
        <f t="shared" si="39"/>
        <v/>
      </c>
    </row>
    <row r="2505" spans="1:5">
      <c r="A2505" s="7"/>
      <c r="B2505" s="7"/>
      <c r="C2505" s="7"/>
      <c r="D2505" s="7"/>
      <c r="E2505" s="12" t="str">
        <f t="shared" si="39"/>
        <v/>
      </c>
    </row>
    <row r="2506" spans="1:5">
      <c r="A2506" s="7"/>
      <c r="B2506" s="7"/>
      <c r="C2506" s="7"/>
      <c r="D2506" s="7"/>
      <c r="E2506" s="12" t="str">
        <f t="shared" si="39"/>
        <v/>
      </c>
    </row>
    <row r="2507" spans="1:5">
      <c r="A2507" s="7"/>
      <c r="B2507" s="7"/>
      <c r="C2507" s="7"/>
      <c r="D2507" s="7"/>
      <c r="E2507" s="12" t="str">
        <f t="shared" si="39"/>
        <v/>
      </c>
    </row>
    <row r="2508" spans="1:5">
      <c r="A2508" s="7"/>
      <c r="B2508" s="7"/>
      <c r="C2508" s="7"/>
      <c r="D2508" s="7"/>
      <c r="E2508" s="12" t="str">
        <f t="shared" si="39"/>
        <v/>
      </c>
    </row>
    <row r="2509" spans="1:5">
      <c r="A2509" s="7"/>
      <c r="B2509" s="7"/>
      <c r="C2509" s="7"/>
      <c r="D2509" s="7"/>
      <c r="E2509" s="12" t="str">
        <f t="shared" si="39"/>
        <v/>
      </c>
    </row>
    <row r="2510" spans="1:5">
      <c r="A2510" s="7"/>
      <c r="B2510" s="7"/>
      <c r="C2510" s="7"/>
      <c r="D2510" s="7"/>
      <c r="E2510" s="12" t="str">
        <f t="shared" si="39"/>
        <v/>
      </c>
    </row>
    <row r="2511" spans="1:5">
      <c r="A2511" s="7"/>
      <c r="B2511" s="7"/>
      <c r="C2511" s="7"/>
      <c r="D2511" s="7"/>
      <c r="E2511" s="12" t="str">
        <f t="shared" si="39"/>
        <v/>
      </c>
    </row>
    <row r="2512" spans="1:5">
      <c r="A2512" s="7"/>
      <c r="B2512" s="7"/>
      <c r="C2512" s="7"/>
      <c r="D2512" s="7"/>
      <c r="E2512" s="12" t="str">
        <f t="shared" si="39"/>
        <v/>
      </c>
    </row>
    <row r="2513" spans="1:5">
      <c r="A2513" s="7"/>
      <c r="B2513" s="7"/>
      <c r="C2513" s="7"/>
      <c r="D2513" s="7"/>
      <c r="E2513" s="12" t="str">
        <f t="shared" si="39"/>
        <v/>
      </c>
    </row>
    <row r="2514" spans="1:5">
      <c r="A2514" s="7"/>
      <c r="B2514" s="7"/>
      <c r="C2514" s="7"/>
      <c r="D2514" s="7"/>
      <c r="E2514" s="12" t="str">
        <f t="shared" si="39"/>
        <v/>
      </c>
    </row>
    <row r="2515" spans="1:5">
      <c r="A2515" s="7"/>
      <c r="B2515" s="7"/>
      <c r="C2515" s="7"/>
      <c r="D2515" s="7"/>
      <c r="E2515" s="12" t="str">
        <f t="shared" si="39"/>
        <v/>
      </c>
    </row>
    <row r="2516" spans="1:5">
      <c r="A2516" s="7"/>
      <c r="B2516" s="7"/>
      <c r="C2516" s="7"/>
      <c r="D2516" s="7"/>
      <c r="E2516" s="12" t="str">
        <f t="shared" si="39"/>
        <v/>
      </c>
    </row>
    <row r="2517" spans="1:5">
      <c r="A2517" s="7"/>
      <c r="B2517" s="7"/>
      <c r="C2517" s="7"/>
      <c r="D2517" s="7"/>
      <c r="E2517" s="12" t="str">
        <f t="shared" si="39"/>
        <v/>
      </c>
    </row>
    <row r="2518" spans="1:5">
      <c r="A2518" s="7"/>
      <c r="B2518" s="7"/>
      <c r="C2518" s="7"/>
      <c r="D2518" s="7"/>
      <c r="E2518" s="12" t="str">
        <f t="shared" si="39"/>
        <v/>
      </c>
    </row>
    <row r="2519" spans="1:5">
      <c r="A2519" s="7"/>
      <c r="B2519" s="7"/>
      <c r="C2519" s="7"/>
      <c r="D2519" s="7"/>
      <c r="E2519" s="12" t="str">
        <f t="shared" si="39"/>
        <v/>
      </c>
    </row>
    <row r="2520" spans="1:5">
      <c r="A2520" s="7"/>
      <c r="B2520" s="7"/>
      <c r="C2520" s="7"/>
      <c r="D2520" s="7"/>
      <c r="E2520" s="12" t="str">
        <f t="shared" si="39"/>
        <v/>
      </c>
    </row>
    <row r="2521" spans="1:5">
      <c r="A2521" s="7"/>
      <c r="B2521" s="7"/>
      <c r="C2521" s="7"/>
      <c r="D2521" s="7"/>
      <c r="E2521" s="12" t="str">
        <f t="shared" si="39"/>
        <v/>
      </c>
    </row>
    <row r="2522" spans="1:5">
      <c r="A2522" s="7"/>
      <c r="B2522" s="7"/>
      <c r="C2522" s="7"/>
      <c r="D2522" s="7"/>
      <c r="E2522" s="12" t="str">
        <f t="shared" si="39"/>
        <v/>
      </c>
    </row>
    <row r="2523" spans="1:5">
      <c r="A2523" s="7"/>
      <c r="B2523" s="7"/>
      <c r="C2523" s="7"/>
      <c r="D2523" s="7"/>
      <c r="E2523" s="12" t="str">
        <f t="shared" si="39"/>
        <v/>
      </c>
    </row>
    <row r="2524" spans="1:5">
      <c r="A2524" s="7"/>
      <c r="B2524" s="7"/>
      <c r="C2524" s="7"/>
      <c r="D2524" s="7"/>
      <c r="E2524" s="12" t="str">
        <f t="shared" si="39"/>
        <v/>
      </c>
    </row>
    <row r="2525" spans="1:5">
      <c r="A2525" s="7"/>
      <c r="B2525" s="7"/>
      <c r="C2525" s="7"/>
      <c r="D2525" s="7"/>
      <c r="E2525" s="12" t="str">
        <f t="shared" si="39"/>
        <v/>
      </c>
    </row>
    <row r="2526" spans="1:5">
      <c r="A2526" s="7"/>
      <c r="B2526" s="7"/>
      <c r="C2526" s="7"/>
      <c r="D2526" s="7"/>
      <c r="E2526" s="12" t="str">
        <f t="shared" si="39"/>
        <v/>
      </c>
    </row>
    <row r="2527" spans="1:5">
      <c r="A2527" s="7"/>
      <c r="B2527" s="7"/>
      <c r="C2527" s="7"/>
      <c r="D2527" s="7"/>
      <c r="E2527" s="12" t="str">
        <f t="shared" si="39"/>
        <v/>
      </c>
    </row>
    <row r="2528" spans="1:5">
      <c r="A2528" s="7"/>
      <c r="B2528" s="7"/>
      <c r="C2528" s="7"/>
      <c r="D2528" s="7"/>
      <c r="E2528" s="12" t="str">
        <f t="shared" si="39"/>
        <v/>
      </c>
    </row>
    <row r="2529" spans="1:5">
      <c r="A2529" s="7"/>
      <c r="B2529" s="7"/>
      <c r="C2529" s="7"/>
      <c r="D2529" s="7"/>
      <c r="E2529" s="12" t="str">
        <f t="shared" si="39"/>
        <v/>
      </c>
    </row>
    <row r="2530" spans="1:5">
      <c r="A2530" s="7"/>
      <c r="B2530" s="7"/>
      <c r="C2530" s="7"/>
      <c r="D2530" s="7"/>
      <c r="E2530" s="12" t="str">
        <f t="shared" si="39"/>
        <v/>
      </c>
    </row>
    <row r="2531" spans="1:5">
      <c r="A2531" s="7"/>
      <c r="B2531" s="7"/>
      <c r="C2531" s="7"/>
      <c r="D2531" s="7"/>
      <c r="E2531" s="12" t="str">
        <f t="shared" si="39"/>
        <v/>
      </c>
    </row>
    <row r="2532" spans="1:5">
      <c r="A2532" s="7"/>
      <c r="B2532" s="7"/>
      <c r="C2532" s="7"/>
      <c r="D2532" s="7"/>
      <c r="E2532" s="12" t="str">
        <f t="shared" si="39"/>
        <v/>
      </c>
    </row>
    <row r="2533" spans="1:5">
      <c r="A2533" s="7"/>
      <c r="B2533" s="7"/>
      <c r="C2533" s="7"/>
      <c r="D2533" s="7"/>
      <c r="E2533" s="12" t="str">
        <f t="shared" si="39"/>
        <v/>
      </c>
    </row>
    <row r="2534" spans="1:5">
      <c r="A2534" s="7"/>
      <c r="B2534" s="7"/>
      <c r="C2534" s="7"/>
      <c r="D2534" s="7"/>
      <c r="E2534" s="12" t="str">
        <f t="shared" si="39"/>
        <v/>
      </c>
    </row>
    <row r="2535" spans="1:5">
      <c r="A2535" s="7"/>
      <c r="B2535" s="7"/>
      <c r="C2535" s="7"/>
      <c r="D2535" s="7"/>
      <c r="E2535" s="12" t="str">
        <f t="shared" si="39"/>
        <v/>
      </c>
    </row>
    <row r="2536" spans="1:5">
      <c r="A2536" s="7"/>
      <c r="B2536" s="7"/>
      <c r="C2536" s="7"/>
      <c r="D2536" s="7"/>
      <c r="E2536" s="12" t="str">
        <f t="shared" si="39"/>
        <v/>
      </c>
    </row>
    <row r="2537" spans="1:5">
      <c r="A2537" s="7"/>
      <c r="B2537" s="7"/>
      <c r="C2537" s="7"/>
      <c r="D2537" s="7"/>
      <c r="E2537" s="12" t="str">
        <f t="shared" si="39"/>
        <v/>
      </c>
    </row>
    <row r="2538" spans="1:5">
      <c r="A2538" s="7"/>
      <c r="B2538" s="7"/>
      <c r="C2538" s="7"/>
      <c r="D2538" s="7"/>
      <c r="E2538" s="12" t="str">
        <f t="shared" si="39"/>
        <v/>
      </c>
    </row>
    <row r="2539" spans="1:5">
      <c r="A2539" s="7"/>
      <c r="B2539" s="7"/>
      <c r="C2539" s="7"/>
      <c r="D2539" s="7"/>
      <c r="E2539" s="12" t="str">
        <f t="shared" si="39"/>
        <v/>
      </c>
    </row>
    <row r="2540" spans="1:5">
      <c r="A2540" s="7"/>
      <c r="B2540" s="7"/>
      <c r="C2540" s="7"/>
      <c r="D2540" s="7"/>
      <c r="E2540" s="12" t="str">
        <f t="shared" si="39"/>
        <v/>
      </c>
    </row>
    <row r="2541" spans="1:5">
      <c r="A2541" s="7"/>
      <c r="B2541" s="7"/>
      <c r="C2541" s="7"/>
      <c r="D2541" s="7"/>
      <c r="E2541" s="12" t="str">
        <f t="shared" si="39"/>
        <v/>
      </c>
    </row>
    <row r="2542" spans="1:5">
      <c r="A2542" s="7"/>
      <c r="B2542" s="7"/>
      <c r="C2542" s="7"/>
      <c r="D2542" s="7"/>
      <c r="E2542" s="12" t="str">
        <f t="shared" si="39"/>
        <v/>
      </c>
    </row>
    <row r="2543" spans="1:5">
      <c r="A2543" s="7"/>
      <c r="B2543" s="7"/>
      <c r="C2543" s="7"/>
      <c r="D2543" s="7"/>
      <c r="E2543" s="12" t="str">
        <f t="shared" si="39"/>
        <v/>
      </c>
    </row>
    <row r="2544" spans="1:5">
      <c r="A2544" s="7"/>
      <c r="B2544" s="7"/>
      <c r="C2544" s="7"/>
      <c r="D2544" s="7"/>
      <c r="E2544" s="12" t="str">
        <f t="shared" si="39"/>
        <v/>
      </c>
    </row>
    <row r="2545" spans="1:5">
      <c r="A2545" s="7"/>
      <c r="B2545" s="7"/>
      <c r="C2545" s="7"/>
      <c r="D2545" s="7"/>
      <c r="E2545" s="12" t="str">
        <f t="shared" si="39"/>
        <v/>
      </c>
    </row>
    <row r="2546" spans="1:5">
      <c r="A2546" s="7"/>
      <c r="B2546" s="7"/>
      <c r="C2546" s="7"/>
      <c r="D2546" s="7"/>
      <c r="E2546" s="12" t="str">
        <f t="shared" si="39"/>
        <v/>
      </c>
    </row>
    <row r="2547" spans="1:5">
      <c r="A2547" s="7"/>
      <c r="B2547" s="7"/>
      <c r="C2547" s="7"/>
      <c r="D2547" s="7"/>
      <c r="E2547" s="12" t="str">
        <f t="shared" si="39"/>
        <v/>
      </c>
    </row>
    <row r="2548" spans="1:5">
      <c r="A2548" s="7"/>
      <c r="B2548" s="7"/>
      <c r="C2548" s="7"/>
      <c r="D2548" s="7"/>
      <c r="E2548" s="12" t="str">
        <f t="shared" si="39"/>
        <v/>
      </c>
    </row>
    <row r="2549" spans="1:5">
      <c r="A2549" s="7"/>
      <c r="B2549" s="7"/>
      <c r="C2549" s="7"/>
      <c r="D2549" s="7"/>
      <c r="E2549" s="12" t="str">
        <f t="shared" si="39"/>
        <v/>
      </c>
    </row>
    <row r="2550" spans="1:5">
      <c r="A2550" s="7"/>
      <c r="B2550" s="7"/>
      <c r="C2550" s="7"/>
      <c r="D2550" s="7"/>
      <c r="E2550" s="12" t="str">
        <f t="shared" si="39"/>
        <v/>
      </c>
    </row>
    <row r="2551" spans="1:5">
      <c r="A2551" s="7"/>
      <c r="B2551" s="7"/>
      <c r="C2551" s="7"/>
      <c r="D2551" s="7"/>
      <c r="E2551" s="12" t="str">
        <f t="shared" si="39"/>
        <v/>
      </c>
    </row>
    <row r="2552" spans="1:5">
      <c r="A2552" s="7"/>
      <c r="B2552" s="7"/>
      <c r="C2552" s="7"/>
      <c r="D2552" s="7"/>
      <c r="E2552" s="12" t="str">
        <f t="shared" si="39"/>
        <v/>
      </c>
    </row>
    <row r="2553" spans="1:5">
      <c r="A2553" s="7"/>
      <c r="B2553" s="7"/>
      <c r="C2553" s="7"/>
      <c r="D2553" s="7"/>
      <c r="E2553" s="12" t="str">
        <f t="shared" si="39"/>
        <v/>
      </c>
    </row>
    <row r="2554" spans="1:5">
      <c r="A2554" s="7"/>
      <c r="B2554" s="7"/>
      <c r="C2554" s="7"/>
      <c r="D2554" s="7"/>
      <c r="E2554" s="12" t="str">
        <f t="shared" si="39"/>
        <v/>
      </c>
    </row>
    <row r="2555" spans="1:5">
      <c r="A2555" s="7"/>
      <c r="B2555" s="7"/>
      <c r="C2555" s="7"/>
      <c r="D2555" s="7"/>
      <c r="E2555" s="12" t="str">
        <f t="shared" si="39"/>
        <v/>
      </c>
    </row>
    <row r="2556" spans="1:5">
      <c r="A2556" s="7"/>
      <c r="B2556" s="7"/>
      <c r="C2556" s="7"/>
      <c r="D2556" s="7"/>
      <c r="E2556" s="12" t="str">
        <f t="shared" si="39"/>
        <v/>
      </c>
    </row>
    <row r="2557" spans="1:5">
      <c r="A2557" s="7"/>
      <c r="B2557" s="7"/>
      <c r="C2557" s="7"/>
      <c r="D2557" s="7"/>
      <c r="E2557" s="12" t="str">
        <f t="shared" si="39"/>
        <v/>
      </c>
    </row>
    <row r="2558" spans="1:5">
      <c r="A2558" s="7"/>
      <c r="B2558" s="7"/>
      <c r="C2558" s="7"/>
      <c r="D2558" s="7"/>
      <c r="E2558" s="12" t="str">
        <f t="shared" si="39"/>
        <v/>
      </c>
    </row>
    <row r="2559" spans="1:5">
      <c r="A2559" s="7"/>
      <c r="B2559" s="7"/>
      <c r="C2559" s="7"/>
      <c r="D2559" s="7"/>
      <c r="E2559" s="12" t="str">
        <f t="shared" si="39"/>
        <v/>
      </c>
    </row>
    <row r="2560" spans="1:5">
      <c r="A2560" s="7"/>
      <c r="B2560" s="7"/>
      <c r="C2560" s="7"/>
      <c r="D2560" s="7"/>
      <c r="E2560" s="12" t="str">
        <f t="shared" si="39"/>
        <v/>
      </c>
    </row>
    <row r="2561" spans="1:5">
      <c r="A2561" s="7"/>
      <c r="B2561" s="7"/>
      <c r="C2561" s="7"/>
      <c r="D2561" s="7"/>
      <c r="E2561" s="12" t="str">
        <f t="shared" si="39"/>
        <v/>
      </c>
    </row>
    <row r="2562" spans="1:5">
      <c r="A2562" s="7"/>
      <c r="B2562" s="7"/>
      <c r="C2562" s="7"/>
      <c r="D2562" s="7"/>
      <c r="E2562" s="12" t="str">
        <f t="shared" si="39"/>
        <v/>
      </c>
    </row>
    <row r="2563" spans="1:5">
      <c r="A2563" s="7"/>
      <c r="B2563" s="7"/>
      <c r="C2563" s="7"/>
      <c r="D2563" s="7"/>
      <c r="E2563" s="12" t="str">
        <f t="shared" si="39"/>
        <v/>
      </c>
    </row>
    <row r="2564" spans="1:5">
      <c r="A2564" s="7"/>
      <c r="B2564" s="7"/>
      <c r="C2564" s="7"/>
      <c r="D2564" s="7"/>
      <c r="E2564" s="12" t="str">
        <f t="shared" si="39"/>
        <v/>
      </c>
    </row>
    <row r="2565" spans="1:5">
      <c r="A2565" s="7"/>
      <c r="B2565" s="7"/>
      <c r="C2565" s="7"/>
      <c r="D2565" s="7"/>
      <c r="E2565" s="12" t="str">
        <f t="shared" si="39"/>
        <v/>
      </c>
    </row>
    <row r="2566" spans="1:5">
      <c r="A2566" s="7"/>
      <c r="B2566" s="7"/>
      <c r="C2566" s="7"/>
      <c r="D2566" s="7"/>
      <c r="E2566" s="12" t="str">
        <f t="shared" ref="E2566:E2629" si="40">IF($C2566 &lt;&gt; "","{""label"": {""en"": {""text"": """&amp;$A2566&amp;""", ""image_url"": """"},""th"": {""text"": """&amp;$B2566&amp;""", ""image_url"": """"}}, ""value"": """&amp;$C2566&amp;""", ""condition"": """&amp;$D2566&amp;"""}","")</f>
        <v/>
      </c>
    </row>
    <row r="2567" spans="1:5">
      <c r="A2567" s="7"/>
      <c r="B2567" s="7"/>
      <c r="C2567" s="7"/>
      <c r="D2567" s="7"/>
      <c r="E2567" s="12" t="str">
        <f t="shared" si="40"/>
        <v/>
      </c>
    </row>
    <row r="2568" spans="1:5">
      <c r="A2568" s="7"/>
      <c r="B2568" s="7"/>
      <c r="C2568" s="7"/>
      <c r="D2568" s="7"/>
      <c r="E2568" s="12" t="str">
        <f t="shared" si="40"/>
        <v/>
      </c>
    </row>
    <row r="2569" spans="1:5">
      <c r="A2569" s="7"/>
      <c r="B2569" s="7"/>
      <c r="C2569" s="7"/>
      <c r="D2569" s="7"/>
      <c r="E2569" s="12" t="str">
        <f t="shared" si="40"/>
        <v/>
      </c>
    </row>
    <row r="2570" spans="1:5">
      <c r="A2570" s="7"/>
      <c r="B2570" s="7"/>
      <c r="C2570" s="7"/>
      <c r="D2570" s="7"/>
      <c r="E2570" s="12" t="str">
        <f t="shared" si="40"/>
        <v/>
      </c>
    </row>
    <row r="2571" spans="1:5">
      <c r="A2571" s="7"/>
      <c r="B2571" s="7"/>
      <c r="C2571" s="7"/>
      <c r="D2571" s="7"/>
      <c r="E2571" s="12" t="str">
        <f t="shared" si="40"/>
        <v/>
      </c>
    </row>
    <row r="2572" spans="1:5">
      <c r="A2572" s="7"/>
      <c r="B2572" s="7"/>
      <c r="C2572" s="7"/>
      <c r="D2572" s="7"/>
      <c r="E2572" s="12" t="str">
        <f t="shared" si="40"/>
        <v/>
      </c>
    </row>
    <row r="2573" spans="1:5">
      <c r="A2573" s="7"/>
      <c r="B2573" s="7"/>
      <c r="C2573" s="7"/>
      <c r="D2573" s="7"/>
      <c r="E2573" s="12" t="str">
        <f t="shared" si="40"/>
        <v/>
      </c>
    </row>
    <row r="2574" spans="1:5">
      <c r="A2574" s="7"/>
      <c r="B2574" s="7"/>
      <c r="C2574" s="7"/>
      <c r="D2574" s="7"/>
      <c r="E2574" s="12" t="str">
        <f t="shared" si="40"/>
        <v/>
      </c>
    </row>
    <row r="2575" spans="1:5">
      <c r="A2575" s="7"/>
      <c r="B2575" s="7"/>
      <c r="C2575" s="7"/>
      <c r="D2575" s="7"/>
      <c r="E2575" s="12" t="str">
        <f t="shared" si="40"/>
        <v/>
      </c>
    </row>
    <row r="2576" spans="1:5">
      <c r="A2576" s="7"/>
      <c r="B2576" s="7"/>
      <c r="C2576" s="7"/>
      <c r="D2576" s="7"/>
      <c r="E2576" s="12" t="str">
        <f t="shared" si="40"/>
        <v/>
      </c>
    </row>
    <row r="2577" spans="1:5">
      <c r="A2577" s="7"/>
      <c r="B2577" s="7"/>
      <c r="C2577" s="7"/>
      <c r="D2577" s="7"/>
      <c r="E2577" s="12" t="str">
        <f t="shared" si="40"/>
        <v/>
      </c>
    </row>
    <row r="2578" spans="1:5">
      <c r="A2578" s="7"/>
      <c r="B2578" s="7"/>
      <c r="C2578" s="7"/>
      <c r="D2578" s="7"/>
      <c r="E2578" s="12" t="str">
        <f t="shared" si="40"/>
        <v/>
      </c>
    </row>
    <row r="2579" spans="1:5">
      <c r="A2579" s="7"/>
      <c r="B2579" s="7"/>
      <c r="C2579" s="7"/>
      <c r="D2579" s="7"/>
      <c r="E2579" s="12" t="str">
        <f t="shared" si="40"/>
        <v/>
      </c>
    </row>
    <row r="2580" spans="1:5">
      <c r="A2580" s="7"/>
      <c r="B2580" s="7"/>
      <c r="C2580" s="7"/>
      <c r="D2580" s="7"/>
      <c r="E2580" s="12" t="str">
        <f t="shared" si="40"/>
        <v/>
      </c>
    </row>
    <row r="2581" spans="1:5">
      <c r="A2581" s="7"/>
      <c r="B2581" s="7"/>
      <c r="C2581" s="7"/>
      <c r="D2581" s="7"/>
      <c r="E2581" s="12" t="str">
        <f t="shared" si="40"/>
        <v/>
      </c>
    </row>
    <row r="2582" spans="1:5">
      <c r="A2582" s="7"/>
      <c r="B2582" s="7"/>
      <c r="C2582" s="7"/>
      <c r="D2582" s="7"/>
      <c r="E2582" s="12" t="str">
        <f t="shared" si="40"/>
        <v/>
      </c>
    </row>
    <row r="2583" spans="1:5">
      <c r="A2583" s="7"/>
      <c r="B2583" s="7"/>
      <c r="C2583" s="7"/>
      <c r="D2583" s="7"/>
      <c r="E2583" s="12" t="str">
        <f t="shared" si="40"/>
        <v/>
      </c>
    </row>
    <row r="2584" spans="1:5">
      <c r="A2584" s="7"/>
      <c r="B2584" s="7"/>
      <c r="C2584" s="7"/>
      <c r="D2584" s="7"/>
      <c r="E2584" s="12" t="str">
        <f t="shared" si="40"/>
        <v/>
      </c>
    </row>
    <row r="2585" spans="1:5">
      <c r="A2585" s="7"/>
      <c r="B2585" s="7"/>
      <c r="C2585" s="7"/>
      <c r="D2585" s="7"/>
      <c r="E2585" s="12" t="str">
        <f t="shared" si="40"/>
        <v/>
      </c>
    </row>
    <row r="2586" spans="1:5">
      <c r="A2586" s="7"/>
      <c r="B2586" s="7"/>
      <c r="C2586" s="7"/>
      <c r="D2586" s="7"/>
      <c r="E2586" s="12" t="str">
        <f t="shared" si="40"/>
        <v/>
      </c>
    </row>
    <row r="2587" spans="1:5">
      <c r="A2587" s="7"/>
      <c r="B2587" s="7"/>
      <c r="C2587" s="7"/>
      <c r="D2587" s="7"/>
      <c r="E2587" s="12" t="str">
        <f t="shared" si="40"/>
        <v/>
      </c>
    </row>
    <row r="2588" spans="1:5">
      <c r="A2588" s="7"/>
      <c r="B2588" s="7"/>
      <c r="C2588" s="7"/>
      <c r="D2588" s="7"/>
      <c r="E2588" s="12" t="str">
        <f t="shared" si="40"/>
        <v/>
      </c>
    </row>
    <row r="2589" spans="1:5">
      <c r="A2589" s="7"/>
      <c r="B2589" s="7"/>
      <c r="C2589" s="7"/>
      <c r="D2589" s="7"/>
      <c r="E2589" s="12" t="str">
        <f t="shared" si="40"/>
        <v/>
      </c>
    </row>
    <row r="2590" spans="1:5">
      <c r="A2590" s="7"/>
      <c r="B2590" s="7"/>
      <c r="C2590" s="7"/>
      <c r="D2590" s="7"/>
      <c r="E2590" s="12" t="str">
        <f t="shared" si="40"/>
        <v/>
      </c>
    </row>
    <row r="2591" spans="1:5">
      <c r="A2591" s="7"/>
      <c r="B2591" s="7"/>
      <c r="C2591" s="7"/>
      <c r="D2591" s="7"/>
      <c r="E2591" s="12" t="str">
        <f t="shared" si="40"/>
        <v/>
      </c>
    </row>
    <row r="2592" spans="1:5">
      <c r="A2592" s="7"/>
      <c r="B2592" s="7"/>
      <c r="C2592" s="7"/>
      <c r="D2592" s="7"/>
      <c r="E2592" s="12" t="str">
        <f t="shared" si="40"/>
        <v/>
      </c>
    </row>
    <row r="2593" spans="1:5">
      <c r="A2593" s="7"/>
      <c r="B2593" s="7"/>
      <c r="C2593" s="7"/>
      <c r="D2593" s="7"/>
      <c r="E2593" s="12" t="str">
        <f t="shared" si="40"/>
        <v/>
      </c>
    </row>
    <row r="2594" spans="1:5">
      <c r="A2594" s="7"/>
      <c r="B2594" s="7"/>
      <c r="C2594" s="7"/>
      <c r="D2594" s="7"/>
      <c r="E2594" s="12" t="str">
        <f t="shared" si="40"/>
        <v/>
      </c>
    </row>
    <row r="2595" spans="1:5">
      <c r="A2595" s="7"/>
      <c r="B2595" s="7"/>
      <c r="C2595" s="7"/>
      <c r="D2595" s="7"/>
      <c r="E2595" s="12" t="str">
        <f t="shared" si="40"/>
        <v/>
      </c>
    </row>
    <row r="2596" spans="1:5">
      <c r="A2596" s="7"/>
      <c r="B2596" s="7"/>
      <c r="C2596" s="7"/>
      <c r="D2596" s="7"/>
      <c r="E2596" s="12" t="str">
        <f t="shared" si="40"/>
        <v/>
      </c>
    </row>
    <row r="2597" spans="1:5">
      <c r="A2597" s="7"/>
      <c r="B2597" s="7"/>
      <c r="C2597" s="7"/>
      <c r="D2597" s="7"/>
      <c r="E2597" s="12" t="str">
        <f t="shared" si="40"/>
        <v/>
      </c>
    </row>
    <row r="2598" spans="1:5">
      <c r="A2598" s="7"/>
      <c r="B2598" s="7"/>
      <c r="C2598" s="7"/>
      <c r="D2598" s="7"/>
      <c r="E2598" s="12" t="str">
        <f t="shared" si="40"/>
        <v/>
      </c>
    </row>
    <row r="2599" spans="1:5">
      <c r="A2599" s="7"/>
      <c r="B2599" s="7"/>
      <c r="C2599" s="7"/>
      <c r="D2599" s="7"/>
      <c r="E2599" s="12" t="str">
        <f t="shared" si="40"/>
        <v/>
      </c>
    </row>
    <row r="2600" spans="1:5">
      <c r="A2600" s="7"/>
      <c r="B2600" s="7"/>
      <c r="C2600" s="7"/>
      <c r="D2600" s="7"/>
      <c r="E2600" s="12" t="str">
        <f t="shared" si="40"/>
        <v/>
      </c>
    </row>
    <row r="2601" spans="1:5">
      <c r="A2601" s="7"/>
      <c r="B2601" s="7"/>
      <c r="C2601" s="7"/>
      <c r="D2601" s="7"/>
      <c r="E2601" s="12" t="str">
        <f t="shared" si="40"/>
        <v/>
      </c>
    </row>
    <row r="2602" spans="1:5">
      <c r="A2602" s="7"/>
      <c r="B2602" s="7"/>
      <c r="C2602" s="7"/>
      <c r="D2602" s="7"/>
      <c r="E2602" s="12" t="str">
        <f t="shared" si="40"/>
        <v/>
      </c>
    </row>
    <row r="2603" spans="1:5">
      <c r="A2603" s="7"/>
      <c r="B2603" s="7"/>
      <c r="C2603" s="7"/>
      <c r="D2603" s="7"/>
      <c r="E2603" s="12" t="str">
        <f t="shared" si="40"/>
        <v/>
      </c>
    </row>
    <row r="2604" spans="1:5">
      <c r="A2604" s="7"/>
      <c r="B2604" s="7"/>
      <c r="C2604" s="7"/>
      <c r="D2604" s="7"/>
      <c r="E2604" s="12" t="str">
        <f t="shared" si="40"/>
        <v/>
      </c>
    </row>
    <row r="2605" spans="1:5">
      <c r="A2605" s="7"/>
      <c r="B2605" s="7"/>
      <c r="C2605" s="7"/>
      <c r="D2605" s="7"/>
      <c r="E2605" s="12" t="str">
        <f t="shared" si="40"/>
        <v/>
      </c>
    </row>
    <row r="2606" spans="1:5">
      <c r="A2606" s="7"/>
      <c r="B2606" s="7"/>
      <c r="C2606" s="7"/>
      <c r="D2606" s="7"/>
      <c r="E2606" s="12" t="str">
        <f t="shared" si="40"/>
        <v/>
      </c>
    </row>
    <row r="2607" spans="1:5">
      <c r="A2607" s="7"/>
      <c r="B2607" s="7"/>
      <c r="C2607" s="7"/>
      <c r="D2607" s="7"/>
      <c r="E2607" s="12" t="str">
        <f t="shared" si="40"/>
        <v/>
      </c>
    </row>
    <row r="2608" spans="1:5">
      <c r="A2608" s="7"/>
      <c r="B2608" s="7"/>
      <c r="C2608" s="7"/>
      <c r="D2608" s="7"/>
      <c r="E2608" s="12" t="str">
        <f t="shared" si="40"/>
        <v/>
      </c>
    </row>
    <row r="2609" spans="1:5">
      <c r="A2609" s="7"/>
      <c r="B2609" s="7"/>
      <c r="C2609" s="7"/>
      <c r="D2609" s="7"/>
      <c r="E2609" s="12" t="str">
        <f t="shared" si="40"/>
        <v/>
      </c>
    </row>
    <row r="2610" spans="1:5">
      <c r="A2610" s="7"/>
      <c r="B2610" s="7"/>
      <c r="C2610" s="7"/>
      <c r="D2610" s="7"/>
      <c r="E2610" s="12" t="str">
        <f t="shared" si="40"/>
        <v/>
      </c>
    </row>
    <row r="2611" spans="1:5">
      <c r="A2611" s="7"/>
      <c r="B2611" s="7"/>
      <c r="C2611" s="7"/>
      <c r="D2611" s="7"/>
      <c r="E2611" s="12" t="str">
        <f t="shared" si="40"/>
        <v/>
      </c>
    </row>
    <row r="2612" spans="1:5">
      <c r="A2612" s="7"/>
      <c r="B2612" s="7"/>
      <c r="C2612" s="7"/>
      <c r="D2612" s="7"/>
      <c r="E2612" s="12" t="str">
        <f t="shared" si="40"/>
        <v/>
      </c>
    </row>
    <row r="2613" spans="1:5">
      <c r="A2613" s="7"/>
      <c r="B2613" s="7"/>
      <c r="C2613" s="7"/>
      <c r="D2613" s="7"/>
      <c r="E2613" s="12" t="str">
        <f t="shared" si="40"/>
        <v/>
      </c>
    </row>
    <row r="2614" spans="1:5">
      <c r="A2614" s="7"/>
      <c r="B2614" s="7"/>
      <c r="C2614" s="7"/>
      <c r="D2614" s="7"/>
      <c r="E2614" s="12" t="str">
        <f t="shared" si="40"/>
        <v/>
      </c>
    </row>
    <row r="2615" spans="1:5">
      <c r="A2615" s="7"/>
      <c r="B2615" s="7"/>
      <c r="C2615" s="7"/>
      <c r="D2615" s="7"/>
      <c r="E2615" s="12" t="str">
        <f t="shared" si="40"/>
        <v/>
      </c>
    </row>
    <row r="2616" spans="1:5">
      <c r="A2616" s="7"/>
      <c r="B2616" s="7"/>
      <c r="C2616" s="7"/>
      <c r="D2616" s="7"/>
      <c r="E2616" s="12" t="str">
        <f t="shared" si="40"/>
        <v/>
      </c>
    </row>
    <row r="2617" spans="1:5">
      <c r="A2617" s="7"/>
      <c r="B2617" s="7"/>
      <c r="C2617" s="7"/>
      <c r="D2617" s="7"/>
      <c r="E2617" s="12" t="str">
        <f t="shared" si="40"/>
        <v/>
      </c>
    </row>
    <row r="2618" spans="1:5">
      <c r="A2618" s="7"/>
      <c r="B2618" s="7"/>
      <c r="C2618" s="7"/>
      <c r="D2618" s="7"/>
      <c r="E2618" s="12" t="str">
        <f t="shared" si="40"/>
        <v/>
      </c>
    </row>
    <row r="2619" spans="1:5">
      <c r="A2619" s="7"/>
      <c r="B2619" s="7"/>
      <c r="C2619" s="7"/>
      <c r="D2619" s="7"/>
      <c r="E2619" s="12" t="str">
        <f t="shared" si="40"/>
        <v/>
      </c>
    </row>
    <row r="2620" spans="1:5">
      <c r="A2620" s="7"/>
      <c r="B2620" s="7"/>
      <c r="C2620" s="7"/>
      <c r="D2620" s="7"/>
      <c r="E2620" s="12" t="str">
        <f t="shared" si="40"/>
        <v/>
      </c>
    </row>
    <row r="2621" spans="1:5">
      <c r="A2621" s="7"/>
      <c r="B2621" s="7"/>
      <c r="C2621" s="7"/>
      <c r="D2621" s="7"/>
      <c r="E2621" s="12" t="str">
        <f t="shared" si="40"/>
        <v/>
      </c>
    </row>
    <row r="2622" spans="1:5">
      <c r="A2622" s="7"/>
      <c r="B2622" s="7"/>
      <c r="C2622" s="7"/>
      <c r="D2622" s="7"/>
      <c r="E2622" s="12" t="str">
        <f t="shared" si="40"/>
        <v/>
      </c>
    </row>
    <row r="2623" spans="1:5">
      <c r="A2623" s="7"/>
      <c r="B2623" s="7"/>
      <c r="C2623" s="7"/>
      <c r="D2623" s="7"/>
      <c r="E2623" s="12" t="str">
        <f t="shared" si="40"/>
        <v/>
      </c>
    </row>
    <row r="2624" spans="1:5">
      <c r="A2624" s="7"/>
      <c r="B2624" s="7"/>
      <c r="C2624" s="7"/>
      <c r="D2624" s="7"/>
      <c r="E2624" s="12" t="str">
        <f t="shared" si="40"/>
        <v/>
      </c>
    </row>
    <row r="2625" spans="1:5">
      <c r="A2625" s="7"/>
      <c r="B2625" s="7"/>
      <c r="C2625" s="7"/>
      <c r="D2625" s="7"/>
      <c r="E2625" s="12" t="str">
        <f t="shared" si="40"/>
        <v/>
      </c>
    </row>
    <row r="2626" spans="1:5">
      <c r="A2626" s="7"/>
      <c r="B2626" s="7"/>
      <c r="C2626" s="7"/>
      <c r="D2626" s="7"/>
      <c r="E2626" s="12" t="str">
        <f t="shared" si="40"/>
        <v/>
      </c>
    </row>
    <row r="2627" spans="1:5">
      <c r="A2627" s="7"/>
      <c r="B2627" s="7"/>
      <c r="C2627" s="7"/>
      <c r="D2627" s="7"/>
      <c r="E2627" s="12" t="str">
        <f t="shared" si="40"/>
        <v/>
      </c>
    </row>
    <row r="2628" spans="1:5">
      <c r="A2628" s="7"/>
      <c r="B2628" s="7"/>
      <c r="C2628" s="7"/>
      <c r="D2628" s="7"/>
      <c r="E2628" s="12" t="str">
        <f t="shared" si="40"/>
        <v/>
      </c>
    </row>
    <row r="2629" spans="1:5">
      <c r="A2629" s="7"/>
      <c r="B2629" s="7"/>
      <c r="C2629" s="7"/>
      <c r="D2629" s="7"/>
      <c r="E2629" s="12" t="str">
        <f t="shared" si="40"/>
        <v/>
      </c>
    </row>
    <row r="2630" spans="1:5">
      <c r="A2630" s="7"/>
      <c r="B2630" s="7"/>
      <c r="C2630" s="7"/>
      <c r="D2630" s="7"/>
      <c r="E2630" s="12" t="str">
        <f t="shared" ref="E2630:E2693" si="41">IF($C2630 &lt;&gt; "","{""label"": {""en"": {""text"": """&amp;$A2630&amp;""", ""image_url"": """"},""th"": {""text"": """&amp;$B2630&amp;""", ""image_url"": """"}}, ""value"": """&amp;$C2630&amp;""", ""condition"": """&amp;$D2630&amp;"""}","")</f>
        <v/>
      </c>
    </row>
    <row r="2631" spans="1:5">
      <c r="A2631" s="7"/>
      <c r="B2631" s="7"/>
      <c r="C2631" s="7"/>
      <c r="D2631" s="7"/>
      <c r="E2631" s="12" t="str">
        <f t="shared" si="41"/>
        <v/>
      </c>
    </row>
    <row r="2632" spans="1:5">
      <c r="A2632" s="7"/>
      <c r="B2632" s="7"/>
      <c r="C2632" s="7"/>
      <c r="D2632" s="7"/>
      <c r="E2632" s="12" t="str">
        <f t="shared" si="41"/>
        <v/>
      </c>
    </row>
    <row r="2633" spans="1:5">
      <c r="A2633" s="7"/>
      <c r="B2633" s="7"/>
      <c r="C2633" s="7"/>
      <c r="D2633" s="7"/>
      <c r="E2633" s="12" t="str">
        <f t="shared" si="41"/>
        <v/>
      </c>
    </row>
    <row r="2634" spans="1:5">
      <c r="A2634" s="7"/>
      <c r="B2634" s="7"/>
      <c r="C2634" s="7"/>
      <c r="D2634" s="7"/>
      <c r="E2634" s="12" t="str">
        <f t="shared" si="41"/>
        <v/>
      </c>
    </row>
    <row r="2635" spans="1:5">
      <c r="A2635" s="7"/>
      <c r="B2635" s="7"/>
      <c r="C2635" s="7"/>
      <c r="D2635" s="7"/>
      <c r="E2635" s="12" t="str">
        <f t="shared" si="41"/>
        <v/>
      </c>
    </row>
    <row r="2636" spans="1:5">
      <c r="A2636" s="7"/>
      <c r="B2636" s="7"/>
      <c r="C2636" s="7"/>
      <c r="D2636" s="7"/>
      <c r="E2636" s="12" t="str">
        <f t="shared" si="41"/>
        <v/>
      </c>
    </row>
    <row r="2637" spans="1:5">
      <c r="A2637" s="7"/>
      <c r="B2637" s="7"/>
      <c r="C2637" s="7"/>
      <c r="D2637" s="7"/>
      <c r="E2637" s="12" t="str">
        <f t="shared" si="41"/>
        <v/>
      </c>
    </row>
    <row r="2638" spans="1:5">
      <c r="A2638" s="7"/>
      <c r="B2638" s="7"/>
      <c r="C2638" s="7"/>
      <c r="D2638" s="7"/>
      <c r="E2638" s="12" t="str">
        <f t="shared" si="41"/>
        <v/>
      </c>
    </row>
    <row r="2639" spans="1:5">
      <c r="A2639" s="7"/>
      <c r="B2639" s="7"/>
      <c r="C2639" s="7"/>
      <c r="D2639" s="7"/>
      <c r="E2639" s="12" t="str">
        <f t="shared" si="41"/>
        <v/>
      </c>
    </row>
    <row r="2640" spans="1:5">
      <c r="A2640" s="7"/>
      <c r="B2640" s="7"/>
      <c r="C2640" s="7"/>
      <c r="D2640" s="7"/>
      <c r="E2640" s="12" t="str">
        <f t="shared" si="41"/>
        <v/>
      </c>
    </row>
    <row r="2641" spans="1:5">
      <c r="A2641" s="7"/>
      <c r="B2641" s="7"/>
      <c r="C2641" s="7"/>
      <c r="D2641" s="7"/>
      <c r="E2641" s="12" t="str">
        <f t="shared" si="41"/>
        <v/>
      </c>
    </row>
    <row r="2642" spans="1:5">
      <c r="A2642" s="7"/>
      <c r="B2642" s="7"/>
      <c r="C2642" s="7"/>
      <c r="D2642" s="7"/>
      <c r="E2642" s="12" t="str">
        <f t="shared" si="41"/>
        <v/>
      </c>
    </row>
    <row r="2643" spans="1:5">
      <c r="A2643" s="7"/>
      <c r="B2643" s="7"/>
      <c r="C2643" s="7"/>
      <c r="D2643" s="7"/>
      <c r="E2643" s="12" t="str">
        <f t="shared" si="41"/>
        <v/>
      </c>
    </row>
    <row r="2644" spans="1:5">
      <c r="A2644" s="7"/>
      <c r="B2644" s="7"/>
      <c r="C2644" s="7"/>
      <c r="D2644" s="7"/>
      <c r="E2644" s="12" t="str">
        <f t="shared" si="41"/>
        <v/>
      </c>
    </row>
    <row r="2645" spans="1:5">
      <c r="A2645" s="7"/>
      <c r="B2645" s="7"/>
      <c r="C2645" s="7"/>
      <c r="D2645" s="7"/>
      <c r="E2645" s="12" t="str">
        <f t="shared" si="41"/>
        <v/>
      </c>
    </row>
    <row r="2646" spans="1:5">
      <c r="A2646" s="7"/>
      <c r="B2646" s="7"/>
      <c r="C2646" s="7"/>
      <c r="D2646" s="7"/>
      <c r="E2646" s="12" t="str">
        <f t="shared" si="41"/>
        <v/>
      </c>
    </row>
    <row r="2647" spans="1:5">
      <c r="A2647" s="7"/>
      <c r="B2647" s="7"/>
      <c r="C2647" s="7"/>
      <c r="D2647" s="7"/>
      <c r="E2647" s="12" t="str">
        <f t="shared" si="41"/>
        <v/>
      </c>
    </row>
    <row r="2648" spans="1:5">
      <c r="A2648" s="7"/>
      <c r="B2648" s="7"/>
      <c r="C2648" s="7"/>
      <c r="D2648" s="7"/>
      <c r="E2648" s="12" t="str">
        <f t="shared" si="41"/>
        <v/>
      </c>
    </row>
    <row r="2649" spans="1:5">
      <c r="A2649" s="7"/>
      <c r="B2649" s="7"/>
      <c r="C2649" s="7"/>
      <c r="D2649" s="7"/>
      <c r="E2649" s="12" t="str">
        <f t="shared" si="41"/>
        <v/>
      </c>
    </row>
    <row r="2650" spans="1:5">
      <c r="A2650" s="7"/>
      <c r="B2650" s="7"/>
      <c r="C2650" s="7"/>
      <c r="D2650" s="7"/>
      <c r="E2650" s="12" t="str">
        <f t="shared" si="41"/>
        <v/>
      </c>
    </row>
    <row r="2651" spans="1:5">
      <c r="A2651" s="7"/>
      <c r="B2651" s="7"/>
      <c r="C2651" s="7"/>
      <c r="D2651" s="7"/>
      <c r="E2651" s="12" t="str">
        <f t="shared" si="41"/>
        <v/>
      </c>
    </row>
    <row r="2652" spans="1:5">
      <c r="A2652" s="7"/>
      <c r="B2652" s="7"/>
      <c r="C2652" s="7"/>
      <c r="D2652" s="7"/>
      <c r="E2652" s="12" t="str">
        <f t="shared" si="41"/>
        <v/>
      </c>
    </row>
    <row r="2653" spans="1:5">
      <c r="A2653" s="7"/>
      <c r="B2653" s="7"/>
      <c r="C2653" s="7"/>
      <c r="D2653" s="7"/>
      <c r="E2653" s="12" t="str">
        <f t="shared" si="41"/>
        <v/>
      </c>
    </row>
    <row r="2654" spans="1:5">
      <c r="A2654" s="7"/>
      <c r="B2654" s="7"/>
      <c r="C2654" s="7"/>
      <c r="D2654" s="7"/>
      <c r="E2654" s="12" t="str">
        <f t="shared" si="41"/>
        <v/>
      </c>
    </row>
    <row r="2655" spans="1:5">
      <c r="A2655" s="7"/>
      <c r="B2655" s="7"/>
      <c r="C2655" s="7"/>
      <c r="D2655" s="7"/>
      <c r="E2655" s="12" t="str">
        <f t="shared" si="41"/>
        <v/>
      </c>
    </row>
    <row r="2656" spans="1:5">
      <c r="A2656" s="7"/>
      <c r="B2656" s="7"/>
      <c r="C2656" s="7"/>
      <c r="D2656" s="7"/>
      <c r="E2656" s="12" t="str">
        <f t="shared" si="41"/>
        <v/>
      </c>
    </row>
    <row r="2657" spans="1:5">
      <c r="A2657" s="7"/>
      <c r="B2657" s="7"/>
      <c r="C2657" s="7"/>
      <c r="D2657" s="7"/>
      <c r="E2657" s="12" t="str">
        <f t="shared" si="41"/>
        <v/>
      </c>
    </row>
    <row r="2658" spans="1:5">
      <c r="A2658" s="7"/>
      <c r="B2658" s="7"/>
      <c r="C2658" s="7"/>
      <c r="D2658" s="7"/>
      <c r="E2658" s="12" t="str">
        <f t="shared" si="41"/>
        <v/>
      </c>
    </row>
    <row r="2659" spans="1:5">
      <c r="A2659" s="7"/>
      <c r="B2659" s="7"/>
      <c r="C2659" s="7"/>
      <c r="D2659" s="7"/>
      <c r="E2659" s="12" t="str">
        <f t="shared" si="41"/>
        <v/>
      </c>
    </row>
    <row r="2660" spans="1:5">
      <c r="A2660" s="7"/>
      <c r="B2660" s="7"/>
      <c r="C2660" s="7"/>
      <c r="D2660" s="7"/>
      <c r="E2660" s="12" t="str">
        <f t="shared" si="41"/>
        <v/>
      </c>
    </row>
    <row r="2661" spans="1:5">
      <c r="A2661" s="7"/>
      <c r="B2661" s="7"/>
      <c r="C2661" s="7"/>
      <c r="D2661" s="7"/>
      <c r="E2661" s="12" t="str">
        <f t="shared" si="41"/>
        <v/>
      </c>
    </row>
    <row r="2662" spans="1:5">
      <c r="A2662" s="7"/>
      <c r="B2662" s="7"/>
      <c r="C2662" s="7"/>
      <c r="D2662" s="7"/>
      <c r="E2662" s="12" t="str">
        <f t="shared" si="41"/>
        <v/>
      </c>
    </row>
    <row r="2663" spans="1:5">
      <c r="A2663" s="7"/>
      <c r="B2663" s="7"/>
      <c r="C2663" s="7"/>
      <c r="D2663" s="7"/>
      <c r="E2663" s="12" t="str">
        <f t="shared" si="41"/>
        <v/>
      </c>
    </row>
    <row r="2664" spans="1:5">
      <c r="A2664" s="7"/>
      <c r="B2664" s="7"/>
      <c r="C2664" s="7"/>
      <c r="D2664" s="7"/>
      <c r="E2664" s="12" t="str">
        <f t="shared" si="41"/>
        <v/>
      </c>
    </row>
    <row r="2665" spans="1:5">
      <c r="A2665" s="7"/>
      <c r="B2665" s="7"/>
      <c r="C2665" s="7"/>
      <c r="D2665" s="7"/>
      <c r="E2665" s="12" t="str">
        <f t="shared" si="41"/>
        <v/>
      </c>
    </row>
    <row r="2666" spans="1:5">
      <c r="A2666" s="7"/>
      <c r="B2666" s="7"/>
      <c r="C2666" s="7"/>
      <c r="D2666" s="7"/>
      <c r="E2666" s="12" t="str">
        <f t="shared" si="41"/>
        <v/>
      </c>
    </row>
    <row r="2667" spans="1:5">
      <c r="A2667" s="7"/>
      <c r="B2667" s="7"/>
      <c r="C2667" s="7"/>
      <c r="D2667" s="7"/>
      <c r="E2667" s="12" t="str">
        <f t="shared" si="41"/>
        <v/>
      </c>
    </row>
    <row r="2668" spans="1:5">
      <c r="A2668" s="7"/>
      <c r="B2668" s="7"/>
      <c r="C2668" s="7"/>
      <c r="D2668" s="7"/>
      <c r="E2668" s="12" t="str">
        <f t="shared" si="41"/>
        <v/>
      </c>
    </row>
    <row r="2669" spans="1:5">
      <c r="A2669" s="7"/>
      <c r="B2669" s="7"/>
      <c r="C2669" s="7"/>
      <c r="D2669" s="7"/>
      <c r="E2669" s="12" t="str">
        <f t="shared" si="41"/>
        <v/>
      </c>
    </row>
    <row r="2670" spans="1:5">
      <c r="A2670" s="7"/>
      <c r="B2670" s="7"/>
      <c r="C2670" s="7"/>
      <c r="D2670" s="7"/>
      <c r="E2670" s="12" t="str">
        <f t="shared" si="41"/>
        <v/>
      </c>
    </row>
    <row r="2671" spans="1:5">
      <c r="A2671" s="7"/>
      <c r="B2671" s="7"/>
      <c r="C2671" s="7"/>
      <c r="D2671" s="7"/>
      <c r="E2671" s="12" t="str">
        <f t="shared" si="41"/>
        <v/>
      </c>
    </row>
    <row r="2672" spans="1:5">
      <c r="A2672" s="7"/>
      <c r="B2672" s="7"/>
      <c r="C2672" s="7"/>
      <c r="D2672" s="7"/>
      <c r="E2672" s="12" t="str">
        <f t="shared" si="41"/>
        <v/>
      </c>
    </row>
    <row r="2673" spans="1:5">
      <c r="A2673" s="7"/>
      <c r="B2673" s="7"/>
      <c r="C2673" s="7"/>
      <c r="D2673" s="7"/>
      <c r="E2673" s="12" t="str">
        <f t="shared" si="41"/>
        <v/>
      </c>
    </row>
    <row r="2674" spans="1:5">
      <c r="A2674" s="7"/>
      <c r="B2674" s="7"/>
      <c r="C2674" s="7"/>
      <c r="D2674" s="7"/>
      <c r="E2674" s="12" t="str">
        <f t="shared" si="41"/>
        <v/>
      </c>
    </row>
    <row r="2675" spans="1:5">
      <c r="A2675" s="7"/>
      <c r="B2675" s="7"/>
      <c r="C2675" s="7"/>
      <c r="D2675" s="7"/>
      <c r="E2675" s="12" t="str">
        <f t="shared" si="41"/>
        <v/>
      </c>
    </row>
    <row r="2676" spans="1:5">
      <c r="A2676" s="7"/>
      <c r="B2676" s="7"/>
      <c r="C2676" s="7"/>
      <c r="D2676" s="7"/>
      <c r="E2676" s="12" t="str">
        <f t="shared" si="41"/>
        <v/>
      </c>
    </row>
    <row r="2677" spans="1:5">
      <c r="A2677" s="7"/>
      <c r="B2677" s="7"/>
      <c r="C2677" s="7"/>
      <c r="D2677" s="7"/>
      <c r="E2677" s="12" t="str">
        <f t="shared" si="41"/>
        <v/>
      </c>
    </row>
    <row r="2678" spans="1:5">
      <c r="A2678" s="7"/>
      <c r="B2678" s="7"/>
      <c r="C2678" s="7"/>
      <c r="D2678" s="7"/>
      <c r="E2678" s="12" t="str">
        <f t="shared" si="41"/>
        <v/>
      </c>
    </row>
    <row r="2679" spans="1:5">
      <c r="A2679" s="7"/>
      <c r="B2679" s="7"/>
      <c r="C2679" s="7"/>
      <c r="D2679" s="7"/>
      <c r="E2679" s="12" t="str">
        <f t="shared" si="41"/>
        <v/>
      </c>
    </row>
    <row r="2680" spans="1:5">
      <c r="A2680" s="7"/>
      <c r="B2680" s="7"/>
      <c r="C2680" s="7"/>
      <c r="D2680" s="7"/>
      <c r="E2680" s="12" t="str">
        <f t="shared" si="41"/>
        <v/>
      </c>
    </row>
    <row r="2681" spans="1:5">
      <c r="A2681" s="7"/>
      <c r="B2681" s="7"/>
      <c r="C2681" s="7"/>
      <c r="D2681" s="7"/>
      <c r="E2681" s="12" t="str">
        <f t="shared" si="41"/>
        <v/>
      </c>
    </row>
    <row r="2682" spans="1:5">
      <c r="A2682" s="7"/>
      <c r="B2682" s="7"/>
      <c r="C2682" s="7"/>
      <c r="D2682" s="7"/>
      <c r="E2682" s="12" t="str">
        <f t="shared" si="41"/>
        <v/>
      </c>
    </row>
    <row r="2683" spans="1:5">
      <c r="A2683" s="7"/>
      <c r="B2683" s="7"/>
      <c r="C2683" s="7"/>
      <c r="D2683" s="7"/>
      <c r="E2683" s="12" t="str">
        <f t="shared" si="41"/>
        <v/>
      </c>
    </row>
    <row r="2684" spans="1:5">
      <c r="A2684" s="7"/>
      <c r="B2684" s="7"/>
      <c r="C2684" s="7"/>
      <c r="D2684" s="7"/>
      <c r="E2684" s="12" t="str">
        <f t="shared" si="41"/>
        <v/>
      </c>
    </row>
    <row r="2685" spans="1:5">
      <c r="A2685" s="7"/>
      <c r="B2685" s="7"/>
      <c r="C2685" s="7"/>
      <c r="D2685" s="7"/>
      <c r="E2685" s="12" t="str">
        <f t="shared" si="41"/>
        <v/>
      </c>
    </row>
    <row r="2686" spans="1:5">
      <c r="A2686" s="7"/>
      <c r="B2686" s="7"/>
      <c r="C2686" s="7"/>
      <c r="D2686" s="7"/>
      <c r="E2686" s="12" t="str">
        <f t="shared" si="41"/>
        <v/>
      </c>
    </row>
    <row r="2687" spans="1:5">
      <c r="A2687" s="7"/>
      <c r="B2687" s="7"/>
      <c r="C2687" s="7"/>
      <c r="D2687" s="7"/>
      <c r="E2687" s="12" t="str">
        <f t="shared" si="41"/>
        <v/>
      </c>
    </row>
    <row r="2688" spans="1:5">
      <c r="A2688" s="7"/>
      <c r="B2688" s="7"/>
      <c r="C2688" s="7"/>
      <c r="D2688" s="7"/>
      <c r="E2688" s="12" t="str">
        <f t="shared" si="41"/>
        <v/>
      </c>
    </row>
    <row r="2689" spans="1:5">
      <c r="A2689" s="7"/>
      <c r="B2689" s="7"/>
      <c r="C2689" s="7"/>
      <c r="D2689" s="7"/>
      <c r="E2689" s="12" t="str">
        <f t="shared" si="41"/>
        <v/>
      </c>
    </row>
    <row r="2690" spans="1:5">
      <c r="A2690" s="7"/>
      <c r="B2690" s="7"/>
      <c r="C2690" s="7"/>
      <c r="D2690" s="7"/>
      <c r="E2690" s="12" t="str">
        <f t="shared" si="41"/>
        <v/>
      </c>
    </row>
    <row r="2691" spans="1:5">
      <c r="A2691" s="7"/>
      <c r="B2691" s="7"/>
      <c r="C2691" s="7"/>
      <c r="D2691" s="7"/>
      <c r="E2691" s="12" t="str">
        <f t="shared" si="41"/>
        <v/>
      </c>
    </row>
    <row r="2692" spans="1:5">
      <c r="A2692" s="7"/>
      <c r="B2692" s="7"/>
      <c r="C2692" s="7"/>
      <c r="D2692" s="7"/>
      <c r="E2692" s="12" t="str">
        <f t="shared" si="41"/>
        <v/>
      </c>
    </row>
    <row r="2693" spans="1:5">
      <c r="A2693" s="7"/>
      <c r="B2693" s="7"/>
      <c r="C2693" s="7"/>
      <c r="D2693" s="7"/>
      <c r="E2693" s="12" t="str">
        <f t="shared" si="41"/>
        <v/>
      </c>
    </row>
    <row r="2694" spans="1:5">
      <c r="A2694" s="7"/>
      <c r="B2694" s="7"/>
      <c r="C2694" s="7"/>
      <c r="D2694" s="7"/>
      <c r="E2694" s="12" t="str">
        <f t="shared" ref="E2694:E2757" si="42">IF($C2694 &lt;&gt; "","{""label"": {""en"": {""text"": """&amp;$A2694&amp;""", ""image_url"": """"},""th"": {""text"": """&amp;$B2694&amp;""", ""image_url"": """"}}, ""value"": """&amp;$C2694&amp;""", ""condition"": """&amp;$D2694&amp;"""}","")</f>
        <v/>
      </c>
    </row>
    <row r="2695" spans="1:5">
      <c r="A2695" s="7"/>
      <c r="B2695" s="7"/>
      <c r="C2695" s="7"/>
      <c r="D2695" s="7"/>
      <c r="E2695" s="12" t="str">
        <f t="shared" si="42"/>
        <v/>
      </c>
    </row>
    <row r="2696" spans="1:5">
      <c r="A2696" s="7"/>
      <c r="B2696" s="7"/>
      <c r="C2696" s="7"/>
      <c r="D2696" s="7"/>
      <c r="E2696" s="12" t="str">
        <f t="shared" si="42"/>
        <v/>
      </c>
    </row>
    <row r="2697" spans="1:5">
      <c r="A2697" s="7"/>
      <c r="B2697" s="7"/>
      <c r="C2697" s="7"/>
      <c r="D2697" s="7"/>
      <c r="E2697" s="12" t="str">
        <f t="shared" si="42"/>
        <v/>
      </c>
    </row>
    <row r="2698" spans="1:5">
      <c r="A2698" s="7"/>
      <c r="B2698" s="7"/>
      <c r="C2698" s="7"/>
      <c r="D2698" s="7"/>
      <c r="E2698" s="12" t="str">
        <f t="shared" si="42"/>
        <v/>
      </c>
    </row>
    <row r="2699" spans="1:5">
      <c r="A2699" s="7"/>
      <c r="B2699" s="7"/>
      <c r="C2699" s="7"/>
      <c r="D2699" s="7"/>
      <c r="E2699" s="12" t="str">
        <f t="shared" si="42"/>
        <v/>
      </c>
    </row>
    <row r="2700" spans="1:5">
      <c r="A2700" s="7"/>
      <c r="B2700" s="7"/>
      <c r="C2700" s="7"/>
      <c r="D2700" s="7"/>
      <c r="E2700" s="12" t="str">
        <f t="shared" si="42"/>
        <v/>
      </c>
    </row>
    <row r="2701" spans="1:5">
      <c r="A2701" s="7"/>
      <c r="B2701" s="7"/>
      <c r="C2701" s="7"/>
      <c r="D2701" s="7"/>
      <c r="E2701" s="12" t="str">
        <f t="shared" si="42"/>
        <v/>
      </c>
    </row>
    <row r="2702" spans="1:5">
      <c r="A2702" s="7"/>
      <c r="B2702" s="7"/>
      <c r="C2702" s="7"/>
      <c r="D2702" s="7"/>
      <c r="E2702" s="12" t="str">
        <f t="shared" si="42"/>
        <v/>
      </c>
    </row>
    <row r="2703" spans="1:5">
      <c r="A2703" s="7"/>
      <c r="B2703" s="7"/>
      <c r="C2703" s="7"/>
      <c r="D2703" s="7"/>
      <c r="E2703" s="12" t="str">
        <f t="shared" si="42"/>
        <v/>
      </c>
    </row>
    <row r="2704" spans="1:5">
      <c r="A2704" s="7"/>
      <c r="B2704" s="7"/>
      <c r="C2704" s="7"/>
      <c r="D2704" s="7"/>
      <c r="E2704" s="12" t="str">
        <f t="shared" si="42"/>
        <v/>
      </c>
    </row>
    <row r="2705" spans="1:5">
      <c r="A2705" s="7"/>
      <c r="B2705" s="7"/>
      <c r="C2705" s="7"/>
      <c r="D2705" s="7"/>
      <c r="E2705" s="12" t="str">
        <f t="shared" si="42"/>
        <v/>
      </c>
    </row>
    <row r="2706" spans="1:5">
      <c r="A2706" s="7"/>
      <c r="B2706" s="7"/>
      <c r="C2706" s="7"/>
      <c r="D2706" s="7"/>
      <c r="E2706" s="12" t="str">
        <f t="shared" si="42"/>
        <v/>
      </c>
    </row>
    <row r="2707" spans="1:5">
      <c r="A2707" s="7"/>
      <c r="B2707" s="7"/>
      <c r="C2707" s="7"/>
      <c r="D2707" s="7"/>
      <c r="E2707" s="12" t="str">
        <f t="shared" si="42"/>
        <v/>
      </c>
    </row>
    <row r="2708" spans="1:5">
      <c r="A2708" s="7"/>
      <c r="B2708" s="7"/>
      <c r="C2708" s="7"/>
      <c r="D2708" s="7"/>
      <c r="E2708" s="12" t="str">
        <f t="shared" si="42"/>
        <v/>
      </c>
    </row>
    <row r="2709" spans="1:5">
      <c r="A2709" s="7"/>
      <c r="B2709" s="7"/>
      <c r="C2709" s="7"/>
      <c r="D2709" s="7"/>
      <c r="E2709" s="12" t="str">
        <f t="shared" si="42"/>
        <v/>
      </c>
    </row>
    <row r="2710" spans="1:5">
      <c r="A2710" s="7"/>
      <c r="B2710" s="7"/>
      <c r="C2710" s="7"/>
      <c r="D2710" s="7"/>
      <c r="E2710" s="12" t="str">
        <f t="shared" si="42"/>
        <v/>
      </c>
    </row>
    <row r="2711" spans="1:5">
      <c r="A2711" s="7"/>
      <c r="B2711" s="7"/>
      <c r="C2711" s="7"/>
      <c r="D2711" s="7"/>
      <c r="E2711" s="12" t="str">
        <f t="shared" si="42"/>
        <v/>
      </c>
    </row>
    <row r="2712" spans="1:5">
      <c r="A2712" s="7"/>
      <c r="B2712" s="7"/>
      <c r="C2712" s="7"/>
      <c r="D2712" s="7"/>
      <c r="E2712" s="12" t="str">
        <f t="shared" si="42"/>
        <v/>
      </c>
    </row>
    <row r="2713" spans="1:5">
      <c r="A2713" s="7"/>
      <c r="B2713" s="7"/>
      <c r="C2713" s="7"/>
      <c r="D2713" s="7"/>
      <c r="E2713" s="12" t="str">
        <f t="shared" si="42"/>
        <v/>
      </c>
    </row>
    <row r="2714" spans="1:5">
      <c r="A2714" s="7"/>
      <c r="B2714" s="7"/>
      <c r="C2714" s="7"/>
      <c r="D2714" s="7"/>
      <c r="E2714" s="12" t="str">
        <f t="shared" si="42"/>
        <v/>
      </c>
    </row>
    <row r="2715" spans="1:5">
      <c r="A2715" s="7"/>
      <c r="B2715" s="7"/>
      <c r="C2715" s="7"/>
      <c r="D2715" s="7"/>
      <c r="E2715" s="12" t="str">
        <f t="shared" si="42"/>
        <v/>
      </c>
    </row>
    <row r="2716" spans="1:5">
      <c r="A2716" s="7"/>
      <c r="B2716" s="7"/>
      <c r="C2716" s="7"/>
      <c r="D2716" s="7"/>
      <c r="E2716" s="12" t="str">
        <f t="shared" si="42"/>
        <v/>
      </c>
    </row>
    <row r="2717" spans="1:5">
      <c r="A2717" s="7"/>
      <c r="B2717" s="7"/>
      <c r="C2717" s="7"/>
      <c r="D2717" s="7"/>
      <c r="E2717" s="12" t="str">
        <f t="shared" si="42"/>
        <v/>
      </c>
    </row>
    <row r="2718" spans="1:5">
      <c r="A2718" s="7"/>
      <c r="B2718" s="7"/>
      <c r="C2718" s="7"/>
      <c r="D2718" s="7"/>
      <c r="E2718" s="12" t="str">
        <f t="shared" si="42"/>
        <v/>
      </c>
    </row>
    <row r="2719" spans="1:5">
      <c r="A2719" s="7"/>
      <c r="B2719" s="7"/>
      <c r="C2719" s="7"/>
      <c r="D2719" s="7"/>
      <c r="E2719" s="12" t="str">
        <f t="shared" si="42"/>
        <v/>
      </c>
    </row>
    <row r="2720" spans="1:5">
      <c r="A2720" s="7"/>
      <c r="B2720" s="7"/>
      <c r="C2720" s="7"/>
      <c r="D2720" s="7"/>
      <c r="E2720" s="12" t="str">
        <f t="shared" si="42"/>
        <v/>
      </c>
    </row>
    <row r="2721" spans="1:5">
      <c r="A2721" s="7"/>
      <c r="B2721" s="7"/>
      <c r="C2721" s="7"/>
      <c r="D2721" s="7"/>
      <c r="E2721" s="12" t="str">
        <f t="shared" si="42"/>
        <v/>
      </c>
    </row>
    <row r="2722" spans="1:5">
      <c r="A2722" s="7"/>
      <c r="B2722" s="7"/>
      <c r="C2722" s="7"/>
      <c r="D2722" s="7"/>
      <c r="E2722" s="12" t="str">
        <f t="shared" si="42"/>
        <v/>
      </c>
    </row>
    <row r="2723" spans="1:5">
      <c r="A2723" s="7"/>
      <c r="B2723" s="7"/>
      <c r="C2723" s="7"/>
      <c r="D2723" s="7"/>
      <c r="E2723" s="12" t="str">
        <f t="shared" si="42"/>
        <v/>
      </c>
    </row>
    <row r="2724" spans="1:5">
      <c r="A2724" s="7"/>
      <c r="B2724" s="7"/>
      <c r="C2724" s="7"/>
      <c r="D2724" s="7"/>
      <c r="E2724" s="12" t="str">
        <f t="shared" si="42"/>
        <v/>
      </c>
    </row>
    <row r="2725" spans="1:5">
      <c r="A2725" s="7"/>
      <c r="B2725" s="7"/>
      <c r="C2725" s="7"/>
      <c r="D2725" s="7"/>
      <c r="E2725" s="12" t="str">
        <f t="shared" si="42"/>
        <v/>
      </c>
    </row>
    <row r="2726" spans="1:5">
      <c r="A2726" s="7"/>
      <c r="B2726" s="7"/>
      <c r="C2726" s="7"/>
      <c r="D2726" s="7"/>
      <c r="E2726" s="12" t="str">
        <f t="shared" si="42"/>
        <v/>
      </c>
    </row>
    <row r="2727" spans="1:5">
      <c r="A2727" s="7"/>
      <c r="B2727" s="7"/>
      <c r="C2727" s="7"/>
      <c r="D2727" s="7"/>
      <c r="E2727" s="12" t="str">
        <f t="shared" si="42"/>
        <v/>
      </c>
    </row>
    <row r="2728" spans="1:5">
      <c r="A2728" s="7"/>
      <c r="B2728" s="7"/>
      <c r="C2728" s="7"/>
      <c r="D2728" s="7"/>
      <c r="E2728" s="12" t="str">
        <f t="shared" si="42"/>
        <v/>
      </c>
    </row>
    <row r="2729" spans="1:5">
      <c r="A2729" s="7"/>
      <c r="B2729" s="7"/>
      <c r="C2729" s="7"/>
      <c r="D2729" s="7"/>
      <c r="E2729" s="12" t="str">
        <f t="shared" si="42"/>
        <v/>
      </c>
    </row>
    <row r="2730" spans="1:5">
      <c r="A2730" s="7"/>
      <c r="B2730" s="7"/>
      <c r="C2730" s="7"/>
      <c r="D2730" s="7"/>
      <c r="E2730" s="12" t="str">
        <f t="shared" si="42"/>
        <v/>
      </c>
    </row>
    <row r="2731" spans="1:5">
      <c r="A2731" s="7"/>
      <c r="B2731" s="7"/>
      <c r="C2731" s="7"/>
      <c r="D2731" s="7"/>
      <c r="E2731" s="12" t="str">
        <f t="shared" si="42"/>
        <v/>
      </c>
    </row>
    <row r="2732" spans="1:5">
      <c r="A2732" s="7"/>
      <c r="B2732" s="7"/>
      <c r="C2732" s="7"/>
      <c r="D2732" s="7"/>
      <c r="E2732" s="12" t="str">
        <f t="shared" si="42"/>
        <v/>
      </c>
    </row>
    <row r="2733" spans="1:5">
      <c r="A2733" s="7"/>
      <c r="B2733" s="7"/>
      <c r="C2733" s="7"/>
      <c r="D2733" s="7"/>
      <c r="E2733" s="12" t="str">
        <f t="shared" si="42"/>
        <v/>
      </c>
    </row>
    <row r="2734" spans="1:5">
      <c r="A2734" s="7"/>
      <c r="B2734" s="7"/>
      <c r="C2734" s="7"/>
      <c r="D2734" s="7"/>
      <c r="E2734" s="12" t="str">
        <f t="shared" si="42"/>
        <v/>
      </c>
    </row>
    <row r="2735" spans="1:5">
      <c r="A2735" s="7"/>
      <c r="B2735" s="7"/>
      <c r="C2735" s="7"/>
      <c r="D2735" s="7"/>
      <c r="E2735" s="12" t="str">
        <f t="shared" si="42"/>
        <v/>
      </c>
    </row>
    <row r="2736" spans="1:5">
      <c r="A2736" s="7"/>
      <c r="B2736" s="7"/>
      <c r="C2736" s="7"/>
      <c r="D2736" s="7"/>
      <c r="E2736" s="12" t="str">
        <f t="shared" si="42"/>
        <v/>
      </c>
    </row>
    <row r="2737" spans="1:5">
      <c r="A2737" s="7"/>
      <c r="B2737" s="7"/>
      <c r="C2737" s="7"/>
      <c r="D2737" s="7"/>
      <c r="E2737" s="12" t="str">
        <f t="shared" si="42"/>
        <v/>
      </c>
    </row>
    <row r="2738" spans="1:5">
      <c r="A2738" s="7"/>
      <c r="B2738" s="7"/>
      <c r="C2738" s="7"/>
      <c r="D2738" s="7"/>
      <c r="E2738" s="12" t="str">
        <f t="shared" si="42"/>
        <v/>
      </c>
    </row>
    <row r="2739" spans="1:5">
      <c r="A2739" s="7"/>
      <c r="B2739" s="7"/>
      <c r="C2739" s="7"/>
      <c r="D2739" s="7"/>
      <c r="E2739" s="12" t="str">
        <f t="shared" si="42"/>
        <v/>
      </c>
    </row>
    <row r="2740" spans="1:5">
      <c r="A2740" s="7"/>
      <c r="B2740" s="7"/>
      <c r="C2740" s="7"/>
      <c r="D2740" s="7"/>
      <c r="E2740" s="12" t="str">
        <f t="shared" si="42"/>
        <v/>
      </c>
    </row>
    <row r="2741" spans="1:5">
      <c r="A2741" s="7"/>
      <c r="B2741" s="7"/>
      <c r="C2741" s="7"/>
      <c r="D2741" s="7"/>
      <c r="E2741" s="12" t="str">
        <f t="shared" si="42"/>
        <v/>
      </c>
    </row>
    <row r="2742" spans="1:5">
      <c r="A2742" s="7"/>
      <c r="B2742" s="7"/>
      <c r="C2742" s="7"/>
      <c r="D2742" s="7"/>
      <c r="E2742" s="12" t="str">
        <f t="shared" si="42"/>
        <v/>
      </c>
    </row>
    <row r="2743" spans="1:5">
      <c r="A2743" s="7"/>
      <c r="B2743" s="7"/>
      <c r="C2743" s="7"/>
      <c r="D2743" s="7"/>
      <c r="E2743" s="12" t="str">
        <f t="shared" si="42"/>
        <v/>
      </c>
    </row>
    <row r="2744" spans="1:5">
      <c r="A2744" s="7"/>
      <c r="B2744" s="7"/>
      <c r="C2744" s="7"/>
      <c r="D2744" s="7"/>
      <c r="E2744" s="12" t="str">
        <f t="shared" si="42"/>
        <v/>
      </c>
    </row>
    <row r="2745" spans="1:5">
      <c r="A2745" s="7"/>
      <c r="B2745" s="7"/>
      <c r="C2745" s="7"/>
      <c r="D2745" s="7"/>
      <c r="E2745" s="12" t="str">
        <f t="shared" si="42"/>
        <v/>
      </c>
    </row>
    <row r="2746" spans="1:5">
      <c r="A2746" s="7"/>
      <c r="B2746" s="7"/>
      <c r="C2746" s="7"/>
      <c r="D2746" s="7"/>
      <c r="E2746" s="12" t="str">
        <f t="shared" si="42"/>
        <v/>
      </c>
    </row>
    <row r="2747" spans="1:5">
      <c r="A2747" s="7"/>
      <c r="B2747" s="7"/>
      <c r="C2747" s="7"/>
      <c r="D2747" s="7"/>
      <c r="E2747" s="12" t="str">
        <f t="shared" si="42"/>
        <v/>
      </c>
    </row>
    <row r="2748" spans="1:5">
      <c r="A2748" s="7"/>
      <c r="B2748" s="7"/>
      <c r="C2748" s="7"/>
      <c r="D2748" s="7"/>
      <c r="E2748" s="12" t="str">
        <f t="shared" si="42"/>
        <v/>
      </c>
    </row>
    <row r="2749" spans="1:5">
      <c r="A2749" s="7"/>
      <c r="B2749" s="7"/>
      <c r="C2749" s="7"/>
      <c r="D2749" s="7"/>
      <c r="E2749" s="12" t="str">
        <f t="shared" si="42"/>
        <v/>
      </c>
    </row>
    <row r="2750" spans="1:5">
      <c r="A2750" s="7"/>
      <c r="B2750" s="7"/>
      <c r="C2750" s="7"/>
      <c r="D2750" s="7"/>
      <c r="E2750" s="12" t="str">
        <f t="shared" si="42"/>
        <v/>
      </c>
    </row>
    <row r="2751" spans="1:5">
      <c r="A2751" s="7"/>
      <c r="B2751" s="7"/>
      <c r="C2751" s="7"/>
      <c r="D2751" s="7"/>
      <c r="E2751" s="12" t="str">
        <f t="shared" si="42"/>
        <v/>
      </c>
    </row>
    <row r="2752" spans="1:5">
      <c r="A2752" s="7"/>
      <c r="B2752" s="7"/>
      <c r="C2752" s="7"/>
      <c r="D2752" s="7"/>
      <c r="E2752" s="12" t="str">
        <f t="shared" si="42"/>
        <v/>
      </c>
    </row>
    <row r="2753" spans="1:5">
      <c r="A2753" s="7"/>
      <c r="B2753" s="7"/>
      <c r="C2753" s="7"/>
      <c r="D2753" s="7"/>
      <c r="E2753" s="12" t="str">
        <f t="shared" si="42"/>
        <v/>
      </c>
    </row>
    <row r="2754" spans="1:5">
      <c r="A2754" s="7"/>
      <c r="B2754" s="7"/>
      <c r="C2754" s="7"/>
      <c r="D2754" s="7"/>
      <c r="E2754" s="12" t="str">
        <f t="shared" si="42"/>
        <v/>
      </c>
    </row>
    <row r="2755" spans="1:5">
      <c r="A2755" s="7"/>
      <c r="B2755" s="7"/>
      <c r="C2755" s="7"/>
      <c r="D2755" s="7"/>
      <c r="E2755" s="12" t="str">
        <f t="shared" si="42"/>
        <v/>
      </c>
    </row>
    <row r="2756" spans="1:5">
      <c r="A2756" s="7"/>
      <c r="B2756" s="7"/>
      <c r="C2756" s="7"/>
      <c r="D2756" s="7"/>
      <c r="E2756" s="12" t="str">
        <f t="shared" si="42"/>
        <v/>
      </c>
    </row>
    <row r="2757" spans="1:5">
      <c r="A2757" s="7"/>
      <c r="B2757" s="7"/>
      <c r="C2757" s="7"/>
      <c r="D2757" s="7"/>
      <c r="E2757" s="12" t="str">
        <f t="shared" si="42"/>
        <v/>
      </c>
    </row>
    <row r="2758" spans="1:5">
      <c r="A2758" s="7"/>
      <c r="B2758" s="7"/>
      <c r="C2758" s="7"/>
      <c r="D2758" s="7"/>
      <c r="E2758" s="12" t="str">
        <f t="shared" ref="E2758:E2821" si="43">IF($C2758 &lt;&gt; "","{""label"": {""en"": {""text"": """&amp;$A2758&amp;""", ""image_url"": """"},""th"": {""text"": """&amp;$B2758&amp;""", ""image_url"": """"}}, ""value"": """&amp;$C2758&amp;""", ""condition"": """&amp;$D2758&amp;"""}","")</f>
        <v/>
      </c>
    </row>
    <row r="2759" spans="1:5">
      <c r="A2759" s="7"/>
      <c r="B2759" s="7"/>
      <c r="C2759" s="7"/>
      <c r="D2759" s="7"/>
      <c r="E2759" s="12" t="str">
        <f t="shared" si="43"/>
        <v/>
      </c>
    </row>
    <row r="2760" spans="1:5">
      <c r="A2760" s="7"/>
      <c r="B2760" s="7"/>
      <c r="C2760" s="7"/>
      <c r="D2760" s="7"/>
      <c r="E2760" s="12" t="str">
        <f t="shared" si="43"/>
        <v/>
      </c>
    </row>
    <row r="2761" spans="1:5">
      <c r="A2761" s="7"/>
      <c r="B2761" s="7"/>
      <c r="C2761" s="7"/>
      <c r="D2761" s="7"/>
      <c r="E2761" s="12" t="str">
        <f t="shared" si="43"/>
        <v/>
      </c>
    </row>
    <row r="2762" spans="1:5">
      <c r="A2762" s="7"/>
      <c r="B2762" s="7"/>
      <c r="C2762" s="7"/>
      <c r="D2762" s="7"/>
      <c r="E2762" s="12" t="str">
        <f t="shared" si="43"/>
        <v/>
      </c>
    </row>
    <row r="2763" spans="1:5">
      <c r="A2763" s="7"/>
      <c r="B2763" s="7"/>
      <c r="C2763" s="7"/>
      <c r="D2763" s="7"/>
      <c r="E2763" s="12" t="str">
        <f t="shared" si="43"/>
        <v/>
      </c>
    </row>
    <row r="2764" spans="1:5">
      <c r="A2764" s="7"/>
      <c r="B2764" s="7"/>
      <c r="C2764" s="7"/>
      <c r="D2764" s="7"/>
      <c r="E2764" s="12" t="str">
        <f t="shared" si="43"/>
        <v/>
      </c>
    </row>
    <row r="2765" spans="1:5">
      <c r="A2765" s="7"/>
      <c r="B2765" s="7"/>
      <c r="C2765" s="7"/>
      <c r="D2765" s="7"/>
      <c r="E2765" s="12" t="str">
        <f t="shared" si="43"/>
        <v/>
      </c>
    </row>
    <row r="2766" spans="1:5">
      <c r="A2766" s="7"/>
      <c r="B2766" s="7"/>
      <c r="C2766" s="7"/>
      <c r="D2766" s="7"/>
      <c r="E2766" s="12" t="str">
        <f t="shared" si="43"/>
        <v/>
      </c>
    </row>
    <row r="2767" spans="1:5">
      <c r="A2767" s="7"/>
      <c r="B2767" s="7"/>
      <c r="C2767" s="7"/>
      <c r="D2767" s="7"/>
      <c r="E2767" s="12" t="str">
        <f t="shared" si="43"/>
        <v/>
      </c>
    </row>
    <row r="2768" spans="1:5">
      <c r="A2768" s="7"/>
      <c r="B2768" s="7"/>
      <c r="C2768" s="7"/>
      <c r="D2768" s="7"/>
      <c r="E2768" s="12" t="str">
        <f t="shared" si="43"/>
        <v/>
      </c>
    </row>
    <row r="2769" spans="1:5">
      <c r="A2769" s="7"/>
      <c r="B2769" s="7"/>
      <c r="C2769" s="7"/>
      <c r="D2769" s="7"/>
      <c r="E2769" s="12" t="str">
        <f t="shared" si="43"/>
        <v/>
      </c>
    </row>
    <row r="2770" spans="1:5">
      <c r="A2770" s="7"/>
      <c r="B2770" s="7"/>
      <c r="C2770" s="7"/>
      <c r="D2770" s="7"/>
      <c r="E2770" s="12" t="str">
        <f t="shared" si="43"/>
        <v/>
      </c>
    </row>
    <row r="2771" spans="1:5">
      <c r="A2771" s="7"/>
      <c r="B2771" s="7"/>
      <c r="C2771" s="7"/>
      <c r="D2771" s="7"/>
      <c r="E2771" s="12" t="str">
        <f t="shared" si="43"/>
        <v/>
      </c>
    </row>
    <row r="2772" spans="1:5">
      <c r="A2772" s="7"/>
      <c r="B2772" s="7"/>
      <c r="C2772" s="7"/>
      <c r="D2772" s="7"/>
      <c r="E2772" s="12" t="str">
        <f t="shared" si="43"/>
        <v/>
      </c>
    </row>
    <row r="2773" spans="1:5">
      <c r="A2773" s="7"/>
      <c r="B2773" s="7"/>
      <c r="C2773" s="7"/>
      <c r="D2773" s="7"/>
      <c r="E2773" s="12" t="str">
        <f t="shared" si="43"/>
        <v/>
      </c>
    </row>
    <row r="2774" spans="1:5">
      <c r="A2774" s="7"/>
      <c r="B2774" s="7"/>
      <c r="C2774" s="7"/>
      <c r="D2774" s="7"/>
      <c r="E2774" s="12" t="str">
        <f t="shared" si="43"/>
        <v/>
      </c>
    </row>
    <row r="2775" spans="1:5">
      <c r="A2775" s="7"/>
      <c r="B2775" s="7"/>
      <c r="C2775" s="7"/>
      <c r="D2775" s="7"/>
      <c r="E2775" s="12" t="str">
        <f t="shared" si="43"/>
        <v/>
      </c>
    </row>
    <row r="2776" spans="1:5">
      <c r="A2776" s="7"/>
      <c r="B2776" s="7"/>
      <c r="C2776" s="7"/>
      <c r="D2776" s="7"/>
      <c r="E2776" s="12" t="str">
        <f t="shared" si="43"/>
        <v/>
      </c>
    </row>
    <row r="2777" spans="1:5">
      <c r="A2777" s="7"/>
      <c r="B2777" s="7"/>
      <c r="C2777" s="7"/>
      <c r="D2777" s="7"/>
      <c r="E2777" s="12" t="str">
        <f t="shared" si="43"/>
        <v/>
      </c>
    </row>
    <row r="2778" spans="1:5">
      <c r="A2778" s="7"/>
      <c r="B2778" s="7"/>
      <c r="C2778" s="7"/>
      <c r="D2778" s="7"/>
      <c r="E2778" s="12" t="str">
        <f t="shared" si="43"/>
        <v/>
      </c>
    </row>
    <row r="2779" spans="1:5">
      <c r="A2779" s="7"/>
      <c r="B2779" s="7"/>
      <c r="C2779" s="7"/>
      <c r="D2779" s="7"/>
      <c r="E2779" s="12" t="str">
        <f t="shared" si="43"/>
        <v/>
      </c>
    </row>
    <row r="2780" spans="1:5">
      <c r="A2780" s="7"/>
      <c r="B2780" s="7"/>
      <c r="C2780" s="7"/>
      <c r="D2780" s="7"/>
      <c r="E2780" s="12" t="str">
        <f t="shared" si="43"/>
        <v/>
      </c>
    </row>
    <row r="2781" spans="1:5">
      <c r="A2781" s="7"/>
      <c r="B2781" s="7"/>
      <c r="C2781" s="7"/>
      <c r="D2781" s="7"/>
      <c r="E2781" s="12" t="str">
        <f t="shared" si="43"/>
        <v/>
      </c>
    </row>
    <row r="2782" spans="1:5">
      <c r="A2782" s="7"/>
      <c r="B2782" s="7"/>
      <c r="C2782" s="7"/>
      <c r="D2782" s="7"/>
      <c r="E2782" s="12" t="str">
        <f t="shared" si="43"/>
        <v/>
      </c>
    </row>
    <row r="2783" spans="1:5">
      <c r="A2783" s="7"/>
      <c r="B2783" s="7"/>
      <c r="C2783" s="7"/>
      <c r="D2783" s="7"/>
      <c r="E2783" s="12" t="str">
        <f t="shared" si="43"/>
        <v/>
      </c>
    </row>
    <row r="2784" spans="1:5">
      <c r="A2784" s="7"/>
      <c r="B2784" s="7"/>
      <c r="C2784" s="7"/>
      <c r="D2784" s="7"/>
      <c r="E2784" s="12" t="str">
        <f t="shared" si="43"/>
        <v/>
      </c>
    </row>
    <row r="2785" spans="1:5">
      <c r="A2785" s="7"/>
      <c r="B2785" s="7"/>
      <c r="C2785" s="7"/>
      <c r="D2785" s="7"/>
      <c r="E2785" s="12" t="str">
        <f t="shared" si="43"/>
        <v/>
      </c>
    </row>
    <row r="2786" spans="1:5">
      <c r="A2786" s="7"/>
      <c r="B2786" s="7"/>
      <c r="C2786" s="7"/>
      <c r="D2786" s="7"/>
      <c r="E2786" s="12" t="str">
        <f t="shared" si="43"/>
        <v/>
      </c>
    </row>
    <row r="2787" spans="1:5">
      <c r="A2787" s="7"/>
      <c r="B2787" s="7"/>
      <c r="C2787" s="7"/>
      <c r="D2787" s="7"/>
      <c r="E2787" s="12" t="str">
        <f t="shared" si="43"/>
        <v/>
      </c>
    </row>
    <row r="2788" spans="1:5">
      <c r="A2788" s="7"/>
      <c r="B2788" s="7"/>
      <c r="C2788" s="7"/>
      <c r="D2788" s="7"/>
      <c r="E2788" s="12" t="str">
        <f t="shared" si="43"/>
        <v/>
      </c>
    </row>
    <row r="2789" spans="1:5">
      <c r="A2789" s="7"/>
      <c r="B2789" s="7"/>
      <c r="C2789" s="7"/>
      <c r="D2789" s="7"/>
      <c r="E2789" s="12" t="str">
        <f t="shared" si="43"/>
        <v/>
      </c>
    </row>
    <row r="2790" spans="1:5">
      <c r="A2790" s="7"/>
      <c r="B2790" s="7"/>
      <c r="C2790" s="7"/>
      <c r="D2790" s="7"/>
      <c r="E2790" s="12" t="str">
        <f t="shared" si="43"/>
        <v/>
      </c>
    </row>
    <row r="2791" spans="1:5">
      <c r="A2791" s="7"/>
      <c r="B2791" s="7"/>
      <c r="C2791" s="7"/>
      <c r="D2791" s="7"/>
      <c r="E2791" s="12" t="str">
        <f t="shared" si="43"/>
        <v/>
      </c>
    </row>
    <row r="2792" spans="1:5">
      <c r="A2792" s="7"/>
      <c r="B2792" s="7"/>
      <c r="C2792" s="7"/>
      <c r="D2792" s="7"/>
      <c r="E2792" s="12" t="str">
        <f t="shared" si="43"/>
        <v/>
      </c>
    </row>
    <row r="2793" spans="1:5">
      <c r="A2793" s="7"/>
      <c r="B2793" s="7"/>
      <c r="C2793" s="7"/>
      <c r="D2793" s="7"/>
      <c r="E2793" s="12" t="str">
        <f t="shared" si="43"/>
        <v/>
      </c>
    </row>
    <row r="2794" spans="1:5">
      <c r="A2794" s="7"/>
      <c r="B2794" s="7"/>
      <c r="C2794" s="7"/>
      <c r="D2794" s="7"/>
      <c r="E2794" s="12" t="str">
        <f t="shared" si="43"/>
        <v/>
      </c>
    </row>
    <row r="2795" spans="1:5">
      <c r="A2795" s="7"/>
      <c r="B2795" s="7"/>
      <c r="C2795" s="7"/>
      <c r="D2795" s="7"/>
      <c r="E2795" s="12" t="str">
        <f t="shared" si="43"/>
        <v/>
      </c>
    </row>
    <row r="2796" spans="1:5">
      <c r="A2796" s="7"/>
      <c r="B2796" s="7"/>
      <c r="C2796" s="7"/>
      <c r="D2796" s="7"/>
      <c r="E2796" s="12" t="str">
        <f t="shared" si="43"/>
        <v/>
      </c>
    </row>
    <row r="2797" spans="1:5">
      <c r="A2797" s="7"/>
      <c r="B2797" s="7"/>
      <c r="C2797" s="7"/>
      <c r="D2797" s="7"/>
      <c r="E2797" s="12" t="str">
        <f t="shared" si="43"/>
        <v/>
      </c>
    </row>
    <row r="2798" spans="1:5">
      <c r="A2798" s="7"/>
      <c r="B2798" s="7"/>
      <c r="C2798" s="7"/>
      <c r="D2798" s="7"/>
      <c r="E2798" s="12" t="str">
        <f t="shared" si="43"/>
        <v/>
      </c>
    </row>
    <row r="2799" spans="1:5">
      <c r="A2799" s="7"/>
      <c r="B2799" s="7"/>
      <c r="C2799" s="7"/>
      <c r="D2799" s="7"/>
      <c r="E2799" s="12" t="str">
        <f t="shared" si="43"/>
        <v/>
      </c>
    </row>
    <row r="2800" spans="1:5">
      <c r="A2800" s="7"/>
      <c r="B2800" s="7"/>
      <c r="C2800" s="7"/>
      <c r="D2800" s="7"/>
      <c r="E2800" s="12" t="str">
        <f t="shared" si="43"/>
        <v/>
      </c>
    </row>
    <row r="2801" spans="1:5">
      <c r="A2801" s="7"/>
      <c r="B2801" s="7"/>
      <c r="C2801" s="7"/>
      <c r="D2801" s="7"/>
      <c r="E2801" s="12" t="str">
        <f t="shared" si="43"/>
        <v/>
      </c>
    </row>
    <row r="2802" spans="1:5">
      <c r="A2802" s="7"/>
      <c r="B2802" s="7"/>
      <c r="C2802" s="7"/>
      <c r="D2802" s="7"/>
      <c r="E2802" s="12" t="str">
        <f t="shared" si="43"/>
        <v/>
      </c>
    </row>
    <row r="2803" spans="1:5">
      <c r="A2803" s="7"/>
      <c r="B2803" s="7"/>
      <c r="C2803" s="7"/>
      <c r="D2803" s="7"/>
      <c r="E2803" s="12" t="str">
        <f t="shared" si="43"/>
        <v/>
      </c>
    </row>
    <row r="2804" spans="1:5">
      <c r="A2804" s="7"/>
      <c r="B2804" s="7"/>
      <c r="C2804" s="7"/>
      <c r="D2804" s="7"/>
      <c r="E2804" s="12" t="str">
        <f t="shared" si="43"/>
        <v/>
      </c>
    </row>
    <row r="2805" spans="1:5">
      <c r="A2805" s="7"/>
      <c r="B2805" s="7"/>
      <c r="C2805" s="7"/>
      <c r="D2805" s="7"/>
      <c r="E2805" s="12" t="str">
        <f t="shared" si="43"/>
        <v/>
      </c>
    </row>
    <row r="2806" spans="1:5">
      <c r="A2806" s="7"/>
      <c r="B2806" s="7"/>
      <c r="C2806" s="7"/>
      <c r="D2806" s="7"/>
      <c r="E2806" s="12" t="str">
        <f t="shared" si="43"/>
        <v/>
      </c>
    </row>
    <row r="2807" spans="1:5">
      <c r="A2807" s="7"/>
      <c r="B2807" s="7"/>
      <c r="C2807" s="7"/>
      <c r="D2807" s="7"/>
      <c r="E2807" s="12" t="str">
        <f t="shared" si="43"/>
        <v/>
      </c>
    </row>
    <row r="2808" spans="1:5">
      <c r="A2808" s="7"/>
      <c r="B2808" s="7"/>
      <c r="C2808" s="7"/>
      <c r="D2808" s="7"/>
      <c r="E2808" s="12" t="str">
        <f t="shared" si="43"/>
        <v/>
      </c>
    </row>
    <row r="2809" spans="1:5">
      <c r="A2809" s="7"/>
      <c r="B2809" s="7"/>
      <c r="C2809" s="7"/>
      <c r="D2809" s="7"/>
      <c r="E2809" s="12" t="str">
        <f t="shared" si="43"/>
        <v/>
      </c>
    </row>
    <row r="2810" spans="1:5">
      <c r="A2810" s="7"/>
      <c r="B2810" s="7"/>
      <c r="C2810" s="7"/>
      <c r="D2810" s="7"/>
      <c r="E2810" s="12" t="str">
        <f t="shared" si="43"/>
        <v/>
      </c>
    </row>
    <row r="2811" spans="1:5">
      <c r="A2811" s="7"/>
      <c r="B2811" s="7"/>
      <c r="C2811" s="7"/>
      <c r="D2811" s="7"/>
      <c r="E2811" s="12" t="str">
        <f t="shared" si="43"/>
        <v/>
      </c>
    </row>
    <row r="2812" spans="1:5">
      <c r="A2812" s="7"/>
      <c r="B2812" s="7"/>
      <c r="C2812" s="7"/>
      <c r="D2812" s="7"/>
      <c r="E2812" s="12" t="str">
        <f t="shared" si="43"/>
        <v/>
      </c>
    </row>
    <row r="2813" spans="1:5">
      <c r="A2813" s="7"/>
      <c r="B2813" s="7"/>
      <c r="C2813" s="7"/>
      <c r="D2813" s="7"/>
      <c r="E2813" s="12" t="str">
        <f t="shared" si="43"/>
        <v/>
      </c>
    </row>
    <row r="2814" spans="1:5">
      <c r="A2814" s="7"/>
      <c r="B2814" s="7"/>
      <c r="C2814" s="7"/>
      <c r="D2814" s="7"/>
      <c r="E2814" s="12" t="str">
        <f t="shared" si="43"/>
        <v/>
      </c>
    </row>
    <row r="2815" spans="1:5">
      <c r="A2815" s="7"/>
      <c r="B2815" s="7"/>
      <c r="C2815" s="7"/>
      <c r="D2815" s="7"/>
      <c r="E2815" s="12" t="str">
        <f t="shared" si="43"/>
        <v/>
      </c>
    </row>
    <row r="2816" spans="1:5">
      <c r="A2816" s="7"/>
      <c r="B2816" s="7"/>
      <c r="C2816" s="7"/>
      <c r="D2816" s="7"/>
      <c r="E2816" s="12" t="str">
        <f t="shared" si="43"/>
        <v/>
      </c>
    </row>
    <row r="2817" spans="1:5">
      <c r="A2817" s="7"/>
      <c r="B2817" s="7"/>
      <c r="C2817" s="7"/>
      <c r="D2817" s="7"/>
      <c r="E2817" s="12" t="str">
        <f t="shared" si="43"/>
        <v/>
      </c>
    </row>
    <row r="2818" spans="1:5">
      <c r="A2818" s="7"/>
      <c r="B2818" s="7"/>
      <c r="C2818" s="7"/>
      <c r="D2818" s="7"/>
      <c r="E2818" s="12" t="str">
        <f t="shared" si="43"/>
        <v/>
      </c>
    </row>
    <row r="2819" spans="1:5">
      <c r="A2819" s="7"/>
      <c r="B2819" s="7"/>
      <c r="C2819" s="7"/>
      <c r="D2819" s="7"/>
      <c r="E2819" s="12" t="str">
        <f t="shared" si="43"/>
        <v/>
      </c>
    </row>
    <row r="2820" spans="1:5">
      <c r="A2820" s="7"/>
      <c r="B2820" s="7"/>
      <c r="C2820" s="7"/>
      <c r="D2820" s="7"/>
      <c r="E2820" s="12" t="str">
        <f t="shared" si="43"/>
        <v/>
      </c>
    </row>
    <row r="2821" spans="1:5">
      <c r="A2821" s="7"/>
      <c r="B2821" s="7"/>
      <c r="C2821" s="7"/>
      <c r="D2821" s="7"/>
      <c r="E2821" s="12" t="str">
        <f t="shared" si="43"/>
        <v/>
      </c>
    </row>
    <row r="2822" spans="1:5">
      <c r="A2822" s="7"/>
      <c r="B2822" s="7"/>
      <c r="C2822" s="7"/>
      <c r="D2822" s="7"/>
      <c r="E2822" s="12" t="str">
        <f t="shared" ref="E2822:E2885" si="44">IF($C2822 &lt;&gt; "","{""label"": {""en"": {""text"": """&amp;$A2822&amp;""", ""image_url"": """"},""th"": {""text"": """&amp;$B2822&amp;""", ""image_url"": """"}}, ""value"": """&amp;$C2822&amp;""", ""condition"": """&amp;$D2822&amp;"""}","")</f>
        <v/>
      </c>
    </row>
    <row r="2823" spans="1:5">
      <c r="A2823" s="7"/>
      <c r="B2823" s="7"/>
      <c r="C2823" s="7"/>
      <c r="D2823" s="7"/>
      <c r="E2823" s="12" t="str">
        <f t="shared" si="44"/>
        <v/>
      </c>
    </row>
    <row r="2824" spans="1:5">
      <c r="A2824" s="7"/>
      <c r="B2824" s="7"/>
      <c r="C2824" s="7"/>
      <c r="D2824" s="7"/>
      <c r="E2824" s="12" t="str">
        <f t="shared" si="44"/>
        <v/>
      </c>
    </row>
    <row r="2825" spans="1:5">
      <c r="A2825" s="7"/>
      <c r="B2825" s="7"/>
      <c r="C2825" s="7"/>
      <c r="D2825" s="7"/>
      <c r="E2825" s="12" t="str">
        <f t="shared" si="44"/>
        <v/>
      </c>
    </row>
    <row r="2826" spans="1:5">
      <c r="A2826" s="7"/>
      <c r="B2826" s="7"/>
      <c r="C2826" s="7"/>
      <c r="D2826" s="7"/>
      <c r="E2826" s="12" t="str">
        <f t="shared" si="44"/>
        <v/>
      </c>
    </row>
    <row r="2827" spans="1:5">
      <c r="A2827" s="7"/>
      <c r="B2827" s="7"/>
      <c r="C2827" s="7"/>
      <c r="D2827" s="7"/>
      <c r="E2827" s="12" t="str">
        <f t="shared" si="44"/>
        <v/>
      </c>
    </row>
    <row r="2828" spans="1:5">
      <c r="A2828" s="7"/>
      <c r="B2828" s="7"/>
      <c r="C2828" s="7"/>
      <c r="D2828" s="7"/>
      <c r="E2828" s="12" t="str">
        <f t="shared" si="44"/>
        <v/>
      </c>
    </row>
    <row r="2829" spans="1:5">
      <c r="A2829" s="7"/>
      <c r="B2829" s="7"/>
      <c r="C2829" s="7"/>
      <c r="D2829" s="7"/>
      <c r="E2829" s="12" t="str">
        <f t="shared" si="44"/>
        <v/>
      </c>
    </row>
    <row r="2830" spans="1:5">
      <c r="A2830" s="7"/>
      <c r="B2830" s="7"/>
      <c r="C2830" s="7"/>
      <c r="D2830" s="7"/>
      <c r="E2830" s="12" t="str">
        <f t="shared" si="44"/>
        <v/>
      </c>
    </row>
    <row r="2831" spans="1:5">
      <c r="A2831" s="7"/>
      <c r="B2831" s="7"/>
      <c r="C2831" s="7"/>
      <c r="D2831" s="7"/>
      <c r="E2831" s="12" t="str">
        <f t="shared" si="44"/>
        <v/>
      </c>
    </row>
    <row r="2832" spans="1:5">
      <c r="A2832" s="7"/>
      <c r="B2832" s="7"/>
      <c r="C2832" s="7"/>
      <c r="D2832" s="7"/>
      <c r="E2832" s="12" t="str">
        <f t="shared" si="44"/>
        <v/>
      </c>
    </row>
    <row r="2833" spans="1:5">
      <c r="A2833" s="7"/>
      <c r="B2833" s="7"/>
      <c r="C2833" s="7"/>
      <c r="D2833" s="7"/>
      <c r="E2833" s="12" t="str">
        <f t="shared" si="44"/>
        <v/>
      </c>
    </row>
    <row r="2834" spans="1:5">
      <c r="A2834" s="7"/>
      <c r="B2834" s="7"/>
      <c r="C2834" s="7"/>
      <c r="D2834" s="7"/>
      <c r="E2834" s="12" t="str">
        <f t="shared" si="44"/>
        <v/>
      </c>
    </row>
    <row r="2835" spans="1:5">
      <c r="A2835" s="7"/>
      <c r="B2835" s="7"/>
      <c r="C2835" s="7"/>
      <c r="D2835" s="7"/>
      <c r="E2835" s="12" t="str">
        <f t="shared" si="44"/>
        <v/>
      </c>
    </row>
    <row r="2836" spans="1:5">
      <c r="A2836" s="7"/>
      <c r="B2836" s="7"/>
      <c r="C2836" s="7"/>
      <c r="D2836" s="7"/>
      <c r="E2836" s="12" t="str">
        <f t="shared" si="44"/>
        <v/>
      </c>
    </row>
    <row r="2837" spans="1:5">
      <c r="A2837" s="7"/>
      <c r="B2837" s="7"/>
      <c r="C2837" s="7"/>
      <c r="D2837" s="7"/>
      <c r="E2837" s="12" t="str">
        <f t="shared" si="44"/>
        <v/>
      </c>
    </row>
    <row r="2838" spans="1:5">
      <c r="A2838" s="7"/>
      <c r="B2838" s="7"/>
      <c r="C2838" s="7"/>
      <c r="D2838" s="7"/>
      <c r="E2838" s="12" t="str">
        <f t="shared" si="44"/>
        <v/>
      </c>
    </row>
    <row r="2839" spans="1:5">
      <c r="A2839" s="7"/>
      <c r="B2839" s="7"/>
      <c r="C2839" s="7"/>
      <c r="D2839" s="7"/>
      <c r="E2839" s="12" t="str">
        <f t="shared" si="44"/>
        <v/>
      </c>
    </row>
    <row r="2840" spans="1:5">
      <c r="A2840" s="7"/>
      <c r="B2840" s="7"/>
      <c r="C2840" s="7"/>
      <c r="D2840" s="7"/>
      <c r="E2840" s="12" t="str">
        <f t="shared" si="44"/>
        <v/>
      </c>
    </row>
    <row r="2841" spans="1:5">
      <c r="A2841" s="7"/>
      <c r="B2841" s="7"/>
      <c r="C2841" s="7"/>
      <c r="D2841" s="7"/>
      <c r="E2841" s="12" t="str">
        <f t="shared" si="44"/>
        <v/>
      </c>
    </row>
    <row r="2842" spans="1:5">
      <c r="A2842" s="7"/>
      <c r="B2842" s="7"/>
      <c r="C2842" s="7"/>
      <c r="D2842" s="7"/>
      <c r="E2842" s="12" t="str">
        <f t="shared" si="44"/>
        <v/>
      </c>
    </row>
    <row r="2843" spans="1:5">
      <c r="A2843" s="7"/>
      <c r="B2843" s="7"/>
      <c r="C2843" s="7"/>
      <c r="D2843" s="7"/>
      <c r="E2843" s="12" t="str">
        <f t="shared" si="44"/>
        <v/>
      </c>
    </row>
    <row r="2844" spans="1:5">
      <c r="A2844" s="7"/>
      <c r="B2844" s="7"/>
      <c r="C2844" s="7"/>
      <c r="D2844" s="7"/>
      <c r="E2844" s="12" t="str">
        <f t="shared" si="44"/>
        <v/>
      </c>
    </row>
    <row r="2845" spans="1:5">
      <c r="A2845" s="7"/>
      <c r="B2845" s="7"/>
      <c r="C2845" s="7"/>
      <c r="D2845" s="7"/>
      <c r="E2845" s="12" t="str">
        <f t="shared" si="44"/>
        <v/>
      </c>
    </row>
    <row r="2846" spans="1:5">
      <c r="A2846" s="7"/>
      <c r="B2846" s="7"/>
      <c r="C2846" s="7"/>
      <c r="D2846" s="7"/>
      <c r="E2846" s="12" t="str">
        <f t="shared" si="44"/>
        <v/>
      </c>
    </row>
    <row r="2847" spans="1:5">
      <c r="A2847" s="7"/>
      <c r="B2847" s="7"/>
      <c r="C2847" s="7"/>
      <c r="D2847" s="7"/>
      <c r="E2847" s="12" t="str">
        <f t="shared" si="44"/>
        <v/>
      </c>
    </row>
    <row r="2848" spans="1:5">
      <c r="A2848" s="7"/>
      <c r="B2848" s="7"/>
      <c r="C2848" s="7"/>
      <c r="D2848" s="7"/>
      <c r="E2848" s="12" t="str">
        <f t="shared" si="44"/>
        <v/>
      </c>
    </row>
    <row r="2849" spans="1:5">
      <c r="A2849" s="7"/>
      <c r="B2849" s="7"/>
      <c r="C2849" s="7"/>
      <c r="D2849" s="7"/>
      <c r="E2849" s="12" t="str">
        <f t="shared" si="44"/>
        <v/>
      </c>
    </row>
    <row r="2850" spans="1:5">
      <c r="A2850" s="7"/>
      <c r="B2850" s="7"/>
      <c r="C2850" s="7"/>
      <c r="D2850" s="7"/>
      <c r="E2850" s="12" t="str">
        <f t="shared" si="44"/>
        <v/>
      </c>
    </row>
    <row r="2851" spans="1:5">
      <c r="A2851" s="7"/>
      <c r="B2851" s="7"/>
      <c r="C2851" s="7"/>
      <c r="D2851" s="7"/>
      <c r="E2851" s="12" t="str">
        <f t="shared" si="44"/>
        <v/>
      </c>
    </row>
    <row r="2852" spans="1:5">
      <c r="A2852" s="7"/>
      <c r="B2852" s="7"/>
      <c r="C2852" s="7"/>
      <c r="D2852" s="7"/>
      <c r="E2852" s="12" t="str">
        <f t="shared" si="44"/>
        <v/>
      </c>
    </row>
    <row r="2853" spans="1:5">
      <c r="A2853" s="7"/>
      <c r="B2853" s="7"/>
      <c r="C2853" s="7"/>
      <c r="D2853" s="7"/>
      <c r="E2853" s="12" t="str">
        <f t="shared" si="44"/>
        <v/>
      </c>
    </row>
    <row r="2854" spans="1:5">
      <c r="A2854" s="7"/>
      <c r="B2854" s="7"/>
      <c r="C2854" s="7"/>
      <c r="D2854" s="7"/>
      <c r="E2854" s="12" t="str">
        <f t="shared" si="44"/>
        <v/>
      </c>
    </row>
    <row r="2855" spans="1:5">
      <c r="A2855" s="7"/>
      <c r="B2855" s="7"/>
      <c r="C2855" s="7"/>
      <c r="D2855" s="7"/>
      <c r="E2855" s="12" t="str">
        <f t="shared" si="44"/>
        <v/>
      </c>
    </row>
    <row r="2856" spans="1:5">
      <c r="A2856" s="7"/>
      <c r="B2856" s="7"/>
      <c r="C2856" s="7"/>
      <c r="D2856" s="7"/>
      <c r="E2856" s="12" t="str">
        <f t="shared" si="44"/>
        <v/>
      </c>
    </row>
    <row r="2857" spans="1:5">
      <c r="A2857" s="7"/>
      <c r="B2857" s="7"/>
      <c r="C2857" s="7"/>
      <c r="D2857" s="7"/>
      <c r="E2857" s="12" t="str">
        <f t="shared" si="44"/>
        <v/>
      </c>
    </row>
    <row r="2858" spans="1:5">
      <c r="A2858" s="7"/>
      <c r="B2858" s="7"/>
      <c r="C2858" s="7"/>
      <c r="D2858" s="7"/>
      <c r="E2858" s="12" t="str">
        <f t="shared" si="44"/>
        <v/>
      </c>
    </row>
    <row r="2859" spans="1:5">
      <c r="A2859" s="7"/>
      <c r="B2859" s="7"/>
      <c r="C2859" s="7"/>
      <c r="D2859" s="7"/>
      <c r="E2859" s="12" t="str">
        <f t="shared" si="44"/>
        <v/>
      </c>
    </row>
    <row r="2860" spans="1:5">
      <c r="A2860" s="7"/>
      <c r="B2860" s="7"/>
      <c r="C2860" s="7"/>
      <c r="D2860" s="7"/>
      <c r="E2860" s="12" t="str">
        <f t="shared" si="44"/>
        <v/>
      </c>
    </row>
    <row r="2861" spans="1:5">
      <c r="A2861" s="7"/>
      <c r="B2861" s="7"/>
      <c r="C2861" s="7"/>
      <c r="D2861" s="7"/>
      <c r="E2861" s="12" t="str">
        <f t="shared" si="44"/>
        <v/>
      </c>
    </row>
    <row r="2862" spans="1:5">
      <c r="A2862" s="7"/>
      <c r="B2862" s="7"/>
      <c r="C2862" s="7"/>
      <c r="D2862" s="7"/>
      <c r="E2862" s="12" t="str">
        <f t="shared" si="44"/>
        <v/>
      </c>
    </row>
    <row r="2863" spans="1:5">
      <c r="A2863" s="7"/>
      <c r="B2863" s="7"/>
      <c r="C2863" s="7"/>
      <c r="D2863" s="7"/>
      <c r="E2863" s="12" t="str">
        <f t="shared" si="44"/>
        <v/>
      </c>
    </row>
    <row r="2864" spans="1:5">
      <c r="A2864" s="7"/>
      <c r="B2864" s="7"/>
      <c r="C2864" s="7"/>
      <c r="D2864" s="7"/>
      <c r="E2864" s="12" t="str">
        <f t="shared" si="44"/>
        <v/>
      </c>
    </row>
    <row r="2865" spans="1:5">
      <c r="A2865" s="7"/>
      <c r="B2865" s="7"/>
      <c r="C2865" s="7"/>
      <c r="D2865" s="7"/>
      <c r="E2865" s="12" t="str">
        <f t="shared" si="44"/>
        <v/>
      </c>
    </row>
    <row r="2866" spans="1:5">
      <c r="A2866" s="7"/>
      <c r="B2866" s="7"/>
      <c r="C2866" s="7"/>
      <c r="D2866" s="7"/>
      <c r="E2866" s="12" t="str">
        <f t="shared" si="44"/>
        <v/>
      </c>
    </row>
    <row r="2867" spans="1:5">
      <c r="A2867" s="7"/>
      <c r="B2867" s="7"/>
      <c r="C2867" s="7"/>
      <c r="D2867" s="7"/>
      <c r="E2867" s="12" t="str">
        <f t="shared" si="44"/>
        <v/>
      </c>
    </row>
    <row r="2868" spans="1:5">
      <c r="A2868" s="7"/>
      <c r="B2868" s="7"/>
      <c r="C2868" s="7"/>
      <c r="D2868" s="7"/>
      <c r="E2868" s="12" t="str">
        <f t="shared" si="44"/>
        <v/>
      </c>
    </row>
    <row r="2869" spans="1:5">
      <c r="A2869" s="7"/>
      <c r="B2869" s="7"/>
      <c r="C2869" s="7"/>
      <c r="D2869" s="7"/>
      <c r="E2869" s="12" t="str">
        <f t="shared" si="44"/>
        <v/>
      </c>
    </row>
    <row r="2870" spans="1:5">
      <c r="A2870" s="7"/>
      <c r="B2870" s="7"/>
      <c r="C2870" s="7"/>
      <c r="D2870" s="7"/>
      <c r="E2870" s="12" t="str">
        <f t="shared" si="44"/>
        <v/>
      </c>
    </row>
    <row r="2871" spans="1:5">
      <c r="A2871" s="7"/>
      <c r="B2871" s="7"/>
      <c r="C2871" s="7"/>
      <c r="D2871" s="7"/>
      <c r="E2871" s="12" t="str">
        <f t="shared" si="44"/>
        <v/>
      </c>
    </row>
    <row r="2872" spans="1:5">
      <c r="A2872" s="7"/>
      <c r="B2872" s="7"/>
      <c r="C2872" s="7"/>
      <c r="D2872" s="7"/>
      <c r="E2872" s="12" t="str">
        <f t="shared" si="44"/>
        <v/>
      </c>
    </row>
    <row r="2873" spans="1:5">
      <c r="A2873" s="7"/>
      <c r="B2873" s="7"/>
      <c r="C2873" s="7"/>
      <c r="D2873" s="7"/>
      <c r="E2873" s="12" t="str">
        <f t="shared" si="44"/>
        <v/>
      </c>
    </row>
    <row r="2874" spans="1:5">
      <c r="A2874" s="7"/>
      <c r="B2874" s="7"/>
      <c r="C2874" s="7"/>
      <c r="D2874" s="7"/>
      <c r="E2874" s="12" t="str">
        <f t="shared" si="44"/>
        <v/>
      </c>
    </row>
    <row r="2875" spans="1:5">
      <c r="A2875" s="7"/>
      <c r="B2875" s="7"/>
      <c r="C2875" s="7"/>
      <c r="D2875" s="7"/>
      <c r="E2875" s="12" t="str">
        <f t="shared" si="44"/>
        <v/>
      </c>
    </row>
    <row r="2876" spans="1:5">
      <c r="A2876" s="7"/>
      <c r="B2876" s="7"/>
      <c r="C2876" s="7"/>
      <c r="D2876" s="7"/>
      <c r="E2876" s="12" t="str">
        <f t="shared" si="44"/>
        <v/>
      </c>
    </row>
    <row r="2877" spans="1:5">
      <c r="A2877" s="7"/>
      <c r="B2877" s="7"/>
      <c r="C2877" s="7"/>
      <c r="D2877" s="7"/>
      <c r="E2877" s="12" t="str">
        <f t="shared" si="44"/>
        <v/>
      </c>
    </row>
    <row r="2878" spans="1:5">
      <c r="A2878" s="7"/>
      <c r="B2878" s="7"/>
      <c r="C2878" s="7"/>
      <c r="D2878" s="7"/>
      <c r="E2878" s="12" t="str">
        <f t="shared" si="44"/>
        <v/>
      </c>
    </row>
    <row r="2879" spans="1:5">
      <c r="A2879" s="7"/>
      <c r="B2879" s="7"/>
      <c r="C2879" s="7"/>
      <c r="D2879" s="7"/>
      <c r="E2879" s="12" t="str">
        <f t="shared" si="44"/>
        <v/>
      </c>
    </row>
    <row r="2880" spans="1:5">
      <c r="A2880" s="7"/>
      <c r="B2880" s="7"/>
      <c r="C2880" s="7"/>
      <c r="D2880" s="7"/>
      <c r="E2880" s="12" t="str">
        <f t="shared" si="44"/>
        <v/>
      </c>
    </row>
    <row r="2881" spans="1:5">
      <c r="A2881" s="7"/>
      <c r="B2881" s="7"/>
      <c r="C2881" s="7"/>
      <c r="D2881" s="7"/>
      <c r="E2881" s="12" t="str">
        <f t="shared" si="44"/>
        <v/>
      </c>
    </row>
    <row r="2882" spans="1:5">
      <c r="A2882" s="7"/>
      <c r="B2882" s="7"/>
      <c r="C2882" s="7"/>
      <c r="D2882" s="7"/>
      <c r="E2882" s="12" t="str">
        <f t="shared" si="44"/>
        <v/>
      </c>
    </row>
    <row r="2883" spans="1:5">
      <c r="A2883" s="7"/>
      <c r="B2883" s="7"/>
      <c r="C2883" s="7"/>
      <c r="D2883" s="7"/>
      <c r="E2883" s="12" t="str">
        <f t="shared" si="44"/>
        <v/>
      </c>
    </row>
    <row r="2884" spans="1:5">
      <c r="A2884" s="7"/>
      <c r="B2884" s="7"/>
      <c r="C2884" s="7"/>
      <c r="D2884" s="7"/>
      <c r="E2884" s="12" t="str">
        <f t="shared" si="44"/>
        <v/>
      </c>
    </row>
    <row r="2885" spans="1:5">
      <c r="A2885" s="7"/>
      <c r="B2885" s="7"/>
      <c r="C2885" s="7"/>
      <c r="D2885" s="7"/>
      <c r="E2885" s="12" t="str">
        <f t="shared" si="44"/>
        <v/>
      </c>
    </row>
    <row r="2886" spans="1:5">
      <c r="A2886" s="7"/>
      <c r="B2886" s="7"/>
      <c r="C2886" s="7"/>
      <c r="D2886" s="7"/>
      <c r="E2886" s="12" t="str">
        <f t="shared" ref="E2886:E2949" si="45">IF($C2886 &lt;&gt; "","{""label"": {""en"": {""text"": """&amp;$A2886&amp;""", ""image_url"": """"},""th"": {""text"": """&amp;$B2886&amp;""", ""image_url"": """"}}, ""value"": """&amp;$C2886&amp;""", ""condition"": """&amp;$D2886&amp;"""}","")</f>
        <v/>
      </c>
    </row>
    <row r="2887" spans="1:5">
      <c r="A2887" s="7"/>
      <c r="B2887" s="7"/>
      <c r="C2887" s="7"/>
      <c r="D2887" s="7"/>
      <c r="E2887" s="12" t="str">
        <f t="shared" si="45"/>
        <v/>
      </c>
    </row>
    <row r="2888" spans="1:5">
      <c r="A2888" s="7"/>
      <c r="B2888" s="7"/>
      <c r="C2888" s="7"/>
      <c r="D2888" s="7"/>
      <c r="E2888" s="12" t="str">
        <f t="shared" si="45"/>
        <v/>
      </c>
    </row>
    <row r="2889" spans="1:5">
      <c r="A2889" s="7"/>
      <c r="B2889" s="7"/>
      <c r="C2889" s="7"/>
      <c r="D2889" s="7"/>
      <c r="E2889" s="12" t="str">
        <f t="shared" si="45"/>
        <v/>
      </c>
    </row>
    <row r="2890" spans="1:5">
      <c r="A2890" s="7"/>
      <c r="B2890" s="7"/>
      <c r="C2890" s="7"/>
      <c r="D2890" s="7"/>
      <c r="E2890" s="12" t="str">
        <f t="shared" si="45"/>
        <v/>
      </c>
    </row>
    <row r="2891" spans="1:5">
      <c r="A2891" s="7"/>
      <c r="B2891" s="7"/>
      <c r="C2891" s="7"/>
      <c r="D2891" s="7"/>
      <c r="E2891" s="12" t="str">
        <f t="shared" si="45"/>
        <v/>
      </c>
    </row>
    <row r="2892" spans="1:5">
      <c r="A2892" s="7"/>
      <c r="B2892" s="7"/>
      <c r="C2892" s="7"/>
      <c r="D2892" s="7"/>
      <c r="E2892" s="12" t="str">
        <f t="shared" si="45"/>
        <v/>
      </c>
    </row>
    <row r="2893" spans="1:5">
      <c r="A2893" s="7"/>
      <c r="B2893" s="7"/>
      <c r="C2893" s="7"/>
      <c r="D2893" s="7"/>
      <c r="E2893" s="12" t="str">
        <f t="shared" si="45"/>
        <v/>
      </c>
    </row>
    <row r="2894" spans="1:5">
      <c r="A2894" s="7"/>
      <c r="B2894" s="7"/>
      <c r="C2894" s="7"/>
      <c r="D2894" s="7"/>
      <c r="E2894" s="12" t="str">
        <f t="shared" si="45"/>
        <v/>
      </c>
    </row>
    <row r="2895" spans="1:5">
      <c r="A2895" s="7"/>
      <c r="B2895" s="7"/>
      <c r="C2895" s="7"/>
      <c r="D2895" s="7"/>
      <c r="E2895" s="12" t="str">
        <f t="shared" si="45"/>
        <v/>
      </c>
    </row>
    <row r="2896" spans="1:5">
      <c r="A2896" s="7"/>
      <c r="B2896" s="7"/>
      <c r="C2896" s="7"/>
      <c r="D2896" s="7"/>
      <c r="E2896" s="12" t="str">
        <f t="shared" si="45"/>
        <v/>
      </c>
    </row>
    <row r="2897" spans="1:5">
      <c r="A2897" s="7"/>
      <c r="B2897" s="7"/>
      <c r="C2897" s="7"/>
      <c r="D2897" s="7"/>
      <c r="E2897" s="12" t="str">
        <f t="shared" si="45"/>
        <v/>
      </c>
    </row>
    <row r="2898" spans="1:5">
      <c r="A2898" s="7"/>
      <c r="B2898" s="7"/>
      <c r="C2898" s="7"/>
      <c r="D2898" s="7"/>
      <c r="E2898" s="12" t="str">
        <f t="shared" si="45"/>
        <v/>
      </c>
    </row>
    <row r="2899" spans="1:5">
      <c r="A2899" s="7"/>
      <c r="B2899" s="7"/>
      <c r="C2899" s="7"/>
      <c r="D2899" s="7"/>
      <c r="E2899" s="12" t="str">
        <f t="shared" si="45"/>
        <v/>
      </c>
    </row>
    <row r="2900" spans="1:5">
      <c r="A2900" s="7"/>
      <c r="B2900" s="7"/>
      <c r="C2900" s="7"/>
      <c r="D2900" s="7"/>
      <c r="E2900" s="12" t="str">
        <f t="shared" si="45"/>
        <v/>
      </c>
    </row>
    <row r="2901" spans="1:5">
      <c r="A2901" s="7"/>
      <c r="B2901" s="7"/>
      <c r="C2901" s="7"/>
      <c r="D2901" s="7"/>
      <c r="E2901" s="12" t="str">
        <f t="shared" si="45"/>
        <v/>
      </c>
    </row>
    <row r="2902" spans="1:5">
      <c r="A2902" s="7"/>
      <c r="B2902" s="7"/>
      <c r="C2902" s="7"/>
      <c r="D2902" s="7"/>
      <c r="E2902" s="12" t="str">
        <f t="shared" si="45"/>
        <v/>
      </c>
    </row>
    <row r="2903" spans="1:5">
      <c r="A2903" s="7"/>
      <c r="B2903" s="7"/>
      <c r="C2903" s="7"/>
      <c r="D2903" s="7"/>
      <c r="E2903" s="12" t="str">
        <f t="shared" si="45"/>
        <v/>
      </c>
    </row>
    <row r="2904" spans="1:5">
      <c r="A2904" s="7"/>
      <c r="B2904" s="7"/>
      <c r="C2904" s="7"/>
      <c r="D2904" s="7"/>
      <c r="E2904" s="12" t="str">
        <f t="shared" si="45"/>
        <v/>
      </c>
    </row>
    <row r="2905" spans="1:5">
      <c r="A2905" s="7"/>
      <c r="B2905" s="7"/>
      <c r="C2905" s="7"/>
      <c r="D2905" s="7"/>
      <c r="E2905" s="12" t="str">
        <f t="shared" si="45"/>
        <v/>
      </c>
    </row>
    <row r="2906" spans="1:5">
      <c r="A2906" s="7"/>
      <c r="B2906" s="7"/>
      <c r="C2906" s="7"/>
      <c r="D2906" s="7"/>
      <c r="E2906" s="12" t="str">
        <f t="shared" si="45"/>
        <v/>
      </c>
    </row>
    <row r="2907" spans="1:5">
      <c r="A2907" s="7"/>
      <c r="B2907" s="7"/>
      <c r="C2907" s="7"/>
      <c r="D2907" s="7"/>
      <c r="E2907" s="12" t="str">
        <f t="shared" si="45"/>
        <v/>
      </c>
    </row>
    <row r="2908" spans="1:5">
      <c r="A2908" s="7"/>
      <c r="B2908" s="7"/>
      <c r="C2908" s="7"/>
      <c r="D2908" s="7"/>
      <c r="E2908" s="12" t="str">
        <f t="shared" si="45"/>
        <v/>
      </c>
    </row>
    <row r="2909" spans="1:5">
      <c r="A2909" s="7"/>
      <c r="B2909" s="7"/>
      <c r="C2909" s="7"/>
      <c r="D2909" s="7"/>
      <c r="E2909" s="12" t="str">
        <f t="shared" si="45"/>
        <v/>
      </c>
    </row>
    <row r="2910" spans="1:5">
      <c r="A2910" s="7"/>
      <c r="B2910" s="7"/>
      <c r="C2910" s="7"/>
      <c r="D2910" s="7"/>
      <c r="E2910" s="12" t="str">
        <f t="shared" si="45"/>
        <v/>
      </c>
    </row>
    <row r="2911" spans="1:5">
      <c r="A2911" s="7"/>
      <c r="B2911" s="7"/>
      <c r="C2911" s="7"/>
      <c r="D2911" s="7"/>
      <c r="E2911" s="12" t="str">
        <f t="shared" si="45"/>
        <v/>
      </c>
    </row>
    <row r="2912" spans="1:5">
      <c r="A2912" s="7"/>
      <c r="B2912" s="7"/>
      <c r="C2912" s="7"/>
      <c r="D2912" s="7"/>
      <c r="E2912" s="12" t="str">
        <f t="shared" si="45"/>
        <v/>
      </c>
    </row>
    <row r="2913" spans="1:5">
      <c r="A2913" s="7"/>
      <c r="B2913" s="7"/>
      <c r="C2913" s="7"/>
      <c r="D2913" s="7"/>
      <c r="E2913" s="12" t="str">
        <f t="shared" si="45"/>
        <v/>
      </c>
    </row>
    <row r="2914" spans="1:5">
      <c r="A2914" s="7"/>
      <c r="B2914" s="7"/>
      <c r="C2914" s="7"/>
      <c r="D2914" s="7"/>
      <c r="E2914" s="12" t="str">
        <f t="shared" si="45"/>
        <v/>
      </c>
    </row>
    <row r="2915" spans="1:5">
      <c r="A2915" s="7"/>
      <c r="B2915" s="7"/>
      <c r="C2915" s="7"/>
      <c r="D2915" s="7"/>
      <c r="E2915" s="12" t="str">
        <f t="shared" si="45"/>
        <v/>
      </c>
    </row>
    <row r="2916" spans="1:5">
      <c r="A2916" s="7"/>
      <c r="B2916" s="7"/>
      <c r="C2916" s="7"/>
      <c r="D2916" s="7"/>
      <c r="E2916" s="12" t="str">
        <f t="shared" si="45"/>
        <v/>
      </c>
    </row>
    <row r="2917" spans="1:5">
      <c r="A2917" s="7"/>
      <c r="B2917" s="7"/>
      <c r="C2917" s="7"/>
      <c r="D2917" s="7"/>
      <c r="E2917" s="12" t="str">
        <f t="shared" si="45"/>
        <v/>
      </c>
    </row>
    <row r="2918" spans="1:5">
      <c r="A2918" s="7"/>
      <c r="B2918" s="7"/>
      <c r="C2918" s="7"/>
      <c r="D2918" s="7"/>
      <c r="E2918" s="12" t="str">
        <f t="shared" si="45"/>
        <v/>
      </c>
    </row>
    <row r="2919" spans="1:5">
      <c r="A2919" s="7"/>
      <c r="B2919" s="7"/>
      <c r="C2919" s="7"/>
      <c r="D2919" s="7"/>
      <c r="E2919" s="12" t="str">
        <f t="shared" si="45"/>
        <v/>
      </c>
    </row>
    <row r="2920" spans="1:5">
      <c r="A2920" s="7"/>
      <c r="B2920" s="7"/>
      <c r="C2920" s="7"/>
      <c r="D2920" s="7"/>
      <c r="E2920" s="12" t="str">
        <f t="shared" si="45"/>
        <v/>
      </c>
    </row>
    <row r="2921" spans="1:5">
      <c r="A2921" s="7"/>
      <c r="B2921" s="7"/>
      <c r="C2921" s="7"/>
      <c r="D2921" s="7"/>
      <c r="E2921" s="12" t="str">
        <f t="shared" si="45"/>
        <v/>
      </c>
    </row>
    <row r="2922" spans="1:5">
      <c r="A2922" s="7"/>
      <c r="B2922" s="7"/>
      <c r="C2922" s="7"/>
      <c r="D2922" s="7"/>
      <c r="E2922" s="12" t="str">
        <f t="shared" si="45"/>
        <v/>
      </c>
    </row>
    <row r="2923" spans="1:5">
      <c r="A2923" s="7"/>
      <c r="B2923" s="7"/>
      <c r="C2923" s="7"/>
      <c r="D2923" s="7"/>
      <c r="E2923" s="12" t="str">
        <f t="shared" si="45"/>
        <v/>
      </c>
    </row>
    <row r="2924" spans="1:5">
      <c r="A2924" s="7"/>
      <c r="B2924" s="7"/>
      <c r="C2924" s="7"/>
      <c r="D2924" s="7"/>
      <c r="E2924" s="12" t="str">
        <f t="shared" si="45"/>
        <v/>
      </c>
    </row>
    <row r="2925" spans="1:5">
      <c r="A2925" s="7"/>
      <c r="B2925" s="7"/>
      <c r="C2925" s="7"/>
      <c r="D2925" s="7"/>
      <c r="E2925" s="12" t="str">
        <f t="shared" si="45"/>
        <v/>
      </c>
    </row>
    <row r="2926" spans="1:5">
      <c r="A2926" s="7"/>
      <c r="B2926" s="7"/>
      <c r="C2926" s="7"/>
      <c r="D2926" s="7"/>
      <c r="E2926" s="12" t="str">
        <f t="shared" si="45"/>
        <v/>
      </c>
    </row>
    <row r="2927" spans="1:5">
      <c r="A2927" s="7"/>
      <c r="B2927" s="7"/>
      <c r="C2927" s="7"/>
      <c r="D2927" s="7"/>
      <c r="E2927" s="12" t="str">
        <f t="shared" si="45"/>
        <v/>
      </c>
    </row>
    <row r="2928" spans="1:5">
      <c r="A2928" s="7"/>
      <c r="B2928" s="7"/>
      <c r="C2928" s="7"/>
      <c r="D2928" s="7"/>
      <c r="E2928" s="12" t="str">
        <f t="shared" si="45"/>
        <v/>
      </c>
    </row>
    <row r="2929" spans="1:5">
      <c r="A2929" s="7"/>
      <c r="B2929" s="7"/>
      <c r="C2929" s="7"/>
      <c r="D2929" s="7"/>
      <c r="E2929" s="12" t="str">
        <f t="shared" si="45"/>
        <v/>
      </c>
    </row>
    <row r="2930" spans="1:5">
      <c r="A2930" s="7"/>
      <c r="B2930" s="7"/>
      <c r="C2930" s="7"/>
      <c r="D2930" s="7"/>
      <c r="E2930" s="12" t="str">
        <f t="shared" si="45"/>
        <v/>
      </c>
    </row>
    <row r="2931" spans="1:5">
      <c r="A2931" s="7"/>
      <c r="B2931" s="7"/>
      <c r="C2931" s="7"/>
      <c r="D2931" s="7"/>
      <c r="E2931" s="12" t="str">
        <f t="shared" si="45"/>
        <v/>
      </c>
    </row>
    <row r="2932" spans="1:5">
      <c r="A2932" s="7"/>
      <c r="B2932" s="7"/>
      <c r="C2932" s="7"/>
      <c r="D2932" s="7"/>
      <c r="E2932" s="12" t="str">
        <f t="shared" si="45"/>
        <v/>
      </c>
    </row>
    <row r="2933" spans="1:5">
      <c r="A2933" s="7"/>
      <c r="B2933" s="7"/>
      <c r="C2933" s="7"/>
      <c r="D2933" s="7"/>
      <c r="E2933" s="12" t="str">
        <f t="shared" si="45"/>
        <v/>
      </c>
    </row>
    <row r="2934" spans="1:5">
      <c r="A2934" s="7"/>
      <c r="B2934" s="7"/>
      <c r="C2934" s="7"/>
      <c r="D2934" s="7"/>
      <c r="E2934" s="12" t="str">
        <f t="shared" si="45"/>
        <v/>
      </c>
    </row>
    <row r="2935" spans="1:5">
      <c r="A2935" s="7"/>
      <c r="B2935" s="7"/>
      <c r="C2935" s="7"/>
      <c r="D2935" s="7"/>
      <c r="E2935" s="12" t="str">
        <f t="shared" si="45"/>
        <v/>
      </c>
    </row>
    <row r="2936" spans="1:5">
      <c r="A2936" s="7"/>
      <c r="B2936" s="7"/>
      <c r="C2936" s="7"/>
      <c r="D2936" s="7"/>
      <c r="E2936" s="12" t="str">
        <f t="shared" si="45"/>
        <v/>
      </c>
    </row>
    <row r="2937" spans="1:5">
      <c r="A2937" s="7"/>
      <c r="B2937" s="7"/>
      <c r="C2937" s="7"/>
      <c r="D2937" s="7"/>
      <c r="E2937" s="12" t="str">
        <f t="shared" si="45"/>
        <v/>
      </c>
    </row>
    <row r="2938" spans="1:5">
      <c r="A2938" s="7"/>
      <c r="B2938" s="7"/>
      <c r="C2938" s="7"/>
      <c r="D2938" s="7"/>
      <c r="E2938" s="12" t="str">
        <f t="shared" si="45"/>
        <v/>
      </c>
    </row>
    <row r="2939" spans="1:5">
      <c r="A2939" s="7"/>
      <c r="B2939" s="7"/>
      <c r="C2939" s="7"/>
      <c r="D2939" s="7"/>
      <c r="E2939" s="12" t="str">
        <f t="shared" si="45"/>
        <v/>
      </c>
    </row>
    <row r="2940" spans="1:5">
      <c r="A2940" s="7"/>
      <c r="B2940" s="7"/>
      <c r="C2940" s="7"/>
      <c r="D2940" s="7"/>
      <c r="E2940" s="12" t="str">
        <f t="shared" si="45"/>
        <v/>
      </c>
    </row>
    <row r="2941" spans="1:5">
      <c r="A2941" s="7"/>
      <c r="B2941" s="7"/>
      <c r="C2941" s="7"/>
      <c r="D2941" s="7"/>
      <c r="E2941" s="12" t="str">
        <f t="shared" si="45"/>
        <v/>
      </c>
    </row>
    <row r="2942" spans="1:5">
      <c r="A2942" s="7"/>
      <c r="B2942" s="7"/>
      <c r="C2942" s="7"/>
      <c r="D2942" s="7"/>
      <c r="E2942" s="12" t="str">
        <f t="shared" si="45"/>
        <v/>
      </c>
    </row>
    <row r="2943" spans="1:5">
      <c r="A2943" s="7"/>
      <c r="B2943" s="7"/>
      <c r="C2943" s="7"/>
      <c r="D2943" s="7"/>
      <c r="E2943" s="12" t="str">
        <f t="shared" si="45"/>
        <v/>
      </c>
    </row>
    <row r="2944" spans="1:5">
      <c r="A2944" s="7"/>
      <c r="B2944" s="7"/>
      <c r="C2944" s="7"/>
      <c r="D2944" s="7"/>
      <c r="E2944" s="12" t="str">
        <f t="shared" si="45"/>
        <v/>
      </c>
    </row>
    <row r="2945" spans="1:5">
      <c r="A2945" s="7"/>
      <c r="B2945" s="7"/>
      <c r="C2945" s="7"/>
      <c r="D2945" s="7"/>
      <c r="E2945" s="12" t="str">
        <f t="shared" si="45"/>
        <v/>
      </c>
    </row>
    <row r="2946" spans="1:5">
      <c r="A2946" s="7"/>
      <c r="B2946" s="7"/>
      <c r="C2946" s="7"/>
      <c r="D2946" s="7"/>
      <c r="E2946" s="12" t="str">
        <f t="shared" si="45"/>
        <v/>
      </c>
    </row>
    <row r="2947" spans="1:5">
      <c r="A2947" s="7"/>
      <c r="B2947" s="7"/>
      <c r="C2947" s="7"/>
      <c r="D2947" s="7"/>
      <c r="E2947" s="12" t="str">
        <f t="shared" si="45"/>
        <v/>
      </c>
    </row>
    <row r="2948" spans="1:5">
      <c r="A2948" s="7"/>
      <c r="B2948" s="7"/>
      <c r="C2948" s="7"/>
      <c r="D2948" s="7"/>
      <c r="E2948" s="12" t="str">
        <f t="shared" si="45"/>
        <v/>
      </c>
    </row>
    <row r="2949" spans="1:5">
      <c r="A2949" s="7"/>
      <c r="B2949" s="7"/>
      <c r="C2949" s="7"/>
      <c r="D2949" s="7"/>
      <c r="E2949" s="12" t="str">
        <f t="shared" si="45"/>
        <v/>
      </c>
    </row>
    <row r="2950" spans="1:5">
      <c r="A2950" s="7"/>
      <c r="B2950" s="7"/>
      <c r="C2950" s="7"/>
      <c r="D2950" s="7"/>
      <c r="E2950" s="12" t="str">
        <f t="shared" ref="E2950:E3013" si="46">IF($C2950 &lt;&gt; "","{""label"": {""en"": {""text"": """&amp;$A2950&amp;""", ""image_url"": """"},""th"": {""text"": """&amp;$B2950&amp;""", ""image_url"": """"}}, ""value"": """&amp;$C2950&amp;""", ""condition"": """&amp;$D2950&amp;"""}","")</f>
        <v/>
      </c>
    </row>
    <row r="2951" spans="1:5">
      <c r="A2951" s="7"/>
      <c r="B2951" s="7"/>
      <c r="C2951" s="7"/>
      <c r="D2951" s="7"/>
      <c r="E2951" s="12" t="str">
        <f t="shared" si="46"/>
        <v/>
      </c>
    </row>
    <row r="2952" spans="1:5">
      <c r="A2952" s="7"/>
      <c r="B2952" s="7"/>
      <c r="C2952" s="7"/>
      <c r="D2952" s="7"/>
      <c r="E2952" s="12" t="str">
        <f t="shared" si="46"/>
        <v/>
      </c>
    </row>
    <row r="2953" spans="1:5">
      <c r="A2953" s="7"/>
      <c r="B2953" s="7"/>
      <c r="C2953" s="7"/>
      <c r="D2953" s="7"/>
      <c r="E2953" s="12" t="str">
        <f t="shared" si="46"/>
        <v/>
      </c>
    </row>
    <row r="2954" spans="1:5">
      <c r="A2954" s="7"/>
      <c r="B2954" s="7"/>
      <c r="C2954" s="7"/>
      <c r="D2954" s="7"/>
      <c r="E2954" s="12" t="str">
        <f t="shared" si="46"/>
        <v/>
      </c>
    </row>
    <row r="2955" spans="1:5">
      <c r="A2955" s="7"/>
      <c r="B2955" s="7"/>
      <c r="C2955" s="7"/>
      <c r="D2955" s="7"/>
      <c r="E2955" s="12" t="str">
        <f t="shared" si="46"/>
        <v/>
      </c>
    </row>
    <row r="2956" spans="1:5">
      <c r="A2956" s="7"/>
      <c r="B2956" s="7"/>
      <c r="C2956" s="7"/>
      <c r="D2956" s="7"/>
      <c r="E2956" s="12" t="str">
        <f t="shared" si="46"/>
        <v/>
      </c>
    </row>
    <row r="2957" spans="1:5">
      <c r="A2957" s="7"/>
      <c r="B2957" s="7"/>
      <c r="C2957" s="7"/>
      <c r="D2957" s="7"/>
      <c r="E2957" s="12" t="str">
        <f t="shared" si="46"/>
        <v/>
      </c>
    </row>
    <row r="2958" spans="1:5">
      <c r="A2958" s="7"/>
      <c r="B2958" s="7"/>
      <c r="C2958" s="7"/>
      <c r="D2958" s="7"/>
      <c r="E2958" s="12" t="str">
        <f t="shared" si="46"/>
        <v/>
      </c>
    </row>
    <row r="2959" spans="1:5">
      <c r="A2959" s="7"/>
      <c r="B2959" s="7"/>
      <c r="C2959" s="7"/>
      <c r="D2959" s="7"/>
      <c r="E2959" s="12" t="str">
        <f t="shared" si="46"/>
        <v/>
      </c>
    </row>
    <row r="2960" spans="1:5">
      <c r="A2960" s="7"/>
      <c r="B2960" s="7"/>
      <c r="C2960" s="7"/>
      <c r="D2960" s="7"/>
      <c r="E2960" s="12" t="str">
        <f t="shared" si="46"/>
        <v/>
      </c>
    </row>
    <row r="2961" spans="1:5">
      <c r="A2961" s="7"/>
      <c r="B2961" s="7"/>
      <c r="C2961" s="7"/>
      <c r="D2961" s="7"/>
      <c r="E2961" s="12" t="str">
        <f t="shared" si="46"/>
        <v/>
      </c>
    </row>
    <row r="2962" spans="1:5">
      <c r="A2962" s="7"/>
      <c r="B2962" s="7"/>
      <c r="C2962" s="7"/>
      <c r="D2962" s="7"/>
      <c r="E2962" s="12" t="str">
        <f t="shared" si="46"/>
        <v/>
      </c>
    </row>
    <row r="2963" spans="1:5">
      <c r="A2963" s="7"/>
      <c r="B2963" s="7"/>
      <c r="C2963" s="7"/>
      <c r="D2963" s="7"/>
      <c r="E2963" s="12" t="str">
        <f t="shared" si="46"/>
        <v/>
      </c>
    </row>
    <row r="2964" spans="1:5">
      <c r="A2964" s="7"/>
      <c r="B2964" s="7"/>
      <c r="C2964" s="7"/>
      <c r="D2964" s="7"/>
      <c r="E2964" s="12" t="str">
        <f t="shared" si="46"/>
        <v/>
      </c>
    </row>
    <row r="2965" spans="1:5">
      <c r="A2965" s="7"/>
      <c r="B2965" s="7"/>
      <c r="C2965" s="7"/>
      <c r="D2965" s="7"/>
      <c r="E2965" s="12" t="str">
        <f t="shared" si="46"/>
        <v/>
      </c>
    </row>
    <row r="2966" spans="1:5">
      <c r="A2966" s="7"/>
      <c r="B2966" s="7"/>
      <c r="C2966" s="7"/>
      <c r="D2966" s="7"/>
      <c r="E2966" s="12" t="str">
        <f t="shared" si="46"/>
        <v/>
      </c>
    </row>
    <row r="2967" spans="1:5">
      <c r="A2967" s="7"/>
      <c r="B2967" s="7"/>
      <c r="C2967" s="7"/>
      <c r="D2967" s="7"/>
      <c r="E2967" s="12" t="str">
        <f t="shared" si="46"/>
        <v/>
      </c>
    </row>
    <row r="2968" spans="1:5">
      <c r="A2968" s="7"/>
      <c r="B2968" s="7"/>
      <c r="C2968" s="7"/>
      <c r="D2968" s="7"/>
      <c r="E2968" s="12" t="str">
        <f t="shared" si="46"/>
        <v/>
      </c>
    </row>
    <row r="2969" spans="1:5">
      <c r="A2969" s="7"/>
      <c r="B2969" s="7"/>
      <c r="C2969" s="7"/>
      <c r="D2969" s="7"/>
      <c r="E2969" s="12" t="str">
        <f t="shared" si="46"/>
        <v/>
      </c>
    </row>
    <row r="2970" spans="1:5">
      <c r="A2970" s="7"/>
      <c r="B2970" s="7"/>
      <c r="C2970" s="7"/>
      <c r="D2970" s="7"/>
      <c r="E2970" s="12" t="str">
        <f t="shared" si="46"/>
        <v/>
      </c>
    </row>
    <row r="2971" spans="1:5">
      <c r="A2971" s="7"/>
      <c r="B2971" s="7"/>
      <c r="C2971" s="7"/>
      <c r="D2971" s="7"/>
      <c r="E2971" s="12" t="str">
        <f t="shared" si="46"/>
        <v/>
      </c>
    </row>
    <row r="2972" spans="1:5">
      <c r="A2972" s="7"/>
      <c r="B2972" s="7"/>
      <c r="C2972" s="7"/>
      <c r="D2972" s="7"/>
      <c r="E2972" s="12" t="str">
        <f t="shared" si="46"/>
        <v/>
      </c>
    </row>
    <row r="2973" spans="1:5">
      <c r="A2973" s="7"/>
      <c r="B2973" s="7"/>
      <c r="C2973" s="7"/>
      <c r="D2973" s="7"/>
      <c r="E2973" s="12" t="str">
        <f t="shared" si="46"/>
        <v/>
      </c>
    </row>
    <row r="2974" spans="1:5">
      <c r="A2974" s="7"/>
      <c r="B2974" s="7"/>
      <c r="C2974" s="7"/>
      <c r="D2974" s="7"/>
      <c r="E2974" s="12" t="str">
        <f t="shared" si="46"/>
        <v/>
      </c>
    </row>
    <row r="2975" spans="1:5">
      <c r="A2975" s="7"/>
      <c r="B2975" s="7"/>
      <c r="C2975" s="7"/>
      <c r="D2975" s="7"/>
      <c r="E2975" s="12" t="str">
        <f t="shared" si="46"/>
        <v/>
      </c>
    </row>
    <row r="2976" spans="1:5">
      <c r="A2976" s="7"/>
      <c r="B2976" s="7"/>
      <c r="C2976" s="7"/>
      <c r="D2976" s="7"/>
      <c r="E2976" s="12" t="str">
        <f t="shared" si="46"/>
        <v/>
      </c>
    </row>
    <row r="2977" spans="1:5">
      <c r="A2977" s="7"/>
      <c r="B2977" s="7"/>
      <c r="C2977" s="7"/>
      <c r="D2977" s="7"/>
      <c r="E2977" s="12" t="str">
        <f t="shared" si="46"/>
        <v/>
      </c>
    </row>
    <row r="2978" spans="1:5">
      <c r="A2978" s="7"/>
      <c r="B2978" s="7"/>
      <c r="C2978" s="7"/>
      <c r="D2978" s="7"/>
      <c r="E2978" s="12" t="str">
        <f t="shared" si="46"/>
        <v/>
      </c>
    </row>
    <row r="2979" spans="1:5">
      <c r="A2979" s="7"/>
      <c r="B2979" s="7"/>
      <c r="C2979" s="7"/>
      <c r="D2979" s="7"/>
      <c r="E2979" s="12" t="str">
        <f t="shared" si="46"/>
        <v/>
      </c>
    </row>
    <row r="2980" spans="1:5">
      <c r="A2980" s="7"/>
      <c r="B2980" s="7"/>
      <c r="C2980" s="7"/>
      <c r="D2980" s="7"/>
      <c r="E2980" s="12" t="str">
        <f t="shared" si="46"/>
        <v/>
      </c>
    </row>
    <row r="2981" spans="1:5">
      <c r="A2981" s="7"/>
      <c r="B2981" s="7"/>
      <c r="C2981" s="7"/>
      <c r="D2981" s="7"/>
      <c r="E2981" s="12" t="str">
        <f t="shared" si="46"/>
        <v/>
      </c>
    </row>
    <row r="2982" spans="1:5">
      <c r="A2982" s="7"/>
      <c r="B2982" s="7"/>
      <c r="C2982" s="7"/>
      <c r="D2982" s="7"/>
      <c r="E2982" s="12" t="str">
        <f t="shared" si="46"/>
        <v/>
      </c>
    </row>
    <row r="2983" spans="1:5">
      <c r="A2983" s="7"/>
      <c r="B2983" s="7"/>
      <c r="C2983" s="7"/>
      <c r="D2983" s="7"/>
      <c r="E2983" s="12" t="str">
        <f t="shared" si="46"/>
        <v/>
      </c>
    </row>
    <row r="2984" spans="1:5">
      <c r="A2984" s="7"/>
      <c r="B2984" s="7"/>
      <c r="C2984" s="7"/>
      <c r="D2984" s="7"/>
      <c r="E2984" s="12" t="str">
        <f t="shared" si="46"/>
        <v/>
      </c>
    </row>
    <row r="2985" spans="1:5">
      <c r="A2985" s="7"/>
      <c r="B2985" s="7"/>
      <c r="C2985" s="7"/>
      <c r="D2985" s="7"/>
      <c r="E2985" s="12" t="str">
        <f t="shared" si="46"/>
        <v/>
      </c>
    </row>
    <row r="2986" spans="1:5">
      <c r="A2986" s="7"/>
      <c r="B2986" s="7"/>
      <c r="C2986" s="7"/>
      <c r="D2986" s="7"/>
      <c r="E2986" s="12" t="str">
        <f t="shared" si="46"/>
        <v/>
      </c>
    </row>
    <row r="2987" spans="1:5">
      <c r="A2987" s="7"/>
      <c r="B2987" s="7"/>
      <c r="C2987" s="7"/>
      <c r="D2987" s="7"/>
      <c r="E2987" s="12" t="str">
        <f t="shared" si="46"/>
        <v/>
      </c>
    </row>
    <row r="2988" spans="1:5">
      <c r="A2988" s="7"/>
      <c r="B2988" s="7"/>
      <c r="C2988" s="7"/>
      <c r="D2988" s="7"/>
      <c r="E2988" s="12" t="str">
        <f t="shared" si="46"/>
        <v/>
      </c>
    </row>
    <row r="2989" spans="1:5">
      <c r="A2989" s="7"/>
      <c r="B2989" s="7"/>
      <c r="C2989" s="7"/>
      <c r="D2989" s="7"/>
      <c r="E2989" s="12" t="str">
        <f t="shared" si="46"/>
        <v/>
      </c>
    </row>
    <row r="2990" spans="1:5">
      <c r="A2990" s="7"/>
      <c r="B2990" s="7"/>
      <c r="C2990" s="7"/>
      <c r="D2990" s="7"/>
      <c r="E2990" s="12" t="str">
        <f t="shared" si="46"/>
        <v/>
      </c>
    </row>
    <row r="2991" spans="1:5">
      <c r="A2991" s="7"/>
      <c r="B2991" s="7"/>
      <c r="C2991" s="7"/>
      <c r="D2991" s="7"/>
      <c r="E2991" s="12" t="str">
        <f t="shared" si="46"/>
        <v/>
      </c>
    </row>
    <row r="2992" spans="1:5">
      <c r="A2992" s="7"/>
      <c r="B2992" s="7"/>
      <c r="C2992" s="7"/>
      <c r="D2992" s="7"/>
      <c r="E2992" s="12" t="str">
        <f t="shared" si="46"/>
        <v/>
      </c>
    </row>
    <row r="2993" spans="1:5">
      <c r="A2993" s="7"/>
      <c r="B2993" s="7"/>
      <c r="C2993" s="7"/>
      <c r="D2993" s="7"/>
      <c r="E2993" s="12" t="str">
        <f t="shared" si="46"/>
        <v/>
      </c>
    </row>
    <row r="2994" spans="1:5">
      <c r="A2994" s="7"/>
      <c r="B2994" s="7"/>
      <c r="C2994" s="7"/>
      <c r="D2994" s="7"/>
      <c r="E2994" s="12" t="str">
        <f t="shared" si="46"/>
        <v/>
      </c>
    </row>
    <row r="2995" spans="1:5">
      <c r="A2995" s="7"/>
      <c r="B2995" s="7"/>
      <c r="C2995" s="7"/>
      <c r="D2995" s="7"/>
      <c r="E2995" s="12" t="str">
        <f t="shared" si="46"/>
        <v/>
      </c>
    </row>
    <row r="2996" spans="1:5">
      <c r="A2996" s="7"/>
      <c r="B2996" s="7"/>
      <c r="C2996" s="7"/>
      <c r="D2996" s="7"/>
      <c r="E2996" s="12" t="str">
        <f t="shared" si="46"/>
        <v/>
      </c>
    </row>
    <row r="2997" spans="1:5">
      <c r="A2997" s="7"/>
      <c r="B2997" s="7"/>
      <c r="C2997" s="7"/>
      <c r="D2997" s="7"/>
      <c r="E2997" s="12" t="str">
        <f t="shared" si="46"/>
        <v/>
      </c>
    </row>
    <row r="2998" spans="1:5">
      <c r="A2998" s="7"/>
      <c r="B2998" s="7"/>
      <c r="C2998" s="7"/>
      <c r="D2998" s="7"/>
      <c r="E2998" s="12" t="str">
        <f t="shared" si="46"/>
        <v/>
      </c>
    </row>
    <row r="2999" spans="1:5">
      <c r="A2999" s="7"/>
      <c r="B2999" s="7"/>
      <c r="C2999" s="7"/>
      <c r="D2999" s="7"/>
      <c r="E2999" s="12" t="str">
        <f t="shared" si="46"/>
        <v/>
      </c>
    </row>
    <row r="3000" spans="1:5">
      <c r="A3000" s="7"/>
      <c r="B3000" s="7"/>
      <c r="C3000" s="7"/>
      <c r="D3000" s="7"/>
      <c r="E3000" s="12" t="str">
        <f t="shared" si="46"/>
        <v/>
      </c>
    </row>
    <row r="3001" spans="1:5">
      <c r="A3001" s="7"/>
      <c r="B3001" s="7"/>
      <c r="C3001" s="7"/>
      <c r="D3001" s="7"/>
      <c r="E3001" s="12" t="str">
        <f t="shared" si="46"/>
        <v/>
      </c>
    </row>
    <row r="3002" spans="1:5">
      <c r="A3002" s="7"/>
      <c r="B3002" s="7"/>
      <c r="C3002" s="7"/>
      <c r="D3002" s="7"/>
      <c r="E3002" s="12" t="str">
        <f t="shared" si="46"/>
        <v/>
      </c>
    </row>
    <row r="3003" spans="1:5">
      <c r="A3003" s="7"/>
      <c r="B3003" s="7"/>
      <c r="C3003" s="7"/>
      <c r="D3003" s="7"/>
      <c r="E3003" s="12" t="str">
        <f t="shared" si="46"/>
        <v/>
      </c>
    </row>
    <row r="3004" spans="1:5">
      <c r="A3004" s="7"/>
      <c r="B3004" s="7"/>
      <c r="C3004" s="7"/>
      <c r="D3004" s="7"/>
      <c r="E3004" s="12" t="str">
        <f t="shared" si="46"/>
        <v/>
      </c>
    </row>
    <row r="3005" spans="1:5">
      <c r="A3005" s="7"/>
      <c r="B3005" s="7"/>
      <c r="C3005" s="7"/>
      <c r="D3005" s="7"/>
      <c r="E3005" s="12" t="str">
        <f t="shared" si="46"/>
        <v/>
      </c>
    </row>
    <row r="3006" spans="1:5">
      <c r="A3006" s="7"/>
      <c r="B3006" s="7"/>
      <c r="C3006" s="7"/>
      <c r="D3006" s="7"/>
      <c r="E3006" s="12" t="str">
        <f t="shared" si="46"/>
        <v/>
      </c>
    </row>
    <row r="3007" spans="1:5">
      <c r="A3007" s="7"/>
      <c r="B3007" s="7"/>
      <c r="C3007" s="7"/>
      <c r="D3007" s="7"/>
      <c r="E3007" s="12" t="str">
        <f t="shared" si="46"/>
        <v/>
      </c>
    </row>
    <row r="3008" spans="1:5">
      <c r="A3008" s="7"/>
      <c r="B3008" s="7"/>
      <c r="C3008" s="7"/>
      <c r="D3008" s="7"/>
      <c r="E3008" s="12" t="str">
        <f t="shared" si="46"/>
        <v/>
      </c>
    </row>
    <row r="3009" spans="1:5">
      <c r="A3009" s="7"/>
      <c r="B3009" s="7"/>
      <c r="C3009" s="7"/>
      <c r="D3009" s="7"/>
      <c r="E3009" s="12" t="str">
        <f t="shared" si="46"/>
        <v/>
      </c>
    </row>
    <row r="3010" spans="1:5">
      <c r="A3010" s="7"/>
      <c r="B3010" s="7"/>
      <c r="C3010" s="7"/>
      <c r="D3010" s="7"/>
      <c r="E3010" s="12" t="str">
        <f t="shared" si="46"/>
        <v/>
      </c>
    </row>
    <row r="3011" spans="1:5">
      <c r="A3011" s="7"/>
      <c r="B3011" s="7"/>
      <c r="C3011" s="7"/>
      <c r="D3011" s="7"/>
      <c r="E3011" s="12" t="str">
        <f t="shared" si="46"/>
        <v/>
      </c>
    </row>
    <row r="3012" spans="1:5">
      <c r="A3012" s="7"/>
      <c r="B3012" s="7"/>
      <c r="C3012" s="7"/>
      <c r="D3012" s="7"/>
      <c r="E3012" s="12" t="str">
        <f t="shared" si="46"/>
        <v/>
      </c>
    </row>
    <row r="3013" spans="1:5">
      <c r="A3013" s="7"/>
      <c r="B3013" s="7"/>
      <c r="C3013" s="7"/>
      <c r="D3013" s="7"/>
      <c r="E3013" s="12" t="str">
        <f t="shared" si="46"/>
        <v/>
      </c>
    </row>
    <row r="3014" spans="1:5">
      <c r="A3014" s="7"/>
      <c r="B3014" s="7"/>
      <c r="C3014" s="7"/>
      <c r="D3014" s="7"/>
      <c r="E3014" s="12" t="str">
        <f t="shared" ref="E3014:E3077" si="47">IF($C3014 &lt;&gt; "","{""label"": {""en"": {""text"": """&amp;$A3014&amp;""", ""image_url"": """"},""th"": {""text"": """&amp;$B3014&amp;""", ""image_url"": """"}}, ""value"": """&amp;$C3014&amp;""", ""condition"": """&amp;$D3014&amp;"""}","")</f>
        <v/>
      </c>
    </row>
    <row r="3015" spans="1:5">
      <c r="A3015" s="7"/>
      <c r="B3015" s="7"/>
      <c r="C3015" s="7"/>
      <c r="D3015" s="7"/>
      <c r="E3015" s="12" t="str">
        <f t="shared" si="47"/>
        <v/>
      </c>
    </row>
    <row r="3016" spans="1:5">
      <c r="A3016" s="7"/>
      <c r="B3016" s="7"/>
      <c r="C3016" s="7"/>
      <c r="D3016" s="7"/>
      <c r="E3016" s="12" t="str">
        <f t="shared" si="47"/>
        <v/>
      </c>
    </row>
    <row r="3017" spans="1:5">
      <c r="A3017" s="7"/>
      <c r="B3017" s="7"/>
      <c r="C3017" s="7"/>
      <c r="D3017" s="7"/>
      <c r="E3017" s="12" t="str">
        <f t="shared" si="47"/>
        <v/>
      </c>
    </row>
    <row r="3018" spans="1:5">
      <c r="A3018" s="7"/>
      <c r="B3018" s="7"/>
      <c r="C3018" s="7"/>
      <c r="D3018" s="7"/>
      <c r="E3018" s="12" t="str">
        <f t="shared" si="47"/>
        <v/>
      </c>
    </row>
    <row r="3019" spans="1:5">
      <c r="A3019" s="7"/>
      <c r="B3019" s="7"/>
      <c r="C3019" s="7"/>
      <c r="D3019" s="7"/>
      <c r="E3019" s="12" t="str">
        <f t="shared" si="47"/>
        <v/>
      </c>
    </row>
    <row r="3020" spans="1:5">
      <c r="A3020" s="7"/>
      <c r="B3020" s="7"/>
      <c r="C3020" s="7"/>
      <c r="D3020" s="7"/>
      <c r="E3020" s="12" t="str">
        <f t="shared" si="47"/>
        <v/>
      </c>
    </row>
    <row r="3021" spans="1:5">
      <c r="A3021" s="7"/>
      <c r="B3021" s="7"/>
      <c r="C3021" s="7"/>
      <c r="D3021" s="7"/>
      <c r="E3021" s="12" t="str">
        <f t="shared" si="47"/>
        <v/>
      </c>
    </row>
    <row r="3022" spans="1:5">
      <c r="A3022" s="7"/>
      <c r="B3022" s="7"/>
      <c r="C3022" s="7"/>
      <c r="D3022" s="7"/>
      <c r="E3022" s="12" t="str">
        <f t="shared" si="47"/>
        <v/>
      </c>
    </row>
    <row r="3023" spans="1:5">
      <c r="A3023" s="7"/>
      <c r="B3023" s="7"/>
      <c r="C3023" s="7"/>
      <c r="D3023" s="7"/>
      <c r="E3023" s="12" t="str">
        <f t="shared" si="47"/>
        <v/>
      </c>
    </row>
    <row r="3024" spans="1:5">
      <c r="A3024" s="7"/>
      <c r="B3024" s="7"/>
      <c r="C3024" s="7"/>
      <c r="D3024" s="7"/>
      <c r="E3024" s="12" t="str">
        <f t="shared" si="47"/>
        <v/>
      </c>
    </row>
    <row r="3025" spans="1:5">
      <c r="A3025" s="7"/>
      <c r="B3025" s="7"/>
      <c r="C3025" s="7"/>
      <c r="D3025" s="7"/>
      <c r="E3025" s="12" t="str">
        <f t="shared" si="47"/>
        <v/>
      </c>
    </row>
    <row r="3026" spans="1:5">
      <c r="A3026" s="7"/>
      <c r="B3026" s="7"/>
      <c r="C3026" s="7"/>
      <c r="D3026" s="7"/>
      <c r="E3026" s="12" t="str">
        <f t="shared" si="47"/>
        <v/>
      </c>
    </row>
    <row r="3027" spans="1:5">
      <c r="A3027" s="7"/>
      <c r="B3027" s="7"/>
      <c r="C3027" s="7"/>
      <c r="D3027" s="7"/>
      <c r="E3027" s="12" t="str">
        <f t="shared" si="47"/>
        <v/>
      </c>
    </row>
    <row r="3028" spans="1:5">
      <c r="A3028" s="7"/>
      <c r="B3028" s="7"/>
      <c r="C3028" s="7"/>
      <c r="D3028" s="7"/>
      <c r="E3028" s="12" t="str">
        <f t="shared" si="47"/>
        <v/>
      </c>
    </row>
    <row r="3029" spans="1:5">
      <c r="A3029" s="7"/>
      <c r="B3029" s="7"/>
      <c r="C3029" s="7"/>
      <c r="D3029" s="7"/>
      <c r="E3029" s="12" t="str">
        <f t="shared" si="47"/>
        <v/>
      </c>
    </row>
    <row r="3030" spans="1:5">
      <c r="A3030" s="7"/>
      <c r="B3030" s="7"/>
      <c r="C3030" s="7"/>
      <c r="D3030" s="7"/>
      <c r="E3030" s="12" t="str">
        <f t="shared" si="47"/>
        <v/>
      </c>
    </row>
    <row r="3031" spans="1:5">
      <c r="A3031" s="7"/>
      <c r="B3031" s="7"/>
      <c r="C3031" s="7"/>
      <c r="D3031" s="7"/>
      <c r="E3031" s="12" t="str">
        <f t="shared" si="47"/>
        <v/>
      </c>
    </row>
    <row r="3032" spans="1:5">
      <c r="A3032" s="7"/>
      <c r="B3032" s="7"/>
      <c r="C3032" s="7"/>
      <c r="D3032" s="7"/>
      <c r="E3032" s="12" t="str">
        <f t="shared" si="47"/>
        <v/>
      </c>
    </row>
    <row r="3033" spans="1:5">
      <c r="A3033" s="7"/>
      <c r="B3033" s="7"/>
      <c r="C3033" s="7"/>
      <c r="D3033" s="7"/>
      <c r="E3033" s="12" t="str">
        <f t="shared" si="47"/>
        <v/>
      </c>
    </row>
    <row r="3034" spans="1:5">
      <c r="A3034" s="7"/>
      <c r="B3034" s="7"/>
      <c r="C3034" s="7"/>
      <c r="D3034" s="7"/>
      <c r="E3034" s="12" t="str">
        <f t="shared" si="47"/>
        <v/>
      </c>
    </row>
    <row r="3035" spans="1:5">
      <c r="A3035" s="7"/>
      <c r="B3035" s="7"/>
      <c r="C3035" s="7"/>
      <c r="D3035" s="7"/>
      <c r="E3035" s="12" t="str">
        <f t="shared" si="47"/>
        <v/>
      </c>
    </row>
    <row r="3036" spans="1:5">
      <c r="A3036" s="7"/>
      <c r="B3036" s="7"/>
      <c r="C3036" s="7"/>
      <c r="D3036" s="7"/>
      <c r="E3036" s="12" t="str">
        <f t="shared" si="47"/>
        <v/>
      </c>
    </row>
    <row r="3037" spans="1:5">
      <c r="A3037" s="7"/>
      <c r="B3037" s="7"/>
      <c r="C3037" s="7"/>
      <c r="D3037" s="7"/>
      <c r="E3037" s="12" t="str">
        <f t="shared" si="47"/>
        <v/>
      </c>
    </row>
    <row r="3038" spans="1:5">
      <c r="A3038" s="7"/>
      <c r="B3038" s="7"/>
      <c r="C3038" s="7"/>
      <c r="D3038" s="7"/>
      <c r="E3038" s="12" t="str">
        <f t="shared" si="47"/>
        <v/>
      </c>
    </row>
    <row r="3039" spans="1:5">
      <c r="A3039" s="7"/>
      <c r="B3039" s="7"/>
      <c r="C3039" s="7"/>
      <c r="D3039" s="7"/>
      <c r="E3039" s="12" t="str">
        <f t="shared" si="47"/>
        <v/>
      </c>
    </row>
    <row r="3040" spans="1:5">
      <c r="A3040" s="7"/>
      <c r="B3040" s="7"/>
      <c r="C3040" s="7"/>
      <c r="D3040" s="7"/>
      <c r="E3040" s="12" t="str">
        <f t="shared" si="47"/>
        <v/>
      </c>
    </row>
    <row r="3041" spans="1:5">
      <c r="A3041" s="7"/>
      <c r="B3041" s="7"/>
      <c r="C3041" s="7"/>
      <c r="D3041" s="7"/>
      <c r="E3041" s="12" t="str">
        <f t="shared" si="47"/>
        <v/>
      </c>
    </row>
    <row r="3042" spans="1:5">
      <c r="A3042" s="7"/>
      <c r="B3042" s="7"/>
      <c r="C3042" s="7"/>
      <c r="D3042" s="7"/>
      <c r="E3042" s="12" t="str">
        <f t="shared" si="47"/>
        <v/>
      </c>
    </row>
    <row r="3043" spans="1:5">
      <c r="A3043" s="7"/>
      <c r="B3043" s="7"/>
      <c r="C3043" s="7"/>
      <c r="D3043" s="7"/>
      <c r="E3043" s="12" t="str">
        <f t="shared" si="47"/>
        <v/>
      </c>
    </row>
    <row r="3044" spans="1:5">
      <c r="A3044" s="7"/>
      <c r="B3044" s="7"/>
      <c r="C3044" s="7"/>
      <c r="D3044" s="7"/>
      <c r="E3044" s="12" t="str">
        <f t="shared" si="47"/>
        <v/>
      </c>
    </row>
    <row r="3045" spans="1:5">
      <c r="A3045" s="7"/>
      <c r="B3045" s="7"/>
      <c r="C3045" s="7"/>
      <c r="D3045" s="7"/>
      <c r="E3045" s="12" t="str">
        <f t="shared" si="47"/>
        <v/>
      </c>
    </row>
    <row r="3046" spans="1:5">
      <c r="A3046" s="7"/>
      <c r="B3046" s="7"/>
      <c r="C3046" s="7"/>
      <c r="D3046" s="7"/>
      <c r="E3046" s="12" t="str">
        <f t="shared" si="47"/>
        <v/>
      </c>
    </row>
    <row r="3047" spans="1:5">
      <c r="A3047" s="7"/>
      <c r="B3047" s="7"/>
      <c r="C3047" s="7"/>
      <c r="D3047" s="7"/>
      <c r="E3047" s="12" t="str">
        <f t="shared" si="47"/>
        <v/>
      </c>
    </row>
    <row r="3048" spans="1:5">
      <c r="A3048" s="7"/>
      <c r="B3048" s="7"/>
      <c r="C3048" s="7"/>
      <c r="D3048" s="7"/>
      <c r="E3048" s="12" t="str">
        <f t="shared" si="47"/>
        <v/>
      </c>
    </row>
    <row r="3049" spans="1:5">
      <c r="A3049" s="7"/>
      <c r="B3049" s="7"/>
      <c r="C3049" s="7"/>
      <c r="D3049" s="7"/>
      <c r="E3049" s="12" t="str">
        <f t="shared" si="47"/>
        <v/>
      </c>
    </row>
    <row r="3050" spans="1:5">
      <c r="A3050" s="7"/>
      <c r="B3050" s="7"/>
      <c r="C3050" s="7"/>
      <c r="D3050" s="7"/>
      <c r="E3050" s="12" t="str">
        <f t="shared" si="47"/>
        <v/>
      </c>
    </row>
    <row r="3051" spans="1:5">
      <c r="A3051" s="7"/>
      <c r="B3051" s="7"/>
      <c r="C3051" s="7"/>
      <c r="D3051" s="7"/>
      <c r="E3051" s="12" t="str">
        <f t="shared" si="47"/>
        <v/>
      </c>
    </row>
    <row r="3052" spans="1:5">
      <c r="A3052" s="7"/>
      <c r="B3052" s="7"/>
      <c r="C3052" s="7"/>
      <c r="D3052" s="7"/>
      <c r="E3052" s="12" t="str">
        <f t="shared" si="47"/>
        <v/>
      </c>
    </row>
    <row r="3053" spans="1:5">
      <c r="A3053" s="7"/>
      <c r="B3053" s="7"/>
      <c r="C3053" s="7"/>
      <c r="D3053" s="7"/>
      <c r="E3053" s="12" t="str">
        <f t="shared" si="47"/>
        <v/>
      </c>
    </row>
    <row r="3054" spans="1:5">
      <c r="A3054" s="7"/>
      <c r="B3054" s="7"/>
      <c r="C3054" s="7"/>
      <c r="D3054" s="7"/>
      <c r="E3054" s="12" t="str">
        <f t="shared" si="47"/>
        <v/>
      </c>
    </row>
    <row r="3055" spans="1:5">
      <c r="A3055" s="7"/>
      <c r="B3055" s="7"/>
      <c r="C3055" s="7"/>
      <c r="D3055" s="7"/>
      <c r="E3055" s="12" t="str">
        <f t="shared" si="47"/>
        <v/>
      </c>
    </row>
    <row r="3056" spans="1:5">
      <c r="A3056" s="7"/>
      <c r="B3056" s="7"/>
      <c r="C3056" s="7"/>
      <c r="D3056" s="7"/>
      <c r="E3056" s="12" t="str">
        <f t="shared" si="47"/>
        <v/>
      </c>
    </row>
    <row r="3057" spans="1:5">
      <c r="A3057" s="7"/>
      <c r="B3057" s="7"/>
      <c r="C3057" s="7"/>
      <c r="D3057" s="7"/>
      <c r="E3057" s="12" t="str">
        <f t="shared" si="47"/>
        <v/>
      </c>
    </row>
    <row r="3058" spans="1:5">
      <c r="A3058" s="7"/>
      <c r="B3058" s="7"/>
      <c r="C3058" s="7"/>
      <c r="D3058" s="7"/>
      <c r="E3058" s="12" t="str">
        <f t="shared" si="47"/>
        <v/>
      </c>
    </row>
    <row r="3059" spans="1:5">
      <c r="A3059" s="7"/>
      <c r="B3059" s="7"/>
      <c r="C3059" s="7"/>
      <c r="D3059" s="7"/>
      <c r="E3059" s="12" t="str">
        <f t="shared" si="47"/>
        <v/>
      </c>
    </row>
    <row r="3060" spans="1:5">
      <c r="A3060" s="7"/>
      <c r="B3060" s="7"/>
      <c r="C3060" s="7"/>
      <c r="D3060" s="7"/>
      <c r="E3060" s="12" t="str">
        <f t="shared" si="47"/>
        <v/>
      </c>
    </row>
    <row r="3061" spans="1:5">
      <c r="A3061" s="7"/>
      <c r="B3061" s="7"/>
      <c r="C3061" s="7"/>
      <c r="D3061" s="7"/>
      <c r="E3061" s="12" t="str">
        <f t="shared" si="47"/>
        <v/>
      </c>
    </row>
    <row r="3062" spans="1:5">
      <c r="A3062" s="7"/>
      <c r="B3062" s="7"/>
      <c r="C3062" s="7"/>
      <c r="D3062" s="7"/>
      <c r="E3062" s="12" t="str">
        <f t="shared" si="47"/>
        <v/>
      </c>
    </row>
    <row r="3063" spans="1:5">
      <c r="A3063" s="7"/>
      <c r="B3063" s="7"/>
      <c r="C3063" s="7"/>
      <c r="D3063" s="7"/>
      <c r="E3063" s="12" t="str">
        <f t="shared" si="47"/>
        <v/>
      </c>
    </row>
    <row r="3064" spans="1:5">
      <c r="A3064" s="7"/>
      <c r="B3064" s="7"/>
      <c r="C3064" s="7"/>
      <c r="D3064" s="7"/>
      <c r="E3064" s="12" t="str">
        <f t="shared" si="47"/>
        <v/>
      </c>
    </row>
    <row r="3065" spans="1:5">
      <c r="A3065" s="7"/>
      <c r="B3065" s="7"/>
      <c r="C3065" s="7"/>
      <c r="D3065" s="7"/>
      <c r="E3065" s="12" t="str">
        <f t="shared" si="47"/>
        <v/>
      </c>
    </row>
    <row r="3066" spans="1:5">
      <c r="A3066" s="7"/>
      <c r="B3066" s="7"/>
      <c r="C3066" s="7"/>
      <c r="D3066" s="7"/>
      <c r="E3066" s="12" t="str">
        <f t="shared" si="47"/>
        <v/>
      </c>
    </row>
    <row r="3067" spans="1:5">
      <c r="A3067" s="7"/>
      <c r="B3067" s="7"/>
      <c r="C3067" s="7"/>
      <c r="D3067" s="7"/>
      <c r="E3067" s="12" t="str">
        <f t="shared" si="47"/>
        <v/>
      </c>
    </row>
    <row r="3068" spans="1:5">
      <c r="A3068" s="7"/>
      <c r="B3068" s="7"/>
      <c r="C3068" s="7"/>
      <c r="D3068" s="7"/>
      <c r="E3068" s="12" t="str">
        <f t="shared" si="47"/>
        <v/>
      </c>
    </row>
    <row r="3069" spans="1:5">
      <c r="A3069" s="7"/>
      <c r="B3069" s="7"/>
      <c r="C3069" s="7"/>
      <c r="D3069" s="7"/>
      <c r="E3069" s="12" t="str">
        <f t="shared" si="47"/>
        <v/>
      </c>
    </row>
    <row r="3070" spans="1:5">
      <c r="A3070" s="7"/>
      <c r="B3070" s="7"/>
      <c r="C3070" s="7"/>
      <c r="D3070" s="7"/>
      <c r="E3070" s="12" t="str">
        <f t="shared" si="47"/>
        <v/>
      </c>
    </row>
    <row r="3071" spans="1:5">
      <c r="A3071" s="7"/>
      <c r="B3071" s="7"/>
      <c r="C3071" s="7"/>
      <c r="D3071" s="7"/>
      <c r="E3071" s="12" t="str">
        <f t="shared" si="47"/>
        <v/>
      </c>
    </row>
    <row r="3072" spans="1:5">
      <c r="A3072" s="7"/>
      <c r="B3072" s="7"/>
      <c r="C3072" s="7"/>
      <c r="D3072" s="7"/>
      <c r="E3072" s="12" t="str">
        <f t="shared" si="47"/>
        <v/>
      </c>
    </row>
    <row r="3073" spans="1:5">
      <c r="A3073" s="7"/>
      <c r="B3073" s="7"/>
      <c r="C3073" s="7"/>
      <c r="D3073" s="7"/>
      <c r="E3073" s="12" t="str">
        <f t="shared" si="47"/>
        <v/>
      </c>
    </row>
    <row r="3074" spans="1:5">
      <c r="A3074" s="7"/>
      <c r="B3074" s="7"/>
      <c r="C3074" s="7"/>
      <c r="D3074" s="7"/>
      <c r="E3074" s="12" t="str">
        <f t="shared" si="47"/>
        <v/>
      </c>
    </row>
    <row r="3075" spans="1:5">
      <c r="A3075" s="7"/>
      <c r="B3075" s="7"/>
      <c r="C3075" s="7"/>
      <c r="D3075" s="7"/>
      <c r="E3075" s="12" t="str">
        <f t="shared" si="47"/>
        <v/>
      </c>
    </row>
    <row r="3076" spans="1:5">
      <c r="A3076" s="7"/>
      <c r="B3076" s="7"/>
      <c r="C3076" s="7"/>
      <c r="D3076" s="7"/>
      <c r="E3076" s="12" t="str">
        <f t="shared" si="47"/>
        <v/>
      </c>
    </row>
    <row r="3077" spans="1:5">
      <c r="A3077" s="7"/>
      <c r="B3077" s="7"/>
      <c r="C3077" s="7"/>
      <c r="D3077" s="7"/>
      <c r="E3077" s="12" t="str">
        <f t="shared" si="47"/>
        <v/>
      </c>
    </row>
    <row r="3078" spans="1:5">
      <c r="A3078" s="7"/>
      <c r="B3078" s="7"/>
      <c r="C3078" s="7"/>
      <c r="D3078" s="7"/>
      <c r="E3078" s="12" t="str">
        <f t="shared" ref="E3078:E3141" si="48">IF($C3078 &lt;&gt; "","{""label"": {""en"": {""text"": """&amp;$A3078&amp;""", ""image_url"": """"},""th"": {""text"": """&amp;$B3078&amp;""", ""image_url"": """"}}, ""value"": """&amp;$C3078&amp;""", ""condition"": """&amp;$D3078&amp;"""}","")</f>
        <v/>
      </c>
    </row>
    <row r="3079" spans="1:5">
      <c r="A3079" s="7"/>
      <c r="B3079" s="7"/>
      <c r="C3079" s="7"/>
      <c r="D3079" s="7"/>
      <c r="E3079" s="12" t="str">
        <f t="shared" si="48"/>
        <v/>
      </c>
    </row>
    <row r="3080" spans="1:5">
      <c r="A3080" s="7"/>
      <c r="B3080" s="7"/>
      <c r="C3080" s="7"/>
      <c r="D3080" s="7"/>
      <c r="E3080" s="12" t="str">
        <f t="shared" si="48"/>
        <v/>
      </c>
    </row>
    <row r="3081" spans="1:5">
      <c r="A3081" s="7"/>
      <c r="B3081" s="7"/>
      <c r="C3081" s="7"/>
      <c r="D3081" s="7"/>
      <c r="E3081" s="12" t="str">
        <f t="shared" si="48"/>
        <v/>
      </c>
    </row>
    <row r="3082" spans="1:5">
      <c r="A3082" s="7"/>
      <c r="B3082" s="7"/>
      <c r="C3082" s="7"/>
      <c r="D3082" s="7"/>
      <c r="E3082" s="12" t="str">
        <f t="shared" si="48"/>
        <v/>
      </c>
    </row>
    <row r="3083" spans="1:5">
      <c r="A3083" s="7"/>
      <c r="B3083" s="7"/>
      <c r="C3083" s="7"/>
      <c r="D3083" s="7"/>
      <c r="E3083" s="12" t="str">
        <f t="shared" si="48"/>
        <v/>
      </c>
    </row>
    <row r="3084" spans="1:5">
      <c r="A3084" s="7"/>
      <c r="B3084" s="7"/>
      <c r="C3084" s="7"/>
      <c r="D3084" s="7"/>
      <c r="E3084" s="12" t="str">
        <f t="shared" si="48"/>
        <v/>
      </c>
    </row>
    <row r="3085" spans="1:5">
      <c r="A3085" s="7"/>
      <c r="B3085" s="7"/>
      <c r="C3085" s="7"/>
      <c r="D3085" s="7"/>
      <c r="E3085" s="12" t="str">
        <f t="shared" si="48"/>
        <v/>
      </c>
    </row>
    <row r="3086" spans="1:5">
      <c r="A3086" s="7"/>
      <c r="B3086" s="7"/>
      <c r="C3086" s="7"/>
      <c r="D3086" s="7"/>
      <c r="E3086" s="12" t="str">
        <f t="shared" si="48"/>
        <v/>
      </c>
    </row>
    <row r="3087" spans="1:5">
      <c r="A3087" s="7"/>
      <c r="B3087" s="7"/>
      <c r="C3087" s="7"/>
      <c r="D3087" s="7"/>
      <c r="E3087" s="12" t="str">
        <f t="shared" si="48"/>
        <v/>
      </c>
    </row>
    <row r="3088" spans="1:5">
      <c r="A3088" s="7"/>
      <c r="B3088" s="7"/>
      <c r="C3088" s="7"/>
      <c r="D3088" s="7"/>
      <c r="E3088" s="12" t="str">
        <f t="shared" si="48"/>
        <v/>
      </c>
    </row>
    <row r="3089" spans="1:5">
      <c r="A3089" s="7"/>
      <c r="B3089" s="7"/>
      <c r="C3089" s="7"/>
      <c r="D3089" s="7"/>
      <c r="E3089" s="12" t="str">
        <f t="shared" si="48"/>
        <v/>
      </c>
    </row>
    <row r="3090" spans="1:5">
      <c r="A3090" s="7"/>
      <c r="B3090" s="7"/>
      <c r="C3090" s="7"/>
      <c r="D3090" s="7"/>
      <c r="E3090" s="12" t="str">
        <f t="shared" si="48"/>
        <v/>
      </c>
    </row>
    <row r="3091" spans="1:5">
      <c r="A3091" s="7"/>
      <c r="B3091" s="7"/>
      <c r="C3091" s="7"/>
      <c r="D3091" s="7"/>
      <c r="E3091" s="12" t="str">
        <f t="shared" si="48"/>
        <v/>
      </c>
    </row>
    <row r="3092" spans="1:5">
      <c r="A3092" s="7"/>
      <c r="B3092" s="7"/>
      <c r="C3092" s="7"/>
      <c r="D3092" s="7"/>
      <c r="E3092" s="12" t="str">
        <f t="shared" si="48"/>
        <v/>
      </c>
    </row>
    <row r="3093" spans="1:5">
      <c r="A3093" s="7"/>
      <c r="B3093" s="7"/>
      <c r="C3093" s="7"/>
      <c r="D3093" s="7"/>
      <c r="E3093" s="12" t="str">
        <f t="shared" si="48"/>
        <v/>
      </c>
    </row>
    <row r="3094" spans="1:5">
      <c r="A3094" s="7"/>
      <c r="B3094" s="7"/>
      <c r="C3094" s="7"/>
      <c r="D3094" s="7"/>
      <c r="E3094" s="12" t="str">
        <f t="shared" si="48"/>
        <v/>
      </c>
    </row>
    <row r="3095" spans="1:5">
      <c r="A3095" s="7"/>
      <c r="B3095" s="7"/>
      <c r="C3095" s="7"/>
      <c r="D3095" s="7"/>
      <c r="E3095" s="12" t="str">
        <f t="shared" si="48"/>
        <v/>
      </c>
    </row>
    <row r="3096" spans="1:5">
      <c r="A3096" s="7"/>
      <c r="B3096" s="7"/>
      <c r="C3096" s="7"/>
      <c r="D3096" s="7"/>
      <c r="E3096" s="12" t="str">
        <f t="shared" si="48"/>
        <v/>
      </c>
    </row>
    <row r="3097" spans="1:5">
      <c r="A3097" s="7"/>
      <c r="B3097" s="7"/>
      <c r="C3097" s="7"/>
      <c r="D3097" s="7"/>
      <c r="E3097" s="12" t="str">
        <f t="shared" si="48"/>
        <v/>
      </c>
    </row>
    <row r="3098" spans="1:5">
      <c r="A3098" s="7"/>
      <c r="B3098" s="7"/>
      <c r="C3098" s="7"/>
      <c r="D3098" s="7"/>
      <c r="E3098" s="12" t="str">
        <f t="shared" si="48"/>
        <v/>
      </c>
    </row>
    <row r="3099" spans="1:5">
      <c r="A3099" s="7"/>
      <c r="B3099" s="7"/>
      <c r="C3099" s="7"/>
      <c r="D3099" s="7"/>
      <c r="E3099" s="12" t="str">
        <f t="shared" si="48"/>
        <v/>
      </c>
    </row>
    <row r="3100" spans="1:5">
      <c r="A3100" s="7"/>
      <c r="B3100" s="7"/>
      <c r="C3100" s="7"/>
      <c r="D3100" s="7"/>
      <c r="E3100" s="12" t="str">
        <f t="shared" si="48"/>
        <v/>
      </c>
    </row>
    <row r="3101" spans="1:5">
      <c r="A3101" s="7"/>
      <c r="B3101" s="7"/>
      <c r="C3101" s="7"/>
      <c r="D3101" s="7"/>
      <c r="E3101" s="12" t="str">
        <f t="shared" si="48"/>
        <v/>
      </c>
    </row>
    <row r="3102" spans="1:5">
      <c r="A3102" s="7"/>
      <c r="B3102" s="7"/>
      <c r="C3102" s="7"/>
      <c r="D3102" s="7"/>
      <c r="E3102" s="12" t="str">
        <f t="shared" si="48"/>
        <v/>
      </c>
    </row>
    <row r="3103" spans="1:5">
      <c r="A3103" s="7"/>
      <c r="B3103" s="7"/>
      <c r="C3103" s="7"/>
      <c r="D3103" s="7"/>
      <c r="E3103" s="12" t="str">
        <f t="shared" si="48"/>
        <v/>
      </c>
    </row>
    <row r="3104" spans="1:5">
      <c r="A3104" s="7"/>
      <c r="B3104" s="7"/>
      <c r="C3104" s="7"/>
      <c r="D3104" s="7"/>
      <c r="E3104" s="12" t="str">
        <f t="shared" si="48"/>
        <v/>
      </c>
    </row>
    <row r="3105" spans="1:5">
      <c r="A3105" s="7"/>
      <c r="B3105" s="7"/>
      <c r="C3105" s="7"/>
      <c r="D3105" s="7"/>
      <c r="E3105" s="12" t="str">
        <f t="shared" si="48"/>
        <v/>
      </c>
    </row>
    <row r="3106" spans="1:5">
      <c r="A3106" s="7"/>
      <c r="B3106" s="7"/>
      <c r="C3106" s="7"/>
      <c r="D3106" s="7"/>
      <c r="E3106" s="12" t="str">
        <f t="shared" si="48"/>
        <v/>
      </c>
    </row>
    <row r="3107" spans="1:5">
      <c r="A3107" s="7"/>
      <c r="B3107" s="7"/>
      <c r="C3107" s="7"/>
      <c r="D3107" s="7"/>
      <c r="E3107" s="12" t="str">
        <f t="shared" si="48"/>
        <v/>
      </c>
    </row>
    <row r="3108" spans="1:5">
      <c r="A3108" s="7"/>
      <c r="B3108" s="7"/>
      <c r="C3108" s="7"/>
      <c r="D3108" s="7"/>
      <c r="E3108" s="12" t="str">
        <f t="shared" si="48"/>
        <v/>
      </c>
    </row>
    <row r="3109" spans="1:5">
      <c r="A3109" s="7"/>
      <c r="B3109" s="7"/>
      <c r="C3109" s="7"/>
      <c r="D3109" s="7"/>
      <c r="E3109" s="12" t="str">
        <f t="shared" si="48"/>
        <v/>
      </c>
    </row>
    <row r="3110" spans="1:5">
      <c r="A3110" s="7"/>
      <c r="B3110" s="7"/>
      <c r="C3110" s="7"/>
      <c r="D3110" s="7"/>
      <c r="E3110" s="12" t="str">
        <f t="shared" si="48"/>
        <v/>
      </c>
    </row>
    <row r="3111" spans="1:5">
      <c r="A3111" s="7"/>
      <c r="B3111" s="7"/>
      <c r="C3111" s="7"/>
      <c r="D3111" s="7"/>
      <c r="E3111" s="12" t="str">
        <f t="shared" si="48"/>
        <v/>
      </c>
    </row>
    <row r="3112" spans="1:5">
      <c r="A3112" s="7"/>
      <c r="B3112" s="7"/>
      <c r="C3112" s="7"/>
      <c r="D3112" s="7"/>
      <c r="E3112" s="12" t="str">
        <f t="shared" si="48"/>
        <v/>
      </c>
    </row>
    <row r="3113" spans="1:5">
      <c r="A3113" s="7"/>
      <c r="B3113" s="7"/>
      <c r="C3113" s="7"/>
      <c r="D3113" s="7"/>
      <c r="E3113" s="12" t="str">
        <f t="shared" si="48"/>
        <v/>
      </c>
    </row>
    <row r="3114" spans="1:5">
      <c r="A3114" s="7"/>
      <c r="B3114" s="7"/>
      <c r="C3114" s="7"/>
      <c r="D3114" s="7"/>
      <c r="E3114" s="12" t="str">
        <f t="shared" si="48"/>
        <v/>
      </c>
    </row>
    <row r="3115" spans="1:5">
      <c r="A3115" s="7"/>
      <c r="B3115" s="7"/>
      <c r="C3115" s="7"/>
      <c r="D3115" s="7"/>
      <c r="E3115" s="12" t="str">
        <f t="shared" si="48"/>
        <v/>
      </c>
    </row>
    <row r="3116" spans="1:5">
      <c r="A3116" s="7"/>
      <c r="B3116" s="7"/>
      <c r="C3116" s="7"/>
      <c r="D3116" s="7"/>
      <c r="E3116" s="12" t="str">
        <f t="shared" si="48"/>
        <v/>
      </c>
    </row>
    <row r="3117" spans="1:5">
      <c r="A3117" s="7"/>
      <c r="B3117" s="7"/>
      <c r="C3117" s="7"/>
      <c r="D3117" s="7"/>
      <c r="E3117" s="12" t="str">
        <f t="shared" si="48"/>
        <v/>
      </c>
    </row>
    <row r="3118" spans="1:5">
      <c r="A3118" s="7"/>
      <c r="B3118" s="7"/>
      <c r="C3118" s="7"/>
      <c r="D3118" s="7"/>
      <c r="E3118" s="12" t="str">
        <f t="shared" si="48"/>
        <v/>
      </c>
    </row>
    <row r="3119" spans="1:5">
      <c r="A3119" s="7"/>
      <c r="B3119" s="7"/>
      <c r="C3119" s="7"/>
      <c r="D3119" s="7"/>
      <c r="E3119" s="12" t="str">
        <f t="shared" si="48"/>
        <v/>
      </c>
    </row>
    <row r="3120" spans="1:5">
      <c r="A3120" s="7"/>
      <c r="B3120" s="7"/>
      <c r="C3120" s="7"/>
      <c r="D3120" s="7"/>
      <c r="E3120" s="12" t="str">
        <f t="shared" si="48"/>
        <v/>
      </c>
    </row>
    <row r="3121" spans="1:5">
      <c r="A3121" s="7"/>
      <c r="B3121" s="7"/>
      <c r="C3121" s="7"/>
      <c r="D3121" s="7"/>
      <c r="E3121" s="12" t="str">
        <f t="shared" si="48"/>
        <v/>
      </c>
    </row>
    <row r="3122" spans="1:5">
      <c r="A3122" s="7"/>
      <c r="B3122" s="7"/>
      <c r="C3122" s="7"/>
      <c r="D3122" s="7"/>
      <c r="E3122" s="12" t="str">
        <f t="shared" si="48"/>
        <v/>
      </c>
    </row>
    <row r="3123" spans="1:5">
      <c r="A3123" s="7"/>
      <c r="B3123" s="7"/>
      <c r="C3123" s="7"/>
      <c r="D3123" s="7"/>
      <c r="E3123" s="12" t="str">
        <f t="shared" si="48"/>
        <v/>
      </c>
    </row>
    <row r="3124" spans="1:5">
      <c r="A3124" s="7"/>
      <c r="B3124" s="7"/>
      <c r="C3124" s="7"/>
      <c r="D3124" s="7"/>
      <c r="E3124" s="12" t="str">
        <f t="shared" si="48"/>
        <v/>
      </c>
    </row>
    <row r="3125" spans="1:5">
      <c r="A3125" s="7"/>
      <c r="B3125" s="7"/>
      <c r="C3125" s="7"/>
      <c r="D3125" s="7"/>
      <c r="E3125" s="12" t="str">
        <f t="shared" si="48"/>
        <v/>
      </c>
    </row>
    <row r="3126" spans="1:5">
      <c r="A3126" s="7"/>
      <c r="B3126" s="7"/>
      <c r="C3126" s="7"/>
      <c r="D3126" s="7"/>
      <c r="E3126" s="12" t="str">
        <f t="shared" si="48"/>
        <v/>
      </c>
    </row>
    <row r="3127" spans="1:5">
      <c r="A3127" s="7"/>
      <c r="B3127" s="7"/>
      <c r="C3127" s="7"/>
      <c r="D3127" s="7"/>
      <c r="E3127" s="12" t="str">
        <f t="shared" si="48"/>
        <v/>
      </c>
    </row>
    <row r="3128" spans="1:5">
      <c r="A3128" s="7"/>
      <c r="B3128" s="7"/>
      <c r="C3128" s="7"/>
      <c r="D3128" s="7"/>
      <c r="E3128" s="12" t="str">
        <f t="shared" si="48"/>
        <v/>
      </c>
    </row>
    <row r="3129" spans="1:5">
      <c r="A3129" s="7"/>
      <c r="B3129" s="7"/>
      <c r="C3129" s="7"/>
      <c r="D3129" s="7"/>
      <c r="E3129" s="12" t="str">
        <f t="shared" si="48"/>
        <v/>
      </c>
    </row>
    <row r="3130" spans="1:5">
      <c r="A3130" s="7"/>
      <c r="B3130" s="7"/>
      <c r="C3130" s="7"/>
      <c r="D3130" s="7"/>
      <c r="E3130" s="12" t="str">
        <f t="shared" si="48"/>
        <v/>
      </c>
    </row>
    <row r="3131" spans="1:5">
      <c r="A3131" s="7"/>
      <c r="B3131" s="7"/>
      <c r="C3131" s="7"/>
      <c r="D3131" s="7"/>
      <c r="E3131" s="12" t="str">
        <f t="shared" si="48"/>
        <v/>
      </c>
    </row>
    <row r="3132" spans="1:5">
      <c r="A3132" s="7"/>
      <c r="B3132" s="7"/>
      <c r="C3132" s="7"/>
      <c r="D3132" s="7"/>
      <c r="E3132" s="12" t="str">
        <f t="shared" si="48"/>
        <v/>
      </c>
    </row>
    <row r="3133" spans="1:5">
      <c r="A3133" s="7"/>
      <c r="B3133" s="7"/>
      <c r="C3133" s="7"/>
      <c r="D3133" s="7"/>
      <c r="E3133" s="12" t="str">
        <f t="shared" si="48"/>
        <v/>
      </c>
    </row>
    <row r="3134" spans="1:5">
      <c r="A3134" s="7"/>
      <c r="B3134" s="7"/>
      <c r="C3134" s="7"/>
      <c r="D3134" s="7"/>
      <c r="E3134" s="12" t="str">
        <f t="shared" si="48"/>
        <v/>
      </c>
    </row>
    <row r="3135" spans="1:5">
      <c r="A3135" s="7"/>
      <c r="B3135" s="7"/>
      <c r="C3135" s="7"/>
      <c r="D3135" s="7"/>
      <c r="E3135" s="12" t="str">
        <f t="shared" si="48"/>
        <v/>
      </c>
    </row>
    <row r="3136" spans="1:5">
      <c r="A3136" s="7"/>
      <c r="B3136" s="7"/>
      <c r="C3136" s="7"/>
      <c r="D3136" s="7"/>
      <c r="E3136" s="12" t="str">
        <f t="shared" si="48"/>
        <v/>
      </c>
    </row>
    <row r="3137" spans="1:5">
      <c r="A3137" s="7"/>
      <c r="B3137" s="7"/>
      <c r="C3137" s="7"/>
      <c r="D3137" s="7"/>
      <c r="E3137" s="12" t="str">
        <f t="shared" si="48"/>
        <v/>
      </c>
    </row>
    <row r="3138" spans="1:5">
      <c r="A3138" s="7"/>
      <c r="B3138" s="7"/>
      <c r="C3138" s="7"/>
      <c r="D3138" s="7"/>
      <c r="E3138" s="12" t="str">
        <f t="shared" si="48"/>
        <v/>
      </c>
    </row>
    <row r="3139" spans="1:5">
      <c r="A3139" s="7"/>
      <c r="B3139" s="7"/>
      <c r="C3139" s="7"/>
      <c r="D3139" s="7"/>
      <c r="E3139" s="12" t="str">
        <f t="shared" si="48"/>
        <v/>
      </c>
    </row>
    <row r="3140" spans="1:5">
      <c r="A3140" s="7"/>
      <c r="B3140" s="7"/>
      <c r="C3140" s="7"/>
      <c r="D3140" s="7"/>
      <c r="E3140" s="12" t="str">
        <f t="shared" si="48"/>
        <v/>
      </c>
    </row>
    <row r="3141" spans="1:5">
      <c r="A3141" s="7"/>
      <c r="B3141" s="7"/>
      <c r="C3141" s="7"/>
      <c r="D3141" s="7"/>
      <c r="E3141" s="12" t="str">
        <f t="shared" si="48"/>
        <v/>
      </c>
    </row>
    <row r="3142" spans="1:5">
      <c r="A3142" s="7"/>
      <c r="B3142" s="7"/>
      <c r="C3142" s="7"/>
      <c r="D3142" s="7"/>
      <c r="E3142" s="12" t="str">
        <f t="shared" ref="E3142:E3205" si="49">IF($C3142 &lt;&gt; "","{""label"": {""en"": {""text"": """&amp;$A3142&amp;""", ""image_url"": """"},""th"": {""text"": """&amp;$B3142&amp;""", ""image_url"": """"}}, ""value"": """&amp;$C3142&amp;""", ""condition"": """&amp;$D3142&amp;"""}","")</f>
        <v/>
      </c>
    </row>
    <row r="3143" spans="1:5">
      <c r="A3143" s="7"/>
      <c r="B3143" s="7"/>
      <c r="C3143" s="7"/>
      <c r="D3143" s="7"/>
      <c r="E3143" s="12" t="str">
        <f t="shared" si="49"/>
        <v/>
      </c>
    </row>
    <row r="3144" spans="1:5">
      <c r="A3144" s="7"/>
      <c r="B3144" s="7"/>
      <c r="C3144" s="7"/>
      <c r="D3144" s="7"/>
      <c r="E3144" s="12" t="str">
        <f t="shared" si="49"/>
        <v/>
      </c>
    </row>
    <row r="3145" spans="1:5">
      <c r="A3145" s="7"/>
      <c r="B3145" s="7"/>
      <c r="C3145" s="7"/>
      <c r="D3145" s="7"/>
      <c r="E3145" s="12" t="str">
        <f t="shared" si="49"/>
        <v/>
      </c>
    </row>
    <row r="3146" spans="1:5">
      <c r="A3146" s="7"/>
      <c r="B3146" s="7"/>
      <c r="C3146" s="7"/>
      <c r="D3146" s="7"/>
      <c r="E3146" s="12" t="str">
        <f t="shared" si="49"/>
        <v/>
      </c>
    </row>
    <row r="3147" spans="1:5">
      <c r="A3147" s="7"/>
      <c r="B3147" s="7"/>
      <c r="C3147" s="7"/>
      <c r="D3147" s="7"/>
      <c r="E3147" s="12" t="str">
        <f t="shared" si="49"/>
        <v/>
      </c>
    </row>
    <row r="3148" spans="1:5">
      <c r="A3148" s="7"/>
      <c r="B3148" s="7"/>
      <c r="C3148" s="7"/>
      <c r="D3148" s="7"/>
      <c r="E3148" s="12" t="str">
        <f t="shared" si="49"/>
        <v/>
      </c>
    </row>
    <row r="3149" spans="1:5">
      <c r="A3149" s="7"/>
      <c r="B3149" s="7"/>
      <c r="C3149" s="7"/>
      <c r="D3149" s="7"/>
      <c r="E3149" s="12" t="str">
        <f t="shared" si="49"/>
        <v/>
      </c>
    </row>
    <row r="3150" spans="1:5">
      <c r="A3150" s="7"/>
      <c r="B3150" s="7"/>
      <c r="C3150" s="7"/>
      <c r="D3150" s="7"/>
      <c r="E3150" s="12" t="str">
        <f t="shared" si="49"/>
        <v/>
      </c>
    </row>
    <row r="3151" spans="1:5">
      <c r="A3151" s="7"/>
      <c r="B3151" s="7"/>
      <c r="C3151" s="7"/>
      <c r="D3151" s="7"/>
      <c r="E3151" s="12" t="str">
        <f t="shared" si="49"/>
        <v/>
      </c>
    </row>
    <row r="3152" spans="1:5">
      <c r="A3152" s="7"/>
      <c r="B3152" s="7"/>
      <c r="C3152" s="7"/>
      <c r="D3152" s="7"/>
      <c r="E3152" s="12" t="str">
        <f t="shared" si="49"/>
        <v/>
      </c>
    </row>
    <row r="3153" spans="1:5">
      <c r="A3153" s="7"/>
      <c r="B3153" s="7"/>
      <c r="C3153" s="7"/>
      <c r="D3153" s="7"/>
      <c r="E3153" s="12" t="str">
        <f t="shared" si="49"/>
        <v/>
      </c>
    </row>
    <row r="3154" spans="1:5">
      <c r="A3154" s="7"/>
      <c r="B3154" s="7"/>
      <c r="C3154" s="7"/>
      <c r="D3154" s="7"/>
      <c r="E3154" s="12" t="str">
        <f t="shared" si="49"/>
        <v/>
      </c>
    </row>
    <row r="3155" spans="1:5">
      <c r="A3155" s="7"/>
      <c r="B3155" s="7"/>
      <c r="C3155" s="7"/>
      <c r="D3155" s="7"/>
      <c r="E3155" s="12" t="str">
        <f t="shared" si="49"/>
        <v/>
      </c>
    </row>
    <row r="3156" spans="1:5">
      <c r="A3156" s="7"/>
      <c r="B3156" s="7"/>
      <c r="C3156" s="7"/>
      <c r="D3156" s="7"/>
      <c r="E3156" s="12" t="str">
        <f t="shared" si="49"/>
        <v/>
      </c>
    </row>
    <row r="3157" spans="1:5">
      <c r="A3157" s="7"/>
      <c r="B3157" s="7"/>
      <c r="C3157" s="7"/>
      <c r="D3157" s="7"/>
      <c r="E3157" s="12" t="str">
        <f t="shared" si="49"/>
        <v/>
      </c>
    </row>
    <row r="3158" spans="1:5">
      <c r="A3158" s="7"/>
      <c r="B3158" s="7"/>
      <c r="C3158" s="7"/>
      <c r="D3158" s="7"/>
      <c r="E3158" s="12" t="str">
        <f t="shared" si="49"/>
        <v/>
      </c>
    </row>
    <row r="3159" spans="1:5">
      <c r="A3159" s="7"/>
      <c r="B3159" s="7"/>
      <c r="C3159" s="7"/>
      <c r="D3159" s="7"/>
      <c r="E3159" s="12" t="str">
        <f t="shared" si="49"/>
        <v/>
      </c>
    </row>
    <row r="3160" spans="1:5">
      <c r="A3160" s="7"/>
      <c r="B3160" s="7"/>
      <c r="C3160" s="7"/>
      <c r="D3160" s="7"/>
      <c r="E3160" s="12" t="str">
        <f t="shared" si="49"/>
        <v/>
      </c>
    </row>
    <row r="3161" spans="1:5">
      <c r="A3161" s="7"/>
      <c r="B3161" s="7"/>
      <c r="C3161" s="7"/>
      <c r="D3161" s="7"/>
      <c r="E3161" s="12" t="str">
        <f t="shared" si="49"/>
        <v/>
      </c>
    </row>
    <row r="3162" spans="1:5">
      <c r="A3162" s="7"/>
      <c r="B3162" s="7"/>
      <c r="C3162" s="7"/>
      <c r="D3162" s="7"/>
      <c r="E3162" s="12" t="str">
        <f t="shared" si="49"/>
        <v/>
      </c>
    </row>
    <row r="3163" spans="1:5">
      <c r="A3163" s="7"/>
      <c r="B3163" s="7"/>
      <c r="C3163" s="7"/>
      <c r="D3163" s="7"/>
      <c r="E3163" s="12" t="str">
        <f t="shared" si="49"/>
        <v/>
      </c>
    </row>
    <row r="3164" spans="1:5">
      <c r="A3164" s="7"/>
      <c r="B3164" s="7"/>
      <c r="C3164" s="7"/>
      <c r="D3164" s="7"/>
      <c r="E3164" s="12" t="str">
        <f t="shared" si="49"/>
        <v/>
      </c>
    </row>
    <row r="3165" spans="1:5">
      <c r="A3165" s="7"/>
      <c r="B3165" s="7"/>
      <c r="C3165" s="7"/>
      <c r="D3165" s="7"/>
      <c r="E3165" s="12" t="str">
        <f t="shared" si="49"/>
        <v/>
      </c>
    </row>
    <row r="3166" spans="1:5">
      <c r="A3166" s="7"/>
      <c r="B3166" s="7"/>
      <c r="C3166" s="7"/>
      <c r="D3166" s="7"/>
      <c r="E3166" s="12" t="str">
        <f t="shared" si="49"/>
        <v/>
      </c>
    </row>
    <row r="3167" spans="1:5">
      <c r="A3167" s="7"/>
      <c r="B3167" s="7"/>
      <c r="C3167" s="7"/>
      <c r="D3167" s="7"/>
      <c r="E3167" s="12" t="str">
        <f t="shared" si="49"/>
        <v/>
      </c>
    </row>
    <row r="3168" spans="1:5">
      <c r="A3168" s="7"/>
      <c r="B3168" s="7"/>
      <c r="C3168" s="7"/>
      <c r="D3168" s="7"/>
      <c r="E3168" s="12" t="str">
        <f t="shared" si="49"/>
        <v/>
      </c>
    </row>
    <row r="3169" spans="1:5">
      <c r="A3169" s="7"/>
      <c r="B3169" s="7"/>
      <c r="C3169" s="7"/>
      <c r="D3169" s="7"/>
      <c r="E3169" s="12" t="str">
        <f t="shared" si="49"/>
        <v/>
      </c>
    </row>
    <row r="3170" spans="1:5">
      <c r="A3170" s="7"/>
      <c r="B3170" s="7"/>
      <c r="C3170" s="7"/>
      <c r="D3170" s="7"/>
      <c r="E3170" s="12" t="str">
        <f t="shared" si="49"/>
        <v/>
      </c>
    </row>
    <row r="3171" spans="1:5">
      <c r="A3171" s="7"/>
      <c r="B3171" s="7"/>
      <c r="C3171" s="7"/>
      <c r="D3171" s="7"/>
      <c r="E3171" s="12" t="str">
        <f t="shared" si="49"/>
        <v/>
      </c>
    </row>
    <row r="3172" spans="1:5">
      <c r="A3172" s="7"/>
      <c r="B3172" s="7"/>
      <c r="C3172" s="7"/>
      <c r="D3172" s="7"/>
      <c r="E3172" s="12" t="str">
        <f t="shared" si="49"/>
        <v/>
      </c>
    </row>
    <row r="3173" spans="1:5">
      <c r="A3173" s="7"/>
      <c r="B3173" s="7"/>
      <c r="C3173" s="7"/>
      <c r="D3173" s="7"/>
      <c r="E3173" s="12" t="str">
        <f t="shared" si="49"/>
        <v/>
      </c>
    </row>
    <row r="3174" spans="1:5">
      <c r="A3174" s="7"/>
      <c r="B3174" s="7"/>
      <c r="C3174" s="7"/>
      <c r="D3174" s="7"/>
      <c r="E3174" s="12" t="str">
        <f t="shared" si="49"/>
        <v/>
      </c>
    </row>
    <row r="3175" spans="1:5">
      <c r="A3175" s="7"/>
      <c r="B3175" s="7"/>
      <c r="C3175" s="7"/>
      <c r="D3175" s="7"/>
      <c r="E3175" s="12" t="str">
        <f t="shared" si="49"/>
        <v/>
      </c>
    </row>
    <row r="3176" spans="1:5">
      <c r="A3176" s="7"/>
      <c r="B3176" s="7"/>
      <c r="C3176" s="7"/>
      <c r="D3176" s="7"/>
      <c r="E3176" s="12" t="str">
        <f t="shared" si="49"/>
        <v/>
      </c>
    </row>
    <row r="3177" spans="1:5">
      <c r="A3177" s="7"/>
      <c r="B3177" s="7"/>
      <c r="C3177" s="7"/>
      <c r="D3177" s="7"/>
      <c r="E3177" s="12" t="str">
        <f t="shared" si="49"/>
        <v/>
      </c>
    </row>
    <row r="3178" spans="1:5">
      <c r="A3178" s="7"/>
      <c r="B3178" s="7"/>
      <c r="C3178" s="7"/>
      <c r="D3178" s="7"/>
      <c r="E3178" s="12" t="str">
        <f t="shared" si="49"/>
        <v/>
      </c>
    </row>
    <row r="3179" spans="1:5">
      <c r="A3179" s="7"/>
      <c r="B3179" s="7"/>
      <c r="C3179" s="7"/>
      <c r="D3179" s="7"/>
      <c r="E3179" s="12" t="str">
        <f t="shared" si="49"/>
        <v/>
      </c>
    </row>
    <row r="3180" spans="1:5">
      <c r="A3180" s="7"/>
      <c r="B3180" s="7"/>
      <c r="C3180" s="7"/>
      <c r="D3180" s="7"/>
      <c r="E3180" s="12" t="str">
        <f t="shared" si="49"/>
        <v/>
      </c>
    </row>
    <row r="3181" spans="1:5">
      <c r="A3181" s="7"/>
      <c r="B3181" s="7"/>
      <c r="C3181" s="7"/>
      <c r="D3181" s="7"/>
      <c r="E3181" s="12" t="str">
        <f t="shared" si="49"/>
        <v/>
      </c>
    </row>
    <row r="3182" spans="1:5">
      <c r="A3182" s="7"/>
      <c r="B3182" s="7"/>
      <c r="C3182" s="7"/>
      <c r="D3182" s="7"/>
      <c r="E3182" s="12" t="str">
        <f t="shared" si="49"/>
        <v/>
      </c>
    </row>
    <row r="3183" spans="1:5">
      <c r="A3183" s="7"/>
      <c r="B3183" s="7"/>
      <c r="C3183" s="7"/>
      <c r="D3183" s="7"/>
      <c r="E3183" s="12" t="str">
        <f t="shared" si="49"/>
        <v/>
      </c>
    </row>
    <row r="3184" spans="1:5">
      <c r="A3184" s="7"/>
      <c r="B3184" s="7"/>
      <c r="C3184" s="7"/>
      <c r="D3184" s="7"/>
      <c r="E3184" s="12" t="str">
        <f t="shared" si="49"/>
        <v/>
      </c>
    </row>
    <row r="3185" spans="1:5">
      <c r="A3185" s="7"/>
      <c r="B3185" s="7"/>
      <c r="C3185" s="7"/>
      <c r="D3185" s="7"/>
      <c r="E3185" s="12" t="str">
        <f t="shared" si="49"/>
        <v/>
      </c>
    </row>
    <row r="3186" spans="1:5">
      <c r="A3186" s="7"/>
      <c r="B3186" s="7"/>
      <c r="C3186" s="7"/>
      <c r="D3186" s="7"/>
      <c r="E3186" s="12" t="str">
        <f t="shared" si="49"/>
        <v/>
      </c>
    </row>
    <row r="3187" spans="1:5">
      <c r="A3187" s="7"/>
      <c r="B3187" s="7"/>
      <c r="C3187" s="7"/>
      <c r="D3187" s="7"/>
      <c r="E3187" s="12" t="str">
        <f t="shared" si="49"/>
        <v/>
      </c>
    </row>
    <row r="3188" spans="1:5">
      <c r="A3188" s="7"/>
      <c r="B3188" s="7"/>
      <c r="C3188" s="7"/>
      <c r="D3188" s="7"/>
      <c r="E3188" s="12" t="str">
        <f t="shared" si="49"/>
        <v/>
      </c>
    </row>
    <row r="3189" spans="1:5">
      <c r="A3189" s="7"/>
      <c r="B3189" s="7"/>
      <c r="C3189" s="7"/>
      <c r="D3189" s="7"/>
      <c r="E3189" s="12" t="str">
        <f t="shared" si="49"/>
        <v/>
      </c>
    </row>
    <row r="3190" spans="1:5">
      <c r="A3190" s="7"/>
      <c r="B3190" s="7"/>
      <c r="C3190" s="7"/>
      <c r="D3190" s="7"/>
      <c r="E3190" s="12" t="str">
        <f t="shared" si="49"/>
        <v/>
      </c>
    </row>
    <row r="3191" spans="1:5">
      <c r="A3191" s="7"/>
      <c r="B3191" s="7"/>
      <c r="C3191" s="7"/>
      <c r="D3191" s="7"/>
      <c r="E3191" s="12" t="str">
        <f t="shared" si="49"/>
        <v/>
      </c>
    </row>
    <row r="3192" spans="1:5">
      <c r="A3192" s="7"/>
      <c r="B3192" s="7"/>
      <c r="C3192" s="7"/>
      <c r="D3192" s="7"/>
      <c r="E3192" s="12" t="str">
        <f t="shared" si="49"/>
        <v/>
      </c>
    </row>
    <row r="3193" spans="1:5">
      <c r="A3193" s="7"/>
      <c r="B3193" s="7"/>
      <c r="C3193" s="7"/>
      <c r="D3193" s="7"/>
      <c r="E3193" s="12" t="str">
        <f t="shared" si="49"/>
        <v/>
      </c>
    </row>
    <row r="3194" spans="1:5">
      <c r="A3194" s="7"/>
      <c r="B3194" s="7"/>
      <c r="C3194" s="7"/>
      <c r="D3194" s="7"/>
      <c r="E3194" s="12" t="str">
        <f t="shared" si="49"/>
        <v/>
      </c>
    </row>
    <row r="3195" spans="1:5">
      <c r="A3195" s="7"/>
      <c r="B3195" s="7"/>
      <c r="C3195" s="7"/>
      <c r="D3195" s="7"/>
      <c r="E3195" s="12" t="str">
        <f t="shared" si="49"/>
        <v/>
      </c>
    </row>
    <row r="3196" spans="1:5">
      <c r="A3196" s="7"/>
      <c r="B3196" s="7"/>
      <c r="C3196" s="7"/>
      <c r="D3196" s="7"/>
      <c r="E3196" s="12" t="str">
        <f t="shared" si="49"/>
        <v/>
      </c>
    </row>
    <row r="3197" spans="1:5">
      <c r="A3197" s="7"/>
      <c r="B3197" s="7"/>
      <c r="C3197" s="7"/>
      <c r="D3197" s="7"/>
      <c r="E3197" s="12" t="str">
        <f t="shared" si="49"/>
        <v/>
      </c>
    </row>
    <row r="3198" spans="1:5">
      <c r="A3198" s="7"/>
      <c r="B3198" s="7"/>
      <c r="C3198" s="7"/>
      <c r="D3198" s="7"/>
      <c r="E3198" s="12" t="str">
        <f t="shared" si="49"/>
        <v/>
      </c>
    </row>
    <row r="3199" spans="1:5">
      <c r="A3199" s="7"/>
      <c r="B3199" s="7"/>
      <c r="C3199" s="7"/>
      <c r="D3199" s="7"/>
      <c r="E3199" s="12" t="str">
        <f t="shared" si="49"/>
        <v/>
      </c>
    </row>
    <row r="3200" spans="1:5">
      <c r="A3200" s="7"/>
      <c r="B3200" s="7"/>
      <c r="C3200" s="7"/>
      <c r="D3200" s="7"/>
      <c r="E3200" s="12" t="str">
        <f t="shared" si="49"/>
        <v/>
      </c>
    </row>
    <row r="3201" spans="1:5">
      <c r="A3201" s="7"/>
      <c r="B3201" s="7"/>
      <c r="C3201" s="7"/>
      <c r="D3201" s="7"/>
      <c r="E3201" s="12" t="str">
        <f t="shared" si="49"/>
        <v/>
      </c>
    </row>
    <row r="3202" spans="1:5">
      <c r="A3202" s="7"/>
      <c r="B3202" s="7"/>
      <c r="C3202" s="7"/>
      <c r="D3202" s="7"/>
      <c r="E3202" s="12" t="str">
        <f t="shared" si="49"/>
        <v/>
      </c>
    </row>
    <row r="3203" spans="1:5">
      <c r="A3203" s="7"/>
      <c r="B3203" s="7"/>
      <c r="C3203" s="7"/>
      <c r="D3203" s="7"/>
      <c r="E3203" s="12" t="str">
        <f t="shared" si="49"/>
        <v/>
      </c>
    </row>
    <row r="3204" spans="1:5">
      <c r="A3204" s="7"/>
      <c r="B3204" s="7"/>
      <c r="C3204" s="7"/>
      <c r="D3204" s="7"/>
      <c r="E3204" s="12" t="str">
        <f t="shared" si="49"/>
        <v/>
      </c>
    </row>
    <row r="3205" spans="1:5">
      <c r="A3205" s="7"/>
      <c r="B3205" s="7"/>
      <c r="C3205" s="7"/>
      <c r="D3205" s="7"/>
      <c r="E3205" s="12" t="str">
        <f t="shared" si="49"/>
        <v/>
      </c>
    </row>
    <row r="3206" spans="1:5">
      <c r="A3206" s="7"/>
      <c r="B3206" s="7"/>
      <c r="C3206" s="7"/>
      <c r="D3206" s="7"/>
      <c r="E3206" s="12" t="str">
        <f t="shared" ref="E3206:E3269" si="50">IF($C3206 &lt;&gt; "","{""label"": {""en"": {""text"": """&amp;$A3206&amp;""", ""image_url"": """"},""th"": {""text"": """&amp;$B3206&amp;""", ""image_url"": """"}}, ""value"": """&amp;$C3206&amp;""", ""condition"": """&amp;$D3206&amp;"""}","")</f>
        <v/>
      </c>
    </row>
    <row r="3207" spans="1:5">
      <c r="A3207" s="7"/>
      <c r="B3207" s="7"/>
      <c r="C3207" s="7"/>
      <c r="D3207" s="7"/>
      <c r="E3207" s="12" t="str">
        <f t="shared" si="50"/>
        <v/>
      </c>
    </row>
    <row r="3208" spans="1:5">
      <c r="A3208" s="7"/>
      <c r="B3208" s="7"/>
      <c r="C3208" s="7"/>
      <c r="D3208" s="7"/>
      <c r="E3208" s="12" t="str">
        <f t="shared" si="50"/>
        <v/>
      </c>
    </row>
    <row r="3209" spans="1:5">
      <c r="A3209" s="7"/>
      <c r="B3209" s="7"/>
      <c r="C3209" s="7"/>
      <c r="D3209" s="7"/>
      <c r="E3209" s="12" t="str">
        <f t="shared" si="50"/>
        <v/>
      </c>
    </row>
    <row r="3210" spans="1:5">
      <c r="A3210" s="7"/>
      <c r="B3210" s="7"/>
      <c r="C3210" s="7"/>
      <c r="D3210" s="7"/>
      <c r="E3210" s="12" t="str">
        <f t="shared" si="50"/>
        <v/>
      </c>
    </row>
    <row r="3211" spans="1:5">
      <c r="A3211" s="7"/>
      <c r="B3211" s="7"/>
      <c r="C3211" s="7"/>
      <c r="D3211" s="7"/>
      <c r="E3211" s="12" t="str">
        <f t="shared" si="50"/>
        <v/>
      </c>
    </row>
    <row r="3212" spans="1:5">
      <c r="A3212" s="7"/>
      <c r="B3212" s="7"/>
      <c r="C3212" s="7"/>
      <c r="D3212" s="7"/>
      <c r="E3212" s="12" t="str">
        <f t="shared" si="50"/>
        <v/>
      </c>
    </row>
    <row r="3213" spans="1:5">
      <c r="A3213" s="7"/>
      <c r="B3213" s="7"/>
      <c r="C3213" s="7"/>
      <c r="D3213" s="7"/>
      <c r="E3213" s="12" t="str">
        <f t="shared" si="50"/>
        <v/>
      </c>
    </row>
    <row r="3214" spans="1:5">
      <c r="A3214" s="7"/>
      <c r="B3214" s="7"/>
      <c r="C3214" s="7"/>
      <c r="D3214" s="7"/>
      <c r="E3214" s="12" t="str">
        <f t="shared" si="50"/>
        <v/>
      </c>
    </row>
    <row r="3215" spans="1:5">
      <c r="A3215" s="7"/>
      <c r="B3215" s="7"/>
      <c r="C3215" s="7"/>
      <c r="D3215" s="7"/>
      <c r="E3215" s="12" t="str">
        <f t="shared" si="50"/>
        <v/>
      </c>
    </row>
    <row r="3216" spans="1:5">
      <c r="A3216" s="7"/>
      <c r="B3216" s="7"/>
      <c r="C3216" s="7"/>
      <c r="D3216" s="7"/>
      <c r="E3216" s="12" t="str">
        <f t="shared" si="50"/>
        <v/>
      </c>
    </row>
    <row r="3217" spans="1:5">
      <c r="A3217" s="7"/>
      <c r="B3217" s="7"/>
      <c r="C3217" s="7"/>
      <c r="D3217" s="7"/>
      <c r="E3217" s="12" t="str">
        <f t="shared" si="50"/>
        <v/>
      </c>
    </row>
    <row r="3218" spans="1:5">
      <c r="A3218" s="7"/>
      <c r="B3218" s="7"/>
      <c r="C3218" s="7"/>
      <c r="D3218" s="7"/>
      <c r="E3218" s="12" t="str">
        <f t="shared" si="50"/>
        <v/>
      </c>
    </row>
    <row r="3219" spans="1:5">
      <c r="A3219" s="7"/>
      <c r="B3219" s="7"/>
      <c r="C3219" s="7"/>
      <c r="D3219" s="7"/>
      <c r="E3219" s="12" t="str">
        <f t="shared" si="50"/>
        <v/>
      </c>
    </row>
    <row r="3220" spans="1:5">
      <c r="A3220" s="7"/>
      <c r="B3220" s="7"/>
      <c r="C3220" s="7"/>
      <c r="D3220" s="7"/>
      <c r="E3220" s="12" t="str">
        <f t="shared" si="50"/>
        <v/>
      </c>
    </row>
    <row r="3221" spans="1:5">
      <c r="A3221" s="7"/>
      <c r="B3221" s="7"/>
      <c r="C3221" s="7"/>
      <c r="D3221" s="7"/>
      <c r="E3221" s="12" t="str">
        <f t="shared" si="50"/>
        <v/>
      </c>
    </row>
    <row r="3222" spans="1:5">
      <c r="A3222" s="7"/>
      <c r="B3222" s="7"/>
      <c r="C3222" s="7"/>
      <c r="D3222" s="7"/>
      <c r="E3222" s="12" t="str">
        <f t="shared" si="50"/>
        <v/>
      </c>
    </row>
    <row r="3223" spans="1:5">
      <c r="A3223" s="7"/>
      <c r="B3223" s="7"/>
      <c r="C3223" s="7"/>
      <c r="D3223" s="7"/>
      <c r="E3223" s="12" t="str">
        <f t="shared" si="50"/>
        <v/>
      </c>
    </row>
    <row r="3224" spans="1:5">
      <c r="A3224" s="7"/>
      <c r="B3224" s="7"/>
      <c r="C3224" s="7"/>
      <c r="D3224" s="7"/>
      <c r="E3224" s="12" t="str">
        <f t="shared" si="50"/>
        <v/>
      </c>
    </row>
    <row r="3225" spans="1:5">
      <c r="A3225" s="7"/>
      <c r="B3225" s="7"/>
      <c r="C3225" s="7"/>
      <c r="D3225" s="7"/>
      <c r="E3225" s="12" t="str">
        <f t="shared" si="50"/>
        <v/>
      </c>
    </row>
    <row r="3226" spans="1:5">
      <c r="A3226" s="7"/>
      <c r="B3226" s="7"/>
      <c r="C3226" s="7"/>
      <c r="D3226" s="7"/>
      <c r="E3226" s="12" t="str">
        <f t="shared" si="50"/>
        <v/>
      </c>
    </row>
    <row r="3227" spans="1:5">
      <c r="A3227" s="7"/>
      <c r="B3227" s="7"/>
      <c r="C3227" s="7"/>
      <c r="D3227" s="7"/>
      <c r="E3227" s="12" t="str">
        <f t="shared" si="50"/>
        <v/>
      </c>
    </row>
    <row r="3228" spans="1:5">
      <c r="A3228" s="7"/>
      <c r="B3228" s="7"/>
      <c r="C3228" s="7"/>
      <c r="D3228" s="7"/>
      <c r="E3228" s="12" t="str">
        <f t="shared" si="50"/>
        <v/>
      </c>
    </row>
    <row r="3229" spans="1:5">
      <c r="A3229" s="7"/>
      <c r="B3229" s="7"/>
      <c r="C3229" s="7"/>
      <c r="D3229" s="7"/>
      <c r="E3229" s="12" t="str">
        <f t="shared" si="50"/>
        <v/>
      </c>
    </row>
    <row r="3230" spans="1:5">
      <c r="A3230" s="7"/>
      <c r="B3230" s="7"/>
      <c r="C3230" s="7"/>
      <c r="D3230" s="7"/>
      <c r="E3230" s="12" t="str">
        <f t="shared" si="50"/>
        <v/>
      </c>
    </row>
    <row r="3231" spans="1:5">
      <c r="A3231" s="7"/>
      <c r="B3231" s="7"/>
      <c r="C3231" s="7"/>
      <c r="D3231" s="7"/>
      <c r="E3231" s="12" t="str">
        <f t="shared" si="50"/>
        <v/>
      </c>
    </row>
    <row r="3232" spans="1:5">
      <c r="A3232" s="7"/>
      <c r="B3232" s="7"/>
      <c r="C3232" s="7"/>
      <c r="D3232" s="7"/>
      <c r="E3232" s="12" t="str">
        <f t="shared" si="50"/>
        <v/>
      </c>
    </row>
    <row r="3233" spans="1:5">
      <c r="A3233" s="7"/>
      <c r="B3233" s="7"/>
      <c r="C3233" s="7"/>
      <c r="D3233" s="7"/>
      <c r="E3233" s="12" t="str">
        <f t="shared" si="50"/>
        <v/>
      </c>
    </row>
    <row r="3234" spans="1:5">
      <c r="A3234" s="7"/>
      <c r="B3234" s="7"/>
      <c r="C3234" s="7"/>
      <c r="D3234" s="7"/>
      <c r="E3234" s="12" t="str">
        <f t="shared" si="50"/>
        <v/>
      </c>
    </row>
    <row r="3235" spans="1:5">
      <c r="A3235" s="7"/>
      <c r="B3235" s="7"/>
      <c r="C3235" s="7"/>
      <c r="D3235" s="7"/>
      <c r="E3235" s="12" t="str">
        <f t="shared" si="50"/>
        <v/>
      </c>
    </row>
    <row r="3236" spans="1:5">
      <c r="A3236" s="7"/>
      <c r="B3236" s="7"/>
      <c r="C3236" s="7"/>
      <c r="D3236" s="7"/>
      <c r="E3236" s="12" t="str">
        <f t="shared" si="50"/>
        <v/>
      </c>
    </row>
    <row r="3237" spans="1:5">
      <c r="A3237" s="7"/>
      <c r="B3237" s="7"/>
      <c r="C3237" s="7"/>
      <c r="D3237" s="7"/>
      <c r="E3237" s="12" t="str">
        <f t="shared" si="50"/>
        <v/>
      </c>
    </row>
    <row r="3238" spans="1:5">
      <c r="A3238" s="7"/>
      <c r="B3238" s="7"/>
      <c r="C3238" s="7"/>
      <c r="D3238" s="7"/>
      <c r="E3238" s="12" t="str">
        <f t="shared" si="50"/>
        <v/>
      </c>
    </row>
    <row r="3239" spans="1:5">
      <c r="A3239" s="7"/>
      <c r="B3239" s="7"/>
      <c r="C3239" s="7"/>
      <c r="D3239" s="7"/>
      <c r="E3239" s="12" t="str">
        <f t="shared" si="50"/>
        <v/>
      </c>
    </row>
    <row r="3240" spans="1:5">
      <c r="A3240" s="7"/>
      <c r="B3240" s="7"/>
      <c r="C3240" s="7"/>
      <c r="D3240" s="7"/>
      <c r="E3240" s="12" t="str">
        <f t="shared" si="50"/>
        <v/>
      </c>
    </row>
    <row r="3241" spans="1:5">
      <c r="A3241" s="7"/>
      <c r="B3241" s="7"/>
      <c r="C3241" s="7"/>
      <c r="D3241" s="7"/>
      <c r="E3241" s="12" t="str">
        <f t="shared" si="50"/>
        <v/>
      </c>
    </row>
    <row r="3242" spans="1:5">
      <c r="A3242" s="7"/>
      <c r="B3242" s="7"/>
      <c r="C3242" s="7"/>
      <c r="D3242" s="7"/>
      <c r="E3242" s="12" t="str">
        <f t="shared" si="50"/>
        <v/>
      </c>
    </row>
    <row r="3243" spans="1:5">
      <c r="A3243" s="7"/>
      <c r="B3243" s="7"/>
      <c r="C3243" s="7"/>
      <c r="D3243" s="7"/>
      <c r="E3243" s="12" t="str">
        <f t="shared" si="50"/>
        <v/>
      </c>
    </row>
    <row r="3244" spans="1:5">
      <c r="A3244" s="7"/>
      <c r="B3244" s="7"/>
      <c r="C3244" s="7"/>
      <c r="D3244" s="7"/>
      <c r="E3244" s="12" t="str">
        <f t="shared" si="50"/>
        <v/>
      </c>
    </row>
    <row r="3245" spans="1:5">
      <c r="A3245" s="7"/>
      <c r="B3245" s="7"/>
      <c r="C3245" s="7"/>
      <c r="D3245" s="7"/>
      <c r="E3245" s="12" t="str">
        <f t="shared" si="50"/>
        <v/>
      </c>
    </row>
    <row r="3246" spans="1:5">
      <c r="A3246" s="7"/>
      <c r="B3246" s="7"/>
      <c r="C3246" s="7"/>
      <c r="D3246" s="7"/>
      <c r="E3246" s="12" t="str">
        <f t="shared" si="50"/>
        <v/>
      </c>
    </row>
    <row r="3247" spans="1:5">
      <c r="A3247" s="7"/>
      <c r="B3247" s="7"/>
      <c r="C3247" s="7"/>
      <c r="D3247" s="7"/>
      <c r="E3247" s="12" t="str">
        <f t="shared" si="50"/>
        <v/>
      </c>
    </row>
    <row r="3248" spans="1:5">
      <c r="A3248" s="7"/>
      <c r="B3248" s="7"/>
      <c r="C3248" s="7"/>
      <c r="D3248" s="7"/>
      <c r="E3248" s="12" t="str">
        <f t="shared" si="50"/>
        <v/>
      </c>
    </row>
    <row r="3249" spans="1:5">
      <c r="A3249" s="7"/>
      <c r="B3249" s="7"/>
      <c r="C3249" s="7"/>
      <c r="D3249" s="7"/>
      <c r="E3249" s="12" t="str">
        <f t="shared" si="50"/>
        <v/>
      </c>
    </row>
    <row r="3250" spans="1:5">
      <c r="A3250" s="7"/>
      <c r="B3250" s="7"/>
      <c r="C3250" s="7"/>
      <c r="D3250" s="7"/>
      <c r="E3250" s="12" t="str">
        <f t="shared" si="50"/>
        <v/>
      </c>
    </row>
    <row r="3251" spans="1:5">
      <c r="A3251" s="7"/>
      <c r="B3251" s="7"/>
      <c r="C3251" s="7"/>
      <c r="D3251" s="7"/>
      <c r="E3251" s="12" t="str">
        <f t="shared" si="50"/>
        <v/>
      </c>
    </row>
    <row r="3252" spans="1:5">
      <c r="A3252" s="7"/>
      <c r="B3252" s="7"/>
      <c r="C3252" s="7"/>
      <c r="D3252" s="7"/>
      <c r="E3252" s="12" t="str">
        <f t="shared" si="50"/>
        <v/>
      </c>
    </row>
    <row r="3253" spans="1:5">
      <c r="A3253" s="7"/>
      <c r="B3253" s="7"/>
      <c r="C3253" s="7"/>
      <c r="D3253" s="7"/>
      <c r="E3253" s="12" t="str">
        <f t="shared" si="50"/>
        <v/>
      </c>
    </row>
    <row r="3254" spans="1:5">
      <c r="A3254" s="7"/>
      <c r="B3254" s="7"/>
      <c r="C3254" s="7"/>
      <c r="D3254" s="7"/>
      <c r="E3254" s="12" t="str">
        <f t="shared" si="50"/>
        <v/>
      </c>
    </row>
    <row r="3255" spans="1:5">
      <c r="A3255" s="7"/>
      <c r="B3255" s="7"/>
      <c r="C3255" s="7"/>
      <c r="D3255" s="7"/>
      <c r="E3255" s="12" t="str">
        <f t="shared" si="50"/>
        <v/>
      </c>
    </row>
    <row r="3256" spans="1:5">
      <c r="A3256" s="7"/>
      <c r="B3256" s="7"/>
      <c r="C3256" s="7"/>
      <c r="D3256" s="7"/>
      <c r="E3256" s="12" t="str">
        <f t="shared" si="50"/>
        <v/>
      </c>
    </row>
    <row r="3257" spans="1:5">
      <c r="A3257" s="7"/>
      <c r="B3257" s="7"/>
      <c r="C3257" s="7"/>
      <c r="D3257" s="7"/>
      <c r="E3257" s="12" t="str">
        <f t="shared" si="50"/>
        <v/>
      </c>
    </row>
    <row r="3258" spans="1:5">
      <c r="A3258" s="7"/>
      <c r="B3258" s="7"/>
      <c r="C3258" s="7"/>
      <c r="D3258" s="7"/>
      <c r="E3258" s="12" t="str">
        <f t="shared" si="50"/>
        <v/>
      </c>
    </row>
    <row r="3259" spans="1:5">
      <c r="A3259" s="7"/>
      <c r="B3259" s="7"/>
      <c r="C3259" s="7"/>
      <c r="D3259" s="7"/>
      <c r="E3259" s="12" t="str">
        <f t="shared" si="50"/>
        <v/>
      </c>
    </row>
    <row r="3260" spans="1:5">
      <c r="A3260" s="7"/>
      <c r="B3260" s="7"/>
      <c r="C3260" s="7"/>
      <c r="D3260" s="7"/>
      <c r="E3260" s="12" t="str">
        <f t="shared" si="50"/>
        <v/>
      </c>
    </row>
    <row r="3261" spans="1:5">
      <c r="A3261" s="7"/>
      <c r="B3261" s="7"/>
      <c r="C3261" s="7"/>
      <c r="D3261" s="7"/>
      <c r="E3261" s="12" t="str">
        <f t="shared" si="50"/>
        <v/>
      </c>
    </row>
    <row r="3262" spans="1:5">
      <c r="A3262" s="7"/>
      <c r="B3262" s="7"/>
      <c r="C3262" s="7"/>
      <c r="D3262" s="7"/>
      <c r="E3262" s="12" t="str">
        <f t="shared" si="50"/>
        <v/>
      </c>
    </row>
    <row r="3263" spans="1:5">
      <c r="A3263" s="7"/>
      <c r="B3263" s="7"/>
      <c r="C3263" s="7"/>
      <c r="D3263" s="7"/>
      <c r="E3263" s="12" t="str">
        <f t="shared" si="50"/>
        <v/>
      </c>
    </row>
    <row r="3264" spans="1:5">
      <c r="A3264" s="7"/>
      <c r="B3264" s="7"/>
      <c r="C3264" s="7"/>
      <c r="D3264" s="7"/>
      <c r="E3264" s="12" t="str">
        <f t="shared" si="50"/>
        <v/>
      </c>
    </row>
    <row r="3265" spans="1:5">
      <c r="A3265" s="7"/>
      <c r="B3265" s="7"/>
      <c r="C3265" s="7"/>
      <c r="D3265" s="7"/>
      <c r="E3265" s="12" t="str">
        <f t="shared" si="50"/>
        <v/>
      </c>
    </row>
    <row r="3266" spans="1:5">
      <c r="A3266" s="7"/>
      <c r="B3266" s="7"/>
      <c r="C3266" s="7"/>
      <c r="D3266" s="7"/>
      <c r="E3266" s="12" t="str">
        <f t="shared" si="50"/>
        <v/>
      </c>
    </row>
    <row r="3267" spans="1:5">
      <c r="A3267" s="7"/>
      <c r="B3267" s="7"/>
      <c r="C3267" s="7"/>
      <c r="D3267" s="7"/>
      <c r="E3267" s="12" t="str">
        <f t="shared" si="50"/>
        <v/>
      </c>
    </row>
    <row r="3268" spans="1:5">
      <c r="A3268" s="7"/>
      <c r="B3268" s="7"/>
      <c r="C3268" s="7"/>
      <c r="D3268" s="7"/>
      <c r="E3268" s="12" t="str">
        <f t="shared" si="50"/>
        <v/>
      </c>
    </row>
    <row r="3269" spans="1:5">
      <c r="A3269" s="7"/>
      <c r="B3269" s="7"/>
      <c r="C3269" s="7"/>
      <c r="D3269" s="7"/>
      <c r="E3269" s="12" t="str">
        <f t="shared" si="50"/>
        <v/>
      </c>
    </row>
    <row r="3270" spans="1:5">
      <c r="A3270" s="7"/>
      <c r="B3270" s="7"/>
      <c r="C3270" s="7"/>
      <c r="D3270" s="7"/>
      <c r="E3270" s="12" t="str">
        <f t="shared" ref="E3270:E3333" si="51">IF($C3270 &lt;&gt; "","{""label"": {""en"": {""text"": """&amp;$A3270&amp;""", ""image_url"": """"},""th"": {""text"": """&amp;$B3270&amp;""", ""image_url"": """"}}, ""value"": """&amp;$C3270&amp;""", ""condition"": """&amp;$D3270&amp;"""}","")</f>
        <v/>
      </c>
    </row>
    <row r="3271" spans="1:5">
      <c r="A3271" s="7"/>
      <c r="B3271" s="7"/>
      <c r="C3271" s="7"/>
      <c r="D3271" s="7"/>
      <c r="E3271" s="12" t="str">
        <f t="shared" si="51"/>
        <v/>
      </c>
    </row>
    <row r="3272" spans="1:5">
      <c r="A3272" s="7"/>
      <c r="B3272" s="7"/>
      <c r="C3272" s="7"/>
      <c r="D3272" s="7"/>
      <c r="E3272" s="12" t="str">
        <f t="shared" si="51"/>
        <v/>
      </c>
    </row>
    <row r="3273" spans="1:5">
      <c r="A3273" s="7"/>
      <c r="B3273" s="7"/>
      <c r="C3273" s="7"/>
      <c r="D3273" s="7"/>
      <c r="E3273" s="12" t="str">
        <f t="shared" si="51"/>
        <v/>
      </c>
    </row>
    <row r="3274" spans="1:5">
      <c r="A3274" s="7"/>
      <c r="B3274" s="7"/>
      <c r="C3274" s="7"/>
      <c r="D3274" s="7"/>
      <c r="E3274" s="12" t="str">
        <f t="shared" si="51"/>
        <v/>
      </c>
    </row>
    <row r="3275" spans="1:5">
      <c r="A3275" s="7"/>
      <c r="B3275" s="7"/>
      <c r="C3275" s="7"/>
      <c r="D3275" s="7"/>
      <c r="E3275" s="12" t="str">
        <f t="shared" si="51"/>
        <v/>
      </c>
    </row>
    <row r="3276" spans="1:5">
      <c r="A3276" s="7"/>
      <c r="B3276" s="7"/>
      <c r="C3276" s="7"/>
      <c r="D3276" s="7"/>
      <c r="E3276" s="12" t="str">
        <f t="shared" si="51"/>
        <v/>
      </c>
    </row>
    <row r="3277" spans="1:5">
      <c r="A3277" s="7"/>
      <c r="B3277" s="7"/>
      <c r="C3277" s="7"/>
      <c r="D3277" s="7"/>
      <c r="E3277" s="12" t="str">
        <f t="shared" si="51"/>
        <v/>
      </c>
    </row>
    <row r="3278" spans="1:5">
      <c r="A3278" s="7"/>
      <c r="B3278" s="7"/>
      <c r="C3278" s="7"/>
      <c r="D3278" s="7"/>
      <c r="E3278" s="12" t="str">
        <f t="shared" si="51"/>
        <v/>
      </c>
    </row>
    <row r="3279" spans="1:5">
      <c r="A3279" s="7"/>
      <c r="B3279" s="7"/>
      <c r="C3279" s="7"/>
      <c r="D3279" s="7"/>
      <c r="E3279" s="12" t="str">
        <f t="shared" si="51"/>
        <v/>
      </c>
    </row>
    <row r="3280" spans="1:5">
      <c r="A3280" s="7"/>
      <c r="B3280" s="7"/>
      <c r="C3280" s="7"/>
      <c r="D3280" s="7"/>
      <c r="E3280" s="12" t="str">
        <f t="shared" si="51"/>
        <v/>
      </c>
    </row>
    <row r="3281" spans="1:5">
      <c r="A3281" s="7"/>
      <c r="B3281" s="7"/>
      <c r="C3281" s="7"/>
      <c r="D3281" s="7"/>
      <c r="E3281" s="12" t="str">
        <f t="shared" si="51"/>
        <v/>
      </c>
    </row>
    <row r="3282" spans="1:5">
      <c r="A3282" s="7"/>
      <c r="B3282" s="7"/>
      <c r="C3282" s="7"/>
      <c r="D3282" s="7"/>
      <c r="E3282" s="12" t="str">
        <f t="shared" si="51"/>
        <v/>
      </c>
    </row>
    <row r="3283" spans="1:5">
      <c r="A3283" s="7"/>
      <c r="B3283" s="7"/>
      <c r="C3283" s="7"/>
      <c r="D3283" s="7"/>
      <c r="E3283" s="12" t="str">
        <f t="shared" si="51"/>
        <v/>
      </c>
    </row>
    <row r="3284" spans="1:5">
      <c r="A3284" s="7"/>
      <c r="B3284" s="7"/>
      <c r="C3284" s="7"/>
      <c r="D3284" s="7"/>
      <c r="E3284" s="12" t="str">
        <f t="shared" si="51"/>
        <v/>
      </c>
    </row>
    <row r="3285" spans="1:5">
      <c r="A3285" s="7"/>
      <c r="B3285" s="7"/>
      <c r="C3285" s="7"/>
      <c r="D3285" s="7"/>
      <c r="E3285" s="12" t="str">
        <f t="shared" si="51"/>
        <v/>
      </c>
    </row>
    <row r="3286" spans="1:5">
      <c r="A3286" s="7"/>
      <c r="B3286" s="7"/>
      <c r="C3286" s="7"/>
      <c r="D3286" s="7"/>
      <c r="E3286" s="12" t="str">
        <f t="shared" si="51"/>
        <v/>
      </c>
    </row>
    <row r="3287" spans="1:5">
      <c r="A3287" s="7"/>
      <c r="B3287" s="7"/>
      <c r="C3287" s="7"/>
      <c r="D3287" s="7"/>
      <c r="E3287" s="12" t="str">
        <f t="shared" si="51"/>
        <v/>
      </c>
    </row>
    <row r="3288" spans="1:5">
      <c r="A3288" s="7"/>
      <c r="B3288" s="7"/>
      <c r="C3288" s="7"/>
      <c r="D3288" s="7"/>
      <c r="E3288" s="12" t="str">
        <f t="shared" si="51"/>
        <v/>
      </c>
    </row>
    <row r="3289" spans="1:5">
      <c r="A3289" s="7"/>
      <c r="B3289" s="7"/>
      <c r="C3289" s="7"/>
      <c r="D3289" s="7"/>
      <c r="E3289" s="12" t="str">
        <f t="shared" si="51"/>
        <v/>
      </c>
    </row>
    <row r="3290" spans="1:5">
      <c r="A3290" s="7"/>
      <c r="B3290" s="7"/>
      <c r="C3290" s="7"/>
      <c r="D3290" s="7"/>
      <c r="E3290" s="12" t="str">
        <f t="shared" si="51"/>
        <v/>
      </c>
    </row>
    <row r="3291" spans="1:5">
      <c r="A3291" s="7"/>
      <c r="B3291" s="7"/>
      <c r="C3291" s="7"/>
      <c r="D3291" s="7"/>
      <c r="E3291" s="12" t="str">
        <f t="shared" si="51"/>
        <v/>
      </c>
    </row>
    <row r="3292" spans="1:5">
      <c r="A3292" s="7"/>
      <c r="B3292" s="7"/>
      <c r="C3292" s="7"/>
      <c r="D3292" s="7"/>
      <c r="E3292" s="12" t="str">
        <f t="shared" si="51"/>
        <v/>
      </c>
    </row>
    <row r="3293" spans="1:5">
      <c r="A3293" s="7"/>
      <c r="B3293" s="7"/>
      <c r="C3293" s="7"/>
      <c r="D3293" s="7"/>
      <c r="E3293" s="12" t="str">
        <f t="shared" si="51"/>
        <v/>
      </c>
    </row>
    <row r="3294" spans="1:5">
      <c r="A3294" s="7"/>
      <c r="B3294" s="7"/>
      <c r="C3294" s="7"/>
      <c r="D3294" s="7"/>
      <c r="E3294" s="12" t="str">
        <f t="shared" si="51"/>
        <v/>
      </c>
    </row>
    <row r="3295" spans="1:5">
      <c r="A3295" s="7"/>
      <c r="B3295" s="7"/>
      <c r="C3295" s="7"/>
      <c r="D3295" s="7"/>
      <c r="E3295" s="12" t="str">
        <f t="shared" si="51"/>
        <v/>
      </c>
    </row>
    <row r="3296" spans="1:5">
      <c r="A3296" s="7"/>
      <c r="B3296" s="7"/>
      <c r="C3296" s="7"/>
      <c r="D3296" s="7"/>
      <c r="E3296" s="12" t="str">
        <f t="shared" si="51"/>
        <v/>
      </c>
    </row>
    <row r="3297" spans="1:5">
      <c r="A3297" s="7"/>
      <c r="B3297" s="7"/>
      <c r="C3297" s="7"/>
      <c r="D3297" s="7"/>
      <c r="E3297" s="12" t="str">
        <f t="shared" si="51"/>
        <v/>
      </c>
    </row>
    <row r="3298" spans="1:5">
      <c r="A3298" s="7"/>
      <c r="B3298" s="7"/>
      <c r="C3298" s="7"/>
      <c r="D3298" s="7"/>
      <c r="E3298" s="12" t="str">
        <f t="shared" si="51"/>
        <v/>
      </c>
    </row>
    <row r="3299" spans="1:5">
      <c r="A3299" s="7"/>
      <c r="B3299" s="7"/>
      <c r="C3299" s="7"/>
      <c r="D3299" s="7"/>
      <c r="E3299" s="12" t="str">
        <f t="shared" si="51"/>
        <v/>
      </c>
    </row>
    <row r="3300" spans="1:5">
      <c r="A3300" s="7"/>
      <c r="B3300" s="7"/>
      <c r="C3300" s="7"/>
      <c r="D3300" s="7"/>
      <c r="E3300" s="12" t="str">
        <f t="shared" si="51"/>
        <v/>
      </c>
    </row>
    <row r="3301" spans="1:5">
      <c r="A3301" s="7"/>
      <c r="B3301" s="7"/>
      <c r="C3301" s="7"/>
      <c r="D3301" s="7"/>
      <c r="E3301" s="12" t="str">
        <f t="shared" si="51"/>
        <v/>
      </c>
    </row>
    <row r="3302" spans="1:5">
      <c r="A3302" s="7"/>
      <c r="B3302" s="7"/>
      <c r="C3302" s="7"/>
      <c r="D3302" s="7"/>
      <c r="E3302" s="12" t="str">
        <f t="shared" si="51"/>
        <v/>
      </c>
    </row>
    <row r="3303" spans="1:5">
      <c r="A3303" s="7"/>
      <c r="B3303" s="7"/>
      <c r="C3303" s="7"/>
      <c r="D3303" s="7"/>
      <c r="E3303" s="12" t="str">
        <f t="shared" si="51"/>
        <v/>
      </c>
    </row>
    <row r="3304" spans="1:5">
      <c r="A3304" s="7"/>
      <c r="B3304" s="7"/>
      <c r="C3304" s="7"/>
      <c r="D3304" s="7"/>
      <c r="E3304" s="12" t="str">
        <f t="shared" si="51"/>
        <v/>
      </c>
    </row>
    <row r="3305" spans="1:5">
      <c r="A3305" s="7"/>
      <c r="B3305" s="7"/>
      <c r="C3305" s="7"/>
      <c r="D3305" s="7"/>
      <c r="E3305" s="12" t="str">
        <f t="shared" si="51"/>
        <v/>
      </c>
    </row>
    <row r="3306" spans="1:5">
      <c r="A3306" s="7"/>
      <c r="B3306" s="7"/>
      <c r="C3306" s="7"/>
      <c r="D3306" s="7"/>
      <c r="E3306" s="12" t="str">
        <f t="shared" si="51"/>
        <v/>
      </c>
    </row>
    <row r="3307" spans="1:5">
      <c r="A3307" s="7"/>
      <c r="B3307" s="7"/>
      <c r="C3307" s="7"/>
      <c r="D3307" s="7"/>
      <c r="E3307" s="12" t="str">
        <f t="shared" si="51"/>
        <v/>
      </c>
    </row>
    <row r="3308" spans="1:5">
      <c r="A3308" s="7"/>
      <c r="B3308" s="7"/>
      <c r="C3308" s="7"/>
      <c r="D3308" s="7"/>
      <c r="E3308" s="12" t="str">
        <f t="shared" si="51"/>
        <v/>
      </c>
    </row>
    <row r="3309" spans="1:5">
      <c r="A3309" s="7"/>
      <c r="B3309" s="7"/>
      <c r="C3309" s="7"/>
      <c r="D3309" s="7"/>
      <c r="E3309" s="12" t="str">
        <f t="shared" si="51"/>
        <v/>
      </c>
    </row>
    <row r="3310" spans="1:5">
      <c r="A3310" s="7"/>
      <c r="B3310" s="7"/>
      <c r="C3310" s="7"/>
      <c r="D3310" s="7"/>
      <c r="E3310" s="12" t="str">
        <f t="shared" si="51"/>
        <v/>
      </c>
    </row>
    <row r="3311" spans="1:5">
      <c r="A3311" s="7"/>
      <c r="B3311" s="7"/>
      <c r="C3311" s="7"/>
      <c r="D3311" s="7"/>
      <c r="E3311" s="12" t="str">
        <f t="shared" si="51"/>
        <v/>
      </c>
    </row>
    <row r="3312" spans="1:5">
      <c r="A3312" s="7"/>
      <c r="B3312" s="7"/>
      <c r="C3312" s="7"/>
      <c r="D3312" s="7"/>
      <c r="E3312" s="12" t="str">
        <f t="shared" si="51"/>
        <v/>
      </c>
    </row>
    <row r="3313" spans="1:5">
      <c r="A3313" s="7"/>
      <c r="B3313" s="7"/>
      <c r="C3313" s="7"/>
      <c r="D3313" s="7"/>
      <c r="E3313" s="12" t="str">
        <f t="shared" si="51"/>
        <v/>
      </c>
    </row>
    <row r="3314" spans="1:5">
      <c r="A3314" s="7"/>
      <c r="B3314" s="7"/>
      <c r="C3314" s="7"/>
      <c r="D3314" s="7"/>
      <c r="E3314" s="12" t="str">
        <f t="shared" si="51"/>
        <v/>
      </c>
    </row>
    <row r="3315" spans="1:5">
      <c r="A3315" s="7"/>
      <c r="B3315" s="7"/>
      <c r="C3315" s="7"/>
      <c r="D3315" s="7"/>
      <c r="E3315" s="12" t="str">
        <f t="shared" si="51"/>
        <v/>
      </c>
    </row>
    <row r="3316" spans="1:5">
      <c r="A3316" s="7"/>
      <c r="B3316" s="7"/>
      <c r="C3316" s="7"/>
      <c r="D3316" s="7"/>
      <c r="E3316" s="12" t="str">
        <f t="shared" si="51"/>
        <v/>
      </c>
    </row>
    <row r="3317" spans="1:5">
      <c r="A3317" s="7"/>
      <c r="B3317" s="7"/>
      <c r="C3317" s="7"/>
      <c r="D3317" s="7"/>
      <c r="E3317" s="12" t="str">
        <f t="shared" si="51"/>
        <v/>
      </c>
    </row>
    <row r="3318" spans="1:5">
      <c r="A3318" s="7"/>
      <c r="B3318" s="7"/>
      <c r="C3318" s="7"/>
      <c r="D3318" s="7"/>
      <c r="E3318" s="12" t="str">
        <f t="shared" si="51"/>
        <v/>
      </c>
    </row>
    <row r="3319" spans="1:5">
      <c r="A3319" s="7"/>
      <c r="B3319" s="7"/>
      <c r="C3319" s="7"/>
      <c r="D3319" s="7"/>
      <c r="E3319" s="12" t="str">
        <f t="shared" si="51"/>
        <v/>
      </c>
    </row>
    <row r="3320" spans="1:5">
      <c r="A3320" s="7"/>
      <c r="B3320" s="7"/>
      <c r="C3320" s="7"/>
      <c r="D3320" s="7"/>
      <c r="E3320" s="12" t="str">
        <f t="shared" si="51"/>
        <v/>
      </c>
    </row>
    <row r="3321" spans="1:5">
      <c r="A3321" s="7"/>
      <c r="B3321" s="7"/>
      <c r="C3321" s="7"/>
      <c r="D3321" s="7"/>
      <c r="E3321" s="12" t="str">
        <f t="shared" si="51"/>
        <v/>
      </c>
    </row>
    <row r="3322" spans="1:5">
      <c r="A3322" s="7"/>
      <c r="B3322" s="7"/>
      <c r="C3322" s="7"/>
      <c r="D3322" s="7"/>
      <c r="E3322" s="12" t="str">
        <f t="shared" si="51"/>
        <v/>
      </c>
    </row>
    <row r="3323" spans="1:5">
      <c r="A3323" s="7"/>
      <c r="B3323" s="7"/>
      <c r="C3323" s="7"/>
      <c r="D3323" s="7"/>
      <c r="E3323" s="12" t="str">
        <f t="shared" si="51"/>
        <v/>
      </c>
    </row>
    <row r="3324" spans="1:5">
      <c r="A3324" s="7"/>
      <c r="B3324" s="7"/>
      <c r="C3324" s="7"/>
      <c r="D3324" s="7"/>
      <c r="E3324" s="12" t="str">
        <f t="shared" si="51"/>
        <v/>
      </c>
    </row>
    <row r="3325" spans="1:5">
      <c r="A3325" s="7"/>
      <c r="B3325" s="7"/>
      <c r="C3325" s="7"/>
      <c r="D3325" s="7"/>
      <c r="E3325" s="12" t="str">
        <f t="shared" si="51"/>
        <v/>
      </c>
    </row>
    <row r="3326" spans="1:5">
      <c r="A3326" s="7"/>
      <c r="B3326" s="7"/>
      <c r="C3326" s="7"/>
      <c r="D3326" s="7"/>
      <c r="E3326" s="12" t="str">
        <f t="shared" si="51"/>
        <v/>
      </c>
    </row>
    <row r="3327" spans="1:5">
      <c r="A3327" s="7"/>
      <c r="B3327" s="7"/>
      <c r="C3327" s="7"/>
      <c r="D3327" s="7"/>
      <c r="E3327" s="12" t="str">
        <f t="shared" si="51"/>
        <v/>
      </c>
    </row>
    <row r="3328" spans="1:5">
      <c r="A3328" s="7"/>
      <c r="B3328" s="7"/>
      <c r="C3328" s="7"/>
      <c r="D3328" s="7"/>
      <c r="E3328" s="12" t="str">
        <f t="shared" si="51"/>
        <v/>
      </c>
    </row>
    <row r="3329" spans="1:5">
      <c r="A3329" s="7"/>
      <c r="B3329" s="7"/>
      <c r="C3329" s="7"/>
      <c r="D3329" s="7"/>
      <c r="E3329" s="12" t="str">
        <f t="shared" si="51"/>
        <v/>
      </c>
    </row>
    <row r="3330" spans="1:5">
      <c r="A3330" s="7"/>
      <c r="B3330" s="7"/>
      <c r="C3330" s="7"/>
      <c r="D3330" s="7"/>
      <c r="E3330" s="12" t="str">
        <f t="shared" si="51"/>
        <v/>
      </c>
    </row>
    <row r="3331" spans="1:5">
      <c r="A3331" s="7"/>
      <c r="B3331" s="7"/>
      <c r="C3331" s="7"/>
      <c r="D3331" s="7"/>
      <c r="E3331" s="12" t="str">
        <f t="shared" si="51"/>
        <v/>
      </c>
    </row>
    <row r="3332" spans="1:5">
      <c r="A3332" s="7"/>
      <c r="B3332" s="7"/>
      <c r="C3332" s="7"/>
      <c r="D3332" s="7"/>
      <c r="E3332" s="12" t="str">
        <f t="shared" si="51"/>
        <v/>
      </c>
    </row>
    <row r="3333" spans="1:5">
      <c r="A3333" s="7"/>
      <c r="B3333" s="7"/>
      <c r="C3333" s="7"/>
      <c r="D3333" s="7"/>
      <c r="E3333" s="12" t="str">
        <f t="shared" si="51"/>
        <v/>
      </c>
    </row>
    <row r="3334" spans="1:5">
      <c r="A3334" s="7"/>
      <c r="B3334" s="7"/>
      <c r="C3334" s="7"/>
      <c r="D3334" s="7"/>
      <c r="E3334" s="12" t="str">
        <f t="shared" ref="E3334:E3397" si="52">IF($C3334 &lt;&gt; "","{""label"": {""en"": {""text"": """&amp;$A3334&amp;""", ""image_url"": """"},""th"": {""text"": """&amp;$B3334&amp;""", ""image_url"": """"}}, ""value"": """&amp;$C3334&amp;""", ""condition"": """&amp;$D3334&amp;"""}","")</f>
        <v/>
      </c>
    </row>
    <row r="3335" spans="1:5">
      <c r="A3335" s="7"/>
      <c r="B3335" s="7"/>
      <c r="C3335" s="7"/>
      <c r="D3335" s="7"/>
      <c r="E3335" s="12" t="str">
        <f t="shared" si="52"/>
        <v/>
      </c>
    </row>
    <row r="3336" spans="1:5">
      <c r="A3336" s="7"/>
      <c r="B3336" s="7"/>
      <c r="C3336" s="7"/>
      <c r="D3336" s="7"/>
      <c r="E3336" s="12" t="str">
        <f t="shared" si="52"/>
        <v/>
      </c>
    </row>
    <row r="3337" spans="1:5">
      <c r="A3337" s="7"/>
      <c r="B3337" s="7"/>
      <c r="C3337" s="7"/>
      <c r="D3337" s="7"/>
      <c r="E3337" s="12" t="str">
        <f t="shared" si="52"/>
        <v/>
      </c>
    </row>
    <row r="3338" spans="1:5">
      <c r="A3338" s="7"/>
      <c r="B3338" s="7"/>
      <c r="C3338" s="7"/>
      <c r="D3338" s="7"/>
      <c r="E3338" s="12" t="str">
        <f t="shared" si="52"/>
        <v/>
      </c>
    </row>
    <row r="3339" spans="1:5">
      <c r="A3339" s="7"/>
      <c r="B3339" s="7"/>
      <c r="C3339" s="7"/>
      <c r="D3339" s="7"/>
      <c r="E3339" s="12" t="str">
        <f t="shared" si="52"/>
        <v/>
      </c>
    </row>
    <row r="3340" spans="1:5">
      <c r="A3340" s="7"/>
      <c r="B3340" s="7"/>
      <c r="C3340" s="7"/>
      <c r="D3340" s="7"/>
      <c r="E3340" s="12" t="str">
        <f t="shared" si="52"/>
        <v/>
      </c>
    </row>
    <row r="3341" spans="1:5">
      <c r="A3341" s="7"/>
      <c r="B3341" s="7"/>
      <c r="C3341" s="7"/>
      <c r="D3341" s="7"/>
      <c r="E3341" s="12" t="str">
        <f t="shared" si="52"/>
        <v/>
      </c>
    </row>
    <row r="3342" spans="1:5">
      <c r="A3342" s="7"/>
      <c r="B3342" s="7"/>
      <c r="C3342" s="7"/>
      <c r="D3342" s="7"/>
      <c r="E3342" s="12" t="str">
        <f t="shared" si="52"/>
        <v/>
      </c>
    </row>
    <row r="3343" spans="1:5">
      <c r="A3343" s="7"/>
      <c r="B3343" s="7"/>
      <c r="C3343" s="7"/>
      <c r="D3343" s="7"/>
      <c r="E3343" s="12" t="str">
        <f t="shared" si="52"/>
        <v/>
      </c>
    </row>
    <row r="3344" spans="1:5">
      <c r="A3344" s="7"/>
      <c r="B3344" s="7"/>
      <c r="C3344" s="7"/>
      <c r="D3344" s="7"/>
      <c r="E3344" s="12" t="str">
        <f t="shared" si="52"/>
        <v/>
      </c>
    </row>
    <row r="3345" spans="1:5">
      <c r="A3345" s="7"/>
      <c r="B3345" s="7"/>
      <c r="C3345" s="7"/>
      <c r="D3345" s="7"/>
      <c r="E3345" s="12" t="str">
        <f t="shared" si="52"/>
        <v/>
      </c>
    </row>
    <row r="3346" spans="1:5">
      <c r="A3346" s="7"/>
      <c r="B3346" s="7"/>
      <c r="C3346" s="7"/>
      <c r="D3346" s="7"/>
      <c r="E3346" s="12" t="str">
        <f t="shared" si="52"/>
        <v/>
      </c>
    </row>
    <row r="3347" spans="1:5">
      <c r="A3347" s="7"/>
      <c r="B3347" s="7"/>
      <c r="C3347" s="7"/>
      <c r="D3347" s="7"/>
      <c r="E3347" s="12" t="str">
        <f t="shared" si="52"/>
        <v/>
      </c>
    </row>
    <row r="3348" spans="1:5">
      <c r="A3348" s="7"/>
      <c r="B3348" s="7"/>
      <c r="C3348" s="7"/>
      <c r="D3348" s="7"/>
      <c r="E3348" s="12" t="str">
        <f t="shared" si="52"/>
        <v/>
      </c>
    </row>
    <row r="3349" spans="1:5">
      <c r="A3349" s="7"/>
      <c r="B3349" s="7"/>
      <c r="C3349" s="7"/>
      <c r="D3349" s="7"/>
      <c r="E3349" s="12" t="str">
        <f t="shared" si="52"/>
        <v/>
      </c>
    </row>
    <row r="3350" spans="1:5">
      <c r="A3350" s="7"/>
      <c r="B3350" s="7"/>
      <c r="C3350" s="7"/>
      <c r="D3350" s="7"/>
      <c r="E3350" s="12" t="str">
        <f t="shared" si="52"/>
        <v/>
      </c>
    </row>
    <row r="3351" spans="1:5">
      <c r="A3351" s="7"/>
      <c r="B3351" s="7"/>
      <c r="C3351" s="7"/>
      <c r="D3351" s="7"/>
      <c r="E3351" s="12" t="str">
        <f t="shared" si="52"/>
        <v/>
      </c>
    </row>
    <row r="3352" spans="1:5">
      <c r="A3352" s="7"/>
      <c r="B3352" s="7"/>
      <c r="C3352" s="7"/>
      <c r="D3352" s="7"/>
      <c r="E3352" s="12" t="str">
        <f t="shared" si="52"/>
        <v/>
      </c>
    </row>
    <row r="3353" spans="1:5">
      <c r="A3353" s="7"/>
      <c r="B3353" s="7"/>
      <c r="C3353" s="7"/>
      <c r="D3353" s="7"/>
      <c r="E3353" s="12" t="str">
        <f t="shared" si="52"/>
        <v/>
      </c>
    </row>
    <row r="3354" spans="1:5">
      <c r="A3354" s="7"/>
      <c r="B3354" s="7"/>
      <c r="C3354" s="7"/>
      <c r="D3354" s="7"/>
      <c r="E3354" s="12" t="str">
        <f t="shared" si="52"/>
        <v/>
      </c>
    </row>
    <row r="3355" spans="1:5">
      <c r="A3355" s="7"/>
      <c r="B3355" s="7"/>
      <c r="C3355" s="7"/>
      <c r="D3355" s="7"/>
      <c r="E3355" s="12" t="str">
        <f t="shared" si="52"/>
        <v/>
      </c>
    </row>
    <row r="3356" spans="1:5">
      <c r="A3356" s="7"/>
      <c r="B3356" s="7"/>
      <c r="C3356" s="7"/>
      <c r="D3356" s="7"/>
      <c r="E3356" s="12" t="str">
        <f t="shared" si="52"/>
        <v/>
      </c>
    </row>
    <row r="3357" spans="1:5">
      <c r="A3357" s="7"/>
      <c r="B3357" s="7"/>
      <c r="C3357" s="7"/>
      <c r="D3357" s="7"/>
      <c r="E3357" s="12" t="str">
        <f t="shared" si="52"/>
        <v/>
      </c>
    </row>
    <row r="3358" spans="1:5">
      <c r="A3358" s="7"/>
      <c r="B3358" s="7"/>
      <c r="C3358" s="7"/>
      <c r="D3358" s="7"/>
      <c r="E3358" s="12" t="str">
        <f t="shared" si="52"/>
        <v/>
      </c>
    </row>
    <row r="3359" spans="1:5">
      <c r="A3359" s="7"/>
      <c r="B3359" s="7"/>
      <c r="C3359" s="7"/>
      <c r="D3359" s="7"/>
      <c r="E3359" s="12" t="str">
        <f t="shared" si="52"/>
        <v/>
      </c>
    </row>
    <row r="3360" spans="1:5">
      <c r="A3360" s="7"/>
      <c r="B3360" s="7"/>
      <c r="C3360" s="7"/>
      <c r="D3360" s="7"/>
      <c r="E3360" s="12" t="str">
        <f t="shared" si="52"/>
        <v/>
      </c>
    </row>
    <row r="3361" spans="1:5">
      <c r="A3361" s="7"/>
      <c r="B3361" s="7"/>
      <c r="C3361" s="7"/>
      <c r="D3361" s="7"/>
      <c r="E3361" s="12" t="str">
        <f t="shared" si="52"/>
        <v/>
      </c>
    </row>
    <row r="3362" spans="1:5">
      <c r="A3362" s="7"/>
      <c r="B3362" s="7"/>
      <c r="C3362" s="7"/>
      <c r="D3362" s="7"/>
      <c r="E3362" s="12" t="str">
        <f t="shared" si="52"/>
        <v/>
      </c>
    </row>
    <row r="3363" spans="1:5">
      <c r="A3363" s="7"/>
      <c r="B3363" s="7"/>
      <c r="C3363" s="7"/>
      <c r="D3363" s="7"/>
      <c r="E3363" s="12" t="str">
        <f t="shared" si="52"/>
        <v/>
      </c>
    </row>
    <row r="3364" spans="1:5">
      <c r="A3364" s="7"/>
      <c r="B3364" s="7"/>
      <c r="C3364" s="7"/>
      <c r="D3364" s="7"/>
      <c r="E3364" s="12" t="str">
        <f t="shared" si="52"/>
        <v/>
      </c>
    </row>
    <row r="3365" spans="1:5">
      <c r="A3365" s="7"/>
      <c r="B3365" s="7"/>
      <c r="C3365" s="7"/>
      <c r="D3365" s="7"/>
      <c r="E3365" s="12" t="str">
        <f t="shared" si="52"/>
        <v/>
      </c>
    </row>
    <row r="3366" spans="1:5">
      <c r="A3366" s="7"/>
      <c r="B3366" s="7"/>
      <c r="C3366" s="7"/>
      <c r="D3366" s="7"/>
      <c r="E3366" s="12" t="str">
        <f t="shared" si="52"/>
        <v/>
      </c>
    </row>
    <row r="3367" spans="1:5">
      <c r="A3367" s="7"/>
      <c r="B3367" s="7"/>
      <c r="C3367" s="7"/>
      <c r="D3367" s="7"/>
      <c r="E3367" s="12" t="str">
        <f t="shared" si="52"/>
        <v/>
      </c>
    </row>
    <row r="3368" spans="1:5">
      <c r="A3368" s="7"/>
      <c r="B3368" s="7"/>
      <c r="C3368" s="7"/>
      <c r="D3368" s="7"/>
      <c r="E3368" s="12" t="str">
        <f t="shared" si="52"/>
        <v/>
      </c>
    </row>
    <row r="3369" spans="1:5">
      <c r="A3369" s="7"/>
      <c r="B3369" s="7"/>
      <c r="C3369" s="7"/>
      <c r="D3369" s="7"/>
      <c r="E3369" s="12" t="str">
        <f t="shared" si="52"/>
        <v/>
      </c>
    </row>
    <row r="3370" spans="1:5">
      <c r="A3370" s="7"/>
      <c r="B3370" s="7"/>
      <c r="C3370" s="7"/>
      <c r="D3370" s="7"/>
      <c r="E3370" s="12" t="str">
        <f t="shared" si="52"/>
        <v/>
      </c>
    </row>
    <row r="3371" spans="1:5">
      <c r="A3371" s="7"/>
      <c r="B3371" s="7"/>
      <c r="C3371" s="7"/>
      <c r="D3371" s="7"/>
      <c r="E3371" s="12" t="str">
        <f t="shared" si="52"/>
        <v/>
      </c>
    </row>
    <row r="3372" spans="1:5">
      <c r="A3372" s="7"/>
      <c r="B3372" s="7"/>
      <c r="C3372" s="7"/>
      <c r="D3372" s="7"/>
      <c r="E3372" s="12" t="str">
        <f t="shared" si="52"/>
        <v/>
      </c>
    </row>
    <row r="3373" spans="1:5">
      <c r="A3373" s="7"/>
      <c r="B3373" s="7"/>
      <c r="C3373" s="7"/>
      <c r="D3373" s="7"/>
      <c r="E3373" s="12" t="str">
        <f t="shared" si="52"/>
        <v/>
      </c>
    </row>
    <row r="3374" spans="1:5">
      <c r="A3374" s="7"/>
      <c r="B3374" s="7"/>
      <c r="C3374" s="7"/>
      <c r="D3374" s="7"/>
      <c r="E3374" s="12" t="str">
        <f t="shared" si="52"/>
        <v/>
      </c>
    </row>
    <row r="3375" spans="1:5">
      <c r="A3375" s="7"/>
      <c r="B3375" s="7"/>
      <c r="C3375" s="7"/>
      <c r="D3375" s="7"/>
      <c r="E3375" s="12" t="str">
        <f t="shared" si="52"/>
        <v/>
      </c>
    </row>
    <row r="3376" spans="1:5">
      <c r="A3376" s="7"/>
      <c r="B3376" s="7"/>
      <c r="C3376" s="7"/>
      <c r="D3376" s="7"/>
      <c r="E3376" s="12" t="str">
        <f t="shared" si="52"/>
        <v/>
      </c>
    </row>
    <row r="3377" spans="1:5">
      <c r="A3377" s="7"/>
      <c r="B3377" s="7"/>
      <c r="C3377" s="7"/>
      <c r="D3377" s="7"/>
      <c r="E3377" s="12" t="str">
        <f t="shared" si="52"/>
        <v/>
      </c>
    </row>
    <row r="3378" spans="1:5">
      <c r="A3378" s="7"/>
      <c r="B3378" s="7"/>
      <c r="C3378" s="7"/>
      <c r="D3378" s="7"/>
      <c r="E3378" s="12" t="str">
        <f t="shared" si="52"/>
        <v/>
      </c>
    </row>
    <row r="3379" spans="1:5">
      <c r="A3379" s="7"/>
      <c r="B3379" s="7"/>
      <c r="C3379" s="7"/>
      <c r="D3379" s="7"/>
      <c r="E3379" s="12" t="str">
        <f t="shared" si="52"/>
        <v/>
      </c>
    </row>
    <row r="3380" spans="1:5">
      <c r="A3380" s="7"/>
      <c r="B3380" s="7"/>
      <c r="C3380" s="7"/>
      <c r="D3380" s="7"/>
      <c r="E3380" s="12" t="str">
        <f t="shared" si="52"/>
        <v/>
      </c>
    </row>
    <row r="3381" spans="1:5">
      <c r="A3381" s="7"/>
      <c r="B3381" s="7"/>
      <c r="C3381" s="7"/>
      <c r="D3381" s="7"/>
      <c r="E3381" s="12" t="str">
        <f t="shared" si="52"/>
        <v/>
      </c>
    </row>
    <row r="3382" spans="1:5">
      <c r="A3382" s="7"/>
      <c r="B3382" s="7"/>
      <c r="C3382" s="7"/>
      <c r="D3382" s="7"/>
      <c r="E3382" s="12" t="str">
        <f t="shared" si="52"/>
        <v/>
      </c>
    </row>
    <row r="3383" spans="1:5">
      <c r="A3383" s="7"/>
      <c r="B3383" s="7"/>
      <c r="C3383" s="7"/>
      <c r="D3383" s="7"/>
      <c r="E3383" s="12" t="str">
        <f t="shared" si="52"/>
        <v/>
      </c>
    </row>
    <row r="3384" spans="1:5">
      <c r="A3384" s="7"/>
      <c r="B3384" s="7"/>
      <c r="C3384" s="7"/>
      <c r="D3384" s="7"/>
      <c r="E3384" s="12" t="str">
        <f t="shared" si="52"/>
        <v/>
      </c>
    </row>
    <row r="3385" spans="1:5">
      <c r="A3385" s="7"/>
      <c r="B3385" s="7"/>
      <c r="C3385" s="7"/>
      <c r="D3385" s="7"/>
      <c r="E3385" s="12" t="str">
        <f t="shared" si="52"/>
        <v/>
      </c>
    </row>
    <row r="3386" spans="1:5">
      <c r="A3386" s="7"/>
      <c r="B3386" s="7"/>
      <c r="C3386" s="7"/>
      <c r="D3386" s="7"/>
      <c r="E3386" s="12" t="str">
        <f t="shared" si="52"/>
        <v/>
      </c>
    </row>
    <row r="3387" spans="1:5">
      <c r="A3387" s="7"/>
      <c r="B3387" s="7"/>
      <c r="C3387" s="7"/>
      <c r="D3387" s="7"/>
      <c r="E3387" s="12" t="str">
        <f t="shared" si="52"/>
        <v/>
      </c>
    </row>
    <row r="3388" spans="1:5">
      <c r="A3388" s="7"/>
      <c r="B3388" s="7"/>
      <c r="C3388" s="7"/>
      <c r="D3388" s="7"/>
      <c r="E3388" s="12" t="str">
        <f t="shared" si="52"/>
        <v/>
      </c>
    </row>
    <row r="3389" spans="1:5">
      <c r="A3389" s="7"/>
      <c r="B3389" s="7"/>
      <c r="C3389" s="7"/>
      <c r="D3389" s="7"/>
      <c r="E3389" s="12" t="str">
        <f t="shared" si="52"/>
        <v/>
      </c>
    </row>
    <row r="3390" spans="1:5">
      <c r="A3390" s="7"/>
      <c r="B3390" s="7"/>
      <c r="C3390" s="7"/>
      <c r="D3390" s="7"/>
      <c r="E3390" s="12" t="str">
        <f t="shared" si="52"/>
        <v/>
      </c>
    </row>
    <row r="3391" spans="1:5">
      <c r="A3391" s="7"/>
      <c r="B3391" s="7"/>
      <c r="C3391" s="7"/>
      <c r="D3391" s="7"/>
      <c r="E3391" s="12" t="str">
        <f t="shared" si="52"/>
        <v/>
      </c>
    </row>
    <row r="3392" spans="1:5">
      <c r="A3392" s="7"/>
      <c r="B3392" s="7"/>
      <c r="C3392" s="7"/>
      <c r="D3392" s="7"/>
      <c r="E3392" s="12" t="str">
        <f t="shared" si="52"/>
        <v/>
      </c>
    </row>
    <row r="3393" spans="1:5">
      <c r="A3393" s="7"/>
      <c r="B3393" s="7"/>
      <c r="C3393" s="7"/>
      <c r="D3393" s="7"/>
      <c r="E3393" s="12" t="str">
        <f t="shared" si="52"/>
        <v/>
      </c>
    </row>
    <row r="3394" spans="1:5">
      <c r="A3394" s="7"/>
      <c r="B3394" s="7"/>
      <c r="C3394" s="7"/>
      <c r="D3394" s="7"/>
      <c r="E3394" s="12" t="str">
        <f t="shared" si="52"/>
        <v/>
      </c>
    </row>
    <row r="3395" spans="1:5">
      <c r="A3395" s="7"/>
      <c r="B3395" s="7"/>
      <c r="C3395" s="7"/>
      <c r="D3395" s="7"/>
      <c r="E3395" s="12" t="str">
        <f t="shared" si="52"/>
        <v/>
      </c>
    </row>
    <row r="3396" spans="1:5">
      <c r="A3396" s="7"/>
      <c r="B3396" s="7"/>
      <c r="C3396" s="7"/>
      <c r="D3396" s="7"/>
      <c r="E3396" s="12" t="str">
        <f t="shared" si="52"/>
        <v/>
      </c>
    </row>
    <row r="3397" spans="1:5">
      <c r="A3397" s="7"/>
      <c r="B3397" s="7"/>
      <c r="C3397" s="7"/>
      <c r="D3397" s="7"/>
      <c r="E3397" s="12" t="str">
        <f t="shared" si="52"/>
        <v/>
      </c>
    </row>
    <row r="3398" spans="1:5">
      <c r="A3398" s="7"/>
      <c r="B3398" s="7"/>
      <c r="C3398" s="7"/>
      <c r="D3398" s="7"/>
      <c r="E3398" s="12" t="str">
        <f t="shared" ref="E3398:E3461" si="53">IF($C3398 &lt;&gt; "","{""label"": {""en"": {""text"": """&amp;$A3398&amp;""", ""image_url"": """"},""th"": {""text"": """&amp;$B3398&amp;""", ""image_url"": """"}}, ""value"": """&amp;$C3398&amp;""", ""condition"": """&amp;$D3398&amp;"""}","")</f>
        <v/>
      </c>
    </row>
    <row r="3399" spans="1:5">
      <c r="A3399" s="7"/>
      <c r="B3399" s="7"/>
      <c r="C3399" s="7"/>
      <c r="D3399" s="7"/>
      <c r="E3399" s="12" t="str">
        <f t="shared" si="53"/>
        <v/>
      </c>
    </row>
    <row r="3400" spans="1:5">
      <c r="A3400" s="7"/>
      <c r="B3400" s="7"/>
      <c r="C3400" s="7"/>
      <c r="D3400" s="7"/>
      <c r="E3400" s="12" t="str">
        <f t="shared" si="53"/>
        <v/>
      </c>
    </row>
    <row r="3401" spans="1:5">
      <c r="A3401" s="7"/>
      <c r="B3401" s="7"/>
      <c r="C3401" s="7"/>
      <c r="D3401" s="7"/>
      <c r="E3401" s="12" t="str">
        <f t="shared" si="53"/>
        <v/>
      </c>
    </row>
    <row r="3402" spans="1:5">
      <c r="A3402" s="7"/>
      <c r="B3402" s="7"/>
      <c r="C3402" s="7"/>
      <c r="D3402" s="7"/>
      <c r="E3402" s="12" t="str">
        <f t="shared" si="53"/>
        <v/>
      </c>
    </row>
    <row r="3403" spans="1:5">
      <c r="A3403" s="7"/>
      <c r="B3403" s="7"/>
      <c r="C3403" s="7"/>
      <c r="D3403" s="7"/>
      <c r="E3403" s="12" t="str">
        <f t="shared" si="53"/>
        <v/>
      </c>
    </row>
    <row r="3404" spans="1:5">
      <c r="A3404" s="7"/>
      <c r="B3404" s="7"/>
      <c r="C3404" s="7"/>
      <c r="D3404" s="7"/>
      <c r="E3404" s="12" t="str">
        <f t="shared" si="53"/>
        <v/>
      </c>
    </row>
    <row r="3405" spans="1:5">
      <c r="A3405" s="7"/>
      <c r="B3405" s="7"/>
      <c r="C3405" s="7"/>
      <c r="D3405" s="7"/>
      <c r="E3405" s="12" t="str">
        <f t="shared" si="53"/>
        <v/>
      </c>
    </row>
    <row r="3406" spans="1:5">
      <c r="A3406" s="7"/>
      <c r="B3406" s="7"/>
      <c r="C3406" s="7"/>
      <c r="D3406" s="7"/>
      <c r="E3406" s="12" t="str">
        <f t="shared" si="53"/>
        <v/>
      </c>
    </row>
    <row r="3407" spans="1:5">
      <c r="A3407" s="7"/>
      <c r="B3407" s="7"/>
      <c r="C3407" s="7"/>
      <c r="D3407" s="7"/>
      <c r="E3407" s="12" t="str">
        <f t="shared" si="53"/>
        <v/>
      </c>
    </row>
    <row r="3408" spans="1:5">
      <c r="A3408" s="7"/>
      <c r="B3408" s="7"/>
      <c r="C3408" s="7"/>
      <c r="D3408" s="7"/>
      <c r="E3408" s="12" t="str">
        <f t="shared" si="53"/>
        <v/>
      </c>
    </row>
    <row r="3409" spans="1:5">
      <c r="A3409" s="7"/>
      <c r="B3409" s="7"/>
      <c r="C3409" s="7"/>
      <c r="D3409" s="7"/>
      <c r="E3409" s="12" t="str">
        <f t="shared" si="53"/>
        <v/>
      </c>
    </row>
    <row r="3410" spans="1:5">
      <c r="A3410" s="7"/>
      <c r="B3410" s="7"/>
      <c r="C3410" s="7"/>
      <c r="D3410" s="7"/>
      <c r="E3410" s="12" t="str">
        <f t="shared" si="53"/>
        <v/>
      </c>
    </row>
    <row r="3411" spans="1:5">
      <c r="A3411" s="7"/>
      <c r="B3411" s="7"/>
      <c r="C3411" s="7"/>
      <c r="D3411" s="7"/>
      <c r="E3411" s="12" t="str">
        <f t="shared" si="53"/>
        <v/>
      </c>
    </row>
    <row r="3412" spans="1:5">
      <c r="A3412" s="7"/>
      <c r="B3412" s="7"/>
      <c r="C3412" s="7"/>
      <c r="D3412" s="7"/>
      <c r="E3412" s="12" t="str">
        <f t="shared" si="53"/>
        <v/>
      </c>
    </row>
    <row r="3413" spans="1:5">
      <c r="A3413" s="7"/>
      <c r="B3413" s="7"/>
      <c r="C3413" s="7"/>
      <c r="D3413" s="7"/>
      <c r="E3413" s="12" t="str">
        <f t="shared" si="53"/>
        <v/>
      </c>
    </row>
    <row r="3414" spans="1:5">
      <c r="A3414" s="7"/>
      <c r="B3414" s="7"/>
      <c r="C3414" s="7"/>
      <c r="D3414" s="7"/>
      <c r="E3414" s="12" t="str">
        <f t="shared" si="53"/>
        <v/>
      </c>
    </row>
    <row r="3415" spans="1:5">
      <c r="A3415" s="7"/>
      <c r="B3415" s="7"/>
      <c r="C3415" s="7"/>
      <c r="D3415" s="7"/>
      <c r="E3415" s="12" t="str">
        <f t="shared" si="53"/>
        <v/>
      </c>
    </row>
    <row r="3416" spans="1:5">
      <c r="A3416" s="7"/>
      <c r="B3416" s="7"/>
      <c r="C3416" s="7"/>
      <c r="D3416" s="7"/>
      <c r="E3416" s="12" t="str">
        <f t="shared" si="53"/>
        <v/>
      </c>
    </row>
    <row r="3417" spans="1:5">
      <c r="A3417" s="7"/>
      <c r="B3417" s="7"/>
      <c r="C3417" s="7"/>
      <c r="D3417" s="7"/>
      <c r="E3417" s="12" t="str">
        <f t="shared" si="53"/>
        <v/>
      </c>
    </row>
    <row r="3418" spans="1:5">
      <c r="A3418" s="7"/>
      <c r="B3418" s="7"/>
      <c r="C3418" s="7"/>
      <c r="D3418" s="7"/>
      <c r="E3418" s="12" t="str">
        <f t="shared" si="53"/>
        <v/>
      </c>
    </row>
    <row r="3419" spans="1:5">
      <c r="A3419" s="7"/>
      <c r="B3419" s="7"/>
      <c r="C3419" s="7"/>
      <c r="D3419" s="7"/>
      <c r="E3419" s="12" t="str">
        <f t="shared" si="53"/>
        <v/>
      </c>
    </row>
    <row r="3420" spans="1:5">
      <c r="A3420" s="7"/>
      <c r="B3420" s="7"/>
      <c r="C3420" s="7"/>
      <c r="D3420" s="7"/>
      <c r="E3420" s="12" t="str">
        <f t="shared" si="53"/>
        <v/>
      </c>
    </row>
    <row r="3421" spans="1:5">
      <c r="A3421" s="7"/>
      <c r="B3421" s="7"/>
      <c r="C3421" s="7"/>
      <c r="D3421" s="7"/>
      <c r="E3421" s="12" t="str">
        <f t="shared" si="53"/>
        <v/>
      </c>
    </row>
    <row r="3422" spans="1:5">
      <c r="A3422" s="7"/>
      <c r="B3422" s="7"/>
      <c r="C3422" s="7"/>
      <c r="D3422" s="7"/>
      <c r="E3422" s="12" t="str">
        <f t="shared" si="53"/>
        <v/>
      </c>
    </row>
    <row r="3423" spans="1:5">
      <c r="A3423" s="7"/>
      <c r="B3423" s="7"/>
      <c r="C3423" s="7"/>
      <c r="D3423" s="7"/>
      <c r="E3423" s="12" t="str">
        <f t="shared" si="53"/>
        <v/>
      </c>
    </row>
    <row r="3424" spans="1:5">
      <c r="A3424" s="7"/>
      <c r="B3424" s="7"/>
      <c r="C3424" s="7"/>
      <c r="D3424" s="7"/>
      <c r="E3424" s="12" t="str">
        <f t="shared" si="53"/>
        <v/>
      </c>
    </row>
    <row r="3425" spans="1:5">
      <c r="A3425" s="7"/>
      <c r="B3425" s="7"/>
      <c r="C3425" s="7"/>
      <c r="D3425" s="7"/>
      <c r="E3425" s="12" t="str">
        <f t="shared" si="53"/>
        <v/>
      </c>
    </row>
    <row r="3426" spans="1:5">
      <c r="A3426" s="7"/>
      <c r="B3426" s="7"/>
      <c r="C3426" s="7"/>
      <c r="D3426" s="7"/>
      <c r="E3426" s="12" t="str">
        <f t="shared" si="53"/>
        <v/>
      </c>
    </row>
    <row r="3427" spans="1:5">
      <c r="A3427" s="7"/>
      <c r="B3427" s="7"/>
      <c r="C3427" s="7"/>
      <c r="D3427" s="7"/>
      <c r="E3427" s="12" t="str">
        <f t="shared" si="53"/>
        <v/>
      </c>
    </row>
    <row r="3428" spans="1:5">
      <c r="A3428" s="7"/>
      <c r="B3428" s="7"/>
      <c r="C3428" s="7"/>
      <c r="D3428" s="7"/>
      <c r="E3428" s="12" t="str">
        <f t="shared" si="53"/>
        <v/>
      </c>
    </row>
    <row r="3429" spans="1:5">
      <c r="A3429" s="7"/>
      <c r="B3429" s="7"/>
      <c r="C3429" s="7"/>
      <c r="D3429" s="7"/>
      <c r="E3429" s="12" t="str">
        <f t="shared" si="53"/>
        <v/>
      </c>
    </row>
    <row r="3430" spans="1:5">
      <c r="A3430" s="7"/>
      <c r="B3430" s="7"/>
      <c r="C3430" s="7"/>
      <c r="D3430" s="7"/>
      <c r="E3430" s="12" t="str">
        <f t="shared" si="53"/>
        <v/>
      </c>
    </row>
    <row r="3431" spans="1:5">
      <c r="A3431" s="7"/>
      <c r="B3431" s="7"/>
      <c r="C3431" s="7"/>
      <c r="D3431" s="7"/>
      <c r="E3431" s="12" t="str">
        <f t="shared" si="53"/>
        <v/>
      </c>
    </row>
    <row r="3432" spans="1:5">
      <c r="A3432" s="7"/>
      <c r="B3432" s="7"/>
      <c r="C3432" s="7"/>
      <c r="D3432" s="7"/>
      <c r="E3432" s="12" t="str">
        <f t="shared" si="53"/>
        <v/>
      </c>
    </row>
    <row r="3433" spans="1:5">
      <c r="A3433" s="7"/>
      <c r="B3433" s="7"/>
      <c r="C3433" s="7"/>
      <c r="D3433" s="7"/>
      <c r="E3433" s="12" t="str">
        <f t="shared" si="53"/>
        <v/>
      </c>
    </row>
    <row r="3434" spans="1:5">
      <c r="A3434" s="7"/>
      <c r="B3434" s="7"/>
      <c r="C3434" s="7"/>
      <c r="D3434" s="7"/>
      <c r="E3434" s="12" t="str">
        <f t="shared" si="53"/>
        <v/>
      </c>
    </row>
    <row r="3435" spans="1:5">
      <c r="A3435" s="7"/>
      <c r="B3435" s="7"/>
      <c r="C3435" s="7"/>
      <c r="D3435" s="7"/>
      <c r="E3435" s="12" t="str">
        <f t="shared" si="53"/>
        <v/>
      </c>
    </row>
    <row r="3436" spans="1:5">
      <c r="A3436" s="7"/>
      <c r="B3436" s="7"/>
      <c r="C3436" s="7"/>
      <c r="D3436" s="7"/>
      <c r="E3436" s="12" t="str">
        <f t="shared" si="53"/>
        <v/>
      </c>
    </row>
    <row r="3437" spans="1:5">
      <c r="A3437" s="7"/>
      <c r="B3437" s="7"/>
      <c r="C3437" s="7"/>
      <c r="D3437" s="7"/>
      <c r="E3437" s="12" t="str">
        <f t="shared" si="53"/>
        <v/>
      </c>
    </row>
    <row r="3438" spans="1:5">
      <c r="A3438" s="7"/>
      <c r="B3438" s="7"/>
      <c r="C3438" s="7"/>
      <c r="D3438" s="7"/>
      <c r="E3438" s="12" t="str">
        <f t="shared" si="53"/>
        <v/>
      </c>
    </row>
    <row r="3439" spans="1:5">
      <c r="A3439" s="7"/>
      <c r="B3439" s="7"/>
      <c r="C3439" s="7"/>
      <c r="D3439" s="7"/>
      <c r="E3439" s="12" t="str">
        <f t="shared" si="53"/>
        <v/>
      </c>
    </row>
    <row r="3440" spans="1:5">
      <c r="A3440" s="7"/>
      <c r="B3440" s="7"/>
      <c r="C3440" s="7"/>
      <c r="D3440" s="7"/>
      <c r="E3440" s="12" t="str">
        <f t="shared" si="53"/>
        <v/>
      </c>
    </row>
    <row r="3441" spans="1:5">
      <c r="A3441" s="7"/>
      <c r="B3441" s="7"/>
      <c r="C3441" s="7"/>
      <c r="D3441" s="7"/>
      <c r="E3441" s="12" t="str">
        <f t="shared" si="53"/>
        <v/>
      </c>
    </row>
    <row r="3442" spans="1:5">
      <c r="A3442" s="7"/>
      <c r="B3442" s="7"/>
      <c r="C3442" s="7"/>
      <c r="D3442" s="7"/>
      <c r="E3442" s="12" t="str">
        <f t="shared" si="53"/>
        <v/>
      </c>
    </row>
    <row r="3443" spans="1:5">
      <c r="A3443" s="7"/>
      <c r="B3443" s="7"/>
      <c r="C3443" s="7"/>
      <c r="D3443" s="7"/>
      <c r="E3443" s="12" t="str">
        <f t="shared" si="53"/>
        <v/>
      </c>
    </row>
    <row r="3444" spans="1:5">
      <c r="A3444" s="7"/>
      <c r="B3444" s="7"/>
      <c r="C3444" s="7"/>
      <c r="D3444" s="7"/>
      <c r="E3444" s="12" t="str">
        <f t="shared" si="53"/>
        <v/>
      </c>
    </row>
    <row r="3445" spans="1:5">
      <c r="A3445" s="7"/>
      <c r="B3445" s="7"/>
      <c r="C3445" s="7"/>
      <c r="D3445" s="7"/>
      <c r="E3445" s="12" t="str">
        <f t="shared" si="53"/>
        <v/>
      </c>
    </row>
    <row r="3446" spans="1:5">
      <c r="A3446" s="7"/>
      <c r="B3446" s="7"/>
      <c r="C3446" s="7"/>
      <c r="D3446" s="7"/>
      <c r="E3446" s="12" t="str">
        <f t="shared" si="53"/>
        <v/>
      </c>
    </row>
    <row r="3447" spans="1:5">
      <c r="A3447" s="7"/>
      <c r="B3447" s="7"/>
      <c r="C3447" s="7"/>
      <c r="D3447" s="7"/>
      <c r="E3447" s="12" t="str">
        <f t="shared" si="53"/>
        <v/>
      </c>
    </row>
    <row r="3448" spans="1:5">
      <c r="A3448" s="7"/>
      <c r="B3448" s="7"/>
      <c r="C3448" s="7"/>
      <c r="D3448" s="7"/>
      <c r="E3448" s="12" t="str">
        <f t="shared" si="53"/>
        <v/>
      </c>
    </row>
    <row r="3449" spans="1:5">
      <c r="A3449" s="7"/>
      <c r="B3449" s="7"/>
      <c r="C3449" s="7"/>
      <c r="D3449" s="7"/>
      <c r="E3449" s="12" t="str">
        <f t="shared" si="53"/>
        <v/>
      </c>
    </row>
    <row r="3450" spans="1:5">
      <c r="A3450" s="7"/>
      <c r="B3450" s="7"/>
      <c r="C3450" s="7"/>
      <c r="D3450" s="7"/>
      <c r="E3450" s="12" t="str">
        <f t="shared" si="53"/>
        <v/>
      </c>
    </row>
    <row r="3451" spans="1:5">
      <c r="A3451" s="7"/>
      <c r="B3451" s="7"/>
      <c r="C3451" s="7"/>
      <c r="D3451" s="7"/>
      <c r="E3451" s="12" t="str">
        <f t="shared" si="53"/>
        <v/>
      </c>
    </row>
    <row r="3452" spans="1:5">
      <c r="A3452" s="7"/>
      <c r="B3452" s="7"/>
      <c r="C3452" s="7"/>
      <c r="D3452" s="7"/>
      <c r="E3452" s="12" t="str">
        <f t="shared" si="53"/>
        <v/>
      </c>
    </row>
    <row r="3453" spans="1:5">
      <c r="A3453" s="7"/>
      <c r="B3453" s="7"/>
      <c r="C3453" s="7"/>
      <c r="D3453" s="7"/>
      <c r="E3453" s="12" t="str">
        <f t="shared" si="53"/>
        <v/>
      </c>
    </row>
    <row r="3454" spans="1:5">
      <c r="A3454" s="7"/>
      <c r="B3454" s="7"/>
      <c r="C3454" s="7"/>
      <c r="D3454" s="7"/>
      <c r="E3454" s="12" t="str">
        <f t="shared" si="53"/>
        <v/>
      </c>
    </row>
    <row r="3455" spans="1:5">
      <c r="A3455" s="7"/>
      <c r="B3455" s="7"/>
      <c r="C3455" s="7"/>
      <c r="D3455" s="7"/>
      <c r="E3455" s="12" t="str">
        <f t="shared" si="53"/>
        <v/>
      </c>
    </row>
    <row r="3456" spans="1:5">
      <c r="A3456" s="7"/>
      <c r="B3456" s="7"/>
      <c r="C3456" s="7"/>
      <c r="D3456" s="7"/>
      <c r="E3456" s="12" t="str">
        <f t="shared" si="53"/>
        <v/>
      </c>
    </row>
    <row r="3457" spans="1:5">
      <c r="A3457" s="7"/>
      <c r="B3457" s="7"/>
      <c r="C3457" s="7"/>
      <c r="D3457" s="7"/>
      <c r="E3457" s="12" t="str">
        <f t="shared" si="53"/>
        <v/>
      </c>
    </row>
    <row r="3458" spans="1:5">
      <c r="A3458" s="7"/>
      <c r="B3458" s="7"/>
      <c r="C3458" s="7"/>
      <c r="D3458" s="7"/>
      <c r="E3458" s="12" t="str">
        <f t="shared" si="53"/>
        <v/>
      </c>
    </row>
    <row r="3459" spans="1:5">
      <c r="A3459" s="7"/>
      <c r="B3459" s="7"/>
      <c r="C3459" s="7"/>
      <c r="D3459" s="7"/>
      <c r="E3459" s="12" t="str">
        <f t="shared" si="53"/>
        <v/>
      </c>
    </row>
    <row r="3460" spans="1:5">
      <c r="A3460" s="7"/>
      <c r="B3460" s="7"/>
      <c r="C3460" s="7"/>
      <c r="D3460" s="7"/>
      <c r="E3460" s="12" t="str">
        <f t="shared" si="53"/>
        <v/>
      </c>
    </row>
    <row r="3461" spans="1:5">
      <c r="A3461" s="7"/>
      <c r="B3461" s="7"/>
      <c r="C3461" s="7"/>
      <c r="D3461" s="7"/>
      <c r="E3461" s="12" t="str">
        <f t="shared" si="53"/>
        <v/>
      </c>
    </row>
    <row r="3462" spans="1:5">
      <c r="A3462" s="7"/>
      <c r="B3462" s="7"/>
      <c r="C3462" s="7"/>
      <c r="D3462" s="7"/>
      <c r="E3462" s="12" t="str">
        <f t="shared" ref="E3462:E3525" si="54">IF($C3462 &lt;&gt; "","{""label"": {""en"": {""text"": """&amp;$A3462&amp;""", ""image_url"": """"},""th"": {""text"": """&amp;$B3462&amp;""", ""image_url"": """"}}, ""value"": """&amp;$C3462&amp;""", ""condition"": """&amp;$D3462&amp;"""}","")</f>
        <v/>
      </c>
    </row>
    <row r="3463" spans="1:5">
      <c r="A3463" s="7"/>
      <c r="B3463" s="7"/>
      <c r="C3463" s="7"/>
      <c r="D3463" s="7"/>
      <c r="E3463" s="12" t="str">
        <f t="shared" si="54"/>
        <v/>
      </c>
    </row>
    <row r="3464" spans="1:5">
      <c r="A3464" s="7"/>
      <c r="B3464" s="7"/>
      <c r="C3464" s="7"/>
      <c r="D3464" s="7"/>
      <c r="E3464" s="12" t="str">
        <f t="shared" si="54"/>
        <v/>
      </c>
    </row>
    <row r="3465" spans="1:5">
      <c r="A3465" s="7"/>
      <c r="B3465" s="7"/>
      <c r="C3465" s="7"/>
      <c r="D3465" s="7"/>
      <c r="E3465" s="12" t="str">
        <f t="shared" si="54"/>
        <v/>
      </c>
    </row>
    <row r="3466" spans="1:5">
      <c r="A3466" s="7"/>
      <c r="B3466" s="7"/>
      <c r="C3466" s="7"/>
      <c r="D3466" s="7"/>
      <c r="E3466" s="12" t="str">
        <f t="shared" si="54"/>
        <v/>
      </c>
    </row>
    <row r="3467" spans="1:5">
      <c r="A3467" s="7"/>
      <c r="B3467" s="7"/>
      <c r="C3467" s="7"/>
      <c r="D3467" s="7"/>
      <c r="E3467" s="12" t="str">
        <f t="shared" si="54"/>
        <v/>
      </c>
    </row>
    <row r="3468" spans="1:5">
      <c r="A3468" s="7"/>
      <c r="B3468" s="7"/>
      <c r="C3468" s="7"/>
      <c r="D3468" s="7"/>
      <c r="E3468" s="12" t="str">
        <f t="shared" si="54"/>
        <v/>
      </c>
    </row>
    <row r="3469" spans="1:5">
      <c r="A3469" s="7"/>
      <c r="B3469" s="7"/>
      <c r="C3469" s="7"/>
      <c r="D3469" s="7"/>
      <c r="E3469" s="12" t="str">
        <f t="shared" si="54"/>
        <v/>
      </c>
    </row>
    <row r="3470" spans="1:5">
      <c r="A3470" s="7"/>
      <c r="B3470" s="7"/>
      <c r="C3470" s="7"/>
      <c r="D3470" s="7"/>
      <c r="E3470" s="12" t="str">
        <f t="shared" si="54"/>
        <v/>
      </c>
    </row>
    <row r="3471" spans="1:5">
      <c r="A3471" s="7"/>
      <c r="B3471" s="7"/>
      <c r="C3471" s="7"/>
      <c r="D3471" s="7"/>
      <c r="E3471" s="12" t="str">
        <f t="shared" si="54"/>
        <v/>
      </c>
    </row>
    <row r="3472" spans="1:5">
      <c r="A3472" s="7"/>
      <c r="B3472" s="7"/>
      <c r="C3472" s="7"/>
      <c r="D3472" s="7"/>
      <c r="E3472" s="12" t="str">
        <f t="shared" si="54"/>
        <v/>
      </c>
    </row>
    <row r="3473" spans="1:5">
      <c r="A3473" s="7"/>
      <c r="B3473" s="7"/>
      <c r="C3473" s="7"/>
      <c r="D3473" s="7"/>
      <c r="E3473" s="12" t="str">
        <f t="shared" si="54"/>
        <v/>
      </c>
    </row>
    <row r="3474" spans="1:5">
      <c r="A3474" s="7"/>
      <c r="B3474" s="7"/>
      <c r="C3474" s="7"/>
      <c r="D3474" s="7"/>
      <c r="E3474" s="12" t="str">
        <f t="shared" si="54"/>
        <v/>
      </c>
    </row>
    <row r="3475" spans="1:5">
      <c r="A3475" s="7"/>
      <c r="B3475" s="7"/>
      <c r="C3475" s="7"/>
      <c r="D3475" s="7"/>
      <c r="E3475" s="12" t="str">
        <f t="shared" si="54"/>
        <v/>
      </c>
    </row>
    <row r="3476" spans="1:5">
      <c r="A3476" s="7"/>
      <c r="B3476" s="7"/>
      <c r="C3476" s="7"/>
      <c r="D3476" s="7"/>
      <c r="E3476" s="12" t="str">
        <f t="shared" si="54"/>
        <v/>
      </c>
    </row>
    <row r="3477" spans="1:5">
      <c r="A3477" s="7"/>
      <c r="B3477" s="7"/>
      <c r="C3477" s="7"/>
      <c r="D3477" s="7"/>
      <c r="E3477" s="12" t="str">
        <f t="shared" si="54"/>
        <v/>
      </c>
    </row>
    <row r="3478" spans="1:5">
      <c r="A3478" s="7"/>
      <c r="B3478" s="7"/>
      <c r="C3478" s="7"/>
      <c r="D3478" s="7"/>
      <c r="E3478" s="12" t="str">
        <f t="shared" si="54"/>
        <v/>
      </c>
    </row>
    <row r="3479" spans="1:5">
      <c r="A3479" s="7"/>
      <c r="B3479" s="7"/>
      <c r="C3479" s="7"/>
      <c r="D3479" s="7"/>
      <c r="E3479" s="12" t="str">
        <f t="shared" si="54"/>
        <v/>
      </c>
    </row>
    <row r="3480" spans="1:5">
      <c r="A3480" s="7"/>
      <c r="B3480" s="7"/>
      <c r="C3480" s="7"/>
      <c r="D3480" s="7"/>
      <c r="E3480" s="12" t="str">
        <f t="shared" si="54"/>
        <v/>
      </c>
    </row>
    <row r="3481" spans="1:5">
      <c r="A3481" s="7"/>
      <c r="B3481" s="7"/>
      <c r="C3481" s="7"/>
      <c r="D3481" s="7"/>
      <c r="E3481" s="12" t="str">
        <f t="shared" si="54"/>
        <v/>
      </c>
    </row>
    <row r="3482" spans="1:5">
      <c r="A3482" s="7"/>
      <c r="B3482" s="7"/>
      <c r="C3482" s="7"/>
      <c r="D3482" s="7"/>
      <c r="E3482" s="12" t="str">
        <f t="shared" si="54"/>
        <v/>
      </c>
    </row>
    <row r="3483" spans="1:5">
      <c r="A3483" s="7"/>
      <c r="B3483" s="7"/>
      <c r="C3483" s="7"/>
      <c r="D3483" s="7"/>
      <c r="E3483" s="12" t="str">
        <f t="shared" si="54"/>
        <v/>
      </c>
    </row>
    <row r="3484" spans="1:5">
      <c r="A3484" s="7"/>
      <c r="B3484" s="7"/>
      <c r="C3484" s="7"/>
      <c r="D3484" s="7"/>
      <c r="E3484" s="12" t="str">
        <f t="shared" si="54"/>
        <v/>
      </c>
    </row>
    <row r="3485" spans="1:5">
      <c r="A3485" s="7"/>
      <c r="B3485" s="7"/>
      <c r="C3485" s="7"/>
      <c r="D3485" s="7"/>
      <c r="E3485" s="12" t="str">
        <f t="shared" si="54"/>
        <v/>
      </c>
    </row>
    <row r="3486" spans="1:5">
      <c r="A3486" s="7"/>
      <c r="B3486" s="7"/>
      <c r="C3486" s="7"/>
      <c r="D3486" s="7"/>
      <c r="E3486" s="12" t="str">
        <f t="shared" si="54"/>
        <v/>
      </c>
    </row>
    <row r="3487" spans="1:5">
      <c r="A3487" s="7"/>
      <c r="B3487" s="7"/>
      <c r="C3487" s="7"/>
      <c r="D3487" s="7"/>
      <c r="E3487" s="12" t="str">
        <f t="shared" si="54"/>
        <v/>
      </c>
    </row>
    <row r="3488" spans="1:5">
      <c r="A3488" s="7"/>
      <c r="B3488" s="7"/>
      <c r="C3488" s="7"/>
      <c r="D3488" s="7"/>
      <c r="E3488" s="12" t="str">
        <f t="shared" si="54"/>
        <v/>
      </c>
    </row>
    <row r="3489" spans="1:5">
      <c r="A3489" s="7"/>
      <c r="B3489" s="7"/>
      <c r="C3489" s="7"/>
      <c r="D3489" s="7"/>
      <c r="E3489" s="12" t="str">
        <f t="shared" si="54"/>
        <v/>
      </c>
    </row>
    <row r="3490" spans="1:5">
      <c r="A3490" s="7"/>
      <c r="B3490" s="7"/>
      <c r="C3490" s="7"/>
      <c r="D3490" s="7"/>
      <c r="E3490" s="12" t="str">
        <f t="shared" si="54"/>
        <v/>
      </c>
    </row>
    <row r="3491" spans="1:5">
      <c r="A3491" s="7"/>
      <c r="B3491" s="7"/>
      <c r="C3491" s="7"/>
      <c r="D3491" s="7"/>
      <c r="E3491" s="12" t="str">
        <f t="shared" si="54"/>
        <v/>
      </c>
    </row>
    <row r="3492" spans="1:5">
      <c r="A3492" s="7"/>
      <c r="B3492" s="7"/>
      <c r="C3492" s="7"/>
      <c r="D3492" s="7"/>
      <c r="E3492" s="12" t="str">
        <f t="shared" si="54"/>
        <v/>
      </c>
    </row>
    <row r="3493" spans="1:5">
      <c r="A3493" s="7"/>
      <c r="B3493" s="7"/>
      <c r="C3493" s="7"/>
      <c r="D3493" s="7"/>
      <c r="E3493" s="12" t="str">
        <f t="shared" si="54"/>
        <v/>
      </c>
    </row>
    <row r="3494" spans="1:5">
      <c r="A3494" s="7"/>
      <c r="B3494" s="7"/>
      <c r="C3494" s="7"/>
      <c r="D3494" s="7"/>
      <c r="E3494" s="12" t="str">
        <f t="shared" si="54"/>
        <v/>
      </c>
    </row>
    <row r="3495" spans="1:5">
      <c r="A3495" s="7"/>
      <c r="B3495" s="7"/>
      <c r="C3495" s="7"/>
      <c r="D3495" s="7"/>
      <c r="E3495" s="12" t="str">
        <f t="shared" si="54"/>
        <v/>
      </c>
    </row>
    <row r="3496" spans="1:5">
      <c r="A3496" s="7"/>
      <c r="B3496" s="7"/>
      <c r="C3496" s="7"/>
      <c r="D3496" s="7"/>
      <c r="E3496" s="12" t="str">
        <f t="shared" si="54"/>
        <v/>
      </c>
    </row>
    <row r="3497" spans="1:5">
      <c r="A3497" s="7"/>
      <c r="B3497" s="7"/>
      <c r="C3497" s="7"/>
      <c r="D3497" s="7"/>
      <c r="E3497" s="12" t="str">
        <f t="shared" si="54"/>
        <v/>
      </c>
    </row>
    <row r="3498" spans="1:5">
      <c r="A3498" s="7"/>
      <c r="B3498" s="7"/>
      <c r="C3498" s="7"/>
      <c r="D3498" s="7"/>
      <c r="E3498" s="12" t="str">
        <f t="shared" si="54"/>
        <v/>
      </c>
    </row>
    <row r="3499" spans="1:5">
      <c r="A3499" s="7"/>
      <c r="B3499" s="7"/>
      <c r="C3499" s="7"/>
      <c r="D3499" s="7"/>
      <c r="E3499" s="12" t="str">
        <f t="shared" si="54"/>
        <v/>
      </c>
    </row>
    <row r="3500" spans="1:5">
      <c r="A3500" s="7"/>
      <c r="B3500" s="7"/>
      <c r="C3500" s="7"/>
      <c r="D3500" s="7"/>
      <c r="E3500" s="12" t="str">
        <f t="shared" si="54"/>
        <v/>
      </c>
    </row>
    <row r="3501" spans="1:5">
      <c r="A3501" s="7"/>
      <c r="B3501" s="7"/>
      <c r="C3501" s="7"/>
      <c r="D3501" s="7"/>
      <c r="E3501" s="12" t="str">
        <f t="shared" si="54"/>
        <v/>
      </c>
    </row>
    <row r="3502" spans="1:5">
      <c r="A3502" s="7"/>
      <c r="B3502" s="7"/>
      <c r="C3502" s="7"/>
      <c r="D3502" s="7"/>
      <c r="E3502" s="12" t="str">
        <f t="shared" si="54"/>
        <v/>
      </c>
    </row>
    <row r="3503" spans="1:5">
      <c r="A3503" s="7"/>
      <c r="B3503" s="7"/>
      <c r="C3503" s="7"/>
      <c r="D3503" s="7"/>
      <c r="E3503" s="12" t="str">
        <f t="shared" si="54"/>
        <v/>
      </c>
    </row>
    <row r="3504" spans="1:5">
      <c r="A3504" s="7"/>
      <c r="B3504" s="7"/>
      <c r="C3504" s="7"/>
      <c r="D3504" s="7"/>
      <c r="E3504" s="12" t="str">
        <f t="shared" si="54"/>
        <v/>
      </c>
    </row>
    <row r="3505" spans="1:5">
      <c r="A3505" s="7"/>
      <c r="B3505" s="7"/>
      <c r="C3505" s="7"/>
      <c r="D3505" s="7"/>
      <c r="E3505" s="12" t="str">
        <f t="shared" si="54"/>
        <v/>
      </c>
    </row>
    <row r="3506" spans="1:5">
      <c r="A3506" s="7"/>
      <c r="B3506" s="7"/>
      <c r="C3506" s="7"/>
      <c r="D3506" s="7"/>
      <c r="E3506" s="12" t="str">
        <f t="shared" si="54"/>
        <v/>
      </c>
    </row>
    <row r="3507" spans="1:5">
      <c r="A3507" s="7"/>
      <c r="B3507" s="7"/>
      <c r="C3507" s="7"/>
      <c r="D3507" s="7"/>
      <c r="E3507" s="12" t="str">
        <f t="shared" si="54"/>
        <v/>
      </c>
    </row>
    <row r="3508" spans="1:5">
      <c r="A3508" s="7"/>
      <c r="B3508" s="7"/>
      <c r="C3508" s="7"/>
      <c r="D3508" s="7"/>
      <c r="E3508" s="12" t="str">
        <f t="shared" si="54"/>
        <v/>
      </c>
    </row>
    <row r="3509" spans="1:5">
      <c r="A3509" s="7"/>
      <c r="B3509" s="7"/>
      <c r="C3509" s="7"/>
      <c r="D3509" s="7"/>
      <c r="E3509" s="12" t="str">
        <f t="shared" si="54"/>
        <v/>
      </c>
    </row>
    <row r="3510" spans="1:5">
      <c r="A3510" s="7"/>
      <c r="B3510" s="7"/>
      <c r="C3510" s="7"/>
      <c r="D3510" s="7"/>
      <c r="E3510" s="12" t="str">
        <f t="shared" si="54"/>
        <v/>
      </c>
    </row>
    <row r="3511" spans="1:5">
      <c r="A3511" s="7"/>
      <c r="B3511" s="7"/>
      <c r="C3511" s="7"/>
      <c r="D3511" s="7"/>
      <c r="E3511" s="12" t="str">
        <f t="shared" si="54"/>
        <v/>
      </c>
    </row>
    <row r="3512" spans="1:5">
      <c r="A3512" s="7"/>
      <c r="B3512" s="7"/>
      <c r="C3512" s="7"/>
      <c r="D3512" s="7"/>
      <c r="E3512" s="12" t="str">
        <f t="shared" si="54"/>
        <v/>
      </c>
    </row>
    <row r="3513" spans="1:5">
      <c r="A3513" s="7"/>
      <c r="B3513" s="7"/>
      <c r="C3513" s="7"/>
      <c r="D3513" s="7"/>
      <c r="E3513" s="12" t="str">
        <f t="shared" si="54"/>
        <v/>
      </c>
    </row>
    <row r="3514" spans="1:5">
      <c r="A3514" s="7"/>
      <c r="B3514" s="7"/>
      <c r="C3514" s="7"/>
      <c r="D3514" s="7"/>
      <c r="E3514" s="12" t="str">
        <f t="shared" si="54"/>
        <v/>
      </c>
    </row>
    <row r="3515" spans="1:5">
      <c r="A3515" s="7"/>
      <c r="B3515" s="7"/>
      <c r="C3515" s="7"/>
      <c r="D3515" s="7"/>
      <c r="E3515" s="12" t="str">
        <f t="shared" si="54"/>
        <v/>
      </c>
    </row>
    <row r="3516" spans="1:5">
      <c r="A3516" s="7"/>
      <c r="B3516" s="7"/>
      <c r="C3516" s="7"/>
      <c r="D3516" s="7"/>
      <c r="E3516" s="12" t="str">
        <f t="shared" si="54"/>
        <v/>
      </c>
    </row>
    <row r="3517" spans="1:5">
      <c r="A3517" s="7"/>
      <c r="B3517" s="7"/>
      <c r="C3517" s="7"/>
      <c r="D3517" s="7"/>
      <c r="E3517" s="12" t="str">
        <f t="shared" si="54"/>
        <v/>
      </c>
    </row>
    <row r="3518" spans="1:5">
      <c r="A3518" s="7"/>
      <c r="B3518" s="7"/>
      <c r="C3518" s="7"/>
      <c r="D3518" s="7"/>
      <c r="E3518" s="12" t="str">
        <f t="shared" si="54"/>
        <v/>
      </c>
    </row>
    <row r="3519" spans="1:5">
      <c r="A3519" s="7"/>
      <c r="B3519" s="7"/>
      <c r="C3519" s="7"/>
      <c r="D3519" s="7"/>
      <c r="E3519" s="12" t="str">
        <f t="shared" si="54"/>
        <v/>
      </c>
    </row>
    <row r="3520" spans="1:5">
      <c r="A3520" s="7"/>
      <c r="B3520" s="7"/>
      <c r="C3520" s="7"/>
      <c r="D3520" s="7"/>
      <c r="E3520" s="12" t="str">
        <f t="shared" si="54"/>
        <v/>
      </c>
    </row>
    <row r="3521" spans="1:5">
      <c r="A3521" s="7"/>
      <c r="B3521" s="7"/>
      <c r="C3521" s="7"/>
      <c r="D3521" s="7"/>
      <c r="E3521" s="12" t="str">
        <f t="shared" si="54"/>
        <v/>
      </c>
    </row>
    <row r="3522" spans="1:5">
      <c r="A3522" s="7"/>
      <c r="B3522" s="7"/>
      <c r="C3522" s="7"/>
      <c r="D3522" s="7"/>
      <c r="E3522" s="12" t="str">
        <f t="shared" si="54"/>
        <v/>
      </c>
    </row>
    <row r="3523" spans="1:5">
      <c r="A3523" s="7"/>
      <c r="B3523" s="7"/>
      <c r="C3523" s="7"/>
      <c r="D3523" s="7"/>
      <c r="E3523" s="12" t="str">
        <f t="shared" si="54"/>
        <v/>
      </c>
    </row>
    <row r="3524" spans="1:5">
      <c r="A3524" s="7"/>
      <c r="B3524" s="7"/>
      <c r="C3524" s="7"/>
      <c r="D3524" s="7"/>
      <c r="E3524" s="12" t="str">
        <f t="shared" si="54"/>
        <v/>
      </c>
    </row>
    <row r="3525" spans="1:5">
      <c r="A3525" s="7"/>
      <c r="B3525" s="7"/>
      <c r="C3525" s="7"/>
      <c r="D3525" s="7"/>
      <c r="E3525" s="12" t="str">
        <f t="shared" si="54"/>
        <v/>
      </c>
    </row>
    <row r="3526" spans="1:5">
      <c r="A3526" s="7"/>
      <c r="B3526" s="7"/>
      <c r="C3526" s="7"/>
      <c r="D3526" s="7"/>
      <c r="E3526" s="12" t="str">
        <f t="shared" ref="E3526:E3589" si="55">IF($C3526 &lt;&gt; "","{""label"": {""en"": {""text"": """&amp;$A3526&amp;""", ""image_url"": """"},""th"": {""text"": """&amp;$B3526&amp;""", ""image_url"": """"}}, ""value"": """&amp;$C3526&amp;""", ""condition"": """&amp;$D3526&amp;"""}","")</f>
        <v/>
      </c>
    </row>
    <row r="3527" spans="1:5">
      <c r="A3527" s="7"/>
      <c r="B3527" s="7"/>
      <c r="C3527" s="7"/>
      <c r="D3527" s="7"/>
      <c r="E3527" s="12" t="str">
        <f t="shared" si="55"/>
        <v/>
      </c>
    </row>
    <row r="3528" spans="1:5">
      <c r="A3528" s="7"/>
      <c r="B3528" s="7"/>
      <c r="C3528" s="7"/>
      <c r="D3528" s="7"/>
      <c r="E3528" s="12" t="str">
        <f t="shared" si="55"/>
        <v/>
      </c>
    </row>
    <row r="3529" spans="1:5">
      <c r="A3529" s="7"/>
      <c r="B3529" s="7"/>
      <c r="C3529" s="7"/>
      <c r="D3529" s="7"/>
      <c r="E3529" s="12" t="str">
        <f t="shared" si="55"/>
        <v/>
      </c>
    </row>
    <row r="3530" spans="1:5">
      <c r="A3530" s="7"/>
      <c r="B3530" s="7"/>
      <c r="C3530" s="7"/>
      <c r="D3530" s="7"/>
      <c r="E3530" s="12" t="str">
        <f t="shared" si="55"/>
        <v/>
      </c>
    </row>
    <row r="3531" spans="1:5">
      <c r="A3531" s="7"/>
      <c r="B3531" s="7"/>
      <c r="C3531" s="7"/>
      <c r="D3531" s="7"/>
      <c r="E3531" s="12" t="str">
        <f t="shared" si="55"/>
        <v/>
      </c>
    </row>
    <row r="3532" spans="1:5">
      <c r="A3532" s="7"/>
      <c r="B3532" s="7"/>
      <c r="C3532" s="7"/>
      <c r="D3532" s="7"/>
      <c r="E3532" s="12" t="str">
        <f t="shared" si="55"/>
        <v/>
      </c>
    </row>
    <row r="3533" spans="1:5">
      <c r="A3533" s="7"/>
      <c r="B3533" s="7"/>
      <c r="C3533" s="7"/>
      <c r="D3533" s="7"/>
      <c r="E3533" s="12" t="str">
        <f t="shared" si="55"/>
        <v/>
      </c>
    </row>
    <row r="3534" spans="1:5">
      <c r="A3534" s="7"/>
      <c r="B3534" s="7"/>
      <c r="C3534" s="7"/>
      <c r="D3534" s="7"/>
      <c r="E3534" s="12" t="str">
        <f t="shared" si="55"/>
        <v/>
      </c>
    </row>
    <row r="3535" spans="1:5">
      <c r="A3535" s="7"/>
      <c r="B3535" s="7"/>
      <c r="C3535" s="7"/>
      <c r="D3535" s="7"/>
      <c r="E3535" s="12" t="str">
        <f t="shared" si="55"/>
        <v/>
      </c>
    </row>
    <row r="3536" spans="1:5">
      <c r="A3536" s="7"/>
      <c r="B3536" s="7"/>
      <c r="C3536" s="7"/>
      <c r="D3536" s="7"/>
      <c r="E3536" s="12" t="str">
        <f t="shared" si="55"/>
        <v/>
      </c>
    </row>
    <row r="3537" spans="1:5">
      <c r="A3537" s="7"/>
      <c r="B3537" s="7"/>
      <c r="C3537" s="7"/>
      <c r="D3537" s="7"/>
      <c r="E3537" s="12" t="str">
        <f t="shared" si="55"/>
        <v/>
      </c>
    </row>
    <row r="3538" spans="1:5">
      <c r="A3538" s="7"/>
      <c r="B3538" s="7"/>
      <c r="C3538" s="7"/>
      <c r="D3538" s="7"/>
      <c r="E3538" s="12" t="str">
        <f t="shared" si="55"/>
        <v/>
      </c>
    </row>
    <row r="3539" spans="1:5">
      <c r="A3539" s="7"/>
      <c r="B3539" s="7"/>
      <c r="C3539" s="7"/>
      <c r="D3539" s="7"/>
      <c r="E3539" s="12" t="str">
        <f t="shared" si="55"/>
        <v/>
      </c>
    </row>
    <row r="3540" spans="1:5">
      <c r="A3540" s="7"/>
      <c r="B3540" s="7"/>
      <c r="C3540" s="7"/>
      <c r="D3540" s="7"/>
      <c r="E3540" s="12" t="str">
        <f t="shared" si="55"/>
        <v/>
      </c>
    </row>
    <row r="3541" spans="1:5">
      <c r="A3541" s="7"/>
      <c r="B3541" s="7"/>
      <c r="C3541" s="7"/>
      <c r="D3541" s="7"/>
      <c r="E3541" s="12" t="str">
        <f t="shared" si="55"/>
        <v/>
      </c>
    </row>
    <row r="3542" spans="1:5">
      <c r="A3542" s="7"/>
      <c r="B3542" s="7"/>
      <c r="C3542" s="7"/>
      <c r="D3542" s="7"/>
      <c r="E3542" s="12" t="str">
        <f t="shared" si="55"/>
        <v/>
      </c>
    </row>
    <row r="3543" spans="1:5">
      <c r="A3543" s="7"/>
      <c r="B3543" s="7"/>
      <c r="C3543" s="7"/>
      <c r="D3543" s="7"/>
      <c r="E3543" s="12" t="str">
        <f t="shared" si="55"/>
        <v/>
      </c>
    </row>
    <row r="3544" spans="1:5">
      <c r="A3544" s="7"/>
      <c r="B3544" s="7"/>
      <c r="C3544" s="7"/>
      <c r="D3544" s="7"/>
      <c r="E3544" s="12" t="str">
        <f t="shared" si="55"/>
        <v/>
      </c>
    </row>
    <row r="3545" spans="1:5">
      <c r="A3545" s="7"/>
      <c r="B3545" s="7"/>
      <c r="C3545" s="7"/>
      <c r="D3545" s="7"/>
      <c r="E3545" s="12" t="str">
        <f t="shared" si="55"/>
        <v/>
      </c>
    </row>
    <row r="3546" spans="1:5">
      <c r="A3546" s="7"/>
      <c r="B3546" s="7"/>
      <c r="C3546" s="7"/>
      <c r="D3546" s="7"/>
      <c r="E3546" s="12" t="str">
        <f t="shared" si="55"/>
        <v/>
      </c>
    </row>
    <row r="3547" spans="1:5">
      <c r="A3547" s="7"/>
      <c r="B3547" s="7"/>
      <c r="C3547" s="7"/>
      <c r="D3547" s="7"/>
      <c r="E3547" s="12" t="str">
        <f t="shared" si="55"/>
        <v/>
      </c>
    </row>
    <row r="3548" spans="1:5">
      <c r="A3548" s="7"/>
      <c r="B3548" s="7"/>
      <c r="C3548" s="7"/>
      <c r="D3548" s="7"/>
      <c r="E3548" s="12" t="str">
        <f t="shared" si="55"/>
        <v/>
      </c>
    </row>
    <row r="3549" spans="1:5">
      <c r="A3549" s="7"/>
      <c r="B3549" s="7"/>
      <c r="C3549" s="7"/>
      <c r="D3549" s="7"/>
      <c r="E3549" s="12" t="str">
        <f t="shared" si="55"/>
        <v/>
      </c>
    </row>
    <row r="3550" spans="1:5">
      <c r="A3550" s="7"/>
      <c r="B3550" s="7"/>
      <c r="C3550" s="7"/>
      <c r="D3550" s="7"/>
      <c r="E3550" s="12" t="str">
        <f t="shared" si="55"/>
        <v/>
      </c>
    </row>
    <row r="3551" spans="1:5">
      <c r="A3551" s="7"/>
      <c r="B3551" s="7"/>
      <c r="C3551" s="7"/>
      <c r="D3551" s="7"/>
      <c r="E3551" s="12" t="str">
        <f t="shared" si="55"/>
        <v/>
      </c>
    </row>
    <row r="3552" spans="1:5">
      <c r="A3552" s="7"/>
      <c r="B3552" s="7"/>
      <c r="C3552" s="7"/>
      <c r="D3552" s="7"/>
      <c r="E3552" s="12" t="str">
        <f t="shared" si="55"/>
        <v/>
      </c>
    </row>
    <row r="3553" spans="1:5">
      <c r="A3553" s="7"/>
      <c r="B3553" s="7"/>
      <c r="C3553" s="7"/>
      <c r="D3553" s="7"/>
      <c r="E3553" s="12" t="str">
        <f t="shared" si="55"/>
        <v/>
      </c>
    </row>
    <row r="3554" spans="1:5">
      <c r="A3554" s="7"/>
      <c r="B3554" s="7"/>
      <c r="C3554" s="7"/>
      <c r="D3554" s="7"/>
      <c r="E3554" s="12" t="str">
        <f t="shared" si="55"/>
        <v/>
      </c>
    </row>
    <row r="3555" spans="1:5">
      <c r="A3555" s="7"/>
      <c r="B3555" s="7"/>
      <c r="C3555" s="7"/>
      <c r="D3555" s="7"/>
      <c r="E3555" s="12" t="str">
        <f t="shared" si="55"/>
        <v/>
      </c>
    </row>
    <row r="3556" spans="1:5">
      <c r="A3556" s="7"/>
      <c r="B3556" s="7"/>
      <c r="C3556" s="7"/>
      <c r="D3556" s="7"/>
      <c r="E3556" s="12" t="str">
        <f t="shared" si="55"/>
        <v/>
      </c>
    </row>
    <row r="3557" spans="1:5">
      <c r="A3557" s="7"/>
      <c r="B3557" s="7"/>
      <c r="C3557" s="7"/>
      <c r="D3557" s="7"/>
      <c r="E3557" s="12" t="str">
        <f t="shared" si="55"/>
        <v/>
      </c>
    </row>
    <row r="3558" spans="1:5">
      <c r="A3558" s="7"/>
      <c r="B3558" s="7"/>
      <c r="C3558" s="7"/>
      <c r="D3558" s="7"/>
      <c r="E3558" s="12" t="str">
        <f t="shared" si="55"/>
        <v/>
      </c>
    </row>
    <row r="3559" spans="1:5">
      <c r="A3559" s="7"/>
      <c r="B3559" s="7"/>
      <c r="C3559" s="7"/>
      <c r="D3559" s="7"/>
      <c r="E3559" s="12" t="str">
        <f t="shared" si="55"/>
        <v/>
      </c>
    </row>
    <row r="3560" spans="1:5">
      <c r="A3560" s="7"/>
      <c r="B3560" s="7"/>
      <c r="C3560" s="7"/>
      <c r="D3560" s="7"/>
      <c r="E3560" s="12" t="str">
        <f t="shared" si="55"/>
        <v/>
      </c>
    </row>
    <row r="3561" spans="1:5">
      <c r="A3561" s="7"/>
      <c r="B3561" s="7"/>
      <c r="C3561" s="7"/>
      <c r="D3561" s="7"/>
      <c r="E3561" s="12" t="str">
        <f t="shared" si="55"/>
        <v/>
      </c>
    </row>
    <row r="3562" spans="1:5">
      <c r="A3562" s="7"/>
      <c r="B3562" s="7"/>
      <c r="C3562" s="7"/>
      <c r="D3562" s="7"/>
      <c r="E3562" s="12" t="str">
        <f t="shared" si="55"/>
        <v/>
      </c>
    </row>
    <row r="3563" spans="1:5">
      <c r="A3563" s="7"/>
      <c r="B3563" s="7"/>
      <c r="C3563" s="7"/>
      <c r="D3563" s="7"/>
      <c r="E3563" s="12" t="str">
        <f t="shared" si="55"/>
        <v/>
      </c>
    </row>
    <row r="3564" spans="1:5">
      <c r="A3564" s="7"/>
      <c r="B3564" s="7"/>
      <c r="C3564" s="7"/>
      <c r="D3564" s="7"/>
      <c r="E3564" s="12" t="str">
        <f t="shared" si="55"/>
        <v/>
      </c>
    </row>
    <row r="3565" spans="1:5">
      <c r="A3565" s="7"/>
      <c r="B3565" s="7"/>
      <c r="C3565" s="7"/>
      <c r="D3565" s="7"/>
      <c r="E3565" s="12" t="str">
        <f t="shared" si="55"/>
        <v/>
      </c>
    </row>
    <row r="3566" spans="1:5">
      <c r="A3566" s="7"/>
      <c r="B3566" s="7"/>
      <c r="C3566" s="7"/>
      <c r="D3566" s="7"/>
      <c r="E3566" s="12" t="str">
        <f t="shared" si="55"/>
        <v/>
      </c>
    </row>
    <row r="3567" spans="1:5">
      <c r="A3567" s="7"/>
      <c r="B3567" s="7"/>
      <c r="C3567" s="7"/>
      <c r="D3567" s="7"/>
      <c r="E3567" s="12" t="str">
        <f t="shared" si="55"/>
        <v/>
      </c>
    </row>
    <row r="3568" spans="1:5">
      <c r="A3568" s="7"/>
      <c r="B3568" s="7"/>
      <c r="C3568" s="7"/>
      <c r="D3568" s="7"/>
      <c r="E3568" s="12" t="str">
        <f t="shared" si="55"/>
        <v/>
      </c>
    </row>
    <row r="3569" spans="1:5">
      <c r="A3569" s="7"/>
      <c r="B3569" s="7"/>
      <c r="C3569" s="7"/>
      <c r="D3569" s="7"/>
      <c r="E3569" s="12" t="str">
        <f t="shared" si="55"/>
        <v/>
      </c>
    </row>
    <row r="3570" spans="1:5">
      <c r="A3570" s="7"/>
      <c r="B3570" s="7"/>
      <c r="C3570" s="7"/>
      <c r="D3570" s="7"/>
      <c r="E3570" s="12" t="str">
        <f t="shared" si="55"/>
        <v/>
      </c>
    </row>
    <row r="3571" spans="1:5">
      <c r="A3571" s="7"/>
      <c r="B3571" s="7"/>
      <c r="C3571" s="7"/>
      <c r="D3571" s="7"/>
      <c r="E3571" s="12" t="str">
        <f t="shared" si="55"/>
        <v/>
      </c>
    </row>
    <row r="3572" spans="1:5">
      <c r="A3572" s="7"/>
      <c r="B3572" s="7"/>
      <c r="C3572" s="7"/>
      <c r="D3572" s="7"/>
      <c r="E3572" s="12" t="str">
        <f t="shared" si="55"/>
        <v/>
      </c>
    </row>
    <row r="3573" spans="1:5">
      <c r="A3573" s="7"/>
      <c r="B3573" s="7"/>
      <c r="C3573" s="7"/>
      <c r="D3573" s="7"/>
      <c r="E3573" s="12" t="str">
        <f t="shared" si="55"/>
        <v/>
      </c>
    </row>
    <row r="3574" spans="1:5">
      <c r="A3574" s="7"/>
      <c r="B3574" s="7"/>
      <c r="C3574" s="7"/>
      <c r="D3574" s="7"/>
      <c r="E3574" s="12" t="str">
        <f t="shared" si="55"/>
        <v/>
      </c>
    </row>
    <row r="3575" spans="1:5">
      <c r="A3575" s="7"/>
      <c r="B3575" s="7"/>
      <c r="C3575" s="7"/>
      <c r="D3575" s="7"/>
      <c r="E3575" s="12" t="str">
        <f t="shared" si="55"/>
        <v/>
      </c>
    </row>
    <row r="3576" spans="1:5">
      <c r="A3576" s="7"/>
      <c r="B3576" s="7"/>
      <c r="C3576" s="7"/>
      <c r="D3576" s="7"/>
      <c r="E3576" s="12" t="str">
        <f t="shared" si="55"/>
        <v/>
      </c>
    </row>
    <row r="3577" spans="1:5">
      <c r="A3577" s="7"/>
      <c r="B3577" s="7"/>
      <c r="C3577" s="7"/>
      <c r="D3577" s="7"/>
      <c r="E3577" s="12" t="str">
        <f t="shared" si="55"/>
        <v/>
      </c>
    </row>
    <row r="3578" spans="1:5">
      <c r="A3578" s="7"/>
      <c r="B3578" s="7"/>
      <c r="C3578" s="7"/>
      <c r="D3578" s="7"/>
      <c r="E3578" s="12" t="str">
        <f t="shared" si="55"/>
        <v/>
      </c>
    </row>
    <row r="3579" spans="1:5">
      <c r="A3579" s="7"/>
      <c r="B3579" s="7"/>
      <c r="C3579" s="7"/>
      <c r="D3579" s="7"/>
      <c r="E3579" s="12" t="str">
        <f t="shared" si="55"/>
        <v/>
      </c>
    </row>
    <row r="3580" spans="1:5">
      <c r="A3580" s="7"/>
      <c r="B3580" s="7"/>
      <c r="C3580" s="7"/>
      <c r="D3580" s="7"/>
      <c r="E3580" s="12" t="str">
        <f t="shared" si="55"/>
        <v/>
      </c>
    </row>
    <row r="3581" spans="1:5">
      <c r="A3581" s="7"/>
      <c r="B3581" s="7"/>
      <c r="C3581" s="7"/>
      <c r="D3581" s="7"/>
      <c r="E3581" s="12" t="str">
        <f t="shared" si="55"/>
        <v/>
      </c>
    </row>
    <row r="3582" spans="1:5">
      <c r="A3582" s="7"/>
      <c r="B3582" s="7"/>
      <c r="C3582" s="7"/>
      <c r="D3582" s="7"/>
      <c r="E3582" s="12" t="str">
        <f t="shared" si="55"/>
        <v/>
      </c>
    </row>
    <row r="3583" spans="1:5">
      <c r="A3583" s="7"/>
      <c r="B3583" s="7"/>
      <c r="C3583" s="7"/>
      <c r="D3583" s="7"/>
      <c r="E3583" s="12" t="str">
        <f t="shared" si="55"/>
        <v/>
      </c>
    </row>
    <row r="3584" spans="1:5">
      <c r="A3584" s="7"/>
      <c r="B3584" s="7"/>
      <c r="C3584" s="7"/>
      <c r="D3584" s="7"/>
      <c r="E3584" s="12" t="str">
        <f t="shared" si="55"/>
        <v/>
      </c>
    </row>
    <row r="3585" spans="1:5">
      <c r="A3585" s="7"/>
      <c r="B3585" s="7"/>
      <c r="C3585" s="7"/>
      <c r="D3585" s="7"/>
      <c r="E3585" s="12" t="str">
        <f t="shared" si="55"/>
        <v/>
      </c>
    </row>
    <row r="3586" spans="1:5">
      <c r="A3586" s="7"/>
      <c r="B3586" s="7"/>
      <c r="C3586" s="7"/>
      <c r="D3586" s="7"/>
      <c r="E3586" s="12" t="str">
        <f t="shared" si="55"/>
        <v/>
      </c>
    </row>
    <row r="3587" spans="1:5">
      <c r="A3587" s="7"/>
      <c r="B3587" s="7"/>
      <c r="C3587" s="7"/>
      <c r="D3587" s="7"/>
      <c r="E3587" s="12" t="str">
        <f t="shared" si="55"/>
        <v/>
      </c>
    </row>
    <row r="3588" spans="1:5">
      <c r="A3588" s="7"/>
      <c r="B3588" s="7"/>
      <c r="C3588" s="7"/>
      <c r="D3588" s="7"/>
      <c r="E3588" s="12" t="str">
        <f t="shared" si="55"/>
        <v/>
      </c>
    </row>
    <row r="3589" spans="1:5">
      <c r="A3589" s="7"/>
      <c r="B3589" s="7"/>
      <c r="C3589" s="7"/>
      <c r="D3589" s="7"/>
      <c r="E3589" s="12" t="str">
        <f t="shared" si="55"/>
        <v/>
      </c>
    </row>
    <row r="3590" spans="1:5">
      <c r="A3590" s="7"/>
      <c r="B3590" s="7"/>
      <c r="C3590" s="7"/>
      <c r="D3590" s="7"/>
      <c r="E3590" s="12" t="str">
        <f t="shared" ref="E3590:E3653" si="56">IF($C3590 &lt;&gt; "","{""label"": {""en"": {""text"": """&amp;$A3590&amp;""", ""image_url"": """"},""th"": {""text"": """&amp;$B3590&amp;""", ""image_url"": """"}}, ""value"": """&amp;$C3590&amp;""", ""condition"": """&amp;$D3590&amp;"""}","")</f>
        <v/>
      </c>
    </row>
    <row r="3591" spans="1:5">
      <c r="A3591" s="7"/>
      <c r="B3591" s="7"/>
      <c r="C3591" s="7"/>
      <c r="D3591" s="7"/>
      <c r="E3591" s="12" t="str">
        <f t="shared" si="56"/>
        <v/>
      </c>
    </row>
    <row r="3592" spans="1:5">
      <c r="A3592" s="7"/>
      <c r="B3592" s="7"/>
      <c r="C3592" s="7"/>
      <c r="D3592" s="7"/>
      <c r="E3592" s="12" t="str">
        <f t="shared" si="56"/>
        <v/>
      </c>
    </row>
    <row r="3593" spans="1:5">
      <c r="A3593" s="7"/>
      <c r="B3593" s="7"/>
      <c r="C3593" s="7"/>
      <c r="D3593" s="7"/>
      <c r="E3593" s="12" t="str">
        <f t="shared" si="56"/>
        <v/>
      </c>
    </row>
    <row r="3594" spans="1:5">
      <c r="A3594" s="7"/>
      <c r="B3594" s="7"/>
      <c r="C3594" s="7"/>
      <c r="D3594" s="7"/>
      <c r="E3594" s="12" t="str">
        <f t="shared" si="56"/>
        <v/>
      </c>
    </row>
    <row r="3595" spans="1:5">
      <c r="A3595" s="7"/>
      <c r="B3595" s="7"/>
      <c r="C3595" s="7"/>
      <c r="D3595" s="7"/>
      <c r="E3595" s="12" t="str">
        <f t="shared" si="56"/>
        <v/>
      </c>
    </row>
    <row r="3596" spans="1:5">
      <c r="A3596" s="7"/>
      <c r="B3596" s="7"/>
      <c r="C3596" s="7"/>
      <c r="D3596" s="7"/>
      <c r="E3596" s="12" t="str">
        <f t="shared" si="56"/>
        <v/>
      </c>
    </row>
    <row r="3597" spans="1:5">
      <c r="A3597" s="7"/>
      <c r="B3597" s="7"/>
      <c r="C3597" s="7"/>
      <c r="D3597" s="7"/>
      <c r="E3597" s="12" t="str">
        <f t="shared" si="56"/>
        <v/>
      </c>
    </row>
    <row r="3598" spans="1:5">
      <c r="A3598" s="7"/>
      <c r="B3598" s="7"/>
      <c r="C3598" s="7"/>
      <c r="D3598" s="7"/>
      <c r="E3598" s="12" t="str">
        <f t="shared" si="56"/>
        <v/>
      </c>
    </row>
    <row r="3599" spans="1:5">
      <c r="A3599" s="7"/>
      <c r="B3599" s="7"/>
      <c r="C3599" s="7"/>
      <c r="D3599" s="7"/>
      <c r="E3599" s="12" t="str">
        <f t="shared" si="56"/>
        <v/>
      </c>
    </row>
    <row r="3600" spans="1:5">
      <c r="A3600" s="7"/>
      <c r="B3600" s="7"/>
      <c r="C3600" s="7"/>
      <c r="D3600" s="7"/>
      <c r="E3600" s="12" t="str">
        <f t="shared" si="56"/>
        <v/>
      </c>
    </row>
    <row r="3601" spans="1:5">
      <c r="A3601" s="7"/>
      <c r="B3601" s="7"/>
      <c r="C3601" s="7"/>
      <c r="D3601" s="7"/>
      <c r="E3601" s="12" t="str">
        <f t="shared" si="56"/>
        <v/>
      </c>
    </row>
    <row r="3602" spans="1:5">
      <c r="A3602" s="7"/>
      <c r="B3602" s="7"/>
      <c r="C3602" s="7"/>
      <c r="D3602" s="7"/>
      <c r="E3602" s="12" t="str">
        <f t="shared" si="56"/>
        <v/>
      </c>
    </row>
    <row r="3603" spans="1:5">
      <c r="A3603" s="7"/>
      <c r="B3603" s="7"/>
      <c r="C3603" s="7"/>
      <c r="D3603" s="7"/>
      <c r="E3603" s="12" t="str">
        <f t="shared" si="56"/>
        <v/>
      </c>
    </row>
    <row r="3604" spans="1:5">
      <c r="A3604" s="7"/>
      <c r="B3604" s="7"/>
      <c r="C3604" s="7"/>
      <c r="D3604" s="7"/>
      <c r="E3604" s="12" t="str">
        <f t="shared" si="56"/>
        <v/>
      </c>
    </row>
    <row r="3605" spans="1:5">
      <c r="A3605" s="7"/>
      <c r="B3605" s="7"/>
      <c r="C3605" s="7"/>
      <c r="D3605" s="7"/>
      <c r="E3605" s="12" t="str">
        <f t="shared" si="56"/>
        <v/>
      </c>
    </row>
    <row r="3606" spans="1:5">
      <c r="A3606" s="7"/>
      <c r="B3606" s="7"/>
      <c r="C3606" s="7"/>
      <c r="D3606" s="7"/>
      <c r="E3606" s="12" t="str">
        <f t="shared" si="56"/>
        <v/>
      </c>
    </row>
    <row r="3607" spans="1:5">
      <c r="A3607" s="7"/>
      <c r="B3607" s="7"/>
      <c r="C3607" s="7"/>
      <c r="D3607" s="7"/>
      <c r="E3607" s="12" t="str">
        <f t="shared" si="56"/>
        <v/>
      </c>
    </row>
    <row r="3608" spans="1:5">
      <c r="A3608" s="7"/>
      <c r="B3608" s="7"/>
      <c r="C3608" s="7"/>
      <c r="D3608" s="7"/>
      <c r="E3608" s="12" t="str">
        <f t="shared" si="56"/>
        <v/>
      </c>
    </row>
    <row r="3609" spans="1:5">
      <c r="A3609" s="7"/>
      <c r="B3609" s="7"/>
      <c r="C3609" s="7"/>
      <c r="D3609" s="7"/>
      <c r="E3609" s="12" t="str">
        <f t="shared" si="56"/>
        <v/>
      </c>
    </row>
    <row r="3610" spans="1:5">
      <c r="A3610" s="7"/>
      <c r="B3610" s="7"/>
      <c r="C3610" s="7"/>
      <c r="D3610" s="7"/>
      <c r="E3610" s="12" t="str">
        <f t="shared" si="56"/>
        <v/>
      </c>
    </row>
    <row r="3611" spans="1:5">
      <c r="A3611" s="7"/>
      <c r="B3611" s="7"/>
      <c r="C3611" s="7"/>
      <c r="D3611" s="7"/>
      <c r="E3611" s="12" t="str">
        <f t="shared" si="56"/>
        <v/>
      </c>
    </row>
    <row r="3612" spans="1:5">
      <c r="A3612" s="7"/>
      <c r="B3612" s="7"/>
      <c r="C3612" s="7"/>
      <c r="D3612" s="7"/>
      <c r="E3612" s="12" t="str">
        <f t="shared" si="56"/>
        <v/>
      </c>
    </row>
    <row r="3613" spans="1:5">
      <c r="A3613" s="7"/>
      <c r="B3613" s="7"/>
      <c r="C3613" s="7"/>
      <c r="D3613" s="7"/>
      <c r="E3613" s="12" t="str">
        <f t="shared" si="56"/>
        <v/>
      </c>
    </row>
    <row r="3614" spans="1:5">
      <c r="A3614" s="7"/>
      <c r="B3614" s="7"/>
      <c r="C3614" s="7"/>
      <c r="D3614" s="7"/>
      <c r="E3614" s="12" t="str">
        <f t="shared" si="56"/>
        <v/>
      </c>
    </row>
    <row r="3615" spans="1:5">
      <c r="A3615" s="7"/>
      <c r="B3615" s="7"/>
      <c r="C3615" s="7"/>
      <c r="D3615" s="7"/>
      <c r="E3615" s="12" t="str">
        <f t="shared" si="56"/>
        <v/>
      </c>
    </row>
    <row r="3616" spans="1:5">
      <c r="A3616" s="7"/>
      <c r="B3616" s="7"/>
      <c r="C3616" s="7"/>
      <c r="D3616" s="7"/>
      <c r="E3616" s="12" t="str">
        <f t="shared" si="56"/>
        <v/>
      </c>
    </row>
    <row r="3617" spans="1:5">
      <c r="A3617" s="7"/>
      <c r="B3617" s="7"/>
      <c r="C3617" s="7"/>
      <c r="D3617" s="7"/>
      <c r="E3617" s="12" t="str">
        <f t="shared" si="56"/>
        <v/>
      </c>
    </row>
    <row r="3618" spans="1:5">
      <c r="A3618" s="7"/>
      <c r="B3618" s="7"/>
      <c r="C3618" s="7"/>
      <c r="D3618" s="7"/>
      <c r="E3618" s="12" t="str">
        <f t="shared" si="56"/>
        <v/>
      </c>
    </row>
    <row r="3619" spans="1:5">
      <c r="A3619" s="7"/>
      <c r="B3619" s="7"/>
      <c r="C3619" s="7"/>
      <c r="D3619" s="7"/>
      <c r="E3619" s="12" t="str">
        <f t="shared" si="56"/>
        <v/>
      </c>
    </row>
    <row r="3620" spans="1:5">
      <c r="A3620" s="7"/>
      <c r="B3620" s="7"/>
      <c r="C3620" s="7"/>
      <c r="D3620" s="7"/>
      <c r="E3620" s="12" t="str">
        <f t="shared" si="56"/>
        <v/>
      </c>
    </row>
    <row r="3621" spans="1:5">
      <c r="A3621" s="7"/>
      <c r="B3621" s="7"/>
      <c r="C3621" s="7"/>
      <c r="D3621" s="7"/>
      <c r="E3621" s="12" t="str">
        <f t="shared" si="56"/>
        <v/>
      </c>
    </row>
    <row r="3622" spans="1:5">
      <c r="A3622" s="7"/>
      <c r="B3622" s="7"/>
      <c r="C3622" s="7"/>
      <c r="D3622" s="7"/>
      <c r="E3622" s="12" t="str">
        <f t="shared" si="56"/>
        <v/>
      </c>
    </row>
    <row r="3623" spans="1:5">
      <c r="A3623" s="7"/>
      <c r="B3623" s="7"/>
      <c r="C3623" s="7"/>
      <c r="D3623" s="7"/>
      <c r="E3623" s="12" t="str">
        <f t="shared" si="56"/>
        <v/>
      </c>
    </row>
    <row r="3624" spans="1:5">
      <c r="A3624" s="7"/>
      <c r="B3624" s="7"/>
      <c r="C3624" s="7"/>
      <c r="D3624" s="7"/>
      <c r="E3624" s="12" t="str">
        <f t="shared" si="56"/>
        <v/>
      </c>
    </row>
    <row r="3625" spans="1:5">
      <c r="A3625" s="7"/>
      <c r="B3625" s="7"/>
      <c r="C3625" s="7"/>
      <c r="D3625" s="7"/>
      <c r="E3625" s="12" t="str">
        <f t="shared" si="56"/>
        <v/>
      </c>
    </row>
    <row r="3626" spans="1:5">
      <c r="A3626" s="7"/>
      <c r="B3626" s="7"/>
      <c r="C3626" s="7"/>
      <c r="D3626" s="7"/>
      <c r="E3626" s="12" t="str">
        <f t="shared" si="56"/>
        <v/>
      </c>
    </row>
    <row r="3627" spans="1:5">
      <c r="A3627" s="7"/>
      <c r="B3627" s="7"/>
      <c r="C3627" s="7"/>
      <c r="D3627" s="7"/>
      <c r="E3627" s="12" t="str">
        <f t="shared" si="56"/>
        <v/>
      </c>
    </row>
    <row r="3628" spans="1:5">
      <c r="A3628" s="7"/>
      <c r="B3628" s="7"/>
      <c r="C3628" s="7"/>
      <c r="D3628" s="7"/>
      <c r="E3628" s="12" t="str">
        <f t="shared" si="56"/>
        <v/>
      </c>
    </row>
    <row r="3629" spans="1:5">
      <c r="A3629" s="7"/>
      <c r="B3629" s="7"/>
      <c r="C3629" s="7"/>
      <c r="D3629" s="7"/>
      <c r="E3629" s="12" t="str">
        <f t="shared" si="56"/>
        <v/>
      </c>
    </row>
    <row r="3630" spans="1:5">
      <c r="A3630" s="7"/>
      <c r="B3630" s="7"/>
      <c r="C3630" s="7"/>
      <c r="D3630" s="7"/>
      <c r="E3630" s="12" t="str">
        <f t="shared" si="56"/>
        <v/>
      </c>
    </row>
    <row r="3631" spans="1:5">
      <c r="A3631" s="7"/>
      <c r="B3631" s="7"/>
      <c r="C3631" s="7"/>
      <c r="D3631" s="7"/>
      <c r="E3631" s="12" t="str">
        <f t="shared" si="56"/>
        <v/>
      </c>
    </row>
    <row r="3632" spans="1:5">
      <c r="A3632" s="7"/>
      <c r="B3632" s="7"/>
      <c r="C3632" s="7"/>
      <c r="D3632" s="7"/>
      <c r="E3632" s="12" t="str">
        <f t="shared" si="56"/>
        <v/>
      </c>
    </row>
    <row r="3633" spans="1:5">
      <c r="A3633" s="7"/>
      <c r="B3633" s="7"/>
      <c r="C3633" s="7"/>
      <c r="D3633" s="7"/>
      <c r="E3633" s="12" t="str">
        <f t="shared" si="56"/>
        <v/>
      </c>
    </row>
    <row r="3634" spans="1:5">
      <c r="A3634" s="7"/>
      <c r="B3634" s="7"/>
      <c r="C3634" s="7"/>
      <c r="D3634" s="7"/>
      <c r="E3634" s="12" t="str">
        <f t="shared" si="56"/>
        <v/>
      </c>
    </row>
    <row r="3635" spans="1:5">
      <c r="A3635" s="7"/>
      <c r="B3635" s="7"/>
      <c r="C3635" s="7"/>
      <c r="D3635" s="7"/>
      <c r="E3635" s="12" t="str">
        <f t="shared" si="56"/>
        <v/>
      </c>
    </row>
    <row r="3636" spans="1:5">
      <c r="A3636" s="7"/>
      <c r="B3636" s="7"/>
      <c r="C3636" s="7"/>
      <c r="D3636" s="7"/>
      <c r="E3636" s="12" t="str">
        <f t="shared" si="56"/>
        <v/>
      </c>
    </row>
    <row r="3637" spans="1:5">
      <c r="A3637" s="7"/>
      <c r="B3637" s="7"/>
      <c r="C3637" s="7"/>
      <c r="D3637" s="7"/>
      <c r="E3637" s="12" t="str">
        <f t="shared" si="56"/>
        <v/>
      </c>
    </row>
    <row r="3638" spans="1:5">
      <c r="A3638" s="7"/>
      <c r="B3638" s="7"/>
      <c r="C3638" s="7"/>
      <c r="D3638" s="7"/>
      <c r="E3638" s="12" t="str">
        <f t="shared" si="56"/>
        <v/>
      </c>
    </row>
    <row r="3639" spans="1:5">
      <c r="A3639" s="7"/>
      <c r="B3639" s="7"/>
      <c r="C3639" s="7"/>
      <c r="D3639" s="7"/>
      <c r="E3639" s="12" t="str">
        <f t="shared" si="56"/>
        <v/>
      </c>
    </row>
    <row r="3640" spans="1:5">
      <c r="A3640" s="7"/>
      <c r="B3640" s="7"/>
      <c r="C3640" s="7"/>
      <c r="D3640" s="7"/>
      <c r="E3640" s="12" t="str">
        <f t="shared" si="56"/>
        <v/>
      </c>
    </row>
    <row r="3641" spans="1:5">
      <c r="A3641" s="7"/>
      <c r="B3641" s="7"/>
      <c r="C3641" s="7"/>
      <c r="D3641" s="7"/>
      <c r="E3641" s="12" t="str">
        <f t="shared" si="56"/>
        <v/>
      </c>
    </row>
    <row r="3642" spans="1:5">
      <c r="A3642" s="7"/>
      <c r="B3642" s="7"/>
      <c r="C3642" s="7"/>
      <c r="D3642" s="7"/>
      <c r="E3642" s="12" t="str">
        <f t="shared" si="56"/>
        <v/>
      </c>
    </row>
    <row r="3643" spans="1:5">
      <c r="A3643" s="7"/>
      <c r="B3643" s="7"/>
      <c r="C3643" s="7"/>
      <c r="D3643" s="7"/>
      <c r="E3643" s="12" t="str">
        <f t="shared" si="56"/>
        <v/>
      </c>
    </row>
    <row r="3644" spans="1:5">
      <c r="A3644" s="7"/>
      <c r="B3644" s="7"/>
      <c r="C3644" s="7"/>
      <c r="D3644" s="7"/>
      <c r="E3644" s="12" t="str">
        <f t="shared" si="56"/>
        <v/>
      </c>
    </row>
    <row r="3645" spans="1:5">
      <c r="A3645" s="7"/>
      <c r="B3645" s="7"/>
      <c r="C3645" s="7"/>
      <c r="D3645" s="7"/>
      <c r="E3645" s="12" t="str">
        <f t="shared" si="56"/>
        <v/>
      </c>
    </row>
    <row r="3646" spans="1:5">
      <c r="A3646" s="7"/>
      <c r="B3646" s="7"/>
      <c r="C3646" s="7"/>
      <c r="D3646" s="7"/>
      <c r="E3646" s="12" t="str">
        <f t="shared" si="56"/>
        <v/>
      </c>
    </row>
    <row r="3647" spans="1:5">
      <c r="A3647" s="7"/>
      <c r="B3647" s="7"/>
      <c r="C3647" s="7"/>
      <c r="D3647" s="7"/>
      <c r="E3647" s="12" t="str">
        <f t="shared" si="56"/>
        <v/>
      </c>
    </row>
    <row r="3648" spans="1:5">
      <c r="A3648" s="7"/>
      <c r="B3648" s="7"/>
      <c r="C3648" s="7"/>
      <c r="D3648" s="7"/>
      <c r="E3648" s="12" t="str">
        <f t="shared" si="56"/>
        <v/>
      </c>
    </row>
    <row r="3649" spans="1:5">
      <c r="A3649" s="7"/>
      <c r="B3649" s="7"/>
      <c r="C3649" s="7"/>
      <c r="D3649" s="7"/>
      <c r="E3649" s="12" t="str">
        <f t="shared" si="56"/>
        <v/>
      </c>
    </row>
    <row r="3650" spans="1:5">
      <c r="A3650" s="7"/>
      <c r="B3650" s="7"/>
      <c r="C3650" s="7"/>
      <c r="D3650" s="7"/>
      <c r="E3650" s="12" t="str">
        <f t="shared" si="56"/>
        <v/>
      </c>
    </row>
    <row r="3651" spans="1:5">
      <c r="A3651" s="7"/>
      <c r="B3651" s="7"/>
      <c r="C3651" s="7"/>
      <c r="D3651" s="7"/>
      <c r="E3651" s="12" t="str">
        <f t="shared" si="56"/>
        <v/>
      </c>
    </row>
    <row r="3652" spans="1:5">
      <c r="A3652" s="7"/>
      <c r="B3652" s="7"/>
      <c r="C3652" s="7"/>
      <c r="D3652" s="7"/>
      <c r="E3652" s="12" t="str">
        <f t="shared" si="56"/>
        <v/>
      </c>
    </row>
    <row r="3653" spans="1:5">
      <c r="A3653" s="7"/>
      <c r="B3653" s="7"/>
      <c r="C3653" s="7"/>
      <c r="D3653" s="7"/>
      <c r="E3653" s="12" t="str">
        <f t="shared" si="56"/>
        <v/>
      </c>
    </row>
    <row r="3654" spans="1:5">
      <c r="A3654" s="7"/>
      <c r="B3654" s="7"/>
      <c r="C3654" s="7"/>
      <c r="D3654" s="7"/>
      <c r="E3654" s="12" t="str">
        <f t="shared" ref="E3654:E3717" si="57">IF($C3654 &lt;&gt; "","{""label"": {""en"": {""text"": """&amp;$A3654&amp;""", ""image_url"": """"},""th"": {""text"": """&amp;$B3654&amp;""", ""image_url"": """"}}, ""value"": """&amp;$C3654&amp;""", ""condition"": """&amp;$D3654&amp;"""}","")</f>
        <v/>
      </c>
    </row>
    <row r="3655" spans="1:5">
      <c r="A3655" s="7"/>
      <c r="B3655" s="7"/>
      <c r="C3655" s="7"/>
      <c r="D3655" s="7"/>
      <c r="E3655" s="12" t="str">
        <f t="shared" si="57"/>
        <v/>
      </c>
    </row>
    <row r="3656" spans="1:5">
      <c r="A3656" s="7"/>
      <c r="B3656" s="7"/>
      <c r="C3656" s="7"/>
      <c r="D3656" s="7"/>
      <c r="E3656" s="12" t="str">
        <f t="shared" si="57"/>
        <v/>
      </c>
    </row>
    <row r="3657" spans="1:5">
      <c r="A3657" s="7"/>
      <c r="B3657" s="7"/>
      <c r="C3657" s="7"/>
      <c r="D3657" s="7"/>
      <c r="E3657" s="12" t="str">
        <f t="shared" si="57"/>
        <v/>
      </c>
    </row>
    <row r="3658" spans="1:5">
      <c r="A3658" s="7"/>
      <c r="B3658" s="7"/>
      <c r="C3658" s="7"/>
      <c r="D3658" s="7"/>
      <c r="E3658" s="12" t="str">
        <f t="shared" si="57"/>
        <v/>
      </c>
    </row>
    <row r="3659" spans="1:5">
      <c r="A3659" s="7"/>
      <c r="B3659" s="7"/>
      <c r="C3659" s="7"/>
      <c r="D3659" s="7"/>
      <c r="E3659" s="12" t="str">
        <f t="shared" si="57"/>
        <v/>
      </c>
    </row>
    <row r="3660" spans="1:5">
      <c r="A3660" s="7"/>
      <c r="B3660" s="7"/>
      <c r="C3660" s="7"/>
      <c r="D3660" s="7"/>
      <c r="E3660" s="12" t="str">
        <f t="shared" si="57"/>
        <v/>
      </c>
    </row>
    <row r="3661" spans="1:5">
      <c r="A3661" s="7"/>
      <c r="B3661" s="7"/>
      <c r="C3661" s="7"/>
      <c r="D3661" s="7"/>
      <c r="E3661" s="12" t="str">
        <f t="shared" si="57"/>
        <v/>
      </c>
    </row>
    <row r="3662" spans="1:5">
      <c r="A3662" s="7"/>
      <c r="B3662" s="7"/>
      <c r="C3662" s="7"/>
      <c r="D3662" s="7"/>
      <c r="E3662" s="12" t="str">
        <f t="shared" si="57"/>
        <v/>
      </c>
    </row>
    <row r="3663" spans="1:5">
      <c r="A3663" s="7"/>
      <c r="B3663" s="7"/>
      <c r="C3663" s="7"/>
      <c r="D3663" s="7"/>
      <c r="E3663" s="12" t="str">
        <f t="shared" si="57"/>
        <v/>
      </c>
    </row>
    <row r="3664" spans="1:5">
      <c r="A3664" s="7"/>
      <c r="B3664" s="7"/>
      <c r="C3664" s="7"/>
      <c r="D3664" s="7"/>
      <c r="E3664" s="12" t="str">
        <f t="shared" si="57"/>
        <v/>
      </c>
    </row>
    <row r="3665" spans="1:5">
      <c r="A3665" s="7"/>
      <c r="B3665" s="7"/>
      <c r="C3665" s="7"/>
      <c r="D3665" s="7"/>
      <c r="E3665" s="12" t="str">
        <f t="shared" si="57"/>
        <v/>
      </c>
    </row>
    <row r="3666" spans="1:5">
      <c r="A3666" s="7"/>
      <c r="B3666" s="7"/>
      <c r="C3666" s="7"/>
      <c r="D3666" s="7"/>
      <c r="E3666" s="12" t="str">
        <f t="shared" si="57"/>
        <v/>
      </c>
    </row>
    <row r="3667" spans="1:5">
      <c r="A3667" s="7"/>
      <c r="B3667" s="7"/>
      <c r="C3667" s="7"/>
      <c r="D3667" s="7"/>
      <c r="E3667" s="12" t="str">
        <f t="shared" si="57"/>
        <v/>
      </c>
    </row>
    <row r="3668" spans="1:5">
      <c r="A3668" s="7"/>
      <c r="B3668" s="7"/>
      <c r="C3668" s="7"/>
      <c r="D3668" s="7"/>
      <c r="E3668" s="12" t="str">
        <f t="shared" si="57"/>
        <v/>
      </c>
    </row>
    <row r="3669" spans="1:5">
      <c r="A3669" s="7"/>
      <c r="B3669" s="7"/>
      <c r="C3669" s="7"/>
      <c r="D3669" s="7"/>
      <c r="E3669" s="12" t="str">
        <f t="shared" si="57"/>
        <v/>
      </c>
    </row>
    <row r="3670" spans="1:5">
      <c r="A3670" s="7"/>
      <c r="B3670" s="7"/>
      <c r="C3670" s="7"/>
      <c r="D3670" s="7"/>
      <c r="E3670" s="12" t="str">
        <f t="shared" si="57"/>
        <v/>
      </c>
    </row>
    <row r="3671" spans="1:5">
      <c r="A3671" s="7"/>
      <c r="B3671" s="7"/>
      <c r="C3671" s="7"/>
      <c r="D3671" s="7"/>
      <c r="E3671" s="12" t="str">
        <f t="shared" si="57"/>
        <v/>
      </c>
    </row>
    <row r="3672" spans="1:5">
      <c r="A3672" s="7"/>
      <c r="B3672" s="7"/>
      <c r="C3672" s="7"/>
      <c r="D3672" s="7"/>
      <c r="E3672" s="12" t="str">
        <f t="shared" si="57"/>
        <v/>
      </c>
    </row>
    <row r="3673" spans="1:5">
      <c r="A3673" s="7"/>
      <c r="B3673" s="7"/>
      <c r="C3673" s="7"/>
      <c r="D3673" s="7"/>
      <c r="E3673" s="12" t="str">
        <f t="shared" si="57"/>
        <v/>
      </c>
    </row>
    <row r="3674" spans="1:5">
      <c r="A3674" s="7"/>
      <c r="B3674" s="7"/>
      <c r="C3674" s="7"/>
      <c r="D3674" s="7"/>
      <c r="E3674" s="12" t="str">
        <f t="shared" si="57"/>
        <v/>
      </c>
    </row>
    <row r="3675" spans="1:5">
      <c r="A3675" s="7"/>
      <c r="B3675" s="7"/>
      <c r="C3675" s="7"/>
      <c r="D3675" s="7"/>
      <c r="E3675" s="12" t="str">
        <f t="shared" si="57"/>
        <v/>
      </c>
    </row>
    <row r="3676" spans="1:5">
      <c r="A3676" s="7"/>
      <c r="B3676" s="7"/>
      <c r="C3676" s="7"/>
      <c r="D3676" s="7"/>
      <c r="E3676" s="12" t="str">
        <f t="shared" si="57"/>
        <v/>
      </c>
    </row>
    <row r="3677" spans="1:5">
      <c r="A3677" s="7"/>
      <c r="B3677" s="7"/>
      <c r="C3677" s="7"/>
      <c r="D3677" s="7"/>
      <c r="E3677" s="12" t="str">
        <f t="shared" si="57"/>
        <v/>
      </c>
    </row>
    <row r="3678" spans="1:5">
      <c r="A3678" s="7"/>
      <c r="B3678" s="7"/>
      <c r="C3678" s="7"/>
      <c r="D3678" s="7"/>
      <c r="E3678" s="12" t="str">
        <f t="shared" si="57"/>
        <v/>
      </c>
    </row>
    <row r="3679" spans="1:5">
      <c r="A3679" s="7"/>
      <c r="B3679" s="7"/>
      <c r="C3679" s="7"/>
      <c r="D3679" s="7"/>
      <c r="E3679" s="12" t="str">
        <f t="shared" si="57"/>
        <v/>
      </c>
    </row>
    <row r="3680" spans="1:5">
      <c r="A3680" s="7"/>
      <c r="B3680" s="7"/>
      <c r="C3680" s="7"/>
      <c r="D3680" s="7"/>
      <c r="E3680" s="12" t="str">
        <f t="shared" si="57"/>
        <v/>
      </c>
    </row>
    <row r="3681" spans="1:5">
      <c r="A3681" s="7"/>
      <c r="B3681" s="7"/>
      <c r="C3681" s="7"/>
      <c r="D3681" s="7"/>
      <c r="E3681" s="12" t="str">
        <f t="shared" si="57"/>
        <v/>
      </c>
    </row>
    <row r="3682" spans="1:5">
      <c r="A3682" s="7"/>
      <c r="B3682" s="7"/>
      <c r="C3682" s="7"/>
      <c r="D3682" s="7"/>
      <c r="E3682" s="12" t="str">
        <f t="shared" si="57"/>
        <v/>
      </c>
    </row>
    <row r="3683" spans="1:5">
      <c r="A3683" s="7"/>
      <c r="B3683" s="7"/>
      <c r="C3683" s="7"/>
      <c r="D3683" s="7"/>
      <c r="E3683" s="12" t="str">
        <f t="shared" si="57"/>
        <v/>
      </c>
    </row>
    <row r="3684" spans="1:5">
      <c r="A3684" s="7"/>
      <c r="B3684" s="7"/>
      <c r="C3684" s="7"/>
      <c r="D3684" s="7"/>
      <c r="E3684" s="12" t="str">
        <f t="shared" si="57"/>
        <v/>
      </c>
    </row>
    <row r="3685" spans="1:5">
      <c r="A3685" s="7"/>
      <c r="B3685" s="7"/>
      <c r="C3685" s="7"/>
      <c r="D3685" s="7"/>
      <c r="E3685" s="12" t="str">
        <f t="shared" si="57"/>
        <v/>
      </c>
    </row>
    <row r="3686" spans="1:5">
      <c r="A3686" s="7"/>
      <c r="B3686" s="7"/>
      <c r="C3686" s="7"/>
      <c r="D3686" s="7"/>
      <c r="E3686" s="12" t="str">
        <f t="shared" si="57"/>
        <v/>
      </c>
    </row>
    <row r="3687" spans="1:5">
      <c r="A3687" s="7"/>
      <c r="B3687" s="7"/>
      <c r="C3687" s="7"/>
      <c r="D3687" s="7"/>
      <c r="E3687" s="12" t="str">
        <f t="shared" si="57"/>
        <v/>
      </c>
    </row>
    <row r="3688" spans="1:5">
      <c r="A3688" s="7"/>
      <c r="B3688" s="7"/>
      <c r="C3688" s="7"/>
      <c r="D3688" s="7"/>
      <c r="E3688" s="12" t="str">
        <f t="shared" si="57"/>
        <v/>
      </c>
    </row>
    <row r="3689" spans="1:5">
      <c r="A3689" s="7"/>
      <c r="B3689" s="7"/>
      <c r="C3689" s="7"/>
      <c r="D3689" s="7"/>
      <c r="E3689" s="12" t="str">
        <f t="shared" si="57"/>
        <v/>
      </c>
    </row>
    <row r="3690" spans="1:5">
      <c r="A3690" s="7"/>
      <c r="B3690" s="7"/>
      <c r="C3690" s="7"/>
      <c r="D3690" s="7"/>
      <c r="E3690" s="12" t="str">
        <f t="shared" si="57"/>
        <v/>
      </c>
    </row>
    <row r="3691" spans="1:5">
      <c r="A3691" s="7"/>
      <c r="B3691" s="7"/>
      <c r="C3691" s="7"/>
      <c r="D3691" s="7"/>
      <c r="E3691" s="12" t="str">
        <f t="shared" si="57"/>
        <v/>
      </c>
    </row>
    <row r="3692" spans="1:5">
      <c r="A3692" s="7"/>
      <c r="B3692" s="7"/>
      <c r="C3692" s="7"/>
      <c r="D3692" s="7"/>
      <c r="E3692" s="12" t="str">
        <f t="shared" si="57"/>
        <v/>
      </c>
    </row>
    <row r="3693" spans="1:5">
      <c r="A3693" s="7"/>
      <c r="B3693" s="7"/>
      <c r="C3693" s="7"/>
      <c r="D3693" s="7"/>
      <c r="E3693" s="12" t="str">
        <f t="shared" si="57"/>
        <v/>
      </c>
    </row>
    <row r="3694" spans="1:5">
      <c r="A3694" s="7"/>
      <c r="B3694" s="7"/>
      <c r="C3694" s="7"/>
      <c r="D3694" s="7"/>
      <c r="E3694" s="12" t="str">
        <f t="shared" si="57"/>
        <v/>
      </c>
    </row>
    <row r="3695" spans="1:5">
      <c r="A3695" s="7"/>
      <c r="B3695" s="7"/>
      <c r="C3695" s="7"/>
      <c r="D3695" s="7"/>
      <c r="E3695" s="12" t="str">
        <f t="shared" si="57"/>
        <v/>
      </c>
    </row>
    <row r="3696" spans="1:5">
      <c r="A3696" s="7"/>
      <c r="B3696" s="7"/>
      <c r="C3696" s="7"/>
      <c r="D3696" s="7"/>
      <c r="E3696" s="12" t="str">
        <f t="shared" si="57"/>
        <v/>
      </c>
    </row>
    <row r="3697" spans="1:5">
      <c r="A3697" s="7"/>
      <c r="B3697" s="7"/>
      <c r="C3697" s="7"/>
      <c r="D3697" s="7"/>
      <c r="E3697" s="12" t="str">
        <f t="shared" si="57"/>
        <v/>
      </c>
    </row>
    <row r="3698" spans="1:5">
      <c r="A3698" s="7"/>
      <c r="B3698" s="7"/>
      <c r="C3698" s="7"/>
      <c r="D3698" s="7"/>
      <c r="E3698" s="12" t="str">
        <f t="shared" si="57"/>
        <v/>
      </c>
    </row>
    <row r="3699" spans="1:5">
      <c r="A3699" s="7"/>
      <c r="B3699" s="7"/>
      <c r="C3699" s="7"/>
      <c r="D3699" s="7"/>
      <c r="E3699" s="12" t="str">
        <f t="shared" si="57"/>
        <v/>
      </c>
    </row>
    <row r="3700" spans="1:5">
      <c r="A3700" s="7"/>
      <c r="B3700" s="7"/>
      <c r="C3700" s="7"/>
      <c r="D3700" s="7"/>
      <c r="E3700" s="12" t="str">
        <f t="shared" si="57"/>
        <v/>
      </c>
    </row>
    <row r="3701" spans="1:5">
      <c r="A3701" s="7"/>
      <c r="B3701" s="7"/>
      <c r="C3701" s="7"/>
      <c r="D3701" s="7"/>
      <c r="E3701" s="12" t="str">
        <f t="shared" si="57"/>
        <v/>
      </c>
    </row>
    <row r="3702" spans="1:5">
      <c r="A3702" s="7"/>
      <c r="B3702" s="7"/>
      <c r="C3702" s="7"/>
      <c r="D3702" s="7"/>
      <c r="E3702" s="12" t="str">
        <f t="shared" si="57"/>
        <v/>
      </c>
    </row>
    <row r="3703" spans="1:5">
      <c r="A3703" s="7"/>
      <c r="B3703" s="7"/>
      <c r="C3703" s="7"/>
      <c r="D3703" s="7"/>
      <c r="E3703" s="12" t="str">
        <f t="shared" si="57"/>
        <v/>
      </c>
    </row>
    <row r="3704" spans="1:5">
      <c r="A3704" s="7"/>
      <c r="B3704" s="7"/>
      <c r="C3704" s="7"/>
      <c r="D3704" s="7"/>
      <c r="E3704" s="12" t="str">
        <f t="shared" si="57"/>
        <v/>
      </c>
    </row>
    <row r="3705" spans="1:5">
      <c r="A3705" s="7"/>
      <c r="B3705" s="7"/>
      <c r="C3705" s="7"/>
      <c r="D3705" s="7"/>
      <c r="E3705" s="12" t="str">
        <f t="shared" si="57"/>
        <v/>
      </c>
    </row>
    <row r="3706" spans="1:5">
      <c r="A3706" s="7"/>
      <c r="B3706" s="7"/>
      <c r="C3706" s="7"/>
      <c r="D3706" s="7"/>
      <c r="E3706" s="12" t="str">
        <f t="shared" si="57"/>
        <v/>
      </c>
    </row>
    <row r="3707" spans="1:5">
      <c r="A3707" s="7"/>
      <c r="B3707" s="7"/>
      <c r="C3707" s="7"/>
      <c r="D3707" s="7"/>
      <c r="E3707" s="12" t="str">
        <f t="shared" si="57"/>
        <v/>
      </c>
    </row>
    <row r="3708" spans="1:5">
      <c r="A3708" s="7"/>
      <c r="B3708" s="7"/>
      <c r="C3708" s="7"/>
      <c r="D3708" s="7"/>
      <c r="E3708" s="12" t="str">
        <f t="shared" si="57"/>
        <v/>
      </c>
    </row>
    <row r="3709" spans="1:5">
      <c r="A3709" s="7"/>
      <c r="B3709" s="7"/>
      <c r="C3709" s="7"/>
      <c r="D3709" s="7"/>
      <c r="E3709" s="12" t="str">
        <f t="shared" si="57"/>
        <v/>
      </c>
    </row>
    <row r="3710" spans="1:5">
      <c r="A3710" s="7"/>
      <c r="B3710" s="7"/>
      <c r="C3710" s="7"/>
      <c r="D3710" s="7"/>
      <c r="E3710" s="12" t="str">
        <f t="shared" si="57"/>
        <v/>
      </c>
    </row>
    <row r="3711" spans="1:5">
      <c r="A3711" s="7"/>
      <c r="B3711" s="7"/>
      <c r="C3711" s="7"/>
      <c r="D3711" s="7"/>
      <c r="E3711" s="12" t="str">
        <f t="shared" si="57"/>
        <v/>
      </c>
    </row>
    <row r="3712" spans="1:5">
      <c r="A3712" s="7"/>
      <c r="B3712" s="7"/>
      <c r="C3712" s="7"/>
      <c r="D3712" s="7"/>
      <c r="E3712" s="12" t="str">
        <f t="shared" si="57"/>
        <v/>
      </c>
    </row>
    <row r="3713" spans="1:5">
      <c r="A3713" s="7"/>
      <c r="B3713" s="7"/>
      <c r="C3713" s="7"/>
      <c r="D3713" s="7"/>
      <c r="E3713" s="12" t="str">
        <f t="shared" si="57"/>
        <v/>
      </c>
    </row>
    <row r="3714" spans="1:5">
      <c r="A3714" s="7"/>
      <c r="B3714" s="7"/>
      <c r="C3714" s="7"/>
      <c r="D3714" s="7"/>
      <c r="E3714" s="12" t="str">
        <f t="shared" si="57"/>
        <v/>
      </c>
    </row>
    <row r="3715" spans="1:5">
      <c r="A3715" s="7"/>
      <c r="B3715" s="7"/>
      <c r="C3715" s="7"/>
      <c r="D3715" s="7"/>
      <c r="E3715" s="12" t="str">
        <f t="shared" si="57"/>
        <v/>
      </c>
    </row>
    <row r="3716" spans="1:5">
      <c r="A3716" s="7"/>
      <c r="B3716" s="7"/>
      <c r="C3716" s="7"/>
      <c r="D3716" s="7"/>
      <c r="E3716" s="12" t="str">
        <f t="shared" si="57"/>
        <v/>
      </c>
    </row>
    <row r="3717" spans="1:5">
      <c r="A3717" s="7"/>
      <c r="B3717" s="7"/>
      <c r="C3717" s="7"/>
      <c r="D3717" s="7"/>
      <c r="E3717" s="12" t="str">
        <f t="shared" si="57"/>
        <v/>
      </c>
    </row>
    <row r="3718" spans="1:5">
      <c r="A3718" s="7"/>
      <c r="B3718" s="7"/>
      <c r="C3718" s="7"/>
      <c r="D3718" s="7"/>
      <c r="E3718" s="12" t="str">
        <f t="shared" ref="E3718:E3781" si="58">IF($C3718 &lt;&gt; "","{""label"": {""en"": {""text"": """&amp;$A3718&amp;""", ""image_url"": """"},""th"": {""text"": """&amp;$B3718&amp;""", ""image_url"": """"}}, ""value"": """&amp;$C3718&amp;""", ""condition"": """&amp;$D3718&amp;"""}","")</f>
        <v/>
      </c>
    </row>
    <row r="3719" spans="1:5">
      <c r="A3719" s="7"/>
      <c r="B3719" s="7"/>
      <c r="C3719" s="7"/>
      <c r="D3719" s="7"/>
      <c r="E3719" s="12" t="str">
        <f t="shared" si="58"/>
        <v/>
      </c>
    </row>
    <row r="3720" spans="1:5">
      <c r="A3720" s="7"/>
      <c r="B3720" s="7"/>
      <c r="C3720" s="7"/>
      <c r="D3720" s="7"/>
      <c r="E3720" s="12" t="str">
        <f t="shared" si="58"/>
        <v/>
      </c>
    </row>
    <row r="3721" spans="1:5">
      <c r="A3721" s="7"/>
      <c r="B3721" s="7"/>
      <c r="C3721" s="7"/>
      <c r="D3721" s="7"/>
      <c r="E3721" s="12" t="str">
        <f t="shared" si="58"/>
        <v/>
      </c>
    </row>
    <row r="3722" spans="1:5">
      <c r="A3722" s="7"/>
      <c r="B3722" s="7"/>
      <c r="C3722" s="7"/>
      <c r="D3722" s="7"/>
      <c r="E3722" s="12" t="str">
        <f t="shared" si="58"/>
        <v/>
      </c>
    </row>
    <row r="3723" spans="1:5">
      <c r="A3723" s="7"/>
      <c r="B3723" s="7"/>
      <c r="C3723" s="7"/>
      <c r="D3723" s="7"/>
      <c r="E3723" s="12" t="str">
        <f t="shared" si="58"/>
        <v/>
      </c>
    </row>
    <row r="3724" spans="1:5">
      <c r="A3724" s="7"/>
      <c r="B3724" s="7"/>
      <c r="C3724" s="7"/>
      <c r="D3724" s="7"/>
      <c r="E3724" s="12" t="str">
        <f t="shared" si="58"/>
        <v/>
      </c>
    </row>
    <row r="3725" spans="1:5">
      <c r="A3725" s="7"/>
      <c r="B3725" s="7"/>
      <c r="C3725" s="7"/>
      <c r="D3725" s="7"/>
      <c r="E3725" s="12" t="str">
        <f t="shared" si="58"/>
        <v/>
      </c>
    </row>
    <row r="3726" spans="1:5">
      <c r="A3726" s="7"/>
      <c r="B3726" s="7"/>
      <c r="C3726" s="7"/>
      <c r="D3726" s="7"/>
      <c r="E3726" s="12" t="str">
        <f t="shared" si="58"/>
        <v/>
      </c>
    </row>
    <row r="3727" spans="1:5">
      <c r="A3727" s="7"/>
      <c r="B3727" s="7"/>
      <c r="C3727" s="7"/>
      <c r="D3727" s="7"/>
      <c r="E3727" s="12" t="str">
        <f t="shared" si="58"/>
        <v/>
      </c>
    </row>
    <row r="3728" spans="1:5">
      <c r="A3728" s="7"/>
      <c r="B3728" s="7"/>
      <c r="C3728" s="7"/>
      <c r="D3728" s="7"/>
      <c r="E3728" s="12" t="str">
        <f t="shared" si="58"/>
        <v/>
      </c>
    </row>
    <row r="3729" spans="1:5">
      <c r="A3729" s="7"/>
      <c r="B3729" s="7"/>
      <c r="C3729" s="7"/>
      <c r="D3729" s="7"/>
      <c r="E3729" s="12" t="str">
        <f t="shared" si="58"/>
        <v/>
      </c>
    </row>
    <row r="3730" spans="1:5">
      <c r="A3730" s="7"/>
      <c r="B3730" s="7"/>
      <c r="C3730" s="7"/>
      <c r="D3730" s="7"/>
      <c r="E3730" s="12" t="str">
        <f t="shared" si="58"/>
        <v/>
      </c>
    </row>
    <row r="3731" spans="1:5">
      <c r="A3731" s="7"/>
      <c r="B3731" s="7"/>
      <c r="C3731" s="7"/>
      <c r="D3731" s="7"/>
      <c r="E3731" s="12" t="str">
        <f t="shared" si="58"/>
        <v/>
      </c>
    </row>
    <row r="3732" spans="1:5">
      <c r="A3732" s="7"/>
      <c r="B3732" s="7"/>
      <c r="C3732" s="7"/>
      <c r="D3732" s="7"/>
      <c r="E3732" s="12" t="str">
        <f t="shared" si="58"/>
        <v/>
      </c>
    </row>
    <row r="3733" spans="1:5">
      <c r="A3733" s="7"/>
      <c r="B3733" s="7"/>
      <c r="C3733" s="7"/>
      <c r="D3733" s="7"/>
      <c r="E3733" s="12" t="str">
        <f t="shared" si="58"/>
        <v/>
      </c>
    </row>
    <row r="3734" spans="1:5">
      <c r="A3734" s="7"/>
      <c r="B3734" s="7"/>
      <c r="C3734" s="7"/>
      <c r="D3734" s="7"/>
      <c r="E3734" s="12" t="str">
        <f t="shared" si="58"/>
        <v/>
      </c>
    </row>
    <row r="3735" spans="1:5">
      <c r="A3735" s="7"/>
      <c r="B3735" s="7"/>
      <c r="C3735" s="7"/>
      <c r="D3735" s="7"/>
      <c r="E3735" s="12" t="str">
        <f t="shared" si="58"/>
        <v/>
      </c>
    </row>
    <row r="3736" spans="1:5">
      <c r="A3736" s="7"/>
      <c r="B3736" s="7"/>
      <c r="C3736" s="7"/>
      <c r="D3736" s="7"/>
      <c r="E3736" s="12" t="str">
        <f t="shared" si="58"/>
        <v/>
      </c>
    </row>
    <row r="3737" spans="1:5">
      <c r="A3737" s="7"/>
      <c r="B3737" s="7"/>
      <c r="C3737" s="7"/>
      <c r="D3737" s="7"/>
      <c r="E3737" s="12" t="str">
        <f t="shared" si="58"/>
        <v/>
      </c>
    </row>
    <row r="3738" spans="1:5">
      <c r="A3738" s="7"/>
      <c r="B3738" s="7"/>
      <c r="C3738" s="7"/>
      <c r="D3738" s="7"/>
      <c r="E3738" s="12" t="str">
        <f t="shared" si="58"/>
        <v/>
      </c>
    </row>
    <row r="3739" spans="1:5">
      <c r="A3739" s="7"/>
      <c r="B3739" s="7"/>
      <c r="C3739" s="7"/>
      <c r="D3739" s="7"/>
      <c r="E3739" s="12" t="str">
        <f t="shared" si="58"/>
        <v/>
      </c>
    </row>
    <row r="3740" spans="1:5">
      <c r="A3740" s="7"/>
      <c r="B3740" s="7"/>
      <c r="C3740" s="7"/>
      <c r="D3740" s="7"/>
      <c r="E3740" s="12" t="str">
        <f t="shared" si="58"/>
        <v/>
      </c>
    </row>
    <row r="3741" spans="1:5">
      <c r="A3741" s="7"/>
      <c r="B3741" s="7"/>
      <c r="C3741" s="7"/>
      <c r="D3741" s="7"/>
      <c r="E3741" s="12" t="str">
        <f t="shared" si="58"/>
        <v/>
      </c>
    </row>
    <row r="3742" spans="1:5">
      <c r="A3742" s="7"/>
      <c r="B3742" s="7"/>
      <c r="C3742" s="7"/>
      <c r="D3742" s="7"/>
      <c r="E3742" s="12" t="str">
        <f t="shared" si="58"/>
        <v/>
      </c>
    </row>
    <row r="3743" spans="1:5">
      <c r="A3743" s="7"/>
      <c r="B3743" s="7"/>
      <c r="C3743" s="7"/>
      <c r="D3743" s="7"/>
      <c r="E3743" s="12" t="str">
        <f t="shared" si="58"/>
        <v/>
      </c>
    </row>
    <row r="3744" spans="1:5">
      <c r="A3744" s="7"/>
      <c r="B3744" s="7"/>
      <c r="C3744" s="7"/>
      <c r="D3744" s="7"/>
      <c r="E3744" s="12" t="str">
        <f t="shared" si="58"/>
        <v/>
      </c>
    </row>
    <row r="3745" spans="1:5">
      <c r="A3745" s="7"/>
      <c r="B3745" s="7"/>
      <c r="C3745" s="7"/>
      <c r="D3745" s="7"/>
      <c r="E3745" s="12" t="str">
        <f t="shared" si="58"/>
        <v/>
      </c>
    </row>
    <row r="3746" spans="1:5">
      <c r="A3746" s="7"/>
      <c r="B3746" s="7"/>
      <c r="C3746" s="7"/>
      <c r="D3746" s="7"/>
      <c r="E3746" s="12" t="str">
        <f t="shared" si="58"/>
        <v/>
      </c>
    </row>
    <row r="3747" spans="1:5">
      <c r="A3747" s="7"/>
      <c r="B3747" s="7"/>
      <c r="C3747" s="7"/>
      <c r="D3747" s="7"/>
      <c r="E3747" s="12" t="str">
        <f t="shared" si="58"/>
        <v/>
      </c>
    </row>
    <row r="3748" spans="1:5">
      <c r="A3748" s="7"/>
      <c r="B3748" s="7"/>
      <c r="C3748" s="7"/>
      <c r="D3748" s="7"/>
      <c r="E3748" s="12" t="str">
        <f t="shared" si="58"/>
        <v/>
      </c>
    </row>
    <row r="3749" spans="1:5">
      <c r="A3749" s="7"/>
      <c r="B3749" s="7"/>
      <c r="C3749" s="7"/>
      <c r="D3749" s="7"/>
      <c r="E3749" s="12" t="str">
        <f t="shared" si="58"/>
        <v/>
      </c>
    </row>
    <row r="3750" spans="1:5">
      <c r="A3750" s="7"/>
      <c r="B3750" s="7"/>
      <c r="C3750" s="7"/>
      <c r="D3750" s="7"/>
      <c r="E3750" s="12" t="str">
        <f t="shared" si="58"/>
        <v/>
      </c>
    </row>
    <row r="3751" spans="1:5">
      <c r="A3751" s="7"/>
      <c r="B3751" s="7"/>
      <c r="C3751" s="7"/>
      <c r="D3751" s="7"/>
      <c r="E3751" s="12" t="str">
        <f t="shared" si="58"/>
        <v/>
      </c>
    </row>
    <row r="3752" spans="1:5">
      <c r="A3752" s="7"/>
      <c r="B3752" s="7"/>
      <c r="C3752" s="7"/>
      <c r="D3752" s="7"/>
      <c r="E3752" s="12" t="str">
        <f t="shared" si="58"/>
        <v/>
      </c>
    </row>
    <row r="3753" spans="1:5">
      <c r="A3753" s="7"/>
      <c r="B3753" s="7"/>
      <c r="C3753" s="7"/>
      <c r="D3753" s="7"/>
      <c r="E3753" s="12" t="str">
        <f t="shared" si="58"/>
        <v/>
      </c>
    </row>
    <row r="3754" spans="1:5">
      <c r="A3754" s="7"/>
      <c r="B3754" s="7"/>
      <c r="C3754" s="7"/>
      <c r="D3754" s="7"/>
      <c r="E3754" s="12" t="str">
        <f t="shared" si="58"/>
        <v/>
      </c>
    </row>
    <row r="3755" spans="1:5">
      <c r="A3755" s="7"/>
      <c r="B3755" s="7"/>
      <c r="C3755" s="7"/>
      <c r="D3755" s="7"/>
      <c r="E3755" s="12" t="str">
        <f t="shared" si="58"/>
        <v/>
      </c>
    </row>
    <row r="3756" spans="1:5">
      <c r="A3756" s="7"/>
      <c r="B3756" s="7"/>
      <c r="C3756" s="7"/>
      <c r="D3756" s="7"/>
      <c r="E3756" s="12" t="str">
        <f t="shared" si="58"/>
        <v/>
      </c>
    </row>
    <row r="3757" spans="1:5">
      <c r="A3757" s="7"/>
      <c r="B3757" s="7"/>
      <c r="C3757" s="7"/>
      <c r="D3757" s="7"/>
      <c r="E3757" s="12" t="str">
        <f t="shared" si="58"/>
        <v/>
      </c>
    </row>
    <row r="3758" spans="1:5">
      <c r="A3758" s="7"/>
      <c r="B3758" s="7"/>
      <c r="C3758" s="7"/>
      <c r="D3758" s="7"/>
      <c r="E3758" s="12" t="str">
        <f t="shared" si="58"/>
        <v/>
      </c>
    </row>
    <row r="3759" spans="1:5">
      <c r="A3759" s="7"/>
      <c r="B3759" s="7"/>
      <c r="C3759" s="7"/>
      <c r="D3759" s="7"/>
      <c r="E3759" s="12" t="str">
        <f t="shared" si="58"/>
        <v/>
      </c>
    </row>
    <row r="3760" spans="1:5">
      <c r="A3760" s="7"/>
      <c r="B3760" s="7"/>
      <c r="C3760" s="7"/>
      <c r="D3760" s="7"/>
      <c r="E3760" s="12" t="str">
        <f t="shared" si="58"/>
        <v/>
      </c>
    </row>
    <row r="3761" spans="1:5">
      <c r="A3761" s="7"/>
      <c r="B3761" s="7"/>
      <c r="C3761" s="7"/>
      <c r="D3761" s="7"/>
      <c r="E3761" s="12" t="str">
        <f t="shared" si="58"/>
        <v/>
      </c>
    </row>
    <row r="3762" spans="1:5">
      <c r="A3762" s="7"/>
      <c r="B3762" s="7"/>
      <c r="C3762" s="7"/>
      <c r="D3762" s="7"/>
      <c r="E3762" s="12" t="str">
        <f t="shared" si="58"/>
        <v/>
      </c>
    </row>
    <row r="3763" spans="1:5">
      <c r="A3763" s="7"/>
      <c r="B3763" s="7"/>
      <c r="C3763" s="7"/>
      <c r="D3763" s="7"/>
      <c r="E3763" s="12" t="str">
        <f t="shared" si="58"/>
        <v/>
      </c>
    </row>
    <row r="3764" spans="1:5">
      <c r="A3764" s="7"/>
      <c r="B3764" s="7"/>
      <c r="C3764" s="7"/>
      <c r="D3764" s="7"/>
      <c r="E3764" s="12" t="str">
        <f t="shared" si="58"/>
        <v/>
      </c>
    </row>
    <row r="3765" spans="1:5">
      <c r="A3765" s="7"/>
      <c r="B3765" s="7"/>
      <c r="C3765" s="7"/>
      <c r="D3765" s="7"/>
      <c r="E3765" s="12" t="str">
        <f t="shared" si="58"/>
        <v/>
      </c>
    </row>
    <row r="3766" spans="1:5">
      <c r="A3766" s="7"/>
      <c r="B3766" s="7"/>
      <c r="C3766" s="7"/>
      <c r="D3766" s="7"/>
      <c r="E3766" s="12" t="str">
        <f t="shared" si="58"/>
        <v/>
      </c>
    </row>
    <row r="3767" spans="1:5">
      <c r="A3767" s="7"/>
      <c r="B3767" s="7"/>
      <c r="C3767" s="7"/>
      <c r="D3767" s="7"/>
      <c r="E3767" s="12" t="str">
        <f t="shared" si="58"/>
        <v/>
      </c>
    </row>
    <row r="3768" spans="1:5">
      <c r="A3768" s="7"/>
      <c r="B3768" s="7"/>
      <c r="C3768" s="7"/>
      <c r="D3768" s="7"/>
      <c r="E3768" s="12" t="str">
        <f t="shared" si="58"/>
        <v/>
      </c>
    </row>
    <row r="3769" spans="1:5">
      <c r="A3769" s="7"/>
      <c r="B3769" s="7"/>
      <c r="C3769" s="7"/>
      <c r="D3769" s="7"/>
      <c r="E3769" s="12" t="str">
        <f t="shared" si="58"/>
        <v/>
      </c>
    </row>
    <row r="3770" spans="1:5">
      <c r="A3770" s="7"/>
      <c r="B3770" s="7"/>
      <c r="C3770" s="7"/>
      <c r="D3770" s="7"/>
      <c r="E3770" s="12" t="str">
        <f t="shared" si="58"/>
        <v/>
      </c>
    </row>
    <row r="3771" spans="1:5">
      <c r="A3771" s="7"/>
      <c r="B3771" s="7"/>
      <c r="C3771" s="7"/>
      <c r="D3771" s="7"/>
      <c r="E3771" s="12" t="str">
        <f t="shared" si="58"/>
        <v/>
      </c>
    </row>
    <row r="3772" spans="1:5">
      <c r="A3772" s="7"/>
      <c r="B3772" s="7"/>
      <c r="C3772" s="7"/>
      <c r="D3772" s="7"/>
      <c r="E3772" s="12" t="str">
        <f t="shared" si="58"/>
        <v/>
      </c>
    </row>
    <row r="3773" spans="1:5">
      <c r="A3773" s="7"/>
      <c r="B3773" s="7"/>
      <c r="C3773" s="7"/>
      <c r="D3773" s="7"/>
      <c r="E3773" s="12" t="str">
        <f t="shared" si="58"/>
        <v/>
      </c>
    </row>
    <row r="3774" spans="1:5">
      <c r="A3774" s="7"/>
      <c r="B3774" s="7"/>
      <c r="C3774" s="7"/>
      <c r="D3774" s="7"/>
      <c r="E3774" s="12" t="str">
        <f t="shared" si="58"/>
        <v/>
      </c>
    </row>
    <row r="3775" spans="1:5">
      <c r="A3775" s="7"/>
      <c r="B3775" s="7"/>
      <c r="C3775" s="7"/>
      <c r="D3775" s="7"/>
      <c r="E3775" s="12" t="str">
        <f t="shared" si="58"/>
        <v/>
      </c>
    </row>
    <row r="3776" spans="1:5">
      <c r="A3776" s="7"/>
      <c r="B3776" s="7"/>
      <c r="C3776" s="7"/>
      <c r="D3776" s="7"/>
      <c r="E3776" s="12" t="str">
        <f t="shared" si="58"/>
        <v/>
      </c>
    </row>
    <row r="3777" spans="1:5">
      <c r="A3777" s="7"/>
      <c r="B3777" s="7"/>
      <c r="C3777" s="7"/>
      <c r="D3777" s="7"/>
      <c r="E3777" s="12" t="str">
        <f t="shared" si="58"/>
        <v/>
      </c>
    </row>
    <row r="3778" spans="1:5">
      <c r="A3778" s="7"/>
      <c r="B3778" s="7"/>
      <c r="C3778" s="7"/>
      <c r="D3778" s="7"/>
      <c r="E3778" s="12" t="str">
        <f t="shared" si="58"/>
        <v/>
      </c>
    </row>
    <row r="3779" spans="1:5">
      <c r="A3779" s="7"/>
      <c r="B3779" s="7"/>
      <c r="C3779" s="7"/>
      <c r="D3779" s="7"/>
      <c r="E3779" s="12" t="str">
        <f t="shared" si="58"/>
        <v/>
      </c>
    </row>
    <row r="3780" spans="1:5">
      <c r="A3780" s="7"/>
      <c r="B3780" s="7"/>
      <c r="C3780" s="7"/>
      <c r="D3780" s="7"/>
      <c r="E3780" s="12" t="str">
        <f t="shared" si="58"/>
        <v/>
      </c>
    </row>
    <row r="3781" spans="1:5">
      <c r="A3781" s="7"/>
      <c r="B3781" s="7"/>
      <c r="C3781" s="7"/>
      <c r="D3781" s="7"/>
      <c r="E3781" s="12" t="str">
        <f t="shared" si="58"/>
        <v/>
      </c>
    </row>
    <row r="3782" spans="1:5">
      <c r="A3782" s="7"/>
      <c r="B3782" s="7"/>
      <c r="C3782" s="7"/>
      <c r="D3782" s="7"/>
      <c r="E3782" s="12" t="str">
        <f t="shared" ref="E3782:E3845" si="59">IF($C3782 &lt;&gt; "","{""label"": {""en"": {""text"": """&amp;$A3782&amp;""", ""image_url"": """"},""th"": {""text"": """&amp;$B3782&amp;""", ""image_url"": """"}}, ""value"": """&amp;$C3782&amp;""", ""condition"": """&amp;$D3782&amp;"""}","")</f>
        <v/>
      </c>
    </row>
    <row r="3783" spans="1:5">
      <c r="A3783" s="7"/>
      <c r="B3783" s="7"/>
      <c r="C3783" s="7"/>
      <c r="D3783" s="7"/>
      <c r="E3783" s="12" t="str">
        <f t="shared" si="59"/>
        <v/>
      </c>
    </row>
    <row r="3784" spans="1:5">
      <c r="A3784" s="7"/>
      <c r="B3784" s="7"/>
      <c r="C3784" s="7"/>
      <c r="D3784" s="7"/>
      <c r="E3784" s="12" t="str">
        <f t="shared" si="59"/>
        <v/>
      </c>
    </row>
    <row r="3785" spans="1:5">
      <c r="A3785" s="7"/>
      <c r="B3785" s="7"/>
      <c r="C3785" s="7"/>
      <c r="D3785" s="7"/>
      <c r="E3785" s="12" t="str">
        <f t="shared" si="59"/>
        <v/>
      </c>
    </row>
    <row r="3786" spans="1:5">
      <c r="A3786" s="7"/>
      <c r="B3786" s="7"/>
      <c r="C3786" s="7"/>
      <c r="D3786" s="7"/>
      <c r="E3786" s="12" t="str">
        <f t="shared" si="59"/>
        <v/>
      </c>
    </row>
    <row r="3787" spans="1:5">
      <c r="A3787" s="7"/>
      <c r="B3787" s="7"/>
      <c r="C3787" s="7"/>
      <c r="D3787" s="7"/>
      <c r="E3787" s="12" t="str">
        <f t="shared" si="59"/>
        <v/>
      </c>
    </row>
    <row r="3788" spans="1:5">
      <c r="A3788" s="7"/>
      <c r="B3788" s="7"/>
      <c r="C3788" s="7"/>
      <c r="D3788" s="7"/>
      <c r="E3788" s="12" t="str">
        <f t="shared" si="59"/>
        <v/>
      </c>
    </row>
    <row r="3789" spans="1:5">
      <c r="A3789" s="7"/>
      <c r="B3789" s="7"/>
      <c r="C3789" s="7"/>
      <c r="D3789" s="7"/>
      <c r="E3789" s="12" t="str">
        <f t="shared" si="59"/>
        <v/>
      </c>
    </row>
    <row r="3790" spans="1:5">
      <c r="A3790" s="7"/>
      <c r="B3790" s="7"/>
      <c r="C3790" s="7"/>
      <c r="D3790" s="7"/>
      <c r="E3790" s="12" t="str">
        <f t="shared" si="59"/>
        <v/>
      </c>
    </row>
    <row r="3791" spans="1:5">
      <c r="A3791" s="7"/>
      <c r="B3791" s="7"/>
      <c r="C3791" s="7"/>
      <c r="D3791" s="7"/>
      <c r="E3791" s="12" t="str">
        <f t="shared" si="59"/>
        <v/>
      </c>
    </row>
    <row r="3792" spans="1:5">
      <c r="A3792" s="7"/>
      <c r="B3792" s="7"/>
      <c r="C3792" s="7"/>
      <c r="D3792" s="7"/>
      <c r="E3792" s="12" t="str">
        <f t="shared" si="59"/>
        <v/>
      </c>
    </row>
    <row r="3793" spans="1:5">
      <c r="A3793" s="7"/>
      <c r="B3793" s="7"/>
      <c r="C3793" s="7"/>
      <c r="D3793" s="7"/>
      <c r="E3793" s="12" t="str">
        <f t="shared" si="59"/>
        <v/>
      </c>
    </row>
    <row r="3794" spans="1:5">
      <c r="A3794" s="7"/>
      <c r="B3794" s="7"/>
      <c r="C3794" s="7"/>
      <c r="D3794" s="7"/>
      <c r="E3794" s="12" t="str">
        <f t="shared" si="59"/>
        <v/>
      </c>
    </row>
    <row r="3795" spans="1:5">
      <c r="A3795" s="7"/>
      <c r="B3795" s="7"/>
      <c r="C3795" s="7"/>
      <c r="D3795" s="7"/>
      <c r="E3795" s="12" t="str">
        <f t="shared" si="59"/>
        <v/>
      </c>
    </row>
    <row r="3796" spans="1:5">
      <c r="A3796" s="7"/>
      <c r="B3796" s="7"/>
      <c r="C3796" s="7"/>
      <c r="D3796" s="7"/>
      <c r="E3796" s="12" t="str">
        <f t="shared" si="59"/>
        <v/>
      </c>
    </row>
    <row r="3797" spans="1:5">
      <c r="A3797" s="7"/>
      <c r="B3797" s="7"/>
      <c r="C3797" s="7"/>
      <c r="D3797" s="7"/>
      <c r="E3797" s="12" t="str">
        <f t="shared" si="59"/>
        <v/>
      </c>
    </row>
    <row r="3798" spans="1:5">
      <c r="A3798" s="7"/>
      <c r="B3798" s="7"/>
      <c r="C3798" s="7"/>
      <c r="D3798" s="7"/>
      <c r="E3798" s="12" t="str">
        <f t="shared" si="59"/>
        <v/>
      </c>
    </row>
    <row r="3799" spans="1:5">
      <c r="A3799" s="7"/>
      <c r="B3799" s="7"/>
      <c r="C3799" s="7"/>
      <c r="D3799" s="7"/>
      <c r="E3799" s="12" t="str">
        <f t="shared" si="59"/>
        <v/>
      </c>
    </row>
    <row r="3800" spans="1:5">
      <c r="A3800" s="7"/>
      <c r="B3800" s="7"/>
      <c r="C3800" s="7"/>
      <c r="D3800" s="7"/>
      <c r="E3800" s="12" t="str">
        <f t="shared" si="59"/>
        <v/>
      </c>
    </row>
    <row r="3801" spans="1:5">
      <c r="A3801" s="7"/>
      <c r="B3801" s="7"/>
      <c r="C3801" s="7"/>
      <c r="D3801" s="7"/>
      <c r="E3801" s="12" t="str">
        <f t="shared" si="59"/>
        <v/>
      </c>
    </row>
    <row r="3802" spans="1:5">
      <c r="A3802" s="7"/>
      <c r="B3802" s="7"/>
      <c r="C3802" s="7"/>
      <c r="D3802" s="7"/>
      <c r="E3802" s="12" t="str">
        <f t="shared" si="59"/>
        <v/>
      </c>
    </row>
    <row r="3803" spans="1:5">
      <c r="A3803" s="7"/>
      <c r="B3803" s="7"/>
      <c r="C3803" s="7"/>
      <c r="D3803" s="7"/>
      <c r="E3803" s="12" t="str">
        <f t="shared" si="59"/>
        <v/>
      </c>
    </row>
    <row r="3804" spans="1:5">
      <c r="A3804" s="7"/>
      <c r="B3804" s="7"/>
      <c r="C3804" s="7"/>
      <c r="D3804" s="7"/>
      <c r="E3804" s="12" t="str">
        <f t="shared" si="59"/>
        <v/>
      </c>
    </row>
    <row r="3805" spans="1:5">
      <c r="A3805" s="7"/>
      <c r="B3805" s="7"/>
      <c r="C3805" s="7"/>
      <c r="D3805" s="7"/>
      <c r="E3805" s="12" t="str">
        <f t="shared" si="59"/>
        <v/>
      </c>
    </row>
    <row r="3806" spans="1:5">
      <c r="A3806" s="7"/>
      <c r="B3806" s="7"/>
      <c r="C3806" s="7"/>
      <c r="D3806" s="7"/>
      <c r="E3806" s="12" t="str">
        <f t="shared" si="59"/>
        <v/>
      </c>
    </row>
    <row r="3807" spans="1:5">
      <c r="A3807" s="7"/>
      <c r="B3807" s="7"/>
      <c r="C3807" s="7"/>
      <c r="D3807" s="7"/>
      <c r="E3807" s="12" t="str">
        <f t="shared" si="59"/>
        <v/>
      </c>
    </row>
    <row r="3808" spans="1:5">
      <c r="A3808" s="7"/>
      <c r="B3808" s="7"/>
      <c r="C3808" s="7"/>
      <c r="D3808" s="7"/>
      <c r="E3808" s="12" t="str">
        <f t="shared" si="59"/>
        <v/>
      </c>
    </row>
    <row r="3809" spans="1:5">
      <c r="A3809" s="7"/>
      <c r="B3809" s="7"/>
      <c r="C3809" s="7"/>
      <c r="D3809" s="7"/>
      <c r="E3809" s="12" t="str">
        <f t="shared" si="59"/>
        <v/>
      </c>
    </row>
    <row r="3810" spans="1:5">
      <c r="A3810" s="7"/>
      <c r="B3810" s="7"/>
      <c r="C3810" s="7"/>
      <c r="D3810" s="7"/>
      <c r="E3810" s="12" t="str">
        <f t="shared" si="59"/>
        <v/>
      </c>
    </row>
    <row r="3811" spans="1:5">
      <c r="A3811" s="7"/>
      <c r="B3811" s="7"/>
      <c r="C3811" s="7"/>
      <c r="D3811" s="7"/>
      <c r="E3811" s="12" t="str">
        <f t="shared" si="59"/>
        <v/>
      </c>
    </row>
    <row r="3812" spans="1:5">
      <c r="A3812" s="7"/>
      <c r="B3812" s="7"/>
      <c r="C3812" s="7"/>
      <c r="D3812" s="7"/>
      <c r="E3812" s="12" t="str">
        <f t="shared" si="59"/>
        <v/>
      </c>
    </row>
    <row r="3813" spans="1:5">
      <c r="A3813" s="7"/>
      <c r="B3813" s="7"/>
      <c r="C3813" s="7"/>
      <c r="D3813" s="7"/>
      <c r="E3813" s="12" t="str">
        <f t="shared" si="59"/>
        <v/>
      </c>
    </row>
    <row r="3814" spans="1:5">
      <c r="A3814" s="7"/>
      <c r="B3814" s="7"/>
      <c r="C3814" s="7"/>
      <c r="D3814" s="7"/>
      <c r="E3814" s="12" t="str">
        <f t="shared" si="59"/>
        <v/>
      </c>
    </row>
    <row r="3815" spans="1:5">
      <c r="A3815" s="7"/>
      <c r="B3815" s="7"/>
      <c r="C3815" s="7"/>
      <c r="D3815" s="7"/>
      <c r="E3815" s="12" t="str">
        <f t="shared" si="59"/>
        <v/>
      </c>
    </row>
    <row r="3816" spans="1:5">
      <c r="A3816" s="7"/>
      <c r="B3816" s="7"/>
      <c r="C3816" s="7"/>
      <c r="D3816" s="7"/>
      <c r="E3816" s="12" t="str">
        <f t="shared" si="59"/>
        <v/>
      </c>
    </row>
    <row r="3817" spans="1:5">
      <c r="A3817" s="7"/>
      <c r="B3817" s="7"/>
      <c r="C3817" s="7"/>
      <c r="D3817" s="7"/>
      <c r="E3817" s="12" t="str">
        <f t="shared" si="59"/>
        <v/>
      </c>
    </row>
    <row r="3818" spans="1:5">
      <c r="A3818" s="7"/>
      <c r="B3818" s="7"/>
      <c r="C3818" s="7"/>
      <c r="D3818" s="7"/>
      <c r="E3818" s="12" t="str">
        <f t="shared" si="59"/>
        <v/>
      </c>
    </row>
    <row r="3819" spans="1:5">
      <c r="A3819" s="7"/>
      <c r="B3819" s="7"/>
      <c r="C3819" s="7"/>
      <c r="D3819" s="7"/>
      <c r="E3819" s="12" t="str">
        <f t="shared" si="59"/>
        <v/>
      </c>
    </row>
    <row r="3820" spans="1:5">
      <c r="A3820" s="7"/>
      <c r="B3820" s="7"/>
      <c r="C3820" s="7"/>
      <c r="D3820" s="7"/>
      <c r="E3820" s="12" t="str">
        <f t="shared" si="59"/>
        <v/>
      </c>
    </row>
    <row r="3821" spans="1:5">
      <c r="A3821" s="7"/>
      <c r="B3821" s="7"/>
      <c r="C3821" s="7"/>
      <c r="D3821" s="7"/>
      <c r="E3821" s="12" t="str">
        <f t="shared" si="59"/>
        <v/>
      </c>
    </row>
    <row r="3822" spans="1:5">
      <c r="A3822" s="7"/>
      <c r="B3822" s="7"/>
      <c r="C3822" s="7"/>
      <c r="D3822" s="7"/>
      <c r="E3822" s="12" t="str">
        <f t="shared" si="59"/>
        <v/>
      </c>
    </row>
    <row r="3823" spans="1:5">
      <c r="A3823" s="7"/>
      <c r="B3823" s="7"/>
      <c r="C3823" s="7"/>
      <c r="D3823" s="7"/>
      <c r="E3823" s="12" t="str">
        <f t="shared" si="59"/>
        <v/>
      </c>
    </row>
    <row r="3824" spans="1:5">
      <c r="A3824" s="7"/>
      <c r="B3824" s="7"/>
      <c r="C3824" s="7"/>
      <c r="D3824" s="7"/>
      <c r="E3824" s="12" t="str">
        <f t="shared" si="59"/>
        <v/>
      </c>
    </row>
    <row r="3825" spans="1:5">
      <c r="A3825" s="7"/>
      <c r="B3825" s="7"/>
      <c r="C3825" s="7"/>
      <c r="D3825" s="7"/>
      <c r="E3825" s="12" t="str">
        <f t="shared" si="59"/>
        <v/>
      </c>
    </row>
    <row r="3826" spans="1:5">
      <c r="A3826" s="7"/>
      <c r="B3826" s="7"/>
      <c r="C3826" s="7"/>
      <c r="D3826" s="7"/>
      <c r="E3826" s="12" t="str">
        <f t="shared" si="59"/>
        <v/>
      </c>
    </row>
    <row r="3827" spans="1:5">
      <c r="A3827" s="7"/>
      <c r="B3827" s="7"/>
      <c r="C3827" s="7"/>
      <c r="D3827" s="7"/>
      <c r="E3827" s="12" t="str">
        <f t="shared" si="59"/>
        <v/>
      </c>
    </row>
    <row r="3828" spans="1:5">
      <c r="A3828" s="7"/>
      <c r="B3828" s="7"/>
      <c r="C3828" s="7"/>
      <c r="D3828" s="7"/>
      <c r="E3828" s="12" t="str">
        <f t="shared" si="59"/>
        <v/>
      </c>
    </row>
    <row r="3829" spans="1:5">
      <c r="A3829" s="7"/>
      <c r="B3829" s="7"/>
      <c r="C3829" s="7"/>
      <c r="D3829" s="7"/>
      <c r="E3829" s="12" t="str">
        <f t="shared" si="59"/>
        <v/>
      </c>
    </row>
    <row r="3830" spans="1:5">
      <c r="A3830" s="7"/>
      <c r="B3830" s="7"/>
      <c r="C3830" s="7"/>
      <c r="D3830" s="7"/>
      <c r="E3830" s="12" t="str">
        <f t="shared" si="59"/>
        <v/>
      </c>
    </row>
    <row r="3831" spans="1:5">
      <c r="A3831" s="7"/>
      <c r="B3831" s="7"/>
      <c r="C3831" s="7"/>
      <c r="D3831" s="7"/>
      <c r="E3831" s="12" t="str">
        <f t="shared" si="59"/>
        <v/>
      </c>
    </row>
    <row r="3832" spans="1:5">
      <c r="A3832" s="7"/>
      <c r="B3832" s="7"/>
      <c r="C3832" s="7"/>
      <c r="D3832" s="7"/>
      <c r="E3832" s="12" t="str">
        <f t="shared" si="59"/>
        <v/>
      </c>
    </row>
    <row r="3833" spans="1:5">
      <c r="A3833" s="7"/>
      <c r="B3833" s="7"/>
      <c r="C3833" s="7"/>
      <c r="D3833" s="7"/>
      <c r="E3833" s="12" t="str">
        <f t="shared" si="59"/>
        <v/>
      </c>
    </row>
    <row r="3834" spans="1:5">
      <c r="A3834" s="7"/>
      <c r="B3834" s="7"/>
      <c r="C3834" s="7"/>
      <c r="D3834" s="7"/>
      <c r="E3834" s="12" t="str">
        <f t="shared" si="59"/>
        <v/>
      </c>
    </row>
    <row r="3835" spans="1:5">
      <c r="A3835" s="7"/>
      <c r="B3835" s="7"/>
      <c r="C3835" s="7"/>
      <c r="D3835" s="7"/>
      <c r="E3835" s="12" t="str">
        <f t="shared" si="59"/>
        <v/>
      </c>
    </row>
    <row r="3836" spans="1:5">
      <c r="A3836" s="7"/>
      <c r="B3836" s="7"/>
      <c r="C3836" s="7"/>
      <c r="D3836" s="7"/>
      <c r="E3836" s="12" t="str">
        <f t="shared" si="59"/>
        <v/>
      </c>
    </row>
    <row r="3837" spans="1:5">
      <c r="A3837" s="7"/>
      <c r="B3837" s="7"/>
      <c r="C3837" s="7"/>
      <c r="D3837" s="7"/>
      <c r="E3837" s="12" t="str">
        <f t="shared" si="59"/>
        <v/>
      </c>
    </row>
    <row r="3838" spans="1:5">
      <c r="A3838" s="7"/>
      <c r="B3838" s="7"/>
      <c r="C3838" s="7"/>
      <c r="D3838" s="7"/>
      <c r="E3838" s="12" t="str">
        <f t="shared" si="59"/>
        <v/>
      </c>
    </row>
    <row r="3839" spans="1:5">
      <c r="A3839" s="7"/>
      <c r="B3839" s="7"/>
      <c r="C3839" s="7"/>
      <c r="D3839" s="7"/>
      <c r="E3839" s="12" t="str">
        <f t="shared" si="59"/>
        <v/>
      </c>
    </row>
    <row r="3840" spans="1:5">
      <c r="A3840" s="7"/>
      <c r="B3840" s="7"/>
      <c r="C3840" s="7"/>
      <c r="D3840" s="7"/>
      <c r="E3840" s="12" t="str">
        <f t="shared" si="59"/>
        <v/>
      </c>
    </row>
    <row r="3841" spans="1:5">
      <c r="A3841" s="7"/>
      <c r="B3841" s="7"/>
      <c r="C3841" s="7"/>
      <c r="D3841" s="7"/>
      <c r="E3841" s="12" t="str">
        <f t="shared" si="59"/>
        <v/>
      </c>
    </row>
    <row r="3842" spans="1:5">
      <c r="A3842" s="7"/>
      <c r="B3842" s="7"/>
      <c r="C3842" s="7"/>
      <c r="D3842" s="7"/>
      <c r="E3842" s="12" t="str">
        <f t="shared" si="59"/>
        <v/>
      </c>
    </row>
    <row r="3843" spans="1:5">
      <c r="A3843" s="7"/>
      <c r="B3843" s="7"/>
      <c r="C3843" s="7"/>
      <c r="D3843" s="7"/>
      <c r="E3843" s="12" t="str">
        <f t="shared" si="59"/>
        <v/>
      </c>
    </row>
    <row r="3844" spans="1:5">
      <c r="A3844" s="7"/>
      <c r="B3844" s="7"/>
      <c r="C3844" s="7"/>
      <c r="D3844" s="7"/>
      <c r="E3844" s="12" t="str">
        <f t="shared" si="59"/>
        <v/>
      </c>
    </row>
    <row r="3845" spans="1:5">
      <c r="A3845" s="7"/>
      <c r="B3845" s="7"/>
      <c r="C3845" s="7"/>
      <c r="D3845" s="7"/>
      <c r="E3845" s="12" t="str">
        <f t="shared" si="59"/>
        <v/>
      </c>
    </row>
    <row r="3846" spans="1:5">
      <c r="A3846" s="7"/>
      <c r="B3846" s="7"/>
      <c r="C3846" s="7"/>
      <c r="D3846" s="7"/>
      <c r="E3846" s="12" t="str">
        <f t="shared" ref="E3846:E3909" si="60">IF($C3846 &lt;&gt; "","{""label"": {""en"": {""text"": """&amp;$A3846&amp;""", ""image_url"": """"},""th"": {""text"": """&amp;$B3846&amp;""", ""image_url"": """"}}, ""value"": """&amp;$C3846&amp;""", ""condition"": """&amp;$D3846&amp;"""}","")</f>
        <v/>
      </c>
    </row>
    <row r="3847" spans="1:5">
      <c r="A3847" s="7"/>
      <c r="B3847" s="7"/>
      <c r="C3847" s="7"/>
      <c r="D3847" s="7"/>
      <c r="E3847" s="12" t="str">
        <f t="shared" si="60"/>
        <v/>
      </c>
    </row>
    <row r="3848" spans="1:5">
      <c r="A3848" s="7"/>
      <c r="B3848" s="7"/>
      <c r="C3848" s="7"/>
      <c r="D3848" s="7"/>
      <c r="E3848" s="12" t="str">
        <f t="shared" si="60"/>
        <v/>
      </c>
    </row>
    <row r="3849" spans="1:5">
      <c r="A3849" s="7"/>
      <c r="B3849" s="7"/>
      <c r="C3849" s="7"/>
      <c r="D3849" s="7"/>
      <c r="E3849" s="12" t="str">
        <f t="shared" si="60"/>
        <v/>
      </c>
    </row>
    <row r="3850" spans="1:5">
      <c r="A3850" s="7"/>
      <c r="B3850" s="7"/>
      <c r="C3850" s="7"/>
      <c r="D3850" s="7"/>
      <c r="E3850" s="12" t="str">
        <f t="shared" si="60"/>
        <v/>
      </c>
    </row>
    <row r="3851" spans="1:5">
      <c r="A3851" s="7"/>
      <c r="B3851" s="7"/>
      <c r="C3851" s="7"/>
      <c r="D3851" s="7"/>
      <c r="E3851" s="12" t="str">
        <f t="shared" si="60"/>
        <v/>
      </c>
    </row>
    <row r="3852" spans="1:5">
      <c r="A3852" s="7"/>
      <c r="B3852" s="7"/>
      <c r="C3852" s="7"/>
      <c r="D3852" s="7"/>
      <c r="E3852" s="12" t="str">
        <f t="shared" si="60"/>
        <v/>
      </c>
    </row>
    <row r="3853" spans="1:5">
      <c r="A3853" s="7"/>
      <c r="B3853" s="7"/>
      <c r="C3853" s="7"/>
      <c r="D3853" s="7"/>
      <c r="E3853" s="12" t="str">
        <f t="shared" si="60"/>
        <v/>
      </c>
    </row>
    <row r="3854" spans="1:5">
      <c r="A3854" s="7"/>
      <c r="B3854" s="7"/>
      <c r="C3854" s="7"/>
      <c r="D3854" s="7"/>
      <c r="E3854" s="12" t="str">
        <f t="shared" si="60"/>
        <v/>
      </c>
    </row>
    <row r="3855" spans="1:5">
      <c r="A3855" s="7"/>
      <c r="B3855" s="7"/>
      <c r="C3855" s="7"/>
      <c r="D3855" s="7"/>
      <c r="E3855" s="12" t="str">
        <f t="shared" si="60"/>
        <v/>
      </c>
    </row>
    <row r="3856" spans="1:5">
      <c r="A3856" s="7"/>
      <c r="B3856" s="7"/>
      <c r="C3856" s="7"/>
      <c r="D3856" s="7"/>
      <c r="E3856" s="12" t="str">
        <f t="shared" si="60"/>
        <v/>
      </c>
    </row>
    <row r="3857" spans="1:5">
      <c r="A3857" s="7"/>
      <c r="B3857" s="7"/>
      <c r="C3857" s="7"/>
      <c r="D3857" s="7"/>
      <c r="E3857" s="12" t="str">
        <f t="shared" si="60"/>
        <v/>
      </c>
    </row>
    <row r="3858" spans="1:5">
      <c r="A3858" s="7"/>
      <c r="B3858" s="7"/>
      <c r="C3858" s="7"/>
      <c r="D3858" s="7"/>
      <c r="E3858" s="12" t="str">
        <f t="shared" si="60"/>
        <v/>
      </c>
    </row>
    <row r="3859" spans="1:5">
      <c r="A3859" s="7"/>
      <c r="B3859" s="7"/>
      <c r="C3859" s="7"/>
      <c r="D3859" s="7"/>
      <c r="E3859" s="12" t="str">
        <f t="shared" si="60"/>
        <v/>
      </c>
    </row>
    <row r="3860" spans="1:5">
      <c r="A3860" s="7"/>
      <c r="B3860" s="7"/>
      <c r="C3860" s="7"/>
      <c r="D3860" s="7"/>
      <c r="E3860" s="12" t="str">
        <f t="shared" si="60"/>
        <v/>
      </c>
    </row>
    <row r="3861" spans="1:5">
      <c r="A3861" s="7"/>
      <c r="B3861" s="7"/>
      <c r="C3861" s="7"/>
      <c r="D3861" s="7"/>
      <c r="E3861" s="12" t="str">
        <f t="shared" si="60"/>
        <v/>
      </c>
    </row>
    <row r="3862" spans="1:5">
      <c r="A3862" s="7"/>
      <c r="B3862" s="7"/>
      <c r="C3862" s="7"/>
      <c r="D3862" s="7"/>
      <c r="E3862" s="12" t="str">
        <f t="shared" si="60"/>
        <v/>
      </c>
    </row>
    <row r="3863" spans="1:5">
      <c r="A3863" s="7"/>
      <c r="B3863" s="7"/>
      <c r="C3863" s="7"/>
      <c r="D3863" s="7"/>
      <c r="E3863" s="12" t="str">
        <f t="shared" si="60"/>
        <v/>
      </c>
    </row>
    <row r="3864" spans="1:5">
      <c r="A3864" s="7"/>
      <c r="B3864" s="7"/>
      <c r="C3864" s="7"/>
      <c r="D3864" s="7"/>
      <c r="E3864" s="12" t="str">
        <f t="shared" si="60"/>
        <v/>
      </c>
    </row>
    <row r="3865" spans="1:5">
      <c r="A3865" s="7"/>
      <c r="B3865" s="7"/>
      <c r="C3865" s="7"/>
      <c r="D3865" s="7"/>
      <c r="E3865" s="12" t="str">
        <f t="shared" si="60"/>
        <v/>
      </c>
    </row>
    <row r="3866" spans="1:5">
      <c r="A3866" s="7"/>
      <c r="B3866" s="7"/>
      <c r="C3866" s="7"/>
      <c r="D3866" s="7"/>
      <c r="E3866" s="12" t="str">
        <f t="shared" si="60"/>
        <v/>
      </c>
    </row>
    <row r="3867" spans="1:5">
      <c r="A3867" s="7"/>
      <c r="B3867" s="7"/>
      <c r="C3867" s="7"/>
      <c r="D3867" s="7"/>
      <c r="E3867" s="12" t="str">
        <f t="shared" si="60"/>
        <v/>
      </c>
    </row>
    <row r="3868" spans="1:5">
      <c r="A3868" s="7"/>
      <c r="B3868" s="7"/>
      <c r="C3868" s="7"/>
      <c r="D3868" s="7"/>
      <c r="E3868" s="12" t="str">
        <f t="shared" si="60"/>
        <v/>
      </c>
    </row>
    <row r="3869" spans="1:5">
      <c r="A3869" s="7"/>
      <c r="B3869" s="7"/>
      <c r="C3869" s="7"/>
      <c r="D3869" s="7"/>
      <c r="E3869" s="12" t="str">
        <f t="shared" si="60"/>
        <v/>
      </c>
    </row>
    <row r="3870" spans="1:5">
      <c r="A3870" s="7"/>
      <c r="B3870" s="7"/>
      <c r="C3870" s="7"/>
      <c r="D3870" s="7"/>
      <c r="E3870" s="12" t="str">
        <f t="shared" si="60"/>
        <v/>
      </c>
    </row>
    <row r="3871" spans="1:5">
      <c r="A3871" s="7"/>
      <c r="B3871" s="7"/>
      <c r="C3871" s="7"/>
      <c r="D3871" s="7"/>
      <c r="E3871" s="12" t="str">
        <f t="shared" si="60"/>
        <v/>
      </c>
    </row>
    <row r="3872" spans="1:5">
      <c r="A3872" s="7"/>
      <c r="B3872" s="7"/>
      <c r="C3872" s="7"/>
      <c r="D3872" s="7"/>
      <c r="E3872" s="12" t="str">
        <f t="shared" si="60"/>
        <v/>
      </c>
    </row>
    <row r="3873" spans="1:5">
      <c r="A3873" s="7"/>
      <c r="B3873" s="7"/>
      <c r="C3873" s="7"/>
      <c r="D3873" s="7"/>
      <c r="E3873" s="12" t="str">
        <f t="shared" si="60"/>
        <v/>
      </c>
    </row>
    <row r="3874" spans="1:5">
      <c r="A3874" s="7"/>
      <c r="B3874" s="7"/>
      <c r="C3874" s="7"/>
      <c r="D3874" s="7"/>
      <c r="E3874" s="12" t="str">
        <f t="shared" si="60"/>
        <v/>
      </c>
    </row>
    <row r="3875" spans="1:5">
      <c r="A3875" s="7"/>
      <c r="B3875" s="7"/>
      <c r="C3875" s="7"/>
      <c r="D3875" s="7"/>
      <c r="E3875" s="12" t="str">
        <f t="shared" si="60"/>
        <v/>
      </c>
    </row>
    <row r="3876" spans="1:5">
      <c r="A3876" s="7"/>
      <c r="B3876" s="7"/>
      <c r="C3876" s="7"/>
      <c r="D3876" s="7"/>
      <c r="E3876" s="12" t="str">
        <f t="shared" si="60"/>
        <v/>
      </c>
    </row>
    <row r="3877" spans="1:5">
      <c r="A3877" s="7"/>
      <c r="B3877" s="7"/>
      <c r="C3877" s="7"/>
      <c r="D3877" s="7"/>
      <c r="E3877" s="12" t="str">
        <f t="shared" si="60"/>
        <v/>
      </c>
    </row>
    <row r="3878" spans="1:5">
      <c r="A3878" s="7"/>
      <c r="B3878" s="7"/>
      <c r="C3878" s="7"/>
      <c r="D3878" s="7"/>
      <c r="E3878" s="12" t="str">
        <f t="shared" si="60"/>
        <v/>
      </c>
    </row>
    <row r="3879" spans="1:5">
      <c r="A3879" s="7"/>
      <c r="B3879" s="7"/>
      <c r="C3879" s="7"/>
      <c r="D3879" s="7"/>
      <c r="E3879" s="12" t="str">
        <f t="shared" si="60"/>
        <v/>
      </c>
    </row>
    <row r="3880" spans="1:5">
      <c r="A3880" s="7"/>
      <c r="B3880" s="7"/>
      <c r="C3880" s="7"/>
      <c r="D3880" s="7"/>
      <c r="E3880" s="12" t="str">
        <f t="shared" si="60"/>
        <v/>
      </c>
    </row>
    <row r="3881" spans="1:5">
      <c r="A3881" s="7"/>
      <c r="B3881" s="7"/>
      <c r="C3881" s="7"/>
      <c r="D3881" s="7"/>
      <c r="E3881" s="12" t="str">
        <f t="shared" si="60"/>
        <v/>
      </c>
    </row>
    <row r="3882" spans="1:5">
      <c r="A3882" s="7"/>
      <c r="B3882" s="7"/>
      <c r="C3882" s="7"/>
      <c r="D3882" s="7"/>
      <c r="E3882" s="12" t="str">
        <f t="shared" si="60"/>
        <v/>
      </c>
    </row>
    <row r="3883" spans="1:5">
      <c r="A3883" s="7"/>
      <c r="B3883" s="7"/>
      <c r="C3883" s="7"/>
      <c r="D3883" s="7"/>
      <c r="E3883" s="12" t="str">
        <f t="shared" si="60"/>
        <v/>
      </c>
    </row>
    <row r="3884" spans="1:5">
      <c r="A3884" s="7"/>
      <c r="B3884" s="7"/>
      <c r="C3884" s="7"/>
      <c r="D3884" s="7"/>
      <c r="E3884" s="12" t="str">
        <f t="shared" si="60"/>
        <v/>
      </c>
    </row>
    <row r="3885" spans="1:5">
      <c r="A3885" s="7"/>
      <c r="B3885" s="7"/>
      <c r="C3885" s="7"/>
      <c r="D3885" s="7"/>
      <c r="E3885" s="12" t="str">
        <f t="shared" si="60"/>
        <v/>
      </c>
    </row>
    <row r="3886" spans="1:5">
      <c r="A3886" s="7"/>
      <c r="B3886" s="7"/>
      <c r="C3886" s="7"/>
      <c r="D3886" s="7"/>
      <c r="E3886" s="12" t="str">
        <f t="shared" si="60"/>
        <v/>
      </c>
    </row>
    <row r="3887" spans="1:5">
      <c r="A3887" s="7"/>
      <c r="B3887" s="7"/>
      <c r="C3887" s="7"/>
      <c r="D3887" s="7"/>
      <c r="E3887" s="12" t="str">
        <f t="shared" si="60"/>
        <v/>
      </c>
    </row>
    <row r="3888" spans="1:5">
      <c r="A3888" s="7"/>
      <c r="B3888" s="7"/>
      <c r="C3888" s="7"/>
      <c r="D3888" s="7"/>
      <c r="E3888" s="12" t="str">
        <f t="shared" si="60"/>
        <v/>
      </c>
    </row>
    <row r="3889" spans="1:5">
      <c r="A3889" s="7"/>
      <c r="B3889" s="7"/>
      <c r="C3889" s="7"/>
      <c r="D3889" s="7"/>
      <c r="E3889" s="12" t="str">
        <f t="shared" si="60"/>
        <v/>
      </c>
    </row>
    <row r="3890" spans="1:5">
      <c r="A3890" s="7"/>
      <c r="B3890" s="7"/>
      <c r="C3890" s="7"/>
      <c r="D3890" s="7"/>
      <c r="E3890" s="12" t="str">
        <f t="shared" si="60"/>
        <v/>
      </c>
    </row>
    <row r="3891" spans="1:5">
      <c r="A3891" s="7"/>
      <c r="B3891" s="7"/>
      <c r="C3891" s="7"/>
      <c r="D3891" s="7"/>
      <c r="E3891" s="12" t="str">
        <f t="shared" si="60"/>
        <v/>
      </c>
    </row>
    <row r="3892" spans="1:5">
      <c r="A3892" s="7"/>
      <c r="B3892" s="7"/>
      <c r="C3892" s="7"/>
      <c r="D3892" s="7"/>
      <c r="E3892" s="12" t="str">
        <f t="shared" si="60"/>
        <v/>
      </c>
    </row>
    <row r="3893" spans="1:5">
      <c r="A3893" s="7"/>
      <c r="B3893" s="7"/>
      <c r="C3893" s="7"/>
      <c r="D3893" s="7"/>
      <c r="E3893" s="12" t="str">
        <f t="shared" si="60"/>
        <v/>
      </c>
    </row>
    <row r="3894" spans="1:5">
      <c r="A3894" s="7"/>
      <c r="B3894" s="7"/>
      <c r="C3894" s="7"/>
      <c r="D3894" s="7"/>
      <c r="E3894" s="12" t="str">
        <f t="shared" si="60"/>
        <v/>
      </c>
    </row>
    <row r="3895" spans="1:5">
      <c r="A3895" s="7"/>
      <c r="B3895" s="7"/>
      <c r="C3895" s="7"/>
      <c r="D3895" s="7"/>
      <c r="E3895" s="12" t="str">
        <f t="shared" si="60"/>
        <v/>
      </c>
    </row>
    <row r="3896" spans="1:5">
      <c r="A3896" s="7"/>
      <c r="B3896" s="7"/>
      <c r="C3896" s="7"/>
      <c r="D3896" s="7"/>
      <c r="E3896" s="12" t="str">
        <f t="shared" si="60"/>
        <v/>
      </c>
    </row>
    <row r="3897" spans="1:5">
      <c r="A3897" s="7"/>
      <c r="B3897" s="7"/>
      <c r="C3897" s="7"/>
      <c r="D3897" s="7"/>
      <c r="E3897" s="12" t="str">
        <f t="shared" si="60"/>
        <v/>
      </c>
    </row>
    <row r="3898" spans="1:5">
      <c r="A3898" s="7"/>
      <c r="B3898" s="7"/>
      <c r="C3898" s="7"/>
      <c r="D3898" s="7"/>
      <c r="E3898" s="12" t="str">
        <f t="shared" si="60"/>
        <v/>
      </c>
    </row>
    <row r="3899" spans="1:5">
      <c r="A3899" s="7"/>
      <c r="B3899" s="7"/>
      <c r="C3899" s="7"/>
      <c r="D3899" s="7"/>
      <c r="E3899" s="12" t="str">
        <f t="shared" si="60"/>
        <v/>
      </c>
    </row>
    <row r="3900" spans="1:5">
      <c r="A3900" s="7"/>
      <c r="B3900" s="7"/>
      <c r="C3900" s="7"/>
      <c r="D3900" s="7"/>
      <c r="E3900" s="12" t="str">
        <f t="shared" si="60"/>
        <v/>
      </c>
    </row>
    <row r="3901" spans="1:5">
      <c r="A3901" s="7"/>
      <c r="B3901" s="7"/>
      <c r="C3901" s="7"/>
      <c r="D3901" s="7"/>
      <c r="E3901" s="12" t="str">
        <f t="shared" si="60"/>
        <v/>
      </c>
    </row>
    <row r="3902" spans="1:5">
      <c r="A3902" s="7"/>
      <c r="B3902" s="7"/>
      <c r="C3902" s="7"/>
      <c r="D3902" s="7"/>
      <c r="E3902" s="12" t="str">
        <f t="shared" si="60"/>
        <v/>
      </c>
    </row>
    <row r="3903" spans="1:5">
      <c r="A3903" s="7"/>
      <c r="B3903" s="7"/>
      <c r="C3903" s="7"/>
      <c r="D3903" s="7"/>
      <c r="E3903" s="12" t="str">
        <f t="shared" si="60"/>
        <v/>
      </c>
    </row>
    <row r="3904" spans="1:5">
      <c r="A3904" s="7"/>
      <c r="B3904" s="7"/>
      <c r="C3904" s="7"/>
      <c r="D3904" s="7"/>
      <c r="E3904" s="12" t="str">
        <f t="shared" si="60"/>
        <v/>
      </c>
    </row>
    <row r="3905" spans="1:5">
      <c r="A3905" s="7"/>
      <c r="B3905" s="7"/>
      <c r="C3905" s="7"/>
      <c r="D3905" s="7"/>
      <c r="E3905" s="12" t="str">
        <f t="shared" si="60"/>
        <v/>
      </c>
    </row>
    <row r="3906" spans="1:5">
      <c r="A3906" s="7"/>
      <c r="B3906" s="7"/>
      <c r="C3906" s="7"/>
      <c r="D3906" s="7"/>
      <c r="E3906" s="12" t="str">
        <f t="shared" si="60"/>
        <v/>
      </c>
    </row>
    <row r="3907" spans="1:5">
      <c r="A3907" s="7"/>
      <c r="B3907" s="7"/>
      <c r="C3907" s="7"/>
      <c r="D3907" s="7"/>
      <c r="E3907" s="12" t="str">
        <f t="shared" si="60"/>
        <v/>
      </c>
    </row>
    <row r="3908" spans="1:5">
      <c r="A3908" s="7"/>
      <c r="B3908" s="7"/>
      <c r="C3908" s="7"/>
      <c r="D3908" s="7"/>
      <c r="E3908" s="12" t="str">
        <f t="shared" si="60"/>
        <v/>
      </c>
    </row>
    <row r="3909" spans="1:5">
      <c r="A3909" s="7"/>
      <c r="B3909" s="7"/>
      <c r="C3909" s="7"/>
      <c r="D3909" s="7"/>
      <c r="E3909" s="12" t="str">
        <f t="shared" si="60"/>
        <v/>
      </c>
    </row>
    <row r="3910" spans="1:5">
      <c r="A3910" s="7"/>
      <c r="B3910" s="7"/>
      <c r="C3910" s="7"/>
      <c r="D3910" s="7"/>
      <c r="E3910" s="12" t="str">
        <f t="shared" ref="E3910:E3973" si="61">IF($C3910 &lt;&gt; "","{""label"": {""en"": {""text"": """&amp;$A3910&amp;""", ""image_url"": """"},""th"": {""text"": """&amp;$B3910&amp;""", ""image_url"": """"}}, ""value"": """&amp;$C3910&amp;""", ""condition"": """&amp;$D3910&amp;"""}","")</f>
        <v/>
      </c>
    </row>
    <row r="3911" spans="1:5">
      <c r="A3911" s="7"/>
      <c r="B3911" s="7"/>
      <c r="C3911" s="7"/>
      <c r="D3911" s="7"/>
      <c r="E3911" s="12" t="str">
        <f t="shared" si="61"/>
        <v/>
      </c>
    </row>
    <row r="3912" spans="1:5">
      <c r="A3912" s="7"/>
      <c r="B3912" s="7"/>
      <c r="C3912" s="7"/>
      <c r="D3912" s="7"/>
      <c r="E3912" s="12" t="str">
        <f t="shared" si="61"/>
        <v/>
      </c>
    </row>
    <row r="3913" spans="1:5">
      <c r="A3913" s="7"/>
      <c r="B3913" s="7"/>
      <c r="C3913" s="7"/>
      <c r="D3913" s="7"/>
      <c r="E3913" s="12" t="str">
        <f t="shared" si="61"/>
        <v/>
      </c>
    </row>
    <row r="3914" spans="1:5">
      <c r="A3914" s="7"/>
      <c r="B3914" s="7"/>
      <c r="C3914" s="7"/>
      <c r="D3914" s="7"/>
      <c r="E3914" s="12" t="str">
        <f t="shared" si="61"/>
        <v/>
      </c>
    </row>
    <row r="3915" spans="1:5">
      <c r="A3915" s="7"/>
      <c r="B3915" s="7"/>
      <c r="C3915" s="7"/>
      <c r="D3915" s="7"/>
      <c r="E3915" s="12" t="str">
        <f t="shared" si="61"/>
        <v/>
      </c>
    </row>
    <row r="3916" spans="1:5">
      <c r="A3916" s="7"/>
      <c r="B3916" s="7"/>
      <c r="C3916" s="7"/>
      <c r="D3916" s="7"/>
      <c r="E3916" s="12" t="str">
        <f t="shared" si="61"/>
        <v/>
      </c>
    </row>
    <row r="3917" spans="1:5">
      <c r="A3917" s="7"/>
      <c r="B3917" s="7"/>
      <c r="C3917" s="7"/>
      <c r="D3917" s="7"/>
      <c r="E3917" s="12" t="str">
        <f t="shared" si="61"/>
        <v/>
      </c>
    </row>
    <row r="3918" spans="1:5">
      <c r="A3918" s="7"/>
      <c r="B3918" s="7"/>
      <c r="C3918" s="7"/>
      <c r="D3918" s="7"/>
      <c r="E3918" s="12" t="str">
        <f t="shared" si="61"/>
        <v/>
      </c>
    </row>
    <row r="3919" spans="1:5">
      <c r="A3919" s="7"/>
      <c r="B3919" s="7"/>
      <c r="C3919" s="7"/>
      <c r="D3919" s="7"/>
      <c r="E3919" s="12" t="str">
        <f t="shared" si="61"/>
        <v/>
      </c>
    </row>
    <row r="3920" spans="1:5">
      <c r="A3920" s="7"/>
      <c r="B3920" s="7"/>
      <c r="C3920" s="7"/>
      <c r="D3920" s="7"/>
      <c r="E3920" s="12" t="str">
        <f t="shared" si="61"/>
        <v/>
      </c>
    </row>
    <row r="3921" spans="1:5">
      <c r="A3921" s="7"/>
      <c r="B3921" s="7"/>
      <c r="C3921" s="7"/>
      <c r="D3921" s="7"/>
      <c r="E3921" s="12" t="str">
        <f t="shared" si="61"/>
        <v/>
      </c>
    </row>
    <row r="3922" spans="1:5">
      <c r="A3922" s="7"/>
      <c r="B3922" s="7"/>
      <c r="C3922" s="7"/>
      <c r="D3922" s="7"/>
      <c r="E3922" s="12" t="str">
        <f t="shared" si="61"/>
        <v/>
      </c>
    </row>
    <row r="3923" spans="1:5">
      <c r="A3923" s="7"/>
      <c r="B3923" s="7"/>
      <c r="C3923" s="7"/>
      <c r="D3923" s="7"/>
      <c r="E3923" s="12" t="str">
        <f t="shared" si="61"/>
        <v/>
      </c>
    </row>
    <row r="3924" spans="1:5">
      <c r="A3924" s="7"/>
      <c r="B3924" s="7"/>
      <c r="C3924" s="7"/>
      <c r="D3924" s="7"/>
      <c r="E3924" s="12" t="str">
        <f t="shared" si="61"/>
        <v/>
      </c>
    </row>
    <row r="3925" spans="1:5">
      <c r="A3925" s="7"/>
      <c r="B3925" s="7"/>
      <c r="C3925" s="7"/>
      <c r="D3925" s="7"/>
      <c r="E3925" s="12" t="str">
        <f t="shared" si="61"/>
        <v/>
      </c>
    </row>
    <row r="3926" spans="1:5">
      <c r="A3926" s="7"/>
      <c r="B3926" s="7"/>
      <c r="C3926" s="7"/>
      <c r="D3926" s="7"/>
      <c r="E3926" s="12" t="str">
        <f t="shared" si="61"/>
        <v/>
      </c>
    </row>
    <row r="3927" spans="1:5">
      <c r="A3927" s="7"/>
      <c r="B3927" s="7"/>
      <c r="C3927" s="7"/>
      <c r="D3927" s="7"/>
      <c r="E3927" s="12" t="str">
        <f t="shared" si="61"/>
        <v/>
      </c>
    </row>
    <row r="3928" spans="1:5">
      <c r="A3928" s="7"/>
      <c r="B3928" s="7"/>
      <c r="C3928" s="7"/>
      <c r="D3928" s="7"/>
      <c r="E3928" s="12" t="str">
        <f t="shared" si="61"/>
        <v/>
      </c>
    </row>
    <row r="3929" spans="1:5">
      <c r="A3929" s="7"/>
      <c r="B3929" s="7"/>
      <c r="C3929" s="7"/>
      <c r="D3929" s="7"/>
      <c r="E3929" s="12" t="str">
        <f t="shared" si="61"/>
        <v/>
      </c>
    </row>
    <row r="3930" spans="1:5">
      <c r="A3930" s="7"/>
      <c r="B3930" s="7"/>
      <c r="C3930" s="7"/>
      <c r="D3930" s="7"/>
      <c r="E3930" s="12" t="str">
        <f t="shared" si="61"/>
        <v/>
      </c>
    </row>
    <row r="3931" spans="1:5">
      <c r="A3931" s="7"/>
      <c r="B3931" s="7"/>
      <c r="C3931" s="7"/>
      <c r="D3931" s="7"/>
      <c r="E3931" s="12" t="str">
        <f t="shared" si="61"/>
        <v/>
      </c>
    </row>
    <row r="3932" spans="1:5">
      <c r="A3932" s="7"/>
      <c r="B3932" s="7"/>
      <c r="C3932" s="7"/>
      <c r="D3932" s="7"/>
      <c r="E3932" s="12" t="str">
        <f t="shared" si="61"/>
        <v/>
      </c>
    </row>
    <row r="3933" spans="1:5">
      <c r="A3933" s="7"/>
      <c r="B3933" s="7"/>
      <c r="C3933" s="7"/>
      <c r="D3933" s="7"/>
      <c r="E3933" s="12" t="str">
        <f t="shared" si="61"/>
        <v/>
      </c>
    </row>
    <row r="3934" spans="1:5">
      <c r="A3934" s="7"/>
      <c r="B3934" s="7"/>
      <c r="C3934" s="7"/>
      <c r="D3934" s="7"/>
      <c r="E3934" s="12" t="str">
        <f t="shared" si="61"/>
        <v/>
      </c>
    </row>
    <row r="3935" spans="1:5">
      <c r="A3935" s="7"/>
      <c r="B3935" s="7"/>
      <c r="C3935" s="7"/>
      <c r="D3935" s="7"/>
      <c r="E3935" s="12" t="str">
        <f t="shared" si="61"/>
        <v/>
      </c>
    </row>
    <row r="3936" spans="1:5">
      <c r="A3936" s="7"/>
      <c r="B3936" s="7"/>
      <c r="C3936" s="7"/>
      <c r="D3936" s="7"/>
      <c r="E3936" s="12" t="str">
        <f t="shared" si="61"/>
        <v/>
      </c>
    </row>
    <row r="3937" spans="1:5">
      <c r="A3937" s="7"/>
      <c r="B3937" s="7"/>
      <c r="C3937" s="7"/>
      <c r="D3937" s="7"/>
      <c r="E3937" s="12" t="str">
        <f t="shared" si="61"/>
        <v/>
      </c>
    </row>
    <row r="3938" spans="1:5">
      <c r="A3938" s="7"/>
      <c r="B3938" s="7"/>
      <c r="C3938" s="7"/>
      <c r="D3938" s="7"/>
      <c r="E3938" s="12" t="str">
        <f t="shared" si="61"/>
        <v/>
      </c>
    </row>
    <row r="3939" spans="1:5">
      <c r="A3939" s="7"/>
      <c r="B3939" s="7"/>
      <c r="C3939" s="7"/>
      <c r="D3939" s="7"/>
      <c r="E3939" s="12" t="str">
        <f t="shared" si="61"/>
        <v/>
      </c>
    </row>
    <row r="3940" spans="1:5">
      <c r="A3940" s="7"/>
      <c r="B3940" s="7"/>
      <c r="C3940" s="7"/>
      <c r="D3940" s="7"/>
      <c r="E3940" s="12" t="str">
        <f t="shared" si="61"/>
        <v/>
      </c>
    </row>
    <row r="3941" spans="1:5">
      <c r="A3941" s="7"/>
      <c r="B3941" s="7"/>
      <c r="C3941" s="7"/>
      <c r="D3941" s="7"/>
      <c r="E3941" s="12" t="str">
        <f t="shared" si="61"/>
        <v/>
      </c>
    </row>
    <row r="3942" spans="1:5">
      <c r="A3942" s="7"/>
      <c r="B3942" s="7"/>
      <c r="C3942" s="7"/>
      <c r="D3942" s="7"/>
      <c r="E3942" s="12" t="str">
        <f t="shared" si="61"/>
        <v/>
      </c>
    </row>
    <row r="3943" spans="1:5">
      <c r="A3943" s="7"/>
      <c r="B3943" s="7"/>
      <c r="C3943" s="7"/>
      <c r="D3943" s="7"/>
      <c r="E3943" s="12" t="str">
        <f t="shared" si="61"/>
        <v/>
      </c>
    </row>
    <row r="3944" spans="1:5">
      <c r="A3944" s="7"/>
      <c r="B3944" s="7"/>
      <c r="C3944" s="7"/>
      <c r="D3944" s="7"/>
      <c r="E3944" s="12" t="str">
        <f t="shared" si="61"/>
        <v/>
      </c>
    </row>
    <row r="3945" spans="1:5">
      <c r="A3945" s="7"/>
      <c r="B3945" s="7"/>
      <c r="C3945" s="7"/>
      <c r="D3945" s="7"/>
      <c r="E3945" s="12" t="str">
        <f t="shared" si="61"/>
        <v/>
      </c>
    </row>
    <row r="3946" spans="1:5">
      <c r="A3946" s="7"/>
      <c r="B3946" s="7"/>
      <c r="C3946" s="7"/>
      <c r="D3946" s="7"/>
      <c r="E3946" s="12" t="str">
        <f t="shared" si="61"/>
        <v/>
      </c>
    </row>
    <row r="3947" spans="1:5">
      <c r="A3947" s="7"/>
      <c r="B3947" s="7"/>
      <c r="C3947" s="7"/>
      <c r="D3947" s="7"/>
      <c r="E3947" s="12" t="str">
        <f t="shared" si="61"/>
        <v/>
      </c>
    </row>
    <row r="3948" spans="1:5">
      <c r="A3948" s="7"/>
      <c r="B3948" s="7"/>
      <c r="C3948" s="7"/>
      <c r="D3948" s="7"/>
      <c r="E3948" s="12" t="str">
        <f t="shared" si="61"/>
        <v/>
      </c>
    </row>
    <row r="3949" spans="1:5">
      <c r="A3949" s="7"/>
      <c r="B3949" s="7"/>
      <c r="C3949" s="7"/>
      <c r="D3949" s="7"/>
      <c r="E3949" s="12" t="str">
        <f t="shared" si="61"/>
        <v/>
      </c>
    </row>
    <row r="3950" spans="1:5">
      <c r="A3950" s="7"/>
      <c r="B3950" s="7"/>
      <c r="C3950" s="7"/>
      <c r="D3950" s="7"/>
      <c r="E3950" s="12" t="str">
        <f t="shared" si="61"/>
        <v/>
      </c>
    </row>
    <row r="3951" spans="1:5">
      <c r="A3951" s="7"/>
      <c r="B3951" s="7"/>
      <c r="C3951" s="7"/>
      <c r="D3951" s="7"/>
      <c r="E3951" s="12" t="str">
        <f t="shared" si="61"/>
        <v/>
      </c>
    </row>
    <row r="3952" spans="1:5">
      <c r="A3952" s="7"/>
      <c r="B3952" s="7"/>
      <c r="C3952" s="7"/>
      <c r="D3952" s="7"/>
      <c r="E3952" s="12" t="str">
        <f t="shared" si="61"/>
        <v/>
      </c>
    </row>
    <row r="3953" spans="1:5">
      <c r="A3953" s="7"/>
      <c r="B3953" s="7"/>
      <c r="C3953" s="7"/>
      <c r="D3953" s="7"/>
      <c r="E3953" s="12" t="str">
        <f t="shared" si="61"/>
        <v/>
      </c>
    </row>
    <row r="3954" spans="1:5">
      <c r="A3954" s="7"/>
      <c r="B3954" s="7"/>
      <c r="C3954" s="7"/>
      <c r="D3954" s="7"/>
      <c r="E3954" s="12" t="str">
        <f t="shared" si="61"/>
        <v/>
      </c>
    </row>
    <row r="3955" spans="1:5">
      <c r="A3955" s="7"/>
      <c r="B3955" s="7"/>
      <c r="C3955" s="7"/>
      <c r="D3955" s="7"/>
      <c r="E3955" s="12" t="str">
        <f t="shared" si="61"/>
        <v/>
      </c>
    </row>
    <row r="3956" spans="1:5">
      <c r="A3956" s="7"/>
      <c r="B3956" s="7"/>
      <c r="C3956" s="7"/>
      <c r="D3956" s="7"/>
      <c r="E3956" s="12" t="str">
        <f t="shared" si="61"/>
        <v/>
      </c>
    </row>
    <row r="3957" spans="1:5">
      <c r="A3957" s="7"/>
      <c r="B3957" s="7"/>
      <c r="C3957" s="7"/>
      <c r="D3957" s="7"/>
      <c r="E3957" s="12" t="str">
        <f t="shared" si="61"/>
        <v/>
      </c>
    </row>
    <row r="3958" spans="1:5">
      <c r="A3958" s="7"/>
      <c r="B3958" s="7"/>
      <c r="C3958" s="7"/>
      <c r="D3958" s="7"/>
      <c r="E3958" s="12" t="str">
        <f t="shared" si="61"/>
        <v/>
      </c>
    </row>
    <row r="3959" spans="1:5">
      <c r="A3959" s="7"/>
      <c r="B3959" s="7"/>
      <c r="C3959" s="7"/>
      <c r="D3959" s="7"/>
      <c r="E3959" s="12" t="str">
        <f t="shared" si="61"/>
        <v/>
      </c>
    </row>
    <row r="3960" spans="1:5">
      <c r="A3960" s="7"/>
      <c r="B3960" s="7"/>
      <c r="C3960" s="7"/>
      <c r="D3960" s="7"/>
      <c r="E3960" s="12" t="str">
        <f t="shared" si="61"/>
        <v/>
      </c>
    </row>
    <row r="3961" spans="1:5">
      <c r="A3961" s="7"/>
      <c r="B3961" s="7"/>
      <c r="C3961" s="7"/>
      <c r="D3961" s="7"/>
      <c r="E3961" s="12" t="str">
        <f t="shared" si="61"/>
        <v/>
      </c>
    </row>
    <row r="3962" spans="1:5">
      <c r="A3962" s="7"/>
      <c r="B3962" s="7"/>
      <c r="C3962" s="7"/>
      <c r="D3962" s="7"/>
      <c r="E3962" s="12" t="str">
        <f t="shared" si="61"/>
        <v/>
      </c>
    </row>
    <row r="3963" spans="1:5">
      <c r="A3963" s="7"/>
      <c r="B3963" s="7"/>
      <c r="C3963" s="7"/>
      <c r="D3963" s="7"/>
      <c r="E3963" s="12" t="str">
        <f t="shared" si="61"/>
        <v/>
      </c>
    </row>
    <row r="3964" spans="1:5">
      <c r="A3964" s="7"/>
      <c r="B3964" s="7"/>
      <c r="C3964" s="7"/>
      <c r="D3964" s="7"/>
      <c r="E3964" s="12" t="str">
        <f t="shared" si="61"/>
        <v/>
      </c>
    </row>
    <row r="3965" spans="1:5">
      <c r="A3965" s="7"/>
      <c r="B3965" s="7"/>
      <c r="C3965" s="7"/>
      <c r="D3965" s="7"/>
      <c r="E3965" s="12" t="str">
        <f t="shared" si="61"/>
        <v/>
      </c>
    </row>
    <row r="3966" spans="1:5">
      <c r="A3966" s="7"/>
      <c r="B3966" s="7"/>
      <c r="C3966" s="7"/>
      <c r="D3966" s="7"/>
      <c r="E3966" s="12" t="str">
        <f t="shared" si="61"/>
        <v/>
      </c>
    </row>
    <row r="3967" spans="1:5">
      <c r="A3967" s="7"/>
      <c r="B3967" s="7"/>
      <c r="C3967" s="7"/>
      <c r="D3967" s="7"/>
      <c r="E3967" s="12" t="str">
        <f t="shared" si="61"/>
        <v/>
      </c>
    </row>
    <row r="3968" spans="1:5">
      <c r="A3968" s="7"/>
      <c r="B3968" s="7"/>
      <c r="C3968" s="7"/>
      <c r="D3968" s="7"/>
      <c r="E3968" s="12" t="str">
        <f t="shared" si="61"/>
        <v/>
      </c>
    </row>
    <row r="3969" spans="1:5">
      <c r="A3969" s="7"/>
      <c r="B3969" s="7"/>
      <c r="C3969" s="7"/>
      <c r="D3969" s="7"/>
      <c r="E3969" s="12" t="str">
        <f t="shared" si="61"/>
        <v/>
      </c>
    </row>
    <row r="3970" spans="1:5">
      <c r="A3970" s="7"/>
      <c r="B3970" s="7"/>
      <c r="C3970" s="7"/>
      <c r="D3970" s="7"/>
      <c r="E3970" s="12" t="str">
        <f t="shared" si="61"/>
        <v/>
      </c>
    </row>
    <row r="3971" spans="1:5">
      <c r="A3971" s="7"/>
      <c r="B3971" s="7"/>
      <c r="C3971" s="7"/>
      <c r="D3971" s="7"/>
      <c r="E3971" s="12" t="str">
        <f t="shared" si="61"/>
        <v/>
      </c>
    </row>
    <row r="3972" spans="1:5">
      <c r="A3972" s="7"/>
      <c r="B3972" s="7"/>
      <c r="C3972" s="7"/>
      <c r="D3972" s="7"/>
      <c r="E3972" s="12" t="str">
        <f t="shared" si="61"/>
        <v/>
      </c>
    </row>
    <row r="3973" spans="1:5">
      <c r="A3973" s="7"/>
      <c r="B3973" s="7"/>
      <c r="C3973" s="7"/>
      <c r="D3973" s="7"/>
      <c r="E3973" s="12" t="str">
        <f t="shared" si="61"/>
        <v/>
      </c>
    </row>
    <row r="3974" spans="1:5">
      <c r="A3974" s="7"/>
      <c r="B3974" s="7"/>
      <c r="C3974" s="7"/>
      <c r="D3974" s="7"/>
      <c r="E3974" s="12" t="str">
        <f t="shared" ref="E3974:E4037" si="62">IF($C3974 &lt;&gt; "","{""label"": {""en"": {""text"": """&amp;$A3974&amp;""", ""image_url"": """"},""th"": {""text"": """&amp;$B3974&amp;""", ""image_url"": """"}}, ""value"": """&amp;$C3974&amp;""", ""condition"": """&amp;$D3974&amp;"""}","")</f>
        <v/>
      </c>
    </row>
    <row r="3975" spans="1:5">
      <c r="A3975" s="7"/>
      <c r="B3975" s="7"/>
      <c r="C3975" s="7"/>
      <c r="D3975" s="7"/>
      <c r="E3975" s="12" t="str">
        <f t="shared" si="62"/>
        <v/>
      </c>
    </row>
    <row r="3976" spans="1:5">
      <c r="A3976" s="7"/>
      <c r="B3976" s="7"/>
      <c r="C3976" s="7"/>
      <c r="D3976" s="7"/>
      <c r="E3976" s="12" t="str">
        <f t="shared" si="62"/>
        <v/>
      </c>
    </row>
    <row r="3977" spans="1:5">
      <c r="A3977" s="7"/>
      <c r="B3977" s="7"/>
      <c r="C3977" s="7"/>
      <c r="D3977" s="7"/>
      <c r="E3977" s="12" t="str">
        <f t="shared" si="62"/>
        <v/>
      </c>
    </row>
    <row r="3978" spans="1:5">
      <c r="A3978" s="7"/>
      <c r="B3978" s="7"/>
      <c r="C3978" s="7"/>
      <c r="D3978" s="7"/>
      <c r="E3978" s="12" t="str">
        <f t="shared" si="62"/>
        <v/>
      </c>
    </row>
    <row r="3979" spans="1:5">
      <c r="A3979" s="7"/>
      <c r="B3979" s="7"/>
      <c r="C3979" s="7"/>
      <c r="D3979" s="7"/>
      <c r="E3979" s="12" t="str">
        <f t="shared" si="62"/>
        <v/>
      </c>
    </row>
    <row r="3980" spans="1:5">
      <c r="A3980" s="7"/>
      <c r="B3980" s="7"/>
      <c r="C3980" s="7"/>
      <c r="D3980" s="7"/>
      <c r="E3980" s="12" t="str">
        <f t="shared" si="62"/>
        <v/>
      </c>
    </row>
    <row r="3981" spans="1:5">
      <c r="A3981" s="7"/>
      <c r="B3981" s="7"/>
      <c r="C3981" s="7"/>
      <c r="D3981" s="7"/>
      <c r="E3981" s="12" t="str">
        <f t="shared" si="62"/>
        <v/>
      </c>
    </row>
    <row r="3982" spans="1:5">
      <c r="A3982" s="7"/>
      <c r="B3982" s="7"/>
      <c r="C3982" s="7"/>
      <c r="D3982" s="7"/>
      <c r="E3982" s="12" t="str">
        <f t="shared" si="62"/>
        <v/>
      </c>
    </row>
    <row r="3983" spans="1:5">
      <c r="A3983" s="7"/>
      <c r="B3983" s="7"/>
      <c r="C3983" s="7"/>
      <c r="D3983" s="7"/>
      <c r="E3983" s="12" t="str">
        <f t="shared" si="62"/>
        <v/>
      </c>
    </row>
    <row r="3984" spans="1:5">
      <c r="A3984" s="7"/>
      <c r="B3984" s="7"/>
      <c r="C3984" s="7"/>
      <c r="D3984" s="7"/>
      <c r="E3984" s="12" t="str">
        <f t="shared" si="62"/>
        <v/>
      </c>
    </row>
    <row r="3985" spans="1:5">
      <c r="A3985" s="7"/>
      <c r="B3985" s="7"/>
      <c r="C3985" s="7"/>
      <c r="D3985" s="7"/>
      <c r="E3985" s="12" t="str">
        <f t="shared" si="62"/>
        <v/>
      </c>
    </row>
    <row r="3986" spans="1:5">
      <c r="A3986" s="7"/>
      <c r="B3986" s="7"/>
      <c r="C3986" s="7"/>
      <c r="D3986" s="7"/>
      <c r="E3986" s="12" t="str">
        <f t="shared" si="62"/>
        <v/>
      </c>
    </row>
    <row r="3987" spans="1:5">
      <c r="A3987" s="7"/>
      <c r="B3987" s="7"/>
      <c r="C3987" s="7"/>
      <c r="D3987" s="7"/>
      <c r="E3987" s="12" t="str">
        <f t="shared" si="62"/>
        <v/>
      </c>
    </row>
    <row r="3988" spans="1:5">
      <c r="A3988" s="7"/>
      <c r="B3988" s="7"/>
      <c r="C3988" s="7"/>
      <c r="D3988" s="7"/>
      <c r="E3988" s="12" t="str">
        <f t="shared" si="62"/>
        <v/>
      </c>
    </row>
    <row r="3989" spans="1:5">
      <c r="A3989" s="7"/>
      <c r="B3989" s="7"/>
      <c r="C3989" s="7"/>
      <c r="D3989" s="7"/>
      <c r="E3989" s="12" t="str">
        <f t="shared" si="62"/>
        <v/>
      </c>
    </row>
    <row r="3990" spans="1:5">
      <c r="A3990" s="7"/>
      <c r="B3990" s="7"/>
      <c r="C3990" s="7"/>
      <c r="D3990" s="7"/>
      <c r="E3990" s="12" t="str">
        <f t="shared" si="62"/>
        <v/>
      </c>
    </row>
    <row r="3991" spans="1:5">
      <c r="A3991" s="7"/>
      <c r="B3991" s="7"/>
      <c r="C3991" s="7"/>
      <c r="D3991" s="7"/>
      <c r="E3991" s="12" t="str">
        <f t="shared" si="62"/>
        <v/>
      </c>
    </row>
    <row r="3992" spans="1:5">
      <c r="A3992" s="7"/>
      <c r="B3992" s="7"/>
      <c r="C3992" s="7"/>
      <c r="D3992" s="7"/>
      <c r="E3992" s="12" t="str">
        <f t="shared" si="62"/>
        <v/>
      </c>
    </row>
    <row r="3993" spans="1:5">
      <c r="A3993" s="7"/>
      <c r="B3993" s="7"/>
      <c r="C3993" s="7"/>
      <c r="D3993" s="7"/>
      <c r="E3993" s="12" t="str">
        <f t="shared" si="62"/>
        <v/>
      </c>
    </row>
    <row r="3994" spans="1:5">
      <c r="A3994" s="7"/>
      <c r="B3994" s="7"/>
      <c r="C3994" s="7"/>
      <c r="D3994" s="7"/>
      <c r="E3994" s="12" t="str">
        <f t="shared" si="62"/>
        <v/>
      </c>
    </row>
    <row r="3995" spans="1:5">
      <c r="A3995" s="7"/>
      <c r="B3995" s="7"/>
      <c r="C3995" s="7"/>
      <c r="D3995" s="7"/>
      <c r="E3995" s="12" t="str">
        <f t="shared" si="62"/>
        <v/>
      </c>
    </row>
    <row r="3996" spans="1:5">
      <c r="A3996" s="7"/>
      <c r="B3996" s="7"/>
      <c r="C3996" s="7"/>
      <c r="D3996" s="7"/>
      <c r="E3996" s="12" t="str">
        <f t="shared" si="62"/>
        <v/>
      </c>
    </row>
    <row r="3997" spans="1:5">
      <c r="A3997" s="7"/>
      <c r="B3997" s="7"/>
      <c r="C3997" s="7"/>
      <c r="D3997" s="7"/>
      <c r="E3997" s="12" t="str">
        <f t="shared" si="62"/>
        <v/>
      </c>
    </row>
    <row r="3998" spans="1:5">
      <c r="A3998" s="7"/>
      <c r="B3998" s="7"/>
      <c r="C3998" s="7"/>
      <c r="D3998" s="7"/>
      <c r="E3998" s="12" t="str">
        <f t="shared" si="62"/>
        <v/>
      </c>
    </row>
    <row r="3999" spans="1:5">
      <c r="A3999" s="7"/>
      <c r="B3999" s="7"/>
      <c r="C3999" s="7"/>
      <c r="D3999" s="7"/>
      <c r="E3999" s="12" t="str">
        <f t="shared" si="62"/>
        <v/>
      </c>
    </row>
    <row r="4000" spans="1:5">
      <c r="A4000" s="7"/>
      <c r="B4000" s="7"/>
      <c r="C4000" s="7"/>
      <c r="D4000" s="7"/>
      <c r="E4000" s="12" t="str">
        <f t="shared" si="62"/>
        <v/>
      </c>
    </row>
    <row r="4001" spans="1:5">
      <c r="A4001" s="7"/>
      <c r="B4001" s="7"/>
      <c r="C4001" s="7"/>
      <c r="D4001" s="7"/>
      <c r="E4001" s="12" t="str">
        <f t="shared" si="62"/>
        <v/>
      </c>
    </row>
    <row r="4002" spans="1:5">
      <c r="A4002" s="7"/>
      <c r="B4002" s="7"/>
      <c r="C4002" s="7"/>
      <c r="D4002" s="7"/>
      <c r="E4002" s="12" t="str">
        <f t="shared" si="62"/>
        <v/>
      </c>
    </row>
    <row r="4003" spans="1:5">
      <c r="A4003" s="7"/>
      <c r="B4003" s="7"/>
      <c r="C4003" s="7"/>
      <c r="D4003" s="7"/>
      <c r="E4003" s="12" t="str">
        <f t="shared" si="62"/>
        <v/>
      </c>
    </row>
    <row r="4004" spans="1:5">
      <c r="A4004" s="7"/>
      <c r="B4004" s="7"/>
      <c r="C4004" s="7"/>
      <c r="D4004" s="7"/>
      <c r="E4004" s="12" t="str">
        <f t="shared" si="62"/>
        <v/>
      </c>
    </row>
    <row r="4005" spans="1:5">
      <c r="A4005" s="7"/>
      <c r="B4005" s="7"/>
      <c r="C4005" s="7"/>
      <c r="D4005" s="7"/>
      <c r="E4005" s="12" t="str">
        <f t="shared" si="62"/>
        <v/>
      </c>
    </row>
    <row r="4006" spans="1:5">
      <c r="A4006" s="7"/>
      <c r="B4006" s="7"/>
      <c r="C4006" s="7"/>
      <c r="D4006" s="7"/>
      <c r="E4006" s="12" t="str">
        <f t="shared" si="62"/>
        <v/>
      </c>
    </row>
    <row r="4007" spans="1:5">
      <c r="A4007" s="7"/>
      <c r="B4007" s="7"/>
      <c r="C4007" s="7"/>
      <c r="D4007" s="7"/>
      <c r="E4007" s="12" t="str">
        <f t="shared" si="62"/>
        <v/>
      </c>
    </row>
    <row r="4008" spans="1:5">
      <c r="A4008" s="7"/>
      <c r="B4008" s="7"/>
      <c r="C4008" s="7"/>
      <c r="D4008" s="7"/>
      <c r="E4008" s="12" t="str">
        <f t="shared" si="62"/>
        <v/>
      </c>
    </row>
    <row r="4009" spans="1:5">
      <c r="A4009" s="7"/>
      <c r="B4009" s="7"/>
      <c r="C4009" s="7"/>
      <c r="D4009" s="7"/>
      <c r="E4009" s="12" t="str">
        <f t="shared" si="62"/>
        <v/>
      </c>
    </row>
    <row r="4010" spans="1:5">
      <c r="A4010" s="7"/>
      <c r="B4010" s="7"/>
      <c r="C4010" s="7"/>
      <c r="D4010" s="7"/>
      <c r="E4010" s="12" t="str">
        <f t="shared" si="62"/>
        <v/>
      </c>
    </row>
    <row r="4011" spans="1:5">
      <c r="A4011" s="7"/>
      <c r="B4011" s="7"/>
      <c r="C4011" s="7"/>
      <c r="D4011" s="7"/>
      <c r="E4011" s="12" t="str">
        <f t="shared" si="62"/>
        <v/>
      </c>
    </row>
    <row r="4012" spans="1:5">
      <c r="A4012" s="7"/>
      <c r="B4012" s="7"/>
      <c r="C4012" s="7"/>
      <c r="D4012" s="7"/>
      <c r="E4012" s="12" t="str">
        <f t="shared" si="62"/>
        <v/>
      </c>
    </row>
    <row r="4013" spans="1:5">
      <c r="A4013" s="7"/>
      <c r="B4013" s="7"/>
      <c r="C4013" s="7"/>
      <c r="D4013" s="7"/>
      <c r="E4013" s="12" t="str">
        <f t="shared" si="62"/>
        <v/>
      </c>
    </row>
    <row r="4014" spans="1:5">
      <c r="A4014" s="7"/>
      <c r="B4014" s="7"/>
      <c r="C4014" s="7"/>
      <c r="D4014" s="7"/>
      <c r="E4014" s="12" t="str">
        <f t="shared" si="62"/>
        <v/>
      </c>
    </row>
    <row r="4015" spans="1:5">
      <c r="A4015" s="7"/>
      <c r="B4015" s="7"/>
      <c r="C4015" s="7"/>
      <c r="D4015" s="7"/>
      <c r="E4015" s="12" t="str">
        <f t="shared" si="62"/>
        <v/>
      </c>
    </row>
    <row r="4016" spans="1:5">
      <c r="A4016" s="7"/>
      <c r="B4016" s="7"/>
      <c r="C4016" s="7"/>
      <c r="D4016" s="7"/>
      <c r="E4016" s="12" t="str">
        <f t="shared" si="62"/>
        <v/>
      </c>
    </row>
    <row r="4017" spans="1:5">
      <c r="A4017" s="7"/>
      <c r="B4017" s="7"/>
      <c r="C4017" s="7"/>
      <c r="D4017" s="7"/>
      <c r="E4017" s="12" t="str">
        <f t="shared" si="62"/>
        <v/>
      </c>
    </row>
    <row r="4018" spans="1:5">
      <c r="A4018" s="7"/>
      <c r="B4018" s="7"/>
      <c r="C4018" s="7"/>
      <c r="D4018" s="7"/>
      <c r="E4018" s="12" t="str">
        <f t="shared" si="62"/>
        <v/>
      </c>
    </row>
    <row r="4019" spans="1:5">
      <c r="A4019" s="7"/>
      <c r="B4019" s="7"/>
      <c r="C4019" s="7"/>
      <c r="D4019" s="7"/>
      <c r="E4019" s="12" t="str">
        <f t="shared" si="62"/>
        <v/>
      </c>
    </row>
    <row r="4020" spans="1:5">
      <c r="A4020" s="7"/>
      <c r="B4020" s="7"/>
      <c r="C4020" s="7"/>
      <c r="D4020" s="7"/>
      <c r="E4020" s="12" t="str">
        <f t="shared" si="62"/>
        <v/>
      </c>
    </row>
    <row r="4021" spans="1:5">
      <c r="A4021" s="7"/>
      <c r="B4021" s="7"/>
      <c r="C4021" s="7"/>
      <c r="D4021" s="7"/>
      <c r="E4021" s="12" t="str">
        <f t="shared" si="62"/>
        <v/>
      </c>
    </row>
    <row r="4022" spans="1:5">
      <c r="A4022" s="7"/>
      <c r="B4022" s="7"/>
      <c r="C4022" s="7"/>
      <c r="D4022" s="7"/>
      <c r="E4022" s="12" t="str">
        <f t="shared" si="62"/>
        <v/>
      </c>
    </row>
    <row r="4023" spans="1:5">
      <c r="A4023" s="7"/>
      <c r="B4023" s="7"/>
      <c r="C4023" s="7"/>
      <c r="D4023" s="7"/>
      <c r="E4023" s="12" t="str">
        <f t="shared" si="62"/>
        <v/>
      </c>
    </row>
    <row r="4024" spans="1:5">
      <c r="A4024" s="7"/>
      <c r="B4024" s="7"/>
      <c r="C4024" s="7"/>
      <c r="D4024" s="7"/>
      <c r="E4024" s="12" t="str">
        <f t="shared" si="62"/>
        <v/>
      </c>
    </row>
    <row r="4025" spans="1:5">
      <c r="A4025" s="7"/>
      <c r="B4025" s="7"/>
      <c r="C4025" s="7"/>
      <c r="D4025" s="7"/>
      <c r="E4025" s="12" t="str">
        <f t="shared" si="62"/>
        <v/>
      </c>
    </row>
    <row r="4026" spans="1:5">
      <c r="A4026" s="7"/>
      <c r="B4026" s="7"/>
      <c r="C4026" s="7"/>
      <c r="D4026" s="7"/>
      <c r="E4026" s="12" t="str">
        <f t="shared" si="62"/>
        <v/>
      </c>
    </row>
    <row r="4027" spans="1:5">
      <c r="A4027" s="7"/>
      <c r="B4027" s="7"/>
      <c r="C4027" s="7"/>
      <c r="D4027" s="7"/>
      <c r="E4027" s="12" t="str">
        <f t="shared" si="62"/>
        <v/>
      </c>
    </row>
    <row r="4028" spans="1:5">
      <c r="A4028" s="7"/>
      <c r="B4028" s="7"/>
      <c r="C4028" s="7"/>
      <c r="D4028" s="7"/>
      <c r="E4028" s="12" t="str">
        <f t="shared" si="62"/>
        <v/>
      </c>
    </row>
    <row r="4029" spans="1:5">
      <c r="A4029" s="7"/>
      <c r="B4029" s="7"/>
      <c r="C4029" s="7"/>
      <c r="D4029" s="7"/>
      <c r="E4029" s="12" t="str">
        <f t="shared" si="62"/>
        <v/>
      </c>
    </row>
    <row r="4030" spans="1:5">
      <c r="A4030" s="7"/>
      <c r="B4030" s="7"/>
      <c r="C4030" s="7"/>
      <c r="D4030" s="7"/>
      <c r="E4030" s="12" t="str">
        <f t="shared" si="62"/>
        <v/>
      </c>
    </row>
    <row r="4031" spans="1:5">
      <c r="A4031" s="7"/>
      <c r="B4031" s="7"/>
      <c r="C4031" s="7"/>
      <c r="D4031" s="7"/>
      <c r="E4031" s="12" t="str">
        <f t="shared" si="62"/>
        <v/>
      </c>
    </row>
    <row r="4032" spans="1:5">
      <c r="A4032" s="7"/>
      <c r="B4032" s="7"/>
      <c r="C4032" s="7"/>
      <c r="D4032" s="7"/>
      <c r="E4032" s="12" t="str">
        <f t="shared" si="62"/>
        <v/>
      </c>
    </row>
    <row r="4033" spans="1:5">
      <c r="A4033" s="7"/>
      <c r="B4033" s="7"/>
      <c r="C4033" s="7"/>
      <c r="D4033" s="7"/>
      <c r="E4033" s="12" t="str">
        <f t="shared" si="62"/>
        <v/>
      </c>
    </row>
    <row r="4034" spans="1:5">
      <c r="A4034" s="7"/>
      <c r="B4034" s="7"/>
      <c r="C4034" s="7"/>
      <c r="D4034" s="7"/>
      <c r="E4034" s="12" t="str">
        <f t="shared" si="62"/>
        <v/>
      </c>
    </row>
    <row r="4035" spans="1:5">
      <c r="A4035" s="7"/>
      <c r="B4035" s="7"/>
      <c r="C4035" s="7"/>
      <c r="D4035" s="7"/>
      <c r="E4035" s="12" t="str">
        <f t="shared" si="62"/>
        <v/>
      </c>
    </row>
    <row r="4036" spans="1:5">
      <c r="A4036" s="7"/>
      <c r="B4036" s="7"/>
      <c r="C4036" s="7"/>
      <c r="D4036" s="7"/>
      <c r="E4036" s="12" t="str">
        <f t="shared" si="62"/>
        <v/>
      </c>
    </row>
    <row r="4037" spans="1:5">
      <c r="A4037" s="7"/>
      <c r="B4037" s="7"/>
      <c r="C4037" s="7"/>
      <c r="D4037" s="7"/>
      <c r="E4037" s="12" t="str">
        <f t="shared" si="62"/>
        <v/>
      </c>
    </row>
    <row r="4038" spans="1:5">
      <c r="A4038" s="7"/>
      <c r="B4038" s="7"/>
      <c r="C4038" s="7"/>
      <c r="D4038" s="7"/>
      <c r="E4038" s="12" t="str">
        <f t="shared" ref="E4038:E4101" si="63">IF($C4038 &lt;&gt; "","{""label"": {""en"": {""text"": """&amp;$A4038&amp;""", ""image_url"": """"},""th"": {""text"": """&amp;$B4038&amp;""", ""image_url"": """"}}, ""value"": """&amp;$C4038&amp;""", ""condition"": """&amp;$D4038&amp;"""}","")</f>
        <v/>
      </c>
    </row>
    <row r="4039" spans="1:5">
      <c r="A4039" s="7"/>
      <c r="B4039" s="7"/>
      <c r="C4039" s="7"/>
      <c r="D4039" s="7"/>
      <c r="E4039" s="12" t="str">
        <f t="shared" si="63"/>
        <v/>
      </c>
    </row>
    <row r="4040" spans="1:5">
      <c r="A4040" s="7"/>
      <c r="B4040" s="7"/>
      <c r="C4040" s="7"/>
      <c r="D4040" s="7"/>
      <c r="E4040" s="12" t="str">
        <f t="shared" si="63"/>
        <v/>
      </c>
    </row>
    <row r="4041" spans="1:5">
      <c r="A4041" s="7"/>
      <c r="B4041" s="7"/>
      <c r="C4041" s="7"/>
      <c r="D4041" s="7"/>
      <c r="E4041" s="12" t="str">
        <f t="shared" si="63"/>
        <v/>
      </c>
    </row>
    <row r="4042" spans="1:5">
      <c r="A4042" s="7"/>
      <c r="B4042" s="7"/>
      <c r="C4042" s="7"/>
      <c r="D4042" s="7"/>
      <c r="E4042" s="12" t="str">
        <f t="shared" si="63"/>
        <v/>
      </c>
    </row>
    <row r="4043" spans="1:5">
      <c r="A4043" s="7"/>
      <c r="B4043" s="7"/>
      <c r="C4043" s="7"/>
      <c r="D4043" s="7"/>
      <c r="E4043" s="12" t="str">
        <f t="shared" si="63"/>
        <v/>
      </c>
    </row>
    <row r="4044" spans="1:5">
      <c r="A4044" s="7"/>
      <c r="B4044" s="7"/>
      <c r="C4044" s="7"/>
      <c r="D4044" s="7"/>
      <c r="E4044" s="12" t="str">
        <f t="shared" si="63"/>
        <v/>
      </c>
    </row>
    <row r="4045" spans="1:5">
      <c r="A4045" s="7"/>
      <c r="B4045" s="7"/>
      <c r="C4045" s="7"/>
      <c r="D4045" s="7"/>
      <c r="E4045" s="12" t="str">
        <f t="shared" si="63"/>
        <v/>
      </c>
    </row>
    <row r="4046" spans="1:5">
      <c r="A4046" s="7"/>
      <c r="B4046" s="7"/>
      <c r="C4046" s="7"/>
      <c r="D4046" s="7"/>
      <c r="E4046" s="12" t="str">
        <f t="shared" si="63"/>
        <v/>
      </c>
    </row>
    <row r="4047" spans="1:5">
      <c r="A4047" s="7"/>
      <c r="B4047" s="7"/>
      <c r="C4047" s="7"/>
      <c r="D4047" s="7"/>
      <c r="E4047" s="12" t="str">
        <f t="shared" si="63"/>
        <v/>
      </c>
    </row>
    <row r="4048" spans="1:5">
      <c r="A4048" s="7"/>
      <c r="B4048" s="7"/>
      <c r="C4048" s="7"/>
      <c r="D4048" s="7"/>
      <c r="E4048" s="12" t="str">
        <f t="shared" si="63"/>
        <v/>
      </c>
    </row>
    <row r="4049" spans="1:5">
      <c r="A4049" s="7"/>
      <c r="B4049" s="7"/>
      <c r="C4049" s="7"/>
      <c r="D4049" s="7"/>
      <c r="E4049" s="12" t="str">
        <f t="shared" si="63"/>
        <v/>
      </c>
    </row>
    <row r="4050" spans="1:5">
      <c r="A4050" s="7"/>
      <c r="B4050" s="7"/>
      <c r="C4050" s="7"/>
      <c r="D4050" s="7"/>
      <c r="E4050" s="12" t="str">
        <f t="shared" si="63"/>
        <v/>
      </c>
    </row>
    <row r="4051" spans="1:5">
      <c r="A4051" s="7"/>
      <c r="B4051" s="7"/>
      <c r="C4051" s="7"/>
      <c r="D4051" s="7"/>
      <c r="E4051" s="12" t="str">
        <f t="shared" si="63"/>
        <v/>
      </c>
    </row>
    <row r="4052" spans="1:5">
      <c r="A4052" s="7"/>
      <c r="B4052" s="7"/>
      <c r="C4052" s="7"/>
      <c r="D4052" s="7"/>
      <c r="E4052" s="12" t="str">
        <f t="shared" si="63"/>
        <v/>
      </c>
    </row>
    <row r="4053" spans="1:5">
      <c r="A4053" s="7"/>
      <c r="B4053" s="7"/>
      <c r="C4053" s="7"/>
      <c r="D4053" s="7"/>
      <c r="E4053" s="12" t="str">
        <f t="shared" si="63"/>
        <v/>
      </c>
    </row>
    <row r="4054" spans="1:5">
      <c r="A4054" s="7"/>
      <c r="B4054" s="7"/>
      <c r="C4054" s="7"/>
      <c r="D4054" s="7"/>
      <c r="E4054" s="12" t="str">
        <f t="shared" si="63"/>
        <v/>
      </c>
    </row>
    <row r="4055" spans="1:5">
      <c r="A4055" s="7"/>
      <c r="B4055" s="7"/>
      <c r="C4055" s="7"/>
      <c r="D4055" s="7"/>
      <c r="E4055" s="12" t="str">
        <f t="shared" si="63"/>
        <v/>
      </c>
    </row>
    <row r="4056" spans="1:5">
      <c r="A4056" s="7"/>
      <c r="B4056" s="7"/>
      <c r="C4056" s="7"/>
      <c r="D4056" s="7"/>
      <c r="E4056" s="12" t="str">
        <f t="shared" si="63"/>
        <v/>
      </c>
    </row>
    <row r="4057" spans="1:5">
      <c r="A4057" s="7"/>
      <c r="B4057" s="7"/>
      <c r="C4057" s="7"/>
      <c r="D4057" s="7"/>
      <c r="E4057" s="12" t="str">
        <f t="shared" si="63"/>
        <v/>
      </c>
    </row>
    <row r="4058" spans="1:5">
      <c r="A4058" s="7"/>
      <c r="B4058" s="7"/>
      <c r="C4058" s="7"/>
      <c r="D4058" s="7"/>
      <c r="E4058" s="12" t="str">
        <f t="shared" si="63"/>
        <v/>
      </c>
    </row>
    <row r="4059" spans="1:5">
      <c r="A4059" s="7"/>
      <c r="B4059" s="7"/>
      <c r="C4059" s="7"/>
      <c r="D4059" s="7"/>
      <c r="E4059" s="12" t="str">
        <f t="shared" si="63"/>
        <v/>
      </c>
    </row>
    <row r="4060" spans="1:5">
      <c r="A4060" s="7"/>
      <c r="B4060" s="7"/>
      <c r="C4060" s="7"/>
      <c r="D4060" s="7"/>
      <c r="E4060" s="12" t="str">
        <f t="shared" si="63"/>
        <v/>
      </c>
    </row>
    <row r="4061" spans="1:5">
      <c r="A4061" s="7"/>
      <c r="B4061" s="7"/>
      <c r="C4061" s="7"/>
      <c r="D4061" s="7"/>
      <c r="E4061" s="12" t="str">
        <f t="shared" si="63"/>
        <v/>
      </c>
    </row>
    <row r="4062" spans="1:5">
      <c r="A4062" s="7"/>
      <c r="B4062" s="7"/>
      <c r="C4062" s="7"/>
      <c r="D4062" s="7"/>
      <c r="E4062" s="12" t="str">
        <f t="shared" si="63"/>
        <v/>
      </c>
    </row>
    <row r="4063" spans="1:5">
      <c r="A4063" s="7"/>
      <c r="B4063" s="7"/>
      <c r="C4063" s="7"/>
      <c r="D4063" s="7"/>
      <c r="E4063" s="12" t="str">
        <f t="shared" si="63"/>
        <v/>
      </c>
    </row>
    <row r="4064" spans="1:5">
      <c r="A4064" s="7"/>
      <c r="B4064" s="7"/>
      <c r="C4064" s="7"/>
      <c r="D4064" s="7"/>
      <c r="E4064" s="12" t="str">
        <f t="shared" si="63"/>
        <v/>
      </c>
    </row>
    <row r="4065" spans="1:5">
      <c r="A4065" s="7"/>
      <c r="B4065" s="7"/>
      <c r="C4065" s="7"/>
      <c r="D4065" s="7"/>
      <c r="E4065" s="12" t="str">
        <f t="shared" si="63"/>
        <v/>
      </c>
    </row>
    <row r="4066" spans="1:5">
      <c r="A4066" s="7"/>
      <c r="B4066" s="7"/>
      <c r="C4066" s="7"/>
      <c r="D4066" s="7"/>
      <c r="E4066" s="12" t="str">
        <f t="shared" si="63"/>
        <v/>
      </c>
    </row>
    <row r="4067" spans="1:5">
      <c r="A4067" s="7"/>
      <c r="B4067" s="7"/>
      <c r="C4067" s="7"/>
      <c r="D4067" s="7"/>
      <c r="E4067" s="12" t="str">
        <f t="shared" si="63"/>
        <v/>
      </c>
    </row>
    <row r="4068" spans="1:5">
      <c r="A4068" s="7"/>
      <c r="B4068" s="7"/>
      <c r="C4068" s="7"/>
      <c r="D4068" s="7"/>
      <c r="E4068" s="12" t="str">
        <f t="shared" si="63"/>
        <v/>
      </c>
    </row>
    <row r="4069" spans="1:5">
      <c r="A4069" s="7"/>
      <c r="B4069" s="7"/>
      <c r="C4069" s="7"/>
      <c r="D4069" s="7"/>
      <c r="E4069" s="12" t="str">
        <f t="shared" si="63"/>
        <v/>
      </c>
    </row>
    <row r="4070" spans="1:5">
      <c r="A4070" s="7"/>
      <c r="B4070" s="7"/>
      <c r="C4070" s="7"/>
      <c r="D4070" s="7"/>
      <c r="E4070" s="12" t="str">
        <f t="shared" si="63"/>
        <v/>
      </c>
    </row>
    <row r="4071" spans="1:5">
      <c r="A4071" s="7"/>
      <c r="B4071" s="7"/>
      <c r="C4071" s="7"/>
      <c r="D4071" s="7"/>
      <c r="E4071" s="12" t="str">
        <f t="shared" si="63"/>
        <v/>
      </c>
    </row>
    <row r="4072" spans="1:5">
      <c r="A4072" s="7"/>
      <c r="B4072" s="7"/>
      <c r="C4072" s="7"/>
      <c r="D4072" s="7"/>
      <c r="E4072" s="12" t="str">
        <f t="shared" si="63"/>
        <v/>
      </c>
    </row>
    <row r="4073" spans="1:5">
      <c r="A4073" s="7"/>
      <c r="B4073" s="7"/>
      <c r="C4073" s="7"/>
      <c r="D4073" s="7"/>
      <c r="E4073" s="12" t="str">
        <f t="shared" si="63"/>
        <v/>
      </c>
    </row>
    <row r="4074" spans="1:5">
      <c r="A4074" s="7"/>
      <c r="B4074" s="7"/>
      <c r="C4074" s="7"/>
      <c r="D4074" s="7"/>
      <c r="E4074" s="12" t="str">
        <f t="shared" si="63"/>
        <v/>
      </c>
    </row>
    <row r="4075" spans="1:5">
      <c r="A4075" s="7"/>
      <c r="B4075" s="7"/>
      <c r="C4075" s="7"/>
      <c r="D4075" s="7"/>
      <c r="E4075" s="12" t="str">
        <f t="shared" si="63"/>
        <v/>
      </c>
    </row>
    <row r="4076" spans="1:5">
      <c r="A4076" s="7"/>
      <c r="B4076" s="7"/>
      <c r="C4076" s="7"/>
      <c r="D4076" s="7"/>
      <c r="E4076" s="12" t="str">
        <f t="shared" si="63"/>
        <v/>
      </c>
    </row>
    <row r="4077" spans="1:5">
      <c r="A4077" s="7"/>
      <c r="B4077" s="7"/>
      <c r="C4077" s="7"/>
      <c r="D4077" s="7"/>
      <c r="E4077" s="12" t="str">
        <f t="shared" si="63"/>
        <v/>
      </c>
    </row>
    <row r="4078" spans="1:5">
      <c r="A4078" s="7"/>
      <c r="B4078" s="7"/>
      <c r="C4078" s="7"/>
      <c r="D4078" s="7"/>
      <c r="E4078" s="12" t="str">
        <f t="shared" si="63"/>
        <v/>
      </c>
    </row>
    <row r="4079" spans="1:5">
      <c r="A4079" s="7"/>
      <c r="B4079" s="7"/>
      <c r="C4079" s="7"/>
      <c r="D4079" s="7"/>
      <c r="E4079" s="12" t="str">
        <f t="shared" si="63"/>
        <v/>
      </c>
    </row>
    <row r="4080" spans="1:5">
      <c r="A4080" s="7"/>
      <c r="B4080" s="7"/>
      <c r="C4080" s="7"/>
      <c r="D4080" s="7"/>
      <c r="E4080" s="12" t="str">
        <f t="shared" si="63"/>
        <v/>
      </c>
    </row>
    <row r="4081" spans="1:5">
      <c r="A4081" s="7"/>
      <c r="B4081" s="7"/>
      <c r="C4081" s="7"/>
      <c r="D4081" s="7"/>
      <c r="E4081" s="12" t="str">
        <f t="shared" si="63"/>
        <v/>
      </c>
    </row>
    <row r="4082" spans="1:5">
      <c r="A4082" s="7"/>
      <c r="B4082" s="7"/>
      <c r="C4082" s="7"/>
      <c r="D4082" s="7"/>
      <c r="E4082" s="12" t="str">
        <f t="shared" si="63"/>
        <v/>
      </c>
    </row>
    <row r="4083" spans="1:5">
      <c r="A4083" s="7"/>
      <c r="B4083" s="7"/>
      <c r="C4083" s="7"/>
      <c r="D4083" s="7"/>
      <c r="E4083" s="12" t="str">
        <f t="shared" si="63"/>
        <v/>
      </c>
    </row>
    <row r="4084" spans="1:5">
      <c r="A4084" s="7"/>
      <c r="B4084" s="7"/>
      <c r="C4084" s="7"/>
      <c r="D4084" s="7"/>
      <c r="E4084" s="12" t="str">
        <f t="shared" si="63"/>
        <v/>
      </c>
    </row>
    <row r="4085" spans="1:5">
      <c r="A4085" s="7"/>
      <c r="B4085" s="7"/>
      <c r="C4085" s="7"/>
      <c r="D4085" s="7"/>
      <c r="E4085" s="12" t="str">
        <f t="shared" si="63"/>
        <v/>
      </c>
    </row>
    <row r="4086" spans="1:5">
      <c r="A4086" s="7"/>
      <c r="B4086" s="7"/>
      <c r="C4086" s="7"/>
      <c r="D4086" s="7"/>
      <c r="E4086" s="12" t="str">
        <f t="shared" si="63"/>
        <v/>
      </c>
    </row>
    <row r="4087" spans="1:5">
      <c r="A4087" s="7"/>
      <c r="B4087" s="7"/>
      <c r="C4087" s="7"/>
      <c r="D4087" s="7"/>
      <c r="E4087" s="12" t="str">
        <f t="shared" si="63"/>
        <v/>
      </c>
    </row>
    <row r="4088" spans="1:5">
      <c r="A4088" s="7"/>
      <c r="B4088" s="7"/>
      <c r="C4088" s="7"/>
      <c r="D4088" s="7"/>
      <c r="E4088" s="12" t="str">
        <f t="shared" si="63"/>
        <v/>
      </c>
    </row>
    <row r="4089" spans="1:5">
      <c r="A4089" s="7"/>
      <c r="B4089" s="7"/>
      <c r="C4089" s="7"/>
      <c r="D4089" s="7"/>
      <c r="E4089" s="12" t="str">
        <f t="shared" si="63"/>
        <v/>
      </c>
    </row>
    <row r="4090" spans="1:5">
      <c r="A4090" s="7"/>
      <c r="B4090" s="7"/>
      <c r="C4090" s="7"/>
      <c r="D4090" s="7"/>
      <c r="E4090" s="12" t="str">
        <f t="shared" si="63"/>
        <v/>
      </c>
    </row>
    <row r="4091" spans="1:5">
      <c r="A4091" s="7"/>
      <c r="B4091" s="7"/>
      <c r="C4091" s="7"/>
      <c r="D4091" s="7"/>
      <c r="E4091" s="12" t="str">
        <f t="shared" si="63"/>
        <v/>
      </c>
    </row>
    <row r="4092" spans="1:5">
      <c r="A4092" s="7"/>
      <c r="B4092" s="7"/>
      <c r="C4092" s="7"/>
      <c r="D4092" s="7"/>
      <c r="E4092" s="12" t="str">
        <f t="shared" si="63"/>
        <v/>
      </c>
    </row>
    <row r="4093" spans="1:5">
      <c r="A4093" s="7"/>
      <c r="B4093" s="7"/>
      <c r="C4093" s="7"/>
      <c r="D4093" s="7"/>
      <c r="E4093" s="12" t="str">
        <f t="shared" si="63"/>
        <v/>
      </c>
    </row>
    <row r="4094" spans="1:5">
      <c r="A4094" s="7"/>
      <c r="B4094" s="7"/>
      <c r="C4094" s="7"/>
      <c r="D4094" s="7"/>
      <c r="E4094" s="12" t="str">
        <f t="shared" si="63"/>
        <v/>
      </c>
    </row>
    <row r="4095" spans="1:5">
      <c r="A4095" s="7"/>
      <c r="B4095" s="7"/>
      <c r="C4095" s="7"/>
      <c r="D4095" s="7"/>
      <c r="E4095" s="12" t="str">
        <f t="shared" si="63"/>
        <v/>
      </c>
    </row>
    <row r="4096" spans="1:5">
      <c r="A4096" s="7"/>
      <c r="B4096" s="7"/>
      <c r="C4096" s="7"/>
      <c r="D4096" s="7"/>
      <c r="E4096" s="12" t="str">
        <f t="shared" si="63"/>
        <v/>
      </c>
    </row>
    <row r="4097" spans="1:5">
      <c r="A4097" s="7"/>
      <c r="B4097" s="7"/>
      <c r="C4097" s="7"/>
      <c r="D4097" s="7"/>
      <c r="E4097" s="12" t="str">
        <f t="shared" si="63"/>
        <v/>
      </c>
    </row>
    <row r="4098" spans="1:5">
      <c r="A4098" s="7"/>
      <c r="B4098" s="7"/>
      <c r="C4098" s="7"/>
      <c r="D4098" s="7"/>
      <c r="E4098" s="12" t="str">
        <f t="shared" si="63"/>
        <v/>
      </c>
    </row>
    <row r="4099" spans="1:5">
      <c r="A4099" s="7"/>
      <c r="B4099" s="7"/>
      <c r="C4099" s="7"/>
      <c r="D4099" s="7"/>
      <c r="E4099" s="12" t="str">
        <f t="shared" si="63"/>
        <v/>
      </c>
    </row>
    <row r="4100" spans="1:5">
      <c r="A4100" s="7"/>
      <c r="B4100" s="7"/>
      <c r="C4100" s="7"/>
      <c r="D4100" s="7"/>
      <c r="E4100" s="12" t="str">
        <f t="shared" si="63"/>
        <v/>
      </c>
    </row>
    <row r="4101" spans="1:5">
      <c r="A4101" s="7"/>
      <c r="B4101" s="7"/>
      <c r="C4101" s="7"/>
      <c r="D4101" s="7"/>
      <c r="E4101" s="12" t="str">
        <f t="shared" si="63"/>
        <v/>
      </c>
    </row>
    <row r="4102" spans="1:5">
      <c r="A4102" s="7"/>
      <c r="B4102" s="7"/>
      <c r="C4102" s="7"/>
      <c r="D4102" s="7"/>
      <c r="E4102" s="12" t="str">
        <f t="shared" ref="E4102:E4165" si="64">IF($C4102 &lt;&gt; "","{""label"": {""en"": {""text"": """&amp;$A4102&amp;""", ""image_url"": """"},""th"": {""text"": """&amp;$B4102&amp;""", ""image_url"": """"}}, ""value"": """&amp;$C4102&amp;""", ""condition"": """&amp;$D4102&amp;"""}","")</f>
        <v/>
      </c>
    </row>
    <row r="4103" spans="1:5">
      <c r="A4103" s="7"/>
      <c r="B4103" s="7"/>
      <c r="C4103" s="7"/>
      <c r="D4103" s="7"/>
      <c r="E4103" s="12" t="str">
        <f t="shared" si="64"/>
        <v/>
      </c>
    </row>
    <row r="4104" spans="1:5">
      <c r="A4104" s="7"/>
      <c r="B4104" s="7"/>
      <c r="C4104" s="7"/>
      <c r="D4104" s="7"/>
      <c r="E4104" s="12" t="str">
        <f t="shared" si="64"/>
        <v/>
      </c>
    </row>
    <row r="4105" spans="1:5">
      <c r="A4105" s="7"/>
      <c r="B4105" s="7"/>
      <c r="C4105" s="7"/>
      <c r="D4105" s="7"/>
      <c r="E4105" s="12" t="str">
        <f t="shared" si="64"/>
        <v/>
      </c>
    </row>
    <row r="4106" spans="1:5">
      <c r="A4106" s="7"/>
      <c r="B4106" s="7"/>
      <c r="C4106" s="7"/>
      <c r="D4106" s="7"/>
      <c r="E4106" s="12" t="str">
        <f t="shared" si="64"/>
        <v/>
      </c>
    </row>
    <row r="4107" spans="1:5">
      <c r="A4107" s="7"/>
      <c r="B4107" s="7"/>
      <c r="C4107" s="7"/>
      <c r="D4107" s="7"/>
      <c r="E4107" s="12" t="str">
        <f t="shared" si="64"/>
        <v/>
      </c>
    </row>
    <row r="4108" spans="1:5">
      <c r="A4108" s="7"/>
      <c r="B4108" s="7"/>
      <c r="C4108" s="7"/>
      <c r="D4108" s="7"/>
      <c r="E4108" s="12" t="str">
        <f t="shared" si="64"/>
        <v/>
      </c>
    </row>
    <row r="4109" spans="1:5">
      <c r="A4109" s="7"/>
      <c r="B4109" s="7"/>
      <c r="C4109" s="7"/>
      <c r="D4109" s="7"/>
      <c r="E4109" s="12" t="str">
        <f t="shared" si="64"/>
        <v/>
      </c>
    </row>
    <row r="4110" spans="1:5">
      <c r="A4110" s="7"/>
      <c r="B4110" s="7"/>
      <c r="C4110" s="7"/>
      <c r="D4110" s="7"/>
      <c r="E4110" s="12" t="str">
        <f t="shared" si="64"/>
        <v/>
      </c>
    </row>
    <row r="4111" spans="1:5">
      <c r="A4111" s="7"/>
      <c r="B4111" s="7"/>
      <c r="C4111" s="7"/>
      <c r="D4111" s="7"/>
      <c r="E4111" s="12" t="str">
        <f t="shared" si="64"/>
        <v/>
      </c>
    </row>
    <row r="4112" spans="1:5">
      <c r="A4112" s="7"/>
      <c r="B4112" s="7"/>
      <c r="C4112" s="7"/>
      <c r="D4112" s="7"/>
      <c r="E4112" s="12" t="str">
        <f t="shared" si="64"/>
        <v/>
      </c>
    </row>
    <row r="4113" spans="1:5">
      <c r="A4113" s="7"/>
      <c r="B4113" s="7"/>
      <c r="C4113" s="7"/>
      <c r="D4113" s="7"/>
      <c r="E4113" s="12" t="str">
        <f t="shared" si="64"/>
        <v/>
      </c>
    </row>
    <row r="4114" spans="1:5">
      <c r="A4114" s="7"/>
      <c r="B4114" s="7"/>
      <c r="C4114" s="7"/>
      <c r="D4114" s="7"/>
      <c r="E4114" s="12" t="str">
        <f t="shared" si="64"/>
        <v/>
      </c>
    </row>
    <row r="4115" spans="1:5">
      <c r="A4115" s="7"/>
      <c r="B4115" s="7"/>
      <c r="C4115" s="7"/>
      <c r="D4115" s="7"/>
      <c r="E4115" s="12" t="str">
        <f t="shared" si="64"/>
        <v/>
      </c>
    </row>
    <row r="4116" spans="1:5">
      <c r="A4116" s="7"/>
      <c r="B4116" s="7"/>
      <c r="C4116" s="7"/>
      <c r="D4116" s="7"/>
      <c r="E4116" s="12" t="str">
        <f t="shared" si="64"/>
        <v/>
      </c>
    </row>
    <row r="4117" spans="1:5">
      <c r="A4117" s="7"/>
      <c r="B4117" s="7"/>
      <c r="C4117" s="7"/>
      <c r="D4117" s="7"/>
      <c r="E4117" s="12" t="str">
        <f t="shared" si="64"/>
        <v/>
      </c>
    </row>
    <row r="4118" spans="1:5">
      <c r="A4118" s="7"/>
      <c r="B4118" s="7"/>
      <c r="C4118" s="7"/>
      <c r="D4118" s="7"/>
      <c r="E4118" s="12" t="str">
        <f t="shared" si="64"/>
        <v/>
      </c>
    </row>
    <row r="4119" spans="1:5">
      <c r="A4119" s="7"/>
      <c r="B4119" s="7"/>
      <c r="C4119" s="7"/>
      <c r="D4119" s="7"/>
      <c r="E4119" s="12" t="str">
        <f t="shared" si="64"/>
        <v/>
      </c>
    </row>
    <row r="4120" spans="1:5">
      <c r="A4120" s="7"/>
      <c r="B4120" s="7"/>
      <c r="C4120" s="7"/>
      <c r="D4120" s="7"/>
      <c r="E4120" s="12" t="str">
        <f t="shared" si="64"/>
        <v/>
      </c>
    </row>
    <row r="4121" spans="1:5">
      <c r="A4121" s="7"/>
      <c r="B4121" s="7"/>
      <c r="C4121" s="7"/>
      <c r="D4121" s="7"/>
      <c r="E4121" s="12" t="str">
        <f t="shared" si="64"/>
        <v/>
      </c>
    </row>
    <row r="4122" spans="1:5">
      <c r="A4122" s="7"/>
      <c r="B4122" s="7"/>
      <c r="C4122" s="7"/>
      <c r="D4122" s="7"/>
      <c r="E4122" s="12" t="str">
        <f t="shared" si="64"/>
        <v/>
      </c>
    </row>
    <row r="4123" spans="1:5">
      <c r="A4123" s="7"/>
      <c r="B4123" s="7"/>
      <c r="C4123" s="7"/>
      <c r="D4123" s="7"/>
      <c r="E4123" s="12" t="str">
        <f t="shared" si="64"/>
        <v/>
      </c>
    </row>
    <row r="4124" spans="1:5">
      <c r="A4124" s="7"/>
      <c r="B4124" s="7"/>
      <c r="C4124" s="7"/>
      <c r="D4124" s="7"/>
      <c r="E4124" s="12" t="str">
        <f t="shared" si="64"/>
        <v/>
      </c>
    </row>
    <row r="4125" spans="1:5">
      <c r="A4125" s="7"/>
      <c r="B4125" s="7"/>
      <c r="C4125" s="7"/>
      <c r="D4125" s="7"/>
      <c r="E4125" s="12" t="str">
        <f t="shared" si="64"/>
        <v/>
      </c>
    </row>
    <row r="4126" spans="1:5">
      <c r="A4126" s="7"/>
      <c r="B4126" s="7"/>
      <c r="C4126" s="7"/>
      <c r="D4126" s="7"/>
      <c r="E4126" s="12" t="str">
        <f t="shared" si="64"/>
        <v/>
      </c>
    </row>
    <row r="4127" spans="1:5">
      <c r="A4127" s="7"/>
      <c r="B4127" s="7"/>
      <c r="C4127" s="7"/>
      <c r="D4127" s="7"/>
      <c r="E4127" s="12" t="str">
        <f t="shared" si="64"/>
        <v/>
      </c>
    </row>
    <row r="4128" spans="1:5">
      <c r="A4128" s="7"/>
      <c r="B4128" s="7"/>
      <c r="C4128" s="7"/>
      <c r="D4128" s="7"/>
      <c r="E4128" s="12" t="str">
        <f t="shared" si="64"/>
        <v/>
      </c>
    </row>
    <row r="4129" spans="1:5">
      <c r="A4129" s="7"/>
      <c r="B4129" s="7"/>
      <c r="C4129" s="7"/>
      <c r="D4129" s="7"/>
      <c r="E4129" s="12" t="str">
        <f t="shared" si="64"/>
        <v/>
      </c>
    </row>
    <row r="4130" spans="1:5">
      <c r="A4130" s="7"/>
      <c r="B4130" s="7"/>
      <c r="C4130" s="7"/>
      <c r="D4130" s="7"/>
      <c r="E4130" s="12" t="str">
        <f t="shared" si="64"/>
        <v/>
      </c>
    </row>
    <row r="4131" spans="1:5">
      <c r="A4131" s="7"/>
      <c r="B4131" s="7"/>
      <c r="C4131" s="7"/>
      <c r="D4131" s="7"/>
      <c r="E4131" s="12" t="str">
        <f t="shared" si="64"/>
        <v/>
      </c>
    </row>
    <row r="4132" spans="1:5">
      <c r="A4132" s="7"/>
      <c r="B4132" s="7"/>
      <c r="C4132" s="7"/>
      <c r="D4132" s="7"/>
      <c r="E4132" s="12" t="str">
        <f t="shared" si="64"/>
        <v/>
      </c>
    </row>
    <row r="4133" spans="1:5">
      <c r="A4133" s="7"/>
      <c r="B4133" s="7"/>
      <c r="C4133" s="7"/>
      <c r="D4133" s="7"/>
      <c r="E4133" s="12" t="str">
        <f t="shared" si="64"/>
        <v/>
      </c>
    </row>
    <row r="4134" spans="1:5">
      <c r="A4134" s="7"/>
      <c r="B4134" s="7"/>
      <c r="C4134" s="7"/>
      <c r="D4134" s="7"/>
      <c r="E4134" s="12" t="str">
        <f t="shared" si="64"/>
        <v/>
      </c>
    </row>
    <row r="4135" spans="1:5">
      <c r="A4135" s="7"/>
      <c r="B4135" s="7"/>
      <c r="C4135" s="7"/>
      <c r="D4135" s="7"/>
      <c r="E4135" s="12" t="str">
        <f t="shared" si="64"/>
        <v/>
      </c>
    </row>
    <row r="4136" spans="1:5">
      <c r="A4136" s="7"/>
      <c r="B4136" s="7"/>
      <c r="C4136" s="7"/>
      <c r="D4136" s="7"/>
      <c r="E4136" s="12" t="str">
        <f t="shared" si="64"/>
        <v/>
      </c>
    </row>
    <row r="4137" spans="1:5">
      <c r="A4137" s="7"/>
      <c r="B4137" s="7"/>
      <c r="C4137" s="7"/>
      <c r="D4137" s="7"/>
      <c r="E4137" s="12" t="str">
        <f t="shared" si="64"/>
        <v/>
      </c>
    </row>
    <row r="4138" spans="1:5">
      <c r="A4138" s="7"/>
      <c r="B4138" s="7"/>
      <c r="C4138" s="7"/>
      <c r="D4138" s="7"/>
      <c r="E4138" s="12" t="str">
        <f t="shared" si="64"/>
        <v/>
      </c>
    </row>
    <row r="4139" spans="1:5">
      <c r="A4139" s="7"/>
      <c r="B4139" s="7"/>
      <c r="C4139" s="7"/>
      <c r="D4139" s="7"/>
      <c r="E4139" s="12" t="str">
        <f t="shared" si="64"/>
        <v/>
      </c>
    </row>
    <row r="4140" spans="1:5">
      <c r="A4140" s="7"/>
      <c r="B4140" s="7"/>
      <c r="C4140" s="7"/>
      <c r="D4140" s="7"/>
      <c r="E4140" s="12" t="str">
        <f t="shared" si="64"/>
        <v/>
      </c>
    </row>
    <row r="4141" spans="1:5">
      <c r="A4141" s="7"/>
      <c r="B4141" s="7"/>
      <c r="C4141" s="7"/>
      <c r="D4141" s="7"/>
      <c r="E4141" s="12" t="str">
        <f t="shared" si="64"/>
        <v/>
      </c>
    </row>
    <row r="4142" spans="1:5">
      <c r="A4142" s="7"/>
      <c r="B4142" s="7"/>
      <c r="C4142" s="7"/>
      <c r="D4142" s="7"/>
      <c r="E4142" s="12" t="str">
        <f t="shared" si="64"/>
        <v/>
      </c>
    </row>
    <row r="4143" spans="1:5">
      <c r="A4143" s="7"/>
      <c r="B4143" s="7"/>
      <c r="C4143" s="7"/>
      <c r="D4143" s="7"/>
      <c r="E4143" s="12" t="str">
        <f t="shared" si="64"/>
        <v/>
      </c>
    </row>
    <row r="4144" spans="1:5">
      <c r="A4144" s="7"/>
      <c r="B4144" s="7"/>
      <c r="C4144" s="7"/>
      <c r="D4144" s="7"/>
      <c r="E4144" s="12" t="str">
        <f t="shared" si="64"/>
        <v/>
      </c>
    </row>
    <row r="4145" spans="1:5">
      <c r="A4145" s="7"/>
      <c r="B4145" s="7"/>
      <c r="C4145" s="7"/>
      <c r="D4145" s="7"/>
      <c r="E4145" s="12" t="str">
        <f t="shared" si="64"/>
        <v/>
      </c>
    </row>
    <row r="4146" spans="1:5">
      <c r="A4146" s="7"/>
      <c r="B4146" s="7"/>
      <c r="C4146" s="7"/>
      <c r="D4146" s="7"/>
      <c r="E4146" s="12" t="str">
        <f t="shared" si="64"/>
        <v/>
      </c>
    </row>
    <row r="4147" spans="1:5">
      <c r="A4147" s="7"/>
      <c r="B4147" s="7"/>
      <c r="C4147" s="7"/>
      <c r="D4147" s="7"/>
      <c r="E4147" s="12" t="str">
        <f t="shared" si="64"/>
        <v/>
      </c>
    </row>
    <row r="4148" spans="1:5">
      <c r="A4148" s="7"/>
      <c r="B4148" s="7"/>
      <c r="C4148" s="7"/>
      <c r="D4148" s="7"/>
      <c r="E4148" s="12" t="str">
        <f t="shared" si="64"/>
        <v/>
      </c>
    </row>
    <row r="4149" spans="1:5">
      <c r="A4149" s="7"/>
      <c r="B4149" s="7"/>
      <c r="C4149" s="7"/>
      <c r="D4149" s="7"/>
      <c r="E4149" s="12" t="str">
        <f t="shared" si="64"/>
        <v/>
      </c>
    </row>
    <row r="4150" spans="1:5">
      <c r="A4150" s="7"/>
      <c r="B4150" s="7"/>
      <c r="C4150" s="7"/>
      <c r="D4150" s="7"/>
      <c r="E4150" s="12" t="str">
        <f t="shared" si="64"/>
        <v/>
      </c>
    </row>
    <row r="4151" spans="1:5">
      <c r="A4151" s="7"/>
      <c r="B4151" s="7"/>
      <c r="C4151" s="7"/>
      <c r="D4151" s="7"/>
      <c r="E4151" s="12" t="str">
        <f t="shared" si="64"/>
        <v/>
      </c>
    </row>
    <row r="4152" spans="1:5">
      <c r="A4152" s="7"/>
      <c r="B4152" s="7"/>
      <c r="C4152" s="7"/>
      <c r="D4152" s="7"/>
      <c r="E4152" s="12" t="str">
        <f t="shared" si="64"/>
        <v/>
      </c>
    </row>
    <row r="4153" spans="1:5">
      <c r="A4153" s="7"/>
      <c r="B4153" s="7"/>
      <c r="C4153" s="7"/>
      <c r="D4153" s="7"/>
      <c r="E4153" s="12" t="str">
        <f t="shared" si="64"/>
        <v/>
      </c>
    </row>
    <row r="4154" spans="1:5">
      <c r="A4154" s="7"/>
      <c r="B4154" s="7"/>
      <c r="C4154" s="7"/>
      <c r="D4154" s="7"/>
      <c r="E4154" s="12" t="str">
        <f t="shared" si="64"/>
        <v/>
      </c>
    </row>
    <row r="4155" spans="1:5">
      <c r="A4155" s="7"/>
      <c r="B4155" s="7"/>
      <c r="C4155" s="7"/>
      <c r="D4155" s="7"/>
      <c r="E4155" s="12" t="str">
        <f t="shared" si="64"/>
        <v/>
      </c>
    </row>
    <row r="4156" spans="1:5">
      <c r="A4156" s="7"/>
      <c r="B4156" s="7"/>
      <c r="C4156" s="7"/>
      <c r="D4156" s="7"/>
      <c r="E4156" s="12" t="str">
        <f t="shared" si="64"/>
        <v/>
      </c>
    </row>
    <row r="4157" spans="1:5">
      <c r="A4157" s="7"/>
      <c r="B4157" s="7"/>
      <c r="C4157" s="7"/>
      <c r="D4157" s="7"/>
      <c r="E4157" s="12" t="str">
        <f t="shared" si="64"/>
        <v/>
      </c>
    </row>
    <row r="4158" spans="1:5">
      <c r="A4158" s="7"/>
      <c r="B4158" s="7"/>
      <c r="C4158" s="7"/>
      <c r="D4158" s="7"/>
      <c r="E4158" s="12" t="str">
        <f t="shared" si="64"/>
        <v/>
      </c>
    </row>
    <row r="4159" spans="1:5">
      <c r="A4159" s="7"/>
      <c r="B4159" s="7"/>
      <c r="C4159" s="7"/>
      <c r="D4159" s="7"/>
      <c r="E4159" s="12" t="str">
        <f t="shared" si="64"/>
        <v/>
      </c>
    </row>
    <row r="4160" spans="1:5">
      <c r="A4160" s="7"/>
      <c r="B4160" s="7"/>
      <c r="C4160" s="7"/>
      <c r="D4160" s="7"/>
      <c r="E4160" s="12" t="str">
        <f t="shared" si="64"/>
        <v/>
      </c>
    </row>
    <row r="4161" spans="1:5">
      <c r="A4161" s="7"/>
      <c r="B4161" s="7"/>
      <c r="C4161" s="7"/>
      <c r="D4161" s="7"/>
      <c r="E4161" s="12" t="str">
        <f t="shared" si="64"/>
        <v/>
      </c>
    </row>
    <row r="4162" spans="1:5">
      <c r="A4162" s="7"/>
      <c r="B4162" s="7"/>
      <c r="C4162" s="7"/>
      <c r="D4162" s="7"/>
      <c r="E4162" s="12" t="str">
        <f t="shared" si="64"/>
        <v/>
      </c>
    </row>
    <row r="4163" spans="1:5">
      <c r="A4163" s="7"/>
      <c r="B4163" s="7"/>
      <c r="C4163" s="7"/>
      <c r="D4163" s="7"/>
      <c r="E4163" s="12" t="str">
        <f t="shared" si="64"/>
        <v/>
      </c>
    </row>
    <row r="4164" spans="1:5">
      <c r="A4164" s="7"/>
      <c r="B4164" s="7"/>
      <c r="C4164" s="7"/>
      <c r="D4164" s="7"/>
      <c r="E4164" s="12" t="str">
        <f t="shared" si="64"/>
        <v/>
      </c>
    </row>
    <row r="4165" spans="1:5">
      <c r="A4165" s="7"/>
      <c r="B4165" s="7"/>
      <c r="C4165" s="7"/>
      <c r="D4165" s="7"/>
      <c r="E4165" s="12" t="str">
        <f t="shared" si="64"/>
        <v/>
      </c>
    </row>
    <row r="4166" spans="1:5">
      <c r="A4166" s="7"/>
      <c r="B4166" s="7"/>
      <c r="C4166" s="7"/>
      <c r="D4166" s="7"/>
      <c r="E4166" s="12" t="str">
        <f t="shared" ref="E4166:E4229" si="65">IF($C4166 &lt;&gt; "","{""label"": {""en"": {""text"": """&amp;$A4166&amp;""", ""image_url"": """"},""th"": {""text"": """&amp;$B4166&amp;""", ""image_url"": """"}}, ""value"": """&amp;$C4166&amp;""", ""condition"": """&amp;$D4166&amp;"""}","")</f>
        <v/>
      </c>
    </row>
    <row r="4167" spans="1:5">
      <c r="A4167" s="7"/>
      <c r="B4167" s="7"/>
      <c r="C4167" s="7"/>
      <c r="D4167" s="7"/>
      <c r="E4167" s="12" t="str">
        <f t="shared" si="65"/>
        <v/>
      </c>
    </row>
    <row r="4168" spans="1:5">
      <c r="A4168" s="7"/>
      <c r="B4168" s="7"/>
      <c r="C4168" s="7"/>
      <c r="D4168" s="7"/>
      <c r="E4168" s="12" t="str">
        <f t="shared" si="65"/>
        <v/>
      </c>
    </row>
    <row r="4169" spans="1:5">
      <c r="A4169" s="7"/>
      <c r="B4169" s="7"/>
      <c r="C4169" s="7"/>
      <c r="D4169" s="7"/>
      <c r="E4169" s="12" t="str">
        <f t="shared" si="65"/>
        <v/>
      </c>
    </row>
    <row r="4170" spans="1:5">
      <c r="A4170" s="7"/>
      <c r="B4170" s="7"/>
      <c r="C4170" s="7"/>
      <c r="D4170" s="7"/>
      <c r="E4170" s="12" t="str">
        <f t="shared" si="65"/>
        <v/>
      </c>
    </row>
    <row r="4171" spans="1:5">
      <c r="A4171" s="7"/>
      <c r="B4171" s="7"/>
      <c r="C4171" s="7"/>
      <c r="D4171" s="7"/>
      <c r="E4171" s="12" t="str">
        <f t="shared" si="65"/>
        <v/>
      </c>
    </row>
    <row r="4172" spans="1:5">
      <c r="A4172" s="7"/>
      <c r="B4172" s="7"/>
      <c r="C4172" s="7"/>
      <c r="D4172" s="7"/>
      <c r="E4172" s="12" t="str">
        <f t="shared" si="65"/>
        <v/>
      </c>
    </row>
    <row r="4173" spans="1:5">
      <c r="A4173" s="7"/>
      <c r="B4173" s="7"/>
      <c r="C4173" s="7"/>
      <c r="D4173" s="7"/>
      <c r="E4173" s="12" t="str">
        <f t="shared" si="65"/>
        <v/>
      </c>
    </row>
    <row r="4174" spans="1:5">
      <c r="A4174" s="7"/>
      <c r="B4174" s="7"/>
      <c r="C4174" s="7"/>
      <c r="D4174" s="7"/>
      <c r="E4174" s="12" t="str">
        <f t="shared" si="65"/>
        <v/>
      </c>
    </row>
    <row r="4175" spans="1:5">
      <c r="A4175" s="7"/>
      <c r="B4175" s="7"/>
      <c r="C4175" s="7"/>
      <c r="D4175" s="7"/>
      <c r="E4175" s="12" t="str">
        <f t="shared" si="65"/>
        <v/>
      </c>
    </row>
    <row r="4176" spans="1:5">
      <c r="A4176" s="7"/>
      <c r="B4176" s="7"/>
      <c r="C4176" s="7"/>
      <c r="D4176" s="7"/>
      <c r="E4176" s="12" t="str">
        <f t="shared" si="65"/>
        <v/>
      </c>
    </row>
    <row r="4177" spans="1:5">
      <c r="A4177" s="7"/>
      <c r="B4177" s="7"/>
      <c r="C4177" s="7"/>
      <c r="D4177" s="7"/>
      <c r="E4177" s="12" t="str">
        <f t="shared" si="65"/>
        <v/>
      </c>
    </row>
    <row r="4178" spans="1:5">
      <c r="A4178" s="7"/>
      <c r="B4178" s="7"/>
      <c r="C4178" s="7"/>
      <c r="D4178" s="7"/>
      <c r="E4178" s="12" t="str">
        <f t="shared" si="65"/>
        <v/>
      </c>
    </row>
    <row r="4179" spans="1:5">
      <c r="A4179" s="7"/>
      <c r="B4179" s="7"/>
      <c r="C4179" s="7"/>
      <c r="D4179" s="7"/>
      <c r="E4179" s="12" t="str">
        <f t="shared" si="65"/>
        <v/>
      </c>
    </row>
    <row r="4180" spans="1:5">
      <c r="A4180" s="7"/>
      <c r="B4180" s="7"/>
      <c r="C4180" s="7"/>
      <c r="D4180" s="7"/>
      <c r="E4180" s="12" t="str">
        <f t="shared" si="65"/>
        <v/>
      </c>
    </row>
    <row r="4181" spans="1:5">
      <c r="A4181" s="7"/>
      <c r="B4181" s="7"/>
      <c r="C4181" s="7"/>
      <c r="D4181" s="7"/>
      <c r="E4181" s="12" t="str">
        <f t="shared" si="65"/>
        <v/>
      </c>
    </row>
    <row r="4182" spans="1:5">
      <c r="A4182" s="7"/>
      <c r="B4182" s="7"/>
      <c r="C4182" s="7"/>
      <c r="D4182" s="7"/>
      <c r="E4182" s="12" t="str">
        <f t="shared" si="65"/>
        <v/>
      </c>
    </row>
    <row r="4183" spans="1:5">
      <c r="A4183" s="7"/>
      <c r="B4183" s="7"/>
      <c r="C4183" s="7"/>
      <c r="D4183" s="7"/>
      <c r="E4183" s="12" t="str">
        <f t="shared" si="65"/>
        <v/>
      </c>
    </row>
    <row r="4184" spans="1:5">
      <c r="A4184" s="7"/>
      <c r="B4184" s="7"/>
      <c r="C4184" s="7"/>
      <c r="D4184" s="7"/>
      <c r="E4184" s="12" t="str">
        <f t="shared" si="65"/>
        <v/>
      </c>
    </row>
    <row r="4185" spans="1:5">
      <c r="A4185" s="7"/>
      <c r="B4185" s="7"/>
      <c r="C4185" s="7"/>
      <c r="D4185" s="7"/>
      <c r="E4185" s="12" t="str">
        <f t="shared" si="65"/>
        <v/>
      </c>
    </row>
    <row r="4186" spans="1:5">
      <c r="A4186" s="7"/>
      <c r="B4186" s="7"/>
      <c r="C4186" s="7"/>
      <c r="D4186" s="7"/>
      <c r="E4186" s="12" t="str">
        <f t="shared" si="65"/>
        <v/>
      </c>
    </row>
    <row r="4187" spans="1:5">
      <c r="A4187" s="7"/>
      <c r="B4187" s="7"/>
      <c r="C4187" s="7"/>
      <c r="D4187" s="7"/>
      <c r="E4187" s="12" t="str">
        <f t="shared" si="65"/>
        <v/>
      </c>
    </row>
    <row r="4188" spans="1:5">
      <c r="A4188" s="7"/>
      <c r="B4188" s="7"/>
      <c r="C4188" s="7"/>
      <c r="D4188" s="7"/>
      <c r="E4188" s="12" t="str">
        <f t="shared" si="65"/>
        <v/>
      </c>
    </row>
    <row r="4189" spans="1:5">
      <c r="A4189" s="7"/>
      <c r="B4189" s="7"/>
      <c r="C4189" s="7"/>
      <c r="D4189" s="7"/>
      <c r="E4189" s="12" t="str">
        <f t="shared" si="65"/>
        <v/>
      </c>
    </row>
    <row r="4190" spans="1:5">
      <c r="A4190" s="7"/>
      <c r="B4190" s="7"/>
      <c r="C4190" s="7"/>
      <c r="D4190" s="7"/>
      <c r="E4190" s="12" t="str">
        <f t="shared" si="65"/>
        <v/>
      </c>
    </row>
    <row r="4191" spans="1:5">
      <c r="A4191" s="7"/>
      <c r="B4191" s="7"/>
      <c r="C4191" s="7"/>
      <c r="D4191" s="7"/>
      <c r="E4191" s="12" t="str">
        <f t="shared" si="65"/>
        <v/>
      </c>
    </row>
    <row r="4192" spans="1:5">
      <c r="A4192" s="7"/>
      <c r="B4192" s="7"/>
      <c r="C4192" s="7"/>
      <c r="D4192" s="7"/>
      <c r="E4192" s="12" t="str">
        <f t="shared" si="65"/>
        <v/>
      </c>
    </row>
    <row r="4193" spans="1:5">
      <c r="A4193" s="7"/>
      <c r="B4193" s="7"/>
      <c r="C4193" s="7"/>
      <c r="D4193" s="7"/>
      <c r="E4193" s="12" t="str">
        <f t="shared" si="65"/>
        <v/>
      </c>
    </row>
    <row r="4194" spans="1:5">
      <c r="A4194" s="7"/>
      <c r="B4194" s="7"/>
      <c r="C4194" s="7"/>
      <c r="D4194" s="7"/>
      <c r="E4194" s="12" t="str">
        <f t="shared" si="65"/>
        <v/>
      </c>
    </row>
    <row r="4195" spans="1:5">
      <c r="A4195" s="7"/>
      <c r="B4195" s="7"/>
      <c r="C4195" s="7"/>
      <c r="D4195" s="7"/>
      <c r="E4195" s="12" t="str">
        <f t="shared" si="65"/>
        <v/>
      </c>
    </row>
    <row r="4196" spans="1:5">
      <c r="A4196" s="7"/>
      <c r="B4196" s="7"/>
      <c r="C4196" s="7"/>
      <c r="D4196" s="7"/>
      <c r="E4196" s="12" t="str">
        <f t="shared" si="65"/>
        <v/>
      </c>
    </row>
    <row r="4197" spans="1:5">
      <c r="A4197" s="7"/>
      <c r="B4197" s="7"/>
      <c r="C4197" s="7"/>
      <c r="D4197" s="7"/>
      <c r="E4197" s="12" t="str">
        <f t="shared" si="65"/>
        <v/>
      </c>
    </row>
    <row r="4198" spans="1:5">
      <c r="A4198" s="7"/>
      <c r="B4198" s="7"/>
      <c r="C4198" s="7"/>
      <c r="D4198" s="7"/>
      <c r="E4198" s="12" t="str">
        <f t="shared" si="65"/>
        <v/>
      </c>
    </row>
    <row r="4199" spans="1:5">
      <c r="A4199" s="7"/>
      <c r="B4199" s="7"/>
      <c r="C4199" s="7"/>
      <c r="D4199" s="7"/>
      <c r="E4199" s="12" t="str">
        <f t="shared" si="65"/>
        <v/>
      </c>
    </row>
    <row r="4200" spans="1:5">
      <c r="A4200" s="7"/>
      <c r="B4200" s="7"/>
      <c r="C4200" s="7"/>
      <c r="D4200" s="7"/>
      <c r="E4200" s="12" t="str">
        <f t="shared" si="65"/>
        <v/>
      </c>
    </row>
    <row r="4201" spans="1:5">
      <c r="A4201" s="7"/>
      <c r="B4201" s="7"/>
      <c r="C4201" s="7"/>
      <c r="D4201" s="7"/>
      <c r="E4201" s="12" t="str">
        <f t="shared" si="65"/>
        <v/>
      </c>
    </row>
    <row r="4202" spans="1:5">
      <c r="A4202" s="7"/>
      <c r="B4202" s="7"/>
      <c r="C4202" s="7"/>
      <c r="D4202" s="7"/>
      <c r="E4202" s="12" t="str">
        <f t="shared" si="65"/>
        <v/>
      </c>
    </row>
    <row r="4203" spans="1:5">
      <c r="A4203" s="7"/>
      <c r="B4203" s="7"/>
      <c r="C4203" s="7"/>
      <c r="D4203" s="7"/>
      <c r="E4203" s="12" t="str">
        <f t="shared" si="65"/>
        <v/>
      </c>
    </row>
    <row r="4204" spans="1:5">
      <c r="A4204" s="7"/>
      <c r="B4204" s="7"/>
      <c r="C4204" s="7"/>
      <c r="D4204" s="7"/>
      <c r="E4204" s="12" t="str">
        <f t="shared" si="65"/>
        <v/>
      </c>
    </row>
    <row r="4205" spans="1:5">
      <c r="A4205" s="7"/>
      <c r="B4205" s="7"/>
      <c r="C4205" s="7"/>
      <c r="D4205" s="7"/>
      <c r="E4205" s="12" t="str">
        <f t="shared" si="65"/>
        <v/>
      </c>
    </row>
    <row r="4206" spans="1:5">
      <c r="A4206" s="7"/>
      <c r="B4206" s="7"/>
      <c r="C4206" s="7"/>
      <c r="D4206" s="7"/>
      <c r="E4206" s="12" t="str">
        <f t="shared" si="65"/>
        <v/>
      </c>
    </row>
    <row r="4207" spans="1:5">
      <c r="A4207" s="7"/>
      <c r="B4207" s="7"/>
      <c r="C4207" s="7"/>
      <c r="D4207" s="7"/>
      <c r="E4207" s="12" t="str">
        <f t="shared" si="65"/>
        <v/>
      </c>
    </row>
    <row r="4208" spans="1:5">
      <c r="A4208" s="7"/>
      <c r="B4208" s="7"/>
      <c r="C4208" s="7"/>
      <c r="D4208" s="7"/>
      <c r="E4208" s="12" t="str">
        <f t="shared" si="65"/>
        <v/>
      </c>
    </row>
    <row r="4209" spans="1:5">
      <c r="A4209" s="7"/>
      <c r="B4209" s="7"/>
      <c r="C4209" s="7"/>
      <c r="D4209" s="7"/>
      <c r="E4209" s="12" t="str">
        <f t="shared" si="65"/>
        <v/>
      </c>
    </row>
    <row r="4210" spans="1:5">
      <c r="A4210" s="7"/>
      <c r="B4210" s="7"/>
      <c r="C4210" s="7"/>
      <c r="D4210" s="7"/>
      <c r="E4210" s="12" t="str">
        <f t="shared" si="65"/>
        <v/>
      </c>
    </row>
    <row r="4211" spans="1:5">
      <c r="A4211" s="7"/>
      <c r="B4211" s="7"/>
      <c r="C4211" s="7"/>
      <c r="D4211" s="7"/>
      <c r="E4211" s="12" t="str">
        <f t="shared" si="65"/>
        <v/>
      </c>
    </row>
    <row r="4212" spans="1:5">
      <c r="A4212" s="7"/>
      <c r="B4212" s="7"/>
      <c r="C4212" s="7"/>
      <c r="D4212" s="7"/>
      <c r="E4212" s="12" t="str">
        <f t="shared" si="65"/>
        <v/>
      </c>
    </row>
    <row r="4213" spans="1:5">
      <c r="A4213" s="7"/>
      <c r="B4213" s="7"/>
      <c r="C4213" s="7"/>
      <c r="D4213" s="7"/>
      <c r="E4213" s="12" t="str">
        <f t="shared" si="65"/>
        <v/>
      </c>
    </row>
    <row r="4214" spans="1:5">
      <c r="A4214" s="7"/>
      <c r="B4214" s="7"/>
      <c r="C4214" s="7"/>
      <c r="D4214" s="7"/>
      <c r="E4214" s="12" t="str">
        <f t="shared" si="65"/>
        <v/>
      </c>
    </row>
    <row r="4215" spans="1:5">
      <c r="A4215" s="7"/>
      <c r="B4215" s="7"/>
      <c r="C4215" s="7"/>
      <c r="D4215" s="7"/>
      <c r="E4215" s="12" t="str">
        <f t="shared" si="65"/>
        <v/>
      </c>
    </row>
    <row r="4216" spans="1:5">
      <c r="A4216" s="7"/>
      <c r="B4216" s="7"/>
      <c r="C4216" s="7"/>
      <c r="D4216" s="7"/>
      <c r="E4216" s="12" t="str">
        <f t="shared" si="65"/>
        <v/>
      </c>
    </row>
    <row r="4217" spans="1:5">
      <c r="A4217" s="7"/>
      <c r="B4217" s="7"/>
      <c r="C4217" s="7"/>
      <c r="D4217" s="7"/>
      <c r="E4217" s="12" t="str">
        <f t="shared" si="65"/>
        <v/>
      </c>
    </row>
    <row r="4218" spans="1:5">
      <c r="A4218" s="7"/>
      <c r="B4218" s="7"/>
      <c r="C4218" s="7"/>
      <c r="D4218" s="7"/>
      <c r="E4218" s="12" t="str">
        <f t="shared" si="65"/>
        <v/>
      </c>
    </row>
    <row r="4219" spans="1:5">
      <c r="A4219" s="7"/>
      <c r="B4219" s="7"/>
      <c r="C4219" s="7"/>
      <c r="D4219" s="7"/>
      <c r="E4219" s="12" t="str">
        <f t="shared" si="65"/>
        <v/>
      </c>
    </row>
    <row r="4220" spans="1:5">
      <c r="A4220" s="7"/>
      <c r="B4220" s="7"/>
      <c r="C4220" s="7"/>
      <c r="D4220" s="7"/>
      <c r="E4220" s="12" t="str">
        <f t="shared" si="65"/>
        <v/>
      </c>
    </row>
    <row r="4221" spans="1:5">
      <c r="A4221" s="7"/>
      <c r="B4221" s="7"/>
      <c r="C4221" s="7"/>
      <c r="D4221" s="7"/>
      <c r="E4221" s="12" t="str">
        <f t="shared" si="65"/>
        <v/>
      </c>
    </row>
    <row r="4222" spans="1:5">
      <c r="A4222" s="7"/>
      <c r="B4222" s="7"/>
      <c r="C4222" s="7"/>
      <c r="D4222" s="7"/>
      <c r="E4222" s="12" t="str">
        <f t="shared" si="65"/>
        <v/>
      </c>
    </row>
    <row r="4223" spans="1:5">
      <c r="A4223" s="7"/>
      <c r="B4223" s="7"/>
      <c r="C4223" s="7"/>
      <c r="D4223" s="7"/>
      <c r="E4223" s="12" t="str">
        <f t="shared" si="65"/>
        <v/>
      </c>
    </row>
    <row r="4224" spans="1:5">
      <c r="A4224" s="7"/>
      <c r="B4224" s="7"/>
      <c r="C4224" s="7"/>
      <c r="D4224" s="7"/>
      <c r="E4224" s="12" t="str">
        <f t="shared" si="65"/>
        <v/>
      </c>
    </row>
    <row r="4225" spans="1:5">
      <c r="A4225" s="7"/>
      <c r="B4225" s="7"/>
      <c r="C4225" s="7"/>
      <c r="D4225" s="7"/>
      <c r="E4225" s="12" t="str">
        <f t="shared" si="65"/>
        <v/>
      </c>
    </row>
    <row r="4226" spans="1:5">
      <c r="A4226" s="7"/>
      <c r="B4226" s="7"/>
      <c r="C4226" s="7"/>
      <c r="D4226" s="7"/>
      <c r="E4226" s="12" t="str">
        <f t="shared" si="65"/>
        <v/>
      </c>
    </row>
    <row r="4227" spans="1:5">
      <c r="A4227" s="7"/>
      <c r="B4227" s="7"/>
      <c r="C4227" s="7"/>
      <c r="D4227" s="7"/>
      <c r="E4227" s="12" t="str">
        <f t="shared" si="65"/>
        <v/>
      </c>
    </row>
    <row r="4228" spans="1:5">
      <c r="A4228" s="7"/>
      <c r="B4228" s="7"/>
      <c r="C4228" s="7"/>
      <c r="D4228" s="7"/>
      <c r="E4228" s="12" t="str">
        <f t="shared" si="65"/>
        <v/>
      </c>
    </row>
    <row r="4229" spans="1:5">
      <c r="A4229" s="7"/>
      <c r="B4229" s="7"/>
      <c r="C4229" s="7"/>
      <c r="D4229" s="7"/>
      <c r="E4229" s="12" t="str">
        <f t="shared" si="65"/>
        <v/>
      </c>
    </row>
    <row r="4230" spans="1:5">
      <c r="A4230" s="7"/>
      <c r="B4230" s="7"/>
      <c r="C4230" s="7"/>
      <c r="D4230" s="7"/>
      <c r="E4230" s="12" t="str">
        <f t="shared" ref="E4230:E4293" si="66">IF($C4230 &lt;&gt; "","{""label"": {""en"": {""text"": """&amp;$A4230&amp;""", ""image_url"": """"},""th"": {""text"": """&amp;$B4230&amp;""", ""image_url"": """"}}, ""value"": """&amp;$C4230&amp;""", ""condition"": """&amp;$D4230&amp;"""}","")</f>
        <v/>
      </c>
    </row>
    <row r="4231" spans="1:5">
      <c r="A4231" s="7"/>
      <c r="B4231" s="7"/>
      <c r="C4231" s="7"/>
      <c r="D4231" s="7"/>
      <c r="E4231" s="12" t="str">
        <f t="shared" si="66"/>
        <v/>
      </c>
    </row>
    <row r="4232" spans="1:5">
      <c r="A4232" s="7"/>
      <c r="B4232" s="7"/>
      <c r="C4232" s="7"/>
      <c r="D4232" s="7"/>
      <c r="E4232" s="12" t="str">
        <f t="shared" si="66"/>
        <v/>
      </c>
    </row>
    <row r="4233" spans="1:5">
      <c r="A4233" s="7"/>
      <c r="B4233" s="7"/>
      <c r="C4233" s="7"/>
      <c r="D4233" s="7"/>
      <c r="E4233" s="12" t="str">
        <f t="shared" si="66"/>
        <v/>
      </c>
    </row>
    <row r="4234" spans="1:5">
      <c r="A4234" s="7"/>
      <c r="B4234" s="7"/>
      <c r="C4234" s="7"/>
      <c r="D4234" s="7"/>
      <c r="E4234" s="12" t="str">
        <f t="shared" si="66"/>
        <v/>
      </c>
    </row>
    <row r="4235" spans="1:5">
      <c r="A4235" s="7"/>
      <c r="B4235" s="7"/>
      <c r="C4235" s="7"/>
      <c r="D4235" s="7"/>
      <c r="E4235" s="12" t="str">
        <f t="shared" si="66"/>
        <v/>
      </c>
    </row>
    <row r="4236" spans="1:5">
      <c r="A4236" s="7"/>
      <c r="B4236" s="7"/>
      <c r="C4236" s="7"/>
      <c r="D4236" s="7"/>
      <c r="E4236" s="12" t="str">
        <f t="shared" si="66"/>
        <v/>
      </c>
    </row>
    <row r="4237" spans="1:5">
      <c r="A4237" s="7"/>
      <c r="B4237" s="7"/>
      <c r="C4237" s="7"/>
      <c r="D4237" s="7"/>
      <c r="E4237" s="12" t="str">
        <f t="shared" si="66"/>
        <v/>
      </c>
    </row>
    <row r="4238" spans="1:5">
      <c r="A4238" s="7"/>
      <c r="B4238" s="7"/>
      <c r="C4238" s="7"/>
      <c r="D4238" s="7"/>
      <c r="E4238" s="12" t="str">
        <f t="shared" si="66"/>
        <v/>
      </c>
    </row>
    <row r="4239" spans="1:5">
      <c r="A4239" s="7"/>
      <c r="B4239" s="7"/>
      <c r="C4239" s="7"/>
      <c r="D4239" s="7"/>
      <c r="E4239" s="12" t="str">
        <f t="shared" si="66"/>
        <v/>
      </c>
    </row>
    <row r="4240" spans="1:5">
      <c r="A4240" s="7"/>
      <c r="B4240" s="7"/>
      <c r="C4240" s="7"/>
      <c r="D4240" s="7"/>
      <c r="E4240" s="12" t="str">
        <f t="shared" si="66"/>
        <v/>
      </c>
    </row>
    <row r="4241" spans="1:5">
      <c r="A4241" s="7"/>
      <c r="B4241" s="7"/>
      <c r="C4241" s="7"/>
      <c r="D4241" s="7"/>
      <c r="E4241" s="12" t="str">
        <f t="shared" si="66"/>
        <v/>
      </c>
    </row>
    <row r="4242" spans="1:5">
      <c r="A4242" s="7"/>
      <c r="B4242" s="7"/>
      <c r="C4242" s="7"/>
      <c r="D4242" s="7"/>
      <c r="E4242" s="12" t="str">
        <f t="shared" si="66"/>
        <v/>
      </c>
    </row>
    <row r="4243" spans="1:5">
      <c r="A4243" s="7"/>
      <c r="B4243" s="7"/>
      <c r="C4243" s="7"/>
      <c r="D4243" s="7"/>
      <c r="E4243" s="12" t="str">
        <f t="shared" si="66"/>
        <v/>
      </c>
    </row>
    <row r="4244" spans="1:5">
      <c r="A4244" s="7"/>
      <c r="B4244" s="7"/>
      <c r="C4244" s="7"/>
      <c r="D4244" s="7"/>
      <c r="E4244" s="12" t="str">
        <f t="shared" si="66"/>
        <v/>
      </c>
    </row>
    <row r="4245" spans="1:5">
      <c r="A4245" s="7"/>
      <c r="B4245" s="7"/>
      <c r="C4245" s="7"/>
      <c r="D4245" s="7"/>
      <c r="E4245" s="12" t="str">
        <f t="shared" si="66"/>
        <v/>
      </c>
    </row>
    <row r="4246" spans="1:5">
      <c r="A4246" s="7"/>
      <c r="B4246" s="7"/>
      <c r="C4246" s="7"/>
      <c r="D4246" s="7"/>
      <c r="E4246" s="12" t="str">
        <f t="shared" si="66"/>
        <v/>
      </c>
    </row>
    <row r="4247" spans="1:5">
      <c r="A4247" s="7"/>
      <c r="B4247" s="7"/>
      <c r="C4247" s="7"/>
      <c r="D4247" s="7"/>
      <c r="E4247" s="12" t="str">
        <f t="shared" si="66"/>
        <v/>
      </c>
    </row>
    <row r="4248" spans="1:5">
      <c r="A4248" s="7"/>
      <c r="B4248" s="7"/>
      <c r="C4248" s="7"/>
      <c r="D4248" s="7"/>
      <c r="E4248" s="12" t="str">
        <f t="shared" si="66"/>
        <v/>
      </c>
    </row>
    <row r="4249" spans="1:5">
      <c r="A4249" s="7"/>
      <c r="B4249" s="7"/>
      <c r="C4249" s="7"/>
      <c r="D4249" s="7"/>
      <c r="E4249" s="12" t="str">
        <f t="shared" si="66"/>
        <v/>
      </c>
    </row>
    <row r="4250" spans="1:5">
      <c r="A4250" s="7"/>
      <c r="B4250" s="7"/>
      <c r="C4250" s="7"/>
      <c r="D4250" s="7"/>
      <c r="E4250" s="12" t="str">
        <f t="shared" si="66"/>
        <v/>
      </c>
    </row>
    <row r="4251" spans="1:5">
      <c r="A4251" s="7"/>
      <c r="B4251" s="7"/>
      <c r="C4251" s="7"/>
      <c r="D4251" s="7"/>
      <c r="E4251" s="12" t="str">
        <f t="shared" si="66"/>
        <v/>
      </c>
    </row>
    <row r="4252" spans="1:5">
      <c r="A4252" s="7"/>
      <c r="B4252" s="7"/>
      <c r="C4252" s="7"/>
      <c r="D4252" s="7"/>
      <c r="E4252" s="12" t="str">
        <f t="shared" si="66"/>
        <v/>
      </c>
    </row>
    <row r="4253" spans="1:5">
      <c r="A4253" s="7"/>
      <c r="B4253" s="7"/>
      <c r="C4253" s="7"/>
      <c r="D4253" s="7"/>
      <c r="E4253" s="12" t="str">
        <f t="shared" si="66"/>
        <v/>
      </c>
    </row>
    <row r="4254" spans="1:5">
      <c r="A4254" s="7"/>
      <c r="B4254" s="7"/>
      <c r="C4254" s="7"/>
      <c r="D4254" s="7"/>
      <c r="E4254" s="12" t="str">
        <f t="shared" si="66"/>
        <v/>
      </c>
    </row>
    <row r="4255" spans="1:5">
      <c r="A4255" s="7"/>
      <c r="B4255" s="7"/>
      <c r="C4255" s="7"/>
      <c r="D4255" s="7"/>
      <c r="E4255" s="12" t="str">
        <f t="shared" si="66"/>
        <v/>
      </c>
    </row>
    <row r="4256" spans="1:5">
      <c r="A4256" s="7"/>
      <c r="B4256" s="7"/>
      <c r="C4256" s="7"/>
      <c r="D4256" s="7"/>
      <c r="E4256" s="12" t="str">
        <f t="shared" si="66"/>
        <v/>
      </c>
    </row>
    <row r="4257" spans="1:5">
      <c r="A4257" s="7"/>
      <c r="B4257" s="7"/>
      <c r="C4257" s="7"/>
      <c r="D4257" s="7"/>
      <c r="E4257" s="12" t="str">
        <f t="shared" si="66"/>
        <v/>
      </c>
    </row>
    <row r="4258" spans="1:5">
      <c r="A4258" s="7"/>
      <c r="B4258" s="7"/>
      <c r="C4258" s="7"/>
      <c r="D4258" s="7"/>
      <c r="E4258" s="12" t="str">
        <f t="shared" si="66"/>
        <v/>
      </c>
    </row>
    <row r="4259" spans="1:5">
      <c r="A4259" s="7"/>
      <c r="B4259" s="7"/>
      <c r="C4259" s="7"/>
      <c r="D4259" s="7"/>
      <c r="E4259" s="12" t="str">
        <f t="shared" si="66"/>
        <v/>
      </c>
    </row>
    <row r="4260" spans="1:5">
      <c r="A4260" s="7"/>
      <c r="B4260" s="7"/>
      <c r="C4260" s="7"/>
      <c r="D4260" s="7"/>
      <c r="E4260" s="12" t="str">
        <f t="shared" si="66"/>
        <v/>
      </c>
    </row>
    <row r="4261" spans="1:5">
      <c r="A4261" s="7"/>
      <c r="B4261" s="7"/>
      <c r="C4261" s="7"/>
      <c r="D4261" s="7"/>
      <c r="E4261" s="12" t="str">
        <f t="shared" si="66"/>
        <v/>
      </c>
    </row>
    <row r="4262" spans="1:5">
      <c r="A4262" s="7"/>
      <c r="B4262" s="7"/>
      <c r="C4262" s="7"/>
      <c r="D4262" s="7"/>
      <c r="E4262" s="12" t="str">
        <f t="shared" si="66"/>
        <v/>
      </c>
    </row>
    <row r="4263" spans="1:5">
      <c r="A4263" s="7"/>
      <c r="B4263" s="7"/>
      <c r="C4263" s="7"/>
      <c r="D4263" s="7"/>
      <c r="E4263" s="12" t="str">
        <f t="shared" si="66"/>
        <v/>
      </c>
    </row>
    <row r="4264" spans="1:5">
      <c r="A4264" s="7"/>
      <c r="B4264" s="7"/>
      <c r="C4264" s="7"/>
      <c r="D4264" s="7"/>
      <c r="E4264" s="12" t="str">
        <f t="shared" si="66"/>
        <v/>
      </c>
    </row>
    <row r="4265" spans="1:5">
      <c r="A4265" s="7"/>
      <c r="B4265" s="7"/>
      <c r="C4265" s="7"/>
      <c r="D4265" s="7"/>
      <c r="E4265" s="12" t="str">
        <f t="shared" si="66"/>
        <v/>
      </c>
    </row>
    <row r="4266" spans="1:5">
      <c r="A4266" s="7"/>
      <c r="B4266" s="7"/>
      <c r="C4266" s="7"/>
      <c r="D4266" s="7"/>
      <c r="E4266" s="12" t="str">
        <f t="shared" si="66"/>
        <v/>
      </c>
    </row>
    <row r="4267" spans="1:5">
      <c r="A4267" s="7"/>
      <c r="B4267" s="7"/>
      <c r="C4267" s="7"/>
      <c r="D4267" s="7"/>
      <c r="E4267" s="12" t="str">
        <f t="shared" si="66"/>
        <v/>
      </c>
    </row>
    <row r="4268" spans="1:5">
      <c r="A4268" s="7"/>
      <c r="B4268" s="7"/>
      <c r="C4268" s="7"/>
      <c r="D4268" s="7"/>
      <c r="E4268" s="12" t="str">
        <f t="shared" si="66"/>
        <v/>
      </c>
    </row>
    <row r="4269" spans="1:5">
      <c r="A4269" s="7"/>
      <c r="B4269" s="7"/>
      <c r="C4269" s="7"/>
      <c r="D4269" s="7"/>
      <c r="E4269" s="12" t="str">
        <f t="shared" si="66"/>
        <v/>
      </c>
    </row>
    <row r="4270" spans="1:5">
      <c r="A4270" s="7"/>
      <c r="B4270" s="7"/>
      <c r="C4270" s="7"/>
      <c r="D4270" s="7"/>
      <c r="E4270" s="12" t="str">
        <f t="shared" si="66"/>
        <v/>
      </c>
    </row>
    <row r="4271" spans="1:5">
      <c r="A4271" s="7"/>
      <c r="B4271" s="7"/>
      <c r="C4271" s="7"/>
      <c r="D4271" s="7"/>
      <c r="E4271" s="12" t="str">
        <f t="shared" si="66"/>
        <v/>
      </c>
    </row>
    <row r="4272" spans="1:5">
      <c r="A4272" s="7"/>
      <c r="B4272" s="7"/>
      <c r="C4272" s="7"/>
      <c r="D4272" s="7"/>
      <c r="E4272" s="12" t="str">
        <f t="shared" si="66"/>
        <v/>
      </c>
    </row>
    <row r="4273" spans="1:5">
      <c r="A4273" s="7"/>
      <c r="B4273" s="7"/>
      <c r="C4273" s="7"/>
      <c r="D4273" s="7"/>
      <c r="E4273" s="12" t="str">
        <f t="shared" si="66"/>
        <v/>
      </c>
    </row>
    <row r="4274" spans="1:5">
      <c r="A4274" s="7"/>
      <c r="B4274" s="7"/>
      <c r="C4274" s="7"/>
      <c r="D4274" s="7"/>
      <c r="E4274" s="12" t="str">
        <f t="shared" si="66"/>
        <v/>
      </c>
    </row>
    <row r="4275" spans="1:5">
      <c r="A4275" s="7"/>
      <c r="B4275" s="7"/>
      <c r="C4275" s="7"/>
      <c r="D4275" s="7"/>
      <c r="E4275" s="12" t="str">
        <f t="shared" si="66"/>
        <v/>
      </c>
    </row>
    <row r="4276" spans="1:5">
      <c r="A4276" s="7"/>
      <c r="B4276" s="7"/>
      <c r="C4276" s="7"/>
      <c r="D4276" s="7"/>
      <c r="E4276" s="12" t="str">
        <f t="shared" si="66"/>
        <v/>
      </c>
    </row>
    <row r="4277" spans="1:5">
      <c r="A4277" s="7"/>
      <c r="B4277" s="7"/>
      <c r="C4277" s="7"/>
      <c r="D4277" s="7"/>
      <c r="E4277" s="12" t="str">
        <f t="shared" si="66"/>
        <v/>
      </c>
    </row>
    <row r="4278" spans="1:5">
      <c r="A4278" s="7"/>
      <c r="B4278" s="7"/>
      <c r="C4278" s="7"/>
      <c r="D4278" s="7"/>
      <c r="E4278" s="12" t="str">
        <f t="shared" si="66"/>
        <v/>
      </c>
    </row>
    <row r="4279" spans="1:5">
      <c r="A4279" s="7"/>
      <c r="B4279" s="7"/>
      <c r="C4279" s="7"/>
      <c r="D4279" s="7"/>
      <c r="E4279" s="12" t="str">
        <f t="shared" si="66"/>
        <v/>
      </c>
    </row>
    <row r="4280" spans="1:5">
      <c r="A4280" s="7"/>
      <c r="B4280" s="7"/>
      <c r="C4280" s="7"/>
      <c r="D4280" s="7"/>
      <c r="E4280" s="12" t="str">
        <f t="shared" si="66"/>
        <v/>
      </c>
    </row>
    <row r="4281" spans="1:5">
      <c r="A4281" s="7"/>
      <c r="B4281" s="7"/>
      <c r="C4281" s="7"/>
      <c r="D4281" s="7"/>
      <c r="E4281" s="12" t="str">
        <f t="shared" si="66"/>
        <v/>
      </c>
    </row>
    <row r="4282" spans="1:5">
      <c r="A4282" s="7"/>
      <c r="B4282" s="7"/>
      <c r="C4282" s="7"/>
      <c r="D4282" s="7"/>
      <c r="E4282" s="12" t="str">
        <f t="shared" si="66"/>
        <v/>
      </c>
    </row>
    <row r="4283" spans="1:5">
      <c r="A4283" s="7"/>
      <c r="B4283" s="7"/>
      <c r="C4283" s="7"/>
      <c r="D4283" s="7"/>
      <c r="E4283" s="12" t="str">
        <f t="shared" si="66"/>
        <v/>
      </c>
    </row>
    <row r="4284" spans="1:5">
      <c r="A4284" s="7"/>
      <c r="B4284" s="7"/>
      <c r="C4284" s="7"/>
      <c r="D4284" s="7"/>
      <c r="E4284" s="12" t="str">
        <f t="shared" si="66"/>
        <v/>
      </c>
    </row>
    <row r="4285" spans="1:5">
      <c r="A4285" s="7"/>
      <c r="B4285" s="7"/>
      <c r="C4285" s="7"/>
      <c r="D4285" s="7"/>
      <c r="E4285" s="12" t="str">
        <f t="shared" si="66"/>
        <v/>
      </c>
    </row>
    <row r="4286" spans="1:5">
      <c r="A4286" s="7"/>
      <c r="B4286" s="7"/>
      <c r="C4286" s="7"/>
      <c r="D4286" s="7"/>
      <c r="E4286" s="12" t="str">
        <f t="shared" si="66"/>
        <v/>
      </c>
    </row>
    <row r="4287" spans="1:5">
      <c r="A4287" s="7"/>
      <c r="B4287" s="7"/>
      <c r="C4287" s="7"/>
      <c r="D4287" s="7"/>
      <c r="E4287" s="12" t="str">
        <f t="shared" si="66"/>
        <v/>
      </c>
    </row>
    <row r="4288" spans="1:5">
      <c r="A4288" s="7"/>
      <c r="B4288" s="7"/>
      <c r="C4288" s="7"/>
      <c r="D4288" s="7"/>
      <c r="E4288" s="12" t="str">
        <f t="shared" si="66"/>
        <v/>
      </c>
    </row>
    <row r="4289" spans="1:5">
      <c r="A4289" s="7"/>
      <c r="B4289" s="7"/>
      <c r="C4289" s="7"/>
      <c r="D4289" s="7"/>
      <c r="E4289" s="12" t="str">
        <f t="shared" si="66"/>
        <v/>
      </c>
    </row>
    <row r="4290" spans="1:5">
      <c r="A4290" s="7"/>
      <c r="B4290" s="7"/>
      <c r="C4290" s="7"/>
      <c r="D4290" s="7"/>
      <c r="E4290" s="12" t="str">
        <f t="shared" si="66"/>
        <v/>
      </c>
    </row>
    <row r="4291" spans="1:5">
      <c r="A4291" s="7"/>
      <c r="B4291" s="7"/>
      <c r="C4291" s="7"/>
      <c r="D4291" s="7"/>
      <c r="E4291" s="12" t="str">
        <f t="shared" si="66"/>
        <v/>
      </c>
    </row>
    <row r="4292" spans="1:5">
      <c r="A4292" s="7"/>
      <c r="B4292" s="7"/>
      <c r="C4292" s="7"/>
      <c r="D4292" s="7"/>
      <c r="E4292" s="12" t="str">
        <f t="shared" si="66"/>
        <v/>
      </c>
    </row>
    <row r="4293" spans="1:5">
      <c r="A4293" s="7"/>
      <c r="B4293" s="7"/>
      <c r="C4293" s="7"/>
      <c r="D4293" s="7"/>
      <c r="E4293" s="12" t="str">
        <f t="shared" si="66"/>
        <v/>
      </c>
    </row>
    <row r="4294" spans="1:5">
      <c r="A4294" s="7"/>
      <c r="B4294" s="7"/>
      <c r="C4294" s="7"/>
      <c r="D4294" s="7"/>
      <c r="E4294" s="12" t="str">
        <f t="shared" ref="E4294:E4357" si="67">IF($C4294 &lt;&gt; "","{""label"": {""en"": {""text"": """&amp;$A4294&amp;""", ""image_url"": """"},""th"": {""text"": """&amp;$B4294&amp;""", ""image_url"": """"}}, ""value"": """&amp;$C4294&amp;""", ""condition"": """&amp;$D4294&amp;"""}","")</f>
        <v/>
      </c>
    </row>
    <row r="4295" spans="1:5">
      <c r="A4295" s="7"/>
      <c r="B4295" s="7"/>
      <c r="C4295" s="7"/>
      <c r="D4295" s="7"/>
      <c r="E4295" s="12" t="str">
        <f t="shared" si="67"/>
        <v/>
      </c>
    </row>
    <row r="4296" spans="1:5">
      <c r="A4296" s="7"/>
      <c r="B4296" s="7"/>
      <c r="C4296" s="7"/>
      <c r="D4296" s="7"/>
      <c r="E4296" s="12" t="str">
        <f t="shared" si="67"/>
        <v/>
      </c>
    </row>
    <row r="4297" spans="1:5">
      <c r="A4297" s="7"/>
      <c r="B4297" s="7"/>
      <c r="C4297" s="7"/>
      <c r="D4297" s="7"/>
      <c r="E4297" s="12" t="str">
        <f t="shared" si="67"/>
        <v/>
      </c>
    </row>
    <row r="4298" spans="1:5">
      <c r="A4298" s="7"/>
      <c r="B4298" s="7"/>
      <c r="C4298" s="7"/>
      <c r="D4298" s="7"/>
      <c r="E4298" s="12" t="str">
        <f t="shared" si="67"/>
        <v/>
      </c>
    </row>
    <row r="4299" spans="1:5">
      <c r="A4299" s="7"/>
      <c r="B4299" s="7"/>
      <c r="C4299" s="7"/>
      <c r="D4299" s="7"/>
      <c r="E4299" s="12" t="str">
        <f t="shared" si="67"/>
        <v/>
      </c>
    </row>
    <row r="4300" spans="1:5">
      <c r="A4300" s="7"/>
      <c r="B4300" s="7"/>
      <c r="C4300" s="7"/>
      <c r="D4300" s="7"/>
      <c r="E4300" s="12" t="str">
        <f t="shared" si="67"/>
        <v/>
      </c>
    </row>
    <row r="4301" spans="1:5">
      <c r="A4301" s="7"/>
      <c r="B4301" s="7"/>
      <c r="C4301" s="7"/>
      <c r="D4301" s="7"/>
      <c r="E4301" s="12" t="str">
        <f t="shared" si="67"/>
        <v/>
      </c>
    </row>
    <row r="4302" spans="1:5">
      <c r="A4302" s="7"/>
      <c r="B4302" s="7"/>
      <c r="C4302" s="7"/>
      <c r="D4302" s="7"/>
      <c r="E4302" s="12" t="str">
        <f t="shared" si="67"/>
        <v/>
      </c>
    </row>
    <row r="4303" spans="1:5">
      <c r="A4303" s="7"/>
      <c r="B4303" s="7"/>
      <c r="C4303" s="7"/>
      <c r="D4303" s="7"/>
      <c r="E4303" s="12" t="str">
        <f t="shared" si="67"/>
        <v/>
      </c>
    </row>
    <row r="4304" spans="1:5">
      <c r="A4304" s="7"/>
      <c r="B4304" s="7"/>
      <c r="C4304" s="7"/>
      <c r="D4304" s="7"/>
      <c r="E4304" s="12" t="str">
        <f t="shared" si="67"/>
        <v/>
      </c>
    </row>
    <row r="4305" spans="1:5">
      <c r="A4305" s="7"/>
      <c r="B4305" s="7"/>
      <c r="C4305" s="7"/>
      <c r="D4305" s="7"/>
      <c r="E4305" s="12" t="str">
        <f t="shared" si="67"/>
        <v/>
      </c>
    </row>
    <row r="4306" spans="1:5">
      <c r="A4306" s="7"/>
      <c r="B4306" s="7"/>
      <c r="C4306" s="7"/>
      <c r="D4306" s="7"/>
      <c r="E4306" s="12" t="str">
        <f t="shared" si="67"/>
        <v/>
      </c>
    </row>
    <row r="4307" spans="1:5">
      <c r="A4307" s="7"/>
      <c r="B4307" s="7"/>
      <c r="C4307" s="7"/>
      <c r="D4307" s="7"/>
      <c r="E4307" s="12" t="str">
        <f t="shared" si="67"/>
        <v/>
      </c>
    </row>
    <row r="4308" spans="1:5">
      <c r="A4308" s="7"/>
      <c r="B4308" s="7"/>
      <c r="C4308" s="7"/>
      <c r="D4308" s="7"/>
      <c r="E4308" s="12" t="str">
        <f t="shared" si="67"/>
        <v/>
      </c>
    </row>
    <row r="4309" spans="1:5">
      <c r="A4309" s="7"/>
      <c r="B4309" s="7"/>
      <c r="C4309" s="7"/>
      <c r="D4309" s="7"/>
      <c r="E4309" s="12" t="str">
        <f t="shared" si="67"/>
        <v/>
      </c>
    </row>
    <row r="4310" spans="1:5">
      <c r="A4310" s="7"/>
      <c r="B4310" s="7"/>
      <c r="C4310" s="7"/>
      <c r="D4310" s="7"/>
      <c r="E4310" s="12" t="str">
        <f t="shared" si="67"/>
        <v/>
      </c>
    </row>
    <row r="4311" spans="1:5">
      <c r="A4311" s="7"/>
      <c r="B4311" s="7"/>
      <c r="C4311" s="7"/>
      <c r="D4311" s="7"/>
      <c r="E4311" s="12" t="str">
        <f t="shared" si="67"/>
        <v/>
      </c>
    </row>
    <row r="4312" spans="1:5">
      <c r="A4312" s="7"/>
      <c r="B4312" s="7"/>
      <c r="C4312" s="7"/>
      <c r="D4312" s="7"/>
      <c r="E4312" s="12" t="str">
        <f t="shared" si="67"/>
        <v/>
      </c>
    </row>
    <row r="4313" spans="1:5">
      <c r="A4313" s="7"/>
      <c r="B4313" s="7"/>
      <c r="C4313" s="7"/>
      <c r="D4313" s="7"/>
      <c r="E4313" s="12" t="str">
        <f t="shared" si="67"/>
        <v/>
      </c>
    </row>
    <row r="4314" spans="1:5">
      <c r="A4314" s="7"/>
      <c r="B4314" s="7"/>
      <c r="C4314" s="7"/>
      <c r="D4314" s="7"/>
      <c r="E4314" s="12" t="str">
        <f t="shared" si="67"/>
        <v/>
      </c>
    </row>
    <row r="4315" spans="1:5">
      <c r="A4315" s="7"/>
      <c r="B4315" s="7"/>
      <c r="C4315" s="7"/>
      <c r="D4315" s="7"/>
      <c r="E4315" s="12" t="str">
        <f t="shared" si="67"/>
        <v/>
      </c>
    </row>
    <row r="4316" spans="1:5">
      <c r="A4316" s="7"/>
      <c r="B4316" s="7"/>
      <c r="C4316" s="7"/>
      <c r="D4316" s="7"/>
      <c r="E4316" s="12" t="str">
        <f t="shared" si="67"/>
        <v/>
      </c>
    </row>
    <row r="4317" spans="1:5">
      <c r="A4317" s="7"/>
      <c r="B4317" s="7"/>
      <c r="C4317" s="7"/>
      <c r="D4317" s="7"/>
      <c r="E4317" s="12" t="str">
        <f t="shared" si="67"/>
        <v/>
      </c>
    </row>
    <row r="4318" spans="1:5">
      <c r="A4318" s="7"/>
      <c r="B4318" s="7"/>
      <c r="C4318" s="7"/>
      <c r="D4318" s="7"/>
      <c r="E4318" s="12" t="str">
        <f t="shared" si="67"/>
        <v/>
      </c>
    </row>
    <row r="4319" spans="1:5">
      <c r="A4319" s="7"/>
      <c r="B4319" s="7"/>
      <c r="C4319" s="7"/>
      <c r="D4319" s="7"/>
      <c r="E4319" s="12" t="str">
        <f t="shared" si="67"/>
        <v/>
      </c>
    </row>
    <row r="4320" spans="1:5">
      <c r="A4320" s="7"/>
      <c r="B4320" s="7"/>
      <c r="C4320" s="7"/>
      <c r="D4320" s="7"/>
      <c r="E4320" s="12" t="str">
        <f t="shared" si="67"/>
        <v/>
      </c>
    </row>
    <row r="4321" spans="1:5">
      <c r="A4321" s="7"/>
      <c r="B4321" s="7"/>
      <c r="C4321" s="7"/>
      <c r="D4321" s="7"/>
      <c r="E4321" s="12" t="str">
        <f t="shared" si="67"/>
        <v/>
      </c>
    </row>
    <row r="4322" spans="1:5">
      <c r="A4322" s="7"/>
      <c r="B4322" s="7"/>
      <c r="C4322" s="7"/>
      <c r="D4322" s="7"/>
      <c r="E4322" s="12" t="str">
        <f t="shared" si="67"/>
        <v/>
      </c>
    </row>
    <row r="4323" spans="1:5">
      <c r="A4323" s="7"/>
      <c r="B4323" s="7"/>
      <c r="C4323" s="7"/>
      <c r="D4323" s="7"/>
      <c r="E4323" s="12" t="str">
        <f t="shared" si="67"/>
        <v/>
      </c>
    </row>
    <row r="4324" spans="1:5">
      <c r="A4324" s="7"/>
      <c r="B4324" s="7"/>
      <c r="C4324" s="7"/>
      <c r="D4324" s="7"/>
      <c r="E4324" s="12" t="str">
        <f t="shared" si="67"/>
        <v/>
      </c>
    </row>
    <row r="4325" spans="1:5">
      <c r="A4325" s="7"/>
      <c r="B4325" s="7"/>
      <c r="C4325" s="7"/>
      <c r="D4325" s="7"/>
      <c r="E4325" s="12" t="str">
        <f t="shared" si="67"/>
        <v/>
      </c>
    </row>
    <row r="4326" spans="1:5">
      <c r="A4326" s="7"/>
      <c r="B4326" s="7"/>
      <c r="C4326" s="7"/>
      <c r="D4326" s="7"/>
      <c r="E4326" s="12" t="str">
        <f t="shared" si="67"/>
        <v/>
      </c>
    </row>
    <row r="4327" spans="1:5">
      <c r="A4327" s="7"/>
      <c r="B4327" s="7"/>
      <c r="C4327" s="7"/>
      <c r="D4327" s="7"/>
      <c r="E4327" s="12" t="str">
        <f t="shared" si="67"/>
        <v/>
      </c>
    </row>
    <row r="4328" spans="1:5">
      <c r="A4328" s="7"/>
      <c r="B4328" s="7"/>
      <c r="C4328" s="7"/>
      <c r="D4328" s="7"/>
      <c r="E4328" s="12" t="str">
        <f t="shared" si="67"/>
        <v/>
      </c>
    </row>
    <row r="4329" spans="1:5">
      <c r="A4329" s="7"/>
      <c r="B4329" s="7"/>
      <c r="C4329" s="7"/>
      <c r="D4329" s="7"/>
      <c r="E4329" s="12" t="str">
        <f t="shared" si="67"/>
        <v/>
      </c>
    </row>
    <row r="4330" spans="1:5">
      <c r="A4330" s="7"/>
      <c r="B4330" s="7"/>
      <c r="C4330" s="7"/>
      <c r="D4330" s="7"/>
      <c r="E4330" s="12" t="str">
        <f t="shared" si="67"/>
        <v/>
      </c>
    </row>
    <row r="4331" spans="1:5">
      <c r="A4331" s="7"/>
      <c r="B4331" s="7"/>
      <c r="C4331" s="7"/>
      <c r="D4331" s="7"/>
      <c r="E4331" s="12" t="str">
        <f t="shared" si="67"/>
        <v/>
      </c>
    </row>
    <row r="4332" spans="1:5">
      <c r="A4332" s="7"/>
      <c r="B4332" s="7"/>
      <c r="C4332" s="7"/>
      <c r="D4332" s="7"/>
      <c r="E4332" s="12" t="str">
        <f t="shared" si="67"/>
        <v/>
      </c>
    </row>
    <row r="4333" spans="1:5">
      <c r="A4333" s="7"/>
      <c r="B4333" s="7"/>
      <c r="C4333" s="7"/>
      <c r="D4333" s="7"/>
      <c r="E4333" s="12" t="str">
        <f t="shared" si="67"/>
        <v/>
      </c>
    </row>
    <row r="4334" spans="1:5">
      <c r="A4334" s="7"/>
      <c r="B4334" s="7"/>
      <c r="C4334" s="7"/>
      <c r="D4334" s="7"/>
      <c r="E4334" s="12" t="str">
        <f t="shared" si="67"/>
        <v/>
      </c>
    </row>
    <row r="4335" spans="1:5">
      <c r="A4335" s="7"/>
      <c r="B4335" s="7"/>
      <c r="C4335" s="7"/>
      <c r="D4335" s="7"/>
      <c r="E4335" s="12" t="str">
        <f t="shared" si="67"/>
        <v/>
      </c>
    </row>
    <row r="4336" spans="1:5">
      <c r="A4336" s="7"/>
      <c r="B4336" s="7"/>
      <c r="C4336" s="7"/>
      <c r="D4336" s="7"/>
      <c r="E4336" s="12" t="str">
        <f t="shared" si="67"/>
        <v/>
      </c>
    </row>
    <row r="4337" spans="1:5">
      <c r="A4337" s="7"/>
      <c r="B4337" s="7"/>
      <c r="C4337" s="7"/>
      <c r="D4337" s="7"/>
      <c r="E4337" s="12" t="str">
        <f t="shared" si="67"/>
        <v/>
      </c>
    </row>
    <row r="4338" spans="1:5">
      <c r="A4338" s="7"/>
      <c r="B4338" s="7"/>
      <c r="C4338" s="7"/>
      <c r="D4338" s="7"/>
      <c r="E4338" s="12" t="str">
        <f t="shared" si="67"/>
        <v/>
      </c>
    </row>
    <row r="4339" spans="1:5">
      <c r="A4339" s="7"/>
      <c r="B4339" s="7"/>
      <c r="C4339" s="7"/>
      <c r="D4339" s="7"/>
      <c r="E4339" s="12" t="str">
        <f t="shared" si="67"/>
        <v/>
      </c>
    </row>
    <row r="4340" spans="1:5">
      <c r="A4340" s="7"/>
      <c r="B4340" s="7"/>
      <c r="C4340" s="7"/>
      <c r="D4340" s="7"/>
      <c r="E4340" s="12" t="str">
        <f t="shared" si="67"/>
        <v/>
      </c>
    </row>
    <row r="4341" spans="1:5">
      <c r="A4341" s="7"/>
      <c r="B4341" s="7"/>
      <c r="C4341" s="7"/>
      <c r="D4341" s="7"/>
      <c r="E4341" s="12" t="str">
        <f t="shared" si="67"/>
        <v/>
      </c>
    </row>
    <row r="4342" spans="1:5">
      <c r="A4342" s="7"/>
      <c r="B4342" s="7"/>
      <c r="C4342" s="7"/>
      <c r="D4342" s="7"/>
      <c r="E4342" s="12" t="str">
        <f t="shared" si="67"/>
        <v/>
      </c>
    </row>
    <row r="4343" spans="1:5">
      <c r="A4343" s="7"/>
      <c r="B4343" s="7"/>
      <c r="C4343" s="7"/>
      <c r="D4343" s="7"/>
      <c r="E4343" s="12" t="str">
        <f t="shared" si="67"/>
        <v/>
      </c>
    </row>
    <row r="4344" spans="1:5">
      <c r="A4344" s="7"/>
      <c r="B4344" s="7"/>
      <c r="C4344" s="7"/>
      <c r="D4344" s="7"/>
      <c r="E4344" s="12" t="str">
        <f t="shared" si="67"/>
        <v/>
      </c>
    </row>
    <row r="4345" spans="1:5">
      <c r="A4345" s="7"/>
      <c r="B4345" s="7"/>
      <c r="C4345" s="7"/>
      <c r="D4345" s="7"/>
      <c r="E4345" s="12" t="str">
        <f t="shared" si="67"/>
        <v/>
      </c>
    </row>
    <row r="4346" spans="1:5">
      <c r="A4346" s="7"/>
      <c r="B4346" s="7"/>
      <c r="C4346" s="7"/>
      <c r="D4346" s="7"/>
      <c r="E4346" s="12" t="str">
        <f t="shared" si="67"/>
        <v/>
      </c>
    </row>
    <row r="4347" spans="1:5">
      <c r="A4347" s="7"/>
      <c r="B4347" s="7"/>
      <c r="C4347" s="7"/>
      <c r="D4347" s="7"/>
      <c r="E4347" s="12" t="str">
        <f t="shared" si="67"/>
        <v/>
      </c>
    </row>
    <row r="4348" spans="1:5">
      <c r="A4348" s="7"/>
      <c r="B4348" s="7"/>
      <c r="C4348" s="7"/>
      <c r="D4348" s="7"/>
      <c r="E4348" s="12" t="str">
        <f t="shared" si="67"/>
        <v/>
      </c>
    </row>
    <row r="4349" spans="1:5">
      <c r="A4349" s="7"/>
      <c r="B4349" s="7"/>
      <c r="C4349" s="7"/>
      <c r="D4349" s="7"/>
      <c r="E4349" s="12" t="str">
        <f t="shared" si="67"/>
        <v/>
      </c>
    </row>
    <row r="4350" spans="1:5">
      <c r="A4350" s="7"/>
      <c r="B4350" s="7"/>
      <c r="C4350" s="7"/>
      <c r="D4350" s="7"/>
      <c r="E4350" s="12" t="str">
        <f t="shared" si="67"/>
        <v/>
      </c>
    </row>
    <row r="4351" spans="1:5">
      <c r="A4351" s="7"/>
      <c r="B4351" s="7"/>
      <c r="C4351" s="7"/>
      <c r="D4351" s="7"/>
      <c r="E4351" s="12" t="str">
        <f t="shared" si="67"/>
        <v/>
      </c>
    </row>
    <row r="4352" spans="1:5">
      <c r="A4352" s="7"/>
      <c r="B4352" s="7"/>
      <c r="C4352" s="7"/>
      <c r="D4352" s="7"/>
      <c r="E4352" s="12" t="str">
        <f t="shared" si="67"/>
        <v/>
      </c>
    </row>
    <row r="4353" spans="1:5">
      <c r="A4353" s="7"/>
      <c r="B4353" s="7"/>
      <c r="C4353" s="7"/>
      <c r="D4353" s="7"/>
      <c r="E4353" s="12" t="str">
        <f t="shared" si="67"/>
        <v/>
      </c>
    </row>
    <row r="4354" spans="1:5">
      <c r="A4354" s="7"/>
      <c r="B4354" s="7"/>
      <c r="C4354" s="7"/>
      <c r="D4354" s="7"/>
      <c r="E4354" s="12" t="str">
        <f t="shared" si="67"/>
        <v/>
      </c>
    </row>
    <row r="4355" spans="1:5">
      <c r="A4355" s="7"/>
      <c r="B4355" s="7"/>
      <c r="C4355" s="7"/>
      <c r="D4355" s="7"/>
      <c r="E4355" s="12" t="str">
        <f t="shared" si="67"/>
        <v/>
      </c>
    </row>
    <row r="4356" spans="1:5">
      <c r="A4356" s="7"/>
      <c r="B4356" s="7"/>
      <c r="C4356" s="7"/>
      <c r="D4356" s="7"/>
      <c r="E4356" s="12" t="str">
        <f t="shared" si="67"/>
        <v/>
      </c>
    </row>
    <row r="4357" spans="1:5">
      <c r="A4357" s="7"/>
      <c r="B4357" s="7"/>
      <c r="C4357" s="7"/>
      <c r="D4357" s="7"/>
      <c r="E4357" s="12" t="str">
        <f t="shared" si="67"/>
        <v/>
      </c>
    </row>
    <row r="4358" spans="1:5">
      <c r="A4358" s="7"/>
      <c r="B4358" s="7"/>
      <c r="C4358" s="7"/>
      <c r="D4358" s="7"/>
      <c r="E4358" s="12" t="str">
        <f t="shared" ref="E4358:E4421" si="68">IF($C4358 &lt;&gt; "","{""label"": {""en"": {""text"": """&amp;$A4358&amp;""", ""image_url"": """"},""th"": {""text"": """&amp;$B4358&amp;""", ""image_url"": """"}}, ""value"": """&amp;$C4358&amp;""", ""condition"": """&amp;$D4358&amp;"""}","")</f>
        <v/>
      </c>
    </row>
    <row r="4359" spans="1:5">
      <c r="A4359" s="7"/>
      <c r="B4359" s="7"/>
      <c r="C4359" s="7"/>
      <c r="D4359" s="7"/>
      <c r="E4359" s="12" t="str">
        <f t="shared" si="68"/>
        <v/>
      </c>
    </row>
    <row r="4360" spans="1:5">
      <c r="A4360" s="7"/>
      <c r="B4360" s="7"/>
      <c r="C4360" s="7"/>
      <c r="D4360" s="7"/>
      <c r="E4360" s="12" t="str">
        <f t="shared" si="68"/>
        <v/>
      </c>
    </row>
    <row r="4361" spans="1:5">
      <c r="A4361" s="7"/>
      <c r="B4361" s="7"/>
      <c r="C4361" s="7"/>
      <c r="D4361" s="7"/>
      <c r="E4361" s="12" t="str">
        <f t="shared" si="68"/>
        <v/>
      </c>
    </row>
    <row r="4362" spans="1:5">
      <c r="A4362" s="7"/>
      <c r="B4362" s="7"/>
      <c r="C4362" s="7"/>
      <c r="D4362" s="7"/>
      <c r="E4362" s="12" t="str">
        <f t="shared" si="68"/>
        <v/>
      </c>
    </row>
    <row r="4363" spans="1:5">
      <c r="A4363" s="7"/>
      <c r="B4363" s="7"/>
      <c r="C4363" s="7"/>
      <c r="D4363" s="7"/>
      <c r="E4363" s="12" t="str">
        <f t="shared" si="68"/>
        <v/>
      </c>
    </row>
    <row r="4364" spans="1:5">
      <c r="A4364" s="7"/>
      <c r="B4364" s="7"/>
      <c r="C4364" s="7"/>
      <c r="D4364" s="7"/>
      <c r="E4364" s="12" t="str">
        <f t="shared" si="68"/>
        <v/>
      </c>
    </row>
    <row r="4365" spans="1:5">
      <c r="A4365" s="7"/>
      <c r="B4365" s="7"/>
      <c r="C4365" s="7"/>
      <c r="D4365" s="7"/>
      <c r="E4365" s="12" t="str">
        <f t="shared" si="68"/>
        <v/>
      </c>
    </row>
    <row r="4366" spans="1:5">
      <c r="A4366" s="7"/>
      <c r="B4366" s="7"/>
      <c r="C4366" s="7"/>
      <c r="D4366" s="7"/>
      <c r="E4366" s="12" t="str">
        <f t="shared" si="68"/>
        <v/>
      </c>
    </row>
    <row r="4367" spans="1:5">
      <c r="A4367" s="7"/>
      <c r="B4367" s="7"/>
      <c r="C4367" s="7"/>
      <c r="D4367" s="7"/>
      <c r="E4367" s="12" t="str">
        <f t="shared" si="68"/>
        <v/>
      </c>
    </row>
    <row r="4368" spans="1:5">
      <c r="A4368" s="7"/>
      <c r="B4368" s="7"/>
      <c r="C4368" s="7"/>
      <c r="D4368" s="7"/>
      <c r="E4368" s="12" t="str">
        <f t="shared" si="68"/>
        <v/>
      </c>
    </row>
    <row r="4369" spans="1:5">
      <c r="A4369" s="7"/>
      <c r="B4369" s="7"/>
      <c r="C4369" s="7"/>
      <c r="D4369" s="7"/>
      <c r="E4369" s="12" t="str">
        <f t="shared" si="68"/>
        <v/>
      </c>
    </row>
    <row r="4370" spans="1:5">
      <c r="A4370" s="7"/>
      <c r="B4370" s="7"/>
      <c r="C4370" s="7"/>
      <c r="D4370" s="7"/>
      <c r="E4370" s="12" t="str">
        <f t="shared" si="68"/>
        <v/>
      </c>
    </row>
    <row r="4371" spans="1:5">
      <c r="A4371" s="7"/>
      <c r="B4371" s="7"/>
      <c r="C4371" s="7"/>
      <c r="D4371" s="7"/>
      <c r="E4371" s="12" t="str">
        <f t="shared" si="68"/>
        <v/>
      </c>
    </row>
    <row r="4372" spans="1:5">
      <c r="A4372" s="7"/>
      <c r="B4372" s="7"/>
      <c r="C4372" s="7"/>
      <c r="D4372" s="7"/>
      <c r="E4372" s="12" t="str">
        <f t="shared" si="68"/>
        <v/>
      </c>
    </row>
    <row r="4373" spans="1:5">
      <c r="A4373" s="7"/>
      <c r="B4373" s="7"/>
      <c r="C4373" s="7"/>
      <c r="D4373" s="7"/>
      <c r="E4373" s="12" t="str">
        <f t="shared" si="68"/>
        <v/>
      </c>
    </row>
    <row r="4374" spans="1:5">
      <c r="A4374" s="7"/>
      <c r="B4374" s="7"/>
      <c r="C4374" s="7"/>
      <c r="D4374" s="7"/>
      <c r="E4374" s="12" t="str">
        <f t="shared" si="68"/>
        <v/>
      </c>
    </row>
    <row r="4375" spans="1:5">
      <c r="A4375" s="7"/>
      <c r="B4375" s="7"/>
      <c r="C4375" s="7"/>
      <c r="D4375" s="7"/>
      <c r="E4375" s="12" t="str">
        <f t="shared" si="68"/>
        <v/>
      </c>
    </row>
    <row r="4376" spans="1:5">
      <c r="A4376" s="7"/>
      <c r="B4376" s="7"/>
      <c r="C4376" s="7"/>
      <c r="D4376" s="7"/>
      <c r="E4376" s="12" t="str">
        <f t="shared" si="68"/>
        <v/>
      </c>
    </row>
    <row r="4377" spans="1:5">
      <c r="A4377" s="7"/>
      <c r="B4377" s="7"/>
      <c r="C4377" s="7"/>
      <c r="D4377" s="7"/>
      <c r="E4377" s="12" t="str">
        <f t="shared" si="68"/>
        <v/>
      </c>
    </row>
    <row r="4378" spans="1:5">
      <c r="A4378" s="7"/>
      <c r="B4378" s="7"/>
      <c r="C4378" s="7"/>
      <c r="D4378" s="7"/>
      <c r="E4378" s="12" t="str">
        <f t="shared" si="68"/>
        <v/>
      </c>
    </row>
    <row r="4379" spans="1:5">
      <c r="A4379" s="7"/>
      <c r="B4379" s="7"/>
      <c r="C4379" s="7"/>
      <c r="D4379" s="7"/>
      <c r="E4379" s="12" t="str">
        <f t="shared" si="68"/>
        <v/>
      </c>
    </row>
    <row r="4380" spans="1:5">
      <c r="A4380" s="7"/>
      <c r="B4380" s="7"/>
      <c r="C4380" s="7"/>
      <c r="D4380" s="7"/>
      <c r="E4380" s="12" t="str">
        <f t="shared" si="68"/>
        <v/>
      </c>
    </row>
    <row r="4381" spans="1:5">
      <c r="A4381" s="7"/>
      <c r="B4381" s="7"/>
      <c r="C4381" s="7"/>
      <c r="D4381" s="7"/>
      <c r="E4381" s="12" t="str">
        <f t="shared" si="68"/>
        <v/>
      </c>
    </row>
    <row r="4382" spans="1:5">
      <c r="A4382" s="7"/>
      <c r="B4382" s="7"/>
      <c r="C4382" s="7"/>
      <c r="D4382" s="7"/>
      <c r="E4382" s="12" t="str">
        <f t="shared" si="68"/>
        <v/>
      </c>
    </row>
    <row r="4383" spans="1:5">
      <c r="A4383" s="7"/>
      <c r="B4383" s="7"/>
      <c r="C4383" s="7"/>
      <c r="D4383" s="7"/>
      <c r="E4383" s="12" t="str">
        <f t="shared" si="68"/>
        <v/>
      </c>
    </row>
    <row r="4384" spans="1:5">
      <c r="A4384" s="7"/>
      <c r="B4384" s="7"/>
      <c r="C4384" s="7"/>
      <c r="D4384" s="7"/>
      <c r="E4384" s="12" t="str">
        <f t="shared" si="68"/>
        <v/>
      </c>
    </row>
    <row r="4385" spans="1:5">
      <c r="A4385" s="7"/>
      <c r="B4385" s="7"/>
      <c r="C4385" s="7"/>
      <c r="D4385" s="7"/>
      <c r="E4385" s="12" t="str">
        <f t="shared" si="68"/>
        <v/>
      </c>
    </row>
    <row r="4386" spans="1:5">
      <c r="A4386" s="7"/>
      <c r="B4386" s="7"/>
      <c r="C4386" s="7"/>
      <c r="D4386" s="7"/>
      <c r="E4386" s="12" t="str">
        <f t="shared" si="68"/>
        <v/>
      </c>
    </row>
    <row r="4387" spans="1:5">
      <c r="A4387" s="7"/>
      <c r="B4387" s="7"/>
      <c r="C4387" s="7"/>
      <c r="D4387" s="7"/>
      <c r="E4387" s="12" t="str">
        <f t="shared" si="68"/>
        <v/>
      </c>
    </row>
    <row r="4388" spans="1:5">
      <c r="A4388" s="7"/>
      <c r="B4388" s="7"/>
      <c r="C4388" s="7"/>
      <c r="D4388" s="7"/>
      <c r="E4388" s="12" t="str">
        <f t="shared" si="68"/>
        <v/>
      </c>
    </row>
    <row r="4389" spans="1:5">
      <c r="A4389" s="7"/>
      <c r="B4389" s="7"/>
      <c r="C4389" s="7"/>
      <c r="D4389" s="7"/>
      <c r="E4389" s="12" t="str">
        <f t="shared" si="68"/>
        <v/>
      </c>
    </row>
    <row r="4390" spans="1:5">
      <c r="A4390" s="7"/>
      <c r="B4390" s="7"/>
      <c r="C4390" s="7"/>
      <c r="D4390" s="7"/>
      <c r="E4390" s="12" t="str">
        <f t="shared" si="68"/>
        <v/>
      </c>
    </row>
    <row r="4391" spans="1:5">
      <c r="A4391" s="7"/>
      <c r="B4391" s="7"/>
      <c r="C4391" s="7"/>
      <c r="D4391" s="7"/>
      <c r="E4391" s="12" t="str">
        <f t="shared" si="68"/>
        <v/>
      </c>
    </row>
    <row r="4392" spans="1:5">
      <c r="A4392" s="7"/>
      <c r="B4392" s="7"/>
      <c r="C4392" s="7"/>
      <c r="D4392" s="7"/>
      <c r="E4392" s="12" t="str">
        <f t="shared" si="68"/>
        <v/>
      </c>
    </row>
    <row r="4393" spans="1:5">
      <c r="A4393" s="7"/>
      <c r="B4393" s="7"/>
      <c r="C4393" s="7"/>
      <c r="D4393" s="7"/>
      <c r="E4393" s="12" t="str">
        <f t="shared" si="68"/>
        <v/>
      </c>
    </row>
    <row r="4394" spans="1:5">
      <c r="A4394" s="7"/>
      <c r="B4394" s="7"/>
      <c r="C4394" s="7"/>
      <c r="D4394" s="7"/>
      <c r="E4394" s="12" t="str">
        <f t="shared" si="68"/>
        <v/>
      </c>
    </row>
    <row r="4395" spans="1:5">
      <c r="A4395" s="7"/>
      <c r="B4395" s="7"/>
      <c r="C4395" s="7"/>
      <c r="D4395" s="7"/>
      <c r="E4395" s="12" t="str">
        <f t="shared" si="68"/>
        <v/>
      </c>
    </row>
    <row r="4396" spans="1:5">
      <c r="A4396" s="7"/>
      <c r="B4396" s="7"/>
      <c r="C4396" s="7"/>
      <c r="D4396" s="7"/>
      <c r="E4396" s="12" t="str">
        <f t="shared" si="68"/>
        <v/>
      </c>
    </row>
    <row r="4397" spans="1:5">
      <c r="A4397" s="7"/>
      <c r="B4397" s="7"/>
      <c r="C4397" s="7"/>
      <c r="D4397" s="7"/>
      <c r="E4397" s="12" t="str">
        <f t="shared" si="68"/>
        <v/>
      </c>
    </row>
    <row r="4398" spans="1:5">
      <c r="A4398" s="7"/>
      <c r="B4398" s="7"/>
      <c r="C4398" s="7"/>
      <c r="D4398" s="7"/>
      <c r="E4398" s="12" t="str">
        <f t="shared" si="68"/>
        <v/>
      </c>
    </row>
    <row r="4399" spans="1:5">
      <c r="A4399" s="7"/>
      <c r="B4399" s="7"/>
      <c r="C4399" s="7"/>
      <c r="D4399" s="7"/>
      <c r="E4399" s="12" t="str">
        <f t="shared" si="68"/>
        <v/>
      </c>
    </row>
    <row r="4400" spans="1:5">
      <c r="A4400" s="7"/>
      <c r="B4400" s="7"/>
      <c r="C4400" s="7"/>
      <c r="D4400" s="7"/>
      <c r="E4400" s="12" t="str">
        <f t="shared" si="68"/>
        <v/>
      </c>
    </row>
    <row r="4401" spans="1:5">
      <c r="A4401" s="7"/>
      <c r="B4401" s="7"/>
      <c r="C4401" s="7"/>
      <c r="D4401" s="7"/>
      <c r="E4401" s="12" t="str">
        <f t="shared" si="68"/>
        <v/>
      </c>
    </row>
    <row r="4402" spans="1:5">
      <c r="A4402" s="7"/>
      <c r="B4402" s="7"/>
      <c r="C4402" s="7"/>
      <c r="D4402" s="7"/>
      <c r="E4402" s="12" t="str">
        <f t="shared" si="68"/>
        <v/>
      </c>
    </row>
    <row r="4403" spans="1:5">
      <c r="A4403" s="7"/>
      <c r="B4403" s="7"/>
      <c r="C4403" s="7"/>
      <c r="D4403" s="7"/>
      <c r="E4403" s="12" t="str">
        <f t="shared" si="68"/>
        <v/>
      </c>
    </row>
    <row r="4404" spans="1:5">
      <c r="A4404" s="7"/>
      <c r="B4404" s="7"/>
      <c r="C4404" s="7"/>
      <c r="D4404" s="7"/>
      <c r="E4404" s="12" t="str">
        <f t="shared" si="68"/>
        <v/>
      </c>
    </row>
    <row r="4405" spans="1:5">
      <c r="A4405" s="7"/>
      <c r="B4405" s="7"/>
      <c r="C4405" s="7"/>
      <c r="D4405" s="7"/>
      <c r="E4405" s="12" t="str">
        <f t="shared" si="68"/>
        <v/>
      </c>
    </row>
    <row r="4406" spans="1:5">
      <c r="A4406" s="7"/>
      <c r="B4406" s="7"/>
      <c r="C4406" s="7"/>
      <c r="D4406" s="7"/>
      <c r="E4406" s="12" t="str">
        <f t="shared" si="68"/>
        <v/>
      </c>
    </row>
    <row r="4407" spans="1:5">
      <c r="A4407" s="7"/>
      <c r="B4407" s="7"/>
      <c r="C4407" s="7"/>
      <c r="D4407" s="7"/>
      <c r="E4407" s="12" t="str">
        <f t="shared" si="68"/>
        <v/>
      </c>
    </row>
    <row r="4408" spans="1:5">
      <c r="A4408" s="7"/>
      <c r="B4408" s="7"/>
      <c r="C4408" s="7"/>
      <c r="D4408" s="7"/>
      <c r="E4408" s="12" t="str">
        <f t="shared" si="68"/>
        <v/>
      </c>
    </row>
    <row r="4409" spans="1:5">
      <c r="A4409" s="7"/>
      <c r="B4409" s="7"/>
      <c r="C4409" s="7"/>
      <c r="D4409" s="7"/>
      <c r="E4409" s="12" t="str">
        <f t="shared" si="68"/>
        <v/>
      </c>
    </row>
    <row r="4410" spans="1:5">
      <c r="A4410" s="7"/>
      <c r="B4410" s="7"/>
      <c r="C4410" s="7"/>
      <c r="D4410" s="7"/>
      <c r="E4410" s="12" t="str">
        <f t="shared" si="68"/>
        <v/>
      </c>
    </row>
    <row r="4411" spans="1:5">
      <c r="A4411" s="7"/>
      <c r="B4411" s="7"/>
      <c r="C4411" s="7"/>
      <c r="D4411" s="7"/>
      <c r="E4411" s="12" t="str">
        <f t="shared" si="68"/>
        <v/>
      </c>
    </row>
    <row r="4412" spans="1:5">
      <c r="A4412" s="7"/>
      <c r="B4412" s="7"/>
      <c r="C4412" s="7"/>
      <c r="D4412" s="7"/>
      <c r="E4412" s="12" t="str">
        <f t="shared" si="68"/>
        <v/>
      </c>
    </row>
    <row r="4413" spans="1:5">
      <c r="A4413" s="7"/>
      <c r="B4413" s="7"/>
      <c r="C4413" s="7"/>
      <c r="D4413" s="7"/>
      <c r="E4413" s="12" t="str">
        <f t="shared" si="68"/>
        <v/>
      </c>
    </row>
    <row r="4414" spans="1:5">
      <c r="A4414" s="7"/>
      <c r="B4414" s="7"/>
      <c r="C4414" s="7"/>
      <c r="D4414" s="7"/>
      <c r="E4414" s="12" t="str">
        <f t="shared" si="68"/>
        <v/>
      </c>
    </row>
    <row r="4415" spans="1:5">
      <c r="A4415" s="7"/>
      <c r="B4415" s="7"/>
      <c r="C4415" s="7"/>
      <c r="D4415" s="7"/>
      <c r="E4415" s="12" t="str">
        <f t="shared" si="68"/>
        <v/>
      </c>
    </row>
    <row r="4416" spans="1:5">
      <c r="A4416" s="7"/>
      <c r="B4416" s="7"/>
      <c r="C4416" s="7"/>
      <c r="D4416" s="7"/>
      <c r="E4416" s="12" t="str">
        <f t="shared" si="68"/>
        <v/>
      </c>
    </row>
    <row r="4417" spans="1:5">
      <c r="A4417" s="7"/>
      <c r="B4417" s="7"/>
      <c r="C4417" s="7"/>
      <c r="D4417" s="7"/>
      <c r="E4417" s="12" t="str">
        <f t="shared" si="68"/>
        <v/>
      </c>
    </row>
    <row r="4418" spans="1:5">
      <c r="A4418" s="7"/>
      <c r="B4418" s="7"/>
      <c r="C4418" s="7"/>
      <c r="D4418" s="7"/>
      <c r="E4418" s="12" t="str">
        <f t="shared" si="68"/>
        <v/>
      </c>
    </row>
    <row r="4419" spans="1:5">
      <c r="A4419" s="7"/>
      <c r="B4419" s="7"/>
      <c r="C4419" s="7"/>
      <c r="D4419" s="7"/>
      <c r="E4419" s="12" t="str">
        <f t="shared" si="68"/>
        <v/>
      </c>
    </row>
    <row r="4420" spans="1:5">
      <c r="A4420" s="7"/>
      <c r="B4420" s="7"/>
      <c r="C4420" s="7"/>
      <c r="D4420" s="7"/>
      <c r="E4420" s="12" t="str">
        <f t="shared" si="68"/>
        <v/>
      </c>
    </row>
    <row r="4421" spans="1:5">
      <c r="A4421" s="7"/>
      <c r="B4421" s="7"/>
      <c r="C4421" s="7"/>
      <c r="D4421" s="7"/>
      <c r="E4421" s="12" t="str">
        <f t="shared" si="68"/>
        <v/>
      </c>
    </row>
    <row r="4422" spans="1:5">
      <c r="A4422" s="7"/>
      <c r="B4422" s="7"/>
      <c r="C4422" s="7"/>
      <c r="D4422" s="7"/>
      <c r="E4422" s="12" t="str">
        <f t="shared" ref="E4422:E4485" si="69">IF($C4422 &lt;&gt; "","{""label"": {""en"": {""text"": """&amp;$A4422&amp;""", ""image_url"": """"},""th"": {""text"": """&amp;$B4422&amp;""", ""image_url"": """"}}, ""value"": """&amp;$C4422&amp;""", ""condition"": """&amp;$D4422&amp;"""}","")</f>
        <v/>
      </c>
    </row>
    <row r="4423" spans="1:5">
      <c r="A4423" s="7"/>
      <c r="B4423" s="7"/>
      <c r="C4423" s="7"/>
      <c r="D4423" s="7"/>
      <c r="E4423" s="12" t="str">
        <f t="shared" si="69"/>
        <v/>
      </c>
    </row>
    <row r="4424" spans="1:5">
      <c r="A4424" s="7"/>
      <c r="B4424" s="7"/>
      <c r="C4424" s="7"/>
      <c r="D4424" s="7"/>
      <c r="E4424" s="12" t="str">
        <f t="shared" si="69"/>
        <v/>
      </c>
    </row>
    <row r="4425" spans="1:5">
      <c r="A4425" s="7"/>
      <c r="B4425" s="7"/>
      <c r="C4425" s="7"/>
      <c r="D4425" s="7"/>
      <c r="E4425" s="12" t="str">
        <f t="shared" si="69"/>
        <v/>
      </c>
    </row>
    <row r="4426" spans="1:5">
      <c r="A4426" s="7"/>
      <c r="B4426" s="7"/>
      <c r="C4426" s="7"/>
      <c r="D4426" s="7"/>
      <c r="E4426" s="12" t="str">
        <f t="shared" si="69"/>
        <v/>
      </c>
    </row>
    <row r="4427" spans="1:5">
      <c r="A4427" s="7"/>
      <c r="B4427" s="7"/>
      <c r="C4427" s="7"/>
      <c r="D4427" s="7"/>
      <c r="E4427" s="12" t="str">
        <f t="shared" si="69"/>
        <v/>
      </c>
    </row>
    <row r="4428" spans="1:5">
      <c r="A4428" s="7"/>
      <c r="B4428" s="7"/>
      <c r="C4428" s="7"/>
      <c r="D4428" s="7"/>
      <c r="E4428" s="12" t="str">
        <f t="shared" si="69"/>
        <v/>
      </c>
    </row>
    <row r="4429" spans="1:5">
      <c r="A4429" s="7"/>
      <c r="B4429" s="7"/>
      <c r="C4429" s="7"/>
      <c r="D4429" s="7"/>
      <c r="E4429" s="12" t="str">
        <f t="shared" si="69"/>
        <v/>
      </c>
    </row>
    <row r="4430" spans="1:5">
      <c r="A4430" s="7"/>
      <c r="B4430" s="7"/>
      <c r="C4430" s="7"/>
      <c r="D4430" s="7"/>
      <c r="E4430" s="12" t="str">
        <f t="shared" si="69"/>
        <v/>
      </c>
    </row>
    <row r="4431" spans="1:5">
      <c r="A4431" s="7"/>
      <c r="B4431" s="7"/>
      <c r="C4431" s="7"/>
      <c r="D4431" s="7"/>
      <c r="E4431" s="12" t="str">
        <f t="shared" si="69"/>
        <v/>
      </c>
    </row>
    <row r="4432" spans="1:5">
      <c r="A4432" s="7"/>
      <c r="B4432" s="7"/>
      <c r="C4432" s="7"/>
      <c r="D4432" s="7"/>
      <c r="E4432" s="12" t="str">
        <f t="shared" si="69"/>
        <v/>
      </c>
    </row>
    <row r="4433" spans="1:5">
      <c r="A4433" s="7"/>
      <c r="B4433" s="7"/>
      <c r="C4433" s="7"/>
      <c r="D4433" s="7"/>
      <c r="E4433" s="12" t="str">
        <f t="shared" si="69"/>
        <v/>
      </c>
    </row>
    <row r="4434" spans="1:5">
      <c r="A4434" s="7"/>
      <c r="B4434" s="7"/>
      <c r="C4434" s="7"/>
      <c r="D4434" s="7"/>
      <c r="E4434" s="12" t="str">
        <f t="shared" si="69"/>
        <v/>
      </c>
    </row>
    <row r="4435" spans="1:5">
      <c r="A4435" s="7"/>
      <c r="B4435" s="7"/>
      <c r="C4435" s="7"/>
      <c r="D4435" s="7"/>
      <c r="E4435" s="12" t="str">
        <f t="shared" si="69"/>
        <v/>
      </c>
    </row>
    <row r="4436" spans="1:5">
      <c r="A4436" s="7"/>
      <c r="B4436" s="7"/>
      <c r="C4436" s="7"/>
      <c r="D4436" s="7"/>
      <c r="E4436" s="12" t="str">
        <f t="shared" si="69"/>
        <v/>
      </c>
    </row>
    <row r="4437" spans="1:5">
      <c r="A4437" s="7"/>
      <c r="B4437" s="7"/>
      <c r="C4437" s="7"/>
      <c r="D4437" s="7"/>
      <c r="E4437" s="12" t="str">
        <f t="shared" si="69"/>
        <v/>
      </c>
    </row>
    <row r="4438" spans="1:5">
      <c r="A4438" s="7"/>
      <c r="B4438" s="7"/>
      <c r="C4438" s="7"/>
      <c r="D4438" s="7"/>
      <c r="E4438" s="12" t="str">
        <f t="shared" si="69"/>
        <v/>
      </c>
    </row>
    <row r="4439" spans="1:5">
      <c r="A4439" s="7"/>
      <c r="B4439" s="7"/>
      <c r="C4439" s="7"/>
      <c r="D4439" s="7"/>
      <c r="E4439" s="12" t="str">
        <f t="shared" si="69"/>
        <v/>
      </c>
    </row>
    <row r="4440" spans="1:5">
      <c r="A4440" s="7"/>
      <c r="B4440" s="7"/>
      <c r="C4440" s="7"/>
      <c r="D4440" s="7"/>
      <c r="E4440" s="12" t="str">
        <f t="shared" si="69"/>
        <v/>
      </c>
    </row>
    <row r="4441" spans="1:5">
      <c r="A4441" s="7"/>
      <c r="B4441" s="7"/>
      <c r="C4441" s="7"/>
      <c r="D4441" s="7"/>
      <c r="E4441" s="12" t="str">
        <f t="shared" si="69"/>
        <v/>
      </c>
    </row>
    <row r="4442" spans="1:5">
      <c r="A4442" s="7"/>
      <c r="B4442" s="7"/>
      <c r="C4442" s="7"/>
      <c r="D4442" s="7"/>
      <c r="E4442" s="12" t="str">
        <f t="shared" si="69"/>
        <v/>
      </c>
    </row>
    <row r="4443" spans="1:5">
      <c r="A4443" s="7"/>
      <c r="B4443" s="7"/>
      <c r="C4443" s="7"/>
      <c r="D4443" s="7"/>
      <c r="E4443" s="12" t="str">
        <f t="shared" si="69"/>
        <v/>
      </c>
    </row>
    <row r="4444" spans="1:5">
      <c r="A4444" s="7"/>
      <c r="B4444" s="7"/>
      <c r="C4444" s="7"/>
      <c r="D4444" s="7"/>
      <c r="E4444" s="12" t="str">
        <f t="shared" si="69"/>
        <v/>
      </c>
    </row>
    <row r="4445" spans="1:5">
      <c r="A4445" s="7"/>
      <c r="B4445" s="7"/>
      <c r="C4445" s="7"/>
      <c r="D4445" s="7"/>
      <c r="E4445" s="12" t="str">
        <f t="shared" si="69"/>
        <v/>
      </c>
    </row>
    <row r="4446" spans="1:5">
      <c r="A4446" s="7"/>
      <c r="B4446" s="7"/>
      <c r="C4446" s="7"/>
      <c r="D4446" s="7"/>
      <c r="E4446" s="12" t="str">
        <f t="shared" si="69"/>
        <v/>
      </c>
    </row>
    <row r="4447" spans="1:5">
      <c r="A4447" s="7"/>
      <c r="B4447" s="7"/>
      <c r="C4447" s="7"/>
      <c r="D4447" s="7"/>
      <c r="E4447" s="12" t="str">
        <f t="shared" si="69"/>
        <v/>
      </c>
    </row>
    <row r="4448" spans="1:5">
      <c r="A4448" s="7"/>
      <c r="B4448" s="7"/>
      <c r="C4448" s="7"/>
      <c r="D4448" s="7"/>
      <c r="E4448" s="12" t="str">
        <f t="shared" si="69"/>
        <v/>
      </c>
    </row>
    <row r="4449" spans="1:5">
      <c r="A4449" s="7"/>
      <c r="B4449" s="7"/>
      <c r="C4449" s="7"/>
      <c r="D4449" s="7"/>
      <c r="E4449" s="12" t="str">
        <f t="shared" si="69"/>
        <v/>
      </c>
    </row>
    <row r="4450" spans="1:5">
      <c r="A4450" s="7"/>
      <c r="B4450" s="7"/>
      <c r="C4450" s="7"/>
      <c r="D4450" s="7"/>
      <c r="E4450" s="12" t="str">
        <f t="shared" si="69"/>
        <v/>
      </c>
    </row>
    <row r="4451" spans="1:5">
      <c r="A4451" s="7"/>
      <c r="B4451" s="7"/>
      <c r="C4451" s="7"/>
      <c r="D4451" s="7"/>
      <c r="E4451" s="12" t="str">
        <f t="shared" si="69"/>
        <v/>
      </c>
    </row>
    <row r="4452" spans="1:5">
      <c r="A4452" s="7"/>
      <c r="B4452" s="7"/>
      <c r="C4452" s="7"/>
      <c r="D4452" s="7"/>
      <c r="E4452" s="12" t="str">
        <f t="shared" si="69"/>
        <v/>
      </c>
    </row>
    <row r="4453" spans="1:5">
      <c r="A4453" s="7"/>
      <c r="B4453" s="7"/>
      <c r="C4453" s="7"/>
      <c r="D4453" s="7"/>
      <c r="E4453" s="12" t="str">
        <f t="shared" si="69"/>
        <v/>
      </c>
    </row>
    <row r="4454" spans="1:5">
      <c r="A4454" s="7"/>
      <c r="B4454" s="7"/>
      <c r="C4454" s="7"/>
      <c r="D4454" s="7"/>
      <c r="E4454" s="12" t="str">
        <f t="shared" si="69"/>
        <v/>
      </c>
    </row>
    <row r="4455" spans="1:5">
      <c r="A4455" s="7"/>
      <c r="B4455" s="7"/>
      <c r="C4455" s="7"/>
      <c r="D4455" s="7"/>
      <c r="E4455" s="12" t="str">
        <f t="shared" si="69"/>
        <v/>
      </c>
    </row>
    <row r="4456" spans="1:5">
      <c r="A4456" s="7"/>
      <c r="B4456" s="7"/>
      <c r="C4456" s="7"/>
      <c r="D4456" s="7"/>
      <c r="E4456" s="12" t="str">
        <f t="shared" si="69"/>
        <v/>
      </c>
    </row>
    <row r="4457" spans="1:5">
      <c r="A4457" s="7"/>
      <c r="B4457" s="7"/>
      <c r="C4457" s="7"/>
      <c r="D4457" s="7"/>
      <c r="E4457" s="12" t="str">
        <f t="shared" si="69"/>
        <v/>
      </c>
    </row>
    <row r="4458" spans="1:5">
      <c r="A4458" s="7"/>
      <c r="B4458" s="7"/>
      <c r="C4458" s="7"/>
      <c r="D4458" s="7"/>
      <c r="E4458" s="12" t="str">
        <f t="shared" si="69"/>
        <v/>
      </c>
    </row>
    <row r="4459" spans="1:5">
      <c r="A4459" s="7"/>
      <c r="B4459" s="7"/>
      <c r="C4459" s="7"/>
      <c r="D4459" s="7"/>
      <c r="E4459" s="12" t="str">
        <f t="shared" si="69"/>
        <v/>
      </c>
    </row>
    <row r="4460" spans="1:5">
      <c r="A4460" s="7"/>
      <c r="B4460" s="7"/>
      <c r="C4460" s="7"/>
      <c r="D4460" s="7"/>
      <c r="E4460" s="12" t="str">
        <f t="shared" si="69"/>
        <v/>
      </c>
    </row>
    <row r="4461" spans="1:5">
      <c r="A4461" s="7"/>
      <c r="B4461" s="7"/>
      <c r="C4461" s="7"/>
      <c r="D4461" s="7"/>
      <c r="E4461" s="12" t="str">
        <f t="shared" si="69"/>
        <v/>
      </c>
    </row>
    <row r="4462" spans="1:5">
      <c r="A4462" s="7"/>
      <c r="B4462" s="7"/>
      <c r="C4462" s="7"/>
      <c r="D4462" s="7"/>
      <c r="E4462" s="12" t="str">
        <f t="shared" si="69"/>
        <v/>
      </c>
    </row>
    <row r="4463" spans="1:5">
      <c r="A4463" s="7"/>
      <c r="B4463" s="7"/>
      <c r="C4463" s="7"/>
      <c r="D4463" s="7"/>
      <c r="E4463" s="12" t="str">
        <f t="shared" si="69"/>
        <v/>
      </c>
    </row>
    <row r="4464" spans="1:5">
      <c r="A4464" s="7"/>
      <c r="B4464" s="7"/>
      <c r="C4464" s="7"/>
      <c r="D4464" s="7"/>
      <c r="E4464" s="12" t="str">
        <f t="shared" si="69"/>
        <v/>
      </c>
    </row>
    <row r="4465" spans="1:5">
      <c r="A4465" s="7"/>
      <c r="B4465" s="7"/>
      <c r="C4465" s="7"/>
      <c r="D4465" s="7"/>
      <c r="E4465" s="12" t="str">
        <f t="shared" si="69"/>
        <v/>
      </c>
    </row>
    <row r="4466" spans="1:5">
      <c r="A4466" s="7"/>
      <c r="B4466" s="7"/>
      <c r="C4466" s="7"/>
      <c r="D4466" s="7"/>
      <c r="E4466" s="12" t="str">
        <f t="shared" si="69"/>
        <v/>
      </c>
    </row>
    <row r="4467" spans="1:5">
      <c r="A4467" s="7"/>
      <c r="B4467" s="7"/>
      <c r="C4467" s="7"/>
      <c r="D4467" s="7"/>
      <c r="E4467" s="12" t="str">
        <f t="shared" si="69"/>
        <v/>
      </c>
    </row>
    <row r="4468" spans="1:5">
      <c r="A4468" s="7"/>
      <c r="B4468" s="7"/>
      <c r="C4468" s="7"/>
      <c r="D4468" s="7"/>
      <c r="E4468" s="12" t="str">
        <f t="shared" si="69"/>
        <v/>
      </c>
    </row>
    <row r="4469" spans="1:5">
      <c r="A4469" s="7"/>
      <c r="B4469" s="7"/>
      <c r="C4469" s="7"/>
      <c r="D4469" s="7"/>
      <c r="E4469" s="12" t="str">
        <f t="shared" si="69"/>
        <v/>
      </c>
    </row>
    <row r="4470" spans="1:5">
      <c r="A4470" s="7"/>
      <c r="B4470" s="7"/>
      <c r="C4470" s="7"/>
      <c r="D4470" s="7"/>
      <c r="E4470" s="12" t="str">
        <f t="shared" si="69"/>
        <v/>
      </c>
    </row>
    <row r="4471" spans="1:5">
      <c r="A4471" s="7"/>
      <c r="B4471" s="7"/>
      <c r="C4471" s="7"/>
      <c r="D4471" s="7"/>
      <c r="E4471" s="12" t="str">
        <f t="shared" si="69"/>
        <v/>
      </c>
    </row>
    <row r="4472" spans="1:5">
      <c r="A4472" s="7"/>
      <c r="B4472" s="7"/>
      <c r="C4472" s="7"/>
      <c r="D4472" s="7"/>
      <c r="E4472" s="12" t="str">
        <f t="shared" si="69"/>
        <v/>
      </c>
    </row>
    <row r="4473" spans="1:5">
      <c r="A4473" s="7"/>
      <c r="B4473" s="7"/>
      <c r="C4473" s="7"/>
      <c r="D4473" s="7"/>
      <c r="E4473" s="12" t="str">
        <f t="shared" si="69"/>
        <v/>
      </c>
    </row>
    <row r="4474" spans="1:5">
      <c r="A4474" s="7"/>
      <c r="B4474" s="7"/>
      <c r="C4474" s="7"/>
      <c r="D4474" s="7"/>
      <c r="E4474" s="12" t="str">
        <f t="shared" si="69"/>
        <v/>
      </c>
    </row>
    <row r="4475" spans="1:5">
      <c r="A4475" s="7"/>
      <c r="B4475" s="7"/>
      <c r="C4475" s="7"/>
      <c r="D4475" s="7"/>
      <c r="E4475" s="12" t="str">
        <f t="shared" si="69"/>
        <v/>
      </c>
    </row>
    <row r="4476" spans="1:5">
      <c r="A4476" s="7"/>
      <c r="B4476" s="7"/>
      <c r="C4476" s="7"/>
      <c r="D4476" s="7"/>
      <c r="E4476" s="12" t="str">
        <f t="shared" si="69"/>
        <v/>
      </c>
    </row>
    <row r="4477" spans="1:5">
      <c r="A4477" s="7"/>
      <c r="B4477" s="7"/>
      <c r="C4477" s="7"/>
      <c r="D4477" s="7"/>
      <c r="E4477" s="12" t="str">
        <f t="shared" si="69"/>
        <v/>
      </c>
    </row>
    <row r="4478" spans="1:5">
      <c r="A4478" s="7"/>
      <c r="B4478" s="7"/>
      <c r="C4478" s="7"/>
      <c r="D4478" s="7"/>
      <c r="E4478" s="12" t="str">
        <f t="shared" si="69"/>
        <v/>
      </c>
    </row>
    <row r="4479" spans="1:5">
      <c r="A4479" s="7"/>
      <c r="B4479" s="7"/>
      <c r="C4479" s="7"/>
      <c r="D4479" s="7"/>
      <c r="E4479" s="12" t="str">
        <f t="shared" si="69"/>
        <v/>
      </c>
    </row>
    <row r="4480" spans="1:5">
      <c r="A4480" s="7"/>
      <c r="B4480" s="7"/>
      <c r="C4480" s="7"/>
      <c r="D4480" s="7"/>
      <c r="E4480" s="12" t="str">
        <f t="shared" si="69"/>
        <v/>
      </c>
    </row>
    <row r="4481" spans="1:5">
      <c r="A4481" s="7"/>
      <c r="B4481" s="7"/>
      <c r="C4481" s="7"/>
      <c r="D4481" s="7"/>
      <c r="E4481" s="12" t="str">
        <f t="shared" si="69"/>
        <v/>
      </c>
    </row>
    <row r="4482" spans="1:5">
      <c r="A4482" s="7"/>
      <c r="B4482" s="7"/>
      <c r="C4482" s="7"/>
      <c r="D4482" s="7"/>
      <c r="E4482" s="12" t="str">
        <f t="shared" si="69"/>
        <v/>
      </c>
    </row>
    <row r="4483" spans="1:5">
      <c r="A4483" s="7"/>
      <c r="B4483" s="7"/>
      <c r="C4483" s="7"/>
      <c r="D4483" s="7"/>
      <c r="E4483" s="12" t="str">
        <f t="shared" si="69"/>
        <v/>
      </c>
    </row>
    <row r="4484" spans="1:5">
      <c r="A4484" s="7"/>
      <c r="B4484" s="7"/>
      <c r="C4484" s="7"/>
      <c r="D4484" s="7"/>
      <c r="E4484" s="12" t="str">
        <f t="shared" si="69"/>
        <v/>
      </c>
    </row>
    <row r="4485" spans="1:5">
      <c r="A4485" s="7"/>
      <c r="B4485" s="7"/>
      <c r="C4485" s="7"/>
      <c r="D4485" s="7"/>
      <c r="E4485" s="12" t="str">
        <f t="shared" si="69"/>
        <v/>
      </c>
    </row>
    <row r="4486" spans="1:5">
      <c r="A4486" s="7"/>
      <c r="B4486" s="7"/>
      <c r="C4486" s="7"/>
      <c r="D4486" s="7"/>
      <c r="E4486" s="12" t="str">
        <f t="shared" ref="E4486:E4549" si="70">IF($C4486 &lt;&gt; "","{""label"": {""en"": {""text"": """&amp;$A4486&amp;""", ""image_url"": """"},""th"": {""text"": """&amp;$B4486&amp;""", ""image_url"": """"}}, ""value"": """&amp;$C4486&amp;""", ""condition"": """&amp;$D4486&amp;"""}","")</f>
        <v/>
      </c>
    </row>
    <row r="4487" spans="1:5">
      <c r="A4487" s="7"/>
      <c r="B4487" s="7"/>
      <c r="C4487" s="7"/>
      <c r="D4487" s="7"/>
      <c r="E4487" s="12" t="str">
        <f t="shared" si="70"/>
        <v/>
      </c>
    </row>
    <row r="4488" spans="1:5">
      <c r="A4488" s="7"/>
      <c r="B4488" s="7"/>
      <c r="C4488" s="7"/>
      <c r="D4488" s="7"/>
      <c r="E4488" s="12" t="str">
        <f t="shared" si="70"/>
        <v/>
      </c>
    </row>
    <row r="4489" spans="1:5">
      <c r="A4489" s="7"/>
      <c r="B4489" s="7"/>
      <c r="C4489" s="7"/>
      <c r="D4489" s="7"/>
      <c r="E4489" s="12" t="str">
        <f t="shared" si="70"/>
        <v/>
      </c>
    </row>
    <row r="4490" spans="1:5">
      <c r="A4490" s="7"/>
      <c r="B4490" s="7"/>
      <c r="C4490" s="7"/>
      <c r="D4490" s="7"/>
      <c r="E4490" s="12" t="str">
        <f t="shared" si="70"/>
        <v/>
      </c>
    </row>
    <row r="4491" spans="1:5">
      <c r="A4491" s="7"/>
      <c r="B4491" s="7"/>
      <c r="C4491" s="7"/>
      <c r="D4491" s="7"/>
      <c r="E4491" s="12" t="str">
        <f t="shared" si="70"/>
        <v/>
      </c>
    </row>
    <row r="4492" spans="1:5">
      <c r="A4492" s="7"/>
      <c r="B4492" s="7"/>
      <c r="C4492" s="7"/>
      <c r="D4492" s="7"/>
      <c r="E4492" s="12" t="str">
        <f t="shared" si="70"/>
        <v/>
      </c>
    </row>
    <row r="4493" spans="1:5">
      <c r="A4493" s="7"/>
      <c r="B4493" s="7"/>
      <c r="C4493" s="7"/>
      <c r="D4493" s="7"/>
      <c r="E4493" s="12" t="str">
        <f t="shared" si="70"/>
        <v/>
      </c>
    </row>
    <row r="4494" spans="1:5">
      <c r="A4494" s="7"/>
      <c r="B4494" s="7"/>
      <c r="C4494" s="7"/>
      <c r="D4494" s="7"/>
      <c r="E4494" s="12" t="str">
        <f t="shared" si="70"/>
        <v/>
      </c>
    </row>
    <row r="4495" spans="1:5">
      <c r="A4495" s="7"/>
      <c r="B4495" s="7"/>
      <c r="C4495" s="7"/>
      <c r="D4495" s="7"/>
      <c r="E4495" s="12" t="str">
        <f t="shared" si="70"/>
        <v/>
      </c>
    </row>
    <row r="4496" spans="1:5">
      <c r="A4496" s="7"/>
      <c r="B4496" s="7"/>
      <c r="C4496" s="7"/>
      <c r="D4496" s="7"/>
      <c r="E4496" s="12" t="str">
        <f t="shared" si="70"/>
        <v/>
      </c>
    </row>
    <row r="4497" spans="1:5">
      <c r="A4497" s="7"/>
      <c r="B4497" s="7"/>
      <c r="C4497" s="7"/>
      <c r="D4497" s="7"/>
      <c r="E4497" s="12" t="str">
        <f t="shared" si="70"/>
        <v/>
      </c>
    </row>
    <row r="4498" spans="1:5">
      <c r="A4498" s="7"/>
      <c r="B4498" s="7"/>
      <c r="C4498" s="7"/>
      <c r="D4498" s="7"/>
      <c r="E4498" s="12" t="str">
        <f t="shared" si="70"/>
        <v/>
      </c>
    </row>
    <row r="4499" spans="1:5">
      <c r="A4499" s="7"/>
      <c r="B4499" s="7"/>
      <c r="C4499" s="7"/>
      <c r="D4499" s="7"/>
      <c r="E4499" s="12" t="str">
        <f t="shared" si="70"/>
        <v/>
      </c>
    </row>
    <row r="4500" spans="1:5">
      <c r="A4500" s="7"/>
      <c r="B4500" s="7"/>
      <c r="C4500" s="7"/>
      <c r="D4500" s="7"/>
      <c r="E4500" s="12" t="str">
        <f t="shared" si="70"/>
        <v/>
      </c>
    </row>
    <row r="4501" spans="1:5">
      <c r="A4501" s="7"/>
      <c r="B4501" s="7"/>
      <c r="C4501" s="7"/>
      <c r="D4501" s="7"/>
      <c r="E4501" s="12" t="str">
        <f t="shared" si="70"/>
        <v/>
      </c>
    </row>
    <row r="4502" spans="1:5">
      <c r="A4502" s="7"/>
      <c r="B4502" s="7"/>
      <c r="C4502" s="7"/>
      <c r="D4502" s="7"/>
      <c r="E4502" s="12" t="str">
        <f t="shared" si="70"/>
        <v/>
      </c>
    </row>
    <row r="4503" spans="1:5">
      <c r="A4503" s="7"/>
      <c r="B4503" s="7"/>
      <c r="C4503" s="7"/>
      <c r="D4503" s="7"/>
      <c r="E4503" s="12" t="str">
        <f t="shared" si="70"/>
        <v/>
      </c>
    </row>
    <row r="4504" spans="1:5">
      <c r="A4504" s="7"/>
      <c r="B4504" s="7"/>
      <c r="C4504" s="7"/>
      <c r="D4504" s="7"/>
      <c r="E4504" s="12" t="str">
        <f t="shared" si="70"/>
        <v/>
      </c>
    </row>
    <row r="4505" spans="1:5">
      <c r="A4505" s="7"/>
      <c r="B4505" s="7"/>
      <c r="C4505" s="7"/>
      <c r="D4505" s="7"/>
      <c r="E4505" s="12" t="str">
        <f t="shared" si="70"/>
        <v/>
      </c>
    </row>
    <row r="4506" spans="1:5">
      <c r="A4506" s="7"/>
      <c r="B4506" s="7"/>
      <c r="C4506" s="7"/>
      <c r="D4506" s="7"/>
      <c r="E4506" s="12" t="str">
        <f t="shared" si="70"/>
        <v/>
      </c>
    </row>
    <row r="4507" spans="1:5">
      <c r="A4507" s="7"/>
      <c r="B4507" s="7"/>
      <c r="C4507" s="7"/>
      <c r="D4507" s="7"/>
      <c r="E4507" s="12" t="str">
        <f t="shared" si="70"/>
        <v/>
      </c>
    </row>
    <row r="4508" spans="1:5">
      <c r="A4508" s="7"/>
      <c r="B4508" s="7"/>
      <c r="C4508" s="7"/>
      <c r="D4508" s="7"/>
      <c r="E4508" s="12" t="str">
        <f t="shared" si="70"/>
        <v/>
      </c>
    </row>
    <row r="4509" spans="1:5">
      <c r="A4509" s="7"/>
      <c r="B4509" s="7"/>
      <c r="C4509" s="7"/>
      <c r="D4509" s="7"/>
      <c r="E4509" s="12" t="str">
        <f t="shared" si="70"/>
        <v/>
      </c>
    </row>
    <row r="4510" spans="1:5">
      <c r="A4510" s="7"/>
      <c r="B4510" s="7"/>
      <c r="C4510" s="7"/>
      <c r="D4510" s="7"/>
      <c r="E4510" s="12" t="str">
        <f t="shared" si="70"/>
        <v/>
      </c>
    </row>
    <row r="4511" spans="1:5">
      <c r="A4511" s="7"/>
      <c r="B4511" s="7"/>
      <c r="C4511" s="7"/>
      <c r="D4511" s="7"/>
      <c r="E4511" s="12" t="str">
        <f t="shared" si="70"/>
        <v/>
      </c>
    </row>
    <row r="4512" spans="1:5">
      <c r="A4512" s="7"/>
      <c r="B4512" s="7"/>
      <c r="C4512" s="7"/>
      <c r="D4512" s="7"/>
      <c r="E4512" s="12" t="str">
        <f t="shared" si="70"/>
        <v/>
      </c>
    </row>
    <row r="4513" spans="1:5">
      <c r="A4513" s="7"/>
      <c r="B4513" s="7"/>
      <c r="C4513" s="7"/>
      <c r="D4513" s="7"/>
      <c r="E4513" s="12" t="str">
        <f t="shared" si="70"/>
        <v/>
      </c>
    </row>
    <row r="4514" spans="1:5">
      <c r="A4514" s="7"/>
      <c r="B4514" s="7"/>
      <c r="C4514" s="7"/>
      <c r="D4514" s="7"/>
      <c r="E4514" s="12" t="str">
        <f t="shared" si="70"/>
        <v/>
      </c>
    </row>
    <row r="4515" spans="1:5">
      <c r="A4515" s="7"/>
      <c r="B4515" s="7"/>
      <c r="C4515" s="7"/>
      <c r="D4515" s="7"/>
      <c r="E4515" s="12" t="str">
        <f t="shared" si="70"/>
        <v/>
      </c>
    </row>
    <row r="4516" spans="1:5">
      <c r="A4516" s="7"/>
      <c r="B4516" s="7"/>
      <c r="C4516" s="7"/>
      <c r="D4516" s="7"/>
      <c r="E4516" s="12" t="str">
        <f t="shared" si="70"/>
        <v/>
      </c>
    </row>
    <row r="4517" spans="1:5">
      <c r="A4517" s="7"/>
      <c r="B4517" s="7"/>
      <c r="C4517" s="7"/>
      <c r="D4517" s="7"/>
      <c r="E4517" s="12" t="str">
        <f t="shared" si="70"/>
        <v/>
      </c>
    </row>
    <row r="4518" spans="1:5">
      <c r="A4518" s="7"/>
      <c r="B4518" s="7"/>
      <c r="C4518" s="7"/>
      <c r="D4518" s="7"/>
      <c r="E4518" s="12" t="str">
        <f t="shared" si="70"/>
        <v/>
      </c>
    </row>
    <row r="4519" spans="1:5">
      <c r="A4519" s="7"/>
      <c r="B4519" s="7"/>
      <c r="C4519" s="7"/>
      <c r="D4519" s="7"/>
      <c r="E4519" s="12" t="str">
        <f t="shared" si="70"/>
        <v/>
      </c>
    </row>
    <row r="4520" spans="1:5">
      <c r="A4520" s="7"/>
      <c r="B4520" s="7"/>
      <c r="C4520" s="7"/>
      <c r="D4520" s="7"/>
      <c r="E4520" s="12" t="str">
        <f t="shared" si="70"/>
        <v/>
      </c>
    </row>
    <row r="4521" spans="1:5">
      <c r="A4521" s="7"/>
      <c r="B4521" s="7"/>
      <c r="C4521" s="7"/>
      <c r="D4521" s="7"/>
      <c r="E4521" s="12" t="str">
        <f t="shared" si="70"/>
        <v/>
      </c>
    </row>
    <row r="4522" spans="1:5">
      <c r="A4522" s="7"/>
      <c r="B4522" s="7"/>
      <c r="C4522" s="7"/>
      <c r="D4522" s="7"/>
      <c r="E4522" s="12" t="str">
        <f t="shared" si="70"/>
        <v/>
      </c>
    </row>
    <row r="4523" spans="1:5">
      <c r="A4523" s="7"/>
      <c r="B4523" s="7"/>
      <c r="C4523" s="7"/>
      <c r="D4523" s="7"/>
      <c r="E4523" s="12" t="str">
        <f t="shared" si="70"/>
        <v/>
      </c>
    </row>
    <row r="4524" spans="1:5">
      <c r="A4524" s="7"/>
      <c r="B4524" s="7"/>
      <c r="C4524" s="7"/>
      <c r="D4524" s="7"/>
      <c r="E4524" s="12" t="str">
        <f t="shared" si="70"/>
        <v/>
      </c>
    </row>
    <row r="4525" spans="1:5">
      <c r="A4525" s="7"/>
      <c r="B4525" s="7"/>
      <c r="C4525" s="7"/>
      <c r="D4525" s="7"/>
      <c r="E4525" s="12" t="str">
        <f t="shared" si="70"/>
        <v/>
      </c>
    </row>
    <row r="4526" spans="1:5">
      <c r="A4526" s="7"/>
      <c r="B4526" s="7"/>
      <c r="C4526" s="7"/>
      <c r="D4526" s="7"/>
      <c r="E4526" s="12" t="str">
        <f t="shared" si="70"/>
        <v/>
      </c>
    </row>
    <row r="4527" spans="1:5">
      <c r="A4527" s="7"/>
      <c r="B4527" s="7"/>
      <c r="C4527" s="7"/>
      <c r="D4527" s="7"/>
      <c r="E4527" s="12" t="str">
        <f t="shared" si="70"/>
        <v/>
      </c>
    </row>
    <row r="4528" spans="1:5">
      <c r="A4528" s="7"/>
      <c r="B4528" s="7"/>
      <c r="C4528" s="7"/>
      <c r="D4528" s="7"/>
      <c r="E4528" s="12" t="str">
        <f t="shared" si="70"/>
        <v/>
      </c>
    </row>
    <row r="4529" spans="1:5">
      <c r="A4529" s="7"/>
      <c r="B4529" s="7"/>
      <c r="C4529" s="7"/>
      <c r="D4529" s="7"/>
      <c r="E4529" s="12" t="str">
        <f t="shared" si="70"/>
        <v/>
      </c>
    </row>
    <row r="4530" spans="1:5">
      <c r="A4530" s="7"/>
      <c r="B4530" s="7"/>
      <c r="C4530" s="7"/>
      <c r="D4530" s="7"/>
      <c r="E4530" s="12" t="str">
        <f t="shared" si="70"/>
        <v/>
      </c>
    </row>
    <row r="4531" spans="1:5">
      <c r="A4531" s="7"/>
      <c r="B4531" s="7"/>
      <c r="C4531" s="7"/>
      <c r="D4531" s="7"/>
      <c r="E4531" s="12" t="str">
        <f t="shared" si="70"/>
        <v/>
      </c>
    </row>
    <row r="4532" spans="1:5">
      <c r="A4532" s="7"/>
      <c r="B4532" s="7"/>
      <c r="C4532" s="7"/>
      <c r="D4532" s="7"/>
      <c r="E4532" s="12" t="str">
        <f t="shared" si="70"/>
        <v/>
      </c>
    </row>
    <row r="4533" spans="1:5">
      <c r="A4533" s="7"/>
      <c r="B4533" s="7"/>
      <c r="C4533" s="7"/>
      <c r="D4533" s="7"/>
      <c r="E4533" s="12" t="str">
        <f t="shared" si="70"/>
        <v/>
      </c>
    </row>
    <row r="4534" spans="1:5">
      <c r="A4534" s="7"/>
      <c r="B4534" s="7"/>
      <c r="C4534" s="7"/>
      <c r="D4534" s="7"/>
      <c r="E4534" s="12" t="str">
        <f t="shared" si="70"/>
        <v/>
      </c>
    </row>
    <row r="4535" spans="1:5">
      <c r="A4535" s="7"/>
      <c r="B4535" s="7"/>
      <c r="C4535" s="7"/>
      <c r="D4535" s="7"/>
      <c r="E4535" s="12" t="str">
        <f t="shared" si="70"/>
        <v/>
      </c>
    </row>
    <row r="4536" spans="1:5">
      <c r="A4536" s="7"/>
      <c r="B4536" s="7"/>
      <c r="C4536" s="7"/>
      <c r="D4536" s="7"/>
      <c r="E4536" s="12" t="str">
        <f t="shared" si="70"/>
        <v/>
      </c>
    </row>
    <row r="4537" spans="1:5">
      <c r="A4537" s="7"/>
      <c r="B4537" s="7"/>
      <c r="C4537" s="7"/>
      <c r="D4537" s="7"/>
      <c r="E4537" s="12" t="str">
        <f t="shared" si="70"/>
        <v/>
      </c>
    </row>
    <row r="4538" spans="1:5">
      <c r="A4538" s="7"/>
      <c r="B4538" s="7"/>
      <c r="C4538" s="7"/>
      <c r="D4538" s="7"/>
      <c r="E4538" s="12" t="str">
        <f t="shared" si="70"/>
        <v/>
      </c>
    </row>
    <row r="4539" spans="1:5">
      <c r="A4539" s="7"/>
      <c r="B4539" s="7"/>
      <c r="C4539" s="7"/>
      <c r="D4539" s="7"/>
      <c r="E4539" s="12" t="str">
        <f t="shared" si="70"/>
        <v/>
      </c>
    </row>
    <row r="4540" spans="1:5">
      <c r="A4540" s="7"/>
      <c r="B4540" s="7"/>
      <c r="C4540" s="7"/>
      <c r="D4540" s="7"/>
      <c r="E4540" s="12" t="str">
        <f t="shared" si="70"/>
        <v/>
      </c>
    </row>
    <row r="4541" spans="1:5">
      <c r="A4541" s="7"/>
      <c r="B4541" s="7"/>
      <c r="C4541" s="7"/>
      <c r="D4541" s="7"/>
      <c r="E4541" s="12" t="str">
        <f t="shared" si="70"/>
        <v/>
      </c>
    </row>
    <row r="4542" spans="1:5">
      <c r="A4542" s="7"/>
      <c r="B4542" s="7"/>
      <c r="C4542" s="7"/>
      <c r="D4542" s="7"/>
      <c r="E4542" s="12" t="str">
        <f t="shared" si="70"/>
        <v/>
      </c>
    </row>
    <row r="4543" spans="1:5">
      <c r="A4543" s="7"/>
      <c r="B4543" s="7"/>
      <c r="C4543" s="7"/>
      <c r="D4543" s="7"/>
      <c r="E4543" s="12" t="str">
        <f t="shared" si="70"/>
        <v/>
      </c>
    </row>
    <row r="4544" spans="1:5">
      <c r="A4544" s="7"/>
      <c r="B4544" s="7"/>
      <c r="C4544" s="7"/>
      <c r="D4544" s="7"/>
      <c r="E4544" s="12" t="str">
        <f t="shared" si="70"/>
        <v/>
      </c>
    </row>
    <row r="4545" spans="1:5">
      <c r="A4545" s="7"/>
      <c r="B4545" s="7"/>
      <c r="C4545" s="7"/>
      <c r="D4545" s="7"/>
      <c r="E4545" s="12" t="str">
        <f t="shared" si="70"/>
        <v/>
      </c>
    </row>
    <row r="4546" spans="1:5">
      <c r="A4546" s="7"/>
      <c r="B4546" s="7"/>
      <c r="C4546" s="7"/>
      <c r="D4546" s="7"/>
      <c r="E4546" s="12" t="str">
        <f t="shared" si="70"/>
        <v/>
      </c>
    </row>
    <row r="4547" spans="1:5">
      <c r="A4547" s="7"/>
      <c r="B4547" s="7"/>
      <c r="C4547" s="7"/>
      <c r="D4547" s="7"/>
      <c r="E4547" s="12" t="str">
        <f t="shared" si="70"/>
        <v/>
      </c>
    </row>
    <row r="4548" spans="1:5">
      <c r="A4548" s="7"/>
      <c r="B4548" s="7"/>
      <c r="C4548" s="7"/>
      <c r="D4548" s="7"/>
      <c r="E4548" s="12" t="str">
        <f t="shared" si="70"/>
        <v/>
      </c>
    </row>
    <row r="4549" spans="1:5">
      <c r="A4549" s="7"/>
      <c r="B4549" s="7"/>
      <c r="C4549" s="7"/>
      <c r="D4549" s="7"/>
      <c r="E4549" s="12" t="str">
        <f t="shared" si="70"/>
        <v/>
      </c>
    </row>
    <row r="4550" spans="1:5">
      <c r="A4550" s="7"/>
      <c r="B4550" s="7"/>
      <c r="C4550" s="7"/>
      <c r="D4550" s="7"/>
      <c r="E4550" s="12" t="str">
        <f t="shared" ref="E4550:E4613" si="71">IF($C4550 &lt;&gt; "","{""label"": {""en"": {""text"": """&amp;$A4550&amp;""", ""image_url"": """"},""th"": {""text"": """&amp;$B4550&amp;""", ""image_url"": """"}}, ""value"": """&amp;$C4550&amp;""", ""condition"": """&amp;$D4550&amp;"""}","")</f>
        <v/>
      </c>
    </row>
    <row r="4551" spans="1:5">
      <c r="A4551" s="7"/>
      <c r="B4551" s="7"/>
      <c r="C4551" s="7"/>
      <c r="D4551" s="7"/>
      <c r="E4551" s="12" t="str">
        <f t="shared" si="71"/>
        <v/>
      </c>
    </row>
    <row r="4552" spans="1:5">
      <c r="A4552" s="7"/>
      <c r="B4552" s="7"/>
      <c r="C4552" s="7"/>
      <c r="D4552" s="7"/>
      <c r="E4552" s="12" t="str">
        <f t="shared" si="71"/>
        <v/>
      </c>
    </row>
    <row r="4553" spans="1:5">
      <c r="A4553" s="7"/>
      <c r="B4553" s="7"/>
      <c r="C4553" s="7"/>
      <c r="D4553" s="7"/>
      <c r="E4553" s="12" t="str">
        <f t="shared" si="71"/>
        <v/>
      </c>
    </row>
    <row r="4554" spans="1:5">
      <c r="A4554" s="7"/>
      <c r="B4554" s="7"/>
      <c r="C4554" s="7"/>
      <c r="D4554" s="7"/>
      <c r="E4554" s="12" t="str">
        <f t="shared" si="71"/>
        <v/>
      </c>
    </row>
    <row r="4555" spans="1:5">
      <c r="A4555" s="7"/>
      <c r="B4555" s="7"/>
      <c r="C4555" s="7"/>
      <c r="D4555" s="7"/>
      <c r="E4555" s="12" t="str">
        <f t="shared" si="71"/>
        <v/>
      </c>
    </row>
    <row r="4556" spans="1:5">
      <c r="A4556" s="7"/>
      <c r="B4556" s="7"/>
      <c r="C4556" s="7"/>
      <c r="D4556" s="7"/>
      <c r="E4556" s="12" t="str">
        <f t="shared" si="71"/>
        <v/>
      </c>
    </row>
    <row r="4557" spans="1:5">
      <c r="A4557" s="7"/>
      <c r="B4557" s="7"/>
      <c r="C4557" s="7"/>
      <c r="D4557" s="7"/>
      <c r="E4557" s="12" t="str">
        <f t="shared" si="71"/>
        <v/>
      </c>
    </row>
    <row r="4558" spans="1:5">
      <c r="A4558" s="7"/>
      <c r="B4558" s="7"/>
      <c r="C4558" s="7"/>
      <c r="D4558" s="7"/>
      <c r="E4558" s="12" t="str">
        <f t="shared" si="71"/>
        <v/>
      </c>
    </row>
    <row r="4559" spans="1:5">
      <c r="A4559" s="7"/>
      <c r="B4559" s="7"/>
      <c r="C4559" s="7"/>
      <c r="D4559" s="7"/>
      <c r="E4559" s="12" t="str">
        <f t="shared" si="71"/>
        <v/>
      </c>
    </row>
    <row r="4560" spans="1:5">
      <c r="A4560" s="7"/>
      <c r="B4560" s="7"/>
      <c r="C4560" s="7"/>
      <c r="D4560" s="7"/>
      <c r="E4560" s="12" t="str">
        <f t="shared" si="71"/>
        <v/>
      </c>
    </row>
    <row r="4561" spans="1:5">
      <c r="A4561" s="7"/>
      <c r="B4561" s="7"/>
      <c r="C4561" s="7"/>
      <c r="D4561" s="7"/>
      <c r="E4561" s="12" t="str">
        <f t="shared" si="71"/>
        <v/>
      </c>
    </row>
    <row r="4562" spans="1:5">
      <c r="A4562" s="7"/>
      <c r="B4562" s="7"/>
      <c r="C4562" s="7"/>
      <c r="D4562" s="7"/>
      <c r="E4562" s="12" t="str">
        <f t="shared" si="71"/>
        <v/>
      </c>
    </row>
    <row r="4563" spans="1:5">
      <c r="A4563" s="7"/>
      <c r="B4563" s="7"/>
      <c r="C4563" s="7"/>
      <c r="D4563" s="7"/>
      <c r="E4563" s="12" t="str">
        <f t="shared" si="71"/>
        <v/>
      </c>
    </row>
    <row r="4564" spans="1:5">
      <c r="A4564" s="7"/>
      <c r="B4564" s="7"/>
      <c r="C4564" s="7"/>
      <c r="D4564" s="7"/>
      <c r="E4564" s="12" t="str">
        <f t="shared" si="71"/>
        <v/>
      </c>
    </row>
    <row r="4565" spans="1:5">
      <c r="A4565" s="7"/>
      <c r="B4565" s="7"/>
      <c r="C4565" s="7"/>
      <c r="D4565" s="7"/>
      <c r="E4565" s="12" t="str">
        <f t="shared" si="71"/>
        <v/>
      </c>
    </row>
    <row r="4566" spans="1:5">
      <c r="A4566" s="7"/>
      <c r="B4566" s="7"/>
      <c r="C4566" s="7"/>
      <c r="D4566" s="7"/>
      <c r="E4566" s="12" t="str">
        <f t="shared" si="71"/>
        <v/>
      </c>
    </row>
    <row r="4567" spans="1:5">
      <c r="A4567" s="7"/>
      <c r="B4567" s="7"/>
      <c r="C4567" s="7"/>
      <c r="D4567" s="7"/>
      <c r="E4567" s="12" t="str">
        <f t="shared" si="71"/>
        <v/>
      </c>
    </row>
    <row r="4568" spans="1:5">
      <c r="A4568" s="7"/>
      <c r="B4568" s="7"/>
      <c r="C4568" s="7"/>
      <c r="D4568" s="7"/>
      <c r="E4568" s="12" t="str">
        <f t="shared" si="71"/>
        <v/>
      </c>
    </row>
    <row r="4569" spans="1:5">
      <c r="A4569" s="7"/>
      <c r="B4569" s="7"/>
      <c r="C4569" s="7"/>
      <c r="D4569" s="7"/>
      <c r="E4569" s="12" t="str">
        <f t="shared" si="71"/>
        <v/>
      </c>
    </row>
    <row r="4570" spans="1:5">
      <c r="A4570" s="7"/>
      <c r="B4570" s="7"/>
      <c r="C4570" s="7"/>
      <c r="D4570" s="7"/>
      <c r="E4570" s="12" t="str">
        <f t="shared" si="71"/>
        <v/>
      </c>
    </row>
    <row r="4571" spans="1:5">
      <c r="A4571" s="7"/>
      <c r="B4571" s="7"/>
      <c r="C4571" s="7"/>
      <c r="D4571" s="7"/>
      <c r="E4571" s="12" t="str">
        <f t="shared" si="71"/>
        <v/>
      </c>
    </row>
    <row r="4572" spans="1:5">
      <c r="A4572" s="7"/>
      <c r="B4572" s="7"/>
      <c r="C4572" s="7"/>
      <c r="D4572" s="7"/>
      <c r="E4572" s="12" t="str">
        <f t="shared" si="71"/>
        <v/>
      </c>
    </row>
    <row r="4573" spans="1:5">
      <c r="A4573" s="7"/>
      <c r="B4573" s="7"/>
      <c r="C4573" s="7"/>
      <c r="D4573" s="7"/>
      <c r="E4573" s="12" t="str">
        <f t="shared" si="71"/>
        <v/>
      </c>
    </row>
    <row r="4574" spans="1:5">
      <c r="A4574" s="7"/>
      <c r="B4574" s="7"/>
      <c r="C4574" s="7"/>
      <c r="D4574" s="7"/>
      <c r="E4574" s="12" t="str">
        <f t="shared" si="71"/>
        <v/>
      </c>
    </row>
    <row r="4575" spans="1:5">
      <c r="A4575" s="7"/>
      <c r="B4575" s="7"/>
      <c r="C4575" s="7"/>
      <c r="D4575" s="7"/>
      <c r="E4575" s="12" t="str">
        <f t="shared" si="71"/>
        <v/>
      </c>
    </row>
    <row r="4576" spans="1:5">
      <c r="A4576" s="7"/>
      <c r="B4576" s="7"/>
      <c r="C4576" s="7"/>
      <c r="D4576" s="7"/>
      <c r="E4576" s="12" t="str">
        <f t="shared" si="71"/>
        <v/>
      </c>
    </row>
    <row r="4577" spans="1:5">
      <c r="A4577" s="7"/>
      <c r="B4577" s="7"/>
      <c r="C4577" s="7"/>
      <c r="D4577" s="7"/>
      <c r="E4577" s="12" t="str">
        <f t="shared" si="71"/>
        <v/>
      </c>
    </row>
    <row r="4578" spans="1:5">
      <c r="A4578" s="7"/>
      <c r="B4578" s="7"/>
      <c r="C4578" s="7"/>
      <c r="D4578" s="7"/>
      <c r="E4578" s="12" t="str">
        <f t="shared" si="71"/>
        <v/>
      </c>
    </row>
    <row r="4579" spans="1:5">
      <c r="A4579" s="7"/>
      <c r="B4579" s="7"/>
      <c r="C4579" s="7"/>
      <c r="D4579" s="7"/>
      <c r="E4579" s="12" t="str">
        <f t="shared" si="71"/>
        <v/>
      </c>
    </row>
    <row r="4580" spans="1:5">
      <c r="A4580" s="7"/>
      <c r="B4580" s="7"/>
      <c r="C4580" s="7"/>
      <c r="D4580" s="7"/>
      <c r="E4580" s="12" t="str">
        <f t="shared" si="71"/>
        <v/>
      </c>
    </row>
    <row r="4581" spans="1:5">
      <c r="A4581" s="7"/>
      <c r="B4581" s="7"/>
      <c r="C4581" s="7"/>
      <c r="D4581" s="7"/>
      <c r="E4581" s="12" t="str">
        <f t="shared" si="71"/>
        <v/>
      </c>
    </row>
    <row r="4582" spans="1:5">
      <c r="A4582" s="7"/>
      <c r="B4582" s="7"/>
      <c r="C4582" s="7"/>
      <c r="D4582" s="7"/>
      <c r="E4582" s="12" t="str">
        <f t="shared" si="71"/>
        <v/>
      </c>
    </row>
    <row r="4583" spans="1:5">
      <c r="A4583" s="7"/>
      <c r="B4583" s="7"/>
      <c r="C4583" s="7"/>
      <c r="D4583" s="7"/>
      <c r="E4583" s="12" t="str">
        <f t="shared" si="71"/>
        <v/>
      </c>
    </row>
    <row r="4584" spans="1:5">
      <c r="A4584" s="7"/>
      <c r="B4584" s="7"/>
      <c r="C4584" s="7"/>
      <c r="D4584" s="7"/>
      <c r="E4584" s="12" t="str">
        <f t="shared" si="71"/>
        <v/>
      </c>
    </row>
    <row r="4585" spans="1:5">
      <c r="A4585" s="7"/>
      <c r="B4585" s="7"/>
      <c r="C4585" s="7"/>
      <c r="D4585" s="7"/>
      <c r="E4585" s="12" t="str">
        <f t="shared" si="71"/>
        <v/>
      </c>
    </row>
    <row r="4586" spans="1:5">
      <c r="A4586" s="7"/>
      <c r="B4586" s="7"/>
      <c r="C4586" s="7"/>
      <c r="D4586" s="7"/>
      <c r="E4586" s="12" t="str">
        <f t="shared" si="71"/>
        <v/>
      </c>
    </row>
    <row r="4587" spans="1:5">
      <c r="A4587" s="7"/>
      <c r="B4587" s="7"/>
      <c r="C4587" s="7"/>
      <c r="D4587" s="7"/>
      <c r="E4587" s="12" t="str">
        <f t="shared" si="71"/>
        <v/>
      </c>
    </row>
    <row r="4588" spans="1:5">
      <c r="A4588" s="7"/>
      <c r="B4588" s="7"/>
      <c r="C4588" s="7"/>
      <c r="D4588" s="7"/>
      <c r="E4588" s="12" t="str">
        <f t="shared" si="71"/>
        <v/>
      </c>
    </row>
    <row r="4589" spans="1:5">
      <c r="A4589" s="7"/>
      <c r="B4589" s="7"/>
      <c r="C4589" s="7"/>
      <c r="D4589" s="7"/>
      <c r="E4589" s="12" t="str">
        <f t="shared" si="71"/>
        <v/>
      </c>
    </row>
    <row r="4590" spans="1:5">
      <c r="A4590" s="7"/>
      <c r="B4590" s="7"/>
      <c r="C4590" s="7"/>
      <c r="D4590" s="7"/>
      <c r="E4590" s="12" t="str">
        <f t="shared" si="71"/>
        <v/>
      </c>
    </row>
    <row r="4591" spans="1:5">
      <c r="A4591" s="7"/>
      <c r="B4591" s="7"/>
      <c r="C4591" s="7"/>
      <c r="D4591" s="7"/>
      <c r="E4591" s="12" t="str">
        <f t="shared" si="71"/>
        <v/>
      </c>
    </row>
    <row r="4592" spans="1:5">
      <c r="A4592" s="7"/>
      <c r="B4592" s="7"/>
      <c r="C4592" s="7"/>
      <c r="D4592" s="7"/>
      <c r="E4592" s="12" t="str">
        <f t="shared" si="71"/>
        <v/>
      </c>
    </row>
    <row r="4593" spans="1:5">
      <c r="A4593" s="7"/>
      <c r="B4593" s="7"/>
      <c r="C4593" s="7"/>
      <c r="D4593" s="7"/>
      <c r="E4593" s="12" t="str">
        <f t="shared" si="71"/>
        <v/>
      </c>
    </row>
    <row r="4594" spans="1:5">
      <c r="A4594" s="7"/>
      <c r="B4594" s="7"/>
      <c r="C4594" s="7"/>
      <c r="D4594" s="7"/>
      <c r="E4594" s="12" t="str">
        <f t="shared" si="71"/>
        <v/>
      </c>
    </row>
    <row r="4595" spans="1:5">
      <c r="A4595" s="7"/>
      <c r="B4595" s="7"/>
      <c r="C4595" s="7"/>
      <c r="D4595" s="7"/>
      <c r="E4595" s="12" t="str">
        <f t="shared" si="71"/>
        <v/>
      </c>
    </row>
    <row r="4596" spans="1:5">
      <c r="A4596" s="7"/>
      <c r="B4596" s="7"/>
      <c r="C4596" s="7"/>
      <c r="D4596" s="7"/>
      <c r="E4596" s="12" t="str">
        <f t="shared" si="71"/>
        <v/>
      </c>
    </row>
    <row r="4597" spans="1:5">
      <c r="A4597" s="7"/>
      <c r="B4597" s="7"/>
      <c r="C4597" s="7"/>
      <c r="D4597" s="7"/>
      <c r="E4597" s="12" t="str">
        <f t="shared" si="71"/>
        <v/>
      </c>
    </row>
    <row r="4598" spans="1:5">
      <c r="A4598" s="7"/>
      <c r="B4598" s="7"/>
      <c r="C4598" s="7"/>
      <c r="D4598" s="7"/>
      <c r="E4598" s="12" t="str">
        <f t="shared" si="71"/>
        <v/>
      </c>
    </row>
    <row r="4599" spans="1:5">
      <c r="A4599" s="7"/>
      <c r="B4599" s="7"/>
      <c r="C4599" s="7"/>
      <c r="D4599" s="7"/>
      <c r="E4599" s="12" t="str">
        <f t="shared" si="71"/>
        <v/>
      </c>
    </row>
    <row r="4600" spans="1:5">
      <c r="A4600" s="7"/>
      <c r="B4600" s="7"/>
      <c r="C4600" s="7"/>
      <c r="D4600" s="7"/>
      <c r="E4600" s="12" t="str">
        <f t="shared" si="71"/>
        <v/>
      </c>
    </row>
    <row r="4601" spans="1:5">
      <c r="A4601" s="7"/>
      <c r="B4601" s="7"/>
      <c r="C4601" s="7"/>
      <c r="D4601" s="7"/>
      <c r="E4601" s="12" t="str">
        <f t="shared" si="71"/>
        <v/>
      </c>
    </row>
    <row r="4602" spans="1:5">
      <c r="A4602" s="7"/>
      <c r="B4602" s="7"/>
      <c r="C4602" s="7"/>
      <c r="D4602" s="7"/>
      <c r="E4602" s="12" t="str">
        <f t="shared" si="71"/>
        <v/>
      </c>
    </row>
    <row r="4603" spans="1:5">
      <c r="A4603" s="7"/>
      <c r="B4603" s="7"/>
      <c r="C4603" s="7"/>
      <c r="D4603" s="7"/>
      <c r="E4603" s="12" t="str">
        <f t="shared" si="71"/>
        <v/>
      </c>
    </row>
    <row r="4604" spans="1:5">
      <c r="A4604" s="7"/>
      <c r="B4604" s="7"/>
      <c r="C4604" s="7"/>
      <c r="D4604" s="7"/>
      <c r="E4604" s="12" t="str">
        <f t="shared" si="71"/>
        <v/>
      </c>
    </row>
    <row r="4605" spans="1:5">
      <c r="A4605" s="7"/>
      <c r="B4605" s="7"/>
      <c r="C4605" s="7"/>
      <c r="D4605" s="7"/>
      <c r="E4605" s="12" t="str">
        <f t="shared" si="71"/>
        <v/>
      </c>
    </row>
    <row r="4606" spans="1:5">
      <c r="A4606" s="7"/>
      <c r="B4606" s="7"/>
      <c r="C4606" s="7"/>
      <c r="D4606" s="7"/>
      <c r="E4606" s="12" t="str">
        <f t="shared" si="71"/>
        <v/>
      </c>
    </row>
    <row r="4607" spans="1:5">
      <c r="A4607" s="7"/>
      <c r="B4607" s="7"/>
      <c r="C4607" s="7"/>
      <c r="D4607" s="7"/>
      <c r="E4607" s="12" t="str">
        <f t="shared" si="71"/>
        <v/>
      </c>
    </row>
    <row r="4608" spans="1:5">
      <c r="A4608" s="7"/>
      <c r="B4608" s="7"/>
      <c r="C4608" s="7"/>
      <c r="D4608" s="7"/>
      <c r="E4608" s="12" t="str">
        <f t="shared" si="71"/>
        <v/>
      </c>
    </row>
    <row r="4609" spans="1:5">
      <c r="A4609" s="7"/>
      <c r="B4609" s="7"/>
      <c r="C4609" s="7"/>
      <c r="D4609" s="7"/>
      <c r="E4609" s="12" t="str">
        <f t="shared" si="71"/>
        <v/>
      </c>
    </row>
    <row r="4610" spans="1:5">
      <c r="A4610" s="7"/>
      <c r="B4610" s="7"/>
      <c r="C4610" s="7"/>
      <c r="D4610" s="7"/>
      <c r="E4610" s="12" t="str">
        <f t="shared" si="71"/>
        <v/>
      </c>
    </row>
    <row r="4611" spans="1:5">
      <c r="A4611" s="7"/>
      <c r="B4611" s="7"/>
      <c r="C4611" s="7"/>
      <c r="D4611" s="7"/>
      <c r="E4611" s="12" t="str">
        <f t="shared" si="71"/>
        <v/>
      </c>
    </row>
    <row r="4612" spans="1:5">
      <c r="A4612" s="7"/>
      <c r="B4612" s="7"/>
      <c r="C4612" s="7"/>
      <c r="D4612" s="7"/>
      <c r="E4612" s="12" t="str">
        <f t="shared" si="71"/>
        <v/>
      </c>
    </row>
    <row r="4613" spans="1:5">
      <c r="A4613" s="7"/>
      <c r="B4613" s="7"/>
      <c r="C4613" s="7"/>
      <c r="D4613" s="7"/>
      <c r="E4613" s="12" t="str">
        <f t="shared" si="71"/>
        <v/>
      </c>
    </row>
    <row r="4614" spans="1:5">
      <c r="A4614" s="7"/>
      <c r="B4614" s="7"/>
      <c r="C4614" s="7"/>
      <c r="D4614" s="7"/>
      <c r="E4614" s="12" t="str">
        <f t="shared" ref="E4614:E4677" si="72">IF($C4614 &lt;&gt; "","{""label"": {""en"": {""text"": """&amp;$A4614&amp;""", ""image_url"": """"},""th"": {""text"": """&amp;$B4614&amp;""", ""image_url"": """"}}, ""value"": """&amp;$C4614&amp;""", ""condition"": """&amp;$D4614&amp;"""}","")</f>
        <v/>
      </c>
    </row>
    <row r="4615" spans="1:5">
      <c r="A4615" s="7"/>
      <c r="B4615" s="7"/>
      <c r="C4615" s="7"/>
      <c r="D4615" s="7"/>
      <c r="E4615" s="12" t="str">
        <f t="shared" si="72"/>
        <v/>
      </c>
    </row>
    <row r="4616" spans="1:5">
      <c r="A4616" s="7"/>
      <c r="B4616" s="7"/>
      <c r="C4616" s="7"/>
      <c r="D4616" s="7"/>
      <c r="E4616" s="12" t="str">
        <f t="shared" si="72"/>
        <v/>
      </c>
    </row>
    <row r="4617" spans="1:5">
      <c r="A4617" s="7"/>
      <c r="B4617" s="7"/>
      <c r="C4617" s="7"/>
      <c r="D4617" s="7"/>
      <c r="E4617" s="12" t="str">
        <f t="shared" si="72"/>
        <v/>
      </c>
    </row>
    <row r="4618" spans="1:5">
      <c r="A4618" s="7"/>
      <c r="B4618" s="7"/>
      <c r="C4618" s="7"/>
      <c r="D4618" s="7"/>
      <c r="E4618" s="12" t="str">
        <f t="shared" si="72"/>
        <v/>
      </c>
    </row>
    <row r="4619" spans="1:5">
      <c r="A4619" s="7"/>
      <c r="B4619" s="7"/>
      <c r="C4619" s="7"/>
      <c r="D4619" s="7"/>
      <c r="E4619" s="12" t="str">
        <f t="shared" si="72"/>
        <v/>
      </c>
    </row>
    <row r="4620" spans="1:5">
      <c r="A4620" s="7"/>
      <c r="B4620" s="7"/>
      <c r="C4620" s="7"/>
      <c r="D4620" s="7"/>
      <c r="E4620" s="12" t="str">
        <f t="shared" si="72"/>
        <v/>
      </c>
    </row>
    <row r="4621" spans="1:5">
      <c r="A4621" s="7"/>
      <c r="B4621" s="7"/>
      <c r="C4621" s="7"/>
      <c r="D4621" s="7"/>
      <c r="E4621" s="12" t="str">
        <f t="shared" si="72"/>
        <v/>
      </c>
    </row>
    <row r="4622" spans="1:5">
      <c r="A4622" s="7"/>
      <c r="B4622" s="7"/>
      <c r="C4622" s="7"/>
      <c r="D4622" s="7"/>
      <c r="E4622" s="12" t="str">
        <f t="shared" si="72"/>
        <v/>
      </c>
    </row>
    <row r="4623" spans="1:5">
      <c r="A4623" s="7"/>
      <c r="B4623" s="7"/>
      <c r="C4623" s="7"/>
      <c r="D4623" s="7"/>
      <c r="E4623" s="12" t="str">
        <f t="shared" si="72"/>
        <v/>
      </c>
    </row>
    <row r="4624" spans="1:5">
      <c r="A4624" s="7"/>
      <c r="B4624" s="7"/>
      <c r="C4624" s="7"/>
      <c r="D4624" s="7"/>
      <c r="E4624" s="12" t="str">
        <f t="shared" si="72"/>
        <v/>
      </c>
    </row>
    <row r="4625" spans="1:5">
      <c r="A4625" s="7"/>
      <c r="B4625" s="7"/>
      <c r="C4625" s="7"/>
      <c r="D4625" s="7"/>
      <c r="E4625" s="12" t="str">
        <f t="shared" si="72"/>
        <v/>
      </c>
    </row>
    <row r="4626" spans="1:5">
      <c r="A4626" s="7"/>
      <c r="B4626" s="7"/>
      <c r="C4626" s="7"/>
      <c r="D4626" s="7"/>
      <c r="E4626" s="12" t="str">
        <f t="shared" si="72"/>
        <v/>
      </c>
    </row>
    <row r="4627" spans="1:5">
      <c r="A4627" s="7"/>
      <c r="B4627" s="7"/>
      <c r="C4627" s="7"/>
      <c r="D4627" s="7"/>
      <c r="E4627" s="12" t="str">
        <f t="shared" si="72"/>
        <v/>
      </c>
    </row>
    <row r="4628" spans="1:5">
      <c r="A4628" s="7"/>
      <c r="B4628" s="7"/>
      <c r="C4628" s="7"/>
      <c r="D4628" s="7"/>
      <c r="E4628" s="12" t="str">
        <f t="shared" si="72"/>
        <v/>
      </c>
    </row>
    <row r="4629" spans="1:5">
      <c r="A4629" s="7"/>
      <c r="B4629" s="7"/>
      <c r="C4629" s="7"/>
      <c r="D4629" s="7"/>
      <c r="E4629" s="12" t="str">
        <f t="shared" si="72"/>
        <v/>
      </c>
    </row>
    <row r="4630" spans="1:5">
      <c r="A4630" s="7"/>
      <c r="B4630" s="7"/>
      <c r="C4630" s="7"/>
      <c r="D4630" s="7"/>
      <c r="E4630" s="12" t="str">
        <f t="shared" si="72"/>
        <v/>
      </c>
    </row>
    <row r="4631" spans="1:5">
      <c r="A4631" s="7"/>
      <c r="B4631" s="7"/>
      <c r="C4631" s="7"/>
      <c r="D4631" s="7"/>
      <c r="E4631" s="12" t="str">
        <f t="shared" si="72"/>
        <v/>
      </c>
    </row>
    <row r="4632" spans="1:5">
      <c r="A4632" s="7"/>
      <c r="B4632" s="7"/>
      <c r="C4632" s="7"/>
      <c r="D4632" s="7"/>
      <c r="E4632" s="12" t="str">
        <f t="shared" si="72"/>
        <v/>
      </c>
    </row>
    <row r="4633" spans="1:5">
      <c r="A4633" s="7"/>
      <c r="B4633" s="7"/>
      <c r="C4633" s="7"/>
      <c r="D4633" s="7"/>
      <c r="E4633" s="12" t="str">
        <f t="shared" si="72"/>
        <v/>
      </c>
    </row>
    <row r="4634" spans="1:5">
      <c r="A4634" s="7"/>
      <c r="B4634" s="7"/>
      <c r="C4634" s="7"/>
      <c r="D4634" s="7"/>
      <c r="E4634" s="12" t="str">
        <f t="shared" si="72"/>
        <v/>
      </c>
    </row>
    <row r="4635" spans="1:5">
      <c r="A4635" s="7"/>
      <c r="B4635" s="7"/>
      <c r="C4635" s="7"/>
      <c r="D4635" s="7"/>
      <c r="E4635" s="12" t="str">
        <f t="shared" si="72"/>
        <v/>
      </c>
    </row>
    <row r="4636" spans="1:5">
      <c r="A4636" s="7"/>
      <c r="B4636" s="7"/>
      <c r="C4636" s="7"/>
      <c r="D4636" s="7"/>
      <c r="E4636" s="12" t="str">
        <f t="shared" si="72"/>
        <v/>
      </c>
    </row>
    <row r="4637" spans="1:5">
      <c r="A4637" s="7"/>
      <c r="B4637" s="7"/>
      <c r="C4637" s="7"/>
      <c r="D4637" s="7"/>
      <c r="E4637" s="12" t="str">
        <f t="shared" si="72"/>
        <v/>
      </c>
    </row>
    <row r="4638" spans="1:5">
      <c r="A4638" s="7"/>
      <c r="B4638" s="7"/>
      <c r="C4638" s="7"/>
      <c r="D4638" s="7"/>
      <c r="E4638" s="12" t="str">
        <f t="shared" si="72"/>
        <v/>
      </c>
    </row>
    <row r="4639" spans="1:5">
      <c r="A4639" s="7"/>
      <c r="B4639" s="7"/>
      <c r="C4639" s="7"/>
      <c r="D4639" s="7"/>
      <c r="E4639" s="12" t="str">
        <f t="shared" si="72"/>
        <v/>
      </c>
    </row>
    <row r="4640" spans="1:5">
      <c r="A4640" s="7"/>
      <c r="B4640" s="7"/>
      <c r="C4640" s="7"/>
      <c r="D4640" s="7"/>
      <c r="E4640" s="12" t="str">
        <f t="shared" si="72"/>
        <v/>
      </c>
    </row>
    <row r="4641" spans="1:5">
      <c r="A4641" s="7"/>
      <c r="B4641" s="7"/>
      <c r="C4641" s="7"/>
      <c r="D4641" s="7"/>
      <c r="E4641" s="12" t="str">
        <f t="shared" si="72"/>
        <v/>
      </c>
    </row>
    <row r="4642" spans="1:5">
      <c r="A4642" s="7"/>
      <c r="B4642" s="7"/>
      <c r="C4642" s="7"/>
      <c r="D4642" s="7"/>
      <c r="E4642" s="12" t="str">
        <f t="shared" si="72"/>
        <v/>
      </c>
    </row>
    <row r="4643" spans="1:5">
      <c r="A4643" s="7"/>
      <c r="B4643" s="7"/>
      <c r="C4643" s="7"/>
      <c r="D4643" s="7"/>
      <c r="E4643" s="12" t="str">
        <f t="shared" si="72"/>
        <v/>
      </c>
    </row>
    <row r="4644" spans="1:5">
      <c r="A4644" s="7"/>
      <c r="B4644" s="7"/>
      <c r="C4644" s="7"/>
      <c r="D4644" s="7"/>
      <c r="E4644" s="12" t="str">
        <f t="shared" si="72"/>
        <v/>
      </c>
    </row>
    <row r="4645" spans="1:5">
      <c r="A4645" s="7"/>
      <c r="B4645" s="7"/>
      <c r="C4645" s="7"/>
      <c r="D4645" s="7"/>
      <c r="E4645" s="12" t="str">
        <f t="shared" si="72"/>
        <v/>
      </c>
    </row>
    <row r="4646" spans="1:5">
      <c r="A4646" s="7"/>
      <c r="B4646" s="7"/>
      <c r="C4646" s="7"/>
      <c r="D4646" s="7"/>
      <c r="E4646" s="12" t="str">
        <f t="shared" si="72"/>
        <v/>
      </c>
    </row>
    <row r="4647" spans="1:5">
      <c r="A4647" s="7"/>
      <c r="B4647" s="7"/>
      <c r="C4647" s="7"/>
      <c r="D4647" s="7"/>
      <c r="E4647" s="12" t="str">
        <f t="shared" si="72"/>
        <v/>
      </c>
    </row>
    <row r="4648" spans="1:5">
      <c r="A4648" s="7"/>
      <c r="B4648" s="7"/>
      <c r="C4648" s="7"/>
      <c r="D4648" s="7"/>
      <c r="E4648" s="12" t="str">
        <f t="shared" si="72"/>
        <v/>
      </c>
    </row>
    <row r="4649" spans="1:5">
      <c r="A4649" s="7"/>
      <c r="B4649" s="7"/>
      <c r="C4649" s="7"/>
      <c r="D4649" s="7"/>
      <c r="E4649" s="12" t="str">
        <f t="shared" si="72"/>
        <v/>
      </c>
    </row>
    <row r="4650" spans="1:5">
      <c r="A4650" s="7"/>
      <c r="B4650" s="7"/>
      <c r="C4650" s="7"/>
      <c r="D4650" s="7"/>
      <c r="E4650" s="12" t="str">
        <f t="shared" si="72"/>
        <v/>
      </c>
    </row>
    <row r="4651" spans="1:5">
      <c r="A4651" s="7"/>
      <c r="B4651" s="7"/>
      <c r="C4651" s="7"/>
      <c r="D4651" s="7"/>
      <c r="E4651" s="12" t="str">
        <f t="shared" si="72"/>
        <v/>
      </c>
    </row>
    <row r="4652" spans="1:5">
      <c r="A4652" s="7"/>
      <c r="B4652" s="7"/>
      <c r="C4652" s="7"/>
      <c r="D4652" s="7"/>
      <c r="E4652" s="12" t="str">
        <f t="shared" si="72"/>
        <v/>
      </c>
    </row>
    <row r="4653" spans="1:5">
      <c r="A4653" s="7"/>
      <c r="B4653" s="7"/>
      <c r="C4653" s="7"/>
      <c r="D4653" s="7"/>
      <c r="E4653" s="12" t="str">
        <f t="shared" si="72"/>
        <v/>
      </c>
    </row>
    <row r="4654" spans="1:5">
      <c r="A4654" s="7"/>
      <c r="B4654" s="7"/>
      <c r="C4654" s="7"/>
      <c r="D4654" s="7"/>
      <c r="E4654" s="12" t="str">
        <f t="shared" si="72"/>
        <v/>
      </c>
    </row>
    <row r="4655" spans="1:5">
      <c r="A4655" s="7"/>
      <c r="B4655" s="7"/>
      <c r="C4655" s="7"/>
      <c r="D4655" s="7"/>
      <c r="E4655" s="12" t="str">
        <f t="shared" si="72"/>
        <v/>
      </c>
    </row>
    <row r="4656" spans="1:5">
      <c r="A4656" s="7"/>
      <c r="B4656" s="7"/>
      <c r="C4656" s="7"/>
      <c r="D4656" s="7"/>
      <c r="E4656" s="12" t="str">
        <f t="shared" si="72"/>
        <v/>
      </c>
    </row>
    <row r="4657" spans="1:5">
      <c r="A4657" s="7"/>
      <c r="B4657" s="7"/>
      <c r="C4657" s="7"/>
      <c r="D4657" s="7"/>
      <c r="E4657" s="12" t="str">
        <f t="shared" si="72"/>
        <v/>
      </c>
    </row>
    <row r="4658" spans="1:5">
      <c r="A4658" s="7"/>
      <c r="B4658" s="7"/>
      <c r="C4658" s="7"/>
      <c r="D4658" s="7"/>
      <c r="E4658" s="12" t="str">
        <f t="shared" si="72"/>
        <v/>
      </c>
    </row>
    <row r="4659" spans="1:5">
      <c r="A4659" s="7"/>
      <c r="B4659" s="7"/>
      <c r="C4659" s="7"/>
      <c r="D4659" s="7"/>
      <c r="E4659" s="12" t="str">
        <f t="shared" si="72"/>
        <v/>
      </c>
    </row>
    <row r="4660" spans="1:5">
      <c r="A4660" s="7"/>
      <c r="B4660" s="7"/>
      <c r="C4660" s="7"/>
      <c r="D4660" s="7"/>
      <c r="E4660" s="12" t="str">
        <f t="shared" si="72"/>
        <v/>
      </c>
    </row>
    <row r="4661" spans="1:5">
      <c r="A4661" s="7"/>
      <c r="B4661" s="7"/>
      <c r="C4661" s="7"/>
      <c r="D4661" s="7"/>
      <c r="E4661" s="12" t="str">
        <f t="shared" si="72"/>
        <v/>
      </c>
    </row>
    <row r="4662" spans="1:5">
      <c r="A4662" s="7"/>
      <c r="B4662" s="7"/>
      <c r="C4662" s="7"/>
      <c r="D4662" s="7"/>
      <c r="E4662" s="12" t="str">
        <f t="shared" si="72"/>
        <v/>
      </c>
    </row>
    <row r="4663" spans="1:5">
      <c r="A4663" s="7"/>
      <c r="B4663" s="7"/>
      <c r="C4663" s="7"/>
      <c r="D4663" s="7"/>
      <c r="E4663" s="12" t="str">
        <f t="shared" si="72"/>
        <v/>
      </c>
    </row>
    <row r="4664" spans="1:5">
      <c r="A4664" s="7"/>
      <c r="B4664" s="7"/>
      <c r="C4664" s="7"/>
      <c r="D4664" s="7"/>
      <c r="E4664" s="12" t="str">
        <f t="shared" si="72"/>
        <v/>
      </c>
    </row>
    <row r="4665" spans="1:5">
      <c r="A4665" s="7"/>
      <c r="B4665" s="7"/>
      <c r="C4665" s="7"/>
      <c r="D4665" s="7"/>
      <c r="E4665" s="12" t="str">
        <f t="shared" si="72"/>
        <v/>
      </c>
    </row>
    <row r="4666" spans="1:5">
      <c r="A4666" s="7"/>
      <c r="B4666" s="7"/>
      <c r="C4666" s="7"/>
      <c r="D4666" s="7"/>
      <c r="E4666" s="12" t="str">
        <f t="shared" si="72"/>
        <v/>
      </c>
    </row>
    <row r="4667" spans="1:5">
      <c r="A4667" s="7"/>
      <c r="B4667" s="7"/>
      <c r="C4667" s="7"/>
      <c r="D4667" s="7"/>
      <c r="E4667" s="12" t="str">
        <f t="shared" si="72"/>
        <v/>
      </c>
    </row>
    <row r="4668" spans="1:5">
      <c r="A4668" s="7"/>
      <c r="B4668" s="7"/>
      <c r="C4668" s="7"/>
      <c r="D4668" s="7"/>
      <c r="E4668" s="12" t="str">
        <f t="shared" si="72"/>
        <v/>
      </c>
    </row>
    <row r="4669" spans="1:5">
      <c r="A4669" s="7"/>
      <c r="B4669" s="7"/>
      <c r="C4669" s="7"/>
      <c r="D4669" s="7"/>
      <c r="E4669" s="12" t="str">
        <f t="shared" si="72"/>
        <v/>
      </c>
    </row>
    <row r="4670" spans="1:5">
      <c r="A4670" s="7"/>
      <c r="B4670" s="7"/>
      <c r="C4670" s="7"/>
      <c r="D4670" s="7"/>
      <c r="E4670" s="12" t="str">
        <f t="shared" si="72"/>
        <v/>
      </c>
    </row>
    <row r="4671" spans="1:5">
      <c r="A4671" s="7"/>
      <c r="B4671" s="7"/>
      <c r="C4671" s="7"/>
      <c r="D4671" s="7"/>
      <c r="E4671" s="12" t="str">
        <f t="shared" si="72"/>
        <v/>
      </c>
    </row>
    <row r="4672" spans="1:5">
      <c r="A4672" s="7"/>
      <c r="B4672" s="7"/>
      <c r="C4672" s="7"/>
      <c r="D4672" s="7"/>
      <c r="E4672" s="12" t="str">
        <f t="shared" si="72"/>
        <v/>
      </c>
    </row>
    <row r="4673" spans="1:5">
      <c r="A4673" s="7"/>
      <c r="B4673" s="7"/>
      <c r="C4673" s="7"/>
      <c r="D4673" s="7"/>
      <c r="E4673" s="12" t="str">
        <f t="shared" si="72"/>
        <v/>
      </c>
    </row>
    <row r="4674" spans="1:5">
      <c r="A4674" s="7"/>
      <c r="B4674" s="7"/>
      <c r="C4674" s="7"/>
      <c r="D4674" s="7"/>
      <c r="E4674" s="12" t="str">
        <f t="shared" si="72"/>
        <v/>
      </c>
    </row>
    <row r="4675" spans="1:5">
      <c r="A4675" s="7"/>
      <c r="B4675" s="7"/>
      <c r="C4675" s="7"/>
      <c r="D4675" s="7"/>
      <c r="E4675" s="12" t="str">
        <f t="shared" si="72"/>
        <v/>
      </c>
    </row>
    <row r="4676" spans="1:5">
      <c r="A4676" s="7"/>
      <c r="B4676" s="7"/>
      <c r="C4676" s="7"/>
      <c r="D4676" s="7"/>
      <c r="E4676" s="12" t="str">
        <f t="shared" si="72"/>
        <v/>
      </c>
    </row>
    <row r="4677" spans="1:5">
      <c r="A4677" s="7"/>
      <c r="B4677" s="7"/>
      <c r="C4677" s="7"/>
      <c r="D4677" s="7"/>
      <c r="E4677" s="12" t="str">
        <f t="shared" si="72"/>
        <v/>
      </c>
    </row>
    <row r="4678" spans="1:5">
      <c r="A4678" s="7"/>
      <c r="B4678" s="7"/>
      <c r="C4678" s="7"/>
      <c r="D4678" s="7"/>
      <c r="E4678" s="12" t="str">
        <f t="shared" ref="E4678:E4741" si="73">IF($C4678 &lt;&gt; "","{""label"": {""en"": {""text"": """&amp;$A4678&amp;""", ""image_url"": """"},""th"": {""text"": """&amp;$B4678&amp;""", ""image_url"": """"}}, ""value"": """&amp;$C4678&amp;""", ""condition"": """&amp;$D4678&amp;"""}","")</f>
        <v/>
      </c>
    </row>
    <row r="4679" spans="1:5">
      <c r="A4679" s="7"/>
      <c r="B4679" s="7"/>
      <c r="C4679" s="7"/>
      <c r="D4679" s="7"/>
      <c r="E4679" s="12" t="str">
        <f t="shared" si="73"/>
        <v/>
      </c>
    </row>
    <row r="4680" spans="1:5">
      <c r="A4680" s="7"/>
      <c r="B4680" s="7"/>
      <c r="C4680" s="7"/>
      <c r="D4680" s="7"/>
      <c r="E4680" s="12" t="str">
        <f t="shared" si="73"/>
        <v/>
      </c>
    </row>
    <row r="4681" spans="1:5">
      <c r="A4681" s="7"/>
      <c r="B4681" s="7"/>
      <c r="C4681" s="7"/>
      <c r="D4681" s="7"/>
      <c r="E4681" s="12" t="str">
        <f t="shared" si="73"/>
        <v/>
      </c>
    </row>
    <row r="4682" spans="1:5">
      <c r="A4682" s="7"/>
      <c r="B4682" s="7"/>
      <c r="C4682" s="7"/>
      <c r="D4682" s="7"/>
      <c r="E4682" s="12" t="str">
        <f t="shared" si="73"/>
        <v/>
      </c>
    </row>
    <row r="4683" spans="1:5">
      <c r="A4683" s="7"/>
      <c r="B4683" s="7"/>
      <c r="C4683" s="7"/>
      <c r="D4683" s="7"/>
      <c r="E4683" s="12" t="str">
        <f t="shared" si="73"/>
        <v/>
      </c>
    </row>
    <row r="4684" spans="1:5">
      <c r="A4684" s="7"/>
      <c r="B4684" s="7"/>
      <c r="C4684" s="7"/>
      <c r="D4684" s="7"/>
      <c r="E4684" s="12" t="str">
        <f t="shared" si="73"/>
        <v/>
      </c>
    </row>
    <row r="4685" spans="1:5">
      <c r="A4685" s="7"/>
      <c r="B4685" s="7"/>
      <c r="C4685" s="7"/>
      <c r="D4685" s="7"/>
      <c r="E4685" s="12" t="str">
        <f t="shared" si="73"/>
        <v/>
      </c>
    </row>
    <row r="4686" spans="1:5">
      <c r="A4686" s="7"/>
      <c r="B4686" s="7"/>
      <c r="C4686" s="7"/>
      <c r="D4686" s="7"/>
      <c r="E4686" s="12" t="str">
        <f t="shared" si="73"/>
        <v/>
      </c>
    </row>
    <row r="4687" spans="1:5">
      <c r="A4687" s="7"/>
      <c r="B4687" s="7"/>
      <c r="C4687" s="7"/>
      <c r="D4687" s="7"/>
      <c r="E4687" s="12" t="str">
        <f t="shared" si="73"/>
        <v/>
      </c>
    </row>
    <row r="4688" spans="1:5">
      <c r="A4688" s="7"/>
      <c r="B4688" s="7"/>
      <c r="C4688" s="7"/>
      <c r="D4688" s="7"/>
      <c r="E4688" s="12" t="str">
        <f t="shared" si="73"/>
        <v/>
      </c>
    </row>
    <row r="4689" spans="1:5">
      <c r="A4689" s="7"/>
      <c r="B4689" s="7"/>
      <c r="C4689" s="7"/>
      <c r="D4689" s="7"/>
      <c r="E4689" s="12" t="str">
        <f t="shared" si="73"/>
        <v/>
      </c>
    </row>
    <row r="4690" spans="1:5">
      <c r="A4690" s="7"/>
      <c r="B4690" s="7"/>
      <c r="C4690" s="7"/>
      <c r="D4690" s="7"/>
      <c r="E4690" s="12" t="str">
        <f t="shared" si="73"/>
        <v/>
      </c>
    </row>
    <row r="4691" spans="1:5">
      <c r="A4691" s="7"/>
      <c r="B4691" s="7"/>
      <c r="C4691" s="7"/>
      <c r="D4691" s="7"/>
      <c r="E4691" s="12" t="str">
        <f t="shared" si="73"/>
        <v/>
      </c>
    </row>
    <row r="4692" spans="1:5">
      <c r="A4692" s="7"/>
      <c r="B4692" s="7"/>
      <c r="C4692" s="7"/>
      <c r="D4692" s="7"/>
      <c r="E4692" s="12" t="str">
        <f t="shared" si="73"/>
        <v/>
      </c>
    </row>
    <row r="4693" spans="1:5">
      <c r="A4693" s="7"/>
      <c r="B4693" s="7"/>
      <c r="C4693" s="7"/>
      <c r="D4693" s="7"/>
      <c r="E4693" s="12" t="str">
        <f t="shared" si="73"/>
        <v/>
      </c>
    </row>
    <row r="4694" spans="1:5">
      <c r="A4694" s="7"/>
      <c r="B4694" s="7"/>
      <c r="C4694" s="7"/>
      <c r="D4694" s="7"/>
      <c r="E4694" s="12" t="str">
        <f t="shared" si="73"/>
        <v/>
      </c>
    </row>
    <row r="4695" spans="1:5">
      <c r="A4695" s="7"/>
      <c r="B4695" s="7"/>
      <c r="C4695" s="7"/>
      <c r="D4695" s="7"/>
      <c r="E4695" s="12" t="str">
        <f t="shared" si="73"/>
        <v/>
      </c>
    </row>
    <row r="4696" spans="1:5">
      <c r="A4696" s="7"/>
      <c r="B4696" s="7"/>
      <c r="C4696" s="7"/>
      <c r="D4696" s="7"/>
      <c r="E4696" s="12" t="str">
        <f t="shared" si="73"/>
        <v/>
      </c>
    </row>
    <row r="4697" spans="1:5">
      <c r="A4697" s="7"/>
      <c r="B4697" s="7"/>
      <c r="C4697" s="7"/>
      <c r="D4697" s="7"/>
      <c r="E4697" s="12" t="str">
        <f t="shared" si="73"/>
        <v/>
      </c>
    </row>
    <row r="4698" spans="1:5">
      <c r="A4698" s="7"/>
      <c r="B4698" s="7"/>
      <c r="C4698" s="7"/>
      <c r="D4698" s="7"/>
      <c r="E4698" s="12" t="str">
        <f t="shared" si="73"/>
        <v/>
      </c>
    </row>
    <row r="4699" spans="1:5">
      <c r="A4699" s="7"/>
      <c r="B4699" s="7"/>
      <c r="C4699" s="7"/>
      <c r="D4699" s="7"/>
      <c r="E4699" s="12" t="str">
        <f t="shared" si="73"/>
        <v/>
      </c>
    </row>
    <row r="4700" spans="1:5">
      <c r="A4700" s="7"/>
      <c r="B4700" s="7"/>
      <c r="C4700" s="7"/>
      <c r="D4700" s="7"/>
      <c r="E4700" s="12" t="str">
        <f t="shared" si="73"/>
        <v/>
      </c>
    </row>
    <row r="4701" spans="1:5">
      <c r="A4701" s="7"/>
      <c r="B4701" s="7"/>
      <c r="C4701" s="7"/>
      <c r="D4701" s="7"/>
      <c r="E4701" s="12" t="str">
        <f t="shared" si="73"/>
        <v/>
      </c>
    </row>
    <row r="4702" spans="1:5">
      <c r="A4702" s="7"/>
      <c r="B4702" s="7"/>
      <c r="C4702" s="7"/>
      <c r="D4702" s="7"/>
      <c r="E4702" s="12" t="str">
        <f t="shared" si="73"/>
        <v/>
      </c>
    </row>
    <row r="4703" spans="1:5">
      <c r="A4703" s="7"/>
      <c r="B4703" s="7"/>
      <c r="C4703" s="7"/>
      <c r="D4703" s="7"/>
      <c r="E4703" s="12" t="str">
        <f t="shared" si="73"/>
        <v/>
      </c>
    </row>
    <row r="4704" spans="1:5">
      <c r="A4704" s="7"/>
      <c r="B4704" s="7"/>
      <c r="C4704" s="7"/>
      <c r="D4704" s="7"/>
      <c r="E4704" s="12" t="str">
        <f t="shared" si="73"/>
        <v/>
      </c>
    </row>
    <row r="4705" spans="1:5">
      <c r="A4705" s="7"/>
      <c r="B4705" s="7"/>
      <c r="C4705" s="7"/>
      <c r="D4705" s="7"/>
      <c r="E4705" s="12" t="str">
        <f t="shared" si="73"/>
        <v/>
      </c>
    </row>
    <row r="4706" spans="1:5">
      <c r="A4706" s="7"/>
      <c r="B4706" s="7"/>
      <c r="C4706" s="7"/>
      <c r="D4706" s="7"/>
      <c r="E4706" s="12" t="str">
        <f t="shared" si="73"/>
        <v/>
      </c>
    </row>
    <row r="4707" spans="1:5">
      <c r="A4707" s="7"/>
      <c r="B4707" s="7"/>
      <c r="C4707" s="7"/>
      <c r="D4707" s="7"/>
      <c r="E4707" s="12" t="str">
        <f t="shared" si="73"/>
        <v/>
      </c>
    </row>
    <row r="4708" spans="1:5">
      <c r="A4708" s="7"/>
      <c r="B4708" s="7"/>
      <c r="C4708" s="7"/>
      <c r="D4708" s="7"/>
      <c r="E4708" s="12" t="str">
        <f t="shared" si="73"/>
        <v/>
      </c>
    </row>
    <row r="4709" spans="1:5">
      <c r="A4709" s="7"/>
      <c r="B4709" s="7"/>
      <c r="C4709" s="7"/>
      <c r="D4709" s="7"/>
      <c r="E4709" s="12" t="str">
        <f t="shared" si="73"/>
        <v/>
      </c>
    </row>
    <row r="4710" spans="1:5">
      <c r="A4710" s="7"/>
      <c r="B4710" s="7"/>
      <c r="C4710" s="7"/>
      <c r="D4710" s="7"/>
      <c r="E4710" s="12" t="str">
        <f t="shared" si="73"/>
        <v/>
      </c>
    </row>
    <row r="4711" spans="1:5">
      <c r="A4711" s="7"/>
      <c r="B4711" s="7"/>
      <c r="C4711" s="7"/>
      <c r="D4711" s="7"/>
      <c r="E4711" s="12" t="str">
        <f t="shared" si="73"/>
        <v/>
      </c>
    </row>
    <row r="4712" spans="1:5">
      <c r="A4712" s="7"/>
      <c r="B4712" s="7"/>
      <c r="C4712" s="7"/>
      <c r="D4712" s="7"/>
      <c r="E4712" s="12" t="str">
        <f t="shared" si="73"/>
        <v/>
      </c>
    </row>
    <row r="4713" spans="1:5">
      <c r="A4713" s="7"/>
      <c r="B4713" s="7"/>
      <c r="C4713" s="7"/>
      <c r="D4713" s="7"/>
      <c r="E4713" s="12" t="str">
        <f t="shared" si="73"/>
        <v/>
      </c>
    </row>
    <row r="4714" spans="1:5">
      <c r="A4714" s="7"/>
      <c r="B4714" s="7"/>
      <c r="C4714" s="7"/>
      <c r="D4714" s="7"/>
      <c r="E4714" s="12" t="str">
        <f t="shared" si="73"/>
        <v/>
      </c>
    </row>
    <row r="4715" spans="1:5">
      <c r="A4715" s="7"/>
      <c r="B4715" s="7"/>
      <c r="C4715" s="7"/>
      <c r="D4715" s="7"/>
      <c r="E4715" s="12" t="str">
        <f t="shared" si="73"/>
        <v/>
      </c>
    </row>
    <row r="4716" spans="1:5">
      <c r="A4716" s="7"/>
      <c r="B4716" s="7"/>
      <c r="C4716" s="7"/>
      <c r="D4716" s="7"/>
      <c r="E4716" s="12" t="str">
        <f t="shared" si="73"/>
        <v/>
      </c>
    </row>
    <row r="4717" spans="1:5">
      <c r="A4717" s="7"/>
      <c r="B4717" s="7"/>
      <c r="C4717" s="7"/>
      <c r="D4717" s="7"/>
      <c r="E4717" s="12" t="str">
        <f t="shared" si="73"/>
        <v/>
      </c>
    </row>
    <row r="4718" spans="1:5">
      <c r="A4718" s="7"/>
      <c r="B4718" s="7"/>
      <c r="C4718" s="7"/>
      <c r="D4718" s="7"/>
      <c r="E4718" s="12" t="str">
        <f t="shared" si="73"/>
        <v/>
      </c>
    </row>
    <row r="4719" spans="1:5">
      <c r="A4719" s="7"/>
      <c r="B4719" s="7"/>
      <c r="C4719" s="7"/>
      <c r="D4719" s="7"/>
      <c r="E4719" s="12" t="str">
        <f t="shared" si="73"/>
        <v/>
      </c>
    </row>
    <row r="4720" spans="1:5">
      <c r="A4720" s="7"/>
      <c r="B4720" s="7"/>
      <c r="C4720" s="7"/>
      <c r="D4720" s="7"/>
      <c r="E4720" s="12" t="str">
        <f t="shared" si="73"/>
        <v/>
      </c>
    </row>
    <row r="4721" spans="1:5">
      <c r="A4721" s="7"/>
      <c r="B4721" s="7"/>
      <c r="C4721" s="7"/>
      <c r="D4721" s="7"/>
      <c r="E4721" s="12" t="str">
        <f t="shared" si="73"/>
        <v/>
      </c>
    </row>
    <row r="4722" spans="1:5">
      <c r="A4722" s="7"/>
      <c r="B4722" s="7"/>
      <c r="C4722" s="7"/>
      <c r="D4722" s="7"/>
      <c r="E4722" s="12" t="str">
        <f t="shared" si="73"/>
        <v/>
      </c>
    </row>
    <row r="4723" spans="1:5">
      <c r="A4723" s="7"/>
      <c r="B4723" s="7"/>
      <c r="C4723" s="7"/>
      <c r="D4723" s="7"/>
      <c r="E4723" s="12" t="str">
        <f t="shared" si="73"/>
        <v/>
      </c>
    </row>
    <row r="4724" spans="1:5">
      <c r="A4724" s="7"/>
      <c r="B4724" s="7"/>
      <c r="C4724" s="7"/>
      <c r="D4724" s="7"/>
      <c r="E4724" s="12" t="str">
        <f t="shared" si="73"/>
        <v/>
      </c>
    </row>
    <row r="4725" spans="1:5">
      <c r="A4725" s="7"/>
      <c r="B4725" s="7"/>
      <c r="C4725" s="7"/>
      <c r="D4725" s="7"/>
      <c r="E4725" s="12" t="str">
        <f t="shared" si="73"/>
        <v/>
      </c>
    </row>
    <row r="4726" spans="1:5">
      <c r="A4726" s="7"/>
      <c r="B4726" s="7"/>
      <c r="C4726" s="7"/>
      <c r="D4726" s="7"/>
      <c r="E4726" s="12" t="str">
        <f t="shared" si="73"/>
        <v/>
      </c>
    </row>
    <row r="4727" spans="1:5">
      <c r="A4727" s="7"/>
      <c r="B4727" s="7"/>
      <c r="C4727" s="7"/>
      <c r="D4727" s="7"/>
      <c r="E4727" s="12" t="str">
        <f t="shared" si="73"/>
        <v/>
      </c>
    </row>
    <row r="4728" spans="1:5">
      <c r="A4728" s="7"/>
      <c r="B4728" s="7"/>
      <c r="C4728" s="7"/>
      <c r="D4728" s="7"/>
      <c r="E4728" s="12" t="str">
        <f t="shared" si="73"/>
        <v/>
      </c>
    </row>
    <row r="4729" spans="1:5">
      <c r="A4729" s="7"/>
      <c r="B4729" s="7"/>
      <c r="C4729" s="7"/>
      <c r="D4729" s="7"/>
      <c r="E4729" s="12" t="str">
        <f t="shared" si="73"/>
        <v/>
      </c>
    </row>
    <row r="4730" spans="1:5">
      <c r="A4730" s="7"/>
      <c r="B4730" s="7"/>
      <c r="C4730" s="7"/>
      <c r="D4730" s="7"/>
      <c r="E4730" s="12" t="str">
        <f t="shared" si="73"/>
        <v/>
      </c>
    </row>
    <row r="4731" spans="1:5">
      <c r="A4731" s="7"/>
      <c r="B4731" s="7"/>
      <c r="C4731" s="7"/>
      <c r="D4731" s="7"/>
      <c r="E4731" s="12" t="str">
        <f t="shared" si="73"/>
        <v/>
      </c>
    </row>
    <row r="4732" spans="1:5">
      <c r="A4732" s="7"/>
      <c r="B4732" s="7"/>
      <c r="C4732" s="7"/>
      <c r="D4732" s="7"/>
      <c r="E4732" s="12" t="str">
        <f t="shared" si="73"/>
        <v/>
      </c>
    </row>
    <row r="4733" spans="1:5">
      <c r="A4733" s="7"/>
      <c r="B4733" s="7"/>
      <c r="C4733" s="7"/>
      <c r="D4733" s="7"/>
      <c r="E4733" s="12" t="str">
        <f t="shared" si="73"/>
        <v/>
      </c>
    </row>
    <row r="4734" spans="1:5">
      <c r="A4734" s="7"/>
      <c r="B4734" s="7"/>
      <c r="C4734" s="7"/>
      <c r="D4734" s="7"/>
      <c r="E4734" s="12" t="str">
        <f t="shared" si="73"/>
        <v/>
      </c>
    </row>
    <row r="4735" spans="1:5">
      <c r="A4735" s="7"/>
      <c r="B4735" s="7"/>
      <c r="C4735" s="7"/>
      <c r="D4735" s="7"/>
      <c r="E4735" s="12" t="str">
        <f t="shared" si="73"/>
        <v/>
      </c>
    </row>
    <row r="4736" spans="1:5">
      <c r="A4736" s="7"/>
      <c r="B4736" s="7"/>
      <c r="C4736" s="7"/>
      <c r="D4736" s="7"/>
      <c r="E4736" s="12" t="str">
        <f t="shared" si="73"/>
        <v/>
      </c>
    </row>
    <row r="4737" spans="1:5">
      <c r="A4737" s="7"/>
      <c r="B4737" s="7"/>
      <c r="C4737" s="7"/>
      <c r="D4737" s="7"/>
      <c r="E4737" s="12" t="str">
        <f t="shared" si="73"/>
        <v/>
      </c>
    </row>
    <row r="4738" spans="1:5">
      <c r="A4738" s="7"/>
      <c r="B4738" s="7"/>
      <c r="C4738" s="7"/>
      <c r="D4738" s="7"/>
      <c r="E4738" s="12" t="str">
        <f t="shared" si="73"/>
        <v/>
      </c>
    </row>
    <row r="4739" spans="1:5">
      <c r="A4739" s="7"/>
      <c r="B4739" s="7"/>
      <c r="C4739" s="7"/>
      <c r="D4739" s="7"/>
      <c r="E4739" s="12" t="str">
        <f t="shared" si="73"/>
        <v/>
      </c>
    </row>
    <row r="4740" spans="1:5">
      <c r="A4740" s="7"/>
      <c r="B4740" s="7"/>
      <c r="C4740" s="7"/>
      <c r="D4740" s="7"/>
      <c r="E4740" s="12" t="str">
        <f t="shared" si="73"/>
        <v/>
      </c>
    </row>
    <row r="4741" spans="1:5">
      <c r="A4741" s="7"/>
      <c r="B4741" s="7"/>
      <c r="C4741" s="7"/>
      <c r="D4741" s="7"/>
      <c r="E4741" s="12" t="str">
        <f t="shared" si="73"/>
        <v/>
      </c>
    </row>
    <row r="4742" spans="1:5">
      <c r="A4742" s="7"/>
      <c r="B4742" s="7"/>
      <c r="C4742" s="7"/>
      <c r="D4742" s="7"/>
      <c r="E4742" s="12" t="str">
        <f t="shared" ref="E4742:E4805" si="74">IF($C4742 &lt;&gt; "","{""label"": {""en"": {""text"": """&amp;$A4742&amp;""", ""image_url"": """"},""th"": {""text"": """&amp;$B4742&amp;""", ""image_url"": """"}}, ""value"": """&amp;$C4742&amp;""", ""condition"": """&amp;$D4742&amp;"""}","")</f>
        <v/>
      </c>
    </row>
    <row r="4743" spans="1:5">
      <c r="A4743" s="7"/>
      <c r="B4743" s="7"/>
      <c r="C4743" s="7"/>
      <c r="D4743" s="7"/>
      <c r="E4743" s="12" t="str">
        <f t="shared" si="74"/>
        <v/>
      </c>
    </row>
    <row r="4744" spans="1:5">
      <c r="A4744" s="7"/>
      <c r="B4744" s="7"/>
      <c r="C4744" s="7"/>
      <c r="D4744" s="7"/>
      <c r="E4744" s="12" t="str">
        <f t="shared" si="74"/>
        <v/>
      </c>
    </row>
    <row r="4745" spans="1:5">
      <c r="A4745" s="7"/>
      <c r="B4745" s="7"/>
      <c r="C4745" s="7"/>
      <c r="D4745" s="7"/>
      <c r="E4745" s="12" t="str">
        <f t="shared" si="74"/>
        <v/>
      </c>
    </row>
    <row r="4746" spans="1:5">
      <c r="A4746" s="7"/>
      <c r="B4746" s="7"/>
      <c r="C4746" s="7"/>
      <c r="D4746" s="7"/>
      <c r="E4746" s="12" t="str">
        <f t="shared" si="74"/>
        <v/>
      </c>
    </row>
    <row r="4747" spans="1:5">
      <c r="A4747" s="7"/>
      <c r="B4747" s="7"/>
      <c r="C4747" s="7"/>
      <c r="D4747" s="7"/>
      <c r="E4747" s="12" t="str">
        <f t="shared" si="74"/>
        <v/>
      </c>
    </row>
    <row r="4748" spans="1:5">
      <c r="A4748" s="7"/>
      <c r="B4748" s="7"/>
      <c r="C4748" s="7"/>
      <c r="D4748" s="7"/>
      <c r="E4748" s="12" t="str">
        <f t="shared" si="74"/>
        <v/>
      </c>
    </row>
    <row r="4749" spans="1:5">
      <c r="A4749" s="7"/>
      <c r="B4749" s="7"/>
      <c r="C4749" s="7"/>
      <c r="D4749" s="7"/>
      <c r="E4749" s="12" t="str">
        <f t="shared" si="74"/>
        <v/>
      </c>
    </row>
    <row r="4750" spans="1:5">
      <c r="A4750" s="7"/>
      <c r="B4750" s="7"/>
      <c r="C4750" s="7"/>
      <c r="D4750" s="7"/>
      <c r="E4750" s="12" t="str">
        <f t="shared" si="74"/>
        <v/>
      </c>
    </row>
    <row r="4751" spans="1:5">
      <c r="A4751" s="7"/>
      <c r="B4751" s="7"/>
      <c r="C4751" s="7"/>
      <c r="D4751" s="7"/>
      <c r="E4751" s="12" t="str">
        <f t="shared" si="74"/>
        <v/>
      </c>
    </row>
    <row r="4752" spans="1:5">
      <c r="A4752" s="7"/>
      <c r="B4752" s="7"/>
      <c r="C4752" s="7"/>
      <c r="D4752" s="7"/>
      <c r="E4752" s="12" t="str">
        <f t="shared" si="74"/>
        <v/>
      </c>
    </row>
    <row r="4753" spans="1:5">
      <c r="A4753" s="7"/>
      <c r="B4753" s="7"/>
      <c r="C4753" s="7"/>
      <c r="D4753" s="7"/>
      <c r="E4753" s="12" t="str">
        <f t="shared" si="74"/>
        <v/>
      </c>
    </row>
    <row r="4754" spans="1:5">
      <c r="A4754" s="7"/>
      <c r="B4754" s="7"/>
      <c r="C4754" s="7"/>
      <c r="D4754" s="7"/>
      <c r="E4754" s="12" t="str">
        <f t="shared" si="74"/>
        <v/>
      </c>
    </row>
    <row r="4755" spans="1:5">
      <c r="A4755" s="7"/>
      <c r="B4755" s="7"/>
      <c r="C4755" s="7"/>
      <c r="D4755" s="7"/>
      <c r="E4755" s="12" t="str">
        <f t="shared" si="74"/>
        <v/>
      </c>
    </row>
    <row r="4756" spans="1:5">
      <c r="A4756" s="7"/>
      <c r="B4756" s="7"/>
      <c r="C4756" s="7"/>
      <c r="D4756" s="7"/>
      <c r="E4756" s="12" t="str">
        <f t="shared" si="74"/>
        <v/>
      </c>
    </row>
    <row r="4757" spans="1:5">
      <c r="A4757" s="7"/>
      <c r="B4757" s="7"/>
      <c r="C4757" s="7"/>
      <c r="D4757" s="7"/>
      <c r="E4757" s="12" t="str">
        <f t="shared" si="74"/>
        <v/>
      </c>
    </row>
    <row r="4758" spans="1:5">
      <c r="A4758" s="7"/>
      <c r="B4758" s="7"/>
      <c r="C4758" s="7"/>
      <c r="D4758" s="7"/>
      <c r="E4758" s="12" t="str">
        <f t="shared" si="74"/>
        <v/>
      </c>
    </row>
    <row r="4759" spans="1:5">
      <c r="A4759" s="7"/>
      <c r="B4759" s="7"/>
      <c r="C4759" s="7"/>
      <c r="D4759" s="7"/>
      <c r="E4759" s="12" t="str">
        <f t="shared" si="74"/>
        <v/>
      </c>
    </row>
    <row r="4760" spans="1:5">
      <c r="A4760" s="7"/>
      <c r="B4760" s="7"/>
      <c r="C4760" s="7"/>
      <c r="D4760" s="7"/>
      <c r="E4760" s="12" t="str">
        <f t="shared" si="74"/>
        <v/>
      </c>
    </row>
    <row r="4761" spans="1:5">
      <c r="A4761" s="7"/>
      <c r="B4761" s="7"/>
      <c r="C4761" s="7"/>
      <c r="D4761" s="7"/>
      <c r="E4761" s="12" t="str">
        <f t="shared" si="74"/>
        <v/>
      </c>
    </row>
    <row r="4762" spans="1:5">
      <c r="A4762" s="7"/>
      <c r="B4762" s="7"/>
      <c r="C4762" s="7"/>
      <c r="D4762" s="7"/>
      <c r="E4762" s="12" t="str">
        <f t="shared" si="74"/>
        <v/>
      </c>
    </row>
    <row r="4763" spans="1:5">
      <c r="A4763" s="7"/>
      <c r="B4763" s="7"/>
      <c r="C4763" s="7"/>
      <c r="D4763" s="7"/>
      <c r="E4763" s="12" t="str">
        <f t="shared" si="74"/>
        <v/>
      </c>
    </row>
    <row r="4764" spans="1:5">
      <c r="A4764" s="7"/>
      <c r="B4764" s="7"/>
      <c r="C4764" s="7"/>
      <c r="D4764" s="7"/>
      <c r="E4764" s="12" t="str">
        <f t="shared" si="74"/>
        <v/>
      </c>
    </row>
    <row r="4765" spans="1:5">
      <c r="A4765" s="7"/>
      <c r="B4765" s="7"/>
      <c r="C4765" s="7"/>
      <c r="D4765" s="7"/>
      <c r="E4765" s="12" t="str">
        <f t="shared" si="74"/>
        <v/>
      </c>
    </row>
    <row r="4766" spans="1:5">
      <c r="A4766" s="7"/>
      <c r="B4766" s="7"/>
      <c r="C4766" s="7"/>
      <c r="D4766" s="7"/>
      <c r="E4766" s="12" t="str">
        <f t="shared" si="74"/>
        <v/>
      </c>
    </row>
    <row r="4767" spans="1:5">
      <c r="A4767" s="7"/>
      <c r="B4767" s="7"/>
      <c r="C4767" s="7"/>
      <c r="D4767" s="7"/>
      <c r="E4767" s="12" t="str">
        <f t="shared" si="74"/>
        <v/>
      </c>
    </row>
    <row r="4768" spans="1:5">
      <c r="A4768" s="7"/>
      <c r="B4768" s="7"/>
      <c r="C4768" s="7"/>
      <c r="D4768" s="7"/>
      <c r="E4768" s="12" t="str">
        <f t="shared" si="74"/>
        <v/>
      </c>
    </row>
    <row r="4769" spans="1:5">
      <c r="A4769" s="7"/>
      <c r="B4769" s="7"/>
      <c r="C4769" s="7"/>
      <c r="D4769" s="7"/>
      <c r="E4769" s="12" t="str">
        <f t="shared" si="74"/>
        <v/>
      </c>
    </row>
    <row r="4770" spans="1:5">
      <c r="A4770" s="7"/>
      <c r="B4770" s="7"/>
      <c r="C4770" s="7"/>
      <c r="D4770" s="7"/>
      <c r="E4770" s="12" t="str">
        <f t="shared" si="74"/>
        <v/>
      </c>
    </row>
    <row r="4771" spans="1:5">
      <c r="A4771" s="7"/>
      <c r="B4771" s="7"/>
      <c r="C4771" s="7"/>
      <c r="D4771" s="7"/>
      <c r="E4771" s="12" t="str">
        <f t="shared" si="74"/>
        <v/>
      </c>
    </row>
    <row r="4772" spans="1:5">
      <c r="A4772" s="7"/>
      <c r="B4772" s="7"/>
      <c r="C4772" s="7"/>
      <c r="D4772" s="7"/>
      <c r="E4772" s="12" t="str">
        <f t="shared" si="74"/>
        <v/>
      </c>
    </row>
    <row r="4773" spans="1:5">
      <c r="A4773" s="7"/>
      <c r="B4773" s="7"/>
      <c r="C4773" s="7"/>
      <c r="D4773" s="7"/>
      <c r="E4773" s="12" t="str">
        <f t="shared" si="74"/>
        <v/>
      </c>
    </row>
    <row r="4774" spans="1:5">
      <c r="A4774" s="7"/>
      <c r="B4774" s="7"/>
      <c r="C4774" s="7"/>
      <c r="D4774" s="7"/>
      <c r="E4774" s="12" t="str">
        <f t="shared" si="74"/>
        <v/>
      </c>
    </row>
    <row r="4775" spans="1:5">
      <c r="A4775" s="7"/>
      <c r="B4775" s="7"/>
      <c r="C4775" s="7"/>
      <c r="D4775" s="7"/>
      <c r="E4775" s="12" t="str">
        <f t="shared" si="74"/>
        <v/>
      </c>
    </row>
    <row r="4776" spans="1:5">
      <c r="A4776" s="7"/>
      <c r="B4776" s="7"/>
      <c r="C4776" s="7"/>
      <c r="D4776" s="7"/>
      <c r="E4776" s="12" t="str">
        <f t="shared" si="74"/>
        <v/>
      </c>
    </row>
    <row r="4777" spans="1:5">
      <c r="A4777" s="7"/>
      <c r="B4777" s="7"/>
      <c r="C4777" s="7"/>
      <c r="D4777" s="7"/>
      <c r="E4777" s="12" t="str">
        <f t="shared" si="74"/>
        <v/>
      </c>
    </row>
    <row r="4778" spans="1:5">
      <c r="A4778" s="7"/>
      <c r="B4778" s="7"/>
      <c r="C4778" s="7"/>
      <c r="D4778" s="7"/>
      <c r="E4778" s="12" t="str">
        <f t="shared" si="74"/>
        <v/>
      </c>
    </row>
    <row r="4779" spans="1:5">
      <c r="A4779" s="7"/>
      <c r="B4779" s="7"/>
      <c r="C4779" s="7"/>
      <c r="D4779" s="7"/>
      <c r="E4779" s="12" t="str">
        <f t="shared" si="74"/>
        <v/>
      </c>
    </row>
    <row r="4780" spans="1:5">
      <c r="A4780" s="7"/>
      <c r="B4780" s="7"/>
      <c r="C4780" s="7"/>
      <c r="D4780" s="7"/>
      <c r="E4780" s="12" t="str">
        <f t="shared" si="74"/>
        <v/>
      </c>
    </row>
    <row r="4781" spans="1:5">
      <c r="A4781" s="7"/>
      <c r="B4781" s="7"/>
      <c r="C4781" s="7"/>
      <c r="D4781" s="7"/>
      <c r="E4781" s="12" t="str">
        <f t="shared" si="74"/>
        <v/>
      </c>
    </row>
    <row r="4782" spans="1:5">
      <c r="A4782" s="7"/>
      <c r="B4782" s="7"/>
      <c r="C4782" s="7"/>
      <c r="D4782" s="7"/>
      <c r="E4782" s="12" t="str">
        <f t="shared" si="74"/>
        <v/>
      </c>
    </row>
    <row r="4783" spans="1:5">
      <c r="A4783" s="7"/>
      <c r="B4783" s="7"/>
      <c r="C4783" s="7"/>
      <c r="D4783" s="7"/>
      <c r="E4783" s="12" t="str">
        <f t="shared" si="74"/>
        <v/>
      </c>
    </row>
    <row r="4784" spans="1:5">
      <c r="A4784" s="7"/>
      <c r="B4784" s="7"/>
      <c r="C4784" s="7"/>
      <c r="D4784" s="7"/>
      <c r="E4784" s="12" t="str">
        <f t="shared" si="74"/>
        <v/>
      </c>
    </row>
    <row r="4785" spans="1:5">
      <c r="A4785" s="7"/>
      <c r="B4785" s="7"/>
      <c r="C4785" s="7"/>
      <c r="D4785" s="7"/>
      <c r="E4785" s="12" t="str">
        <f t="shared" si="74"/>
        <v/>
      </c>
    </row>
    <row r="4786" spans="1:5">
      <c r="A4786" s="7"/>
      <c r="B4786" s="7"/>
      <c r="C4786" s="7"/>
      <c r="D4786" s="7"/>
      <c r="E4786" s="12" t="str">
        <f t="shared" si="74"/>
        <v/>
      </c>
    </row>
    <row r="4787" spans="1:5">
      <c r="A4787" s="7"/>
      <c r="B4787" s="7"/>
      <c r="C4787" s="7"/>
      <c r="D4787" s="7"/>
      <c r="E4787" s="12" t="str">
        <f t="shared" si="74"/>
        <v/>
      </c>
    </row>
    <row r="4788" spans="1:5">
      <c r="A4788" s="7"/>
      <c r="B4788" s="7"/>
      <c r="C4788" s="7"/>
      <c r="D4788" s="7"/>
      <c r="E4788" s="12" t="str">
        <f t="shared" si="74"/>
        <v/>
      </c>
    </row>
    <row r="4789" spans="1:5">
      <c r="A4789" s="7"/>
      <c r="B4789" s="7"/>
      <c r="C4789" s="7"/>
      <c r="D4789" s="7"/>
      <c r="E4789" s="12" t="str">
        <f t="shared" si="74"/>
        <v/>
      </c>
    </row>
    <row r="4790" spans="1:5">
      <c r="A4790" s="7"/>
      <c r="B4790" s="7"/>
      <c r="C4790" s="7"/>
      <c r="D4790" s="7"/>
      <c r="E4790" s="12" t="str">
        <f t="shared" si="74"/>
        <v/>
      </c>
    </row>
    <row r="4791" spans="1:5">
      <c r="A4791" s="7"/>
      <c r="B4791" s="7"/>
      <c r="C4791" s="7"/>
      <c r="D4791" s="7"/>
      <c r="E4791" s="12" t="str">
        <f t="shared" si="74"/>
        <v/>
      </c>
    </row>
    <row r="4792" spans="1:5">
      <c r="A4792" s="7"/>
      <c r="B4792" s="7"/>
      <c r="C4792" s="7"/>
      <c r="D4792" s="7"/>
      <c r="E4792" s="12" t="str">
        <f t="shared" si="74"/>
        <v/>
      </c>
    </row>
    <row r="4793" spans="1:5">
      <c r="A4793" s="7"/>
      <c r="B4793" s="7"/>
      <c r="C4793" s="7"/>
      <c r="D4793" s="7"/>
      <c r="E4793" s="12" t="str">
        <f t="shared" si="74"/>
        <v/>
      </c>
    </row>
    <row r="4794" spans="1:5">
      <c r="A4794" s="7"/>
      <c r="B4794" s="7"/>
      <c r="C4794" s="7"/>
      <c r="D4794" s="7"/>
      <c r="E4794" s="12" t="str">
        <f t="shared" si="74"/>
        <v/>
      </c>
    </row>
    <row r="4795" spans="1:5">
      <c r="A4795" s="7"/>
      <c r="B4795" s="7"/>
      <c r="C4795" s="7"/>
      <c r="D4795" s="7"/>
      <c r="E4795" s="12" t="str">
        <f t="shared" si="74"/>
        <v/>
      </c>
    </row>
    <row r="4796" spans="1:5">
      <c r="A4796" s="7"/>
      <c r="B4796" s="7"/>
      <c r="C4796" s="7"/>
      <c r="D4796" s="7"/>
      <c r="E4796" s="12" t="str">
        <f t="shared" si="74"/>
        <v/>
      </c>
    </row>
    <row r="4797" spans="1:5">
      <c r="A4797" s="7"/>
      <c r="B4797" s="7"/>
      <c r="C4797" s="7"/>
      <c r="D4797" s="7"/>
      <c r="E4797" s="12" t="str">
        <f t="shared" si="74"/>
        <v/>
      </c>
    </row>
    <row r="4798" spans="1:5">
      <c r="A4798" s="7"/>
      <c r="B4798" s="7"/>
      <c r="C4798" s="7"/>
      <c r="D4798" s="7"/>
      <c r="E4798" s="12" t="str">
        <f t="shared" si="74"/>
        <v/>
      </c>
    </row>
    <row r="4799" spans="1:5">
      <c r="A4799" s="7"/>
      <c r="B4799" s="7"/>
      <c r="C4799" s="7"/>
      <c r="D4799" s="7"/>
      <c r="E4799" s="12" t="str">
        <f t="shared" si="74"/>
        <v/>
      </c>
    </row>
    <row r="4800" spans="1:5">
      <c r="A4800" s="7"/>
      <c r="B4800" s="7"/>
      <c r="C4800" s="7"/>
      <c r="D4800" s="7"/>
      <c r="E4800" s="12" t="str">
        <f t="shared" si="74"/>
        <v/>
      </c>
    </row>
    <row r="4801" spans="1:5">
      <c r="A4801" s="7"/>
      <c r="B4801" s="7"/>
      <c r="C4801" s="7"/>
      <c r="D4801" s="7"/>
      <c r="E4801" s="12" t="str">
        <f t="shared" si="74"/>
        <v/>
      </c>
    </row>
    <row r="4802" spans="1:5">
      <c r="A4802" s="7"/>
      <c r="B4802" s="7"/>
      <c r="C4802" s="7"/>
      <c r="D4802" s="7"/>
      <c r="E4802" s="12" t="str">
        <f t="shared" si="74"/>
        <v/>
      </c>
    </row>
    <row r="4803" spans="1:5">
      <c r="A4803" s="7"/>
      <c r="B4803" s="7"/>
      <c r="C4803" s="7"/>
      <c r="D4803" s="7"/>
      <c r="E4803" s="12" t="str">
        <f t="shared" si="74"/>
        <v/>
      </c>
    </row>
    <row r="4804" spans="1:5">
      <c r="A4804" s="7"/>
      <c r="B4804" s="7"/>
      <c r="C4804" s="7"/>
      <c r="D4804" s="7"/>
      <c r="E4804" s="12" t="str">
        <f t="shared" si="74"/>
        <v/>
      </c>
    </row>
    <row r="4805" spans="1:5">
      <c r="A4805" s="7"/>
      <c r="B4805" s="7"/>
      <c r="C4805" s="7"/>
      <c r="D4805" s="7"/>
      <c r="E4805" s="12" t="str">
        <f t="shared" si="74"/>
        <v/>
      </c>
    </row>
    <row r="4806" spans="1:5">
      <c r="A4806" s="7"/>
      <c r="B4806" s="7"/>
      <c r="C4806" s="7"/>
      <c r="D4806" s="7"/>
      <c r="E4806" s="12" t="str">
        <f t="shared" ref="E4806:E4869" si="75">IF($C4806 &lt;&gt; "","{""label"": {""en"": {""text"": """&amp;$A4806&amp;""", ""image_url"": """"},""th"": {""text"": """&amp;$B4806&amp;""", ""image_url"": """"}}, ""value"": """&amp;$C4806&amp;""", ""condition"": """&amp;$D4806&amp;"""}","")</f>
        <v/>
      </c>
    </row>
    <row r="4807" spans="1:5">
      <c r="A4807" s="7"/>
      <c r="B4807" s="7"/>
      <c r="C4807" s="7"/>
      <c r="D4807" s="7"/>
      <c r="E4807" s="12" t="str">
        <f t="shared" si="75"/>
        <v/>
      </c>
    </row>
    <row r="4808" spans="1:5">
      <c r="A4808" s="7"/>
      <c r="B4808" s="7"/>
      <c r="C4808" s="7"/>
      <c r="D4808" s="7"/>
      <c r="E4808" s="12" t="str">
        <f t="shared" si="75"/>
        <v/>
      </c>
    </row>
    <row r="4809" spans="1:5">
      <c r="A4809" s="7"/>
      <c r="B4809" s="7"/>
      <c r="C4809" s="7"/>
      <c r="D4809" s="7"/>
      <c r="E4809" s="12" t="str">
        <f t="shared" si="75"/>
        <v/>
      </c>
    </row>
    <row r="4810" spans="1:5">
      <c r="A4810" s="7"/>
      <c r="B4810" s="7"/>
      <c r="C4810" s="7"/>
      <c r="D4810" s="7"/>
      <c r="E4810" s="12" t="str">
        <f t="shared" si="75"/>
        <v/>
      </c>
    </row>
    <row r="4811" spans="1:5">
      <c r="A4811" s="7"/>
      <c r="B4811" s="7"/>
      <c r="C4811" s="7"/>
      <c r="D4811" s="7"/>
      <c r="E4811" s="12" t="str">
        <f t="shared" si="75"/>
        <v/>
      </c>
    </row>
    <row r="4812" spans="1:5">
      <c r="A4812" s="7"/>
      <c r="B4812" s="7"/>
      <c r="C4812" s="7"/>
      <c r="D4812" s="7"/>
      <c r="E4812" s="12" t="str">
        <f t="shared" si="75"/>
        <v/>
      </c>
    </row>
    <row r="4813" spans="1:5">
      <c r="A4813" s="7"/>
      <c r="B4813" s="7"/>
      <c r="C4813" s="7"/>
      <c r="D4813" s="7"/>
      <c r="E4813" s="12" t="str">
        <f t="shared" si="75"/>
        <v/>
      </c>
    </row>
    <row r="4814" spans="1:5">
      <c r="A4814" s="7"/>
      <c r="B4814" s="7"/>
      <c r="C4814" s="7"/>
      <c r="D4814" s="7"/>
      <c r="E4814" s="12" t="str">
        <f t="shared" si="75"/>
        <v/>
      </c>
    </row>
    <row r="4815" spans="1:5">
      <c r="A4815" s="7"/>
      <c r="B4815" s="7"/>
      <c r="C4815" s="7"/>
      <c r="D4815" s="7"/>
      <c r="E4815" s="12" t="str">
        <f t="shared" si="75"/>
        <v/>
      </c>
    </row>
    <row r="4816" spans="1:5">
      <c r="A4816" s="7"/>
      <c r="B4816" s="7"/>
      <c r="C4816" s="7"/>
      <c r="D4816" s="7"/>
      <c r="E4816" s="12" t="str">
        <f t="shared" si="75"/>
        <v/>
      </c>
    </row>
    <row r="4817" spans="1:5">
      <c r="A4817" s="7"/>
      <c r="B4817" s="7"/>
      <c r="C4817" s="7"/>
      <c r="D4817" s="7"/>
      <c r="E4817" s="12" t="str">
        <f t="shared" si="75"/>
        <v/>
      </c>
    </row>
    <row r="4818" spans="1:5">
      <c r="A4818" s="7"/>
      <c r="B4818" s="7"/>
      <c r="C4818" s="7"/>
      <c r="D4818" s="7"/>
      <c r="E4818" s="12" t="str">
        <f t="shared" si="75"/>
        <v/>
      </c>
    </row>
    <row r="4819" spans="1:5">
      <c r="A4819" s="7"/>
      <c r="B4819" s="7"/>
      <c r="C4819" s="7"/>
      <c r="D4819" s="7"/>
      <c r="E4819" s="12" t="str">
        <f t="shared" si="75"/>
        <v/>
      </c>
    </row>
    <row r="4820" spans="1:5">
      <c r="A4820" s="7"/>
      <c r="B4820" s="7"/>
      <c r="C4820" s="7"/>
      <c r="D4820" s="7"/>
      <c r="E4820" s="12" t="str">
        <f t="shared" si="75"/>
        <v/>
      </c>
    </row>
    <row r="4821" spans="1:5">
      <c r="A4821" s="7"/>
      <c r="B4821" s="7"/>
      <c r="C4821" s="7"/>
      <c r="D4821" s="7"/>
      <c r="E4821" s="12" t="str">
        <f t="shared" si="75"/>
        <v/>
      </c>
    </row>
    <row r="4822" spans="1:5">
      <c r="A4822" s="7"/>
      <c r="B4822" s="7"/>
      <c r="C4822" s="7"/>
      <c r="D4822" s="7"/>
      <c r="E4822" s="12" t="str">
        <f t="shared" si="75"/>
        <v/>
      </c>
    </row>
    <row r="4823" spans="1:5">
      <c r="A4823" s="7"/>
      <c r="B4823" s="7"/>
      <c r="C4823" s="7"/>
      <c r="D4823" s="7"/>
      <c r="E4823" s="12" t="str">
        <f t="shared" si="75"/>
        <v/>
      </c>
    </row>
    <row r="4824" spans="1:5">
      <c r="A4824" s="7"/>
      <c r="B4824" s="7"/>
      <c r="C4824" s="7"/>
      <c r="D4824" s="7"/>
      <c r="E4824" s="12" t="str">
        <f t="shared" si="75"/>
        <v/>
      </c>
    </row>
    <row r="4825" spans="1:5">
      <c r="A4825" s="7"/>
      <c r="B4825" s="7"/>
      <c r="C4825" s="7"/>
      <c r="D4825" s="7"/>
      <c r="E4825" s="12" t="str">
        <f t="shared" si="75"/>
        <v/>
      </c>
    </row>
    <row r="4826" spans="1:5">
      <c r="A4826" s="7"/>
      <c r="B4826" s="7"/>
      <c r="C4826" s="7"/>
      <c r="D4826" s="7"/>
      <c r="E4826" s="12" t="str">
        <f t="shared" si="75"/>
        <v/>
      </c>
    </row>
    <row r="4827" spans="1:5">
      <c r="A4827" s="7"/>
      <c r="B4827" s="7"/>
      <c r="C4827" s="7"/>
      <c r="D4827" s="7"/>
      <c r="E4827" s="12" t="str">
        <f t="shared" si="75"/>
        <v/>
      </c>
    </row>
    <row r="4828" spans="1:5">
      <c r="A4828" s="7"/>
      <c r="B4828" s="7"/>
      <c r="C4828" s="7"/>
      <c r="D4828" s="7"/>
      <c r="E4828" s="12" t="str">
        <f t="shared" si="75"/>
        <v/>
      </c>
    </row>
    <row r="4829" spans="1:5">
      <c r="A4829" s="7"/>
      <c r="B4829" s="7"/>
      <c r="C4829" s="7"/>
      <c r="D4829" s="7"/>
      <c r="E4829" s="12" t="str">
        <f t="shared" si="75"/>
        <v/>
      </c>
    </row>
    <row r="4830" spans="1:5">
      <c r="A4830" s="7"/>
      <c r="B4830" s="7"/>
      <c r="C4830" s="7"/>
      <c r="D4830" s="7"/>
      <c r="E4830" s="12" t="str">
        <f t="shared" si="75"/>
        <v/>
      </c>
    </row>
    <row r="4831" spans="1:5">
      <c r="A4831" s="7"/>
      <c r="B4831" s="7"/>
      <c r="C4831" s="7"/>
      <c r="D4831" s="7"/>
      <c r="E4831" s="12" t="str">
        <f t="shared" si="75"/>
        <v/>
      </c>
    </row>
    <row r="4832" spans="1:5">
      <c r="A4832" s="7"/>
      <c r="B4832" s="7"/>
      <c r="C4832" s="7"/>
      <c r="D4832" s="7"/>
      <c r="E4832" s="12" t="str">
        <f t="shared" si="75"/>
        <v/>
      </c>
    </row>
    <row r="4833" spans="1:5">
      <c r="A4833" s="7"/>
      <c r="B4833" s="7"/>
      <c r="C4833" s="7"/>
      <c r="D4833" s="7"/>
      <c r="E4833" s="12" t="str">
        <f t="shared" si="75"/>
        <v/>
      </c>
    </row>
    <row r="4834" spans="1:5">
      <c r="A4834" s="7"/>
      <c r="B4834" s="7"/>
      <c r="C4834" s="7"/>
      <c r="D4834" s="7"/>
      <c r="E4834" s="12" t="str">
        <f t="shared" si="75"/>
        <v/>
      </c>
    </row>
    <row r="4835" spans="1:5">
      <c r="A4835" s="7"/>
      <c r="B4835" s="7"/>
      <c r="C4835" s="7"/>
      <c r="D4835" s="7"/>
      <c r="E4835" s="12" t="str">
        <f t="shared" si="75"/>
        <v/>
      </c>
    </row>
    <row r="4836" spans="1:5">
      <c r="A4836" s="7"/>
      <c r="B4836" s="7"/>
      <c r="C4836" s="7"/>
      <c r="D4836" s="7"/>
      <c r="E4836" s="12" t="str">
        <f t="shared" si="75"/>
        <v/>
      </c>
    </row>
    <row r="4837" spans="1:5">
      <c r="A4837" s="7"/>
      <c r="B4837" s="7"/>
      <c r="C4837" s="7"/>
      <c r="D4837" s="7"/>
      <c r="E4837" s="12" t="str">
        <f t="shared" si="75"/>
        <v/>
      </c>
    </row>
    <row r="4838" spans="1:5">
      <c r="A4838" s="7"/>
      <c r="B4838" s="7"/>
      <c r="C4838" s="7"/>
      <c r="D4838" s="7"/>
      <c r="E4838" s="12" t="str">
        <f t="shared" si="75"/>
        <v/>
      </c>
    </row>
    <row r="4839" spans="1:5">
      <c r="A4839" s="7"/>
      <c r="B4839" s="7"/>
      <c r="C4839" s="7"/>
      <c r="D4839" s="7"/>
      <c r="E4839" s="12" t="str">
        <f t="shared" si="75"/>
        <v/>
      </c>
    </row>
    <row r="4840" spans="1:5">
      <c r="A4840" s="7"/>
      <c r="B4840" s="7"/>
      <c r="C4840" s="7"/>
      <c r="D4840" s="7"/>
      <c r="E4840" s="12" t="str">
        <f t="shared" si="75"/>
        <v/>
      </c>
    </row>
    <row r="4841" spans="1:5">
      <c r="A4841" s="7"/>
      <c r="B4841" s="7"/>
      <c r="C4841" s="7"/>
      <c r="D4841" s="7"/>
      <c r="E4841" s="12" t="str">
        <f t="shared" si="75"/>
        <v/>
      </c>
    </row>
    <row r="4842" spans="1:5">
      <c r="A4842" s="7"/>
      <c r="B4842" s="7"/>
      <c r="C4842" s="7"/>
      <c r="D4842" s="7"/>
      <c r="E4842" s="12" t="str">
        <f t="shared" si="75"/>
        <v/>
      </c>
    </row>
    <row r="4843" spans="1:5">
      <c r="A4843" s="7"/>
      <c r="B4843" s="7"/>
      <c r="C4843" s="7"/>
      <c r="D4843" s="7"/>
      <c r="E4843" s="12" t="str">
        <f t="shared" si="75"/>
        <v/>
      </c>
    </row>
    <row r="4844" spans="1:5">
      <c r="A4844" s="7"/>
      <c r="B4844" s="7"/>
      <c r="C4844" s="7"/>
      <c r="D4844" s="7"/>
      <c r="E4844" s="12" t="str">
        <f t="shared" si="75"/>
        <v/>
      </c>
    </row>
    <row r="4845" spans="1:5">
      <c r="A4845" s="7"/>
      <c r="B4845" s="7"/>
      <c r="C4845" s="7"/>
      <c r="D4845" s="7"/>
      <c r="E4845" s="12" t="str">
        <f t="shared" si="75"/>
        <v/>
      </c>
    </row>
    <row r="4846" spans="1:5">
      <c r="A4846" s="7"/>
      <c r="B4846" s="7"/>
      <c r="C4846" s="7"/>
      <c r="D4846" s="7"/>
      <c r="E4846" s="12" t="str">
        <f t="shared" si="75"/>
        <v/>
      </c>
    </row>
    <row r="4847" spans="1:5">
      <c r="A4847" s="7"/>
      <c r="B4847" s="7"/>
      <c r="C4847" s="7"/>
      <c r="D4847" s="7"/>
      <c r="E4847" s="12" t="str">
        <f t="shared" si="75"/>
        <v/>
      </c>
    </row>
    <row r="4848" spans="1:5">
      <c r="A4848" s="7"/>
      <c r="B4848" s="7"/>
      <c r="C4848" s="7"/>
      <c r="D4848" s="7"/>
      <c r="E4848" s="12" t="str">
        <f t="shared" si="75"/>
        <v/>
      </c>
    </row>
    <row r="4849" spans="1:5">
      <c r="A4849" s="7"/>
      <c r="B4849" s="7"/>
      <c r="C4849" s="7"/>
      <c r="D4849" s="7"/>
      <c r="E4849" s="12" t="str">
        <f t="shared" si="75"/>
        <v/>
      </c>
    </row>
    <row r="4850" spans="1:5">
      <c r="A4850" s="7"/>
      <c r="B4850" s="7"/>
      <c r="C4850" s="7"/>
      <c r="D4850" s="7"/>
      <c r="E4850" s="12" t="str">
        <f t="shared" si="75"/>
        <v/>
      </c>
    </row>
    <row r="4851" spans="1:5">
      <c r="A4851" s="7"/>
      <c r="B4851" s="7"/>
      <c r="C4851" s="7"/>
      <c r="D4851" s="7"/>
      <c r="E4851" s="12" t="str">
        <f t="shared" si="75"/>
        <v/>
      </c>
    </row>
    <row r="4852" spans="1:5">
      <c r="A4852" s="7"/>
      <c r="B4852" s="7"/>
      <c r="C4852" s="7"/>
      <c r="D4852" s="7"/>
      <c r="E4852" s="12" t="str">
        <f t="shared" si="75"/>
        <v/>
      </c>
    </row>
    <row r="4853" spans="1:5">
      <c r="A4853" s="7"/>
      <c r="B4853" s="7"/>
      <c r="C4853" s="7"/>
      <c r="D4853" s="7"/>
      <c r="E4853" s="12" t="str">
        <f t="shared" si="75"/>
        <v/>
      </c>
    </row>
    <row r="4854" spans="1:5">
      <c r="A4854" s="7"/>
      <c r="B4854" s="7"/>
      <c r="C4854" s="7"/>
      <c r="D4854" s="7"/>
      <c r="E4854" s="12" t="str">
        <f t="shared" si="75"/>
        <v/>
      </c>
    </row>
    <row r="4855" spans="1:5">
      <c r="A4855" s="7"/>
      <c r="B4855" s="7"/>
      <c r="C4855" s="7"/>
      <c r="D4855" s="7"/>
      <c r="E4855" s="12" t="str">
        <f t="shared" si="75"/>
        <v/>
      </c>
    </row>
    <row r="4856" spans="1:5">
      <c r="A4856" s="7"/>
      <c r="B4856" s="7"/>
      <c r="C4856" s="7"/>
      <c r="D4856" s="7"/>
      <c r="E4856" s="12" t="str">
        <f t="shared" si="75"/>
        <v/>
      </c>
    </row>
    <row r="4857" spans="1:5">
      <c r="A4857" s="7"/>
      <c r="B4857" s="7"/>
      <c r="C4857" s="7"/>
      <c r="D4857" s="7"/>
      <c r="E4857" s="12" t="str">
        <f t="shared" si="75"/>
        <v/>
      </c>
    </row>
    <row r="4858" spans="1:5">
      <c r="A4858" s="7"/>
      <c r="B4858" s="7"/>
      <c r="C4858" s="7"/>
      <c r="D4858" s="7"/>
      <c r="E4858" s="12" t="str">
        <f t="shared" si="75"/>
        <v/>
      </c>
    </row>
    <row r="4859" spans="1:5">
      <c r="A4859" s="7"/>
      <c r="B4859" s="7"/>
      <c r="C4859" s="7"/>
      <c r="D4859" s="7"/>
      <c r="E4859" s="12" t="str">
        <f t="shared" si="75"/>
        <v/>
      </c>
    </row>
    <row r="4860" spans="1:5">
      <c r="A4860" s="7"/>
      <c r="B4860" s="7"/>
      <c r="C4860" s="7"/>
      <c r="D4860" s="7"/>
      <c r="E4860" s="12" t="str">
        <f t="shared" si="75"/>
        <v/>
      </c>
    </row>
    <row r="4861" spans="1:5">
      <c r="A4861" s="7"/>
      <c r="B4861" s="7"/>
      <c r="C4861" s="7"/>
      <c r="D4861" s="7"/>
      <c r="E4861" s="12" t="str">
        <f t="shared" si="75"/>
        <v/>
      </c>
    </row>
    <row r="4862" spans="1:5">
      <c r="A4862" s="7"/>
      <c r="B4862" s="7"/>
      <c r="C4862" s="7"/>
      <c r="D4862" s="7"/>
      <c r="E4862" s="12" t="str">
        <f t="shared" si="75"/>
        <v/>
      </c>
    </row>
    <row r="4863" spans="1:5">
      <c r="A4863" s="7"/>
      <c r="B4863" s="7"/>
      <c r="C4863" s="7"/>
      <c r="D4863" s="7"/>
      <c r="E4863" s="12" t="str">
        <f t="shared" si="75"/>
        <v/>
      </c>
    </row>
    <row r="4864" spans="1:5">
      <c r="A4864" s="7"/>
      <c r="B4864" s="7"/>
      <c r="C4864" s="7"/>
      <c r="D4864" s="7"/>
      <c r="E4864" s="12" t="str">
        <f t="shared" si="75"/>
        <v/>
      </c>
    </row>
    <row r="4865" spans="1:5">
      <c r="A4865" s="7"/>
      <c r="B4865" s="7"/>
      <c r="C4865" s="7"/>
      <c r="D4865" s="7"/>
      <c r="E4865" s="12" t="str">
        <f t="shared" si="75"/>
        <v/>
      </c>
    </row>
    <row r="4866" spans="1:5">
      <c r="A4866" s="7"/>
      <c r="B4866" s="7"/>
      <c r="C4866" s="7"/>
      <c r="D4866" s="7"/>
      <c r="E4866" s="12" t="str">
        <f t="shared" si="75"/>
        <v/>
      </c>
    </row>
    <row r="4867" spans="1:5">
      <c r="A4867" s="7"/>
      <c r="B4867" s="7"/>
      <c r="C4867" s="7"/>
      <c r="D4867" s="7"/>
      <c r="E4867" s="12" t="str">
        <f t="shared" si="75"/>
        <v/>
      </c>
    </row>
    <row r="4868" spans="1:5">
      <c r="A4868" s="7"/>
      <c r="B4868" s="7"/>
      <c r="C4868" s="7"/>
      <c r="D4868" s="7"/>
      <c r="E4868" s="12" t="str">
        <f t="shared" si="75"/>
        <v/>
      </c>
    </row>
    <row r="4869" spans="1:5">
      <c r="A4869" s="7"/>
      <c r="B4869" s="7"/>
      <c r="C4869" s="7"/>
      <c r="D4869" s="7"/>
      <c r="E4869" s="12" t="str">
        <f t="shared" si="75"/>
        <v/>
      </c>
    </row>
    <row r="4870" spans="1:5">
      <c r="A4870" s="7"/>
      <c r="B4870" s="7"/>
      <c r="C4870" s="7"/>
      <c r="D4870" s="7"/>
      <c r="E4870" s="12" t="str">
        <f t="shared" ref="E4870:E4933" si="76">IF($C4870 &lt;&gt; "","{""label"": {""en"": {""text"": """&amp;$A4870&amp;""", ""image_url"": """"},""th"": {""text"": """&amp;$B4870&amp;""", ""image_url"": """"}}, ""value"": """&amp;$C4870&amp;""", ""condition"": """&amp;$D4870&amp;"""}","")</f>
        <v/>
      </c>
    </row>
    <row r="4871" spans="1:5">
      <c r="A4871" s="7"/>
      <c r="B4871" s="7"/>
      <c r="C4871" s="7"/>
      <c r="D4871" s="7"/>
      <c r="E4871" s="12" t="str">
        <f t="shared" si="76"/>
        <v/>
      </c>
    </row>
    <row r="4872" spans="1:5">
      <c r="A4872" s="7"/>
      <c r="B4872" s="7"/>
      <c r="C4872" s="7"/>
      <c r="D4872" s="7"/>
      <c r="E4872" s="12" t="str">
        <f t="shared" si="76"/>
        <v/>
      </c>
    </row>
    <row r="4873" spans="1:5">
      <c r="A4873" s="7"/>
      <c r="B4873" s="7"/>
      <c r="C4873" s="7"/>
      <c r="D4873" s="7"/>
      <c r="E4873" s="12" t="str">
        <f t="shared" si="76"/>
        <v/>
      </c>
    </row>
    <row r="4874" spans="1:5">
      <c r="A4874" s="7"/>
      <c r="B4874" s="7"/>
      <c r="C4874" s="7"/>
      <c r="D4874" s="7"/>
      <c r="E4874" s="12" t="str">
        <f t="shared" si="76"/>
        <v/>
      </c>
    </row>
    <row r="4875" spans="1:5">
      <c r="A4875" s="7"/>
      <c r="B4875" s="7"/>
      <c r="C4875" s="7"/>
      <c r="D4875" s="7"/>
      <c r="E4875" s="12" t="str">
        <f t="shared" si="76"/>
        <v/>
      </c>
    </row>
    <row r="4876" spans="1:5">
      <c r="A4876" s="7"/>
      <c r="B4876" s="7"/>
      <c r="C4876" s="7"/>
      <c r="D4876" s="7"/>
      <c r="E4876" s="12" t="str">
        <f t="shared" si="76"/>
        <v/>
      </c>
    </row>
    <row r="4877" spans="1:5">
      <c r="A4877" s="7"/>
      <c r="B4877" s="7"/>
      <c r="C4877" s="7"/>
      <c r="D4877" s="7"/>
      <c r="E4877" s="12" t="str">
        <f t="shared" si="76"/>
        <v/>
      </c>
    </row>
    <row r="4878" spans="1:5">
      <c r="A4878" s="7"/>
      <c r="B4878" s="7"/>
      <c r="C4878" s="7"/>
      <c r="D4878" s="7"/>
      <c r="E4878" s="12" t="str">
        <f t="shared" si="76"/>
        <v/>
      </c>
    </row>
    <row r="4879" spans="1:5">
      <c r="A4879" s="7"/>
      <c r="B4879" s="7"/>
      <c r="C4879" s="7"/>
      <c r="D4879" s="7"/>
      <c r="E4879" s="12" t="str">
        <f t="shared" si="76"/>
        <v/>
      </c>
    </row>
    <row r="4880" spans="1:5">
      <c r="A4880" s="7"/>
      <c r="B4880" s="7"/>
      <c r="C4880" s="7"/>
      <c r="D4880" s="7"/>
      <c r="E4880" s="12" t="str">
        <f t="shared" si="76"/>
        <v/>
      </c>
    </row>
    <row r="4881" spans="1:5">
      <c r="A4881" s="7"/>
      <c r="B4881" s="7"/>
      <c r="C4881" s="7"/>
      <c r="D4881" s="7"/>
      <c r="E4881" s="12" t="str">
        <f t="shared" si="76"/>
        <v/>
      </c>
    </row>
    <row r="4882" spans="1:5">
      <c r="A4882" s="7"/>
      <c r="B4882" s="7"/>
      <c r="C4882" s="7"/>
      <c r="D4882" s="7"/>
      <c r="E4882" s="12" t="str">
        <f t="shared" si="76"/>
        <v/>
      </c>
    </row>
    <row r="4883" spans="1:5">
      <c r="A4883" s="7"/>
      <c r="B4883" s="7"/>
      <c r="C4883" s="7"/>
      <c r="D4883" s="7"/>
      <c r="E4883" s="12" t="str">
        <f t="shared" si="76"/>
        <v/>
      </c>
    </row>
    <row r="4884" spans="1:5">
      <c r="A4884" s="7"/>
      <c r="B4884" s="7"/>
      <c r="C4884" s="7"/>
      <c r="D4884" s="7"/>
      <c r="E4884" s="12" t="str">
        <f t="shared" si="76"/>
        <v/>
      </c>
    </row>
    <row r="4885" spans="1:5">
      <c r="A4885" s="7"/>
      <c r="B4885" s="7"/>
      <c r="C4885" s="7"/>
      <c r="D4885" s="7"/>
      <c r="E4885" s="12" t="str">
        <f t="shared" si="76"/>
        <v/>
      </c>
    </row>
    <row r="4886" spans="1:5">
      <c r="A4886" s="7"/>
      <c r="B4886" s="7"/>
      <c r="C4886" s="7"/>
      <c r="D4886" s="7"/>
      <c r="E4886" s="12" t="str">
        <f t="shared" si="76"/>
        <v/>
      </c>
    </row>
    <row r="4887" spans="1:5">
      <c r="A4887" s="7"/>
      <c r="B4887" s="7"/>
      <c r="C4887" s="7"/>
      <c r="D4887" s="7"/>
      <c r="E4887" s="12" t="str">
        <f t="shared" si="76"/>
        <v/>
      </c>
    </row>
    <row r="4888" spans="1:5">
      <c r="A4888" s="7"/>
      <c r="B4888" s="7"/>
      <c r="C4888" s="7"/>
      <c r="D4888" s="7"/>
      <c r="E4888" s="12" t="str">
        <f t="shared" si="76"/>
        <v/>
      </c>
    </row>
    <row r="4889" spans="1:5">
      <c r="A4889" s="7"/>
      <c r="B4889" s="7"/>
      <c r="C4889" s="7"/>
      <c r="D4889" s="7"/>
      <c r="E4889" s="12" t="str">
        <f t="shared" si="76"/>
        <v/>
      </c>
    </row>
    <row r="4890" spans="1:5">
      <c r="A4890" s="7"/>
      <c r="B4890" s="7"/>
      <c r="C4890" s="7"/>
      <c r="D4890" s="7"/>
      <c r="E4890" s="12" t="str">
        <f t="shared" si="76"/>
        <v/>
      </c>
    </row>
    <row r="4891" spans="1:5">
      <c r="A4891" s="7"/>
      <c r="B4891" s="7"/>
      <c r="C4891" s="7"/>
      <c r="D4891" s="7"/>
      <c r="E4891" s="12" t="str">
        <f t="shared" si="76"/>
        <v/>
      </c>
    </row>
    <row r="4892" spans="1:5">
      <c r="A4892" s="7"/>
      <c r="B4892" s="7"/>
      <c r="C4892" s="7"/>
      <c r="D4892" s="7"/>
      <c r="E4892" s="12" t="str">
        <f t="shared" si="76"/>
        <v/>
      </c>
    </row>
    <row r="4893" spans="1:5">
      <c r="A4893" s="7"/>
      <c r="B4893" s="7"/>
      <c r="C4893" s="7"/>
      <c r="D4893" s="7"/>
      <c r="E4893" s="12" t="str">
        <f t="shared" si="76"/>
        <v/>
      </c>
    </row>
    <row r="4894" spans="1:5">
      <c r="A4894" s="7"/>
      <c r="B4894" s="7"/>
      <c r="C4894" s="7"/>
      <c r="D4894" s="7"/>
      <c r="E4894" s="12" t="str">
        <f t="shared" si="76"/>
        <v/>
      </c>
    </row>
    <row r="4895" spans="1:5">
      <c r="A4895" s="7"/>
      <c r="B4895" s="7"/>
      <c r="C4895" s="7"/>
      <c r="D4895" s="7"/>
      <c r="E4895" s="12" t="str">
        <f t="shared" si="76"/>
        <v/>
      </c>
    </row>
    <row r="4896" spans="1:5">
      <c r="A4896" s="7"/>
      <c r="B4896" s="7"/>
      <c r="C4896" s="7"/>
      <c r="D4896" s="7"/>
      <c r="E4896" s="12" t="str">
        <f t="shared" si="76"/>
        <v/>
      </c>
    </row>
    <row r="4897" spans="1:5">
      <c r="A4897" s="7"/>
      <c r="B4897" s="7"/>
      <c r="C4897" s="7"/>
      <c r="D4897" s="7"/>
      <c r="E4897" s="12" t="str">
        <f t="shared" si="76"/>
        <v/>
      </c>
    </row>
    <row r="4898" spans="1:5">
      <c r="A4898" s="7"/>
      <c r="B4898" s="7"/>
      <c r="C4898" s="7"/>
      <c r="D4898" s="7"/>
      <c r="E4898" s="12" t="str">
        <f t="shared" si="76"/>
        <v/>
      </c>
    </row>
    <row r="4899" spans="1:5">
      <c r="A4899" s="7"/>
      <c r="B4899" s="7"/>
      <c r="C4899" s="7"/>
      <c r="D4899" s="7"/>
      <c r="E4899" s="12" t="str">
        <f t="shared" si="76"/>
        <v/>
      </c>
    </row>
    <row r="4900" spans="1:5">
      <c r="A4900" s="7"/>
      <c r="B4900" s="7"/>
      <c r="C4900" s="7"/>
      <c r="D4900" s="7"/>
      <c r="E4900" s="12" t="str">
        <f t="shared" si="76"/>
        <v/>
      </c>
    </row>
    <row r="4901" spans="1:5">
      <c r="A4901" s="7"/>
      <c r="B4901" s="7"/>
      <c r="C4901" s="7"/>
      <c r="D4901" s="7"/>
      <c r="E4901" s="12" t="str">
        <f t="shared" si="76"/>
        <v/>
      </c>
    </row>
    <row r="4902" spans="1:5">
      <c r="A4902" s="7"/>
      <c r="B4902" s="7"/>
      <c r="C4902" s="7"/>
      <c r="D4902" s="7"/>
      <c r="E4902" s="12" t="str">
        <f t="shared" si="76"/>
        <v/>
      </c>
    </row>
    <row r="4903" spans="1:5">
      <c r="A4903" s="7"/>
      <c r="B4903" s="7"/>
      <c r="C4903" s="7"/>
      <c r="D4903" s="7"/>
      <c r="E4903" s="12" t="str">
        <f t="shared" si="76"/>
        <v/>
      </c>
    </row>
    <row r="4904" spans="1:5">
      <c r="A4904" s="7"/>
      <c r="B4904" s="7"/>
      <c r="C4904" s="7"/>
      <c r="D4904" s="7"/>
      <c r="E4904" s="12" t="str">
        <f t="shared" si="76"/>
        <v/>
      </c>
    </row>
    <row r="4905" spans="1:5">
      <c r="A4905" s="7"/>
      <c r="B4905" s="7"/>
      <c r="C4905" s="7"/>
      <c r="D4905" s="7"/>
      <c r="E4905" s="12" t="str">
        <f t="shared" si="76"/>
        <v/>
      </c>
    </row>
    <row r="4906" spans="1:5">
      <c r="A4906" s="7"/>
      <c r="B4906" s="7"/>
      <c r="C4906" s="7"/>
      <c r="D4906" s="7"/>
      <c r="E4906" s="12" t="str">
        <f t="shared" si="76"/>
        <v/>
      </c>
    </row>
    <row r="4907" spans="1:5">
      <c r="A4907" s="7"/>
      <c r="B4907" s="7"/>
      <c r="C4907" s="7"/>
      <c r="D4907" s="7"/>
      <c r="E4907" s="12" t="str">
        <f t="shared" si="76"/>
        <v/>
      </c>
    </row>
    <row r="4908" spans="1:5">
      <c r="A4908" s="7"/>
      <c r="B4908" s="7"/>
      <c r="C4908" s="7"/>
      <c r="D4908" s="7"/>
      <c r="E4908" s="12" t="str">
        <f t="shared" si="76"/>
        <v/>
      </c>
    </row>
    <row r="4909" spans="1:5">
      <c r="A4909" s="7"/>
      <c r="B4909" s="7"/>
      <c r="C4909" s="7"/>
      <c r="D4909" s="7"/>
      <c r="E4909" s="12" t="str">
        <f t="shared" si="76"/>
        <v/>
      </c>
    </row>
    <row r="4910" spans="1:5">
      <c r="A4910" s="7"/>
      <c r="B4910" s="7"/>
      <c r="C4910" s="7"/>
      <c r="D4910" s="7"/>
      <c r="E4910" s="12" t="str">
        <f t="shared" si="76"/>
        <v/>
      </c>
    </row>
    <row r="4911" spans="1:5">
      <c r="A4911" s="7"/>
      <c r="B4911" s="7"/>
      <c r="C4911" s="7"/>
      <c r="D4911" s="7"/>
      <c r="E4911" s="12" t="str">
        <f t="shared" si="76"/>
        <v/>
      </c>
    </row>
    <row r="4912" spans="1:5">
      <c r="A4912" s="7"/>
      <c r="B4912" s="7"/>
      <c r="C4912" s="7"/>
      <c r="D4912" s="7"/>
      <c r="E4912" s="12" t="str">
        <f t="shared" si="76"/>
        <v/>
      </c>
    </row>
    <row r="4913" spans="1:5">
      <c r="A4913" s="7"/>
      <c r="B4913" s="7"/>
      <c r="C4913" s="7"/>
      <c r="D4913" s="7"/>
      <c r="E4913" s="12" t="str">
        <f t="shared" si="76"/>
        <v/>
      </c>
    </row>
    <row r="4914" spans="1:5">
      <c r="A4914" s="7"/>
      <c r="B4914" s="7"/>
      <c r="C4914" s="7"/>
      <c r="D4914" s="7"/>
      <c r="E4914" s="12" t="str">
        <f t="shared" si="76"/>
        <v/>
      </c>
    </row>
    <row r="4915" spans="1:5">
      <c r="A4915" s="7"/>
      <c r="B4915" s="7"/>
      <c r="C4915" s="7"/>
      <c r="D4915" s="7"/>
      <c r="E4915" s="12" t="str">
        <f t="shared" si="76"/>
        <v/>
      </c>
    </row>
    <row r="4916" spans="1:5">
      <c r="A4916" s="7"/>
      <c r="B4916" s="7"/>
      <c r="C4916" s="7"/>
      <c r="D4916" s="7"/>
      <c r="E4916" s="12" t="str">
        <f t="shared" si="76"/>
        <v/>
      </c>
    </row>
    <row r="4917" spans="1:5">
      <c r="A4917" s="7"/>
      <c r="B4917" s="7"/>
      <c r="C4917" s="7"/>
      <c r="D4917" s="7"/>
      <c r="E4917" s="12" t="str">
        <f t="shared" si="76"/>
        <v/>
      </c>
    </row>
    <row r="4918" spans="1:5">
      <c r="A4918" s="7"/>
      <c r="B4918" s="7"/>
      <c r="C4918" s="7"/>
      <c r="D4918" s="7"/>
      <c r="E4918" s="12" t="str">
        <f t="shared" si="76"/>
        <v/>
      </c>
    </row>
    <row r="4919" spans="1:5">
      <c r="A4919" s="7"/>
      <c r="B4919" s="7"/>
      <c r="C4919" s="7"/>
      <c r="D4919" s="7"/>
      <c r="E4919" s="12" t="str">
        <f t="shared" si="76"/>
        <v/>
      </c>
    </row>
    <row r="4920" spans="1:5">
      <c r="A4920" s="7"/>
      <c r="B4920" s="7"/>
      <c r="C4920" s="7"/>
      <c r="D4920" s="7"/>
      <c r="E4920" s="12" t="str">
        <f t="shared" si="76"/>
        <v/>
      </c>
    </row>
    <row r="4921" spans="1:5">
      <c r="A4921" s="7"/>
      <c r="B4921" s="7"/>
      <c r="C4921" s="7"/>
      <c r="D4921" s="7"/>
      <c r="E4921" s="12" t="str">
        <f t="shared" si="76"/>
        <v/>
      </c>
    </row>
    <row r="4922" spans="1:5">
      <c r="A4922" s="7"/>
      <c r="B4922" s="7"/>
      <c r="C4922" s="7"/>
      <c r="D4922" s="7"/>
      <c r="E4922" s="12" t="str">
        <f t="shared" si="76"/>
        <v/>
      </c>
    </row>
    <row r="4923" spans="1:5">
      <c r="A4923" s="7"/>
      <c r="B4923" s="7"/>
      <c r="C4923" s="7"/>
      <c r="D4923" s="7"/>
      <c r="E4923" s="12" t="str">
        <f t="shared" si="76"/>
        <v/>
      </c>
    </row>
    <row r="4924" spans="1:5">
      <c r="A4924" s="7"/>
      <c r="B4924" s="7"/>
      <c r="C4924" s="7"/>
      <c r="D4924" s="7"/>
      <c r="E4924" s="12" t="str">
        <f t="shared" si="76"/>
        <v/>
      </c>
    </row>
    <row r="4925" spans="1:5">
      <c r="A4925" s="7"/>
      <c r="B4925" s="7"/>
      <c r="C4925" s="7"/>
      <c r="D4925" s="7"/>
      <c r="E4925" s="12" t="str">
        <f t="shared" si="76"/>
        <v/>
      </c>
    </row>
    <row r="4926" spans="1:5">
      <c r="A4926" s="7"/>
      <c r="B4926" s="7"/>
      <c r="C4926" s="7"/>
      <c r="D4926" s="7"/>
      <c r="E4926" s="12" t="str">
        <f t="shared" si="76"/>
        <v/>
      </c>
    </row>
    <row r="4927" spans="1:5">
      <c r="A4927" s="7"/>
      <c r="B4927" s="7"/>
      <c r="C4927" s="7"/>
      <c r="D4927" s="7"/>
      <c r="E4927" s="12" t="str">
        <f t="shared" si="76"/>
        <v/>
      </c>
    </row>
    <row r="4928" spans="1:5">
      <c r="A4928" s="7"/>
      <c r="B4928" s="7"/>
      <c r="C4928" s="7"/>
      <c r="D4928" s="7"/>
      <c r="E4928" s="12" t="str">
        <f t="shared" si="76"/>
        <v/>
      </c>
    </row>
    <row r="4929" spans="1:5">
      <c r="A4929" s="7"/>
      <c r="B4929" s="7"/>
      <c r="C4929" s="7"/>
      <c r="D4929" s="7"/>
      <c r="E4929" s="12" t="str">
        <f t="shared" si="76"/>
        <v/>
      </c>
    </row>
    <row r="4930" spans="1:5">
      <c r="A4930" s="7"/>
      <c r="B4930" s="7"/>
      <c r="C4930" s="7"/>
      <c r="D4930" s="7"/>
      <c r="E4930" s="12" t="str">
        <f t="shared" si="76"/>
        <v/>
      </c>
    </row>
    <row r="4931" spans="1:5">
      <c r="A4931" s="7"/>
      <c r="B4931" s="7"/>
      <c r="C4931" s="7"/>
      <c r="D4931" s="7"/>
      <c r="E4931" s="12" t="str">
        <f t="shared" si="76"/>
        <v/>
      </c>
    </row>
    <row r="4932" spans="1:5">
      <c r="A4932" s="7"/>
      <c r="B4932" s="7"/>
      <c r="C4932" s="7"/>
      <c r="D4932" s="7"/>
      <c r="E4932" s="12" t="str">
        <f t="shared" si="76"/>
        <v/>
      </c>
    </row>
    <row r="4933" spans="1:5">
      <c r="A4933" s="7"/>
      <c r="B4933" s="7"/>
      <c r="C4933" s="7"/>
      <c r="D4933" s="7"/>
      <c r="E4933" s="12" t="str">
        <f t="shared" si="76"/>
        <v/>
      </c>
    </row>
    <row r="4934" spans="1:5">
      <c r="A4934" s="7"/>
      <c r="B4934" s="7"/>
      <c r="C4934" s="7"/>
      <c r="D4934" s="7"/>
      <c r="E4934" s="12" t="str">
        <f t="shared" ref="E4934:E4997" si="77">IF($C4934 &lt;&gt; "","{""label"": {""en"": {""text"": """&amp;$A4934&amp;""", ""image_url"": """"},""th"": {""text"": """&amp;$B4934&amp;""", ""image_url"": """"}}, ""value"": """&amp;$C4934&amp;""", ""condition"": """&amp;$D4934&amp;"""}","")</f>
        <v/>
      </c>
    </row>
    <row r="4935" spans="1:5">
      <c r="A4935" s="7"/>
      <c r="B4935" s="7"/>
      <c r="C4935" s="7"/>
      <c r="D4935" s="7"/>
      <c r="E4935" s="12" t="str">
        <f t="shared" si="77"/>
        <v/>
      </c>
    </row>
    <row r="4936" spans="1:5">
      <c r="A4936" s="7"/>
      <c r="B4936" s="7"/>
      <c r="C4936" s="7"/>
      <c r="D4936" s="7"/>
      <c r="E4936" s="12" t="str">
        <f t="shared" si="77"/>
        <v/>
      </c>
    </row>
    <row r="4937" spans="1:5">
      <c r="A4937" s="7"/>
      <c r="B4937" s="7"/>
      <c r="C4937" s="7"/>
      <c r="D4937" s="7"/>
      <c r="E4937" s="12" t="str">
        <f t="shared" si="77"/>
        <v/>
      </c>
    </row>
    <row r="4938" spans="1:5">
      <c r="A4938" s="7"/>
      <c r="B4938" s="7"/>
      <c r="C4938" s="7"/>
      <c r="D4938" s="7"/>
      <c r="E4938" s="12" t="str">
        <f t="shared" si="77"/>
        <v/>
      </c>
    </row>
    <row r="4939" spans="1:5">
      <c r="A4939" s="7"/>
      <c r="B4939" s="7"/>
      <c r="C4939" s="7"/>
      <c r="D4939" s="7"/>
      <c r="E4939" s="12" t="str">
        <f t="shared" si="77"/>
        <v/>
      </c>
    </row>
    <row r="4940" spans="1:5">
      <c r="A4940" s="7"/>
      <c r="B4940" s="7"/>
      <c r="C4940" s="7"/>
      <c r="D4940" s="7"/>
      <c r="E4940" s="12" t="str">
        <f t="shared" si="77"/>
        <v/>
      </c>
    </row>
    <row r="4941" spans="1:5">
      <c r="A4941" s="7"/>
      <c r="B4941" s="7"/>
      <c r="C4941" s="7"/>
      <c r="D4941" s="7"/>
      <c r="E4941" s="12" t="str">
        <f t="shared" si="77"/>
        <v/>
      </c>
    </row>
    <row r="4942" spans="1:5">
      <c r="A4942" s="7"/>
      <c r="B4942" s="7"/>
      <c r="C4942" s="7"/>
      <c r="D4942" s="7"/>
      <c r="E4942" s="12" t="str">
        <f t="shared" si="77"/>
        <v/>
      </c>
    </row>
    <row r="4943" spans="1:5">
      <c r="A4943" s="7"/>
      <c r="B4943" s="7"/>
      <c r="C4943" s="7"/>
      <c r="D4943" s="7"/>
      <c r="E4943" s="12" t="str">
        <f t="shared" si="77"/>
        <v/>
      </c>
    </row>
    <row r="4944" spans="1:5">
      <c r="A4944" s="7"/>
      <c r="B4944" s="7"/>
      <c r="C4944" s="7"/>
      <c r="D4944" s="7"/>
      <c r="E4944" s="12" t="str">
        <f t="shared" si="77"/>
        <v/>
      </c>
    </row>
    <row r="4945" spans="1:5">
      <c r="A4945" s="7"/>
      <c r="B4945" s="7"/>
      <c r="C4945" s="7"/>
      <c r="D4945" s="7"/>
      <c r="E4945" s="12" t="str">
        <f t="shared" si="77"/>
        <v/>
      </c>
    </row>
    <row r="4946" spans="1:5">
      <c r="A4946" s="7"/>
      <c r="B4946" s="7"/>
      <c r="C4946" s="7"/>
      <c r="D4946" s="7"/>
      <c r="E4946" s="12" t="str">
        <f t="shared" si="77"/>
        <v/>
      </c>
    </row>
    <row r="4947" spans="1:5">
      <c r="A4947" s="7"/>
      <c r="B4947" s="7"/>
      <c r="C4947" s="7"/>
      <c r="D4947" s="7"/>
      <c r="E4947" s="12" t="str">
        <f t="shared" si="77"/>
        <v/>
      </c>
    </row>
    <row r="4948" spans="1:5">
      <c r="A4948" s="7"/>
      <c r="B4948" s="7"/>
      <c r="C4948" s="7"/>
      <c r="D4948" s="7"/>
      <c r="E4948" s="12" t="str">
        <f t="shared" si="77"/>
        <v/>
      </c>
    </row>
    <row r="4949" spans="1:5">
      <c r="A4949" s="7"/>
      <c r="B4949" s="7"/>
      <c r="C4949" s="7"/>
      <c r="D4949" s="7"/>
      <c r="E4949" s="12" t="str">
        <f t="shared" si="77"/>
        <v/>
      </c>
    </row>
    <row r="4950" spans="1:5">
      <c r="A4950" s="7"/>
      <c r="B4950" s="7"/>
      <c r="C4950" s="7"/>
      <c r="D4950" s="7"/>
      <c r="E4950" s="12" t="str">
        <f t="shared" si="77"/>
        <v/>
      </c>
    </row>
    <row r="4951" spans="1:5">
      <c r="A4951" s="7"/>
      <c r="B4951" s="7"/>
      <c r="C4951" s="7"/>
      <c r="D4951" s="7"/>
      <c r="E4951" s="12" t="str">
        <f t="shared" si="77"/>
        <v/>
      </c>
    </row>
    <row r="4952" spans="1:5">
      <c r="A4952" s="7"/>
      <c r="B4952" s="7"/>
      <c r="C4952" s="7"/>
      <c r="D4952" s="7"/>
      <c r="E4952" s="12" t="str">
        <f t="shared" si="77"/>
        <v/>
      </c>
    </row>
    <row r="4953" spans="1:5">
      <c r="A4953" s="7"/>
      <c r="B4953" s="7"/>
      <c r="C4953" s="7"/>
      <c r="D4953" s="7"/>
      <c r="E4953" s="12" t="str">
        <f t="shared" si="77"/>
        <v/>
      </c>
    </row>
    <row r="4954" spans="1:5">
      <c r="A4954" s="7"/>
      <c r="B4954" s="7"/>
      <c r="C4954" s="7"/>
      <c r="D4954" s="7"/>
      <c r="E4954" s="12" t="str">
        <f t="shared" si="77"/>
        <v/>
      </c>
    </row>
    <row r="4955" spans="1:5">
      <c r="A4955" s="7"/>
      <c r="B4955" s="7"/>
      <c r="C4955" s="7"/>
      <c r="D4955" s="7"/>
      <c r="E4955" s="12" t="str">
        <f t="shared" si="77"/>
        <v/>
      </c>
    </row>
    <row r="4956" spans="1:5">
      <c r="A4956" s="7"/>
      <c r="B4956" s="7"/>
      <c r="C4956" s="7"/>
      <c r="D4956" s="7"/>
      <c r="E4956" s="12" t="str">
        <f t="shared" si="77"/>
        <v/>
      </c>
    </row>
    <row r="4957" spans="1:5">
      <c r="A4957" s="7"/>
      <c r="B4957" s="7"/>
      <c r="C4957" s="7"/>
      <c r="D4957" s="7"/>
      <c r="E4957" s="12" t="str">
        <f t="shared" si="77"/>
        <v/>
      </c>
    </row>
    <row r="4958" spans="1:5">
      <c r="A4958" s="7"/>
      <c r="B4958" s="7"/>
      <c r="C4958" s="7"/>
      <c r="D4958" s="7"/>
      <c r="E4958" s="12" t="str">
        <f t="shared" si="77"/>
        <v/>
      </c>
    </row>
    <row r="4959" spans="1:5">
      <c r="A4959" s="7"/>
      <c r="B4959" s="7"/>
      <c r="C4959" s="7"/>
      <c r="D4959" s="7"/>
      <c r="E4959" s="12" t="str">
        <f t="shared" si="77"/>
        <v/>
      </c>
    </row>
    <row r="4960" spans="1:5">
      <c r="A4960" s="7"/>
      <c r="B4960" s="7"/>
      <c r="C4960" s="7"/>
      <c r="D4960" s="7"/>
      <c r="E4960" s="12" t="str">
        <f t="shared" si="77"/>
        <v/>
      </c>
    </row>
    <row r="4961" spans="1:5">
      <c r="A4961" s="7"/>
      <c r="B4961" s="7"/>
      <c r="C4961" s="7"/>
      <c r="D4961" s="7"/>
      <c r="E4961" s="12" t="str">
        <f t="shared" si="77"/>
        <v/>
      </c>
    </row>
    <row r="4962" spans="1:5">
      <c r="A4962" s="7"/>
      <c r="B4962" s="7"/>
      <c r="C4962" s="7"/>
      <c r="D4962" s="7"/>
      <c r="E4962" s="12" t="str">
        <f t="shared" si="77"/>
        <v/>
      </c>
    </row>
    <row r="4963" spans="1:5">
      <c r="A4963" s="7"/>
      <c r="B4963" s="7"/>
      <c r="C4963" s="7"/>
      <c r="D4963" s="7"/>
      <c r="E4963" s="12" t="str">
        <f t="shared" si="77"/>
        <v/>
      </c>
    </row>
    <row r="4964" spans="1:5">
      <c r="A4964" s="7"/>
      <c r="B4964" s="7"/>
      <c r="C4964" s="7"/>
      <c r="D4964" s="7"/>
      <c r="E4964" s="12" t="str">
        <f t="shared" si="77"/>
        <v/>
      </c>
    </row>
    <row r="4965" spans="1:5">
      <c r="A4965" s="7"/>
      <c r="B4965" s="7"/>
      <c r="C4965" s="7"/>
      <c r="D4965" s="7"/>
      <c r="E4965" s="12" t="str">
        <f t="shared" si="77"/>
        <v/>
      </c>
    </row>
    <row r="4966" spans="1:5">
      <c r="A4966" s="7"/>
      <c r="B4966" s="7"/>
      <c r="C4966" s="7"/>
      <c r="D4966" s="7"/>
      <c r="E4966" s="12" t="str">
        <f t="shared" si="77"/>
        <v/>
      </c>
    </row>
    <row r="4967" spans="1:5">
      <c r="A4967" s="7"/>
      <c r="B4967" s="7"/>
      <c r="C4967" s="7"/>
      <c r="D4967" s="7"/>
      <c r="E4967" s="12" t="str">
        <f t="shared" si="77"/>
        <v/>
      </c>
    </row>
    <row r="4968" spans="1:5">
      <c r="A4968" s="7"/>
      <c r="B4968" s="7"/>
      <c r="C4968" s="7"/>
      <c r="D4968" s="7"/>
      <c r="E4968" s="12" t="str">
        <f t="shared" si="77"/>
        <v/>
      </c>
    </row>
    <row r="4969" spans="1:5">
      <c r="A4969" s="7"/>
      <c r="B4969" s="7"/>
      <c r="C4969" s="7"/>
      <c r="D4969" s="7"/>
      <c r="E4969" s="12" t="str">
        <f t="shared" si="77"/>
        <v/>
      </c>
    </row>
    <row r="4970" spans="1:5">
      <c r="A4970" s="7"/>
      <c r="B4970" s="7"/>
      <c r="C4970" s="7"/>
      <c r="D4970" s="7"/>
      <c r="E4970" s="12" t="str">
        <f t="shared" si="77"/>
        <v/>
      </c>
    </row>
    <row r="4971" spans="1:5">
      <c r="A4971" s="7"/>
      <c r="B4971" s="7"/>
      <c r="C4971" s="7"/>
      <c r="D4971" s="7"/>
      <c r="E4971" s="12" t="str">
        <f t="shared" si="77"/>
        <v/>
      </c>
    </row>
    <row r="4972" spans="1:5">
      <c r="A4972" s="7"/>
      <c r="B4972" s="7"/>
      <c r="C4972" s="7"/>
      <c r="D4972" s="7"/>
      <c r="E4972" s="12" t="str">
        <f t="shared" si="77"/>
        <v/>
      </c>
    </row>
    <row r="4973" spans="1:5">
      <c r="A4973" s="7"/>
      <c r="B4973" s="7"/>
      <c r="C4973" s="7"/>
      <c r="D4973" s="7"/>
      <c r="E4973" s="12" t="str">
        <f t="shared" si="77"/>
        <v/>
      </c>
    </row>
    <row r="4974" spans="1:5">
      <c r="A4974" s="7"/>
      <c r="B4974" s="7"/>
      <c r="C4974" s="7"/>
      <c r="D4974" s="7"/>
      <c r="E4974" s="12" t="str">
        <f t="shared" si="77"/>
        <v/>
      </c>
    </row>
    <row r="4975" spans="1:5">
      <c r="A4975" s="7"/>
      <c r="B4975" s="7"/>
      <c r="C4975" s="7"/>
      <c r="D4975" s="7"/>
      <c r="E4975" s="12" t="str">
        <f t="shared" si="77"/>
        <v/>
      </c>
    </row>
    <row r="4976" spans="1:5">
      <c r="A4976" s="7"/>
      <c r="B4976" s="7"/>
      <c r="C4976" s="7"/>
      <c r="D4976" s="7"/>
      <c r="E4976" s="12" t="str">
        <f t="shared" si="77"/>
        <v/>
      </c>
    </row>
    <row r="4977" spans="1:5">
      <c r="A4977" s="7"/>
      <c r="B4977" s="7"/>
      <c r="C4977" s="7"/>
      <c r="D4977" s="7"/>
      <c r="E4977" s="12" t="str">
        <f t="shared" si="77"/>
        <v/>
      </c>
    </row>
    <row r="4978" spans="1:5">
      <c r="A4978" s="7"/>
      <c r="B4978" s="7"/>
      <c r="C4978" s="7"/>
      <c r="D4978" s="7"/>
      <c r="E4978" s="12" t="str">
        <f t="shared" si="77"/>
        <v/>
      </c>
    </row>
    <row r="4979" spans="1:5">
      <c r="A4979" s="7"/>
      <c r="B4979" s="7"/>
      <c r="C4979" s="7"/>
      <c r="D4979" s="7"/>
      <c r="E4979" s="12" t="str">
        <f t="shared" si="77"/>
        <v/>
      </c>
    </row>
    <row r="4980" spans="1:5">
      <c r="A4980" s="7"/>
      <c r="B4980" s="7"/>
      <c r="C4980" s="7"/>
      <c r="D4980" s="7"/>
      <c r="E4980" s="12" t="str">
        <f t="shared" si="77"/>
        <v/>
      </c>
    </row>
    <row r="4981" spans="1:5">
      <c r="A4981" s="7"/>
      <c r="B4981" s="7"/>
      <c r="C4981" s="7"/>
      <c r="D4981" s="7"/>
      <c r="E4981" s="12" t="str">
        <f t="shared" si="77"/>
        <v/>
      </c>
    </row>
    <row r="4982" spans="1:5">
      <c r="A4982" s="7"/>
      <c r="B4982" s="7"/>
      <c r="C4982" s="7"/>
      <c r="D4982" s="7"/>
      <c r="E4982" s="12" t="str">
        <f t="shared" si="77"/>
        <v/>
      </c>
    </row>
    <row r="4983" spans="1:5">
      <c r="A4983" s="7"/>
      <c r="B4983" s="7"/>
      <c r="C4983" s="7"/>
      <c r="D4983" s="7"/>
      <c r="E4983" s="12" t="str">
        <f t="shared" si="77"/>
        <v/>
      </c>
    </row>
    <row r="4984" spans="1:5">
      <c r="A4984" s="7"/>
      <c r="B4984" s="7"/>
      <c r="C4984" s="7"/>
      <c r="D4984" s="7"/>
      <c r="E4984" s="12" t="str">
        <f t="shared" si="77"/>
        <v/>
      </c>
    </row>
    <row r="4985" spans="1:5">
      <c r="A4985" s="7"/>
      <c r="B4985" s="7"/>
      <c r="C4985" s="7"/>
      <c r="D4985" s="7"/>
      <c r="E4985" s="12" t="str">
        <f t="shared" si="77"/>
        <v/>
      </c>
    </row>
    <row r="4986" spans="1:5">
      <c r="A4986" s="7"/>
      <c r="B4986" s="7"/>
      <c r="C4986" s="7"/>
      <c r="D4986" s="7"/>
      <c r="E4986" s="12" t="str">
        <f t="shared" si="77"/>
        <v/>
      </c>
    </row>
    <row r="4987" spans="1:5">
      <c r="A4987" s="7"/>
      <c r="B4987" s="7"/>
      <c r="C4987" s="7"/>
      <c r="D4987" s="7"/>
      <c r="E4987" s="12" t="str">
        <f t="shared" si="77"/>
        <v/>
      </c>
    </row>
    <row r="4988" spans="1:5">
      <c r="A4988" s="7"/>
      <c r="B4988" s="7"/>
      <c r="C4988" s="7"/>
      <c r="D4988" s="7"/>
      <c r="E4988" s="12" t="str">
        <f t="shared" si="77"/>
        <v/>
      </c>
    </row>
    <row r="4989" spans="1:5">
      <c r="A4989" s="7"/>
      <c r="B4989" s="7"/>
      <c r="C4989" s="7"/>
      <c r="D4989" s="7"/>
      <c r="E4989" s="12" t="str">
        <f t="shared" si="77"/>
        <v/>
      </c>
    </row>
    <row r="4990" spans="1:5">
      <c r="A4990" s="7"/>
      <c r="B4990" s="7"/>
      <c r="C4990" s="7"/>
      <c r="D4990" s="7"/>
      <c r="E4990" s="12" t="str">
        <f t="shared" si="77"/>
        <v/>
      </c>
    </row>
    <row r="4991" spans="1:5">
      <c r="A4991" s="7"/>
      <c r="B4991" s="7"/>
      <c r="C4991" s="7"/>
      <c r="D4991" s="7"/>
      <c r="E4991" s="12" t="str">
        <f t="shared" si="77"/>
        <v/>
      </c>
    </row>
    <row r="4992" spans="1:5">
      <c r="A4992" s="7"/>
      <c r="B4992" s="7"/>
      <c r="C4992" s="7"/>
      <c r="D4992" s="7"/>
      <c r="E4992" s="12" t="str">
        <f t="shared" si="77"/>
        <v/>
      </c>
    </row>
    <row r="4993" spans="1:5">
      <c r="A4993" s="7"/>
      <c r="B4993" s="7"/>
      <c r="C4993" s="7"/>
      <c r="D4993" s="7"/>
      <c r="E4993" s="12" t="str">
        <f t="shared" si="77"/>
        <v/>
      </c>
    </row>
    <row r="4994" spans="1:5">
      <c r="A4994" s="7"/>
      <c r="B4994" s="7"/>
      <c r="C4994" s="7"/>
      <c r="D4994" s="7"/>
      <c r="E4994" s="12" t="str">
        <f t="shared" si="77"/>
        <v/>
      </c>
    </row>
    <row r="4995" spans="1:5">
      <c r="A4995" s="7"/>
      <c r="B4995" s="7"/>
      <c r="C4995" s="7"/>
      <c r="D4995" s="7"/>
      <c r="E4995" s="12" t="str">
        <f t="shared" si="77"/>
        <v/>
      </c>
    </row>
    <row r="4996" spans="1:5">
      <c r="A4996" s="7"/>
      <c r="B4996" s="7"/>
      <c r="C4996" s="7"/>
      <c r="D4996" s="7"/>
      <c r="E4996" s="12" t="str">
        <f t="shared" si="77"/>
        <v/>
      </c>
    </row>
    <row r="4997" spans="1:5">
      <c r="A4997" s="7"/>
      <c r="B4997" s="7"/>
      <c r="C4997" s="7"/>
      <c r="D4997" s="7"/>
      <c r="E4997" s="12" t="str">
        <f t="shared" si="77"/>
        <v/>
      </c>
    </row>
    <row r="4998" spans="1:5">
      <c r="A4998" s="7"/>
      <c r="B4998" s="7"/>
      <c r="C4998" s="7"/>
      <c r="D4998" s="7"/>
      <c r="E4998" s="12" t="str">
        <f t="shared" ref="E4998:E5061" si="78">IF($C4998 &lt;&gt; "","{""label"": {""en"": {""text"": """&amp;$A4998&amp;""", ""image_url"": """"},""th"": {""text"": """&amp;$B4998&amp;""", ""image_url"": """"}}, ""value"": """&amp;$C4998&amp;""", ""condition"": """&amp;$D4998&amp;"""}","")</f>
        <v/>
      </c>
    </row>
    <row r="4999" spans="1:5">
      <c r="A4999" s="7"/>
      <c r="B4999" s="7"/>
      <c r="C4999" s="7"/>
      <c r="D4999" s="7"/>
      <c r="E4999" s="12" t="str">
        <f t="shared" si="78"/>
        <v/>
      </c>
    </row>
    <row r="5000" spans="1:5">
      <c r="A5000" s="7"/>
      <c r="B5000" s="7"/>
      <c r="C5000" s="7"/>
      <c r="D5000" s="7"/>
      <c r="E5000" s="12" t="str">
        <f t="shared" si="78"/>
        <v/>
      </c>
    </row>
    <row r="5001" spans="1:5">
      <c r="A5001" s="7"/>
      <c r="B5001" s="7"/>
      <c r="C5001" s="7"/>
      <c r="D5001" s="7"/>
      <c r="E5001" s="12" t="str">
        <f t="shared" si="78"/>
        <v/>
      </c>
    </row>
    <row r="5002" spans="1:5">
      <c r="A5002" s="7"/>
      <c r="B5002" s="7"/>
      <c r="C5002" s="7"/>
      <c r="D5002" s="7"/>
      <c r="E5002" s="12" t="str">
        <f t="shared" si="78"/>
        <v/>
      </c>
    </row>
    <row r="5003" spans="1:5">
      <c r="A5003" s="7"/>
      <c r="B5003" s="7"/>
      <c r="C5003" s="7"/>
      <c r="D5003" s="7"/>
      <c r="E5003" s="12" t="str">
        <f t="shared" si="78"/>
        <v/>
      </c>
    </row>
    <row r="5004" spans="1:5">
      <c r="A5004" s="7"/>
      <c r="B5004" s="7"/>
      <c r="C5004" s="7"/>
      <c r="D5004" s="7"/>
      <c r="E5004" s="12" t="str">
        <f t="shared" si="78"/>
        <v/>
      </c>
    </row>
    <row r="5005" spans="1:5">
      <c r="A5005" s="7"/>
      <c r="B5005" s="7"/>
      <c r="C5005" s="7"/>
      <c r="D5005" s="7"/>
      <c r="E5005" s="12" t="str">
        <f t="shared" si="78"/>
        <v/>
      </c>
    </row>
    <row r="5006" spans="1:5">
      <c r="A5006" s="7"/>
      <c r="B5006" s="7"/>
      <c r="C5006" s="7"/>
      <c r="D5006" s="7"/>
      <c r="E5006" s="12" t="str">
        <f t="shared" si="78"/>
        <v/>
      </c>
    </row>
    <row r="5007" spans="1:5">
      <c r="A5007" s="7"/>
      <c r="B5007" s="7"/>
      <c r="C5007" s="7"/>
      <c r="D5007" s="7"/>
      <c r="E5007" s="12" t="str">
        <f t="shared" si="78"/>
        <v/>
      </c>
    </row>
    <row r="5008" spans="1:5">
      <c r="A5008" s="7"/>
      <c r="B5008" s="7"/>
      <c r="C5008" s="7"/>
      <c r="D5008" s="7"/>
      <c r="E5008" s="12" t="str">
        <f t="shared" si="78"/>
        <v/>
      </c>
    </row>
    <row r="5009" spans="1:5">
      <c r="A5009" s="7"/>
      <c r="B5009" s="7"/>
      <c r="C5009" s="7"/>
      <c r="D5009" s="7"/>
      <c r="E5009" s="12" t="str">
        <f t="shared" si="78"/>
        <v/>
      </c>
    </row>
    <row r="5010" spans="1:5">
      <c r="A5010" s="7"/>
      <c r="B5010" s="7"/>
      <c r="C5010" s="7"/>
      <c r="D5010" s="7"/>
      <c r="E5010" s="12" t="str">
        <f t="shared" si="78"/>
        <v/>
      </c>
    </row>
    <row r="5011" spans="1:5">
      <c r="A5011" s="7"/>
      <c r="B5011" s="7"/>
      <c r="C5011" s="7"/>
      <c r="D5011" s="7"/>
      <c r="E5011" s="12" t="str">
        <f t="shared" si="78"/>
        <v/>
      </c>
    </row>
    <row r="5012" spans="1:5">
      <c r="A5012" s="7"/>
      <c r="B5012" s="7"/>
      <c r="C5012" s="7"/>
      <c r="D5012" s="7"/>
      <c r="E5012" s="12" t="str">
        <f t="shared" si="78"/>
        <v/>
      </c>
    </row>
    <row r="5013" spans="1:5">
      <c r="A5013" s="7"/>
      <c r="B5013" s="7"/>
      <c r="C5013" s="7"/>
      <c r="D5013" s="7"/>
      <c r="E5013" s="12" t="str">
        <f t="shared" si="78"/>
        <v/>
      </c>
    </row>
    <row r="5014" spans="1:5">
      <c r="A5014" s="7"/>
      <c r="B5014" s="7"/>
      <c r="C5014" s="7"/>
      <c r="D5014" s="7"/>
      <c r="E5014" s="12" t="str">
        <f t="shared" si="78"/>
        <v/>
      </c>
    </row>
    <row r="5015" spans="1:5">
      <c r="A5015" s="7"/>
      <c r="B5015" s="7"/>
      <c r="C5015" s="7"/>
      <c r="D5015" s="7"/>
      <c r="E5015" s="12" t="str">
        <f t="shared" si="78"/>
        <v/>
      </c>
    </row>
    <row r="5016" spans="1:5">
      <c r="A5016" s="7"/>
      <c r="B5016" s="7"/>
      <c r="C5016" s="7"/>
      <c r="D5016" s="7"/>
      <c r="E5016" s="12" t="str">
        <f t="shared" si="78"/>
        <v/>
      </c>
    </row>
    <row r="5017" spans="1:5">
      <c r="A5017" s="7"/>
      <c r="B5017" s="7"/>
      <c r="C5017" s="7"/>
      <c r="D5017" s="7"/>
      <c r="E5017" s="12" t="str">
        <f t="shared" si="78"/>
        <v/>
      </c>
    </row>
    <row r="5018" spans="1:5">
      <c r="A5018" s="7"/>
      <c r="B5018" s="7"/>
      <c r="C5018" s="7"/>
      <c r="D5018" s="7"/>
      <c r="E5018" s="12" t="str">
        <f t="shared" si="78"/>
        <v/>
      </c>
    </row>
    <row r="5019" spans="1:5">
      <c r="A5019" s="7"/>
      <c r="B5019" s="7"/>
      <c r="C5019" s="7"/>
      <c r="D5019" s="7"/>
      <c r="E5019" s="12" t="str">
        <f t="shared" si="78"/>
        <v/>
      </c>
    </row>
    <row r="5020" spans="1:5">
      <c r="A5020" s="7"/>
      <c r="B5020" s="7"/>
      <c r="C5020" s="7"/>
      <c r="D5020" s="7"/>
      <c r="E5020" s="12" t="str">
        <f t="shared" si="78"/>
        <v/>
      </c>
    </row>
    <row r="5021" spans="1:5">
      <c r="A5021" s="7"/>
      <c r="B5021" s="7"/>
      <c r="C5021" s="7"/>
      <c r="D5021" s="7"/>
      <c r="E5021" s="12" t="str">
        <f t="shared" si="78"/>
        <v/>
      </c>
    </row>
    <row r="5022" spans="1:5">
      <c r="A5022" s="7"/>
      <c r="B5022" s="7"/>
      <c r="C5022" s="7"/>
      <c r="D5022" s="7"/>
      <c r="E5022" s="12" t="str">
        <f t="shared" si="78"/>
        <v/>
      </c>
    </row>
    <row r="5023" spans="1:5">
      <c r="A5023" s="7"/>
      <c r="B5023" s="7"/>
      <c r="C5023" s="7"/>
      <c r="D5023" s="7"/>
      <c r="E5023" s="12" t="str">
        <f t="shared" si="78"/>
        <v/>
      </c>
    </row>
    <row r="5024" spans="1:5">
      <c r="A5024" s="7"/>
      <c r="B5024" s="7"/>
      <c r="C5024" s="7"/>
      <c r="D5024" s="7"/>
      <c r="E5024" s="12" t="str">
        <f t="shared" si="78"/>
        <v/>
      </c>
    </row>
    <row r="5025" spans="1:5">
      <c r="A5025" s="7"/>
      <c r="B5025" s="7"/>
      <c r="C5025" s="7"/>
      <c r="D5025" s="7"/>
      <c r="E5025" s="12" t="str">
        <f t="shared" si="78"/>
        <v/>
      </c>
    </row>
    <row r="5026" spans="1:5">
      <c r="A5026" s="7"/>
      <c r="B5026" s="7"/>
      <c r="C5026" s="7"/>
      <c r="D5026" s="7"/>
      <c r="E5026" s="12" t="str">
        <f t="shared" si="78"/>
        <v/>
      </c>
    </row>
    <row r="5027" spans="1:5">
      <c r="A5027" s="7"/>
      <c r="B5027" s="7"/>
      <c r="C5027" s="7"/>
      <c r="D5027" s="7"/>
      <c r="E5027" s="12" t="str">
        <f t="shared" si="78"/>
        <v/>
      </c>
    </row>
    <row r="5028" spans="1:5">
      <c r="A5028" s="7"/>
      <c r="B5028" s="7"/>
      <c r="C5028" s="7"/>
      <c r="D5028" s="7"/>
      <c r="E5028" s="12" t="str">
        <f t="shared" si="78"/>
        <v/>
      </c>
    </row>
    <row r="5029" spans="1:5">
      <c r="A5029" s="7"/>
      <c r="B5029" s="7"/>
      <c r="C5029" s="7"/>
      <c r="D5029" s="7"/>
      <c r="E5029" s="12" t="str">
        <f t="shared" si="78"/>
        <v/>
      </c>
    </row>
    <row r="5030" spans="1:5">
      <c r="A5030" s="7"/>
      <c r="B5030" s="7"/>
      <c r="C5030" s="7"/>
      <c r="D5030" s="7"/>
      <c r="E5030" s="12" t="str">
        <f t="shared" si="78"/>
        <v/>
      </c>
    </row>
    <row r="5031" spans="1:5">
      <c r="A5031" s="7"/>
      <c r="B5031" s="7"/>
      <c r="C5031" s="7"/>
      <c r="D5031" s="7"/>
      <c r="E5031" s="12" t="str">
        <f t="shared" si="78"/>
        <v/>
      </c>
    </row>
    <row r="5032" spans="1:5">
      <c r="A5032" s="7"/>
      <c r="B5032" s="7"/>
      <c r="C5032" s="7"/>
      <c r="D5032" s="7"/>
      <c r="E5032" s="12" t="str">
        <f t="shared" si="78"/>
        <v/>
      </c>
    </row>
    <row r="5033" spans="1:5">
      <c r="A5033" s="7"/>
      <c r="B5033" s="7"/>
      <c r="C5033" s="7"/>
      <c r="D5033" s="7"/>
      <c r="E5033" s="12" t="str">
        <f t="shared" si="78"/>
        <v/>
      </c>
    </row>
    <row r="5034" spans="1:5">
      <c r="A5034" s="7"/>
      <c r="B5034" s="7"/>
      <c r="C5034" s="7"/>
      <c r="D5034" s="7"/>
      <c r="E5034" s="12" t="str">
        <f t="shared" si="78"/>
        <v/>
      </c>
    </row>
    <row r="5035" spans="1:5">
      <c r="A5035" s="7"/>
      <c r="B5035" s="7"/>
      <c r="C5035" s="7"/>
      <c r="D5035" s="7"/>
      <c r="E5035" s="12" t="str">
        <f t="shared" si="78"/>
        <v/>
      </c>
    </row>
    <row r="5036" spans="1:5">
      <c r="A5036" s="7"/>
      <c r="B5036" s="7"/>
      <c r="C5036" s="7"/>
      <c r="D5036" s="7"/>
      <c r="E5036" s="12" t="str">
        <f t="shared" si="78"/>
        <v/>
      </c>
    </row>
    <row r="5037" spans="1:5">
      <c r="A5037" s="7"/>
      <c r="B5037" s="7"/>
      <c r="C5037" s="7"/>
      <c r="D5037" s="7"/>
      <c r="E5037" s="12" t="str">
        <f t="shared" si="78"/>
        <v/>
      </c>
    </row>
    <row r="5038" spans="1:5">
      <c r="A5038" s="7"/>
      <c r="B5038" s="7"/>
      <c r="C5038" s="7"/>
      <c r="D5038" s="7"/>
      <c r="E5038" s="12" t="str">
        <f t="shared" si="78"/>
        <v/>
      </c>
    </row>
    <row r="5039" spans="1:5">
      <c r="A5039" s="7"/>
      <c r="B5039" s="7"/>
      <c r="C5039" s="7"/>
      <c r="D5039" s="7"/>
      <c r="E5039" s="12" t="str">
        <f t="shared" si="78"/>
        <v/>
      </c>
    </row>
    <row r="5040" spans="1:5">
      <c r="A5040" s="7"/>
      <c r="B5040" s="7"/>
      <c r="C5040" s="7"/>
      <c r="D5040" s="7"/>
      <c r="E5040" s="12" t="str">
        <f t="shared" si="78"/>
        <v/>
      </c>
    </row>
    <row r="5041" spans="1:5">
      <c r="A5041" s="7"/>
      <c r="B5041" s="7"/>
      <c r="C5041" s="7"/>
      <c r="D5041" s="7"/>
      <c r="E5041" s="12" t="str">
        <f t="shared" si="78"/>
        <v/>
      </c>
    </row>
    <row r="5042" spans="1:5">
      <c r="A5042" s="7"/>
      <c r="B5042" s="7"/>
      <c r="C5042" s="7"/>
      <c r="D5042" s="7"/>
      <c r="E5042" s="12" t="str">
        <f t="shared" si="78"/>
        <v/>
      </c>
    </row>
    <row r="5043" spans="1:5">
      <c r="A5043" s="7"/>
      <c r="B5043" s="7"/>
      <c r="C5043" s="7"/>
      <c r="D5043" s="7"/>
      <c r="E5043" s="12" t="str">
        <f t="shared" si="78"/>
        <v/>
      </c>
    </row>
    <row r="5044" spans="1:5">
      <c r="A5044" s="7"/>
      <c r="B5044" s="7"/>
      <c r="C5044" s="7"/>
      <c r="D5044" s="7"/>
      <c r="E5044" s="12" t="str">
        <f t="shared" si="78"/>
        <v/>
      </c>
    </row>
    <row r="5045" spans="1:5">
      <c r="A5045" s="7"/>
      <c r="B5045" s="7"/>
      <c r="C5045" s="7"/>
      <c r="D5045" s="7"/>
      <c r="E5045" s="12" t="str">
        <f t="shared" si="78"/>
        <v/>
      </c>
    </row>
    <row r="5046" spans="1:5">
      <c r="A5046" s="7"/>
      <c r="B5046" s="7"/>
      <c r="C5046" s="7"/>
      <c r="D5046" s="7"/>
      <c r="E5046" s="12" t="str">
        <f t="shared" si="78"/>
        <v/>
      </c>
    </row>
    <row r="5047" spans="1:5">
      <c r="A5047" s="7"/>
      <c r="B5047" s="7"/>
      <c r="C5047" s="7"/>
      <c r="D5047" s="7"/>
      <c r="E5047" s="12" t="str">
        <f t="shared" si="78"/>
        <v/>
      </c>
    </row>
    <row r="5048" spans="1:5">
      <c r="A5048" s="7"/>
      <c r="B5048" s="7"/>
      <c r="C5048" s="7"/>
      <c r="D5048" s="7"/>
      <c r="E5048" s="12" t="str">
        <f t="shared" si="78"/>
        <v/>
      </c>
    </row>
    <row r="5049" spans="1:5">
      <c r="A5049" s="7"/>
      <c r="B5049" s="7"/>
      <c r="C5049" s="7"/>
      <c r="D5049" s="7"/>
      <c r="E5049" s="12" t="str">
        <f t="shared" si="78"/>
        <v/>
      </c>
    </row>
    <row r="5050" spans="1:5">
      <c r="A5050" s="7"/>
      <c r="B5050" s="7"/>
      <c r="C5050" s="7"/>
      <c r="D5050" s="7"/>
      <c r="E5050" s="12" t="str">
        <f t="shared" si="78"/>
        <v/>
      </c>
    </row>
    <row r="5051" spans="1:5">
      <c r="A5051" s="7"/>
      <c r="B5051" s="7"/>
      <c r="C5051" s="7"/>
      <c r="D5051" s="7"/>
      <c r="E5051" s="12" t="str">
        <f t="shared" si="78"/>
        <v/>
      </c>
    </row>
    <row r="5052" spans="1:5">
      <c r="A5052" s="7"/>
      <c r="B5052" s="7"/>
      <c r="C5052" s="7"/>
      <c r="D5052" s="7"/>
      <c r="E5052" s="12" t="str">
        <f t="shared" si="78"/>
        <v/>
      </c>
    </row>
    <row r="5053" spans="1:5">
      <c r="A5053" s="7"/>
      <c r="B5053" s="7"/>
      <c r="C5053" s="7"/>
      <c r="D5053" s="7"/>
      <c r="E5053" s="12" t="str">
        <f t="shared" si="78"/>
        <v/>
      </c>
    </row>
    <row r="5054" spans="1:5">
      <c r="A5054" s="7"/>
      <c r="B5054" s="7"/>
      <c r="C5054" s="7"/>
      <c r="D5054" s="7"/>
      <c r="E5054" s="12" t="str">
        <f t="shared" si="78"/>
        <v/>
      </c>
    </row>
    <row r="5055" spans="1:5">
      <c r="A5055" s="7"/>
      <c r="B5055" s="7"/>
      <c r="C5055" s="7"/>
      <c r="D5055" s="7"/>
      <c r="E5055" s="12" t="str">
        <f t="shared" si="78"/>
        <v/>
      </c>
    </row>
    <row r="5056" spans="1:5">
      <c r="A5056" s="7"/>
      <c r="B5056" s="7"/>
      <c r="C5056" s="7"/>
      <c r="D5056" s="7"/>
      <c r="E5056" s="12" t="str">
        <f t="shared" si="78"/>
        <v/>
      </c>
    </row>
    <row r="5057" spans="1:5">
      <c r="A5057" s="7"/>
      <c r="B5057" s="7"/>
      <c r="C5057" s="7"/>
      <c r="D5057" s="7"/>
      <c r="E5057" s="12" t="str">
        <f t="shared" si="78"/>
        <v/>
      </c>
    </row>
    <row r="5058" spans="1:5">
      <c r="A5058" s="7"/>
      <c r="B5058" s="7"/>
      <c r="C5058" s="7"/>
      <c r="D5058" s="7"/>
      <c r="E5058" s="12" t="str">
        <f t="shared" si="78"/>
        <v/>
      </c>
    </row>
    <row r="5059" spans="1:5">
      <c r="A5059" s="7"/>
      <c r="B5059" s="7"/>
      <c r="C5059" s="7"/>
      <c r="D5059" s="7"/>
      <c r="E5059" s="12" t="str">
        <f t="shared" si="78"/>
        <v/>
      </c>
    </row>
    <row r="5060" spans="1:5">
      <c r="A5060" s="7"/>
      <c r="B5060" s="7"/>
      <c r="C5060" s="7"/>
      <c r="D5060" s="7"/>
      <c r="E5060" s="12" t="str">
        <f t="shared" si="78"/>
        <v/>
      </c>
    </row>
    <row r="5061" spans="1:5">
      <c r="A5061" s="7"/>
      <c r="B5061" s="7"/>
      <c r="C5061" s="7"/>
      <c r="D5061" s="7"/>
      <c r="E5061" s="12" t="str">
        <f t="shared" si="78"/>
        <v/>
      </c>
    </row>
    <row r="5062" spans="1:5">
      <c r="A5062" s="7"/>
      <c r="B5062" s="7"/>
      <c r="C5062" s="7"/>
      <c r="D5062" s="7"/>
      <c r="E5062" s="12" t="str">
        <f t="shared" ref="E5062:E5125" si="79">IF($C5062 &lt;&gt; "","{""label"": {""en"": {""text"": """&amp;$A5062&amp;""", ""image_url"": """"},""th"": {""text"": """&amp;$B5062&amp;""", ""image_url"": """"}}, ""value"": """&amp;$C5062&amp;""", ""condition"": """&amp;$D5062&amp;"""}","")</f>
        <v/>
      </c>
    </row>
    <row r="5063" spans="1:5">
      <c r="A5063" s="7"/>
      <c r="B5063" s="7"/>
      <c r="C5063" s="7"/>
      <c r="D5063" s="7"/>
      <c r="E5063" s="12" t="str">
        <f t="shared" si="79"/>
        <v/>
      </c>
    </row>
    <row r="5064" spans="1:5">
      <c r="A5064" s="7"/>
      <c r="B5064" s="7"/>
      <c r="C5064" s="7"/>
      <c r="D5064" s="7"/>
      <c r="E5064" s="12" t="str">
        <f t="shared" si="79"/>
        <v/>
      </c>
    </row>
    <row r="5065" spans="1:5">
      <c r="A5065" s="7"/>
      <c r="B5065" s="7"/>
      <c r="C5065" s="7"/>
      <c r="D5065" s="7"/>
      <c r="E5065" s="12" t="str">
        <f t="shared" si="79"/>
        <v/>
      </c>
    </row>
    <row r="5066" spans="1:5">
      <c r="A5066" s="7"/>
      <c r="B5066" s="7"/>
      <c r="C5066" s="7"/>
      <c r="D5066" s="7"/>
      <c r="E5066" s="12" t="str">
        <f t="shared" si="79"/>
        <v/>
      </c>
    </row>
    <row r="5067" spans="1:5">
      <c r="A5067" s="7"/>
      <c r="B5067" s="7"/>
      <c r="C5067" s="7"/>
      <c r="D5067" s="7"/>
      <c r="E5067" s="12" t="str">
        <f t="shared" si="79"/>
        <v/>
      </c>
    </row>
    <row r="5068" spans="1:5">
      <c r="A5068" s="7"/>
      <c r="B5068" s="7"/>
      <c r="C5068" s="7"/>
      <c r="D5068" s="7"/>
      <c r="E5068" s="12" t="str">
        <f t="shared" si="79"/>
        <v/>
      </c>
    </row>
    <row r="5069" spans="1:5">
      <c r="A5069" s="7"/>
      <c r="B5069" s="7"/>
      <c r="C5069" s="7"/>
      <c r="D5069" s="7"/>
      <c r="E5069" s="12" t="str">
        <f t="shared" si="79"/>
        <v/>
      </c>
    </row>
    <row r="5070" spans="1:5">
      <c r="A5070" s="7"/>
      <c r="B5070" s="7"/>
      <c r="C5070" s="7"/>
      <c r="D5070" s="7"/>
      <c r="E5070" s="12" t="str">
        <f t="shared" si="79"/>
        <v/>
      </c>
    </row>
    <row r="5071" spans="1:5">
      <c r="A5071" s="7"/>
      <c r="B5071" s="7"/>
      <c r="C5071" s="7"/>
      <c r="D5071" s="7"/>
      <c r="E5071" s="12" t="str">
        <f t="shared" si="79"/>
        <v/>
      </c>
    </row>
    <row r="5072" spans="1:5">
      <c r="A5072" s="7"/>
      <c r="B5072" s="7"/>
      <c r="C5072" s="7"/>
      <c r="D5072" s="7"/>
      <c r="E5072" s="12" t="str">
        <f t="shared" si="79"/>
        <v/>
      </c>
    </row>
    <row r="5073" spans="1:5">
      <c r="A5073" s="7"/>
      <c r="B5073" s="7"/>
      <c r="C5073" s="7"/>
      <c r="D5073" s="7"/>
      <c r="E5073" s="12" t="str">
        <f t="shared" si="79"/>
        <v/>
      </c>
    </row>
    <row r="5074" spans="1:5">
      <c r="A5074" s="7"/>
      <c r="B5074" s="7"/>
      <c r="C5074" s="7"/>
      <c r="D5074" s="7"/>
      <c r="E5074" s="12" t="str">
        <f t="shared" si="79"/>
        <v/>
      </c>
    </row>
    <row r="5075" spans="1:5">
      <c r="A5075" s="7"/>
      <c r="B5075" s="7"/>
      <c r="C5075" s="7"/>
      <c r="D5075" s="7"/>
      <c r="E5075" s="12" t="str">
        <f t="shared" si="79"/>
        <v/>
      </c>
    </row>
    <row r="5076" spans="1:5">
      <c r="A5076" s="7"/>
      <c r="B5076" s="7"/>
      <c r="C5076" s="7"/>
      <c r="D5076" s="7"/>
      <c r="E5076" s="12" t="str">
        <f t="shared" si="79"/>
        <v/>
      </c>
    </row>
    <row r="5077" spans="1:5">
      <c r="A5077" s="7"/>
      <c r="B5077" s="7"/>
      <c r="C5077" s="7"/>
      <c r="D5077" s="7"/>
      <c r="E5077" s="12" t="str">
        <f t="shared" si="79"/>
        <v/>
      </c>
    </row>
    <row r="5078" spans="1:5">
      <c r="A5078" s="7"/>
      <c r="B5078" s="7"/>
      <c r="C5078" s="7"/>
      <c r="D5078" s="7"/>
      <c r="E5078" s="12" t="str">
        <f t="shared" si="79"/>
        <v/>
      </c>
    </row>
    <row r="5079" spans="1:5">
      <c r="A5079" s="7"/>
      <c r="B5079" s="7"/>
      <c r="C5079" s="7"/>
      <c r="D5079" s="7"/>
      <c r="E5079" s="12" t="str">
        <f t="shared" si="79"/>
        <v/>
      </c>
    </row>
    <row r="5080" spans="1:5">
      <c r="A5080" s="7"/>
      <c r="B5080" s="7"/>
      <c r="C5080" s="7"/>
      <c r="D5080" s="7"/>
      <c r="E5080" s="12" t="str">
        <f t="shared" si="79"/>
        <v/>
      </c>
    </row>
    <row r="5081" spans="1:5">
      <c r="A5081" s="7"/>
      <c r="B5081" s="7"/>
      <c r="C5081" s="7"/>
      <c r="D5081" s="7"/>
      <c r="E5081" s="12" t="str">
        <f t="shared" si="79"/>
        <v/>
      </c>
    </row>
    <row r="5082" spans="1:5">
      <c r="A5082" s="7"/>
      <c r="B5082" s="7"/>
      <c r="C5082" s="7"/>
      <c r="D5082" s="7"/>
      <c r="E5082" s="12" t="str">
        <f t="shared" si="79"/>
        <v/>
      </c>
    </row>
    <row r="5083" spans="1:5">
      <c r="A5083" s="7"/>
      <c r="B5083" s="7"/>
      <c r="C5083" s="7"/>
      <c r="D5083" s="7"/>
      <c r="E5083" s="12" t="str">
        <f t="shared" si="79"/>
        <v/>
      </c>
    </row>
    <row r="5084" spans="1:5">
      <c r="A5084" s="7"/>
      <c r="B5084" s="7"/>
      <c r="C5084" s="7"/>
      <c r="D5084" s="7"/>
      <c r="E5084" s="12" t="str">
        <f t="shared" si="79"/>
        <v/>
      </c>
    </row>
    <row r="5085" spans="1:5">
      <c r="A5085" s="7"/>
      <c r="B5085" s="7"/>
      <c r="C5085" s="7"/>
      <c r="D5085" s="7"/>
      <c r="E5085" s="12" t="str">
        <f t="shared" si="79"/>
        <v/>
      </c>
    </row>
    <row r="5086" spans="1:5">
      <c r="A5086" s="7"/>
      <c r="B5086" s="7"/>
      <c r="C5086" s="7"/>
      <c r="D5086" s="7"/>
      <c r="E5086" s="12" t="str">
        <f t="shared" si="79"/>
        <v/>
      </c>
    </row>
    <row r="5087" spans="1:5">
      <c r="A5087" s="7"/>
      <c r="B5087" s="7"/>
      <c r="C5087" s="7"/>
      <c r="D5087" s="7"/>
      <c r="E5087" s="12" t="str">
        <f t="shared" si="79"/>
        <v/>
      </c>
    </row>
    <row r="5088" spans="1:5">
      <c r="A5088" s="7"/>
      <c r="B5088" s="7"/>
      <c r="C5088" s="7"/>
      <c r="D5088" s="7"/>
      <c r="E5088" s="12" t="str">
        <f t="shared" si="79"/>
        <v/>
      </c>
    </row>
    <row r="5089" spans="1:5">
      <c r="A5089" s="7"/>
      <c r="B5089" s="7"/>
      <c r="C5089" s="7"/>
      <c r="D5089" s="7"/>
      <c r="E5089" s="12" t="str">
        <f t="shared" si="79"/>
        <v/>
      </c>
    </row>
    <row r="5090" spans="1:5">
      <c r="A5090" s="7"/>
      <c r="B5090" s="7"/>
      <c r="C5090" s="7"/>
      <c r="D5090" s="7"/>
      <c r="E5090" s="12" t="str">
        <f t="shared" si="79"/>
        <v/>
      </c>
    </row>
    <row r="5091" spans="1:5">
      <c r="A5091" s="7"/>
      <c r="B5091" s="7"/>
      <c r="C5091" s="7"/>
      <c r="D5091" s="7"/>
      <c r="E5091" s="12" t="str">
        <f t="shared" si="79"/>
        <v/>
      </c>
    </row>
    <row r="5092" spans="1:5">
      <c r="A5092" s="7"/>
      <c r="B5092" s="7"/>
      <c r="C5092" s="7"/>
      <c r="D5092" s="7"/>
      <c r="E5092" s="12" t="str">
        <f t="shared" si="79"/>
        <v/>
      </c>
    </row>
    <row r="5093" spans="1:5">
      <c r="A5093" s="7"/>
      <c r="B5093" s="7"/>
      <c r="C5093" s="7"/>
      <c r="D5093" s="7"/>
      <c r="E5093" s="12" t="str">
        <f t="shared" si="79"/>
        <v/>
      </c>
    </row>
    <row r="5094" spans="1:5">
      <c r="A5094" s="7"/>
      <c r="B5094" s="7"/>
      <c r="C5094" s="7"/>
      <c r="D5094" s="7"/>
      <c r="E5094" s="12" t="str">
        <f t="shared" si="79"/>
        <v/>
      </c>
    </row>
    <row r="5095" spans="1:5">
      <c r="A5095" s="7"/>
      <c r="B5095" s="7"/>
      <c r="C5095" s="7"/>
      <c r="D5095" s="7"/>
      <c r="E5095" s="12" t="str">
        <f t="shared" si="79"/>
        <v/>
      </c>
    </row>
    <row r="5096" spans="1:5">
      <c r="A5096" s="7"/>
      <c r="B5096" s="7"/>
      <c r="C5096" s="7"/>
      <c r="D5096" s="7"/>
      <c r="E5096" s="12" t="str">
        <f t="shared" si="79"/>
        <v/>
      </c>
    </row>
    <row r="5097" spans="1:5">
      <c r="A5097" s="7"/>
      <c r="B5097" s="7"/>
      <c r="C5097" s="7"/>
      <c r="D5097" s="7"/>
      <c r="E5097" s="12" t="str">
        <f t="shared" si="79"/>
        <v/>
      </c>
    </row>
    <row r="5098" spans="1:5">
      <c r="A5098" s="7"/>
      <c r="B5098" s="7"/>
      <c r="C5098" s="7"/>
      <c r="D5098" s="7"/>
      <c r="E5098" s="12" t="str">
        <f t="shared" si="79"/>
        <v/>
      </c>
    </row>
    <row r="5099" spans="1:5">
      <c r="A5099" s="7"/>
      <c r="B5099" s="7"/>
      <c r="C5099" s="7"/>
      <c r="D5099" s="7"/>
      <c r="E5099" s="12" t="str">
        <f t="shared" si="79"/>
        <v/>
      </c>
    </row>
    <row r="5100" spans="1:5">
      <c r="A5100" s="7"/>
      <c r="B5100" s="7"/>
      <c r="C5100" s="7"/>
      <c r="D5100" s="7"/>
      <c r="E5100" s="12" t="str">
        <f t="shared" si="79"/>
        <v/>
      </c>
    </row>
    <row r="5101" spans="1:5">
      <c r="A5101" s="7"/>
      <c r="B5101" s="7"/>
      <c r="C5101" s="7"/>
      <c r="D5101" s="7"/>
      <c r="E5101" s="12" t="str">
        <f t="shared" si="79"/>
        <v/>
      </c>
    </row>
    <row r="5102" spans="1:5">
      <c r="A5102" s="7"/>
      <c r="B5102" s="7"/>
      <c r="C5102" s="7"/>
      <c r="D5102" s="7"/>
      <c r="E5102" s="12" t="str">
        <f t="shared" si="79"/>
        <v/>
      </c>
    </row>
    <row r="5103" spans="1:5">
      <c r="A5103" s="7"/>
      <c r="B5103" s="7"/>
      <c r="C5103" s="7"/>
      <c r="D5103" s="7"/>
      <c r="E5103" s="12" t="str">
        <f t="shared" si="79"/>
        <v/>
      </c>
    </row>
    <row r="5104" spans="1:5">
      <c r="A5104" s="7"/>
      <c r="B5104" s="7"/>
      <c r="C5104" s="7"/>
      <c r="D5104" s="7"/>
      <c r="E5104" s="12" t="str">
        <f t="shared" si="79"/>
        <v/>
      </c>
    </row>
    <row r="5105" spans="1:5">
      <c r="A5105" s="7"/>
      <c r="B5105" s="7"/>
      <c r="C5105" s="7"/>
      <c r="D5105" s="7"/>
      <c r="E5105" s="12" t="str">
        <f t="shared" si="79"/>
        <v/>
      </c>
    </row>
    <row r="5106" spans="1:5">
      <c r="A5106" s="7"/>
      <c r="B5106" s="7"/>
      <c r="C5106" s="7"/>
      <c r="D5106" s="7"/>
      <c r="E5106" s="12" t="str">
        <f t="shared" si="79"/>
        <v/>
      </c>
    </row>
    <row r="5107" spans="1:5">
      <c r="A5107" s="7"/>
      <c r="B5107" s="7"/>
      <c r="C5107" s="7"/>
      <c r="D5107" s="7"/>
      <c r="E5107" s="12" t="str">
        <f t="shared" si="79"/>
        <v/>
      </c>
    </row>
    <row r="5108" spans="1:5">
      <c r="A5108" s="7"/>
      <c r="B5108" s="7"/>
      <c r="C5108" s="7"/>
      <c r="D5108" s="7"/>
      <c r="E5108" s="12" t="str">
        <f t="shared" si="79"/>
        <v/>
      </c>
    </row>
    <row r="5109" spans="1:5">
      <c r="A5109" s="7"/>
      <c r="B5109" s="7"/>
      <c r="C5109" s="7"/>
      <c r="D5109" s="7"/>
      <c r="E5109" s="12" t="str">
        <f t="shared" si="79"/>
        <v/>
      </c>
    </row>
    <row r="5110" spans="1:5">
      <c r="A5110" s="7"/>
      <c r="B5110" s="7"/>
      <c r="C5110" s="7"/>
      <c r="D5110" s="7"/>
      <c r="E5110" s="12" t="str">
        <f t="shared" si="79"/>
        <v/>
      </c>
    </row>
    <row r="5111" spans="1:5">
      <c r="A5111" s="7"/>
      <c r="B5111" s="7"/>
      <c r="C5111" s="7"/>
      <c r="D5111" s="7"/>
      <c r="E5111" s="12" t="str">
        <f t="shared" si="79"/>
        <v/>
      </c>
    </row>
    <row r="5112" spans="1:5">
      <c r="A5112" s="7"/>
      <c r="B5112" s="7"/>
      <c r="C5112" s="7"/>
      <c r="D5112" s="7"/>
      <c r="E5112" s="12" t="str">
        <f t="shared" si="79"/>
        <v/>
      </c>
    </row>
    <row r="5113" spans="1:5">
      <c r="A5113" s="7"/>
      <c r="B5113" s="7"/>
      <c r="C5113" s="7"/>
      <c r="D5113" s="7"/>
      <c r="E5113" s="12" t="str">
        <f t="shared" si="79"/>
        <v/>
      </c>
    </row>
    <row r="5114" spans="1:5">
      <c r="A5114" s="7"/>
      <c r="B5114" s="7"/>
      <c r="C5114" s="7"/>
      <c r="D5114" s="7"/>
      <c r="E5114" s="12" t="str">
        <f t="shared" si="79"/>
        <v/>
      </c>
    </row>
    <row r="5115" spans="1:5">
      <c r="A5115" s="7"/>
      <c r="B5115" s="7"/>
      <c r="C5115" s="7"/>
      <c r="D5115" s="7"/>
      <c r="E5115" s="12" t="str">
        <f t="shared" si="79"/>
        <v/>
      </c>
    </row>
    <row r="5116" spans="1:5">
      <c r="A5116" s="7"/>
      <c r="B5116" s="7"/>
      <c r="C5116" s="7"/>
      <c r="D5116" s="7"/>
      <c r="E5116" s="12" t="str">
        <f t="shared" si="79"/>
        <v/>
      </c>
    </row>
    <row r="5117" spans="1:5">
      <c r="A5117" s="7"/>
      <c r="B5117" s="7"/>
      <c r="C5117" s="7"/>
      <c r="D5117" s="7"/>
      <c r="E5117" s="12" t="str">
        <f t="shared" si="79"/>
        <v/>
      </c>
    </row>
    <row r="5118" spans="1:5">
      <c r="A5118" s="7"/>
      <c r="B5118" s="7"/>
      <c r="C5118" s="7"/>
      <c r="D5118" s="7"/>
      <c r="E5118" s="12" t="str">
        <f t="shared" si="79"/>
        <v/>
      </c>
    </row>
    <row r="5119" spans="1:5">
      <c r="A5119" s="7"/>
      <c r="B5119" s="7"/>
      <c r="C5119" s="7"/>
      <c r="D5119" s="7"/>
      <c r="E5119" s="12" t="str">
        <f t="shared" si="79"/>
        <v/>
      </c>
    </row>
    <row r="5120" spans="1:5">
      <c r="A5120" s="7"/>
      <c r="B5120" s="7"/>
      <c r="C5120" s="7"/>
      <c r="D5120" s="7"/>
      <c r="E5120" s="12" t="str">
        <f t="shared" si="79"/>
        <v/>
      </c>
    </row>
    <row r="5121" spans="1:5">
      <c r="A5121" s="7"/>
      <c r="B5121" s="7"/>
      <c r="C5121" s="7"/>
      <c r="D5121" s="7"/>
      <c r="E5121" s="12" t="str">
        <f t="shared" si="79"/>
        <v/>
      </c>
    </row>
    <row r="5122" spans="1:5">
      <c r="A5122" s="7"/>
      <c r="B5122" s="7"/>
      <c r="C5122" s="7"/>
      <c r="D5122" s="7"/>
      <c r="E5122" s="12" t="str">
        <f t="shared" si="79"/>
        <v/>
      </c>
    </row>
    <row r="5123" spans="1:5">
      <c r="A5123" s="7"/>
      <c r="B5123" s="7"/>
      <c r="C5123" s="7"/>
      <c r="D5123" s="7"/>
      <c r="E5123" s="12" t="str">
        <f t="shared" si="79"/>
        <v/>
      </c>
    </row>
    <row r="5124" spans="1:5">
      <c r="A5124" s="7"/>
      <c r="B5124" s="7"/>
      <c r="C5124" s="7"/>
      <c r="D5124" s="7"/>
      <c r="E5124" s="12" t="str">
        <f t="shared" si="79"/>
        <v/>
      </c>
    </row>
    <row r="5125" spans="1:5">
      <c r="A5125" s="7"/>
      <c r="B5125" s="7"/>
      <c r="C5125" s="7"/>
      <c r="D5125" s="7"/>
      <c r="E5125" s="12" t="str">
        <f t="shared" si="79"/>
        <v/>
      </c>
    </row>
    <row r="5126" spans="1:5">
      <c r="A5126" s="7"/>
      <c r="B5126" s="7"/>
      <c r="C5126" s="7"/>
      <c r="D5126" s="7"/>
      <c r="E5126" s="12" t="str">
        <f t="shared" ref="E5126:E5189" si="80">IF($C5126 &lt;&gt; "","{""label"": {""en"": {""text"": """&amp;$A5126&amp;""", ""image_url"": """"},""th"": {""text"": """&amp;$B5126&amp;""", ""image_url"": """"}}, ""value"": """&amp;$C5126&amp;""", ""condition"": """&amp;$D5126&amp;"""}","")</f>
        <v/>
      </c>
    </row>
    <row r="5127" spans="1:5">
      <c r="A5127" s="7"/>
      <c r="B5127" s="7"/>
      <c r="C5127" s="7"/>
      <c r="D5127" s="7"/>
      <c r="E5127" s="12" t="str">
        <f t="shared" si="80"/>
        <v/>
      </c>
    </row>
    <row r="5128" spans="1:5">
      <c r="A5128" s="7"/>
      <c r="B5128" s="7"/>
      <c r="C5128" s="7"/>
      <c r="D5128" s="7"/>
      <c r="E5128" s="12" t="str">
        <f t="shared" si="80"/>
        <v/>
      </c>
    </row>
    <row r="5129" spans="1:5">
      <c r="A5129" s="7"/>
      <c r="B5129" s="7"/>
      <c r="C5129" s="7"/>
      <c r="D5129" s="7"/>
      <c r="E5129" s="12" t="str">
        <f t="shared" si="80"/>
        <v/>
      </c>
    </row>
    <row r="5130" spans="1:5">
      <c r="A5130" s="7"/>
      <c r="B5130" s="7"/>
      <c r="C5130" s="7"/>
      <c r="D5130" s="7"/>
      <c r="E5130" s="12" t="str">
        <f t="shared" si="80"/>
        <v/>
      </c>
    </row>
    <row r="5131" spans="1:5">
      <c r="A5131" s="7"/>
      <c r="B5131" s="7"/>
      <c r="C5131" s="7"/>
      <c r="D5131" s="7"/>
      <c r="E5131" s="12" t="str">
        <f t="shared" si="80"/>
        <v/>
      </c>
    </row>
    <row r="5132" spans="1:5">
      <c r="A5132" s="7"/>
      <c r="B5132" s="7"/>
      <c r="C5132" s="7"/>
      <c r="D5132" s="7"/>
      <c r="E5132" s="12" t="str">
        <f t="shared" si="80"/>
        <v/>
      </c>
    </row>
    <row r="5133" spans="1:5">
      <c r="A5133" s="7"/>
      <c r="B5133" s="7"/>
      <c r="C5133" s="7"/>
      <c r="D5133" s="7"/>
      <c r="E5133" s="12" t="str">
        <f t="shared" si="80"/>
        <v/>
      </c>
    </row>
    <row r="5134" spans="1:5">
      <c r="A5134" s="7"/>
      <c r="B5134" s="7"/>
      <c r="C5134" s="7"/>
      <c r="D5134" s="7"/>
      <c r="E5134" s="12" t="str">
        <f t="shared" si="80"/>
        <v/>
      </c>
    </row>
    <row r="5135" spans="1:5">
      <c r="A5135" s="7"/>
      <c r="B5135" s="7"/>
      <c r="C5135" s="7"/>
      <c r="D5135" s="7"/>
      <c r="E5135" s="12" t="str">
        <f t="shared" si="80"/>
        <v/>
      </c>
    </row>
    <row r="5136" spans="1:5">
      <c r="A5136" s="7"/>
      <c r="B5136" s="7"/>
      <c r="C5136" s="7"/>
      <c r="D5136" s="7"/>
      <c r="E5136" s="12" t="str">
        <f t="shared" si="80"/>
        <v/>
      </c>
    </row>
    <row r="5137" spans="1:5">
      <c r="A5137" s="7"/>
      <c r="B5137" s="7"/>
      <c r="C5137" s="7"/>
      <c r="D5137" s="7"/>
      <c r="E5137" s="12" t="str">
        <f t="shared" si="80"/>
        <v/>
      </c>
    </row>
    <row r="5138" spans="1:5">
      <c r="A5138" s="7"/>
      <c r="B5138" s="7"/>
      <c r="C5138" s="7"/>
      <c r="D5138" s="7"/>
      <c r="E5138" s="12" t="str">
        <f t="shared" si="80"/>
        <v/>
      </c>
    </row>
    <row r="5139" spans="1:5">
      <c r="A5139" s="7"/>
      <c r="B5139" s="7"/>
      <c r="C5139" s="7"/>
      <c r="D5139" s="7"/>
      <c r="E5139" s="12" t="str">
        <f t="shared" si="80"/>
        <v/>
      </c>
    </row>
    <row r="5140" spans="1:5">
      <c r="A5140" s="7"/>
      <c r="B5140" s="7"/>
      <c r="C5140" s="7"/>
      <c r="D5140" s="7"/>
      <c r="E5140" s="12" t="str">
        <f t="shared" si="80"/>
        <v/>
      </c>
    </row>
    <row r="5141" spans="1:5">
      <c r="A5141" s="7"/>
      <c r="B5141" s="7"/>
      <c r="C5141" s="7"/>
      <c r="D5141" s="7"/>
      <c r="E5141" s="12" t="str">
        <f t="shared" si="80"/>
        <v/>
      </c>
    </row>
    <row r="5142" spans="1:5">
      <c r="A5142" s="7"/>
      <c r="B5142" s="7"/>
      <c r="C5142" s="7"/>
      <c r="D5142" s="7"/>
      <c r="E5142" s="12" t="str">
        <f t="shared" si="80"/>
        <v/>
      </c>
    </row>
    <row r="5143" spans="1:5">
      <c r="A5143" s="7"/>
      <c r="B5143" s="7"/>
      <c r="C5143" s="7"/>
      <c r="D5143" s="7"/>
      <c r="E5143" s="12" t="str">
        <f t="shared" si="80"/>
        <v/>
      </c>
    </row>
    <row r="5144" spans="1:5">
      <c r="A5144" s="7"/>
      <c r="B5144" s="7"/>
      <c r="C5144" s="7"/>
      <c r="D5144" s="7"/>
      <c r="E5144" s="12" t="str">
        <f t="shared" si="80"/>
        <v/>
      </c>
    </row>
    <row r="5145" spans="1:5">
      <c r="A5145" s="7"/>
      <c r="B5145" s="7"/>
      <c r="C5145" s="7"/>
      <c r="D5145" s="7"/>
      <c r="E5145" s="12" t="str">
        <f t="shared" si="80"/>
        <v/>
      </c>
    </row>
    <row r="5146" spans="1:5">
      <c r="A5146" s="7"/>
      <c r="B5146" s="7"/>
      <c r="C5146" s="7"/>
      <c r="D5146" s="7"/>
      <c r="E5146" s="12" t="str">
        <f t="shared" si="80"/>
        <v/>
      </c>
    </row>
    <row r="5147" spans="1:5">
      <c r="A5147" s="7"/>
      <c r="B5147" s="7"/>
      <c r="C5147" s="7"/>
      <c r="D5147" s="7"/>
      <c r="E5147" s="12" t="str">
        <f t="shared" si="80"/>
        <v/>
      </c>
    </row>
    <row r="5148" spans="1:5">
      <c r="A5148" s="7"/>
      <c r="B5148" s="7"/>
      <c r="C5148" s="7"/>
      <c r="D5148" s="7"/>
      <c r="E5148" s="12" t="str">
        <f t="shared" si="80"/>
        <v/>
      </c>
    </row>
    <row r="5149" spans="1:5">
      <c r="A5149" s="7"/>
      <c r="B5149" s="7"/>
      <c r="C5149" s="7"/>
      <c r="D5149" s="7"/>
      <c r="E5149" s="12" t="str">
        <f t="shared" si="80"/>
        <v/>
      </c>
    </row>
    <row r="5150" spans="1:5">
      <c r="A5150" s="7"/>
      <c r="B5150" s="7"/>
      <c r="C5150" s="7"/>
      <c r="D5150" s="7"/>
      <c r="E5150" s="12" t="str">
        <f t="shared" si="80"/>
        <v/>
      </c>
    </row>
    <row r="5151" spans="1:5">
      <c r="A5151" s="7"/>
      <c r="B5151" s="7"/>
      <c r="C5151" s="7"/>
      <c r="D5151" s="7"/>
      <c r="E5151" s="12" t="str">
        <f t="shared" si="80"/>
        <v/>
      </c>
    </row>
    <row r="5152" spans="1:5">
      <c r="A5152" s="7"/>
      <c r="B5152" s="7"/>
      <c r="C5152" s="7"/>
      <c r="D5152" s="7"/>
      <c r="E5152" s="12" t="str">
        <f t="shared" si="80"/>
        <v/>
      </c>
    </row>
    <row r="5153" spans="1:5">
      <c r="A5153" s="7"/>
      <c r="B5153" s="7"/>
      <c r="C5153" s="7"/>
      <c r="D5153" s="7"/>
      <c r="E5153" s="12" t="str">
        <f t="shared" si="80"/>
        <v/>
      </c>
    </row>
    <row r="5154" spans="1:5">
      <c r="A5154" s="7"/>
      <c r="B5154" s="7"/>
      <c r="C5154" s="7"/>
      <c r="D5154" s="7"/>
      <c r="E5154" s="12" t="str">
        <f t="shared" si="80"/>
        <v/>
      </c>
    </row>
    <row r="5155" spans="1:5">
      <c r="A5155" s="7"/>
      <c r="B5155" s="7"/>
      <c r="C5155" s="7"/>
      <c r="D5155" s="7"/>
      <c r="E5155" s="12" t="str">
        <f t="shared" si="80"/>
        <v/>
      </c>
    </row>
    <row r="5156" spans="1:5">
      <c r="A5156" s="7"/>
      <c r="B5156" s="7"/>
      <c r="C5156" s="7"/>
      <c r="D5156" s="7"/>
      <c r="E5156" s="12" t="str">
        <f t="shared" si="80"/>
        <v/>
      </c>
    </row>
    <row r="5157" spans="1:5">
      <c r="A5157" s="7"/>
      <c r="B5157" s="7"/>
      <c r="C5157" s="7"/>
      <c r="D5157" s="7"/>
      <c r="E5157" s="12" t="str">
        <f t="shared" si="80"/>
        <v/>
      </c>
    </row>
    <row r="5158" spans="1:5">
      <c r="A5158" s="7"/>
      <c r="B5158" s="7"/>
      <c r="C5158" s="7"/>
      <c r="D5158" s="7"/>
      <c r="E5158" s="12" t="str">
        <f t="shared" si="80"/>
        <v/>
      </c>
    </row>
    <row r="5159" spans="1:5">
      <c r="A5159" s="7"/>
      <c r="B5159" s="7"/>
      <c r="C5159" s="7"/>
      <c r="D5159" s="7"/>
      <c r="E5159" s="12" t="str">
        <f t="shared" si="80"/>
        <v/>
      </c>
    </row>
    <row r="5160" spans="1:5">
      <c r="A5160" s="7"/>
      <c r="B5160" s="7"/>
      <c r="C5160" s="7"/>
      <c r="D5160" s="7"/>
      <c r="E5160" s="12" t="str">
        <f t="shared" si="80"/>
        <v/>
      </c>
    </row>
    <row r="5161" spans="1:5">
      <c r="A5161" s="7"/>
      <c r="B5161" s="7"/>
      <c r="C5161" s="7"/>
      <c r="D5161" s="7"/>
      <c r="E5161" s="12" t="str">
        <f t="shared" si="80"/>
        <v/>
      </c>
    </row>
    <row r="5162" spans="1:5">
      <c r="A5162" s="7"/>
      <c r="B5162" s="7"/>
      <c r="C5162" s="7"/>
      <c r="D5162" s="7"/>
      <c r="E5162" s="12" t="str">
        <f t="shared" si="80"/>
        <v/>
      </c>
    </row>
    <row r="5163" spans="1:5">
      <c r="A5163" s="7"/>
      <c r="B5163" s="7"/>
      <c r="C5163" s="7"/>
      <c r="D5163" s="7"/>
      <c r="E5163" s="12" t="str">
        <f t="shared" si="80"/>
        <v/>
      </c>
    </row>
    <row r="5164" spans="1:5">
      <c r="A5164" s="7"/>
      <c r="B5164" s="7"/>
      <c r="C5164" s="7"/>
      <c r="D5164" s="7"/>
      <c r="E5164" s="12" t="str">
        <f t="shared" si="80"/>
        <v/>
      </c>
    </row>
    <row r="5165" spans="1:5">
      <c r="A5165" s="7"/>
      <c r="B5165" s="7"/>
      <c r="C5165" s="7"/>
      <c r="D5165" s="7"/>
      <c r="E5165" s="12" t="str">
        <f t="shared" si="80"/>
        <v/>
      </c>
    </row>
    <row r="5166" spans="1:5">
      <c r="A5166" s="7"/>
      <c r="B5166" s="7"/>
      <c r="C5166" s="7"/>
      <c r="D5166" s="7"/>
      <c r="E5166" s="12" t="str">
        <f t="shared" si="80"/>
        <v/>
      </c>
    </row>
    <row r="5167" spans="1:5">
      <c r="A5167" s="7"/>
      <c r="B5167" s="7"/>
      <c r="C5167" s="7"/>
      <c r="D5167" s="7"/>
      <c r="E5167" s="12" t="str">
        <f t="shared" si="80"/>
        <v/>
      </c>
    </row>
    <row r="5168" spans="1:5">
      <c r="A5168" s="7"/>
      <c r="B5168" s="7"/>
      <c r="C5168" s="7"/>
      <c r="D5168" s="7"/>
      <c r="E5168" s="12" t="str">
        <f t="shared" si="80"/>
        <v/>
      </c>
    </row>
    <row r="5169" spans="1:5">
      <c r="A5169" s="7"/>
      <c r="B5169" s="7"/>
      <c r="C5169" s="7"/>
      <c r="D5169" s="7"/>
      <c r="E5169" s="12" t="str">
        <f t="shared" si="80"/>
        <v/>
      </c>
    </row>
    <row r="5170" spans="1:5">
      <c r="A5170" s="7"/>
      <c r="B5170" s="7"/>
      <c r="C5170" s="7"/>
      <c r="D5170" s="7"/>
      <c r="E5170" s="12" t="str">
        <f t="shared" si="80"/>
        <v/>
      </c>
    </row>
    <row r="5171" spans="1:5">
      <c r="A5171" s="7"/>
      <c r="B5171" s="7"/>
      <c r="C5171" s="7"/>
      <c r="D5171" s="7"/>
      <c r="E5171" s="12" t="str">
        <f t="shared" si="80"/>
        <v/>
      </c>
    </row>
    <row r="5172" spans="1:5">
      <c r="A5172" s="7"/>
      <c r="B5172" s="7"/>
      <c r="C5172" s="7"/>
      <c r="D5172" s="7"/>
      <c r="E5172" s="12" t="str">
        <f t="shared" si="80"/>
        <v/>
      </c>
    </row>
    <row r="5173" spans="1:5">
      <c r="A5173" s="7"/>
      <c r="B5173" s="7"/>
      <c r="C5173" s="7"/>
      <c r="D5173" s="7"/>
      <c r="E5173" s="12" t="str">
        <f t="shared" si="80"/>
        <v/>
      </c>
    </row>
    <row r="5174" spans="1:5">
      <c r="A5174" s="7"/>
      <c r="B5174" s="7"/>
      <c r="C5174" s="7"/>
      <c r="D5174" s="7"/>
      <c r="E5174" s="12" t="str">
        <f t="shared" si="80"/>
        <v/>
      </c>
    </row>
    <row r="5175" spans="1:5">
      <c r="A5175" s="7"/>
      <c r="B5175" s="7"/>
      <c r="C5175" s="7"/>
      <c r="D5175" s="7"/>
      <c r="E5175" s="12" t="str">
        <f t="shared" si="80"/>
        <v/>
      </c>
    </row>
    <row r="5176" spans="1:5">
      <c r="A5176" s="7"/>
      <c r="B5176" s="7"/>
      <c r="C5176" s="7"/>
      <c r="D5176" s="7"/>
      <c r="E5176" s="12" t="str">
        <f t="shared" si="80"/>
        <v/>
      </c>
    </row>
    <row r="5177" spans="1:5">
      <c r="A5177" s="7"/>
      <c r="B5177" s="7"/>
      <c r="C5177" s="7"/>
      <c r="D5177" s="7"/>
      <c r="E5177" s="12" t="str">
        <f t="shared" si="80"/>
        <v/>
      </c>
    </row>
    <row r="5178" spans="1:5">
      <c r="A5178" s="7"/>
      <c r="B5178" s="7"/>
      <c r="C5178" s="7"/>
      <c r="D5178" s="7"/>
      <c r="E5178" s="12" t="str">
        <f t="shared" si="80"/>
        <v/>
      </c>
    </row>
    <row r="5179" spans="1:5">
      <c r="A5179" s="7"/>
      <c r="B5179" s="7"/>
      <c r="C5179" s="7"/>
      <c r="D5179" s="7"/>
      <c r="E5179" s="12" t="str">
        <f t="shared" si="80"/>
        <v/>
      </c>
    </row>
    <row r="5180" spans="1:5">
      <c r="A5180" s="7"/>
      <c r="B5180" s="7"/>
      <c r="C5180" s="7"/>
      <c r="D5180" s="7"/>
      <c r="E5180" s="12" t="str">
        <f t="shared" si="80"/>
        <v/>
      </c>
    </row>
    <row r="5181" spans="1:5">
      <c r="A5181" s="7"/>
      <c r="B5181" s="7"/>
      <c r="C5181" s="7"/>
      <c r="D5181" s="7"/>
      <c r="E5181" s="12" t="str">
        <f t="shared" si="80"/>
        <v/>
      </c>
    </row>
    <row r="5182" spans="1:5">
      <c r="A5182" s="7"/>
      <c r="B5182" s="7"/>
      <c r="C5182" s="7"/>
      <c r="D5182" s="7"/>
      <c r="E5182" s="12" t="str">
        <f t="shared" si="80"/>
        <v/>
      </c>
    </row>
    <row r="5183" spans="1:5">
      <c r="A5183" s="7"/>
      <c r="B5183" s="7"/>
      <c r="C5183" s="7"/>
      <c r="D5183" s="7"/>
      <c r="E5183" s="12" t="str">
        <f t="shared" si="80"/>
        <v/>
      </c>
    </row>
    <row r="5184" spans="1:5">
      <c r="A5184" s="7"/>
      <c r="B5184" s="7"/>
      <c r="C5184" s="7"/>
      <c r="D5184" s="7"/>
      <c r="E5184" s="12" t="str">
        <f t="shared" si="80"/>
        <v/>
      </c>
    </row>
    <row r="5185" spans="1:5">
      <c r="A5185" s="7"/>
      <c r="B5185" s="7"/>
      <c r="C5185" s="7"/>
      <c r="D5185" s="7"/>
      <c r="E5185" s="12" t="str">
        <f t="shared" si="80"/>
        <v/>
      </c>
    </row>
    <row r="5186" spans="1:5">
      <c r="A5186" s="7"/>
      <c r="B5186" s="7"/>
      <c r="C5186" s="7"/>
      <c r="D5186" s="7"/>
      <c r="E5186" s="12" t="str">
        <f t="shared" si="80"/>
        <v/>
      </c>
    </row>
    <row r="5187" spans="1:5">
      <c r="A5187" s="7"/>
      <c r="B5187" s="7"/>
      <c r="C5187" s="7"/>
      <c r="D5187" s="7"/>
      <c r="E5187" s="12" t="str">
        <f t="shared" si="80"/>
        <v/>
      </c>
    </row>
    <row r="5188" spans="1:5">
      <c r="A5188" s="7"/>
      <c r="B5188" s="7"/>
      <c r="C5188" s="7"/>
      <c r="D5188" s="7"/>
      <c r="E5188" s="12" t="str">
        <f t="shared" si="80"/>
        <v/>
      </c>
    </row>
    <row r="5189" spans="1:5">
      <c r="A5189" s="7"/>
      <c r="B5189" s="7"/>
      <c r="C5189" s="7"/>
      <c r="D5189" s="7"/>
      <c r="E5189" s="12" t="str">
        <f t="shared" si="80"/>
        <v/>
      </c>
    </row>
    <row r="5190" spans="1:5">
      <c r="A5190" s="7"/>
      <c r="B5190" s="7"/>
      <c r="C5190" s="7"/>
      <c r="D5190" s="7"/>
      <c r="E5190" s="12" t="str">
        <f t="shared" ref="E5190:E5253" si="81">IF($C5190 &lt;&gt; "","{""label"": {""en"": {""text"": """&amp;$A5190&amp;""", ""image_url"": """"},""th"": {""text"": """&amp;$B5190&amp;""", ""image_url"": """"}}, ""value"": """&amp;$C5190&amp;""", ""condition"": """&amp;$D5190&amp;"""}","")</f>
        <v/>
      </c>
    </row>
    <row r="5191" spans="1:5">
      <c r="A5191" s="7"/>
      <c r="B5191" s="7"/>
      <c r="C5191" s="7"/>
      <c r="D5191" s="7"/>
      <c r="E5191" s="12" t="str">
        <f t="shared" si="81"/>
        <v/>
      </c>
    </row>
    <row r="5192" spans="1:5">
      <c r="A5192" s="7"/>
      <c r="B5192" s="7"/>
      <c r="C5192" s="7"/>
      <c r="D5192" s="7"/>
      <c r="E5192" s="12" t="str">
        <f t="shared" si="81"/>
        <v/>
      </c>
    </row>
    <row r="5193" spans="1:5">
      <c r="A5193" s="7"/>
      <c r="B5193" s="7"/>
      <c r="C5193" s="7"/>
      <c r="D5193" s="7"/>
      <c r="E5193" s="12" t="str">
        <f t="shared" si="81"/>
        <v/>
      </c>
    </row>
    <row r="5194" spans="1:5">
      <c r="A5194" s="7"/>
      <c r="B5194" s="7"/>
      <c r="C5194" s="7"/>
      <c r="D5194" s="7"/>
      <c r="E5194" s="12" t="str">
        <f t="shared" si="81"/>
        <v/>
      </c>
    </row>
    <row r="5195" spans="1:5">
      <c r="A5195" s="7"/>
      <c r="B5195" s="7"/>
      <c r="C5195" s="7"/>
      <c r="D5195" s="7"/>
      <c r="E5195" s="12" t="str">
        <f t="shared" si="81"/>
        <v/>
      </c>
    </row>
    <row r="5196" spans="1:5">
      <c r="A5196" s="7"/>
      <c r="B5196" s="7"/>
      <c r="C5196" s="7"/>
      <c r="D5196" s="7"/>
      <c r="E5196" s="12" t="str">
        <f t="shared" si="81"/>
        <v/>
      </c>
    </row>
    <row r="5197" spans="1:5">
      <c r="A5197" s="7"/>
      <c r="B5197" s="7"/>
      <c r="C5197" s="7"/>
      <c r="D5197" s="7"/>
      <c r="E5197" s="12" t="str">
        <f t="shared" si="81"/>
        <v/>
      </c>
    </row>
    <row r="5198" spans="1:5">
      <c r="A5198" s="7"/>
      <c r="B5198" s="7"/>
      <c r="C5198" s="7"/>
      <c r="D5198" s="7"/>
      <c r="E5198" s="12" t="str">
        <f t="shared" si="81"/>
        <v/>
      </c>
    </row>
    <row r="5199" spans="1:5">
      <c r="A5199" s="7"/>
      <c r="B5199" s="7"/>
      <c r="C5199" s="7"/>
      <c r="D5199" s="7"/>
      <c r="E5199" s="12" t="str">
        <f t="shared" si="81"/>
        <v/>
      </c>
    </row>
    <row r="5200" spans="1:5">
      <c r="A5200" s="7"/>
      <c r="B5200" s="7"/>
      <c r="C5200" s="7"/>
      <c r="D5200" s="7"/>
      <c r="E5200" s="12" t="str">
        <f t="shared" si="81"/>
        <v/>
      </c>
    </row>
    <row r="5201" spans="1:5">
      <c r="A5201" s="7"/>
      <c r="B5201" s="7"/>
      <c r="C5201" s="7"/>
      <c r="D5201" s="7"/>
      <c r="E5201" s="12" t="str">
        <f t="shared" si="81"/>
        <v/>
      </c>
    </row>
    <row r="5202" spans="1:5">
      <c r="A5202" s="7"/>
      <c r="B5202" s="7"/>
      <c r="C5202" s="7"/>
      <c r="D5202" s="7"/>
      <c r="E5202" s="12" t="str">
        <f t="shared" si="81"/>
        <v/>
      </c>
    </row>
    <row r="5203" spans="1:5">
      <c r="A5203" s="7"/>
      <c r="B5203" s="7"/>
      <c r="C5203" s="7"/>
      <c r="D5203" s="7"/>
      <c r="E5203" s="12" t="str">
        <f t="shared" si="81"/>
        <v/>
      </c>
    </row>
    <row r="5204" spans="1:5">
      <c r="A5204" s="7"/>
      <c r="B5204" s="7"/>
      <c r="C5204" s="7"/>
      <c r="D5204" s="7"/>
      <c r="E5204" s="12" t="str">
        <f t="shared" si="81"/>
        <v/>
      </c>
    </row>
    <row r="5205" spans="1:5">
      <c r="A5205" s="7"/>
      <c r="B5205" s="7"/>
      <c r="C5205" s="7"/>
      <c r="D5205" s="7"/>
      <c r="E5205" s="12" t="str">
        <f t="shared" si="81"/>
        <v/>
      </c>
    </row>
    <row r="5206" spans="1:5">
      <c r="A5206" s="7"/>
      <c r="B5206" s="7"/>
      <c r="C5206" s="7"/>
      <c r="D5206" s="7"/>
      <c r="E5206" s="12" t="str">
        <f t="shared" si="81"/>
        <v/>
      </c>
    </row>
    <row r="5207" spans="1:5">
      <c r="A5207" s="7"/>
      <c r="B5207" s="7"/>
      <c r="C5207" s="7"/>
      <c r="D5207" s="7"/>
      <c r="E5207" s="12" t="str">
        <f t="shared" si="81"/>
        <v/>
      </c>
    </row>
    <row r="5208" spans="1:5">
      <c r="A5208" s="7"/>
      <c r="B5208" s="7"/>
      <c r="C5208" s="7"/>
      <c r="D5208" s="7"/>
      <c r="E5208" s="12" t="str">
        <f t="shared" si="81"/>
        <v/>
      </c>
    </row>
    <row r="5209" spans="1:5">
      <c r="A5209" s="7"/>
      <c r="B5209" s="7"/>
      <c r="C5209" s="7"/>
      <c r="D5209" s="7"/>
      <c r="E5209" s="12" t="str">
        <f t="shared" si="81"/>
        <v/>
      </c>
    </row>
    <row r="5210" spans="1:5">
      <c r="A5210" s="7"/>
      <c r="B5210" s="7"/>
      <c r="C5210" s="7"/>
      <c r="D5210" s="7"/>
      <c r="E5210" s="12" t="str">
        <f t="shared" si="81"/>
        <v/>
      </c>
    </row>
    <row r="5211" spans="1:5">
      <c r="A5211" s="7"/>
      <c r="B5211" s="7"/>
      <c r="C5211" s="7"/>
      <c r="D5211" s="7"/>
      <c r="E5211" s="12" t="str">
        <f t="shared" si="81"/>
        <v/>
      </c>
    </row>
    <row r="5212" spans="1:5">
      <c r="A5212" s="7"/>
      <c r="B5212" s="7"/>
      <c r="C5212" s="7"/>
      <c r="D5212" s="7"/>
      <c r="E5212" s="12" t="str">
        <f t="shared" si="81"/>
        <v/>
      </c>
    </row>
    <row r="5213" spans="1:5">
      <c r="A5213" s="7"/>
      <c r="B5213" s="7"/>
      <c r="C5213" s="7"/>
      <c r="D5213" s="7"/>
      <c r="E5213" s="12" t="str">
        <f t="shared" si="81"/>
        <v/>
      </c>
    </row>
    <row r="5214" spans="1:5">
      <c r="A5214" s="7"/>
      <c r="B5214" s="7"/>
      <c r="C5214" s="7"/>
      <c r="D5214" s="7"/>
      <c r="E5214" s="12" t="str">
        <f t="shared" si="81"/>
        <v/>
      </c>
    </row>
    <row r="5215" spans="1:5">
      <c r="A5215" s="7"/>
      <c r="B5215" s="7"/>
      <c r="C5215" s="7"/>
      <c r="D5215" s="7"/>
      <c r="E5215" s="12" t="str">
        <f t="shared" si="81"/>
        <v/>
      </c>
    </row>
    <row r="5216" spans="1:5">
      <c r="A5216" s="7"/>
      <c r="B5216" s="7"/>
      <c r="C5216" s="7"/>
      <c r="D5216" s="7"/>
      <c r="E5216" s="12" t="str">
        <f t="shared" si="81"/>
        <v/>
      </c>
    </row>
    <row r="5217" spans="1:5">
      <c r="A5217" s="7"/>
      <c r="B5217" s="7"/>
      <c r="C5217" s="7"/>
      <c r="D5217" s="7"/>
      <c r="E5217" s="12" t="str">
        <f t="shared" si="81"/>
        <v/>
      </c>
    </row>
    <row r="5218" spans="1:5">
      <c r="A5218" s="7"/>
      <c r="B5218" s="7"/>
      <c r="C5218" s="7"/>
      <c r="D5218" s="7"/>
      <c r="E5218" s="12" t="str">
        <f t="shared" si="81"/>
        <v/>
      </c>
    </row>
    <row r="5219" spans="1:5">
      <c r="A5219" s="7"/>
      <c r="B5219" s="7"/>
      <c r="C5219" s="7"/>
      <c r="D5219" s="7"/>
      <c r="E5219" s="12" t="str">
        <f t="shared" si="81"/>
        <v/>
      </c>
    </row>
    <row r="5220" spans="1:5">
      <c r="A5220" s="7"/>
      <c r="B5220" s="7"/>
      <c r="C5220" s="7"/>
      <c r="D5220" s="7"/>
      <c r="E5220" s="12" t="str">
        <f t="shared" si="81"/>
        <v/>
      </c>
    </row>
    <row r="5221" spans="1:5">
      <c r="A5221" s="7"/>
      <c r="B5221" s="7"/>
      <c r="C5221" s="7"/>
      <c r="D5221" s="7"/>
      <c r="E5221" s="12" t="str">
        <f t="shared" si="81"/>
        <v/>
      </c>
    </row>
    <row r="5222" spans="1:5">
      <c r="A5222" s="7"/>
      <c r="B5222" s="7"/>
      <c r="C5222" s="7"/>
      <c r="D5222" s="7"/>
      <c r="E5222" s="12" t="str">
        <f t="shared" si="81"/>
        <v/>
      </c>
    </row>
    <row r="5223" spans="1:5">
      <c r="A5223" s="7"/>
      <c r="B5223" s="7"/>
      <c r="C5223" s="7"/>
      <c r="D5223" s="7"/>
      <c r="E5223" s="12" t="str">
        <f t="shared" si="81"/>
        <v/>
      </c>
    </row>
    <row r="5224" spans="1:5">
      <c r="A5224" s="7"/>
      <c r="B5224" s="7"/>
      <c r="C5224" s="7"/>
      <c r="D5224" s="7"/>
      <c r="E5224" s="12" t="str">
        <f t="shared" si="81"/>
        <v/>
      </c>
    </row>
    <row r="5225" spans="1:5">
      <c r="A5225" s="7"/>
      <c r="B5225" s="7"/>
      <c r="C5225" s="7"/>
      <c r="D5225" s="7"/>
      <c r="E5225" s="12" t="str">
        <f t="shared" si="81"/>
        <v/>
      </c>
    </row>
    <row r="5226" spans="1:5">
      <c r="A5226" s="7"/>
      <c r="B5226" s="7"/>
      <c r="C5226" s="7"/>
      <c r="D5226" s="7"/>
      <c r="E5226" s="12" t="str">
        <f t="shared" si="81"/>
        <v/>
      </c>
    </row>
    <row r="5227" spans="1:5">
      <c r="A5227" s="7"/>
      <c r="B5227" s="7"/>
      <c r="C5227" s="7"/>
      <c r="D5227" s="7"/>
      <c r="E5227" s="12" t="str">
        <f t="shared" si="81"/>
        <v/>
      </c>
    </row>
    <row r="5228" spans="1:5">
      <c r="A5228" s="7"/>
      <c r="B5228" s="7"/>
      <c r="C5228" s="7"/>
      <c r="D5228" s="7"/>
      <c r="E5228" s="12" t="str">
        <f t="shared" si="81"/>
        <v/>
      </c>
    </row>
    <row r="5229" spans="1:5">
      <c r="A5229" s="7"/>
      <c r="B5229" s="7"/>
      <c r="C5229" s="7"/>
      <c r="D5229" s="7"/>
      <c r="E5229" s="12" t="str">
        <f t="shared" si="81"/>
        <v/>
      </c>
    </row>
    <row r="5230" spans="1:5">
      <c r="A5230" s="7"/>
      <c r="B5230" s="7"/>
      <c r="C5230" s="7"/>
      <c r="D5230" s="7"/>
      <c r="E5230" s="12" t="str">
        <f t="shared" si="81"/>
        <v/>
      </c>
    </row>
    <row r="5231" spans="1:5">
      <c r="A5231" s="7"/>
      <c r="B5231" s="7"/>
      <c r="C5231" s="7"/>
      <c r="D5231" s="7"/>
      <c r="E5231" s="12" t="str">
        <f t="shared" si="81"/>
        <v/>
      </c>
    </row>
    <row r="5232" spans="1:5">
      <c r="A5232" s="7"/>
      <c r="B5232" s="7"/>
      <c r="C5232" s="7"/>
      <c r="D5232" s="7"/>
      <c r="E5232" s="12" t="str">
        <f t="shared" si="81"/>
        <v/>
      </c>
    </row>
    <row r="5233" spans="1:5">
      <c r="A5233" s="7"/>
      <c r="B5233" s="7"/>
      <c r="C5233" s="7"/>
      <c r="D5233" s="7"/>
      <c r="E5233" s="12" t="str">
        <f t="shared" si="81"/>
        <v/>
      </c>
    </row>
    <row r="5234" spans="1:5">
      <c r="A5234" s="7"/>
      <c r="B5234" s="7"/>
      <c r="C5234" s="7"/>
      <c r="D5234" s="7"/>
      <c r="E5234" s="12" t="str">
        <f t="shared" si="81"/>
        <v/>
      </c>
    </row>
    <row r="5235" spans="1:5">
      <c r="A5235" s="7"/>
      <c r="B5235" s="7"/>
      <c r="C5235" s="7"/>
      <c r="D5235" s="7"/>
      <c r="E5235" s="12" t="str">
        <f t="shared" si="81"/>
        <v/>
      </c>
    </row>
    <row r="5236" spans="1:5">
      <c r="A5236" s="7"/>
      <c r="B5236" s="7"/>
      <c r="C5236" s="7"/>
      <c r="D5236" s="7"/>
      <c r="E5236" s="12" t="str">
        <f t="shared" si="81"/>
        <v/>
      </c>
    </row>
    <row r="5237" spans="1:5">
      <c r="A5237" s="7"/>
      <c r="B5237" s="7"/>
      <c r="C5237" s="7"/>
      <c r="D5237" s="7"/>
      <c r="E5237" s="12" t="str">
        <f t="shared" si="81"/>
        <v/>
      </c>
    </row>
    <row r="5238" spans="1:5">
      <c r="A5238" s="7"/>
      <c r="B5238" s="7"/>
      <c r="C5238" s="7"/>
      <c r="D5238" s="7"/>
      <c r="E5238" s="12" t="str">
        <f t="shared" si="81"/>
        <v/>
      </c>
    </row>
    <row r="5239" spans="1:5">
      <c r="A5239" s="7"/>
      <c r="B5239" s="7"/>
      <c r="C5239" s="7"/>
      <c r="D5239" s="7"/>
      <c r="E5239" s="12" t="str">
        <f t="shared" si="81"/>
        <v/>
      </c>
    </row>
    <row r="5240" spans="1:5">
      <c r="A5240" s="7"/>
      <c r="B5240" s="7"/>
      <c r="C5240" s="7"/>
      <c r="D5240" s="7"/>
      <c r="E5240" s="12" t="str">
        <f t="shared" si="81"/>
        <v/>
      </c>
    </row>
    <row r="5241" spans="1:5">
      <c r="A5241" s="7"/>
      <c r="B5241" s="7"/>
      <c r="C5241" s="7"/>
      <c r="D5241" s="7"/>
      <c r="E5241" s="12" t="str">
        <f t="shared" si="81"/>
        <v/>
      </c>
    </row>
    <row r="5242" spans="1:5">
      <c r="A5242" s="7"/>
      <c r="B5242" s="7"/>
      <c r="C5242" s="7"/>
      <c r="D5242" s="7"/>
      <c r="E5242" s="12" t="str">
        <f t="shared" si="81"/>
        <v/>
      </c>
    </row>
    <row r="5243" spans="1:5">
      <c r="A5243" s="7"/>
      <c r="B5243" s="7"/>
      <c r="C5243" s="7"/>
      <c r="D5243" s="7"/>
      <c r="E5243" s="12" t="str">
        <f t="shared" si="81"/>
        <v/>
      </c>
    </row>
    <row r="5244" spans="1:5">
      <c r="A5244" s="7"/>
      <c r="B5244" s="7"/>
      <c r="C5244" s="7"/>
      <c r="D5244" s="7"/>
      <c r="E5244" s="12" t="str">
        <f t="shared" si="81"/>
        <v/>
      </c>
    </row>
    <row r="5245" spans="1:5">
      <c r="A5245" s="7"/>
      <c r="B5245" s="7"/>
      <c r="C5245" s="7"/>
      <c r="D5245" s="7"/>
      <c r="E5245" s="12" t="str">
        <f t="shared" si="81"/>
        <v/>
      </c>
    </row>
    <row r="5246" spans="1:5">
      <c r="A5246" s="7"/>
      <c r="B5246" s="7"/>
      <c r="C5246" s="7"/>
      <c r="D5246" s="7"/>
      <c r="E5246" s="12" t="str">
        <f t="shared" si="81"/>
        <v/>
      </c>
    </row>
    <row r="5247" spans="1:5">
      <c r="A5247" s="7"/>
      <c r="B5247" s="7"/>
      <c r="C5247" s="7"/>
      <c r="D5247" s="7"/>
      <c r="E5247" s="12" t="str">
        <f t="shared" si="81"/>
        <v/>
      </c>
    </row>
    <row r="5248" spans="1:5">
      <c r="A5248" s="7"/>
      <c r="B5248" s="7"/>
      <c r="C5248" s="7"/>
      <c r="D5248" s="7"/>
      <c r="E5248" s="12" t="str">
        <f t="shared" si="81"/>
        <v/>
      </c>
    </row>
    <row r="5249" spans="1:5">
      <c r="A5249" s="7"/>
      <c r="B5249" s="7"/>
      <c r="C5249" s="7"/>
      <c r="D5249" s="7"/>
      <c r="E5249" s="12" t="str">
        <f t="shared" si="81"/>
        <v/>
      </c>
    </row>
    <row r="5250" spans="1:5">
      <c r="A5250" s="7"/>
      <c r="B5250" s="7"/>
      <c r="C5250" s="7"/>
      <c r="D5250" s="7"/>
      <c r="E5250" s="12" t="str">
        <f t="shared" si="81"/>
        <v/>
      </c>
    </row>
    <row r="5251" spans="1:5">
      <c r="A5251" s="7"/>
      <c r="B5251" s="7"/>
      <c r="C5251" s="7"/>
      <c r="D5251" s="7"/>
      <c r="E5251" s="12" t="str">
        <f t="shared" si="81"/>
        <v/>
      </c>
    </row>
    <row r="5252" spans="1:5">
      <c r="A5252" s="7"/>
      <c r="B5252" s="7"/>
      <c r="C5252" s="7"/>
      <c r="D5252" s="7"/>
      <c r="E5252" s="12" t="str">
        <f t="shared" si="81"/>
        <v/>
      </c>
    </row>
    <row r="5253" spans="1:5">
      <c r="A5253" s="7"/>
      <c r="B5253" s="7"/>
      <c r="C5253" s="7"/>
      <c r="D5253" s="7"/>
      <c r="E5253" s="12" t="str">
        <f t="shared" si="81"/>
        <v/>
      </c>
    </row>
    <row r="5254" spans="1:5">
      <c r="A5254" s="7"/>
      <c r="B5254" s="7"/>
      <c r="C5254" s="7"/>
      <c r="D5254" s="7"/>
      <c r="E5254" s="12" t="str">
        <f t="shared" ref="E5254:E5317" si="82">IF($C5254 &lt;&gt; "","{""label"": {""en"": {""text"": """&amp;$A5254&amp;""", ""image_url"": """"},""th"": {""text"": """&amp;$B5254&amp;""", ""image_url"": """"}}, ""value"": """&amp;$C5254&amp;""", ""condition"": """&amp;$D5254&amp;"""}","")</f>
        <v/>
      </c>
    </row>
    <row r="5255" spans="1:5">
      <c r="A5255" s="7"/>
      <c r="B5255" s="7"/>
      <c r="C5255" s="7"/>
      <c r="D5255" s="7"/>
      <c r="E5255" s="12" t="str">
        <f t="shared" si="82"/>
        <v/>
      </c>
    </row>
    <row r="5256" spans="1:5">
      <c r="A5256" s="7"/>
      <c r="B5256" s="7"/>
      <c r="C5256" s="7"/>
      <c r="D5256" s="7"/>
      <c r="E5256" s="12" t="str">
        <f t="shared" si="82"/>
        <v/>
      </c>
    </row>
    <row r="5257" spans="1:5">
      <c r="A5257" s="7"/>
      <c r="B5257" s="7"/>
      <c r="C5257" s="7"/>
      <c r="D5257" s="7"/>
      <c r="E5257" s="12" t="str">
        <f t="shared" si="82"/>
        <v/>
      </c>
    </row>
    <row r="5258" spans="1:5">
      <c r="A5258" s="7"/>
      <c r="B5258" s="7"/>
      <c r="C5258" s="7"/>
      <c r="D5258" s="7"/>
      <c r="E5258" s="12" t="str">
        <f t="shared" si="82"/>
        <v/>
      </c>
    </row>
    <row r="5259" spans="1:5">
      <c r="A5259" s="7"/>
      <c r="B5259" s="7"/>
      <c r="C5259" s="7"/>
      <c r="D5259" s="7"/>
      <c r="E5259" s="12" t="str">
        <f t="shared" si="82"/>
        <v/>
      </c>
    </row>
    <row r="5260" spans="1:5">
      <c r="A5260" s="7"/>
      <c r="B5260" s="7"/>
      <c r="C5260" s="7"/>
      <c r="D5260" s="7"/>
      <c r="E5260" s="12" t="str">
        <f t="shared" si="82"/>
        <v/>
      </c>
    </row>
    <row r="5261" spans="1:5">
      <c r="A5261" s="7"/>
      <c r="B5261" s="7"/>
      <c r="C5261" s="7"/>
      <c r="D5261" s="7"/>
      <c r="E5261" s="12" t="str">
        <f t="shared" si="82"/>
        <v/>
      </c>
    </row>
    <row r="5262" spans="1:5">
      <c r="A5262" s="7"/>
      <c r="B5262" s="7"/>
      <c r="C5262" s="7"/>
      <c r="D5262" s="7"/>
      <c r="E5262" s="12" t="str">
        <f t="shared" si="82"/>
        <v/>
      </c>
    </row>
    <row r="5263" spans="1:5">
      <c r="A5263" s="7"/>
      <c r="B5263" s="7"/>
      <c r="C5263" s="7"/>
      <c r="D5263" s="7"/>
      <c r="E5263" s="12" t="str">
        <f t="shared" si="82"/>
        <v/>
      </c>
    </row>
    <row r="5264" spans="1:5">
      <c r="A5264" s="7"/>
      <c r="B5264" s="7"/>
      <c r="C5264" s="7"/>
      <c r="D5264" s="7"/>
      <c r="E5264" s="12" t="str">
        <f t="shared" si="82"/>
        <v/>
      </c>
    </row>
    <row r="5265" spans="1:5">
      <c r="A5265" s="7"/>
      <c r="B5265" s="7"/>
      <c r="C5265" s="7"/>
      <c r="D5265" s="7"/>
      <c r="E5265" s="12" t="str">
        <f t="shared" si="82"/>
        <v/>
      </c>
    </row>
    <row r="5266" spans="1:5">
      <c r="A5266" s="7"/>
      <c r="B5266" s="7"/>
      <c r="C5266" s="7"/>
      <c r="D5266" s="7"/>
      <c r="E5266" s="12" t="str">
        <f t="shared" si="82"/>
        <v/>
      </c>
    </row>
    <row r="5267" spans="1:5">
      <c r="A5267" s="7"/>
      <c r="B5267" s="7"/>
      <c r="C5267" s="7"/>
      <c r="D5267" s="7"/>
      <c r="E5267" s="12" t="str">
        <f t="shared" si="82"/>
        <v/>
      </c>
    </row>
    <row r="5268" spans="1:5">
      <c r="A5268" s="7"/>
      <c r="B5268" s="7"/>
      <c r="C5268" s="7"/>
      <c r="D5268" s="7"/>
      <c r="E5268" s="12" t="str">
        <f t="shared" si="82"/>
        <v/>
      </c>
    </row>
    <row r="5269" spans="1:5">
      <c r="A5269" s="7"/>
      <c r="B5269" s="7"/>
      <c r="C5269" s="7"/>
      <c r="D5269" s="7"/>
      <c r="E5269" s="12" t="str">
        <f t="shared" si="82"/>
        <v/>
      </c>
    </row>
    <row r="5270" spans="1:5">
      <c r="A5270" s="7"/>
      <c r="B5270" s="7"/>
      <c r="C5270" s="7"/>
      <c r="D5270" s="7"/>
      <c r="E5270" s="12" t="str">
        <f t="shared" si="82"/>
        <v/>
      </c>
    </row>
    <row r="5271" spans="1:5">
      <c r="A5271" s="7"/>
      <c r="B5271" s="7"/>
      <c r="C5271" s="7"/>
      <c r="D5271" s="7"/>
      <c r="E5271" s="12" t="str">
        <f t="shared" si="82"/>
        <v/>
      </c>
    </row>
    <row r="5272" spans="1:5">
      <c r="A5272" s="7"/>
      <c r="B5272" s="7"/>
      <c r="C5272" s="7"/>
      <c r="D5272" s="7"/>
      <c r="E5272" s="12" t="str">
        <f t="shared" si="82"/>
        <v/>
      </c>
    </row>
    <row r="5273" spans="1:5">
      <c r="A5273" s="7"/>
      <c r="B5273" s="7"/>
      <c r="C5273" s="7"/>
      <c r="D5273" s="7"/>
      <c r="E5273" s="12" t="str">
        <f t="shared" si="82"/>
        <v/>
      </c>
    </row>
    <row r="5274" spans="1:5">
      <c r="A5274" s="7"/>
      <c r="B5274" s="7"/>
      <c r="C5274" s="7"/>
      <c r="D5274" s="7"/>
      <c r="E5274" s="12" t="str">
        <f t="shared" si="82"/>
        <v/>
      </c>
    </row>
    <row r="5275" spans="1:5">
      <c r="A5275" s="7"/>
      <c r="B5275" s="7"/>
      <c r="C5275" s="7"/>
      <c r="D5275" s="7"/>
      <c r="E5275" s="12" t="str">
        <f t="shared" si="82"/>
        <v/>
      </c>
    </row>
    <row r="5276" spans="1:5">
      <c r="A5276" s="7"/>
      <c r="B5276" s="7"/>
      <c r="C5276" s="7"/>
      <c r="D5276" s="7"/>
      <c r="E5276" s="12" t="str">
        <f t="shared" si="82"/>
        <v/>
      </c>
    </row>
    <row r="5277" spans="1:5">
      <c r="A5277" s="7"/>
      <c r="B5277" s="7"/>
      <c r="C5277" s="7"/>
      <c r="D5277" s="7"/>
      <c r="E5277" s="12" t="str">
        <f t="shared" si="82"/>
        <v/>
      </c>
    </row>
    <row r="5278" spans="1:5">
      <c r="A5278" s="7"/>
      <c r="B5278" s="7"/>
      <c r="C5278" s="7"/>
      <c r="D5278" s="7"/>
      <c r="E5278" s="12" t="str">
        <f t="shared" si="82"/>
        <v/>
      </c>
    </row>
    <row r="5279" spans="1:5">
      <c r="A5279" s="7"/>
      <c r="B5279" s="7"/>
      <c r="C5279" s="7"/>
      <c r="D5279" s="7"/>
      <c r="E5279" s="12" t="str">
        <f t="shared" si="82"/>
        <v/>
      </c>
    </row>
    <row r="5280" spans="1:5">
      <c r="A5280" s="7"/>
      <c r="B5280" s="7"/>
      <c r="C5280" s="7"/>
      <c r="D5280" s="7"/>
      <c r="E5280" s="12" t="str">
        <f t="shared" si="82"/>
        <v/>
      </c>
    </row>
    <row r="5281" spans="1:5">
      <c r="A5281" s="7"/>
      <c r="B5281" s="7"/>
      <c r="C5281" s="7"/>
      <c r="D5281" s="7"/>
      <c r="E5281" s="12" t="str">
        <f t="shared" si="82"/>
        <v/>
      </c>
    </row>
    <row r="5282" spans="1:5">
      <c r="A5282" s="7"/>
      <c r="B5282" s="7"/>
      <c r="C5282" s="7"/>
      <c r="D5282" s="7"/>
      <c r="E5282" s="12" t="str">
        <f t="shared" si="82"/>
        <v/>
      </c>
    </row>
    <row r="5283" spans="1:5">
      <c r="A5283" s="7"/>
      <c r="B5283" s="7"/>
      <c r="C5283" s="7"/>
      <c r="D5283" s="7"/>
      <c r="E5283" s="12" t="str">
        <f t="shared" si="82"/>
        <v/>
      </c>
    </row>
    <row r="5284" spans="1:5">
      <c r="A5284" s="7"/>
      <c r="B5284" s="7"/>
      <c r="C5284" s="7"/>
      <c r="D5284" s="7"/>
      <c r="E5284" s="12" t="str">
        <f t="shared" si="82"/>
        <v/>
      </c>
    </row>
    <row r="5285" spans="1:5">
      <c r="A5285" s="7"/>
      <c r="B5285" s="7"/>
      <c r="C5285" s="7"/>
      <c r="D5285" s="7"/>
      <c r="E5285" s="12" t="str">
        <f t="shared" si="82"/>
        <v/>
      </c>
    </row>
    <row r="5286" spans="1:5">
      <c r="A5286" s="7"/>
      <c r="B5286" s="7"/>
      <c r="C5286" s="7"/>
      <c r="D5286" s="7"/>
      <c r="E5286" s="12" t="str">
        <f t="shared" si="82"/>
        <v/>
      </c>
    </row>
    <row r="5287" spans="1:5">
      <c r="A5287" s="7"/>
      <c r="B5287" s="7"/>
      <c r="C5287" s="7"/>
      <c r="D5287" s="7"/>
      <c r="E5287" s="12" t="str">
        <f t="shared" si="82"/>
        <v/>
      </c>
    </row>
    <row r="5288" spans="1:5">
      <c r="A5288" s="7"/>
      <c r="B5288" s="7"/>
      <c r="C5288" s="7"/>
      <c r="D5288" s="7"/>
      <c r="E5288" s="12" t="str">
        <f t="shared" si="82"/>
        <v/>
      </c>
    </row>
    <row r="5289" spans="1:5">
      <c r="A5289" s="7"/>
      <c r="B5289" s="7"/>
      <c r="C5289" s="7"/>
      <c r="D5289" s="7"/>
      <c r="E5289" s="12" t="str">
        <f t="shared" si="82"/>
        <v/>
      </c>
    </row>
    <row r="5290" spans="1:5">
      <c r="A5290" s="7"/>
      <c r="B5290" s="7"/>
      <c r="C5290" s="7"/>
      <c r="D5290" s="7"/>
      <c r="E5290" s="12" t="str">
        <f t="shared" si="82"/>
        <v/>
      </c>
    </row>
    <row r="5291" spans="1:5">
      <c r="A5291" s="7"/>
      <c r="B5291" s="7"/>
      <c r="C5291" s="7"/>
      <c r="D5291" s="7"/>
      <c r="E5291" s="12" t="str">
        <f t="shared" si="82"/>
        <v/>
      </c>
    </row>
    <row r="5292" spans="1:5">
      <c r="A5292" s="7"/>
      <c r="B5292" s="7"/>
      <c r="C5292" s="7"/>
      <c r="D5292" s="7"/>
      <c r="E5292" s="12" t="str">
        <f t="shared" si="82"/>
        <v/>
      </c>
    </row>
    <row r="5293" spans="1:5">
      <c r="A5293" s="7"/>
      <c r="B5293" s="7"/>
      <c r="C5293" s="7"/>
      <c r="D5293" s="7"/>
      <c r="E5293" s="12" t="str">
        <f t="shared" si="82"/>
        <v/>
      </c>
    </row>
    <row r="5294" spans="1:5">
      <c r="A5294" s="7"/>
      <c r="B5294" s="7"/>
      <c r="C5294" s="7"/>
      <c r="D5294" s="7"/>
      <c r="E5294" s="12" t="str">
        <f t="shared" si="82"/>
        <v/>
      </c>
    </row>
    <row r="5295" spans="1:5">
      <c r="A5295" s="7"/>
      <c r="B5295" s="7"/>
      <c r="C5295" s="7"/>
      <c r="D5295" s="7"/>
      <c r="E5295" s="12" t="str">
        <f t="shared" si="82"/>
        <v/>
      </c>
    </row>
    <row r="5296" spans="1:5">
      <c r="A5296" s="7"/>
      <c r="B5296" s="7"/>
      <c r="C5296" s="7"/>
      <c r="D5296" s="7"/>
      <c r="E5296" s="12" t="str">
        <f t="shared" si="82"/>
        <v/>
      </c>
    </row>
    <row r="5297" spans="1:5">
      <c r="A5297" s="7"/>
      <c r="B5297" s="7"/>
      <c r="C5297" s="7"/>
      <c r="D5297" s="7"/>
      <c r="E5297" s="12" t="str">
        <f t="shared" si="82"/>
        <v/>
      </c>
    </row>
    <row r="5298" spans="1:5">
      <c r="A5298" s="7"/>
      <c r="B5298" s="7"/>
      <c r="C5298" s="7"/>
      <c r="D5298" s="7"/>
      <c r="E5298" s="12" t="str">
        <f t="shared" si="82"/>
        <v/>
      </c>
    </row>
    <row r="5299" spans="1:5">
      <c r="A5299" s="7"/>
      <c r="B5299" s="7"/>
      <c r="C5299" s="7"/>
      <c r="D5299" s="7"/>
      <c r="E5299" s="12" t="str">
        <f t="shared" si="82"/>
        <v/>
      </c>
    </row>
    <row r="5300" spans="1:5">
      <c r="A5300" s="7"/>
      <c r="B5300" s="7"/>
      <c r="C5300" s="7"/>
      <c r="D5300" s="7"/>
      <c r="E5300" s="12" t="str">
        <f t="shared" si="82"/>
        <v/>
      </c>
    </row>
    <row r="5301" spans="1:5">
      <c r="A5301" s="7"/>
      <c r="B5301" s="7"/>
      <c r="C5301" s="7"/>
      <c r="D5301" s="7"/>
      <c r="E5301" s="12" t="str">
        <f t="shared" si="82"/>
        <v/>
      </c>
    </row>
    <row r="5302" spans="1:5">
      <c r="A5302" s="7"/>
      <c r="B5302" s="7"/>
      <c r="C5302" s="7"/>
      <c r="D5302" s="7"/>
      <c r="E5302" s="12" t="str">
        <f t="shared" si="82"/>
        <v/>
      </c>
    </row>
    <row r="5303" spans="1:5">
      <c r="A5303" s="7"/>
      <c r="B5303" s="7"/>
      <c r="C5303" s="7"/>
      <c r="D5303" s="7"/>
      <c r="E5303" s="12" t="str">
        <f t="shared" si="82"/>
        <v/>
      </c>
    </row>
    <row r="5304" spans="1:5">
      <c r="A5304" s="7"/>
      <c r="B5304" s="7"/>
      <c r="C5304" s="7"/>
      <c r="D5304" s="7"/>
      <c r="E5304" s="12" t="str">
        <f t="shared" si="82"/>
        <v/>
      </c>
    </row>
    <row r="5305" spans="1:5">
      <c r="A5305" s="7"/>
      <c r="B5305" s="7"/>
      <c r="C5305" s="7"/>
      <c r="D5305" s="7"/>
      <c r="E5305" s="12" t="str">
        <f t="shared" si="82"/>
        <v/>
      </c>
    </row>
    <row r="5306" spans="1:5">
      <c r="A5306" s="7"/>
      <c r="B5306" s="7"/>
      <c r="C5306" s="7"/>
      <c r="D5306" s="7"/>
      <c r="E5306" s="12" t="str">
        <f t="shared" si="82"/>
        <v/>
      </c>
    </row>
    <row r="5307" spans="1:5">
      <c r="A5307" s="7"/>
      <c r="B5307" s="7"/>
      <c r="C5307" s="7"/>
      <c r="D5307" s="7"/>
      <c r="E5307" s="12" t="str">
        <f t="shared" si="82"/>
        <v/>
      </c>
    </row>
    <row r="5308" spans="1:5">
      <c r="A5308" s="7"/>
      <c r="B5308" s="7"/>
      <c r="C5308" s="7"/>
      <c r="D5308" s="7"/>
      <c r="E5308" s="12" t="str">
        <f t="shared" si="82"/>
        <v/>
      </c>
    </row>
    <row r="5309" spans="1:5">
      <c r="A5309" s="7"/>
      <c r="B5309" s="7"/>
      <c r="C5309" s="7"/>
      <c r="D5309" s="7"/>
      <c r="E5309" s="12" t="str">
        <f t="shared" si="82"/>
        <v/>
      </c>
    </row>
    <row r="5310" spans="1:5">
      <c r="A5310" s="7"/>
      <c r="B5310" s="7"/>
      <c r="C5310" s="7"/>
      <c r="D5310" s="7"/>
      <c r="E5310" s="12" t="str">
        <f t="shared" si="82"/>
        <v/>
      </c>
    </row>
    <row r="5311" spans="1:5">
      <c r="A5311" s="7"/>
      <c r="B5311" s="7"/>
      <c r="C5311" s="7"/>
      <c r="D5311" s="7"/>
      <c r="E5311" s="12" t="str">
        <f t="shared" si="82"/>
        <v/>
      </c>
    </row>
    <row r="5312" spans="1:5">
      <c r="A5312" s="7"/>
      <c r="B5312" s="7"/>
      <c r="C5312" s="7"/>
      <c r="D5312" s="7"/>
      <c r="E5312" s="12" t="str">
        <f t="shared" si="82"/>
        <v/>
      </c>
    </row>
    <row r="5313" spans="1:5">
      <c r="A5313" s="7"/>
      <c r="B5313" s="7"/>
      <c r="C5313" s="7"/>
      <c r="D5313" s="7"/>
      <c r="E5313" s="12" t="str">
        <f t="shared" si="82"/>
        <v/>
      </c>
    </row>
    <row r="5314" spans="1:5">
      <c r="A5314" s="7"/>
      <c r="B5314" s="7"/>
      <c r="C5314" s="7"/>
      <c r="D5314" s="7"/>
      <c r="E5314" s="12" t="str">
        <f t="shared" si="82"/>
        <v/>
      </c>
    </row>
    <row r="5315" spans="1:5">
      <c r="A5315" s="7"/>
      <c r="B5315" s="7"/>
      <c r="C5315" s="7"/>
      <c r="D5315" s="7"/>
      <c r="E5315" s="12" t="str">
        <f t="shared" si="82"/>
        <v/>
      </c>
    </row>
    <row r="5316" spans="1:5">
      <c r="A5316" s="7"/>
      <c r="B5316" s="7"/>
      <c r="C5316" s="7"/>
      <c r="D5316" s="7"/>
      <c r="E5316" s="12" t="str">
        <f t="shared" si="82"/>
        <v/>
      </c>
    </row>
    <row r="5317" spans="1:5">
      <c r="A5317" s="7"/>
      <c r="B5317" s="7"/>
      <c r="C5317" s="7"/>
      <c r="D5317" s="7"/>
      <c r="E5317" s="12" t="str">
        <f t="shared" si="82"/>
        <v/>
      </c>
    </row>
    <row r="5318" spans="1:5">
      <c r="A5318" s="7"/>
      <c r="B5318" s="7"/>
      <c r="C5318" s="7"/>
      <c r="D5318" s="7"/>
      <c r="E5318" s="12" t="str">
        <f t="shared" ref="E5318:E5381" si="83">IF($C5318 &lt;&gt; "","{""label"": {""en"": {""text"": """&amp;$A5318&amp;""", ""image_url"": """"},""th"": {""text"": """&amp;$B5318&amp;""", ""image_url"": """"}}, ""value"": """&amp;$C5318&amp;""", ""condition"": """&amp;$D5318&amp;"""}","")</f>
        <v/>
      </c>
    </row>
    <row r="5319" spans="1:5">
      <c r="A5319" s="7"/>
      <c r="B5319" s="7"/>
      <c r="C5319" s="7"/>
      <c r="D5319" s="7"/>
      <c r="E5319" s="12" t="str">
        <f t="shared" si="83"/>
        <v/>
      </c>
    </row>
    <row r="5320" spans="1:5">
      <c r="A5320" s="7"/>
      <c r="B5320" s="7"/>
      <c r="C5320" s="7"/>
      <c r="D5320" s="7"/>
      <c r="E5320" s="12" t="str">
        <f t="shared" si="83"/>
        <v/>
      </c>
    </row>
    <row r="5321" spans="1:5">
      <c r="A5321" s="7"/>
      <c r="B5321" s="7"/>
      <c r="C5321" s="7"/>
      <c r="D5321" s="7"/>
      <c r="E5321" s="12" t="str">
        <f t="shared" si="83"/>
        <v/>
      </c>
    </row>
    <row r="5322" spans="1:5">
      <c r="A5322" s="7"/>
      <c r="B5322" s="7"/>
      <c r="C5322" s="7"/>
      <c r="D5322" s="7"/>
      <c r="E5322" s="12" t="str">
        <f t="shared" si="83"/>
        <v/>
      </c>
    </row>
    <row r="5323" spans="1:5">
      <c r="A5323" s="7"/>
      <c r="B5323" s="7"/>
      <c r="C5323" s="7"/>
      <c r="D5323" s="7"/>
      <c r="E5323" s="12" t="str">
        <f t="shared" si="83"/>
        <v/>
      </c>
    </row>
    <row r="5324" spans="1:5">
      <c r="A5324" s="7"/>
      <c r="B5324" s="7"/>
      <c r="C5324" s="7"/>
      <c r="D5324" s="7"/>
      <c r="E5324" s="12" t="str">
        <f t="shared" si="83"/>
        <v/>
      </c>
    </row>
    <row r="5325" spans="1:5">
      <c r="A5325" s="7"/>
      <c r="B5325" s="7"/>
      <c r="C5325" s="7"/>
      <c r="D5325" s="7"/>
      <c r="E5325" s="12" t="str">
        <f t="shared" si="83"/>
        <v/>
      </c>
    </row>
    <row r="5326" spans="1:5">
      <c r="A5326" s="7"/>
      <c r="B5326" s="7"/>
      <c r="C5326" s="7"/>
      <c r="D5326" s="7"/>
      <c r="E5326" s="12" t="str">
        <f t="shared" si="83"/>
        <v/>
      </c>
    </row>
    <row r="5327" spans="1:5">
      <c r="A5327" s="7"/>
      <c r="B5327" s="7"/>
      <c r="C5327" s="7"/>
      <c r="D5327" s="7"/>
      <c r="E5327" s="12" t="str">
        <f t="shared" si="83"/>
        <v/>
      </c>
    </row>
    <row r="5328" spans="1:5">
      <c r="A5328" s="7"/>
      <c r="B5328" s="7"/>
      <c r="C5328" s="7"/>
      <c r="D5328" s="7"/>
      <c r="E5328" s="12" t="str">
        <f t="shared" si="83"/>
        <v/>
      </c>
    </row>
    <row r="5329" spans="1:5">
      <c r="A5329" s="7"/>
      <c r="B5329" s="7"/>
      <c r="C5329" s="7"/>
      <c r="D5329" s="7"/>
      <c r="E5329" s="12" t="str">
        <f t="shared" si="83"/>
        <v/>
      </c>
    </row>
    <row r="5330" spans="1:5">
      <c r="A5330" s="7"/>
      <c r="B5330" s="7"/>
      <c r="C5330" s="7"/>
      <c r="D5330" s="7"/>
      <c r="E5330" s="12" t="str">
        <f t="shared" si="83"/>
        <v/>
      </c>
    </row>
    <row r="5331" spans="1:5">
      <c r="A5331" s="7"/>
      <c r="B5331" s="7"/>
      <c r="C5331" s="7"/>
      <c r="D5331" s="7"/>
      <c r="E5331" s="12" t="str">
        <f t="shared" si="83"/>
        <v/>
      </c>
    </row>
    <row r="5332" spans="1:5">
      <c r="A5332" s="7"/>
      <c r="B5332" s="7"/>
      <c r="C5332" s="7"/>
      <c r="D5332" s="7"/>
      <c r="E5332" s="12" t="str">
        <f t="shared" si="83"/>
        <v/>
      </c>
    </row>
    <row r="5333" spans="1:5">
      <c r="A5333" s="7"/>
      <c r="B5333" s="7"/>
      <c r="C5333" s="7"/>
      <c r="D5333" s="7"/>
      <c r="E5333" s="12" t="str">
        <f t="shared" si="83"/>
        <v/>
      </c>
    </row>
    <row r="5334" spans="1:5">
      <c r="A5334" s="7"/>
      <c r="B5334" s="7"/>
      <c r="C5334" s="7"/>
      <c r="D5334" s="7"/>
      <c r="E5334" s="12" t="str">
        <f t="shared" si="83"/>
        <v/>
      </c>
    </row>
    <row r="5335" spans="1:5">
      <c r="A5335" s="7"/>
      <c r="B5335" s="7"/>
      <c r="C5335" s="7"/>
      <c r="D5335" s="7"/>
      <c r="E5335" s="12" t="str">
        <f t="shared" si="83"/>
        <v/>
      </c>
    </row>
    <row r="5336" spans="1:5">
      <c r="A5336" s="7"/>
      <c r="B5336" s="7"/>
      <c r="C5336" s="7"/>
      <c r="D5336" s="7"/>
      <c r="E5336" s="12" t="str">
        <f t="shared" si="83"/>
        <v/>
      </c>
    </row>
    <row r="5337" spans="1:5">
      <c r="A5337" s="7"/>
      <c r="B5337" s="7"/>
      <c r="C5337" s="7"/>
      <c r="D5337" s="7"/>
      <c r="E5337" s="12" t="str">
        <f t="shared" si="83"/>
        <v/>
      </c>
    </row>
    <row r="5338" spans="1:5">
      <c r="A5338" s="7"/>
      <c r="B5338" s="7"/>
      <c r="C5338" s="7"/>
      <c r="D5338" s="7"/>
      <c r="E5338" s="12" t="str">
        <f t="shared" si="83"/>
        <v/>
      </c>
    </row>
    <row r="5339" spans="1:5">
      <c r="A5339" s="7"/>
      <c r="B5339" s="7"/>
      <c r="C5339" s="7"/>
      <c r="D5339" s="7"/>
      <c r="E5339" s="12" t="str">
        <f t="shared" si="83"/>
        <v/>
      </c>
    </row>
    <row r="5340" spans="1:5">
      <c r="A5340" s="7"/>
      <c r="B5340" s="7"/>
      <c r="C5340" s="7"/>
      <c r="D5340" s="7"/>
      <c r="E5340" s="12" t="str">
        <f t="shared" si="83"/>
        <v/>
      </c>
    </row>
    <row r="5341" spans="1:5">
      <c r="A5341" s="7"/>
      <c r="B5341" s="7"/>
      <c r="C5341" s="7"/>
      <c r="D5341" s="7"/>
      <c r="E5341" s="12" t="str">
        <f t="shared" si="83"/>
        <v/>
      </c>
    </row>
    <row r="5342" spans="1:5">
      <c r="A5342" s="7"/>
      <c r="B5342" s="7"/>
      <c r="C5342" s="7"/>
      <c r="D5342" s="7"/>
      <c r="E5342" s="12" t="str">
        <f t="shared" si="83"/>
        <v/>
      </c>
    </row>
    <row r="5343" spans="1:5">
      <c r="A5343" s="7"/>
      <c r="B5343" s="7"/>
      <c r="C5343" s="7"/>
      <c r="D5343" s="7"/>
      <c r="E5343" s="12" t="str">
        <f t="shared" si="83"/>
        <v/>
      </c>
    </row>
    <row r="5344" spans="1:5">
      <c r="A5344" s="7"/>
      <c r="B5344" s="7"/>
      <c r="C5344" s="7"/>
      <c r="D5344" s="7"/>
      <c r="E5344" s="12" t="str">
        <f t="shared" si="83"/>
        <v/>
      </c>
    </row>
    <row r="5345" spans="1:5">
      <c r="A5345" s="7"/>
      <c r="B5345" s="7"/>
      <c r="C5345" s="7"/>
      <c r="D5345" s="7"/>
      <c r="E5345" s="12" t="str">
        <f t="shared" si="83"/>
        <v/>
      </c>
    </row>
    <row r="5346" spans="1:5">
      <c r="A5346" s="7"/>
      <c r="B5346" s="7"/>
      <c r="C5346" s="7"/>
      <c r="D5346" s="7"/>
      <c r="E5346" s="12" t="str">
        <f t="shared" si="83"/>
        <v/>
      </c>
    </row>
    <row r="5347" spans="1:5">
      <c r="A5347" s="7"/>
      <c r="B5347" s="7"/>
      <c r="C5347" s="7"/>
      <c r="D5347" s="7"/>
      <c r="E5347" s="12" t="str">
        <f t="shared" si="83"/>
        <v/>
      </c>
    </row>
    <row r="5348" spans="1:5">
      <c r="A5348" s="7"/>
      <c r="B5348" s="7"/>
      <c r="C5348" s="7"/>
      <c r="D5348" s="7"/>
      <c r="E5348" s="12" t="str">
        <f t="shared" si="83"/>
        <v/>
      </c>
    </row>
    <row r="5349" spans="1:5">
      <c r="A5349" s="7"/>
      <c r="B5349" s="7"/>
      <c r="C5349" s="7"/>
      <c r="D5349" s="7"/>
      <c r="E5349" s="12" t="str">
        <f t="shared" si="83"/>
        <v/>
      </c>
    </row>
    <row r="5350" spans="1:5">
      <c r="A5350" s="7"/>
      <c r="B5350" s="7"/>
      <c r="C5350" s="7"/>
      <c r="D5350" s="7"/>
      <c r="E5350" s="12" t="str">
        <f t="shared" si="83"/>
        <v/>
      </c>
    </row>
    <row r="5351" spans="1:5">
      <c r="A5351" s="7"/>
      <c r="B5351" s="7"/>
      <c r="C5351" s="7"/>
      <c r="D5351" s="7"/>
      <c r="E5351" s="12" t="str">
        <f t="shared" si="83"/>
        <v/>
      </c>
    </row>
    <row r="5352" spans="1:5">
      <c r="A5352" s="7"/>
      <c r="B5352" s="7"/>
      <c r="C5352" s="7"/>
      <c r="D5352" s="7"/>
      <c r="E5352" s="12" t="str">
        <f t="shared" si="83"/>
        <v/>
      </c>
    </row>
    <row r="5353" spans="1:5">
      <c r="A5353" s="7"/>
      <c r="B5353" s="7"/>
      <c r="C5353" s="7"/>
      <c r="D5353" s="7"/>
      <c r="E5353" s="12" t="str">
        <f t="shared" si="83"/>
        <v/>
      </c>
    </row>
    <row r="5354" spans="1:5">
      <c r="A5354" s="7"/>
      <c r="B5354" s="7"/>
      <c r="C5354" s="7"/>
      <c r="D5354" s="7"/>
      <c r="E5354" s="12" t="str">
        <f t="shared" si="83"/>
        <v/>
      </c>
    </row>
    <row r="5355" spans="1:5">
      <c r="A5355" s="7"/>
      <c r="B5355" s="7"/>
      <c r="C5355" s="7"/>
      <c r="D5355" s="7"/>
      <c r="E5355" s="12" t="str">
        <f t="shared" si="83"/>
        <v/>
      </c>
    </row>
    <row r="5356" spans="1:5">
      <c r="A5356" s="7"/>
      <c r="B5356" s="7"/>
      <c r="C5356" s="7"/>
      <c r="D5356" s="7"/>
      <c r="E5356" s="12" t="str">
        <f t="shared" si="83"/>
        <v/>
      </c>
    </row>
    <row r="5357" spans="1:5">
      <c r="A5357" s="7"/>
      <c r="B5357" s="7"/>
      <c r="C5357" s="7"/>
      <c r="D5357" s="7"/>
      <c r="E5357" s="12" t="str">
        <f t="shared" si="83"/>
        <v/>
      </c>
    </row>
    <row r="5358" spans="1:5">
      <c r="A5358" s="7"/>
      <c r="B5358" s="7"/>
      <c r="C5358" s="7"/>
      <c r="D5358" s="7"/>
      <c r="E5358" s="12" t="str">
        <f t="shared" si="83"/>
        <v/>
      </c>
    </row>
    <row r="5359" spans="1:5">
      <c r="A5359" s="7"/>
      <c r="B5359" s="7"/>
      <c r="C5359" s="7"/>
      <c r="D5359" s="7"/>
      <c r="E5359" s="12" t="str">
        <f t="shared" si="83"/>
        <v/>
      </c>
    </row>
    <row r="5360" spans="1:5">
      <c r="A5360" s="7"/>
      <c r="B5360" s="7"/>
      <c r="C5360" s="7"/>
      <c r="D5360" s="7"/>
      <c r="E5360" s="12" t="str">
        <f t="shared" si="83"/>
        <v/>
      </c>
    </row>
    <row r="5361" spans="1:5">
      <c r="A5361" s="7"/>
      <c r="B5361" s="7"/>
      <c r="C5361" s="7"/>
      <c r="D5361" s="7"/>
      <c r="E5361" s="12" t="str">
        <f t="shared" si="83"/>
        <v/>
      </c>
    </row>
    <row r="5362" spans="1:5">
      <c r="A5362" s="7"/>
      <c r="B5362" s="7"/>
      <c r="C5362" s="7"/>
      <c r="D5362" s="7"/>
      <c r="E5362" s="12" t="str">
        <f t="shared" si="83"/>
        <v/>
      </c>
    </row>
    <row r="5363" spans="1:5">
      <c r="A5363" s="7"/>
      <c r="B5363" s="7"/>
      <c r="C5363" s="7"/>
      <c r="D5363" s="7"/>
      <c r="E5363" s="12" t="str">
        <f t="shared" si="83"/>
        <v/>
      </c>
    </row>
    <row r="5364" spans="1:5">
      <c r="A5364" s="7"/>
      <c r="B5364" s="7"/>
      <c r="C5364" s="7"/>
      <c r="D5364" s="7"/>
      <c r="E5364" s="12" t="str">
        <f t="shared" si="83"/>
        <v/>
      </c>
    </row>
    <row r="5365" spans="1:5">
      <c r="A5365" s="7"/>
      <c r="B5365" s="7"/>
      <c r="C5365" s="7"/>
      <c r="D5365" s="7"/>
      <c r="E5365" s="12" t="str">
        <f t="shared" si="83"/>
        <v/>
      </c>
    </row>
    <row r="5366" spans="1:5">
      <c r="A5366" s="7"/>
      <c r="B5366" s="7"/>
      <c r="C5366" s="7"/>
      <c r="D5366" s="7"/>
      <c r="E5366" s="12" t="str">
        <f t="shared" si="83"/>
        <v/>
      </c>
    </row>
    <row r="5367" spans="1:5">
      <c r="A5367" s="7"/>
      <c r="B5367" s="7"/>
      <c r="C5367" s="7"/>
      <c r="D5367" s="7"/>
      <c r="E5367" s="12" t="str">
        <f t="shared" si="83"/>
        <v/>
      </c>
    </row>
    <row r="5368" spans="1:5">
      <c r="A5368" s="7"/>
      <c r="B5368" s="7"/>
      <c r="C5368" s="7"/>
      <c r="D5368" s="7"/>
      <c r="E5368" s="12" t="str">
        <f t="shared" si="83"/>
        <v/>
      </c>
    </row>
    <row r="5369" spans="1:5">
      <c r="A5369" s="7"/>
      <c r="B5369" s="7"/>
      <c r="C5369" s="7"/>
      <c r="D5369" s="7"/>
      <c r="E5369" s="12" t="str">
        <f t="shared" si="83"/>
        <v/>
      </c>
    </row>
    <row r="5370" spans="1:5">
      <c r="A5370" s="7"/>
      <c r="B5370" s="7"/>
      <c r="C5370" s="7"/>
      <c r="D5370" s="7"/>
      <c r="E5370" s="12" t="str">
        <f t="shared" si="83"/>
        <v/>
      </c>
    </row>
    <row r="5371" spans="1:5">
      <c r="A5371" s="7"/>
      <c r="B5371" s="7"/>
      <c r="C5371" s="7"/>
      <c r="D5371" s="7"/>
      <c r="E5371" s="12" t="str">
        <f t="shared" si="83"/>
        <v/>
      </c>
    </row>
    <row r="5372" spans="1:5">
      <c r="A5372" s="7"/>
      <c r="B5372" s="7"/>
      <c r="C5372" s="7"/>
      <c r="D5372" s="7"/>
      <c r="E5372" s="12" t="str">
        <f t="shared" si="83"/>
        <v/>
      </c>
    </row>
    <row r="5373" spans="1:5">
      <c r="A5373" s="7"/>
      <c r="B5373" s="7"/>
      <c r="C5373" s="7"/>
      <c r="D5373" s="7"/>
      <c r="E5373" s="12" t="str">
        <f t="shared" si="83"/>
        <v/>
      </c>
    </row>
    <row r="5374" spans="1:5">
      <c r="A5374" s="7"/>
      <c r="B5374" s="7"/>
      <c r="C5374" s="7"/>
      <c r="D5374" s="7"/>
      <c r="E5374" s="12" t="str">
        <f t="shared" si="83"/>
        <v/>
      </c>
    </row>
    <row r="5375" spans="1:5">
      <c r="A5375" s="7"/>
      <c r="B5375" s="7"/>
      <c r="C5375" s="7"/>
      <c r="D5375" s="7"/>
      <c r="E5375" s="12" t="str">
        <f t="shared" si="83"/>
        <v/>
      </c>
    </row>
    <row r="5376" spans="1:5">
      <c r="A5376" s="7"/>
      <c r="B5376" s="7"/>
      <c r="C5376" s="7"/>
      <c r="D5376" s="7"/>
      <c r="E5376" s="12" t="str">
        <f t="shared" si="83"/>
        <v/>
      </c>
    </row>
    <row r="5377" spans="1:5">
      <c r="A5377" s="7"/>
      <c r="B5377" s="7"/>
      <c r="C5377" s="7"/>
      <c r="D5377" s="7"/>
      <c r="E5377" s="12" t="str">
        <f t="shared" si="83"/>
        <v/>
      </c>
    </row>
    <row r="5378" spans="1:5">
      <c r="A5378" s="7"/>
      <c r="B5378" s="7"/>
      <c r="C5378" s="7"/>
      <c r="D5378" s="7"/>
      <c r="E5378" s="12" t="str">
        <f t="shared" si="83"/>
        <v/>
      </c>
    </row>
    <row r="5379" spans="1:5">
      <c r="A5379" s="7"/>
      <c r="B5379" s="7"/>
      <c r="C5379" s="7"/>
      <c r="D5379" s="7"/>
      <c r="E5379" s="12" t="str">
        <f t="shared" si="83"/>
        <v/>
      </c>
    </row>
    <row r="5380" spans="1:5">
      <c r="A5380" s="7"/>
      <c r="B5380" s="7"/>
      <c r="C5380" s="7"/>
      <c r="D5380" s="7"/>
      <c r="E5380" s="12" t="str">
        <f t="shared" si="83"/>
        <v/>
      </c>
    </row>
    <row r="5381" spans="1:5">
      <c r="A5381" s="7"/>
      <c r="B5381" s="7"/>
      <c r="C5381" s="7"/>
      <c r="D5381" s="7"/>
      <c r="E5381" s="12" t="str">
        <f t="shared" si="83"/>
        <v/>
      </c>
    </row>
    <row r="5382" spans="1:5">
      <c r="A5382" s="7"/>
      <c r="B5382" s="7"/>
      <c r="C5382" s="7"/>
      <c r="D5382" s="7"/>
      <c r="E5382" s="12" t="str">
        <f t="shared" ref="E5382:E5445" si="84">IF($C5382 &lt;&gt; "","{""label"": {""en"": {""text"": """&amp;$A5382&amp;""", ""image_url"": """"},""th"": {""text"": """&amp;$B5382&amp;""", ""image_url"": """"}}, ""value"": """&amp;$C5382&amp;""", ""condition"": """&amp;$D5382&amp;"""}","")</f>
        <v/>
      </c>
    </row>
    <row r="5383" spans="1:5">
      <c r="A5383" s="7"/>
      <c r="B5383" s="7"/>
      <c r="C5383" s="7"/>
      <c r="D5383" s="7"/>
      <c r="E5383" s="12" t="str">
        <f t="shared" si="84"/>
        <v/>
      </c>
    </row>
    <row r="5384" spans="1:5">
      <c r="A5384" s="7"/>
      <c r="B5384" s="7"/>
      <c r="C5384" s="7"/>
      <c r="D5384" s="7"/>
      <c r="E5384" s="12" t="str">
        <f t="shared" si="84"/>
        <v/>
      </c>
    </row>
    <row r="5385" spans="1:5">
      <c r="A5385" s="7"/>
      <c r="B5385" s="7"/>
      <c r="C5385" s="7"/>
      <c r="D5385" s="7"/>
      <c r="E5385" s="12" t="str">
        <f t="shared" si="84"/>
        <v/>
      </c>
    </row>
    <row r="5386" spans="1:5">
      <c r="A5386" s="7"/>
      <c r="B5386" s="7"/>
      <c r="C5386" s="7"/>
      <c r="D5386" s="7"/>
      <c r="E5386" s="12" t="str">
        <f t="shared" si="84"/>
        <v/>
      </c>
    </row>
    <row r="5387" spans="1:5">
      <c r="A5387" s="7"/>
      <c r="B5387" s="7"/>
      <c r="C5387" s="7"/>
      <c r="D5387" s="7"/>
      <c r="E5387" s="12" t="str">
        <f t="shared" si="84"/>
        <v/>
      </c>
    </row>
    <row r="5388" spans="1:5">
      <c r="A5388" s="7"/>
      <c r="B5388" s="7"/>
      <c r="C5388" s="7"/>
      <c r="D5388" s="7"/>
      <c r="E5388" s="12" t="str">
        <f t="shared" si="84"/>
        <v/>
      </c>
    </row>
    <row r="5389" spans="1:5">
      <c r="A5389" s="7"/>
      <c r="B5389" s="7"/>
      <c r="C5389" s="7"/>
      <c r="D5389" s="7"/>
      <c r="E5389" s="12" t="str">
        <f t="shared" si="84"/>
        <v/>
      </c>
    </row>
    <row r="5390" spans="1:5">
      <c r="A5390" s="7"/>
      <c r="B5390" s="7"/>
      <c r="C5390" s="7"/>
      <c r="D5390" s="7"/>
      <c r="E5390" s="12" t="str">
        <f t="shared" si="84"/>
        <v/>
      </c>
    </row>
    <row r="5391" spans="1:5">
      <c r="A5391" s="7"/>
      <c r="B5391" s="7"/>
      <c r="C5391" s="7"/>
      <c r="D5391" s="7"/>
      <c r="E5391" s="12" t="str">
        <f t="shared" si="84"/>
        <v/>
      </c>
    </row>
    <row r="5392" spans="1:5">
      <c r="A5392" s="7"/>
      <c r="B5392" s="7"/>
      <c r="C5392" s="7"/>
      <c r="D5392" s="7"/>
      <c r="E5392" s="12" t="str">
        <f t="shared" si="84"/>
        <v/>
      </c>
    </row>
    <row r="5393" spans="1:5">
      <c r="A5393" s="7"/>
      <c r="B5393" s="7"/>
      <c r="C5393" s="7"/>
      <c r="D5393" s="7"/>
      <c r="E5393" s="12" t="str">
        <f t="shared" si="84"/>
        <v/>
      </c>
    </row>
    <row r="5394" spans="1:5">
      <c r="A5394" s="7"/>
      <c r="B5394" s="7"/>
      <c r="C5394" s="7"/>
      <c r="D5394" s="7"/>
      <c r="E5394" s="12" t="str">
        <f t="shared" si="84"/>
        <v/>
      </c>
    </row>
    <row r="5395" spans="1:5">
      <c r="A5395" s="7"/>
      <c r="B5395" s="7"/>
      <c r="C5395" s="7"/>
      <c r="D5395" s="7"/>
      <c r="E5395" s="12" t="str">
        <f t="shared" si="84"/>
        <v/>
      </c>
    </row>
    <row r="5396" spans="1:5">
      <c r="A5396" s="7"/>
      <c r="B5396" s="7"/>
      <c r="C5396" s="7"/>
      <c r="D5396" s="7"/>
      <c r="E5396" s="12" t="str">
        <f t="shared" si="84"/>
        <v/>
      </c>
    </row>
    <row r="5397" spans="1:5">
      <c r="A5397" s="7"/>
      <c r="B5397" s="7"/>
      <c r="C5397" s="7"/>
      <c r="D5397" s="7"/>
      <c r="E5397" s="12" t="str">
        <f t="shared" si="84"/>
        <v/>
      </c>
    </row>
    <row r="5398" spans="1:5">
      <c r="A5398" s="7"/>
      <c r="B5398" s="7"/>
      <c r="C5398" s="7"/>
      <c r="D5398" s="7"/>
      <c r="E5398" s="12" t="str">
        <f t="shared" si="84"/>
        <v/>
      </c>
    </row>
    <row r="5399" spans="1:5">
      <c r="A5399" s="7"/>
      <c r="B5399" s="7"/>
      <c r="C5399" s="7"/>
      <c r="D5399" s="7"/>
      <c r="E5399" s="12" t="str">
        <f t="shared" si="84"/>
        <v/>
      </c>
    </row>
    <row r="5400" spans="1:5">
      <c r="A5400" s="7"/>
      <c r="B5400" s="7"/>
      <c r="C5400" s="7"/>
      <c r="D5400" s="7"/>
      <c r="E5400" s="12" t="str">
        <f t="shared" si="84"/>
        <v/>
      </c>
    </row>
    <row r="5401" spans="1:5">
      <c r="A5401" s="7"/>
      <c r="B5401" s="7"/>
      <c r="C5401" s="7"/>
      <c r="D5401" s="7"/>
      <c r="E5401" s="12" t="str">
        <f t="shared" si="84"/>
        <v/>
      </c>
    </row>
    <row r="5402" spans="1:5">
      <c r="A5402" s="7"/>
      <c r="B5402" s="7"/>
      <c r="C5402" s="7"/>
      <c r="D5402" s="7"/>
      <c r="E5402" s="12" t="str">
        <f t="shared" si="84"/>
        <v/>
      </c>
    </row>
    <row r="5403" spans="1:5">
      <c r="A5403" s="7"/>
      <c r="B5403" s="7"/>
      <c r="C5403" s="7"/>
      <c r="D5403" s="7"/>
      <c r="E5403" s="12" t="str">
        <f t="shared" si="84"/>
        <v/>
      </c>
    </row>
    <row r="5404" spans="1:5">
      <c r="A5404" s="7"/>
      <c r="B5404" s="7"/>
      <c r="C5404" s="7"/>
      <c r="D5404" s="7"/>
      <c r="E5404" s="12" t="str">
        <f t="shared" si="84"/>
        <v/>
      </c>
    </row>
    <row r="5405" spans="1:5">
      <c r="A5405" s="7"/>
      <c r="B5405" s="7"/>
      <c r="C5405" s="7"/>
      <c r="D5405" s="7"/>
      <c r="E5405" s="12" t="str">
        <f t="shared" si="84"/>
        <v/>
      </c>
    </row>
    <row r="5406" spans="1:5">
      <c r="A5406" s="7"/>
      <c r="B5406" s="7"/>
      <c r="C5406" s="7"/>
      <c r="D5406" s="7"/>
      <c r="E5406" s="12" t="str">
        <f t="shared" si="84"/>
        <v/>
      </c>
    </row>
    <row r="5407" spans="1:5">
      <c r="A5407" s="7"/>
      <c r="B5407" s="7"/>
      <c r="C5407" s="7"/>
      <c r="D5407" s="7"/>
      <c r="E5407" s="12" t="str">
        <f t="shared" si="84"/>
        <v/>
      </c>
    </row>
    <row r="5408" spans="1:5">
      <c r="A5408" s="7"/>
      <c r="B5408" s="7"/>
      <c r="C5408" s="7"/>
      <c r="D5408" s="7"/>
      <c r="E5408" s="12" t="str">
        <f t="shared" si="84"/>
        <v/>
      </c>
    </row>
    <row r="5409" spans="1:5">
      <c r="A5409" s="7"/>
      <c r="B5409" s="7"/>
      <c r="C5409" s="7"/>
      <c r="D5409" s="7"/>
      <c r="E5409" s="12" t="str">
        <f t="shared" si="84"/>
        <v/>
      </c>
    </row>
    <row r="5410" spans="1:5">
      <c r="A5410" s="7"/>
      <c r="B5410" s="7"/>
      <c r="C5410" s="7"/>
      <c r="D5410" s="7"/>
      <c r="E5410" s="12" t="str">
        <f t="shared" si="84"/>
        <v/>
      </c>
    </row>
    <row r="5411" spans="1:5">
      <c r="A5411" s="7"/>
      <c r="B5411" s="7"/>
      <c r="C5411" s="7"/>
      <c r="D5411" s="7"/>
      <c r="E5411" s="12" t="str">
        <f t="shared" si="84"/>
        <v/>
      </c>
    </row>
    <row r="5412" spans="1:5">
      <c r="A5412" s="7"/>
      <c r="B5412" s="7"/>
      <c r="C5412" s="7"/>
      <c r="D5412" s="7"/>
      <c r="E5412" s="12" t="str">
        <f t="shared" si="84"/>
        <v/>
      </c>
    </row>
    <row r="5413" spans="1:5">
      <c r="A5413" s="7"/>
      <c r="B5413" s="7"/>
      <c r="C5413" s="7"/>
      <c r="D5413" s="7"/>
      <c r="E5413" s="12" t="str">
        <f t="shared" si="84"/>
        <v/>
      </c>
    </row>
    <row r="5414" spans="1:5">
      <c r="A5414" s="7"/>
      <c r="B5414" s="7"/>
      <c r="C5414" s="7"/>
      <c r="D5414" s="7"/>
      <c r="E5414" s="12" t="str">
        <f t="shared" si="84"/>
        <v/>
      </c>
    </row>
    <row r="5415" spans="1:5">
      <c r="A5415" s="7"/>
      <c r="B5415" s="7"/>
      <c r="C5415" s="7"/>
      <c r="D5415" s="7"/>
      <c r="E5415" s="12" t="str">
        <f t="shared" si="84"/>
        <v/>
      </c>
    </row>
    <row r="5416" spans="1:5">
      <c r="A5416" s="7"/>
      <c r="B5416" s="7"/>
      <c r="C5416" s="7"/>
      <c r="D5416" s="7"/>
      <c r="E5416" s="12" t="str">
        <f t="shared" si="84"/>
        <v/>
      </c>
    </row>
    <row r="5417" spans="1:5">
      <c r="A5417" s="7"/>
      <c r="B5417" s="7"/>
      <c r="C5417" s="7"/>
      <c r="D5417" s="7"/>
      <c r="E5417" s="12" t="str">
        <f t="shared" si="84"/>
        <v/>
      </c>
    </row>
    <row r="5418" spans="1:5">
      <c r="A5418" s="7"/>
      <c r="B5418" s="7"/>
      <c r="C5418" s="7"/>
      <c r="D5418" s="7"/>
      <c r="E5418" s="12" t="str">
        <f t="shared" si="84"/>
        <v/>
      </c>
    </row>
    <row r="5419" spans="1:5">
      <c r="A5419" s="7"/>
      <c r="B5419" s="7"/>
      <c r="C5419" s="7"/>
      <c r="D5419" s="7"/>
      <c r="E5419" s="12" t="str">
        <f t="shared" si="84"/>
        <v/>
      </c>
    </row>
    <row r="5420" spans="1:5">
      <c r="A5420" s="7"/>
      <c r="B5420" s="7"/>
      <c r="C5420" s="7"/>
      <c r="D5420" s="7"/>
      <c r="E5420" s="12" t="str">
        <f t="shared" si="84"/>
        <v/>
      </c>
    </row>
    <row r="5421" spans="1:5">
      <c r="A5421" s="7"/>
      <c r="B5421" s="7"/>
      <c r="C5421" s="7"/>
      <c r="D5421" s="7"/>
      <c r="E5421" s="12" t="str">
        <f t="shared" si="84"/>
        <v/>
      </c>
    </row>
    <row r="5422" spans="1:5">
      <c r="A5422" s="7"/>
      <c r="B5422" s="7"/>
      <c r="C5422" s="7"/>
      <c r="D5422" s="7"/>
      <c r="E5422" s="12" t="str">
        <f t="shared" si="84"/>
        <v/>
      </c>
    </row>
    <row r="5423" spans="1:5">
      <c r="A5423" s="7"/>
      <c r="B5423" s="7"/>
      <c r="C5423" s="7"/>
      <c r="D5423" s="7"/>
      <c r="E5423" s="12" t="str">
        <f t="shared" si="84"/>
        <v/>
      </c>
    </row>
    <row r="5424" spans="1:5">
      <c r="A5424" s="7"/>
      <c r="B5424" s="7"/>
      <c r="C5424" s="7"/>
      <c r="D5424" s="7"/>
      <c r="E5424" s="12" t="str">
        <f t="shared" si="84"/>
        <v/>
      </c>
    </row>
    <row r="5425" spans="1:5">
      <c r="A5425" s="7"/>
      <c r="B5425" s="7"/>
      <c r="C5425" s="7"/>
      <c r="D5425" s="7"/>
      <c r="E5425" s="12" t="str">
        <f t="shared" si="84"/>
        <v/>
      </c>
    </row>
    <row r="5426" spans="1:5">
      <c r="A5426" s="7"/>
      <c r="B5426" s="7"/>
      <c r="C5426" s="7"/>
      <c r="D5426" s="7"/>
      <c r="E5426" s="12" t="str">
        <f t="shared" si="84"/>
        <v/>
      </c>
    </row>
    <row r="5427" spans="1:5">
      <c r="A5427" s="7"/>
      <c r="B5427" s="7"/>
      <c r="C5427" s="7"/>
      <c r="D5427" s="7"/>
      <c r="E5427" s="12" t="str">
        <f t="shared" si="84"/>
        <v/>
      </c>
    </row>
    <row r="5428" spans="1:5">
      <c r="A5428" s="7"/>
      <c r="B5428" s="7"/>
      <c r="C5428" s="7"/>
      <c r="D5428" s="7"/>
      <c r="E5428" s="12" t="str">
        <f t="shared" si="84"/>
        <v/>
      </c>
    </row>
    <row r="5429" spans="1:5">
      <c r="A5429" s="7"/>
      <c r="B5429" s="7"/>
      <c r="C5429" s="7"/>
      <c r="D5429" s="7"/>
      <c r="E5429" s="12" t="str">
        <f t="shared" si="84"/>
        <v/>
      </c>
    </row>
    <row r="5430" spans="1:5">
      <c r="A5430" s="7"/>
      <c r="B5430" s="7"/>
      <c r="C5430" s="7"/>
      <c r="D5430" s="7"/>
      <c r="E5430" s="12" t="str">
        <f t="shared" si="84"/>
        <v/>
      </c>
    </row>
    <row r="5431" spans="1:5">
      <c r="A5431" s="7"/>
      <c r="B5431" s="7"/>
      <c r="C5431" s="7"/>
      <c r="D5431" s="7"/>
      <c r="E5431" s="12" t="str">
        <f t="shared" si="84"/>
        <v/>
      </c>
    </row>
    <row r="5432" spans="1:5">
      <c r="A5432" s="7"/>
      <c r="B5432" s="7"/>
      <c r="C5432" s="7"/>
      <c r="D5432" s="7"/>
      <c r="E5432" s="12" t="str">
        <f t="shared" si="84"/>
        <v/>
      </c>
    </row>
    <row r="5433" spans="1:5">
      <c r="A5433" s="7"/>
      <c r="B5433" s="7"/>
      <c r="C5433" s="7"/>
      <c r="D5433" s="7"/>
      <c r="E5433" s="12" t="str">
        <f t="shared" si="84"/>
        <v/>
      </c>
    </row>
    <row r="5434" spans="1:5">
      <c r="A5434" s="7"/>
      <c r="B5434" s="7"/>
      <c r="C5434" s="7"/>
      <c r="D5434" s="7"/>
      <c r="E5434" s="12" t="str">
        <f t="shared" si="84"/>
        <v/>
      </c>
    </row>
    <row r="5435" spans="1:5">
      <c r="A5435" s="7"/>
      <c r="B5435" s="7"/>
      <c r="C5435" s="7"/>
      <c r="D5435" s="7"/>
      <c r="E5435" s="12" t="str">
        <f t="shared" si="84"/>
        <v/>
      </c>
    </row>
    <row r="5436" spans="1:5">
      <c r="A5436" s="7"/>
      <c r="B5436" s="7"/>
      <c r="C5436" s="7"/>
      <c r="D5436" s="7"/>
      <c r="E5436" s="12" t="str">
        <f t="shared" si="84"/>
        <v/>
      </c>
    </row>
    <row r="5437" spans="1:5">
      <c r="A5437" s="7"/>
      <c r="B5437" s="7"/>
      <c r="C5437" s="7"/>
      <c r="D5437" s="7"/>
      <c r="E5437" s="12" t="str">
        <f t="shared" si="84"/>
        <v/>
      </c>
    </row>
    <row r="5438" spans="1:5">
      <c r="A5438" s="7"/>
      <c r="B5438" s="7"/>
      <c r="C5438" s="7"/>
      <c r="D5438" s="7"/>
      <c r="E5438" s="12" t="str">
        <f t="shared" si="84"/>
        <v/>
      </c>
    </row>
    <row r="5439" spans="1:5">
      <c r="A5439" s="7"/>
      <c r="B5439" s="7"/>
      <c r="C5439" s="7"/>
      <c r="D5439" s="7"/>
      <c r="E5439" s="12" t="str">
        <f t="shared" si="84"/>
        <v/>
      </c>
    </row>
    <row r="5440" spans="1:5">
      <c r="A5440" s="7"/>
      <c r="B5440" s="7"/>
      <c r="C5440" s="7"/>
      <c r="D5440" s="7"/>
      <c r="E5440" s="12" t="str">
        <f t="shared" si="84"/>
        <v/>
      </c>
    </row>
    <row r="5441" spans="1:5">
      <c r="A5441" s="7"/>
      <c r="B5441" s="7"/>
      <c r="C5441" s="7"/>
      <c r="D5441" s="7"/>
      <c r="E5441" s="12" t="str">
        <f t="shared" si="84"/>
        <v/>
      </c>
    </row>
    <row r="5442" spans="1:5">
      <c r="A5442" s="7"/>
      <c r="B5442" s="7"/>
      <c r="C5442" s="7"/>
      <c r="D5442" s="7"/>
      <c r="E5442" s="12" t="str">
        <f t="shared" si="84"/>
        <v/>
      </c>
    </row>
    <row r="5443" spans="1:5">
      <c r="A5443" s="7"/>
      <c r="B5443" s="7"/>
      <c r="C5443" s="7"/>
      <c r="D5443" s="7"/>
      <c r="E5443" s="12" t="str">
        <f t="shared" si="84"/>
        <v/>
      </c>
    </row>
    <row r="5444" spans="1:5">
      <c r="A5444" s="7"/>
      <c r="B5444" s="7"/>
      <c r="C5444" s="7"/>
      <c r="D5444" s="7"/>
      <c r="E5444" s="12" t="str">
        <f t="shared" si="84"/>
        <v/>
      </c>
    </row>
    <row r="5445" spans="1:5">
      <c r="A5445" s="7"/>
      <c r="B5445" s="7"/>
      <c r="C5445" s="7"/>
      <c r="D5445" s="7"/>
      <c r="E5445" s="12" t="str">
        <f t="shared" si="84"/>
        <v/>
      </c>
    </row>
    <row r="5446" spans="1:5">
      <c r="A5446" s="7"/>
      <c r="B5446" s="7"/>
      <c r="C5446" s="7"/>
      <c r="D5446" s="7"/>
      <c r="E5446" s="12" t="str">
        <f t="shared" ref="E5446:E5509" si="85">IF($C5446 &lt;&gt; "","{""label"": {""en"": {""text"": """&amp;$A5446&amp;""", ""image_url"": """"},""th"": {""text"": """&amp;$B5446&amp;""", ""image_url"": """"}}, ""value"": """&amp;$C5446&amp;""", ""condition"": """&amp;$D5446&amp;"""}","")</f>
        <v/>
      </c>
    </row>
    <row r="5447" spans="1:5">
      <c r="A5447" s="7"/>
      <c r="B5447" s="7"/>
      <c r="C5447" s="7"/>
      <c r="D5447" s="7"/>
      <c r="E5447" s="12" t="str">
        <f t="shared" si="85"/>
        <v/>
      </c>
    </row>
    <row r="5448" spans="1:5">
      <c r="A5448" s="7"/>
      <c r="B5448" s="7"/>
      <c r="C5448" s="7"/>
      <c r="D5448" s="7"/>
      <c r="E5448" s="12" t="str">
        <f t="shared" si="85"/>
        <v/>
      </c>
    </row>
    <row r="5449" spans="1:5">
      <c r="A5449" s="7"/>
      <c r="B5449" s="7"/>
      <c r="C5449" s="7"/>
      <c r="D5449" s="7"/>
      <c r="E5449" s="12" t="str">
        <f t="shared" si="85"/>
        <v/>
      </c>
    </row>
    <row r="5450" spans="1:5">
      <c r="A5450" s="7"/>
      <c r="B5450" s="7"/>
      <c r="C5450" s="7"/>
      <c r="D5450" s="7"/>
      <c r="E5450" s="12" t="str">
        <f t="shared" si="85"/>
        <v/>
      </c>
    </row>
    <row r="5451" spans="1:5">
      <c r="A5451" s="7"/>
      <c r="B5451" s="7"/>
      <c r="C5451" s="7"/>
      <c r="D5451" s="7"/>
      <c r="E5451" s="12" t="str">
        <f t="shared" si="85"/>
        <v/>
      </c>
    </row>
    <row r="5452" spans="1:5">
      <c r="A5452" s="7"/>
      <c r="B5452" s="7"/>
      <c r="C5452" s="7"/>
      <c r="D5452" s="7"/>
      <c r="E5452" s="12" t="str">
        <f t="shared" si="85"/>
        <v/>
      </c>
    </row>
    <row r="5453" spans="1:5">
      <c r="A5453" s="7"/>
      <c r="B5453" s="7"/>
      <c r="C5453" s="7"/>
      <c r="D5453" s="7"/>
      <c r="E5453" s="12" t="str">
        <f t="shared" si="85"/>
        <v/>
      </c>
    </row>
    <row r="5454" spans="1:5">
      <c r="A5454" s="7"/>
      <c r="B5454" s="7"/>
      <c r="C5454" s="7"/>
      <c r="D5454" s="7"/>
      <c r="E5454" s="12" t="str">
        <f t="shared" si="85"/>
        <v/>
      </c>
    </row>
    <row r="5455" spans="1:5">
      <c r="A5455" s="7"/>
      <c r="B5455" s="7"/>
      <c r="C5455" s="7"/>
      <c r="D5455" s="7"/>
      <c r="E5455" s="12" t="str">
        <f t="shared" si="85"/>
        <v/>
      </c>
    </row>
    <row r="5456" spans="1:5">
      <c r="A5456" s="7"/>
      <c r="B5456" s="7"/>
      <c r="C5456" s="7"/>
      <c r="D5456" s="7"/>
      <c r="E5456" s="12" t="str">
        <f t="shared" si="85"/>
        <v/>
      </c>
    </row>
    <row r="5457" spans="1:5">
      <c r="A5457" s="7"/>
      <c r="B5457" s="7"/>
      <c r="C5457" s="7"/>
      <c r="D5457" s="7"/>
      <c r="E5457" s="12" t="str">
        <f t="shared" si="85"/>
        <v/>
      </c>
    </row>
    <row r="5458" spans="1:5">
      <c r="A5458" s="7"/>
      <c r="B5458" s="7"/>
      <c r="C5458" s="7"/>
      <c r="D5458" s="7"/>
      <c r="E5458" s="12" t="str">
        <f t="shared" si="85"/>
        <v/>
      </c>
    </row>
    <row r="5459" spans="1:5">
      <c r="A5459" s="7"/>
      <c r="B5459" s="7"/>
      <c r="C5459" s="7"/>
      <c r="D5459" s="7"/>
      <c r="E5459" s="12" t="str">
        <f t="shared" si="85"/>
        <v/>
      </c>
    </row>
    <row r="5460" spans="1:5">
      <c r="A5460" s="7"/>
      <c r="B5460" s="7"/>
      <c r="C5460" s="7"/>
      <c r="D5460" s="7"/>
      <c r="E5460" s="12" t="str">
        <f t="shared" si="85"/>
        <v/>
      </c>
    </row>
    <row r="5461" spans="1:5">
      <c r="A5461" s="7"/>
      <c r="B5461" s="7"/>
      <c r="C5461" s="7"/>
      <c r="D5461" s="7"/>
      <c r="E5461" s="12" t="str">
        <f t="shared" si="85"/>
        <v/>
      </c>
    </row>
    <row r="5462" spans="1:5">
      <c r="A5462" s="7"/>
      <c r="B5462" s="7"/>
      <c r="C5462" s="7"/>
      <c r="D5462" s="7"/>
      <c r="E5462" s="12" t="str">
        <f t="shared" si="85"/>
        <v/>
      </c>
    </row>
    <row r="5463" spans="1:5">
      <c r="A5463" s="7"/>
      <c r="B5463" s="7"/>
      <c r="C5463" s="7"/>
      <c r="D5463" s="7"/>
      <c r="E5463" s="12" t="str">
        <f t="shared" si="85"/>
        <v/>
      </c>
    </row>
    <row r="5464" spans="1:5">
      <c r="A5464" s="7"/>
      <c r="B5464" s="7"/>
      <c r="C5464" s="7"/>
      <c r="D5464" s="7"/>
      <c r="E5464" s="12" t="str">
        <f t="shared" si="85"/>
        <v/>
      </c>
    </row>
    <row r="5465" spans="1:5">
      <c r="A5465" s="7"/>
      <c r="B5465" s="7"/>
      <c r="C5465" s="7"/>
      <c r="D5465" s="7"/>
      <c r="E5465" s="12" t="str">
        <f t="shared" si="85"/>
        <v/>
      </c>
    </row>
    <row r="5466" spans="1:5">
      <c r="A5466" s="7"/>
      <c r="B5466" s="7"/>
      <c r="C5466" s="7"/>
      <c r="D5466" s="7"/>
      <c r="E5466" s="12" t="str">
        <f t="shared" si="85"/>
        <v/>
      </c>
    </row>
    <row r="5467" spans="1:5">
      <c r="A5467" s="7"/>
      <c r="B5467" s="7"/>
      <c r="C5467" s="7"/>
      <c r="D5467" s="7"/>
      <c r="E5467" s="12" t="str">
        <f t="shared" si="85"/>
        <v/>
      </c>
    </row>
    <row r="5468" spans="1:5">
      <c r="A5468" s="7"/>
      <c r="B5468" s="7"/>
      <c r="C5468" s="7"/>
      <c r="D5468" s="7"/>
      <c r="E5468" s="12" t="str">
        <f t="shared" si="85"/>
        <v/>
      </c>
    </row>
    <row r="5469" spans="1:5">
      <c r="A5469" s="7"/>
      <c r="B5469" s="7"/>
      <c r="C5469" s="7"/>
      <c r="D5469" s="7"/>
      <c r="E5469" s="12" t="str">
        <f t="shared" si="85"/>
        <v/>
      </c>
    </row>
    <row r="5470" spans="1:5">
      <c r="A5470" s="7"/>
      <c r="B5470" s="7"/>
      <c r="C5470" s="7"/>
      <c r="D5470" s="7"/>
      <c r="E5470" s="12" t="str">
        <f t="shared" si="85"/>
        <v/>
      </c>
    </row>
    <row r="5471" spans="1:5">
      <c r="A5471" s="7"/>
      <c r="B5471" s="7"/>
      <c r="C5471" s="7"/>
      <c r="D5471" s="7"/>
      <c r="E5471" s="12" t="str">
        <f t="shared" si="85"/>
        <v/>
      </c>
    </row>
    <row r="5472" spans="1:5">
      <c r="A5472" s="7"/>
      <c r="B5472" s="7"/>
      <c r="C5472" s="7"/>
      <c r="D5472" s="7"/>
      <c r="E5472" s="12" t="str">
        <f t="shared" si="85"/>
        <v/>
      </c>
    </row>
    <row r="5473" spans="1:5">
      <c r="A5473" s="7"/>
      <c r="B5473" s="7"/>
      <c r="C5473" s="7"/>
      <c r="D5473" s="7"/>
      <c r="E5473" s="12" t="str">
        <f t="shared" si="85"/>
        <v/>
      </c>
    </row>
    <row r="5474" spans="1:5">
      <c r="A5474" s="7"/>
      <c r="B5474" s="7"/>
      <c r="C5474" s="7"/>
      <c r="D5474" s="7"/>
      <c r="E5474" s="12" t="str">
        <f t="shared" si="85"/>
        <v/>
      </c>
    </row>
    <row r="5475" spans="1:5">
      <c r="A5475" s="7"/>
      <c r="B5475" s="7"/>
      <c r="C5475" s="7"/>
      <c r="D5475" s="7"/>
      <c r="E5475" s="12" t="str">
        <f t="shared" si="85"/>
        <v/>
      </c>
    </row>
    <row r="5476" spans="1:5">
      <c r="A5476" s="7"/>
      <c r="B5476" s="7"/>
      <c r="C5476" s="7"/>
      <c r="D5476" s="7"/>
      <c r="E5476" s="12" t="str">
        <f t="shared" si="85"/>
        <v/>
      </c>
    </row>
    <row r="5477" spans="1:5">
      <c r="A5477" s="7"/>
      <c r="B5477" s="7"/>
      <c r="C5477" s="7"/>
      <c r="D5477" s="7"/>
      <c r="E5477" s="12" t="str">
        <f t="shared" si="85"/>
        <v/>
      </c>
    </row>
    <row r="5478" spans="1:5">
      <c r="A5478" s="7"/>
      <c r="B5478" s="7"/>
      <c r="C5478" s="7"/>
      <c r="D5478" s="7"/>
      <c r="E5478" s="12" t="str">
        <f t="shared" si="85"/>
        <v/>
      </c>
    </row>
    <row r="5479" spans="1:5">
      <c r="A5479" s="7"/>
      <c r="B5479" s="7"/>
      <c r="C5479" s="7"/>
      <c r="D5479" s="7"/>
      <c r="E5479" s="12" t="str">
        <f t="shared" si="85"/>
        <v/>
      </c>
    </row>
    <row r="5480" spans="1:5">
      <c r="A5480" s="7"/>
      <c r="B5480" s="7"/>
      <c r="C5480" s="7"/>
      <c r="D5480" s="7"/>
      <c r="E5480" s="12" t="str">
        <f t="shared" si="85"/>
        <v/>
      </c>
    </row>
    <row r="5481" spans="1:5">
      <c r="A5481" s="7"/>
      <c r="B5481" s="7"/>
      <c r="C5481" s="7"/>
      <c r="D5481" s="7"/>
      <c r="E5481" s="12" t="str">
        <f t="shared" si="85"/>
        <v/>
      </c>
    </row>
    <row r="5482" spans="1:5">
      <c r="A5482" s="7"/>
      <c r="B5482" s="7"/>
      <c r="C5482" s="7"/>
      <c r="D5482" s="7"/>
      <c r="E5482" s="12" t="str">
        <f t="shared" si="85"/>
        <v/>
      </c>
    </row>
    <row r="5483" spans="1:5">
      <c r="A5483" s="7"/>
      <c r="B5483" s="7"/>
      <c r="C5483" s="7"/>
      <c r="D5483" s="7"/>
      <c r="E5483" s="12" t="str">
        <f t="shared" si="85"/>
        <v/>
      </c>
    </row>
    <row r="5484" spans="1:5">
      <c r="A5484" s="7"/>
      <c r="B5484" s="7"/>
      <c r="C5484" s="7"/>
      <c r="D5484" s="7"/>
      <c r="E5484" s="12" t="str">
        <f t="shared" si="85"/>
        <v/>
      </c>
    </row>
    <row r="5485" spans="1:5">
      <c r="A5485" s="7"/>
      <c r="B5485" s="7"/>
      <c r="C5485" s="7"/>
      <c r="D5485" s="7"/>
      <c r="E5485" s="12" t="str">
        <f t="shared" si="85"/>
        <v/>
      </c>
    </row>
    <row r="5486" spans="1:5">
      <c r="A5486" s="7"/>
      <c r="B5486" s="7"/>
      <c r="C5486" s="7"/>
      <c r="D5486" s="7"/>
      <c r="E5486" s="12" t="str">
        <f t="shared" si="85"/>
        <v/>
      </c>
    </row>
    <row r="5487" spans="1:5">
      <c r="A5487" s="7"/>
      <c r="B5487" s="7"/>
      <c r="C5487" s="7"/>
      <c r="D5487" s="7"/>
      <c r="E5487" s="12" t="str">
        <f t="shared" si="85"/>
        <v/>
      </c>
    </row>
    <row r="5488" spans="1:5">
      <c r="A5488" s="7"/>
      <c r="B5488" s="7"/>
      <c r="C5488" s="7"/>
      <c r="D5488" s="7"/>
      <c r="E5488" s="12" t="str">
        <f t="shared" si="85"/>
        <v/>
      </c>
    </row>
    <row r="5489" spans="1:5">
      <c r="A5489" s="7"/>
      <c r="B5489" s="7"/>
      <c r="C5489" s="7"/>
      <c r="D5489" s="7"/>
      <c r="E5489" s="12" t="str">
        <f t="shared" si="85"/>
        <v/>
      </c>
    </row>
    <row r="5490" spans="1:5">
      <c r="A5490" s="7"/>
      <c r="B5490" s="7"/>
      <c r="C5490" s="7"/>
      <c r="D5490" s="7"/>
      <c r="E5490" s="12" t="str">
        <f t="shared" si="85"/>
        <v/>
      </c>
    </row>
    <row r="5491" spans="1:5">
      <c r="A5491" s="7"/>
      <c r="B5491" s="7"/>
      <c r="C5491" s="7"/>
      <c r="D5491" s="7"/>
      <c r="E5491" s="12" t="str">
        <f t="shared" si="85"/>
        <v/>
      </c>
    </row>
    <row r="5492" spans="1:5">
      <c r="A5492" s="7"/>
      <c r="B5492" s="7"/>
      <c r="C5492" s="7"/>
      <c r="D5492" s="7"/>
      <c r="E5492" s="12" t="str">
        <f t="shared" si="85"/>
        <v/>
      </c>
    </row>
    <row r="5493" spans="1:5">
      <c r="A5493" s="7"/>
      <c r="B5493" s="7"/>
      <c r="C5493" s="7"/>
      <c r="D5493" s="7"/>
      <c r="E5493" s="12" t="str">
        <f t="shared" si="85"/>
        <v/>
      </c>
    </row>
    <row r="5494" spans="1:5">
      <c r="A5494" s="7"/>
      <c r="B5494" s="7"/>
      <c r="C5494" s="7"/>
      <c r="D5494" s="7"/>
      <c r="E5494" s="12" t="str">
        <f t="shared" si="85"/>
        <v/>
      </c>
    </row>
    <row r="5495" spans="1:5">
      <c r="A5495" s="7"/>
      <c r="B5495" s="7"/>
      <c r="C5495" s="7"/>
      <c r="D5495" s="7"/>
      <c r="E5495" s="12" t="str">
        <f t="shared" si="85"/>
        <v/>
      </c>
    </row>
    <row r="5496" spans="1:5">
      <c r="A5496" s="7"/>
      <c r="B5496" s="7"/>
      <c r="C5496" s="7"/>
      <c r="D5496" s="7"/>
      <c r="E5496" s="12" t="str">
        <f t="shared" si="85"/>
        <v/>
      </c>
    </row>
    <row r="5497" spans="1:5">
      <c r="A5497" s="7"/>
      <c r="B5497" s="7"/>
      <c r="C5497" s="7"/>
      <c r="D5497" s="7"/>
      <c r="E5497" s="12" t="str">
        <f t="shared" si="85"/>
        <v/>
      </c>
    </row>
    <row r="5498" spans="1:5">
      <c r="A5498" s="7"/>
      <c r="B5498" s="7"/>
      <c r="C5498" s="7"/>
      <c r="D5498" s="7"/>
      <c r="E5498" s="12" t="str">
        <f t="shared" si="85"/>
        <v/>
      </c>
    </row>
    <row r="5499" spans="1:5">
      <c r="A5499" s="7"/>
      <c r="B5499" s="7"/>
      <c r="C5499" s="7"/>
      <c r="D5499" s="7"/>
      <c r="E5499" s="12" t="str">
        <f t="shared" si="85"/>
        <v/>
      </c>
    </row>
    <row r="5500" spans="1:5">
      <c r="A5500" s="7"/>
      <c r="B5500" s="7"/>
      <c r="C5500" s="7"/>
      <c r="D5500" s="7"/>
      <c r="E5500" s="12" t="str">
        <f t="shared" si="85"/>
        <v/>
      </c>
    </row>
    <row r="5501" spans="1:5">
      <c r="A5501" s="7"/>
      <c r="B5501" s="7"/>
      <c r="C5501" s="7"/>
      <c r="D5501" s="7"/>
      <c r="E5501" s="12" t="str">
        <f t="shared" si="85"/>
        <v/>
      </c>
    </row>
    <row r="5502" spans="1:5">
      <c r="A5502" s="7"/>
      <c r="B5502" s="7"/>
      <c r="C5502" s="7"/>
      <c r="D5502" s="7"/>
      <c r="E5502" s="12" t="str">
        <f t="shared" si="85"/>
        <v/>
      </c>
    </row>
    <row r="5503" spans="1:5">
      <c r="A5503" s="7"/>
      <c r="B5503" s="7"/>
      <c r="C5503" s="7"/>
      <c r="D5503" s="7"/>
      <c r="E5503" s="12" t="str">
        <f t="shared" si="85"/>
        <v/>
      </c>
    </row>
    <row r="5504" spans="1:5">
      <c r="A5504" s="7"/>
      <c r="B5504" s="7"/>
      <c r="C5504" s="7"/>
      <c r="D5504" s="7"/>
      <c r="E5504" s="12" t="str">
        <f t="shared" si="85"/>
        <v/>
      </c>
    </row>
    <row r="5505" spans="1:5">
      <c r="A5505" s="7"/>
      <c r="B5505" s="7"/>
      <c r="C5505" s="7"/>
      <c r="D5505" s="7"/>
      <c r="E5505" s="12" t="str">
        <f t="shared" si="85"/>
        <v/>
      </c>
    </row>
    <row r="5506" spans="1:5">
      <c r="A5506" s="7"/>
      <c r="B5506" s="7"/>
      <c r="C5506" s="7"/>
      <c r="D5506" s="7"/>
      <c r="E5506" s="12" t="str">
        <f t="shared" si="85"/>
        <v/>
      </c>
    </row>
    <row r="5507" spans="1:5">
      <c r="A5507" s="7"/>
      <c r="B5507" s="7"/>
      <c r="C5507" s="7"/>
      <c r="D5507" s="7"/>
      <c r="E5507" s="12" t="str">
        <f t="shared" si="85"/>
        <v/>
      </c>
    </row>
    <row r="5508" spans="1:5">
      <c r="A5508" s="7"/>
      <c r="B5508" s="7"/>
      <c r="C5508" s="7"/>
      <c r="D5508" s="7"/>
      <c r="E5508" s="12" t="str">
        <f t="shared" si="85"/>
        <v/>
      </c>
    </row>
    <row r="5509" spans="1:5">
      <c r="A5509" s="7"/>
      <c r="B5509" s="7"/>
      <c r="C5509" s="7"/>
      <c r="D5509" s="7"/>
      <c r="E5509" s="12" t="str">
        <f t="shared" si="85"/>
        <v/>
      </c>
    </row>
    <row r="5510" spans="1:5">
      <c r="A5510" s="7"/>
      <c r="B5510" s="7"/>
      <c r="C5510" s="7"/>
      <c r="D5510" s="7"/>
      <c r="E5510" s="12" t="str">
        <f t="shared" ref="E5510:E5573" si="86">IF($C5510 &lt;&gt; "","{""label"": {""en"": {""text"": """&amp;$A5510&amp;""", ""image_url"": """"},""th"": {""text"": """&amp;$B5510&amp;""", ""image_url"": """"}}, ""value"": """&amp;$C5510&amp;""", ""condition"": """&amp;$D5510&amp;"""}","")</f>
        <v/>
      </c>
    </row>
    <row r="5511" spans="1:5">
      <c r="A5511" s="7"/>
      <c r="B5511" s="7"/>
      <c r="C5511" s="7"/>
      <c r="D5511" s="7"/>
      <c r="E5511" s="12" t="str">
        <f t="shared" si="86"/>
        <v/>
      </c>
    </row>
    <row r="5512" spans="1:5">
      <c r="A5512" s="7"/>
      <c r="B5512" s="7"/>
      <c r="C5512" s="7"/>
      <c r="D5512" s="7"/>
      <c r="E5512" s="12" t="str">
        <f t="shared" si="86"/>
        <v/>
      </c>
    </row>
    <row r="5513" spans="1:5">
      <c r="A5513" s="7"/>
      <c r="B5513" s="7"/>
      <c r="C5513" s="7"/>
      <c r="D5513" s="7"/>
      <c r="E5513" s="12" t="str">
        <f t="shared" si="86"/>
        <v/>
      </c>
    </row>
    <row r="5514" spans="1:5">
      <c r="A5514" s="7"/>
      <c r="B5514" s="7"/>
      <c r="C5514" s="7"/>
      <c r="D5514" s="7"/>
      <c r="E5514" s="12" t="str">
        <f t="shared" si="86"/>
        <v/>
      </c>
    </row>
    <row r="5515" spans="1:5">
      <c r="A5515" s="7"/>
      <c r="B5515" s="7"/>
      <c r="C5515" s="7"/>
      <c r="D5515" s="7"/>
      <c r="E5515" s="12" t="str">
        <f t="shared" si="86"/>
        <v/>
      </c>
    </row>
    <row r="5516" spans="1:5">
      <c r="A5516" s="7"/>
      <c r="B5516" s="7"/>
      <c r="C5516" s="7"/>
      <c r="D5516" s="7"/>
      <c r="E5516" s="12" t="str">
        <f t="shared" si="86"/>
        <v/>
      </c>
    </row>
    <row r="5517" spans="1:5">
      <c r="A5517" s="7"/>
      <c r="B5517" s="7"/>
      <c r="C5517" s="7"/>
      <c r="D5517" s="7"/>
      <c r="E5517" s="12" t="str">
        <f t="shared" si="86"/>
        <v/>
      </c>
    </row>
    <row r="5518" spans="1:5">
      <c r="A5518" s="7"/>
      <c r="B5518" s="7"/>
      <c r="C5518" s="7"/>
      <c r="D5518" s="7"/>
      <c r="E5518" s="12" t="str">
        <f t="shared" si="86"/>
        <v/>
      </c>
    </row>
    <row r="5519" spans="1:5">
      <c r="A5519" s="7"/>
      <c r="B5519" s="7"/>
      <c r="C5519" s="7"/>
      <c r="D5519" s="7"/>
      <c r="E5519" s="12" t="str">
        <f t="shared" si="86"/>
        <v/>
      </c>
    </row>
    <row r="5520" spans="1:5">
      <c r="A5520" s="7"/>
      <c r="B5520" s="7"/>
      <c r="C5520" s="7"/>
      <c r="D5520" s="7"/>
      <c r="E5520" s="12" t="str">
        <f t="shared" si="86"/>
        <v/>
      </c>
    </row>
    <row r="5521" spans="1:5">
      <c r="A5521" s="7"/>
      <c r="B5521" s="7"/>
      <c r="C5521" s="7"/>
      <c r="D5521" s="7"/>
      <c r="E5521" s="12" t="str">
        <f t="shared" si="86"/>
        <v/>
      </c>
    </row>
    <row r="5522" spans="1:5">
      <c r="A5522" s="7"/>
      <c r="B5522" s="7"/>
      <c r="C5522" s="7"/>
      <c r="D5522" s="7"/>
      <c r="E5522" s="12" t="str">
        <f t="shared" si="86"/>
        <v/>
      </c>
    </row>
    <row r="5523" spans="1:5">
      <c r="A5523" s="7"/>
      <c r="B5523" s="7"/>
      <c r="C5523" s="7"/>
      <c r="D5523" s="7"/>
      <c r="E5523" s="12" t="str">
        <f t="shared" si="86"/>
        <v/>
      </c>
    </row>
    <row r="5524" spans="1:5">
      <c r="A5524" s="7"/>
      <c r="B5524" s="7"/>
      <c r="C5524" s="7"/>
      <c r="D5524" s="7"/>
      <c r="E5524" s="12" t="str">
        <f t="shared" si="86"/>
        <v/>
      </c>
    </row>
    <row r="5525" spans="1:5">
      <c r="A5525" s="7"/>
      <c r="B5525" s="7"/>
      <c r="C5525" s="7"/>
      <c r="D5525" s="7"/>
      <c r="E5525" s="12" t="str">
        <f t="shared" si="86"/>
        <v/>
      </c>
    </row>
    <row r="5526" spans="1:5">
      <c r="A5526" s="7"/>
      <c r="B5526" s="7"/>
      <c r="C5526" s="7"/>
      <c r="D5526" s="7"/>
      <c r="E5526" s="12" t="str">
        <f t="shared" si="86"/>
        <v/>
      </c>
    </row>
    <row r="5527" spans="1:5">
      <c r="A5527" s="7"/>
      <c r="B5527" s="7"/>
      <c r="C5527" s="7"/>
      <c r="D5527" s="7"/>
      <c r="E5527" s="12" t="str">
        <f t="shared" si="86"/>
        <v/>
      </c>
    </row>
    <row r="5528" spans="1:5">
      <c r="A5528" s="7"/>
      <c r="B5528" s="7"/>
      <c r="C5528" s="7"/>
      <c r="D5528" s="7"/>
      <c r="E5528" s="12" t="str">
        <f t="shared" si="86"/>
        <v/>
      </c>
    </row>
    <row r="5529" spans="1:5">
      <c r="A5529" s="7"/>
      <c r="B5529" s="7"/>
      <c r="C5529" s="7"/>
      <c r="D5529" s="7"/>
      <c r="E5529" s="12" t="str">
        <f t="shared" si="86"/>
        <v/>
      </c>
    </row>
    <row r="5530" spans="1:5">
      <c r="A5530" s="7"/>
      <c r="B5530" s="7"/>
      <c r="C5530" s="7"/>
      <c r="D5530" s="7"/>
      <c r="E5530" s="12" t="str">
        <f t="shared" si="86"/>
        <v/>
      </c>
    </row>
    <row r="5531" spans="1:5">
      <c r="A5531" s="7"/>
      <c r="B5531" s="7"/>
      <c r="C5531" s="7"/>
      <c r="D5531" s="7"/>
      <c r="E5531" s="12" t="str">
        <f t="shared" si="86"/>
        <v/>
      </c>
    </row>
    <row r="5532" spans="1:5">
      <c r="A5532" s="7"/>
      <c r="B5532" s="7"/>
      <c r="C5532" s="7"/>
      <c r="D5532" s="7"/>
      <c r="E5532" s="12" t="str">
        <f t="shared" si="86"/>
        <v/>
      </c>
    </row>
    <row r="5533" spans="1:5">
      <c r="A5533" s="7"/>
      <c r="B5533" s="7"/>
      <c r="C5533" s="7"/>
      <c r="D5533" s="7"/>
      <c r="E5533" s="12" t="str">
        <f t="shared" si="86"/>
        <v/>
      </c>
    </row>
    <row r="5534" spans="1:5">
      <c r="A5534" s="7"/>
      <c r="B5534" s="7"/>
      <c r="C5534" s="7"/>
      <c r="D5534" s="7"/>
      <c r="E5534" s="12" t="str">
        <f t="shared" si="86"/>
        <v/>
      </c>
    </row>
    <row r="5535" spans="1:5">
      <c r="A5535" s="7"/>
      <c r="B5535" s="7"/>
      <c r="C5535" s="7"/>
      <c r="D5535" s="7"/>
      <c r="E5535" s="12" t="str">
        <f t="shared" si="86"/>
        <v/>
      </c>
    </row>
    <row r="5536" spans="1:5">
      <c r="A5536" s="7"/>
      <c r="B5536" s="7"/>
      <c r="C5536" s="7"/>
      <c r="D5536" s="7"/>
      <c r="E5536" s="12" t="str">
        <f t="shared" si="86"/>
        <v/>
      </c>
    </row>
    <row r="5537" spans="1:5">
      <c r="A5537" s="7"/>
      <c r="B5537" s="7"/>
      <c r="C5537" s="7"/>
      <c r="D5537" s="7"/>
      <c r="E5537" s="12" t="str">
        <f t="shared" si="86"/>
        <v/>
      </c>
    </row>
    <row r="5538" spans="1:5">
      <c r="A5538" s="7"/>
      <c r="B5538" s="7"/>
      <c r="C5538" s="7"/>
      <c r="D5538" s="7"/>
      <c r="E5538" s="12" t="str">
        <f t="shared" si="86"/>
        <v/>
      </c>
    </row>
    <row r="5539" spans="1:5">
      <c r="A5539" s="7"/>
      <c r="B5539" s="7"/>
      <c r="C5539" s="7"/>
      <c r="D5539" s="7"/>
      <c r="E5539" s="12" t="str">
        <f t="shared" si="86"/>
        <v/>
      </c>
    </row>
    <row r="5540" spans="1:5">
      <c r="A5540" s="7"/>
      <c r="B5540" s="7"/>
      <c r="C5540" s="7"/>
      <c r="D5540" s="7"/>
      <c r="E5540" s="12" t="str">
        <f t="shared" si="86"/>
        <v/>
      </c>
    </row>
    <row r="5541" spans="1:5">
      <c r="A5541" s="7"/>
      <c r="B5541" s="7"/>
      <c r="C5541" s="7"/>
      <c r="D5541" s="7"/>
      <c r="E5541" s="12" t="str">
        <f t="shared" si="86"/>
        <v/>
      </c>
    </row>
    <row r="5542" spans="1:5">
      <c r="A5542" s="7"/>
      <c r="B5542" s="7"/>
      <c r="C5542" s="7"/>
      <c r="D5542" s="7"/>
      <c r="E5542" s="12" t="str">
        <f t="shared" si="86"/>
        <v/>
      </c>
    </row>
    <row r="5543" spans="1:5">
      <c r="A5543" s="7"/>
      <c r="B5543" s="7"/>
      <c r="C5543" s="7"/>
      <c r="D5543" s="7"/>
      <c r="E5543" s="12" t="str">
        <f t="shared" si="86"/>
        <v/>
      </c>
    </row>
    <row r="5544" spans="1:5">
      <c r="A5544" s="7"/>
      <c r="B5544" s="7"/>
      <c r="C5544" s="7"/>
      <c r="D5544" s="7"/>
      <c r="E5544" s="12" t="str">
        <f t="shared" si="86"/>
        <v/>
      </c>
    </row>
    <row r="5545" spans="1:5">
      <c r="A5545" s="7"/>
      <c r="B5545" s="7"/>
      <c r="C5545" s="7"/>
      <c r="D5545" s="7"/>
      <c r="E5545" s="12" t="str">
        <f t="shared" si="86"/>
        <v/>
      </c>
    </row>
    <row r="5546" spans="1:5">
      <c r="A5546" s="7"/>
      <c r="B5546" s="7"/>
      <c r="C5546" s="7"/>
      <c r="D5546" s="7"/>
      <c r="E5546" s="12" t="str">
        <f t="shared" si="86"/>
        <v/>
      </c>
    </row>
    <row r="5547" spans="1:5">
      <c r="A5547" s="7"/>
      <c r="B5547" s="7"/>
      <c r="C5547" s="7"/>
      <c r="D5547" s="7"/>
      <c r="E5547" s="12" t="str">
        <f t="shared" si="86"/>
        <v/>
      </c>
    </row>
    <row r="5548" spans="1:5">
      <c r="A5548" s="7"/>
      <c r="B5548" s="7"/>
      <c r="C5548" s="7"/>
      <c r="D5548" s="7"/>
      <c r="E5548" s="12" t="str">
        <f t="shared" si="86"/>
        <v/>
      </c>
    </row>
    <row r="5549" spans="1:5">
      <c r="A5549" s="7"/>
      <c r="B5549" s="7"/>
      <c r="C5549" s="7"/>
      <c r="D5549" s="7"/>
      <c r="E5549" s="12" t="str">
        <f t="shared" si="86"/>
        <v/>
      </c>
    </row>
    <row r="5550" spans="1:5">
      <c r="A5550" s="7"/>
      <c r="B5550" s="7"/>
      <c r="C5550" s="7"/>
      <c r="D5550" s="7"/>
      <c r="E5550" s="12" t="str">
        <f t="shared" si="86"/>
        <v/>
      </c>
    </row>
    <row r="5551" spans="1:5">
      <c r="A5551" s="7"/>
      <c r="B5551" s="7"/>
      <c r="C5551" s="7"/>
      <c r="D5551" s="7"/>
      <c r="E5551" s="12" t="str">
        <f t="shared" si="86"/>
        <v/>
      </c>
    </row>
    <row r="5552" spans="1:5">
      <c r="A5552" s="7"/>
      <c r="B5552" s="7"/>
      <c r="C5552" s="7"/>
      <c r="D5552" s="7"/>
      <c r="E5552" s="12" t="str">
        <f t="shared" si="86"/>
        <v/>
      </c>
    </row>
    <row r="5553" spans="1:5">
      <c r="A5553" s="7"/>
      <c r="B5553" s="7"/>
      <c r="C5553" s="7"/>
      <c r="D5553" s="7"/>
      <c r="E5553" s="12" t="str">
        <f t="shared" si="86"/>
        <v/>
      </c>
    </row>
    <row r="5554" spans="1:5">
      <c r="A5554" s="7"/>
      <c r="B5554" s="7"/>
      <c r="C5554" s="7"/>
      <c r="D5554" s="7"/>
      <c r="E5554" s="12" t="str">
        <f t="shared" si="86"/>
        <v/>
      </c>
    </row>
    <row r="5555" spans="1:5">
      <c r="A5555" s="7"/>
      <c r="B5555" s="7"/>
      <c r="C5555" s="7"/>
      <c r="D5555" s="7"/>
      <c r="E5555" s="12" t="str">
        <f t="shared" si="86"/>
        <v/>
      </c>
    </row>
    <row r="5556" spans="1:5">
      <c r="A5556" s="7"/>
      <c r="B5556" s="7"/>
      <c r="C5556" s="7"/>
      <c r="D5556" s="7"/>
      <c r="E5556" s="12" t="str">
        <f t="shared" si="86"/>
        <v/>
      </c>
    </row>
    <row r="5557" spans="1:5">
      <c r="A5557" s="7"/>
      <c r="B5557" s="7"/>
      <c r="C5557" s="7"/>
      <c r="D5557" s="7"/>
      <c r="E5557" s="12" t="str">
        <f t="shared" si="86"/>
        <v/>
      </c>
    </row>
    <row r="5558" spans="1:5">
      <c r="A5558" s="7"/>
      <c r="B5558" s="7"/>
      <c r="C5558" s="7"/>
      <c r="D5558" s="7"/>
      <c r="E5558" s="12" t="str">
        <f t="shared" si="86"/>
        <v/>
      </c>
    </row>
    <row r="5559" spans="1:5">
      <c r="A5559" s="7"/>
      <c r="B5559" s="7"/>
      <c r="C5559" s="7"/>
      <c r="D5559" s="7"/>
      <c r="E5559" s="12" t="str">
        <f t="shared" si="86"/>
        <v/>
      </c>
    </row>
    <row r="5560" spans="1:5">
      <c r="A5560" s="7"/>
      <c r="B5560" s="7"/>
      <c r="C5560" s="7"/>
      <c r="D5560" s="7"/>
      <c r="E5560" s="12" t="str">
        <f t="shared" si="86"/>
        <v/>
      </c>
    </row>
    <row r="5561" spans="1:5">
      <c r="A5561" s="7"/>
      <c r="B5561" s="7"/>
      <c r="C5561" s="7"/>
      <c r="D5561" s="7"/>
      <c r="E5561" s="12" t="str">
        <f t="shared" si="86"/>
        <v/>
      </c>
    </row>
    <row r="5562" spans="1:5">
      <c r="A5562" s="7"/>
      <c r="B5562" s="7"/>
      <c r="C5562" s="7"/>
      <c r="D5562" s="7"/>
      <c r="E5562" s="12" t="str">
        <f t="shared" si="86"/>
        <v/>
      </c>
    </row>
    <row r="5563" spans="1:5">
      <c r="A5563" s="7"/>
      <c r="B5563" s="7"/>
      <c r="C5563" s="7"/>
      <c r="D5563" s="7"/>
      <c r="E5563" s="12" t="str">
        <f t="shared" si="86"/>
        <v/>
      </c>
    </row>
    <row r="5564" spans="1:5">
      <c r="A5564" s="7"/>
      <c r="B5564" s="7"/>
      <c r="C5564" s="7"/>
      <c r="D5564" s="7"/>
      <c r="E5564" s="12" t="str">
        <f t="shared" si="86"/>
        <v/>
      </c>
    </row>
    <row r="5565" spans="1:5">
      <c r="A5565" s="7"/>
      <c r="B5565" s="7"/>
      <c r="C5565" s="7"/>
      <c r="D5565" s="7"/>
      <c r="E5565" s="12" t="str">
        <f t="shared" si="86"/>
        <v/>
      </c>
    </row>
    <row r="5566" spans="1:5">
      <c r="A5566" s="7"/>
      <c r="B5566" s="7"/>
      <c r="C5566" s="7"/>
      <c r="D5566" s="7"/>
      <c r="E5566" s="12" t="str">
        <f t="shared" si="86"/>
        <v/>
      </c>
    </row>
    <row r="5567" spans="1:5">
      <c r="A5567" s="7"/>
      <c r="B5567" s="7"/>
      <c r="C5567" s="7"/>
      <c r="D5567" s="7"/>
      <c r="E5567" s="12" t="str">
        <f t="shared" si="86"/>
        <v/>
      </c>
    </row>
    <row r="5568" spans="1:5">
      <c r="A5568" s="7"/>
      <c r="B5568" s="7"/>
      <c r="C5568" s="7"/>
      <c r="D5568" s="7"/>
      <c r="E5568" s="12" t="str">
        <f t="shared" si="86"/>
        <v/>
      </c>
    </row>
    <row r="5569" spans="1:5">
      <c r="A5569" s="7"/>
      <c r="B5569" s="7"/>
      <c r="C5569" s="7"/>
      <c r="D5569" s="7"/>
      <c r="E5569" s="12" t="str">
        <f t="shared" si="86"/>
        <v/>
      </c>
    </row>
    <row r="5570" spans="1:5">
      <c r="A5570" s="7"/>
      <c r="B5570" s="7"/>
      <c r="C5570" s="7"/>
      <c r="D5570" s="7"/>
      <c r="E5570" s="12" t="str">
        <f t="shared" si="86"/>
        <v/>
      </c>
    </row>
    <row r="5571" spans="1:5">
      <c r="A5571" s="7"/>
      <c r="B5571" s="7"/>
      <c r="C5571" s="7"/>
      <c r="D5571" s="7"/>
      <c r="E5571" s="12" t="str">
        <f t="shared" si="86"/>
        <v/>
      </c>
    </row>
    <row r="5572" spans="1:5">
      <c r="A5572" s="7"/>
      <c r="B5572" s="7"/>
      <c r="C5572" s="7"/>
      <c r="D5572" s="7"/>
      <c r="E5572" s="12" t="str">
        <f t="shared" si="86"/>
        <v/>
      </c>
    </row>
    <row r="5573" spans="1:5">
      <c r="A5573" s="7"/>
      <c r="B5573" s="7"/>
      <c r="C5573" s="7"/>
      <c r="D5573" s="7"/>
      <c r="E5573" s="12" t="str">
        <f t="shared" si="86"/>
        <v/>
      </c>
    </row>
    <row r="5574" spans="1:5">
      <c r="A5574" s="7"/>
      <c r="B5574" s="7"/>
      <c r="C5574" s="7"/>
      <c r="D5574" s="7"/>
      <c r="E5574" s="12" t="str">
        <f t="shared" ref="E5574:E5637" si="87">IF($C5574 &lt;&gt; "","{""label"": {""en"": {""text"": """&amp;$A5574&amp;""", ""image_url"": """"},""th"": {""text"": """&amp;$B5574&amp;""", ""image_url"": """"}}, ""value"": """&amp;$C5574&amp;""", ""condition"": """&amp;$D5574&amp;"""}","")</f>
        <v/>
      </c>
    </row>
    <row r="5575" spans="1:5">
      <c r="A5575" s="7"/>
      <c r="B5575" s="7"/>
      <c r="C5575" s="7"/>
      <c r="D5575" s="7"/>
      <c r="E5575" s="12" t="str">
        <f t="shared" si="87"/>
        <v/>
      </c>
    </row>
    <row r="5576" spans="1:5">
      <c r="A5576" s="7"/>
      <c r="B5576" s="7"/>
      <c r="C5576" s="7"/>
      <c r="D5576" s="7"/>
      <c r="E5576" s="12" t="str">
        <f t="shared" si="87"/>
        <v/>
      </c>
    </row>
    <row r="5577" spans="1:5">
      <c r="A5577" s="7"/>
      <c r="B5577" s="7"/>
      <c r="C5577" s="7"/>
      <c r="D5577" s="7"/>
      <c r="E5577" s="12" t="str">
        <f t="shared" si="87"/>
        <v/>
      </c>
    </row>
    <row r="5578" spans="1:5">
      <c r="A5578" s="7"/>
      <c r="B5578" s="7"/>
      <c r="C5578" s="7"/>
      <c r="D5578" s="7"/>
      <c r="E5578" s="12" t="str">
        <f t="shared" si="87"/>
        <v/>
      </c>
    </row>
    <row r="5579" spans="1:5">
      <c r="A5579" s="7"/>
      <c r="B5579" s="7"/>
      <c r="C5579" s="7"/>
      <c r="D5579" s="7"/>
      <c r="E5579" s="12" t="str">
        <f t="shared" si="87"/>
        <v/>
      </c>
    </row>
    <row r="5580" spans="1:5">
      <c r="A5580" s="7"/>
      <c r="B5580" s="7"/>
      <c r="C5580" s="7"/>
      <c r="D5580" s="7"/>
      <c r="E5580" s="12" t="str">
        <f t="shared" si="87"/>
        <v/>
      </c>
    </row>
    <row r="5581" spans="1:5">
      <c r="A5581" s="7"/>
      <c r="B5581" s="7"/>
      <c r="C5581" s="7"/>
      <c r="D5581" s="7"/>
      <c r="E5581" s="12" t="str">
        <f t="shared" si="87"/>
        <v/>
      </c>
    </row>
    <row r="5582" spans="1:5">
      <c r="A5582" s="7"/>
      <c r="B5582" s="7"/>
      <c r="C5582" s="7"/>
      <c r="D5582" s="7"/>
      <c r="E5582" s="12" t="str">
        <f t="shared" si="87"/>
        <v/>
      </c>
    </row>
    <row r="5583" spans="1:5">
      <c r="A5583" s="7"/>
      <c r="B5583" s="7"/>
      <c r="C5583" s="7"/>
      <c r="D5583" s="7"/>
      <c r="E5583" s="12" t="str">
        <f t="shared" si="87"/>
        <v/>
      </c>
    </row>
    <row r="5584" spans="1:5">
      <c r="A5584" s="7"/>
      <c r="B5584" s="7"/>
      <c r="C5584" s="7"/>
      <c r="D5584" s="7"/>
      <c r="E5584" s="12" t="str">
        <f t="shared" si="87"/>
        <v/>
      </c>
    </row>
    <row r="5585" spans="1:5">
      <c r="A5585" s="7"/>
      <c r="B5585" s="7"/>
      <c r="C5585" s="7"/>
      <c r="D5585" s="7"/>
      <c r="E5585" s="12" t="str">
        <f t="shared" si="87"/>
        <v/>
      </c>
    </row>
    <row r="5586" spans="1:5">
      <c r="A5586" s="7"/>
      <c r="B5586" s="7"/>
      <c r="C5586" s="7"/>
      <c r="D5586" s="7"/>
      <c r="E5586" s="12" t="str">
        <f t="shared" si="87"/>
        <v/>
      </c>
    </row>
    <row r="5587" spans="1:5">
      <c r="A5587" s="7"/>
      <c r="B5587" s="7"/>
      <c r="C5587" s="7"/>
      <c r="D5587" s="7"/>
      <c r="E5587" s="12" t="str">
        <f t="shared" si="87"/>
        <v/>
      </c>
    </row>
    <row r="5588" spans="1:5">
      <c r="A5588" s="7"/>
      <c r="B5588" s="7"/>
      <c r="C5588" s="7"/>
      <c r="D5588" s="7"/>
      <c r="E5588" s="12" t="str">
        <f t="shared" si="87"/>
        <v/>
      </c>
    </row>
    <row r="5589" spans="1:5">
      <c r="A5589" s="7"/>
      <c r="B5589" s="7"/>
      <c r="C5589" s="7"/>
      <c r="D5589" s="7"/>
      <c r="E5589" s="12" t="str">
        <f t="shared" si="87"/>
        <v/>
      </c>
    </row>
    <row r="5590" spans="1:5">
      <c r="A5590" s="7"/>
      <c r="B5590" s="7"/>
      <c r="C5590" s="7"/>
      <c r="D5590" s="7"/>
      <c r="E5590" s="12" t="str">
        <f t="shared" si="87"/>
        <v/>
      </c>
    </row>
    <row r="5591" spans="1:5">
      <c r="A5591" s="7"/>
      <c r="B5591" s="7"/>
      <c r="C5591" s="7"/>
      <c r="D5591" s="7"/>
      <c r="E5591" s="12" t="str">
        <f t="shared" si="87"/>
        <v/>
      </c>
    </row>
    <row r="5592" spans="1:5">
      <c r="A5592" s="7"/>
      <c r="B5592" s="7"/>
      <c r="C5592" s="7"/>
      <c r="D5592" s="7"/>
      <c r="E5592" s="12" t="str">
        <f t="shared" si="87"/>
        <v/>
      </c>
    </row>
    <row r="5593" spans="1:5">
      <c r="A5593" s="7"/>
      <c r="B5593" s="7"/>
      <c r="C5593" s="7"/>
      <c r="D5593" s="7"/>
      <c r="E5593" s="12" t="str">
        <f t="shared" si="87"/>
        <v/>
      </c>
    </row>
    <row r="5594" spans="1:5">
      <c r="A5594" s="7"/>
      <c r="B5594" s="7"/>
      <c r="C5594" s="7"/>
      <c r="D5594" s="7"/>
      <c r="E5594" s="12" t="str">
        <f t="shared" si="87"/>
        <v/>
      </c>
    </row>
    <row r="5595" spans="1:5">
      <c r="A5595" s="7"/>
      <c r="B5595" s="7"/>
      <c r="C5595" s="7"/>
      <c r="D5595" s="7"/>
      <c r="E5595" s="12" t="str">
        <f t="shared" si="87"/>
        <v/>
      </c>
    </row>
    <row r="5596" spans="1:5">
      <c r="A5596" s="7"/>
      <c r="B5596" s="7"/>
      <c r="C5596" s="7"/>
      <c r="D5596" s="7"/>
      <c r="E5596" s="12" t="str">
        <f t="shared" si="87"/>
        <v/>
      </c>
    </row>
    <row r="5597" spans="1:5">
      <c r="A5597" s="7"/>
      <c r="B5597" s="7"/>
      <c r="C5597" s="7"/>
      <c r="D5597" s="7"/>
      <c r="E5597" s="12" t="str">
        <f t="shared" si="87"/>
        <v/>
      </c>
    </row>
    <row r="5598" spans="1:5">
      <c r="A5598" s="7"/>
      <c r="B5598" s="7"/>
      <c r="C5598" s="7"/>
      <c r="D5598" s="7"/>
      <c r="E5598" s="12" t="str">
        <f t="shared" si="87"/>
        <v/>
      </c>
    </row>
    <row r="5599" spans="1:5">
      <c r="A5599" s="7"/>
      <c r="B5599" s="7"/>
      <c r="C5599" s="7"/>
      <c r="D5599" s="7"/>
      <c r="E5599" s="12" t="str">
        <f t="shared" si="87"/>
        <v/>
      </c>
    </row>
    <row r="5600" spans="1:5">
      <c r="A5600" s="7"/>
      <c r="B5600" s="7"/>
      <c r="C5600" s="7"/>
      <c r="D5600" s="7"/>
      <c r="E5600" s="12" t="str">
        <f t="shared" si="87"/>
        <v/>
      </c>
    </row>
    <row r="5601" spans="1:5">
      <c r="A5601" s="7"/>
      <c r="B5601" s="7"/>
      <c r="C5601" s="7"/>
      <c r="D5601" s="7"/>
      <c r="E5601" s="12" t="str">
        <f t="shared" si="87"/>
        <v/>
      </c>
    </row>
    <row r="5602" spans="1:5">
      <c r="A5602" s="7"/>
      <c r="B5602" s="7"/>
      <c r="C5602" s="7"/>
      <c r="D5602" s="7"/>
      <c r="E5602" s="12" t="str">
        <f t="shared" si="87"/>
        <v/>
      </c>
    </row>
    <row r="5603" spans="1:5">
      <c r="A5603" s="7"/>
      <c r="B5603" s="7"/>
      <c r="C5603" s="7"/>
      <c r="D5603" s="7"/>
      <c r="E5603" s="12" t="str">
        <f t="shared" si="87"/>
        <v/>
      </c>
    </row>
    <row r="5604" spans="1:5">
      <c r="A5604" s="7"/>
      <c r="B5604" s="7"/>
      <c r="C5604" s="7"/>
      <c r="D5604" s="7"/>
      <c r="E5604" s="12" t="str">
        <f t="shared" si="87"/>
        <v/>
      </c>
    </row>
    <row r="5605" spans="1:5">
      <c r="A5605" s="7"/>
      <c r="B5605" s="7"/>
      <c r="C5605" s="7"/>
      <c r="D5605" s="7"/>
      <c r="E5605" s="12" t="str">
        <f t="shared" si="87"/>
        <v/>
      </c>
    </row>
    <row r="5606" spans="1:5">
      <c r="A5606" s="7"/>
      <c r="B5606" s="7"/>
      <c r="C5606" s="7"/>
      <c r="D5606" s="7"/>
      <c r="E5606" s="12" t="str">
        <f t="shared" si="87"/>
        <v/>
      </c>
    </row>
    <row r="5607" spans="1:5">
      <c r="A5607" s="7"/>
      <c r="B5607" s="7"/>
      <c r="C5607" s="7"/>
      <c r="D5607" s="7"/>
      <c r="E5607" s="12" t="str">
        <f t="shared" si="87"/>
        <v/>
      </c>
    </row>
    <row r="5608" spans="1:5">
      <c r="A5608" s="7"/>
      <c r="B5608" s="7"/>
      <c r="C5608" s="7"/>
      <c r="D5608" s="7"/>
      <c r="E5608" s="12" t="str">
        <f t="shared" si="87"/>
        <v/>
      </c>
    </row>
    <row r="5609" spans="1:5">
      <c r="A5609" s="7"/>
      <c r="B5609" s="7"/>
      <c r="C5609" s="7"/>
      <c r="D5609" s="7"/>
      <c r="E5609" s="12" t="str">
        <f t="shared" si="87"/>
        <v/>
      </c>
    </row>
    <row r="5610" spans="1:5">
      <c r="A5610" s="7"/>
      <c r="B5610" s="7"/>
      <c r="C5610" s="7"/>
      <c r="D5610" s="7"/>
      <c r="E5610" s="12" t="str">
        <f t="shared" si="87"/>
        <v/>
      </c>
    </row>
    <row r="5611" spans="1:5">
      <c r="A5611" s="7"/>
      <c r="B5611" s="7"/>
      <c r="C5611" s="7"/>
      <c r="D5611" s="7"/>
      <c r="E5611" s="12" t="str">
        <f t="shared" si="87"/>
        <v/>
      </c>
    </row>
    <row r="5612" spans="1:5">
      <c r="A5612" s="7"/>
      <c r="B5612" s="7"/>
      <c r="C5612" s="7"/>
      <c r="D5612" s="7"/>
      <c r="E5612" s="12" t="str">
        <f t="shared" si="87"/>
        <v/>
      </c>
    </row>
    <row r="5613" spans="1:5">
      <c r="A5613" s="7"/>
      <c r="B5613" s="7"/>
      <c r="C5613" s="7"/>
      <c r="D5613" s="7"/>
      <c r="E5613" s="12" t="str">
        <f t="shared" si="87"/>
        <v/>
      </c>
    </row>
    <row r="5614" spans="1:5">
      <c r="A5614" s="7"/>
      <c r="B5614" s="7"/>
      <c r="C5614" s="7"/>
      <c r="D5614" s="7"/>
      <c r="E5614" s="12" t="str">
        <f t="shared" si="87"/>
        <v/>
      </c>
    </row>
    <row r="5615" spans="1:5">
      <c r="A5615" s="7"/>
      <c r="B5615" s="7"/>
      <c r="C5615" s="7"/>
      <c r="D5615" s="7"/>
      <c r="E5615" s="12" t="str">
        <f t="shared" si="87"/>
        <v/>
      </c>
    </row>
    <row r="5616" spans="1:5">
      <c r="A5616" s="7"/>
      <c r="B5616" s="7"/>
      <c r="C5616" s="7"/>
      <c r="D5616" s="7"/>
      <c r="E5616" s="12" t="str">
        <f t="shared" si="87"/>
        <v/>
      </c>
    </row>
    <row r="5617" spans="1:5">
      <c r="A5617" s="7"/>
      <c r="B5617" s="7"/>
      <c r="C5617" s="7"/>
      <c r="D5617" s="7"/>
      <c r="E5617" s="12" t="str">
        <f t="shared" si="87"/>
        <v/>
      </c>
    </row>
    <row r="5618" spans="1:5">
      <c r="A5618" s="7"/>
      <c r="B5618" s="7"/>
      <c r="C5618" s="7"/>
      <c r="D5618" s="7"/>
      <c r="E5618" s="12" t="str">
        <f t="shared" si="87"/>
        <v/>
      </c>
    </row>
    <row r="5619" spans="1:5">
      <c r="A5619" s="7"/>
      <c r="B5619" s="7"/>
      <c r="C5619" s="7"/>
      <c r="D5619" s="7"/>
      <c r="E5619" s="12" t="str">
        <f t="shared" si="87"/>
        <v/>
      </c>
    </row>
    <row r="5620" spans="1:5">
      <c r="A5620" s="7"/>
      <c r="B5620" s="7"/>
      <c r="C5620" s="7"/>
      <c r="D5620" s="7"/>
      <c r="E5620" s="12" t="str">
        <f t="shared" si="87"/>
        <v/>
      </c>
    </row>
    <row r="5621" spans="1:5">
      <c r="A5621" s="7"/>
      <c r="B5621" s="7"/>
      <c r="C5621" s="7"/>
      <c r="D5621" s="7"/>
      <c r="E5621" s="12" t="str">
        <f t="shared" si="87"/>
        <v/>
      </c>
    </row>
    <row r="5622" spans="1:5">
      <c r="A5622" s="7"/>
      <c r="B5622" s="7"/>
      <c r="C5622" s="7"/>
      <c r="D5622" s="7"/>
      <c r="E5622" s="12" t="str">
        <f t="shared" si="87"/>
        <v/>
      </c>
    </row>
    <row r="5623" spans="1:5">
      <c r="A5623" s="7"/>
      <c r="B5623" s="7"/>
      <c r="C5623" s="7"/>
      <c r="D5623" s="7"/>
      <c r="E5623" s="12" t="str">
        <f t="shared" si="87"/>
        <v/>
      </c>
    </row>
    <row r="5624" spans="1:5">
      <c r="A5624" s="7"/>
      <c r="B5624" s="7"/>
      <c r="C5624" s="7"/>
      <c r="D5624" s="7"/>
      <c r="E5624" s="12" t="str">
        <f t="shared" si="87"/>
        <v/>
      </c>
    </row>
    <row r="5625" spans="1:5">
      <c r="A5625" s="7"/>
      <c r="B5625" s="7"/>
      <c r="C5625" s="7"/>
      <c r="D5625" s="7"/>
      <c r="E5625" s="12" t="str">
        <f t="shared" si="87"/>
        <v/>
      </c>
    </row>
    <row r="5626" spans="1:5">
      <c r="A5626" s="7"/>
      <c r="B5626" s="7"/>
      <c r="C5626" s="7"/>
      <c r="D5626" s="7"/>
      <c r="E5626" s="12" t="str">
        <f t="shared" si="87"/>
        <v/>
      </c>
    </row>
    <row r="5627" spans="1:5">
      <c r="A5627" s="7"/>
      <c r="B5627" s="7"/>
      <c r="C5627" s="7"/>
      <c r="D5627" s="7"/>
      <c r="E5627" s="12" t="str">
        <f t="shared" si="87"/>
        <v/>
      </c>
    </row>
    <row r="5628" spans="1:5">
      <c r="A5628" s="7"/>
      <c r="B5628" s="7"/>
      <c r="C5628" s="7"/>
      <c r="D5628" s="7"/>
      <c r="E5628" s="12" t="str">
        <f t="shared" si="87"/>
        <v/>
      </c>
    </row>
    <row r="5629" spans="1:5">
      <c r="A5629" s="7"/>
      <c r="B5629" s="7"/>
      <c r="C5629" s="7"/>
      <c r="D5629" s="7"/>
      <c r="E5629" s="12" t="str">
        <f t="shared" si="87"/>
        <v/>
      </c>
    </row>
    <row r="5630" spans="1:5">
      <c r="A5630" s="7"/>
      <c r="B5630" s="7"/>
      <c r="C5630" s="7"/>
      <c r="D5630" s="7"/>
      <c r="E5630" s="12" t="str">
        <f t="shared" si="87"/>
        <v/>
      </c>
    </row>
    <row r="5631" spans="1:5">
      <c r="A5631" s="7"/>
      <c r="B5631" s="7"/>
      <c r="C5631" s="7"/>
      <c r="D5631" s="7"/>
      <c r="E5631" s="12" t="str">
        <f t="shared" si="87"/>
        <v/>
      </c>
    </row>
    <row r="5632" spans="1:5">
      <c r="A5632" s="7"/>
      <c r="B5632" s="7"/>
      <c r="C5632" s="7"/>
      <c r="D5632" s="7"/>
      <c r="E5632" s="12" t="str">
        <f t="shared" si="87"/>
        <v/>
      </c>
    </row>
    <row r="5633" spans="1:5">
      <c r="A5633" s="7"/>
      <c r="B5633" s="7"/>
      <c r="C5633" s="7"/>
      <c r="D5633" s="7"/>
      <c r="E5633" s="12" t="str">
        <f t="shared" si="87"/>
        <v/>
      </c>
    </row>
    <row r="5634" spans="1:5">
      <c r="A5634" s="7"/>
      <c r="B5634" s="7"/>
      <c r="C5634" s="7"/>
      <c r="D5634" s="7"/>
      <c r="E5634" s="12" t="str">
        <f t="shared" si="87"/>
        <v/>
      </c>
    </row>
    <row r="5635" spans="1:5">
      <c r="A5635" s="7"/>
      <c r="B5635" s="7"/>
      <c r="C5635" s="7"/>
      <c r="D5635" s="7"/>
      <c r="E5635" s="12" t="str">
        <f t="shared" si="87"/>
        <v/>
      </c>
    </row>
    <row r="5636" spans="1:5">
      <c r="A5636" s="7"/>
      <c r="B5636" s="7"/>
      <c r="C5636" s="7"/>
      <c r="D5636" s="7"/>
      <c r="E5636" s="12" t="str">
        <f t="shared" si="87"/>
        <v/>
      </c>
    </row>
    <row r="5637" spans="1:5">
      <c r="A5637" s="7"/>
      <c r="B5637" s="7"/>
      <c r="C5637" s="7"/>
      <c r="D5637" s="7"/>
      <c r="E5637" s="12" t="str">
        <f t="shared" si="87"/>
        <v/>
      </c>
    </row>
    <row r="5638" spans="1:5">
      <c r="A5638" s="7"/>
      <c r="B5638" s="7"/>
      <c r="C5638" s="7"/>
      <c r="D5638" s="7"/>
      <c r="E5638" s="12" t="str">
        <f t="shared" ref="E5638:E5701" si="88">IF($C5638 &lt;&gt; "","{""label"": {""en"": {""text"": """&amp;$A5638&amp;""", ""image_url"": """"},""th"": {""text"": """&amp;$B5638&amp;""", ""image_url"": """"}}, ""value"": """&amp;$C5638&amp;""", ""condition"": """&amp;$D5638&amp;"""}","")</f>
        <v/>
      </c>
    </row>
    <row r="5639" spans="1:5">
      <c r="A5639" s="7"/>
      <c r="B5639" s="7"/>
      <c r="C5639" s="7"/>
      <c r="D5639" s="7"/>
      <c r="E5639" s="12" t="str">
        <f t="shared" si="88"/>
        <v/>
      </c>
    </row>
    <row r="5640" spans="1:5">
      <c r="A5640" s="7"/>
      <c r="B5640" s="7"/>
      <c r="C5640" s="7"/>
      <c r="D5640" s="7"/>
      <c r="E5640" s="12" t="str">
        <f t="shared" si="88"/>
        <v/>
      </c>
    </row>
    <row r="5641" spans="1:5">
      <c r="A5641" s="7"/>
      <c r="B5641" s="7"/>
      <c r="C5641" s="7"/>
      <c r="D5641" s="7"/>
      <c r="E5641" s="12" t="str">
        <f t="shared" si="88"/>
        <v/>
      </c>
    </row>
    <row r="5642" spans="1:5">
      <c r="A5642" s="7"/>
      <c r="B5642" s="7"/>
      <c r="C5642" s="7"/>
      <c r="D5642" s="7"/>
      <c r="E5642" s="12" t="str">
        <f t="shared" si="88"/>
        <v/>
      </c>
    </row>
    <row r="5643" spans="1:5">
      <c r="A5643" s="7"/>
      <c r="B5643" s="7"/>
      <c r="C5643" s="7"/>
      <c r="D5643" s="7"/>
      <c r="E5643" s="12" t="str">
        <f t="shared" si="88"/>
        <v/>
      </c>
    </row>
    <row r="5644" spans="1:5">
      <c r="A5644" s="7"/>
      <c r="B5644" s="7"/>
      <c r="C5644" s="7"/>
      <c r="D5644" s="7"/>
      <c r="E5644" s="12" t="str">
        <f t="shared" si="88"/>
        <v/>
      </c>
    </row>
    <row r="5645" spans="1:5">
      <c r="A5645" s="7"/>
      <c r="B5645" s="7"/>
      <c r="C5645" s="7"/>
      <c r="D5645" s="7"/>
      <c r="E5645" s="12" t="str">
        <f t="shared" si="88"/>
        <v/>
      </c>
    </row>
    <row r="5646" spans="1:5">
      <c r="A5646" s="7"/>
      <c r="B5646" s="7"/>
      <c r="C5646" s="7"/>
      <c r="D5646" s="7"/>
      <c r="E5646" s="12" t="str">
        <f t="shared" si="88"/>
        <v/>
      </c>
    </row>
    <row r="5647" spans="1:5">
      <c r="A5647" s="7"/>
      <c r="B5647" s="7"/>
      <c r="C5647" s="7"/>
      <c r="D5647" s="7"/>
      <c r="E5647" s="12" t="str">
        <f t="shared" si="88"/>
        <v/>
      </c>
    </row>
    <row r="5648" spans="1:5">
      <c r="A5648" s="7"/>
      <c r="B5648" s="7"/>
      <c r="C5648" s="7"/>
      <c r="D5648" s="7"/>
      <c r="E5648" s="12" t="str">
        <f t="shared" si="88"/>
        <v/>
      </c>
    </row>
    <row r="5649" spans="1:5">
      <c r="A5649" s="7"/>
      <c r="B5649" s="7"/>
      <c r="C5649" s="7"/>
      <c r="D5649" s="7"/>
      <c r="E5649" s="12" t="str">
        <f t="shared" si="88"/>
        <v/>
      </c>
    </row>
    <row r="5650" spans="1:5">
      <c r="A5650" s="7"/>
      <c r="B5650" s="7"/>
      <c r="C5650" s="7"/>
      <c r="D5650" s="7"/>
      <c r="E5650" s="12" t="str">
        <f t="shared" si="88"/>
        <v/>
      </c>
    </row>
    <row r="5651" spans="1:5">
      <c r="A5651" s="7"/>
      <c r="B5651" s="7"/>
      <c r="C5651" s="7"/>
      <c r="D5651" s="7"/>
      <c r="E5651" s="12" t="str">
        <f t="shared" si="88"/>
        <v/>
      </c>
    </row>
    <row r="5652" spans="1:5">
      <c r="A5652" s="7"/>
      <c r="B5652" s="7"/>
      <c r="C5652" s="7"/>
      <c r="D5652" s="7"/>
      <c r="E5652" s="12" t="str">
        <f t="shared" si="88"/>
        <v/>
      </c>
    </row>
    <row r="5653" spans="1:5">
      <c r="A5653" s="7"/>
      <c r="B5653" s="7"/>
      <c r="C5653" s="7"/>
      <c r="D5653" s="7"/>
      <c r="E5653" s="12" t="str">
        <f t="shared" si="88"/>
        <v/>
      </c>
    </row>
    <row r="5654" spans="1:5">
      <c r="A5654" s="7"/>
      <c r="B5654" s="7"/>
      <c r="C5654" s="7"/>
      <c r="D5654" s="7"/>
      <c r="E5654" s="12" t="str">
        <f t="shared" si="88"/>
        <v/>
      </c>
    </row>
    <row r="5655" spans="1:5">
      <c r="A5655" s="7"/>
      <c r="B5655" s="7"/>
      <c r="C5655" s="7"/>
      <c r="D5655" s="7"/>
      <c r="E5655" s="12" t="str">
        <f t="shared" si="88"/>
        <v/>
      </c>
    </row>
    <row r="5656" spans="1:5">
      <c r="A5656" s="7"/>
      <c r="B5656" s="7"/>
      <c r="C5656" s="7"/>
      <c r="D5656" s="7"/>
      <c r="E5656" s="12" t="str">
        <f t="shared" si="88"/>
        <v/>
      </c>
    </row>
    <row r="5657" spans="1:5">
      <c r="A5657" s="7"/>
      <c r="B5657" s="7"/>
      <c r="C5657" s="7"/>
      <c r="D5657" s="7"/>
      <c r="E5657" s="12" t="str">
        <f t="shared" si="88"/>
        <v/>
      </c>
    </row>
    <row r="5658" spans="1:5">
      <c r="A5658" s="7"/>
      <c r="B5658" s="7"/>
      <c r="C5658" s="7"/>
      <c r="D5658" s="7"/>
      <c r="E5658" s="12" t="str">
        <f t="shared" si="88"/>
        <v/>
      </c>
    </row>
    <row r="5659" spans="1:5">
      <c r="A5659" s="7"/>
      <c r="B5659" s="7"/>
      <c r="C5659" s="7"/>
      <c r="D5659" s="7"/>
      <c r="E5659" s="12" t="str">
        <f t="shared" si="88"/>
        <v/>
      </c>
    </row>
    <row r="5660" spans="1:5">
      <c r="A5660" s="7"/>
      <c r="B5660" s="7"/>
      <c r="C5660" s="7"/>
      <c r="D5660" s="7"/>
      <c r="E5660" s="12" t="str">
        <f t="shared" si="88"/>
        <v/>
      </c>
    </row>
    <row r="5661" spans="1:5">
      <c r="A5661" s="7"/>
      <c r="B5661" s="7"/>
      <c r="C5661" s="7"/>
      <c r="D5661" s="7"/>
      <c r="E5661" s="12" t="str">
        <f t="shared" si="88"/>
        <v/>
      </c>
    </row>
    <row r="5662" spans="1:5">
      <c r="A5662" s="7"/>
      <c r="B5662" s="7"/>
      <c r="C5662" s="7"/>
      <c r="D5662" s="7"/>
      <c r="E5662" s="12" t="str">
        <f t="shared" si="88"/>
        <v/>
      </c>
    </row>
    <row r="5663" spans="1:5">
      <c r="A5663" s="7"/>
      <c r="B5663" s="7"/>
      <c r="C5663" s="7"/>
      <c r="D5663" s="7"/>
      <c r="E5663" s="12" t="str">
        <f t="shared" si="88"/>
        <v/>
      </c>
    </row>
    <row r="5664" spans="1:5">
      <c r="A5664" s="7"/>
      <c r="B5664" s="7"/>
      <c r="C5664" s="7"/>
      <c r="D5664" s="7"/>
      <c r="E5664" s="12" t="str">
        <f t="shared" si="88"/>
        <v/>
      </c>
    </row>
    <row r="5665" spans="1:5">
      <c r="A5665" s="7"/>
      <c r="B5665" s="7"/>
      <c r="C5665" s="7"/>
      <c r="D5665" s="7"/>
      <c r="E5665" s="12" t="str">
        <f t="shared" si="88"/>
        <v/>
      </c>
    </row>
    <row r="5666" spans="1:5">
      <c r="A5666" s="7"/>
      <c r="B5666" s="7"/>
      <c r="C5666" s="7"/>
      <c r="D5666" s="7"/>
      <c r="E5666" s="12" t="str">
        <f t="shared" si="88"/>
        <v/>
      </c>
    </row>
    <row r="5667" spans="1:5">
      <c r="A5667" s="7"/>
      <c r="B5667" s="7"/>
      <c r="C5667" s="7"/>
      <c r="D5667" s="7"/>
      <c r="E5667" s="12" t="str">
        <f t="shared" si="88"/>
        <v/>
      </c>
    </row>
    <row r="5668" spans="1:5">
      <c r="A5668" s="7"/>
      <c r="B5668" s="7"/>
      <c r="C5668" s="7"/>
      <c r="D5668" s="7"/>
      <c r="E5668" s="12" t="str">
        <f t="shared" si="88"/>
        <v/>
      </c>
    </row>
    <row r="5669" spans="1:5">
      <c r="A5669" s="7"/>
      <c r="B5669" s="7"/>
      <c r="C5669" s="7"/>
      <c r="D5669" s="7"/>
      <c r="E5669" s="12" t="str">
        <f t="shared" si="88"/>
        <v/>
      </c>
    </row>
    <row r="5670" spans="1:5">
      <c r="A5670" s="7"/>
      <c r="B5670" s="7"/>
      <c r="C5670" s="7"/>
      <c r="D5670" s="7"/>
      <c r="E5670" s="12" t="str">
        <f t="shared" si="88"/>
        <v/>
      </c>
    </row>
    <row r="5671" spans="1:5">
      <c r="A5671" s="7"/>
      <c r="B5671" s="7"/>
      <c r="C5671" s="7"/>
      <c r="D5671" s="7"/>
      <c r="E5671" s="12" t="str">
        <f t="shared" si="88"/>
        <v/>
      </c>
    </row>
    <row r="5672" spans="1:5">
      <c r="A5672" s="7"/>
      <c r="B5672" s="7"/>
      <c r="C5672" s="7"/>
      <c r="D5672" s="7"/>
      <c r="E5672" s="12" t="str">
        <f t="shared" si="88"/>
        <v/>
      </c>
    </row>
    <row r="5673" spans="1:5">
      <c r="A5673" s="7"/>
      <c r="B5673" s="7"/>
      <c r="C5673" s="7"/>
      <c r="D5673" s="7"/>
      <c r="E5673" s="12" t="str">
        <f t="shared" si="88"/>
        <v/>
      </c>
    </row>
    <row r="5674" spans="1:5">
      <c r="A5674" s="7"/>
      <c r="B5674" s="7"/>
      <c r="C5674" s="7"/>
      <c r="D5674" s="7"/>
      <c r="E5674" s="12" t="str">
        <f t="shared" si="88"/>
        <v/>
      </c>
    </row>
    <row r="5675" spans="1:5">
      <c r="A5675" s="7"/>
      <c r="B5675" s="7"/>
      <c r="C5675" s="7"/>
      <c r="D5675" s="7"/>
      <c r="E5675" s="12" t="str">
        <f t="shared" si="88"/>
        <v/>
      </c>
    </row>
    <row r="5676" spans="1:5">
      <c r="A5676" s="7"/>
      <c r="B5676" s="7"/>
      <c r="C5676" s="7"/>
      <c r="D5676" s="7"/>
      <c r="E5676" s="12" t="str">
        <f t="shared" si="88"/>
        <v/>
      </c>
    </row>
    <row r="5677" spans="1:5">
      <c r="A5677" s="7"/>
      <c r="B5677" s="7"/>
      <c r="C5677" s="7"/>
      <c r="D5677" s="7"/>
      <c r="E5677" s="12" t="str">
        <f t="shared" si="88"/>
        <v/>
      </c>
    </row>
    <row r="5678" spans="1:5">
      <c r="A5678" s="7"/>
      <c r="B5678" s="7"/>
      <c r="C5678" s="7"/>
      <c r="D5678" s="7"/>
      <c r="E5678" s="12" t="str">
        <f t="shared" si="88"/>
        <v/>
      </c>
    </row>
    <row r="5679" spans="1:5">
      <c r="A5679" s="7"/>
      <c r="B5679" s="7"/>
      <c r="C5679" s="7"/>
      <c r="D5679" s="7"/>
      <c r="E5679" s="12" t="str">
        <f t="shared" si="88"/>
        <v/>
      </c>
    </row>
    <row r="5680" spans="1:5">
      <c r="A5680" s="7"/>
      <c r="B5680" s="7"/>
      <c r="C5680" s="7"/>
      <c r="D5680" s="7"/>
      <c r="E5680" s="12" t="str">
        <f t="shared" si="88"/>
        <v/>
      </c>
    </row>
    <row r="5681" spans="1:5">
      <c r="A5681" s="7"/>
      <c r="B5681" s="7"/>
      <c r="C5681" s="7"/>
      <c r="D5681" s="7"/>
      <c r="E5681" s="12" t="str">
        <f t="shared" si="88"/>
        <v/>
      </c>
    </row>
    <row r="5682" spans="1:5">
      <c r="A5682" s="7"/>
      <c r="B5682" s="7"/>
      <c r="C5682" s="7"/>
      <c r="D5682" s="7"/>
      <c r="E5682" s="12" t="str">
        <f t="shared" si="88"/>
        <v/>
      </c>
    </row>
    <row r="5683" spans="1:5">
      <c r="A5683" s="7"/>
      <c r="B5683" s="7"/>
      <c r="C5683" s="7"/>
      <c r="D5683" s="7"/>
      <c r="E5683" s="12" t="str">
        <f t="shared" si="88"/>
        <v/>
      </c>
    </row>
    <row r="5684" spans="1:5">
      <c r="A5684" s="7"/>
      <c r="B5684" s="7"/>
      <c r="C5684" s="7"/>
      <c r="D5684" s="7"/>
      <c r="E5684" s="12" t="str">
        <f t="shared" si="88"/>
        <v/>
      </c>
    </row>
    <row r="5685" spans="1:5">
      <c r="A5685" s="7"/>
      <c r="B5685" s="7"/>
      <c r="C5685" s="7"/>
      <c r="D5685" s="7"/>
      <c r="E5685" s="12" t="str">
        <f t="shared" si="88"/>
        <v/>
      </c>
    </row>
    <row r="5686" spans="1:5">
      <c r="A5686" s="7"/>
      <c r="B5686" s="7"/>
      <c r="C5686" s="7"/>
      <c r="D5686" s="7"/>
      <c r="E5686" s="12" t="str">
        <f t="shared" si="88"/>
        <v/>
      </c>
    </row>
    <row r="5687" spans="1:5">
      <c r="A5687" s="7"/>
      <c r="B5687" s="7"/>
      <c r="C5687" s="7"/>
      <c r="D5687" s="7"/>
      <c r="E5687" s="12" t="str">
        <f t="shared" si="88"/>
        <v/>
      </c>
    </row>
    <row r="5688" spans="1:5">
      <c r="A5688" s="7"/>
      <c r="B5688" s="7"/>
      <c r="C5688" s="7"/>
      <c r="D5688" s="7"/>
      <c r="E5688" s="12" t="str">
        <f t="shared" si="88"/>
        <v/>
      </c>
    </row>
    <row r="5689" spans="1:5">
      <c r="A5689" s="7"/>
      <c r="B5689" s="7"/>
      <c r="C5689" s="7"/>
      <c r="D5689" s="7"/>
      <c r="E5689" s="12" t="str">
        <f t="shared" si="88"/>
        <v/>
      </c>
    </row>
    <row r="5690" spans="1:5">
      <c r="A5690" s="7"/>
      <c r="B5690" s="7"/>
      <c r="C5690" s="7"/>
      <c r="D5690" s="7"/>
      <c r="E5690" s="12" t="str">
        <f t="shared" si="88"/>
        <v/>
      </c>
    </row>
    <row r="5691" spans="1:5">
      <c r="A5691" s="7"/>
      <c r="B5691" s="7"/>
      <c r="C5691" s="7"/>
      <c r="D5691" s="7"/>
      <c r="E5691" s="12" t="str">
        <f t="shared" si="88"/>
        <v/>
      </c>
    </row>
    <row r="5692" spans="1:5">
      <c r="A5692" s="7"/>
      <c r="B5692" s="7"/>
      <c r="C5692" s="7"/>
      <c r="D5692" s="7"/>
      <c r="E5692" s="12" t="str">
        <f t="shared" si="88"/>
        <v/>
      </c>
    </row>
    <row r="5693" spans="1:5">
      <c r="A5693" s="7"/>
      <c r="B5693" s="7"/>
      <c r="C5693" s="7"/>
      <c r="D5693" s="7"/>
      <c r="E5693" s="12" t="str">
        <f t="shared" si="88"/>
        <v/>
      </c>
    </row>
    <row r="5694" spans="1:5">
      <c r="A5694" s="7"/>
      <c r="B5694" s="7"/>
      <c r="C5694" s="7"/>
      <c r="D5694" s="7"/>
      <c r="E5694" s="12" t="str">
        <f t="shared" si="88"/>
        <v/>
      </c>
    </row>
    <row r="5695" spans="1:5">
      <c r="A5695" s="7"/>
      <c r="B5695" s="7"/>
      <c r="C5695" s="7"/>
      <c r="D5695" s="7"/>
      <c r="E5695" s="12" t="str">
        <f t="shared" si="88"/>
        <v/>
      </c>
    </row>
    <row r="5696" spans="1:5">
      <c r="A5696" s="7"/>
      <c r="B5696" s="7"/>
      <c r="C5696" s="7"/>
      <c r="D5696" s="7"/>
      <c r="E5696" s="12" t="str">
        <f t="shared" si="88"/>
        <v/>
      </c>
    </row>
    <row r="5697" spans="1:5">
      <c r="A5697" s="7"/>
      <c r="B5697" s="7"/>
      <c r="C5697" s="7"/>
      <c r="D5697" s="7"/>
      <c r="E5697" s="12" t="str">
        <f t="shared" si="88"/>
        <v/>
      </c>
    </row>
    <row r="5698" spans="1:5">
      <c r="A5698" s="7"/>
      <c r="B5698" s="7"/>
      <c r="C5698" s="7"/>
      <c r="D5698" s="7"/>
      <c r="E5698" s="12" t="str">
        <f t="shared" si="88"/>
        <v/>
      </c>
    </row>
    <row r="5699" spans="1:5">
      <c r="A5699" s="7"/>
      <c r="B5699" s="7"/>
      <c r="C5699" s="7"/>
      <c r="D5699" s="7"/>
      <c r="E5699" s="12" t="str">
        <f t="shared" si="88"/>
        <v/>
      </c>
    </row>
    <row r="5700" spans="1:5">
      <c r="A5700" s="7"/>
      <c r="B5700" s="7"/>
      <c r="C5700" s="7"/>
      <c r="D5700" s="7"/>
      <c r="E5700" s="12" t="str">
        <f t="shared" si="88"/>
        <v/>
      </c>
    </row>
    <row r="5701" spans="1:5">
      <c r="A5701" s="7"/>
      <c r="B5701" s="7"/>
      <c r="C5701" s="7"/>
      <c r="D5701" s="7"/>
      <c r="E5701" s="12" t="str">
        <f t="shared" si="88"/>
        <v/>
      </c>
    </row>
    <row r="5702" spans="1:5">
      <c r="A5702" s="7"/>
      <c r="B5702" s="7"/>
      <c r="C5702" s="7"/>
      <c r="D5702" s="7"/>
      <c r="E5702" s="12" t="str">
        <f t="shared" ref="E5702:E5765" si="89">IF($C5702 &lt;&gt; "","{""label"": {""en"": {""text"": """&amp;$A5702&amp;""", ""image_url"": """"},""th"": {""text"": """&amp;$B5702&amp;""", ""image_url"": """"}}, ""value"": """&amp;$C5702&amp;""", ""condition"": """&amp;$D5702&amp;"""}","")</f>
        <v/>
      </c>
    </row>
    <row r="5703" spans="1:5">
      <c r="A5703" s="7"/>
      <c r="B5703" s="7"/>
      <c r="C5703" s="7"/>
      <c r="D5703" s="7"/>
      <c r="E5703" s="12" t="str">
        <f t="shared" si="89"/>
        <v/>
      </c>
    </row>
    <row r="5704" spans="1:5">
      <c r="A5704" s="7"/>
      <c r="B5704" s="7"/>
      <c r="C5704" s="7"/>
      <c r="D5704" s="7"/>
      <c r="E5704" s="12" t="str">
        <f t="shared" si="89"/>
        <v/>
      </c>
    </row>
    <row r="5705" spans="1:5">
      <c r="A5705" s="7"/>
      <c r="B5705" s="7"/>
      <c r="C5705" s="7"/>
      <c r="D5705" s="7"/>
      <c r="E5705" s="12" t="str">
        <f t="shared" si="89"/>
        <v/>
      </c>
    </row>
    <row r="5706" spans="1:5">
      <c r="A5706" s="7"/>
      <c r="B5706" s="7"/>
      <c r="C5706" s="7"/>
      <c r="D5706" s="7"/>
      <c r="E5706" s="12" t="str">
        <f t="shared" si="89"/>
        <v/>
      </c>
    </row>
    <row r="5707" spans="1:5">
      <c r="A5707" s="7"/>
      <c r="B5707" s="7"/>
      <c r="C5707" s="7"/>
      <c r="D5707" s="7"/>
      <c r="E5707" s="12" t="str">
        <f t="shared" si="89"/>
        <v/>
      </c>
    </row>
    <row r="5708" spans="1:5">
      <c r="A5708" s="7"/>
      <c r="B5708" s="7"/>
      <c r="C5708" s="7"/>
      <c r="D5708" s="7"/>
      <c r="E5708" s="12" t="str">
        <f t="shared" si="89"/>
        <v/>
      </c>
    </row>
    <row r="5709" spans="1:5">
      <c r="A5709" s="7"/>
      <c r="B5709" s="7"/>
      <c r="C5709" s="7"/>
      <c r="D5709" s="7"/>
      <c r="E5709" s="12" t="str">
        <f t="shared" si="89"/>
        <v/>
      </c>
    </row>
    <row r="5710" spans="1:5">
      <c r="A5710" s="7"/>
      <c r="B5710" s="7"/>
      <c r="C5710" s="7"/>
      <c r="D5710" s="7"/>
      <c r="E5710" s="12" t="str">
        <f t="shared" si="89"/>
        <v/>
      </c>
    </row>
    <row r="5711" spans="1:5">
      <c r="A5711" s="7"/>
      <c r="B5711" s="7"/>
      <c r="C5711" s="7"/>
      <c r="D5711" s="7"/>
      <c r="E5711" s="12" t="str">
        <f t="shared" si="89"/>
        <v/>
      </c>
    </row>
    <row r="5712" spans="1:5">
      <c r="A5712" s="7"/>
      <c r="B5712" s="7"/>
      <c r="C5712" s="7"/>
      <c r="D5712" s="7"/>
      <c r="E5712" s="12" t="str">
        <f t="shared" si="89"/>
        <v/>
      </c>
    </row>
    <row r="5713" spans="1:5">
      <c r="A5713" s="7"/>
      <c r="B5713" s="7"/>
      <c r="C5713" s="7"/>
      <c r="D5713" s="7"/>
      <c r="E5713" s="12" t="str">
        <f t="shared" si="89"/>
        <v/>
      </c>
    </row>
    <row r="5714" spans="1:5">
      <c r="A5714" s="7"/>
      <c r="B5714" s="7"/>
      <c r="C5714" s="7"/>
      <c r="D5714" s="7"/>
      <c r="E5714" s="12" t="str">
        <f t="shared" si="89"/>
        <v/>
      </c>
    </row>
    <row r="5715" spans="1:5">
      <c r="A5715" s="7"/>
      <c r="B5715" s="7"/>
      <c r="C5715" s="7"/>
      <c r="D5715" s="7"/>
      <c r="E5715" s="12" t="str">
        <f t="shared" si="89"/>
        <v/>
      </c>
    </row>
    <row r="5716" spans="1:5">
      <c r="A5716" s="7"/>
      <c r="B5716" s="7"/>
      <c r="C5716" s="7"/>
      <c r="D5716" s="7"/>
      <c r="E5716" s="12" t="str">
        <f t="shared" si="89"/>
        <v/>
      </c>
    </row>
    <row r="5717" spans="1:5">
      <c r="A5717" s="7"/>
      <c r="B5717" s="7"/>
      <c r="C5717" s="7"/>
      <c r="D5717" s="7"/>
      <c r="E5717" s="12" t="str">
        <f t="shared" si="89"/>
        <v/>
      </c>
    </row>
    <row r="5718" spans="1:5">
      <c r="A5718" s="7"/>
      <c r="B5718" s="7"/>
      <c r="C5718" s="7"/>
      <c r="D5718" s="7"/>
      <c r="E5718" s="12" t="str">
        <f t="shared" si="89"/>
        <v/>
      </c>
    </row>
    <row r="5719" spans="1:5">
      <c r="A5719" s="7"/>
      <c r="B5719" s="7"/>
      <c r="C5719" s="7"/>
      <c r="D5719" s="7"/>
      <c r="E5719" s="12" t="str">
        <f t="shared" si="89"/>
        <v/>
      </c>
    </row>
    <row r="5720" spans="1:5">
      <c r="A5720" s="7"/>
      <c r="B5720" s="7"/>
      <c r="C5720" s="7"/>
      <c r="D5720" s="7"/>
      <c r="E5720" s="12" t="str">
        <f t="shared" si="89"/>
        <v/>
      </c>
    </row>
    <row r="5721" spans="1:5">
      <c r="A5721" s="7"/>
      <c r="B5721" s="7"/>
      <c r="C5721" s="7"/>
      <c r="D5721" s="7"/>
      <c r="E5721" s="12" t="str">
        <f t="shared" si="89"/>
        <v/>
      </c>
    </row>
    <row r="5722" spans="1:5">
      <c r="A5722" s="7"/>
      <c r="B5722" s="7"/>
      <c r="C5722" s="7"/>
      <c r="D5722" s="7"/>
      <c r="E5722" s="12" t="str">
        <f t="shared" si="89"/>
        <v/>
      </c>
    </row>
    <row r="5723" spans="1:5">
      <c r="A5723" s="7"/>
      <c r="B5723" s="7"/>
      <c r="C5723" s="7"/>
      <c r="D5723" s="7"/>
      <c r="E5723" s="12" t="str">
        <f t="shared" si="89"/>
        <v/>
      </c>
    </row>
    <row r="5724" spans="1:5">
      <c r="A5724" s="7"/>
      <c r="B5724" s="7"/>
      <c r="C5724" s="7"/>
      <c r="D5724" s="7"/>
      <c r="E5724" s="12" t="str">
        <f t="shared" si="89"/>
        <v/>
      </c>
    </row>
    <row r="5725" spans="1:5">
      <c r="A5725" s="7"/>
      <c r="B5725" s="7"/>
      <c r="C5725" s="7"/>
      <c r="D5725" s="7"/>
      <c r="E5725" s="12" t="str">
        <f t="shared" si="89"/>
        <v/>
      </c>
    </row>
    <row r="5726" spans="1:5">
      <c r="A5726" s="7"/>
      <c r="B5726" s="7"/>
      <c r="C5726" s="7"/>
      <c r="D5726" s="7"/>
      <c r="E5726" s="12" t="str">
        <f t="shared" si="89"/>
        <v/>
      </c>
    </row>
    <row r="5727" spans="1:5">
      <c r="A5727" s="7"/>
      <c r="B5727" s="7"/>
      <c r="C5727" s="7"/>
      <c r="D5727" s="7"/>
      <c r="E5727" s="12" t="str">
        <f t="shared" si="89"/>
        <v/>
      </c>
    </row>
    <row r="5728" spans="1:5">
      <c r="A5728" s="7"/>
      <c r="B5728" s="7"/>
      <c r="C5728" s="7"/>
      <c r="D5728" s="7"/>
      <c r="E5728" s="12" t="str">
        <f t="shared" si="89"/>
        <v/>
      </c>
    </row>
    <row r="5729" spans="1:5">
      <c r="A5729" s="7"/>
      <c r="B5729" s="7"/>
      <c r="C5729" s="7"/>
      <c r="D5729" s="7"/>
      <c r="E5729" s="12" t="str">
        <f t="shared" si="89"/>
        <v/>
      </c>
    </row>
    <row r="5730" spans="1:5">
      <c r="A5730" s="7"/>
      <c r="B5730" s="7"/>
      <c r="C5730" s="7"/>
      <c r="D5730" s="7"/>
      <c r="E5730" s="12" t="str">
        <f t="shared" si="89"/>
        <v/>
      </c>
    </row>
    <row r="5731" spans="1:5">
      <c r="A5731" s="7"/>
      <c r="B5731" s="7"/>
      <c r="C5731" s="7"/>
      <c r="D5731" s="7"/>
      <c r="E5731" s="12" t="str">
        <f t="shared" si="89"/>
        <v/>
      </c>
    </row>
    <row r="5732" spans="1:5">
      <c r="A5732" s="7"/>
      <c r="B5732" s="7"/>
      <c r="C5732" s="7"/>
      <c r="D5732" s="7"/>
      <c r="E5732" s="12" t="str">
        <f t="shared" si="89"/>
        <v/>
      </c>
    </row>
    <row r="5733" spans="1:5">
      <c r="A5733" s="7"/>
      <c r="B5733" s="7"/>
      <c r="C5733" s="7"/>
      <c r="D5733" s="7"/>
      <c r="E5733" s="12" t="str">
        <f t="shared" si="89"/>
        <v/>
      </c>
    </row>
    <row r="5734" spans="1:5">
      <c r="A5734" s="7"/>
      <c r="B5734" s="7"/>
      <c r="C5734" s="7"/>
      <c r="D5734" s="7"/>
      <c r="E5734" s="12" t="str">
        <f t="shared" si="89"/>
        <v/>
      </c>
    </row>
    <row r="5735" spans="1:5">
      <c r="A5735" s="7"/>
      <c r="B5735" s="7"/>
      <c r="C5735" s="7"/>
      <c r="D5735" s="7"/>
      <c r="E5735" s="12" t="str">
        <f t="shared" si="89"/>
        <v/>
      </c>
    </row>
    <row r="5736" spans="1:5">
      <c r="A5736" s="7"/>
      <c r="B5736" s="7"/>
      <c r="C5736" s="7"/>
      <c r="D5736" s="7"/>
      <c r="E5736" s="12" t="str">
        <f t="shared" si="89"/>
        <v/>
      </c>
    </row>
    <row r="5737" spans="1:5">
      <c r="A5737" s="7"/>
      <c r="B5737" s="7"/>
      <c r="C5737" s="7"/>
      <c r="D5737" s="7"/>
      <c r="E5737" s="12" t="str">
        <f t="shared" si="89"/>
        <v/>
      </c>
    </row>
    <row r="5738" spans="1:5">
      <c r="A5738" s="7"/>
      <c r="B5738" s="7"/>
      <c r="C5738" s="7"/>
      <c r="D5738" s="7"/>
      <c r="E5738" s="12" t="str">
        <f t="shared" si="89"/>
        <v/>
      </c>
    </row>
    <row r="5739" spans="1:5">
      <c r="A5739" s="7"/>
      <c r="B5739" s="7"/>
      <c r="C5739" s="7"/>
      <c r="D5739" s="7"/>
      <c r="E5739" s="12" t="str">
        <f t="shared" si="89"/>
        <v/>
      </c>
    </row>
    <row r="5740" spans="1:5">
      <c r="A5740" s="7"/>
      <c r="B5740" s="7"/>
      <c r="C5740" s="7"/>
      <c r="D5740" s="7"/>
      <c r="E5740" s="12" t="str">
        <f t="shared" si="89"/>
        <v/>
      </c>
    </row>
    <row r="5741" spans="1:5">
      <c r="A5741" s="7"/>
      <c r="B5741" s="7"/>
      <c r="C5741" s="7"/>
      <c r="D5741" s="7"/>
      <c r="E5741" s="12" t="str">
        <f t="shared" si="89"/>
        <v/>
      </c>
    </row>
    <row r="5742" spans="1:5">
      <c r="A5742" s="7"/>
      <c r="B5742" s="7"/>
      <c r="C5742" s="7"/>
      <c r="D5742" s="7"/>
      <c r="E5742" s="12" t="str">
        <f t="shared" si="89"/>
        <v/>
      </c>
    </row>
    <row r="5743" spans="1:5">
      <c r="A5743" s="7"/>
      <c r="B5743" s="7"/>
      <c r="C5743" s="7"/>
      <c r="D5743" s="7"/>
      <c r="E5743" s="12" t="str">
        <f t="shared" si="89"/>
        <v/>
      </c>
    </row>
    <row r="5744" spans="1:5">
      <c r="A5744" s="7"/>
      <c r="B5744" s="7"/>
      <c r="C5744" s="7"/>
      <c r="D5744" s="7"/>
      <c r="E5744" s="12" t="str">
        <f t="shared" si="89"/>
        <v/>
      </c>
    </row>
    <row r="5745" spans="1:5">
      <c r="A5745" s="7"/>
      <c r="B5745" s="7"/>
      <c r="C5745" s="7"/>
      <c r="D5745" s="7"/>
      <c r="E5745" s="12" t="str">
        <f t="shared" si="89"/>
        <v/>
      </c>
    </row>
    <row r="5746" spans="1:5">
      <c r="A5746" s="7"/>
      <c r="B5746" s="7"/>
      <c r="C5746" s="7"/>
      <c r="D5746" s="7"/>
      <c r="E5746" s="12" t="str">
        <f t="shared" si="89"/>
        <v/>
      </c>
    </row>
    <row r="5747" spans="1:5">
      <c r="A5747" s="7"/>
      <c r="B5747" s="7"/>
      <c r="C5747" s="7"/>
      <c r="D5747" s="7"/>
      <c r="E5747" s="12" t="str">
        <f t="shared" si="89"/>
        <v/>
      </c>
    </row>
    <row r="5748" spans="1:5">
      <c r="A5748" s="7"/>
      <c r="B5748" s="7"/>
      <c r="C5748" s="7"/>
      <c r="D5748" s="7"/>
      <c r="E5748" s="12" t="str">
        <f t="shared" si="89"/>
        <v/>
      </c>
    </row>
    <row r="5749" spans="1:5">
      <c r="A5749" s="7"/>
      <c r="B5749" s="7"/>
      <c r="C5749" s="7"/>
      <c r="D5749" s="7"/>
      <c r="E5749" s="12" t="str">
        <f t="shared" si="89"/>
        <v/>
      </c>
    </row>
    <row r="5750" spans="1:5">
      <c r="A5750" s="7"/>
      <c r="B5750" s="7"/>
      <c r="C5750" s="7"/>
      <c r="D5750" s="7"/>
      <c r="E5750" s="12" t="str">
        <f t="shared" si="89"/>
        <v/>
      </c>
    </row>
    <row r="5751" spans="1:5">
      <c r="A5751" s="7"/>
      <c r="B5751" s="7"/>
      <c r="C5751" s="7"/>
      <c r="D5751" s="7"/>
      <c r="E5751" s="12" t="str">
        <f t="shared" si="89"/>
        <v/>
      </c>
    </row>
    <row r="5752" spans="1:5">
      <c r="A5752" s="7"/>
      <c r="B5752" s="7"/>
      <c r="C5752" s="7"/>
      <c r="D5752" s="7"/>
      <c r="E5752" s="12" t="str">
        <f t="shared" si="89"/>
        <v/>
      </c>
    </row>
    <row r="5753" spans="1:5">
      <c r="A5753" s="7"/>
      <c r="B5753" s="7"/>
      <c r="C5753" s="7"/>
      <c r="D5753" s="7"/>
      <c r="E5753" s="12" t="str">
        <f t="shared" si="89"/>
        <v/>
      </c>
    </row>
    <row r="5754" spans="1:5">
      <c r="A5754" s="7"/>
      <c r="B5754" s="7"/>
      <c r="C5754" s="7"/>
      <c r="D5754" s="7"/>
      <c r="E5754" s="12" t="str">
        <f t="shared" si="89"/>
        <v/>
      </c>
    </row>
    <row r="5755" spans="1:5">
      <c r="A5755" s="7"/>
      <c r="B5755" s="7"/>
      <c r="C5755" s="7"/>
      <c r="D5755" s="7"/>
      <c r="E5755" s="12" t="str">
        <f t="shared" si="89"/>
        <v/>
      </c>
    </row>
    <row r="5756" spans="1:5">
      <c r="A5756" s="7"/>
      <c r="B5756" s="7"/>
      <c r="C5756" s="7"/>
      <c r="D5756" s="7"/>
      <c r="E5756" s="12" t="str">
        <f t="shared" si="89"/>
        <v/>
      </c>
    </row>
    <row r="5757" spans="1:5">
      <c r="A5757" s="7"/>
      <c r="B5757" s="7"/>
      <c r="C5757" s="7"/>
      <c r="D5757" s="7"/>
      <c r="E5757" s="12" t="str">
        <f t="shared" si="89"/>
        <v/>
      </c>
    </row>
    <row r="5758" spans="1:5">
      <c r="A5758" s="7"/>
      <c r="B5758" s="7"/>
      <c r="C5758" s="7"/>
      <c r="D5758" s="7"/>
      <c r="E5758" s="12" t="str">
        <f t="shared" si="89"/>
        <v/>
      </c>
    </row>
    <row r="5759" spans="1:5">
      <c r="A5759" s="7"/>
      <c r="B5759" s="7"/>
      <c r="C5759" s="7"/>
      <c r="D5759" s="7"/>
      <c r="E5759" s="12" t="str">
        <f t="shared" si="89"/>
        <v/>
      </c>
    </row>
    <row r="5760" spans="1:5">
      <c r="A5760" s="7"/>
      <c r="B5760" s="7"/>
      <c r="C5760" s="7"/>
      <c r="D5760" s="7"/>
      <c r="E5760" s="12" t="str">
        <f t="shared" si="89"/>
        <v/>
      </c>
    </row>
    <row r="5761" spans="1:5">
      <c r="A5761" s="7"/>
      <c r="B5761" s="7"/>
      <c r="C5761" s="7"/>
      <c r="D5761" s="7"/>
      <c r="E5761" s="12" t="str">
        <f t="shared" si="89"/>
        <v/>
      </c>
    </row>
    <row r="5762" spans="1:5">
      <c r="A5762" s="7"/>
      <c r="B5762" s="7"/>
      <c r="C5762" s="7"/>
      <c r="D5762" s="7"/>
      <c r="E5762" s="12" t="str">
        <f t="shared" si="89"/>
        <v/>
      </c>
    </row>
    <row r="5763" spans="1:5">
      <c r="A5763" s="7"/>
      <c r="B5763" s="7"/>
      <c r="C5763" s="7"/>
      <c r="D5763" s="7"/>
      <c r="E5763" s="12" t="str">
        <f t="shared" si="89"/>
        <v/>
      </c>
    </row>
    <row r="5764" spans="1:5">
      <c r="A5764" s="7"/>
      <c r="B5764" s="7"/>
      <c r="C5764" s="7"/>
      <c r="D5764" s="7"/>
      <c r="E5764" s="12" t="str">
        <f t="shared" si="89"/>
        <v/>
      </c>
    </row>
    <row r="5765" spans="1:5">
      <c r="A5765" s="7"/>
      <c r="B5765" s="7"/>
      <c r="C5765" s="7"/>
      <c r="D5765" s="7"/>
      <c r="E5765" s="12" t="str">
        <f t="shared" si="89"/>
        <v/>
      </c>
    </row>
    <row r="5766" spans="1:5">
      <c r="A5766" s="7"/>
      <c r="B5766" s="7"/>
      <c r="C5766" s="7"/>
      <c r="D5766" s="7"/>
      <c r="E5766" s="12" t="str">
        <f t="shared" ref="E5766:E5829" si="90">IF($C5766 &lt;&gt; "","{""label"": {""en"": {""text"": """&amp;$A5766&amp;""", ""image_url"": """"},""th"": {""text"": """&amp;$B5766&amp;""", ""image_url"": """"}}, ""value"": """&amp;$C5766&amp;""", ""condition"": """&amp;$D5766&amp;"""}","")</f>
        <v/>
      </c>
    </row>
    <row r="5767" spans="1:5">
      <c r="A5767" s="7"/>
      <c r="B5767" s="7"/>
      <c r="C5767" s="7"/>
      <c r="D5767" s="7"/>
      <c r="E5767" s="12" t="str">
        <f t="shared" si="90"/>
        <v/>
      </c>
    </row>
    <row r="5768" spans="1:5">
      <c r="A5768" s="7"/>
      <c r="B5768" s="7"/>
      <c r="C5768" s="7"/>
      <c r="D5768" s="7"/>
      <c r="E5768" s="12" t="str">
        <f t="shared" si="90"/>
        <v/>
      </c>
    </row>
    <row r="5769" spans="1:5">
      <c r="A5769" s="7"/>
      <c r="B5769" s="7"/>
      <c r="C5769" s="7"/>
      <c r="D5769" s="7"/>
      <c r="E5769" s="12" t="str">
        <f t="shared" si="90"/>
        <v/>
      </c>
    </row>
    <row r="5770" spans="1:5">
      <c r="A5770" s="7"/>
      <c r="B5770" s="7"/>
      <c r="C5770" s="7"/>
      <c r="D5770" s="7"/>
      <c r="E5770" s="12" t="str">
        <f t="shared" si="90"/>
        <v/>
      </c>
    </row>
    <row r="5771" spans="1:5">
      <c r="A5771" s="7"/>
      <c r="B5771" s="7"/>
      <c r="C5771" s="7"/>
      <c r="D5771" s="7"/>
      <c r="E5771" s="12" t="str">
        <f t="shared" si="90"/>
        <v/>
      </c>
    </row>
    <row r="5772" spans="1:5">
      <c r="A5772" s="7"/>
      <c r="B5772" s="7"/>
      <c r="C5772" s="7"/>
      <c r="D5772" s="7"/>
      <c r="E5772" s="12" t="str">
        <f t="shared" si="90"/>
        <v/>
      </c>
    </row>
    <row r="5773" spans="1:5">
      <c r="A5773" s="7"/>
      <c r="B5773" s="7"/>
      <c r="C5773" s="7"/>
      <c r="D5773" s="7"/>
      <c r="E5773" s="12" t="str">
        <f t="shared" si="90"/>
        <v/>
      </c>
    </row>
    <row r="5774" spans="1:5">
      <c r="A5774" s="7"/>
      <c r="B5774" s="7"/>
      <c r="C5774" s="7"/>
      <c r="D5774" s="7"/>
      <c r="E5774" s="12" t="str">
        <f t="shared" si="90"/>
        <v/>
      </c>
    </row>
    <row r="5775" spans="1:5">
      <c r="A5775" s="7"/>
      <c r="B5775" s="7"/>
      <c r="C5775" s="7"/>
      <c r="D5775" s="7"/>
      <c r="E5775" s="12" t="str">
        <f t="shared" si="90"/>
        <v/>
      </c>
    </row>
    <row r="5776" spans="1:5">
      <c r="A5776" s="7"/>
      <c r="B5776" s="7"/>
      <c r="C5776" s="7"/>
      <c r="D5776" s="7"/>
      <c r="E5776" s="12" t="str">
        <f t="shared" si="90"/>
        <v/>
      </c>
    </row>
    <row r="5777" spans="1:5">
      <c r="A5777" s="7"/>
      <c r="B5777" s="7"/>
      <c r="C5777" s="7"/>
      <c r="D5777" s="7"/>
      <c r="E5777" s="12" t="str">
        <f t="shared" si="90"/>
        <v/>
      </c>
    </row>
    <row r="5778" spans="1:5">
      <c r="A5778" s="7"/>
      <c r="B5778" s="7"/>
      <c r="C5778" s="7"/>
      <c r="D5778" s="7"/>
      <c r="E5778" s="12" t="str">
        <f t="shared" si="90"/>
        <v/>
      </c>
    </row>
    <row r="5779" spans="1:5">
      <c r="A5779" s="7"/>
      <c r="B5779" s="7"/>
      <c r="C5779" s="7"/>
      <c r="D5779" s="7"/>
      <c r="E5779" s="12" t="str">
        <f t="shared" si="90"/>
        <v/>
      </c>
    </row>
    <row r="5780" spans="1:5">
      <c r="A5780" s="7"/>
      <c r="B5780" s="7"/>
      <c r="C5780" s="7"/>
      <c r="D5780" s="7"/>
      <c r="E5780" s="12" t="str">
        <f t="shared" si="90"/>
        <v/>
      </c>
    </row>
    <row r="5781" spans="1:5">
      <c r="A5781" s="7"/>
      <c r="B5781" s="7"/>
      <c r="C5781" s="7"/>
      <c r="D5781" s="7"/>
      <c r="E5781" s="12" t="str">
        <f t="shared" si="90"/>
        <v/>
      </c>
    </row>
    <row r="5782" spans="1:5">
      <c r="A5782" s="7"/>
      <c r="B5782" s="7"/>
      <c r="C5782" s="7"/>
      <c r="D5782" s="7"/>
      <c r="E5782" s="12" t="str">
        <f t="shared" si="90"/>
        <v/>
      </c>
    </row>
    <row r="5783" spans="1:5">
      <c r="A5783" s="7"/>
      <c r="B5783" s="7"/>
      <c r="C5783" s="7"/>
      <c r="D5783" s="7"/>
      <c r="E5783" s="12" t="str">
        <f t="shared" si="90"/>
        <v/>
      </c>
    </row>
    <row r="5784" spans="1:5">
      <c r="A5784" s="7"/>
      <c r="B5784" s="7"/>
      <c r="C5784" s="7"/>
      <c r="D5784" s="7"/>
      <c r="E5784" s="12" t="str">
        <f t="shared" si="90"/>
        <v/>
      </c>
    </row>
    <row r="5785" spans="1:5">
      <c r="A5785" s="7"/>
      <c r="B5785" s="7"/>
      <c r="C5785" s="7"/>
      <c r="D5785" s="7"/>
      <c r="E5785" s="12" t="str">
        <f t="shared" si="90"/>
        <v/>
      </c>
    </row>
    <row r="5786" spans="1:5">
      <c r="A5786" s="7"/>
      <c r="B5786" s="7"/>
      <c r="C5786" s="7"/>
      <c r="D5786" s="7"/>
      <c r="E5786" s="12" t="str">
        <f t="shared" si="90"/>
        <v/>
      </c>
    </row>
    <row r="5787" spans="1:5">
      <c r="A5787" s="7"/>
      <c r="B5787" s="7"/>
      <c r="C5787" s="7"/>
      <c r="D5787" s="7"/>
      <c r="E5787" s="12" t="str">
        <f t="shared" si="90"/>
        <v/>
      </c>
    </row>
    <row r="5788" spans="1:5">
      <c r="A5788" s="7"/>
      <c r="B5788" s="7"/>
      <c r="C5788" s="7"/>
      <c r="D5788" s="7"/>
      <c r="E5788" s="12" t="str">
        <f t="shared" si="90"/>
        <v/>
      </c>
    </row>
    <row r="5789" spans="1:5">
      <c r="A5789" s="7"/>
      <c r="B5789" s="7"/>
      <c r="C5789" s="7"/>
      <c r="D5789" s="7"/>
      <c r="E5789" s="12" t="str">
        <f t="shared" si="90"/>
        <v/>
      </c>
    </row>
    <row r="5790" spans="1:5">
      <c r="A5790" s="7"/>
      <c r="B5790" s="7"/>
      <c r="C5790" s="7"/>
      <c r="D5790" s="7"/>
      <c r="E5790" s="12" t="str">
        <f t="shared" si="90"/>
        <v/>
      </c>
    </row>
    <row r="5791" spans="1:5">
      <c r="A5791" s="7"/>
      <c r="B5791" s="7"/>
      <c r="C5791" s="7"/>
      <c r="D5791" s="7"/>
      <c r="E5791" s="12" t="str">
        <f t="shared" si="90"/>
        <v/>
      </c>
    </row>
    <row r="5792" spans="1:5">
      <c r="A5792" s="7"/>
      <c r="B5792" s="7"/>
      <c r="C5792" s="7"/>
      <c r="D5792" s="7"/>
      <c r="E5792" s="12" t="str">
        <f t="shared" si="90"/>
        <v/>
      </c>
    </row>
    <row r="5793" spans="1:5">
      <c r="A5793" s="7"/>
      <c r="B5793" s="7"/>
      <c r="C5793" s="7"/>
      <c r="D5793" s="7"/>
      <c r="E5793" s="12" t="str">
        <f t="shared" si="90"/>
        <v/>
      </c>
    </row>
    <row r="5794" spans="1:5">
      <c r="A5794" s="7"/>
      <c r="B5794" s="7"/>
      <c r="C5794" s="7"/>
      <c r="D5794" s="7"/>
      <c r="E5794" s="12" t="str">
        <f t="shared" si="90"/>
        <v/>
      </c>
    </row>
    <row r="5795" spans="1:5">
      <c r="A5795" s="7"/>
      <c r="B5795" s="7"/>
      <c r="C5795" s="7"/>
      <c r="D5795" s="7"/>
      <c r="E5795" s="12" t="str">
        <f t="shared" si="90"/>
        <v/>
      </c>
    </row>
    <row r="5796" spans="1:5">
      <c r="A5796" s="7"/>
      <c r="B5796" s="7"/>
      <c r="C5796" s="7"/>
      <c r="D5796" s="7"/>
      <c r="E5796" s="12" t="str">
        <f t="shared" si="90"/>
        <v/>
      </c>
    </row>
    <row r="5797" spans="1:5">
      <c r="A5797" s="7"/>
      <c r="B5797" s="7"/>
      <c r="C5797" s="7"/>
      <c r="D5797" s="7"/>
      <c r="E5797" s="12" t="str">
        <f t="shared" si="90"/>
        <v/>
      </c>
    </row>
    <row r="5798" spans="1:5">
      <c r="A5798" s="7"/>
      <c r="B5798" s="7"/>
      <c r="C5798" s="7"/>
      <c r="D5798" s="7"/>
      <c r="E5798" s="12" t="str">
        <f t="shared" si="90"/>
        <v/>
      </c>
    </row>
    <row r="5799" spans="1:5">
      <c r="A5799" s="7"/>
      <c r="B5799" s="7"/>
      <c r="C5799" s="7"/>
      <c r="D5799" s="7"/>
      <c r="E5799" s="12" t="str">
        <f t="shared" si="90"/>
        <v/>
      </c>
    </row>
    <row r="5800" spans="1:5">
      <c r="A5800" s="7"/>
      <c r="B5800" s="7"/>
      <c r="C5800" s="7"/>
      <c r="D5800" s="7"/>
      <c r="E5800" s="12" t="str">
        <f t="shared" si="90"/>
        <v/>
      </c>
    </row>
    <row r="5801" spans="1:5">
      <c r="A5801" s="7"/>
      <c r="B5801" s="7"/>
      <c r="C5801" s="7"/>
      <c r="D5801" s="7"/>
      <c r="E5801" s="12" t="str">
        <f t="shared" si="90"/>
        <v/>
      </c>
    </row>
    <row r="5802" spans="1:5">
      <c r="A5802" s="7"/>
      <c r="B5802" s="7"/>
      <c r="C5802" s="7"/>
      <c r="D5802" s="7"/>
      <c r="E5802" s="12" t="str">
        <f t="shared" si="90"/>
        <v/>
      </c>
    </row>
    <row r="5803" spans="1:5">
      <c r="A5803" s="7"/>
      <c r="B5803" s="7"/>
      <c r="C5803" s="7"/>
      <c r="D5803" s="7"/>
      <c r="E5803" s="12" t="str">
        <f t="shared" si="90"/>
        <v/>
      </c>
    </row>
    <row r="5804" spans="1:5">
      <c r="A5804" s="7"/>
      <c r="B5804" s="7"/>
      <c r="C5804" s="7"/>
      <c r="D5804" s="7"/>
      <c r="E5804" s="12" t="str">
        <f t="shared" si="90"/>
        <v/>
      </c>
    </row>
    <row r="5805" spans="1:5">
      <c r="A5805" s="7"/>
      <c r="B5805" s="7"/>
      <c r="C5805" s="7"/>
      <c r="D5805" s="7"/>
      <c r="E5805" s="12" t="str">
        <f t="shared" si="90"/>
        <v/>
      </c>
    </row>
    <row r="5806" spans="1:5">
      <c r="A5806" s="7"/>
      <c r="B5806" s="7"/>
      <c r="C5806" s="7"/>
      <c r="D5806" s="7"/>
      <c r="E5806" s="12" t="str">
        <f t="shared" si="90"/>
        <v/>
      </c>
    </row>
    <row r="5807" spans="1:5">
      <c r="A5807" s="7"/>
      <c r="B5807" s="7"/>
      <c r="C5807" s="7"/>
      <c r="D5807" s="7"/>
      <c r="E5807" s="12" t="str">
        <f t="shared" si="90"/>
        <v/>
      </c>
    </row>
    <row r="5808" spans="1:5">
      <c r="A5808" s="7"/>
      <c r="B5808" s="7"/>
      <c r="C5808" s="7"/>
      <c r="D5808" s="7"/>
      <c r="E5808" s="12" t="str">
        <f t="shared" si="90"/>
        <v/>
      </c>
    </row>
    <row r="5809" spans="1:5">
      <c r="A5809" s="7"/>
      <c r="B5809" s="7"/>
      <c r="C5809" s="7"/>
      <c r="D5809" s="7"/>
      <c r="E5809" s="12" t="str">
        <f t="shared" si="90"/>
        <v/>
      </c>
    </row>
    <row r="5810" spans="1:5">
      <c r="A5810" s="7"/>
      <c r="B5810" s="7"/>
      <c r="C5810" s="7"/>
      <c r="D5810" s="7"/>
      <c r="E5810" s="12" t="str">
        <f t="shared" si="90"/>
        <v/>
      </c>
    </row>
    <row r="5811" spans="1:5">
      <c r="A5811" s="7"/>
      <c r="B5811" s="7"/>
      <c r="C5811" s="7"/>
      <c r="D5811" s="7"/>
      <c r="E5811" s="12" t="str">
        <f t="shared" si="90"/>
        <v/>
      </c>
    </row>
    <row r="5812" spans="1:5">
      <c r="A5812" s="7"/>
      <c r="B5812" s="7"/>
      <c r="C5812" s="7"/>
      <c r="D5812" s="7"/>
      <c r="E5812" s="12" t="str">
        <f t="shared" si="90"/>
        <v/>
      </c>
    </row>
    <row r="5813" spans="1:5">
      <c r="A5813" s="7"/>
      <c r="B5813" s="7"/>
      <c r="C5813" s="7"/>
      <c r="D5813" s="7"/>
      <c r="E5813" s="12" t="str">
        <f t="shared" si="90"/>
        <v/>
      </c>
    </row>
    <row r="5814" spans="1:5">
      <c r="A5814" s="7"/>
      <c r="B5814" s="7"/>
      <c r="C5814" s="7"/>
      <c r="D5814" s="7"/>
      <c r="E5814" s="12" t="str">
        <f t="shared" si="90"/>
        <v/>
      </c>
    </row>
    <row r="5815" spans="1:5">
      <c r="A5815" s="7"/>
      <c r="B5815" s="7"/>
      <c r="C5815" s="7"/>
      <c r="D5815" s="7"/>
      <c r="E5815" s="12" t="str">
        <f t="shared" si="90"/>
        <v/>
      </c>
    </row>
    <row r="5816" spans="1:5">
      <c r="A5816" s="7"/>
      <c r="B5816" s="7"/>
      <c r="C5816" s="7"/>
      <c r="D5816" s="7"/>
      <c r="E5816" s="12" t="str">
        <f t="shared" si="90"/>
        <v/>
      </c>
    </row>
    <row r="5817" spans="1:5">
      <c r="A5817" s="7"/>
      <c r="B5817" s="7"/>
      <c r="C5817" s="7"/>
      <c r="D5817" s="7"/>
      <c r="E5817" s="12" t="str">
        <f t="shared" si="90"/>
        <v/>
      </c>
    </row>
    <row r="5818" spans="1:5">
      <c r="A5818" s="7"/>
      <c r="B5818" s="7"/>
      <c r="C5818" s="7"/>
      <c r="D5818" s="7"/>
      <c r="E5818" s="12" t="str">
        <f t="shared" si="90"/>
        <v/>
      </c>
    </row>
    <row r="5819" spans="1:5">
      <c r="A5819" s="7"/>
      <c r="B5819" s="7"/>
      <c r="C5819" s="7"/>
      <c r="D5819" s="7"/>
      <c r="E5819" s="12" t="str">
        <f t="shared" si="90"/>
        <v/>
      </c>
    </row>
    <row r="5820" spans="1:5">
      <c r="A5820" s="7"/>
      <c r="B5820" s="7"/>
      <c r="C5820" s="7"/>
      <c r="D5820" s="7"/>
      <c r="E5820" s="12" t="str">
        <f t="shared" si="90"/>
        <v/>
      </c>
    </row>
    <row r="5821" spans="1:5">
      <c r="A5821" s="7"/>
      <c r="B5821" s="7"/>
      <c r="C5821" s="7"/>
      <c r="D5821" s="7"/>
      <c r="E5821" s="12" t="str">
        <f t="shared" si="90"/>
        <v/>
      </c>
    </row>
    <row r="5822" spans="1:5">
      <c r="A5822" s="7"/>
      <c r="B5822" s="7"/>
      <c r="C5822" s="7"/>
      <c r="D5822" s="7"/>
      <c r="E5822" s="12" t="str">
        <f t="shared" si="90"/>
        <v/>
      </c>
    </row>
    <row r="5823" spans="1:5">
      <c r="A5823" s="7"/>
      <c r="B5823" s="7"/>
      <c r="C5823" s="7"/>
      <c r="D5823" s="7"/>
      <c r="E5823" s="12" t="str">
        <f t="shared" si="90"/>
        <v/>
      </c>
    </row>
    <row r="5824" spans="1:5">
      <c r="A5824" s="7"/>
      <c r="B5824" s="7"/>
      <c r="C5824" s="7"/>
      <c r="D5824" s="7"/>
      <c r="E5824" s="12" t="str">
        <f t="shared" si="90"/>
        <v/>
      </c>
    </row>
    <row r="5825" spans="1:5">
      <c r="A5825" s="7"/>
      <c r="B5825" s="7"/>
      <c r="C5825" s="7"/>
      <c r="D5825" s="7"/>
      <c r="E5825" s="12" t="str">
        <f t="shared" si="90"/>
        <v/>
      </c>
    </row>
    <row r="5826" spans="1:5">
      <c r="A5826" s="7"/>
      <c r="B5826" s="7"/>
      <c r="C5826" s="7"/>
      <c r="D5826" s="7"/>
      <c r="E5826" s="12" t="str">
        <f t="shared" si="90"/>
        <v/>
      </c>
    </row>
    <row r="5827" spans="1:5">
      <c r="A5827" s="7"/>
      <c r="B5827" s="7"/>
      <c r="C5827" s="7"/>
      <c r="D5827" s="7"/>
      <c r="E5827" s="12" t="str">
        <f t="shared" si="90"/>
        <v/>
      </c>
    </row>
    <row r="5828" spans="1:5">
      <c r="A5828" s="7"/>
      <c r="B5828" s="7"/>
      <c r="C5828" s="7"/>
      <c r="D5828" s="7"/>
      <c r="E5828" s="12" t="str">
        <f t="shared" si="90"/>
        <v/>
      </c>
    </row>
    <row r="5829" spans="1:5">
      <c r="A5829" s="7"/>
      <c r="B5829" s="7"/>
      <c r="C5829" s="7"/>
      <c r="D5829" s="7"/>
      <c r="E5829" s="12" t="str">
        <f t="shared" si="90"/>
        <v/>
      </c>
    </row>
    <row r="5830" spans="1:5">
      <c r="A5830" s="7"/>
      <c r="B5830" s="7"/>
      <c r="C5830" s="7"/>
      <c r="D5830" s="7"/>
      <c r="E5830" s="12" t="str">
        <f t="shared" ref="E5830:E5893" si="91">IF($C5830 &lt;&gt; "","{""label"": {""en"": {""text"": """&amp;$A5830&amp;""", ""image_url"": """"},""th"": {""text"": """&amp;$B5830&amp;""", ""image_url"": """"}}, ""value"": """&amp;$C5830&amp;""", ""condition"": """&amp;$D5830&amp;"""}","")</f>
        <v/>
      </c>
    </row>
    <row r="5831" spans="1:5">
      <c r="A5831" s="7"/>
      <c r="B5831" s="7"/>
      <c r="C5831" s="7"/>
      <c r="D5831" s="7"/>
      <c r="E5831" s="12" t="str">
        <f t="shared" si="91"/>
        <v/>
      </c>
    </row>
    <row r="5832" spans="1:5">
      <c r="A5832" s="7"/>
      <c r="B5832" s="7"/>
      <c r="C5832" s="7"/>
      <c r="D5832" s="7"/>
      <c r="E5832" s="12" t="str">
        <f t="shared" si="91"/>
        <v/>
      </c>
    </row>
    <row r="5833" spans="1:5">
      <c r="A5833" s="7"/>
      <c r="B5833" s="7"/>
      <c r="C5833" s="7"/>
      <c r="D5833" s="7"/>
      <c r="E5833" s="12" t="str">
        <f t="shared" si="91"/>
        <v/>
      </c>
    </row>
    <row r="5834" spans="1:5">
      <c r="A5834" s="7"/>
      <c r="B5834" s="7"/>
      <c r="C5834" s="7"/>
      <c r="D5834" s="7"/>
      <c r="E5834" s="12" t="str">
        <f t="shared" si="91"/>
        <v/>
      </c>
    </row>
    <row r="5835" spans="1:5">
      <c r="A5835" s="7"/>
      <c r="B5835" s="7"/>
      <c r="C5835" s="7"/>
      <c r="D5835" s="7"/>
      <c r="E5835" s="12" t="str">
        <f t="shared" si="91"/>
        <v/>
      </c>
    </row>
    <row r="5836" spans="1:5">
      <c r="A5836" s="7"/>
      <c r="B5836" s="7"/>
      <c r="C5836" s="7"/>
      <c r="D5836" s="7"/>
      <c r="E5836" s="12" t="str">
        <f t="shared" si="91"/>
        <v/>
      </c>
    </row>
    <row r="5837" spans="1:5">
      <c r="A5837" s="7"/>
      <c r="B5837" s="7"/>
      <c r="C5837" s="7"/>
      <c r="D5837" s="7"/>
      <c r="E5837" s="12" t="str">
        <f t="shared" si="91"/>
        <v/>
      </c>
    </row>
    <row r="5838" spans="1:5">
      <c r="A5838" s="7"/>
      <c r="B5838" s="7"/>
      <c r="C5838" s="7"/>
      <c r="D5838" s="7"/>
      <c r="E5838" s="12" t="str">
        <f t="shared" si="91"/>
        <v/>
      </c>
    </row>
    <row r="5839" spans="1:5">
      <c r="A5839" s="7"/>
      <c r="B5839" s="7"/>
      <c r="C5839" s="7"/>
      <c r="D5839" s="7"/>
      <c r="E5839" s="12" t="str">
        <f t="shared" si="91"/>
        <v/>
      </c>
    </row>
    <row r="5840" spans="1:5">
      <c r="A5840" s="7"/>
      <c r="B5840" s="7"/>
      <c r="C5840" s="7"/>
      <c r="D5840" s="7"/>
      <c r="E5840" s="12" t="str">
        <f t="shared" si="91"/>
        <v/>
      </c>
    </row>
    <row r="5841" spans="1:5">
      <c r="A5841" s="7"/>
      <c r="B5841" s="7"/>
      <c r="C5841" s="7"/>
      <c r="D5841" s="7"/>
      <c r="E5841" s="12" t="str">
        <f t="shared" si="91"/>
        <v/>
      </c>
    </row>
    <row r="5842" spans="1:5">
      <c r="A5842" s="7"/>
      <c r="B5842" s="7"/>
      <c r="C5842" s="7"/>
      <c r="D5842" s="7"/>
      <c r="E5842" s="12" t="str">
        <f t="shared" si="91"/>
        <v/>
      </c>
    </row>
    <row r="5843" spans="1:5">
      <c r="A5843" s="7"/>
      <c r="B5843" s="7"/>
      <c r="C5843" s="7"/>
      <c r="D5843" s="7"/>
      <c r="E5843" s="12" t="str">
        <f t="shared" si="91"/>
        <v/>
      </c>
    </row>
    <row r="5844" spans="1:5">
      <c r="A5844" s="7"/>
      <c r="B5844" s="7"/>
      <c r="C5844" s="7"/>
      <c r="D5844" s="7"/>
      <c r="E5844" s="12" t="str">
        <f t="shared" si="91"/>
        <v/>
      </c>
    </row>
    <row r="5845" spans="1:5">
      <c r="A5845" s="7"/>
      <c r="B5845" s="7"/>
      <c r="C5845" s="7"/>
      <c r="D5845" s="7"/>
      <c r="E5845" s="12" t="str">
        <f t="shared" si="91"/>
        <v/>
      </c>
    </row>
    <row r="5846" spans="1:5">
      <c r="A5846" s="7"/>
      <c r="B5846" s="7"/>
      <c r="C5846" s="7"/>
      <c r="D5846" s="7"/>
      <c r="E5846" s="12" t="str">
        <f t="shared" si="91"/>
        <v/>
      </c>
    </row>
    <row r="5847" spans="1:5">
      <c r="A5847" s="7"/>
      <c r="B5847" s="7"/>
      <c r="C5847" s="7"/>
      <c r="D5847" s="7"/>
      <c r="E5847" s="12" t="str">
        <f t="shared" si="91"/>
        <v/>
      </c>
    </row>
    <row r="5848" spans="1:5">
      <c r="A5848" s="7"/>
      <c r="B5848" s="7"/>
      <c r="C5848" s="7"/>
      <c r="D5848" s="7"/>
      <c r="E5848" s="12" t="str">
        <f t="shared" si="91"/>
        <v/>
      </c>
    </row>
    <row r="5849" spans="1:5">
      <c r="A5849" s="7"/>
      <c r="B5849" s="7"/>
      <c r="C5849" s="7"/>
      <c r="D5849" s="7"/>
      <c r="E5849" s="12" t="str">
        <f t="shared" si="91"/>
        <v/>
      </c>
    </row>
    <row r="5850" spans="1:5">
      <c r="A5850" s="7"/>
      <c r="B5850" s="7"/>
      <c r="C5850" s="7"/>
      <c r="D5850" s="7"/>
      <c r="E5850" s="12" t="str">
        <f t="shared" si="91"/>
        <v/>
      </c>
    </row>
    <row r="5851" spans="1:5">
      <c r="A5851" s="7"/>
      <c r="B5851" s="7"/>
      <c r="C5851" s="7"/>
      <c r="D5851" s="7"/>
      <c r="E5851" s="12" t="str">
        <f t="shared" si="91"/>
        <v/>
      </c>
    </row>
    <row r="5852" spans="1:5">
      <c r="A5852" s="7"/>
      <c r="B5852" s="7"/>
      <c r="C5852" s="7"/>
      <c r="D5852" s="7"/>
      <c r="E5852" s="12" t="str">
        <f t="shared" si="91"/>
        <v/>
      </c>
    </row>
    <row r="5853" spans="1:5">
      <c r="A5853" s="7"/>
      <c r="B5853" s="7"/>
      <c r="C5853" s="7"/>
      <c r="D5853" s="7"/>
      <c r="E5853" s="12" t="str">
        <f t="shared" si="91"/>
        <v/>
      </c>
    </row>
    <row r="5854" spans="1:5">
      <c r="A5854" s="7"/>
      <c r="B5854" s="7"/>
      <c r="C5854" s="7"/>
      <c r="D5854" s="7"/>
      <c r="E5854" s="12" t="str">
        <f t="shared" si="91"/>
        <v/>
      </c>
    </row>
    <row r="5855" spans="1:5">
      <c r="A5855" s="7"/>
      <c r="B5855" s="7"/>
      <c r="C5855" s="7"/>
      <c r="D5855" s="7"/>
      <c r="E5855" s="12" t="str">
        <f t="shared" si="91"/>
        <v/>
      </c>
    </row>
    <row r="5856" spans="1:5">
      <c r="A5856" s="7"/>
      <c r="B5856" s="7"/>
      <c r="C5856" s="7"/>
      <c r="D5856" s="7"/>
      <c r="E5856" s="12" t="str">
        <f t="shared" si="91"/>
        <v/>
      </c>
    </row>
    <row r="5857" spans="1:5">
      <c r="A5857" s="7"/>
      <c r="B5857" s="7"/>
      <c r="C5857" s="7"/>
      <c r="D5857" s="7"/>
      <c r="E5857" s="12" t="str">
        <f t="shared" si="91"/>
        <v/>
      </c>
    </row>
    <row r="5858" spans="1:5">
      <c r="A5858" s="7"/>
      <c r="B5858" s="7"/>
      <c r="C5858" s="7"/>
      <c r="D5858" s="7"/>
      <c r="E5858" s="12" t="str">
        <f t="shared" si="91"/>
        <v/>
      </c>
    </row>
    <row r="5859" spans="1:5">
      <c r="A5859" s="7"/>
      <c r="B5859" s="7"/>
      <c r="C5859" s="7"/>
      <c r="D5859" s="7"/>
      <c r="E5859" s="12" t="str">
        <f t="shared" si="91"/>
        <v/>
      </c>
    </row>
    <row r="5860" spans="1:5">
      <c r="A5860" s="7"/>
      <c r="B5860" s="7"/>
      <c r="C5860" s="7"/>
      <c r="D5860" s="7"/>
      <c r="E5860" s="12" t="str">
        <f t="shared" si="91"/>
        <v/>
      </c>
    </row>
    <row r="5861" spans="1:5">
      <c r="A5861" s="7"/>
      <c r="B5861" s="7"/>
      <c r="C5861" s="7"/>
      <c r="D5861" s="7"/>
      <c r="E5861" s="12" t="str">
        <f t="shared" si="91"/>
        <v/>
      </c>
    </row>
    <row r="5862" spans="1:5">
      <c r="A5862" s="7"/>
      <c r="B5862" s="7"/>
      <c r="C5862" s="7"/>
      <c r="D5862" s="7"/>
      <c r="E5862" s="12" t="str">
        <f t="shared" si="91"/>
        <v/>
      </c>
    </row>
    <row r="5863" spans="1:5">
      <c r="A5863" s="7"/>
      <c r="B5863" s="7"/>
      <c r="C5863" s="7"/>
      <c r="D5863" s="7"/>
      <c r="E5863" s="12" t="str">
        <f t="shared" si="91"/>
        <v/>
      </c>
    </row>
    <row r="5864" spans="1:5">
      <c r="A5864" s="7"/>
      <c r="B5864" s="7"/>
      <c r="C5864" s="7"/>
      <c r="D5864" s="7"/>
      <c r="E5864" s="12" t="str">
        <f t="shared" si="91"/>
        <v/>
      </c>
    </row>
    <row r="5865" spans="1:5">
      <c r="A5865" s="7"/>
      <c r="B5865" s="7"/>
      <c r="C5865" s="7"/>
      <c r="D5865" s="7"/>
      <c r="E5865" s="12" t="str">
        <f t="shared" si="91"/>
        <v/>
      </c>
    </row>
    <row r="5866" spans="1:5">
      <c r="A5866" s="7"/>
      <c r="B5866" s="7"/>
      <c r="C5866" s="7"/>
      <c r="D5866" s="7"/>
      <c r="E5866" s="12" t="str">
        <f t="shared" si="91"/>
        <v/>
      </c>
    </row>
    <row r="5867" spans="1:5">
      <c r="A5867" s="7"/>
      <c r="B5867" s="7"/>
      <c r="C5867" s="7"/>
      <c r="D5867" s="7"/>
      <c r="E5867" s="12" t="str">
        <f t="shared" si="91"/>
        <v/>
      </c>
    </row>
    <row r="5868" spans="1:5">
      <c r="A5868" s="7"/>
      <c r="B5868" s="7"/>
      <c r="C5868" s="7"/>
      <c r="D5868" s="7"/>
      <c r="E5868" s="12" t="str">
        <f t="shared" si="91"/>
        <v/>
      </c>
    </row>
    <row r="5869" spans="1:5">
      <c r="A5869" s="7"/>
      <c r="B5869" s="7"/>
      <c r="C5869" s="7"/>
      <c r="D5869" s="7"/>
      <c r="E5869" s="12" t="str">
        <f t="shared" si="91"/>
        <v/>
      </c>
    </row>
    <row r="5870" spans="1:5">
      <c r="A5870" s="7"/>
      <c r="B5870" s="7"/>
      <c r="C5870" s="7"/>
      <c r="D5870" s="7"/>
      <c r="E5870" s="12" t="str">
        <f t="shared" si="91"/>
        <v/>
      </c>
    </row>
    <row r="5871" spans="1:5">
      <c r="A5871" s="7"/>
      <c r="B5871" s="7"/>
      <c r="C5871" s="7"/>
      <c r="D5871" s="7"/>
      <c r="E5871" s="12" t="str">
        <f t="shared" si="91"/>
        <v/>
      </c>
    </row>
    <row r="5872" spans="1:5">
      <c r="A5872" s="7"/>
      <c r="B5872" s="7"/>
      <c r="C5872" s="7"/>
      <c r="D5872" s="7"/>
      <c r="E5872" s="12" t="str">
        <f t="shared" si="91"/>
        <v/>
      </c>
    </row>
    <row r="5873" spans="1:5">
      <c r="A5873" s="7"/>
      <c r="B5873" s="7"/>
      <c r="C5873" s="7"/>
      <c r="D5873" s="7"/>
      <c r="E5873" s="12" t="str">
        <f t="shared" si="91"/>
        <v/>
      </c>
    </row>
    <row r="5874" spans="1:5">
      <c r="A5874" s="7"/>
      <c r="B5874" s="7"/>
      <c r="C5874" s="7"/>
      <c r="D5874" s="7"/>
      <c r="E5874" s="12" t="str">
        <f t="shared" si="91"/>
        <v/>
      </c>
    </row>
    <row r="5875" spans="1:5">
      <c r="A5875" s="7"/>
      <c r="B5875" s="7"/>
      <c r="C5875" s="7"/>
      <c r="D5875" s="7"/>
      <c r="E5875" s="12" t="str">
        <f t="shared" si="91"/>
        <v/>
      </c>
    </row>
    <row r="5876" spans="1:5">
      <c r="A5876" s="7"/>
      <c r="B5876" s="7"/>
      <c r="C5876" s="7"/>
      <c r="D5876" s="7"/>
      <c r="E5876" s="12" t="str">
        <f t="shared" si="91"/>
        <v/>
      </c>
    </row>
    <row r="5877" spans="1:5">
      <c r="A5877" s="7"/>
      <c r="B5877" s="7"/>
      <c r="C5877" s="7"/>
      <c r="D5877" s="7"/>
      <c r="E5877" s="12" t="str">
        <f t="shared" si="91"/>
        <v/>
      </c>
    </row>
    <row r="5878" spans="1:5">
      <c r="A5878" s="7"/>
      <c r="B5878" s="7"/>
      <c r="C5878" s="7"/>
      <c r="D5878" s="7"/>
      <c r="E5878" s="12" t="str">
        <f t="shared" si="91"/>
        <v/>
      </c>
    </row>
    <row r="5879" spans="1:5">
      <c r="A5879" s="7"/>
      <c r="B5879" s="7"/>
      <c r="C5879" s="7"/>
      <c r="D5879" s="7"/>
      <c r="E5879" s="12" t="str">
        <f t="shared" si="91"/>
        <v/>
      </c>
    </row>
    <row r="5880" spans="1:5">
      <c r="A5880" s="7"/>
      <c r="B5880" s="7"/>
      <c r="C5880" s="7"/>
      <c r="D5880" s="7"/>
      <c r="E5880" s="12" t="str">
        <f t="shared" si="91"/>
        <v/>
      </c>
    </row>
    <row r="5881" spans="1:5">
      <c r="A5881" s="7"/>
      <c r="B5881" s="7"/>
      <c r="C5881" s="7"/>
      <c r="D5881" s="7"/>
      <c r="E5881" s="12" t="str">
        <f t="shared" si="91"/>
        <v/>
      </c>
    </row>
    <row r="5882" spans="1:5">
      <c r="A5882" s="7"/>
      <c r="B5882" s="7"/>
      <c r="C5882" s="7"/>
      <c r="D5882" s="7"/>
      <c r="E5882" s="12" t="str">
        <f t="shared" si="91"/>
        <v/>
      </c>
    </row>
    <row r="5883" spans="1:5">
      <c r="A5883" s="7"/>
      <c r="B5883" s="7"/>
      <c r="C5883" s="7"/>
      <c r="D5883" s="7"/>
      <c r="E5883" s="12" t="str">
        <f t="shared" si="91"/>
        <v/>
      </c>
    </row>
    <row r="5884" spans="1:5">
      <c r="A5884" s="7"/>
      <c r="B5884" s="7"/>
      <c r="C5884" s="7"/>
      <c r="D5884" s="7"/>
      <c r="E5884" s="12" t="str">
        <f t="shared" si="91"/>
        <v/>
      </c>
    </row>
    <row r="5885" spans="1:5">
      <c r="A5885" s="7"/>
      <c r="B5885" s="7"/>
      <c r="C5885" s="7"/>
      <c r="D5885" s="7"/>
      <c r="E5885" s="12" t="str">
        <f t="shared" si="91"/>
        <v/>
      </c>
    </row>
    <row r="5886" spans="1:5">
      <c r="A5886" s="7"/>
      <c r="B5886" s="7"/>
      <c r="C5886" s="7"/>
      <c r="D5886" s="7"/>
      <c r="E5886" s="12" t="str">
        <f t="shared" si="91"/>
        <v/>
      </c>
    </row>
    <row r="5887" spans="1:5">
      <c r="A5887" s="7"/>
      <c r="B5887" s="7"/>
      <c r="C5887" s="7"/>
      <c r="D5887" s="7"/>
      <c r="E5887" s="12" t="str">
        <f t="shared" si="91"/>
        <v/>
      </c>
    </row>
    <row r="5888" spans="1:5">
      <c r="A5888" s="7"/>
      <c r="B5888" s="7"/>
      <c r="C5888" s="7"/>
      <c r="D5888" s="7"/>
      <c r="E5888" s="12" t="str">
        <f t="shared" si="91"/>
        <v/>
      </c>
    </row>
    <row r="5889" spans="1:5">
      <c r="A5889" s="7"/>
      <c r="B5889" s="7"/>
      <c r="C5889" s="7"/>
      <c r="D5889" s="7"/>
      <c r="E5889" s="12" t="str">
        <f t="shared" si="91"/>
        <v/>
      </c>
    </row>
    <row r="5890" spans="1:5">
      <c r="A5890" s="7"/>
      <c r="B5890" s="7"/>
      <c r="C5890" s="7"/>
      <c r="D5890" s="7"/>
      <c r="E5890" s="12" t="str">
        <f t="shared" si="91"/>
        <v/>
      </c>
    </row>
    <row r="5891" spans="1:5">
      <c r="A5891" s="7"/>
      <c r="B5891" s="7"/>
      <c r="C5891" s="7"/>
      <c r="D5891" s="7"/>
      <c r="E5891" s="12" t="str">
        <f t="shared" si="91"/>
        <v/>
      </c>
    </row>
    <row r="5892" spans="1:5">
      <c r="A5892" s="7"/>
      <c r="B5892" s="7"/>
      <c r="C5892" s="7"/>
      <c r="D5892" s="7"/>
      <c r="E5892" s="12" t="str">
        <f t="shared" si="91"/>
        <v/>
      </c>
    </row>
    <row r="5893" spans="1:5">
      <c r="A5893" s="7"/>
      <c r="B5893" s="7"/>
      <c r="C5893" s="7"/>
      <c r="D5893" s="7"/>
      <c r="E5893" s="12" t="str">
        <f t="shared" si="91"/>
        <v/>
      </c>
    </row>
    <row r="5894" spans="1:5">
      <c r="A5894" s="7"/>
      <c r="B5894" s="7"/>
      <c r="C5894" s="7"/>
      <c r="D5894" s="7"/>
      <c r="E5894" s="12" t="str">
        <f t="shared" ref="E5894:E5957" si="92">IF($C5894 &lt;&gt; "","{""label"": {""en"": {""text"": """&amp;$A5894&amp;""", ""image_url"": """"},""th"": {""text"": """&amp;$B5894&amp;""", ""image_url"": """"}}, ""value"": """&amp;$C5894&amp;""", ""condition"": """&amp;$D5894&amp;"""}","")</f>
        <v/>
      </c>
    </row>
    <row r="5895" spans="1:5">
      <c r="A5895" s="7"/>
      <c r="B5895" s="7"/>
      <c r="C5895" s="7"/>
      <c r="D5895" s="7"/>
      <c r="E5895" s="12" t="str">
        <f t="shared" si="92"/>
        <v/>
      </c>
    </row>
    <row r="5896" spans="1:5">
      <c r="A5896" s="7"/>
      <c r="B5896" s="7"/>
      <c r="C5896" s="7"/>
      <c r="D5896" s="7"/>
      <c r="E5896" s="12" t="str">
        <f t="shared" si="92"/>
        <v/>
      </c>
    </row>
    <row r="5897" spans="1:5">
      <c r="A5897" s="7"/>
      <c r="B5897" s="7"/>
      <c r="C5897" s="7"/>
      <c r="D5897" s="7"/>
      <c r="E5897" s="12" t="str">
        <f t="shared" si="92"/>
        <v/>
      </c>
    </row>
    <row r="5898" spans="1:5">
      <c r="A5898" s="7"/>
      <c r="B5898" s="7"/>
      <c r="C5898" s="7"/>
      <c r="D5898" s="7"/>
      <c r="E5898" s="12" t="str">
        <f t="shared" si="92"/>
        <v/>
      </c>
    </row>
    <row r="5899" spans="1:5">
      <c r="A5899" s="7"/>
      <c r="B5899" s="7"/>
      <c r="C5899" s="7"/>
      <c r="D5899" s="7"/>
      <c r="E5899" s="12" t="str">
        <f t="shared" si="92"/>
        <v/>
      </c>
    </row>
    <row r="5900" spans="1:5">
      <c r="A5900" s="7"/>
      <c r="B5900" s="7"/>
      <c r="C5900" s="7"/>
      <c r="D5900" s="7"/>
      <c r="E5900" s="12" t="str">
        <f t="shared" si="92"/>
        <v/>
      </c>
    </row>
    <row r="5901" spans="1:5">
      <c r="A5901" s="7"/>
      <c r="B5901" s="7"/>
      <c r="C5901" s="7"/>
      <c r="D5901" s="7"/>
      <c r="E5901" s="12" t="str">
        <f t="shared" si="92"/>
        <v/>
      </c>
    </row>
    <row r="5902" spans="1:5">
      <c r="A5902" s="7"/>
      <c r="B5902" s="7"/>
      <c r="C5902" s="7"/>
      <c r="D5902" s="7"/>
      <c r="E5902" s="12" t="str">
        <f t="shared" si="92"/>
        <v/>
      </c>
    </row>
    <row r="5903" spans="1:5">
      <c r="A5903" s="7"/>
      <c r="B5903" s="7"/>
      <c r="C5903" s="7"/>
      <c r="D5903" s="7"/>
      <c r="E5903" s="12" t="str">
        <f t="shared" si="92"/>
        <v/>
      </c>
    </row>
    <row r="5904" spans="1:5">
      <c r="A5904" s="7"/>
      <c r="B5904" s="7"/>
      <c r="C5904" s="7"/>
      <c r="D5904" s="7"/>
      <c r="E5904" s="12" t="str">
        <f t="shared" si="92"/>
        <v/>
      </c>
    </row>
    <row r="5905" spans="1:5">
      <c r="A5905" s="7"/>
      <c r="B5905" s="7"/>
      <c r="C5905" s="7"/>
      <c r="D5905" s="7"/>
      <c r="E5905" s="12" t="str">
        <f t="shared" si="92"/>
        <v/>
      </c>
    </row>
    <row r="5906" spans="1:5">
      <c r="A5906" s="7"/>
      <c r="B5906" s="7"/>
      <c r="C5906" s="7"/>
      <c r="D5906" s="7"/>
      <c r="E5906" s="12" t="str">
        <f t="shared" si="92"/>
        <v/>
      </c>
    </row>
    <row r="5907" spans="1:5">
      <c r="A5907" s="7"/>
      <c r="B5907" s="7"/>
      <c r="C5907" s="7"/>
      <c r="D5907" s="7"/>
      <c r="E5907" s="12" t="str">
        <f t="shared" si="92"/>
        <v/>
      </c>
    </row>
    <row r="5908" spans="1:5">
      <c r="A5908" s="7"/>
      <c r="B5908" s="7"/>
      <c r="C5908" s="7"/>
      <c r="D5908" s="7"/>
      <c r="E5908" s="12" t="str">
        <f t="shared" si="92"/>
        <v/>
      </c>
    </row>
    <row r="5909" spans="1:5">
      <c r="A5909" s="7"/>
      <c r="B5909" s="7"/>
      <c r="C5909" s="7"/>
      <c r="D5909" s="7"/>
      <c r="E5909" s="12" t="str">
        <f t="shared" si="92"/>
        <v/>
      </c>
    </row>
    <row r="5910" spans="1:5">
      <c r="A5910" s="7"/>
      <c r="B5910" s="7"/>
      <c r="C5910" s="7"/>
      <c r="D5910" s="7"/>
      <c r="E5910" s="12" t="str">
        <f t="shared" si="92"/>
        <v/>
      </c>
    </row>
    <row r="5911" spans="1:5">
      <c r="A5911" s="7"/>
      <c r="B5911" s="7"/>
      <c r="C5911" s="7"/>
      <c r="D5911" s="7"/>
      <c r="E5911" s="12" t="str">
        <f t="shared" si="92"/>
        <v/>
      </c>
    </row>
    <row r="5912" spans="1:5">
      <c r="A5912" s="7"/>
      <c r="B5912" s="7"/>
      <c r="C5912" s="7"/>
      <c r="D5912" s="7"/>
      <c r="E5912" s="12" t="str">
        <f t="shared" si="92"/>
        <v/>
      </c>
    </row>
    <row r="5913" spans="1:5">
      <c r="A5913" s="7"/>
      <c r="B5913" s="7"/>
      <c r="C5913" s="7"/>
      <c r="D5913" s="7"/>
      <c r="E5913" s="12" t="str">
        <f t="shared" si="92"/>
        <v/>
      </c>
    </row>
    <row r="5914" spans="1:5">
      <c r="A5914" s="7"/>
      <c r="B5914" s="7"/>
      <c r="C5914" s="7"/>
      <c r="D5914" s="7"/>
      <c r="E5914" s="12" t="str">
        <f t="shared" si="92"/>
        <v/>
      </c>
    </row>
    <row r="5915" spans="1:5">
      <c r="A5915" s="7"/>
      <c r="B5915" s="7"/>
      <c r="C5915" s="7"/>
      <c r="D5915" s="7"/>
      <c r="E5915" s="12" t="str">
        <f t="shared" si="92"/>
        <v/>
      </c>
    </row>
    <row r="5916" spans="1:5">
      <c r="A5916" s="7"/>
      <c r="B5916" s="7"/>
      <c r="C5916" s="7"/>
      <c r="D5916" s="7"/>
      <c r="E5916" s="12" t="str">
        <f t="shared" si="92"/>
        <v/>
      </c>
    </row>
    <row r="5917" spans="1:5">
      <c r="A5917" s="7"/>
      <c r="B5917" s="7"/>
      <c r="C5917" s="7"/>
      <c r="D5917" s="7"/>
      <c r="E5917" s="12" t="str">
        <f t="shared" si="92"/>
        <v/>
      </c>
    </row>
    <row r="5918" spans="1:5">
      <c r="A5918" s="7"/>
      <c r="B5918" s="7"/>
      <c r="C5918" s="7"/>
      <c r="D5918" s="7"/>
      <c r="E5918" s="12" t="str">
        <f t="shared" si="92"/>
        <v/>
      </c>
    </row>
    <row r="5919" spans="1:5">
      <c r="A5919" s="7"/>
      <c r="B5919" s="7"/>
      <c r="C5919" s="7"/>
      <c r="D5919" s="7"/>
      <c r="E5919" s="12" t="str">
        <f t="shared" si="92"/>
        <v/>
      </c>
    </row>
    <row r="5920" spans="1:5">
      <c r="A5920" s="7"/>
      <c r="B5920" s="7"/>
      <c r="C5920" s="7"/>
      <c r="D5920" s="7"/>
      <c r="E5920" s="12" t="str">
        <f t="shared" si="92"/>
        <v/>
      </c>
    </row>
    <row r="5921" spans="1:5">
      <c r="A5921" s="7"/>
      <c r="B5921" s="7"/>
      <c r="C5921" s="7"/>
      <c r="D5921" s="7"/>
      <c r="E5921" s="12" t="str">
        <f t="shared" si="92"/>
        <v/>
      </c>
    </row>
    <row r="5922" spans="1:5">
      <c r="A5922" s="7"/>
      <c r="B5922" s="7"/>
      <c r="C5922" s="7"/>
      <c r="D5922" s="7"/>
      <c r="E5922" s="12" t="str">
        <f t="shared" si="92"/>
        <v/>
      </c>
    </row>
    <row r="5923" spans="1:5">
      <c r="A5923" s="7"/>
      <c r="B5923" s="7"/>
      <c r="C5923" s="7"/>
      <c r="D5923" s="7"/>
      <c r="E5923" s="12" t="str">
        <f t="shared" si="92"/>
        <v/>
      </c>
    </row>
    <row r="5924" spans="1:5">
      <c r="A5924" s="7"/>
      <c r="B5924" s="7"/>
      <c r="C5924" s="7"/>
      <c r="D5924" s="7"/>
      <c r="E5924" s="12" t="str">
        <f t="shared" si="92"/>
        <v/>
      </c>
    </row>
    <row r="5925" spans="1:5">
      <c r="A5925" s="7"/>
      <c r="B5925" s="7"/>
      <c r="C5925" s="7"/>
      <c r="D5925" s="7"/>
      <c r="E5925" s="12" t="str">
        <f t="shared" si="92"/>
        <v/>
      </c>
    </row>
    <row r="5926" spans="1:5">
      <c r="A5926" s="7"/>
      <c r="B5926" s="7"/>
      <c r="C5926" s="7"/>
      <c r="D5926" s="7"/>
      <c r="E5926" s="12" t="str">
        <f t="shared" si="92"/>
        <v/>
      </c>
    </row>
    <row r="5927" spans="1:5">
      <c r="A5927" s="7"/>
      <c r="B5927" s="7"/>
      <c r="C5927" s="7"/>
      <c r="D5927" s="7"/>
      <c r="E5927" s="12" t="str">
        <f t="shared" si="92"/>
        <v/>
      </c>
    </row>
    <row r="5928" spans="1:5">
      <c r="A5928" s="7"/>
      <c r="B5928" s="7"/>
      <c r="C5928" s="7"/>
      <c r="D5928" s="7"/>
      <c r="E5928" s="12" t="str">
        <f t="shared" si="92"/>
        <v/>
      </c>
    </row>
    <row r="5929" spans="1:5">
      <c r="A5929" s="7"/>
      <c r="B5929" s="7"/>
      <c r="C5929" s="7"/>
      <c r="D5929" s="7"/>
      <c r="E5929" s="12" t="str">
        <f t="shared" si="92"/>
        <v/>
      </c>
    </row>
    <row r="5930" spans="1:5">
      <c r="A5930" s="7"/>
      <c r="B5930" s="7"/>
      <c r="C5930" s="7"/>
      <c r="D5930" s="7"/>
      <c r="E5930" s="12" t="str">
        <f t="shared" si="92"/>
        <v/>
      </c>
    </row>
    <row r="5931" spans="1:5">
      <c r="A5931" s="7"/>
      <c r="B5931" s="7"/>
      <c r="C5931" s="7"/>
      <c r="D5931" s="7"/>
      <c r="E5931" s="12" t="str">
        <f t="shared" si="92"/>
        <v/>
      </c>
    </row>
    <row r="5932" spans="1:5">
      <c r="A5932" s="7"/>
      <c r="B5932" s="7"/>
      <c r="C5932" s="7"/>
      <c r="D5932" s="7"/>
      <c r="E5932" s="12" t="str">
        <f t="shared" si="92"/>
        <v/>
      </c>
    </row>
    <row r="5933" spans="1:5">
      <c r="A5933" s="7"/>
      <c r="B5933" s="7"/>
      <c r="C5933" s="7"/>
      <c r="D5933" s="7"/>
      <c r="E5933" s="12" t="str">
        <f t="shared" si="92"/>
        <v/>
      </c>
    </row>
    <row r="5934" spans="1:5">
      <c r="A5934" s="7"/>
      <c r="B5934" s="7"/>
      <c r="C5934" s="7"/>
      <c r="D5934" s="7"/>
      <c r="E5934" s="12" t="str">
        <f t="shared" si="92"/>
        <v/>
      </c>
    </row>
    <row r="5935" spans="1:5">
      <c r="A5935" s="7"/>
      <c r="B5935" s="7"/>
      <c r="C5935" s="7"/>
      <c r="D5935" s="7"/>
      <c r="E5935" s="12" t="str">
        <f t="shared" si="92"/>
        <v/>
      </c>
    </row>
    <row r="5936" spans="1:5">
      <c r="A5936" s="7"/>
      <c r="B5936" s="7"/>
      <c r="C5936" s="7"/>
      <c r="D5936" s="7"/>
      <c r="E5936" s="12" t="str">
        <f t="shared" si="92"/>
        <v/>
      </c>
    </row>
    <row r="5937" spans="1:5">
      <c r="A5937" s="7"/>
      <c r="B5937" s="7"/>
      <c r="C5937" s="7"/>
      <c r="D5937" s="7"/>
      <c r="E5937" s="12" t="str">
        <f t="shared" si="92"/>
        <v/>
      </c>
    </row>
    <row r="5938" spans="1:5">
      <c r="A5938" s="7"/>
      <c r="B5938" s="7"/>
      <c r="C5938" s="7"/>
      <c r="D5938" s="7"/>
      <c r="E5938" s="12" t="str">
        <f t="shared" si="92"/>
        <v/>
      </c>
    </row>
    <row r="5939" spans="1:5">
      <c r="A5939" s="7"/>
      <c r="B5939" s="7"/>
      <c r="C5939" s="7"/>
      <c r="D5939" s="7"/>
      <c r="E5939" s="12" t="str">
        <f t="shared" si="92"/>
        <v/>
      </c>
    </row>
    <row r="5940" spans="1:5">
      <c r="A5940" s="7"/>
      <c r="B5940" s="7"/>
      <c r="C5940" s="7"/>
      <c r="D5940" s="7"/>
      <c r="E5940" s="12" t="str">
        <f t="shared" si="92"/>
        <v/>
      </c>
    </row>
    <row r="5941" spans="1:5">
      <c r="A5941" s="7"/>
      <c r="B5941" s="7"/>
      <c r="C5941" s="7"/>
      <c r="D5941" s="7"/>
      <c r="E5941" s="12" t="str">
        <f t="shared" si="92"/>
        <v/>
      </c>
    </row>
    <row r="5942" spans="1:5">
      <c r="A5942" s="7"/>
      <c r="B5942" s="7"/>
      <c r="C5942" s="7"/>
      <c r="D5942" s="7"/>
      <c r="E5942" s="12" t="str">
        <f t="shared" si="92"/>
        <v/>
      </c>
    </row>
    <row r="5943" spans="1:5">
      <c r="A5943" s="7"/>
      <c r="B5943" s="7"/>
      <c r="C5943" s="7"/>
      <c r="D5943" s="7"/>
      <c r="E5943" s="12" t="str">
        <f t="shared" si="92"/>
        <v/>
      </c>
    </row>
    <row r="5944" spans="1:5">
      <c r="A5944" s="7"/>
      <c r="B5944" s="7"/>
      <c r="C5944" s="7"/>
      <c r="D5944" s="7"/>
      <c r="E5944" s="12" t="str">
        <f t="shared" si="92"/>
        <v/>
      </c>
    </row>
    <row r="5945" spans="1:5">
      <c r="A5945" s="7"/>
      <c r="B5945" s="7"/>
      <c r="C5945" s="7"/>
      <c r="D5945" s="7"/>
      <c r="E5945" s="12" t="str">
        <f t="shared" si="92"/>
        <v/>
      </c>
    </row>
    <row r="5946" spans="1:5">
      <c r="A5946" s="7"/>
      <c r="B5946" s="7"/>
      <c r="C5946" s="7"/>
      <c r="D5946" s="7"/>
      <c r="E5946" s="12" t="str">
        <f t="shared" si="92"/>
        <v/>
      </c>
    </row>
    <row r="5947" spans="1:5">
      <c r="A5947" s="7"/>
      <c r="B5947" s="7"/>
      <c r="C5947" s="7"/>
      <c r="D5947" s="7"/>
      <c r="E5947" s="12" t="str">
        <f t="shared" si="92"/>
        <v/>
      </c>
    </row>
    <row r="5948" spans="1:5">
      <c r="A5948" s="7"/>
      <c r="B5948" s="7"/>
      <c r="C5948" s="7"/>
      <c r="D5948" s="7"/>
      <c r="E5948" s="12" t="str">
        <f t="shared" si="92"/>
        <v/>
      </c>
    </row>
    <row r="5949" spans="1:5">
      <c r="A5949" s="7"/>
      <c r="B5949" s="7"/>
      <c r="C5949" s="7"/>
      <c r="D5949" s="7"/>
      <c r="E5949" s="12" t="str">
        <f t="shared" si="92"/>
        <v/>
      </c>
    </row>
    <row r="5950" spans="1:5">
      <c r="A5950" s="7"/>
      <c r="B5950" s="7"/>
      <c r="C5950" s="7"/>
      <c r="D5950" s="7"/>
      <c r="E5950" s="12" t="str">
        <f t="shared" si="92"/>
        <v/>
      </c>
    </row>
    <row r="5951" spans="1:5">
      <c r="A5951" s="7"/>
      <c r="B5951" s="7"/>
      <c r="C5951" s="7"/>
      <c r="D5951" s="7"/>
      <c r="E5951" s="12" t="str">
        <f t="shared" si="92"/>
        <v/>
      </c>
    </row>
    <row r="5952" spans="1:5">
      <c r="A5952" s="7"/>
      <c r="B5952" s="7"/>
      <c r="C5952" s="7"/>
      <c r="D5952" s="7"/>
      <c r="E5952" s="12" t="str">
        <f t="shared" si="92"/>
        <v/>
      </c>
    </row>
    <row r="5953" spans="1:5">
      <c r="A5953" s="7"/>
      <c r="B5953" s="7"/>
      <c r="C5953" s="7"/>
      <c r="D5953" s="7"/>
      <c r="E5953" s="12" t="str">
        <f t="shared" si="92"/>
        <v/>
      </c>
    </row>
    <row r="5954" spans="1:5">
      <c r="A5954" s="7"/>
      <c r="B5954" s="7"/>
      <c r="C5954" s="7"/>
      <c r="D5954" s="7"/>
      <c r="E5954" s="12" t="str">
        <f t="shared" si="92"/>
        <v/>
      </c>
    </row>
    <row r="5955" spans="1:5">
      <c r="A5955" s="7"/>
      <c r="B5955" s="7"/>
      <c r="C5955" s="7"/>
      <c r="D5955" s="7"/>
      <c r="E5955" s="12" t="str">
        <f t="shared" si="92"/>
        <v/>
      </c>
    </row>
    <row r="5956" spans="1:5">
      <c r="A5956" s="7"/>
      <c r="B5956" s="7"/>
      <c r="C5956" s="7"/>
      <c r="D5956" s="7"/>
      <c r="E5956" s="12" t="str">
        <f t="shared" si="92"/>
        <v/>
      </c>
    </row>
    <row r="5957" spans="1:5">
      <c r="A5957" s="7"/>
      <c r="B5957" s="7"/>
      <c r="C5957" s="7"/>
      <c r="D5957" s="7"/>
      <c r="E5957" s="12" t="str">
        <f t="shared" si="92"/>
        <v/>
      </c>
    </row>
    <row r="5958" spans="1:5">
      <c r="A5958" s="7"/>
      <c r="B5958" s="7"/>
      <c r="C5958" s="7"/>
      <c r="D5958" s="7"/>
      <c r="E5958" s="12" t="str">
        <f t="shared" ref="E5958:E6021" si="93">IF($C5958 &lt;&gt; "","{""label"": {""en"": {""text"": """&amp;$A5958&amp;""", ""image_url"": """"},""th"": {""text"": """&amp;$B5958&amp;""", ""image_url"": """"}}, ""value"": """&amp;$C5958&amp;""", ""condition"": """&amp;$D5958&amp;"""}","")</f>
        <v/>
      </c>
    </row>
    <row r="5959" spans="1:5">
      <c r="A5959" s="7"/>
      <c r="B5959" s="7"/>
      <c r="C5959" s="7"/>
      <c r="D5959" s="7"/>
      <c r="E5959" s="12" t="str">
        <f t="shared" si="93"/>
        <v/>
      </c>
    </row>
    <row r="5960" spans="1:5">
      <c r="A5960" s="7"/>
      <c r="B5960" s="7"/>
      <c r="C5960" s="7"/>
      <c r="D5960" s="7"/>
      <c r="E5960" s="12" t="str">
        <f t="shared" si="93"/>
        <v/>
      </c>
    </row>
    <row r="5961" spans="1:5">
      <c r="A5961" s="7"/>
      <c r="B5961" s="7"/>
      <c r="C5961" s="7"/>
      <c r="D5961" s="7"/>
      <c r="E5961" s="12" t="str">
        <f t="shared" si="93"/>
        <v/>
      </c>
    </row>
    <row r="5962" spans="1:5">
      <c r="A5962" s="7"/>
      <c r="B5962" s="7"/>
      <c r="C5962" s="7"/>
      <c r="D5962" s="7"/>
      <c r="E5962" s="12" t="str">
        <f t="shared" si="93"/>
        <v/>
      </c>
    </row>
    <row r="5963" spans="1:5">
      <c r="A5963" s="7"/>
      <c r="B5963" s="7"/>
      <c r="C5963" s="7"/>
      <c r="D5963" s="7"/>
      <c r="E5963" s="12" t="str">
        <f t="shared" si="93"/>
        <v/>
      </c>
    </row>
    <row r="5964" spans="1:5">
      <c r="A5964" s="7"/>
      <c r="B5964" s="7"/>
      <c r="C5964" s="7"/>
      <c r="D5964" s="7"/>
      <c r="E5964" s="12" t="str">
        <f t="shared" si="93"/>
        <v/>
      </c>
    </row>
    <row r="5965" spans="1:5">
      <c r="A5965" s="7"/>
      <c r="B5965" s="7"/>
      <c r="C5965" s="7"/>
      <c r="D5965" s="7"/>
      <c r="E5965" s="12" t="str">
        <f t="shared" si="93"/>
        <v/>
      </c>
    </row>
    <row r="5966" spans="1:5">
      <c r="A5966" s="7"/>
      <c r="B5966" s="7"/>
      <c r="C5966" s="7"/>
      <c r="D5966" s="7"/>
      <c r="E5966" s="12" t="str">
        <f t="shared" si="93"/>
        <v/>
      </c>
    </row>
    <row r="5967" spans="1:5">
      <c r="A5967" s="7"/>
      <c r="B5967" s="7"/>
      <c r="C5967" s="7"/>
      <c r="D5967" s="7"/>
      <c r="E5967" s="12" t="str">
        <f t="shared" si="93"/>
        <v/>
      </c>
    </row>
    <row r="5968" spans="1:5">
      <c r="A5968" s="7"/>
      <c r="B5968" s="7"/>
      <c r="C5968" s="7"/>
      <c r="D5968" s="7"/>
      <c r="E5968" s="12" t="str">
        <f t="shared" si="93"/>
        <v/>
      </c>
    </row>
    <row r="5969" spans="1:5">
      <c r="A5969" s="7"/>
      <c r="B5969" s="7"/>
      <c r="C5969" s="7"/>
      <c r="D5969" s="7"/>
      <c r="E5969" s="12" t="str">
        <f t="shared" si="93"/>
        <v/>
      </c>
    </row>
    <row r="5970" spans="1:5">
      <c r="A5970" s="7"/>
      <c r="B5970" s="7"/>
      <c r="C5970" s="7"/>
      <c r="D5970" s="7"/>
      <c r="E5970" s="12" t="str">
        <f t="shared" si="93"/>
        <v/>
      </c>
    </row>
    <row r="5971" spans="1:5">
      <c r="A5971" s="7"/>
      <c r="B5971" s="7"/>
      <c r="C5971" s="7"/>
      <c r="D5971" s="7"/>
      <c r="E5971" s="12" t="str">
        <f t="shared" si="93"/>
        <v/>
      </c>
    </row>
    <row r="5972" spans="1:5">
      <c r="A5972" s="7"/>
      <c r="B5972" s="7"/>
      <c r="C5972" s="7"/>
      <c r="D5972" s="7"/>
      <c r="E5972" s="12" t="str">
        <f t="shared" si="93"/>
        <v/>
      </c>
    </row>
    <row r="5973" spans="1:5">
      <c r="A5973" s="7"/>
      <c r="B5973" s="7"/>
      <c r="C5973" s="7"/>
      <c r="D5973" s="7"/>
      <c r="E5973" s="12" t="str">
        <f t="shared" si="93"/>
        <v/>
      </c>
    </row>
    <row r="5974" spans="1:5">
      <c r="A5974" s="7"/>
      <c r="B5974" s="7"/>
      <c r="C5974" s="7"/>
      <c r="D5974" s="7"/>
      <c r="E5974" s="12" t="str">
        <f t="shared" si="93"/>
        <v/>
      </c>
    </row>
    <row r="5975" spans="1:5">
      <c r="A5975" s="7"/>
      <c r="B5975" s="7"/>
      <c r="C5975" s="7"/>
      <c r="D5975" s="7"/>
      <c r="E5975" s="12" t="str">
        <f t="shared" si="93"/>
        <v/>
      </c>
    </row>
    <row r="5976" spans="1:5">
      <c r="A5976" s="7"/>
      <c r="B5976" s="7"/>
      <c r="C5976" s="7"/>
      <c r="D5976" s="7"/>
      <c r="E5976" s="12" t="str">
        <f t="shared" si="93"/>
        <v/>
      </c>
    </row>
    <row r="5977" spans="1:5">
      <c r="A5977" s="7"/>
      <c r="B5977" s="7"/>
      <c r="C5977" s="7"/>
      <c r="D5977" s="7"/>
      <c r="E5977" s="12" t="str">
        <f t="shared" si="93"/>
        <v/>
      </c>
    </row>
    <row r="5978" spans="1:5">
      <c r="A5978" s="7"/>
      <c r="B5978" s="7"/>
      <c r="C5978" s="7"/>
      <c r="D5978" s="7"/>
      <c r="E5978" s="12" t="str">
        <f t="shared" si="93"/>
        <v/>
      </c>
    </row>
    <row r="5979" spans="1:5">
      <c r="A5979" s="7"/>
      <c r="B5979" s="7"/>
      <c r="C5979" s="7"/>
      <c r="D5979" s="7"/>
      <c r="E5979" s="12" t="str">
        <f t="shared" si="93"/>
        <v/>
      </c>
    </row>
    <row r="5980" spans="1:5">
      <c r="A5980" s="7"/>
      <c r="B5980" s="7"/>
      <c r="C5980" s="7"/>
      <c r="D5980" s="7"/>
      <c r="E5980" s="12" t="str">
        <f t="shared" si="93"/>
        <v/>
      </c>
    </row>
    <row r="5981" spans="1:5">
      <c r="A5981" s="7"/>
      <c r="B5981" s="7"/>
      <c r="C5981" s="7"/>
      <c r="D5981" s="7"/>
      <c r="E5981" s="12" t="str">
        <f t="shared" si="93"/>
        <v/>
      </c>
    </row>
    <row r="5982" spans="1:5">
      <c r="A5982" s="7"/>
      <c r="B5982" s="7"/>
      <c r="C5982" s="7"/>
      <c r="D5982" s="7"/>
      <c r="E5982" s="12" t="str">
        <f t="shared" si="93"/>
        <v/>
      </c>
    </row>
    <row r="5983" spans="1:5">
      <c r="A5983" s="7"/>
      <c r="B5983" s="7"/>
      <c r="C5983" s="7"/>
      <c r="D5983" s="7"/>
      <c r="E5983" s="12" t="str">
        <f t="shared" si="93"/>
        <v/>
      </c>
    </row>
    <row r="5984" spans="1:5">
      <c r="A5984" s="7"/>
      <c r="B5984" s="7"/>
      <c r="C5984" s="7"/>
      <c r="D5984" s="7"/>
      <c r="E5984" s="12" t="str">
        <f t="shared" si="93"/>
        <v/>
      </c>
    </row>
    <row r="5985" spans="1:5">
      <c r="A5985" s="7"/>
      <c r="B5985" s="7"/>
      <c r="C5985" s="7"/>
      <c r="D5985" s="7"/>
      <c r="E5985" s="12" t="str">
        <f t="shared" si="93"/>
        <v/>
      </c>
    </row>
    <row r="5986" spans="1:5">
      <c r="A5986" s="7"/>
      <c r="B5986" s="7"/>
      <c r="C5986" s="7"/>
      <c r="D5986" s="7"/>
      <c r="E5986" s="12" t="str">
        <f t="shared" si="93"/>
        <v/>
      </c>
    </row>
    <row r="5987" spans="1:5">
      <c r="A5987" s="7"/>
      <c r="B5987" s="7"/>
      <c r="C5987" s="7"/>
      <c r="D5987" s="7"/>
      <c r="E5987" s="12" t="str">
        <f t="shared" si="93"/>
        <v/>
      </c>
    </row>
    <row r="5988" spans="1:5">
      <c r="A5988" s="7"/>
      <c r="B5988" s="7"/>
      <c r="C5988" s="7"/>
      <c r="D5988" s="7"/>
      <c r="E5988" s="12" t="str">
        <f t="shared" si="93"/>
        <v/>
      </c>
    </row>
    <row r="5989" spans="1:5">
      <c r="A5989" s="7"/>
      <c r="B5989" s="7"/>
      <c r="C5989" s="7"/>
      <c r="D5989" s="7"/>
      <c r="E5989" s="12" t="str">
        <f t="shared" si="93"/>
        <v/>
      </c>
    </row>
    <row r="5990" spans="1:5">
      <c r="A5990" s="7"/>
      <c r="B5990" s="7"/>
      <c r="C5990" s="7"/>
      <c r="D5990" s="7"/>
      <c r="E5990" s="12" t="str">
        <f t="shared" si="93"/>
        <v/>
      </c>
    </row>
    <row r="5991" spans="1:5">
      <c r="A5991" s="7"/>
      <c r="B5991" s="7"/>
      <c r="C5991" s="7"/>
      <c r="D5991" s="7"/>
      <c r="E5991" s="12" t="str">
        <f t="shared" si="93"/>
        <v/>
      </c>
    </row>
    <row r="5992" spans="1:5">
      <c r="A5992" s="7"/>
      <c r="B5992" s="7"/>
      <c r="C5992" s="7"/>
      <c r="D5992" s="7"/>
      <c r="E5992" s="12" t="str">
        <f t="shared" si="93"/>
        <v/>
      </c>
    </row>
    <row r="5993" spans="1:5">
      <c r="A5993" s="7"/>
      <c r="B5993" s="7"/>
      <c r="C5993" s="7"/>
      <c r="D5993" s="7"/>
      <c r="E5993" s="12" t="str">
        <f t="shared" si="93"/>
        <v/>
      </c>
    </row>
    <row r="5994" spans="1:5">
      <c r="A5994" s="7"/>
      <c r="B5994" s="7"/>
      <c r="C5994" s="7"/>
      <c r="D5994" s="7"/>
      <c r="E5994" s="12" t="str">
        <f t="shared" si="93"/>
        <v/>
      </c>
    </row>
    <row r="5995" spans="1:5">
      <c r="A5995" s="7"/>
      <c r="B5995" s="7"/>
      <c r="C5995" s="7"/>
      <c r="D5995" s="7"/>
      <c r="E5995" s="12" t="str">
        <f t="shared" si="93"/>
        <v/>
      </c>
    </row>
    <row r="5996" spans="1:5">
      <c r="A5996" s="7"/>
      <c r="B5996" s="7"/>
      <c r="C5996" s="7"/>
      <c r="D5996" s="7"/>
      <c r="E5996" s="12" t="str">
        <f t="shared" si="93"/>
        <v/>
      </c>
    </row>
    <row r="5997" spans="1:5">
      <c r="A5997" s="7"/>
      <c r="B5997" s="7"/>
      <c r="C5997" s="7"/>
      <c r="D5997" s="7"/>
      <c r="E5997" s="12" t="str">
        <f t="shared" si="93"/>
        <v/>
      </c>
    </row>
    <row r="5998" spans="1:5">
      <c r="A5998" s="7"/>
      <c r="B5998" s="7"/>
      <c r="C5998" s="7"/>
      <c r="D5998" s="7"/>
      <c r="E5998" s="12" t="str">
        <f t="shared" si="93"/>
        <v/>
      </c>
    </row>
    <row r="5999" spans="1:5">
      <c r="A5999" s="7"/>
      <c r="B5999" s="7"/>
      <c r="C5999" s="7"/>
      <c r="D5999" s="7"/>
      <c r="E5999" s="12" t="str">
        <f t="shared" si="93"/>
        <v/>
      </c>
    </row>
    <row r="6000" spans="1:5">
      <c r="A6000" s="7"/>
      <c r="B6000" s="7"/>
      <c r="C6000" s="7"/>
      <c r="D6000" s="7"/>
      <c r="E6000" s="12" t="str">
        <f t="shared" si="93"/>
        <v/>
      </c>
    </row>
    <row r="6001" spans="1:5">
      <c r="A6001" s="7"/>
      <c r="B6001" s="7"/>
      <c r="C6001" s="7"/>
      <c r="D6001" s="7"/>
      <c r="E6001" s="12" t="str">
        <f t="shared" si="93"/>
        <v/>
      </c>
    </row>
    <row r="6002" spans="1:5">
      <c r="A6002" s="7"/>
      <c r="B6002" s="7"/>
      <c r="C6002" s="7"/>
      <c r="D6002" s="7"/>
      <c r="E6002" s="12" t="str">
        <f t="shared" si="93"/>
        <v/>
      </c>
    </row>
    <row r="6003" spans="1:5">
      <c r="A6003" s="7"/>
      <c r="B6003" s="7"/>
      <c r="C6003" s="7"/>
      <c r="D6003" s="7"/>
      <c r="E6003" s="12" t="str">
        <f t="shared" si="93"/>
        <v/>
      </c>
    </row>
    <row r="6004" spans="1:5">
      <c r="A6004" s="7"/>
      <c r="B6004" s="7"/>
      <c r="C6004" s="7"/>
      <c r="D6004" s="7"/>
      <c r="E6004" s="12" t="str">
        <f t="shared" si="93"/>
        <v/>
      </c>
    </row>
    <row r="6005" spans="1:5">
      <c r="A6005" s="7"/>
      <c r="B6005" s="7"/>
      <c r="C6005" s="7"/>
      <c r="D6005" s="7"/>
      <c r="E6005" s="12" t="str">
        <f t="shared" si="93"/>
        <v/>
      </c>
    </row>
    <row r="6006" spans="1:5">
      <c r="A6006" s="7"/>
      <c r="B6006" s="7"/>
      <c r="C6006" s="7"/>
      <c r="D6006" s="7"/>
      <c r="E6006" s="12" t="str">
        <f t="shared" si="93"/>
        <v/>
      </c>
    </row>
    <row r="6007" spans="1:5">
      <c r="A6007" s="7"/>
      <c r="B6007" s="7"/>
      <c r="C6007" s="7"/>
      <c r="D6007" s="7"/>
      <c r="E6007" s="12" t="str">
        <f t="shared" si="93"/>
        <v/>
      </c>
    </row>
    <row r="6008" spans="1:5">
      <c r="A6008" s="7"/>
      <c r="B6008" s="7"/>
      <c r="C6008" s="7"/>
      <c r="D6008" s="7"/>
      <c r="E6008" s="12" t="str">
        <f t="shared" si="93"/>
        <v/>
      </c>
    </row>
    <row r="6009" spans="1:5">
      <c r="A6009" s="7"/>
      <c r="B6009" s="7"/>
      <c r="C6009" s="7"/>
      <c r="D6009" s="7"/>
      <c r="E6009" s="12" t="str">
        <f t="shared" si="93"/>
        <v/>
      </c>
    </row>
    <row r="6010" spans="1:5">
      <c r="A6010" s="7"/>
      <c r="B6010" s="7"/>
      <c r="C6010" s="7"/>
      <c r="D6010" s="7"/>
      <c r="E6010" s="12" t="str">
        <f t="shared" si="93"/>
        <v/>
      </c>
    </row>
    <row r="6011" spans="1:5">
      <c r="A6011" s="7"/>
      <c r="B6011" s="7"/>
      <c r="C6011" s="7"/>
      <c r="D6011" s="7"/>
      <c r="E6011" s="12" t="str">
        <f t="shared" si="93"/>
        <v/>
      </c>
    </row>
    <row r="6012" spans="1:5">
      <c r="A6012" s="7"/>
      <c r="B6012" s="7"/>
      <c r="C6012" s="7"/>
      <c r="D6012" s="7"/>
      <c r="E6012" s="12" t="str">
        <f t="shared" si="93"/>
        <v/>
      </c>
    </row>
    <row r="6013" spans="1:5">
      <c r="A6013" s="7"/>
      <c r="B6013" s="7"/>
      <c r="C6013" s="7"/>
      <c r="D6013" s="7"/>
      <c r="E6013" s="12" t="str">
        <f t="shared" si="93"/>
        <v/>
      </c>
    </row>
    <row r="6014" spans="1:5">
      <c r="A6014" s="7"/>
      <c r="B6014" s="7"/>
      <c r="C6014" s="7"/>
      <c r="D6014" s="7"/>
      <c r="E6014" s="12" t="str">
        <f t="shared" si="93"/>
        <v/>
      </c>
    </row>
    <row r="6015" spans="1:5">
      <c r="A6015" s="7"/>
      <c r="B6015" s="7"/>
      <c r="C6015" s="7"/>
      <c r="D6015" s="7"/>
      <c r="E6015" s="12" t="str">
        <f t="shared" si="93"/>
        <v/>
      </c>
    </row>
    <row r="6016" spans="1:5">
      <c r="A6016" s="7"/>
      <c r="B6016" s="7"/>
      <c r="C6016" s="7"/>
      <c r="D6016" s="7"/>
      <c r="E6016" s="12" t="str">
        <f t="shared" si="93"/>
        <v/>
      </c>
    </row>
    <row r="6017" spans="1:5">
      <c r="A6017" s="7"/>
      <c r="B6017" s="7"/>
      <c r="C6017" s="7"/>
      <c r="D6017" s="7"/>
      <c r="E6017" s="12" t="str">
        <f t="shared" si="93"/>
        <v/>
      </c>
    </row>
    <row r="6018" spans="1:5">
      <c r="A6018" s="7"/>
      <c r="B6018" s="7"/>
      <c r="C6018" s="7"/>
      <c r="D6018" s="7"/>
      <c r="E6018" s="12" t="str">
        <f t="shared" si="93"/>
        <v/>
      </c>
    </row>
    <row r="6019" spans="1:5">
      <c r="A6019" s="7"/>
      <c r="B6019" s="7"/>
      <c r="C6019" s="7"/>
      <c r="D6019" s="7"/>
      <c r="E6019" s="12" t="str">
        <f t="shared" si="93"/>
        <v/>
      </c>
    </row>
    <row r="6020" spans="1:5">
      <c r="A6020" s="7"/>
      <c r="B6020" s="7"/>
      <c r="C6020" s="7"/>
      <c r="D6020" s="7"/>
      <c r="E6020" s="12" t="str">
        <f t="shared" si="93"/>
        <v/>
      </c>
    </row>
    <row r="6021" spans="1:5">
      <c r="A6021" s="7"/>
      <c r="B6021" s="7"/>
      <c r="C6021" s="7"/>
      <c r="D6021" s="7"/>
      <c r="E6021" s="12" t="str">
        <f t="shared" si="93"/>
        <v/>
      </c>
    </row>
    <row r="6022" spans="1:5">
      <c r="A6022" s="7"/>
      <c r="B6022" s="7"/>
      <c r="C6022" s="7"/>
      <c r="D6022" s="7"/>
      <c r="E6022" s="12" t="str">
        <f t="shared" ref="E6022:E6085" si="94">IF($C6022 &lt;&gt; "","{""label"": {""en"": {""text"": """&amp;$A6022&amp;""", ""image_url"": """"},""th"": {""text"": """&amp;$B6022&amp;""", ""image_url"": """"}}, ""value"": """&amp;$C6022&amp;""", ""condition"": """&amp;$D6022&amp;"""}","")</f>
        <v/>
      </c>
    </row>
    <row r="6023" spans="1:5">
      <c r="A6023" s="7"/>
      <c r="B6023" s="7"/>
      <c r="C6023" s="7"/>
      <c r="D6023" s="7"/>
      <c r="E6023" s="12" t="str">
        <f t="shared" si="94"/>
        <v/>
      </c>
    </row>
    <row r="6024" spans="1:5">
      <c r="A6024" s="7"/>
      <c r="B6024" s="7"/>
      <c r="C6024" s="7"/>
      <c r="D6024" s="7"/>
      <c r="E6024" s="12" t="str">
        <f t="shared" si="94"/>
        <v/>
      </c>
    </row>
    <row r="6025" spans="1:5">
      <c r="A6025" s="7"/>
      <c r="B6025" s="7"/>
      <c r="C6025" s="7"/>
      <c r="D6025" s="7"/>
      <c r="E6025" s="12" t="str">
        <f t="shared" si="94"/>
        <v/>
      </c>
    </row>
    <row r="6026" spans="1:5">
      <c r="A6026" s="7"/>
      <c r="B6026" s="7"/>
      <c r="C6026" s="7"/>
      <c r="D6026" s="7"/>
      <c r="E6026" s="12" t="str">
        <f t="shared" si="94"/>
        <v/>
      </c>
    </row>
    <row r="6027" spans="1:5">
      <c r="A6027" s="7"/>
      <c r="B6027" s="7"/>
      <c r="C6027" s="7"/>
      <c r="D6027" s="7"/>
      <c r="E6027" s="12" t="str">
        <f t="shared" si="94"/>
        <v/>
      </c>
    </row>
    <row r="6028" spans="1:5">
      <c r="A6028" s="7"/>
      <c r="B6028" s="7"/>
      <c r="C6028" s="7"/>
      <c r="D6028" s="7"/>
      <c r="E6028" s="12" t="str">
        <f t="shared" si="94"/>
        <v/>
      </c>
    </row>
    <row r="6029" spans="1:5">
      <c r="A6029" s="7"/>
      <c r="B6029" s="7"/>
      <c r="C6029" s="7"/>
      <c r="D6029" s="7"/>
      <c r="E6029" s="12" t="str">
        <f t="shared" si="94"/>
        <v/>
      </c>
    </row>
    <row r="6030" spans="1:5">
      <c r="A6030" s="7"/>
      <c r="B6030" s="7"/>
      <c r="C6030" s="7"/>
      <c r="D6030" s="7"/>
      <c r="E6030" s="12" t="str">
        <f t="shared" si="94"/>
        <v/>
      </c>
    </row>
    <row r="6031" spans="1:5">
      <c r="A6031" s="7"/>
      <c r="B6031" s="7"/>
      <c r="C6031" s="7"/>
      <c r="D6031" s="7"/>
      <c r="E6031" s="12" t="str">
        <f t="shared" si="94"/>
        <v/>
      </c>
    </row>
    <row r="6032" spans="1:5">
      <c r="A6032" s="7"/>
      <c r="B6032" s="7"/>
      <c r="C6032" s="7"/>
      <c r="D6032" s="7"/>
      <c r="E6032" s="12" t="str">
        <f t="shared" si="94"/>
        <v/>
      </c>
    </row>
    <row r="6033" spans="1:5">
      <c r="A6033" s="7"/>
      <c r="B6033" s="7"/>
      <c r="C6033" s="7"/>
      <c r="D6033" s="7"/>
      <c r="E6033" s="12" t="str">
        <f t="shared" si="94"/>
        <v/>
      </c>
    </row>
    <row r="6034" spans="1:5">
      <c r="A6034" s="7"/>
      <c r="B6034" s="7"/>
      <c r="C6034" s="7"/>
      <c r="D6034" s="7"/>
      <c r="E6034" s="12" t="str">
        <f t="shared" si="94"/>
        <v/>
      </c>
    </row>
    <row r="6035" spans="1:5">
      <c r="A6035" s="7"/>
      <c r="B6035" s="7"/>
      <c r="C6035" s="7"/>
      <c r="D6035" s="7"/>
      <c r="E6035" s="12" t="str">
        <f t="shared" si="94"/>
        <v/>
      </c>
    </row>
    <row r="6036" spans="1:5">
      <c r="A6036" s="7"/>
      <c r="B6036" s="7"/>
      <c r="C6036" s="7"/>
      <c r="D6036" s="7"/>
      <c r="E6036" s="12" t="str">
        <f t="shared" si="94"/>
        <v/>
      </c>
    </row>
    <row r="6037" spans="1:5">
      <c r="A6037" s="7"/>
      <c r="B6037" s="7"/>
      <c r="C6037" s="7"/>
      <c r="D6037" s="7"/>
      <c r="E6037" s="12" t="str">
        <f t="shared" si="94"/>
        <v/>
      </c>
    </row>
    <row r="6038" spans="1:5">
      <c r="A6038" s="7"/>
      <c r="B6038" s="7"/>
      <c r="C6038" s="7"/>
      <c r="D6038" s="7"/>
      <c r="E6038" s="12" t="str">
        <f t="shared" si="94"/>
        <v/>
      </c>
    </row>
    <row r="6039" spans="1:5">
      <c r="A6039" s="7"/>
      <c r="B6039" s="7"/>
      <c r="C6039" s="7"/>
      <c r="D6039" s="7"/>
      <c r="E6039" s="12" t="str">
        <f t="shared" si="94"/>
        <v/>
      </c>
    </row>
    <row r="6040" spans="1:5">
      <c r="A6040" s="7"/>
      <c r="B6040" s="7"/>
      <c r="C6040" s="7"/>
      <c r="D6040" s="7"/>
      <c r="E6040" s="12" t="str">
        <f t="shared" si="94"/>
        <v/>
      </c>
    </row>
    <row r="6041" spans="1:5">
      <c r="A6041" s="7"/>
      <c r="B6041" s="7"/>
      <c r="C6041" s="7"/>
      <c r="D6041" s="7"/>
      <c r="E6041" s="12" t="str">
        <f t="shared" si="94"/>
        <v/>
      </c>
    </row>
    <row r="6042" spans="1:5">
      <c r="A6042" s="7"/>
      <c r="B6042" s="7"/>
      <c r="C6042" s="7"/>
      <c r="D6042" s="7"/>
      <c r="E6042" s="12" t="str">
        <f t="shared" si="94"/>
        <v/>
      </c>
    </row>
    <row r="6043" spans="1:5">
      <c r="A6043" s="7"/>
      <c r="B6043" s="7"/>
      <c r="C6043" s="7"/>
      <c r="D6043" s="7"/>
      <c r="E6043" s="12" t="str">
        <f t="shared" si="94"/>
        <v/>
      </c>
    </row>
    <row r="6044" spans="1:5">
      <c r="A6044" s="7"/>
      <c r="B6044" s="7"/>
      <c r="C6044" s="7"/>
      <c r="D6044" s="7"/>
      <c r="E6044" s="12" t="str">
        <f t="shared" si="94"/>
        <v/>
      </c>
    </row>
    <row r="6045" spans="1:5">
      <c r="A6045" s="7"/>
      <c r="B6045" s="7"/>
      <c r="C6045" s="7"/>
      <c r="D6045" s="7"/>
      <c r="E6045" s="12" t="str">
        <f t="shared" si="94"/>
        <v/>
      </c>
    </row>
    <row r="6046" spans="1:5">
      <c r="A6046" s="7"/>
      <c r="B6046" s="7"/>
      <c r="C6046" s="7"/>
      <c r="D6046" s="7"/>
      <c r="E6046" s="12" t="str">
        <f t="shared" si="94"/>
        <v/>
      </c>
    </row>
    <row r="6047" spans="1:5">
      <c r="A6047" s="7"/>
      <c r="B6047" s="7"/>
      <c r="C6047" s="7"/>
      <c r="D6047" s="7"/>
      <c r="E6047" s="12" t="str">
        <f t="shared" si="94"/>
        <v/>
      </c>
    </row>
    <row r="6048" spans="1:5">
      <c r="A6048" s="7"/>
      <c r="B6048" s="7"/>
      <c r="C6048" s="7"/>
      <c r="D6048" s="7"/>
      <c r="E6048" s="12" t="str">
        <f t="shared" si="94"/>
        <v/>
      </c>
    </row>
    <row r="6049" spans="1:5">
      <c r="A6049" s="7"/>
      <c r="B6049" s="7"/>
      <c r="C6049" s="7"/>
      <c r="D6049" s="7"/>
      <c r="E6049" s="12" t="str">
        <f t="shared" si="94"/>
        <v/>
      </c>
    </row>
    <row r="6050" spans="1:5">
      <c r="A6050" s="7"/>
      <c r="B6050" s="7"/>
      <c r="C6050" s="7"/>
      <c r="D6050" s="7"/>
      <c r="E6050" s="12" t="str">
        <f t="shared" si="94"/>
        <v/>
      </c>
    </row>
    <row r="6051" spans="1:5">
      <c r="A6051" s="7"/>
      <c r="B6051" s="7"/>
      <c r="C6051" s="7"/>
      <c r="D6051" s="7"/>
      <c r="E6051" s="12" t="str">
        <f t="shared" si="94"/>
        <v/>
      </c>
    </row>
    <row r="6052" spans="1:5">
      <c r="A6052" s="7"/>
      <c r="B6052" s="7"/>
      <c r="C6052" s="7"/>
      <c r="D6052" s="7"/>
      <c r="E6052" s="12" t="str">
        <f t="shared" si="94"/>
        <v/>
      </c>
    </row>
    <row r="6053" spans="1:5">
      <c r="A6053" s="7"/>
      <c r="B6053" s="7"/>
      <c r="C6053" s="7"/>
      <c r="D6053" s="7"/>
      <c r="E6053" s="12" t="str">
        <f t="shared" si="94"/>
        <v/>
      </c>
    </row>
    <row r="6054" spans="1:5">
      <c r="A6054" s="7"/>
      <c r="B6054" s="7"/>
      <c r="C6054" s="7"/>
      <c r="D6054" s="7"/>
      <c r="E6054" s="12" t="str">
        <f t="shared" si="94"/>
        <v/>
      </c>
    </row>
    <row r="6055" spans="1:5">
      <c r="A6055" s="7"/>
      <c r="B6055" s="7"/>
      <c r="C6055" s="7"/>
      <c r="D6055" s="7"/>
      <c r="E6055" s="12" t="str">
        <f t="shared" si="94"/>
        <v/>
      </c>
    </row>
    <row r="6056" spans="1:5">
      <c r="A6056" s="7"/>
      <c r="B6056" s="7"/>
      <c r="C6056" s="7"/>
      <c r="D6056" s="7"/>
      <c r="E6056" s="12" t="str">
        <f t="shared" si="94"/>
        <v/>
      </c>
    </row>
    <row r="6057" spans="1:5">
      <c r="A6057" s="7"/>
      <c r="B6057" s="7"/>
      <c r="C6057" s="7"/>
      <c r="D6057" s="7"/>
      <c r="E6057" s="12" t="str">
        <f t="shared" si="94"/>
        <v/>
      </c>
    </row>
    <row r="6058" spans="1:5">
      <c r="A6058" s="7"/>
      <c r="B6058" s="7"/>
      <c r="C6058" s="7"/>
      <c r="D6058" s="7"/>
      <c r="E6058" s="12" t="str">
        <f t="shared" si="94"/>
        <v/>
      </c>
    </row>
    <row r="6059" spans="1:5">
      <c r="A6059" s="7"/>
      <c r="B6059" s="7"/>
      <c r="C6059" s="7"/>
      <c r="D6059" s="7"/>
      <c r="E6059" s="12" t="str">
        <f t="shared" si="94"/>
        <v/>
      </c>
    </row>
    <row r="6060" spans="1:5">
      <c r="A6060" s="7"/>
      <c r="B6060" s="7"/>
      <c r="C6060" s="7"/>
      <c r="D6060" s="7"/>
      <c r="E6060" s="12" t="str">
        <f t="shared" si="94"/>
        <v/>
      </c>
    </row>
    <row r="6061" spans="1:5">
      <c r="A6061" s="7"/>
      <c r="B6061" s="7"/>
      <c r="C6061" s="7"/>
      <c r="D6061" s="7"/>
      <c r="E6061" s="12" t="str">
        <f t="shared" si="94"/>
        <v/>
      </c>
    </row>
    <row r="6062" spans="1:5">
      <c r="A6062" s="7"/>
      <c r="B6062" s="7"/>
      <c r="C6062" s="7"/>
      <c r="D6062" s="7"/>
      <c r="E6062" s="12" t="str">
        <f t="shared" si="94"/>
        <v/>
      </c>
    </row>
    <row r="6063" spans="1:5">
      <c r="A6063" s="7"/>
      <c r="B6063" s="7"/>
      <c r="C6063" s="7"/>
      <c r="D6063" s="7"/>
      <c r="E6063" s="12" t="str">
        <f t="shared" si="94"/>
        <v/>
      </c>
    </row>
    <row r="6064" spans="1:5">
      <c r="A6064" s="7"/>
      <c r="B6064" s="7"/>
      <c r="C6064" s="7"/>
      <c r="D6064" s="7"/>
      <c r="E6064" s="12" t="str">
        <f t="shared" si="94"/>
        <v/>
      </c>
    </row>
    <row r="6065" spans="1:5">
      <c r="A6065" s="7"/>
      <c r="B6065" s="7"/>
      <c r="C6065" s="7"/>
      <c r="D6065" s="7"/>
      <c r="E6065" s="12" t="str">
        <f t="shared" si="94"/>
        <v/>
      </c>
    </row>
    <row r="6066" spans="1:5">
      <c r="A6066" s="7"/>
      <c r="B6066" s="7"/>
      <c r="C6066" s="7"/>
      <c r="D6066" s="7"/>
      <c r="E6066" s="12" t="str">
        <f t="shared" si="94"/>
        <v/>
      </c>
    </row>
    <row r="6067" spans="1:5">
      <c r="A6067" s="7"/>
      <c r="B6067" s="7"/>
      <c r="C6067" s="7"/>
      <c r="D6067" s="7"/>
      <c r="E6067" s="12" t="str">
        <f t="shared" si="94"/>
        <v/>
      </c>
    </row>
    <row r="6068" spans="1:5">
      <c r="A6068" s="7"/>
      <c r="B6068" s="7"/>
      <c r="C6068" s="7"/>
      <c r="D6068" s="7"/>
      <c r="E6068" s="12" t="str">
        <f t="shared" si="94"/>
        <v/>
      </c>
    </row>
    <row r="6069" spans="1:5">
      <c r="A6069" s="7"/>
      <c r="B6069" s="7"/>
      <c r="C6069" s="7"/>
      <c r="D6069" s="7"/>
      <c r="E6069" s="12" t="str">
        <f t="shared" si="94"/>
        <v/>
      </c>
    </row>
    <row r="6070" spans="1:5">
      <c r="A6070" s="7"/>
      <c r="B6070" s="7"/>
      <c r="C6070" s="7"/>
      <c r="D6070" s="7"/>
      <c r="E6070" s="12" t="str">
        <f t="shared" si="94"/>
        <v/>
      </c>
    </row>
    <row r="6071" spans="1:5">
      <c r="A6071" s="7"/>
      <c r="B6071" s="7"/>
      <c r="C6071" s="7"/>
      <c r="D6071" s="7"/>
      <c r="E6071" s="12" t="str">
        <f t="shared" si="94"/>
        <v/>
      </c>
    </row>
    <row r="6072" spans="1:5">
      <c r="A6072" s="7"/>
      <c r="B6072" s="7"/>
      <c r="C6072" s="7"/>
      <c r="D6072" s="7"/>
      <c r="E6072" s="12" t="str">
        <f t="shared" si="94"/>
        <v/>
      </c>
    </row>
    <row r="6073" spans="1:5">
      <c r="A6073" s="7"/>
      <c r="B6073" s="7"/>
      <c r="C6073" s="7"/>
      <c r="D6073" s="7"/>
      <c r="E6073" s="12" t="str">
        <f t="shared" si="94"/>
        <v/>
      </c>
    </row>
    <row r="6074" spans="1:5">
      <c r="A6074" s="7"/>
      <c r="B6074" s="7"/>
      <c r="C6074" s="7"/>
      <c r="D6074" s="7"/>
      <c r="E6074" s="12" t="str">
        <f t="shared" si="94"/>
        <v/>
      </c>
    </row>
    <row r="6075" spans="1:5">
      <c r="A6075" s="7"/>
      <c r="B6075" s="7"/>
      <c r="C6075" s="7"/>
      <c r="D6075" s="7"/>
      <c r="E6075" s="12" t="str">
        <f t="shared" si="94"/>
        <v/>
      </c>
    </row>
    <row r="6076" spans="1:5">
      <c r="A6076" s="7"/>
      <c r="B6076" s="7"/>
      <c r="C6076" s="7"/>
      <c r="D6076" s="7"/>
      <c r="E6076" s="12" t="str">
        <f t="shared" si="94"/>
        <v/>
      </c>
    </row>
    <row r="6077" spans="1:5">
      <c r="A6077" s="7"/>
      <c r="B6077" s="7"/>
      <c r="C6077" s="7"/>
      <c r="D6077" s="7"/>
      <c r="E6077" s="12" t="str">
        <f t="shared" si="94"/>
        <v/>
      </c>
    </row>
    <row r="6078" spans="1:5">
      <c r="A6078" s="7"/>
      <c r="B6078" s="7"/>
      <c r="C6078" s="7"/>
      <c r="D6078" s="7"/>
      <c r="E6078" s="12" t="str">
        <f t="shared" si="94"/>
        <v/>
      </c>
    </row>
    <row r="6079" spans="1:5">
      <c r="A6079" s="7"/>
      <c r="B6079" s="7"/>
      <c r="C6079" s="7"/>
      <c r="D6079" s="7"/>
      <c r="E6079" s="12" t="str">
        <f t="shared" si="94"/>
        <v/>
      </c>
    </row>
    <row r="6080" spans="1:5">
      <c r="A6080" s="7"/>
      <c r="B6080" s="7"/>
      <c r="C6080" s="7"/>
      <c r="D6080" s="7"/>
      <c r="E6080" s="12" t="str">
        <f t="shared" si="94"/>
        <v/>
      </c>
    </row>
    <row r="6081" spans="1:5">
      <c r="A6081" s="7"/>
      <c r="B6081" s="7"/>
      <c r="C6081" s="7"/>
      <c r="D6081" s="7"/>
      <c r="E6081" s="12" t="str">
        <f t="shared" si="94"/>
        <v/>
      </c>
    </row>
    <row r="6082" spans="1:5">
      <c r="A6082" s="7"/>
      <c r="B6082" s="7"/>
      <c r="C6082" s="7"/>
      <c r="D6082" s="7"/>
      <c r="E6082" s="12" t="str">
        <f t="shared" si="94"/>
        <v/>
      </c>
    </row>
    <row r="6083" spans="1:5">
      <c r="A6083" s="7"/>
      <c r="B6083" s="7"/>
      <c r="C6083" s="7"/>
      <c r="D6083" s="7"/>
      <c r="E6083" s="12" t="str">
        <f t="shared" si="94"/>
        <v/>
      </c>
    </row>
    <row r="6084" spans="1:5">
      <c r="A6084" s="7"/>
      <c r="B6084" s="7"/>
      <c r="C6084" s="7"/>
      <c r="D6084" s="7"/>
      <c r="E6084" s="12" t="str">
        <f t="shared" si="94"/>
        <v/>
      </c>
    </row>
    <row r="6085" spans="1:5">
      <c r="A6085" s="7"/>
      <c r="B6085" s="7"/>
      <c r="C6085" s="7"/>
      <c r="D6085" s="7"/>
      <c r="E6085" s="12" t="str">
        <f t="shared" si="94"/>
        <v/>
      </c>
    </row>
    <row r="6086" spans="1:5">
      <c r="A6086" s="7"/>
      <c r="B6086" s="7"/>
      <c r="C6086" s="7"/>
      <c r="D6086" s="7"/>
      <c r="E6086" s="12" t="str">
        <f t="shared" ref="E6086:E6149" si="95">IF($C6086 &lt;&gt; "","{""label"": {""en"": {""text"": """&amp;$A6086&amp;""", ""image_url"": """"},""th"": {""text"": """&amp;$B6086&amp;""", ""image_url"": """"}}, ""value"": """&amp;$C6086&amp;""", ""condition"": """&amp;$D6086&amp;"""}","")</f>
        <v/>
      </c>
    </row>
    <row r="6087" spans="1:5">
      <c r="A6087" s="7"/>
      <c r="B6087" s="7"/>
      <c r="C6087" s="7"/>
      <c r="D6087" s="7"/>
      <c r="E6087" s="12" t="str">
        <f t="shared" si="95"/>
        <v/>
      </c>
    </row>
    <row r="6088" spans="1:5">
      <c r="A6088" s="7"/>
      <c r="B6088" s="7"/>
      <c r="C6088" s="7"/>
      <c r="D6088" s="7"/>
      <c r="E6088" s="12" t="str">
        <f t="shared" si="95"/>
        <v/>
      </c>
    </row>
    <row r="6089" spans="1:5">
      <c r="A6089" s="7"/>
      <c r="B6089" s="7"/>
      <c r="C6089" s="7"/>
      <c r="D6089" s="7"/>
      <c r="E6089" s="12" t="str">
        <f t="shared" si="95"/>
        <v/>
      </c>
    </row>
    <row r="6090" spans="1:5">
      <c r="A6090" s="7"/>
      <c r="B6090" s="7"/>
      <c r="C6090" s="7"/>
      <c r="D6090" s="7"/>
      <c r="E6090" s="12" t="str">
        <f t="shared" si="95"/>
        <v/>
      </c>
    </row>
    <row r="6091" spans="1:5">
      <c r="A6091" s="7"/>
      <c r="B6091" s="7"/>
      <c r="C6091" s="7"/>
      <c r="D6091" s="7"/>
      <c r="E6091" s="12" t="str">
        <f t="shared" si="95"/>
        <v/>
      </c>
    </row>
    <row r="6092" spans="1:5">
      <c r="A6092" s="7"/>
      <c r="B6092" s="7"/>
      <c r="C6092" s="7"/>
      <c r="D6092" s="7"/>
      <c r="E6092" s="12" t="str">
        <f t="shared" si="95"/>
        <v/>
      </c>
    </row>
    <row r="6093" spans="1:5">
      <c r="A6093" s="7"/>
      <c r="B6093" s="7"/>
      <c r="C6093" s="7"/>
      <c r="D6093" s="7"/>
      <c r="E6093" s="12" t="str">
        <f t="shared" si="95"/>
        <v/>
      </c>
    </row>
    <row r="6094" spans="1:5">
      <c r="A6094" s="7"/>
      <c r="B6094" s="7"/>
      <c r="C6094" s="7"/>
      <c r="D6094" s="7"/>
      <c r="E6094" s="12" t="str">
        <f t="shared" si="95"/>
        <v/>
      </c>
    </row>
    <row r="6095" spans="1:5">
      <c r="A6095" s="7"/>
      <c r="B6095" s="7"/>
      <c r="C6095" s="7"/>
      <c r="D6095" s="7"/>
      <c r="E6095" s="12" t="str">
        <f t="shared" si="95"/>
        <v/>
      </c>
    </row>
    <row r="6096" spans="1:5">
      <c r="A6096" s="7"/>
      <c r="B6096" s="7"/>
      <c r="C6096" s="7"/>
      <c r="D6096" s="7"/>
      <c r="E6096" s="12" t="str">
        <f t="shared" si="95"/>
        <v/>
      </c>
    </row>
    <row r="6097" spans="1:5">
      <c r="A6097" s="7"/>
      <c r="B6097" s="7"/>
      <c r="C6097" s="7"/>
      <c r="D6097" s="7"/>
      <c r="E6097" s="12" t="str">
        <f t="shared" si="95"/>
        <v/>
      </c>
    </row>
    <row r="6098" spans="1:5">
      <c r="A6098" s="7"/>
      <c r="B6098" s="7"/>
      <c r="C6098" s="7"/>
      <c r="D6098" s="7"/>
      <c r="E6098" s="12" t="str">
        <f t="shared" si="95"/>
        <v/>
      </c>
    </row>
    <row r="6099" spans="1:5">
      <c r="A6099" s="7"/>
      <c r="B6099" s="7"/>
      <c r="C6099" s="7"/>
      <c r="D6099" s="7"/>
      <c r="E6099" s="12" t="str">
        <f t="shared" si="95"/>
        <v/>
      </c>
    </row>
    <row r="6100" spans="1:5">
      <c r="A6100" s="7"/>
      <c r="B6100" s="7"/>
      <c r="C6100" s="7"/>
      <c r="D6100" s="7"/>
      <c r="E6100" s="12" t="str">
        <f t="shared" si="95"/>
        <v/>
      </c>
    </row>
    <row r="6101" spans="1:5">
      <c r="A6101" s="7"/>
      <c r="B6101" s="7"/>
      <c r="C6101" s="7"/>
      <c r="D6101" s="7"/>
      <c r="E6101" s="12" t="str">
        <f t="shared" si="95"/>
        <v/>
      </c>
    </row>
    <row r="6102" spans="1:5">
      <c r="A6102" s="7"/>
      <c r="B6102" s="7"/>
      <c r="C6102" s="7"/>
      <c r="D6102" s="7"/>
      <c r="E6102" s="12" t="str">
        <f t="shared" si="95"/>
        <v/>
      </c>
    </row>
    <row r="6103" spans="1:5">
      <c r="A6103" s="7"/>
      <c r="B6103" s="7"/>
      <c r="C6103" s="7"/>
      <c r="D6103" s="7"/>
      <c r="E6103" s="12" t="str">
        <f t="shared" si="95"/>
        <v/>
      </c>
    </row>
    <row r="6104" spans="1:5">
      <c r="A6104" s="7"/>
      <c r="B6104" s="7"/>
      <c r="C6104" s="7"/>
      <c r="D6104" s="7"/>
      <c r="E6104" s="12" t="str">
        <f t="shared" si="95"/>
        <v/>
      </c>
    </row>
    <row r="6105" spans="1:5">
      <c r="A6105" s="7"/>
      <c r="B6105" s="7"/>
      <c r="C6105" s="7"/>
      <c r="D6105" s="7"/>
      <c r="E6105" s="12" t="str">
        <f t="shared" si="95"/>
        <v/>
      </c>
    </row>
    <row r="6106" spans="1:5">
      <c r="A6106" s="7"/>
      <c r="B6106" s="7"/>
      <c r="C6106" s="7"/>
      <c r="D6106" s="7"/>
      <c r="E6106" s="12" t="str">
        <f t="shared" si="95"/>
        <v/>
      </c>
    </row>
    <row r="6107" spans="1:5">
      <c r="A6107" s="7"/>
      <c r="B6107" s="7"/>
      <c r="C6107" s="7"/>
      <c r="D6107" s="7"/>
      <c r="E6107" s="12" t="str">
        <f t="shared" si="95"/>
        <v/>
      </c>
    </row>
    <row r="6108" spans="1:5">
      <c r="A6108" s="7"/>
      <c r="B6108" s="7"/>
      <c r="C6108" s="7"/>
      <c r="D6108" s="7"/>
      <c r="E6108" s="12" t="str">
        <f t="shared" si="95"/>
        <v/>
      </c>
    </row>
    <row r="6109" spans="1:5">
      <c r="A6109" s="7"/>
      <c r="B6109" s="7"/>
      <c r="C6109" s="7"/>
      <c r="D6109" s="7"/>
      <c r="E6109" s="12" t="str">
        <f t="shared" si="95"/>
        <v/>
      </c>
    </row>
    <row r="6110" spans="1:5">
      <c r="A6110" s="7"/>
      <c r="B6110" s="7"/>
      <c r="C6110" s="7"/>
      <c r="D6110" s="7"/>
      <c r="E6110" s="12" t="str">
        <f t="shared" si="95"/>
        <v/>
      </c>
    </row>
    <row r="6111" spans="1:5">
      <c r="A6111" s="7"/>
      <c r="B6111" s="7"/>
      <c r="C6111" s="7"/>
      <c r="D6111" s="7"/>
      <c r="E6111" s="12" t="str">
        <f t="shared" si="95"/>
        <v/>
      </c>
    </row>
    <row r="6112" spans="1:5">
      <c r="A6112" s="7"/>
      <c r="B6112" s="7"/>
      <c r="C6112" s="7"/>
      <c r="D6112" s="7"/>
      <c r="E6112" s="12" t="str">
        <f t="shared" si="95"/>
        <v/>
      </c>
    </row>
    <row r="6113" spans="1:5">
      <c r="A6113" s="7"/>
      <c r="B6113" s="7"/>
      <c r="C6113" s="7"/>
      <c r="D6113" s="7"/>
      <c r="E6113" s="12" t="str">
        <f t="shared" si="95"/>
        <v/>
      </c>
    </row>
    <row r="6114" spans="1:5">
      <c r="A6114" s="7"/>
      <c r="B6114" s="7"/>
      <c r="C6114" s="7"/>
      <c r="D6114" s="7"/>
      <c r="E6114" s="12" t="str">
        <f t="shared" si="95"/>
        <v/>
      </c>
    </row>
    <row r="6115" spans="1:5">
      <c r="A6115" s="7"/>
      <c r="B6115" s="7"/>
      <c r="C6115" s="7"/>
      <c r="D6115" s="7"/>
      <c r="E6115" s="12" t="str">
        <f t="shared" si="95"/>
        <v/>
      </c>
    </row>
    <row r="6116" spans="1:5">
      <c r="A6116" s="7"/>
      <c r="B6116" s="7"/>
      <c r="C6116" s="7"/>
      <c r="D6116" s="7"/>
      <c r="E6116" s="12" t="str">
        <f t="shared" si="95"/>
        <v/>
      </c>
    </row>
    <row r="6117" spans="1:5">
      <c r="A6117" s="7"/>
      <c r="B6117" s="7"/>
      <c r="C6117" s="7"/>
      <c r="D6117" s="7"/>
      <c r="E6117" s="12" t="str">
        <f t="shared" si="95"/>
        <v/>
      </c>
    </row>
    <row r="6118" spans="1:5">
      <c r="A6118" s="7"/>
      <c r="B6118" s="7"/>
      <c r="C6118" s="7"/>
      <c r="D6118" s="7"/>
      <c r="E6118" s="12" t="str">
        <f t="shared" si="95"/>
        <v/>
      </c>
    </row>
    <row r="6119" spans="1:5">
      <c r="A6119" s="7"/>
      <c r="B6119" s="7"/>
      <c r="C6119" s="7"/>
      <c r="D6119" s="7"/>
      <c r="E6119" s="12" t="str">
        <f t="shared" si="95"/>
        <v/>
      </c>
    </row>
    <row r="6120" spans="1:5">
      <c r="A6120" s="7"/>
      <c r="B6120" s="7"/>
      <c r="C6120" s="7"/>
      <c r="D6120" s="7"/>
      <c r="E6120" s="12" t="str">
        <f t="shared" si="95"/>
        <v/>
      </c>
    </row>
    <row r="6121" spans="1:5">
      <c r="A6121" s="7"/>
      <c r="B6121" s="7"/>
      <c r="C6121" s="7"/>
      <c r="D6121" s="7"/>
      <c r="E6121" s="12" t="str">
        <f t="shared" si="95"/>
        <v/>
      </c>
    </row>
    <row r="6122" spans="1:5">
      <c r="A6122" s="7"/>
      <c r="B6122" s="7"/>
      <c r="C6122" s="7"/>
      <c r="D6122" s="7"/>
      <c r="E6122" s="12" t="str">
        <f t="shared" si="95"/>
        <v/>
      </c>
    </row>
    <row r="6123" spans="1:5">
      <c r="A6123" s="7"/>
      <c r="B6123" s="7"/>
      <c r="C6123" s="7"/>
      <c r="D6123" s="7"/>
      <c r="E6123" s="12" t="str">
        <f t="shared" si="95"/>
        <v/>
      </c>
    </row>
    <row r="6124" spans="1:5">
      <c r="A6124" s="7"/>
      <c r="B6124" s="7"/>
      <c r="C6124" s="7"/>
      <c r="D6124" s="7"/>
      <c r="E6124" s="12" t="str">
        <f t="shared" si="95"/>
        <v/>
      </c>
    </row>
    <row r="6125" spans="1:5">
      <c r="A6125" s="7"/>
      <c r="B6125" s="7"/>
      <c r="C6125" s="7"/>
      <c r="D6125" s="7"/>
      <c r="E6125" s="12" t="str">
        <f t="shared" si="95"/>
        <v/>
      </c>
    </row>
    <row r="6126" spans="1:5">
      <c r="A6126" s="7"/>
      <c r="B6126" s="7"/>
      <c r="C6126" s="7"/>
      <c r="D6126" s="7"/>
      <c r="E6126" s="12" t="str">
        <f t="shared" si="95"/>
        <v/>
      </c>
    </row>
    <row r="6127" spans="1:5">
      <c r="A6127" s="7"/>
      <c r="B6127" s="7"/>
      <c r="C6127" s="7"/>
      <c r="D6127" s="7"/>
      <c r="E6127" s="12" t="str">
        <f t="shared" si="95"/>
        <v/>
      </c>
    </row>
    <row r="6128" spans="1:5">
      <c r="A6128" s="7"/>
      <c r="B6128" s="7"/>
      <c r="C6128" s="7"/>
      <c r="D6128" s="7"/>
      <c r="E6128" s="12" t="str">
        <f t="shared" si="95"/>
        <v/>
      </c>
    </row>
    <row r="6129" spans="1:5">
      <c r="A6129" s="7"/>
      <c r="B6129" s="7"/>
      <c r="C6129" s="7"/>
      <c r="D6129" s="7"/>
      <c r="E6129" s="12" t="str">
        <f t="shared" si="95"/>
        <v/>
      </c>
    </row>
    <row r="6130" spans="1:5">
      <c r="A6130" s="7"/>
      <c r="B6130" s="7"/>
      <c r="C6130" s="7"/>
      <c r="D6130" s="7"/>
      <c r="E6130" s="12" t="str">
        <f t="shared" si="95"/>
        <v/>
      </c>
    </row>
    <row r="6131" spans="1:5">
      <c r="A6131" s="7"/>
      <c r="B6131" s="7"/>
      <c r="C6131" s="7"/>
      <c r="D6131" s="7"/>
      <c r="E6131" s="12" t="str">
        <f t="shared" si="95"/>
        <v/>
      </c>
    </row>
    <row r="6132" spans="1:5">
      <c r="A6132" s="7"/>
      <c r="B6132" s="7"/>
      <c r="C6132" s="7"/>
      <c r="D6132" s="7"/>
      <c r="E6132" s="12" t="str">
        <f t="shared" si="95"/>
        <v/>
      </c>
    </row>
    <row r="6133" spans="1:5">
      <c r="A6133" s="7"/>
      <c r="B6133" s="7"/>
      <c r="C6133" s="7"/>
      <c r="D6133" s="7"/>
      <c r="E6133" s="12" t="str">
        <f t="shared" si="95"/>
        <v/>
      </c>
    </row>
    <row r="6134" spans="1:5">
      <c r="A6134" s="7"/>
      <c r="B6134" s="7"/>
      <c r="C6134" s="7"/>
      <c r="D6134" s="7"/>
      <c r="E6134" s="12" t="str">
        <f t="shared" si="95"/>
        <v/>
      </c>
    </row>
    <row r="6135" spans="1:5">
      <c r="A6135" s="7"/>
      <c r="B6135" s="7"/>
      <c r="C6135" s="7"/>
      <c r="D6135" s="7"/>
      <c r="E6135" s="12" t="str">
        <f t="shared" si="95"/>
        <v/>
      </c>
    </row>
    <row r="6136" spans="1:5">
      <c r="A6136" s="7"/>
      <c r="B6136" s="7"/>
      <c r="C6136" s="7"/>
      <c r="D6136" s="7"/>
      <c r="E6136" s="12" t="str">
        <f t="shared" si="95"/>
        <v/>
      </c>
    </row>
    <row r="6137" spans="1:5">
      <c r="A6137" s="7"/>
      <c r="B6137" s="7"/>
      <c r="C6137" s="7"/>
      <c r="D6137" s="7"/>
      <c r="E6137" s="12" t="str">
        <f t="shared" si="95"/>
        <v/>
      </c>
    </row>
    <row r="6138" spans="1:5">
      <c r="A6138" s="7"/>
      <c r="B6138" s="7"/>
      <c r="C6138" s="7"/>
      <c r="D6138" s="7"/>
      <c r="E6138" s="12" t="str">
        <f t="shared" si="95"/>
        <v/>
      </c>
    </row>
    <row r="6139" spans="1:5">
      <c r="A6139" s="7"/>
      <c r="B6139" s="7"/>
      <c r="C6139" s="7"/>
      <c r="D6139" s="7"/>
      <c r="E6139" s="12" t="str">
        <f t="shared" si="95"/>
        <v/>
      </c>
    </row>
    <row r="6140" spans="1:5">
      <c r="A6140" s="7"/>
      <c r="B6140" s="7"/>
      <c r="C6140" s="7"/>
      <c r="D6140" s="7"/>
      <c r="E6140" s="12" t="str">
        <f t="shared" si="95"/>
        <v/>
      </c>
    </row>
    <row r="6141" spans="1:5">
      <c r="A6141" s="7"/>
      <c r="B6141" s="7"/>
      <c r="C6141" s="7"/>
      <c r="D6141" s="7"/>
      <c r="E6141" s="12" t="str">
        <f t="shared" si="95"/>
        <v/>
      </c>
    </row>
    <row r="6142" spans="1:5">
      <c r="A6142" s="7"/>
      <c r="B6142" s="7"/>
      <c r="C6142" s="7"/>
      <c r="D6142" s="7"/>
      <c r="E6142" s="12" t="str">
        <f t="shared" si="95"/>
        <v/>
      </c>
    </row>
    <row r="6143" spans="1:5">
      <c r="A6143" s="7"/>
      <c r="B6143" s="7"/>
      <c r="C6143" s="7"/>
      <c r="D6143" s="7"/>
      <c r="E6143" s="12" t="str">
        <f t="shared" si="95"/>
        <v/>
      </c>
    </row>
    <row r="6144" spans="1:5">
      <c r="A6144" s="7"/>
      <c r="B6144" s="7"/>
      <c r="C6144" s="7"/>
      <c r="D6144" s="7"/>
      <c r="E6144" s="12" t="str">
        <f t="shared" si="95"/>
        <v/>
      </c>
    </row>
    <row r="6145" spans="1:5">
      <c r="A6145" s="7"/>
      <c r="B6145" s="7"/>
      <c r="C6145" s="7"/>
      <c r="D6145" s="7"/>
      <c r="E6145" s="12" t="str">
        <f t="shared" si="95"/>
        <v/>
      </c>
    </row>
    <row r="6146" spans="1:5">
      <c r="A6146" s="7"/>
      <c r="B6146" s="7"/>
      <c r="C6146" s="7"/>
      <c r="D6146" s="7"/>
      <c r="E6146" s="12" t="str">
        <f t="shared" si="95"/>
        <v/>
      </c>
    </row>
    <row r="6147" spans="1:5">
      <c r="A6147" s="7"/>
      <c r="B6147" s="7"/>
      <c r="C6147" s="7"/>
      <c r="D6147" s="7"/>
      <c r="E6147" s="12" t="str">
        <f t="shared" si="95"/>
        <v/>
      </c>
    </row>
    <row r="6148" spans="1:5">
      <c r="A6148" s="7"/>
      <c r="B6148" s="7"/>
      <c r="C6148" s="7"/>
      <c r="D6148" s="7"/>
      <c r="E6148" s="12" t="str">
        <f t="shared" si="95"/>
        <v/>
      </c>
    </row>
    <row r="6149" spans="1:5">
      <c r="A6149" s="7"/>
      <c r="B6149" s="7"/>
      <c r="C6149" s="7"/>
      <c r="D6149" s="7"/>
      <c r="E6149" s="12" t="str">
        <f t="shared" si="95"/>
        <v/>
      </c>
    </row>
    <row r="6150" spans="1:5">
      <c r="A6150" s="7"/>
      <c r="B6150" s="7"/>
      <c r="C6150" s="7"/>
      <c r="D6150" s="7"/>
      <c r="E6150" s="12" t="str">
        <f t="shared" ref="E6150:E6213" si="96">IF($C6150 &lt;&gt; "","{""label"": {""en"": {""text"": """&amp;$A6150&amp;""", ""image_url"": """"},""th"": {""text"": """&amp;$B6150&amp;""", ""image_url"": """"}}, ""value"": """&amp;$C6150&amp;""", ""condition"": """&amp;$D6150&amp;"""}","")</f>
        <v/>
      </c>
    </row>
    <row r="6151" spans="1:5">
      <c r="A6151" s="7"/>
      <c r="B6151" s="7"/>
      <c r="C6151" s="7"/>
      <c r="D6151" s="7"/>
      <c r="E6151" s="12" t="str">
        <f t="shared" si="96"/>
        <v/>
      </c>
    </row>
    <row r="6152" spans="1:5">
      <c r="A6152" s="7"/>
      <c r="B6152" s="7"/>
      <c r="C6152" s="7"/>
      <c r="D6152" s="7"/>
      <c r="E6152" s="12" t="str">
        <f t="shared" si="96"/>
        <v/>
      </c>
    </row>
    <row r="6153" spans="1:5">
      <c r="A6153" s="7"/>
      <c r="B6153" s="7"/>
      <c r="C6153" s="7"/>
      <c r="D6153" s="7"/>
      <c r="E6153" s="12" t="str">
        <f t="shared" si="96"/>
        <v/>
      </c>
    </row>
    <row r="6154" spans="1:5">
      <c r="A6154" s="7"/>
      <c r="B6154" s="7"/>
      <c r="C6154" s="7"/>
      <c r="D6154" s="7"/>
      <c r="E6154" s="12" t="str">
        <f t="shared" si="96"/>
        <v/>
      </c>
    </row>
    <row r="6155" spans="1:5">
      <c r="A6155" s="7"/>
      <c r="B6155" s="7"/>
      <c r="C6155" s="7"/>
      <c r="D6155" s="7"/>
      <c r="E6155" s="12" t="str">
        <f t="shared" si="96"/>
        <v/>
      </c>
    </row>
    <row r="6156" spans="1:5">
      <c r="A6156" s="7"/>
      <c r="B6156" s="7"/>
      <c r="C6156" s="7"/>
      <c r="D6156" s="7"/>
      <c r="E6156" s="12" t="str">
        <f t="shared" si="96"/>
        <v/>
      </c>
    </row>
    <row r="6157" spans="1:5">
      <c r="A6157" s="7"/>
      <c r="B6157" s="7"/>
      <c r="C6157" s="7"/>
      <c r="D6157" s="7"/>
      <c r="E6157" s="12" t="str">
        <f t="shared" si="96"/>
        <v/>
      </c>
    </row>
    <row r="6158" spans="1:5">
      <c r="A6158" s="7"/>
      <c r="B6158" s="7"/>
      <c r="C6158" s="7"/>
      <c r="D6158" s="7"/>
      <c r="E6158" s="12" t="str">
        <f t="shared" si="96"/>
        <v/>
      </c>
    </row>
    <row r="6159" spans="1:5">
      <c r="A6159" s="7"/>
      <c r="B6159" s="7"/>
      <c r="C6159" s="7"/>
      <c r="D6159" s="7"/>
      <c r="E6159" s="12" t="str">
        <f t="shared" si="96"/>
        <v/>
      </c>
    </row>
    <row r="6160" spans="1:5">
      <c r="A6160" s="7"/>
      <c r="B6160" s="7"/>
      <c r="C6160" s="7"/>
      <c r="D6160" s="7"/>
      <c r="E6160" s="12" t="str">
        <f t="shared" si="96"/>
        <v/>
      </c>
    </row>
    <row r="6161" spans="1:5">
      <c r="A6161" s="7"/>
      <c r="B6161" s="7"/>
      <c r="C6161" s="7"/>
      <c r="D6161" s="7"/>
      <c r="E6161" s="12" t="str">
        <f t="shared" si="96"/>
        <v/>
      </c>
    </row>
    <row r="6162" spans="1:5">
      <c r="A6162" s="7"/>
      <c r="B6162" s="7"/>
      <c r="C6162" s="7"/>
      <c r="D6162" s="7"/>
      <c r="E6162" s="12" t="str">
        <f t="shared" si="96"/>
        <v/>
      </c>
    </row>
    <row r="6163" spans="1:5">
      <c r="A6163" s="7"/>
      <c r="B6163" s="7"/>
      <c r="C6163" s="7"/>
      <c r="D6163" s="7"/>
      <c r="E6163" s="12" t="str">
        <f t="shared" si="96"/>
        <v/>
      </c>
    </row>
    <row r="6164" spans="1:5">
      <c r="A6164" s="7"/>
      <c r="B6164" s="7"/>
      <c r="C6164" s="7"/>
      <c r="D6164" s="7"/>
      <c r="E6164" s="12" t="str">
        <f t="shared" si="96"/>
        <v/>
      </c>
    </row>
    <row r="6165" spans="1:5">
      <c r="A6165" s="7"/>
      <c r="B6165" s="7"/>
      <c r="C6165" s="7"/>
      <c r="D6165" s="7"/>
      <c r="E6165" s="12" t="str">
        <f t="shared" si="96"/>
        <v/>
      </c>
    </row>
    <row r="6166" spans="1:5">
      <c r="A6166" s="7"/>
      <c r="B6166" s="7"/>
      <c r="C6166" s="7"/>
      <c r="D6166" s="7"/>
      <c r="E6166" s="12" t="str">
        <f t="shared" si="96"/>
        <v/>
      </c>
    </row>
    <row r="6167" spans="1:5">
      <c r="A6167" s="7"/>
      <c r="B6167" s="7"/>
      <c r="C6167" s="7"/>
      <c r="D6167" s="7"/>
      <c r="E6167" s="12" t="str">
        <f t="shared" si="96"/>
        <v/>
      </c>
    </row>
    <row r="6168" spans="1:5">
      <c r="A6168" s="7"/>
      <c r="B6168" s="7"/>
      <c r="C6168" s="7"/>
      <c r="D6168" s="7"/>
      <c r="E6168" s="12" t="str">
        <f t="shared" si="96"/>
        <v/>
      </c>
    </row>
    <row r="6169" spans="1:5">
      <c r="A6169" s="7"/>
      <c r="B6169" s="7"/>
      <c r="C6169" s="7"/>
      <c r="D6169" s="7"/>
      <c r="E6169" s="12" t="str">
        <f t="shared" si="96"/>
        <v/>
      </c>
    </row>
    <row r="6170" spans="1:5">
      <c r="A6170" s="7"/>
      <c r="B6170" s="7"/>
      <c r="C6170" s="7"/>
      <c r="D6170" s="7"/>
      <c r="E6170" s="12" t="str">
        <f t="shared" si="96"/>
        <v/>
      </c>
    </row>
    <row r="6171" spans="1:5">
      <c r="A6171" s="7"/>
      <c r="B6171" s="7"/>
      <c r="C6171" s="7"/>
      <c r="D6171" s="7"/>
      <c r="E6171" s="12" t="str">
        <f t="shared" si="96"/>
        <v/>
      </c>
    </row>
    <row r="6172" spans="1:5">
      <c r="A6172" s="7"/>
      <c r="B6172" s="7"/>
      <c r="C6172" s="7"/>
      <c r="D6172" s="7"/>
      <c r="E6172" s="12" t="str">
        <f t="shared" si="96"/>
        <v/>
      </c>
    </row>
    <row r="6173" spans="1:5">
      <c r="A6173" s="7"/>
      <c r="B6173" s="7"/>
      <c r="C6173" s="7"/>
      <c r="D6173" s="7"/>
      <c r="E6173" s="12" t="str">
        <f t="shared" si="96"/>
        <v/>
      </c>
    </row>
    <row r="6174" spans="1:5">
      <c r="A6174" s="7"/>
      <c r="B6174" s="7"/>
      <c r="C6174" s="7"/>
      <c r="D6174" s="7"/>
      <c r="E6174" s="12" t="str">
        <f t="shared" si="96"/>
        <v/>
      </c>
    </row>
    <row r="6175" spans="1:5">
      <c r="A6175" s="7"/>
      <c r="B6175" s="7"/>
      <c r="C6175" s="7"/>
      <c r="D6175" s="7"/>
      <c r="E6175" s="12" t="str">
        <f t="shared" si="96"/>
        <v/>
      </c>
    </row>
    <row r="6176" spans="1:5">
      <c r="A6176" s="7"/>
      <c r="B6176" s="7"/>
      <c r="C6176" s="7"/>
      <c r="D6176" s="7"/>
      <c r="E6176" s="12" t="str">
        <f t="shared" si="96"/>
        <v/>
      </c>
    </row>
    <row r="6177" spans="1:5">
      <c r="A6177" s="7"/>
      <c r="B6177" s="7"/>
      <c r="C6177" s="7"/>
      <c r="D6177" s="7"/>
      <c r="E6177" s="12" t="str">
        <f t="shared" si="96"/>
        <v/>
      </c>
    </row>
    <row r="6178" spans="1:5">
      <c r="A6178" s="7"/>
      <c r="B6178" s="7"/>
      <c r="C6178" s="7"/>
      <c r="D6178" s="7"/>
      <c r="E6178" s="12" t="str">
        <f t="shared" si="96"/>
        <v/>
      </c>
    </row>
    <row r="6179" spans="1:5">
      <c r="A6179" s="7"/>
      <c r="B6179" s="7"/>
      <c r="C6179" s="7"/>
      <c r="D6179" s="7"/>
      <c r="E6179" s="12" t="str">
        <f t="shared" si="96"/>
        <v/>
      </c>
    </row>
    <row r="6180" spans="1:5">
      <c r="A6180" s="7"/>
      <c r="B6180" s="7"/>
      <c r="C6180" s="7"/>
      <c r="D6180" s="7"/>
      <c r="E6180" s="12" t="str">
        <f t="shared" si="96"/>
        <v/>
      </c>
    </row>
    <row r="6181" spans="1:5">
      <c r="A6181" s="7"/>
      <c r="B6181" s="7"/>
      <c r="C6181" s="7"/>
      <c r="D6181" s="7"/>
      <c r="E6181" s="12" t="str">
        <f t="shared" si="96"/>
        <v/>
      </c>
    </row>
    <row r="6182" spans="1:5">
      <c r="A6182" s="7"/>
      <c r="B6182" s="7"/>
      <c r="C6182" s="7"/>
      <c r="D6182" s="7"/>
      <c r="E6182" s="12" t="str">
        <f t="shared" si="96"/>
        <v/>
      </c>
    </row>
    <row r="6183" spans="1:5">
      <c r="A6183" s="7"/>
      <c r="B6183" s="7"/>
      <c r="C6183" s="7"/>
      <c r="D6183" s="7"/>
      <c r="E6183" s="12" t="str">
        <f t="shared" si="96"/>
        <v/>
      </c>
    </row>
    <row r="6184" spans="1:5">
      <c r="A6184" s="7"/>
      <c r="B6184" s="7"/>
      <c r="C6184" s="7"/>
      <c r="D6184" s="7"/>
      <c r="E6184" s="12" t="str">
        <f t="shared" si="96"/>
        <v/>
      </c>
    </row>
    <row r="6185" spans="1:5">
      <c r="A6185" s="7"/>
      <c r="B6185" s="7"/>
      <c r="C6185" s="7"/>
      <c r="D6185" s="7"/>
      <c r="E6185" s="12" t="str">
        <f t="shared" si="96"/>
        <v/>
      </c>
    </row>
    <row r="6186" spans="1:5">
      <c r="A6186" s="7"/>
      <c r="B6186" s="7"/>
      <c r="C6186" s="7"/>
      <c r="D6186" s="7"/>
      <c r="E6186" s="12" t="str">
        <f t="shared" si="96"/>
        <v/>
      </c>
    </row>
    <row r="6187" spans="1:5">
      <c r="A6187" s="7"/>
      <c r="B6187" s="7"/>
      <c r="C6187" s="7"/>
      <c r="D6187" s="7"/>
      <c r="E6187" s="12" t="str">
        <f t="shared" si="96"/>
        <v/>
      </c>
    </row>
    <row r="6188" spans="1:5">
      <c r="A6188" s="7"/>
      <c r="B6188" s="7"/>
      <c r="C6188" s="7"/>
      <c r="D6188" s="7"/>
      <c r="E6188" s="12" t="str">
        <f t="shared" si="96"/>
        <v/>
      </c>
    </row>
    <row r="6189" spans="1:5">
      <c r="A6189" s="7"/>
      <c r="B6189" s="7"/>
      <c r="C6189" s="7"/>
      <c r="D6189" s="7"/>
      <c r="E6189" s="12" t="str">
        <f t="shared" si="96"/>
        <v/>
      </c>
    </row>
    <row r="6190" spans="1:5">
      <c r="A6190" s="7"/>
      <c r="B6190" s="7"/>
      <c r="C6190" s="7"/>
      <c r="D6190" s="7"/>
      <c r="E6190" s="12" t="str">
        <f t="shared" si="96"/>
        <v/>
      </c>
    </row>
    <row r="6191" spans="1:5">
      <c r="A6191" s="7"/>
      <c r="B6191" s="7"/>
      <c r="C6191" s="7"/>
      <c r="D6191" s="7"/>
      <c r="E6191" s="12" t="str">
        <f t="shared" si="96"/>
        <v/>
      </c>
    </row>
    <row r="6192" spans="1:5">
      <c r="A6192" s="7"/>
      <c r="B6192" s="7"/>
      <c r="C6192" s="7"/>
      <c r="D6192" s="7"/>
      <c r="E6192" s="12" t="str">
        <f t="shared" si="96"/>
        <v/>
      </c>
    </row>
    <row r="6193" spans="1:5">
      <c r="A6193" s="7"/>
      <c r="B6193" s="7"/>
      <c r="C6193" s="7"/>
      <c r="D6193" s="7"/>
      <c r="E6193" s="12" t="str">
        <f t="shared" si="96"/>
        <v/>
      </c>
    </row>
    <row r="6194" spans="1:5">
      <c r="A6194" s="7"/>
      <c r="B6194" s="7"/>
      <c r="C6194" s="7"/>
      <c r="D6194" s="7"/>
      <c r="E6194" s="12" t="str">
        <f t="shared" si="96"/>
        <v/>
      </c>
    </row>
    <row r="6195" spans="1:5">
      <c r="A6195" s="7"/>
      <c r="B6195" s="7"/>
      <c r="C6195" s="7"/>
      <c r="D6195" s="7"/>
      <c r="E6195" s="12" t="str">
        <f t="shared" si="96"/>
        <v/>
      </c>
    </row>
    <row r="6196" spans="1:5">
      <c r="A6196" s="7"/>
      <c r="B6196" s="7"/>
      <c r="C6196" s="7"/>
      <c r="D6196" s="7"/>
      <c r="E6196" s="12" t="str">
        <f t="shared" si="96"/>
        <v/>
      </c>
    </row>
    <row r="6197" spans="1:5">
      <c r="A6197" s="7"/>
      <c r="B6197" s="7"/>
      <c r="C6197" s="7"/>
      <c r="D6197" s="7"/>
      <c r="E6197" s="12" t="str">
        <f t="shared" si="96"/>
        <v/>
      </c>
    </row>
    <row r="6198" spans="1:5">
      <c r="A6198" s="7"/>
      <c r="B6198" s="7"/>
      <c r="C6198" s="7"/>
      <c r="D6198" s="7"/>
      <c r="E6198" s="12" t="str">
        <f t="shared" si="96"/>
        <v/>
      </c>
    </row>
    <row r="6199" spans="1:5">
      <c r="A6199" s="7"/>
      <c r="B6199" s="7"/>
      <c r="C6199" s="7"/>
      <c r="D6199" s="7"/>
      <c r="E6199" s="12" t="str">
        <f t="shared" si="96"/>
        <v/>
      </c>
    </row>
    <row r="6200" spans="1:5">
      <c r="A6200" s="7"/>
      <c r="B6200" s="7"/>
      <c r="C6200" s="7"/>
      <c r="D6200" s="7"/>
      <c r="E6200" s="12" t="str">
        <f t="shared" si="96"/>
        <v/>
      </c>
    </row>
    <row r="6201" spans="1:5">
      <c r="A6201" s="7"/>
      <c r="B6201" s="7"/>
      <c r="C6201" s="7"/>
      <c r="D6201" s="7"/>
      <c r="E6201" s="12" t="str">
        <f t="shared" si="96"/>
        <v/>
      </c>
    </row>
    <row r="6202" spans="1:5">
      <c r="A6202" s="7"/>
      <c r="B6202" s="7"/>
      <c r="C6202" s="7"/>
      <c r="D6202" s="7"/>
      <c r="E6202" s="12" t="str">
        <f t="shared" si="96"/>
        <v/>
      </c>
    </row>
    <row r="6203" spans="1:5">
      <c r="A6203" s="7"/>
      <c r="B6203" s="7"/>
      <c r="C6203" s="7"/>
      <c r="D6203" s="7"/>
      <c r="E6203" s="12" t="str">
        <f t="shared" si="96"/>
        <v/>
      </c>
    </row>
    <row r="6204" spans="1:5">
      <c r="A6204" s="7"/>
      <c r="B6204" s="7"/>
      <c r="C6204" s="7"/>
      <c r="D6204" s="7"/>
      <c r="E6204" s="12" t="str">
        <f t="shared" si="96"/>
        <v/>
      </c>
    </row>
    <row r="6205" spans="1:5">
      <c r="A6205" s="7"/>
      <c r="B6205" s="7"/>
      <c r="C6205" s="7"/>
      <c r="D6205" s="7"/>
      <c r="E6205" s="12" t="str">
        <f t="shared" si="96"/>
        <v/>
      </c>
    </row>
    <row r="6206" spans="1:5">
      <c r="A6206" s="7"/>
      <c r="B6206" s="7"/>
      <c r="C6206" s="7"/>
      <c r="D6206" s="7"/>
      <c r="E6206" s="12" t="str">
        <f t="shared" si="96"/>
        <v/>
      </c>
    </row>
    <row r="6207" spans="1:5">
      <c r="A6207" s="7"/>
      <c r="B6207" s="7"/>
      <c r="C6207" s="7"/>
      <c r="D6207" s="7"/>
      <c r="E6207" s="12" t="str">
        <f t="shared" si="96"/>
        <v/>
      </c>
    </row>
    <row r="6208" spans="1:5">
      <c r="A6208" s="7"/>
      <c r="B6208" s="7"/>
      <c r="C6208" s="7"/>
      <c r="D6208" s="7"/>
      <c r="E6208" s="12" t="str">
        <f t="shared" si="96"/>
        <v/>
      </c>
    </row>
    <row r="6209" spans="1:5">
      <c r="A6209" s="7"/>
      <c r="B6209" s="7"/>
      <c r="C6209" s="7"/>
      <c r="D6209" s="7"/>
      <c r="E6209" s="12" t="str">
        <f t="shared" si="96"/>
        <v/>
      </c>
    </row>
    <row r="6210" spans="1:5">
      <c r="A6210" s="7"/>
      <c r="B6210" s="7"/>
      <c r="C6210" s="7"/>
      <c r="D6210" s="7"/>
      <c r="E6210" s="12" t="str">
        <f t="shared" si="96"/>
        <v/>
      </c>
    </row>
    <row r="6211" spans="1:5">
      <c r="A6211" s="7"/>
      <c r="B6211" s="7"/>
      <c r="C6211" s="7"/>
      <c r="D6211" s="7"/>
      <c r="E6211" s="12" t="str">
        <f t="shared" si="96"/>
        <v/>
      </c>
    </row>
    <row r="6212" spans="1:5">
      <c r="A6212" s="7"/>
      <c r="B6212" s="7"/>
      <c r="C6212" s="7"/>
      <c r="D6212" s="7"/>
      <c r="E6212" s="12" t="str">
        <f t="shared" si="96"/>
        <v/>
      </c>
    </row>
    <row r="6213" spans="1:5">
      <c r="A6213" s="7"/>
      <c r="B6213" s="7"/>
      <c r="C6213" s="7"/>
      <c r="D6213" s="7"/>
      <c r="E6213" s="12" t="str">
        <f t="shared" si="96"/>
        <v/>
      </c>
    </row>
    <row r="6214" spans="1:5">
      <c r="A6214" s="7"/>
      <c r="B6214" s="7"/>
      <c r="C6214" s="7"/>
      <c r="D6214" s="7"/>
      <c r="E6214" s="12" t="str">
        <f t="shared" ref="E6214:E6277" si="97">IF($C6214 &lt;&gt; "","{""label"": {""en"": {""text"": """&amp;$A6214&amp;""", ""image_url"": """"},""th"": {""text"": """&amp;$B6214&amp;""", ""image_url"": """"}}, ""value"": """&amp;$C6214&amp;""", ""condition"": """&amp;$D6214&amp;"""}","")</f>
        <v/>
      </c>
    </row>
    <row r="6215" spans="1:5">
      <c r="A6215" s="7"/>
      <c r="B6215" s="7"/>
      <c r="C6215" s="7"/>
      <c r="D6215" s="7"/>
      <c r="E6215" s="12" t="str">
        <f t="shared" si="97"/>
        <v/>
      </c>
    </row>
    <row r="6216" spans="1:5">
      <c r="A6216" s="7"/>
      <c r="B6216" s="7"/>
      <c r="C6216" s="7"/>
      <c r="D6216" s="7"/>
      <c r="E6216" s="12" t="str">
        <f t="shared" si="97"/>
        <v/>
      </c>
    </row>
    <row r="6217" spans="1:5">
      <c r="A6217" s="7"/>
      <c r="B6217" s="7"/>
      <c r="C6217" s="7"/>
      <c r="D6217" s="7"/>
      <c r="E6217" s="12" t="str">
        <f t="shared" si="97"/>
        <v/>
      </c>
    </row>
    <row r="6218" spans="1:5">
      <c r="A6218" s="7"/>
      <c r="B6218" s="7"/>
      <c r="C6218" s="7"/>
      <c r="D6218" s="7"/>
      <c r="E6218" s="12" t="str">
        <f t="shared" si="97"/>
        <v/>
      </c>
    </row>
    <row r="6219" spans="1:5">
      <c r="A6219" s="7"/>
      <c r="B6219" s="7"/>
      <c r="C6219" s="7"/>
      <c r="D6219" s="7"/>
      <c r="E6219" s="12" t="str">
        <f t="shared" si="97"/>
        <v/>
      </c>
    </row>
    <row r="6220" spans="1:5">
      <c r="A6220" s="7"/>
      <c r="B6220" s="7"/>
      <c r="C6220" s="7"/>
      <c r="D6220" s="7"/>
      <c r="E6220" s="12" t="str">
        <f t="shared" si="97"/>
        <v/>
      </c>
    </row>
    <row r="6221" spans="1:5">
      <c r="A6221" s="7"/>
      <c r="B6221" s="7"/>
      <c r="C6221" s="7"/>
      <c r="D6221" s="7"/>
      <c r="E6221" s="12" t="str">
        <f t="shared" si="97"/>
        <v/>
      </c>
    </row>
    <row r="6222" spans="1:5">
      <c r="A6222" s="7"/>
      <c r="B6222" s="7"/>
      <c r="C6222" s="7"/>
      <c r="D6222" s="7"/>
      <c r="E6222" s="12" t="str">
        <f t="shared" si="97"/>
        <v/>
      </c>
    </row>
    <row r="6223" spans="1:5">
      <c r="A6223" s="7"/>
      <c r="B6223" s="7"/>
      <c r="C6223" s="7"/>
      <c r="D6223" s="7"/>
      <c r="E6223" s="12" t="str">
        <f t="shared" si="97"/>
        <v/>
      </c>
    </row>
    <row r="6224" spans="1:5">
      <c r="A6224" s="7"/>
      <c r="B6224" s="7"/>
      <c r="C6224" s="7"/>
      <c r="D6224" s="7"/>
      <c r="E6224" s="12" t="str">
        <f t="shared" si="97"/>
        <v/>
      </c>
    </row>
    <row r="6225" spans="1:5">
      <c r="A6225" s="7"/>
      <c r="B6225" s="7"/>
      <c r="C6225" s="7"/>
      <c r="D6225" s="7"/>
      <c r="E6225" s="12" t="str">
        <f t="shared" si="97"/>
        <v/>
      </c>
    </row>
    <row r="6226" spans="1:5">
      <c r="A6226" s="7"/>
      <c r="B6226" s="7"/>
      <c r="C6226" s="7"/>
      <c r="D6226" s="7"/>
      <c r="E6226" s="12" t="str">
        <f t="shared" si="97"/>
        <v/>
      </c>
    </row>
    <row r="6227" spans="1:5">
      <c r="A6227" s="7"/>
      <c r="B6227" s="7"/>
      <c r="C6227" s="7"/>
      <c r="D6227" s="7"/>
      <c r="E6227" s="12" t="str">
        <f t="shared" si="97"/>
        <v/>
      </c>
    </row>
    <row r="6228" spans="1:5">
      <c r="A6228" s="7"/>
      <c r="B6228" s="7"/>
      <c r="C6228" s="7"/>
      <c r="D6228" s="7"/>
      <c r="E6228" s="12" t="str">
        <f t="shared" si="97"/>
        <v/>
      </c>
    </row>
    <row r="6229" spans="1:5">
      <c r="A6229" s="7"/>
      <c r="B6229" s="7"/>
      <c r="C6229" s="7"/>
      <c r="D6229" s="7"/>
      <c r="E6229" s="12" t="str">
        <f t="shared" si="97"/>
        <v/>
      </c>
    </row>
    <row r="6230" spans="1:5">
      <c r="A6230" s="7"/>
      <c r="B6230" s="7"/>
      <c r="C6230" s="7"/>
      <c r="D6230" s="7"/>
      <c r="E6230" s="12" t="str">
        <f t="shared" si="97"/>
        <v/>
      </c>
    </row>
    <row r="6231" spans="1:5">
      <c r="A6231" s="7"/>
      <c r="B6231" s="7"/>
      <c r="C6231" s="7"/>
      <c r="D6231" s="7"/>
      <c r="E6231" s="12" t="str">
        <f t="shared" si="97"/>
        <v/>
      </c>
    </row>
    <row r="6232" spans="1:5">
      <c r="A6232" s="7"/>
      <c r="B6232" s="7"/>
      <c r="C6232" s="7"/>
      <c r="D6232" s="7"/>
      <c r="E6232" s="12" t="str">
        <f t="shared" si="97"/>
        <v/>
      </c>
    </row>
    <row r="6233" spans="1:5">
      <c r="A6233" s="7"/>
      <c r="B6233" s="7"/>
      <c r="C6233" s="7"/>
      <c r="D6233" s="7"/>
      <c r="E6233" s="12" t="str">
        <f t="shared" si="97"/>
        <v/>
      </c>
    </row>
    <row r="6234" spans="1:5">
      <c r="A6234" s="7"/>
      <c r="B6234" s="7"/>
      <c r="C6234" s="7"/>
      <c r="D6234" s="7"/>
      <c r="E6234" s="12" t="str">
        <f t="shared" si="97"/>
        <v/>
      </c>
    </row>
    <row r="6235" spans="1:5">
      <c r="A6235" s="7"/>
      <c r="B6235" s="7"/>
      <c r="C6235" s="7"/>
      <c r="D6235" s="7"/>
      <c r="E6235" s="12" t="str">
        <f t="shared" si="97"/>
        <v/>
      </c>
    </row>
    <row r="6236" spans="1:5">
      <c r="A6236" s="7"/>
      <c r="B6236" s="7"/>
      <c r="C6236" s="7"/>
      <c r="D6236" s="7"/>
      <c r="E6236" s="12" t="str">
        <f t="shared" si="97"/>
        <v/>
      </c>
    </row>
    <row r="6237" spans="1:5">
      <c r="A6237" s="7"/>
      <c r="B6237" s="7"/>
      <c r="C6237" s="7"/>
      <c r="D6237" s="7"/>
      <c r="E6237" s="12" t="str">
        <f t="shared" si="97"/>
        <v/>
      </c>
    </row>
    <row r="6238" spans="1:5">
      <c r="A6238" s="7"/>
      <c r="B6238" s="7"/>
      <c r="C6238" s="7"/>
      <c r="D6238" s="7"/>
      <c r="E6238" s="12" t="str">
        <f t="shared" si="97"/>
        <v/>
      </c>
    </row>
    <row r="6239" spans="1:5">
      <c r="A6239" s="7"/>
      <c r="B6239" s="7"/>
      <c r="C6239" s="7"/>
      <c r="D6239" s="7"/>
      <c r="E6239" s="12" t="str">
        <f t="shared" si="97"/>
        <v/>
      </c>
    </row>
    <row r="6240" spans="1:5">
      <c r="A6240" s="7"/>
      <c r="B6240" s="7"/>
      <c r="C6240" s="7"/>
      <c r="D6240" s="7"/>
      <c r="E6240" s="12" t="str">
        <f t="shared" si="97"/>
        <v/>
      </c>
    </row>
    <row r="6241" spans="1:5">
      <c r="A6241" s="7"/>
      <c r="B6241" s="7"/>
      <c r="C6241" s="7"/>
      <c r="D6241" s="7"/>
      <c r="E6241" s="12" t="str">
        <f t="shared" si="97"/>
        <v/>
      </c>
    </row>
    <row r="6242" spans="1:5">
      <c r="A6242" s="7"/>
      <c r="B6242" s="7"/>
      <c r="C6242" s="7"/>
      <c r="D6242" s="7"/>
      <c r="E6242" s="12" t="str">
        <f t="shared" si="97"/>
        <v/>
      </c>
    </row>
    <row r="6243" spans="1:5">
      <c r="A6243" s="7"/>
      <c r="B6243" s="7"/>
      <c r="C6243" s="7"/>
      <c r="D6243" s="7"/>
      <c r="E6243" s="12" t="str">
        <f t="shared" si="97"/>
        <v/>
      </c>
    </row>
    <row r="6244" spans="1:5">
      <c r="A6244" s="7"/>
      <c r="B6244" s="7"/>
      <c r="C6244" s="7"/>
      <c r="D6244" s="7"/>
      <c r="E6244" s="12" t="str">
        <f t="shared" si="97"/>
        <v/>
      </c>
    </row>
    <row r="6245" spans="1:5">
      <c r="A6245" s="7"/>
      <c r="B6245" s="7"/>
      <c r="C6245" s="7"/>
      <c r="D6245" s="7"/>
      <c r="E6245" s="12" t="str">
        <f t="shared" si="97"/>
        <v/>
      </c>
    </row>
    <row r="6246" spans="1:5">
      <c r="A6246" s="7"/>
      <c r="B6246" s="7"/>
      <c r="C6246" s="7"/>
      <c r="D6246" s="7"/>
      <c r="E6246" s="12" t="str">
        <f t="shared" si="97"/>
        <v/>
      </c>
    </row>
    <row r="6247" spans="1:5">
      <c r="A6247" s="7"/>
      <c r="B6247" s="7"/>
      <c r="C6247" s="7"/>
      <c r="D6247" s="7"/>
      <c r="E6247" s="12" t="str">
        <f t="shared" si="97"/>
        <v/>
      </c>
    </row>
    <row r="6248" spans="1:5">
      <c r="A6248" s="7"/>
      <c r="B6248" s="7"/>
      <c r="C6248" s="7"/>
      <c r="D6248" s="7"/>
      <c r="E6248" s="12" t="str">
        <f t="shared" si="97"/>
        <v/>
      </c>
    </row>
    <row r="6249" spans="1:5">
      <c r="A6249" s="7"/>
      <c r="B6249" s="7"/>
      <c r="C6249" s="7"/>
      <c r="D6249" s="7"/>
      <c r="E6249" s="12" t="str">
        <f t="shared" si="97"/>
        <v/>
      </c>
    </row>
    <row r="6250" spans="1:5">
      <c r="A6250" s="7"/>
      <c r="B6250" s="7"/>
      <c r="C6250" s="7"/>
      <c r="D6250" s="7"/>
      <c r="E6250" s="12" t="str">
        <f t="shared" si="97"/>
        <v/>
      </c>
    </row>
    <row r="6251" spans="1:5">
      <c r="A6251" s="7"/>
      <c r="B6251" s="7"/>
      <c r="C6251" s="7"/>
      <c r="D6251" s="7"/>
      <c r="E6251" s="12" t="str">
        <f t="shared" si="97"/>
        <v/>
      </c>
    </row>
    <row r="6252" spans="1:5">
      <c r="A6252" s="7"/>
      <c r="B6252" s="7"/>
      <c r="C6252" s="7"/>
      <c r="D6252" s="7"/>
      <c r="E6252" s="12" t="str">
        <f t="shared" si="97"/>
        <v/>
      </c>
    </row>
    <row r="6253" spans="1:5">
      <c r="A6253" s="7"/>
      <c r="B6253" s="7"/>
      <c r="C6253" s="7"/>
      <c r="D6253" s="7"/>
      <c r="E6253" s="12" t="str">
        <f t="shared" si="97"/>
        <v/>
      </c>
    </row>
    <row r="6254" spans="1:5">
      <c r="A6254" s="7"/>
      <c r="B6254" s="7"/>
      <c r="C6254" s="7"/>
      <c r="D6254" s="7"/>
      <c r="E6254" s="12" t="str">
        <f t="shared" si="97"/>
        <v/>
      </c>
    </row>
    <row r="6255" spans="1:5">
      <c r="A6255" s="7"/>
      <c r="B6255" s="7"/>
      <c r="C6255" s="7"/>
      <c r="D6255" s="7"/>
      <c r="E6255" s="12" t="str">
        <f t="shared" si="97"/>
        <v/>
      </c>
    </row>
    <row r="6256" spans="1:5">
      <c r="A6256" s="7"/>
      <c r="B6256" s="7"/>
      <c r="C6256" s="7"/>
      <c r="D6256" s="7"/>
      <c r="E6256" s="12" t="str">
        <f t="shared" si="97"/>
        <v/>
      </c>
    </row>
    <row r="6257" spans="1:5">
      <c r="A6257" s="7"/>
      <c r="B6257" s="7"/>
      <c r="C6257" s="7"/>
      <c r="D6257" s="7"/>
      <c r="E6257" s="12" t="str">
        <f t="shared" si="97"/>
        <v/>
      </c>
    </row>
    <row r="6258" spans="1:5">
      <c r="A6258" s="7"/>
      <c r="B6258" s="7"/>
      <c r="C6258" s="7"/>
      <c r="D6258" s="7"/>
      <c r="E6258" s="12" t="str">
        <f t="shared" si="97"/>
        <v/>
      </c>
    </row>
    <row r="6259" spans="1:5">
      <c r="A6259" s="7"/>
      <c r="B6259" s="7"/>
      <c r="C6259" s="7"/>
      <c r="D6259" s="7"/>
      <c r="E6259" s="12" t="str">
        <f t="shared" si="97"/>
        <v/>
      </c>
    </row>
    <row r="6260" spans="1:5">
      <c r="A6260" s="7"/>
      <c r="B6260" s="7"/>
      <c r="C6260" s="7"/>
      <c r="D6260" s="7"/>
      <c r="E6260" s="12" t="str">
        <f t="shared" si="97"/>
        <v/>
      </c>
    </row>
    <row r="6261" spans="1:5">
      <c r="A6261" s="7"/>
      <c r="B6261" s="7"/>
      <c r="C6261" s="7"/>
      <c r="D6261" s="7"/>
      <c r="E6261" s="12" t="str">
        <f t="shared" si="97"/>
        <v/>
      </c>
    </row>
    <row r="6262" spans="1:5">
      <c r="A6262" s="7"/>
      <c r="B6262" s="7"/>
      <c r="C6262" s="7"/>
      <c r="D6262" s="7"/>
      <c r="E6262" s="12" t="str">
        <f t="shared" si="97"/>
        <v/>
      </c>
    </row>
    <row r="6263" spans="1:5">
      <c r="A6263" s="7"/>
      <c r="B6263" s="7"/>
      <c r="C6263" s="7"/>
      <c r="D6263" s="7"/>
      <c r="E6263" s="12" t="str">
        <f t="shared" si="97"/>
        <v/>
      </c>
    </row>
    <row r="6264" spans="1:5">
      <c r="A6264" s="7"/>
      <c r="B6264" s="7"/>
      <c r="C6264" s="7"/>
      <c r="D6264" s="7"/>
      <c r="E6264" s="12" t="str">
        <f t="shared" si="97"/>
        <v/>
      </c>
    </row>
    <row r="6265" spans="1:5">
      <c r="A6265" s="7"/>
      <c r="B6265" s="7"/>
      <c r="C6265" s="7"/>
      <c r="D6265" s="7"/>
      <c r="E6265" s="12" t="str">
        <f t="shared" si="97"/>
        <v/>
      </c>
    </row>
    <row r="6266" spans="1:5">
      <c r="A6266" s="7"/>
      <c r="B6266" s="7"/>
      <c r="C6266" s="7"/>
      <c r="D6266" s="7"/>
      <c r="E6266" s="12" t="str">
        <f t="shared" si="97"/>
        <v/>
      </c>
    </row>
    <row r="6267" spans="1:5">
      <c r="A6267" s="7"/>
      <c r="B6267" s="7"/>
      <c r="C6267" s="7"/>
      <c r="D6267" s="7"/>
      <c r="E6267" s="12" t="str">
        <f t="shared" si="97"/>
        <v/>
      </c>
    </row>
    <row r="6268" spans="1:5">
      <c r="A6268" s="7"/>
      <c r="B6268" s="7"/>
      <c r="C6268" s="7"/>
      <c r="D6268" s="7"/>
      <c r="E6268" s="12" t="str">
        <f t="shared" si="97"/>
        <v/>
      </c>
    </row>
    <row r="6269" spans="1:5">
      <c r="A6269" s="7"/>
      <c r="B6269" s="7"/>
      <c r="C6269" s="7"/>
      <c r="D6269" s="7"/>
      <c r="E6269" s="12" t="str">
        <f t="shared" si="97"/>
        <v/>
      </c>
    </row>
    <row r="6270" spans="1:5">
      <c r="A6270" s="7"/>
      <c r="B6270" s="7"/>
      <c r="C6270" s="7"/>
      <c r="D6270" s="7"/>
      <c r="E6270" s="12" t="str">
        <f t="shared" si="97"/>
        <v/>
      </c>
    </row>
    <row r="6271" spans="1:5">
      <c r="A6271" s="7"/>
      <c r="B6271" s="7"/>
      <c r="C6271" s="7"/>
      <c r="D6271" s="7"/>
      <c r="E6271" s="12" t="str">
        <f t="shared" si="97"/>
        <v/>
      </c>
    </row>
    <row r="6272" spans="1:5">
      <c r="A6272" s="7"/>
      <c r="B6272" s="7"/>
      <c r="C6272" s="7"/>
      <c r="D6272" s="7"/>
      <c r="E6272" s="12" t="str">
        <f t="shared" si="97"/>
        <v/>
      </c>
    </row>
    <row r="6273" spans="1:5">
      <c r="A6273" s="7"/>
      <c r="B6273" s="7"/>
      <c r="C6273" s="7"/>
      <c r="D6273" s="7"/>
      <c r="E6273" s="12" t="str">
        <f t="shared" si="97"/>
        <v/>
      </c>
    </row>
    <row r="6274" spans="1:5">
      <c r="A6274" s="7"/>
      <c r="B6274" s="7"/>
      <c r="C6274" s="7"/>
      <c r="D6274" s="7"/>
      <c r="E6274" s="12" t="str">
        <f t="shared" si="97"/>
        <v/>
      </c>
    </row>
    <row r="6275" spans="1:5">
      <c r="A6275" s="7"/>
      <c r="B6275" s="7"/>
      <c r="C6275" s="7"/>
      <c r="D6275" s="7"/>
      <c r="E6275" s="12" t="str">
        <f t="shared" si="97"/>
        <v/>
      </c>
    </row>
    <row r="6276" spans="1:5">
      <c r="A6276" s="7"/>
      <c r="B6276" s="7"/>
      <c r="C6276" s="7"/>
      <c r="D6276" s="7"/>
      <c r="E6276" s="12" t="str">
        <f t="shared" si="97"/>
        <v/>
      </c>
    </row>
    <row r="6277" spans="1:5">
      <c r="A6277" s="7"/>
      <c r="B6277" s="7"/>
      <c r="C6277" s="7"/>
      <c r="D6277" s="7"/>
      <c r="E6277" s="12" t="str">
        <f t="shared" si="97"/>
        <v/>
      </c>
    </row>
    <row r="6278" spans="1:5">
      <c r="A6278" s="7"/>
      <c r="B6278" s="7"/>
      <c r="C6278" s="7"/>
      <c r="D6278" s="7"/>
      <c r="E6278" s="12" t="str">
        <f t="shared" ref="E6278:E6341" si="98">IF($C6278 &lt;&gt; "","{""label"": {""en"": {""text"": """&amp;$A6278&amp;""", ""image_url"": """"},""th"": {""text"": """&amp;$B6278&amp;""", ""image_url"": """"}}, ""value"": """&amp;$C6278&amp;""", ""condition"": """&amp;$D6278&amp;"""}","")</f>
        <v/>
      </c>
    </row>
    <row r="6279" spans="1:5">
      <c r="A6279" s="7"/>
      <c r="B6279" s="7"/>
      <c r="C6279" s="7"/>
      <c r="D6279" s="7"/>
      <c r="E6279" s="12" t="str">
        <f t="shared" si="98"/>
        <v/>
      </c>
    </row>
    <row r="6280" spans="1:5">
      <c r="A6280" s="7"/>
      <c r="B6280" s="7"/>
      <c r="C6280" s="7"/>
      <c r="D6280" s="7"/>
      <c r="E6280" s="12" t="str">
        <f t="shared" si="98"/>
        <v/>
      </c>
    </row>
    <row r="6281" spans="1:5">
      <c r="A6281" s="7"/>
      <c r="B6281" s="7"/>
      <c r="C6281" s="7"/>
      <c r="D6281" s="7"/>
      <c r="E6281" s="12" t="str">
        <f t="shared" si="98"/>
        <v/>
      </c>
    </row>
    <row r="6282" spans="1:5">
      <c r="A6282" s="7"/>
      <c r="B6282" s="7"/>
      <c r="C6282" s="7"/>
      <c r="D6282" s="7"/>
      <c r="E6282" s="12" t="str">
        <f t="shared" si="98"/>
        <v/>
      </c>
    </row>
    <row r="6283" spans="1:5">
      <c r="A6283" s="7"/>
      <c r="B6283" s="7"/>
      <c r="C6283" s="7"/>
      <c r="D6283" s="7"/>
      <c r="E6283" s="12" t="str">
        <f t="shared" si="98"/>
        <v/>
      </c>
    </row>
    <row r="6284" spans="1:5">
      <c r="A6284" s="7"/>
      <c r="B6284" s="7"/>
      <c r="C6284" s="7"/>
      <c r="D6284" s="7"/>
      <c r="E6284" s="12" t="str">
        <f t="shared" si="98"/>
        <v/>
      </c>
    </row>
    <row r="6285" spans="1:5">
      <c r="A6285" s="7"/>
      <c r="B6285" s="7"/>
      <c r="C6285" s="7"/>
      <c r="D6285" s="7"/>
      <c r="E6285" s="12" t="str">
        <f t="shared" si="98"/>
        <v/>
      </c>
    </row>
    <row r="6286" spans="1:5">
      <c r="A6286" s="7"/>
      <c r="B6286" s="7"/>
      <c r="C6286" s="7"/>
      <c r="D6286" s="7"/>
      <c r="E6286" s="12" t="str">
        <f t="shared" si="98"/>
        <v/>
      </c>
    </row>
    <row r="6287" spans="1:5">
      <c r="A6287" s="7"/>
      <c r="B6287" s="7"/>
      <c r="C6287" s="7"/>
      <c r="D6287" s="7"/>
      <c r="E6287" s="12" t="str">
        <f t="shared" si="98"/>
        <v/>
      </c>
    </row>
    <row r="6288" spans="1:5">
      <c r="A6288" s="7"/>
      <c r="B6288" s="7"/>
      <c r="C6288" s="7"/>
      <c r="D6288" s="7"/>
      <c r="E6288" s="12" t="str">
        <f t="shared" si="98"/>
        <v/>
      </c>
    </row>
    <row r="6289" spans="1:5">
      <c r="A6289" s="7"/>
      <c r="B6289" s="7"/>
      <c r="C6289" s="7"/>
      <c r="D6289" s="7"/>
      <c r="E6289" s="12" t="str">
        <f t="shared" si="98"/>
        <v/>
      </c>
    </row>
    <row r="6290" spans="1:5">
      <c r="A6290" s="7"/>
      <c r="B6290" s="7"/>
      <c r="C6290" s="7"/>
      <c r="D6290" s="7"/>
      <c r="E6290" s="12" t="str">
        <f t="shared" si="98"/>
        <v/>
      </c>
    </row>
    <row r="6291" spans="1:5">
      <c r="A6291" s="7"/>
      <c r="B6291" s="7"/>
      <c r="C6291" s="7"/>
      <c r="D6291" s="7"/>
      <c r="E6291" s="12" t="str">
        <f t="shared" si="98"/>
        <v/>
      </c>
    </row>
    <row r="6292" spans="1:5">
      <c r="A6292" s="7"/>
      <c r="B6292" s="7"/>
      <c r="C6292" s="7"/>
      <c r="D6292" s="7"/>
      <c r="E6292" s="12" t="str">
        <f t="shared" si="98"/>
        <v/>
      </c>
    </row>
    <row r="6293" spans="1:5">
      <c r="A6293" s="7"/>
      <c r="B6293" s="7"/>
      <c r="C6293" s="7"/>
      <c r="D6293" s="7"/>
      <c r="E6293" s="12" t="str">
        <f t="shared" si="98"/>
        <v/>
      </c>
    </row>
    <row r="6294" spans="1:5">
      <c r="A6294" s="7"/>
      <c r="B6294" s="7"/>
      <c r="C6294" s="7"/>
      <c r="D6294" s="7"/>
      <c r="E6294" s="12" t="str">
        <f t="shared" si="98"/>
        <v/>
      </c>
    </row>
    <row r="6295" spans="1:5">
      <c r="A6295" s="7"/>
      <c r="B6295" s="7"/>
      <c r="C6295" s="7"/>
      <c r="D6295" s="7"/>
      <c r="E6295" s="12" t="str">
        <f t="shared" si="98"/>
        <v/>
      </c>
    </row>
    <row r="6296" spans="1:5">
      <c r="A6296" s="7"/>
      <c r="B6296" s="7"/>
      <c r="C6296" s="7"/>
      <c r="D6296" s="7"/>
      <c r="E6296" s="12" t="str">
        <f t="shared" si="98"/>
        <v/>
      </c>
    </row>
    <row r="6297" spans="1:5">
      <c r="A6297" s="7"/>
      <c r="B6297" s="7"/>
      <c r="C6297" s="7"/>
      <c r="D6297" s="7"/>
      <c r="E6297" s="12" t="str">
        <f t="shared" si="98"/>
        <v/>
      </c>
    </row>
    <row r="6298" spans="1:5">
      <c r="A6298" s="7"/>
      <c r="B6298" s="7"/>
      <c r="C6298" s="7"/>
      <c r="D6298" s="7"/>
      <c r="E6298" s="12" t="str">
        <f t="shared" si="98"/>
        <v/>
      </c>
    </row>
    <row r="6299" spans="1:5">
      <c r="A6299" s="7"/>
      <c r="B6299" s="7"/>
      <c r="C6299" s="7"/>
      <c r="D6299" s="7"/>
      <c r="E6299" s="12" t="str">
        <f t="shared" si="98"/>
        <v/>
      </c>
    </row>
    <row r="6300" spans="1:5">
      <c r="A6300" s="7"/>
      <c r="B6300" s="7"/>
      <c r="C6300" s="7"/>
      <c r="D6300" s="7"/>
      <c r="E6300" s="12" t="str">
        <f t="shared" si="98"/>
        <v/>
      </c>
    </row>
    <row r="6301" spans="1:5">
      <c r="A6301" s="7"/>
      <c r="B6301" s="7"/>
      <c r="C6301" s="7"/>
      <c r="D6301" s="7"/>
      <c r="E6301" s="12" t="str">
        <f t="shared" si="98"/>
        <v/>
      </c>
    </row>
    <row r="6302" spans="1:5">
      <c r="A6302" s="7"/>
      <c r="B6302" s="7"/>
      <c r="C6302" s="7"/>
      <c r="D6302" s="7"/>
      <c r="E6302" s="12" t="str">
        <f t="shared" si="98"/>
        <v/>
      </c>
    </row>
    <row r="6303" spans="1:5">
      <c r="A6303" s="7"/>
      <c r="B6303" s="7"/>
      <c r="C6303" s="7"/>
      <c r="D6303" s="7"/>
      <c r="E6303" s="12" t="str">
        <f t="shared" si="98"/>
        <v/>
      </c>
    </row>
    <row r="6304" spans="1:5">
      <c r="A6304" s="7"/>
      <c r="B6304" s="7"/>
      <c r="C6304" s="7"/>
      <c r="D6304" s="7"/>
      <c r="E6304" s="12" t="str">
        <f t="shared" si="98"/>
        <v/>
      </c>
    </row>
    <row r="6305" spans="1:5">
      <c r="A6305" s="7"/>
      <c r="B6305" s="7"/>
      <c r="C6305" s="7"/>
      <c r="D6305" s="7"/>
      <c r="E6305" s="12" t="str">
        <f t="shared" si="98"/>
        <v/>
      </c>
    </row>
    <row r="6306" spans="1:5">
      <c r="A6306" s="7"/>
      <c r="B6306" s="7"/>
      <c r="C6306" s="7"/>
      <c r="D6306" s="7"/>
      <c r="E6306" s="12" t="str">
        <f t="shared" si="98"/>
        <v/>
      </c>
    </row>
    <row r="6307" spans="1:5">
      <c r="A6307" s="7"/>
      <c r="B6307" s="7"/>
      <c r="C6307" s="7"/>
      <c r="D6307" s="7"/>
      <c r="E6307" s="12" t="str">
        <f t="shared" si="98"/>
        <v/>
      </c>
    </row>
    <row r="6308" spans="1:5">
      <c r="A6308" s="7"/>
      <c r="B6308" s="7"/>
      <c r="C6308" s="7"/>
      <c r="D6308" s="7"/>
      <c r="E6308" s="12" t="str">
        <f t="shared" si="98"/>
        <v/>
      </c>
    </row>
    <row r="6309" spans="1:5">
      <c r="A6309" s="7"/>
      <c r="B6309" s="7"/>
      <c r="C6309" s="7"/>
      <c r="D6309" s="7"/>
      <c r="E6309" s="12" t="str">
        <f t="shared" si="98"/>
        <v/>
      </c>
    </row>
    <row r="6310" spans="1:5">
      <c r="A6310" s="7"/>
      <c r="B6310" s="7"/>
      <c r="C6310" s="7"/>
      <c r="D6310" s="7"/>
      <c r="E6310" s="12" t="str">
        <f t="shared" si="98"/>
        <v/>
      </c>
    </row>
    <row r="6311" spans="1:5">
      <c r="A6311" s="7"/>
      <c r="B6311" s="7"/>
      <c r="C6311" s="7"/>
      <c r="D6311" s="7"/>
      <c r="E6311" s="12" t="str">
        <f t="shared" si="98"/>
        <v/>
      </c>
    </row>
    <row r="6312" spans="1:5">
      <c r="A6312" s="7"/>
      <c r="B6312" s="7"/>
      <c r="C6312" s="7"/>
      <c r="D6312" s="7"/>
      <c r="E6312" s="12" t="str">
        <f t="shared" si="98"/>
        <v/>
      </c>
    </row>
    <row r="6313" spans="1:5">
      <c r="A6313" s="7"/>
      <c r="B6313" s="7"/>
      <c r="C6313" s="7"/>
      <c r="D6313" s="7"/>
      <c r="E6313" s="12" t="str">
        <f t="shared" si="98"/>
        <v/>
      </c>
    </row>
    <row r="6314" spans="1:5">
      <c r="A6314" s="7"/>
      <c r="B6314" s="7"/>
      <c r="C6314" s="7"/>
      <c r="D6314" s="7"/>
      <c r="E6314" s="12" t="str">
        <f t="shared" si="98"/>
        <v/>
      </c>
    </row>
    <row r="6315" spans="1:5">
      <c r="A6315" s="7"/>
      <c r="B6315" s="7"/>
      <c r="C6315" s="7"/>
      <c r="D6315" s="7"/>
      <c r="E6315" s="12" t="str">
        <f t="shared" si="98"/>
        <v/>
      </c>
    </row>
    <row r="6316" spans="1:5">
      <c r="A6316" s="7"/>
      <c r="B6316" s="7"/>
      <c r="C6316" s="7"/>
      <c r="D6316" s="7"/>
      <c r="E6316" s="12" t="str">
        <f t="shared" si="98"/>
        <v/>
      </c>
    </row>
    <row r="6317" spans="1:5">
      <c r="A6317" s="7"/>
      <c r="B6317" s="7"/>
      <c r="C6317" s="7"/>
      <c r="D6317" s="7"/>
      <c r="E6317" s="12" t="str">
        <f t="shared" si="98"/>
        <v/>
      </c>
    </row>
    <row r="6318" spans="1:5">
      <c r="A6318" s="7"/>
      <c r="B6318" s="7"/>
      <c r="C6318" s="7"/>
      <c r="D6318" s="7"/>
      <c r="E6318" s="12" t="str">
        <f t="shared" si="98"/>
        <v/>
      </c>
    </row>
    <row r="6319" spans="1:5">
      <c r="A6319" s="7"/>
      <c r="B6319" s="7"/>
      <c r="C6319" s="7"/>
      <c r="D6319" s="7"/>
      <c r="E6319" s="12" t="str">
        <f t="shared" si="98"/>
        <v/>
      </c>
    </row>
    <row r="6320" spans="1:5">
      <c r="A6320" s="7"/>
      <c r="B6320" s="7"/>
      <c r="C6320" s="7"/>
      <c r="D6320" s="7"/>
      <c r="E6320" s="12" t="str">
        <f t="shared" si="98"/>
        <v/>
      </c>
    </row>
    <row r="6321" spans="1:5">
      <c r="A6321" s="7"/>
      <c r="B6321" s="7"/>
      <c r="C6321" s="7"/>
      <c r="D6321" s="7"/>
      <c r="E6321" s="12" t="str">
        <f t="shared" si="98"/>
        <v/>
      </c>
    </row>
    <row r="6322" spans="1:5">
      <c r="A6322" s="7"/>
      <c r="B6322" s="7"/>
      <c r="C6322" s="7"/>
      <c r="D6322" s="7"/>
      <c r="E6322" s="12" t="str">
        <f t="shared" si="98"/>
        <v/>
      </c>
    </row>
    <row r="6323" spans="1:5">
      <c r="A6323" s="7"/>
      <c r="B6323" s="7"/>
      <c r="C6323" s="7"/>
      <c r="D6323" s="7"/>
      <c r="E6323" s="12" t="str">
        <f t="shared" si="98"/>
        <v/>
      </c>
    </row>
    <row r="6324" spans="1:5">
      <c r="A6324" s="7"/>
      <c r="B6324" s="7"/>
      <c r="C6324" s="7"/>
      <c r="D6324" s="7"/>
      <c r="E6324" s="12" t="str">
        <f t="shared" si="98"/>
        <v/>
      </c>
    </row>
    <row r="6325" spans="1:5">
      <c r="A6325" s="7"/>
      <c r="B6325" s="7"/>
      <c r="C6325" s="7"/>
      <c r="D6325" s="7"/>
      <c r="E6325" s="12" t="str">
        <f t="shared" si="98"/>
        <v/>
      </c>
    </row>
    <row r="6326" spans="1:5">
      <c r="A6326" s="7"/>
      <c r="B6326" s="7"/>
      <c r="C6326" s="7"/>
      <c r="D6326" s="7"/>
      <c r="E6326" s="12" t="str">
        <f t="shared" si="98"/>
        <v/>
      </c>
    </row>
    <row r="6327" spans="1:5">
      <c r="A6327" s="7"/>
      <c r="B6327" s="7"/>
      <c r="C6327" s="7"/>
      <c r="D6327" s="7"/>
      <c r="E6327" s="12" t="str">
        <f t="shared" si="98"/>
        <v/>
      </c>
    </row>
    <row r="6328" spans="1:5">
      <c r="A6328" s="7"/>
      <c r="B6328" s="7"/>
      <c r="C6328" s="7"/>
      <c r="D6328" s="7"/>
      <c r="E6328" s="12" t="str">
        <f t="shared" si="98"/>
        <v/>
      </c>
    </row>
    <row r="6329" spans="1:5">
      <c r="A6329" s="7"/>
      <c r="B6329" s="7"/>
      <c r="C6329" s="7"/>
      <c r="D6329" s="7"/>
      <c r="E6329" s="12" t="str">
        <f t="shared" si="98"/>
        <v/>
      </c>
    </row>
    <row r="6330" spans="1:5">
      <c r="A6330" s="7"/>
      <c r="B6330" s="7"/>
      <c r="C6330" s="7"/>
      <c r="D6330" s="7"/>
      <c r="E6330" s="12" t="str">
        <f t="shared" si="98"/>
        <v/>
      </c>
    </row>
    <row r="6331" spans="1:5">
      <c r="A6331" s="7"/>
      <c r="B6331" s="7"/>
      <c r="C6331" s="7"/>
      <c r="D6331" s="7"/>
      <c r="E6331" s="12" t="str">
        <f t="shared" si="98"/>
        <v/>
      </c>
    </row>
    <row r="6332" spans="1:5">
      <c r="A6332" s="7"/>
      <c r="B6332" s="7"/>
      <c r="C6332" s="7"/>
      <c r="D6332" s="7"/>
      <c r="E6332" s="12" t="str">
        <f t="shared" si="98"/>
        <v/>
      </c>
    </row>
    <row r="6333" spans="1:5">
      <c r="A6333" s="7"/>
      <c r="B6333" s="7"/>
      <c r="C6333" s="7"/>
      <c r="D6333" s="7"/>
      <c r="E6333" s="12" t="str">
        <f t="shared" si="98"/>
        <v/>
      </c>
    </row>
    <row r="6334" spans="1:5">
      <c r="A6334" s="7"/>
      <c r="B6334" s="7"/>
      <c r="C6334" s="7"/>
      <c r="D6334" s="7"/>
      <c r="E6334" s="12" t="str">
        <f t="shared" si="98"/>
        <v/>
      </c>
    </row>
    <row r="6335" spans="1:5">
      <c r="A6335" s="7"/>
      <c r="B6335" s="7"/>
      <c r="C6335" s="7"/>
      <c r="D6335" s="7"/>
      <c r="E6335" s="12" t="str">
        <f t="shared" si="98"/>
        <v/>
      </c>
    </row>
    <row r="6336" spans="1:5">
      <c r="A6336" s="7"/>
      <c r="B6336" s="7"/>
      <c r="C6336" s="7"/>
      <c r="D6336" s="7"/>
      <c r="E6336" s="12" t="str">
        <f t="shared" si="98"/>
        <v/>
      </c>
    </row>
    <row r="6337" spans="1:5">
      <c r="A6337" s="7"/>
      <c r="B6337" s="7"/>
      <c r="C6337" s="7"/>
      <c r="D6337" s="7"/>
      <c r="E6337" s="12" t="str">
        <f t="shared" si="98"/>
        <v/>
      </c>
    </row>
    <row r="6338" spans="1:5">
      <c r="A6338" s="7"/>
      <c r="B6338" s="7"/>
      <c r="C6338" s="7"/>
      <c r="D6338" s="7"/>
      <c r="E6338" s="12" t="str">
        <f t="shared" si="98"/>
        <v/>
      </c>
    </row>
    <row r="6339" spans="1:5">
      <c r="A6339" s="7"/>
      <c r="B6339" s="7"/>
      <c r="C6339" s="7"/>
      <c r="D6339" s="7"/>
      <c r="E6339" s="12" t="str">
        <f t="shared" si="98"/>
        <v/>
      </c>
    </row>
    <row r="6340" spans="1:5">
      <c r="A6340" s="7"/>
      <c r="B6340" s="7"/>
      <c r="C6340" s="7"/>
      <c r="D6340" s="7"/>
      <c r="E6340" s="12" t="str">
        <f t="shared" si="98"/>
        <v/>
      </c>
    </row>
    <row r="6341" spans="1:5">
      <c r="A6341" s="7"/>
      <c r="B6341" s="7"/>
      <c r="C6341" s="7"/>
      <c r="D6341" s="7"/>
      <c r="E6341" s="12" t="str">
        <f t="shared" si="98"/>
        <v/>
      </c>
    </row>
    <row r="6342" spans="1:5">
      <c r="A6342" s="7"/>
      <c r="B6342" s="7"/>
      <c r="C6342" s="7"/>
      <c r="D6342" s="7"/>
      <c r="E6342" s="12" t="str">
        <f t="shared" ref="E6342:E6405" si="99">IF($C6342 &lt;&gt; "","{""label"": {""en"": {""text"": """&amp;$A6342&amp;""", ""image_url"": """"},""th"": {""text"": """&amp;$B6342&amp;""", ""image_url"": """"}}, ""value"": """&amp;$C6342&amp;""", ""condition"": """&amp;$D6342&amp;"""}","")</f>
        <v/>
      </c>
    </row>
    <row r="6343" spans="1:5">
      <c r="A6343" s="7"/>
      <c r="B6343" s="7"/>
      <c r="C6343" s="7"/>
      <c r="D6343" s="7"/>
      <c r="E6343" s="12" t="str">
        <f t="shared" si="99"/>
        <v/>
      </c>
    </row>
    <row r="6344" spans="1:5">
      <c r="A6344" s="7"/>
      <c r="B6344" s="7"/>
      <c r="C6344" s="7"/>
      <c r="D6344" s="7"/>
      <c r="E6344" s="12" t="str">
        <f t="shared" si="99"/>
        <v/>
      </c>
    </row>
    <row r="6345" spans="1:5">
      <c r="A6345" s="7"/>
      <c r="B6345" s="7"/>
      <c r="C6345" s="7"/>
      <c r="D6345" s="7"/>
      <c r="E6345" s="12" t="str">
        <f t="shared" si="99"/>
        <v/>
      </c>
    </row>
    <row r="6346" spans="1:5">
      <c r="A6346" s="7"/>
      <c r="B6346" s="7"/>
      <c r="C6346" s="7"/>
      <c r="D6346" s="7"/>
      <c r="E6346" s="12" t="str">
        <f t="shared" si="99"/>
        <v/>
      </c>
    </row>
    <row r="6347" spans="1:5">
      <c r="A6347" s="7"/>
      <c r="B6347" s="7"/>
      <c r="C6347" s="7"/>
      <c r="D6347" s="7"/>
      <c r="E6347" s="12" t="str">
        <f t="shared" si="99"/>
        <v/>
      </c>
    </row>
    <row r="6348" spans="1:5">
      <c r="A6348" s="7"/>
      <c r="B6348" s="7"/>
      <c r="C6348" s="7"/>
      <c r="D6348" s="7"/>
      <c r="E6348" s="12" t="str">
        <f t="shared" si="99"/>
        <v/>
      </c>
    </row>
    <row r="6349" spans="1:5">
      <c r="A6349" s="7"/>
      <c r="B6349" s="7"/>
      <c r="C6349" s="7"/>
      <c r="D6349" s="7"/>
      <c r="E6349" s="12" t="str">
        <f t="shared" si="99"/>
        <v/>
      </c>
    </row>
    <row r="6350" spans="1:5">
      <c r="A6350" s="7"/>
      <c r="B6350" s="7"/>
      <c r="C6350" s="7"/>
      <c r="D6350" s="7"/>
      <c r="E6350" s="12" t="str">
        <f t="shared" si="99"/>
        <v/>
      </c>
    </row>
    <row r="6351" spans="1:5">
      <c r="A6351" s="7"/>
      <c r="B6351" s="7"/>
      <c r="C6351" s="7"/>
      <c r="D6351" s="7"/>
      <c r="E6351" s="12" t="str">
        <f t="shared" si="99"/>
        <v/>
      </c>
    </row>
    <row r="6352" spans="1:5">
      <c r="A6352" s="7"/>
      <c r="B6352" s="7"/>
      <c r="C6352" s="7"/>
      <c r="D6352" s="7"/>
      <c r="E6352" s="12" t="str">
        <f t="shared" si="99"/>
        <v/>
      </c>
    </row>
    <row r="6353" spans="1:5">
      <c r="A6353" s="7"/>
      <c r="B6353" s="7"/>
      <c r="C6353" s="7"/>
      <c r="D6353" s="7"/>
      <c r="E6353" s="12" t="str">
        <f t="shared" si="99"/>
        <v/>
      </c>
    </row>
    <row r="6354" spans="1:5">
      <c r="A6354" s="7"/>
      <c r="B6354" s="7"/>
      <c r="C6354" s="7"/>
      <c r="D6354" s="7"/>
      <c r="E6354" s="12" t="str">
        <f t="shared" si="99"/>
        <v/>
      </c>
    </row>
    <row r="6355" spans="1:5">
      <c r="A6355" s="7"/>
      <c r="B6355" s="7"/>
      <c r="C6355" s="7"/>
      <c r="D6355" s="7"/>
      <c r="E6355" s="12" t="str">
        <f t="shared" si="99"/>
        <v/>
      </c>
    </row>
    <row r="6356" spans="1:5">
      <c r="A6356" s="7"/>
      <c r="B6356" s="7"/>
      <c r="C6356" s="7"/>
      <c r="D6356" s="7"/>
      <c r="E6356" s="12" t="str">
        <f t="shared" si="99"/>
        <v/>
      </c>
    </row>
    <row r="6357" spans="1:5">
      <c r="A6357" s="7"/>
      <c r="B6357" s="7"/>
      <c r="C6357" s="7"/>
      <c r="D6357" s="7"/>
      <c r="E6357" s="12" t="str">
        <f t="shared" si="99"/>
        <v/>
      </c>
    </row>
    <row r="6358" spans="1:5">
      <c r="A6358" s="7"/>
      <c r="B6358" s="7"/>
      <c r="C6358" s="7"/>
      <c r="D6358" s="7"/>
      <c r="E6358" s="12" t="str">
        <f t="shared" si="99"/>
        <v/>
      </c>
    </row>
    <row r="6359" spans="1:5">
      <c r="A6359" s="7"/>
      <c r="B6359" s="7"/>
      <c r="C6359" s="7"/>
      <c r="D6359" s="7"/>
      <c r="E6359" s="12" t="str">
        <f t="shared" si="99"/>
        <v/>
      </c>
    </row>
    <row r="6360" spans="1:5">
      <c r="A6360" s="7"/>
      <c r="B6360" s="7"/>
      <c r="C6360" s="7"/>
      <c r="D6360" s="7"/>
      <c r="E6360" s="12" t="str">
        <f t="shared" si="99"/>
        <v/>
      </c>
    </row>
    <row r="6361" spans="1:5">
      <c r="A6361" s="7"/>
      <c r="B6361" s="7"/>
      <c r="C6361" s="7"/>
      <c r="D6361" s="7"/>
      <c r="E6361" s="12" t="str">
        <f t="shared" si="99"/>
        <v/>
      </c>
    </row>
    <row r="6362" spans="1:5">
      <c r="A6362" s="7"/>
      <c r="B6362" s="7"/>
      <c r="C6362" s="7"/>
      <c r="D6362" s="7"/>
      <c r="E6362" s="12" t="str">
        <f t="shared" si="99"/>
        <v/>
      </c>
    </row>
    <row r="6363" spans="1:5">
      <c r="A6363" s="7"/>
      <c r="B6363" s="7"/>
      <c r="C6363" s="7"/>
      <c r="D6363" s="7"/>
      <c r="E6363" s="12" t="str">
        <f t="shared" si="99"/>
        <v/>
      </c>
    </row>
    <row r="6364" spans="1:5">
      <c r="A6364" s="7"/>
      <c r="B6364" s="7"/>
      <c r="C6364" s="7"/>
      <c r="D6364" s="7"/>
      <c r="E6364" s="12" t="str">
        <f t="shared" si="99"/>
        <v/>
      </c>
    </row>
    <row r="6365" spans="1:5">
      <c r="A6365" s="7"/>
      <c r="B6365" s="7"/>
      <c r="C6365" s="7"/>
      <c r="D6365" s="7"/>
      <c r="E6365" s="12" t="str">
        <f t="shared" si="99"/>
        <v/>
      </c>
    </row>
    <row r="6366" spans="1:5">
      <c r="A6366" s="7"/>
      <c r="B6366" s="7"/>
      <c r="C6366" s="7"/>
      <c r="D6366" s="7"/>
      <c r="E6366" s="12" t="str">
        <f t="shared" si="99"/>
        <v/>
      </c>
    </row>
    <row r="6367" spans="1:5">
      <c r="A6367" s="7"/>
      <c r="B6367" s="7"/>
      <c r="C6367" s="7"/>
      <c r="D6367" s="7"/>
      <c r="E6367" s="12" t="str">
        <f t="shared" si="99"/>
        <v/>
      </c>
    </row>
    <row r="6368" spans="1:5">
      <c r="A6368" s="7"/>
      <c r="B6368" s="7"/>
      <c r="C6368" s="7"/>
      <c r="D6368" s="7"/>
      <c r="E6368" s="12" t="str">
        <f t="shared" si="99"/>
        <v/>
      </c>
    </row>
    <row r="6369" spans="1:5">
      <c r="A6369" s="7"/>
      <c r="B6369" s="7"/>
      <c r="C6369" s="7"/>
      <c r="D6369" s="7"/>
      <c r="E6369" s="12" t="str">
        <f t="shared" si="99"/>
        <v/>
      </c>
    </row>
    <row r="6370" spans="1:5">
      <c r="A6370" s="7"/>
      <c r="B6370" s="7"/>
      <c r="C6370" s="7"/>
      <c r="D6370" s="7"/>
      <c r="E6370" s="12" t="str">
        <f t="shared" si="99"/>
        <v/>
      </c>
    </row>
    <row r="6371" spans="1:5">
      <c r="A6371" s="7"/>
      <c r="B6371" s="7"/>
      <c r="C6371" s="7"/>
      <c r="D6371" s="7"/>
      <c r="E6371" s="12" t="str">
        <f t="shared" si="99"/>
        <v/>
      </c>
    </row>
    <row r="6372" spans="1:5">
      <c r="A6372" s="7"/>
      <c r="B6372" s="7"/>
      <c r="C6372" s="7"/>
      <c r="D6372" s="7"/>
      <c r="E6372" s="12" t="str">
        <f t="shared" si="99"/>
        <v/>
      </c>
    </row>
    <row r="6373" spans="1:5">
      <c r="A6373" s="7"/>
      <c r="B6373" s="7"/>
      <c r="C6373" s="7"/>
      <c r="D6373" s="7"/>
      <c r="E6373" s="12" t="str">
        <f t="shared" si="99"/>
        <v/>
      </c>
    </row>
    <row r="6374" spans="1:5">
      <c r="A6374" s="7"/>
      <c r="B6374" s="7"/>
      <c r="C6374" s="7"/>
      <c r="D6374" s="7"/>
      <c r="E6374" s="12" t="str">
        <f t="shared" si="99"/>
        <v/>
      </c>
    </row>
    <row r="6375" spans="1:5">
      <c r="A6375" s="7"/>
      <c r="B6375" s="7"/>
      <c r="C6375" s="7"/>
      <c r="D6375" s="7"/>
      <c r="E6375" s="12" t="str">
        <f t="shared" si="99"/>
        <v/>
      </c>
    </row>
    <row r="6376" spans="1:5">
      <c r="A6376" s="7"/>
      <c r="B6376" s="7"/>
      <c r="C6376" s="7"/>
      <c r="D6376" s="7"/>
      <c r="E6376" s="12" t="str">
        <f t="shared" si="99"/>
        <v/>
      </c>
    </row>
    <row r="6377" spans="1:5">
      <c r="A6377" s="7"/>
      <c r="B6377" s="7"/>
      <c r="C6377" s="7"/>
      <c r="D6377" s="7"/>
      <c r="E6377" s="12" t="str">
        <f t="shared" si="99"/>
        <v/>
      </c>
    </row>
    <row r="6378" spans="1:5">
      <c r="A6378" s="7"/>
      <c r="B6378" s="7"/>
      <c r="C6378" s="7"/>
      <c r="D6378" s="7"/>
      <c r="E6378" s="12" t="str">
        <f t="shared" si="99"/>
        <v/>
      </c>
    </row>
    <row r="6379" spans="1:5">
      <c r="A6379" s="7"/>
      <c r="B6379" s="7"/>
      <c r="C6379" s="7"/>
      <c r="D6379" s="7"/>
      <c r="E6379" s="12" t="str">
        <f t="shared" si="99"/>
        <v/>
      </c>
    </row>
    <row r="6380" spans="1:5">
      <c r="A6380" s="7"/>
      <c r="B6380" s="7"/>
      <c r="C6380" s="7"/>
      <c r="D6380" s="7"/>
      <c r="E6380" s="12" t="str">
        <f t="shared" si="99"/>
        <v/>
      </c>
    </row>
    <row r="6381" spans="1:5">
      <c r="A6381" s="7"/>
      <c r="B6381" s="7"/>
      <c r="C6381" s="7"/>
      <c r="D6381" s="7"/>
      <c r="E6381" s="12" t="str">
        <f t="shared" si="99"/>
        <v/>
      </c>
    </row>
    <row r="6382" spans="1:5">
      <c r="A6382" s="7"/>
      <c r="B6382" s="7"/>
      <c r="C6382" s="7"/>
      <c r="D6382" s="7"/>
      <c r="E6382" s="12" t="str">
        <f t="shared" si="99"/>
        <v/>
      </c>
    </row>
    <row r="6383" spans="1:5">
      <c r="A6383" s="7"/>
      <c r="B6383" s="7"/>
      <c r="C6383" s="7"/>
      <c r="D6383" s="7"/>
      <c r="E6383" s="12" t="str">
        <f t="shared" si="99"/>
        <v/>
      </c>
    </row>
    <row r="6384" spans="1:5">
      <c r="A6384" s="7"/>
      <c r="B6384" s="7"/>
      <c r="C6384" s="7"/>
      <c r="D6384" s="7"/>
      <c r="E6384" s="12" t="str">
        <f t="shared" si="99"/>
        <v/>
      </c>
    </row>
    <row r="6385" spans="1:5">
      <c r="A6385" s="7"/>
      <c r="B6385" s="7"/>
      <c r="C6385" s="7"/>
      <c r="D6385" s="7"/>
      <c r="E6385" s="12" t="str">
        <f t="shared" si="99"/>
        <v/>
      </c>
    </row>
    <row r="6386" spans="1:5">
      <c r="A6386" s="7"/>
      <c r="B6386" s="7"/>
      <c r="C6386" s="7"/>
      <c r="D6386" s="7"/>
      <c r="E6386" s="12" t="str">
        <f t="shared" si="99"/>
        <v/>
      </c>
    </row>
    <row r="6387" spans="1:5">
      <c r="A6387" s="7"/>
      <c r="B6387" s="7"/>
      <c r="C6387" s="7"/>
      <c r="D6387" s="7"/>
      <c r="E6387" s="12" t="str">
        <f t="shared" si="99"/>
        <v/>
      </c>
    </row>
    <row r="6388" spans="1:5">
      <c r="A6388" s="7"/>
      <c r="B6388" s="7"/>
      <c r="C6388" s="7"/>
      <c r="D6388" s="7"/>
      <c r="E6388" s="12" t="str">
        <f t="shared" si="99"/>
        <v/>
      </c>
    </row>
    <row r="6389" spans="1:5">
      <c r="A6389" s="7"/>
      <c r="B6389" s="7"/>
      <c r="C6389" s="7"/>
      <c r="D6389" s="7"/>
      <c r="E6389" s="12" t="str">
        <f t="shared" si="99"/>
        <v/>
      </c>
    </row>
    <row r="6390" spans="1:5">
      <c r="A6390" s="7"/>
      <c r="B6390" s="7"/>
      <c r="C6390" s="7"/>
      <c r="D6390" s="7"/>
      <c r="E6390" s="12" t="str">
        <f t="shared" si="99"/>
        <v/>
      </c>
    </row>
    <row r="6391" spans="1:5">
      <c r="A6391" s="7"/>
      <c r="B6391" s="7"/>
      <c r="C6391" s="7"/>
      <c r="D6391" s="7"/>
      <c r="E6391" s="12" t="str">
        <f t="shared" si="99"/>
        <v/>
      </c>
    </row>
    <row r="6392" spans="1:5">
      <c r="A6392" s="7"/>
      <c r="B6392" s="7"/>
      <c r="C6392" s="7"/>
      <c r="D6392" s="7"/>
      <c r="E6392" s="12" t="str">
        <f t="shared" si="99"/>
        <v/>
      </c>
    </row>
    <row r="6393" spans="1:5">
      <c r="A6393" s="7"/>
      <c r="B6393" s="7"/>
      <c r="C6393" s="7"/>
      <c r="D6393" s="7"/>
      <c r="E6393" s="12" t="str">
        <f t="shared" si="99"/>
        <v/>
      </c>
    </row>
    <row r="6394" spans="1:5">
      <c r="A6394" s="7"/>
      <c r="B6394" s="7"/>
      <c r="C6394" s="7"/>
      <c r="D6394" s="7"/>
      <c r="E6394" s="12" t="str">
        <f t="shared" si="99"/>
        <v/>
      </c>
    </row>
    <row r="6395" spans="1:5">
      <c r="A6395" s="7"/>
      <c r="B6395" s="7"/>
      <c r="C6395" s="7"/>
      <c r="D6395" s="7"/>
      <c r="E6395" s="12" t="str">
        <f t="shared" si="99"/>
        <v/>
      </c>
    </row>
    <row r="6396" spans="1:5">
      <c r="A6396" s="7"/>
      <c r="B6396" s="7"/>
      <c r="C6396" s="7"/>
      <c r="D6396" s="7"/>
      <c r="E6396" s="12" t="str">
        <f t="shared" si="99"/>
        <v/>
      </c>
    </row>
    <row r="6397" spans="1:5">
      <c r="A6397" s="7"/>
      <c r="B6397" s="7"/>
      <c r="C6397" s="7"/>
      <c r="D6397" s="7"/>
      <c r="E6397" s="12" t="str">
        <f t="shared" si="99"/>
        <v/>
      </c>
    </row>
    <row r="6398" spans="1:5">
      <c r="A6398" s="7"/>
      <c r="B6398" s="7"/>
      <c r="C6398" s="7"/>
      <c r="D6398" s="7"/>
      <c r="E6398" s="12" t="str">
        <f t="shared" si="99"/>
        <v/>
      </c>
    </row>
    <row r="6399" spans="1:5">
      <c r="A6399" s="7"/>
      <c r="B6399" s="7"/>
      <c r="C6399" s="7"/>
      <c r="D6399" s="7"/>
      <c r="E6399" s="12" t="str">
        <f t="shared" si="99"/>
        <v/>
      </c>
    </row>
    <row r="6400" spans="1:5">
      <c r="A6400" s="7"/>
      <c r="B6400" s="7"/>
      <c r="C6400" s="7"/>
      <c r="D6400" s="7"/>
      <c r="E6400" s="12" t="str">
        <f t="shared" si="99"/>
        <v/>
      </c>
    </row>
    <row r="6401" spans="1:5">
      <c r="A6401" s="7"/>
      <c r="B6401" s="7"/>
      <c r="C6401" s="7"/>
      <c r="D6401" s="7"/>
      <c r="E6401" s="12" t="str">
        <f t="shared" si="99"/>
        <v/>
      </c>
    </row>
    <row r="6402" spans="1:5">
      <c r="A6402" s="7"/>
      <c r="B6402" s="7"/>
      <c r="C6402" s="7"/>
      <c r="D6402" s="7"/>
      <c r="E6402" s="12" t="str">
        <f t="shared" si="99"/>
        <v/>
      </c>
    </row>
    <row r="6403" spans="1:5">
      <c r="A6403" s="7"/>
      <c r="B6403" s="7"/>
      <c r="C6403" s="7"/>
      <c r="D6403" s="7"/>
      <c r="E6403" s="12" t="str">
        <f t="shared" si="99"/>
        <v/>
      </c>
    </row>
    <row r="6404" spans="1:5">
      <c r="A6404" s="7"/>
      <c r="B6404" s="7"/>
      <c r="C6404" s="7"/>
      <c r="D6404" s="7"/>
      <c r="E6404" s="12" t="str">
        <f t="shared" si="99"/>
        <v/>
      </c>
    </row>
    <row r="6405" spans="1:5">
      <c r="A6405" s="7"/>
      <c r="B6405" s="7"/>
      <c r="C6405" s="7"/>
      <c r="D6405" s="7"/>
      <c r="E6405" s="12" t="str">
        <f t="shared" si="99"/>
        <v/>
      </c>
    </row>
    <row r="6406" spans="1:5">
      <c r="A6406" s="7"/>
      <c r="B6406" s="7"/>
      <c r="C6406" s="7"/>
      <c r="D6406" s="7"/>
      <c r="E6406" s="12" t="str">
        <f t="shared" ref="E6406:E6469" si="100">IF($C6406 &lt;&gt; "","{""label"": {""en"": {""text"": """&amp;$A6406&amp;""", ""image_url"": """"},""th"": {""text"": """&amp;$B6406&amp;""", ""image_url"": """"}}, ""value"": """&amp;$C6406&amp;""", ""condition"": """&amp;$D6406&amp;"""}","")</f>
        <v/>
      </c>
    </row>
    <row r="6407" spans="1:5">
      <c r="A6407" s="7"/>
      <c r="B6407" s="7"/>
      <c r="C6407" s="7"/>
      <c r="D6407" s="7"/>
      <c r="E6407" s="12" t="str">
        <f t="shared" si="100"/>
        <v/>
      </c>
    </row>
    <row r="6408" spans="1:5">
      <c r="A6408" s="7"/>
      <c r="B6408" s="7"/>
      <c r="C6408" s="7"/>
      <c r="D6408" s="7"/>
      <c r="E6408" s="12" t="str">
        <f t="shared" si="100"/>
        <v/>
      </c>
    </row>
    <row r="6409" spans="1:5">
      <c r="A6409" s="7"/>
      <c r="B6409" s="7"/>
      <c r="C6409" s="7"/>
      <c r="D6409" s="7"/>
      <c r="E6409" s="12" t="str">
        <f t="shared" si="100"/>
        <v/>
      </c>
    </row>
    <row r="6410" spans="1:5">
      <c r="A6410" s="7"/>
      <c r="B6410" s="7"/>
      <c r="C6410" s="7"/>
      <c r="D6410" s="7"/>
      <c r="E6410" s="12" t="str">
        <f t="shared" si="100"/>
        <v/>
      </c>
    </row>
    <row r="6411" spans="1:5">
      <c r="A6411" s="7"/>
      <c r="B6411" s="7"/>
      <c r="C6411" s="7"/>
      <c r="D6411" s="7"/>
      <c r="E6411" s="12" t="str">
        <f t="shared" si="100"/>
        <v/>
      </c>
    </row>
    <row r="6412" spans="1:5">
      <c r="A6412" s="7"/>
      <c r="B6412" s="7"/>
      <c r="C6412" s="7"/>
      <c r="D6412" s="7"/>
      <c r="E6412" s="12" t="str">
        <f t="shared" si="100"/>
        <v/>
      </c>
    </row>
    <row r="6413" spans="1:5">
      <c r="A6413" s="7"/>
      <c r="B6413" s="7"/>
      <c r="C6413" s="7"/>
      <c r="D6413" s="7"/>
      <c r="E6413" s="12" t="str">
        <f t="shared" si="100"/>
        <v/>
      </c>
    </row>
    <row r="6414" spans="1:5">
      <c r="A6414" s="7"/>
      <c r="B6414" s="7"/>
      <c r="C6414" s="7"/>
      <c r="D6414" s="7"/>
      <c r="E6414" s="12" t="str">
        <f t="shared" si="100"/>
        <v/>
      </c>
    </row>
    <row r="6415" spans="1:5">
      <c r="A6415" s="7"/>
      <c r="B6415" s="7"/>
      <c r="C6415" s="7"/>
      <c r="D6415" s="7"/>
      <c r="E6415" s="12" t="str">
        <f t="shared" si="100"/>
        <v/>
      </c>
    </row>
    <row r="6416" spans="1:5">
      <c r="A6416" s="7"/>
      <c r="B6416" s="7"/>
      <c r="C6416" s="7"/>
      <c r="D6416" s="7"/>
      <c r="E6416" s="12" t="str">
        <f t="shared" si="100"/>
        <v/>
      </c>
    </row>
    <row r="6417" spans="1:5">
      <c r="A6417" s="7"/>
      <c r="B6417" s="7"/>
      <c r="C6417" s="7"/>
      <c r="D6417" s="7"/>
      <c r="E6417" s="12" t="str">
        <f t="shared" si="100"/>
        <v/>
      </c>
    </row>
    <row r="6418" spans="1:5">
      <c r="A6418" s="7"/>
      <c r="B6418" s="7"/>
      <c r="C6418" s="7"/>
      <c r="D6418" s="7"/>
      <c r="E6418" s="12" t="str">
        <f t="shared" si="100"/>
        <v/>
      </c>
    </row>
    <row r="6419" spans="1:5">
      <c r="A6419" s="7"/>
      <c r="B6419" s="7"/>
      <c r="C6419" s="7"/>
      <c r="D6419" s="7"/>
      <c r="E6419" s="12" t="str">
        <f t="shared" si="100"/>
        <v/>
      </c>
    </row>
    <row r="6420" spans="1:5">
      <c r="A6420" s="7"/>
      <c r="B6420" s="7"/>
      <c r="C6420" s="7"/>
      <c r="D6420" s="7"/>
      <c r="E6420" s="12" t="str">
        <f t="shared" si="100"/>
        <v/>
      </c>
    </row>
    <row r="6421" spans="1:5">
      <c r="A6421" s="7"/>
      <c r="B6421" s="7"/>
      <c r="C6421" s="7"/>
      <c r="D6421" s="7"/>
      <c r="E6421" s="12" t="str">
        <f t="shared" si="100"/>
        <v/>
      </c>
    </row>
    <row r="6422" spans="1:5">
      <c r="A6422" s="7"/>
      <c r="B6422" s="7"/>
      <c r="C6422" s="7"/>
      <c r="D6422" s="7"/>
      <c r="E6422" s="12" t="str">
        <f t="shared" si="100"/>
        <v/>
      </c>
    </row>
    <row r="6423" spans="1:5">
      <c r="A6423" s="7"/>
      <c r="B6423" s="7"/>
      <c r="C6423" s="7"/>
      <c r="D6423" s="7"/>
      <c r="E6423" s="12" t="str">
        <f t="shared" si="100"/>
        <v/>
      </c>
    </row>
    <row r="6424" spans="1:5">
      <c r="A6424" s="7"/>
      <c r="B6424" s="7"/>
      <c r="C6424" s="7"/>
      <c r="D6424" s="7"/>
      <c r="E6424" s="12" t="str">
        <f t="shared" si="100"/>
        <v/>
      </c>
    </row>
    <row r="6425" spans="1:5">
      <c r="A6425" s="7"/>
      <c r="B6425" s="7"/>
      <c r="C6425" s="7"/>
      <c r="D6425" s="7"/>
      <c r="E6425" s="12" t="str">
        <f t="shared" si="100"/>
        <v/>
      </c>
    </row>
    <row r="6426" spans="1:5">
      <c r="A6426" s="7"/>
      <c r="B6426" s="7"/>
      <c r="C6426" s="7"/>
      <c r="D6426" s="7"/>
      <c r="E6426" s="12" t="str">
        <f t="shared" si="100"/>
        <v/>
      </c>
    </row>
    <row r="6427" spans="1:5">
      <c r="A6427" s="7"/>
      <c r="B6427" s="7"/>
      <c r="C6427" s="7"/>
      <c r="D6427" s="7"/>
      <c r="E6427" s="12" t="str">
        <f t="shared" si="100"/>
        <v/>
      </c>
    </row>
    <row r="6428" spans="1:5">
      <c r="A6428" s="7"/>
      <c r="B6428" s="7"/>
      <c r="C6428" s="7"/>
      <c r="D6428" s="7"/>
      <c r="E6428" s="12" t="str">
        <f t="shared" si="100"/>
        <v/>
      </c>
    </row>
    <row r="6429" spans="1:5">
      <c r="A6429" s="7"/>
      <c r="B6429" s="7"/>
      <c r="C6429" s="7"/>
      <c r="D6429" s="7"/>
      <c r="E6429" s="12" t="str">
        <f t="shared" si="100"/>
        <v/>
      </c>
    </row>
    <row r="6430" spans="1:5">
      <c r="A6430" s="7"/>
      <c r="B6430" s="7"/>
      <c r="C6430" s="7"/>
      <c r="D6430" s="7"/>
      <c r="E6430" s="12" t="str">
        <f t="shared" si="100"/>
        <v/>
      </c>
    </row>
    <row r="6431" spans="1:5">
      <c r="A6431" s="7"/>
      <c r="B6431" s="7"/>
      <c r="C6431" s="7"/>
      <c r="D6431" s="7"/>
      <c r="E6431" s="12" t="str">
        <f t="shared" si="100"/>
        <v/>
      </c>
    </row>
    <row r="6432" spans="1:5">
      <c r="A6432" s="7"/>
      <c r="B6432" s="7"/>
      <c r="C6432" s="7"/>
      <c r="D6432" s="7"/>
      <c r="E6432" s="12" t="str">
        <f t="shared" si="100"/>
        <v/>
      </c>
    </row>
    <row r="6433" spans="1:5">
      <c r="A6433" s="7"/>
      <c r="B6433" s="7"/>
      <c r="C6433" s="7"/>
      <c r="D6433" s="7"/>
      <c r="E6433" s="12" t="str">
        <f t="shared" si="100"/>
        <v/>
      </c>
    </row>
    <row r="6434" spans="1:5">
      <c r="A6434" s="7"/>
      <c r="B6434" s="7"/>
      <c r="C6434" s="7"/>
      <c r="D6434" s="7"/>
      <c r="E6434" s="12" t="str">
        <f t="shared" si="100"/>
        <v/>
      </c>
    </row>
    <row r="6435" spans="1:5">
      <c r="A6435" s="7"/>
      <c r="B6435" s="7"/>
      <c r="C6435" s="7"/>
      <c r="D6435" s="7"/>
      <c r="E6435" s="12" t="str">
        <f t="shared" si="100"/>
        <v/>
      </c>
    </row>
    <row r="6436" spans="1:5">
      <c r="A6436" s="7"/>
      <c r="B6436" s="7"/>
      <c r="C6436" s="7"/>
      <c r="D6436" s="7"/>
      <c r="E6436" s="12" t="str">
        <f t="shared" si="100"/>
        <v/>
      </c>
    </row>
    <row r="6437" spans="1:5">
      <c r="A6437" s="7"/>
      <c r="B6437" s="7"/>
      <c r="C6437" s="7"/>
      <c r="D6437" s="7"/>
      <c r="E6437" s="12" t="str">
        <f t="shared" si="100"/>
        <v/>
      </c>
    </row>
    <row r="6438" spans="1:5">
      <c r="A6438" s="7"/>
      <c r="B6438" s="7"/>
      <c r="C6438" s="7"/>
      <c r="D6438" s="7"/>
      <c r="E6438" s="12" t="str">
        <f t="shared" si="100"/>
        <v/>
      </c>
    </row>
    <row r="6439" spans="1:5">
      <c r="A6439" s="7"/>
      <c r="B6439" s="7"/>
      <c r="C6439" s="7"/>
      <c r="D6439" s="7"/>
      <c r="E6439" s="12" t="str">
        <f t="shared" si="100"/>
        <v/>
      </c>
    </row>
    <row r="6440" spans="1:5">
      <c r="A6440" s="7"/>
      <c r="B6440" s="7"/>
      <c r="C6440" s="7"/>
      <c r="D6440" s="7"/>
      <c r="E6440" s="12" t="str">
        <f t="shared" si="100"/>
        <v/>
      </c>
    </row>
    <row r="6441" spans="1:5">
      <c r="A6441" s="7"/>
      <c r="B6441" s="7"/>
      <c r="C6441" s="7"/>
      <c r="D6441" s="7"/>
      <c r="E6441" s="12" t="str">
        <f t="shared" si="100"/>
        <v/>
      </c>
    </row>
    <row r="6442" spans="1:5">
      <c r="A6442" s="7"/>
      <c r="B6442" s="7"/>
      <c r="C6442" s="7"/>
      <c r="D6442" s="7"/>
      <c r="E6442" s="12" t="str">
        <f t="shared" si="100"/>
        <v/>
      </c>
    </row>
    <row r="6443" spans="1:5">
      <c r="A6443" s="7"/>
      <c r="B6443" s="7"/>
      <c r="C6443" s="7"/>
      <c r="D6443" s="7"/>
      <c r="E6443" s="12" t="str">
        <f t="shared" si="100"/>
        <v/>
      </c>
    </row>
    <row r="6444" spans="1:5">
      <c r="A6444" s="7"/>
      <c r="B6444" s="7"/>
      <c r="C6444" s="7"/>
      <c r="D6444" s="7"/>
      <c r="E6444" s="12" t="str">
        <f t="shared" si="100"/>
        <v/>
      </c>
    </row>
    <row r="6445" spans="1:5">
      <c r="A6445" s="7"/>
      <c r="B6445" s="7"/>
      <c r="C6445" s="7"/>
      <c r="D6445" s="7"/>
      <c r="E6445" s="12" t="str">
        <f t="shared" si="100"/>
        <v/>
      </c>
    </row>
    <row r="6446" spans="1:5">
      <c r="A6446" s="7"/>
      <c r="B6446" s="7"/>
      <c r="C6446" s="7"/>
      <c r="D6446" s="7"/>
      <c r="E6446" s="12" t="str">
        <f t="shared" si="100"/>
        <v/>
      </c>
    </row>
    <row r="6447" spans="1:5">
      <c r="A6447" s="7"/>
      <c r="B6447" s="7"/>
      <c r="C6447" s="7"/>
      <c r="D6447" s="7"/>
      <c r="E6447" s="12" t="str">
        <f t="shared" si="100"/>
        <v/>
      </c>
    </row>
    <row r="6448" spans="1:5">
      <c r="A6448" s="7"/>
      <c r="B6448" s="7"/>
      <c r="C6448" s="7"/>
      <c r="D6448" s="7"/>
      <c r="E6448" s="12" t="str">
        <f t="shared" si="100"/>
        <v/>
      </c>
    </row>
    <row r="6449" spans="1:5">
      <c r="A6449" s="7"/>
      <c r="B6449" s="7"/>
      <c r="C6449" s="7"/>
      <c r="D6449" s="7"/>
      <c r="E6449" s="12" t="str">
        <f t="shared" si="100"/>
        <v/>
      </c>
    </row>
    <row r="6450" spans="1:5">
      <c r="A6450" s="7"/>
      <c r="B6450" s="7"/>
      <c r="C6450" s="7"/>
      <c r="D6450" s="7"/>
      <c r="E6450" s="12" t="str">
        <f t="shared" si="100"/>
        <v/>
      </c>
    </row>
    <row r="6451" spans="1:5">
      <c r="A6451" s="7"/>
      <c r="B6451" s="7"/>
      <c r="C6451" s="7"/>
      <c r="D6451" s="7"/>
      <c r="E6451" s="12" t="str">
        <f t="shared" si="100"/>
        <v/>
      </c>
    </row>
    <row r="6452" spans="1:5">
      <c r="A6452" s="7"/>
      <c r="B6452" s="7"/>
      <c r="C6452" s="7"/>
      <c r="D6452" s="7"/>
      <c r="E6452" s="12" t="str">
        <f t="shared" si="100"/>
        <v/>
      </c>
    </row>
    <row r="6453" spans="1:5">
      <c r="A6453" s="7"/>
      <c r="B6453" s="7"/>
      <c r="C6453" s="7"/>
      <c r="D6453" s="7"/>
      <c r="E6453" s="12" t="str">
        <f t="shared" si="100"/>
        <v/>
      </c>
    </row>
    <row r="6454" spans="1:5">
      <c r="A6454" s="7"/>
      <c r="B6454" s="7"/>
      <c r="C6454" s="7"/>
      <c r="D6454" s="7"/>
      <c r="E6454" s="12" t="str">
        <f t="shared" si="100"/>
        <v/>
      </c>
    </row>
    <row r="6455" spans="1:5">
      <c r="A6455" s="7"/>
      <c r="B6455" s="7"/>
      <c r="C6455" s="7"/>
      <c r="D6455" s="7"/>
      <c r="E6455" s="12" t="str">
        <f t="shared" si="100"/>
        <v/>
      </c>
    </row>
    <row r="6456" spans="1:5">
      <c r="A6456" s="7"/>
      <c r="B6456" s="7"/>
      <c r="C6456" s="7"/>
      <c r="D6456" s="7"/>
      <c r="E6456" s="12" t="str">
        <f t="shared" si="100"/>
        <v/>
      </c>
    </row>
    <row r="6457" spans="1:5">
      <c r="A6457" s="7"/>
      <c r="B6457" s="7"/>
      <c r="C6457" s="7"/>
      <c r="D6457" s="7"/>
      <c r="E6457" s="12" t="str">
        <f t="shared" si="100"/>
        <v/>
      </c>
    </row>
    <row r="6458" spans="1:5">
      <c r="A6458" s="7"/>
      <c r="B6458" s="7"/>
      <c r="C6458" s="7"/>
      <c r="D6458" s="7"/>
      <c r="E6458" s="12" t="str">
        <f t="shared" si="100"/>
        <v/>
      </c>
    </row>
    <row r="6459" spans="1:5">
      <c r="A6459" s="7"/>
      <c r="B6459" s="7"/>
      <c r="C6459" s="7"/>
      <c r="D6459" s="7"/>
      <c r="E6459" s="12" t="str">
        <f t="shared" si="100"/>
        <v/>
      </c>
    </row>
    <row r="6460" spans="1:5">
      <c r="A6460" s="7"/>
      <c r="B6460" s="7"/>
      <c r="C6460" s="7"/>
      <c r="D6460" s="7"/>
      <c r="E6460" s="12" t="str">
        <f t="shared" si="100"/>
        <v/>
      </c>
    </row>
    <row r="6461" spans="1:5">
      <c r="A6461" s="7"/>
      <c r="B6461" s="7"/>
      <c r="C6461" s="7"/>
      <c r="D6461" s="7"/>
      <c r="E6461" s="12" t="str">
        <f t="shared" si="100"/>
        <v/>
      </c>
    </row>
    <row r="6462" spans="1:5">
      <c r="A6462" s="7"/>
      <c r="B6462" s="7"/>
      <c r="C6462" s="7"/>
      <c r="D6462" s="7"/>
      <c r="E6462" s="12" t="str">
        <f t="shared" si="100"/>
        <v/>
      </c>
    </row>
    <row r="6463" spans="1:5">
      <c r="A6463" s="7"/>
      <c r="B6463" s="7"/>
      <c r="C6463" s="7"/>
      <c r="D6463" s="7"/>
      <c r="E6463" s="12" t="str">
        <f t="shared" si="100"/>
        <v/>
      </c>
    </row>
    <row r="6464" spans="1:5">
      <c r="A6464" s="7"/>
      <c r="B6464" s="7"/>
      <c r="C6464" s="7"/>
      <c r="D6464" s="7"/>
      <c r="E6464" s="12" t="str">
        <f t="shared" si="100"/>
        <v/>
      </c>
    </row>
    <row r="6465" spans="1:5">
      <c r="A6465" s="7"/>
      <c r="B6465" s="7"/>
      <c r="C6465" s="7"/>
      <c r="D6465" s="7"/>
      <c r="E6465" s="12" t="str">
        <f t="shared" si="100"/>
        <v/>
      </c>
    </row>
    <row r="6466" spans="1:5">
      <c r="A6466" s="7"/>
      <c r="B6466" s="7"/>
      <c r="C6466" s="7"/>
      <c r="D6466" s="7"/>
      <c r="E6466" s="12" t="str">
        <f t="shared" si="100"/>
        <v/>
      </c>
    </row>
    <row r="6467" spans="1:5">
      <c r="A6467" s="7"/>
      <c r="B6467" s="7"/>
      <c r="C6467" s="7"/>
      <c r="D6467" s="7"/>
      <c r="E6467" s="12" t="str">
        <f t="shared" si="100"/>
        <v/>
      </c>
    </row>
    <row r="6468" spans="1:5">
      <c r="A6468" s="7"/>
      <c r="B6468" s="7"/>
      <c r="C6468" s="7"/>
      <c r="D6468" s="7"/>
      <c r="E6468" s="12" t="str">
        <f t="shared" si="100"/>
        <v/>
      </c>
    </row>
    <row r="6469" spans="1:5">
      <c r="A6469" s="7"/>
      <c r="B6469" s="7"/>
      <c r="C6469" s="7"/>
      <c r="D6469" s="7"/>
      <c r="E6469" s="12" t="str">
        <f t="shared" si="100"/>
        <v/>
      </c>
    </row>
    <row r="6470" spans="1:5">
      <c r="A6470" s="7"/>
      <c r="B6470" s="7"/>
      <c r="C6470" s="7"/>
      <c r="D6470" s="7"/>
      <c r="E6470" s="12" t="str">
        <f t="shared" ref="E6470:E6533" si="101">IF($C6470 &lt;&gt; "","{""label"": {""en"": {""text"": """&amp;$A6470&amp;""", ""image_url"": """"},""th"": {""text"": """&amp;$B6470&amp;""", ""image_url"": """"}}, ""value"": """&amp;$C6470&amp;""", ""condition"": """&amp;$D6470&amp;"""}","")</f>
        <v/>
      </c>
    </row>
    <row r="6471" spans="1:5">
      <c r="A6471" s="7"/>
      <c r="B6471" s="7"/>
      <c r="C6471" s="7"/>
      <c r="D6471" s="7"/>
      <c r="E6471" s="12" t="str">
        <f t="shared" si="101"/>
        <v/>
      </c>
    </row>
    <row r="6472" spans="1:5">
      <c r="A6472" s="7"/>
      <c r="B6472" s="7"/>
      <c r="C6472" s="7"/>
      <c r="D6472" s="7"/>
      <c r="E6472" s="12" t="str">
        <f t="shared" si="101"/>
        <v/>
      </c>
    </row>
    <row r="6473" spans="1:5">
      <c r="A6473" s="7"/>
      <c r="B6473" s="7"/>
      <c r="C6473" s="7"/>
      <c r="D6473" s="7"/>
      <c r="E6473" s="12" t="str">
        <f t="shared" si="101"/>
        <v/>
      </c>
    </row>
    <row r="6474" spans="1:5">
      <c r="A6474" s="7"/>
      <c r="B6474" s="7"/>
      <c r="C6474" s="7"/>
      <c r="D6474" s="7"/>
      <c r="E6474" s="12" t="str">
        <f t="shared" si="101"/>
        <v/>
      </c>
    </row>
    <row r="6475" spans="1:5">
      <c r="A6475" s="7"/>
      <c r="B6475" s="7"/>
      <c r="C6475" s="7"/>
      <c r="D6475" s="7"/>
      <c r="E6475" s="12" t="str">
        <f t="shared" si="101"/>
        <v/>
      </c>
    </row>
    <row r="6476" spans="1:5">
      <c r="A6476" s="7"/>
      <c r="B6476" s="7"/>
      <c r="C6476" s="7"/>
      <c r="D6476" s="7"/>
      <c r="E6476" s="12" t="str">
        <f t="shared" si="101"/>
        <v/>
      </c>
    </row>
    <row r="6477" spans="1:5">
      <c r="A6477" s="7"/>
      <c r="B6477" s="7"/>
      <c r="C6477" s="7"/>
      <c r="D6477" s="7"/>
      <c r="E6477" s="12" t="str">
        <f t="shared" si="101"/>
        <v/>
      </c>
    </row>
    <row r="6478" spans="1:5">
      <c r="A6478" s="7"/>
      <c r="B6478" s="7"/>
      <c r="C6478" s="7"/>
      <c r="D6478" s="7"/>
      <c r="E6478" s="12" t="str">
        <f t="shared" si="101"/>
        <v/>
      </c>
    </row>
    <row r="6479" spans="1:5">
      <c r="A6479" s="7"/>
      <c r="B6479" s="7"/>
      <c r="C6479" s="7"/>
      <c r="D6479" s="7"/>
      <c r="E6479" s="12" t="str">
        <f t="shared" si="101"/>
        <v/>
      </c>
    </row>
    <row r="6480" spans="1:5">
      <c r="A6480" s="7"/>
      <c r="B6480" s="7"/>
      <c r="C6480" s="7"/>
      <c r="D6480" s="7"/>
      <c r="E6480" s="12" t="str">
        <f t="shared" si="101"/>
        <v/>
      </c>
    </row>
    <row r="6481" spans="1:5">
      <c r="A6481" s="7"/>
      <c r="B6481" s="7"/>
      <c r="C6481" s="7"/>
      <c r="D6481" s="7"/>
      <c r="E6481" s="12" t="str">
        <f t="shared" si="101"/>
        <v/>
      </c>
    </row>
    <row r="6482" spans="1:5">
      <c r="A6482" s="7"/>
      <c r="B6482" s="7"/>
      <c r="C6482" s="7"/>
      <c r="D6482" s="7"/>
      <c r="E6482" s="12" t="str">
        <f t="shared" si="101"/>
        <v/>
      </c>
    </row>
    <row r="6483" spans="1:5">
      <c r="A6483" s="7"/>
      <c r="B6483" s="7"/>
      <c r="C6483" s="7"/>
      <c r="D6483" s="7"/>
      <c r="E6483" s="12" t="str">
        <f t="shared" si="101"/>
        <v/>
      </c>
    </row>
    <row r="6484" spans="1:5">
      <c r="A6484" s="7"/>
      <c r="B6484" s="7"/>
      <c r="C6484" s="7"/>
      <c r="D6484" s="7"/>
      <c r="E6484" s="12" t="str">
        <f t="shared" si="101"/>
        <v/>
      </c>
    </row>
    <row r="6485" spans="1:5">
      <c r="A6485" s="7"/>
      <c r="B6485" s="7"/>
      <c r="C6485" s="7"/>
      <c r="D6485" s="7"/>
      <c r="E6485" s="12" t="str">
        <f t="shared" si="101"/>
        <v/>
      </c>
    </row>
    <row r="6486" spans="1:5">
      <c r="A6486" s="7"/>
      <c r="B6486" s="7"/>
      <c r="C6486" s="7"/>
      <c r="D6486" s="7"/>
      <c r="E6486" s="12" t="str">
        <f t="shared" si="101"/>
        <v/>
      </c>
    </row>
    <row r="6487" spans="1:5">
      <c r="A6487" s="7"/>
      <c r="B6487" s="7"/>
      <c r="C6487" s="7"/>
      <c r="D6487" s="7"/>
      <c r="E6487" s="12" t="str">
        <f t="shared" si="101"/>
        <v/>
      </c>
    </row>
    <row r="6488" spans="1:5">
      <c r="A6488" s="7"/>
      <c r="B6488" s="7"/>
      <c r="C6488" s="7"/>
      <c r="D6488" s="7"/>
      <c r="E6488" s="12" t="str">
        <f t="shared" si="101"/>
        <v/>
      </c>
    </row>
    <row r="6489" spans="1:5">
      <c r="A6489" s="7"/>
      <c r="B6489" s="7"/>
      <c r="C6489" s="7"/>
      <c r="D6489" s="7"/>
      <c r="E6489" s="12" t="str">
        <f t="shared" si="101"/>
        <v/>
      </c>
    </row>
    <row r="6490" spans="1:5">
      <c r="A6490" s="7"/>
      <c r="B6490" s="7"/>
      <c r="C6490" s="7"/>
      <c r="D6490" s="7"/>
      <c r="E6490" s="12" t="str">
        <f t="shared" si="101"/>
        <v/>
      </c>
    </row>
    <row r="6491" spans="1:5">
      <c r="A6491" s="7"/>
      <c r="B6491" s="7"/>
      <c r="C6491" s="7"/>
      <c r="D6491" s="7"/>
      <c r="E6491" s="12" t="str">
        <f t="shared" si="101"/>
        <v/>
      </c>
    </row>
    <row r="6492" spans="1:5">
      <c r="A6492" s="7"/>
      <c r="B6492" s="7"/>
      <c r="C6492" s="7"/>
      <c r="D6492" s="7"/>
      <c r="E6492" s="12" t="str">
        <f t="shared" si="101"/>
        <v/>
      </c>
    </row>
    <row r="6493" spans="1:5">
      <c r="A6493" s="7"/>
      <c r="B6493" s="7"/>
      <c r="C6493" s="7"/>
      <c r="D6493" s="7"/>
      <c r="E6493" s="12" t="str">
        <f t="shared" si="101"/>
        <v/>
      </c>
    </row>
    <row r="6494" spans="1:5">
      <c r="A6494" s="7"/>
      <c r="B6494" s="7"/>
      <c r="C6494" s="7"/>
      <c r="D6494" s="7"/>
      <c r="E6494" s="12" t="str">
        <f t="shared" si="101"/>
        <v/>
      </c>
    </row>
    <row r="6495" spans="1:5">
      <c r="A6495" s="7"/>
      <c r="B6495" s="7"/>
      <c r="C6495" s="7"/>
      <c r="D6495" s="7"/>
      <c r="E6495" s="12" t="str">
        <f t="shared" si="101"/>
        <v/>
      </c>
    </row>
    <row r="6496" spans="1:5">
      <c r="A6496" s="7"/>
      <c r="B6496" s="7"/>
      <c r="C6496" s="7"/>
      <c r="D6496" s="7"/>
      <c r="E6496" s="12" t="str">
        <f t="shared" si="101"/>
        <v/>
      </c>
    </row>
    <row r="6497" spans="1:5">
      <c r="A6497" s="7"/>
      <c r="B6497" s="7"/>
      <c r="C6497" s="7"/>
      <c r="D6497" s="7"/>
      <c r="E6497" s="12" t="str">
        <f t="shared" si="101"/>
        <v/>
      </c>
    </row>
    <row r="6498" spans="1:5">
      <c r="A6498" s="7"/>
      <c r="B6498" s="7"/>
      <c r="C6498" s="7"/>
      <c r="D6498" s="7"/>
      <c r="E6498" s="12" t="str">
        <f t="shared" si="101"/>
        <v/>
      </c>
    </row>
    <row r="6499" spans="1:5">
      <c r="A6499" s="7"/>
      <c r="B6499" s="7"/>
      <c r="C6499" s="7"/>
      <c r="D6499" s="7"/>
      <c r="E6499" s="12" t="str">
        <f t="shared" si="101"/>
        <v/>
      </c>
    </row>
    <row r="6500" spans="1:5">
      <c r="A6500" s="7"/>
      <c r="B6500" s="7"/>
      <c r="C6500" s="7"/>
      <c r="D6500" s="7"/>
      <c r="E6500" s="12" t="str">
        <f t="shared" si="101"/>
        <v/>
      </c>
    </row>
    <row r="6501" spans="1:5">
      <c r="A6501" s="7"/>
      <c r="B6501" s="7"/>
      <c r="C6501" s="7"/>
      <c r="D6501" s="7"/>
      <c r="E6501" s="12" t="str">
        <f t="shared" si="101"/>
        <v/>
      </c>
    </row>
    <row r="6502" spans="1:5">
      <c r="A6502" s="7"/>
      <c r="B6502" s="7"/>
      <c r="C6502" s="7"/>
      <c r="D6502" s="7"/>
      <c r="E6502" s="12" t="str">
        <f t="shared" si="101"/>
        <v/>
      </c>
    </row>
    <row r="6503" spans="1:5">
      <c r="A6503" s="7"/>
      <c r="B6503" s="7"/>
      <c r="C6503" s="7"/>
      <c r="D6503" s="7"/>
      <c r="E6503" s="12" t="str">
        <f t="shared" si="101"/>
        <v/>
      </c>
    </row>
    <row r="6504" spans="1:5">
      <c r="A6504" s="7"/>
      <c r="B6504" s="7"/>
      <c r="C6504" s="7"/>
      <c r="D6504" s="7"/>
      <c r="E6504" s="12" t="str">
        <f t="shared" si="101"/>
        <v/>
      </c>
    </row>
    <row r="6505" spans="1:5">
      <c r="A6505" s="7"/>
      <c r="B6505" s="7"/>
      <c r="C6505" s="7"/>
      <c r="D6505" s="7"/>
      <c r="E6505" s="12" t="str">
        <f t="shared" si="101"/>
        <v/>
      </c>
    </row>
    <row r="6506" spans="1:5">
      <c r="A6506" s="7"/>
      <c r="B6506" s="7"/>
      <c r="C6506" s="7"/>
      <c r="D6506" s="7"/>
      <c r="E6506" s="12" t="str">
        <f t="shared" si="101"/>
        <v/>
      </c>
    </row>
    <row r="6507" spans="1:5">
      <c r="A6507" s="7"/>
      <c r="B6507" s="7"/>
      <c r="C6507" s="7"/>
      <c r="D6507" s="7"/>
      <c r="E6507" s="12" t="str">
        <f t="shared" si="101"/>
        <v/>
      </c>
    </row>
    <row r="6508" spans="1:5">
      <c r="A6508" s="7"/>
      <c r="B6508" s="7"/>
      <c r="C6508" s="7"/>
      <c r="D6508" s="7"/>
      <c r="E6508" s="12" t="str">
        <f t="shared" si="101"/>
        <v/>
      </c>
    </row>
    <row r="6509" spans="1:5">
      <c r="A6509" s="7"/>
      <c r="B6509" s="7"/>
      <c r="C6509" s="7"/>
      <c r="D6509" s="7"/>
      <c r="E6509" s="12" t="str">
        <f t="shared" si="101"/>
        <v/>
      </c>
    </row>
    <row r="6510" spans="1:5">
      <c r="A6510" s="7"/>
      <c r="B6510" s="7"/>
      <c r="C6510" s="7"/>
      <c r="D6510" s="7"/>
      <c r="E6510" s="12" t="str">
        <f t="shared" si="101"/>
        <v/>
      </c>
    </row>
    <row r="6511" spans="1:5">
      <c r="A6511" s="7"/>
      <c r="B6511" s="7"/>
      <c r="C6511" s="7"/>
      <c r="D6511" s="7"/>
      <c r="E6511" s="12" t="str">
        <f t="shared" si="101"/>
        <v/>
      </c>
    </row>
    <row r="6512" spans="1:5">
      <c r="A6512" s="7"/>
      <c r="B6512" s="7"/>
      <c r="C6512" s="7"/>
      <c r="D6512" s="7"/>
      <c r="E6512" s="12" t="str">
        <f t="shared" si="101"/>
        <v/>
      </c>
    </row>
    <row r="6513" spans="1:5">
      <c r="A6513" s="7"/>
      <c r="B6513" s="7"/>
      <c r="C6513" s="7"/>
      <c r="D6513" s="7"/>
      <c r="E6513" s="12" t="str">
        <f t="shared" si="101"/>
        <v/>
      </c>
    </row>
    <row r="6514" spans="1:5">
      <c r="A6514" s="7"/>
      <c r="B6514" s="7"/>
      <c r="C6514" s="7"/>
      <c r="D6514" s="7"/>
      <c r="E6514" s="12" t="str">
        <f t="shared" si="101"/>
        <v/>
      </c>
    </row>
    <row r="6515" spans="1:5">
      <c r="A6515" s="7"/>
      <c r="B6515" s="7"/>
      <c r="C6515" s="7"/>
      <c r="D6515" s="7"/>
      <c r="E6515" s="12" t="str">
        <f t="shared" si="101"/>
        <v/>
      </c>
    </row>
    <row r="6516" spans="1:5">
      <c r="A6516" s="7"/>
      <c r="B6516" s="7"/>
      <c r="C6516" s="7"/>
      <c r="D6516" s="7"/>
      <c r="E6516" s="12" t="str">
        <f t="shared" si="101"/>
        <v/>
      </c>
    </row>
    <row r="6517" spans="1:5">
      <c r="A6517" s="7"/>
      <c r="B6517" s="7"/>
      <c r="C6517" s="7"/>
      <c r="D6517" s="7"/>
      <c r="E6517" s="12" t="str">
        <f t="shared" si="101"/>
        <v/>
      </c>
    </row>
    <row r="6518" spans="1:5">
      <c r="A6518" s="7"/>
      <c r="B6518" s="7"/>
      <c r="C6518" s="7"/>
      <c r="D6518" s="7"/>
      <c r="E6518" s="12" t="str">
        <f t="shared" si="101"/>
        <v/>
      </c>
    </row>
    <row r="6519" spans="1:5">
      <c r="A6519" s="7"/>
      <c r="B6519" s="7"/>
      <c r="C6519" s="7"/>
      <c r="D6519" s="7"/>
      <c r="E6519" s="12" t="str">
        <f t="shared" si="101"/>
        <v/>
      </c>
    </row>
    <row r="6520" spans="1:5">
      <c r="A6520" s="7"/>
      <c r="B6520" s="7"/>
      <c r="C6520" s="7"/>
      <c r="D6520" s="7"/>
      <c r="E6520" s="12" t="str">
        <f t="shared" si="101"/>
        <v/>
      </c>
    </row>
    <row r="6521" spans="1:5">
      <c r="A6521" s="7"/>
      <c r="B6521" s="7"/>
      <c r="C6521" s="7"/>
      <c r="D6521" s="7"/>
      <c r="E6521" s="12" t="str">
        <f t="shared" si="101"/>
        <v/>
      </c>
    </row>
    <row r="6522" spans="1:5">
      <c r="A6522" s="7"/>
      <c r="B6522" s="7"/>
      <c r="C6522" s="7"/>
      <c r="D6522" s="7"/>
      <c r="E6522" s="12" t="str">
        <f t="shared" si="101"/>
        <v/>
      </c>
    </row>
    <row r="6523" spans="1:5">
      <c r="A6523" s="7"/>
      <c r="B6523" s="7"/>
      <c r="C6523" s="7"/>
      <c r="D6523" s="7"/>
      <c r="E6523" s="12" t="str">
        <f t="shared" si="101"/>
        <v/>
      </c>
    </row>
    <row r="6524" spans="1:5">
      <c r="A6524" s="7"/>
      <c r="B6524" s="7"/>
      <c r="C6524" s="7"/>
      <c r="D6524" s="7"/>
      <c r="E6524" s="12" t="str">
        <f t="shared" si="101"/>
        <v/>
      </c>
    </row>
    <row r="6525" spans="1:5">
      <c r="A6525" s="7"/>
      <c r="B6525" s="7"/>
      <c r="C6525" s="7"/>
      <c r="D6525" s="7"/>
      <c r="E6525" s="12" t="str">
        <f t="shared" si="101"/>
        <v/>
      </c>
    </row>
    <row r="6526" spans="1:5">
      <c r="A6526" s="7"/>
      <c r="B6526" s="7"/>
      <c r="C6526" s="7"/>
      <c r="D6526" s="7"/>
      <c r="E6526" s="12" t="str">
        <f t="shared" si="101"/>
        <v/>
      </c>
    </row>
    <row r="6527" spans="1:5">
      <c r="A6527" s="7"/>
      <c r="B6527" s="7"/>
      <c r="C6527" s="7"/>
      <c r="D6527" s="7"/>
      <c r="E6527" s="12" t="str">
        <f t="shared" si="101"/>
        <v/>
      </c>
    </row>
    <row r="6528" spans="1:5">
      <c r="A6528" s="7"/>
      <c r="B6528" s="7"/>
      <c r="C6528" s="7"/>
      <c r="D6528" s="7"/>
      <c r="E6528" s="12" t="str">
        <f t="shared" si="101"/>
        <v/>
      </c>
    </row>
    <row r="6529" spans="1:5">
      <c r="A6529" s="7"/>
      <c r="B6529" s="7"/>
      <c r="C6529" s="7"/>
      <c r="D6529" s="7"/>
      <c r="E6529" s="12" t="str">
        <f t="shared" si="101"/>
        <v/>
      </c>
    </row>
    <row r="6530" spans="1:5">
      <c r="A6530" s="7"/>
      <c r="B6530" s="7"/>
      <c r="C6530" s="7"/>
      <c r="D6530" s="7"/>
      <c r="E6530" s="12" t="str">
        <f t="shared" si="101"/>
        <v/>
      </c>
    </row>
    <row r="6531" spans="1:5">
      <c r="A6531" s="7"/>
      <c r="B6531" s="7"/>
      <c r="C6531" s="7"/>
      <c r="D6531" s="7"/>
      <c r="E6531" s="12" t="str">
        <f t="shared" si="101"/>
        <v/>
      </c>
    </row>
    <row r="6532" spans="1:5">
      <c r="A6532" s="7"/>
      <c r="B6532" s="7"/>
      <c r="C6532" s="7"/>
      <c r="D6532" s="7"/>
      <c r="E6532" s="12" t="str">
        <f t="shared" si="101"/>
        <v/>
      </c>
    </row>
    <row r="6533" spans="1:5">
      <c r="A6533" s="7"/>
      <c r="B6533" s="7"/>
      <c r="C6533" s="7"/>
      <c r="D6533" s="7"/>
      <c r="E6533" s="12" t="str">
        <f t="shared" si="101"/>
        <v/>
      </c>
    </row>
    <row r="6534" spans="1:5">
      <c r="A6534" s="7"/>
      <c r="B6534" s="7"/>
      <c r="C6534" s="7"/>
      <c r="D6534" s="7"/>
      <c r="E6534" s="12" t="str">
        <f t="shared" ref="E6534:E6597" si="102">IF($C6534 &lt;&gt; "","{""label"": {""en"": {""text"": """&amp;$A6534&amp;""", ""image_url"": """"},""th"": {""text"": """&amp;$B6534&amp;""", ""image_url"": """"}}, ""value"": """&amp;$C6534&amp;""", ""condition"": """&amp;$D6534&amp;"""}","")</f>
        <v/>
      </c>
    </row>
    <row r="6535" spans="1:5">
      <c r="A6535" s="7"/>
      <c r="B6535" s="7"/>
      <c r="C6535" s="7"/>
      <c r="D6535" s="7"/>
      <c r="E6535" s="12" t="str">
        <f t="shared" si="102"/>
        <v/>
      </c>
    </row>
    <row r="6536" spans="1:5">
      <c r="A6536" s="7"/>
      <c r="B6536" s="7"/>
      <c r="C6536" s="7"/>
      <c r="D6536" s="7"/>
      <c r="E6536" s="12" t="str">
        <f t="shared" si="102"/>
        <v/>
      </c>
    </row>
    <row r="6537" spans="1:5">
      <c r="A6537" s="7"/>
      <c r="B6537" s="7"/>
      <c r="C6537" s="7"/>
      <c r="D6537" s="7"/>
      <c r="E6537" s="12" t="str">
        <f t="shared" si="102"/>
        <v/>
      </c>
    </row>
    <row r="6538" spans="1:5">
      <c r="A6538" s="7"/>
      <c r="B6538" s="7"/>
      <c r="C6538" s="7"/>
      <c r="D6538" s="7"/>
      <c r="E6538" s="12" t="str">
        <f t="shared" si="102"/>
        <v/>
      </c>
    </row>
    <row r="6539" spans="1:5">
      <c r="A6539" s="7"/>
      <c r="B6539" s="7"/>
      <c r="C6539" s="7"/>
      <c r="D6539" s="7"/>
      <c r="E6539" s="12" t="str">
        <f t="shared" si="102"/>
        <v/>
      </c>
    </row>
    <row r="6540" spans="1:5">
      <c r="A6540" s="7"/>
      <c r="B6540" s="7"/>
      <c r="C6540" s="7"/>
      <c r="D6540" s="7"/>
      <c r="E6540" s="12" t="str">
        <f t="shared" si="102"/>
        <v/>
      </c>
    </row>
    <row r="6541" spans="1:5">
      <c r="A6541" s="7"/>
      <c r="B6541" s="7"/>
      <c r="C6541" s="7"/>
      <c r="D6541" s="7"/>
      <c r="E6541" s="12" t="str">
        <f t="shared" si="102"/>
        <v/>
      </c>
    </row>
    <row r="6542" spans="1:5">
      <c r="A6542" s="7"/>
      <c r="B6542" s="7"/>
      <c r="C6542" s="7"/>
      <c r="D6542" s="7"/>
      <c r="E6542" s="12" t="str">
        <f t="shared" si="102"/>
        <v/>
      </c>
    </row>
    <row r="6543" spans="1:5">
      <c r="A6543" s="7"/>
      <c r="B6543" s="7"/>
      <c r="C6543" s="7"/>
      <c r="D6543" s="7"/>
      <c r="E6543" s="12" t="str">
        <f t="shared" si="102"/>
        <v/>
      </c>
    </row>
    <row r="6544" spans="1:5">
      <c r="A6544" s="7"/>
      <c r="B6544" s="7"/>
      <c r="C6544" s="7"/>
      <c r="D6544" s="7"/>
      <c r="E6544" s="12" t="str">
        <f t="shared" si="102"/>
        <v/>
      </c>
    </row>
    <row r="6545" spans="1:5">
      <c r="A6545" s="7"/>
      <c r="B6545" s="7"/>
      <c r="C6545" s="7"/>
      <c r="D6545" s="7"/>
      <c r="E6545" s="12" t="str">
        <f t="shared" si="102"/>
        <v/>
      </c>
    </row>
    <row r="6546" spans="1:5">
      <c r="A6546" s="7"/>
      <c r="B6546" s="7"/>
      <c r="C6546" s="7"/>
      <c r="D6546" s="7"/>
      <c r="E6546" s="12" t="str">
        <f t="shared" si="102"/>
        <v/>
      </c>
    </row>
    <row r="6547" spans="1:5">
      <c r="A6547" s="7"/>
      <c r="B6547" s="7"/>
      <c r="C6547" s="7"/>
      <c r="D6547" s="7"/>
      <c r="E6547" s="12" t="str">
        <f t="shared" si="102"/>
        <v/>
      </c>
    </row>
    <row r="6548" spans="1:5">
      <c r="A6548" s="7"/>
      <c r="B6548" s="7"/>
      <c r="C6548" s="7"/>
      <c r="D6548" s="7"/>
      <c r="E6548" s="12" t="str">
        <f t="shared" si="102"/>
        <v/>
      </c>
    </row>
    <row r="6549" spans="1:5">
      <c r="A6549" s="7"/>
      <c r="B6549" s="7"/>
      <c r="C6549" s="7"/>
      <c r="D6549" s="7"/>
      <c r="E6549" s="12" t="str">
        <f t="shared" si="102"/>
        <v/>
      </c>
    </row>
    <row r="6550" spans="1:5">
      <c r="A6550" s="7"/>
      <c r="B6550" s="7"/>
      <c r="C6550" s="7"/>
      <c r="D6550" s="7"/>
      <c r="E6550" s="12" t="str">
        <f t="shared" si="102"/>
        <v/>
      </c>
    </row>
    <row r="6551" spans="1:5">
      <c r="A6551" s="7"/>
      <c r="B6551" s="7"/>
      <c r="C6551" s="7"/>
      <c r="D6551" s="7"/>
      <c r="E6551" s="12" t="str">
        <f t="shared" si="102"/>
        <v/>
      </c>
    </row>
    <row r="6552" spans="1:5">
      <c r="A6552" s="7"/>
      <c r="B6552" s="7"/>
      <c r="C6552" s="7"/>
      <c r="D6552" s="7"/>
      <c r="E6552" s="12" t="str">
        <f t="shared" si="102"/>
        <v/>
      </c>
    </row>
    <row r="6553" spans="1:5">
      <c r="A6553" s="7"/>
      <c r="B6553" s="7"/>
      <c r="C6553" s="7"/>
      <c r="D6553" s="7"/>
      <c r="E6553" s="12" t="str">
        <f t="shared" si="102"/>
        <v/>
      </c>
    </row>
    <row r="6554" spans="1:5">
      <c r="A6554" s="7"/>
      <c r="B6554" s="7"/>
      <c r="C6554" s="7"/>
      <c r="D6554" s="7"/>
      <c r="E6554" s="12" t="str">
        <f t="shared" si="102"/>
        <v/>
      </c>
    </row>
    <row r="6555" spans="1:5">
      <c r="A6555" s="7"/>
      <c r="B6555" s="7"/>
      <c r="C6555" s="7"/>
      <c r="D6555" s="7"/>
      <c r="E6555" s="12" t="str">
        <f t="shared" si="102"/>
        <v/>
      </c>
    </row>
    <row r="6556" spans="1:5">
      <c r="A6556" s="7"/>
      <c r="B6556" s="7"/>
      <c r="C6556" s="7"/>
      <c r="D6556" s="7"/>
      <c r="E6556" s="12" t="str">
        <f t="shared" si="102"/>
        <v/>
      </c>
    </row>
    <row r="6557" spans="1:5">
      <c r="A6557" s="7"/>
      <c r="B6557" s="7"/>
      <c r="C6557" s="7"/>
      <c r="D6557" s="7"/>
      <c r="E6557" s="12" t="str">
        <f t="shared" si="102"/>
        <v/>
      </c>
    </row>
    <row r="6558" spans="1:5">
      <c r="A6558" s="7"/>
      <c r="B6558" s="7"/>
      <c r="C6558" s="7"/>
      <c r="D6558" s="7"/>
      <c r="E6558" s="12" t="str">
        <f t="shared" si="102"/>
        <v/>
      </c>
    </row>
    <row r="6559" spans="1:5">
      <c r="A6559" s="7"/>
      <c r="B6559" s="7"/>
      <c r="C6559" s="7"/>
      <c r="D6559" s="7"/>
      <c r="E6559" s="12" t="str">
        <f t="shared" si="102"/>
        <v/>
      </c>
    </row>
    <row r="6560" spans="1:5">
      <c r="A6560" s="7"/>
      <c r="B6560" s="7"/>
      <c r="C6560" s="7"/>
      <c r="D6560" s="7"/>
      <c r="E6560" s="12" t="str">
        <f t="shared" si="102"/>
        <v/>
      </c>
    </row>
    <row r="6561" spans="1:5">
      <c r="A6561" s="7"/>
      <c r="B6561" s="7"/>
      <c r="C6561" s="7"/>
      <c r="D6561" s="7"/>
      <c r="E6561" s="12" t="str">
        <f t="shared" si="102"/>
        <v/>
      </c>
    </row>
    <row r="6562" spans="1:5">
      <c r="A6562" s="7"/>
      <c r="B6562" s="7"/>
      <c r="C6562" s="7"/>
      <c r="D6562" s="7"/>
      <c r="E6562" s="12" t="str">
        <f t="shared" si="102"/>
        <v/>
      </c>
    </row>
    <row r="6563" spans="1:5">
      <c r="A6563" s="7"/>
      <c r="B6563" s="7"/>
      <c r="C6563" s="7"/>
      <c r="D6563" s="7"/>
      <c r="E6563" s="12" t="str">
        <f t="shared" si="102"/>
        <v/>
      </c>
    </row>
    <row r="6564" spans="1:5">
      <c r="A6564" s="7"/>
      <c r="B6564" s="7"/>
      <c r="C6564" s="7"/>
      <c r="D6564" s="7"/>
      <c r="E6564" s="12" t="str">
        <f t="shared" si="102"/>
        <v/>
      </c>
    </row>
    <row r="6565" spans="1:5">
      <c r="A6565" s="7"/>
      <c r="B6565" s="7"/>
      <c r="C6565" s="7"/>
      <c r="D6565" s="7"/>
      <c r="E6565" s="12" t="str">
        <f t="shared" si="102"/>
        <v/>
      </c>
    </row>
    <row r="6566" spans="1:5">
      <c r="A6566" s="7"/>
      <c r="B6566" s="7"/>
      <c r="C6566" s="7"/>
      <c r="D6566" s="7"/>
      <c r="E6566" s="12" t="str">
        <f t="shared" si="102"/>
        <v/>
      </c>
    </row>
    <row r="6567" spans="1:5">
      <c r="A6567" s="7"/>
      <c r="B6567" s="7"/>
      <c r="C6567" s="7"/>
      <c r="D6567" s="7"/>
      <c r="E6567" s="12" t="str">
        <f t="shared" si="102"/>
        <v/>
      </c>
    </row>
    <row r="6568" spans="1:5">
      <c r="A6568" s="7"/>
      <c r="B6568" s="7"/>
      <c r="C6568" s="7"/>
      <c r="D6568" s="7"/>
      <c r="E6568" s="12" t="str">
        <f t="shared" si="102"/>
        <v/>
      </c>
    </row>
    <row r="6569" spans="1:5">
      <c r="A6569" s="7"/>
      <c r="B6569" s="7"/>
      <c r="C6569" s="7"/>
      <c r="D6569" s="7"/>
      <c r="E6569" s="12" t="str">
        <f t="shared" si="102"/>
        <v/>
      </c>
    </row>
    <row r="6570" spans="1:5">
      <c r="A6570" s="7"/>
      <c r="B6570" s="7"/>
      <c r="C6570" s="7"/>
      <c r="D6570" s="7"/>
      <c r="E6570" s="12" t="str">
        <f t="shared" si="102"/>
        <v/>
      </c>
    </row>
    <row r="6571" spans="1:5">
      <c r="A6571" s="7"/>
      <c r="B6571" s="7"/>
      <c r="C6571" s="7"/>
      <c r="D6571" s="7"/>
      <c r="E6571" s="12" t="str">
        <f t="shared" si="102"/>
        <v/>
      </c>
    </row>
    <row r="6572" spans="1:5">
      <c r="A6572" s="7"/>
      <c r="B6572" s="7"/>
      <c r="C6572" s="7"/>
      <c r="D6572" s="7"/>
      <c r="E6572" s="12" t="str">
        <f t="shared" si="102"/>
        <v/>
      </c>
    </row>
    <row r="6573" spans="1:5">
      <c r="A6573" s="7"/>
      <c r="B6573" s="7"/>
      <c r="C6573" s="7"/>
      <c r="D6573" s="7"/>
      <c r="E6573" s="12" t="str">
        <f t="shared" si="102"/>
        <v/>
      </c>
    </row>
    <row r="6574" spans="1:5">
      <c r="A6574" s="7"/>
      <c r="B6574" s="7"/>
      <c r="C6574" s="7"/>
      <c r="D6574" s="7"/>
      <c r="E6574" s="12" t="str">
        <f t="shared" si="102"/>
        <v/>
      </c>
    </row>
    <row r="6575" spans="1:5">
      <c r="A6575" s="7"/>
      <c r="B6575" s="7"/>
      <c r="C6575" s="7"/>
      <c r="D6575" s="7"/>
      <c r="E6575" s="12" t="str">
        <f t="shared" si="102"/>
        <v/>
      </c>
    </row>
    <row r="6576" spans="1:5">
      <c r="A6576" s="7"/>
      <c r="B6576" s="7"/>
      <c r="C6576" s="7"/>
      <c r="D6576" s="7"/>
      <c r="E6576" s="12" t="str">
        <f t="shared" si="102"/>
        <v/>
      </c>
    </row>
    <row r="6577" spans="1:5">
      <c r="A6577" s="7"/>
      <c r="B6577" s="7"/>
      <c r="C6577" s="7"/>
      <c r="D6577" s="7"/>
      <c r="E6577" s="12" t="str">
        <f t="shared" si="102"/>
        <v/>
      </c>
    </row>
    <row r="6578" spans="1:5">
      <c r="A6578" s="7"/>
      <c r="B6578" s="7"/>
      <c r="C6578" s="7"/>
      <c r="D6578" s="7"/>
      <c r="E6578" s="12" t="str">
        <f t="shared" si="102"/>
        <v/>
      </c>
    </row>
    <row r="6579" spans="1:5">
      <c r="A6579" s="7"/>
      <c r="B6579" s="7"/>
      <c r="C6579" s="7"/>
      <c r="D6579" s="7"/>
      <c r="E6579" s="12" t="str">
        <f t="shared" si="102"/>
        <v/>
      </c>
    </row>
    <row r="6580" spans="1:5">
      <c r="A6580" s="7"/>
      <c r="B6580" s="7"/>
      <c r="C6580" s="7"/>
      <c r="D6580" s="7"/>
      <c r="E6580" s="12" t="str">
        <f t="shared" si="102"/>
        <v/>
      </c>
    </row>
    <row r="6581" spans="1:5">
      <c r="A6581" s="7"/>
      <c r="B6581" s="7"/>
      <c r="C6581" s="7"/>
      <c r="D6581" s="7"/>
      <c r="E6581" s="12" t="str">
        <f t="shared" si="102"/>
        <v/>
      </c>
    </row>
    <row r="6582" spans="1:5">
      <c r="A6582" s="7"/>
      <c r="B6582" s="7"/>
      <c r="C6582" s="7"/>
      <c r="D6582" s="7"/>
      <c r="E6582" s="12" t="str">
        <f t="shared" si="102"/>
        <v/>
      </c>
    </row>
    <row r="6583" spans="1:5">
      <c r="A6583" s="7"/>
      <c r="B6583" s="7"/>
      <c r="C6583" s="7"/>
      <c r="D6583" s="7"/>
      <c r="E6583" s="12" t="str">
        <f t="shared" si="102"/>
        <v/>
      </c>
    </row>
    <row r="6584" spans="1:5">
      <c r="A6584" s="7"/>
      <c r="B6584" s="7"/>
      <c r="C6584" s="7"/>
      <c r="D6584" s="7"/>
      <c r="E6584" s="12" t="str">
        <f t="shared" si="102"/>
        <v/>
      </c>
    </row>
    <row r="6585" spans="1:5">
      <c r="A6585" s="7"/>
      <c r="B6585" s="7"/>
      <c r="C6585" s="7"/>
      <c r="D6585" s="7"/>
      <c r="E6585" s="12" t="str">
        <f t="shared" si="102"/>
        <v/>
      </c>
    </row>
    <row r="6586" spans="1:5">
      <c r="A6586" s="7"/>
      <c r="B6586" s="7"/>
      <c r="C6586" s="7"/>
      <c r="D6586" s="7"/>
      <c r="E6586" s="12" t="str">
        <f t="shared" si="102"/>
        <v/>
      </c>
    </row>
    <row r="6587" spans="1:5">
      <c r="A6587" s="7"/>
      <c r="B6587" s="7"/>
      <c r="C6587" s="7"/>
      <c r="D6587" s="7"/>
      <c r="E6587" s="12" t="str">
        <f t="shared" si="102"/>
        <v/>
      </c>
    </row>
    <row r="6588" spans="1:5">
      <c r="A6588" s="7"/>
      <c r="B6588" s="7"/>
      <c r="C6588" s="7"/>
      <c r="D6588" s="7"/>
      <c r="E6588" s="12" t="str">
        <f t="shared" si="102"/>
        <v/>
      </c>
    </row>
    <row r="6589" spans="1:5">
      <c r="A6589" s="7"/>
      <c r="B6589" s="7"/>
      <c r="C6589" s="7"/>
      <c r="D6589" s="7"/>
      <c r="E6589" s="12" t="str">
        <f t="shared" si="102"/>
        <v/>
      </c>
    </row>
    <row r="6590" spans="1:5">
      <c r="A6590" s="7"/>
      <c r="B6590" s="7"/>
      <c r="C6590" s="7"/>
      <c r="D6590" s="7"/>
      <c r="E6590" s="12" t="str">
        <f t="shared" si="102"/>
        <v/>
      </c>
    </row>
    <row r="6591" spans="1:5">
      <c r="A6591" s="7"/>
      <c r="B6591" s="7"/>
      <c r="C6591" s="7"/>
      <c r="D6591" s="7"/>
      <c r="E6591" s="12" t="str">
        <f t="shared" si="102"/>
        <v/>
      </c>
    </row>
    <row r="6592" spans="1:5">
      <c r="A6592" s="7"/>
      <c r="B6592" s="7"/>
      <c r="C6592" s="7"/>
      <c r="D6592" s="7"/>
      <c r="E6592" s="12" t="str">
        <f t="shared" si="102"/>
        <v/>
      </c>
    </row>
    <row r="6593" spans="1:5">
      <c r="A6593" s="7"/>
      <c r="B6593" s="7"/>
      <c r="C6593" s="7"/>
      <c r="D6593" s="7"/>
      <c r="E6593" s="12" t="str">
        <f t="shared" si="102"/>
        <v/>
      </c>
    </row>
    <row r="6594" spans="1:5">
      <c r="A6594" s="7"/>
      <c r="B6594" s="7"/>
      <c r="C6594" s="7"/>
      <c r="D6594" s="7"/>
      <c r="E6594" s="12" t="str">
        <f t="shared" si="102"/>
        <v/>
      </c>
    </row>
    <row r="6595" spans="1:5">
      <c r="A6595" s="7"/>
      <c r="B6595" s="7"/>
      <c r="C6595" s="7"/>
      <c r="D6595" s="7"/>
      <c r="E6595" s="12" t="str">
        <f t="shared" si="102"/>
        <v/>
      </c>
    </row>
    <row r="6596" spans="1:5">
      <c r="A6596" s="7"/>
      <c r="B6596" s="7"/>
      <c r="C6596" s="7"/>
      <c r="D6596" s="7"/>
      <c r="E6596" s="12" t="str">
        <f t="shared" si="102"/>
        <v/>
      </c>
    </row>
    <row r="6597" spans="1:5">
      <c r="A6597" s="7"/>
      <c r="B6597" s="7"/>
      <c r="C6597" s="7"/>
      <c r="D6597" s="7"/>
      <c r="E6597" s="12" t="str">
        <f t="shared" si="102"/>
        <v/>
      </c>
    </row>
    <row r="6598" spans="1:5">
      <c r="A6598" s="7"/>
      <c r="B6598" s="7"/>
      <c r="C6598" s="7"/>
      <c r="D6598" s="7"/>
      <c r="E6598" s="12" t="str">
        <f t="shared" ref="E6598:E6661" si="103">IF($C6598 &lt;&gt; "","{""label"": {""en"": {""text"": """&amp;$A6598&amp;""", ""image_url"": """"},""th"": {""text"": """&amp;$B6598&amp;""", ""image_url"": """"}}, ""value"": """&amp;$C6598&amp;""", ""condition"": """&amp;$D6598&amp;"""}","")</f>
        <v/>
      </c>
    </row>
    <row r="6599" spans="1:5">
      <c r="A6599" s="7"/>
      <c r="B6599" s="7"/>
      <c r="C6599" s="7"/>
      <c r="D6599" s="7"/>
      <c r="E6599" s="12" t="str">
        <f t="shared" si="103"/>
        <v/>
      </c>
    </row>
    <row r="6600" spans="1:5">
      <c r="A6600" s="7"/>
      <c r="B6600" s="7"/>
      <c r="C6600" s="7"/>
      <c r="D6600" s="7"/>
      <c r="E6600" s="12" t="str">
        <f t="shared" si="103"/>
        <v/>
      </c>
    </row>
    <row r="6601" spans="1:5">
      <c r="A6601" s="7"/>
      <c r="B6601" s="7"/>
      <c r="C6601" s="7"/>
      <c r="D6601" s="7"/>
      <c r="E6601" s="12" t="str">
        <f t="shared" si="103"/>
        <v/>
      </c>
    </row>
    <row r="6602" spans="1:5">
      <c r="A6602" s="7"/>
      <c r="B6602" s="7"/>
      <c r="C6602" s="7"/>
      <c r="D6602" s="7"/>
      <c r="E6602" s="12" t="str">
        <f t="shared" si="103"/>
        <v/>
      </c>
    </row>
    <row r="6603" spans="1:5">
      <c r="A6603" s="7"/>
      <c r="B6603" s="7"/>
      <c r="C6603" s="7"/>
      <c r="D6603" s="7"/>
      <c r="E6603" s="12" t="str">
        <f t="shared" si="103"/>
        <v/>
      </c>
    </row>
    <row r="6604" spans="1:5">
      <c r="A6604" s="7"/>
      <c r="B6604" s="7"/>
      <c r="C6604" s="7"/>
      <c r="D6604" s="7"/>
      <c r="E6604" s="12" t="str">
        <f t="shared" si="103"/>
        <v/>
      </c>
    </row>
    <row r="6605" spans="1:5">
      <c r="A6605" s="7"/>
      <c r="B6605" s="7"/>
      <c r="C6605" s="7"/>
      <c r="D6605" s="7"/>
      <c r="E6605" s="12" t="str">
        <f t="shared" si="103"/>
        <v/>
      </c>
    </row>
    <row r="6606" spans="1:5">
      <c r="A6606" s="7"/>
      <c r="B6606" s="7"/>
      <c r="C6606" s="7"/>
      <c r="D6606" s="7"/>
      <c r="E6606" s="12" t="str">
        <f t="shared" si="103"/>
        <v/>
      </c>
    </row>
    <row r="6607" spans="1:5">
      <c r="A6607" s="7"/>
      <c r="B6607" s="7"/>
      <c r="C6607" s="7"/>
      <c r="D6607" s="7"/>
      <c r="E6607" s="12" t="str">
        <f t="shared" si="103"/>
        <v/>
      </c>
    </row>
    <row r="6608" spans="1:5">
      <c r="A6608" s="7"/>
      <c r="B6608" s="7"/>
      <c r="C6608" s="7"/>
      <c r="D6608" s="7"/>
      <c r="E6608" s="12" t="str">
        <f t="shared" si="103"/>
        <v/>
      </c>
    </row>
    <row r="6609" spans="1:5">
      <c r="A6609" s="7"/>
      <c r="B6609" s="7"/>
      <c r="C6609" s="7"/>
      <c r="D6609" s="7"/>
      <c r="E6609" s="12" t="str">
        <f t="shared" si="103"/>
        <v/>
      </c>
    </row>
    <row r="6610" spans="1:5">
      <c r="A6610" s="7"/>
      <c r="B6610" s="7"/>
      <c r="C6610" s="7"/>
      <c r="D6610" s="7"/>
      <c r="E6610" s="12" t="str">
        <f t="shared" si="103"/>
        <v/>
      </c>
    </row>
    <row r="6611" spans="1:5">
      <c r="A6611" s="7"/>
      <c r="B6611" s="7"/>
      <c r="C6611" s="7"/>
      <c r="D6611" s="7"/>
      <c r="E6611" s="12" t="str">
        <f t="shared" si="103"/>
        <v/>
      </c>
    </row>
    <row r="6612" spans="1:5">
      <c r="A6612" s="7"/>
      <c r="B6612" s="7"/>
      <c r="C6612" s="7"/>
      <c r="D6612" s="7"/>
      <c r="E6612" s="12" t="str">
        <f t="shared" si="103"/>
        <v/>
      </c>
    </row>
    <row r="6613" spans="1:5">
      <c r="A6613" s="7"/>
      <c r="B6613" s="7"/>
      <c r="C6613" s="7"/>
      <c r="D6613" s="7"/>
      <c r="E6613" s="12" t="str">
        <f t="shared" si="103"/>
        <v/>
      </c>
    </row>
    <row r="6614" spans="1:5">
      <c r="A6614" s="7"/>
      <c r="B6614" s="7"/>
      <c r="C6614" s="7"/>
      <c r="D6614" s="7"/>
      <c r="E6614" s="12" t="str">
        <f t="shared" si="103"/>
        <v/>
      </c>
    </row>
    <row r="6615" spans="1:5">
      <c r="A6615" s="7"/>
      <c r="B6615" s="7"/>
      <c r="C6615" s="7"/>
      <c r="D6615" s="7"/>
      <c r="E6615" s="12" t="str">
        <f t="shared" si="103"/>
        <v/>
      </c>
    </row>
    <row r="6616" spans="1:5">
      <c r="A6616" s="7"/>
      <c r="B6616" s="7"/>
      <c r="C6616" s="7"/>
      <c r="D6616" s="7"/>
      <c r="E6616" s="12" t="str">
        <f t="shared" si="103"/>
        <v/>
      </c>
    </row>
    <row r="6617" spans="1:5">
      <c r="A6617" s="7"/>
      <c r="B6617" s="7"/>
      <c r="C6617" s="7"/>
      <c r="D6617" s="7"/>
      <c r="E6617" s="12" t="str">
        <f t="shared" si="103"/>
        <v/>
      </c>
    </row>
    <row r="6618" spans="1:5">
      <c r="A6618" s="7"/>
      <c r="B6618" s="7"/>
      <c r="C6618" s="7"/>
      <c r="D6618" s="7"/>
      <c r="E6618" s="12" t="str">
        <f t="shared" si="103"/>
        <v/>
      </c>
    </row>
    <row r="6619" spans="1:5">
      <c r="A6619" s="7"/>
      <c r="B6619" s="7"/>
      <c r="C6619" s="7"/>
      <c r="D6619" s="7"/>
      <c r="E6619" s="12" t="str">
        <f t="shared" si="103"/>
        <v/>
      </c>
    </row>
    <row r="6620" spans="1:5">
      <c r="A6620" s="7"/>
      <c r="B6620" s="7"/>
      <c r="C6620" s="7"/>
      <c r="D6620" s="7"/>
      <c r="E6620" s="12" t="str">
        <f t="shared" si="103"/>
        <v/>
      </c>
    </row>
    <row r="6621" spans="1:5">
      <c r="A6621" s="7"/>
      <c r="B6621" s="7"/>
      <c r="C6621" s="7"/>
      <c r="D6621" s="7"/>
      <c r="E6621" s="12" t="str">
        <f t="shared" si="103"/>
        <v/>
      </c>
    </row>
    <row r="6622" spans="1:5">
      <c r="A6622" s="7"/>
      <c r="B6622" s="7"/>
      <c r="C6622" s="7"/>
      <c r="D6622" s="7"/>
      <c r="E6622" s="12" t="str">
        <f t="shared" si="103"/>
        <v/>
      </c>
    </row>
    <row r="6623" spans="1:5">
      <c r="A6623" s="7"/>
      <c r="B6623" s="7"/>
      <c r="C6623" s="7"/>
      <c r="D6623" s="7"/>
      <c r="E6623" s="12" t="str">
        <f t="shared" si="103"/>
        <v/>
      </c>
    </row>
    <row r="6624" spans="1:5">
      <c r="A6624" s="7"/>
      <c r="B6624" s="7"/>
      <c r="C6624" s="7"/>
      <c r="D6624" s="7"/>
      <c r="E6624" s="12" t="str">
        <f t="shared" si="103"/>
        <v/>
      </c>
    </row>
    <row r="6625" spans="1:5">
      <c r="A6625" s="7"/>
      <c r="B6625" s="7"/>
      <c r="C6625" s="7"/>
      <c r="D6625" s="7"/>
      <c r="E6625" s="12" t="str">
        <f t="shared" si="103"/>
        <v/>
      </c>
    </row>
    <row r="6626" spans="1:5">
      <c r="A6626" s="7"/>
      <c r="B6626" s="7"/>
      <c r="C6626" s="7"/>
      <c r="D6626" s="7"/>
      <c r="E6626" s="12" t="str">
        <f t="shared" si="103"/>
        <v/>
      </c>
    </row>
    <row r="6627" spans="1:5">
      <c r="A6627" s="7"/>
      <c r="B6627" s="7"/>
      <c r="C6627" s="7"/>
      <c r="D6627" s="7"/>
      <c r="E6627" s="12" t="str">
        <f t="shared" si="103"/>
        <v/>
      </c>
    </row>
    <row r="6628" spans="1:5">
      <c r="A6628" s="7"/>
      <c r="B6628" s="7"/>
      <c r="C6628" s="7"/>
      <c r="D6628" s="7"/>
      <c r="E6628" s="12" t="str">
        <f t="shared" si="103"/>
        <v/>
      </c>
    </row>
    <row r="6629" spans="1:5">
      <c r="A6629" s="7"/>
      <c r="B6629" s="7"/>
      <c r="C6629" s="7"/>
      <c r="D6629" s="7"/>
      <c r="E6629" s="12" t="str">
        <f t="shared" si="103"/>
        <v/>
      </c>
    </row>
    <row r="6630" spans="1:5">
      <c r="A6630" s="7"/>
      <c r="B6630" s="7"/>
      <c r="C6630" s="7"/>
      <c r="D6630" s="7"/>
      <c r="E6630" s="12" t="str">
        <f t="shared" si="103"/>
        <v/>
      </c>
    </row>
    <row r="6631" spans="1:5">
      <c r="A6631" s="7"/>
      <c r="B6631" s="7"/>
      <c r="C6631" s="7"/>
      <c r="D6631" s="7"/>
      <c r="E6631" s="12" t="str">
        <f t="shared" si="103"/>
        <v/>
      </c>
    </row>
    <row r="6632" spans="1:5">
      <c r="A6632" s="7"/>
      <c r="B6632" s="7"/>
      <c r="C6632" s="7"/>
      <c r="D6632" s="7"/>
      <c r="E6632" s="12" t="str">
        <f t="shared" si="103"/>
        <v/>
      </c>
    </row>
    <row r="6633" spans="1:5">
      <c r="A6633" s="7"/>
      <c r="B6633" s="7"/>
      <c r="C6633" s="7"/>
      <c r="D6633" s="7"/>
      <c r="E6633" s="12" t="str">
        <f t="shared" si="103"/>
        <v/>
      </c>
    </row>
    <row r="6634" spans="1:5">
      <c r="A6634" s="7"/>
      <c r="B6634" s="7"/>
      <c r="C6634" s="7"/>
      <c r="D6634" s="7"/>
      <c r="E6634" s="12" t="str">
        <f t="shared" si="103"/>
        <v/>
      </c>
    </row>
    <row r="6635" spans="1:5">
      <c r="A6635" s="7"/>
      <c r="B6635" s="7"/>
      <c r="C6635" s="7"/>
      <c r="D6635" s="7"/>
      <c r="E6635" s="12" t="str">
        <f t="shared" si="103"/>
        <v/>
      </c>
    </row>
    <row r="6636" spans="1:5">
      <c r="A6636" s="7"/>
      <c r="B6636" s="7"/>
      <c r="C6636" s="7"/>
      <c r="D6636" s="7"/>
      <c r="E6636" s="12" t="str">
        <f t="shared" si="103"/>
        <v/>
      </c>
    </row>
    <row r="6637" spans="1:5">
      <c r="A6637" s="7"/>
      <c r="B6637" s="7"/>
      <c r="C6637" s="7"/>
      <c r="D6637" s="7"/>
      <c r="E6637" s="12" t="str">
        <f t="shared" si="103"/>
        <v/>
      </c>
    </row>
    <row r="6638" spans="1:5">
      <c r="A6638" s="7"/>
      <c r="B6638" s="7"/>
      <c r="C6638" s="7"/>
      <c r="D6638" s="7"/>
      <c r="E6638" s="12" t="str">
        <f t="shared" si="103"/>
        <v/>
      </c>
    </row>
    <row r="6639" spans="1:5">
      <c r="A6639" s="7"/>
      <c r="B6639" s="7"/>
      <c r="C6639" s="7"/>
      <c r="D6639" s="7"/>
      <c r="E6639" s="12" t="str">
        <f t="shared" si="103"/>
        <v/>
      </c>
    </row>
    <row r="6640" spans="1:5">
      <c r="A6640" s="7"/>
      <c r="B6640" s="7"/>
      <c r="C6640" s="7"/>
      <c r="D6640" s="7"/>
      <c r="E6640" s="12" t="str">
        <f t="shared" si="103"/>
        <v/>
      </c>
    </row>
    <row r="6641" spans="1:5">
      <c r="A6641" s="7"/>
      <c r="B6641" s="7"/>
      <c r="C6641" s="7"/>
      <c r="D6641" s="7"/>
      <c r="E6641" s="12" t="str">
        <f t="shared" si="103"/>
        <v/>
      </c>
    </row>
    <row r="6642" spans="1:5">
      <c r="A6642" s="7"/>
      <c r="B6642" s="7"/>
      <c r="C6642" s="7"/>
      <c r="D6642" s="7"/>
      <c r="E6642" s="12" t="str">
        <f t="shared" si="103"/>
        <v/>
      </c>
    </row>
    <row r="6643" spans="1:5">
      <c r="A6643" s="7"/>
      <c r="B6643" s="7"/>
      <c r="C6643" s="7"/>
      <c r="D6643" s="7"/>
      <c r="E6643" s="12" t="str">
        <f t="shared" si="103"/>
        <v/>
      </c>
    </row>
    <row r="6644" spans="1:5">
      <c r="A6644" s="7"/>
      <c r="B6644" s="7"/>
      <c r="C6644" s="7"/>
      <c r="D6644" s="7"/>
      <c r="E6644" s="12" t="str">
        <f t="shared" si="103"/>
        <v/>
      </c>
    </row>
    <row r="6645" spans="1:5">
      <c r="A6645" s="7"/>
      <c r="B6645" s="7"/>
      <c r="C6645" s="7"/>
      <c r="D6645" s="7"/>
      <c r="E6645" s="12" t="str">
        <f t="shared" si="103"/>
        <v/>
      </c>
    </row>
    <row r="6646" spans="1:5">
      <c r="A6646" s="7"/>
      <c r="B6646" s="7"/>
      <c r="C6646" s="7"/>
      <c r="D6646" s="7"/>
      <c r="E6646" s="12" t="str">
        <f t="shared" si="103"/>
        <v/>
      </c>
    </row>
    <row r="6647" spans="1:5">
      <c r="A6647" s="7"/>
      <c r="B6647" s="7"/>
      <c r="C6647" s="7"/>
      <c r="D6647" s="7"/>
      <c r="E6647" s="12" t="str">
        <f t="shared" si="103"/>
        <v/>
      </c>
    </row>
    <row r="6648" spans="1:5">
      <c r="A6648" s="7"/>
      <c r="B6648" s="7"/>
      <c r="C6648" s="7"/>
      <c r="D6648" s="7"/>
      <c r="E6648" s="12" t="str">
        <f t="shared" si="103"/>
        <v/>
      </c>
    </row>
    <row r="6649" spans="1:5">
      <c r="A6649" s="7"/>
      <c r="B6649" s="7"/>
      <c r="C6649" s="7"/>
      <c r="D6649" s="7"/>
      <c r="E6649" s="12" t="str">
        <f t="shared" si="103"/>
        <v/>
      </c>
    </row>
    <row r="6650" spans="1:5">
      <c r="A6650" s="7"/>
      <c r="B6650" s="7"/>
      <c r="C6650" s="7"/>
      <c r="D6650" s="7"/>
      <c r="E6650" s="12" t="str">
        <f t="shared" si="103"/>
        <v/>
      </c>
    </row>
    <row r="6651" spans="1:5">
      <c r="A6651" s="7"/>
      <c r="B6651" s="7"/>
      <c r="C6651" s="7"/>
      <c r="D6651" s="7"/>
      <c r="E6651" s="12" t="str">
        <f t="shared" si="103"/>
        <v/>
      </c>
    </row>
    <row r="6652" spans="1:5">
      <c r="A6652" s="7"/>
      <c r="B6652" s="7"/>
      <c r="C6652" s="7"/>
      <c r="D6652" s="7"/>
      <c r="E6652" s="12" t="str">
        <f t="shared" si="103"/>
        <v/>
      </c>
    </row>
    <row r="6653" spans="1:5">
      <c r="A6653" s="7"/>
      <c r="B6653" s="7"/>
      <c r="C6653" s="7"/>
      <c r="D6653" s="7"/>
      <c r="E6653" s="12" t="str">
        <f t="shared" si="103"/>
        <v/>
      </c>
    </row>
    <row r="6654" spans="1:5">
      <c r="A6654" s="7"/>
      <c r="B6654" s="7"/>
      <c r="C6654" s="7"/>
      <c r="D6654" s="7"/>
      <c r="E6654" s="12" t="str">
        <f t="shared" si="103"/>
        <v/>
      </c>
    </row>
    <row r="6655" spans="1:5">
      <c r="A6655" s="7"/>
      <c r="B6655" s="7"/>
      <c r="C6655" s="7"/>
      <c r="D6655" s="7"/>
      <c r="E6655" s="12" t="str">
        <f t="shared" si="103"/>
        <v/>
      </c>
    </row>
    <row r="6656" spans="1:5">
      <c r="A6656" s="7"/>
      <c r="B6656" s="7"/>
      <c r="C6656" s="7"/>
      <c r="D6656" s="7"/>
      <c r="E6656" s="12" t="str">
        <f t="shared" si="103"/>
        <v/>
      </c>
    </row>
    <row r="6657" spans="1:5">
      <c r="A6657" s="7"/>
      <c r="B6657" s="7"/>
      <c r="C6657" s="7"/>
      <c r="D6657" s="7"/>
      <c r="E6657" s="12" t="str">
        <f t="shared" si="103"/>
        <v/>
      </c>
    </row>
    <row r="6658" spans="1:5">
      <c r="A6658" s="7"/>
      <c r="B6658" s="7"/>
      <c r="C6658" s="7"/>
      <c r="D6658" s="7"/>
      <c r="E6658" s="12" t="str">
        <f t="shared" si="103"/>
        <v/>
      </c>
    </row>
    <row r="6659" spans="1:5">
      <c r="A6659" s="7"/>
      <c r="B6659" s="7"/>
      <c r="C6659" s="7"/>
      <c r="D6659" s="7"/>
      <c r="E6659" s="12" t="str">
        <f t="shared" si="103"/>
        <v/>
      </c>
    </row>
    <row r="6660" spans="1:5">
      <c r="A6660" s="7"/>
      <c r="B6660" s="7"/>
      <c r="C6660" s="7"/>
      <c r="D6660" s="7"/>
      <c r="E6660" s="12" t="str">
        <f t="shared" si="103"/>
        <v/>
      </c>
    </row>
    <row r="6661" spans="1:5">
      <c r="A6661" s="7"/>
      <c r="B6661" s="7"/>
      <c r="C6661" s="7"/>
      <c r="D6661" s="7"/>
      <c r="E6661" s="12" t="str">
        <f t="shared" si="103"/>
        <v/>
      </c>
    </row>
    <row r="6662" spans="1:5">
      <c r="A6662" s="7"/>
      <c r="B6662" s="7"/>
      <c r="C6662" s="7"/>
      <c r="D6662" s="7"/>
      <c r="E6662" s="12" t="str">
        <f t="shared" ref="E6662:E6725" si="104">IF($C6662 &lt;&gt; "","{""label"": {""en"": {""text"": """&amp;$A6662&amp;""", ""image_url"": """"},""th"": {""text"": """&amp;$B6662&amp;""", ""image_url"": """"}}, ""value"": """&amp;$C6662&amp;""", ""condition"": """&amp;$D6662&amp;"""}","")</f>
        <v/>
      </c>
    </row>
    <row r="6663" spans="1:5">
      <c r="A6663" s="7"/>
      <c r="B6663" s="7"/>
      <c r="C6663" s="7"/>
      <c r="D6663" s="7"/>
      <c r="E6663" s="12" t="str">
        <f t="shared" si="104"/>
        <v/>
      </c>
    </row>
    <row r="6664" spans="1:5">
      <c r="A6664" s="7"/>
      <c r="B6664" s="7"/>
      <c r="C6664" s="7"/>
      <c r="D6664" s="7"/>
      <c r="E6664" s="12" t="str">
        <f t="shared" si="104"/>
        <v/>
      </c>
    </row>
    <row r="6665" spans="1:5">
      <c r="A6665" s="7"/>
      <c r="B6665" s="7"/>
      <c r="C6665" s="7"/>
      <c r="D6665" s="7"/>
      <c r="E6665" s="12" t="str">
        <f t="shared" si="104"/>
        <v/>
      </c>
    </row>
    <row r="6666" spans="1:5">
      <c r="A6666" s="7"/>
      <c r="B6666" s="7"/>
      <c r="C6666" s="7"/>
      <c r="D6666" s="7"/>
      <c r="E6666" s="12" t="str">
        <f t="shared" si="104"/>
        <v/>
      </c>
    </row>
    <row r="6667" spans="1:5">
      <c r="A6667" s="7"/>
      <c r="B6667" s="7"/>
      <c r="C6667" s="7"/>
      <c r="D6667" s="7"/>
      <c r="E6667" s="12" t="str">
        <f t="shared" si="104"/>
        <v/>
      </c>
    </row>
    <row r="6668" spans="1:5">
      <c r="A6668" s="7"/>
      <c r="B6668" s="7"/>
      <c r="C6668" s="7"/>
      <c r="D6668" s="7"/>
      <c r="E6668" s="12" t="str">
        <f t="shared" si="104"/>
        <v/>
      </c>
    </row>
    <row r="6669" spans="1:5">
      <c r="A6669" s="7"/>
      <c r="B6669" s="7"/>
      <c r="C6669" s="7"/>
      <c r="D6669" s="7"/>
      <c r="E6669" s="12" t="str">
        <f t="shared" si="104"/>
        <v/>
      </c>
    </row>
    <row r="6670" spans="1:5">
      <c r="A6670" s="7"/>
      <c r="B6670" s="7"/>
      <c r="C6670" s="7"/>
      <c r="D6670" s="7"/>
      <c r="E6670" s="12" t="str">
        <f t="shared" si="104"/>
        <v/>
      </c>
    </row>
    <row r="6671" spans="1:5">
      <c r="A6671" s="7"/>
      <c r="B6671" s="7"/>
      <c r="C6671" s="7"/>
      <c r="D6671" s="7"/>
      <c r="E6671" s="12" t="str">
        <f t="shared" si="104"/>
        <v/>
      </c>
    </row>
    <row r="6672" spans="1:5">
      <c r="A6672" s="7"/>
      <c r="B6672" s="7"/>
      <c r="C6672" s="7"/>
      <c r="D6672" s="7"/>
      <c r="E6672" s="12" t="str">
        <f t="shared" si="104"/>
        <v/>
      </c>
    </row>
    <row r="6673" spans="1:5">
      <c r="A6673" s="7"/>
      <c r="B6673" s="7"/>
      <c r="C6673" s="7"/>
      <c r="D6673" s="7"/>
      <c r="E6673" s="12" t="str">
        <f t="shared" si="104"/>
        <v/>
      </c>
    </row>
    <row r="6674" spans="1:5">
      <c r="A6674" s="7"/>
      <c r="B6674" s="7"/>
      <c r="C6674" s="7"/>
      <c r="D6674" s="7"/>
      <c r="E6674" s="12" t="str">
        <f t="shared" si="104"/>
        <v/>
      </c>
    </row>
    <row r="6675" spans="1:5">
      <c r="A6675" s="7"/>
      <c r="B6675" s="7"/>
      <c r="C6675" s="7"/>
      <c r="D6675" s="7"/>
      <c r="E6675" s="12" t="str">
        <f t="shared" si="104"/>
        <v/>
      </c>
    </row>
    <row r="6676" spans="1:5">
      <c r="A6676" s="7"/>
      <c r="B6676" s="7"/>
      <c r="C6676" s="7"/>
      <c r="D6676" s="7"/>
      <c r="E6676" s="12" t="str">
        <f t="shared" si="104"/>
        <v/>
      </c>
    </row>
    <row r="6677" spans="1:5">
      <c r="A6677" s="7"/>
      <c r="B6677" s="7"/>
      <c r="C6677" s="7"/>
      <c r="D6677" s="7"/>
      <c r="E6677" s="12" t="str">
        <f t="shared" si="104"/>
        <v/>
      </c>
    </row>
    <row r="6678" spans="1:5">
      <c r="A6678" s="7"/>
      <c r="B6678" s="7"/>
      <c r="C6678" s="7"/>
      <c r="D6678" s="7"/>
      <c r="E6678" s="12" t="str">
        <f t="shared" si="104"/>
        <v/>
      </c>
    </row>
    <row r="6679" spans="1:5">
      <c r="A6679" s="7"/>
      <c r="B6679" s="7"/>
      <c r="C6679" s="7"/>
      <c r="D6679" s="7"/>
      <c r="E6679" s="12" t="str">
        <f t="shared" si="104"/>
        <v/>
      </c>
    </row>
    <row r="6680" spans="1:5">
      <c r="A6680" s="7"/>
      <c r="B6680" s="7"/>
      <c r="C6680" s="7"/>
      <c r="D6680" s="7"/>
      <c r="E6680" s="12" t="str">
        <f t="shared" si="104"/>
        <v/>
      </c>
    </row>
    <row r="6681" spans="1:5">
      <c r="A6681" s="7"/>
      <c r="B6681" s="7"/>
      <c r="C6681" s="7"/>
      <c r="D6681" s="7"/>
      <c r="E6681" s="12" t="str">
        <f t="shared" si="104"/>
        <v/>
      </c>
    </row>
    <row r="6682" spans="1:5">
      <c r="A6682" s="7"/>
      <c r="B6682" s="7"/>
      <c r="C6682" s="7"/>
      <c r="D6682" s="7"/>
      <c r="E6682" s="12" t="str">
        <f t="shared" si="104"/>
        <v/>
      </c>
    </row>
    <row r="6683" spans="1:5">
      <c r="A6683" s="7"/>
      <c r="B6683" s="7"/>
      <c r="C6683" s="7"/>
      <c r="D6683" s="7"/>
      <c r="E6683" s="12" t="str">
        <f t="shared" si="104"/>
        <v/>
      </c>
    </row>
    <row r="6684" spans="1:5">
      <c r="A6684" s="7"/>
      <c r="B6684" s="7"/>
      <c r="C6684" s="7"/>
      <c r="D6684" s="7"/>
      <c r="E6684" s="12" t="str">
        <f t="shared" si="104"/>
        <v/>
      </c>
    </row>
    <row r="6685" spans="1:5">
      <c r="A6685" s="7"/>
      <c r="B6685" s="7"/>
      <c r="C6685" s="7"/>
      <c r="D6685" s="7"/>
      <c r="E6685" s="12" t="str">
        <f t="shared" si="104"/>
        <v/>
      </c>
    </row>
    <row r="6686" spans="1:5">
      <c r="A6686" s="7"/>
      <c r="B6686" s="7"/>
      <c r="C6686" s="7"/>
      <c r="D6686" s="7"/>
      <c r="E6686" s="12" t="str">
        <f t="shared" si="104"/>
        <v/>
      </c>
    </row>
    <row r="6687" spans="1:5">
      <c r="A6687" s="7"/>
      <c r="B6687" s="7"/>
      <c r="C6687" s="7"/>
      <c r="D6687" s="7"/>
      <c r="E6687" s="12" t="str">
        <f t="shared" si="104"/>
        <v/>
      </c>
    </row>
    <row r="6688" spans="1:5">
      <c r="A6688" s="7"/>
      <c r="B6688" s="7"/>
      <c r="C6688" s="7"/>
      <c r="D6688" s="7"/>
      <c r="E6688" s="12" t="str">
        <f t="shared" si="104"/>
        <v/>
      </c>
    </row>
    <row r="6689" spans="1:5">
      <c r="A6689" s="7"/>
      <c r="B6689" s="7"/>
      <c r="C6689" s="7"/>
      <c r="D6689" s="7"/>
      <c r="E6689" s="12" t="str">
        <f t="shared" si="104"/>
        <v/>
      </c>
    </row>
    <row r="6690" spans="1:5">
      <c r="A6690" s="7"/>
      <c r="B6690" s="7"/>
      <c r="C6690" s="7"/>
      <c r="D6690" s="7"/>
      <c r="E6690" s="12" t="str">
        <f t="shared" si="104"/>
        <v/>
      </c>
    </row>
    <row r="6691" spans="1:5">
      <c r="A6691" s="7"/>
      <c r="B6691" s="7"/>
      <c r="C6691" s="7"/>
      <c r="D6691" s="7"/>
      <c r="E6691" s="12" t="str">
        <f t="shared" si="104"/>
        <v/>
      </c>
    </row>
    <row r="6692" spans="1:5">
      <c r="A6692" s="7"/>
      <c r="B6692" s="7"/>
      <c r="C6692" s="7"/>
      <c r="D6692" s="7"/>
      <c r="E6692" s="12" t="str">
        <f t="shared" si="104"/>
        <v/>
      </c>
    </row>
    <row r="6693" spans="1:5">
      <c r="A6693" s="7"/>
      <c r="B6693" s="7"/>
      <c r="C6693" s="7"/>
      <c r="D6693" s="7"/>
      <c r="E6693" s="12" t="str">
        <f t="shared" si="104"/>
        <v/>
      </c>
    </row>
    <row r="6694" spans="1:5">
      <c r="A6694" s="7"/>
      <c r="B6694" s="7"/>
      <c r="C6694" s="7"/>
      <c r="D6694" s="7"/>
      <c r="E6694" s="12" t="str">
        <f t="shared" si="104"/>
        <v/>
      </c>
    </row>
    <row r="6695" spans="1:5">
      <c r="A6695" s="7"/>
      <c r="B6695" s="7"/>
      <c r="C6695" s="7"/>
      <c r="D6695" s="7"/>
      <c r="E6695" s="12" t="str">
        <f t="shared" si="104"/>
        <v/>
      </c>
    </row>
    <row r="6696" spans="1:5">
      <c r="A6696" s="7"/>
      <c r="B6696" s="7"/>
      <c r="C6696" s="7"/>
      <c r="D6696" s="7"/>
      <c r="E6696" s="12" t="str">
        <f t="shared" si="104"/>
        <v/>
      </c>
    </row>
    <row r="6697" spans="1:5">
      <c r="A6697" s="7"/>
      <c r="B6697" s="7"/>
      <c r="C6697" s="7"/>
      <c r="D6697" s="7"/>
      <c r="E6697" s="12" t="str">
        <f t="shared" si="104"/>
        <v/>
      </c>
    </row>
    <row r="6698" spans="1:5">
      <c r="A6698" s="7"/>
      <c r="B6698" s="7"/>
      <c r="C6698" s="7"/>
      <c r="D6698" s="7"/>
      <c r="E6698" s="12" t="str">
        <f t="shared" si="104"/>
        <v/>
      </c>
    </row>
    <row r="6699" spans="1:5">
      <c r="A6699" s="7"/>
      <c r="B6699" s="7"/>
      <c r="C6699" s="7"/>
      <c r="D6699" s="7"/>
      <c r="E6699" s="12" t="str">
        <f t="shared" si="104"/>
        <v/>
      </c>
    </row>
    <row r="6700" spans="1:5">
      <c r="A6700" s="7"/>
      <c r="B6700" s="7"/>
      <c r="C6700" s="7"/>
      <c r="D6700" s="7"/>
      <c r="E6700" s="12" t="str">
        <f t="shared" si="104"/>
        <v/>
      </c>
    </row>
    <row r="6701" spans="1:5">
      <c r="A6701" s="7"/>
      <c r="B6701" s="7"/>
      <c r="C6701" s="7"/>
      <c r="D6701" s="7"/>
      <c r="E6701" s="12" t="str">
        <f t="shared" si="104"/>
        <v/>
      </c>
    </row>
    <row r="6702" spans="1:5">
      <c r="A6702" s="7"/>
      <c r="B6702" s="7"/>
      <c r="C6702" s="7"/>
      <c r="D6702" s="7"/>
      <c r="E6702" s="12" t="str">
        <f t="shared" si="104"/>
        <v/>
      </c>
    </row>
    <row r="6703" spans="1:5">
      <c r="A6703" s="7"/>
      <c r="B6703" s="7"/>
      <c r="C6703" s="7"/>
      <c r="D6703" s="7"/>
      <c r="E6703" s="12" t="str">
        <f t="shared" si="104"/>
        <v/>
      </c>
    </row>
    <row r="6704" spans="1:5">
      <c r="A6704" s="7"/>
      <c r="B6704" s="7"/>
      <c r="C6704" s="7"/>
      <c r="D6704" s="7"/>
      <c r="E6704" s="12" t="str">
        <f t="shared" si="104"/>
        <v/>
      </c>
    </row>
    <row r="6705" spans="1:5">
      <c r="A6705" s="7"/>
      <c r="B6705" s="7"/>
      <c r="C6705" s="7"/>
      <c r="D6705" s="7"/>
      <c r="E6705" s="12" t="str">
        <f t="shared" si="104"/>
        <v/>
      </c>
    </row>
    <row r="6706" spans="1:5">
      <c r="A6706" s="7"/>
      <c r="B6706" s="7"/>
      <c r="C6706" s="7"/>
      <c r="D6706" s="7"/>
      <c r="E6706" s="12" t="str">
        <f t="shared" si="104"/>
        <v/>
      </c>
    </row>
    <row r="6707" spans="1:5">
      <c r="A6707" s="7"/>
      <c r="B6707" s="7"/>
      <c r="C6707" s="7"/>
      <c r="D6707" s="7"/>
      <c r="E6707" s="12" t="str">
        <f t="shared" si="104"/>
        <v/>
      </c>
    </row>
    <row r="6708" spans="1:5">
      <c r="A6708" s="7"/>
      <c r="B6708" s="7"/>
      <c r="C6708" s="7"/>
      <c r="D6708" s="7"/>
      <c r="E6708" s="12" t="str">
        <f t="shared" si="104"/>
        <v/>
      </c>
    </row>
    <row r="6709" spans="1:5">
      <c r="A6709" s="7"/>
      <c r="B6709" s="7"/>
      <c r="C6709" s="7"/>
      <c r="D6709" s="7"/>
      <c r="E6709" s="12" t="str">
        <f t="shared" si="104"/>
        <v/>
      </c>
    </row>
    <row r="6710" spans="1:5">
      <c r="A6710" s="7"/>
      <c r="B6710" s="7"/>
      <c r="C6710" s="7"/>
      <c r="D6710" s="7"/>
      <c r="E6710" s="12" t="str">
        <f t="shared" si="104"/>
        <v/>
      </c>
    </row>
    <row r="6711" spans="1:5">
      <c r="A6711" s="7"/>
      <c r="B6711" s="7"/>
      <c r="C6711" s="7"/>
      <c r="D6711" s="7"/>
      <c r="E6711" s="12" t="str">
        <f t="shared" si="104"/>
        <v/>
      </c>
    </row>
    <row r="6712" spans="1:5">
      <c r="A6712" s="7"/>
      <c r="B6712" s="7"/>
      <c r="C6712" s="7"/>
      <c r="D6712" s="7"/>
      <c r="E6712" s="12" t="str">
        <f t="shared" si="104"/>
        <v/>
      </c>
    </row>
    <row r="6713" spans="1:5">
      <c r="A6713" s="7"/>
      <c r="B6713" s="7"/>
      <c r="C6713" s="7"/>
      <c r="D6713" s="7"/>
      <c r="E6713" s="12" t="str">
        <f t="shared" si="104"/>
        <v/>
      </c>
    </row>
    <row r="6714" spans="1:5">
      <c r="A6714" s="7"/>
      <c r="B6714" s="7"/>
      <c r="C6714" s="7"/>
      <c r="D6714" s="7"/>
      <c r="E6714" s="12" t="str">
        <f t="shared" si="104"/>
        <v/>
      </c>
    </row>
    <row r="6715" spans="1:5">
      <c r="A6715" s="7"/>
      <c r="B6715" s="7"/>
      <c r="C6715" s="7"/>
      <c r="D6715" s="7"/>
      <c r="E6715" s="12" t="str">
        <f t="shared" si="104"/>
        <v/>
      </c>
    </row>
    <row r="6716" spans="1:5">
      <c r="A6716" s="7"/>
      <c r="B6716" s="7"/>
      <c r="C6716" s="7"/>
      <c r="D6716" s="7"/>
      <c r="E6716" s="12" t="str">
        <f t="shared" si="104"/>
        <v/>
      </c>
    </row>
    <row r="6717" spans="1:5">
      <c r="A6717" s="7"/>
      <c r="B6717" s="7"/>
      <c r="C6717" s="7"/>
      <c r="D6717" s="7"/>
      <c r="E6717" s="12" t="str">
        <f t="shared" si="104"/>
        <v/>
      </c>
    </row>
    <row r="6718" spans="1:5">
      <c r="A6718" s="7"/>
      <c r="B6718" s="7"/>
      <c r="C6718" s="7"/>
      <c r="D6718" s="7"/>
      <c r="E6718" s="12" t="str">
        <f t="shared" si="104"/>
        <v/>
      </c>
    </row>
    <row r="6719" spans="1:5">
      <c r="A6719" s="7"/>
      <c r="B6719" s="7"/>
      <c r="C6719" s="7"/>
      <c r="D6719" s="7"/>
      <c r="E6719" s="12" t="str">
        <f t="shared" si="104"/>
        <v/>
      </c>
    </row>
    <row r="6720" spans="1:5">
      <c r="A6720" s="7"/>
      <c r="B6720" s="7"/>
      <c r="C6720" s="7"/>
      <c r="D6720" s="7"/>
      <c r="E6720" s="12" t="str">
        <f t="shared" si="104"/>
        <v/>
      </c>
    </row>
    <row r="6721" spans="1:5">
      <c r="A6721" s="7"/>
      <c r="B6721" s="7"/>
      <c r="C6721" s="7"/>
      <c r="D6721" s="7"/>
      <c r="E6721" s="12" t="str">
        <f t="shared" si="104"/>
        <v/>
      </c>
    </row>
    <row r="6722" spans="1:5">
      <c r="A6722" s="7"/>
      <c r="B6722" s="7"/>
      <c r="C6722" s="7"/>
      <c r="D6722" s="7"/>
      <c r="E6722" s="12" t="str">
        <f t="shared" si="104"/>
        <v/>
      </c>
    </row>
    <row r="6723" spans="1:5">
      <c r="A6723" s="7"/>
      <c r="B6723" s="7"/>
      <c r="C6723" s="7"/>
      <c r="D6723" s="7"/>
      <c r="E6723" s="12" t="str">
        <f t="shared" si="104"/>
        <v/>
      </c>
    </row>
    <row r="6724" spans="1:5">
      <c r="A6724" s="7"/>
      <c r="B6724" s="7"/>
      <c r="C6724" s="7"/>
      <c r="D6724" s="7"/>
      <c r="E6724" s="12" t="str">
        <f t="shared" si="104"/>
        <v/>
      </c>
    </row>
    <row r="6725" spans="1:5">
      <c r="A6725" s="7"/>
      <c r="B6725" s="7"/>
      <c r="C6725" s="7"/>
      <c r="D6725" s="7"/>
      <c r="E6725" s="12" t="str">
        <f t="shared" si="104"/>
        <v/>
      </c>
    </row>
    <row r="6726" spans="1:5">
      <c r="A6726" s="7"/>
      <c r="B6726" s="7"/>
      <c r="C6726" s="7"/>
      <c r="D6726" s="7"/>
      <c r="E6726" s="12" t="str">
        <f t="shared" ref="E6726:E6789" si="105">IF($C6726 &lt;&gt; "","{""label"": {""en"": {""text"": """&amp;$A6726&amp;""", ""image_url"": """"},""th"": {""text"": """&amp;$B6726&amp;""", ""image_url"": """"}}, ""value"": """&amp;$C6726&amp;""", ""condition"": """&amp;$D6726&amp;"""}","")</f>
        <v/>
      </c>
    </row>
    <row r="6727" spans="1:5">
      <c r="A6727" s="7"/>
      <c r="B6727" s="7"/>
      <c r="C6727" s="7"/>
      <c r="D6727" s="7"/>
      <c r="E6727" s="12" t="str">
        <f t="shared" si="105"/>
        <v/>
      </c>
    </row>
    <row r="6728" spans="1:5">
      <c r="A6728" s="7"/>
      <c r="B6728" s="7"/>
      <c r="C6728" s="7"/>
      <c r="D6728" s="7"/>
      <c r="E6728" s="12" t="str">
        <f t="shared" si="105"/>
        <v/>
      </c>
    </row>
    <row r="6729" spans="1:5">
      <c r="A6729" s="7"/>
      <c r="B6729" s="7"/>
      <c r="C6729" s="7"/>
      <c r="D6729" s="7"/>
      <c r="E6729" s="12" t="str">
        <f t="shared" si="105"/>
        <v/>
      </c>
    </row>
    <row r="6730" spans="1:5">
      <c r="A6730" s="7"/>
      <c r="B6730" s="7"/>
      <c r="C6730" s="7"/>
      <c r="D6730" s="7"/>
      <c r="E6730" s="12" t="str">
        <f t="shared" si="105"/>
        <v/>
      </c>
    </row>
    <row r="6731" spans="1:5">
      <c r="A6731" s="7"/>
      <c r="B6731" s="7"/>
      <c r="C6731" s="7"/>
      <c r="D6731" s="7"/>
      <c r="E6731" s="12" t="str">
        <f t="shared" si="105"/>
        <v/>
      </c>
    </row>
    <row r="6732" spans="1:5">
      <c r="A6732" s="7"/>
      <c r="B6732" s="7"/>
      <c r="C6732" s="7"/>
      <c r="D6732" s="7"/>
      <c r="E6732" s="12" t="str">
        <f t="shared" si="105"/>
        <v/>
      </c>
    </row>
    <row r="6733" spans="1:5">
      <c r="A6733" s="7"/>
      <c r="B6733" s="7"/>
      <c r="C6733" s="7"/>
      <c r="D6733" s="7"/>
      <c r="E6733" s="12" t="str">
        <f t="shared" si="105"/>
        <v/>
      </c>
    </row>
    <row r="6734" spans="1:5">
      <c r="A6734" s="7"/>
      <c r="B6734" s="7"/>
      <c r="C6734" s="7"/>
      <c r="D6734" s="7"/>
      <c r="E6734" s="12" t="str">
        <f t="shared" si="105"/>
        <v/>
      </c>
    </row>
    <row r="6735" spans="1:5">
      <c r="A6735" s="7"/>
      <c r="B6735" s="7"/>
      <c r="C6735" s="7"/>
      <c r="D6735" s="7"/>
      <c r="E6735" s="12" t="str">
        <f t="shared" si="105"/>
        <v/>
      </c>
    </row>
    <row r="6736" spans="1:5">
      <c r="A6736" s="7"/>
      <c r="B6736" s="7"/>
      <c r="C6736" s="7"/>
      <c r="D6736" s="7"/>
      <c r="E6736" s="12" t="str">
        <f t="shared" si="105"/>
        <v/>
      </c>
    </row>
    <row r="6737" spans="1:5">
      <c r="A6737" s="7"/>
      <c r="B6737" s="7"/>
      <c r="C6737" s="7"/>
      <c r="D6737" s="7"/>
      <c r="E6737" s="12" t="str">
        <f t="shared" si="105"/>
        <v/>
      </c>
    </row>
    <row r="6738" spans="1:5">
      <c r="A6738" s="7"/>
      <c r="B6738" s="7"/>
      <c r="C6738" s="7"/>
      <c r="D6738" s="7"/>
      <c r="E6738" s="12" t="str">
        <f t="shared" si="105"/>
        <v/>
      </c>
    </row>
    <row r="6739" spans="1:5">
      <c r="A6739" s="7"/>
      <c r="B6739" s="7"/>
      <c r="C6739" s="7"/>
      <c r="D6739" s="7"/>
      <c r="E6739" s="12" t="str">
        <f t="shared" si="105"/>
        <v/>
      </c>
    </row>
    <row r="6740" spans="1:5">
      <c r="A6740" s="7"/>
      <c r="B6740" s="7"/>
      <c r="C6740" s="7"/>
      <c r="D6740" s="7"/>
      <c r="E6740" s="12" t="str">
        <f t="shared" si="105"/>
        <v/>
      </c>
    </row>
    <row r="6741" spans="1:5">
      <c r="A6741" s="7"/>
      <c r="B6741" s="7"/>
      <c r="C6741" s="7"/>
      <c r="D6741" s="7"/>
      <c r="E6741" s="12" t="str">
        <f t="shared" si="105"/>
        <v/>
      </c>
    </row>
    <row r="6742" spans="1:5">
      <c r="A6742" s="7"/>
      <c r="B6742" s="7"/>
      <c r="C6742" s="7"/>
      <c r="D6742" s="7"/>
      <c r="E6742" s="12" t="str">
        <f t="shared" si="105"/>
        <v/>
      </c>
    </row>
    <row r="6743" spans="1:5">
      <c r="A6743" s="7"/>
      <c r="B6743" s="7"/>
      <c r="C6743" s="7"/>
      <c r="D6743" s="7"/>
      <c r="E6743" s="12" t="str">
        <f t="shared" si="105"/>
        <v/>
      </c>
    </row>
    <row r="6744" spans="1:5">
      <c r="A6744" s="7"/>
      <c r="B6744" s="7"/>
      <c r="C6744" s="7"/>
      <c r="D6744" s="7"/>
      <c r="E6744" s="12" t="str">
        <f t="shared" si="105"/>
        <v/>
      </c>
    </row>
    <row r="6745" spans="1:5">
      <c r="A6745" s="7"/>
      <c r="B6745" s="7"/>
      <c r="C6745" s="7"/>
      <c r="D6745" s="7"/>
      <c r="E6745" s="12" t="str">
        <f t="shared" si="105"/>
        <v/>
      </c>
    </row>
    <row r="6746" spans="1:5">
      <c r="A6746" s="7"/>
      <c r="B6746" s="7"/>
      <c r="C6746" s="7"/>
      <c r="D6746" s="7"/>
      <c r="E6746" s="12" t="str">
        <f t="shared" si="105"/>
        <v/>
      </c>
    </row>
    <row r="6747" spans="1:5">
      <c r="A6747" s="7"/>
      <c r="B6747" s="7"/>
      <c r="C6747" s="7"/>
      <c r="D6747" s="7"/>
      <c r="E6747" s="12" t="str">
        <f t="shared" si="105"/>
        <v/>
      </c>
    </row>
    <row r="6748" spans="1:5">
      <c r="A6748" s="7"/>
      <c r="B6748" s="7"/>
      <c r="C6748" s="7"/>
      <c r="D6748" s="7"/>
      <c r="E6748" s="12" t="str">
        <f t="shared" si="105"/>
        <v/>
      </c>
    </row>
    <row r="6749" spans="1:5">
      <c r="A6749" s="7"/>
      <c r="B6749" s="7"/>
      <c r="C6749" s="7"/>
      <c r="D6749" s="7"/>
      <c r="E6749" s="12" t="str">
        <f t="shared" si="105"/>
        <v/>
      </c>
    </row>
    <row r="6750" spans="1:5">
      <c r="A6750" s="7"/>
      <c r="B6750" s="7"/>
      <c r="C6750" s="7"/>
      <c r="D6750" s="7"/>
      <c r="E6750" s="12" t="str">
        <f t="shared" si="105"/>
        <v/>
      </c>
    </row>
    <row r="6751" spans="1:5">
      <c r="A6751" s="7"/>
      <c r="B6751" s="7"/>
      <c r="C6751" s="7"/>
      <c r="D6751" s="7"/>
      <c r="E6751" s="12" t="str">
        <f t="shared" si="105"/>
        <v/>
      </c>
    </row>
    <row r="6752" spans="1:5">
      <c r="A6752" s="7"/>
      <c r="B6752" s="7"/>
      <c r="C6752" s="7"/>
      <c r="D6752" s="7"/>
      <c r="E6752" s="12" t="str">
        <f t="shared" si="105"/>
        <v/>
      </c>
    </row>
    <row r="6753" spans="1:5">
      <c r="A6753" s="7"/>
      <c r="B6753" s="7"/>
      <c r="C6753" s="7"/>
      <c r="D6753" s="7"/>
      <c r="E6753" s="12" t="str">
        <f t="shared" si="105"/>
        <v/>
      </c>
    </row>
    <row r="6754" spans="1:5">
      <c r="A6754" s="7"/>
      <c r="B6754" s="7"/>
      <c r="C6754" s="7"/>
      <c r="D6754" s="7"/>
      <c r="E6754" s="12" t="str">
        <f t="shared" si="105"/>
        <v/>
      </c>
    </row>
    <row r="6755" spans="1:5">
      <c r="A6755" s="7"/>
      <c r="B6755" s="7"/>
      <c r="C6755" s="7"/>
      <c r="D6755" s="7"/>
      <c r="E6755" s="12" t="str">
        <f t="shared" si="105"/>
        <v/>
      </c>
    </row>
    <row r="6756" spans="1:5">
      <c r="A6756" s="7"/>
      <c r="B6756" s="7"/>
      <c r="C6756" s="7"/>
      <c r="D6756" s="7"/>
      <c r="E6756" s="12" t="str">
        <f t="shared" si="105"/>
        <v/>
      </c>
    </row>
    <row r="6757" spans="1:5">
      <c r="A6757" s="7"/>
      <c r="B6757" s="7"/>
      <c r="C6757" s="7"/>
      <c r="D6757" s="7"/>
      <c r="E6757" s="12" t="str">
        <f t="shared" si="105"/>
        <v/>
      </c>
    </row>
    <row r="6758" spans="1:5">
      <c r="A6758" s="7"/>
      <c r="B6758" s="7"/>
      <c r="C6758" s="7"/>
      <c r="D6758" s="7"/>
      <c r="E6758" s="12" t="str">
        <f t="shared" si="105"/>
        <v/>
      </c>
    </row>
    <row r="6759" spans="1:5">
      <c r="A6759" s="7"/>
      <c r="B6759" s="7"/>
      <c r="C6759" s="7"/>
      <c r="D6759" s="7"/>
      <c r="E6759" s="12" t="str">
        <f t="shared" si="105"/>
        <v/>
      </c>
    </row>
    <row r="6760" spans="1:5">
      <c r="A6760" s="7"/>
      <c r="B6760" s="7"/>
      <c r="C6760" s="7"/>
      <c r="D6760" s="7"/>
      <c r="E6760" s="12" t="str">
        <f t="shared" si="105"/>
        <v/>
      </c>
    </row>
    <row r="6761" spans="1:5">
      <c r="A6761" s="7"/>
      <c r="B6761" s="7"/>
      <c r="C6761" s="7"/>
      <c r="D6761" s="7"/>
      <c r="E6761" s="12" t="str">
        <f t="shared" si="105"/>
        <v/>
      </c>
    </row>
    <row r="6762" spans="1:5">
      <c r="A6762" s="7"/>
      <c r="B6762" s="7"/>
      <c r="C6762" s="7"/>
      <c r="D6762" s="7"/>
      <c r="E6762" s="12" t="str">
        <f t="shared" si="105"/>
        <v/>
      </c>
    </row>
    <row r="6763" spans="1:5">
      <c r="A6763" s="7"/>
      <c r="B6763" s="7"/>
      <c r="C6763" s="7"/>
      <c r="D6763" s="7"/>
      <c r="E6763" s="12" t="str">
        <f t="shared" si="105"/>
        <v/>
      </c>
    </row>
    <row r="6764" spans="1:5">
      <c r="A6764" s="7"/>
      <c r="B6764" s="7"/>
      <c r="C6764" s="7"/>
      <c r="D6764" s="7"/>
      <c r="E6764" s="12" t="str">
        <f t="shared" si="105"/>
        <v/>
      </c>
    </row>
    <row r="6765" spans="1:5">
      <c r="A6765" s="7"/>
      <c r="B6765" s="7"/>
      <c r="C6765" s="7"/>
      <c r="D6765" s="7"/>
      <c r="E6765" s="12" t="str">
        <f t="shared" si="105"/>
        <v/>
      </c>
    </row>
    <row r="6766" spans="1:5">
      <c r="A6766" s="7"/>
      <c r="B6766" s="7"/>
      <c r="C6766" s="7"/>
      <c r="D6766" s="7"/>
      <c r="E6766" s="12" t="str">
        <f t="shared" si="105"/>
        <v/>
      </c>
    </row>
    <row r="6767" spans="1:5">
      <c r="A6767" s="7"/>
      <c r="B6767" s="7"/>
      <c r="C6767" s="7"/>
      <c r="D6767" s="7"/>
      <c r="E6767" s="12" t="str">
        <f t="shared" si="105"/>
        <v/>
      </c>
    </row>
    <row r="6768" spans="1:5">
      <c r="A6768" s="7"/>
      <c r="B6768" s="7"/>
      <c r="C6768" s="7"/>
      <c r="D6768" s="7"/>
      <c r="E6768" s="12" t="str">
        <f t="shared" si="105"/>
        <v/>
      </c>
    </row>
    <row r="6769" spans="1:5">
      <c r="A6769" s="7"/>
      <c r="B6769" s="7"/>
      <c r="C6769" s="7"/>
      <c r="D6769" s="7"/>
      <c r="E6769" s="12" t="str">
        <f t="shared" si="105"/>
        <v/>
      </c>
    </row>
    <row r="6770" spans="1:5">
      <c r="A6770" s="7"/>
      <c r="B6770" s="7"/>
      <c r="C6770" s="7"/>
      <c r="D6770" s="7"/>
      <c r="E6770" s="12" t="str">
        <f t="shared" si="105"/>
        <v/>
      </c>
    </row>
    <row r="6771" spans="1:5">
      <c r="A6771" s="7"/>
      <c r="B6771" s="7"/>
      <c r="C6771" s="7"/>
      <c r="D6771" s="7"/>
      <c r="E6771" s="12" t="str">
        <f t="shared" si="105"/>
        <v/>
      </c>
    </row>
    <row r="6772" spans="1:5">
      <c r="A6772" s="7"/>
      <c r="B6772" s="7"/>
      <c r="C6772" s="7"/>
      <c r="D6772" s="7"/>
      <c r="E6772" s="12" t="str">
        <f t="shared" si="105"/>
        <v/>
      </c>
    </row>
    <row r="6773" spans="1:5">
      <c r="A6773" s="7"/>
      <c r="B6773" s="7"/>
      <c r="C6773" s="7"/>
      <c r="D6773" s="7"/>
      <c r="E6773" s="12" t="str">
        <f t="shared" si="105"/>
        <v/>
      </c>
    </row>
    <row r="6774" spans="1:5">
      <c r="A6774" s="7"/>
      <c r="B6774" s="7"/>
      <c r="C6774" s="7"/>
      <c r="D6774" s="7"/>
      <c r="E6774" s="12" t="str">
        <f t="shared" si="105"/>
        <v/>
      </c>
    </row>
    <row r="6775" spans="1:5">
      <c r="A6775" s="7"/>
      <c r="B6775" s="7"/>
      <c r="C6775" s="7"/>
      <c r="D6775" s="7"/>
      <c r="E6775" s="12" t="str">
        <f t="shared" si="105"/>
        <v/>
      </c>
    </row>
    <row r="6776" spans="1:5">
      <c r="A6776" s="7"/>
      <c r="B6776" s="7"/>
      <c r="C6776" s="7"/>
      <c r="D6776" s="7"/>
      <c r="E6776" s="12" t="str">
        <f t="shared" si="105"/>
        <v/>
      </c>
    </row>
    <row r="6777" spans="1:5">
      <c r="A6777" s="7"/>
      <c r="B6777" s="7"/>
      <c r="C6777" s="7"/>
      <c r="D6777" s="7"/>
      <c r="E6777" s="12" t="str">
        <f t="shared" si="105"/>
        <v/>
      </c>
    </row>
    <row r="6778" spans="1:5">
      <c r="A6778" s="7"/>
      <c r="B6778" s="7"/>
      <c r="C6778" s="7"/>
      <c r="D6778" s="7"/>
      <c r="E6778" s="12" t="str">
        <f t="shared" si="105"/>
        <v/>
      </c>
    </row>
    <row r="6779" spans="1:5">
      <c r="A6779" s="7"/>
      <c r="B6779" s="7"/>
      <c r="C6779" s="7"/>
      <c r="D6779" s="7"/>
      <c r="E6779" s="12" t="str">
        <f t="shared" si="105"/>
        <v/>
      </c>
    </row>
    <row r="6780" spans="1:5">
      <c r="A6780" s="7"/>
      <c r="B6780" s="7"/>
      <c r="C6780" s="7"/>
      <c r="D6780" s="7"/>
      <c r="E6780" s="12" t="str">
        <f t="shared" si="105"/>
        <v/>
      </c>
    </row>
    <row r="6781" spans="1:5">
      <c r="A6781" s="7"/>
      <c r="B6781" s="7"/>
      <c r="C6781" s="7"/>
      <c r="D6781" s="7"/>
      <c r="E6781" s="12" t="str">
        <f t="shared" si="105"/>
        <v/>
      </c>
    </row>
    <row r="6782" spans="1:5">
      <c r="A6782" s="7"/>
      <c r="B6782" s="7"/>
      <c r="C6782" s="7"/>
      <c r="D6782" s="7"/>
      <c r="E6782" s="12" t="str">
        <f t="shared" si="105"/>
        <v/>
      </c>
    </row>
    <row r="6783" spans="1:5">
      <c r="A6783" s="7"/>
      <c r="B6783" s="7"/>
      <c r="C6783" s="7"/>
      <c r="D6783" s="7"/>
      <c r="E6783" s="12" t="str">
        <f t="shared" si="105"/>
        <v/>
      </c>
    </row>
    <row r="6784" spans="1:5">
      <c r="A6784" s="7"/>
      <c r="B6784" s="7"/>
      <c r="C6784" s="7"/>
      <c r="D6784" s="7"/>
      <c r="E6784" s="12" t="str">
        <f t="shared" si="105"/>
        <v/>
      </c>
    </row>
    <row r="6785" spans="1:5">
      <c r="A6785" s="7"/>
      <c r="B6785" s="7"/>
      <c r="C6785" s="7"/>
      <c r="D6785" s="7"/>
      <c r="E6785" s="12" t="str">
        <f t="shared" si="105"/>
        <v/>
      </c>
    </row>
    <row r="6786" spans="1:5">
      <c r="A6786" s="7"/>
      <c r="B6786" s="7"/>
      <c r="C6786" s="7"/>
      <c r="D6786" s="7"/>
      <c r="E6786" s="12" t="str">
        <f t="shared" si="105"/>
        <v/>
      </c>
    </row>
    <row r="6787" spans="1:5">
      <c r="A6787" s="7"/>
      <c r="B6787" s="7"/>
      <c r="C6787" s="7"/>
      <c r="D6787" s="7"/>
      <c r="E6787" s="12" t="str">
        <f t="shared" si="105"/>
        <v/>
      </c>
    </row>
    <row r="6788" spans="1:5">
      <c r="A6788" s="7"/>
      <c r="B6788" s="7"/>
      <c r="C6788" s="7"/>
      <c r="D6788" s="7"/>
      <c r="E6788" s="12" t="str">
        <f t="shared" si="105"/>
        <v/>
      </c>
    </row>
    <row r="6789" spans="1:5">
      <c r="A6789" s="7"/>
      <c r="B6789" s="7"/>
      <c r="C6789" s="7"/>
      <c r="D6789" s="7"/>
      <c r="E6789" s="12" t="str">
        <f t="shared" si="105"/>
        <v/>
      </c>
    </row>
    <row r="6790" spans="1:5">
      <c r="A6790" s="7"/>
      <c r="B6790" s="7"/>
      <c r="C6790" s="7"/>
      <c r="D6790" s="7"/>
      <c r="E6790" s="12" t="str">
        <f t="shared" ref="E6790:E6853" si="106">IF($C6790 &lt;&gt; "","{""label"": {""en"": {""text"": """&amp;$A6790&amp;""", ""image_url"": """"},""th"": {""text"": """&amp;$B6790&amp;""", ""image_url"": """"}}, ""value"": """&amp;$C6790&amp;""", ""condition"": """&amp;$D6790&amp;"""}","")</f>
        <v/>
      </c>
    </row>
    <row r="6791" spans="1:5">
      <c r="A6791" s="7"/>
      <c r="B6791" s="7"/>
      <c r="C6791" s="7"/>
      <c r="D6791" s="7"/>
      <c r="E6791" s="12" t="str">
        <f t="shared" si="106"/>
        <v/>
      </c>
    </row>
    <row r="6792" spans="1:5">
      <c r="A6792" s="7"/>
      <c r="B6792" s="7"/>
      <c r="C6792" s="7"/>
      <c r="D6792" s="7"/>
      <c r="E6792" s="12" t="str">
        <f t="shared" si="106"/>
        <v/>
      </c>
    </row>
    <row r="6793" spans="1:5">
      <c r="A6793" s="7"/>
      <c r="B6793" s="7"/>
      <c r="C6793" s="7"/>
      <c r="D6793" s="7"/>
      <c r="E6793" s="12" t="str">
        <f t="shared" si="106"/>
        <v/>
      </c>
    </row>
    <row r="6794" spans="1:5">
      <c r="A6794" s="7"/>
      <c r="B6794" s="7"/>
      <c r="C6794" s="7"/>
      <c r="D6794" s="7"/>
      <c r="E6794" s="12" t="str">
        <f t="shared" si="106"/>
        <v/>
      </c>
    </row>
    <row r="6795" spans="1:5">
      <c r="A6795" s="7"/>
      <c r="B6795" s="7"/>
      <c r="C6795" s="7"/>
      <c r="D6795" s="7"/>
      <c r="E6795" s="12" t="str">
        <f t="shared" si="106"/>
        <v/>
      </c>
    </row>
    <row r="6796" spans="1:5">
      <c r="A6796" s="7"/>
      <c r="B6796" s="7"/>
      <c r="C6796" s="7"/>
      <c r="D6796" s="7"/>
      <c r="E6796" s="12" t="str">
        <f t="shared" si="106"/>
        <v/>
      </c>
    </row>
    <row r="6797" spans="1:5">
      <c r="A6797" s="7"/>
      <c r="B6797" s="7"/>
      <c r="C6797" s="7"/>
      <c r="D6797" s="7"/>
      <c r="E6797" s="12" t="str">
        <f t="shared" si="106"/>
        <v/>
      </c>
    </row>
    <row r="6798" spans="1:5">
      <c r="A6798" s="7"/>
      <c r="B6798" s="7"/>
      <c r="C6798" s="7"/>
      <c r="D6798" s="7"/>
      <c r="E6798" s="12" t="str">
        <f t="shared" si="106"/>
        <v/>
      </c>
    </row>
    <row r="6799" spans="1:5">
      <c r="A6799" s="7"/>
      <c r="B6799" s="7"/>
      <c r="C6799" s="7"/>
      <c r="D6799" s="7"/>
      <c r="E6799" s="12" t="str">
        <f t="shared" si="106"/>
        <v/>
      </c>
    </row>
    <row r="6800" spans="1:5">
      <c r="A6800" s="7"/>
      <c r="B6800" s="7"/>
      <c r="C6800" s="7"/>
      <c r="D6800" s="7"/>
      <c r="E6800" s="12" t="str">
        <f t="shared" si="106"/>
        <v/>
      </c>
    </row>
    <row r="6801" spans="1:5">
      <c r="A6801" s="7"/>
      <c r="B6801" s="7"/>
      <c r="C6801" s="7"/>
      <c r="D6801" s="7"/>
      <c r="E6801" s="12" t="str">
        <f t="shared" si="106"/>
        <v/>
      </c>
    </row>
    <row r="6802" spans="1:5">
      <c r="A6802" s="7"/>
      <c r="B6802" s="7"/>
      <c r="C6802" s="7"/>
      <c r="D6802" s="7"/>
      <c r="E6802" s="12" t="str">
        <f t="shared" si="106"/>
        <v/>
      </c>
    </row>
    <row r="6803" spans="1:5">
      <c r="A6803" s="7"/>
      <c r="B6803" s="7"/>
      <c r="C6803" s="7"/>
      <c r="D6803" s="7"/>
      <c r="E6803" s="12" t="str">
        <f t="shared" si="106"/>
        <v/>
      </c>
    </row>
    <row r="6804" spans="1:5">
      <c r="A6804" s="7"/>
      <c r="B6804" s="7"/>
      <c r="C6804" s="7"/>
      <c r="D6804" s="7"/>
      <c r="E6804" s="12" t="str">
        <f t="shared" si="106"/>
        <v/>
      </c>
    </row>
    <row r="6805" spans="1:5">
      <c r="A6805" s="7"/>
      <c r="B6805" s="7"/>
      <c r="C6805" s="7"/>
      <c r="D6805" s="7"/>
      <c r="E6805" s="12" t="str">
        <f t="shared" si="106"/>
        <v/>
      </c>
    </row>
    <row r="6806" spans="1:5">
      <c r="A6806" s="7"/>
      <c r="B6806" s="7"/>
      <c r="C6806" s="7"/>
      <c r="D6806" s="7"/>
      <c r="E6806" s="12" t="str">
        <f t="shared" si="106"/>
        <v/>
      </c>
    </row>
    <row r="6807" spans="1:5">
      <c r="A6807" s="7"/>
      <c r="B6807" s="7"/>
      <c r="C6807" s="7"/>
      <c r="D6807" s="7"/>
      <c r="E6807" s="12" t="str">
        <f t="shared" si="106"/>
        <v/>
      </c>
    </row>
    <row r="6808" spans="1:5">
      <c r="A6808" s="7"/>
      <c r="B6808" s="7"/>
      <c r="C6808" s="7"/>
      <c r="D6808" s="7"/>
      <c r="E6808" s="12" t="str">
        <f t="shared" si="106"/>
        <v/>
      </c>
    </row>
    <row r="6809" spans="1:5">
      <c r="A6809" s="7"/>
      <c r="B6809" s="7"/>
      <c r="C6809" s="7"/>
      <c r="D6809" s="7"/>
      <c r="E6809" s="12" t="str">
        <f t="shared" si="106"/>
        <v/>
      </c>
    </row>
    <row r="6810" spans="1:5">
      <c r="A6810" s="7"/>
      <c r="B6810" s="7"/>
      <c r="C6810" s="7"/>
      <c r="D6810" s="7"/>
      <c r="E6810" s="12" t="str">
        <f t="shared" si="106"/>
        <v/>
      </c>
    </row>
    <row r="6811" spans="1:5">
      <c r="A6811" s="7"/>
      <c r="B6811" s="7"/>
      <c r="C6811" s="7"/>
      <c r="D6811" s="7"/>
      <c r="E6811" s="12" t="str">
        <f t="shared" si="106"/>
        <v/>
      </c>
    </row>
    <row r="6812" spans="1:5">
      <c r="A6812" s="7"/>
      <c r="B6812" s="7"/>
      <c r="C6812" s="7"/>
      <c r="D6812" s="7"/>
      <c r="E6812" s="12" t="str">
        <f t="shared" si="106"/>
        <v/>
      </c>
    </row>
    <row r="6813" spans="1:5">
      <c r="A6813" s="7"/>
      <c r="B6813" s="7"/>
      <c r="C6813" s="7"/>
      <c r="D6813" s="7"/>
      <c r="E6813" s="12" t="str">
        <f t="shared" si="106"/>
        <v/>
      </c>
    </row>
    <row r="6814" spans="1:5">
      <c r="A6814" s="7"/>
      <c r="B6814" s="7"/>
      <c r="C6814" s="7"/>
      <c r="D6814" s="7"/>
      <c r="E6814" s="12" t="str">
        <f t="shared" si="106"/>
        <v/>
      </c>
    </row>
    <row r="6815" spans="1:5">
      <c r="A6815" s="7"/>
      <c r="B6815" s="7"/>
      <c r="C6815" s="7"/>
      <c r="D6815" s="7"/>
      <c r="E6815" s="12" t="str">
        <f t="shared" si="106"/>
        <v/>
      </c>
    </row>
    <row r="6816" spans="1:5">
      <c r="A6816" s="7"/>
      <c r="B6816" s="7"/>
      <c r="C6816" s="7"/>
      <c r="D6816" s="7"/>
      <c r="E6816" s="12" t="str">
        <f t="shared" si="106"/>
        <v/>
      </c>
    </row>
    <row r="6817" spans="1:5">
      <c r="A6817" s="7"/>
      <c r="B6817" s="7"/>
      <c r="C6817" s="7"/>
      <c r="D6817" s="7"/>
      <c r="E6817" s="12" t="str">
        <f t="shared" si="106"/>
        <v/>
      </c>
    </row>
    <row r="6818" spans="1:5">
      <c r="A6818" s="7"/>
      <c r="B6818" s="7"/>
      <c r="C6818" s="7"/>
      <c r="D6818" s="7"/>
      <c r="E6818" s="12" t="str">
        <f t="shared" si="106"/>
        <v/>
      </c>
    </row>
    <row r="6819" spans="1:5">
      <c r="A6819" s="7"/>
      <c r="B6819" s="7"/>
      <c r="C6819" s="7"/>
      <c r="D6819" s="7"/>
      <c r="E6819" s="12" t="str">
        <f t="shared" si="106"/>
        <v/>
      </c>
    </row>
    <row r="6820" spans="1:5">
      <c r="A6820" s="7"/>
      <c r="B6820" s="7"/>
      <c r="C6820" s="7"/>
      <c r="D6820" s="7"/>
      <c r="E6820" s="12" t="str">
        <f t="shared" si="106"/>
        <v/>
      </c>
    </row>
    <row r="6821" spans="1:5">
      <c r="A6821" s="7"/>
      <c r="B6821" s="7"/>
      <c r="C6821" s="7"/>
      <c r="D6821" s="7"/>
      <c r="E6821" s="12" t="str">
        <f t="shared" si="106"/>
        <v/>
      </c>
    </row>
    <row r="6822" spans="1:5">
      <c r="A6822" s="7"/>
      <c r="B6822" s="7"/>
      <c r="C6822" s="7"/>
      <c r="D6822" s="7"/>
      <c r="E6822" s="12" t="str">
        <f t="shared" si="106"/>
        <v/>
      </c>
    </row>
    <row r="6823" spans="1:5">
      <c r="A6823" s="7"/>
      <c r="B6823" s="7"/>
      <c r="C6823" s="7"/>
      <c r="D6823" s="7"/>
      <c r="E6823" s="12" t="str">
        <f t="shared" si="106"/>
        <v/>
      </c>
    </row>
    <row r="6824" spans="1:5">
      <c r="A6824" s="7"/>
      <c r="B6824" s="7"/>
      <c r="C6824" s="7"/>
      <c r="D6824" s="7"/>
      <c r="E6824" s="12" t="str">
        <f t="shared" si="106"/>
        <v/>
      </c>
    </row>
    <row r="6825" spans="1:5">
      <c r="A6825" s="7"/>
      <c r="B6825" s="7"/>
      <c r="C6825" s="7"/>
      <c r="D6825" s="7"/>
      <c r="E6825" s="12" t="str">
        <f t="shared" si="106"/>
        <v/>
      </c>
    </row>
    <row r="6826" spans="1:5">
      <c r="A6826" s="7"/>
      <c r="B6826" s="7"/>
      <c r="C6826" s="7"/>
      <c r="D6826" s="7"/>
      <c r="E6826" s="12" t="str">
        <f t="shared" si="106"/>
        <v/>
      </c>
    </row>
    <row r="6827" spans="1:5">
      <c r="A6827" s="7"/>
      <c r="B6827" s="7"/>
      <c r="C6827" s="7"/>
      <c r="D6827" s="7"/>
      <c r="E6827" s="12" t="str">
        <f t="shared" si="106"/>
        <v/>
      </c>
    </row>
    <row r="6828" spans="1:5">
      <c r="A6828" s="7"/>
      <c r="B6828" s="7"/>
      <c r="C6828" s="7"/>
      <c r="D6828" s="7"/>
      <c r="E6828" s="12" t="str">
        <f t="shared" si="106"/>
        <v/>
      </c>
    </row>
    <row r="6829" spans="1:5">
      <c r="A6829" s="7"/>
      <c r="B6829" s="7"/>
      <c r="C6829" s="7"/>
      <c r="D6829" s="7"/>
      <c r="E6829" s="12" t="str">
        <f t="shared" si="106"/>
        <v/>
      </c>
    </row>
    <row r="6830" spans="1:5">
      <c r="A6830" s="7"/>
      <c r="B6830" s="7"/>
      <c r="C6830" s="7"/>
      <c r="D6830" s="7"/>
      <c r="E6830" s="12" t="str">
        <f t="shared" si="106"/>
        <v/>
      </c>
    </row>
    <row r="6831" spans="1:5">
      <c r="A6831" s="7"/>
      <c r="B6831" s="7"/>
      <c r="C6831" s="7"/>
      <c r="D6831" s="7"/>
      <c r="E6831" s="12" t="str">
        <f t="shared" si="106"/>
        <v/>
      </c>
    </row>
    <row r="6832" spans="1:5">
      <c r="A6832" s="7"/>
      <c r="B6832" s="7"/>
      <c r="C6832" s="7"/>
      <c r="D6832" s="7"/>
      <c r="E6832" s="12" t="str">
        <f t="shared" si="106"/>
        <v/>
      </c>
    </row>
    <row r="6833" spans="1:5">
      <c r="A6833" s="7"/>
      <c r="B6833" s="7"/>
      <c r="C6833" s="7"/>
      <c r="D6833" s="7"/>
      <c r="E6833" s="12" t="str">
        <f t="shared" si="106"/>
        <v/>
      </c>
    </row>
    <row r="6834" spans="1:5">
      <c r="A6834" s="7"/>
      <c r="B6834" s="7"/>
      <c r="C6834" s="7"/>
      <c r="D6834" s="7"/>
      <c r="E6834" s="12" t="str">
        <f t="shared" si="106"/>
        <v/>
      </c>
    </row>
    <row r="6835" spans="1:5">
      <c r="A6835" s="7"/>
      <c r="B6835" s="7"/>
      <c r="C6835" s="7"/>
      <c r="D6835" s="7"/>
      <c r="E6835" s="12" t="str">
        <f t="shared" si="106"/>
        <v/>
      </c>
    </row>
    <row r="6836" spans="1:5">
      <c r="A6836" s="7"/>
      <c r="B6836" s="7"/>
      <c r="C6836" s="7"/>
      <c r="D6836" s="7"/>
      <c r="E6836" s="12" t="str">
        <f t="shared" si="106"/>
        <v/>
      </c>
    </row>
    <row r="6837" spans="1:5">
      <c r="A6837" s="7"/>
      <c r="B6837" s="7"/>
      <c r="C6837" s="7"/>
      <c r="D6837" s="7"/>
      <c r="E6837" s="12" t="str">
        <f t="shared" si="106"/>
        <v/>
      </c>
    </row>
    <row r="6838" spans="1:5">
      <c r="A6838" s="7"/>
      <c r="B6838" s="7"/>
      <c r="C6838" s="7"/>
      <c r="D6838" s="7"/>
      <c r="E6838" s="12" t="str">
        <f t="shared" si="106"/>
        <v/>
      </c>
    </row>
    <row r="6839" spans="1:5">
      <c r="A6839" s="7"/>
      <c r="B6839" s="7"/>
      <c r="C6839" s="7"/>
      <c r="D6839" s="7"/>
      <c r="E6839" s="12" t="str">
        <f t="shared" si="106"/>
        <v/>
      </c>
    </row>
    <row r="6840" spans="1:5">
      <c r="A6840" s="7"/>
      <c r="B6840" s="7"/>
      <c r="C6840" s="7"/>
      <c r="D6840" s="7"/>
      <c r="E6840" s="12" t="str">
        <f t="shared" si="106"/>
        <v/>
      </c>
    </row>
    <row r="6841" spans="1:5">
      <c r="A6841" s="7"/>
      <c r="B6841" s="7"/>
      <c r="C6841" s="7"/>
      <c r="D6841" s="7"/>
      <c r="E6841" s="12" t="str">
        <f t="shared" si="106"/>
        <v/>
      </c>
    </row>
    <row r="6842" spans="1:5">
      <c r="A6842" s="7"/>
      <c r="B6842" s="7"/>
      <c r="C6842" s="7"/>
      <c r="D6842" s="7"/>
      <c r="E6842" s="12" t="str">
        <f t="shared" si="106"/>
        <v/>
      </c>
    </row>
    <row r="6843" spans="1:5">
      <c r="A6843" s="7"/>
      <c r="B6843" s="7"/>
      <c r="C6843" s="7"/>
      <c r="D6843" s="7"/>
      <c r="E6843" s="12" t="str">
        <f t="shared" si="106"/>
        <v/>
      </c>
    </row>
    <row r="6844" spans="1:5">
      <c r="A6844" s="7"/>
      <c r="B6844" s="7"/>
      <c r="C6844" s="7"/>
      <c r="D6844" s="7"/>
      <c r="E6844" s="12" t="str">
        <f t="shared" si="106"/>
        <v/>
      </c>
    </row>
    <row r="6845" spans="1:5">
      <c r="A6845" s="7"/>
      <c r="B6845" s="7"/>
      <c r="C6845" s="7"/>
      <c r="D6845" s="7"/>
      <c r="E6845" s="12" t="str">
        <f t="shared" si="106"/>
        <v/>
      </c>
    </row>
    <row r="6846" spans="1:5">
      <c r="A6846" s="7"/>
      <c r="B6846" s="7"/>
      <c r="C6846" s="7"/>
      <c r="D6846" s="7"/>
      <c r="E6846" s="12" t="str">
        <f t="shared" si="106"/>
        <v/>
      </c>
    </row>
    <row r="6847" spans="1:5">
      <c r="A6847" s="7"/>
      <c r="B6847" s="7"/>
      <c r="C6847" s="7"/>
      <c r="D6847" s="7"/>
      <c r="E6847" s="12" t="str">
        <f t="shared" si="106"/>
        <v/>
      </c>
    </row>
    <row r="6848" spans="1:5">
      <c r="A6848" s="7"/>
      <c r="B6848" s="7"/>
      <c r="C6848" s="7"/>
      <c r="D6848" s="7"/>
      <c r="E6848" s="12" t="str">
        <f t="shared" si="106"/>
        <v/>
      </c>
    </row>
    <row r="6849" spans="1:5">
      <c r="A6849" s="7"/>
      <c r="B6849" s="7"/>
      <c r="C6849" s="7"/>
      <c r="D6849" s="7"/>
      <c r="E6849" s="12" t="str">
        <f t="shared" si="106"/>
        <v/>
      </c>
    </row>
    <row r="6850" spans="1:5">
      <c r="A6850" s="7"/>
      <c r="B6850" s="7"/>
      <c r="C6850" s="7"/>
      <c r="D6850" s="7"/>
      <c r="E6850" s="12" t="str">
        <f t="shared" si="106"/>
        <v/>
      </c>
    </row>
    <row r="6851" spans="1:5">
      <c r="A6851" s="7"/>
      <c r="B6851" s="7"/>
      <c r="C6851" s="7"/>
      <c r="D6851" s="7"/>
      <c r="E6851" s="12" t="str">
        <f t="shared" si="106"/>
        <v/>
      </c>
    </row>
    <row r="6852" spans="1:5">
      <c r="A6852" s="7"/>
      <c r="B6852" s="7"/>
      <c r="C6852" s="7"/>
      <c r="D6852" s="7"/>
      <c r="E6852" s="12" t="str">
        <f t="shared" si="106"/>
        <v/>
      </c>
    </row>
    <row r="6853" spans="1:5">
      <c r="A6853" s="7"/>
      <c r="B6853" s="7"/>
      <c r="C6853" s="7"/>
      <c r="D6853" s="7"/>
      <c r="E6853" s="12" t="str">
        <f t="shared" si="106"/>
        <v/>
      </c>
    </row>
    <row r="6854" spans="1:5">
      <c r="A6854" s="7"/>
      <c r="B6854" s="7"/>
      <c r="C6854" s="7"/>
      <c r="D6854" s="7"/>
      <c r="E6854" s="12" t="str">
        <f t="shared" ref="E6854:E6917" si="107">IF($C6854 &lt;&gt; "","{""label"": {""en"": {""text"": """&amp;$A6854&amp;""", ""image_url"": """"},""th"": {""text"": """&amp;$B6854&amp;""", ""image_url"": """"}}, ""value"": """&amp;$C6854&amp;""", ""condition"": """&amp;$D6854&amp;"""}","")</f>
        <v/>
      </c>
    </row>
    <row r="6855" spans="1:5">
      <c r="A6855" s="7"/>
      <c r="B6855" s="7"/>
      <c r="C6855" s="7"/>
      <c r="D6855" s="7"/>
      <c r="E6855" s="12" t="str">
        <f t="shared" si="107"/>
        <v/>
      </c>
    </row>
    <row r="6856" spans="1:5">
      <c r="A6856" s="7"/>
      <c r="B6856" s="7"/>
      <c r="C6856" s="7"/>
      <c r="D6856" s="7"/>
      <c r="E6856" s="12" t="str">
        <f t="shared" si="107"/>
        <v/>
      </c>
    </row>
    <row r="6857" spans="1:5">
      <c r="A6857" s="7"/>
      <c r="B6857" s="7"/>
      <c r="C6857" s="7"/>
      <c r="D6857" s="7"/>
      <c r="E6857" s="12" t="str">
        <f t="shared" si="107"/>
        <v/>
      </c>
    </row>
    <row r="6858" spans="1:5">
      <c r="A6858" s="7"/>
      <c r="B6858" s="7"/>
      <c r="C6858" s="7"/>
      <c r="D6858" s="7"/>
      <c r="E6858" s="12" t="str">
        <f t="shared" si="107"/>
        <v/>
      </c>
    </row>
    <row r="6859" spans="1:5">
      <c r="A6859" s="7"/>
      <c r="B6859" s="7"/>
      <c r="C6859" s="7"/>
      <c r="D6859" s="7"/>
      <c r="E6859" s="12" t="str">
        <f t="shared" si="107"/>
        <v/>
      </c>
    </row>
    <row r="6860" spans="1:5">
      <c r="A6860" s="7"/>
      <c r="B6860" s="7"/>
      <c r="C6860" s="7"/>
      <c r="D6860" s="7"/>
      <c r="E6860" s="12" t="str">
        <f t="shared" si="107"/>
        <v/>
      </c>
    </row>
    <row r="6861" spans="1:5">
      <c r="A6861" s="7"/>
      <c r="B6861" s="7"/>
      <c r="C6861" s="7"/>
      <c r="D6861" s="7"/>
      <c r="E6861" s="12" t="str">
        <f t="shared" si="107"/>
        <v/>
      </c>
    </row>
    <row r="6862" spans="1:5">
      <c r="A6862" s="7"/>
      <c r="B6862" s="7"/>
      <c r="C6862" s="7"/>
      <c r="D6862" s="7"/>
      <c r="E6862" s="12" t="str">
        <f t="shared" si="107"/>
        <v/>
      </c>
    </row>
    <row r="6863" spans="1:5">
      <c r="A6863" s="7"/>
      <c r="B6863" s="7"/>
      <c r="C6863" s="7"/>
      <c r="D6863" s="7"/>
      <c r="E6863" s="12" t="str">
        <f t="shared" si="107"/>
        <v/>
      </c>
    </row>
    <row r="6864" spans="1:5">
      <c r="A6864" s="7"/>
      <c r="B6864" s="7"/>
      <c r="C6864" s="7"/>
      <c r="D6864" s="7"/>
      <c r="E6864" s="12" t="str">
        <f t="shared" si="107"/>
        <v/>
      </c>
    </row>
    <row r="6865" spans="1:5">
      <c r="A6865" s="7"/>
      <c r="B6865" s="7"/>
      <c r="C6865" s="7"/>
      <c r="D6865" s="7"/>
      <c r="E6865" s="12" t="str">
        <f t="shared" si="107"/>
        <v/>
      </c>
    </row>
    <row r="6866" spans="1:5">
      <c r="A6866" s="7"/>
      <c r="B6866" s="7"/>
      <c r="C6866" s="7"/>
      <c r="D6866" s="7"/>
      <c r="E6866" s="12" t="str">
        <f t="shared" si="107"/>
        <v/>
      </c>
    </row>
    <row r="6867" spans="1:5">
      <c r="A6867" s="7"/>
      <c r="B6867" s="7"/>
      <c r="C6867" s="7"/>
      <c r="D6867" s="7"/>
      <c r="E6867" s="12" t="str">
        <f t="shared" si="107"/>
        <v/>
      </c>
    </row>
    <row r="6868" spans="1:5">
      <c r="A6868" s="7"/>
      <c r="B6868" s="7"/>
      <c r="C6868" s="7"/>
      <c r="D6868" s="7"/>
      <c r="E6868" s="12" t="str">
        <f t="shared" si="107"/>
        <v/>
      </c>
    </row>
    <row r="6869" spans="1:5">
      <c r="A6869" s="7"/>
      <c r="B6869" s="7"/>
      <c r="C6869" s="7"/>
      <c r="D6869" s="7"/>
      <c r="E6869" s="12" t="str">
        <f t="shared" si="107"/>
        <v/>
      </c>
    </row>
    <row r="6870" spans="1:5">
      <c r="A6870" s="7"/>
      <c r="B6870" s="7"/>
      <c r="C6870" s="7"/>
      <c r="D6870" s="7"/>
      <c r="E6870" s="12" t="str">
        <f t="shared" si="107"/>
        <v/>
      </c>
    </row>
    <row r="6871" spans="1:5">
      <c r="A6871" s="7"/>
      <c r="B6871" s="7"/>
      <c r="C6871" s="7"/>
      <c r="D6871" s="7"/>
      <c r="E6871" s="12" t="str">
        <f t="shared" si="107"/>
        <v/>
      </c>
    </row>
    <row r="6872" spans="1:5">
      <c r="A6872" s="7"/>
      <c r="B6872" s="7"/>
      <c r="C6872" s="7"/>
      <c r="D6872" s="7"/>
      <c r="E6872" s="12" t="str">
        <f t="shared" si="107"/>
        <v/>
      </c>
    </row>
    <row r="6873" spans="1:5">
      <c r="A6873" s="7"/>
      <c r="B6873" s="7"/>
      <c r="C6873" s="7"/>
      <c r="D6873" s="7"/>
      <c r="E6873" s="12" t="str">
        <f t="shared" si="107"/>
        <v/>
      </c>
    </row>
    <row r="6874" spans="1:5">
      <c r="A6874" s="7"/>
      <c r="B6874" s="7"/>
      <c r="C6874" s="7"/>
      <c r="D6874" s="7"/>
      <c r="E6874" s="12" t="str">
        <f t="shared" si="107"/>
        <v/>
      </c>
    </row>
    <row r="6875" spans="1:5">
      <c r="A6875" s="7"/>
      <c r="B6875" s="7"/>
      <c r="C6875" s="7"/>
      <c r="D6875" s="7"/>
      <c r="E6875" s="12" t="str">
        <f t="shared" si="107"/>
        <v/>
      </c>
    </row>
    <row r="6876" spans="1:5">
      <c r="A6876" s="7"/>
      <c r="B6876" s="7"/>
      <c r="C6876" s="7"/>
      <c r="D6876" s="7"/>
      <c r="E6876" s="12" t="str">
        <f t="shared" si="107"/>
        <v/>
      </c>
    </row>
    <row r="6877" spans="1:5">
      <c r="A6877" s="7"/>
      <c r="B6877" s="7"/>
      <c r="C6877" s="7"/>
      <c r="D6877" s="7"/>
      <c r="E6877" s="12" t="str">
        <f t="shared" si="107"/>
        <v/>
      </c>
    </row>
    <row r="6878" spans="1:5">
      <c r="A6878" s="7"/>
      <c r="B6878" s="7"/>
      <c r="C6878" s="7"/>
      <c r="D6878" s="7"/>
      <c r="E6878" s="12" t="str">
        <f t="shared" si="107"/>
        <v/>
      </c>
    </row>
    <row r="6879" spans="1:5">
      <c r="A6879" s="7"/>
      <c r="B6879" s="7"/>
      <c r="C6879" s="7"/>
      <c r="D6879" s="7"/>
      <c r="E6879" s="12" t="str">
        <f t="shared" si="107"/>
        <v/>
      </c>
    </row>
    <row r="6880" spans="1:5">
      <c r="A6880" s="7"/>
      <c r="B6880" s="7"/>
      <c r="C6880" s="7"/>
      <c r="D6880" s="7"/>
      <c r="E6880" s="12" t="str">
        <f t="shared" si="107"/>
        <v/>
      </c>
    </row>
    <row r="6881" spans="1:5">
      <c r="A6881" s="7"/>
      <c r="B6881" s="7"/>
      <c r="C6881" s="7"/>
      <c r="D6881" s="7"/>
      <c r="E6881" s="12" t="str">
        <f t="shared" si="107"/>
        <v/>
      </c>
    </row>
    <row r="6882" spans="1:5">
      <c r="A6882" s="7"/>
      <c r="B6882" s="7"/>
      <c r="C6882" s="7"/>
      <c r="D6882" s="7"/>
      <c r="E6882" s="12" t="str">
        <f t="shared" si="107"/>
        <v/>
      </c>
    </row>
    <row r="6883" spans="1:5">
      <c r="A6883" s="7"/>
      <c r="B6883" s="7"/>
      <c r="C6883" s="7"/>
      <c r="D6883" s="7"/>
      <c r="E6883" s="12" t="str">
        <f t="shared" si="107"/>
        <v/>
      </c>
    </row>
    <row r="6884" spans="1:5">
      <c r="A6884" s="7"/>
      <c r="B6884" s="7"/>
      <c r="C6884" s="7"/>
      <c r="D6884" s="7"/>
      <c r="E6884" s="12" t="str">
        <f t="shared" si="107"/>
        <v/>
      </c>
    </row>
    <row r="6885" spans="1:5">
      <c r="A6885" s="7"/>
      <c r="B6885" s="7"/>
      <c r="C6885" s="7"/>
      <c r="D6885" s="7"/>
      <c r="E6885" s="12" t="str">
        <f t="shared" si="107"/>
        <v/>
      </c>
    </row>
    <row r="6886" spans="1:5">
      <c r="A6886" s="7"/>
      <c r="B6886" s="7"/>
      <c r="C6886" s="7"/>
      <c r="D6886" s="7"/>
      <c r="E6886" s="12" t="str">
        <f t="shared" si="107"/>
        <v/>
      </c>
    </row>
    <row r="6887" spans="1:5">
      <c r="A6887" s="7"/>
      <c r="B6887" s="7"/>
      <c r="C6887" s="7"/>
      <c r="D6887" s="7"/>
      <c r="E6887" s="12" t="str">
        <f t="shared" si="107"/>
        <v/>
      </c>
    </row>
    <row r="6888" spans="1:5">
      <c r="A6888" s="7"/>
      <c r="B6888" s="7"/>
      <c r="C6888" s="7"/>
      <c r="D6888" s="7"/>
      <c r="E6888" s="12" t="str">
        <f t="shared" si="107"/>
        <v/>
      </c>
    </row>
    <row r="6889" spans="1:5">
      <c r="A6889" s="7"/>
      <c r="B6889" s="7"/>
      <c r="C6889" s="7"/>
      <c r="D6889" s="7"/>
      <c r="E6889" s="12" t="str">
        <f t="shared" si="107"/>
        <v/>
      </c>
    </row>
    <row r="6890" spans="1:5">
      <c r="A6890" s="7"/>
      <c r="B6890" s="7"/>
      <c r="C6890" s="7"/>
      <c r="D6890" s="7"/>
      <c r="E6890" s="12" t="str">
        <f t="shared" si="107"/>
        <v/>
      </c>
    </row>
    <row r="6891" spans="1:5">
      <c r="A6891" s="7"/>
      <c r="B6891" s="7"/>
      <c r="C6891" s="7"/>
      <c r="D6891" s="7"/>
      <c r="E6891" s="12" t="str">
        <f t="shared" si="107"/>
        <v/>
      </c>
    </row>
    <row r="6892" spans="1:5">
      <c r="A6892" s="7"/>
      <c r="B6892" s="7"/>
      <c r="C6892" s="7"/>
      <c r="D6892" s="7"/>
      <c r="E6892" s="12" t="str">
        <f t="shared" si="107"/>
        <v/>
      </c>
    </row>
    <row r="6893" spans="1:5">
      <c r="A6893" s="7"/>
      <c r="B6893" s="7"/>
      <c r="C6893" s="7"/>
      <c r="D6893" s="7"/>
      <c r="E6893" s="12" t="str">
        <f t="shared" si="107"/>
        <v/>
      </c>
    </row>
    <row r="6894" spans="1:5">
      <c r="A6894" s="7"/>
      <c r="B6894" s="7"/>
      <c r="C6894" s="7"/>
      <c r="D6894" s="7"/>
      <c r="E6894" s="12" t="str">
        <f t="shared" si="107"/>
        <v/>
      </c>
    </row>
    <row r="6895" spans="1:5">
      <c r="A6895" s="7"/>
      <c r="B6895" s="7"/>
      <c r="C6895" s="7"/>
      <c r="D6895" s="7"/>
      <c r="E6895" s="12" t="str">
        <f t="shared" si="107"/>
        <v/>
      </c>
    </row>
    <row r="6896" spans="1:5">
      <c r="A6896" s="7"/>
      <c r="B6896" s="7"/>
      <c r="C6896" s="7"/>
      <c r="D6896" s="7"/>
      <c r="E6896" s="12" t="str">
        <f t="shared" si="107"/>
        <v/>
      </c>
    </row>
    <row r="6897" spans="1:5">
      <c r="A6897" s="7"/>
      <c r="B6897" s="7"/>
      <c r="C6897" s="7"/>
      <c r="D6897" s="7"/>
      <c r="E6897" s="12" t="str">
        <f t="shared" si="107"/>
        <v/>
      </c>
    </row>
    <row r="6898" spans="1:5">
      <c r="A6898" s="7"/>
      <c r="B6898" s="7"/>
      <c r="C6898" s="7"/>
      <c r="D6898" s="7"/>
      <c r="E6898" s="12" t="str">
        <f t="shared" si="107"/>
        <v/>
      </c>
    </row>
    <row r="6899" spans="1:5">
      <c r="A6899" s="7"/>
      <c r="B6899" s="7"/>
      <c r="C6899" s="7"/>
      <c r="D6899" s="7"/>
      <c r="E6899" s="12" t="str">
        <f t="shared" si="107"/>
        <v/>
      </c>
    </row>
    <row r="6900" spans="1:5">
      <c r="A6900" s="7"/>
      <c r="B6900" s="7"/>
      <c r="C6900" s="7"/>
      <c r="D6900" s="7"/>
      <c r="E6900" s="12" t="str">
        <f t="shared" si="107"/>
        <v/>
      </c>
    </row>
    <row r="6901" spans="1:5">
      <c r="A6901" s="7"/>
      <c r="B6901" s="7"/>
      <c r="C6901" s="7"/>
      <c r="D6901" s="7"/>
      <c r="E6901" s="12" t="str">
        <f t="shared" si="107"/>
        <v/>
      </c>
    </row>
    <row r="6902" spans="1:5">
      <c r="A6902" s="7"/>
      <c r="B6902" s="7"/>
      <c r="C6902" s="7"/>
      <c r="D6902" s="7"/>
      <c r="E6902" s="12" t="str">
        <f t="shared" si="107"/>
        <v/>
      </c>
    </row>
    <row r="6903" spans="1:5">
      <c r="A6903" s="7"/>
      <c r="B6903" s="7"/>
      <c r="C6903" s="7"/>
      <c r="D6903" s="7"/>
      <c r="E6903" s="12" t="str">
        <f t="shared" si="107"/>
        <v/>
      </c>
    </row>
    <row r="6904" spans="1:5">
      <c r="A6904" s="7"/>
      <c r="B6904" s="7"/>
      <c r="C6904" s="7"/>
      <c r="D6904" s="7"/>
      <c r="E6904" s="12" t="str">
        <f t="shared" si="107"/>
        <v/>
      </c>
    </row>
    <row r="6905" spans="1:5">
      <c r="A6905" s="7"/>
      <c r="B6905" s="7"/>
      <c r="C6905" s="7"/>
      <c r="D6905" s="7"/>
      <c r="E6905" s="12" t="str">
        <f t="shared" si="107"/>
        <v/>
      </c>
    </row>
    <row r="6906" spans="1:5">
      <c r="A6906" s="7"/>
      <c r="B6906" s="7"/>
      <c r="C6906" s="7"/>
      <c r="D6906" s="7"/>
      <c r="E6906" s="12" t="str">
        <f t="shared" si="107"/>
        <v/>
      </c>
    </row>
    <row r="6907" spans="1:5">
      <c r="A6907" s="7"/>
      <c r="B6907" s="7"/>
      <c r="C6907" s="7"/>
      <c r="D6907" s="7"/>
      <c r="E6907" s="12" t="str">
        <f t="shared" si="107"/>
        <v/>
      </c>
    </row>
    <row r="6908" spans="1:5">
      <c r="A6908" s="7"/>
      <c r="B6908" s="7"/>
      <c r="C6908" s="7"/>
      <c r="D6908" s="7"/>
      <c r="E6908" s="12" t="str">
        <f t="shared" si="107"/>
        <v/>
      </c>
    </row>
    <row r="6909" spans="1:5">
      <c r="A6909" s="7"/>
      <c r="B6909" s="7"/>
      <c r="C6909" s="7"/>
      <c r="D6909" s="7"/>
      <c r="E6909" s="12" t="str">
        <f t="shared" si="107"/>
        <v/>
      </c>
    </row>
    <row r="6910" spans="1:5">
      <c r="A6910" s="7"/>
      <c r="B6910" s="7"/>
      <c r="C6910" s="7"/>
      <c r="D6910" s="7"/>
      <c r="E6910" s="12" t="str">
        <f t="shared" si="107"/>
        <v/>
      </c>
    </row>
    <row r="6911" spans="1:5">
      <c r="A6911" s="7"/>
      <c r="B6911" s="7"/>
      <c r="C6911" s="7"/>
      <c r="D6911" s="7"/>
      <c r="E6911" s="12" t="str">
        <f t="shared" si="107"/>
        <v/>
      </c>
    </row>
    <row r="6912" spans="1:5">
      <c r="A6912" s="7"/>
      <c r="B6912" s="7"/>
      <c r="C6912" s="7"/>
      <c r="D6912" s="7"/>
      <c r="E6912" s="12" t="str">
        <f t="shared" si="107"/>
        <v/>
      </c>
    </row>
    <row r="6913" spans="1:5">
      <c r="A6913" s="7"/>
      <c r="B6913" s="7"/>
      <c r="C6913" s="7"/>
      <c r="D6913" s="7"/>
      <c r="E6913" s="12" t="str">
        <f t="shared" si="107"/>
        <v/>
      </c>
    </row>
    <row r="6914" spans="1:5">
      <c r="A6914" s="7"/>
      <c r="B6914" s="7"/>
      <c r="C6914" s="7"/>
      <c r="D6914" s="7"/>
      <c r="E6914" s="12" t="str">
        <f t="shared" si="107"/>
        <v/>
      </c>
    </row>
    <row r="6915" spans="1:5">
      <c r="A6915" s="7"/>
      <c r="B6915" s="7"/>
      <c r="C6915" s="7"/>
      <c r="D6915" s="7"/>
      <c r="E6915" s="12" t="str">
        <f t="shared" si="107"/>
        <v/>
      </c>
    </row>
    <row r="6916" spans="1:5">
      <c r="A6916" s="7"/>
      <c r="B6916" s="7"/>
      <c r="C6916" s="7"/>
      <c r="D6916" s="7"/>
      <c r="E6916" s="12" t="str">
        <f t="shared" si="107"/>
        <v/>
      </c>
    </row>
    <row r="6917" spans="1:5">
      <c r="A6917" s="7"/>
      <c r="B6917" s="7"/>
      <c r="C6917" s="7"/>
      <c r="D6917" s="7"/>
      <c r="E6917" s="12" t="str">
        <f t="shared" si="107"/>
        <v/>
      </c>
    </row>
    <row r="6918" spans="1:5">
      <c r="A6918" s="7"/>
      <c r="B6918" s="7"/>
      <c r="C6918" s="7"/>
      <c r="D6918" s="7"/>
      <c r="E6918" s="12" t="str">
        <f t="shared" ref="E6918:E6981" si="108">IF($C6918 &lt;&gt; "","{""label"": {""en"": {""text"": """&amp;$A6918&amp;""", ""image_url"": """"},""th"": {""text"": """&amp;$B6918&amp;""", ""image_url"": """"}}, ""value"": """&amp;$C6918&amp;""", ""condition"": """&amp;$D6918&amp;"""}","")</f>
        <v/>
      </c>
    </row>
    <row r="6919" spans="1:5">
      <c r="A6919" s="7"/>
      <c r="B6919" s="7"/>
      <c r="C6919" s="7"/>
      <c r="D6919" s="7"/>
      <c r="E6919" s="12" t="str">
        <f t="shared" si="108"/>
        <v/>
      </c>
    </row>
    <row r="6920" spans="1:5">
      <c r="A6920" s="7"/>
      <c r="B6920" s="7"/>
      <c r="C6920" s="7"/>
      <c r="D6920" s="7"/>
      <c r="E6920" s="12" t="str">
        <f t="shared" si="108"/>
        <v/>
      </c>
    </row>
    <row r="6921" spans="1:5">
      <c r="A6921" s="7"/>
      <c r="B6921" s="7"/>
      <c r="C6921" s="7"/>
      <c r="D6921" s="7"/>
      <c r="E6921" s="12" t="str">
        <f t="shared" si="108"/>
        <v/>
      </c>
    </row>
    <row r="6922" spans="1:5">
      <c r="A6922" s="7"/>
      <c r="B6922" s="7"/>
      <c r="C6922" s="7"/>
      <c r="D6922" s="7"/>
      <c r="E6922" s="12" t="str">
        <f t="shared" si="108"/>
        <v/>
      </c>
    </row>
    <row r="6923" spans="1:5">
      <c r="A6923" s="7"/>
      <c r="B6923" s="7"/>
      <c r="C6923" s="7"/>
      <c r="D6923" s="7"/>
      <c r="E6923" s="12" t="str">
        <f t="shared" si="108"/>
        <v/>
      </c>
    </row>
    <row r="6924" spans="1:5">
      <c r="A6924" s="7"/>
      <c r="B6924" s="7"/>
      <c r="C6924" s="7"/>
      <c r="D6924" s="7"/>
      <c r="E6924" s="12" t="str">
        <f t="shared" si="108"/>
        <v/>
      </c>
    </row>
    <row r="6925" spans="1:5">
      <c r="A6925" s="7"/>
      <c r="B6925" s="7"/>
      <c r="C6925" s="7"/>
      <c r="D6925" s="7"/>
      <c r="E6925" s="12" t="str">
        <f t="shared" si="108"/>
        <v/>
      </c>
    </row>
    <row r="6926" spans="1:5">
      <c r="A6926" s="7"/>
      <c r="B6926" s="7"/>
      <c r="C6926" s="7"/>
      <c r="D6926" s="7"/>
      <c r="E6926" s="12" t="str">
        <f t="shared" si="108"/>
        <v/>
      </c>
    </row>
    <row r="6927" spans="1:5">
      <c r="A6927" s="7"/>
      <c r="B6927" s="7"/>
      <c r="C6927" s="7"/>
      <c r="D6927" s="7"/>
      <c r="E6927" s="12" t="str">
        <f t="shared" si="108"/>
        <v/>
      </c>
    </row>
    <row r="6928" spans="1:5">
      <c r="A6928" s="7"/>
      <c r="B6928" s="7"/>
      <c r="C6928" s="7"/>
      <c r="D6928" s="7"/>
      <c r="E6928" s="12" t="str">
        <f t="shared" si="108"/>
        <v/>
      </c>
    </row>
    <row r="6929" spans="1:5">
      <c r="A6929" s="7"/>
      <c r="B6929" s="7"/>
      <c r="C6929" s="7"/>
      <c r="D6929" s="7"/>
      <c r="E6929" s="12" t="str">
        <f t="shared" si="108"/>
        <v/>
      </c>
    </row>
    <row r="6930" spans="1:5">
      <c r="A6930" s="7"/>
      <c r="B6930" s="7"/>
      <c r="C6930" s="7"/>
      <c r="D6930" s="7"/>
      <c r="E6930" s="12" t="str">
        <f t="shared" si="108"/>
        <v/>
      </c>
    </row>
    <row r="6931" spans="1:5">
      <c r="A6931" s="7"/>
      <c r="B6931" s="7"/>
      <c r="C6931" s="7"/>
      <c r="D6931" s="7"/>
      <c r="E6931" s="12" t="str">
        <f t="shared" si="108"/>
        <v/>
      </c>
    </row>
    <row r="6932" spans="1:5">
      <c r="A6932" s="7"/>
      <c r="B6932" s="7"/>
      <c r="C6932" s="7"/>
      <c r="D6932" s="7"/>
      <c r="E6932" s="12" t="str">
        <f t="shared" si="108"/>
        <v/>
      </c>
    </row>
    <row r="6933" spans="1:5">
      <c r="A6933" s="7"/>
      <c r="B6933" s="7"/>
      <c r="C6933" s="7"/>
      <c r="D6933" s="7"/>
      <c r="E6933" s="12" t="str">
        <f t="shared" si="108"/>
        <v/>
      </c>
    </row>
    <row r="6934" spans="1:5">
      <c r="A6934" s="7"/>
      <c r="B6934" s="7"/>
      <c r="C6934" s="7"/>
      <c r="D6934" s="7"/>
      <c r="E6934" s="12" t="str">
        <f t="shared" si="108"/>
        <v/>
      </c>
    </row>
    <row r="6935" spans="1:5">
      <c r="A6935" s="7"/>
      <c r="B6935" s="7"/>
      <c r="C6935" s="7"/>
      <c r="D6935" s="7"/>
      <c r="E6935" s="12" t="str">
        <f t="shared" si="108"/>
        <v/>
      </c>
    </row>
    <row r="6936" spans="1:5">
      <c r="A6936" s="7"/>
      <c r="B6936" s="7"/>
      <c r="C6936" s="7"/>
      <c r="D6936" s="7"/>
      <c r="E6936" s="12" t="str">
        <f t="shared" si="108"/>
        <v/>
      </c>
    </row>
    <row r="6937" spans="1:5">
      <c r="A6937" s="7"/>
      <c r="B6937" s="7"/>
      <c r="C6937" s="7"/>
      <c r="D6937" s="7"/>
      <c r="E6937" s="12" t="str">
        <f t="shared" si="108"/>
        <v/>
      </c>
    </row>
    <row r="6938" spans="1:5">
      <c r="A6938" s="7"/>
      <c r="B6938" s="7"/>
      <c r="C6938" s="7"/>
      <c r="D6938" s="7"/>
      <c r="E6938" s="12" t="str">
        <f t="shared" si="108"/>
        <v/>
      </c>
    </row>
    <row r="6939" spans="1:5">
      <c r="A6939" s="7"/>
      <c r="B6939" s="7"/>
      <c r="C6939" s="7"/>
      <c r="D6939" s="7"/>
      <c r="E6939" s="12" t="str">
        <f t="shared" si="108"/>
        <v/>
      </c>
    </row>
    <row r="6940" spans="1:5">
      <c r="A6940" s="7"/>
      <c r="B6940" s="7"/>
      <c r="C6940" s="7"/>
      <c r="D6940" s="7"/>
      <c r="E6940" s="12" t="str">
        <f t="shared" si="108"/>
        <v/>
      </c>
    </row>
    <row r="6941" spans="1:5">
      <c r="A6941" s="7"/>
      <c r="B6941" s="7"/>
      <c r="C6941" s="7"/>
      <c r="D6941" s="7"/>
      <c r="E6941" s="12" t="str">
        <f t="shared" si="108"/>
        <v/>
      </c>
    </row>
    <row r="6942" spans="1:5">
      <c r="A6942" s="7"/>
      <c r="B6942" s="7"/>
      <c r="C6942" s="7"/>
      <c r="D6942" s="7"/>
      <c r="E6942" s="12" t="str">
        <f t="shared" si="108"/>
        <v/>
      </c>
    </row>
    <row r="6943" spans="1:5">
      <c r="A6943" s="7"/>
      <c r="B6943" s="7"/>
      <c r="C6943" s="7"/>
      <c r="D6943" s="7"/>
      <c r="E6943" s="12" t="str">
        <f t="shared" si="108"/>
        <v/>
      </c>
    </row>
    <row r="6944" spans="1:5">
      <c r="A6944" s="7"/>
      <c r="B6944" s="7"/>
      <c r="C6944" s="7"/>
      <c r="D6944" s="7"/>
      <c r="E6944" s="12" t="str">
        <f t="shared" si="108"/>
        <v/>
      </c>
    </row>
    <row r="6945" spans="1:5">
      <c r="A6945" s="7"/>
      <c r="B6945" s="7"/>
      <c r="C6945" s="7"/>
      <c r="D6945" s="7"/>
      <c r="E6945" s="12" t="str">
        <f t="shared" si="108"/>
        <v/>
      </c>
    </row>
    <row r="6946" spans="1:5">
      <c r="A6946" s="7"/>
      <c r="B6946" s="7"/>
      <c r="C6946" s="7"/>
      <c r="D6946" s="7"/>
      <c r="E6946" s="12" t="str">
        <f t="shared" si="108"/>
        <v/>
      </c>
    </row>
    <row r="6947" spans="1:5">
      <c r="A6947" s="7"/>
      <c r="B6947" s="7"/>
      <c r="C6947" s="7"/>
      <c r="D6947" s="7"/>
      <c r="E6947" s="12" t="str">
        <f t="shared" si="108"/>
        <v/>
      </c>
    </row>
    <row r="6948" spans="1:5">
      <c r="A6948" s="7"/>
      <c r="B6948" s="7"/>
      <c r="C6948" s="7"/>
      <c r="D6948" s="7"/>
      <c r="E6948" s="12" t="str">
        <f t="shared" si="108"/>
        <v/>
      </c>
    </row>
    <row r="6949" spans="1:5">
      <c r="A6949" s="7"/>
      <c r="B6949" s="7"/>
      <c r="C6949" s="7"/>
      <c r="D6949" s="7"/>
      <c r="E6949" s="12" t="str">
        <f t="shared" si="108"/>
        <v/>
      </c>
    </row>
    <row r="6950" spans="1:5">
      <c r="A6950" s="7"/>
      <c r="B6950" s="7"/>
      <c r="C6950" s="7"/>
      <c r="D6950" s="7"/>
      <c r="E6950" s="12" t="str">
        <f t="shared" si="108"/>
        <v/>
      </c>
    </row>
    <row r="6951" spans="1:5">
      <c r="A6951" s="7"/>
      <c r="B6951" s="7"/>
      <c r="C6951" s="7"/>
      <c r="D6951" s="7"/>
      <c r="E6951" s="12" t="str">
        <f t="shared" si="108"/>
        <v/>
      </c>
    </row>
    <row r="6952" spans="1:5">
      <c r="A6952" s="7"/>
      <c r="B6952" s="7"/>
      <c r="C6952" s="7"/>
      <c r="D6952" s="7"/>
      <c r="E6952" s="12" t="str">
        <f t="shared" si="108"/>
        <v/>
      </c>
    </row>
    <row r="6953" spans="1:5">
      <c r="A6953" s="7"/>
      <c r="B6953" s="7"/>
      <c r="C6953" s="7"/>
      <c r="D6953" s="7"/>
      <c r="E6953" s="12" t="str">
        <f t="shared" si="108"/>
        <v/>
      </c>
    </row>
    <row r="6954" spans="1:5">
      <c r="A6954" s="7"/>
      <c r="B6954" s="7"/>
      <c r="C6954" s="7"/>
      <c r="D6954" s="7"/>
      <c r="E6954" s="12" t="str">
        <f t="shared" si="108"/>
        <v/>
      </c>
    </row>
    <row r="6955" spans="1:5">
      <c r="A6955" s="7"/>
      <c r="B6955" s="7"/>
      <c r="C6955" s="7"/>
      <c r="D6955" s="7"/>
      <c r="E6955" s="12" t="str">
        <f t="shared" si="108"/>
        <v/>
      </c>
    </row>
    <row r="6956" spans="1:5">
      <c r="A6956" s="7"/>
      <c r="B6956" s="7"/>
      <c r="C6956" s="7"/>
      <c r="D6956" s="7"/>
      <c r="E6956" s="12" t="str">
        <f t="shared" si="108"/>
        <v/>
      </c>
    </row>
    <row r="6957" spans="1:5">
      <c r="A6957" s="7"/>
      <c r="B6957" s="7"/>
      <c r="C6957" s="7"/>
      <c r="D6957" s="7"/>
      <c r="E6957" s="12" t="str">
        <f t="shared" si="108"/>
        <v/>
      </c>
    </row>
    <row r="6958" spans="1:5">
      <c r="A6958" s="7"/>
      <c r="B6958" s="7"/>
      <c r="C6958" s="7"/>
      <c r="D6958" s="7"/>
      <c r="E6958" s="12" t="str">
        <f t="shared" si="108"/>
        <v/>
      </c>
    </row>
    <row r="6959" spans="1:5">
      <c r="A6959" s="7"/>
      <c r="B6959" s="7"/>
      <c r="C6959" s="7"/>
      <c r="D6959" s="7"/>
      <c r="E6959" s="12" t="str">
        <f t="shared" si="108"/>
        <v/>
      </c>
    </row>
    <row r="6960" spans="1:5">
      <c r="A6960" s="7"/>
      <c r="B6960" s="7"/>
      <c r="C6960" s="7"/>
      <c r="D6960" s="7"/>
      <c r="E6960" s="12" t="str">
        <f t="shared" si="108"/>
        <v/>
      </c>
    </row>
    <row r="6961" spans="1:5">
      <c r="A6961" s="7"/>
      <c r="B6961" s="7"/>
      <c r="C6961" s="7"/>
      <c r="D6961" s="7"/>
      <c r="E6961" s="12" t="str">
        <f t="shared" si="108"/>
        <v/>
      </c>
    </row>
    <row r="6962" spans="1:5">
      <c r="A6962" s="7"/>
      <c r="B6962" s="7"/>
      <c r="C6962" s="7"/>
      <c r="D6962" s="7"/>
      <c r="E6962" s="12" t="str">
        <f t="shared" si="108"/>
        <v/>
      </c>
    </row>
    <row r="6963" spans="1:5">
      <c r="A6963" s="7"/>
      <c r="B6963" s="7"/>
      <c r="C6963" s="7"/>
      <c r="D6963" s="7"/>
      <c r="E6963" s="12" t="str">
        <f t="shared" si="108"/>
        <v/>
      </c>
    </row>
    <row r="6964" spans="1:5">
      <c r="A6964" s="7"/>
      <c r="B6964" s="7"/>
      <c r="C6964" s="7"/>
      <c r="D6964" s="7"/>
      <c r="E6964" s="12" t="str">
        <f t="shared" si="108"/>
        <v/>
      </c>
    </row>
    <row r="6965" spans="1:5">
      <c r="A6965" s="7"/>
      <c r="B6965" s="7"/>
      <c r="C6965" s="7"/>
      <c r="D6965" s="7"/>
      <c r="E6965" s="12" t="str">
        <f t="shared" si="108"/>
        <v/>
      </c>
    </row>
    <row r="6966" spans="1:5">
      <c r="A6966" s="7"/>
      <c r="B6966" s="7"/>
      <c r="C6966" s="7"/>
      <c r="D6966" s="7"/>
      <c r="E6966" s="12" t="str">
        <f t="shared" si="108"/>
        <v/>
      </c>
    </row>
    <row r="6967" spans="1:5">
      <c r="A6967" s="7"/>
      <c r="B6967" s="7"/>
      <c r="C6967" s="7"/>
      <c r="D6967" s="7"/>
      <c r="E6967" s="12" t="str">
        <f t="shared" si="108"/>
        <v/>
      </c>
    </row>
    <row r="6968" spans="1:5">
      <c r="A6968" s="7"/>
      <c r="B6968" s="7"/>
      <c r="C6968" s="7"/>
      <c r="D6968" s="7"/>
      <c r="E6968" s="12" t="str">
        <f t="shared" si="108"/>
        <v/>
      </c>
    </row>
    <row r="6969" spans="1:5">
      <c r="A6969" s="7"/>
      <c r="B6969" s="7"/>
      <c r="C6969" s="7"/>
      <c r="D6969" s="7"/>
      <c r="E6969" s="12" t="str">
        <f t="shared" si="108"/>
        <v/>
      </c>
    </row>
    <row r="6970" spans="1:5">
      <c r="A6970" s="7"/>
      <c r="B6970" s="7"/>
      <c r="C6970" s="7"/>
      <c r="D6970" s="7"/>
      <c r="E6970" s="12" t="str">
        <f t="shared" si="108"/>
        <v/>
      </c>
    </row>
    <row r="6971" spans="1:5">
      <c r="A6971" s="7"/>
      <c r="B6971" s="7"/>
      <c r="C6971" s="7"/>
      <c r="D6971" s="7"/>
      <c r="E6971" s="12" t="str">
        <f t="shared" si="108"/>
        <v/>
      </c>
    </row>
    <row r="6972" spans="1:5">
      <c r="A6972" s="7"/>
      <c r="B6972" s="7"/>
      <c r="C6972" s="7"/>
      <c r="D6972" s="7"/>
      <c r="E6972" s="12" t="str">
        <f t="shared" si="108"/>
        <v/>
      </c>
    </row>
    <row r="6973" spans="1:5">
      <c r="A6973" s="7"/>
      <c r="B6973" s="7"/>
      <c r="C6973" s="7"/>
      <c r="D6973" s="7"/>
      <c r="E6973" s="12" t="str">
        <f t="shared" si="108"/>
        <v/>
      </c>
    </row>
    <row r="6974" spans="1:5">
      <c r="A6974" s="7"/>
      <c r="B6974" s="7"/>
      <c r="C6974" s="7"/>
      <c r="D6974" s="7"/>
      <c r="E6974" s="12" t="str">
        <f t="shared" si="108"/>
        <v/>
      </c>
    </row>
    <row r="6975" spans="1:5">
      <c r="A6975" s="7"/>
      <c r="B6975" s="7"/>
      <c r="C6975" s="7"/>
      <c r="D6975" s="7"/>
      <c r="E6975" s="12" t="str">
        <f t="shared" si="108"/>
        <v/>
      </c>
    </row>
    <row r="6976" spans="1:5">
      <c r="A6976" s="7"/>
      <c r="B6976" s="7"/>
      <c r="C6976" s="7"/>
      <c r="D6976" s="7"/>
      <c r="E6976" s="12" t="str">
        <f t="shared" si="108"/>
        <v/>
      </c>
    </row>
    <row r="6977" spans="1:5">
      <c r="A6977" s="7"/>
      <c r="B6977" s="7"/>
      <c r="C6977" s="7"/>
      <c r="D6977" s="7"/>
      <c r="E6977" s="12" t="str">
        <f t="shared" si="108"/>
        <v/>
      </c>
    </row>
    <row r="6978" spans="1:5">
      <c r="A6978" s="7"/>
      <c r="B6978" s="7"/>
      <c r="C6978" s="7"/>
      <c r="D6978" s="7"/>
      <c r="E6978" s="12" t="str">
        <f t="shared" si="108"/>
        <v/>
      </c>
    </row>
    <row r="6979" spans="1:5">
      <c r="A6979" s="7"/>
      <c r="B6979" s="7"/>
      <c r="C6979" s="7"/>
      <c r="D6979" s="7"/>
      <c r="E6979" s="12" t="str">
        <f t="shared" si="108"/>
        <v/>
      </c>
    </row>
    <row r="6980" spans="1:5">
      <c r="A6980" s="7"/>
      <c r="B6980" s="7"/>
      <c r="C6980" s="7"/>
      <c r="D6980" s="7"/>
      <c r="E6980" s="12" t="str">
        <f t="shared" si="108"/>
        <v/>
      </c>
    </row>
    <row r="6981" spans="1:5">
      <c r="A6981" s="7"/>
      <c r="B6981" s="7"/>
      <c r="C6981" s="7"/>
      <c r="D6981" s="7"/>
      <c r="E6981" s="12" t="str">
        <f t="shared" si="108"/>
        <v/>
      </c>
    </row>
    <row r="6982" spans="1:5">
      <c r="A6982" s="7"/>
      <c r="B6982" s="7"/>
      <c r="C6982" s="7"/>
      <c r="D6982" s="7"/>
      <c r="E6982" s="12" t="str">
        <f t="shared" ref="E6982:E7045" si="109">IF($C6982 &lt;&gt; "","{""label"": {""en"": {""text"": """&amp;$A6982&amp;""", ""image_url"": """"},""th"": {""text"": """&amp;$B6982&amp;""", ""image_url"": """"}}, ""value"": """&amp;$C6982&amp;""", ""condition"": """&amp;$D6982&amp;"""}","")</f>
        <v/>
      </c>
    </row>
    <row r="6983" spans="1:5">
      <c r="A6983" s="7"/>
      <c r="B6983" s="7"/>
      <c r="C6983" s="7"/>
      <c r="D6983" s="7"/>
      <c r="E6983" s="12" t="str">
        <f t="shared" si="109"/>
        <v/>
      </c>
    </row>
    <row r="6984" spans="1:5">
      <c r="A6984" s="7"/>
      <c r="B6984" s="7"/>
      <c r="C6984" s="7"/>
      <c r="D6984" s="7"/>
      <c r="E6984" s="12" t="str">
        <f t="shared" si="109"/>
        <v/>
      </c>
    </row>
    <row r="6985" spans="1:5">
      <c r="A6985" s="7"/>
      <c r="B6985" s="7"/>
      <c r="C6985" s="7"/>
      <c r="D6985" s="7"/>
      <c r="E6985" s="12" t="str">
        <f t="shared" si="109"/>
        <v/>
      </c>
    </row>
    <row r="6986" spans="1:5">
      <c r="A6986" s="7"/>
      <c r="B6986" s="7"/>
      <c r="C6986" s="7"/>
      <c r="D6986" s="7"/>
      <c r="E6986" s="12" t="str">
        <f t="shared" si="109"/>
        <v/>
      </c>
    </row>
    <row r="6987" spans="1:5">
      <c r="A6987" s="7"/>
      <c r="B6987" s="7"/>
      <c r="C6987" s="7"/>
      <c r="D6987" s="7"/>
      <c r="E6987" s="12" t="str">
        <f t="shared" si="109"/>
        <v/>
      </c>
    </row>
    <row r="6988" spans="1:5">
      <c r="A6988" s="7"/>
      <c r="B6988" s="7"/>
      <c r="C6988" s="7"/>
      <c r="D6988" s="7"/>
      <c r="E6988" s="12" t="str">
        <f t="shared" si="109"/>
        <v/>
      </c>
    </row>
    <row r="6989" spans="1:5">
      <c r="A6989" s="7"/>
      <c r="B6989" s="7"/>
      <c r="C6989" s="7"/>
      <c r="D6989" s="7"/>
      <c r="E6989" s="12" t="str">
        <f t="shared" si="109"/>
        <v/>
      </c>
    </row>
    <row r="6990" spans="1:5">
      <c r="A6990" s="7"/>
      <c r="B6990" s="7"/>
      <c r="C6990" s="7"/>
      <c r="D6990" s="7"/>
      <c r="E6990" s="12" t="str">
        <f t="shared" si="109"/>
        <v/>
      </c>
    </row>
    <row r="6991" spans="1:5">
      <c r="A6991" s="7"/>
      <c r="B6991" s="7"/>
      <c r="C6991" s="7"/>
      <c r="D6991" s="7"/>
      <c r="E6991" s="12" t="str">
        <f t="shared" si="109"/>
        <v/>
      </c>
    </row>
    <row r="6992" spans="1:5">
      <c r="A6992" s="7"/>
      <c r="B6992" s="7"/>
      <c r="C6992" s="7"/>
      <c r="D6992" s="7"/>
      <c r="E6992" s="12" t="str">
        <f t="shared" si="109"/>
        <v/>
      </c>
    </row>
    <row r="6993" spans="1:5">
      <c r="A6993" s="7"/>
      <c r="B6993" s="7"/>
      <c r="C6993" s="7"/>
      <c r="D6993" s="7"/>
      <c r="E6993" s="12" t="str">
        <f t="shared" si="109"/>
        <v/>
      </c>
    </row>
    <row r="6994" spans="1:5">
      <c r="A6994" s="7"/>
      <c r="B6994" s="7"/>
      <c r="C6994" s="7"/>
      <c r="D6994" s="7"/>
      <c r="E6994" s="12" t="str">
        <f t="shared" si="109"/>
        <v/>
      </c>
    </row>
    <row r="6995" spans="1:5">
      <c r="A6995" s="7"/>
      <c r="B6995" s="7"/>
      <c r="C6995" s="7"/>
      <c r="D6995" s="7"/>
      <c r="E6995" s="12" t="str">
        <f t="shared" si="109"/>
        <v/>
      </c>
    </row>
    <row r="6996" spans="1:5">
      <c r="A6996" s="7"/>
      <c r="B6996" s="7"/>
      <c r="C6996" s="7"/>
      <c r="D6996" s="7"/>
      <c r="E6996" s="12" t="str">
        <f t="shared" si="109"/>
        <v/>
      </c>
    </row>
    <row r="6997" spans="1:5">
      <c r="A6997" s="7"/>
      <c r="B6997" s="7"/>
      <c r="C6997" s="7"/>
      <c r="D6997" s="7"/>
      <c r="E6997" s="12" t="str">
        <f t="shared" si="109"/>
        <v/>
      </c>
    </row>
    <row r="6998" spans="1:5">
      <c r="A6998" s="7"/>
      <c r="B6998" s="7"/>
      <c r="C6998" s="7"/>
      <c r="D6998" s="7"/>
      <c r="E6998" s="12" t="str">
        <f t="shared" si="109"/>
        <v/>
      </c>
    </row>
    <row r="6999" spans="1:5">
      <c r="A6999" s="7"/>
      <c r="B6999" s="7"/>
      <c r="C6999" s="7"/>
      <c r="D6999" s="7"/>
      <c r="E6999" s="12" t="str">
        <f t="shared" si="109"/>
        <v/>
      </c>
    </row>
    <row r="7000" spans="1:5">
      <c r="A7000" s="7"/>
      <c r="B7000" s="7"/>
      <c r="C7000" s="7"/>
      <c r="D7000" s="7"/>
      <c r="E7000" s="12" t="str">
        <f t="shared" si="109"/>
        <v/>
      </c>
    </row>
    <row r="7001" spans="1:5">
      <c r="A7001" s="7"/>
      <c r="B7001" s="7"/>
      <c r="C7001" s="7"/>
      <c r="D7001" s="7"/>
      <c r="E7001" s="12" t="str">
        <f t="shared" si="109"/>
        <v/>
      </c>
    </row>
    <row r="7002" spans="1:5">
      <c r="A7002" s="7"/>
      <c r="B7002" s="7"/>
      <c r="C7002" s="7"/>
      <c r="D7002" s="7"/>
      <c r="E7002" s="12" t="str">
        <f t="shared" si="109"/>
        <v/>
      </c>
    </row>
    <row r="7003" spans="1:5">
      <c r="A7003" s="7"/>
      <c r="B7003" s="7"/>
      <c r="C7003" s="7"/>
      <c r="D7003" s="7"/>
      <c r="E7003" s="12" t="str">
        <f t="shared" si="109"/>
        <v/>
      </c>
    </row>
    <row r="7004" spans="1:5">
      <c r="A7004" s="7"/>
      <c r="B7004" s="7"/>
      <c r="C7004" s="7"/>
      <c r="D7004" s="7"/>
      <c r="E7004" s="12" t="str">
        <f t="shared" si="109"/>
        <v/>
      </c>
    </row>
    <row r="7005" spans="1:5">
      <c r="A7005" s="7"/>
      <c r="B7005" s="7"/>
      <c r="C7005" s="7"/>
      <c r="D7005" s="7"/>
      <c r="E7005" s="12" t="str">
        <f t="shared" si="109"/>
        <v/>
      </c>
    </row>
    <row r="7006" spans="1:5">
      <c r="A7006" s="7"/>
      <c r="B7006" s="7"/>
      <c r="C7006" s="7"/>
      <c r="D7006" s="7"/>
      <c r="E7006" s="12" t="str">
        <f t="shared" si="109"/>
        <v/>
      </c>
    </row>
    <row r="7007" spans="1:5">
      <c r="A7007" s="7"/>
      <c r="B7007" s="7"/>
      <c r="C7007" s="7"/>
      <c r="D7007" s="7"/>
      <c r="E7007" s="12" t="str">
        <f t="shared" si="109"/>
        <v/>
      </c>
    </row>
    <row r="7008" spans="1:5">
      <c r="A7008" s="7"/>
      <c r="B7008" s="7"/>
      <c r="C7008" s="7"/>
      <c r="D7008" s="7"/>
      <c r="E7008" s="12" t="str">
        <f t="shared" si="109"/>
        <v/>
      </c>
    </row>
    <row r="7009" spans="1:5">
      <c r="A7009" s="7"/>
      <c r="B7009" s="7"/>
      <c r="C7009" s="7"/>
      <c r="D7009" s="7"/>
      <c r="E7009" s="12" t="str">
        <f t="shared" si="109"/>
        <v/>
      </c>
    </row>
    <row r="7010" spans="1:5">
      <c r="A7010" s="7"/>
      <c r="B7010" s="7"/>
      <c r="C7010" s="7"/>
      <c r="D7010" s="7"/>
      <c r="E7010" s="12" t="str">
        <f t="shared" si="109"/>
        <v/>
      </c>
    </row>
    <row r="7011" spans="1:5">
      <c r="A7011" s="7"/>
      <c r="B7011" s="7"/>
      <c r="C7011" s="7"/>
      <c r="D7011" s="7"/>
      <c r="E7011" s="12" t="str">
        <f t="shared" si="109"/>
        <v/>
      </c>
    </row>
    <row r="7012" spans="1:5">
      <c r="A7012" s="7"/>
      <c r="B7012" s="7"/>
      <c r="C7012" s="7"/>
      <c r="D7012" s="7"/>
      <c r="E7012" s="12" t="str">
        <f t="shared" si="109"/>
        <v/>
      </c>
    </row>
    <row r="7013" spans="1:5">
      <c r="A7013" s="7"/>
      <c r="B7013" s="7"/>
      <c r="C7013" s="7"/>
      <c r="D7013" s="7"/>
      <c r="E7013" s="12" t="str">
        <f t="shared" si="109"/>
        <v/>
      </c>
    </row>
    <row r="7014" spans="1:5">
      <c r="A7014" s="7"/>
      <c r="B7014" s="7"/>
      <c r="C7014" s="7"/>
      <c r="D7014" s="7"/>
      <c r="E7014" s="12" t="str">
        <f t="shared" si="109"/>
        <v/>
      </c>
    </row>
    <row r="7015" spans="1:5">
      <c r="A7015" s="7"/>
      <c r="B7015" s="7"/>
      <c r="C7015" s="7"/>
      <c r="D7015" s="7"/>
      <c r="E7015" s="12" t="str">
        <f t="shared" si="109"/>
        <v/>
      </c>
    </row>
    <row r="7016" spans="1:5">
      <c r="A7016" s="7"/>
      <c r="B7016" s="7"/>
      <c r="C7016" s="7"/>
      <c r="D7016" s="7"/>
      <c r="E7016" s="12" t="str">
        <f t="shared" si="109"/>
        <v/>
      </c>
    </row>
    <row r="7017" spans="1:5">
      <c r="A7017" s="7"/>
      <c r="B7017" s="7"/>
      <c r="C7017" s="7"/>
      <c r="D7017" s="7"/>
      <c r="E7017" s="12" t="str">
        <f t="shared" si="109"/>
        <v/>
      </c>
    </row>
    <row r="7018" spans="1:5">
      <c r="A7018" s="7"/>
      <c r="B7018" s="7"/>
      <c r="C7018" s="7"/>
      <c r="D7018" s="7"/>
      <c r="E7018" s="12" t="str">
        <f t="shared" si="109"/>
        <v/>
      </c>
    </row>
    <row r="7019" spans="1:5">
      <c r="A7019" s="7"/>
      <c r="B7019" s="7"/>
      <c r="C7019" s="7"/>
      <c r="D7019" s="7"/>
      <c r="E7019" s="12" t="str">
        <f t="shared" si="109"/>
        <v/>
      </c>
    </row>
    <row r="7020" spans="1:5">
      <c r="A7020" s="7"/>
      <c r="B7020" s="7"/>
      <c r="C7020" s="7"/>
      <c r="D7020" s="7"/>
      <c r="E7020" s="12" t="str">
        <f t="shared" si="109"/>
        <v/>
      </c>
    </row>
    <row r="7021" spans="1:5">
      <c r="A7021" s="7"/>
      <c r="B7021" s="7"/>
      <c r="C7021" s="7"/>
      <c r="D7021" s="7"/>
      <c r="E7021" s="12" t="str">
        <f t="shared" si="109"/>
        <v/>
      </c>
    </row>
    <row r="7022" spans="1:5">
      <c r="A7022" s="7"/>
      <c r="B7022" s="7"/>
      <c r="C7022" s="7"/>
      <c r="D7022" s="7"/>
      <c r="E7022" s="12" t="str">
        <f t="shared" si="109"/>
        <v/>
      </c>
    </row>
    <row r="7023" spans="1:5">
      <c r="A7023" s="7"/>
      <c r="B7023" s="7"/>
      <c r="C7023" s="7"/>
      <c r="D7023" s="7"/>
      <c r="E7023" s="12" t="str">
        <f t="shared" si="109"/>
        <v/>
      </c>
    </row>
    <row r="7024" spans="1:5">
      <c r="A7024" s="7"/>
      <c r="B7024" s="7"/>
      <c r="C7024" s="7"/>
      <c r="D7024" s="7"/>
      <c r="E7024" s="12" t="str">
        <f t="shared" si="109"/>
        <v/>
      </c>
    </row>
    <row r="7025" spans="1:5">
      <c r="A7025" s="7"/>
      <c r="B7025" s="7"/>
      <c r="C7025" s="7"/>
      <c r="D7025" s="7"/>
      <c r="E7025" s="12" t="str">
        <f t="shared" si="109"/>
        <v/>
      </c>
    </row>
    <row r="7026" spans="1:5">
      <c r="A7026" s="7"/>
      <c r="B7026" s="7"/>
      <c r="C7026" s="7"/>
      <c r="D7026" s="7"/>
      <c r="E7026" s="12" t="str">
        <f t="shared" si="109"/>
        <v/>
      </c>
    </row>
    <row r="7027" spans="1:5">
      <c r="A7027" s="7"/>
      <c r="B7027" s="7"/>
      <c r="C7027" s="7"/>
      <c r="D7027" s="7"/>
      <c r="E7027" s="12" t="str">
        <f t="shared" si="109"/>
        <v/>
      </c>
    </row>
    <row r="7028" spans="1:5">
      <c r="A7028" s="7"/>
      <c r="B7028" s="7"/>
      <c r="C7028" s="7"/>
      <c r="D7028" s="7"/>
      <c r="E7028" s="12" t="str">
        <f t="shared" si="109"/>
        <v/>
      </c>
    </row>
    <row r="7029" spans="1:5">
      <c r="A7029" s="7"/>
      <c r="B7029" s="7"/>
      <c r="C7029" s="7"/>
      <c r="D7029" s="7"/>
      <c r="E7029" s="12" t="str">
        <f t="shared" si="109"/>
        <v/>
      </c>
    </row>
    <row r="7030" spans="1:5">
      <c r="A7030" s="7"/>
      <c r="B7030" s="7"/>
      <c r="C7030" s="7"/>
      <c r="D7030" s="7"/>
      <c r="E7030" s="12" t="str">
        <f t="shared" si="109"/>
        <v/>
      </c>
    </row>
    <row r="7031" spans="1:5">
      <c r="A7031" s="7"/>
      <c r="B7031" s="7"/>
      <c r="C7031" s="7"/>
      <c r="D7031" s="7"/>
      <c r="E7031" s="12" t="str">
        <f t="shared" si="109"/>
        <v/>
      </c>
    </row>
    <row r="7032" spans="1:5">
      <c r="A7032" s="7"/>
      <c r="B7032" s="7"/>
      <c r="C7032" s="7"/>
      <c r="D7032" s="7"/>
      <c r="E7032" s="12" t="str">
        <f t="shared" si="109"/>
        <v/>
      </c>
    </row>
    <row r="7033" spans="1:5">
      <c r="A7033" s="7"/>
      <c r="B7033" s="7"/>
      <c r="C7033" s="7"/>
      <c r="D7033" s="7"/>
      <c r="E7033" s="12" t="str">
        <f t="shared" si="109"/>
        <v/>
      </c>
    </row>
    <row r="7034" spans="1:5">
      <c r="A7034" s="7"/>
      <c r="B7034" s="7"/>
      <c r="C7034" s="7"/>
      <c r="D7034" s="7"/>
      <c r="E7034" s="12" t="str">
        <f t="shared" si="109"/>
        <v/>
      </c>
    </row>
    <row r="7035" spans="1:5">
      <c r="A7035" s="7"/>
      <c r="B7035" s="7"/>
      <c r="C7035" s="7"/>
      <c r="D7035" s="7"/>
      <c r="E7035" s="12" t="str">
        <f t="shared" si="109"/>
        <v/>
      </c>
    </row>
    <row r="7036" spans="1:5">
      <c r="A7036" s="7"/>
      <c r="B7036" s="7"/>
      <c r="C7036" s="7"/>
      <c r="D7036" s="7"/>
      <c r="E7036" s="12" t="str">
        <f t="shared" si="109"/>
        <v/>
      </c>
    </row>
    <row r="7037" spans="1:5">
      <c r="A7037" s="7"/>
      <c r="B7037" s="7"/>
      <c r="C7037" s="7"/>
      <c r="D7037" s="7"/>
      <c r="E7037" s="12" t="str">
        <f t="shared" si="109"/>
        <v/>
      </c>
    </row>
    <row r="7038" spans="1:5">
      <c r="A7038" s="7"/>
      <c r="B7038" s="7"/>
      <c r="C7038" s="7"/>
      <c r="D7038" s="7"/>
      <c r="E7038" s="12" t="str">
        <f t="shared" si="109"/>
        <v/>
      </c>
    </row>
    <row r="7039" spans="1:5">
      <c r="A7039" s="7"/>
      <c r="B7039" s="7"/>
      <c r="C7039" s="7"/>
      <c r="D7039" s="7"/>
      <c r="E7039" s="12" t="str">
        <f t="shared" si="109"/>
        <v/>
      </c>
    </row>
    <row r="7040" spans="1:5">
      <c r="A7040" s="7"/>
      <c r="B7040" s="7"/>
      <c r="C7040" s="7"/>
      <c r="D7040" s="7"/>
      <c r="E7040" s="12" t="str">
        <f t="shared" si="109"/>
        <v/>
      </c>
    </row>
    <row r="7041" spans="1:5">
      <c r="A7041" s="7"/>
      <c r="B7041" s="7"/>
      <c r="C7041" s="7"/>
      <c r="D7041" s="7"/>
      <c r="E7041" s="12" t="str">
        <f t="shared" si="109"/>
        <v/>
      </c>
    </row>
    <row r="7042" spans="1:5">
      <c r="A7042" s="7"/>
      <c r="B7042" s="7"/>
      <c r="C7042" s="7"/>
      <c r="D7042" s="7"/>
      <c r="E7042" s="12" t="str">
        <f t="shared" si="109"/>
        <v/>
      </c>
    </row>
    <row r="7043" spans="1:5">
      <c r="A7043" s="7"/>
      <c r="B7043" s="7"/>
      <c r="C7043" s="7"/>
      <c r="D7043" s="7"/>
      <c r="E7043" s="12" t="str">
        <f t="shared" si="109"/>
        <v/>
      </c>
    </row>
    <row r="7044" spans="1:5">
      <c r="A7044" s="7"/>
      <c r="B7044" s="7"/>
      <c r="C7044" s="7"/>
      <c r="D7044" s="7"/>
      <c r="E7044" s="12" t="str">
        <f t="shared" si="109"/>
        <v/>
      </c>
    </row>
    <row r="7045" spans="1:5">
      <c r="A7045" s="7"/>
      <c r="B7045" s="7"/>
      <c r="C7045" s="7"/>
      <c r="D7045" s="7"/>
      <c r="E7045" s="12" t="str">
        <f t="shared" si="109"/>
        <v/>
      </c>
    </row>
    <row r="7046" spans="1:5">
      <c r="A7046" s="7"/>
      <c r="B7046" s="7"/>
      <c r="C7046" s="7"/>
      <c r="D7046" s="7"/>
      <c r="E7046" s="12" t="str">
        <f t="shared" ref="E7046:E7109" si="110">IF($C7046 &lt;&gt; "","{""label"": {""en"": {""text"": """&amp;$A7046&amp;""", ""image_url"": """"},""th"": {""text"": """&amp;$B7046&amp;""", ""image_url"": """"}}, ""value"": """&amp;$C7046&amp;""", ""condition"": """&amp;$D7046&amp;"""}","")</f>
        <v/>
      </c>
    </row>
    <row r="7047" spans="1:5">
      <c r="A7047" s="7"/>
      <c r="B7047" s="7"/>
      <c r="C7047" s="7"/>
      <c r="D7047" s="7"/>
      <c r="E7047" s="12" t="str">
        <f t="shared" si="110"/>
        <v/>
      </c>
    </row>
    <row r="7048" spans="1:5">
      <c r="A7048" s="7"/>
      <c r="B7048" s="7"/>
      <c r="C7048" s="7"/>
      <c r="D7048" s="7"/>
      <c r="E7048" s="12" t="str">
        <f t="shared" si="110"/>
        <v/>
      </c>
    </row>
    <row r="7049" spans="1:5">
      <c r="A7049" s="7"/>
      <c r="B7049" s="7"/>
      <c r="C7049" s="7"/>
      <c r="D7049" s="7"/>
      <c r="E7049" s="12" t="str">
        <f t="shared" si="110"/>
        <v/>
      </c>
    </row>
    <row r="7050" spans="1:5">
      <c r="A7050" s="7"/>
      <c r="B7050" s="7"/>
      <c r="C7050" s="7"/>
      <c r="D7050" s="7"/>
      <c r="E7050" s="12" t="str">
        <f t="shared" si="110"/>
        <v/>
      </c>
    </row>
    <row r="7051" spans="1:5">
      <c r="A7051" s="7"/>
      <c r="B7051" s="7"/>
      <c r="C7051" s="7"/>
      <c r="D7051" s="7"/>
      <c r="E7051" s="12" t="str">
        <f t="shared" si="110"/>
        <v/>
      </c>
    </row>
    <row r="7052" spans="1:5">
      <c r="A7052" s="7"/>
      <c r="B7052" s="7"/>
      <c r="C7052" s="7"/>
      <c r="D7052" s="7"/>
      <c r="E7052" s="12" t="str">
        <f t="shared" si="110"/>
        <v/>
      </c>
    </row>
    <row r="7053" spans="1:5">
      <c r="A7053" s="7"/>
      <c r="B7053" s="7"/>
      <c r="C7053" s="7"/>
      <c r="D7053" s="7"/>
      <c r="E7053" s="12" t="str">
        <f t="shared" si="110"/>
        <v/>
      </c>
    </row>
    <row r="7054" spans="1:5">
      <c r="A7054" s="7"/>
      <c r="B7054" s="7"/>
      <c r="C7054" s="7"/>
      <c r="D7054" s="7"/>
      <c r="E7054" s="12" t="str">
        <f t="shared" si="110"/>
        <v/>
      </c>
    </row>
    <row r="7055" spans="1:5">
      <c r="A7055" s="7"/>
      <c r="B7055" s="7"/>
      <c r="C7055" s="7"/>
      <c r="D7055" s="7"/>
      <c r="E7055" s="12" t="str">
        <f t="shared" si="110"/>
        <v/>
      </c>
    </row>
    <row r="7056" spans="1:5">
      <c r="A7056" s="7"/>
      <c r="B7056" s="7"/>
      <c r="C7056" s="7"/>
      <c r="D7056" s="7"/>
      <c r="E7056" s="12" t="str">
        <f t="shared" si="110"/>
        <v/>
      </c>
    </row>
    <row r="7057" spans="1:5">
      <c r="A7057" s="7"/>
      <c r="B7057" s="7"/>
      <c r="C7057" s="7"/>
      <c r="D7057" s="7"/>
      <c r="E7057" s="12" t="str">
        <f t="shared" si="110"/>
        <v/>
      </c>
    </row>
    <row r="7058" spans="1:5">
      <c r="A7058" s="7"/>
      <c r="B7058" s="7"/>
      <c r="C7058" s="7"/>
      <c r="D7058" s="7"/>
      <c r="E7058" s="12" t="str">
        <f t="shared" si="110"/>
        <v/>
      </c>
    </row>
    <row r="7059" spans="1:5">
      <c r="A7059" s="7"/>
      <c r="B7059" s="7"/>
      <c r="C7059" s="7"/>
      <c r="D7059" s="7"/>
      <c r="E7059" s="12" t="str">
        <f t="shared" si="110"/>
        <v/>
      </c>
    </row>
    <row r="7060" spans="1:5">
      <c r="A7060" s="7"/>
      <c r="B7060" s="7"/>
      <c r="C7060" s="7"/>
      <c r="D7060" s="7"/>
      <c r="E7060" s="12" t="str">
        <f t="shared" si="110"/>
        <v/>
      </c>
    </row>
    <row r="7061" spans="1:5">
      <c r="A7061" s="7"/>
      <c r="B7061" s="7"/>
      <c r="C7061" s="7"/>
      <c r="D7061" s="7"/>
      <c r="E7061" s="12" t="str">
        <f t="shared" si="110"/>
        <v/>
      </c>
    </row>
    <row r="7062" spans="1:5">
      <c r="A7062" s="7"/>
      <c r="B7062" s="7"/>
      <c r="C7062" s="7"/>
      <c r="D7062" s="7"/>
      <c r="E7062" s="12" t="str">
        <f t="shared" si="110"/>
        <v/>
      </c>
    </row>
    <row r="7063" spans="1:5">
      <c r="A7063" s="7"/>
      <c r="B7063" s="7"/>
      <c r="C7063" s="7"/>
      <c r="D7063" s="7"/>
      <c r="E7063" s="12" t="str">
        <f t="shared" si="110"/>
        <v/>
      </c>
    </row>
    <row r="7064" spans="1:5">
      <c r="A7064" s="7"/>
      <c r="B7064" s="7"/>
      <c r="C7064" s="7"/>
      <c r="D7064" s="7"/>
      <c r="E7064" s="12" t="str">
        <f t="shared" si="110"/>
        <v/>
      </c>
    </row>
    <row r="7065" spans="1:5">
      <c r="A7065" s="7"/>
      <c r="B7065" s="7"/>
      <c r="C7065" s="7"/>
      <c r="D7065" s="7"/>
      <c r="E7065" s="12" t="str">
        <f t="shared" si="110"/>
        <v/>
      </c>
    </row>
    <row r="7066" spans="1:5">
      <c r="A7066" s="7"/>
      <c r="B7066" s="7"/>
      <c r="C7066" s="7"/>
      <c r="D7066" s="7"/>
      <c r="E7066" s="12" t="str">
        <f t="shared" si="110"/>
        <v/>
      </c>
    </row>
    <row r="7067" spans="1:5">
      <c r="A7067" s="7"/>
      <c r="B7067" s="7"/>
      <c r="C7067" s="7"/>
      <c r="D7067" s="7"/>
      <c r="E7067" s="12" t="str">
        <f t="shared" si="110"/>
        <v/>
      </c>
    </row>
    <row r="7068" spans="1:5">
      <c r="A7068" s="7"/>
      <c r="B7068" s="7"/>
      <c r="C7068" s="7"/>
      <c r="D7068" s="7"/>
      <c r="E7068" s="12" t="str">
        <f t="shared" si="110"/>
        <v/>
      </c>
    </row>
    <row r="7069" spans="1:5">
      <c r="A7069" s="7"/>
      <c r="B7069" s="7"/>
      <c r="C7069" s="7"/>
      <c r="D7069" s="7"/>
      <c r="E7069" s="12" t="str">
        <f t="shared" si="110"/>
        <v/>
      </c>
    </row>
    <row r="7070" spans="1:5">
      <c r="A7070" s="7"/>
      <c r="B7070" s="7"/>
      <c r="C7070" s="7"/>
      <c r="D7070" s="7"/>
      <c r="E7070" s="12" t="str">
        <f t="shared" si="110"/>
        <v/>
      </c>
    </row>
    <row r="7071" spans="1:5">
      <c r="A7071" s="7"/>
      <c r="B7071" s="7"/>
      <c r="C7071" s="7"/>
      <c r="D7071" s="7"/>
      <c r="E7071" s="12" t="str">
        <f t="shared" si="110"/>
        <v/>
      </c>
    </row>
    <row r="7072" spans="1:5">
      <c r="A7072" s="7"/>
      <c r="B7072" s="7"/>
      <c r="C7072" s="7"/>
      <c r="D7072" s="7"/>
      <c r="E7072" s="12" t="str">
        <f t="shared" si="110"/>
        <v/>
      </c>
    </row>
    <row r="7073" spans="1:5">
      <c r="A7073" s="7"/>
      <c r="B7073" s="7"/>
      <c r="C7073" s="7"/>
      <c r="D7073" s="7"/>
      <c r="E7073" s="12" t="str">
        <f t="shared" si="110"/>
        <v/>
      </c>
    </row>
    <row r="7074" spans="1:5">
      <c r="A7074" s="7"/>
      <c r="B7074" s="7"/>
      <c r="C7074" s="7"/>
      <c r="D7074" s="7"/>
      <c r="E7074" s="12" t="str">
        <f t="shared" si="110"/>
        <v/>
      </c>
    </row>
    <row r="7075" spans="1:5">
      <c r="A7075" s="7"/>
      <c r="B7075" s="7"/>
      <c r="C7075" s="7"/>
      <c r="D7075" s="7"/>
      <c r="E7075" s="12" t="str">
        <f t="shared" si="110"/>
        <v/>
      </c>
    </row>
    <row r="7076" spans="1:5">
      <c r="A7076" s="7"/>
      <c r="B7076" s="7"/>
      <c r="C7076" s="7"/>
      <c r="D7076" s="7"/>
      <c r="E7076" s="12" t="str">
        <f t="shared" si="110"/>
        <v/>
      </c>
    </row>
    <row r="7077" spans="1:5">
      <c r="A7077" s="7"/>
      <c r="B7077" s="7"/>
      <c r="C7077" s="7"/>
      <c r="D7077" s="7"/>
      <c r="E7077" s="12" t="str">
        <f t="shared" si="110"/>
        <v/>
      </c>
    </row>
    <row r="7078" spans="1:5">
      <c r="A7078" s="7"/>
      <c r="B7078" s="7"/>
      <c r="C7078" s="7"/>
      <c r="D7078" s="7"/>
      <c r="E7078" s="12" t="str">
        <f t="shared" si="110"/>
        <v/>
      </c>
    </row>
    <row r="7079" spans="1:5">
      <c r="A7079" s="7"/>
      <c r="B7079" s="7"/>
      <c r="C7079" s="7"/>
      <c r="D7079" s="7"/>
      <c r="E7079" s="12" t="str">
        <f t="shared" si="110"/>
        <v/>
      </c>
    </row>
    <row r="7080" spans="1:5">
      <c r="A7080" s="7"/>
      <c r="B7080" s="7"/>
      <c r="C7080" s="7"/>
      <c r="D7080" s="7"/>
      <c r="E7080" s="12" t="str">
        <f t="shared" si="110"/>
        <v/>
      </c>
    </row>
    <row r="7081" spans="1:5">
      <c r="A7081" s="7"/>
      <c r="B7081" s="7"/>
      <c r="C7081" s="7"/>
      <c r="D7081" s="7"/>
      <c r="E7081" s="12" t="str">
        <f t="shared" si="110"/>
        <v/>
      </c>
    </row>
    <row r="7082" spans="1:5">
      <c r="A7082" s="7"/>
      <c r="B7082" s="7"/>
      <c r="C7082" s="7"/>
      <c r="D7082" s="7"/>
      <c r="E7082" s="12" t="str">
        <f t="shared" si="110"/>
        <v/>
      </c>
    </row>
    <row r="7083" spans="1:5">
      <c r="A7083" s="7"/>
      <c r="B7083" s="7"/>
      <c r="C7083" s="7"/>
      <c r="D7083" s="7"/>
      <c r="E7083" s="12" t="str">
        <f t="shared" si="110"/>
        <v/>
      </c>
    </row>
    <row r="7084" spans="1:5">
      <c r="A7084" s="7"/>
      <c r="B7084" s="7"/>
      <c r="C7084" s="7"/>
      <c r="D7084" s="7"/>
      <c r="E7084" s="12" t="str">
        <f t="shared" si="110"/>
        <v/>
      </c>
    </row>
    <row r="7085" spans="1:5">
      <c r="A7085" s="7"/>
      <c r="B7085" s="7"/>
      <c r="C7085" s="7"/>
      <c r="D7085" s="7"/>
      <c r="E7085" s="12" t="str">
        <f t="shared" si="110"/>
        <v/>
      </c>
    </row>
    <row r="7086" spans="1:5">
      <c r="A7086" s="7"/>
      <c r="B7086" s="7"/>
      <c r="C7086" s="7"/>
      <c r="D7086" s="7"/>
      <c r="E7086" s="12" t="str">
        <f t="shared" si="110"/>
        <v/>
      </c>
    </row>
    <row r="7087" spans="1:5">
      <c r="A7087" s="7"/>
      <c r="B7087" s="7"/>
      <c r="C7087" s="7"/>
      <c r="D7087" s="7"/>
      <c r="E7087" s="12" t="str">
        <f t="shared" si="110"/>
        <v/>
      </c>
    </row>
    <row r="7088" spans="1:5">
      <c r="A7088" s="7"/>
      <c r="B7088" s="7"/>
      <c r="C7088" s="7"/>
      <c r="D7088" s="7"/>
      <c r="E7088" s="12" t="str">
        <f t="shared" si="110"/>
        <v/>
      </c>
    </row>
    <row r="7089" spans="1:5">
      <c r="A7089" s="7"/>
      <c r="B7089" s="7"/>
      <c r="C7089" s="7"/>
      <c r="D7089" s="7"/>
      <c r="E7089" s="12" t="str">
        <f t="shared" si="110"/>
        <v/>
      </c>
    </row>
    <row r="7090" spans="1:5">
      <c r="A7090" s="7"/>
      <c r="B7090" s="7"/>
      <c r="C7090" s="7"/>
      <c r="D7090" s="7"/>
      <c r="E7090" s="12" t="str">
        <f t="shared" si="110"/>
        <v/>
      </c>
    </row>
    <row r="7091" spans="1:5">
      <c r="A7091" s="7"/>
      <c r="B7091" s="7"/>
      <c r="C7091" s="7"/>
      <c r="D7091" s="7"/>
      <c r="E7091" s="12" t="str">
        <f t="shared" si="110"/>
        <v/>
      </c>
    </row>
    <row r="7092" spans="1:5">
      <c r="A7092" s="7"/>
      <c r="B7092" s="7"/>
      <c r="C7092" s="7"/>
      <c r="D7092" s="7"/>
      <c r="E7092" s="12" t="str">
        <f t="shared" si="110"/>
        <v/>
      </c>
    </row>
    <row r="7093" spans="1:5">
      <c r="A7093" s="7"/>
      <c r="B7093" s="7"/>
      <c r="C7093" s="7"/>
      <c r="D7093" s="7"/>
      <c r="E7093" s="12" t="str">
        <f t="shared" si="110"/>
        <v/>
      </c>
    </row>
    <row r="7094" spans="1:5">
      <c r="A7094" s="7"/>
      <c r="B7094" s="7"/>
      <c r="C7094" s="7"/>
      <c r="D7094" s="7"/>
      <c r="E7094" s="12" t="str">
        <f t="shared" si="110"/>
        <v/>
      </c>
    </row>
    <row r="7095" spans="1:5">
      <c r="A7095" s="7"/>
      <c r="B7095" s="7"/>
      <c r="C7095" s="7"/>
      <c r="D7095" s="7"/>
      <c r="E7095" s="12" t="str">
        <f t="shared" si="110"/>
        <v/>
      </c>
    </row>
    <row r="7096" spans="1:5">
      <c r="A7096" s="7"/>
      <c r="B7096" s="7"/>
      <c r="C7096" s="7"/>
      <c r="D7096" s="7"/>
      <c r="E7096" s="12" t="str">
        <f t="shared" si="110"/>
        <v/>
      </c>
    </row>
    <row r="7097" spans="1:5">
      <c r="A7097" s="7"/>
      <c r="B7097" s="7"/>
      <c r="C7097" s="7"/>
      <c r="D7097" s="7"/>
      <c r="E7097" s="12" t="str">
        <f t="shared" si="110"/>
        <v/>
      </c>
    </row>
    <row r="7098" spans="1:5">
      <c r="A7098" s="7"/>
      <c r="B7098" s="7"/>
      <c r="C7098" s="7"/>
      <c r="D7098" s="7"/>
      <c r="E7098" s="12" t="str">
        <f t="shared" si="110"/>
        <v/>
      </c>
    </row>
    <row r="7099" spans="1:5">
      <c r="A7099" s="7"/>
      <c r="B7099" s="7"/>
      <c r="C7099" s="7"/>
      <c r="D7099" s="7"/>
      <c r="E7099" s="12" t="str">
        <f t="shared" si="110"/>
        <v/>
      </c>
    </row>
    <row r="7100" spans="1:5">
      <c r="A7100" s="7"/>
      <c r="B7100" s="7"/>
      <c r="C7100" s="7"/>
      <c r="D7100" s="7"/>
      <c r="E7100" s="12" t="str">
        <f t="shared" si="110"/>
        <v/>
      </c>
    </row>
    <row r="7101" spans="1:5">
      <c r="A7101" s="7"/>
      <c r="B7101" s="7"/>
      <c r="C7101" s="7"/>
      <c r="D7101" s="7"/>
      <c r="E7101" s="12" t="str">
        <f t="shared" si="110"/>
        <v/>
      </c>
    </row>
    <row r="7102" spans="1:5">
      <c r="A7102" s="7"/>
      <c r="B7102" s="7"/>
      <c r="C7102" s="7"/>
      <c r="D7102" s="7"/>
      <c r="E7102" s="12" t="str">
        <f t="shared" si="110"/>
        <v/>
      </c>
    </row>
    <row r="7103" spans="1:5">
      <c r="A7103" s="7"/>
      <c r="B7103" s="7"/>
      <c r="C7103" s="7"/>
      <c r="D7103" s="7"/>
      <c r="E7103" s="12" t="str">
        <f t="shared" si="110"/>
        <v/>
      </c>
    </row>
    <row r="7104" spans="1:5">
      <c r="A7104" s="7"/>
      <c r="B7104" s="7"/>
      <c r="C7104" s="7"/>
      <c r="D7104" s="7"/>
      <c r="E7104" s="12" t="str">
        <f t="shared" si="110"/>
        <v/>
      </c>
    </row>
    <row r="7105" spans="1:5">
      <c r="A7105" s="7"/>
      <c r="B7105" s="7"/>
      <c r="C7105" s="7"/>
      <c r="D7105" s="7"/>
      <c r="E7105" s="12" t="str">
        <f t="shared" si="110"/>
        <v/>
      </c>
    </row>
    <row r="7106" spans="1:5">
      <c r="A7106" s="7"/>
      <c r="B7106" s="7"/>
      <c r="C7106" s="7"/>
      <c r="D7106" s="7"/>
      <c r="E7106" s="12" t="str">
        <f t="shared" si="110"/>
        <v/>
      </c>
    </row>
    <row r="7107" spans="1:5">
      <c r="A7107" s="7"/>
      <c r="B7107" s="7"/>
      <c r="C7107" s="7"/>
      <c r="D7107" s="7"/>
      <c r="E7107" s="12" t="str">
        <f t="shared" si="110"/>
        <v/>
      </c>
    </row>
    <row r="7108" spans="1:5">
      <c r="A7108" s="7"/>
      <c r="B7108" s="7"/>
      <c r="C7108" s="7"/>
      <c r="D7108" s="7"/>
      <c r="E7108" s="12" t="str">
        <f t="shared" si="110"/>
        <v/>
      </c>
    </row>
    <row r="7109" spans="1:5">
      <c r="A7109" s="7"/>
      <c r="B7109" s="7"/>
      <c r="C7109" s="7"/>
      <c r="D7109" s="7"/>
      <c r="E7109" s="12" t="str">
        <f t="shared" si="110"/>
        <v/>
      </c>
    </row>
    <row r="7110" spans="1:5">
      <c r="A7110" s="7"/>
      <c r="B7110" s="7"/>
      <c r="C7110" s="7"/>
      <c r="D7110" s="7"/>
      <c r="E7110" s="12" t="str">
        <f t="shared" ref="E7110:E7173" si="111">IF($C7110 &lt;&gt; "","{""label"": {""en"": {""text"": """&amp;$A7110&amp;""", ""image_url"": """"},""th"": {""text"": """&amp;$B7110&amp;""", ""image_url"": """"}}, ""value"": """&amp;$C7110&amp;""", ""condition"": """&amp;$D7110&amp;"""}","")</f>
        <v/>
      </c>
    </row>
    <row r="7111" spans="1:5">
      <c r="A7111" s="7"/>
      <c r="B7111" s="7"/>
      <c r="C7111" s="7"/>
      <c r="D7111" s="7"/>
      <c r="E7111" s="12" t="str">
        <f t="shared" si="111"/>
        <v/>
      </c>
    </row>
    <row r="7112" spans="1:5">
      <c r="A7112" s="7"/>
      <c r="B7112" s="7"/>
      <c r="C7112" s="7"/>
      <c r="D7112" s="7"/>
      <c r="E7112" s="12" t="str">
        <f t="shared" si="111"/>
        <v/>
      </c>
    </row>
    <row r="7113" spans="1:5">
      <c r="A7113" s="7"/>
      <c r="B7113" s="7"/>
      <c r="C7113" s="7"/>
      <c r="D7113" s="7"/>
      <c r="E7113" s="12" t="str">
        <f t="shared" si="111"/>
        <v/>
      </c>
    </row>
    <row r="7114" spans="1:5">
      <c r="A7114" s="7"/>
      <c r="B7114" s="7"/>
      <c r="C7114" s="7"/>
      <c r="D7114" s="7"/>
      <c r="E7114" s="12" t="str">
        <f t="shared" si="111"/>
        <v/>
      </c>
    </row>
    <row r="7115" spans="1:5">
      <c r="A7115" s="7"/>
      <c r="B7115" s="7"/>
      <c r="C7115" s="7"/>
      <c r="D7115" s="7"/>
      <c r="E7115" s="12" t="str">
        <f t="shared" si="111"/>
        <v/>
      </c>
    </row>
    <row r="7116" spans="1:5">
      <c r="A7116" s="7"/>
      <c r="B7116" s="7"/>
      <c r="C7116" s="7"/>
      <c r="D7116" s="7"/>
      <c r="E7116" s="12" t="str">
        <f t="shared" si="111"/>
        <v/>
      </c>
    </row>
    <row r="7117" spans="1:5">
      <c r="A7117" s="7"/>
      <c r="B7117" s="7"/>
      <c r="C7117" s="7"/>
      <c r="D7117" s="7"/>
      <c r="E7117" s="12" t="str">
        <f t="shared" si="111"/>
        <v/>
      </c>
    </row>
    <row r="7118" spans="1:5">
      <c r="A7118" s="7"/>
      <c r="B7118" s="7"/>
      <c r="C7118" s="7"/>
      <c r="D7118" s="7"/>
      <c r="E7118" s="12" t="str">
        <f t="shared" si="111"/>
        <v/>
      </c>
    </row>
    <row r="7119" spans="1:5">
      <c r="A7119" s="7"/>
      <c r="B7119" s="7"/>
      <c r="C7119" s="7"/>
      <c r="D7119" s="7"/>
      <c r="E7119" s="12" t="str">
        <f t="shared" si="111"/>
        <v/>
      </c>
    </row>
    <row r="7120" spans="1:5">
      <c r="A7120" s="7"/>
      <c r="B7120" s="7"/>
      <c r="C7120" s="7"/>
      <c r="D7120" s="7"/>
      <c r="E7120" s="12" t="str">
        <f t="shared" si="111"/>
        <v/>
      </c>
    </row>
    <row r="7121" spans="1:5">
      <c r="A7121" s="7"/>
      <c r="B7121" s="7"/>
      <c r="C7121" s="7"/>
      <c r="D7121" s="7"/>
      <c r="E7121" s="12" t="str">
        <f t="shared" si="111"/>
        <v/>
      </c>
    </row>
    <row r="7122" spans="1:5">
      <c r="A7122" s="7"/>
      <c r="B7122" s="7"/>
      <c r="C7122" s="7"/>
      <c r="D7122" s="7"/>
      <c r="E7122" s="12" t="str">
        <f t="shared" si="111"/>
        <v/>
      </c>
    </row>
    <row r="7123" spans="1:5">
      <c r="A7123" s="7"/>
      <c r="B7123" s="7"/>
      <c r="C7123" s="7"/>
      <c r="D7123" s="7"/>
      <c r="E7123" s="12" t="str">
        <f t="shared" si="111"/>
        <v/>
      </c>
    </row>
    <row r="7124" spans="1:5">
      <c r="A7124" s="7"/>
      <c r="B7124" s="7"/>
      <c r="C7124" s="7"/>
      <c r="D7124" s="7"/>
      <c r="E7124" s="12" t="str">
        <f t="shared" si="111"/>
        <v/>
      </c>
    </row>
    <row r="7125" spans="1:5">
      <c r="A7125" s="7"/>
      <c r="B7125" s="7"/>
      <c r="C7125" s="7"/>
      <c r="D7125" s="7"/>
      <c r="E7125" s="12" t="str">
        <f t="shared" si="111"/>
        <v/>
      </c>
    </row>
    <row r="7126" spans="1:5">
      <c r="A7126" s="7"/>
      <c r="B7126" s="7"/>
      <c r="C7126" s="7"/>
      <c r="D7126" s="7"/>
      <c r="E7126" s="12" t="str">
        <f t="shared" si="111"/>
        <v/>
      </c>
    </row>
    <row r="7127" spans="1:5">
      <c r="A7127" s="7"/>
      <c r="B7127" s="7"/>
      <c r="C7127" s="7"/>
      <c r="D7127" s="7"/>
      <c r="E7127" s="12" t="str">
        <f t="shared" si="111"/>
        <v/>
      </c>
    </row>
    <row r="7128" spans="1:5">
      <c r="A7128" s="7"/>
      <c r="B7128" s="7"/>
      <c r="C7128" s="7"/>
      <c r="D7128" s="7"/>
      <c r="E7128" s="12" t="str">
        <f t="shared" si="111"/>
        <v/>
      </c>
    </row>
    <row r="7129" spans="1:5">
      <c r="A7129" s="7"/>
      <c r="B7129" s="7"/>
      <c r="C7129" s="7"/>
      <c r="D7129" s="7"/>
      <c r="E7129" s="12" t="str">
        <f t="shared" si="111"/>
        <v/>
      </c>
    </row>
    <row r="7130" spans="1:5">
      <c r="A7130" s="7"/>
      <c r="B7130" s="7"/>
      <c r="C7130" s="7"/>
      <c r="D7130" s="7"/>
      <c r="E7130" s="12" t="str">
        <f t="shared" si="111"/>
        <v/>
      </c>
    </row>
    <row r="7131" spans="1:5">
      <c r="A7131" s="7"/>
      <c r="B7131" s="7"/>
      <c r="C7131" s="7"/>
      <c r="D7131" s="7"/>
      <c r="E7131" s="12" t="str">
        <f t="shared" si="111"/>
        <v/>
      </c>
    </row>
    <row r="7132" spans="1:5">
      <c r="A7132" s="7"/>
      <c r="B7132" s="7"/>
      <c r="C7132" s="7"/>
      <c r="D7132" s="7"/>
      <c r="E7132" s="12" t="str">
        <f t="shared" si="111"/>
        <v/>
      </c>
    </row>
    <row r="7133" spans="1:5">
      <c r="A7133" s="7"/>
      <c r="B7133" s="7"/>
      <c r="C7133" s="7"/>
      <c r="D7133" s="7"/>
      <c r="E7133" s="12" t="str">
        <f t="shared" si="111"/>
        <v/>
      </c>
    </row>
    <row r="7134" spans="1:5">
      <c r="A7134" s="7"/>
      <c r="B7134" s="7"/>
      <c r="C7134" s="7"/>
      <c r="D7134" s="7"/>
      <c r="E7134" s="12" t="str">
        <f t="shared" si="111"/>
        <v/>
      </c>
    </row>
    <row r="7135" spans="1:5">
      <c r="A7135" s="7"/>
      <c r="B7135" s="7"/>
      <c r="C7135" s="7"/>
      <c r="D7135" s="7"/>
      <c r="E7135" s="12" t="str">
        <f t="shared" si="111"/>
        <v/>
      </c>
    </row>
    <row r="7136" spans="1:5">
      <c r="A7136" s="7"/>
      <c r="B7136" s="7"/>
      <c r="C7136" s="7"/>
      <c r="D7136" s="7"/>
      <c r="E7136" s="12" t="str">
        <f t="shared" si="111"/>
        <v/>
      </c>
    </row>
    <row r="7137" spans="1:5">
      <c r="A7137" s="7"/>
      <c r="B7137" s="7"/>
      <c r="C7137" s="7"/>
      <c r="D7137" s="7"/>
      <c r="E7137" s="12" t="str">
        <f t="shared" si="111"/>
        <v/>
      </c>
    </row>
    <row r="7138" spans="1:5">
      <c r="A7138" s="7"/>
      <c r="B7138" s="7"/>
      <c r="C7138" s="7"/>
      <c r="D7138" s="7"/>
      <c r="E7138" s="12" t="str">
        <f t="shared" si="111"/>
        <v/>
      </c>
    </row>
    <row r="7139" spans="1:5">
      <c r="A7139" s="7"/>
      <c r="B7139" s="7"/>
      <c r="C7139" s="7"/>
      <c r="D7139" s="7"/>
      <c r="E7139" s="12" t="str">
        <f t="shared" si="111"/>
        <v/>
      </c>
    </row>
    <row r="7140" spans="1:5">
      <c r="A7140" s="7"/>
      <c r="B7140" s="7"/>
      <c r="C7140" s="7"/>
      <c r="D7140" s="7"/>
      <c r="E7140" s="12" t="str">
        <f t="shared" si="111"/>
        <v/>
      </c>
    </row>
    <row r="7141" spans="1:5">
      <c r="A7141" s="7"/>
      <c r="B7141" s="7"/>
      <c r="C7141" s="7"/>
      <c r="D7141" s="7"/>
      <c r="E7141" s="12" t="str">
        <f t="shared" si="111"/>
        <v/>
      </c>
    </row>
    <row r="7142" spans="1:5">
      <c r="A7142" s="7"/>
      <c r="B7142" s="7"/>
      <c r="C7142" s="7"/>
      <c r="D7142" s="7"/>
      <c r="E7142" s="12" t="str">
        <f t="shared" si="111"/>
        <v/>
      </c>
    </row>
    <row r="7143" spans="1:5">
      <c r="A7143" s="7"/>
      <c r="B7143" s="7"/>
      <c r="C7143" s="7"/>
      <c r="D7143" s="7"/>
      <c r="E7143" s="12" t="str">
        <f t="shared" si="111"/>
        <v/>
      </c>
    </row>
    <row r="7144" spans="1:5">
      <c r="A7144" s="7"/>
      <c r="B7144" s="7"/>
      <c r="C7144" s="7"/>
      <c r="D7144" s="7"/>
      <c r="E7144" s="12" t="str">
        <f t="shared" si="111"/>
        <v/>
      </c>
    </row>
    <row r="7145" spans="1:5">
      <c r="A7145" s="7"/>
      <c r="B7145" s="7"/>
      <c r="C7145" s="7"/>
      <c r="D7145" s="7"/>
      <c r="E7145" s="12" t="str">
        <f t="shared" si="111"/>
        <v/>
      </c>
    </row>
    <row r="7146" spans="1:5">
      <c r="A7146" s="7"/>
      <c r="B7146" s="7"/>
      <c r="C7146" s="7"/>
      <c r="D7146" s="7"/>
      <c r="E7146" s="12" t="str">
        <f t="shared" si="111"/>
        <v/>
      </c>
    </row>
    <row r="7147" spans="1:5">
      <c r="A7147" s="7"/>
      <c r="B7147" s="7"/>
      <c r="C7147" s="7"/>
      <c r="D7147" s="7"/>
      <c r="E7147" s="12" t="str">
        <f t="shared" si="111"/>
        <v/>
      </c>
    </row>
    <row r="7148" spans="1:5">
      <c r="A7148" s="7"/>
      <c r="B7148" s="7"/>
      <c r="C7148" s="7"/>
      <c r="D7148" s="7"/>
      <c r="E7148" s="12" t="str">
        <f t="shared" si="111"/>
        <v/>
      </c>
    </row>
    <row r="7149" spans="1:5">
      <c r="A7149" s="7"/>
      <c r="B7149" s="7"/>
      <c r="C7149" s="7"/>
      <c r="D7149" s="7"/>
      <c r="E7149" s="12" t="str">
        <f t="shared" si="111"/>
        <v/>
      </c>
    </row>
    <row r="7150" spans="1:5">
      <c r="A7150" s="7"/>
      <c r="B7150" s="7"/>
      <c r="C7150" s="7"/>
      <c r="D7150" s="7"/>
      <c r="E7150" s="12" t="str">
        <f t="shared" si="111"/>
        <v/>
      </c>
    </row>
    <row r="7151" spans="1:5">
      <c r="A7151" s="7"/>
      <c r="B7151" s="7"/>
      <c r="C7151" s="7"/>
      <c r="D7151" s="7"/>
      <c r="E7151" s="12" t="str">
        <f t="shared" si="111"/>
        <v/>
      </c>
    </row>
    <row r="7152" spans="1:5">
      <c r="A7152" s="7"/>
      <c r="B7152" s="7"/>
      <c r="C7152" s="7"/>
      <c r="D7152" s="7"/>
      <c r="E7152" s="12" t="str">
        <f t="shared" si="111"/>
        <v/>
      </c>
    </row>
    <row r="7153" spans="1:5">
      <c r="A7153" s="7"/>
      <c r="B7153" s="7"/>
      <c r="C7153" s="7"/>
      <c r="D7153" s="7"/>
      <c r="E7153" s="12" t="str">
        <f t="shared" si="111"/>
        <v/>
      </c>
    </row>
    <row r="7154" spans="1:5">
      <c r="A7154" s="7"/>
      <c r="B7154" s="7"/>
      <c r="C7154" s="7"/>
      <c r="D7154" s="7"/>
      <c r="E7154" s="12" t="str">
        <f t="shared" si="111"/>
        <v/>
      </c>
    </row>
    <row r="7155" spans="1:5">
      <c r="A7155" s="7"/>
      <c r="B7155" s="7"/>
      <c r="C7155" s="7"/>
      <c r="D7155" s="7"/>
      <c r="E7155" s="12" t="str">
        <f t="shared" si="111"/>
        <v/>
      </c>
    </row>
    <row r="7156" spans="1:5">
      <c r="A7156" s="7"/>
      <c r="B7156" s="7"/>
      <c r="C7156" s="7"/>
      <c r="D7156" s="7"/>
      <c r="E7156" s="12" t="str">
        <f t="shared" si="111"/>
        <v/>
      </c>
    </row>
    <row r="7157" spans="1:5">
      <c r="A7157" s="7"/>
      <c r="B7157" s="7"/>
      <c r="C7157" s="7"/>
      <c r="D7157" s="7"/>
      <c r="E7157" s="12" t="str">
        <f t="shared" si="111"/>
        <v/>
      </c>
    </row>
    <row r="7158" spans="1:5">
      <c r="A7158" s="7"/>
      <c r="B7158" s="7"/>
      <c r="C7158" s="7"/>
      <c r="D7158" s="7"/>
      <c r="E7158" s="12" t="str">
        <f t="shared" si="111"/>
        <v/>
      </c>
    </row>
    <row r="7159" spans="1:5">
      <c r="A7159" s="7"/>
      <c r="B7159" s="7"/>
      <c r="C7159" s="7"/>
      <c r="D7159" s="7"/>
      <c r="E7159" s="12" t="str">
        <f t="shared" si="111"/>
        <v/>
      </c>
    </row>
    <row r="7160" spans="1:5">
      <c r="A7160" s="7"/>
      <c r="B7160" s="7"/>
      <c r="C7160" s="7"/>
      <c r="D7160" s="7"/>
      <c r="E7160" s="12" t="str">
        <f t="shared" si="111"/>
        <v/>
      </c>
    </row>
    <row r="7161" spans="1:5">
      <c r="A7161" s="7"/>
      <c r="B7161" s="7"/>
      <c r="C7161" s="7"/>
      <c r="D7161" s="7"/>
      <c r="E7161" s="12" t="str">
        <f t="shared" si="111"/>
        <v/>
      </c>
    </row>
    <row r="7162" spans="1:5">
      <c r="A7162" s="7"/>
      <c r="B7162" s="7"/>
      <c r="C7162" s="7"/>
      <c r="D7162" s="7"/>
      <c r="E7162" s="12" t="str">
        <f t="shared" si="111"/>
        <v/>
      </c>
    </row>
    <row r="7163" spans="1:5">
      <c r="A7163" s="7"/>
      <c r="B7163" s="7"/>
      <c r="C7163" s="7"/>
      <c r="D7163" s="7"/>
      <c r="E7163" s="12" t="str">
        <f t="shared" si="111"/>
        <v/>
      </c>
    </row>
    <row r="7164" spans="1:5">
      <c r="A7164" s="7"/>
      <c r="B7164" s="7"/>
      <c r="C7164" s="7"/>
      <c r="D7164" s="7"/>
      <c r="E7164" s="12" t="str">
        <f t="shared" si="111"/>
        <v/>
      </c>
    </row>
    <row r="7165" spans="1:5">
      <c r="A7165" s="7"/>
      <c r="B7165" s="7"/>
      <c r="C7165" s="7"/>
      <c r="D7165" s="7"/>
      <c r="E7165" s="12" t="str">
        <f t="shared" si="111"/>
        <v/>
      </c>
    </row>
    <row r="7166" spans="1:5">
      <c r="A7166" s="7"/>
      <c r="B7166" s="7"/>
      <c r="C7166" s="7"/>
      <c r="D7166" s="7"/>
      <c r="E7166" s="12" t="str">
        <f t="shared" si="111"/>
        <v/>
      </c>
    </row>
    <row r="7167" spans="1:5">
      <c r="A7167" s="7"/>
      <c r="B7167" s="7"/>
      <c r="C7167" s="7"/>
      <c r="D7167" s="7"/>
      <c r="E7167" s="12" t="str">
        <f t="shared" si="111"/>
        <v/>
      </c>
    </row>
    <row r="7168" spans="1:5">
      <c r="A7168" s="7"/>
      <c r="B7168" s="7"/>
      <c r="C7168" s="7"/>
      <c r="D7168" s="7"/>
      <c r="E7168" s="12" t="str">
        <f t="shared" si="111"/>
        <v/>
      </c>
    </row>
    <row r="7169" spans="1:5">
      <c r="A7169" s="7"/>
      <c r="B7169" s="7"/>
      <c r="C7169" s="7"/>
      <c r="D7169" s="7"/>
      <c r="E7169" s="12" t="str">
        <f t="shared" si="111"/>
        <v/>
      </c>
    </row>
    <row r="7170" spans="1:5">
      <c r="A7170" s="7"/>
      <c r="B7170" s="7"/>
      <c r="C7170" s="7"/>
      <c r="D7170" s="7"/>
      <c r="E7170" s="12" t="str">
        <f t="shared" si="111"/>
        <v/>
      </c>
    </row>
    <row r="7171" spans="1:5">
      <c r="A7171" s="7"/>
      <c r="B7171" s="7"/>
      <c r="C7171" s="7"/>
      <c r="D7171" s="7"/>
      <c r="E7171" s="12" t="str">
        <f t="shared" si="111"/>
        <v/>
      </c>
    </row>
    <row r="7172" spans="1:5">
      <c r="A7172" s="7"/>
      <c r="B7172" s="7"/>
      <c r="C7172" s="7"/>
      <c r="D7172" s="7"/>
      <c r="E7172" s="12" t="str">
        <f t="shared" si="111"/>
        <v/>
      </c>
    </row>
    <row r="7173" spans="1:5">
      <c r="A7173" s="7"/>
      <c r="B7173" s="7"/>
      <c r="C7173" s="7"/>
      <c r="D7173" s="7"/>
      <c r="E7173" s="12" t="str">
        <f t="shared" si="111"/>
        <v/>
      </c>
    </row>
    <row r="7174" spans="1:5">
      <c r="A7174" s="7"/>
      <c r="B7174" s="7"/>
      <c r="C7174" s="7"/>
      <c r="D7174" s="7"/>
      <c r="E7174" s="12" t="str">
        <f t="shared" ref="E7174:E7237" si="112">IF($C7174 &lt;&gt; "","{""label"": {""en"": {""text"": """&amp;$A7174&amp;""", ""image_url"": """"},""th"": {""text"": """&amp;$B7174&amp;""", ""image_url"": """"}}, ""value"": """&amp;$C7174&amp;""", ""condition"": """&amp;$D7174&amp;"""}","")</f>
        <v/>
      </c>
    </row>
    <row r="7175" spans="1:5">
      <c r="A7175" s="7"/>
      <c r="B7175" s="7"/>
      <c r="C7175" s="7"/>
      <c r="D7175" s="7"/>
      <c r="E7175" s="12" t="str">
        <f t="shared" si="112"/>
        <v/>
      </c>
    </row>
    <row r="7176" spans="1:5">
      <c r="A7176" s="7"/>
      <c r="B7176" s="7"/>
      <c r="C7176" s="7"/>
      <c r="D7176" s="7"/>
      <c r="E7176" s="12" t="str">
        <f t="shared" si="112"/>
        <v/>
      </c>
    </row>
    <row r="7177" spans="1:5">
      <c r="A7177" s="7"/>
      <c r="B7177" s="7"/>
      <c r="C7177" s="7"/>
      <c r="D7177" s="7"/>
      <c r="E7177" s="12" t="str">
        <f t="shared" si="112"/>
        <v/>
      </c>
    </row>
    <row r="7178" spans="1:5">
      <c r="A7178" s="7"/>
      <c r="B7178" s="7"/>
      <c r="C7178" s="7"/>
      <c r="D7178" s="7"/>
      <c r="E7178" s="12" t="str">
        <f t="shared" si="112"/>
        <v/>
      </c>
    </row>
    <row r="7179" spans="1:5">
      <c r="A7179" s="7"/>
      <c r="B7179" s="7"/>
      <c r="C7179" s="7"/>
      <c r="D7179" s="7"/>
      <c r="E7179" s="12" t="str">
        <f t="shared" si="112"/>
        <v/>
      </c>
    </row>
    <row r="7180" spans="1:5">
      <c r="A7180" s="7"/>
      <c r="B7180" s="7"/>
      <c r="C7180" s="7"/>
      <c r="D7180" s="7"/>
      <c r="E7180" s="12" t="str">
        <f t="shared" si="112"/>
        <v/>
      </c>
    </row>
    <row r="7181" spans="1:5">
      <c r="A7181" s="7"/>
      <c r="B7181" s="7"/>
      <c r="C7181" s="7"/>
      <c r="D7181" s="7"/>
      <c r="E7181" s="12" t="str">
        <f t="shared" si="112"/>
        <v/>
      </c>
    </row>
    <row r="7182" spans="1:5">
      <c r="A7182" s="7"/>
      <c r="B7182" s="7"/>
      <c r="C7182" s="7"/>
      <c r="D7182" s="7"/>
      <c r="E7182" s="12" t="str">
        <f t="shared" si="112"/>
        <v/>
      </c>
    </row>
    <row r="7183" spans="1:5">
      <c r="A7183" s="7"/>
      <c r="B7183" s="7"/>
      <c r="C7183" s="7"/>
      <c r="D7183" s="7"/>
      <c r="E7183" s="12" t="str">
        <f t="shared" si="112"/>
        <v/>
      </c>
    </row>
    <row r="7184" spans="1:5">
      <c r="A7184" s="7"/>
      <c r="B7184" s="7"/>
      <c r="C7184" s="7"/>
      <c r="D7184" s="7"/>
      <c r="E7184" s="12" t="str">
        <f t="shared" si="112"/>
        <v/>
      </c>
    </row>
    <row r="7185" spans="1:5">
      <c r="A7185" s="7"/>
      <c r="B7185" s="7"/>
      <c r="C7185" s="7"/>
      <c r="D7185" s="7"/>
      <c r="E7185" s="12" t="str">
        <f t="shared" si="112"/>
        <v/>
      </c>
    </row>
    <row r="7186" spans="1:5">
      <c r="A7186" s="7"/>
      <c r="B7186" s="7"/>
      <c r="C7186" s="7"/>
      <c r="D7186" s="7"/>
      <c r="E7186" s="12" t="str">
        <f t="shared" si="112"/>
        <v/>
      </c>
    </row>
    <row r="7187" spans="1:5">
      <c r="A7187" s="7"/>
      <c r="B7187" s="7"/>
      <c r="C7187" s="7"/>
      <c r="D7187" s="7"/>
      <c r="E7187" s="12" t="str">
        <f t="shared" si="112"/>
        <v/>
      </c>
    </row>
    <row r="7188" spans="1:5">
      <c r="A7188" s="7"/>
      <c r="B7188" s="7"/>
      <c r="C7188" s="7"/>
      <c r="D7188" s="7"/>
      <c r="E7188" s="12" t="str">
        <f t="shared" si="112"/>
        <v/>
      </c>
    </row>
    <row r="7189" spans="1:5">
      <c r="A7189" s="7"/>
      <c r="B7189" s="7"/>
      <c r="C7189" s="7"/>
      <c r="D7189" s="7"/>
      <c r="E7189" s="12" t="str">
        <f t="shared" si="112"/>
        <v/>
      </c>
    </row>
    <row r="7190" spans="1:5">
      <c r="A7190" s="7"/>
      <c r="B7190" s="7"/>
      <c r="C7190" s="7"/>
      <c r="D7190" s="7"/>
      <c r="E7190" s="12" t="str">
        <f t="shared" si="112"/>
        <v/>
      </c>
    </row>
    <row r="7191" spans="1:5">
      <c r="A7191" s="7"/>
      <c r="B7191" s="7"/>
      <c r="C7191" s="7"/>
      <c r="D7191" s="7"/>
      <c r="E7191" s="12" t="str">
        <f t="shared" si="112"/>
        <v/>
      </c>
    </row>
    <row r="7192" spans="1:5">
      <c r="A7192" s="7"/>
      <c r="B7192" s="7"/>
      <c r="C7192" s="7"/>
      <c r="D7192" s="7"/>
      <c r="E7192" s="12" t="str">
        <f t="shared" si="112"/>
        <v/>
      </c>
    </row>
    <row r="7193" spans="1:5">
      <c r="A7193" s="7"/>
      <c r="B7193" s="7"/>
      <c r="C7193" s="7"/>
      <c r="D7193" s="7"/>
      <c r="E7193" s="12" t="str">
        <f t="shared" si="112"/>
        <v/>
      </c>
    </row>
    <row r="7194" spans="1:5">
      <c r="A7194" s="7"/>
      <c r="B7194" s="7"/>
      <c r="C7194" s="7"/>
      <c r="D7194" s="7"/>
      <c r="E7194" s="12" t="str">
        <f t="shared" si="112"/>
        <v/>
      </c>
    </row>
    <row r="7195" spans="1:5">
      <c r="A7195" s="7"/>
      <c r="B7195" s="7"/>
      <c r="C7195" s="7"/>
      <c r="D7195" s="7"/>
      <c r="E7195" s="12" t="str">
        <f t="shared" si="112"/>
        <v/>
      </c>
    </row>
    <row r="7196" spans="1:5">
      <c r="A7196" s="7"/>
      <c r="B7196" s="7"/>
      <c r="C7196" s="7"/>
      <c r="D7196" s="7"/>
      <c r="E7196" s="12" t="str">
        <f t="shared" si="112"/>
        <v/>
      </c>
    </row>
    <row r="7197" spans="1:5">
      <c r="A7197" s="7"/>
      <c r="B7197" s="7"/>
      <c r="C7197" s="7"/>
      <c r="D7197" s="7"/>
      <c r="E7197" s="12" t="str">
        <f t="shared" si="112"/>
        <v/>
      </c>
    </row>
    <row r="7198" spans="1:5">
      <c r="A7198" s="7"/>
      <c r="B7198" s="7"/>
      <c r="C7198" s="7"/>
      <c r="D7198" s="7"/>
      <c r="E7198" s="12" t="str">
        <f t="shared" si="112"/>
        <v/>
      </c>
    </row>
    <row r="7199" spans="1:5">
      <c r="A7199" s="7"/>
      <c r="B7199" s="7"/>
      <c r="C7199" s="7"/>
      <c r="D7199" s="7"/>
      <c r="E7199" s="12" t="str">
        <f t="shared" si="112"/>
        <v/>
      </c>
    </row>
    <row r="7200" spans="1:5">
      <c r="A7200" s="7"/>
      <c r="B7200" s="7"/>
      <c r="C7200" s="7"/>
      <c r="D7200" s="7"/>
      <c r="E7200" s="12" t="str">
        <f t="shared" si="112"/>
        <v/>
      </c>
    </row>
    <row r="7201" spans="1:5">
      <c r="A7201" s="7"/>
      <c r="B7201" s="7"/>
      <c r="C7201" s="7"/>
      <c r="D7201" s="7"/>
      <c r="E7201" s="12" t="str">
        <f t="shared" si="112"/>
        <v/>
      </c>
    </row>
    <row r="7202" spans="1:5">
      <c r="A7202" s="7"/>
      <c r="B7202" s="7"/>
      <c r="C7202" s="7"/>
      <c r="D7202" s="7"/>
      <c r="E7202" s="12" t="str">
        <f t="shared" si="112"/>
        <v/>
      </c>
    </row>
    <row r="7203" spans="1:5">
      <c r="A7203" s="7"/>
      <c r="B7203" s="7"/>
      <c r="C7203" s="7"/>
      <c r="D7203" s="7"/>
      <c r="E7203" s="12" t="str">
        <f t="shared" si="112"/>
        <v/>
      </c>
    </row>
    <row r="7204" spans="1:5">
      <c r="A7204" s="7"/>
      <c r="B7204" s="7"/>
      <c r="C7204" s="7"/>
      <c r="D7204" s="7"/>
      <c r="E7204" s="12" t="str">
        <f t="shared" si="112"/>
        <v/>
      </c>
    </row>
    <row r="7205" spans="1:5">
      <c r="A7205" s="7"/>
      <c r="B7205" s="7"/>
      <c r="C7205" s="7"/>
      <c r="D7205" s="7"/>
      <c r="E7205" s="12" t="str">
        <f t="shared" si="112"/>
        <v/>
      </c>
    </row>
    <row r="7206" spans="1:5">
      <c r="A7206" s="7"/>
      <c r="B7206" s="7"/>
      <c r="C7206" s="7"/>
      <c r="D7206" s="7"/>
      <c r="E7206" s="12" t="str">
        <f t="shared" si="112"/>
        <v/>
      </c>
    </row>
    <row r="7207" spans="1:5">
      <c r="A7207" s="7"/>
      <c r="B7207" s="7"/>
      <c r="C7207" s="7"/>
      <c r="D7207" s="7"/>
      <c r="E7207" s="12" t="str">
        <f t="shared" si="112"/>
        <v/>
      </c>
    </row>
    <row r="7208" spans="1:5">
      <c r="A7208" s="7"/>
      <c r="B7208" s="7"/>
      <c r="C7208" s="7"/>
      <c r="D7208" s="7"/>
      <c r="E7208" s="12" t="str">
        <f t="shared" si="112"/>
        <v/>
      </c>
    </row>
    <row r="7209" spans="1:5">
      <c r="A7209" s="7"/>
      <c r="B7209" s="7"/>
      <c r="C7209" s="7"/>
      <c r="D7209" s="7"/>
      <c r="E7209" s="12" t="str">
        <f t="shared" si="112"/>
        <v/>
      </c>
    </row>
    <row r="7210" spans="1:5">
      <c r="A7210" s="7"/>
      <c r="B7210" s="7"/>
      <c r="C7210" s="7"/>
      <c r="D7210" s="7"/>
      <c r="E7210" s="12" t="str">
        <f t="shared" si="112"/>
        <v/>
      </c>
    </row>
    <row r="7211" spans="1:5">
      <c r="A7211" s="7"/>
      <c r="B7211" s="7"/>
      <c r="C7211" s="7"/>
      <c r="D7211" s="7"/>
      <c r="E7211" s="12" t="str">
        <f t="shared" si="112"/>
        <v/>
      </c>
    </row>
    <row r="7212" spans="1:5">
      <c r="A7212" s="7"/>
      <c r="B7212" s="7"/>
      <c r="C7212" s="7"/>
      <c r="D7212" s="7"/>
      <c r="E7212" s="12" t="str">
        <f t="shared" si="112"/>
        <v/>
      </c>
    </row>
    <row r="7213" spans="1:5">
      <c r="A7213" s="7"/>
      <c r="B7213" s="7"/>
      <c r="C7213" s="7"/>
      <c r="D7213" s="7"/>
      <c r="E7213" s="12" t="str">
        <f t="shared" si="112"/>
        <v/>
      </c>
    </row>
    <row r="7214" spans="1:5">
      <c r="A7214" s="7"/>
      <c r="B7214" s="7"/>
      <c r="C7214" s="7"/>
      <c r="D7214" s="7"/>
      <c r="E7214" s="12" t="str">
        <f t="shared" si="112"/>
        <v/>
      </c>
    </row>
    <row r="7215" spans="1:5">
      <c r="A7215" s="7"/>
      <c r="B7215" s="7"/>
      <c r="C7215" s="7"/>
      <c r="D7215" s="7"/>
      <c r="E7215" s="12" t="str">
        <f t="shared" si="112"/>
        <v/>
      </c>
    </row>
    <row r="7216" spans="1:5">
      <c r="A7216" s="7"/>
      <c r="B7216" s="7"/>
      <c r="C7216" s="7"/>
      <c r="D7216" s="7"/>
      <c r="E7216" s="12" t="str">
        <f t="shared" si="112"/>
        <v/>
      </c>
    </row>
    <row r="7217" spans="1:5">
      <c r="A7217" s="7"/>
      <c r="B7217" s="7"/>
      <c r="C7217" s="7"/>
      <c r="D7217" s="7"/>
      <c r="E7217" s="12" t="str">
        <f t="shared" si="112"/>
        <v/>
      </c>
    </row>
    <row r="7218" spans="1:5">
      <c r="A7218" s="7"/>
      <c r="B7218" s="7"/>
      <c r="C7218" s="7"/>
      <c r="D7218" s="7"/>
      <c r="E7218" s="12" t="str">
        <f t="shared" si="112"/>
        <v/>
      </c>
    </row>
    <row r="7219" spans="1:5">
      <c r="A7219" s="7"/>
      <c r="B7219" s="7"/>
      <c r="C7219" s="7"/>
      <c r="D7219" s="7"/>
      <c r="E7219" s="12" t="str">
        <f t="shared" si="112"/>
        <v/>
      </c>
    </row>
    <row r="7220" spans="1:5">
      <c r="A7220" s="7"/>
      <c r="B7220" s="7"/>
      <c r="C7220" s="7"/>
      <c r="D7220" s="7"/>
      <c r="E7220" s="12" t="str">
        <f t="shared" si="112"/>
        <v/>
      </c>
    </row>
    <row r="7221" spans="1:5">
      <c r="A7221" s="7"/>
      <c r="B7221" s="7"/>
      <c r="C7221" s="7"/>
      <c r="D7221" s="7"/>
      <c r="E7221" s="12" t="str">
        <f t="shared" si="112"/>
        <v/>
      </c>
    </row>
    <row r="7222" spans="1:5">
      <c r="A7222" s="7"/>
      <c r="B7222" s="7"/>
      <c r="C7222" s="7"/>
      <c r="D7222" s="7"/>
      <c r="E7222" s="12" t="str">
        <f t="shared" si="112"/>
        <v/>
      </c>
    </row>
    <row r="7223" spans="1:5">
      <c r="A7223" s="7"/>
      <c r="B7223" s="7"/>
      <c r="C7223" s="7"/>
      <c r="D7223" s="7"/>
      <c r="E7223" s="12" t="str">
        <f t="shared" si="112"/>
        <v/>
      </c>
    </row>
    <row r="7224" spans="1:5">
      <c r="A7224" s="7"/>
      <c r="B7224" s="7"/>
      <c r="C7224" s="7"/>
      <c r="D7224" s="7"/>
      <c r="E7224" s="12" t="str">
        <f t="shared" si="112"/>
        <v/>
      </c>
    </row>
    <row r="7225" spans="1:5">
      <c r="A7225" s="7"/>
      <c r="B7225" s="7"/>
      <c r="C7225" s="7"/>
      <c r="D7225" s="7"/>
      <c r="E7225" s="12" t="str">
        <f t="shared" si="112"/>
        <v/>
      </c>
    </row>
    <row r="7226" spans="1:5">
      <c r="A7226" s="7"/>
      <c r="B7226" s="7"/>
      <c r="C7226" s="7"/>
      <c r="D7226" s="7"/>
      <c r="E7226" s="12" t="str">
        <f t="shared" si="112"/>
        <v/>
      </c>
    </row>
    <row r="7227" spans="1:5">
      <c r="A7227" s="7"/>
      <c r="B7227" s="7"/>
      <c r="C7227" s="7"/>
      <c r="D7227" s="7"/>
      <c r="E7227" s="12" t="str">
        <f t="shared" si="112"/>
        <v/>
      </c>
    </row>
    <row r="7228" spans="1:5">
      <c r="A7228" s="7"/>
      <c r="B7228" s="7"/>
      <c r="C7228" s="7"/>
      <c r="D7228" s="7"/>
      <c r="E7228" s="12" t="str">
        <f t="shared" si="112"/>
        <v/>
      </c>
    </row>
    <row r="7229" spans="1:5">
      <c r="A7229" s="7"/>
      <c r="B7229" s="7"/>
      <c r="C7229" s="7"/>
      <c r="D7229" s="7"/>
      <c r="E7229" s="12" t="str">
        <f t="shared" si="112"/>
        <v/>
      </c>
    </row>
    <row r="7230" spans="1:5">
      <c r="A7230" s="7"/>
      <c r="B7230" s="7"/>
      <c r="C7230" s="7"/>
      <c r="D7230" s="7"/>
      <c r="E7230" s="12" t="str">
        <f t="shared" si="112"/>
        <v/>
      </c>
    </row>
    <row r="7231" spans="1:5">
      <c r="A7231" s="7"/>
      <c r="B7231" s="7"/>
      <c r="C7231" s="7"/>
      <c r="D7231" s="7"/>
      <c r="E7231" s="12" t="str">
        <f t="shared" si="112"/>
        <v/>
      </c>
    </row>
    <row r="7232" spans="1:5">
      <c r="A7232" s="7"/>
      <c r="B7232" s="7"/>
      <c r="C7232" s="7"/>
      <c r="D7232" s="7"/>
      <c r="E7232" s="12" t="str">
        <f t="shared" si="112"/>
        <v/>
      </c>
    </row>
    <row r="7233" spans="1:5">
      <c r="A7233" s="7"/>
      <c r="B7233" s="7"/>
      <c r="C7233" s="7"/>
      <c r="D7233" s="7"/>
      <c r="E7233" s="12" t="str">
        <f t="shared" si="112"/>
        <v/>
      </c>
    </row>
    <row r="7234" spans="1:5">
      <c r="A7234" s="7"/>
      <c r="B7234" s="7"/>
      <c r="C7234" s="7"/>
      <c r="D7234" s="7"/>
      <c r="E7234" s="12" t="str">
        <f t="shared" si="112"/>
        <v/>
      </c>
    </row>
    <row r="7235" spans="1:5">
      <c r="A7235" s="7"/>
      <c r="B7235" s="7"/>
      <c r="C7235" s="7"/>
      <c r="D7235" s="7"/>
      <c r="E7235" s="12" t="str">
        <f t="shared" si="112"/>
        <v/>
      </c>
    </row>
    <row r="7236" spans="1:5">
      <c r="A7236" s="7"/>
      <c r="B7236" s="7"/>
      <c r="C7236" s="7"/>
      <c r="D7236" s="7"/>
      <c r="E7236" s="12" t="str">
        <f t="shared" si="112"/>
        <v/>
      </c>
    </row>
    <row r="7237" spans="1:5">
      <c r="A7237" s="7"/>
      <c r="B7237" s="7"/>
      <c r="C7237" s="7"/>
      <c r="D7237" s="7"/>
      <c r="E7237" s="12" t="str">
        <f t="shared" si="112"/>
        <v/>
      </c>
    </row>
    <row r="7238" spans="1:5">
      <c r="A7238" s="7"/>
      <c r="B7238" s="7"/>
      <c r="C7238" s="7"/>
      <c r="D7238" s="7"/>
      <c r="E7238" s="12" t="str">
        <f t="shared" ref="E7238:E7301" si="113">IF($C7238 &lt;&gt; "","{""label"": {""en"": {""text"": """&amp;$A7238&amp;""", ""image_url"": """"},""th"": {""text"": """&amp;$B7238&amp;""", ""image_url"": """"}}, ""value"": """&amp;$C7238&amp;""", ""condition"": """&amp;$D7238&amp;"""}","")</f>
        <v/>
      </c>
    </row>
    <row r="7239" spans="1:5">
      <c r="A7239" s="7"/>
      <c r="B7239" s="7"/>
      <c r="C7239" s="7"/>
      <c r="D7239" s="7"/>
      <c r="E7239" s="12" t="str">
        <f t="shared" si="113"/>
        <v/>
      </c>
    </row>
    <row r="7240" spans="1:5">
      <c r="A7240" s="7"/>
      <c r="B7240" s="7"/>
      <c r="C7240" s="7"/>
      <c r="D7240" s="7"/>
      <c r="E7240" s="12" t="str">
        <f t="shared" si="113"/>
        <v/>
      </c>
    </row>
    <row r="7241" spans="1:5">
      <c r="A7241" s="7"/>
      <c r="B7241" s="7"/>
      <c r="C7241" s="7"/>
      <c r="D7241" s="7"/>
      <c r="E7241" s="12" t="str">
        <f t="shared" si="113"/>
        <v/>
      </c>
    </row>
    <row r="7242" spans="1:5">
      <c r="A7242" s="7"/>
      <c r="B7242" s="7"/>
      <c r="C7242" s="7"/>
      <c r="D7242" s="7"/>
      <c r="E7242" s="12" t="str">
        <f t="shared" si="113"/>
        <v/>
      </c>
    </row>
    <row r="7243" spans="1:5">
      <c r="A7243" s="7"/>
      <c r="B7243" s="7"/>
      <c r="C7243" s="7"/>
      <c r="D7243" s="7"/>
      <c r="E7243" s="12" t="str">
        <f t="shared" si="113"/>
        <v/>
      </c>
    </row>
    <row r="7244" spans="1:5">
      <c r="A7244" s="7"/>
      <c r="B7244" s="7"/>
      <c r="C7244" s="7"/>
      <c r="D7244" s="7"/>
      <c r="E7244" s="12" t="str">
        <f t="shared" si="113"/>
        <v/>
      </c>
    </row>
    <row r="7245" spans="1:5">
      <c r="A7245" s="7"/>
      <c r="B7245" s="7"/>
      <c r="C7245" s="7"/>
      <c r="D7245" s="7"/>
      <c r="E7245" s="12" t="str">
        <f t="shared" si="113"/>
        <v/>
      </c>
    </row>
    <row r="7246" spans="1:5">
      <c r="A7246" s="7"/>
      <c r="B7246" s="7"/>
      <c r="C7246" s="7"/>
      <c r="D7246" s="7"/>
      <c r="E7246" s="12" t="str">
        <f t="shared" si="113"/>
        <v/>
      </c>
    </row>
    <row r="7247" spans="1:5">
      <c r="A7247" s="7"/>
      <c r="B7247" s="7"/>
      <c r="C7247" s="7"/>
      <c r="D7247" s="7"/>
      <c r="E7247" s="12" t="str">
        <f t="shared" si="113"/>
        <v/>
      </c>
    </row>
    <row r="7248" spans="1:5">
      <c r="A7248" s="7"/>
      <c r="B7248" s="7"/>
      <c r="C7248" s="7"/>
      <c r="D7248" s="7"/>
      <c r="E7248" s="12" t="str">
        <f t="shared" si="113"/>
        <v/>
      </c>
    </row>
    <row r="7249" spans="1:5">
      <c r="A7249" s="7"/>
      <c r="B7249" s="7"/>
      <c r="C7249" s="7"/>
      <c r="D7249" s="7"/>
      <c r="E7249" s="12" t="str">
        <f t="shared" si="113"/>
        <v/>
      </c>
    </row>
    <row r="7250" spans="1:5">
      <c r="A7250" s="7"/>
      <c r="B7250" s="7"/>
      <c r="C7250" s="7"/>
      <c r="D7250" s="7"/>
      <c r="E7250" s="12" t="str">
        <f t="shared" si="113"/>
        <v/>
      </c>
    </row>
    <row r="7251" spans="1:5">
      <c r="A7251" s="7"/>
      <c r="B7251" s="7"/>
      <c r="C7251" s="7"/>
      <c r="D7251" s="7"/>
      <c r="E7251" s="12" t="str">
        <f t="shared" si="113"/>
        <v/>
      </c>
    </row>
    <row r="7252" spans="1:5">
      <c r="A7252" s="7"/>
      <c r="B7252" s="7"/>
      <c r="C7252" s="7"/>
      <c r="D7252" s="7"/>
      <c r="E7252" s="12" t="str">
        <f t="shared" si="113"/>
        <v/>
      </c>
    </row>
    <row r="7253" spans="1:5">
      <c r="A7253" s="7"/>
      <c r="B7253" s="7"/>
      <c r="C7253" s="7"/>
      <c r="D7253" s="7"/>
      <c r="E7253" s="12" t="str">
        <f t="shared" si="113"/>
        <v/>
      </c>
    </row>
    <row r="7254" spans="1:5">
      <c r="A7254" s="7"/>
      <c r="B7254" s="7"/>
      <c r="C7254" s="7"/>
      <c r="D7254" s="7"/>
      <c r="E7254" s="12" t="str">
        <f t="shared" si="113"/>
        <v/>
      </c>
    </row>
    <row r="7255" spans="1:5">
      <c r="A7255" s="7"/>
      <c r="B7255" s="7"/>
      <c r="C7255" s="7"/>
      <c r="D7255" s="7"/>
      <c r="E7255" s="12" t="str">
        <f t="shared" si="113"/>
        <v/>
      </c>
    </row>
    <row r="7256" spans="1:5">
      <c r="A7256" s="7"/>
      <c r="B7256" s="7"/>
      <c r="C7256" s="7"/>
      <c r="D7256" s="7"/>
      <c r="E7256" s="12" t="str">
        <f t="shared" si="113"/>
        <v/>
      </c>
    </row>
    <row r="7257" spans="1:5">
      <c r="A7257" s="7"/>
      <c r="B7257" s="7"/>
      <c r="C7257" s="7"/>
      <c r="D7257" s="7"/>
      <c r="E7257" s="12" t="str">
        <f t="shared" si="113"/>
        <v/>
      </c>
    </row>
    <row r="7258" spans="1:5">
      <c r="A7258" s="7"/>
      <c r="B7258" s="7"/>
      <c r="C7258" s="7"/>
      <c r="D7258" s="7"/>
      <c r="E7258" s="12" t="str">
        <f t="shared" si="113"/>
        <v/>
      </c>
    </row>
    <row r="7259" spans="1:5">
      <c r="A7259" s="7"/>
      <c r="B7259" s="7"/>
      <c r="C7259" s="7"/>
      <c r="D7259" s="7"/>
      <c r="E7259" s="12" t="str">
        <f t="shared" si="113"/>
        <v/>
      </c>
    </row>
    <row r="7260" spans="1:5">
      <c r="A7260" s="7"/>
      <c r="B7260" s="7"/>
      <c r="C7260" s="7"/>
      <c r="D7260" s="7"/>
      <c r="E7260" s="12" t="str">
        <f t="shared" si="113"/>
        <v/>
      </c>
    </row>
    <row r="7261" spans="1:5">
      <c r="A7261" s="7"/>
      <c r="B7261" s="7"/>
      <c r="C7261" s="7"/>
      <c r="D7261" s="7"/>
      <c r="E7261" s="12" t="str">
        <f t="shared" si="113"/>
        <v/>
      </c>
    </row>
    <row r="7262" spans="1:5">
      <c r="A7262" s="7"/>
      <c r="B7262" s="7"/>
      <c r="C7262" s="7"/>
      <c r="D7262" s="7"/>
      <c r="E7262" s="12" t="str">
        <f t="shared" si="113"/>
        <v/>
      </c>
    </row>
    <row r="7263" spans="1:5">
      <c r="A7263" s="7"/>
      <c r="B7263" s="7"/>
      <c r="C7263" s="7"/>
      <c r="D7263" s="7"/>
      <c r="E7263" s="12" t="str">
        <f t="shared" si="113"/>
        <v/>
      </c>
    </row>
    <row r="7264" spans="1:5">
      <c r="A7264" s="7"/>
      <c r="B7264" s="7"/>
      <c r="C7264" s="7"/>
      <c r="D7264" s="7"/>
      <c r="E7264" s="12" t="str">
        <f t="shared" si="113"/>
        <v/>
      </c>
    </row>
    <row r="7265" spans="1:5">
      <c r="A7265" s="7"/>
      <c r="B7265" s="7"/>
      <c r="C7265" s="7"/>
      <c r="D7265" s="7"/>
      <c r="E7265" s="12" t="str">
        <f t="shared" si="113"/>
        <v/>
      </c>
    </row>
    <row r="7266" spans="1:5">
      <c r="A7266" s="7"/>
      <c r="B7266" s="7"/>
      <c r="C7266" s="7"/>
      <c r="D7266" s="7"/>
      <c r="E7266" s="12" t="str">
        <f t="shared" si="113"/>
        <v/>
      </c>
    </row>
    <row r="7267" spans="1:5">
      <c r="A7267" s="7"/>
      <c r="B7267" s="7"/>
      <c r="C7267" s="7"/>
      <c r="D7267" s="7"/>
      <c r="E7267" s="12" t="str">
        <f t="shared" si="113"/>
        <v/>
      </c>
    </row>
    <row r="7268" spans="1:5">
      <c r="A7268" s="7"/>
      <c r="B7268" s="7"/>
      <c r="C7268" s="7"/>
      <c r="D7268" s="7"/>
      <c r="E7268" s="12" t="str">
        <f t="shared" si="113"/>
        <v/>
      </c>
    </row>
    <row r="7269" spans="1:5">
      <c r="A7269" s="7"/>
      <c r="B7269" s="7"/>
      <c r="C7269" s="7"/>
      <c r="D7269" s="7"/>
      <c r="E7269" s="12" t="str">
        <f t="shared" si="113"/>
        <v/>
      </c>
    </row>
    <row r="7270" spans="1:5">
      <c r="A7270" s="7"/>
      <c r="B7270" s="7"/>
      <c r="C7270" s="7"/>
      <c r="D7270" s="7"/>
      <c r="E7270" s="12" t="str">
        <f t="shared" si="113"/>
        <v/>
      </c>
    </row>
    <row r="7271" spans="1:5">
      <c r="A7271" s="7"/>
      <c r="B7271" s="7"/>
      <c r="C7271" s="7"/>
      <c r="D7271" s="7"/>
      <c r="E7271" s="12" t="str">
        <f t="shared" si="113"/>
        <v/>
      </c>
    </row>
    <row r="7272" spans="1:5">
      <c r="A7272" s="7"/>
      <c r="B7272" s="7"/>
      <c r="C7272" s="7"/>
      <c r="D7272" s="7"/>
      <c r="E7272" s="12" t="str">
        <f t="shared" si="113"/>
        <v/>
      </c>
    </row>
    <row r="7273" spans="1:5">
      <c r="A7273" s="7"/>
      <c r="B7273" s="7"/>
      <c r="C7273" s="7"/>
      <c r="D7273" s="7"/>
      <c r="E7273" s="12" t="str">
        <f t="shared" si="113"/>
        <v/>
      </c>
    </row>
    <row r="7274" spans="1:5">
      <c r="A7274" s="7"/>
      <c r="B7274" s="7"/>
      <c r="C7274" s="7"/>
      <c r="D7274" s="7"/>
      <c r="E7274" s="12" t="str">
        <f t="shared" si="113"/>
        <v/>
      </c>
    </row>
    <row r="7275" spans="1:5">
      <c r="A7275" s="7"/>
      <c r="B7275" s="7"/>
      <c r="C7275" s="7"/>
      <c r="D7275" s="7"/>
      <c r="E7275" s="12" t="str">
        <f t="shared" si="113"/>
        <v/>
      </c>
    </row>
    <row r="7276" spans="1:5">
      <c r="A7276" s="7"/>
      <c r="B7276" s="7"/>
      <c r="C7276" s="7"/>
      <c r="D7276" s="7"/>
      <c r="E7276" s="12" t="str">
        <f t="shared" si="113"/>
        <v/>
      </c>
    </row>
    <row r="7277" spans="1:5">
      <c r="A7277" s="7"/>
      <c r="B7277" s="7"/>
      <c r="C7277" s="7"/>
      <c r="D7277" s="7"/>
      <c r="E7277" s="12" t="str">
        <f t="shared" si="113"/>
        <v/>
      </c>
    </row>
    <row r="7278" spans="1:5">
      <c r="A7278" s="7"/>
      <c r="B7278" s="7"/>
      <c r="C7278" s="7"/>
      <c r="D7278" s="7"/>
      <c r="E7278" s="12" t="str">
        <f t="shared" si="113"/>
        <v/>
      </c>
    </row>
    <row r="7279" spans="1:5">
      <c r="A7279" s="7"/>
      <c r="B7279" s="7"/>
      <c r="C7279" s="7"/>
      <c r="D7279" s="7"/>
      <c r="E7279" s="12" t="str">
        <f t="shared" si="113"/>
        <v/>
      </c>
    </row>
    <row r="7280" spans="1:5">
      <c r="A7280" s="7"/>
      <c r="B7280" s="7"/>
      <c r="C7280" s="7"/>
      <c r="D7280" s="7"/>
      <c r="E7280" s="12" t="str">
        <f t="shared" si="113"/>
        <v/>
      </c>
    </row>
    <row r="7281" spans="1:5">
      <c r="A7281" s="7"/>
      <c r="B7281" s="7"/>
      <c r="C7281" s="7"/>
      <c r="D7281" s="7"/>
      <c r="E7281" s="12" t="str">
        <f t="shared" si="113"/>
        <v/>
      </c>
    </row>
    <row r="7282" spans="1:5">
      <c r="A7282" s="7"/>
      <c r="B7282" s="7"/>
      <c r="C7282" s="7"/>
      <c r="D7282" s="7"/>
      <c r="E7282" s="12" t="str">
        <f t="shared" si="113"/>
        <v/>
      </c>
    </row>
    <row r="7283" spans="1:5">
      <c r="A7283" s="7"/>
      <c r="B7283" s="7"/>
      <c r="C7283" s="7"/>
      <c r="D7283" s="7"/>
      <c r="E7283" s="12" t="str">
        <f t="shared" si="113"/>
        <v/>
      </c>
    </row>
    <row r="7284" spans="1:5">
      <c r="A7284" s="7"/>
      <c r="B7284" s="7"/>
      <c r="C7284" s="7"/>
      <c r="D7284" s="7"/>
      <c r="E7284" s="12" t="str">
        <f t="shared" si="113"/>
        <v/>
      </c>
    </row>
    <row r="7285" spans="1:5">
      <c r="A7285" s="7"/>
      <c r="B7285" s="7"/>
      <c r="C7285" s="7"/>
      <c r="D7285" s="7"/>
      <c r="E7285" s="12" t="str">
        <f t="shared" si="113"/>
        <v/>
      </c>
    </row>
    <row r="7286" spans="1:5">
      <c r="A7286" s="7"/>
      <c r="B7286" s="7"/>
      <c r="C7286" s="7"/>
      <c r="D7286" s="7"/>
      <c r="E7286" s="12" t="str">
        <f t="shared" si="113"/>
        <v/>
      </c>
    </row>
    <row r="7287" spans="1:5">
      <c r="A7287" s="7"/>
      <c r="B7287" s="7"/>
      <c r="C7287" s="7"/>
      <c r="D7287" s="7"/>
      <c r="E7287" s="12" t="str">
        <f t="shared" si="113"/>
        <v/>
      </c>
    </row>
    <row r="7288" spans="1:5">
      <c r="A7288" s="7"/>
      <c r="B7288" s="7"/>
      <c r="C7288" s="7"/>
      <c r="D7288" s="7"/>
      <c r="E7288" s="12" t="str">
        <f t="shared" si="113"/>
        <v/>
      </c>
    </row>
    <row r="7289" spans="1:5">
      <c r="A7289" s="7"/>
      <c r="B7289" s="7"/>
      <c r="C7289" s="7"/>
      <c r="D7289" s="7"/>
      <c r="E7289" s="12" t="str">
        <f t="shared" si="113"/>
        <v/>
      </c>
    </row>
    <row r="7290" spans="1:5">
      <c r="A7290" s="7"/>
      <c r="B7290" s="7"/>
      <c r="C7290" s="7"/>
      <c r="D7290" s="7"/>
      <c r="E7290" s="12" t="str">
        <f t="shared" si="113"/>
        <v/>
      </c>
    </row>
    <row r="7291" spans="1:5">
      <c r="A7291" s="7"/>
      <c r="B7291" s="7"/>
      <c r="C7291" s="7"/>
      <c r="D7291" s="7"/>
      <c r="E7291" s="12" t="str">
        <f t="shared" si="113"/>
        <v/>
      </c>
    </row>
    <row r="7292" spans="1:5">
      <c r="A7292" s="7"/>
      <c r="B7292" s="7"/>
      <c r="C7292" s="7"/>
      <c r="D7292" s="7"/>
      <c r="E7292" s="12" t="str">
        <f t="shared" si="113"/>
        <v/>
      </c>
    </row>
    <row r="7293" spans="1:5">
      <c r="A7293" s="7"/>
      <c r="B7293" s="7"/>
      <c r="C7293" s="7"/>
      <c r="D7293" s="7"/>
      <c r="E7293" s="12" t="str">
        <f t="shared" si="113"/>
        <v/>
      </c>
    </row>
    <row r="7294" spans="1:5">
      <c r="A7294" s="7"/>
      <c r="B7294" s="7"/>
      <c r="C7294" s="7"/>
      <c r="D7294" s="7"/>
      <c r="E7294" s="12" t="str">
        <f t="shared" si="113"/>
        <v/>
      </c>
    </row>
    <row r="7295" spans="1:5">
      <c r="A7295" s="7"/>
      <c r="B7295" s="7"/>
      <c r="C7295" s="7"/>
      <c r="D7295" s="7"/>
      <c r="E7295" s="12" t="str">
        <f t="shared" si="113"/>
        <v/>
      </c>
    </row>
    <row r="7296" spans="1:5">
      <c r="A7296" s="7"/>
      <c r="B7296" s="7"/>
      <c r="C7296" s="7"/>
      <c r="D7296" s="7"/>
      <c r="E7296" s="12" t="str">
        <f t="shared" si="113"/>
        <v/>
      </c>
    </row>
    <row r="7297" spans="1:5">
      <c r="A7297" s="7"/>
      <c r="B7297" s="7"/>
      <c r="C7297" s="7"/>
      <c r="D7297" s="7"/>
      <c r="E7297" s="12" t="str">
        <f t="shared" si="113"/>
        <v/>
      </c>
    </row>
    <row r="7298" spans="1:5">
      <c r="A7298" s="7"/>
      <c r="B7298" s="7"/>
      <c r="C7298" s="7"/>
      <c r="D7298" s="7"/>
      <c r="E7298" s="12" t="str">
        <f t="shared" si="113"/>
        <v/>
      </c>
    </row>
    <row r="7299" spans="1:5">
      <c r="A7299" s="7"/>
      <c r="B7299" s="7"/>
      <c r="C7299" s="7"/>
      <c r="D7299" s="7"/>
      <c r="E7299" s="12" t="str">
        <f t="shared" si="113"/>
        <v/>
      </c>
    </row>
    <row r="7300" spans="1:5">
      <c r="A7300" s="7"/>
      <c r="B7300" s="7"/>
      <c r="C7300" s="7"/>
      <c r="D7300" s="7"/>
      <c r="E7300" s="12" t="str">
        <f t="shared" si="113"/>
        <v/>
      </c>
    </row>
    <row r="7301" spans="1:5">
      <c r="A7301" s="7"/>
      <c r="B7301" s="7"/>
      <c r="C7301" s="7"/>
      <c r="D7301" s="7"/>
      <c r="E7301" s="12" t="str">
        <f t="shared" si="113"/>
        <v/>
      </c>
    </row>
    <row r="7302" spans="1:5">
      <c r="A7302" s="7"/>
      <c r="B7302" s="7"/>
      <c r="C7302" s="7"/>
      <c r="D7302" s="7"/>
      <c r="E7302" s="12" t="str">
        <f t="shared" ref="E7302:E7365" si="114">IF($C7302 &lt;&gt; "","{""label"": {""en"": {""text"": """&amp;$A7302&amp;""", ""image_url"": """"},""th"": {""text"": """&amp;$B7302&amp;""", ""image_url"": """"}}, ""value"": """&amp;$C7302&amp;""", ""condition"": """&amp;$D7302&amp;"""}","")</f>
        <v/>
      </c>
    </row>
    <row r="7303" spans="1:5">
      <c r="A7303" s="7"/>
      <c r="B7303" s="7"/>
      <c r="C7303" s="7"/>
      <c r="D7303" s="7"/>
      <c r="E7303" s="12" t="str">
        <f t="shared" si="114"/>
        <v/>
      </c>
    </row>
    <row r="7304" spans="1:5">
      <c r="A7304" s="7"/>
      <c r="B7304" s="7"/>
      <c r="C7304" s="7"/>
      <c r="D7304" s="7"/>
      <c r="E7304" s="12" t="str">
        <f t="shared" si="114"/>
        <v/>
      </c>
    </row>
    <row r="7305" spans="1:5">
      <c r="A7305" s="7"/>
      <c r="B7305" s="7"/>
      <c r="C7305" s="7"/>
      <c r="D7305" s="7"/>
      <c r="E7305" s="12" t="str">
        <f t="shared" si="114"/>
        <v/>
      </c>
    </row>
    <row r="7306" spans="1:5">
      <c r="A7306" s="7"/>
      <c r="B7306" s="7"/>
      <c r="C7306" s="7"/>
      <c r="D7306" s="7"/>
      <c r="E7306" s="12" t="str">
        <f t="shared" si="114"/>
        <v/>
      </c>
    </row>
    <row r="7307" spans="1:5">
      <c r="A7307" s="7"/>
      <c r="B7307" s="7"/>
      <c r="C7307" s="7"/>
      <c r="D7307" s="7"/>
      <c r="E7307" s="12" t="str">
        <f t="shared" si="114"/>
        <v/>
      </c>
    </row>
    <row r="7308" spans="1:5">
      <c r="A7308" s="7"/>
      <c r="B7308" s="7"/>
      <c r="C7308" s="7"/>
      <c r="D7308" s="7"/>
      <c r="E7308" s="12" t="str">
        <f t="shared" si="114"/>
        <v/>
      </c>
    </row>
    <row r="7309" spans="1:5">
      <c r="A7309" s="7"/>
      <c r="B7309" s="7"/>
      <c r="C7309" s="7"/>
      <c r="D7309" s="7"/>
      <c r="E7309" s="12" t="str">
        <f t="shared" si="114"/>
        <v/>
      </c>
    </row>
    <row r="7310" spans="1:5">
      <c r="A7310" s="7"/>
      <c r="B7310" s="7"/>
      <c r="C7310" s="7"/>
      <c r="D7310" s="7"/>
      <c r="E7310" s="12" t="str">
        <f t="shared" si="114"/>
        <v/>
      </c>
    </row>
    <row r="7311" spans="1:5">
      <c r="A7311" s="7"/>
      <c r="B7311" s="7"/>
      <c r="C7311" s="7"/>
      <c r="D7311" s="7"/>
      <c r="E7311" s="12" t="str">
        <f t="shared" si="114"/>
        <v/>
      </c>
    </row>
    <row r="7312" spans="1:5">
      <c r="A7312" s="7"/>
      <c r="B7312" s="7"/>
      <c r="C7312" s="7"/>
      <c r="D7312" s="7"/>
      <c r="E7312" s="12" t="str">
        <f t="shared" si="114"/>
        <v/>
      </c>
    </row>
    <row r="7313" spans="1:5">
      <c r="A7313" s="7"/>
      <c r="B7313" s="7"/>
      <c r="C7313" s="7"/>
      <c r="D7313" s="7"/>
      <c r="E7313" s="12" t="str">
        <f t="shared" si="114"/>
        <v/>
      </c>
    </row>
    <row r="7314" spans="1:5">
      <c r="A7314" s="7"/>
      <c r="B7314" s="7"/>
      <c r="C7314" s="7"/>
      <c r="D7314" s="7"/>
      <c r="E7314" s="12" t="str">
        <f t="shared" si="114"/>
        <v/>
      </c>
    </row>
    <row r="7315" spans="1:5">
      <c r="A7315" s="7"/>
      <c r="B7315" s="7"/>
      <c r="C7315" s="7"/>
      <c r="D7315" s="7"/>
      <c r="E7315" s="12" t="str">
        <f t="shared" si="114"/>
        <v/>
      </c>
    </row>
    <row r="7316" spans="1:5">
      <c r="A7316" s="7"/>
      <c r="B7316" s="7"/>
      <c r="C7316" s="7"/>
      <c r="D7316" s="7"/>
      <c r="E7316" s="12" t="str">
        <f t="shared" si="114"/>
        <v/>
      </c>
    </row>
    <row r="7317" spans="1:5">
      <c r="A7317" s="7"/>
      <c r="B7317" s="7"/>
      <c r="C7317" s="7"/>
      <c r="D7317" s="7"/>
      <c r="E7317" s="12" t="str">
        <f t="shared" si="114"/>
        <v/>
      </c>
    </row>
    <row r="7318" spans="1:5">
      <c r="A7318" s="7"/>
      <c r="B7318" s="7"/>
      <c r="C7318" s="7"/>
      <c r="D7318" s="7"/>
      <c r="E7318" s="12" t="str">
        <f t="shared" si="114"/>
        <v/>
      </c>
    </row>
    <row r="7319" spans="1:5">
      <c r="A7319" s="7"/>
      <c r="B7319" s="7"/>
      <c r="C7319" s="7"/>
      <c r="D7319" s="7"/>
      <c r="E7319" s="12" t="str">
        <f t="shared" si="114"/>
        <v/>
      </c>
    </row>
    <row r="7320" spans="1:5">
      <c r="A7320" s="7"/>
      <c r="B7320" s="7"/>
      <c r="C7320" s="7"/>
      <c r="D7320" s="7"/>
      <c r="E7320" s="12" t="str">
        <f t="shared" si="114"/>
        <v/>
      </c>
    </row>
    <row r="7321" spans="1:5">
      <c r="A7321" s="7"/>
      <c r="B7321" s="7"/>
      <c r="C7321" s="7"/>
      <c r="D7321" s="7"/>
      <c r="E7321" s="12" t="str">
        <f t="shared" si="114"/>
        <v/>
      </c>
    </row>
    <row r="7322" spans="1:5">
      <c r="A7322" s="7"/>
      <c r="B7322" s="7"/>
      <c r="C7322" s="7"/>
      <c r="D7322" s="7"/>
      <c r="E7322" s="12" t="str">
        <f t="shared" si="114"/>
        <v/>
      </c>
    </row>
    <row r="7323" spans="1:5">
      <c r="A7323" s="7"/>
      <c r="B7323" s="7"/>
      <c r="C7323" s="7"/>
      <c r="D7323" s="7"/>
      <c r="E7323" s="12" t="str">
        <f t="shared" si="114"/>
        <v/>
      </c>
    </row>
    <row r="7324" spans="1:5">
      <c r="A7324" s="7"/>
      <c r="B7324" s="7"/>
      <c r="C7324" s="7"/>
      <c r="D7324" s="7"/>
      <c r="E7324" s="12" t="str">
        <f t="shared" si="114"/>
        <v/>
      </c>
    </row>
    <row r="7325" spans="1:5">
      <c r="A7325" s="7"/>
      <c r="B7325" s="7"/>
      <c r="C7325" s="7"/>
      <c r="D7325" s="7"/>
      <c r="E7325" s="12" t="str">
        <f t="shared" si="114"/>
        <v/>
      </c>
    </row>
    <row r="7326" spans="1:5">
      <c r="A7326" s="7"/>
      <c r="B7326" s="7"/>
      <c r="C7326" s="7"/>
      <c r="D7326" s="7"/>
      <c r="E7326" s="12" t="str">
        <f t="shared" si="114"/>
        <v/>
      </c>
    </row>
    <row r="7327" spans="1:5">
      <c r="A7327" s="7"/>
      <c r="B7327" s="7"/>
      <c r="C7327" s="7"/>
      <c r="D7327" s="7"/>
      <c r="E7327" s="12" t="str">
        <f t="shared" si="114"/>
        <v/>
      </c>
    </row>
    <row r="7328" spans="1:5">
      <c r="A7328" s="7"/>
      <c r="B7328" s="7"/>
      <c r="C7328" s="7"/>
      <c r="D7328" s="7"/>
      <c r="E7328" s="12" t="str">
        <f t="shared" si="114"/>
        <v/>
      </c>
    </row>
    <row r="7329" spans="1:5">
      <c r="A7329" s="7"/>
      <c r="B7329" s="7"/>
      <c r="C7329" s="7"/>
      <c r="D7329" s="7"/>
      <c r="E7329" s="12" t="str">
        <f t="shared" si="114"/>
        <v/>
      </c>
    </row>
    <row r="7330" spans="1:5">
      <c r="A7330" s="7"/>
      <c r="B7330" s="7"/>
      <c r="C7330" s="7"/>
      <c r="D7330" s="7"/>
      <c r="E7330" s="12" t="str">
        <f t="shared" si="114"/>
        <v/>
      </c>
    </row>
    <row r="7331" spans="1:5">
      <c r="A7331" s="7"/>
      <c r="B7331" s="7"/>
      <c r="C7331" s="7"/>
      <c r="D7331" s="7"/>
      <c r="E7331" s="12" t="str">
        <f t="shared" si="114"/>
        <v/>
      </c>
    </row>
    <row r="7332" spans="1:5">
      <c r="A7332" s="7"/>
      <c r="B7332" s="7"/>
      <c r="C7332" s="7"/>
      <c r="D7332" s="7"/>
      <c r="E7332" s="12" t="str">
        <f t="shared" si="114"/>
        <v/>
      </c>
    </row>
    <row r="7333" spans="1:5">
      <c r="A7333" s="7"/>
      <c r="B7333" s="7"/>
      <c r="C7333" s="7"/>
      <c r="D7333" s="7"/>
      <c r="E7333" s="12" t="str">
        <f t="shared" si="114"/>
        <v/>
      </c>
    </row>
    <row r="7334" spans="1:5">
      <c r="A7334" s="7"/>
      <c r="B7334" s="7"/>
      <c r="C7334" s="7"/>
      <c r="D7334" s="7"/>
      <c r="E7334" s="12" t="str">
        <f t="shared" si="114"/>
        <v/>
      </c>
    </row>
    <row r="7335" spans="1:5">
      <c r="A7335" s="7"/>
      <c r="B7335" s="7"/>
      <c r="C7335" s="7"/>
      <c r="D7335" s="7"/>
      <c r="E7335" s="12" t="str">
        <f t="shared" si="114"/>
        <v/>
      </c>
    </row>
    <row r="7336" spans="1:5">
      <c r="A7336" s="7"/>
      <c r="B7336" s="7"/>
      <c r="C7336" s="7"/>
      <c r="D7336" s="7"/>
      <c r="E7336" s="12" t="str">
        <f t="shared" si="114"/>
        <v/>
      </c>
    </row>
    <row r="7337" spans="1:5">
      <c r="A7337" s="7"/>
      <c r="B7337" s="7"/>
      <c r="C7337" s="7"/>
      <c r="D7337" s="7"/>
      <c r="E7337" s="12" t="str">
        <f t="shared" si="114"/>
        <v/>
      </c>
    </row>
    <row r="7338" spans="1:5">
      <c r="A7338" s="7"/>
      <c r="B7338" s="7"/>
      <c r="C7338" s="7"/>
      <c r="D7338" s="7"/>
      <c r="E7338" s="12" t="str">
        <f t="shared" si="114"/>
        <v/>
      </c>
    </row>
    <row r="7339" spans="1:5">
      <c r="A7339" s="7"/>
      <c r="B7339" s="7"/>
      <c r="C7339" s="7"/>
      <c r="D7339" s="7"/>
      <c r="E7339" s="12" t="str">
        <f t="shared" si="114"/>
        <v/>
      </c>
    </row>
    <row r="7340" spans="1:5">
      <c r="A7340" s="7"/>
      <c r="B7340" s="7"/>
      <c r="C7340" s="7"/>
      <c r="D7340" s="7"/>
      <c r="E7340" s="12" t="str">
        <f t="shared" si="114"/>
        <v/>
      </c>
    </row>
    <row r="7341" spans="1:5">
      <c r="A7341" s="7"/>
      <c r="B7341" s="7"/>
      <c r="C7341" s="7"/>
      <c r="D7341" s="7"/>
      <c r="E7341" s="12" t="str">
        <f t="shared" si="114"/>
        <v/>
      </c>
    </row>
    <row r="7342" spans="1:5">
      <c r="A7342" s="7"/>
      <c r="B7342" s="7"/>
      <c r="C7342" s="7"/>
      <c r="D7342" s="7"/>
      <c r="E7342" s="12" t="str">
        <f t="shared" si="114"/>
        <v/>
      </c>
    </row>
    <row r="7343" spans="1:5">
      <c r="A7343" s="7"/>
      <c r="B7343" s="7"/>
      <c r="C7343" s="7"/>
      <c r="D7343" s="7"/>
      <c r="E7343" s="12" t="str">
        <f t="shared" si="114"/>
        <v/>
      </c>
    </row>
    <row r="7344" spans="1:5">
      <c r="A7344" s="7"/>
      <c r="B7344" s="7"/>
      <c r="C7344" s="7"/>
      <c r="D7344" s="7"/>
      <c r="E7344" s="12" t="str">
        <f t="shared" si="114"/>
        <v/>
      </c>
    </row>
    <row r="7345" spans="1:5">
      <c r="A7345" s="7"/>
      <c r="B7345" s="7"/>
      <c r="C7345" s="7"/>
      <c r="D7345" s="7"/>
      <c r="E7345" s="12" t="str">
        <f t="shared" si="114"/>
        <v/>
      </c>
    </row>
    <row r="7346" spans="1:5">
      <c r="A7346" s="7"/>
      <c r="B7346" s="7"/>
      <c r="C7346" s="7"/>
      <c r="D7346" s="7"/>
      <c r="E7346" s="12" t="str">
        <f t="shared" si="114"/>
        <v/>
      </c>
    </row>
    <row r="7347" spans="1:5">
      <c r="A7347" s="7"/>
      <c r="B7347" s="7"/>
      <c r="C7347" s="7"/>
      <c r="D7347" s="7"/>
      <c r="E7347" s="12" t="str">
        <f t="shared" si="114"/>
        <v/>
      </c>
    </row>
    <row r="7348" spans="1:5">
      <c r="A7348" s="7"/>
      <c r="B7348" s="7"/>
      <c r="C7348" s="7"/>
      <c r="D7348" s="7"/>
      <c r="E7348" s="12" t="str">
        <f t="shared" si="114"/>
        <v/>
      </c>
    </row>
    <row r="7349" spans="1:5">
      <c r="A7349" s="7"/>
      <c r="B7349" s="7"/>
      <c r="C7349" s="7"/>
      <c r="D7349" s="7"/>
      <c r="E7349" s="12" t="str">
        <f t="shared" si="114"/>
        <v/>
      </c>
    </row>
    <row r="7350" spans="1:5">
      <c r="A7350" s="7"/>
      <c r="B7350" s="7"/>
      <c r="C7350" s="7"/>
      <c r="D7350" s="7"/>
      <c r="E7350" s="12" t="str">
        <f t="shared" si="114"/>
        <v/>
      </c>
    </row>
    <row r="7351" spans="1:5">
      <c r="A7351" s="7"/>
      <c r="B7351" s="7"/>
      <c r="C7351" s="7"/>
      <c r="D7351" s="7"/>
      <c r="E7351" s="12" t="str">
        <f t="shared" si="114"/>
        <v/>
      </c>
    </row>
    <row r="7352" spans="1:5">
      <c r="A7352" s="7"/>
      <c r="B7352" s="7"/>
      <c r="C7352" s="7"/>
      <c r="D7352" s="7"/>
      <c r="E7352" s="12" t="str">
        <f t="shared" si="114"/>
        <v/>
      </c>
    </row>
    <row r="7353" spans="1:5">
      <c r="A7353" s="7"/>
      <c r="B7353" s="7"/>
      <c r="C7353" s="7"/>
      <c r="D7353" s="7"/>
      <c r="E7353" s="12" t="str">
        <f t="shared" si="114"/>
        <v/>
      </c>
    </row>
    <row r="7354" spans="1:5">
      <c r="A7354" s="7"/>
      <c r="B7354" s="7"/>
      <c r="C7354" s="7"/>
      <c r="D7354" s="7"/>
      <c r="E7354" s="12" t="str">
        <f t="shared" si="114"/>
        <v/>
      </c>
    </row>
    <row r="7355" spans="1:5">
      <c r="A7355" s="7"/>
      <c r="B7355" s="7"/>
      <c r="C7355" s="7"/>
      <c r="D7355" s="7"/>
      <c r="E7355" s="12" t="str">
        <f t="shared" si="114"/>
        <v/>
      </c>
    </row>
    <row r="7356" spans="1:5">
      <c r="A7356" s="7"/>
      <c r="B7356" s="7"/>
      <c r="C7356" s="7"/>
      <c r="D7356" s="7"/>
      <c r="E7356" s="12" t="str">
        <f t="shared" si="114"/>
        <v/>
      </c>
    </row>
    <row r="7357" spans="1:5">
      <c r="A7357" s="7"/>
      <c r="B7357" s="7"/>
      <c r="C7357" s="7"/>
      <c r="D7357" s="7"/>
      <c r="E7357" s="12" t="str">
        <f t="shared" si="114"/>
        <v/>
      </c>
    </row>
    <row r="7358" spans="1:5">
      <c r="A7358" s="7"/>
      <c r="B7358" s="7"/>
      <c r="C7358" s="7"/>
      <c r="D7358" s="7"/>
      <c r="E7358" s="12" t="str">
        <f t="shared" si="114"/>
        <v/>
      </c>
    </row>
    <row r="7359" spans="1:5">
      <c r="A7359" s="7"/>
      <c r="B7359" s="7"/>
      <c r="C7359" s="7"/>
      <c r="D7359" s="7"/>
      <c r="E7359" s="12" t="str">
        <f t="shared" si="114"/>
        <v/>
      </c>
    </row>
    <row r="7360" spans="1:5">
      <c r="A7360" s="7"/>
      <c r="B7360" s="7"/>
      <c r="C7360" s="7"/>
      <c r="D7360" s="7"/>
      <c r="E7360" s="12" t="str">
        <f t="shared" si="114"/>
        <v/>
      </c>
    </row>
    <row r="7361" spans="1:5">
      <c r="A7361" s="7"/>
      <c r="B7361" s="7"/>
      <c r="C7361" s="7"/>
      <c r="D7361" s="7"/>
      <c r="E7361" s="12" t="str">
        <f t="shared" si="114"/>
        <v/>
      </c>
    </row>
    <row r="7362" spans="1:5">
      <c r="A7362" s="7"/>
      <c r="B7362" s="7"/>
      <c r="C7362" s="7"/>
      <c r="D7362" s="7"/>
      <c r="E7362" s="12" t="str">
        <f t="shared" si="114"/>
        <v/>
      </c>
    </row>
    <row r="7363" spans="1:5">
      <c r="A7363" s="7"/>
      <c r="B7363" s="7"/>
      <c r="C7363" s="7"/>
      <c r="D7363" s="7"/>
      <c r="E7363" s="12" t="str">
        <f t="shared" si="114"/>
        <v/>
      </c>
    </row>
    <row r="7364" spans="1:5">
      <c r="A7364" s="7"/>
      <c r="B7364" s="7"/>
      <c r="C7364" s="7"/>
      <c r="D7364" s="7"/>
      <c r="E7364" s="12" t="str">
        <f t="shared" si="114"/>
        <v/>
      </c>
    </row>
    <row r="7365" spans="1:5">
      <c r="A7365" s="7"/>
      <c r="B7365" s="7"/>
      <c r="C7365" s="7"/>
      <c r="D7365" s="7"/>
      <c r="E7365" s="12" t="str">
        <f t="shared" si="114"/>
        <v/>
      </c>
    </row>
    <row r="7366" spans="1:5">
      <c r="A7366" s="7"/>
      <c r="B7366" s="7"/>
      <c r="C7366" s="7"/>
      <c r="D7366" s="7"/>
      <c r="E7366" s="12" t="str">
        <f t="shared" ref="E7366:E7429" si="115">IF($C7366 &lt;&gt; "","{""label"": {""en"": {""text"": """&amp;$A7366&amp;""", ""image_url"": """"},""th"": {""text"": """&amp;$B7366&amp;""", ""image_url"": """"}}, ""value"": """&amp;$C7366&amp;""", ""condition"": """&amp;$D7366&amp;"""}","")</f>
        <v/>
      </c>
    </row>
    <row r="7367" spans="1:5">
      <c r="A7367" s="7"/>
      <c r="B7367" s="7"/>
      <c r="C7367" s="7"/>
      <c r="D7367" s="7"/>
      <c r="E7367" s="12" t="str">
        <f t="shared" si="115"/>
        <v/>
      </c>
    </row>
    <row r="7368" spans="1:5">
      <c r="A7368" s="7"/>
      <c r="B7368" s="7"/>
      <c r="C7368" s="7"/>
      <c r="D7368" s="7"/>
      <c r="E7368" s="12" t="str">
        <f t="shared" si="115"/>
        <v/>
      </c>
    </row>
    <row r="7369" spans="1:5">
      <c r="A7369" s="7"/>
      <c r="B7369" s="7"/>
      <c r="C7369" s="7"/>
      <c r="D7369" s="7"/>
      <c r="E7369" s="12" t="str">
        <f t="shared" si="115"/>
        <v/>
      </c>
    </row>
    <row r="7370" spans="1:5">
      <c r="A7370" s="7"/>
      <c r="B7370" s="7"/>
      <c r="C7370" s="7"/>
      <c r="D7370" s="7"/>
      <c r="E7370" s="12" t="str">
        <f t="shared" si="115"/>
        <v/>
      </c>
    </row>
    <row r="7371" spans="1:5">
      <c r="A7371" s="7"/>
      <c r="B7371" s="7"/>
      <c r="C7371" s="7"/>
      <c r="D7371" s="7"/>
      <c r="E7371" s="12" t="str">
        <f t="shared" si="115"/>
        <v/>
      </c>
    </row>
    <row r="7372" spans="1:5">
      <c r="A7372" s="7"/>
      <c r="B7372" s="7"/>
      <c r="C7372" s="7"/>
      <c r="D7372" s="7"/>
      <c r="E7372" s="12" t="str">
        <f t="shared" si="115"/>
        <v/>
      </c>
    </row>
    <row r="7373" spans="1:5">
      <c r="A7373" s="7"/>
      <c r="B7373" s="7"/>
      <c r="C7373" s="7"/>
      <c r="D7373" s="7"/>
      <c r="E7373" s="12" t="str">
        <f t="shared" si="115"/>
        <v/>
      </c>
    </row>
    <row r="7374" spans="1:5">
      <c r="A7374" s="7"/>
      <c r="B7374" s="7"/>
      <c r="C7374" s="7"/>
      <c r="D7374" s="7"/>
      <c r="E7374" s="12" t="str">
        <f t="shared" si="115"/>
        <v/>
      </c>
    </row>
    <row r="7375" spans="1:5">
      <c r="A7375" s="7"/>
      <c r="B7375" s="7"/>
      <c r="C7375" s="7"/>
      <c r="D7375" s="7"/>
      <c r="E7375" s="12" t="str">
        <f t="shared" si="115"/>
        <v/>
      </c>
    </row>
    <row r="7376" spans="1:5">
      <c r="A7376" s="7"/>
      <c r="B7376" s="7"/>
      <c r="C7376" s="7"/>
      <c r="D7376" s="7"/>
      <c r="E7376" s="12" t="str">
        <f t="shared" si="115"/>
        <v/>
      </c>
    </row>
    <row r="7377" spans="1:5">
      <c r="A7377" s="7"/>
      <c r="B7377" s="7"/>
      <c r="C7377" s="7"/>
      <c r="D7377" s="7"/>
      <c r="E7377" s="12" t="str">
        <f t="shared" si="115"/>
        <v/>
      </c>
    </row>
    <row r="7378" spans="1:5">
      <c r="A7378" s="7"/>
      <c r="B7378" s="7"/>
      <c r="C7378" s="7"/>
      <c r="D7378" s="7"/>
      <c r="E7378" s="12" t="str">
        <f t="shared" si="115"/>
        <v/>
      </c>
    </row>
    <row r="7379" spans="1:5">
      <c r="A7379" s="7"/>
      <c r="B7379" s="7"/>
      <c r="C7379" s="7"/>
      <c r="D7379" s="7"/>
      <c r="E7379" s="12" t="str">
        <f t="shared" si="115"/>
        <v/>
      </c>
    </row>
    <row r="7380" spans="1:5">
      <c r="A7380" s="7"/>
      <c r="B7380" s="7"/>
      <c r="C7380" s="7"/>
      <c r="D7380" s="7"/>
      <c r="E7380" s="12" t="str">
        <f t="shared" si="115"/>
        <v/>
      </c>
    </row>
    <row r="7381" spans="1:5">
      <c r="A7381" s="7"/>
      <c r="B7381" s="7"/>
      <c r="C7381" s="7"/>
      <c r="D7381" s="7"/>
      <c r="E7381" s="12" t="str">
        <f t="shared" si="115"/>
        <v/>
      </c>
    </row>
    <row r="7382" spans="1:5">
      <c r="A7382" s="7"/>
      <c r="B7382" s="7"/>
      <c r="C7382" s="7"/>
      <c r="D7382" s="7"/>
      <c r="E7382" s="12" t="str">
        <f t="shared" si="115"/>
        <v/>
      </c>
    </row>
    <row r="7383" spans="1:5">
      <c r="A7383" s="7"/>
      <c r="B7383" s="7"/>
      <c r="C7383" s="7"/>
      <c r="D7383" s="7"/>
      <c r="E7383" s="12" t="str">
        <f t="shared" si="115"/>
        <v/>
      </c>
    </row>
    <row r="7384" spans="1:5">
      <c r="A7384" s="7"/>
      <c r="B7384" s="7"/>
      <c r="C7384" s="7"/>
      <c r="D7384" s="7"/>
      <c r="E7384" s="12" t="str">
        <f t="shared" si="115"/>
        <v/>
      </c>
    </row>
    <row r="7385" spans="1:5">
      <c r="A7385" s="7"/>
      <c r="B7385" s="7"/>
      <c r="C7385" s="7"/>
      <c r="D7385" s="7"/>
      <c r="E7385" s="12" t="str">
        <f t="shared" si="115"/>
        <v/>
      </c>
    </row>
    <row r="7386" spans="1:5">
      <c r="A7386" s="7"/>
      <c r="B7386" s="7"/>
      <c r="C7386" s="7"/>
      <c r="D7386" s="7"/>
      <c r="E7386" s="12" t="str">
        <f t="shared" si="115"/>
        <v/>
      </c>
    </row>
    <row r="7387" spans="1:5">
      <c r="A7387" s="7"/>
      <c r="B7387" s="7"/>
      <c r="C7387" s="7"/>
      <c r="D7387" s="7"/>
      <c r="E7387" s="12" t="str">
        <f t="shared" si="115"/>
        <v/>
      </c>
    </row>
    <row r="7388" spans="1:5">
      <c r="A7388" s="7"/>
      <c r="B7388" s="7"/>
      <c r="C7388" s="7"/>
      <c r="D7388" s="7"/>
      <c r="E7388" s="12" t="str">
        <f t="shared" si="115"/>
        <v/>
      </c>
    </row>
    <row r="7389" spans="1:5">
      <c r="A7389" s="7"/>
      <c r="B7389" s="7"/>
      <c r="C7389" s="7"/>
      <c r="D7389" s="7"/>
      <c r="E7389" s="12" t="str">
        <f t="shared" si="115"/>
        <v/>
      </c>
    </row>
    <row r="7390" spans="1:5">
      <c r="A7390" s="7"/>
      <c r="B7390" s="7"/>
      <c r="C7390" s="7"/>
      <c r="D7390" s="7"/>
      <c r="E7390" s="12" t="str">
        <f t="shared" si="115"/>
        <v/>
      </c>
    </row>
    <row r="7391" spans="1:5">
      <c r="A7391" s="7"/>
      <c r="B7391" s="7"/>
      <c r="C7391" s="7"/>
      <c r="D7391" s="7"/>
      <c r="E7391" s="12" t="str">
        <f t="shared" si="115"/>
        <v/>
      </c>
    </row>
    <row r="7392" spans="1:5">
      <c r="A7392" s="7"/>
      <c r="B7392" s="7"/>
      <c r="C7392" s="7"/>
      <c r="D7392" s="7"/>
      <c r="E7392" s="12" t="str">
        <f t="shared" si="115"/>
        <v/>
      </c>
    </row>
    <row r="7393" spans="1:5">
      <c r="A7393" s="7"/>
      <c r="B7393" s="7"/>
      <c r="C7393" s="7"/>
      <c r="D7393" s="7"/>
      <c r="E7393" s="12" t="str">
        <f t="shared" si="115"/>
        <v/>
      </c>
    </row>
    <row r="7394" spans="1:5">
      <c r="A7394" s="7"/>
      <c r="B7394" s="7"/>
      <c r="C7394" s="7"/>
      <c r="D7394" s="7"/>
      <c r="E7394" s="12" t="str">
        <f t="shared" si="115"/>
        <v/>
      </c>
    </row>
    <row r="7395" spans="1:5">
      <c r="A7395" s="7"/>
      <c r="B7395" s="7"/>
      <c r="C7395" s="7"/>
      <c r="D7395" s="7"/>
      <c r="E7395" s="12" t="str">
        <f t="shared" si="115"/>
        <v/>
      </c>
    </row>
    <row r="7396" spans="1:5">
      <c r="A7396" s="7"/>
      <c r="B7396" s="7"/>
      <c r="C7396" s="7"/>
      <c r="D7396" s="7"/>
      <c r="E7396" s="12" t="str">
        <f t="shared" si="115"/>
        <v/>
      </c>
    </row>
    <row r="7397" spans="1:5">
      <c r="A7397" s="7"/>
      <c r="B7397" s="7"/>
      <c r="C7397" s="7"/>
      <c r="D7397" s="7"/>
      <c r="E7397" s="12" t="str">
        <f t="shared" si="115"/>
        <v/>
      </c>
    </row>
    <row r="7398" spans="1:5">
      <c r="A7398" s="7"/>
      <c r="B7398" s="7"/>
      <c r="C7398" s="7"/>
      <c r="D7398" s="7"/>
      <c r="E7398" s="12" t="str">
        <f t="shared" si="115"/>
        <v/>
      </c>
    </row>
    <row r="7399" spans="1:5">
      <c r="A7399" s="7"/>
      <c r="B7399" s="7"/>
      <c r="C7399" s="7"/>
      <c r="D7399" s="7"/>
      <c r="E7399" s="12" t="str">
        <f t="shared" si="115"/>
        <v/>
      </c>
    </row>
    <row r="7400" spans="1:5">
      <c r="A7400" s="7"/>
      <c r="B7400" s="7"/>
      <c r="C7400" s="7"/>
      <c r="D7400" s="7"/>
      <c r="E7400" s="12" t="str">
        <f t="shared" si="115"/>
        <v/>
      </c>
    </row>
    <row r="7401" spans="1:5">
      <c r="A7401" s="7"/>
      <c r="B7401" s="7"/>
      <c r="C7401" s="7"/>
      <c r="D7401" s="7"/>
      <c r="E7401" s="12" t="str">
        <f t="shared" si="115"/>
        <v/>
      </c>
    </row>
    <row r="7402" spans="1:5">
      <c r="A7402" s="7"/>
      <c r="B7402" s="7"/>
      <c r="C7402" s="7"/>
      <c r="D7402" s="7"/>
      <c r="E7402" s="12" t="str">
        <f t="shared" si="115"/>
        <v/>
      </c>
    </row>
    <row r="7403" spans="1:5">
      <c r="A7403" s="7"/>
      <c r="B7403" s="7"/>
      <c r="C7403" s="7"/>
      <c r="D7403" s="7"/>
      <c r="E7403" s="12" t="str">
        <f t="shared" si="115"/>
        <v/>
      </c>
    </row>
    <row r="7404" spans="1:5">
      <c r="A7404" s="7"/>
      <c r="B7404" s="7"/>
      <c r="C7404" s="7"/>
      <c r="D7404" s="7"/>
      <c r="E7404" s="12" t="str">
        <f t="shared" si="115"/>
        <v/>
      </c>
    </row>
    <row r="7405" spans="1:5">
      <c r="A7405" s="7"/>
      <c r="B7405" s="7"/>
      <c r="C7405" s="7"/>
      <c r="D7405" s="7"/>
      <c r="E7405" s="12" t="str">
        <f t="shared" si="115"/>
        <v/>
      </c>
    </row>
    <row r="7406" spans="1:5">
      <c r="A7406" s="7"/>
      <c r="B7406" s="7"/>
      <c r="C7406" s="7"/>
      <c r="D7406" s="7"/>
      <c r="E7406" s="12" t="str">
        <f t="shared" si="115"/>
        <v/>
      </c>
    </row>
    <row r="7407" spans="1:5">
      <c r="A7407" s="7"/>
      <c r="B7407" s="7"/>
      <c r="C7407" s="7"/>
      <c r="D7407" s="7"/>
      <c r="E7407" s="12" t="str">
        <f t="shared" si="115"/>
        <v/>
      </c>
    </row>
    <row r="7408" spans="1:5">
      <c r="A7408" s="7"/>
      <c r="B7408" s="7"/>
      <c r="C7408" s="7"/>
      <c r="D7408" s="7"/>
      <c r="E7408" s="12" t="str">
        <f t="shared" si="115"/>
        <v/>
      </c>
    </row>
    <row r="7409" spans="1:5">
      <c r="A7409" s="7"/>
      <c r="B7409" s="7"/>
      <c r="C7409" s="7"/>
      <c r="D7409" s="7"/>
      <c r="E7409" s="12" t="str">
        <f t="shared" si="115"/>
        <v/>
      </c>
    </row>
    <row r="7410" spans="1:5">
      <c r="A7410" s="7"/>
      <c r="B7410" s="7"/>
      <c r="C7410" s="7"/>
      <c r="D7410" s="7"/>
      <c r="E7410" s="12" t="str">
        <f t="shared" si="115"/>
        <v/>
      </c>
    </row>
    <row r="7411" spans="1:5">
      <c r="A7411" s="7"/>
      <c r="B7411" s="7"/>
      <c r="C7411" s="7"/>
      <c r="D7411" s="7"/>
      <c r="E7411" s="12" t="str">
        <f t="shared" si="115"/>
        <v/>
      </c>
    </row>
    <row r="7412" spans="1:5">
      <c r="A7412" s="7"/>
      <c r="B7412" s="7"/>
      <c r="C7412" s="7"/>
      <c r="D7412" s="7"/>
      <c r="E7412" s="12" t="str">
        <f t="shared" si="115"/>
        <v/>
      </c>
    </row>
    <row r="7413" spans="1:5">
      <c r="A7413" s="7"/>
      <c r="B7413" s="7"/>
      <c r="C7413" s="7"/>
      <c r="D7413" s="7"/>
      <c r="E7413" s="12" t="str">
        <f t="shared" si="115"/>
        <v/>
      </c>
    </row>
    <row r="7414" spans="1:5">
      <c r="A7414" s="7"/>
      <c r="B7414" s="7"/>
      <c r="C7414" s="7"/>
      <c r="D7414" s="7"/>
      <c r="E7414" s="12" t="str">
        <f t="shared" si="115"/>
        <v/>
      </c>
    </row>
    <row r="7415" spans="1:5">
      <c r="A7415" s="7"/>
      <c r="B7415" s="7"/>
      <c r="C7415" s="7"/>
      <c r="D7415" s="7"/>
      <c r="E7415" s="12" t="str">
        <f t="shared" si="115"/>
        <v/>
      </c>
    </row>
    <row r="7416" spans="1:5">
      <c r="A7416" s="7"/>
      <c r="B7416" s="7"/>
      <c r="C7416" s="7"/>
      <c r="D7416" s="7"/>
      <c r="E7416" s="12" t="str">
        <f t="shared" si="115"/>
        <v/>
      </c>
    </row>
    <row r="7417" spans="1:5">
      <c r="A7417" s="7"/>
      <c r="B7417" s="7"/>
      <c r="C7417" s="7"/>
      <c r="D7417" s="7"/>
      <c r="E7417" s="12" t="str">
        <f t="shared" si="115"/>
        <v/>
      </c>
    </row>
    <row r="7418" spans="1:5">
      <c r="A7418" s="7"/>
      <c r="B7418" s="7"/>
      <c r="C7418" s="7"/>
      <c r="D7418" s="7"/>
      <c r="E7418" s="12" t="str">
        <f t="shared" si="115"/>
        <v/>
      </c>
    </row>
    <row r="7419" spans="1:5">
      <c r="A7419" s="7"/>
      <c r="B7419" s="7"/>
      <c r="C7419" s="7"/>
      <c r="D7419" s="7"/>
      <c r="E7419" s="12" t="str">
        <f t="shared" si="115"/>
        <v/>
      </c>
    </row>
    <row r="7420" spans="1:5">
      <c r="A7420" s="7"/>
      <c r="B7420" s="7"/>
      <c r="C7420" s="7"/>
      <c r="D7420" s="7"/>
      <c r="E7420" s="12" t="str">
        <f t="shared" si="115"/>
        <v/>
      </c>
    </row>
    <row r="7421" spans="1:5">
      <c r="A7421" s="7"/>
      <c r="B7421" s="7"/>
      <c r="C7421" s="7"/>
      <c r="D7421" s="7"/>
      <c r="E7421" s="12" t="str">
        <f t="shared" si="115"/>
        <v/>
      </c>
    </row>
    <row r="7422" spans="1:5">
      <c r="A7422" s="7"/>
      <c r="B7422" s="7"/>
      <c r="C7422" s="7"/>
      <c r="D7422" s="7"/>
      <c r="E7422" s="12" t="str">
        <f t="shared" si="115"/>
        <v/>
      </c>
    </row>
    <row r="7423" spans="1:5">
      <c r="A7423" s="7"/>
      <c r="B7423" s="7"/>
      <c r="C7423" s="7"/>
      <c r="D7423" s="7"/>
      <c r="E7423" s="12" t="str">
        <f t="shared" si="115"/>
        <v/>
      </c>
    </row>
    <row r="7424" spans="1:5">
      <c r="A7424" s="7"/>
      <c r="B7424" s="7"/>
      <c r="C7424" s="7"/>
      <c r="D7424" s="7"/>
      <c r="E7424" s="12" t="str">
        <f t="shared" si="115"/>
        <v/>
      </c>
    </row>
    <row r="7425" spans="1:5">
      <c r="A7425" s="7"/>
      <c r="B7425" s="7"/>
      <c r="C7425" s="7"/>
      <c r="D7425" s="7"/>
      <c r="E7425" s="12" t="str">
        <f t="shared" si="115"/>
        <v/>
      </c>
    </row>
    <row r="7426" spans="1:5">
      <c r="A7426" s="7"/>
      <c r="B7426" s="7"/>
      <c r="C7426" s="7"/>
      <c r="D7426" s="7"/>
      <c r="E7426" s="12" t="str">
        <f t="shared" si="115"/>
        <v/>
      </c>
    </row>
    <row r="7427" spans="1:5">
      <c r="A7427" s="7"/>
      <c r="B7427" s="7"/>
      <c r="C7427" s="7"/>
      <c r="D7427" s="7"/>
      <c r="E7427" s="12" t="str">
        <f t="shared" si="115"/>
        <v/>
      </c>
    </row>
    <row r="7428" spans="1:5">
      <c r="A7428" s="7"/>
      <c r="B7428" s="7"/>
      <c r="C7428" s="7"/>
      <c r="D7428" s="7"/>
      <c r="E7428" s="12" t="str">
        <f t="shared" si="115"/>
        <v/>
      </c>
    </row>
    <row r="7429" spans="1:5">
      <c r="A7429" s="7"/>
      <c r="B7429" s="7"/>
      <c r="C7429" s="7"/>
      <c r="D7429" s="7"/>
      <c r="E7429" s="12" t="str">
        <f t="shared" si="115"/>
        <v/>
      </c>
    </row>
    <row r="7430" spans="1:5">
      <c r="A7430" s="7"/>
      <c r="B7430" s="7"/>
      <c r="C7430" s="7"/>
      <c r="D7430" s="7"/>
      <c r="E7430" s="12" t="str">
        <f t="shared" ref="E7430:E7493" si="116">IF($C7430 &lt;&gt; "","{""label"": {""en"": {""text"": """&amp;$A7430&amp;""", ""image_url"": """"},""th"": {""text"": """&amp;$B7430&amp;""", ""image_url"": """"}}, ""value"": """&amp;$C7430&amp;""", ""condition"": """&amp;$D7430&amp;"""}","")</f>
        <v/>
      </c>
    </row>
    <row r="7431" spans="1:5">
      <c r="A7431" s="7"/>
      <c r="B7431" s="7"/>
      <c r="C7431" s="7"/>
      <c r="D7431" s="7"/>
      <c r="E7431" s="12" t="str">
        <f t="shared" si="116"/>
        <v/>
      </c>
    </row>
    <row r="7432" spans="1:5">
      <c r="A7432" s="7"/>
      <c r="B7432" s="7"/>
      <c r="C7432" s="7"/>
      <c r="D7432" s="7"/>
      <c r="E7432" s="12" t="str">
        <f t="shared" si="116"/>
        <v/>
      </c>
    </row>
    <row r="7433" spans="1:5">
      <c r="A7433" s="7"/>
      <c r="B7433" s="7"/>
      <c r="C7433" s="7"/>
      <c r="D7433" s="7"/>
      <c r="E7433" s="12" t="str">
        <f t="shared" si="116"/>
        <v/>
      </c>
    </row>
    <row r="7434" spans="1:5">
      <c r="A7434" s="7"/>
      <c r="B7434" s="7"/>
      <c r="C7434" s="7"/>
      <c r="D7434" s="7"/>
      <c r="E7434" s="12" t="str">
        <f t="shared" si="116"/>
        <v/>
      </c>
    </row>
    <row r="7435" spans="1:5">
      <c r="A7435" s="7"/>
      <c r="B7435" s="7"/>
      <c r="C7435" s="7"/>
      <c r="D7435" s="7"/>
      <c r="E7435" s="12" t="str">
        <f t="shared" si="116"/>
        <v/>
      </c>
    </row>
    <row r="7436" spans="1:5">
      <c r="A7436" s="7"/>
      <c r="B7436" s="7"/>
      <c r="C7436" s="7"/>
      <c r="D7436" s="7"/>
      <c r="E7436" s="12" t="str">
        <f t="shared" si="116"/>
        <v/>
      </c>
    </row>
    <row r="7437" spans="1:5">
      <c r="A7437" s="7"/>
      <c r="B7437" s="7"/>
      <c r="C7437" s="7"/>
      <c r="D7437" s="7"/>
      <c r="E7437" s="12" t="str">
        <f t="shared" si="116"/>
        <v/>
      </c>
    </row>
    <row r="7438" spans="1:5">
      <c r="A7438" s="7"/>
      <c r="B7438" s="7"/>
      <c r="C7438" s="7"/>
      <c r="D7438" s="7"/>
      <c r="E7438" s="12" t="str">
        <f t="shared" si="116"/>
        <v/>
      </c>
    </row>
    <row r="7439" spans="1:5">
      <c r="A7439" s="7"/>
      <c r="B7439" s="7"/>
      <c r="C7439" s="7"/>
      <c r="D7439" s="7"/>
      <c r="E7439" s="12" t="str">
        <f t="shared" si="116"/>
        <v/>
      </c>
    </row>
    <row r="7440" spans="1:5">
      <c r="A7440" s="7"/>
      <c r="B7440" s="7"/>
      <c r="C7440" s="7"/>
      <c r="D7440" s="7"/>
      <c r="E7440" s="12" t="str">
        <f t="shared" si="116"/>
        <v/>
      </c>
    </row>
    <row r="7441" spans="1:5">
      <c r="A7441" s="7"/>
      <c r="B7441" s="7"/>
      <c r="C7441" s="7"/>
      <c r="D7441" s="7"/>
      <c r="E7441" s="12" t="str">
        <f t="shared" si="116"/>
        <v/>
      </c>
    </row>
    <row r="7442" spans="1:5">
      <c r="A7442" s="7"/>
      <c r="B7442" s="7"/>
      <c r="C7442" s="7"/>
      <c r="D7442" s="7"/>
      <c r="E7442" s="12" t="str">
        <f t="shared" si="116"/>
        <v/>
      </c>
    </row>
    <row r="7443" spans="1:5">
      <c r="A7443" s="7"/>
      <c r="B7443" s="7"/>
      <c r="C7443" s="7"/>
      <c r="D7443" s="7"/>
      <c r="E7443" s="12" t="str">
        <f t="shared" si="116"/>
        <v/>
      </c>
    </row>
    <row r="7444" spans="1:5">
      <c r="A7444" s="7"/>
      <c r="B7444" s="7"/>
      <c r="C7444" s="7"/>
      <c r="D7444" s="7"/>
      <c r="E7444" s="12" t="str">
        <f t="shared" si="116"/>
        <v/>
      </c>
    </row>
    <row r="7445" spans="1:5">
      <c r="A7445" s="7"/>
      <c r="B7445" s="7"/>
      <c r="C7445" s="7"/>
      <c r="D7445" s="7"/>
      <c r="E7445" s="12" t="str">
        <f t="shared" si="116"/>
        <v/>
      </c>
    </row>
    <row r="7446" spans="1:5">
      <c r="A7446" s="7"/>
      <c r="B7446" s="7"/>
      <c r="C7446" s="7"/>
      <c r="D7446" s="7"/>
      <c r="E7446" s="12" t="str">
        <f t="shared" si="116"/>
        <v/>
      </c>
    </row>
    <row r="7447" spans="1:5">
      <c r="A7447" s="7"/>
      <c r="B7447" s="7"/>
      <c r="C7447" s="7"/>
      <c r="D7447" s="7"/>
      <c r="E7447" s="12" t="str">
        <f t="shared" si="116"/>
        <v/>
      </c>
    </row>
    <row r="7448" spans="1:5">
      <c r="A7448" s="7"/>
      <c r="B7448" s="7"/>
      <c r="C7448" s="7"/>
      <c r="D7448" s="7"/>
      <c r="E7448" s="12" t="str">
        <f t="shared" si="116"/>
        <v/>
      </c>
    </row>
    <row r="7449" spans="1:5">
      <c r="A7449" s="7"/>
      <c r="B7449" s="7"/>
      <c r="C7449" s="7"/>
      <c r="D7449" s="7"/>
      <c r="E7449" s="12" t="str">
        <f t="shared" si="116"/>
        <v/>
      </c>
    </row>
    <row r="7450" spans="1:5">
      <c r="A7450" s="7"/>
      <c r="B7450" s="7"/>
      <c r="C7450" s="7"/>
      <c r="D7450" s="7"/>
      <c r="E7450" s="12" t="str">
        <f t="shared" si="116"/>
        <v/>
      </c>
    </row>
    <row r="7451" spans="1:5">
      <c r="A7451" s="7"/>
      <c r="B7451" s="7"/>
      <c r="C7451" s="7"/>
      <c r="D7451" s="7"/>
      <c r="E7451" s="12" t="str">
        <f t="shared" si="116"/>
        <v/>
      </c>
    </row>
    <row r="7452" spans="1:5">
      <c r="A7452" s="7"/>
      <c r="B7452" s="7"/>
      <c r="C7452" s="7"/>
      <c r="D7452" s="7"/>
      <c r="E7452" s="12" t="str">
        <f t="shared" si="116"/>
        <v/>
      </c>
    </row>
    <row r="7453" spans="1:5">
      <c r="A7453" s="7"/>
      <c r="B7453" s="7"/>
      <c r="C7453" s="7"/>
      <c r="D7453" s="7"/>
      <c r="E7453" s="12" t="str">
        <f t="shared" si="116"/>
        <v/>
      </c>
    </row>
    <row r="7454" spans="1:5">
      <c r="A7454" s="7"/>
      <c r="B7454" s="7"/>
      <c r="C7454" s="7"/>
      <c r="D7454" s="7"/>
      <c r="E7454" s="12" t="str">
        <f t="shared" si="116"/>
        <v/>
      </c>
    </row>
    <row r="7455" spans="1:5">
      <c r="A7455" s="7"/>
      <c r="B7455" s="7"/>
      <c r="C7455" s="7"/>
      <c r="D7455" s="7"/>
      <c r="E7455" s="12" t="str">
        <f t="shared" si="116"/>
        <v/>
      </c>
    </row>
    <row r="7456" spans="1:5">
      <c r="A7456" s="7"/>
      <c r="B7456" s="7"/>
      <c r="C7456" s="7"/>
      <c r="D7456" s="7"/>
      <c r="E7456" s="12" t="str">
        <f t="shared" si="116"/>
        <v/>
      </c>
    </row>
    <row r="7457" spans="1:5">
      <c r="A7457" s="7"/>
      <c r="B7457" s="7"/>
      <c r="C7457" s="7"/>
      <c r="D7457" s="7"/>
      <c r="E7457" s="12" t="str">
        <f t="shared" si="116"/>
        <v/>
      </c>
    </row>
    <row r="7458" spans="1:5">
      <c r="A7458" s="7"/>
      <c r="B7458" s="7"/>
      <c r="C7458" s="7"/>
      <c r="D7458" s="7"/>
      <c r="E7458" s="12" t="str">
        <f t="shared" si="116"/>
        <v/>
      </c>
    </row>
    <row r="7459" spans="1:5">
      <c r="A7459" s="7"/>
      <c r="B7459" s="7"/>
      <c r="C7459" s="7"/>
      <c r="D7459" s="7"/>
      <c r="E7459" s="12" t="str">
        <f t="shared" si="116"/>
        <v/>
      </c>
    </row>
    <row r="7460" spans="1:5">
      <c r="A7460" s="7"/>
      <c r="B7460" s="7"/>
      <c r="C7460" s="7"/>
      <c r="D7460" s="7"/>
      <c r="E7460" s="12" t="str">
        <f t="shared" si="116"/>
        <v/>
      </c>
    </row>
    <row r="7461" spans="1:5">
      <c r="A7461" s="7"/>
      <c r="B7461" s="7"/>
      <c r="C7461" s="7"/>
      <c r="D7461" s="7"/>
      <c r="E7461" s="12" t="str">
        <f t="shared" si="116"/>
        <v/>
      </c>
    </row>
    <row r="7462" spans="1:5">
      <c r="A7462" s="7"/>
      <c r="B7462" s="7"/>
      <c r="C7462" s="7"/>
      <c r="D7462" s="7"/>
      <c r="E7462" s="12" t="str">
        <f t="shared" si="116"/>
        <v/>
      </c>
    </row>
    <row r="7463" spans="1:5">
      <c r="A7463" s="7"/>
      <c r="B7463" s="7"/>
      <c r="C7463" s="7"/>
      <c r="D7463" s="7"/>
      <c r="E7463" s="12" t="str">
        <f t="shared" si="116"/>
        <v/>
      </c>
    </row>
    <row r="7464" spans="1:5">
      <c r="A7464" s="7"/>
      <c r="B7464" s="7"/>
      <c r="C7464" s="7"/>
      <c r="D7464" s="7"/>
      <c r="E7464" s="12" t="str">
        <f t="shared" si="116"/>
        <v/>
      </c>
    </row>
    <row r="7465" spans="1:5">
      <c r="A7465" s="7"/>
      <c r="B7465" s="7"/>
      <c r="C7465" s="7"/>
      <c r="D7465" s="7"/>
      <c r="E7465" s="12" t="str">
        <f t="shared" si="116"/>
        <v/>
      </c>
    </row>
    <row r="7466" spans="1:5">
      <c r="A7466" s="7"/>
      <c r="B7466" s="7"/>
      <c r="C7466" s="7"/>
      <c r="D7466" s="7"/>
      <c r="E7466" s="12" t="str">
        <f t="shared" si="116"/>
        <v/>
      </c>
    </row>
    <row r="7467" spans="1:5">
      <c r="A7467" s="7"/>
      <c r="B7467" s="7"/>
      <c r="C7467" s="7"/>
      <c r="D7467" s="7"/>
      <c r="E7467" s="12" t="str">
        <f t="shared" si="116"/>
        <v/>
      </c>
    </row>
    <row r="7468" spans="1:5">
      <c r="A7468" s="7"/>
      <c r="B7468" s="7"/>
      <c r="C7468" s="7"/>
      <c r="D7468" s="7"/>
      <c r="E7468" s="12" t="str">
        <f t="shared" si="116"/>
        <v/>
      </c>
    </row>
    <row r="7469" spans="1:5">
      <c r="A7469" s="7"/>
      <c r="B7469" s="7"/>
      <c r="C7469" s="7"/>
      <c r="D7469" s="7"/>
      <c r="E7469" s="12" t="str">
        <f t="shared" si="116"/>
        <v/>
      </c>
    </row>
    <row r="7470" spans="1:5">
      <c r="A7470" s="7"/>
      <c r="B7470" s="7"/>
      <c r="C7470" s="7"/>
      <c r="D7470" s="7"/>
      <c r="E7470" s="12" t="str">
        <f t="shared" si="116"/>
        <v/>
      </c>
    </row>
    <row r="7471" spans="1:5">
      <c r="A7471" s="7"/>
      <c r="B7471" s="7"/>
      <c r="C7471" s="7"/>
      <c r="D7471" s="7"/>
      <c r="E7471" s="12" t="str">
        <f t="shared" si="116"/>
        <v/>
      </c>
    </row>
    <row r="7472" spans="1:5">
      <c r="A7472" s="7"/>
      <c r="B7472" s="7"/>
      <c r="C7472" s="7"/>
      <c r="D7472" s="7"/>
      <c r="E7472" s="12" t="str">
        <f t="shared" si="116"/>
        <v/>
      </c>
    </row>
    <row r="7473" spans="1:5">
      <c r="A7473" s="7"/>
      <c r="B7473" s="7"/>
      <c r="C7473" s="7"/>
      <c r="D7473" s="7"/>
      <c r="E7473" s="12" t="str">
        <f t="shared" si="116"/>
        <v/>
      </c>
    </row>
    <row r="7474" spans="1:5">
      <c r="A7474" s="7"/>
      <c r="B7474" s="7"/>
      <c r="C7474" s="7"/>
      <c r="D7474" s="7"/>
      <c r="E7474" s="12" t="str">
        <f t="shared" si="116"/>
        <v/>
      </c>
    </row>
    <row r="7475" spans="1:5">
      <c r="A7475" s="7"/>
      <c r="B7475" s="7"/>
      <c r="C7475" s="7"/>
      <c r="D7475" s="7"/>
      <c r="E7475" s="12" t="str">
        <f t="shared" si="116"/>
        <v/>
      </c>
    </row>
    <row r="7476" spans="1:5">
      <c r="A7476" s="7"/>
      <c r="B7476" s="7"/>
      <c r="C7476" s="7"/>
      <c r="D7476" s="7"/>
      <c r="E7476" s="12" t="str">
        <f t="shared" si="116"/>
        <v/>
      </c>
    </row>
    <row r="7477" spans="1:5">
      <c r="A7477" s="7"/>
      <c r="B7477" s="7"/>
      <c r="C7477" s="7"/>
      <c r="D7477" s="7"/>
      <c r="E7477" s="12" t="str">
        <f t="shared" si="116"/>
        <v/>
      </c>
    </row>
    <row r="7478" spans="1:5">
      <c r="A7478" s="7"/>
      <c r="B7478" s="7"/>
      <c r="C7478" s="7"/>
      <c r="D7478" s="7"/>
      <c r="E7478" s="12" t="str">
        <f t="shared" si="116"/>
        <v/>
      </c>
    </row>
    <row r="7479" spans="1:5">
      <c r="A7479" s="7"/>
      <c r="B7479" s="7"/>
      <c r="C7479" s="7"/>
      <c r="D7479" s="7"/>
      <c r="E7479" s="12" t="str">
        <f t="shared" si="116"/>
        <v/>
      </c>
    </row>
    <row r="7480" spans="1:5">
      <c r="A7480" s="7"/>
      <c r="B7480" s="7"/>
      <c r="C7480" s="7"/>
      <c r="D7480" s="7"/>
      <c r="E7480" s="12" t="str">
        <f t="shared" si="116"/>
        <v/>
      </c>
    </row>
    <row r="7481" spans="1:5">
      <c r="A7481" s="7"/>
      <c r="B7481" s="7"/>
      <c r="C7481" s="7"/>
      <c r="D7481" s="7"/>
      <c r="E7481" s="12" t="str">
        <f t="shared" si="116"/>
        <v/>
      </c>
    </row>
    <row r="7482" spans="1:5">
      <c r="A7482" s="7"/>
      <c r="B7482" s="7"/>
      <c r="C7482" s="7"/>
      <c r="D7482" s="7"/>
      <c r="E7482" s="12" t="str">
        <f t="shared" si="116"/>
        <v/>
      </c>
    </row>
    <row r="7483" spans="1:5">
      <c r="A7483" s="7"/>
      <c r="B7483" s="7"/>
      <c r="C7483" s="7"/>
      <c r="D7483" s="7"/>
      <c r="E7483" s="12" t="str">
        <f t="shared" si="116"/>
        <v/>
      </c>
    </row>
    <row r="7484" spans="1:5">
      <c r="A7484" s="7"/>
      <c r="B7484" s="7"/>
      <c r="C7484" s="7"/>
      <c r="D7484" s="7"/>
      <c r="E7484" s="12" t="str">
        <f t="shared" si="116"/>
        <v/>
      </c>
    </row>
    <row r="7485" spans="1:5">
      <c r="A7485" s="7"/>
      <c r="B7485" s="7"/>
      <c r="C7485" s="7"/>
      <c r="D7485" s="7"/>
      <c r="E7485" s="12" t="str">
        <f t="shared" si="116"/>
        <v/>
      </c>
    </row>
    <row r="7486" spans="1:5">
      <c r="A7486" s="7"/>
      <c r="B7486" s="7"/>
      <c r="C7486" s="7"/>
      <c r="D7486" s="7"/>
      <c r="E7486" s="12" t="str">
        <f t="shared" si="116"/>
        <v/>
      </c>
    </row>
    <row r="7487" spans="1:5">
      <c r="A7487" s="7"/>
      <c r="B7487" s="7"/>
      <c r="C7487" s="7"/>
      <c r="D7487" s="7"/>
      <c r="E7487" s="12" t="str">
        <f t="shared" si="116"/>
        <v/>
      </c>
    </row>
    <row r="7488" spans="1:5">
      <c r="A7488" s="7"/>
      <c r="B7488" s="7"/>
      <c r="C7488" s="7"/>
      <c r="D7488" s="7"/>
      <c r="E7488" s="12" t="str">
        <f t="shared" si="116"/>
        <v/>
      </c>
    </row>
    <row r="7489" spans="1:5">
      <c r="A7489" s="7"/>
      <c r="B7489" s="7"/>
      <c r="C7489" s="7"/>
      <c r="D7489" s="7"/>
      <c r="E7489" s="12" t="str">
        <f t="shared" si="116"/>
        <v/>
      </c>
    </row>
    <row r="7490" spans="1:5">
      <c r="A7490" s="7"/>
      <c r="B7490" s="7"/>
      <c r="C7490" s="7"/>
      <c r="D7490" s="7"/>
      <c r="E7490" s="12" t="str">
        <f t="shared" si="116"/>
        <v/>
      </c>
    </row>
    <row r="7491" spans="1:5">
      <c r="A7491" s="7"/>
      <c r="B7491" s="7"/>
      <c r="C7491" s="7"/>
      <c r="D7491" s="7"/>
      <c r="E7491" s="12" t="str">
        <f t="shared" si="116"/>
        <v/>
      </c>
    </row>
    <row r="7492" spans="1:5">
      <c r="A7492" s="7"/>
      <c r="B7492" s="7"/>
      <c r="C7492" s="7"/>
      <c r="D7492" s="7"/>
      <c r="E7492" s="12" t="str">
        <f t="shared" si="116"/>
        <v/>
      </c>
    </row>
    <row r="7493" spans="1:5">
      <c r="A7493" s="7"/>
      <c r="B7493" s="7"/>
      <c r="C7493" s="7"/>
      <c r="D7493" s="7"/>
      <c r="E7493" s="12" t="str">
        <f t="shared" si="116"/>
        <v/>
      </c>
    </row>
    <row r="7494" spans="1:5">
      <c r="A7494" s="7"/>
      <c r="B7494" s="7"/>
      <c r="C7494" s="7"/>
      <c r="D7494" s="7"/>
      <c r="E7494" s="12" t="str">
        <f t="shared" ref="E7494:E7557" si="117">IF($C7494 &lt;&gt; "","{""label"": {""en"": {""text"": """&amp;$A7494&amp;""", ""image_url"": """"},""th"": {""text"": """&amp;$B7494&amp;""", ""image_url"": """"}}, ""value"": """&amp;$C7494&amp;""", ""condition"": """&amp;$D7494&amp;"""}","")</f>
        <v/>
      </c>
    </row>
    <row r="7495" spans="1:5">
      <c r="A7495" s="7"/>
      <c r="B7495" s="7"/>
      <c r="C7495" s="7"/>
      <c r="D7495" s="7"/>
      <c r="E7495" s="12" t="str">
        <f t="shared" si="117"/>
        <v/>
      </c>
    </row>
    <row r="7496" spans="1:5">
      <c r="A7496" s="7"/>
      <c r="B7496" s="7"/>
      <c r="C7496" s="7"/>
      <c r="D7496" s="7"/>
      <c r="E7496" s="12" t="str">
        <f t="shared" si="117"/>
        <v/>
      </c>
    </row>
    <row r="7497" spans="1:5">
      <c r="A7497" s="7"/>
      <c r="B7497" s="7"/>
      <c r="C7497" s="7"/>
      <c r="D7497" s="7"/>
      <c r="E7497" s="12" t="str">
        <f t="shared" si="117"/>
        <v/>
      </c>
    </row>
    <row r="7498" spans="1:5">
      <c r="A7498" s="7"/>
      <c r="B7498" s="7"/>
      <c r="C7498" s="7"/>
      <c r="D7498" s="7"/>
      <c r="E7498" s="12" t="str">
        <f t="shared" si="117"/>
        <v/>
      </c>
    </row>
    <row r="7499" spans="1:5">
      <c r="A7499" s="7"/>
      <c r="B7499" s="7"/>
      <c r="C7499" s="7"/>
      <c r="D7499" s="7"/>
      <c r="E7499" s="12" t="str">
        <f t="shared" si="117"/>
        <v/>
      </c>
    </row>
    <row r="7500" spans="1:5">
      <c r="A7500" s="7"/>
      <c r="B7500" s="7"/>
      <c r="C7500" s="7"/>
      <c r="D7500" s="7"/>
      <c r="E7500" s="12" t="str">
        <f t="shared" si="117"/>
        <v/>
      </c>
    </row>
    <row r="7501" spans="1:5">
      <c r="A7501" s="7"/>
      <c r="B7501" s="7"/>
      <c r="C7501" s="7"/>
      <c r="D7501" s="7"/>
      <c r="E7501" s="12" t="str">
        <f t="shared" si="117"/>
        <v/>
      </c>
    </row>
    <row r="7502" spans="1:5">
      <c r="A7502" s="7"/>
      <c r="B7502" s="7"/>
      <c r="C7502" s="7"/>
      <c r="D7502" s="7"/>
      <c r="E7502" s="12" t="str">
        <f t="shared" si="117"/>
        <v/>
      </c>
    </row>
    <row r="7503" spans="1:5">
      <c r="A7503" s="7"/>
      <c r="B7503" s="7"/>
      <c r="C7503" s="7"/>
      <c r="D7503" s="7"/>
      <c r="E7503" s="12" t="str">
        <f t="shared" si="117"/>
        <v/>
      </c>
    </row>
    <row r="7504" spans="1:5">
      <c r="A7504" s="7"/>
      <c r="B7504" s="7"/>
      <c r="C7504" s="7"/>
      <c r="D7504" s="7"/>
      <c r="E7504" s="12" t="str">
        <f t="shared" si="117"/>
        <v/>
      </c>
    </row>
    <row r="7505" spans="1:5">
      <c r="A7505" s="7"/>
      <c r="B7505" s="7"/>
      <c r="C7505" s="7"/>
      <c r="D7505" s="7"/>
      <c r="E7505" s="12" t="str">
        <f t="shared" si="117"/>
        <v/>
      </c>
    </row>
    <row r="7506" spans="1:5">
      <c r="A7506" s="7"/>
      <c r="B7506" s="7"/>
      <c r="C7506" s="7"/>
      <c r="D7506" s="7"/>
      <c r="E7506" s="12" t="str">
        <f t="shared" si="117"/>
        <v/>
      </c>
    </row>
    <row r="7507" spans="1:5">
      <c r="A7507" s="7"/>
      <c r="B7507" s="7"/>
      <c r="C7507" s="7"/>
      <c r="D7507" s="7"/>
      <c r="E7507" s="12" t="str">
        <f t="shared" si="117"/>
        <v/>
      </c>
    </row>
    <row r="7508" spans="1:5">
      <c r="A7508" s="7"/>
      <c r="B7508" s="7"/>
      <c r="C7508" s="7"/>
      <c r="D7508" s="7"/>
      <c r="E7508" s="12" t="str">
        <f t="shared" si="117"/>
        <v/>
      </c>
    </row>
    <row r="7509" spans="1:5">
      <c r="A7509" s="7"/>
      <c r="B7509" s="7"/>
      <c r="C7509" s="7"/>
      <c r="D7509" s="7"/>
      <c r="E7509" s="12" t="str">
        <f t="shared" si="117"/>
        <v/>
      </c>
    </row>
    <row r="7510" spans="1:5">
      <c r="A7510" s="7"/>
      <c r="B7510" s="7"/>
      <c r="C7510" s="7"/>
      <c r="D7510" s="7"/>
      <c r="E7510" s="12" t="str">
        <f t="shared" si="117"/>
        <v/>
      </c>
    </row>
    <row r="7511" spans="1:5">
      <c r="A7511" s="7"/>
      <c r="B7511" s="7"/>
      <c r="C7511" s="7"/>
      <c r="D7511" s="7"/>
      <c r="E7511" s="12" t="str">
        <f t="shared" si="117"/>
        <v/>
      </c>
    </row>
    <row r="7512" spans="1:5">
      <c r="A7512" s="7"/>
      <c r="B7512" s="7"/>
      <c r="C7512" s="7"/>
      <c r="D7512" s="7"/>
      <c r="E7512" s="12" t="str">
        <f t="shared" si="117"/>
        <v/>
      </c>
    </row>
    <row r="7513" spans="1:5">
      <c r="A7513" s="7"/>
      <c r="B7513" s="7"/>
      <c r="C7513" s="7"/>
      <c r="D7513" s="7"/>
      <c r="E7513" s="12" t="str">
        <f t="shared" si="117"/>
        <v/>
      </c>
    </row>
    <row r="7514" spans="1:5">
      <c r="A7514" s="7"/>
      <c r="B7514" s="7"/>
      <c r="C7514" s="7"/>
      <c r="D7514" s="7"/>
      <c r="E7514" s="12" t="str">
        <f t="shared" si="117"/>
        <v/>
      </c>
    </row>
    <row r="7515" spans="1:5">
      <c r="A7515" s="7"/>
      <c r="B7515" s="7"/>
      <c r="C7515" s="7"/>
      <c r="D7515" s="7"/>
      <c r="E7515" s="12" t="str">
        <f t="shared" si="117"/>
        <v/>
      </c>
    </row>
    <row r="7516" spans="1:5">
      <c r="A7516" s="7"/>
      <c r="B7516" s="7"/>
      <c r="C7516" s="7"/>
      <c r="D7516" s="7"/>
      <c r="E7516" s="12" t="str">
        <f t="shared" si="117"/>
        <v/>
      </c>
    </row>
    <row r="7517" spans="1:5">
      <c r="A7517" s="7"/>
      <c r="B7517" s="7"/>
      <c r="C7517" s="7"/>
      <c r="D7517" s="7"/>
      <c r="E7517" s="12" t="str">
        <f t="shared" si="117"/>
        <v/>
      </c>
    </row>
    <row r="7518" spans="1:5">
      <c r="A7518" s="7"/>
      <c r="B7518" s="7"/>
      <c r="C7518" s="7"/>
      <c r="D7518" s="7"/>
      <c r="E7518" s="12" t="str">
        <f t="shared" si="117"/>
        <v/>
      </c>
    </row>
    <row r="7519" spans="1:5">
      <c r="A7519" s="7"/>
      <c r="B7519" s="7"/>
      <c r="C7519" s="7"/>
      <c r="D7519" s="7"/>
      <c r="E7519" s="12" t="str">
        <f t="shared" si="117"/>
        <v/>
      </c>
    </row>
    <row r="7520" spans="1:5">
      <c r="A7520" s="7"/>
      <c r="B7520" s="7"/>
      <c r="C7520" s="7"/>
      <c r="D7520" s="7"/>
      <c r="E7520" s="12" t="str">
        <f t="shared" si="117"/>
        <v/>
      </c>
    </row>
    <row r="7521" spans="1:5">
      <c r="A7521" s="7"/>
      <c r="B7521" s="7"/>
      <c r="C7521" s="7"/>
      <c r="D7521" s="7"/>
      <c r="E7521" s="12" t="str">
        <f t="shared" si="117"/>
        <v/>
      </c>
    </row>
    <row r="7522" spans="1:5">
      <c r="A7522" s="7"/>
      <c r="B7522" s="7"/>
      <c r="C7522" s="7"/>
      <c r="D7522" s="7"/>
      <c r="E7522" s="12" t="str">
        <f t="shared" si="117"/>
        <v/>
      </c>
    </row>
    <row r="7523" spans="1:5">
      <c r="A7523" s="7"/>
      <c r="B7523" s="7"/>
      <c r="C7523" s="7"/>
      <c r="D7523" s="7"/>
      <c r="E7523" s="12" t="str">
        <f t="shared" si="117"/>
        <v/>
      </c>
    </row>
    <row r="7524" spans="1:5">
      <c r="A7524" s="7"/>
      <c r="B7524" s="7"/>
      <c r="C7524" s="7"/>
      <c r="D7524" s="7"/>
      <c r="E7524" s="12" t="str">
        <f t="shared" si="117"/>
        <v/>
      </c>
    </row>
    <row r="7525" spans="1:5">
      <c r="A7525" s="7"/>
      <c r="B7525" s="7"/>
      <c r="C7525" s="7"/>
      <c r="D7525" s="7"/>
      <c r="E7525" s="12" t="str">
        <f t="shared" si="117"/>
        <v/>
      </c>
    </row>
    <row r="7526" spans="1:5">
      <c r="A7526" s="7"/>
      <c r="B7526" s="7"/>
      <c r="C7526" s="7"/>
      <c r="D7526" s="7"/>
      <c r="E7526" s="12" t="str">
        <f t="shared" si="117"/>
        <v/>
      </c>
    </row>
    <row r="7527" spans="1:5">
      <c r="A7527" s="7"/>
      <c r="B7527" s="7"/>
      <c r="C7527" s="7"/>
      <c r="D7527" s="7"/>
      <c r="E7527" s="12" t="str">
        <f t="shared" si="117"/>
        <v/>
      </c>
    </row>
    <row r="7528" spans="1:5">
      <c r="A7528" s="7"/>
      <c r="B7528" s="7"/>
      <c r="C7528" s="7"/>
      <c r="D7528" s="7"/>
      <c r="E7528" s="12" t="str">
        <f t="shared" si="117"/>
        <v/>
      </c>
    </row>
    <row r="7529" spans="1:5">
      <c r="A7529" s="7"/>
      <c r="B7529" s="7"/>
      <c r="C7529" s="7"/>
      <c r="D7529" s="7"/>
      <c r="E7529" s="12" t="str">
        <f t="shared" si="117"/>
        <v/>
      </c>
    </row>
    <row r="7530" spans="1:5">
      <c r="A7530" s="7"/>
      <c r="B7530" s="7"/>
      <c r="C7530" s="7"/>
      <c r="D7530" s="7"/>
      <c r="E7530" s="12" t="str">
        <f t="shared" si="117"/>
        <v/>
      </c>
    </row>
    <row r="7531" spans="1:5">
      <c r="A7531" s="7"/>
      <c r="B7531" s="7"/>
      <c r="C7531" s="7"/>
      <c r="D7531" s="7"/>
      <c r="E7531" s="12" t="str">
        <f t="shared" si="117"/>
        <v/>
      </c>
    </row>
    <row r="7532" spans="1:5">
      <c r="A7532" s="7"/>
      <c r="B7532" s="7"/>
      <c r="C7532" s="7"/>
      <c r="D7532" s="7"/>
      <c r="E7532" s="12" t="str">
        <f t="shared" si="117"/>
        <v/>
      </c>
    </row>
    <row r="7533" spans="1:5">
      <c r="A7533" s="7"/>
      <c r="B7533" s="7"/>
      <c r="C7533" s="7"/>
      <c r="D7533" s="7"/>
      <c r="E7533" s="12" t="str">
        <f t="shared" si="117"/>
        <v/>
      </c>
    </row>
    <row r="7534" spans="1:5">
      <c r="A7534" s="7"/>
      <c r="B7534" s="7"/>
      <c r="C7534" s="7"/>
      <c r="D7534" s="7"/>
      <c r="E7534" s="12" t="str">
        <f t="shared" si="117"/>
        <v/>
      </c>
    </row>
    <row r="7535" spans="1:5">
      <c r="A7535" s="7"/>
      <c r="B7535" s="7"/>
      <c r="C7535" s="7"/>
      <c r="D7535" s="7"/>
      <c r="E7535" s="12" t="str">
        <f t="shared" si="117"/>
        <v/>
      </c>
    </row>
    <row r="7536" spans="1:5">
      <c r="A7536" s="7"/>
      <c r="B7536" s="7"/>
      <c r="C7536" s="7"/>
      <c r="D7536" s="7"/>
      <c r="E7536" s="12" t="str">
        <f t="shared" si="117"/>
        <v/>
      </c>
    </row>
    <row r="7537" spans="1:5">
      <c r="A7537" s="7"/>
      <c r="B7537" s="7"/>
      <c r="C7537" s="7"/>
      <c r="D7537" s="7"/>
      <c r="E7537" s="12" t="str">
        <f t="shared" si="117"/>
        <v/>
      </c>
    </row>
    <row r="7538" spans="1:5">
      <c r="A7538" s="7"/>
      <c r="B7538" s="7"/>
      <c r="C7538" s="7"/>
      <c r="D7538" s="7"/>
      <c r="E7538" s="12" t="str">
        <f t="shared" si="117"/>
        <v/>
      </c>
    </row>
    <row r="7539" spans="1:5">
      <c r="A7539" s="7"/>
      <c r="B7539" s="7"/>
      <c r="C7539" s="7"/>
      <c r="D7539" s="7"/>
      <c r="E7539" s="12" t="str">
        <f t="shared" si="117"/>
        <v/>
      </c>
    </row>
    <row r="7540" spans="1:5">
      <c r="A7540" s="7"/>
      <c r="B7540" s="7"/>
      <c r="C7540" s="7"/>
      <c r="D7540" s="7"/>
      <c r="E7540" s="12" t="str">
        <f t="shared" si="117"/>
        <v/>
      </c>
    </row>
    <row r="7541" spans="1:5">
      <c r="A7541" s="7"/>
      <c r="B7541" s="7"/>
      <c r="C7541" s="7"/>
      <c r="D7541" s="7"/>
      <c r="E7541" s="12" t="str">
        <f t="shared" si="117"/>
        <v/>
      </c>
    </row>
    <row r="7542" spans="1:5">
      <c r="A7542" s="7"/>
      <c r="B7542" s="7"/>
      <c r="C7542" s="7"/>
      <c r="D7542" s="7"/>
      <c r="E7542" s="12" t="str">
        <f t="shared" si="117"/>
        <v/>
      </c>
    </row>
    <row r="7543" spans="1:5">
      <c r="A7543" s="7"/>
      <c r="B7543" s="7"/>
      <c r="C7543" s="7"/>
      <c r="D7543" s="7"/>
      <c r="E7543" s="12" t="str">
        <f t="shared" si="117"/>
        <v/>
      </c>
    </row>
    <row r="7544" spans="1:5">
      <c r="A7544" s="7"/>
      <c r="B7544" s="7"/>
      <c r="C7544" s="7"/>
      <c r="D7544" s="7"/>
      <c r="E7544" s="12" t="str">
        <f t="shared" si="117"/>
        <v/>
      </c>
    </row>
    <row r="7545" spans="1:5">
      <c r="A7545" s="7"/>
      <c r="B7545" s="7"/>
      <c r="C7545" s="7"/>
      <c r="D7545" s="7"/>
      <c r="E7545" s="12" t="str">
        <f t="shared" si="117"/>
        <v/>
      </c>
    </row>
    <row r="7546" spans="1:5">
      <c r="A7546" s="7"/>
      <c r="B7546" s="7"/>
      <c r="C7546" s="7"/>
      <c r="D7546" s="7"/>
      <c r="E7546" s="12" t="str">
        <f t="shared" si="117"/>
        <v/>
      </c>
    </row>
    <row r="7547" spans="1:5">
      <c r="A7547" s="7"/>
      <c r="B7547" s="7"/>
      <c r="C7547" s="7"/>
      <c r="D7547" s="7"/>
      <c r="E7547" s="12" t="str">
        <f t="shared" si="117"/>
        <v/>
      </c>
    </row>
    <row r="7548" spans="1:5">
      <c r="A7548" s="7"/>
      <c r="B7548" s="7"/>
      <c r="C7548" s="7"/>
      <c r="D7548" s="7"/>
      <c r="E7548" s="12" t="str">
        <f t="shared" si="117"/>
        <v/>
      </c>
    </row>
    <row r="7549" spans="1:5">
      <c r="A7549" s="7"/>
      <c r="B7549" s="7"/>
      <c r="C7549" s="7"/>
      <c r="D7549" s="7"/>
      <c r="E7549" s="12" t="str">
        <f t="shared" si="117"/>
        <v/>
      </c>
    </row>
    <row r="7550" spans="1:5">
      <c r="A7550" s="7"/>
      <c r="B7550" s="7"/>
      <c r="C7550" s="7"/>
      <c r="D7550" s="7"/>
      <c r="E7550" s="12" t="str">
        <f t="shared" si="117"/>
        <v/>
      </c>
    </row>
    <row r="7551" spans="1:5">
      <c r="A7551" s="7"/>
      <c r="B7551" s="7"/>
      <c r="C7551" s="7"/>
      <c r="D7551" s="7"/>
      <c r="E7551" s="12" t="str">
        <f t="shared" si="117"/>
        <v/>
      </c>
    </row>
    <row r="7552" spans="1:5">
      <c r="A7552" s="7"/>
      <c r="B7552" s="7"/>
      <c r="C7552" s="7"/>
      <c r="D7552" s="7"/>
      <c r="E7552" s="12" t="str">
        <f t="shared" si="117"/>
        <v/>
      </c>
    </row>
    <row r="7553" spans="1:5">
      <c r="A7553" s="7"/>
      <c r="B7553" s="7"/>
      <c r="C7553" s="7"/>
      <c r="D7553" s="7"/>
      <c r="E7553" s="12" t="str">
        <f t="shared" si="117"/>
        <v/>
      </c>
    </row>
    <row r="7554" spans="1:5">
      <c r="A7554" s="7"/>
      <c r="B7554" s="7"/>
      <c r="C7554" s="7"/>
      <c r="D7554" s="7"/>
      <c r="E7554" s="12" t="str">
        <f t="shared" si="117"/>
        <v/>
      </c>
    </row>
    <row r="7555" spans="1:5">
      <c r="A7555" s="7"/>
      <c r="B7555" s="7"/>
      <c r="C7555" s="7"/>
      <c r="D7555" s="7"/>
      <c r="E7555" s="12" t="str">
        <f t="shared" si="117"/>
        <v/>
      </c>
    </row>
    <row r="7556" spans="1:5">
      <c r="A7556" s="7"/>
      <c r="B7556" s="7"/>
      <c r="C7556" s="7"/>
      <c r="D7556" s="7"/>
      <c r="E7556" s="12" t="str">
        <f t="shared" si="117"/>
        <v/>
      </c>
    </row>
    <row r="7557" spans="1:5">
      <c r="A7557" s="7"/>
      <c r="B7557" s="7"/>
      <c r="C7557" s="7"/>
      <c r="D7557" s="7"/>
      <c r="E7557" s="12" t="str">
        <f t="shared" si="117"/>
        <v/>
      </c>
    </row>
    <row r="7558" spans="1:5">
      <c r="A7558" s="7"/>
      <c r="B7558" s="7"/>
      <c r="C7558" s="7"/>
      <c r="D7558" s="7"/>
      <c r="E7558" s="12" t="str">
        <f t="shared" ref="E7558:E7621" si="118">IF($C7558 &lt;&gt; "","{""label"": {""en"": {""text"": """&amp;$A7558&amp;""", ""image_url"": """"},""th"": {""text"": """&amp;$B7558&amp;""", ""image_url"": """"}}, ""value"": """&amp;$C7558&amp;""", ""condition"": """&amp;$D7558&amp;"""}","")</f>
        <v/>
      </c>
    </row>
    <row r="7559" spans="1:5">
      <c r="A7559" s="7"/>
      <c r="B7559" s="7"/>
      <c r="C7559" s="7"/>
      <c r="D7559" s="7"/>
      <c r="E7559" s="12" t="str">
        <f t="shared" si="118"/>
        <v/>
      </c>
    </row>
    <row r="7560" spans="1:5">
      <c r="A7560" s="7"/>
      <c r="B7560" s="7"/>
      <c r="C7560" s="7"/>
      <c r="D7560" s="7"/>
      <c r="E7560" s="12" t="str">
        <f t="shared" si="118"/>
        <v/>
      </c>
    </row>
    <row r="7561" spans="1:5">
      <c r="A7561" s="7"/>
      <c r="B7561" s="7"/>
      <c r="C7561" s="7"/>
      <c r="D7561" s="7"/>
      <c r="E7561" s="12" t="str">
        <f t="shared" si="118"/>
        <v/>
      </c>
    </row>
    <row r="7562" spans="1:5">
      <c r="A7562" s="7"/>
      <c r="B7562" s="7"/>
      <c r="C7562" s="7"/>
      <c r="D7562" s="7"/>
      <c r="E7562" s="12" t="str">
        <f t="shared" si="118"/>
        <v/>
      </c>
    </row>
    <row r="7563" spans="1:5">
      <c r="A7563" s="7"/>
      <c r="B7563" s="7"/>
      <c r="C7563" s="7"/>
      <c r="D7563" s="7"/>
      <c r="E7563" s="12" t="str">
        <f t="shared" si="118"/>
        <v/>
      </c>
    </row>
    <row r="7564" spans="1:5">
      <c r="A7564" s="7"/>
      <c r="B7564" s="7"/>
      <c r="C7564" s="7"/>
      <c r="D7564" s="7"/>
      <c r="E7564" s="12" t="str">
        <f t="shared" si="118"/>
        <v/>
      </c>
    </row>
    <row r="7565" spans="1:5">
      <c r="A7565" s="7"/>
      <c r="B7565" s="7"/>
      <c r="C7565" s="7"/>
      <c r="D7565" s="7"/>
      <c r="E7565" s="12" t="str">
        <f t="shared" si="118"/>
        <v/>
      </c>
    </row>
    <row r="7566" spans="1:5">
      <c r="A7566" s="7"/>
      <c r="B7566" s="7"/>
      <c r="C7566" s="7"/>
      <c r="D7566" s="7"/>
      <c r="E7566" s="12" t="str">
        <f t="shared" si="118"/>
        <v/>
      </c>
    </row>
    <row r="7567" spans="1:5">
      <c r="A7567" s="7"/>
      <c r="B7567" s="7"/>
      <c r="C7567" s="7"/>
      <c r="D7567" s="7"/>
      <c r="E7567" s="12" t="str">
        <f t="shared" si="118"/>
        <v/>
      </c>
    </row>
    <row r="7568" spans="1:5">
      <c r="A7568" s="7"/>
      <c r="B7568" s="7"/>
      <c r="C7568" s="7"/>
      <c r="D7568" s="7"/>
      <c r="E7568" s="12" t="str">
        <f t="shared" si="118"/>
        <v/>
      </c>
    </row>
    <row r="7569" spans="1:5">
      <c r="A7569" s="7"/>
      <c r="B7569" s="7"/>
      <c r="C7569" s="7"/>
      <c r="D7569" s="7"/>
      <c r="E7569" s="12" t="str">
        <f t="shared" si="118"/>
        <v/>
      </c>
    </row>
    <row r="7570" spans="1:5">
      <c r="A7570" s="7"/>
      <c r="B7570" s="7"/>
      <c r="C7570" s="7"/>
      <c r="D7570" s="7"/>
      <c r="E7570" s="12" t="str">
        <f t="shared" si="118"/>
        <v/>
      </c>
    </row>
    <row r="7571" spans="1:5">
      <c r="A7571" s="7"/>
      <c r="B7571" s="7"/>
      <c r="C7571" s="7"/>
      <c r="D7571" s="7"/>
      <c r="E7571" s="12" t="str">
        <f t="shared" si="118"/>
        <v/>
      </c>
    </row>
    <row r="7572" spans="1:5">
      <c r="A7572" s="7"/>
      <c r="B7572" s="7"/>
      <c r="C7572" s="7"/>
      <c r="D7572" s="7"/>
      <c r="E7572" s="12" t="str">
        <f t="shared" si="118"/>
        <v/>
      </c>
    </row>
    <row r="7573" spans="1:5">
      <c r="A7573" s="7"/>
      <c r="B7573" s="7"/>
      <c r="C7573" s="7"/>
      <c r="D7573" s="7"/>
      <c r="E7573" s="12" t="str">
        <f t="shared" si="118"/>
        <v/>
      </c>
    </row>
    <row r="7574" spans="1:5">
      <c r="A7574" s="7"/>
      <c r="B7574" s="7"/>
      <c r="C7574" s="7"/>
      <c r="D7574" s="7"/>
      <c r="E7574" s="12" t="str">
        <f t="shared" si="118"/>
        <v/>
      </c>
    </row>
    <row r="7575" spans="1:5">
      <c r="A7575" s="7"/>
      <c r="B7575" s="7"/>
      <c r="C7575" s="7"/>
      <c r="D7575" s="7"/>
      <c r="E7575" s="12" t="str">
        <f t="shared" si="118"/>
        <v/>
      </c>
    </row>
    <row r="7576" spans="1:5">
      <c r="A7576" s="7"/>
      <c r="B7576" s="7"/>
      <c r="C7576" s="7"/>
      <c r="D7576" s="7"/>
      <c r="E7576" s="12" t="str">
        <f t="shared" si="118"/>
        <v/>
      </c>
    </row>
    <row r="7577" spans="1:5">
      <c r="A7577" s="7"/>
      <c r="B7577" s="7"/>
      <c r="C7577" s="7"/>
      <c r="D7577" s="7"/>
      <c r="E7577" s="12" t="str">
        <f t="shared" si="118"/>
        <v/>
      </c>
    </row>
    <row r="7578" spans="1:5">
      <c r="A7578" s="7"/>
      <c r="B7578" s="7"/>
      <c r="C7578" s="7"/>
      <c r="D7578" s="7"/>
      <c r="E7578" s="12" t="str">
        <f t="shared" si="118"/>
        <v/>
      </c>
    </row>
    <row r="7579" spans="1:5">
      <c r="A7579" s="7"/>
      <c r="B7579" s="7"/>
      <c r="C7579" s="7"/>
      <c r="D7579" s="7"/>
      <c r="E7579" s="12" t="str">
        <f t="shared" si="118"/>
        <v/>
      </c>
    </row>
    <row r="7580" spans="1:5">
      <c r="A7580" s="7"/>
      <c r="B7580" s="7"/>
      <c r="C7580" s="7"/>
      <c r="D7580" s="7"/>
      <c r="E7580" s="12" t="str">
        <f t="shared" si="118"/>
        <v/>
      </c>
    </row>
    <row r="7581" spans="1:5">
      <c r="A7581" s="7"/>
      <c r="B7581" s="7"/>
      <c r="C7581" s="7"/>
      <c r="D7581" s="7"/>
      <c r="E7581" s="12" t="str">
        <f t="shared" si="118"/>
        <v/>
      </c>
    </row>
    <row r="7582" spans="1:5">
      <c r="A7582" s="7"/>
      <c r="B7582" s="7"/>
      <c r="C7582" s="7"/>
      <c r="D7582" s="7"/>
      <c r="E7582" s="12" t="str">
        <f t="shared" si="118"/>
        <v/>
      </c>
    </row>
    <row r="7583" spans="1:5">
      <c r="A7583" s="7"/>
      <c r="B7583" s="7"/>
      <c r="C7583" s="7"/>
      <c r="D7583" s="7"/>
      <c r="E7583" s="12" t="str">
        <f t="shared" si="118"/>
        <v/>
      </c>
    </row>
    <row r="7584" spans="1:5">
      <c r="A7584" s="7"/>
      <c r="B7584" s="7"/>
      <c r="C7584" s="7"/>
      <c r="D7584" s="7"/>
      <c r="E7584" s="12" t="str">
        <f t="shared" si="118"/>
        <v/>
      </c>
    </row>
    <row r="7585" spans="1:5">
      <c r="A7585" s="7"/>
      <c r="B7585" s="7"/>
      <c r="C7585" s="7"/>
      <c r="D7585" s="7"/>
      <c r="E7585" s="12" t="str">
        <f t="shared" si="118"/>
        <v/>
      </c>
    </row>
    <row r="7586" spans="1:5">
      <c r="A7586" s="7"/>
      <c r="B7586" s="7"/>
      <c r="C7586" s="7"/>
      <c r="D7586" s="7"/>
      <c r="E7586" s="12" t="str">
        <f t="shared" si="118"/>
        <v/>
      </c>
    </row>
    <row r="7587" spans="1:5">
      <c r="A7587" s="7"/>
      <c r="B7587" s="7"/>
      <c r="C7587" s="7"/>
      <c r="D7587" s="7"/>
      <c r="E7587" s="12" t="str">
        <f t="shared" si="118"/>
        <v/>
      </c>
    </row>
    <row r="7588" spans="1:5">
      <c r="A7588" s="7"/>
      <c r="B7588" s="7"/>
      <c r="C7588" s="7"/>
      <c r="D7588" s="7"/>
      <c r="E7588" s="12" t="str">
        <f t="shared" si="118"/>
        <v/>
      </c>
    </row>
    <row r="7589" spans="1:5">
      <c r="A7589" s="7"/>
      <c r="B7589" s="7"/>
      <c r="C7589" s="7"/>
      <c r="D7589" s="7"/>
      <c r="E7589" s="12" t="str">
        <f t="shared" si="118"/>
        <v/>
      </c>
    </row>
    <row r="7590" spans="1:5">
      <c r="A7590" s="7"/>
      <c r="B7590" s="7"/>
      <c r="C7590" s="7"/>
      <c r="D7590" s="7"/>
      <c r="E7590" s="12" t="str">
        <f t="shared" si="118"/>
        <v/>
      </c>
    </row>
    <row r="7591" spans="1:5">
      <c r="A7591" s="7"/>
      <c r="B7591" s="7"/>
      <c r="C7591" s="7"/>
      <c r="D7591" s="7"/>
      <c r="E7591" s="12" t="str">
        <f t="shared" si="118"/>
        <v/>
      </c>
    </row>
    <row r="7592" spans="1:5">
      <c r="A7592" s="7"/>
      <c r="B7592" s="7"/>
      <c r="C7592" s="7"/>
      <c r="D7592" s="7"/>
      <c r="E7592" s="12" t="str">
        <f t="shared" si="118"/>
        <v/>
      </c>
    </row>
    <row r="7593" spans="1:5">
      <c r="A7593" s="7"/>
      <c r="B7593" s="7"/>
      <c r="C7593" s="7"/>
      <c r="D7593" s="7"/>
      <c r="E7593" s="12" t="str">
        <f t="shared" si="118"/>
        <v/>
      </c>
    </row>
    <row r="7594" spans="1:5">
      <c r="A7594" s="7"/>
      <c r="B7594" s="7"/>
      <c r="C7594" s="7"/>
      <c r="D7594" s="7"/>
      <c r="E7594" s="12" t="str">
        <f t="shared" si="118"/>
        <v/>
      </c>
    </row>
    <row r="7595" spans="1:5">
      <c r="A7595" s="7"/>
      <c r="B7595" s="7"/>
      <c r="C7595" s="7"/>
      <c r="D7595" s="7"/>
      <c r="E7595" s="12" t="str">
        <f t="shared" si="118"/>
        <v/>
      </c>
    </row>
    <row r="7596" spans="1:5">
      <c r="A7596" s="7"/>
      <c r="B7596" s="7"/>
      <c r="C7596" s="7"/>
      <c r="D7596" s="7"/>
      <c r="E7596" s="12" t="str">
        <f t="shared" si="118"/>
        <v/>
      </c>
    </row>
    <row r="7597" spans="1:5">
      <c r="A7597" s="7"/>
      <c r="B7597" s="7"/>
      <c r="C7597" s="7"/>
      <c r="D7597" s="7"/>
      <c r="E7597" s="12" t="str">
        <f t="shared" si="118"/>
        <v/>
      </c>
    </row>
    <row r="7598" spans="1:5">
      <c r="A7598" s="7"/>
      <c r="B7598" s="7"/>
      <c r="C7598" s="7"/>
      <c r="D7598" s="7"/>
      <c r="E7598" s="12" t="str">
        <f t="shared" si="118"/>
        <v/>
      </c>
    </row>
    <row r="7599" spans="1:5">
      <c r="A7599" s="7"/>
      <c r="B7599" s="7"/>
      <c r="C7599" s="7"/>
      <c r="D7599" s="7"/>
      <c r="E7599" s="12" t="str">
        <f t="shared" si="118"/>
        <v/>
      </c>
    </row>
    <row r="7600" spans="1:5">
      <c r="A7600" s="7"/>
      <c r="B7600" s="7"/>
      <c r="C7600" s="7"/>
      <c r="D7600" s="7"/>
      <c r="E7600" s="12" t="str">
        <f t="shared" si="118"/>
        <v/>
      </c>
    </row>
    <row r="7601" spans="1:5">
      <c r="A7601" s="7"/>
      <c r="B7601" s="7"/>
      <c r="C7601" s="7"/>
      <c r="D7601" s="7"/>
      <c r="E7601" s="12" t="str">
        <f t="shared" si="118"/>
        <v/>
      </c>
    </row>
    <row r="7602" spans="1:5">
      <c r="A7602" s="7"/>
      <c r="B7602" s="7"/>
      <c r="C7602" s="7"/>
      <c r="D7602" s="7"/>
      <c r="E7602" s="12" t="str">
        <f t="shared" si="118"/>
        <v/>
      </c>
    </row>
    <row r="7603" spans="1:5">
      <c r="A7603" s="7"/>
      <c r="B7603" s="7"/>
      <c r="C7603" s="7"/>
      <c r="D7603" s="7"/>
      <c r="E7603" s="12" t="str">
        <f t="shared" si="118"/>
        <v/>
      </c>
    </row>
    <row r="7604" spans="1:5">
      <c r="A7604" s="7"/>
      <c r="B7604" s="7"/>
      <c r="C7604" s="7"/>
      <c r="D7604" s="7"/>
      <c r="E7604" s="12" t="str">
        <f t="shared" si="118"/>
        <v/>
      </c>
    </row>
    <row r="7605" spans="1:5">
      <c r="A7605" s="7"/>
      <c r="B7605" s="7"/>
      <c r="C7605" s="7"/>
      <c r="D7605" s="7"/>
      <c r="E7605" s="12" t="str">
        <f t="shared" si="118"/>
        <v/>
      </c>
    </row>
    <row r="7606" spans="1:5">
      <c r="A7606" s="7"/>
      <c r="B7606" s="7"/>
      <c r="C7606" s="7"/>
      <c r="D7606" s="7"/>
      <c r="E7606" s="12" t="str">
        <f t="shared" si="118"/>
        <v/>
      </c>
    </row>
    <row r="7607" spans="1:5">
      <c r="A7607" s="7"/>
      <c r="B7607" s="7"/>
      <c r="C7607" s="7"/>
      <c r="D7607" s="7"/>
      <c r="E7607" s="12" t="str">
        <f t="shared" si="118"/>
        <v/>
      </c>
    </row>
    <row r="7608" spans="1:5">
      <c r="A7608" s="7"/>
      <c r="B7608" s="7"/>
      <c r="C7608" s="7"/>
      <c r="D7608" s="7"/>
      <c r="E7608" s="12" t="str">
        <f t="shared" si="118"/>
        <v/>
      </c>
    </row>
    <row r="7609" spans="1:5">
      <c r="A7609" s="7"/>
      <c r="B7609" s="7"/>
      <c r="C7609" s="7"/>
      <c r="D7609" s="7"/>
      <c r="E7609" s="12" t="str">
        <f t="shared" si="118"/>
        <v/>
      </c>
    </row>
    <row r="7610" spans="1:5">
      <c r="A7610" s="7"/>
      <c r="B7610" s="7"/>
      <c r="C7610" s="7"/>
      <c r="D7610" s="7"/>
      <c r="E7610" s="12" t="str">
        <f t="shared" si="118"/>
        <v/>
      </c>
    </row>
    <row r="7611" spans="1:5">
      <c r="A7611" s="7"/>
      <c r="B7611" s="7"/>
      <c r="C7611" s="7"/>
      <c r="D7611" s="7"/>
      <c r="E7611" s="12" t="str">
        <f t="shared" si="118"/>
        <v/>
      </c>
    </row>
    <row r="7612" spans="1:5">
      <c r="A7612" s="7"/>
      <c r="B7612" s="7"/>
      <c r="C7612" s="7"/>
      <c r="D7612" s="7"/>
      <c r="E7612" s="12" t="str">
        <f t="shared" si="118"/>
        <v/>
      </c>
    </row>
    <row r="7613" spans="1:5">
      <c r="A7613" s="7"/>
      <c r="B7613" s="7"/>
      <c r="C7613" s="7"/>
      <c r="D7613" s="7"/>
      <c r="E7613" s="12" t="str">
        <f t="shared" si="118"/>
        <v/>
      </c>
    </row>
    <row r="7614" spans="1:5">
      <c r="A7614" s="7"/>
      <c r="B7614" s="7"/>
      <c r="C7614" s="7"/>
      <c r="D7614" s="7"/>
      <c r="E7614" s="12" t="str">
        <f t="shared" si="118"/>
        <v/>
      </c>
    </row>
    <row r="7615" spans="1:5">
      <c r="A7615" s="7"/>
      <c r="B7615" s="7"/>
      <c r="C7615" s="7"/>
      <c r="D7615" s="7"/>
      <c r="E7615" s="12" t="str">
        <f t="shared" si="118"/>
        <v/>
      </c>
    </row>
    <row r="7616" spans="1:5">
      <c r="A7616" s="7"/>
      <c r="B7616" s="7"/>
      <c r="C7616" s="7"/>
      <c r="D7616" s="7"/>
      <c r="E7616" s="12" t="str">
        <f t="shared" si="118"/>
        <v/>
      </c>
    </row>
    <row r="7617" spans="1:5">
      <c r="A7617" s="7"/>
      <c r="B7617" s="7"/>
      <c r="C7617" s="7"/>
      <c r="D7617" s="7"/>
      <c r="E7617" s="12" t="str">
        <f t="shared" si="118"/>
        <v/>
      </c>
    </row>
    <row r="7618" spans="1:5">
      <c r="A7618" s="7"/>
      <c r="B7618" s="7"/>
      <c r="C7618" s="7"/>
      <c r="D7618" s="7"/>
      <c r="E7618" s="12" t="str">
        <f t="shared" si="118"/>
        <v/>
      </c>
    </row>
    <row r="7619" spans="1:5">
      <c r="A7619" s="7"/>
      <c r="B7619" s="7"/>
      <c r="C7619" s="7"/>
      <c r="D7619" s="7"/>
      <c r="E7619" s="12" t="str">
        <f t="shared" si="118"/>
        <v/>
      </c>
    </row>
    <row r="7620" spans="1:5">
      <c r="A7620" s="7"/>
      <c r="B7620" s="7"/>
      <c r="C7620" s="7"/>
      <c r="D7620" s="7"/>
      <c r="E7620" s="12" t="str">
        <f t="shared" si="118"/>
        <v/>
      </c>
    </row>
    <row r="7621" spans="1:5">
      <c r="A7621" s="7"/>
      <c r="B7621" s="7"/>
      <c r="C7621" s="7"/>
      <c r="D7621" s="7"/>
      <c r="E7621" s="12" t="str">
        <f t="shared" si="118"/>
        <v/>
      </c>
    </row>
    <row r="7622" spans="1:5">
      <c r="A7622" s="7"/>
      <c r="B7622" s="7"/>
      <c r="C7622" s="7"/>
      <c r="D7622" s="7"/>
      <c r="E7622" s="12" t="str">
        <f t="shared" ref="E7622:E7685" si="119">IF($C7622 &lt;&gt; "","{""label"": {""en"": {""text"": """&amp;$A7622&amp;""", ""image_url"": """"},""th"": {""text"": """&amp;$B7622&amp;""", ""image_url"": """"}}, ""value"": """&amp;$C7622&amp;""", ""condition"": """&amp;$D7622&amp;"""}","")</f>
        <v/>
      </c>
    </row>
    <row r="7623" spans="1:5">
      <c r="A7623" s="7"/>
      <c r="B7623" s="7"/>
      <c r="C7623" s="7"/>
      <c r="D7623" s="7"/>
      <c r="E7623" s="12" t="str">
        <f t="shared" si="119"/>
        <v/>
      </c>
    </row>
    <row r="7624" spans="1:5">
      <c r="A7624" s="7"/>
      <c r="B7624" s="7"/>
      <c r="C7624" s="7"/>
      <c r="D7624" s="7"/>
      <c r="E7624" s="12" t="str">
        <f t="shared" si="119"/>
        <v/>
      </c>
    </row>
    <row r="7625" spans="1:5">
      <c r="A7625" s="7"/>
      <c r="B7625" s="7"/>
      <c r="C7625" s="7"/>
      <c r="D7625" s="7"/>
      <c r="E7625" s="12" t="str">
        <f t="shared" si="119"/>
        <v/>
      </c>
    </row>
    <row r="7626" spans="1:5">
      <c r="A7626" s="7"/>
      <c r="B7626" s="7"/>
      <c r="C7626" s="7"/>
      <c r="D7626" s="7"/>
      <c r="E7626" s="12" t="str">
        <f t="shared" si="119"/>
        <v/>
      </c>
    </row>
    <row r="7627" spans="1:5">
      <c r="A7627" s="7"/>
      <c r="B7627" s="7"/>
      <c r="C7627" s="7"/>
      <c r="D7627" s="7"/>
      <c r="E7627" s="12" t="str">
        <f t="shared" si="119"/>
        <v/>
      </c>
    </row>
    <row r="7628" spans="1:5">
      <c r="A7628" s="7"/>
      <c r="B7628" s="7"/>
      <c r="C7628" s="7"/>
      <c r="D7628" s="7"/>
      <c r="E7628" s="12" t="str">
        <f t="shared" si="119"/>
        <v/>
      </c>
    </row>
    <row r="7629" spans="1:5">
      <c r="A7629" s="7"/>
      <c r="B7629" s="7"/>
      <c r="C7629" s="7"/>
      <c r="D7629" s="7"/>
      <c r="E7629" s="12" t="str">
        <f t="shared" si="119"/>
        <v/>
      </c>
    </row>
    <row r="7630" spans="1:5">
      <c r="A7630" s="7"/>
      <c r="B7630" s="7"/>
      <c r="C7630" s="7"/>
      <c r="D7630" s="7"/>
      <c r="E7630" s="12" t="str">
        <f t="shared" si="119"/>
        <v/>
      </c>
    </row>
    <row r="7631" spans="1:5">
      <c r="A7631" s="7"/>
      <c r="B7631" s="7"/>
      <c r="C7631" s="7"/>
      <c r="D7631" s="7"/>
      <c r="E7631" s="12" t="str">
        <f t="shared" si="119"/>
        <v/>
      </c>
    </row>
    <row r="7632" spans="1:5">
      <c r="A7632" s="7"/>
      <c r="B7632" s="7"/>
      <c r="C7632" s="7"/>
      <c r="D7632" s="7"/>
      <c r="E7632" s="12" t="str">
        <f t="shared" si="119"/>
        <v/>
      </c>
    </row>
    <row r="7633" spans="1:5">
      <c r="A7633" s="7"/>
      <c r="B7633" s="7"/>
      <c r="C7633" s="7"/>
      <c r="D7633" s="7"/>
      <c r="E7633" s="12" t="str">
        <f t="shared" si="119"/>
        <v/>
      </c>
    </row>
    <row r="7634" spans="1:5">
      <c r="A7634" s="7"/>
      <c r="B7634" s="7"/>
      <c r="C7634" s="7"/>
      <c r="D7634" s="7"/>
      <c r="E7634" s="12" t="str">
        <f t="shared" si="119"/>
        <v/>
      </c>
    </row>
    <row r="7635" spans="1:5">
      <c r="A7635" s="7"/>
      <c r="B7635" s="7"/>
      <c r="C7635" s="7"/>
      <c r="D7635" s="7"/>
      <c r="E7635" s="12" t="str">
        <f t="shared" si="119"/>
        <v/>
      </c>
    </row>
    <row r="7636" spans="1:5">
      <c r="A7636" s="7"/>
      <c r="B7636" s="7"/>
      <c r="C7636" s="7"/>
      <c r="D7636" s="7"/>
      <c r="E7636" s="12" t="str">
        <f t="shared" si="119"/>
        <v/>
      </c>
    </row>
    <row r="7637" spans="1:5">
      <c r="A7637" s="7"/>
      <c r="B7637" s="7"/>
      <c r="C7637" s="7"/>
      <c r="D7637" s="7"/>
      <c r="E7637" s="12" t="str">
        <f t="shared" si="119"/>
        <v/>
      </c>
    </row>
    <row r="7638" spans="1:5">
      <c r="A7638" s="7"/>
      <c r="B7638" s="7"/>
      <c r="C7638" s="7"/>
      <c r="D7638" s="7"/>
      <c r="E7638" s="12" t="str">
        <f t="shared" si="119"/>
        <v/>
      </c>
    </row>
    <row r="7639" spans="1:5">
      <c r="A7639" s="7"/>
      <c r="B7639" s="7"/>
      <c r="C7639" s="7"/>
      <c r="D7639" s="7"/>
      <c r="E7639" s="12" t="str">
        <f t="shared" si="119"/>
        <v/>
      </c>
    </row>
    <row r="7640" spans="1:5">
      <c r="A7640" s="7"/>
      <c r="B7640" s="7"/>
      <c r="C7640" s="7"/>
      <c r="D7640" s="7"/>
      <c r="E7640" s="12" t="str">
        <f t="shared" si="119"/>
        <v/>
      </c>
    </row>
    <row r="7641" spans="1:5">
      <c r="A7641" s="7"/>
      <c r="B7641" s="7"/>
      <c r="C7641" s="7"/>
      <c r="D7641" s="7"/>
      <c r="E7641" s="12" t="str">
        <f t="shared" si="119"/>
        <v/>
      </c>
    </row>
    <row r="7642" spans="1:5">
      <c r="A7642" s="7"/>
      <c r="B7642" s="7"/>
      <c r="C7642" s="7"/>
      <c r="D7642" s="7"/>
      <c r="E7642" s="12" t="str">
        <f t="shared" si="119"/>
        <v/>
      </c>
    </row>
    <row r="7643" spans="1:5">
      <c r="A7643" s="7"/>
      <c r="B7643" s="7"/>
      <c r="C7643" s="7"/>
      <c r="D7643" s="7"/>
      <c r="E7643" s="12" t="str">
        <f t="shared" si="119"/>
        <v/>
      </c>
    </row>
    <row r="7644" spans="1:5">
      <c r="A7644" s="7"/>
      <c r="B7644" s="7"/>
      <c r="C7644" s="7"/>
      <c r="D7644" s="7"/>
      <c r="E7644" s="12" t="str">
        <f t="shared" si="119"/>
        <v/>
      </c>
    </row>
    <row r="7645" spans="1:5">
      <c r="A7645" s="7"/>
      <c r="B7645" s="7"/>
      <c r="C7645" s="7"/>
      <c r="D7645" s="7"/>
      <c r="E7645" s="12" t="str">
        <f t="shared" si="119"/>
        <v/>
      </c>
    </row>
    <row r="7646" spans="1:5">
      <c r="A7646" s="7"/>
      <c r="B7646" s="7"/>
      <c r="C7646" s="7"/>
      <c r="D7646" s="7"/>
      <c r="E7646" s="12" t="str">
        <f t="shared" si="119"/>
        <v/>
      </c>
    </row>
    <row r="7647" spans="1:5">
      <c r="A7647" s="7"/>
      <c r="B7647" s="7"/>
      <c r="C7647" s="7"/>
      <c r="D7647" s="7"/>
      <c r="E7647" s="12" t="str">
        <f t="shared" si="119"/>
        <v/>
      </c>
    </row>
    <row r="7648" spans="1:5">
      <c r="A7648" s="7"/>
      <c r="B7648" s="7"/>
      <c r="C7648" s="7"/>
      <c r="D7648" s="7"/>
      <c r="E7648" s="12" t="str">
        <f t="shared" si="119"/>
        <v/>
      </c>
    </row>
    <row r="7649" spans="1:5">
      <c r="A7649" s="7"/>
      <c r="B7649" s="7"/>
      <c r="C7649" s="7"/>
      <c r="D7649" s="7"/>
      <c r="E7649" s="12" t="str">
        <f t="shared" si="119"/>
        <v/>
      </c>
    </row>
    <row r="7650" spans="1:5">
      <c r="A7650" s="7"/>
      <c r="B7650" s="7"/>
      <c r="C7650" s="7"/>
      <c r="D7650" s="7"/>
      <c r="E7650" s="12" t="str">
        <f t="shared" si="119"/>
        <v/>
      </c>
    </row>
    <row r="7651" spans="1:5">
      <c r="A7651" s="7"/>
      <c r="B7651" s="7"/>
      <c r="C7651" s="7"/>
      <c r="D7651" s="7"/>
      <c r="E7651" s="12" t="str">
        <f t="shared" si="119"/>
        <v/>
      </c>
    </row>
    <row r="7652" spans="1:5">
      <c r="A7652" s="7"/>
      <c r="B7652" s="7"/>
      <c r="C7652" s="7"/>
      <c r="D7652" s="7"/>
      <c r="E7652" s="12" t="str">
        <f t="shared" si="119"/>
        <v/>
      </c>
    </row>
    <row r="7653" spans="1:5">
      <c r="A7653" s="7"/>
      <c r="B7653" s="7"/>
      <c r="C7653" s="7"/>
      <c r="D7653" s="7"/>
      <c r="E7653" s="12" t="str">
        <f t="shared" si="119"/>
        <v/>
      </c>
    </row>
    <row r="7654" spans="1:5">
      <c r="A7654" s="7"/>
      <c r="B7654" s="7"/>
      <c r="C7654" s="7"/>
      <c r="D7654" s="7"/>
      <c r="E7654" s="12" t="str">
        <f t="shared" si="119"/>
        <v/>
      </c>
    </row>
    <row r="7655" spans="1:5">
      <c r="A7655" s="7"/>
      <c r="B7655" s="7"/>
      <c r="C7655" s="7"/>
      <c r="D7655" s="7"/>
      <c r="E7655" s="12" t="str">
        <f t="shared" si="119"/>
        <v/>
      </c>
    </row>
    <row r="7656" spans="1:5">
      <c r="A7656" s="7"/>
      <c r="B7656" s="7"/>
      <c r="C7656" s="7"/>
      <c r="D7656" s="7"/>
      <c r="E7656" s="12" t="str">
        <f t="shared" si="119"/>
        <v/>
      </c>
    </row>
    <row r="7657" spans="1:5">
      <c r="A7657" s="7"/>
      <c r="B7657" s="7"/>
      <c r="C7657" s="7"/>
      <c r="D7657" s="7"/>
      <c r="E7657" s="12" t="str">
        <f t="shared" si="119"/>
        <v/>
      </c>
    </row>
    <row r="7658" spans="1:5">
      <c r="A7658" s="7"/>
      <c r="B7658" s="7"/>
      <c r="C7658" s="7"/>
      <c r="D7658" s="7"/>
      <c r="E7658" s="12" t="str">
        <f t="shared" si="119"/>
        <v/>
      </c>
    </row>
    <row r="7659" spans="1:5">
      <c r="A7659" s="7"/>
      <c r="B7659" s="7"/>
      <c r="C7659" s="7"/>
      <c r="D7659" s="7"/>
      <c r="E7659" s="12" t="str">
        <f t="shared" si="119"/>
        <v/>
      </c>
    </row>
    <row r="7660" spans="1:5">
      <c r="A7660" s="7"/>
      <c r="B7660" s="7"/>
      <c r="C7660" s="7"/>
      <c r="D7660" s="7"/>
      <c r="E7660" s="12" t="str">
        <f t="shared" si="119"/>
        <v/>
      </c>
    </row>
    <row r="7661" spans="1:5">
      <c r="A7661" s="7"/>
      <c r="B7661" s="7"/>
      <c r="C7661" s="7"/>
      <c r="D7661" s="7"/>
      <c r="E7661" s="12" t="str">
        <f t="shared" si="119"/>
        <v/>
      </c>
    </row>
    <row r="7662" spans="1:5">
      <c r="A7662" s="7"/>
      <c r="B7662" s="7"/>
      <c r="C7662" s="7"/>
      <c r="D7662" s="7"/>
      <c r="E7662" s="12" t="str">
        <f t="shared" si="119"/>
        <v/>
      </c>
    </row>
    <row r="7663" spans="1:5">
      <c r="A7663" s="7"/>
      <c r="B7663" s="7"/>
      <c r="C7663" s="7"/>
      <c r="D7663" s="7"/>
      <c r="E7663" s="12" t="str">
        <f t="shared" si="119"/>
        <v/>
      </c>
    </row>
    <row r="7664" spans="1:5">
      <c r="A7664" s="7"/>
      <c r="B7664" s="7"/>
      <c r="C7664" s="7"/>
      <c r="D7664" s="7"/>
      <c r="E7664" s="12" t="str">
        <f t="shared" si="119"/>
        <v/>
      </c>
    </row>
    <row r="7665" spans="1:5">
      <c r="A7665" s="7"/>
      <c r="B7665" s="7"/>
      <c r="C7665" s="7"/>
      <c r="D7665" s="7"/>
      <c r="E7665" s="12" t="str">
        <f t="shared" si="119"/>
        <v/>
      </c>
    </row>
    <row r="7666" spans="1:5">
      <c r="A7666" s="7"/>
      <c r="B7666" s="7"/>
      <c r="C7666" s="7"/>
      <c r="D7666" s="7"/>
      <c r="E7666" s="12" t="str">
        <f t="shared" si="119"/>
        <v/>
      </c>
    </row>
    <row r="7667" spans="1:5">
      <c r="A7667" s="7"/>
      <c r="B7667" s="7"/>
      <c r="C7667" s="7"/>
      <c r="D7667" s="7"/>
      <c r="E7667" s="12" t="str">
        <f t="shared" si="119"/>
        <v/>
      </c>
    </row>
    <row r="7668" spans="1:5">
      <c r="A7668" s="7"/>
      <c r="B7668" s="7"/>
      <c r="C7668" s="7"/>
      <c r="D7668" s="7"/>
      <c r="E7668" s="12" t="str">
        <f t="shared" si="119"/>
        <v/>
      </c>
    </row>
    <row r="7669" spans="1:5">
      <c r="A7669" s="7"/>
      <c r="B7669" s="7"/>
      <c r="C7669" s="7"/>
      <c r="D7669" s="7"/>
      <c r="E7669" s="12" t="str">
        <f t="shared" si="119"/>
        <v/>
      </c>
    </row>
    <row r="7670" spans="1:5">
      <c r="A7670" s="7"/>
      <c r="B7670" s="7"/>
      <c r="C7670" s="7"/>
      <c r="D7670" s="7"/>
      <c r="E7670" s="12" t="str">
        <f t="shared" si="119"/>
        <v/>
      </c>
    </row>
    <row r="7671" spans="1:5">
      <c r="A7671" s="7"/>
      <c r="B7671" s="7"/>
      <c r="C7671" s="7"/>
      <c r="D7671" s="7"/>
      <c r="E7671" s="12" t="str">
        <f t="shared" si="119"/>
        <v/>
      </c>
    </row>
    <row r="7672" spans="1:5">
      <c r="A7672" s="7"/>
      <c r="B7672" s="7"/>
      <c r="C7672" s="7"/>
      <c r="D7672" s="7"/>
      <c r="E7672" s="12" t="str">
        <f t="shared" si="119"/>
        <v/>
      </c>
    </row>
    <row r="7673" spans="1:5">
      <c r="A7673" s="7"/>
      <c r="B7673" s="7"/>
      <c r="C7673" s="7"/>
      <c r="D7673" s="7"/>
      <c r="E7673" s="12" t="str">
        <f t="shared" si="119"/>
        <v/>
      </c>
    </row>
    <row r="7674" spans="1:5">
      <c r="A7674" s="7"/>
      <c r="B7674" s="7"/>
      <c r="C7674" s="7"/>
      <c r="D7674" s="7"/>
      <c r="E7674" s="12" t="str">
        <f t="shared" si="119"/>
        <v/>
      </c>
    </row>
    <row r="7675" spans="1:5">
      <c r="A7675" s="7"/>
      <c r="B7675" s="7"/>
      <c r="C7675" s="7"/>
      <c r="D7675" s="7"/>
      <c r="E7675" s="12" t="str">
        <f t="shared" si="119"/>
        <v/>
      </c>
    </row>
    <row r="7676" spans="1:5">
      <c r="A7676" s="7"/>
      <c r="B7676" s="7"/>
      <c r="C7676" s="7"/>
      <c r="D7676" s="7"/>
      <c r="E7676" s="12" t="str">
        <f t="shared" si="119"/>
        <v/>
      </c>
    </row>
    <row r="7677" spans="1:5">
      <c r="A7677" s="7"/>
      <c r="B7677" s="7"/>
      <c r="C7677" s="7"/>
      <c r="D7677" s="7"/>
      <c r="E7677" s="12" t="str">
        <f t="shared" si="119"/>
        <v/>
      </c>
    </row>
    <row r="7678" spans="1:5">
      <c r="A7678" s="7"/>
      <c r="B7678" s="7"/>
      <c r="C7678" s="7"/>
      <c r="D7678" s="7"/>
      <c r="E7678" s="12" t="str">
        <f t="shared" si="119"/>
        <v/>
      </c>
    </row>
    <row r="7679" spans="1:5">
      <c r="A7679" s="7"/>
      <c r="B7679" s="7"/>
      <c r="C7679" s="7"/>
      <c r="D7679" s="7"/>
      <c r="E7679" s="12" t="str">
        <f t="shared" si="119"/>
        <v/>
      </c>
    </row>
    <row r="7680" spans="1:5">
      <c r="A7680" s="7"/>
      <c r="B7680" s="7"/>
      <c r="C7680" s="7"/>
      <c r="D7680" s="7"/>
      <c r="E7680" s="12" t="str">
        <f t="shared" si="119"/>
        <v/>
      </c>
    </row>
    <row r="7681" spans="1:5">
      <c r="A7681" s="7"/>
      <c r="B7681" s="7"/>
      <c r="C7681" s="7"/>
      <c r="D7681" s="7"/>
      <c r="E7681" s="12" t="str">
        <f t="shared" si="119"/>
        <v/>
      </c>
    </row>
    <row r="7682" spans="1:5">
      <c r="A7682" s="7"/>
      <c r="B7682" s="7"/>
      <c r="C7682" s="7"/>
      <c r="D7682" s="7"/>
      <c r="E7682" s="12" t="str">
        <f t="shared" si="119"/>
        <v/>
      </c>
    </row>
    <row r="7683" spans="1:5">
      <c r="A7683" s="7"/>
      <c r="B7683" s="7"/>
      <c r="C7683" s="7"/>
      <c r="D7683" s="7"/>
      <c r="E7683" s="12" t="str">
        <f t="shared" si="119"/>
        <v/>
      </c>
    </row>
    <row r="7684" spans="1:5">
      <c r="A7684" s="7"/>
      <c r="B7684" s="7"/>
      <c r="C7684" s="7"/>
      <c r="D7684" s="7"/>
      <c r="E7684" s="12" t="str">
        <f t="shared" si="119"/>
        <v/>
      </c>
    </row>
    <row r="7685" spans="1:5">
      <c r="A7685" s="7"/>
      <c r="B7685" s="7"/>
      <c r="C7685" s="7"/>
      <c r="D7685" s="7"/>
      <c r="E7685" s="12" t="str">
        <f t="shared" si="119"/>
        <v/>
      </c>
    </row>
    <row r="7686" spans="1:5">
      <c r="A7686" s="7"/>
      <c r="B7686" s="7"/>
      <c r="C7686" s="7"/>
      <c r="D7686" s="7"/>
      <c r="E7686" s="12" t="str">
        <f t="shared" ref="E7686:E7749" si="120">IF($C7686 &lt;&gt; "","{""label"": {""en"": {""text"": """&amp;$A7686&amp;""", ""image_url"": """"},""th"": {""text"": """&amp;$B7686&amp;""", ""image_url"": """"}}, ""value"": """&amp;$C7686&amp;""", ""condition"": """&amp;$D7686&amp;"""}","")</f>
        <v/>
      </c>
    </row>
    <row r="7687" spans="1:5">
      <c r="A7687" s="7"/>
      <c r="B7687" s="7"/>
      <c r="C7687" s="7"/>
      <c r="D7687" s="7"/>
      <c r="E7687" s="12" t="str">
        <f t="shared" si="120"/>
        <v/>
      </c>
    </row>
    <row r="7688" spans="1:5">
      <c r="A7688" s="7"/>
      <c r="B7688" s="7"/>
      <c r="C7688" s="7"/>
      <c r="D7688" s="7"/>
      <c r="E7688" s="12" t="str">
        <f t="shared" si="120"/>
        <v/>
      </c>
    </row>
    <row r="7689" spans="1:5">
      <c r="A7689" s="7"/>
      <c r="B7689" s="7"/>
      <c r="C7689" s="7"/>
      <c r="D7689" s="7"/>
      <c r="E7689" s="12" t="str">
        <f t="shared" si="120"/>
        <v/>
      </c>
    </row>
    <row r="7690" spans="1:5">
      <c r="A7690" s="7"/>
      <c r="B7690" s="7"/>
      <c r="C7690" s="7"/>
      <c r="D7690" s="7"/>
      <c r="E7690" s="12" t="str">
        <f t="shared" si="120"/>
        <v/>
      </c>
    </row>
    <row r="7691" spans="1:5">
      <c r="A7691" s="7"/>
      <c r="B7691" s="7"/>
      <c r="C7691" s="7"/>
      <c r="D7691" s="7"/>
      <c r="E7691" s="12" t="str">
        <f t="shared" si="120"/>
        <v/>
      </c>
    </row>
    <row r="7692" spans="1:5">
      <c r="A7692" s="7"/>
      <c r="B7692" s="7"/>
      <c r="C7692" s="7"/>
      <c r="D7692" s="7"/>
      <c r="E7692" s="12" t="str">
        <f t="shared" si="120"/>
        <v/>
      </c>
    </row>
    <row r="7693" spans="1:5">
      <c r="A7693" s="7"/>
      <c r="B7693" s="7"/>
      <c r="C7693" s="7"/>
      <c r="D7693" s="7"/>
      <c r="E7693" s="12" t="str">
        <f t="shared" si="120"/>
        <v/>
      </c>
    </row>
    <row r="7694" spans="1:5">
      <c r="A7694" s="7"/>
      <c r="B7694" s="7"/>
      <c r="C7694" s="7"/>
      <c r="D7694" s="7"/>
      <c r="E7694" s="12" t="str">
        <f t="shared" si="120"/>
        <v/>
      </c>
    </row>
    <row r="7695" spans="1:5">
      <c r="A7695" s="7"/>
      <c r="B7695" s="7"/>
      <c r="C7695" s="7"/>
      <c r="D7695" s="7"/>
      <c r="E7695" s="12" t="str">
        <f t="shared" si="120"/>
        <v/>
      </c>
    </row>
    <row r="7696" spans="1:5">
      <c r="A7696" s="7"/>
      <c r="B7696" s="7"/>
      <c r="C7696" s="7"/>
      <c r="D7696" s="7"/>
      <c r="E7696" s="12" t="str">
        <f t="shared" si="120"/>
        <v/>
      </c>
    </row>
    <row r="7697" spans="1:5">
      <c r="A7697" s="7"/>
      <c r="B7697" s="7"/>
      <c r="C7697" s="7"/>
      <c r="D7697" s="7"/>
      <c r="E7697" s="12" t="str">
        <f t="shared" si="120"/>
        <v/>
      </c>
    </row>
    <row r="7698" spans="1:5">
      <c r="A7698" s="7"/>
      <c r="B7698" s="7"/>
      <c r="C7698" s="7"/>
      <c r="D7698" s="7"/>
      <c r="E7698" s="12" t="str">
        <f t="shared" si="120"/>
        <v/>
      </c>
    </row>
    <row r="7699" spans="1:5">
      <c r="A7699" s="7"/>
      <c r="B7699" s="7"/>
      <c r="C7699" s="7"/>
      <c r="D7699" s="7"/>
      <c r="E7699" s="12" t="str">
        <f t="shared" si="120"/>
        <v/>
      </c>
    </row>
    <row r="7700" spans="1:5">
      <c r="A7700" s="7"/>
      <c r="B7700" s="7"/>
      <c r="C7700" s="7"/>
      <c r="D7700" s="7"/>
      <c r="E7700" s="12" t="str">
        <f t="shared" si="120"/>
        <v/>
      </c>
    </row>
    <row r="7701" spans="1:5">
      <c r="A7701" s="7"/>
      <c r="B7701" s="7"/>
      <c r="C7701" s="7"/>
      <c r="D7701" s="7"/>
      <c r="E7701" s="12" t="str">
        <f t="shared" si="120"/>
        <v/>
      </c>
    </row>
    <row r="7702" spans="1:5">
      <c r="A7702" s="7"/>
      <c r="B7702" s="7"/>
      <c r="C7702" s="7"/>
      <c r="D7702" s="7"/>
      <c r="E7702" s="12" t="str">
        <f t="shared" si="120"/>
        <v/>
      </c>
    </row>
    <row r="7703" spans="1:5">
      <c r="A7703" s="7"/>
      <c r="B7703" s="7"/>
      <c r="C7703" s="7"/>
      <c r="D7703" s="7"/>
      <c r="E7703" s="12" t="str">
        <f t="shared" si="120"/>
        <v/>
      </c>
    </row>
    <row r="7704" spans="1:5">
      <c r="A7704" s="7"/>
      <c r="B7704" s="7"/>
      <c r="C7704" s="7"/>
      <c r="D7704" s="7"/>
      <c r="E7704" s="12" t="str">
        <f t="shared" si="120"/>
        <v/>
      </c>
    </row>
    <row r="7705" spans="1:5">
      <c r="A7705" s="7"/>
      <c r="B7705" s="7"/>
      <c r="C7705" s="7"/>
      <c r="D7705" s="7"/>
      <c r="E7705" s="12" t="str">
        <f t="shared" si="120"/>
        <v/>
      </c>
    </row>
    <row r="7706" spans="1:5">
      <c r="A7706" s="7"/>
      <c r="B7706" s="7"/>
      <c r="C7706" s="7"/>
      <c r="D7706" s="7"/>
      <c r="E7706" s="12" t="str">
        <f t="shared" si="120"/>
        <v/>
      </c>
    </row>
    <row r="7707" spans="1:5">
      <c r="A7707" s="7"/>
      <c r="B7707" s="7"/>
      <c r="C7707" s="7"/>
      <c r="D7707" s="7"/>
      <c r="E7707" s="12" t="str">
        <f t="shared" si="120"/>
        <v/>
      </c>
    </row>
    <row r="7708" spans="1:5">
      <c r="A7708" s="7"/>
      <c r="B7708" s="7"/>
      <c r="C7708" s="7"/>
      <c r="D7708" s="7"/>
      <c r="E7708" s="12" t="str">
        <f t="shared" si="120"/>
        <v/>
      </c>
    </row>
    <row r="7709" spans="1:5">
      <c r="A7709" s="7"/>
      <c r="B7709" s="7"/>
      <c r="C7709" s="7"/>
      <c r="D7709" s="7"/>
      <c r="E7709" s="12" t="str">
        <f t="shared" si="120"/>
        <v/>
      </c>
    </row>
    <row r="7710" spans="1:5">
      <c r="A7710" s="7"/>
      <c r="B7710" s="7"/>
      <c r="C7710" s="7"/>
      <c r="D7710" s="7"/>
      <c r="E7710" s="12" t="str">
        <f t="shared" si="120"/>
        <v/>
      </c>
    </row>
    <row r="7711" spans="1:5">
      <c r="A7711" s="7"/>
      <c r="B7711" s="7"/>
      <c r="C7711" s="7"/>
      <c r="D7711" s="7"/>
      <c r="E7711" s="12" t="str">
        <f t="shared" si="120"/>
        <v/>
      </c>
    </row>
    <row r="7712" spans="1:5">
      <c r="A7712" s="7"/>
      <c r="B7712" s="7"/>
      <c r="C7712" s="7"/>
      <c r="D7712" s="7"/>
      <c r="E7712" s="12" t="str">
        <f t="shared" si="120"/>
        <v/>
      </c>
    </row>
    <row r="7713" spans="1:5">
      <c r="A7713" s="7"/>
      <c r="B7713" s="7"/>
      <c r="C7713" s="7"/>
      <c r="D7713" s="7"/>
      <c r="E7713" s="12" t="str">
        <f t="shared" si="120"/>
        <v/>
      </c>
    </row>
    <row r="7714" spans="1:5">
      <c r="A7714" s="7"/>
      <c r="B7714" s="7"/>
      <c r="C7714" s="7"/>
      <c r="D7714" s="7"/>
      <c r="E7714" s="12" t="str">
        <f t="shared" si="120"/>
        <v/>
      </c>
    </row>
    <row r="7715" spans="1:5">
      <c r="A7715" s="7"/>
      <c r="B7715" s="7"/>
      <c r="C7715" s="7"/>
      <c r="D7715" s="7"/>
      <c r="E7715" s="12" t="str">
        <f t="shared" si="120"/>
        <v/>
      </c>
    </row>
    <row r="7716" spans="1:5">
      <c r="A7716" s="7"/>
      <c r="B7716" s="7"/>
      <c r="C7716" s="7"/>
      <c r="D7716" s="7"/>
      <c r="E7716" s="12" t="str">
        <f t="shared" si="120"/>
        <v/>
      </c>
    </row>
    <row r="7717" spans="1:5">
      <c r="A7717" s="7"/>
      <c r="B7717" s="7"/>
      <c r="C7717" s="7"/>
      <c r="D7717" s="7"/>
      <c r="E7717" s="12" t="str">
        <f t="shared" si="120"/>
        <v/>
      </c>
    </row>
    <row r="7718" spans="1:5">
      <c r="A7718" s="7"/>
      <c r="B7718" s="7"/>
      <c r="C7718" s="7"/>
      <c r="D7718" s="7"/>
      <c r="E7718" s="12" t="str">
        <f t="shared" si="120"/>
        <v/>
      </c>
    </row>
    <row r="7719" spans="1:5">
      <c r="A7719" s="7"/>
      <c r="B7719" s="7"/>
      <c r="C7719" s="7"/>
      <c r="D7719" s="7"/>
      <c r="E7719" s="12" t="str">
        <f t="shared" si="120"/>
        <v/>
      </c>
    </row>
    <row r="7720" spans="1:5">
      <c r="A7720" s="7"/>
      <c r="B7720" s="7"/>
      <c r="C7720" s="7"/>
      <c r="D7720" s="7"/>
      <c r="E7720" s="12" t="str">
        <f t="shared" si="120"/>
        <v/>
      </c>
    </row>
    <row r="7721" spans="1:5">
      <c r="A7721" s="7"/>
      <c r="B7721" s="7"/>
      <c r="C7721" s="7"/>
      <c r="D7721" s="7"/>
      <c r="E7721" s="12" t="str">
        <f t="shared" si="120"/>
        <v/>
      </c>
    </row>
    <row r="7722" spans="1:5">
      <c r="A7722" s="7"/>
      <c r="B7722" s="7"/>
      <c r="C7722" s="7"/>
      <c r="D7722" s="7"/>
      <c r="E7722" s="12" t="str">
        <f t="shared" si="120"/>
        <v/>
      </c>
    </row>
    <row r="7723" spans="1:5">
      <c r="A7723" s="7"/>
      <c r="B7723" s="7"/>
      <c r="C7723" s="7"/>
      <c r="D7723" s="7"/>
      <c r="E7723" s="12" t="str">
        <f t="shared" si="120"/>
        <v/>
      </c>
    </row>
    <row r="7724" spans="1:5">
      <c r="A7724" s="7"/>
      <c r="B7724" s="7"/>
      <c r="C7724" s="7"/>
      <c r="D7724" s="7"/>
      <c r="E7724" s="12" t="str">
        <f t="shared" si="120"/>
        <v/>
      </c>
    </row>
    <row r="7725" spans="1:5">
      <c r="A7725" s="7"/>
      <c r="B7725" s="7"/>
      <c r="C7725" s="7"/>
      <c r="D7725" s="7"/>
      <c r="E7725" s="12" t="str">
        <f t="shared" si="120"/>
        <v/>
      </c>
    </row>
    <row r="7726" spans="1:5">
      <c r="A7726" s="7"/>
      <c r="B7726" s="7"/>
      <c r="C7726" s="7"/>
      <c r="D7726" s="7"/>
      <c r="E7726" s="12" t="str">
        <f t="shared" si="120"/>
        <v/>
      </c>
    </row>
    <row r="7727" spans="1:5">
      <c r="A7727" s="7"/>
      <c r="B7727" s="7"/>
      <c r="C7727" s="7"/>
      <c r="D7727" s="7"/>
      <c r="E7727" s="12" t="str">
        <f t="shared" si="120"/>
        <v/>
      </c>
    </row>
    <row r="7728" spans="1:5">
      <c r="A7728" s="7"/>
      <c r="B7728" s="7"/>
      <c r="C7728" s="7"/>
      <c r="D7728" s="7"/>
      <c r="E7728" s="12" t="str">
        <f t="shared" si="120"/>
        <v/>
      </c>
    </row>
    <row r="7729" spans="1:5">
      <c r="A7729" s="7"/>
      <c r="B7729" s="7"/>
      <c r="C7729" s="7"/>
      <c r="D7729" s="7"/>
      <c r="E7729" s="12" t="str">
        <f t="shared" si="120"/>
        <v/>
      </c>
    </row>
    <row r="7730" spans="1:5">
      <c r="A7730" s="7"/>
      <c r="B7730" s="7"/>
      <c r="C7730" s="7"/>
      <c r="D7730" s="7"/>
      <c r="E7730" s="12" t="str">
        <f t="shared" si="120"/>
        <v/>
      </c>
    </row>
    <row r="7731" spans="1:5">
      <c r="A7731" s="7"/>
      <c r="B7731" s="7"/>
      <c r="C7731" s="7"/>
      <c r="D7731" s="7"/>
      <c r="E7731" s="12" t="str">
        <f t="shared" si="120"/>
        <v/>
      </c>
    </row>
    <row r="7732" spans="1:5">
      <c r="A7732" s="7"/>
      <c r="B7732" s="7"/>
      <c r="C7732" s="7"/>
      <c r="D7732" s="7"/>
      <c r="E7732" s="12" t="str">
        <f t="shared" si="120"/>
        <v/>
      </c>
    </row>
    <row r="7733" spans="1:5">
      <c r="A7733" s="7"/>
      <c r="B7733" s="7"/>
      <c r="C7733" s="7"/>
      <c r="D7733" s="7"/>
      <c r="E7733" s="12" t="str">
        <f t="shared" si="120"/>
        <v/>
      </c>
    </row>
    <row r="7734" spans="1:5">
      <c r="A7734" s="7"/>
      <c r="B7734" s="7"/>
      <c r="C7734" s="7"/>
      <c r="D7734" s="7"/>
      <c r="E7734" s="12" t="str">
        <f t="shared" si="120"/>
        <v/>
      </c>
    </row>
    <row r="7735" spans="1:5">
      <c r="A7735" s="7"/>
      <c r="B7735" s="7"/>
      <c r="C7735" s="7"/>
      <c r="D7735" s="7"/>
      <c r="E7735" s="12" t="str">
        <f t="shared" si="120"/>
        <v/>
      </c>
    </row>
    <row r="7736" spans="1:5">
      <c r="A7736" s="7"/>
      <c r="B7736" s="7"/>
      <c r="C7736" s="7"/>
      <c r="D7736" s="7"/>
      <c r="E7736" s="12" t="str">
        <f t="shared" si="120"/>
        <v/>
      </c>
    </row>
    <row r="7737" spans="1:5">
      <c r="A7737" s="7"/>
      <c r="B7737" s="7"/>
      <c r="C7737" s="7"/>
      <c r="D7737" s="7"/>
      <c r="E7737" s="12" t="str">
        <f t="shared" si="120"/>
        <v/>
      </c>
    </row>
    <row r="7738" spans="1:5">
      <c r="A7738" s="7"/>
      <c r="B7738" s="7"/>
      <c r="C7738" s="7"/>
      <c r="D7738" s="7"/>
      <c r="E7738" s="12" t="str">
        <f t="shared" si="120"/>
        <v/>
      </c>
    </row>
    <row r="7739" spans="1:5">
      <c r="A7739" s="7"/>
      <c r="B7739" s="7"/>
      <c r="C7739" s="7"/>
      <c r="D7739" s="7"/>
      <c r="E7739" s="12" t="str">
        <f t="shared" si="120"/>
        <v/>
      </c>
    </row>
    <row r="7740" spans="1:5">
      <c r="A7740" s="7"/>
      <c r="B7740" s="7"/>
      <c r="C7740" s="7"/>
      <c r="D7740" s="7"/>
      <c r="E7740" s="12" t="str">
        <f t="shared" si="120"/>
        <v/>
      </c>
    </row>
    <row r="7741" spans="1:5">
      <c r="A7741" s="7"/>
      <c r="B7741" s="7"/>
      <c r="C7741" s="7"/>
      <c r="D7741" s="7"/>
      <c r="E7741" s="12" t="str">
        <f t="shared" si="120"/>
        <v/>
      </c>
    </row>
    <row r="7742" spans="1:5">
      <c r="A7742" s="7"/>
      <c r="B7742" s="7"/>
      <c r="C7742" s="7"/>
      <c r="D7742" s="7"/>
      <c r="E7742" s="12" t="str">
        <f t="shared" si="120"/>
        <v/>
      </c>
    </row>
    <row r="7743" spans="1:5">
      <c r="A7743" s="7"/>
      <c r="B7743" s="7"/>
      <c r="C7743" s="7"/>
      <c r="D7743" s="7"/>
      <c r="E7743" s="12" t="str">
        <f t="shared" si="120"/>
        <v/>
      </c>
    </row>
    <row r="7744" spans="1:5">
      <c r="A7744" s="7"/>
      <c r="B7744" s="7"/>
      <c r="C7744" s="7"/>
      <c r="D7744" s="7"/>
      <c r="E7744" s="12" t="str">
        <f t="shared" si="120"/>
        <v/>
      </c>
    </row>
    <row r="7745" spans="1:5">
      <c r="A7745" s="7"/>
      <c r="B7745" s="7"/>
      <c r="C7745" s="7"/>
      <c r="D7745" s="7"/>
      <c r="E7745" s="12" t="str">
        <f t="shared" si="120"/>
        <v/>
      </c>
    </row>
    <row r="7746" spans="1:5">
      <c r="A7746" s="7"/>
      <c r="B7746" s="7"/>
      <c r="C7746" s="7"/>
      <c r="D7746" s="7"/>
      <c r="E7746" s="12" t="str">
        <f t="shared" si="120"/>
        <v/>
      </c>
    </row>
    <row r="7747" spans="1:5">
      <c r="A7747" s="7"/>
      <c r="B7747" s="7"/>
      <c r="C7747" s="7"/>
      <c r="D7747" s="7"/>
      <c r="E7747" s="12" t="str">
        <f t="shared" si="120"/>
        <v/>
      </c>
    </row>
    <row r="7748" spans="1:5">
      <c r="A7748" s="7"/>
      <c r="B7748" s="7"/>
      <c r="C7748" s="7"/>
      <c r="D7748" s="7"/>
      <c r="E7748" s="12" t="str">
        <f t="shared" si="120"/>
        <v/>
      </c>
    </row>
    <row r="7749" spans="1:5">
      <c r="A7749" s="7"/>
      <c r="B7749" s="7"/>
      <c r="C7749" s="7"/>
      <c r="D7749" s="7"/>
      <c r="E7749" s="12" t="str">
        <f t="shared" si="120"/>
        <v/>
      </c>
    </row>
    <row r="7750" spans="1:5">
      <c r="A7750" s="7"/>
      <c r="B7750" s="7"/>
      <c r="C7750" s="7"/>
      <c r="D7750" s="7"/>
      <c r="E7750" s="12" t="str">
        <f t="shared" ref="E7750:E7813" si="121">IF($C7750 &lt;&gt; "","{""label"": {""en"": {""text"": """&amp;$A7750&amp;""", ""image_url"": """"},""th"": {""text"": """&amp;$B7750&amp;""", ""image_url"": """"}}, ""value"": """&amp;$C7750&amp;""", ""condition"": """&amp;$D7750&amp;"""}","")</f>
        <v/>
      </c>
    </row>
    <row r="7751" spans="1:5">
      <c r="A7751" s="7"/>
      <c r="B7751" s="7"/>
      <c r="C7751" s="7"/>
      <c r="D7751" s="7"/>
      <c r="E7751" s="12" t="str">
        <f t="shared" si="121"/>
        <v/>
      </c>
    </row>
    <row r="7752" spans="1:5">
      <c r="A7752" s="7"/>
      <c r="B7752" s="7"/>
      <c r="C7752" s="7"/>
      <c r="D7752" s="7"/>
      <c r="E7752" s="12" t="str">
        <f t="shared" si="121"/>
        <v/>
      </c>
    </row>
    <row r="7753" spans="1:5">
      <c r="A7753" s="7"/>
      <c r="B7753" s="7"/>
      <c r="C7753" s="7"/>
      <c r="D7753" s="7"/>
      <c r="E7753" s="12" t="str">
        <f t="shared" si="121"/>
        <v/>
      </c>
    </row>
    <row r="7754" spans="1:5">
      <c r="A7754" s="7"/>
      <c r="B7754" s="7"/>
      <c r="C7754" s="7"/>
      <c r="D7754" s="7"/>
      <c r="E7754" s="12" t="str">
        <f t="shared" si="121"/>
        <v/>
      </c>
    </row>
    <row r="7755" spans="1:5">
      <c r="A7755" s="7"/>
      <c r="B7755" s="7"/>
      <c r="C7755" s="7"/>
      <c r="D7755" s="7"/>
      <c r="E7755" s="12" t="str">
        <f t="shared" si="121"/>
        <v/>
      </c>
    </row>
    <row r="7756" spans="1:5">
      <c r="A7756" s="7"/>
      <c r="B7756" s="7"/>
      <c r="C7756" s="7"/>
      <c r="D7756" s="7"/>
      <c r="E7756" s="12" t="str">
        <f t="shared" si="121"/>
        <v/>
      </c>
    </row>
    <row r="7757" spans="1:5">
      <c r="A7757" s="7"/>
      <c r="B7757" s="7"/>
      <c r="C7757" s="7"/>
      <c r="D7757" s="7"/>
      <c r="E7757" s="12" t="str">
        <f t="shared" si="121"/>
        <v/>
      </c>
    </row>
    <row r="7758" spans="1:5">
      <c r="A7758" s="7"/>
      <c r="B7758" s="7"/>
      <c r="C7758" s="7"/>
      <c r="D7758" s="7"/>
      <c r="E7758" s="12" t="str">
        <f t="shared" si="121"/>
        <v/>
      </c>
    </row>
    <row r="7759" spans="1:5">
      <c r="A7759" s="7"/>
      <c r="B7759" s="7"/>
      <c r="C7759" s="7"/>
      <c r="D7759" s="7"/>
      <c r="E7759" s="12" t="str">
        <f t="shared" si="121"/>
        <v/>
      </c>
    </row>
    <row r="7760" spans="1:5">
      <c r="A7760" s="7"/>
      <c r="B7760" s="7"/>
      <c r="C7760" s="7"/>
      <c r="D7760" s="7"/>
      <c r="E7760" s="12" t="str">
        <f t="shared" si="121"/>
        <v/>
      </c>
    </row>
    <row r="7761" spans="1:5">
      <c r="A7761" s="7"/>
      <c r="B7761" s="7"/>
      <c r="C7761" s="7"/>
      <c r="D7761" s="7"/>
      <c r="E7761" s="12" t="str">
        <f t="shared" si="121"/>
        <v/>
      </c>
    </row>
    <row r="7762" spans="1:5">
      <c r="A7762" s="7"/>
      <c r="B7762" s="7"/>
      <c r="C7762" s="7"/>
      <c r="D7762" s="7"/>
      <c r="E7762" s="12" t="str">
        <f t="shared" si="121"/>
        <v/>
      </c>
    </row>
    <row r="7763" spans="1:5">
      <c r="A7763" s="7"/>
      <c r="B7763" s="7"/>
      <c r="C7763" s="7"/>
      <c r="D7763" s="7"/>
      <c r="E7763" s="12" t="str">
        <f t="shared" si="121"/>
        <v/>
      </c>
    </row>
    <row r="7764" spans="1:5">
      <c r="A7764" s="7"/>
      <c r="B7764" s="7"/>
      <c r="C7764" s="7"/>
      <c r="D7764" s="7"/>
      <c r="E7764" s="12" t="str">
        <f t="shared" si="121"/>
        <v/>
      </c>
    </row>
    <row r="7765" spans="1:5">
      <c r="A7765" s="7"/>
      <c r="B7765" s="7"/>
      <c r="C7765" s="7"/>
      <c r="D7765" s="7"/>
      <c r="E7765" s="12" t="str">
        <f t="shared" si="121"/>
        <v/>
      </c>
    </row>
    <row r="7766" spans="1:5">
      <c r="A7766" s="7"/>
      <c r="B7766" s="7"/>
      <c r="C7766" s="7"/>
      <c r="D7766" s="7"/>
      <c r="E7766" s="12" t="str">
        <f t="shared" si="121"/>
        <v/>
      </c>
    </row>
    <row r="7767" spans="1:5">
      <c r="A7767" s="7"/>
      <c r="B7767" s="7"/>
      <c r="C7767" s="7"/>
      <c r="D7767" s="7"/>
      <c r="E7767" s="12" t="str">
        <f t="shared" si="121"/>
        <v/>
      </c>
    </row>
    <row r="7768" spans="1:5">
      <c r="A7768" s="7"/>
      <c r="B7768" s="7"/>
      <c r="C7768" s="7"/>
      <c r="D7768" s="7"/>
      <c r="E7768" s="12" t="str">
        <f t="shared" si="121"/>
        <v/>
      </c>
    </row>
    <row r="7769" spans="1:5">
      <c r="A7769" s="7"/>
      <c r="B7769" s="7"/>
      <c r="C7769" s="7"/>
      <c r="D7769" s="7"/>
      <c r="E7769" s="12" t="str">
        <f t="shared" si="121"/>
        <v/>
      </c>
    </row>
    <row r="7770" spans="1:5">
      <c r="A7770" s="7"/>
      <c r="B7770" s="7"/>
      <c r="C7770" s="7"/>
      <c r="D7770" s="7"/>
      <c r="E7770" s="12" t="str">
        <f t="shared" si="121"/>
        <v/>
      </c>
    </row>
    <row r="7771" spans="1:5">
      <c r="A7771" s="7"/>
      <c r="B7771" s="7"/>
      <c r="C7771" s="7"/>
      <c r="D7771" s="7"/>
      <c r="E7771" s="12" t="str">
        <f t="shared" si="121"/>
        <v/>
      </c>
    </row>
    <row r="7772" spans="1:5">
      <c r="A7772" s="7"/>
      <c r="B7772" s="7"/>
      <c r="C7772" s="7"/>
      <c r="D7772" s="7"/>
      <c r="E7772" s="12" t="str">
        <f t="shared" si="121"/>
        <v/>
      </c>
    </row>
    <row r="7773" spans="1:5">
      <c r="A7773" s="7"/>
      <c r="B7773" s="7"/>
      <c r="C7773" s="7"/>
      <c r="D7773" s="7"/>
      <c r="E7773" s="12" t="str">
        <f t="shared" si="121"/>
        <v/>
      </c>
    </row>
    <row r="7774" spans="1:5">
      <c r="A7774" s="7"/>
      <c r="B7774" s="7"/>
      <c r="C7774" s="7"/>
      <c r="D7774" s="7"/>
      <c r="E7774" s="12" t="str">
        <f t="shared" si="121"/>
        <v/>
      </c>
    </row>
    <row r="7775" spans="1:5">
      <c r="A7775" s="7"/>
      <c r="B7775" s="7"/>
      <c r="C7775" s="7"/>
      <c r="D7775" s="7"/>
      <c r="E7775" s="12" t="str">
        <f t="shared" si="121"/>
        <v/>
      </c>
    </row>
    <row r="7776" spans="1:5">
      <c r="A7776" s="7"/>
      <c r="B7776" s="7"/>
      <c r="C7776" s="7"/>
      <c r="D7776" s="7"/>
      <c r="E7776" s="12" t="str">
        <f t="shared" si="121"/>
        <v/>
      </c>
    </row>
    <row r="7777" spans="1:5">
      <c r="A7777" s="7"/>
      <c r="B7777" s="7"/>
      <c r="C7777" s="7"/>
      <c r="D7777" s="7"/>
      <c r="E7777" s="12" t="str">
        <f t="shared" si="121"/>
        <v/>
      </c>
    </row>
    <row r="7778" spans="1:5">
      <c r="A7778" s="7"/>
      <c r="B7778" s="7"/>
      <c r="C7778" s="7"/>
      <c r="D7778" s="7"/>
      <c r="E7778" s="12" t="str">
        <f t="shared" si="121"/>
        <v/>
      </c>
    </row>
    <row r="7779" spans="1:5">
      <c r="A7779" s="7"/>
      <c r="B7779" s="7"/>
      <c r="C7779" s="7"/>
      <c r="D7779" s="7"/>
      <c r="E7779" s="12" t="str">
        <f t="shared" si="121"/>
        <v/>
      </c>
    </row>
    <row r="7780" spans="1:5">
      <c r="A7780" s="7"/>
      <c r="B7780" s="7"/>
      <c r="C7780" s="7"/>
      <c r="D7780" s="7"/>
      <c r="E7780" s="12" t="str">
        <f t="shared" si="121"/>
        <v/>
      </c>
    </row>
    <row r="7781" spans="1:5">
      <c r="A7781" s="7"/>
      <c r="B7781" s="7"/>
      <c r="C7781" s="7"/>
      <c r="D7781" s="7"/>
      <c r="E7781" s="12" t="str">
        <f t="shared" si="121"/>
        <v/>
      </c>
    </row>
    <row r="7782" spans="1:5">
      <c r="A7782" s="7"/>
      <c r="B7782" s="7"/>
      <c r="C7782" s="7"/>
      <c r="D7782" s="7"/>
      <c r="E7782" s="12" t="str">
        <f t="shared" si="121"/>
        <v/>
      </c>
    </row>
    <row r="7783" spans="1:5">
      <c r="A7783" s="7"/>
      <c r="B7783" s="7"/>
      <c r="C7783" s="7"/>
      <c r="D7783" s="7"/>
      <c r="E7783" s="12" t="str">
        <f t="shared" si="121"/>
        <v/>
      </c>
    </row>
    <row r="7784" spans="1:5">
      <c r="A7784" s="7"/>
      <c r="B7784" s="7"/>
      <c r="C7784" s="7"/>
      <c r="D7784" s="7"/>
      <c r="E7784" s="12" t="str">
        <f t="shared" si="121"/>
        <v/>
      </c>
    </row>
    <row r="7785" spans="1:5">
      <c r="A7785" s="7"/>
      <c r="B7785" s="7"/>
      <c r="C7785" s="7"/>
      <c r="D7785" s="7"/>
      <c r="E7785" s="12" t="str">
        <f t="shared" si="121"/>
        <v/>
      </c>
    </row>
    <row r="7786" spans="1:5">
      <c r="A7786" s="7"/>
      <c r="B7786" s="7"/>
      <c r="C7786" s="7"/>
      <c r="D7786" s="7"/>
      <c r="E7786" s="12" t="str">
        <f t="shared" si="121"/>
        <v/>
      </c>
    </row>
    <row r="7787" spans="1:5">
      <c r="A7787" s="7"/>
      <c r="B7787" s="7"/>
      <c r="C7787" s="7"/>
      <c r="D7787" s="7"/>
      <c r="E7787" s="12" t="str">
        <f t="shared" si="121"/>
        <v/>
      </c>
    </row>
    <row r="7788" spans="1:5">
      <c r="A7788" s="7"/>
      <c r="B7788" s="7"/>
      <c r="C7788" s="7"/>
      <c r="D7788" s="7"/>
      <c r="E7788" s="12" t="str">
        <f t="shared" si="121"/>
        <v/>
      </c>
    </row>
    <row r="7789" spans="1:5">
      <c r="A7789" s="7"/>
      <c r="B7789" s="7"/>
      <c r="C7789" s="7"/>
      <c r="D7789" s="7"/>
      <c r="E7789" s="12" t="str">
        <f t="shared" si="121"/>
        <v/>
      </c>
    </row>
    <row r="7790" spans="1:5">
      <c r="A7790" s="7"/>
      <c r="B7790" s="7"/>
      <c r="C7790" s="7"/>
      <c r="D7790" s="7"/>
      <c r="E7790" s="12" t="str">
        <f t="shared" si="121"/>
        <v/>
      </c>
    </row>
    <row r="7791" spans="1:5">
      <c r="A7791" s="7"/>
      <c r="B7791" s="7"/>
      <c r="C7791" s="7"/>
      <c r="D7791" s="7"/>
      <c r="E7791" s="12" t="str">
        <f t="shared" si="121"/>
        <v/>
      </c>
    </row>
    <row r="7792" spans="1:5">
      <c r="A7792" s="7"/>
      <c r="B7792" s="7"/>
      <c r="C7792" s="7"/>
      <c r="D7792" s="7"/>
      <c r="E7792" s="12" t="str">
        <f t="shared" si="121"/>
        <v/>
      </c>
    </row>
    <row r="7793" spans="1:5">
      <c r="A7793" s="7"/>
      <c r="B7793" s="7"/>
      <c r="C7793" s="7"/>
      <c r="D7793" s="7"/>
      <c r="E7793" s="12" t="str">
        <f t="shared" si="121"/>
        <v/>
      </c>
    </row>
    <row r="7794" spans="1:5">
      <c r="A7794" s="7"/>
      <c r="B7794" s="7"/>
      <c r="C7794" s="7"/>
      <c r="D7794" s="7"/>
      <c r="E7794" s="12" t="str">
        <f t="shared" si="121"/>
        <v/>
      </c>
    </row>
    <row r="7795" spans="1:5">
      <c r="A7795" s="7"/>
      <c r="B7795" s="7"/>
      <c r="C7795" s="7"/>
      <c r="D7795" s="7"/>
      <c r="E7795" s="12" t="str">
        <f t="shared" si="121"/>
        <v/>
      </c>
    </row>
    <row r="7796" spans="1:5">
      <c r="A7796" s="7"/>
      <c r="B7796" s="7"/>
      <c r="C7796" s="7"/>
      <c r="D7796" s="7"/>
      <c r="E7796" s="12" t="str">
        <f t="shared" si="121"/>
        <v/>
      </c>
    </row>
    <row r="7797" spans="1:5">
      <c r="A7797" s="7"/>
      <c r="B7797" s="7"/>
      <c r="C7797" s="7"/>
      <c r="D7797" s="7"/>
      <c r="E7797" s="12" t="str">
        <f t="shared" si="121"/>
        <v/>
      </c>
    </row>
    <row r="7798" spans="1:5">
      <c r="A7798" s="7"/>
      <c r="B7798" s="7"/>
      <c r="C7798" s="7"/>
      <c r="D7798" s="7"/>
      <c r="E7798" s="12" t="str">
        <f t="shared" si="121"/>
        <v/>
      </c>
    </row>
    <row r="7799" spans="1:5">
      <c r="A7799" s="7"/>
      <c r="B7799" s="7"/>
      <c r="C7799" s="7"/>
      <c r="D7799" s="7"/>
      <c r="E7799" s="12" t="str">
        <f t="shared" si="121"/>
        <v/>
      </c>
    </row>
    <row r="7800" spans="1:5">
      <c r="A7800" s="7"/>
      <c r="B7800" s="7"/>
      <c r="C7800" s="7"/>
      <c r="D7800" s="7"/>
      <c r="E7800" s="12" t="str">
        <f t="shared" si="121"/>
        <v/>
      </c>
    </row>
    <row r="7801" spans="1:5">
      <c r="A7801" s="7"/>
      <c r="B7801" s="7"/>
      <c r="C7801" s="7"/>
      <c r="D7801" s="7"/>
      <c r="E7801" s="12" t="str">
        <f t="shared" si="121"/>
        <v/>
      </c>
    </row>
    <row r="7802" spans="1:5">
      <c r="A7802" s="7"/>
      <c r="B7802" s="7"/>
      <c r="C7802" s="7"/>
      <c r="D7802" s="7"/>
      <c r="E7802" s="12" t="str">
        <f t="shared" si="121"/>
        <v/>
      </c>
    </row>
    <row r="7803" spans="1:5">
      <c r="A7803" s="7"/>
      <c r="B7803" s="7"/>
      <c r="C7803" s="7"/>
      <c r="D7803" s="7"/>
      <c r="E7803" s="12" t="str">
        <f t="shared" si="121"/>
        <v/>
      </c>
    </row>
    <row r="7804" spans="1:5">
      <c r="A7804" s="7"/>
      <c r="B7804" s="7"/>
      <c r="C7804" s="7"/>
      <c r="D7804" s="7"/>
      <c r="E7804" s="12" t="str">
        <f t="shared" si="121"/>
        <v/>
      </c>
    </row>
    <row r="7805" spans="1:5">
      <c r="A7805" s="7"/>
      <c r="B7805" s="7"/>
      <c r="C7805" s="7"/>
      <c r="D7805" s="7"/>
      <c r="E7805" s="12" t="str">
        <f t="shared" si="121"/>
        <v/>
      </c>
    </row>
    <row r="7806" spans="1:5">
      <c r="A7806" s="7"/>
      <c r="B7806" s="7"/>
      <c r="C7806" s="7"/>
      <c r="D7806" s="7"/>
      <c r="E7806" s="12" t="str">
        <f t="shared" si="121"/>
        <v/>
      </c>
    </row>
    <row r="7807" spans="1:5">
      <c r="A7807" s="7"/>
      <c r="B7807" s="7"/>
      <c r="C7807" s="7"/>
      <c r="D7807" s="7"/>
      <c r="E7807" s="12" t="str">
        <f t="shared" si="121"/>
        <v/>
      </c>
    </row>
    <row r="7808" spans="1:5">
      <c r="A7808" s="7"/>
      <c r="B7808" s="7"/>
      <c r="C7808" s="7"/>
      <c r="D7808" s="7"/>
      <c r="E7808" s="12" t="str">
        <f t="shared" si="121"/>
        <v/>
      </c>
    </row>
    <row r="7809" spans="1:5">
      <c r="A7809" s="7"/>
      <c r="B7809" s="7"/>
      <c r="C7809" s="7"/>
      <c r="D7809" s="7"/>
      <c r="E7809" s="12" t="str">
        <f t="shared" si="121"/>
        <v/>
      </c>
    </row>
    <row r="7810" spans="1:5">
      <c r="A7810" s="7"/>
      <c r="B7810" s="7"/>
      <c r="C7810" s="7"/>
      <c r="D7810" s="7"/>
      <c r="E7810" s="12" t="str">
        <f t="shared" si="121"/>
        <v/>
      </c>
    </row>
    <row r="7811" spans="1:5">
      <c r="A7811" s="7"/>
      <c r="B7811" s="7"/>
      <c r="C7811" s="7"/>
      <c r="D7811" s="7"/>
      <c r="E7811" s="12" t="str">
        <f t="shared" si="121"/>
        <v/>
      </c>
    </row>
    <row r="7812" spans="1:5">
      <c r="A7812" s="7"/>
      <c r="B7812" s="7"/>
      <c r="C7812" s="7"/>
      <c r="D7812" s="7"/>
      <c r="E7812" s="12" t="str">
        <f t="shared" si="121"/>
        <v/>
      </c>
    </row>
    <row r="7813" spans="1:5">
      <c r="A7813" s="7"/>
      <c r="B7813" s="7"/>
      <c r="C7813" s="7"/>
      <c r="D7813" s="7"/>
      <c r="E7813" s="12" t="str">
        <f t="shared" si="121"/>
        <v/>
      </c>
    </row>
    <row r="7814" spans="1:5">
      <c r="A7814" s="7"/>
      <c r="B7814" s="7"/>
      <c r="C7814" s="7"/>
      <c r="D7814" s="7"/>
      <c r="E7814" s="12" t="str">
        <f t="shared" ref="E7814:E7877" si="122">IF($C7814 &lt;&gt; "","{""label"": {""en"": {""text"": """&amp;$A7814&amp;""", ""image_url"": """"},""th"": {""text"": """&amp;$B7814&amp;""", ""image_url"": """"}}, ""value"": """&amp;$C7814&amp;""", ""condition"": """&amp;$D7814&amp;"""}","")</f>
        <v/>
      </c>
    </row>
    <row r="7815" spans="1:5">
      <c r="A7815" s="7"/>
      <c r="B7815" s="7"/>
      <c r="C7815" s="7"/>
      <c r="D7815" s="7"/>
      <c r="E7815" s="12" t="str">
        <f t="shared" si="122"/>
        <v/>
      </c>
    </row>
    <row r="7816" spans="1:5">
      <c r="A7816" s="7"/>
      <c r="B7816" s="7"/>
      <c r="C7816" s="7"/>
      <c r="D7816" s="7"/>
      <c r="E7816" s="12" t="str">
        <f t="shared" si="122"/>
        <v/>
      </c>
    </row>
    <row r="7817" spans="1:5">
      <c r="A7817" s="7"/>
      <c r="B7817" s="7"/>
      <c r="C7817" s="7"/>
      <c r="D7817" s="7"/>
      <c r="E7817" s="12" t="str">
        <f t="shared" si="122"/>
        <v/>
      </c>
    </row>
    <row r="7818" spans="1:5">
      <c r="A7818" s="7"/>
      <c r="B7818" s="7"/>
      <c r="C7818" s="7"/>
      <c r="D7818" s="7"/>
      <c r="E7818" s="12" t="str">
        <f t="shared" si="122"/>
        <v/>
      </c>
    </row>
    <row r="7819" spans="1:5">
      <c r="A7819" s="7"/>
      <c r="B7819" s="7"/>
      <c r="C7819" s="7"/>
      <c r="D7819" s="7"/>
      <c r="E7819" s="12" t="str">
        <f t="shared" si="122"/>
        <v/>
      </c>
    </row>
    <row r="7820" spans="1:5">
      <c r="A7820" s="7"/>
      <c r="B7820" s="7"/>
      <c r="C7820" s="7"/>
      <c r="D7820" s="7"/>
      <c r="E7820" s="12" t="str">
        <f t="shared" si="122"/>
        <v/>
      </c>
    </row>
    <row r="7821" spans="1:5">
      <c r="A7821" s="7"/>
      <c r="B7821" s="7"/>
      <c r="C7821" s="7"/>
      <c r="D7821" s="7"/>
      <c r="E7821" s="12" t="str">
        <f t="shared" si="122"/>
        <v/>
      </c>
    </row>
    <row r="7822" spans="1:5">
      <c r="A7822" s="7"/>
      <c r="B7822" s="7"/>
      <c r="C7822" s="7"/>
      <c r="D7822" s="7"/>
      <c r="E7822" s="12" t="str">
        <f t="shared" si="122"/>
        <v/>
      </c>
    </row>
    <row r="7823" spans="1:5">
      <c r="A7823" s="7"/>
      <c r="B7823" s="7"/>
      <c r="C7823" s="7"/>
      <c r="D7823" s="7"/>
      <c r="E7823" s="12" t="str">
        <f t="shared" si="122"/>
        <v/>
      </c>
    </row>
    <row r="7824" spans="1:5">
      <c r="A7824" s="7"/>
      <c r="B7824" s="7"/>
      <c r="C7824" s="7"/>
      <c r="D7824" s="7"/>
      <c r="E7824" s="12" t="str">
        <f t="shared" si="122"/>
        <v/>
      </c>
    </row>
    <row r="7825" spans="1:5">
      <c r="A7825" s="7"/>
      <c r="B7825" s="7"/>
      <c r="C7825" s="7"/>
      <c r="D7825" s="7"/>
      <c r="E7825" s="12" t="str">
        <f t="shared" si="122"/>
        <v/>
      </c>
    </row>
    <row r="7826" spans="1:5">
      <c r="A7826" s="7"/>
      <c r="B7826" s="7"/>
      <c r="C7826" s="7"/>
      <c r="D7826" s="7"/>
      <c r="E7826" s="12" t="str">
        <f t="shared" si="122"/>
        <v/>
      </c>
    </row>
    <row r="7827" spans="1:5">
      <c r="A7827" s="7"/>
      <c r="B7827" s="7"/>
      <c r="C7827" s="7"/>
      <c r="D7827" s="7"/>
      <c r="E7827" s="12" t="str">
        <f t="shared" si="122"/>
        <v/>
      </c>
    </row>
    <row r="7828" spans="1:5">
      <c r="A7828" s="7"/>
      <c r="B7828" s="7"/>
      <c r="C7828" s="7"/>
      <c r="D7828" s="7"/>
      <c r="E7828" s="12" t="str">
        <f t="shared" si="122"/>
        <v/>
      </c>
    </row>
    <row r="7829" spans="1:5">
      <c r="A7829" s="7"/>
      <c r="B7829" s="7"/>
      <c r="C7829" s="7"/>
      <c r="D7829" s="7"/>
      <c r="E7829" s="12" t="str">
        <f t="shared" si="122"/>
        <v/>
      </c>
    </row>
    <row r="7830" spans="1:5">
      <c r="A7830" s="7"/>
      <c r="B7830" s="7"/>
      <c r="C7830" s="7"/>
      <c r="D7830" s="7"/>
      <c r="E7830" s="12" t="str">
        <f t="shared" si="122"/>
        <v/>
      </c>
    </row>
    <row r="7831" spans="1:5">
      <c r="A7831" s="7"/>
      <c r="B7831" s="7"/>
      <c r="C7831" s="7"/>
      <c r="D7831" s="7"/>
      <c r="E7831" s="12" t="str">
        <f t="shared" si="122"/>
        <v/>
      </c>
    </row>
    <row r="7832" spans="1:5">
      <c r="A7832" s="7"/>
      <c r="B7832" s="7"/>
      <c r="C7832" s="7"/>
      <c r="D7832" s="7"/>
      <c r="E7832" s="12" t="str">
        <f t="shared" si="122"/>
        <v/>
      </c>
    </row>
    <row r="7833" spans="1:5">
      <c r="A7833" s="7"/>
      <c r="B7833" s="7"/>
      <c r="C7833" s="7"/>
      <c r="D7833" s="7"/>
      <c r="E7833" s="12" t="str">
        <f t="shared" si="122"/>
        <v/>
      </c>
    </row>
    <row r="7834" spans="1:5">
      <c r="A7834" s="7"/>
      <c r="B7834" s="7"/>
      <c r="C7834" s="7"/>
      <c r="D7834" s="7"/>
      <c r="E7834" s="12" t="str">
        <f t="shared" si="122"/>
        <v/>
      </c>
    </row>
    <row r="7835" spans="1:5">
      <c r="A7835" s="7"/>
      <c r="B7835" s="7"/>
      <c r="C7835" s="7"/>
      <c r="D7835" s="7"/>
      <c r="E7835" s="12" t="str">
        <f t="shared" si="122"/>
        <v/>
      </c>
    </row>
    <row r="7836" spans="1:5">
      <c r="A7836" s="7"/>
      <c r="B7836" s="7"/>
      <c r="C7836" s="7"/>
      <c r="D7836" s="7"/>
      <c r="E7836" s="12" t="str">
        <f t="shared" si="122"/>
        <v/>
      </c>
    </row>
    <row r="7837" spans="1:5">
      <c r="A7837" s="7"/>
      <c r="B7837" s="7"/>
      <c r="C7837" s="7"/>
      <c r="D7837" s="7"/>
      <c r="E7837" s="12" t="str">
        <f t="shared" si="122"/>
        <v/>
      </c>
    </row>
    <row r="7838" spans="1:5">
      <c r="A7838" s="7"/>
      <c r="B7838" s="7"/>
      <c r="C7838" s="7"/>
      <c r="D7838" s="7"/>
      <c r="E7838" s="12" t="str">
        <f t="shared" si="122"/>
        <v/>
      </c>
    </row>
    <row r="7839" spans="1:5">
      <c r="A7839" s="7"/>
      <c r="B7839" s="7"/>
      <c r="C7839" s="7"/>
      <c r="D7839" s="7"/>
      <c r="E7839" s="12" t="str">
        <f t="shared" si="122"/>
        <v/>
      </c>
    </row>
    <row r="7840" spans="1:5">
      <c r="A7840" s="7"/>
      <c r="B7840" s="7"/>
      <c r="C7840" s="7"/>
      <c r="D7840" s="7"/>
      <c r="E7840" s="12" t="str">
        <f t="shared" si="122"/>
        <v/>
      </c>
    </row>
    <row r="7841" spans="1:5">
      <c r="A7841" s="7"/>
      <c r="B7841" s="7"/>
      <c r="C7841" s="7"/>
      <c r="D7841" s="7"/>
      <c r="E7841" s="12" t="str">
        <f t="shared" si="122"/>
        <v/>
      </c>
    </row>
    <row r="7842" spans="1:5">
      <c r="A7842" s="7"/>
      <c r="B7842" s="7"/>
      <c r="C7842" s="7"/>
      <c r="D7842" s="7"/>
      <c r="E7842" s="12" t="str">
        <f t="shared" si="122"/>
        <v/>
      </c>
    </row>
    <row r="7843" spans="1:5">
      <c r="A7843" s="7"/>
      <c r="B7843" s="7"/>
      <c r="C7843" s="7"/>
      <c r="D7843" s="7"/>
      <c r="E7843" s="12" t="str">
        <f t="shared" si="122"/>
        <v/>
      </c>
    </row>
    <row r="7844" spans="1:5">
      <c r="A7844" s="7"/>
      <c r="B7844" s="7"/>
      <c r="C7844" s="7"/>
      <c r="D7844" s="7"/>
      <c r="E7844" s="12" t="str">
        <f t="shared" si="122"/>
        <v/>
      </c>
    </row>
    <row r="7845" spans="1:5">
      <c r="A7845" s="7"/>
      <c r="B7845" s="7"/>
      <c r="C7845" s="7"/>
      <c r="D7845" s="7"/>
      <c r="E7845" s="12" t="str">
        <f t="shared" si="122"/>
        <v/>
      </c>
    </row>
    <row r="7846" spans="1:5">
      <c r="A7846" s="7"/>
      <c r="B7846" s="7"/>
      <c r="C7846" s="7"/>
      <c r="D7846" s="7"/>
      <c r="E7846" s="12" t="str">
        <f t="shared" si="122"/>
        <v/>
      </c>
    </row>
    <row r="7847" spans="1:5">
      <c r="A7847" s="7"/>
      <c r="B7847" s="7"/>
      <c r="C7847" s="7"/>
      <c r="D7847" s="7"/>
      <c r="E7847" s="12" t="str">
        <f t="shared" si="122"/>
        <v/>
      </c>
    </row>
    <row r="7848" spans="1:5">
      <c r="A7848" s="7"/>
      <c r="B7848" s="7"/>
      <c r="C7848" s="7"/>
      <c r="D7848" s="7"/>
      <c r="E7848" s="12" t="str">
        <f t="shared" si="122"/>
        <v/>
      </c>
    </row>
    <row r="7849" spans="1:5">
      <c r="A7849" s="7"/>
      <c r="B7849" s="7"/>
      <c r="C7849" s="7"/>
      <c r="D7849" s="7"/>
      <c r="E7849" s="12" t="str">
        <f t="shared" si="122"/>
        <v/>
      </c>
    </row>
    <row r="7850" spans="1:5">
      <c r="A7850" s="7"/>
      <c r="B7850" s="7"/>
      <c r="C7850" s="7"/>
      <c r="D7850" s="7"/>
      <c r="E7850" s="12" t="str">
        <f t="shared" si="122"/>
        <v/>
      </c>
    </row>
    <row r="7851" spans="1:5">
      <c r="A7851" s="7"/>
      <c r="B7851" s="7"/>
      <c r="C7851" s="7"/>
      <c r="D7851" s="7"/>
      <c r="E7851" s="12" t="str">
        <f t="shared" si="122"/>
        <v/>
      </c>
    </row>
    <row r="7852" spans="1:5">
      <c r="A7852" s="7"/>
      <c r="B7852" s="7"/>
      <c r="C7852" s="7"/>
      <c r="D7852" s="7"/>
      <c r="E7852" s="12" t="str">
        <f t="shared" si="122"/>
        <v/>
      </c>
    </row>
    <row r="7853" spans="1:5">
      <c r="A7853" s="7"/>
      <c r="B7853" s="7"/>
      <c r="C7853" s="7"/>
      <c r="D7853" s="7"/>
      <c r="E7853" s="12" t="str">
        <f t="shared" si="122"/>
        <v/>
      </c>
    </row>
    <row r="7854" spans="1:5">
      <c r="A7854" s="7"/>
      <c r="B7854" s="7"/>
      <c r="C7854" s="7"/>
      <c r="D7854" s="7"/>
      <c r="E7854" s="12" t="str">
        <f t="shared" si="122"/>
        <v/>
      </c>
    </row>
    <row r="7855" spans="1:5">
      <c r="A7855" s="7"/>
      <c r="B7855" s="7"/>
      <c r="C7855" s="7"/>
      <c r="D7855" s="7"/>
      <c r="E7855" s="12" t="str">
        <f t="shared" si="122"/>
        <v/>
      </c>
    </row>
    <row r="7856" spans="1:5">
      <c r="A7856" s="7"/>
      <c r="B7856" s="7"/>
      <c r="C7856" s="7"/>
      <c r="D7856" s="7"/>
      <c r="E7856" s="12" t="str">
        <f t="shared" si="122"/>
        <v/>
      </c>
    </row>
    <row r="7857" spans="1:5">
      <c r="A7857" s="7"/>
      <c r="B7857" s="7"/>
      <c r="C7857" s="7"/>
      <c r="D7857" s="7"/>
      <c r="E7857" s="12" t="str">
        <f t="shared" si="122"/>
        <v/>
      </c>
    </row>
    <row r="7858" spans="1:5">
      <c r="A7858" s="7"/>
      <c r="B7858" s="7"/>
      <c r="C7858" s="7"/>
      <c r="D7858" s="7"/>
      <c r="E7858" s="12" t="str">
        <f t="shared" si="122"/>
        <v/>
      </c>
    </row>
    <row r="7859" spans="1:5">
      <c r="A7859" s="7"/>
      <c r="B7859" s="7"/>
      <c r="C7859" s="7"/>
      <c r="D7859" s="7"/>
      <c r="E7859" s="12" t="str">
        <f t="shared" si="122"/>
        <v/>
      </c>
    </row>
    <row r="7860" spans="1:5">
      <c r="A7860" s="7"/>
      <c r="B7860" s="7"/>
      <c r="C7860" s="7"/>
      <c r="D7860" s="7"/>
      <c r="E7860" s="12" t="str">
        <f t="shared" si="122"/>
        <v/>
      </c>
    </row>
    <row r="7861" spans="1:5">
      <c r="A7861" s="7"/>
      <c r="B7861" s="7"/>
      <c r="C7861" s="7"/>
      <c r="D7861" s="7"/>
      <c r="E7861" s="12" t="str">
        <f t="shared" si="122"/>
        <v/>
      </c>
    </row>
    <row r="7862" spans="1:5">
      <c r="A7862" s="7"/>
      <c r="B7862" s="7"/>
      <c r="C7862" s="7"/>
      <c r="D7862" s="7"/>
      <c r="E7862" s="12" t="str">
        <f t="shared" si="122"/>
        <v/>
      </c>
    </row>
    <row r="7863" spans="1:5">
      <c r="A7863" s="7"/>
      <c r="B7863" s="7"/>
      <c r="C7863" s="7"/>
      <c r="D7863" s="7"/>
      <c r="E7863" s="12" t="str">
        <f t="shared" si="122"/>
        <v/>
      </c>
    </row>
    <row r="7864" spans="1:5">
      <c r="A7864" s="7"/>
      <c r="B7864" s="7"/>
      <c r="C7864" s="7"/>
      <c r="D7864" s="7"/>
      <c r="E7864" s="12" t="str">
        <f t="shared" si="122"/>
        <v/>
      </c>
    </row>
    <row r="7865" spans="1:5">
      <c r="A7865" s="7"/>
      <c r="B7865" s="7"/>
      <c r="C7865" s="7"/>
      <c r="D7865" s="7"/>
      <c r="E7865" s="12" t="str">
        <f t="shared" si="122"/>
        <v/>
      </c>
    </row>
    <row r="7866" spans="1:5">
      <c r="A7866" s="7"/>
      <c r="B7866" s="7"/>
      <c r="C7866" s="7"/>
      <c r="D7866" s="7"/>
      <c r="E7866" s="12" t="str">
        <f t="shared" si="122"/>
        <v/>
      </c>
    </row>
    <row r="7867" spans="1:5">
      <c r="A7867" s="7"/>
      <c r="B7867" s="7"/>
      <c r="C7867" s="7"/>
      <c r="D7867" s="7"/>
      <c r="E7867" s="12" t="str">
        <f t="shared" si="122"/>
        <v/>
      </c>
    </row>
    <row r="7868" spans="1:5">
      <c r="A7868" s="7"/>
      <c r="B7868" s="7"/>
      <c r="C7868" s="7"/>
      <c r="D7868" s="7"/>
      <c r="E7868" s="12" t="str">
        <f t="shared" si="122"/>
        <v/>
      </c>
    </row>
    <row r="7869" spans="1:5">
      <c r="A7869" s="7"/>
      <c r="B7869" s="7"/>
      <c r="C7869" s="7"/>
      <c r="D7869" s="7"/>
      <c r="E7869" s="12" t="str">
        <f t="shared" si="122"/>
        <v/>
      </c>
    </row>
    <row r="7870" spans="1:5">
      <c r="A7870" s="7"/>
      <c r="B7870" s="7"/>
      <c r="C7870" s="7"/>
      <c r="D7870" s="7"/>
      <c r="E7870" s="12" t="str">
        <f t="shared" si="122"/>
        <v/>
      </c>
    </row>
    <row r="7871" spans="1:5">
      <c r="A7871" s="7"/>
      <c r="B7871" s="7"/>
      <c r="C7871" s="7"/>
      <c r="D7871" s="7"/>
      <c r="E7871" s="12" t="str">
        <f t="shared" si="122"/>
        <v/>
      </c>
    </row>
    <row r="7872" spans="1:5">
      <c r="A7872" s="7"/>
      <c r="B7872" s="7"/>
      <c r="C7872" s="7"/>
      <c r="D7872" s="7"/>
      <c r="E7872" s="12" t="str">
        <f t="shared" si="122"/>
        <v/>
      </c>
    </row>
    <row r="7873" spans="1:5">
      <c r="A7873" s="7"/>
      <c r="B7873" s="7"/>
      <c r="C7873" s="7"/>
      <c r="D7873" s="7"/>
      <c r="E7873" s="12" t="str">
        <f t="shared" si="122"/>
        <v/>
      </c>
    </row>
    <row r="7874" spans="1:5">
      <c r="A7874" s="7"/>
      <c r="B7874" s="7"/>
      <c r="C7874" s="7"/>
      <c r="D7874" s="7"/>
      <c r="E7874" s="12" t="str">
        <f t="shared" si="122"/>
        <v/>
      </c>
    </row>
    <row r="7875" spans="1:5">
      <c r="A7875" s="7"/>
      <c r="B7875" s="7"/>
      <c r="C7875" s="7"/>
      <c r="D7875" s="7"/>
      <c r="E7875" s="12" t="str">
        <f t="shared" si="122"/>
        <v/>
      </c>
    </row>
    <row r="7876" spans="1:5">
      <c r="A7876" s="7"/>
      <c r="B7876" s="7"/>
      <c r="C7876" s="7"/>
      <c r="D7876" s="7"/>
      <c r="E7876" s="12" t="str">
        <f t="shared" si="122"/>
        <v/>
      </c>
    </row>
    <row r="7877" spans="1:5">
      <c r="A7877" s="7"/>
      <c r="B7877" s="7"/>
      <c r="C7877" s="7"/>
      <c r="D7877" s="7"/>
      <c r="E7877" s="12" t="str">
        <f t="shared" si="122"/>
        <v/>
      </c>
    </row>
    <row r="7878" spans="1:5">
      <c r="A7878" s="7"/>
      <c r="B7878" s="7"/>
      <c r="C7878" s="7"/>
      <c r="D7878" s="7"/>
      <c r="E7878" s="12" t="str">
        <f t="shared" ref="E7878:E7941" si="123">IF($C7878 &lt;&gt; "","{""label"": {""en"": {""text"": """&amp;$A7878&amp;""", ""image_url"": """"},""th"": {""text"": """&amp;$B7878&amp;""", ""image_url"": """"}}, ""value"": """&amp;$C7878&amp;""", ""condition"": """&amp;$D7878&amp;"""}","")</f>
        <v/>
      </c>
    </row>
    <row r="7879" spans="1:5">
      <c r="A7879" s="7"/>
      <c r="B7879" s="7"/>
      <c r="C7879" s="7"/>
      <c r="D7879" s="7"/>
      <c r="E7879" s="12" t="str">
        <f t="shared" si="123"/>
        <v/>
      </c>
    </row>
    <row r="7880" spans="1:5">
      <c r="A7880" s="7"/>
      <c r="B7880" s="7"/>
      <c r="C7880" s="7"/>
      <c r="D7880" s="7"/>
      <c r="E7880" s="12" t="str">
        <f t="shared" si="123"/>
        <v/>
      </c>
    </row>
    <row r="7881" spans="1:5">
      <c r="A7881" s="7"/>
      <c r="B7881" s="7"/>
      <c r="C7881" s="7"/>
      <c r="D7881" s="7"/>
      <c r="E7881" s="12" t="str">
        <f t="shared" si="123"/>
        <v/>
      </c>
    </row>
    <row r="7882" spans="1:5">
      <c r="A7882" s="7"/>
      <c r="B7882" s="7"/>
      <c r="C7882" s="7"/>
      <c r="D7882" s="7"/>
      <c r="E7882" s="12" t="str">
        <f t="shared" si="123"/>
        <v/>
      </c>
    </row>
    <row r="7883" spans="1:5">
      <c r="A7883" s="7"/>
      <c r="B7883" s="7"/>
      <c r="C7883" s="7"/>
      <c r="D7883" s="7"/>
      <c r="E7883" s="12" t="str">
        <f t="shared" si="123"/>
        <v/>
      </c>
    </row>
    <row r="7884" spans="1:5">
      <c r="A7884" s="7"/>
      <c r="B7884" s="7"/>
      <c r="C7884" s="7"/>
      <c r="D7884" s="7"/>
      <c r="E7884" s="12" t="str">
        <f t="shared" si="123"/>
        <v/>
      </c>
    </row>
    <row r="7885" spans="1:5">
      <c r="A7885" s="7"/>
      <c r="B7885" s="7"/>
      <c r="C7885" s="7"/>
      <c r="D7885" s="7"/>
      <c r="E7885" s="12" t="str">
        <f t="shared" si="123"/>
        <v/>
      </c>
    </row>
    <row r="7886" spans="1:5">
      <c r="A7886" s="7"/>
      <c r="B7886" s="7"/>
      <c r="C7886" s="7"/>
      <c r="D7886" s="7"/>
      <c r="E7886" s="12" t="str">
        <f t="shared" si="123"/>
        <v/>
      </c>
    </row>
    <row r="7887" spans="1:5">
      <c r="A7887" s="7"/>
      <c r="B7887" s="7"/>
      <c r="C7887" s="7"/>
      <c r="D7887" s="7"/>
      <c r="E7887" s="12" t="str">
        <f t="shared" si="123"/>
        <v/>
      </c>
    </row>
    <row r="7888" spans="1:5">
      <c r="A7888" s="7"/>
      <c r="B7888" s="7"/>
      <c r="C7888" s="7"/>
      <c r="D7888" s="7"/>
      <c r="E7888" s="12" t="str">
        <f t="shared" si="123"/>
        <v/>
      </c>
    </row>
    <row r="7889" spans="1:5">
      <c r="A7889" s="7"/>
      <c r="B7889" s="7"/>
      <c r="C7889" s="7"/>
      <c r="D7889" s="7"/>
      <c r="E7889" s="12" t="str">
        <f t="shared" si="123"/>
        <v/>
      </c>
    </row>
    <row r="7890" spans="1:5">
      <c r="A7890" s="7"/>
      <c r="B7890" s="7"/>
      <c r="C7890" s="7"/>
      <c r="D7890" s="7"/>
      <c r="E7890" s="12" t="str">
        <f t="shared" si="123"/>
        <v/>
      </c>
    </row>
    <row r="7891" spans="1:5">
      <c r="A7891" s="7"/>
      <c r="B7891" s="7"/>
      <c r="C7891" s="7"/>
      <c r="D7891" s="7"/>
      <c r="E7891" s="12" t="str">
        <f t="shared" si="123"/>
        <v/>
      </c>
    </row>
    <row r="7892" spans="1:5">
      <c r="A7892" s="7"/>
      <c r="B7892" s="7"/>
      <c r="C7892" s="7"/>
      <c r="D7892" s="7"/>
      <c r="E7892" s="12" t="str">
        <f t="shared" si="123"/>
        <v/>
      </c>
    </row>
    <row r="7893" spans="1:5">
      <c r="A7893" s="7"/>
      <c r="B7893" s="7"/>
      <c r="C7893" s="7"/>
      <c r="D7893" s="7"/>
      <c r="E7893" s="12" t="str">
        <f t="shared" si="123"/>
        <v/>
      </c>
    </row>
    <row r="7894" spans="1:5">
      <c r="A7894" s="7"/>
      <c r="B7894" s="7"/>
      <c r="C7894" s="7"/>
      <c r="D7894" s="7"/>
      <c r="E7894" s="12" t="str">
        <f t="shared" si="123"/>
        <v/>
      </c>
    </row>
    <row r="7895" spans="1:5">
      <c r="A7895" s="7"/>
      <c r="B7895" s="7"/>
      <c r="C7895" s="7"/>
      <c r="D7895" s="7"/>
      <c r="E7895" s="12" t="str">
        <f t="shared" si="123"/>
        <v/>
      </c>
    </row>
    <row r="7896" spans="1:5">
      <c r="A7896" s="7"/>
      <c r="B7896" s="7"/>
      <c r="C7896" s="7"/>
      <c r="D7896" s="7"/>
      <c r="E7896" s="12" t="str">
        <f t="shared" si="123"/>
        <v/>
      </c>
    </row>
    <row r="7897" spans="1:5">
      <c r="A7897" s="7"/>
      <c r="B7897" s="7"/>
      <c r="C7897" s="7"/>
      <c r="D7897" s="7"/>
      <c r="E7897" s="12" t="str">
        <f t="shared" si="123"/>
        <v/>
      </c>
    </row>
    <row r="7898" spans="1:5">
      <c r="A7898" s="7"/>
      <c r="B7898" s="7"/>
      <c r="C7898" s="7"/>
      <c r="D7898" s="7"/>
      <c r="E7898" s="12" t="str">
        <f t="shared" si="123"/>
        <v/>
      </c>
    </row>
    <row r="7899" spans="1:5">
      <c r="A7899" s="7"/>
      <c r="B7899" s="7"/>
      <c r="C7899" s="7"/>
      <c r="D7899" s="7"/>
      <c r="E7899" s="12" t="str">
        <f t="shared" si="123"/>
        <v/>
      </c>
    </row>
    <row r="7900" spans="1:5">
      <c r="A7900" s="7"/>
      <c r="B7900" s="7"/>
      <c r="C7900" s="7"/>
      <c r="D7900" s="7"/>
      <c r="E7900" s="12" t="str">
        <f t="shared" si="123"/>
        <v/>
      </c>
    </row>
    <row r="7901" spans="1:5">
      <c r="A7901" s="7"/>
      <c r="B7901" s="7"/>
      <c r="C7901" s="7"/>
      <c r="D7901" s="7"/>
      <c r="E7901" s="12" t="str">
        <f t="shared" si="123"/>
        <v/>
      </c>
    </row>
    <row r="7902" spans="1:5">
      <c r="A7902" s="7"/>
      <c r="B7902" s="7"/>
      <c r="C7902" s="7"/>
      <c r="D7902" s="7"/>
      <c r="E7902" s="12" t="str">
        <f t="shared" si="123"/>
        <v/>
      </c>
    </row>
    <row r="7903" spans="1:5">
      <c r="A7903" s="7"/>
      <c r="B7903" s="7"/>
      <c r="C7903" s="7"/>
      <c r="D7903" s="7"/>
      <c r="E7903" s="12" t="str">
        <f t="shared" si="123"/>
        <v/>
      </c>
    </row>
    <row r="7904" spans="1:5">
      <c r="A7904" s="7"/>
      <c r="B7904" s="7"/>
      <c r="C7904" s="7"/>
      <c r="D7904" s="7"/>
      <c r="E7904" s="12" t="str">
        <f t="shared" si="123"/>
        <v/>
      </c>
    </row>
    <row r="7905" spans="1:5">
      <c r="A7905" s="7"/>
      <c r="B7905" s="7"/>
      <c r="C7905" s="7"/>
      <c r="D7905" s="7"/>
      <c r="E7905" s="12" t="str">
        <f t="shared" si="123"/>
        <v/>
      </c>
    </row>
    <row r="7906" spans="1:5">
      <c r="A7906" s="7"/>
      <c r="B7906" s="7"/>
      <c r="C7906" s="7"/>
      <c r="D7906" s="7"/>
      <c r="E7906" s="12" t="str">
        <f t="shared" si="123"/>
        <v/>
      </c>
    </row>
    <row r="7907" spans="1:5">
      <c r="A7907" s="7"/>
      <c r="B7907" s="7"/>
      <c r="C7907" s="7"/>
      <c r="D7907" s="7"/>
      <c r="E7907" s="12" t="str">
        <f t="shared" si="123"/>
        <v/>
      </c>
    </row>
    <row r="7908" spans="1:5">
      <c r="A7908" s="7"/>
      <c r="B7908" s="7"/>
      <c r="C7908" s="7"/>
      <c r="D7908" s="7"/>
      <c r="E7908" s="12" t="str">
        <f t="shared" si="123"/>
        <v/>
      </c>
    </row>
    <row r="7909" spans="1:5">
      <c r="A7909" s="7"/>
      <c r="B7909" s="7"/>
      <c r="C7909" s="7"/>
      <c r="D7909" s="7"/>
      <c r="E7909" s="12" t="str">
        <f t="shared" si="123"/>
        <v/>
      </c>
    </row>
    <row r="7910" spans="1:5">
      <c r="A7910" s="7"/>
      <c r="B7910" s="7"/>
      <c r="C7910" s="7"/>
      <c r="D7910" s="7"/>
      <c r="E7910" s="12" t="str">
        <f t="shared" si="123"/>
        <v/>
      </c>
    </row>
    <row r="7911" spans="1:5">
      <c r="A7911" s="7"/>
      <c r="B7911" s="7"/>
      <c r="C7911" s="7"/>
      <c r="D7911" s="7"/>
      <c r="E7911" s="12" t="str">
        <f t="shared" si="123"/>
        <v/>
      </c>
    </row>
    <row r="7912" spans="1:5">
      <c r="A7912" s="7"/>
      <c r="B7912" s="7"/>
      <c r="C7912" s="7"/>
      <c r="D7912" s="7"/>
      <c r="E7912" s="12" t="str">
        <f t="shared" si="123"/>
        <v/>
      </c>
    </row>
    <row r="7913" spans="1:5">
      <c r="A7913" s="7"/>
      <c r="B7913" s="7"/>
      <c r="C7913" s="7"/>
      <c r="D7913" s="7"/>
      <c r="E7913" s="12" t="str">
        <f t="shared" si="123"/>
        <v/>
      </c>
    </row>
    <row r="7914" spans="1:5">
      <c r="A7914" s="7"/>
      <c r="B7914" s="7"/>
      <c r="C7914" s="7"/>
      <c r="D7914" s="7"/>
      <c r="E7914" s="12" t="str">
        <f t="shared" si="123"/>
        <v/>
      </c>
    </row>
    <row r="7915" spans="1:5">
      <c r="A7915" s="7"/>
      <c r="B7915" s="7"/>
      <c r="C7915" s="7"/>
      <c r="D7915" s="7"/>
      <c r="E7915" s="12" t="str">
        <f t="shared" si="123"/>
        <v/>
      </c>
    </row>
    <row r="7916" spans="1:5">
      <c r="A7916" s="7"/>
      <c r="B7916" s="7"/>
      <c r="C7916" s="7"/>
      <c r="D7916" s="7"/>
      <c r="E7916" s="12" t="str">
        <f t="shared" si="123"/>
        <v/>
      </c>
    </row>
    <row r="7917" spans="1:5">
      <c r="A7917" s="7"/>
      <c r="B7917" s="7"/>
      <c r="C7917" s="7"/>
      <c r="D7917" s="7"/>
      <c r="E7917" s="12" t="str">
        <f t="shared" si="123"/>
        <v/>
      </c>
    </row>
    <row r="7918" spans="1:5">
      <c r="A7918" s="7"/>
      <c r="B7918" s="7"/>
      <c r="C7918" s="7"/>
      <c r="D7918" s="7"/>
      <c r="E7918" s="12" t="str">
        <f t="shared" si="123"/>
        <v/>
      </c>
    </row>
    <row r="7919" spans="1:5">
      <c r="A7919" s="7"/>
      <c r="B7919" s="7"/>
      <c r="C7919" s="7"/>
      <c r="D7919" s="7"/>
      <c r="E7919" s="12" t="str">
        <f t="shared" si="123"/>
        <v/>
      </c>
    </row>
    <row r="7920" spans="1:5">
      <c r="A7920" s="7"/>
      <c r="B7920" s="7"/>
      <c r="C7920" s="7"/>
      <c r="D7920" s="7"/>
      <c r="E7920" s="12" t="str">
        <f t="shared" si="123"/>
        <v/>
      </c>
    </row>
    <row r="7921" spans="1:5">
      <c r="A7921" s="7"/>
      <c r="B7921" s="7"/>
      <c r="C7921" s="7"/>
      <c r="D7921" s="7"/>
      <c r="E7921" s="12" t="str">
        <f t="shared" si="123"/>
        <v/>
      </c>
    </row>
    <row r="7922" spans="1:5">
      <c r="A7922" s="7"/>
      <c r="B7922" s="7"/>
      <c r="C7922" s="7"/>
      <c r="D7922" s="7"/>
      <c r="E7922" s="12" t="str">
        <f t="shared" si="123"/>
        <v/>
      </c>
    </row>
    <row r="7923" spans="1:5">
      <c r="A7923" s="7"/>
      <c r="B7923" s="7"/>
      <c r="C7923" s="7"/>
      <c r="D7923" s="7"/>
      <c r="E7923" s="12" t="str">
        <f t="shared" si="123"/>
        <v/>
      </c>
    </row>
    <row r="7924" spans="1:5">
      <c r="A7924" s="7"/>
      <c r="B7924" s="7"/>
      <c r="C7924" s="7"/>
      <c r="D7924" s="7"/>
      <c r="E7924" s="12" t="str">
        <f t="shared" si="123"/>
        <v/>
      </c>
    </row>
    <row r="7925" spans="1:5">
      <c r="A7925" s="7"/>
      <c r="B7925" s="7"/>
      <c r="C7925" s="7"/>
      <c r="D7925" s="7"/>
      <c r="E7925" s="12" t="str">
        <f t="shared" si="123"/>
        <v/>
      </c>
    </row>
    <row r="7926" spans="1:5">
      <c r="A7926" s="7"/>
      <c r="B7926" s="7"/>
      <c r="C7926" s="7"/>
      <c r="D7926" s="7"/>
      <c r="E7926" s="12" t="str">
        <f t="shared" si="123"/>
        <v/>
      </c>
    </row>
    <row r="7927" spans="1:5">
      <c r="A7927" s="7"/>
      <c r="B7927" s="7"/>
      <c r="C7927" s="7"/>
      <c r="D7927" s="7"/>
      <c r="E7927" s="12" t="str">
        <f t="shared" si="123"/>
        <v/>
      </c>
    </row>
    <row r="7928" spans="1:5">
      <c r="A7928" s="7"/>
      <c r="B7928" s="7"/>
      <c r="C7928" s="7"/>
      <c r="D7928" s="7"/>
      <c r="E7928" s="12" t="str">
        <f t="shared" si="123"/>
        <v/>
      </c>
    </row>
    <row r="7929" spans="1:5">
      <c r="A7929" s="7"/>
      <c r="B7929" s="7"/>
      <c r="C7929" s="7"/>
      <c r="D7929" s="7"/>
      <c r="E7929" s="12" t="str">
        <f t="shared" si="123"/>
        <v/>
      </c>
    </row>
    <row r="7930" spans="1:5">
      <c r="A7930" s="7"/>
      <c r="B7930" s="7"/>
      <c r="C7930" s="7"/>
      <c r="D7930" s="7"/>
      <c r="E7930" s="12" t="str">
        <f t="shared" si="123"/>
        <v/>
      </c>
    </row>
    <row r="7931" spans="1:5">
      <c r="A7931" s="7"/>
      <c r="B7931" s="7"/>
      <c r="C7931" s="7"/>
      <c r="D7931" s="7"/>
      <c r="E7931" s="12" t="str">
        <f t="shared" si="123"/>
        <v/>
      </c>
    </row>
    <row r="7932" spans="1:5">
      <c r="A7932" s="7"/>
      <c r="B7932" s="7"/>
      <c r="C7932" s="7"/>
      <c r="D7932" s="7"/>
      <c r="E7932" s="12" t="str">
        <f t="shared" si="123"/>
        <v/>
      </c>
    </row>
    <row r="7933" spans="1:5">
      <c r="A7933" s="7"/>
      <c r="B7933" s="7"/>
      <c r="C7933" s="7"/>
      <c r="D7933" s="7"/>
      <c r="E7933" s="12" t="str">
        <f t="shared" si="123"/>
        <v/>
      </c>
    </row>
    <row r="7934" spans="1:5">
      <c r="A7934" s="7"/>
      <c r="B7934" s="7"/>
      <c r="C7934" s="7"/>
      <c r="D7934" s="7"/>
      <c r="E7934" s="12" t="str">
        <f t="shared" si="123"/>
        <v/>
      </c>
    </row>
    <row r="7935" spans="1:5">
      <c r="A7935" s="7"/>
      <c r="B7935" s="7"/>
      <c r="C7935" s="7"/>
      <c r="D7935" s="7"/>
      <c r="E7935" s="12" t="str">
        <f t="shared" si="123"/>
        <v/>
      </c>
    </row>
    <row r="7936" spans="1:5">
      <c r="A7936" s="7"/>
      <c r="B7936" s="7"/>
      <c r="C7936" s="7"/>
      <c r="D7936" s="7"/>
      <c r="E7936" s="12" t="str">
        <f t="shared" si="123"/>
        <v/>
      </c>
    </row>
    <row r="7937" spans="1:5">
      <c r="A7937" s="7"/>
      <c r="B7937" s="7"/>
      <c r="C7937" s="7"/>
      <c r="D7937" s="7"/>
      <c r="E7937" s="12" t="str">
        <f t="shared" si="123"/>
        <v/>
      </c>
    </row>
    <row r="7938" spans="1:5">
      <c r="A7938" s="7"/>
      <c r="B7938" s="7"/>
      <c r="C7938" s="7"/>
      <c r="D7938" s="7"/>
      <c r="E7938" s="12" t="str">
        <f t="shared" si="123"/>
        <v/>
      </c>
    </row>
    <row r="7939" spans="1:5">
      <c r="A7939" s="7"/>
      <c r="B7939" s="7"/>
      <c r="C7939" s="7"/>
      <c r="D7939" s="7"/>
      <c r="E7939" s="12" t="str">
        <f t="shared" si="123"/>
        <v/>
      </c>
    </row>
    <row r="7940" spans="1:5">
      <c r="A7940" s="7"/>
      <c r="B7940" s="7"/>
      <c r="C7940" s="7"/>
      <c r="D7940" s="7"/>
      <c r="E7940" s="12" t="str">
        <f t="shared" si="123"/>
        <v/>
      </c>
    </row>
    <row r="7941" spans="1:5">
      <c r="A7941" s="7"/>
      <c r="B7941" s="7"/>
      <c r="C7941" s="7"/>
      <c r="D7941" s="7"/>
      <c r="E7941" s="12" t="str">
        <f t="shared" si="123"/>
        <v/>
      </c>
    </row>
    <row r="7942" spans="1:5">
      <c r="A7942" s="7"/>
      <c r="B7942" s="7"/>
      <c r="C7942" s="7"/>
      <c r="D7942" s="7"/>
      <c r="E7942" s="12" t="str">
        <f t="shared" ref="E7942:E8005" si="124">IF($C7942 &lt;&gt; "","{""label"": {""en"": {""text"": """&amp;$A7942&amp;""", ""image_url"": """"},""th"": {""text"": """&amp;$B7942&amp;""", ""image_url"": """"}}, ""value"": """&amp;$C7942&amp;""", ""condition"": """&amp;$D7942&amp;"""}","")</f>
        <v/>
      </c>
    </row>
    <row r="7943" spans="1:5">
      <c r="A7943" s="7"/>
      <c r="B7943" s="7"/>
      <c r="C7943" s="7"/>
      <c r="D7943" s="7"/>
      <c r="E7943" s="12" t="str">
        <f t="shared" si="124"/>
        <v/>
      </c>
    </row>
    <row r="7944" spans="1:5">
      <c r="A7944" s="7"/>
      <c r="B7944" s="7"/>
      <c r="C7944" s="7"/>
      <c r="D7944" s="7"/>
      <c r="E7944" s="12" t="str">
        <f t="shared" si="124"/>
        <v/>
      </c>
    </row>
    <row r="7945" spans="1:5">
      <c r="A7945" s="7"/>
      <c r="B7945" s="7"/>
      <c r="C7945" s="7"/>
      <c r="D7945" s="7"/>
      <c r="E7945" s="12" t="str">
        <f t="shared" si="124"/>
        <v/>
      </c>
    </row>
    <row r="7946" spans="1:5">
      <c r="A7946" s="7"/>
      <c r="B7946" s="7"/>
      <c r="C7946" s="7"/>
      <c r="D7946" s="7"/>
      <c r="E7946" s="12" t="str">
        <f t="shared" si="124"/>
        <v/>
      </c>
    </row>
    <row r="7947" spans="1:5">
      <c r="A7947" s="7"/>
      <c r="B7947" s="7"/>
      <c r="C7947" s="7"/>
      <c r="D7947" s="7"/>
      <c r="E7947" s="12" t="str">
        <f t="shared" si="124"/>
        <v/>
      </c>
    </row>
    <row r="7948" spans="1:5">
      <c r="A7948" s="7"/>
      <c r="B7948" s="7"/>
      <c r="C7948" s="7"/>
      <c r="D7948" s="7"/>
      <c r="E7948" s="12" t="str">
        <f t="shared" si="124"/>
        <v/>
      </c>
    </row>
    <row r="7949" spans="1:5">
      <c r="A7949" s="7"/>
      <c r="B7949" s="7"/>
      <c r="C7949" s="7"/>
      <c r="D7949" s="7"/>
      <c r="E7949" s="12" t="str">
        <f t="shared" si="124"/>
        <v/>
      </c>
    </row>
    <row r="7950" spans="1:5">
      <c r="A7950" s="7"/>
      <c r="B7950" s="7"/>
      <c r="C7950" s="7"/>
      <c r="D7950" s="7"/>
      <c r="E7950" s="12" t="str">
        <f t="shared" si="124"/>
        <v/>
      </c>
    </row>
    <row r="7951" spans="1:5">
      <c r="A7951" s="7"/>
      <c r="B7951" s="7"/>
      <c r="C7951" s="7"/>
      <c r="D7951" s="7"/>
      <c r="E7951" s="12" t="str">
        <f t="shared" si="124"/>
        <v/>
      </c>
    </row>
    <row r="7952" spans="1:5">
      <c r="A7952" s="7"/>
      <c r="B7952" s="7"/>
      <c r="C7952" s="7"/>
      <c r="D7952" s="7"/>
      <c r="E7952" s="12" t="str">
        <f t="shared" si="124"/>
        <v/>
      </c>
    </row>
    <row r="7953" spans="1:5">
      <c r="A7953" s="7"/>
      <c r="B7953" s="7"/>
      <c r="C7953" s="7"/>
      <c r="D7953" s="7"/>
      <c r="E7953" s="12" t="str">
        <f t="shared" si="124"/>
        <v/>
      </c>
    </row>
    <row r="7954" spans="1:5">
      <c r="A7954" s="7"/>
      <c r="B7954" s="7"/>
      <c r="C7954" s="7"/>
      <c r="D7954" s="7"/>
      <c r="E7954" s="12" t="str">
        <f t="shared" si="124"/>
        <v/>
      </c>
    </row>
    <row r="7955" spans="1:5">
      <c r="A7955" s="7"/>
      <c r="B7955" s="7"/>
      <c r="C7955" s="7"/>
      <c r="D7955" s="7"/>
      <c r="E7955" s="12" t="str">
        <f t="shared" si="124"/>
        <v/>
      </c>
    </row>
    <row r="7956" spans="1:5">
      <c r="A7956" s="7"/>
      <c r="B7956" s="7"/>
      <c r="C7956" s="7"/>
      <c r="D7956" s="7"/>
      <c r="E7956" s="12" t="str">
        <f t="shared" si="124"/>
        <v/>
      </c>
    </row>
    <row r="7957" spans="1:5">
      <c r="A7957" s="7"/>
      <c r="B7957" s="7"/>
      <c r="C7957" s="7"/>
      <c r="D7957" s="7"/>
      <c r="E7957" s="12" t="str">
        <f t="shared" si="124"/>
        <v/>
      </c>
    </row>
    <row r="7958" spans="1:5">
      <c r="A7958" s="7"/>
      <c r="B7958" s="7"/>
      <c r="C7958" s="7"/>
      <c r="D7958" s="7"/>
      <c r="E7958" s="12" t="str">
        <f t="shared" si="124"/>
        <v/>
      </c>
    </row>
    <row r="7959" spans="1:5">
      <c r="A7959" s="7"/>
      <c r="B7959" s="7"/>
      <c r="C7959" s="7"/>
      <c r="D7959" s="7"/>
      <c r="E7959" s="12" t="str">
        <f t="shared" si="124"/>
        <v/>
      </c>
    </row>
    <row r="7960" spans="1:5">
      <c r="A7960" s="7"/>
      <c r="B7960" s="7"/>
      <c r="C7960" s="7"/>
      <c r="D7960" s="7"/>
      <c r="E7960" s="12" t="str">
        <f t="shared" si="124"/>
        <v/>
      </c>
    </row>
    <row r="7961" spans="1:5">
      <c r="A7961" s="7"/>
      <c r="B7961" s="7"/>
      <c r="C7961" s="7"/>
      <c r="D7961" s="7"/>
      <c r="E7961" s="12" t="str">
        <f t="shared" si="124"/>
        <v/>
      </c>
    </row>
    <row r="7962" spans="1:5">
      <c r="A7962" s="7"/>
      <c r="B7962" s="7"/>
      <c r="C7962" s="7"/>
      <c r="D7962" s="7"/>
      <c r="E7962" s="12" t="str">
        <f t="shared" si="124"/>
        <v/>
      </c>
    </row>
    <row r="7963" spans="1:5">
      <c r="A7963" s="7"/>
      <c r="B7963" s="7"/>
      <c r="C7963" s="7"/>
      <c r="D7963" s="7"/>
      <c r="E7963" s="12" t="str">
        <f t="shared" si="124"/>
        <v/>
      </c>
    </row>
    <row r="7964" spans="1:5">
      <c r="A7964" s="7"/>
      <c r="B7964" s="7"/>
      <c r="C7964" s="7"/>
      <c r="D7964" s="7"/>
      <c r="E7964" s="12" t="str">
        <f t="shared" si="124"/>
        <v/>
      </c>
    </row>
    <row r="7965" spans="1:5">
      <c r="A7965" s="7"/>
      <c r="B7965" s="7"/>
      <c r="C7965" s="7"/>
      <c r="D7965" s="7"/>
      <c r="E7965" s="12" t="str">
        <f t="shared" si="124"/>
        <v/>
      </c>
    </row>
    <row r="7966" spans="1:5">
      <c r="A7966" s="7"/>
      <c r="B7966" s="7"/>
      <c r="C7966" s="7"/>
      <c r="D7966" s="7"/>
      <c r="E7966" s="12" t="str">
        <f t="shared" si="124"/>
        <v/>
      </c>
    </row>
    <row r="7967" spans="1:5">
      <c r="A7967" s="7"/>
      <c r="B7967" s="7"/>
      <c r="C7967" s="7"/>
      <c r="D7967" s="7"/>
      <c r="E7967" s="12" t="str">
        <f t="shared" si="124"/>
        <v/>
      </c>
    </row>
    <row r="7968" spans="1:5">
      <c r="A7968" s="7"/>
      <c r="B7968" s="7"/>
      <c r="C7968" s="7"/>
      <c r="D7968" s="7"/>
      <c r="E7968" s="12" t="str">
        <f t="shared" si="124"/>
        <v/>
      </c>
    </row>
    <row r="7969" spans="1:5">
      <c r="A7969" s="7"/>
      <c r="B7969" s="7"/>
      <c r="C7969" s="7"/>
      <c r="D7969" s="7"/>
      <c r="E7969" s="12" t="str">
        <f t="shared" si="124"/>
        <v/>
      </c>
    </row>
    <row r="7970" spans="1:5">
      <c r="A7970" s="7"/>
      <c r="B7970" s="7"/>
      <c r="C7970" s="7"/>
      <c r="D7970" s="7"/>
      <c r="E7970" s="12" t="str">
        <f t="shared" si="124"/>
        <v/>
      </c>
    </row>
    <row r="7971" spans="1:5">
      <c r="A7971" s="7"/>
      <c r="B7971" s="7"/>
      <c r="C7971" s="7"/>
      <c r="D7971" s="7"/>
      <c r="E7971" s="12" t="str">
        <f t="shared" si="124"/>
        <v/>
      </c>
    </row>
    <row r="7972" spans="1:5">
      <c r="A7972" s="7"/>
      <c r="B7972" s="7"/>
      <c r="C7972" s="7"/>
      <c r="D7972" s="7"/>
      <c r="E7972" s="12" t="str">
        <f t="shared" si="124"/>
        <v/>
      </c>
    </row>
    <row r="7973" spans="1:5">
      <c r="A7973" s="7"/>
      <c r="B7973" s="7"/>
      <c r="C7973" s="7"/>
      <c r="D7973" s="7"/>
      <c r="E7973" s="12" t="str">
        <f t="shared" si="124"/>
        <v/>
      </c>
    </row>
    <row r="7974" spans="1:5">
      <c r="A7974" s="7"/>
      <c r="B7974" s="7"/>
      <c r="C7974" s="7"/>
      <c r="D7974" s="7"/>
      <c r="E7974" s="12" t="str">
        <f t="shared" si="124"/>
        <v/>
      </c>
    </row>
    <row r="7975" spans="1:5">
      <c r="A7975" s="7"/>
      <c r="B7975" s="7"/>
      <c r="C7975" s="7"/>
      <c r="D7975" s="7"/>
      <c r="E7975" s="12" t="str">
        <f t="shared" si="124"/>
        <v/>
      </c>
    </row>
    <row r="7976" spans="1:5">
      <c r="A7976" s="7"/>
      <c r="B7976" s="7"/>
      <c r="C7976" s="7"/>
      <c r="D7976" s="7"/>
      <c r="E7976" s="12" t="str">
        <f t="shared" si="124"/>
        <v/>
      </c>
    </row>
    <row r="7977" spans="1:5">
      <c r="A7977" s="7"/>
      <c r="B7977" s="7"/>
      <c r="C7977" s="7"/>
      <c r="D7977" s="7"/>
      <c r="E7977" s="12" t="str">
        <f t="shared" si="124"/>
        <v/>
      </c>
    </row>
    <row r="7978" spans="1:5">
      <c r="A7978" s="7"/>
      <c r="B7978" s="7"/>
      <c r="C7978" s="7"/>
      <c r="D7978" s="7"/>
      <c r="E7978" s="12" t="str">
        <f t="shared" si="124"/>
        <v/>
      </c>
    </row>
    <row r="7979" spans="1:5">
      <c r="A7979" s="7"/>
      <c r="B7979" s="7"/>
      <c r="C7979" s="7"/>
      <c r="D7979" s="7"/>
      <c r="E7979" s="12" t="str">
        <f t="shared" si="124"/>
        <v/>
      </c>
    </row>
    <row r="7980" spans="1:5">
      <c r="A7980" s="7"/>
      <c r="B7980" s="7"/>
      <c r="C7980" s="7"/>
      <c r="D7980" s="7"/>
      <c r="E7980" s="12" t="str">
        <f t="shared" si="124"/>
        <v/>
      </c>
    </row>
    <row r="7981" spans="1:5">
      <c r="A7981" s="7"/>
      <c r="B7981" s="7"/>
      <c r="C7981" s="7"/>
      <c r="D7981" s="7"/>
      <c r="E7981" s="12" t="str">
        <f t="shared" si="124"/>
        <v/>
      </c>
    </row>
    <row r="7982" spans="1:5">
      <c r="A7982" s="7"/>
      <c r="B7982" s="7"/>
      <c r="C7982" s="7"/>
      <c r="D7982" s="7"/>
      <c r="E7982" s="12" t="str">
        <f t="shared" si="124"/>
        <v/>
      </c>
    </row>
    <row r="7983" spans="1:5">
      <c r="A7983" s="7"/>
      <c r="B7983" s="7"/>
      <c r="C7983" s="7"/>
      <c r="D7983" s="7"/>
      <c r="E7983" s="12" t="str">
        <f t="shared" si="124"/>
        <v/>
      </c>
    </row>
    <row r="7984" spans="1:5">
      <c r="A7984" s="7"/>
      <c r="B7984" s="7"/>
      <c r="C7984" s="7"/>
      <c r="D7984" s="7"/>
      <c r="E7984" s="12" t="str">
        <f t="shared" si="124"/>
        <v/>
      </c>
    </row>
    <row r="7985" spans="1:5">
      <c r="A7985" s="7"/>
      <c r="B7985" s="7"/>
      <c r="C7985" s="7"/>
      <c r="D7985" s="7"/>
      <c r="E7985" s="12" t="str">
        <f t="shared" si="124"/>
        <v/>
      </c>
    </row>
    <row r="7986" spans="1:5">
      <c r="A7986" s="7"/>
      <c r="B7986" s="7"/>
      <c r="C7986" s="7"/>
      <c r="D7986" s="7"/>
      <c r="E7986" s="12" t="str">
        <f t="shared" si="124"/>
        <v/>
      </c>
    </row>
    <row r="7987" spans="1:5">
      <c r="A7987" s="7"/>
      <c r="B7987" s="7"/>
      <c r="C7987" s="7"/>
      <c r="D7987" s="7"/>
      <c r="E7987" s="12" t="str">
        <f t="shared" si="124"/>
        <v/>
      </c>
    </row>
    <row r="7988" spans="1:5">
      <c r="A7988" s="7"/>
      <c r="B7988" s="7"/>
      <c r="C7988" s="7"/>
      <c r="D7988" s="7"/>
      <c r="E7988" s="12" t="str">
        <f t="shared" si="124"/>
        <v/>
      </c>
    </row>
    <row r="7989" spans="1:5">
      <c r="A7989" s="7"/>
      <c r="B7989" s="7"/>
      <c r="C7989" s="7"/>
      <c r="D7989" s="7"/>
      <c r="E7989" s="12" t="str">
        <f t="shared" si="124"/>
        <v/>
      </c>
    </row>
    <row r="7990" spans="1:5">
      <c r="A7990" s="7"/>
      <c r="B7990" s="7"/>
      <c r="C7990" s="7"/>
      <c r="D7990" s="7"/>
      <c r="E7990" s="12" t="str">
        <f t="shared" si="124"/>
        <v/>
      </c>
    </row>
    <row r="7991" spans="1:5">
      <c r="A7991" s="7"/>
      <c r="B7991" s="7"/>
      <c r="C7991" s="7"/>
      <c r="D7991" s="7"/>
      <c r="E7991" s="12" t="str">
        <f t="shared" si="124"/>
        <v/>
      </c>
    </row>
    <row r="7992" spans="1:5">
      <c r="A7992" s="7"/>
      <c r="B7992" s="7"/>
      <c r="C7992" s="7"/>
      <c r="D7992" s="7"/>
      <c r="E7992" s="12" t="str">
        <f t="shared" si="124"/>
        <v/>
      </c>
    </row>
    <row r="7993" spans="1:5">
      <c r="A7993" s="7"/>
      <c r="B7993" s="7"/>
      <c r="C7993" s="7"/>
      <c r="D7993" s="7"/>
      <c r="E7993" s="12" t="str">
        <f t="shared" si="124"/>
        <v/>
      </c>
    </row>
    <row r="7994" spans="1:5">
      <c r="A7994" s="7"/>
      <c r="B7994" s="7"/>
      <c r="C7994" s="7"/>
      <c r="D7994" s="7"/>
      <c r="E7994" s="12" t="str">
        <f t="shared" si="124"/>
        <v/>
      </c>
    </row>
    <row r="7995" spans="1:5">
      <c r="A7995" s="7"/>
      <c r="B7995" s="7"/>
      <c r="C7995" s="7"/>
      <c r="D7995" s="7"/>
      <c r="E7995" s="12" t="str">
        <f t="shared" si="124"/>
        <v/>
      </c>
    </row>
    <row r="7996" spans="1:5">
      <c r="A7996" s="7"/>
      <c r="B7996" s="7"/>
      <c r="C7996" s="7"/>
      <c r="D7996" s="7"/>
      <c r="E7996" s="12" t="str">
        <f t="shared" si="124"/>
        <v/>
      </c>
    </row>
    <row r="7997" spans="1:5">
      <c r="A7997" s="7"/>
      <c r="B7997" s="7"/>
      <c r="C7997" s="7"/>
      <c r="D7997" s="7"/>
      <c r="E7997" s="12" t="str">
        <f t="shared" si="124"/>
        <v/>
      </c>
    </row>
    <row r="7998" spans="1:5">
      <c r="A7998" s="7"/>
      <c r="B7998" s="7"/>
      <c r="C7998" s="7"/>
      <c r="D7998" s="7"/>
      <c r="E7998" s="12" t="str">
        <f t="shared" si="124"/>
        <v/>
      </c>
    </row>
    <row r="7999" spans="1:5">
      <c r="A7999" s="7"/>
      <c r="B7999" s="7"/>
      <c r="C7999" s="7"/>
      <c r="D7999" s="7"/>
      <c r="E7999" s="12" t="str">
        <f t="shared" si="124"/>
        <v/>
      </c>
    </row>
    <row r="8000" spans="1:5">
      <c r="A8000" s="7"/>
      <c r="B8000" s="7"/>
      <c r="C8000" s="7"/>
      <c r="D8000" s="7"/>
      <c r="E8000" s="12" t="str">
        <f t="shared" si="124"/>
        <v/>
      </c>
    </row>
    <row r="8001" spans="1:5">
      <c r="A8001" s="7"/>
      <c r="B8001" s="7"/>
      <c r="C8001" s="7"/>
      <c r="D8001" s="7"/>
      <c r="E8001" s="12" t="str">
        <f t="shared" si="124"/>
        <v/>
      </c>
    </row>
    <row r="8002" spans="1:5">
      <c r="A8002" s="7"/>
      <c r="B8002" s="7"/>
      <c r="C8002" s="7"/>
      <c r="D8002" s="7"/>
      <c r="E8002" s="12" t="str">
        <f t="shared" si="124"/>
        <v/>
      </c>
    </row>
    <row r="8003" spans="1:5">
      <c r="A8003" s="7"/>
      <c r="B8003" s="7"/>
      <c r="C8003" s="7"/>
      <c r="D8003" s="7"/>
      <c r="E8003" s="12" t="str">
        <f t="shared" si="124"/>
        <v/>
      </c>
    </row>
    <row r="8004" spans="1:5">
      <c r="A8004" s="7"/>
      <c r="B8004" s="7"/>
      <c r="C8004" s="7"/>
      <c r="D8004" s="7"/>
      <c r="E8004" s="12" t="str">
        <f t="shared" si="124"/>
        <v/>
      </c>
    </row>
    <row r="8005" spans="1:5">
      <c r="A8005" s="7"/>
      <c r="B8005" s="7"/>
      <c r="C8005" s="7"/>
      <c r="D8005" s="7"/>
      <c r="E8005" s="12" t="str">
        <f t="shared" si="124"/>
        <v/>
      </c>
    </row>
    <row r="8006" spans="1:5">
      <c r="A8006" s="7"/>
      <c r="B8006" s="7"/>
      <c r="C8006" s="7"/>
      <c r="D8006" s="7"/>
      <c r="E8006" s="12" t="str">
        <f t="shared" ref="E8006:E8069" si="125">IF($C8006 &lt;&gt; "","{""label"": {""en"": {""text"": """&amp;$A8006&amp;""", ""image_url"": """"},""th"": {""text"": """&amp;$B8006&amp;""", ""image_url"": """"}}, ""value"": """&amp;$C8006&amp;""", ""condition"": """&amp;$D8006&amp;"""}","")</f>
        <v/>
      </c>
    </row>
    <row r="8007" spans="1:5">
      <c r="A8007" s="7"/>
      <c r="B8007" s="7"/>
      <c r="C8007" s="7"/>
      <c r="D8007" s="7"/>
      <c r="E8007" s="12" t="str">
        <f t="shared" si="125"/>
        <v/>
      </c>
    </row>
    <row r="8008" spans="1:5">
      <c r="A8008" s="7"/>
      <c r="B8008" s="7"/>
      <c r="C8008" s="7"/>
      <c r="D8008" s="7"/>
      <c r="E8008" s="12" t="str">
        <f t="shared" si="125"/>
        <v/>
      </c>
    </row>
    <row r="8009" spans="1:5">
      <c r="A8009" s="7"/>
      <c r="B8009" s="7"/>
      <c r="C8009" s="7"/>
      <c r="D8009" s="7"/>
      <c r="E8009" s="12" t="str">
        <f t="shared" si="125"/>
        <v/>
      </c>
    </row>
    <row r="8010" spans="1:5">
      <c r="A8010" s="7"/>
      <c r="B8010" s="7"/>
      <c r="C8010" s="7"/>
      <c r="D8010" s="7"/>
      <c r="E8010" s="12" t="str">
        <f t="shared" si="125"/>
        <v/>
      </c>
    </row>
    <row r="8011" spans="1:5">
      <c r="A8011" s="7"/>
      <c r="B8011" s="7"/>
      <c r="C8011" s="7"/>
      <c r="D8011" s="7"/>
      <c r="E8011" s="12" t="str">
        <f t="shared" si="125"/>
        <v/>
      </c>
    </row>
    <row r="8012" spans="1:5">
      <c r="A8012" s="7"/>
      <c r="B8012" s="7"/>
      <c r="C8012" s="7"/>
      <c r="D8012" s="7"/>
      <c r="E8012" s="12" t="str">
        <f t="shared" si="125"/>
        <v/>
      </c>
    </row>
    <row r="8013" spans="1:5">
      <c r="A8013" s="7"/>
      <c r="B8013" s="7"/>
      <c r="C8013" s="7"/>
      <c r="D8013" s="7"/>
      <c r="E8013" s="12" t="str">
        <f t="shared" si="125"/>
        <v/>
      </c>
    </row>
    <row r="8014" spans="1:5">
      <c r="A8014" s="7"/>
      <c r="B8014" s="7"/>
      <c r="C8014" s="7"/>
      <c r="D8014" s="7"/>
      <c r="E8014" s="12" t="str">
        <f t="shared" si="125"/>
        <v/>
      </c>
    </row>
    <row r="8015" spans="1:5">
      <c r="A8015" s="7"/>
      <c r="B8015" s="7"/>
      <c r="C8015" s="7"/>
      <c r="D8015" s="7"/>
      <c r="E8015" s="12" t="str">
        <f t="shared" si="125"/>
        <v/>
      </c>
    </row>
    <row r="8016" spans="1:5">
      <c r="A8016" s="7"/>
      <c r="B8016" s="7"/>
      <c r="C8016" s="7"/>
      <c r="D8016" s="7"/>
      <c r="E8016" s="12" t="str">
        <f t="shared" si="125"/>
        <v/>
      </c>
    </row>
    <row r="8017" spans="1:5">
      <c r="A8017" s="7"/>
      <c r="B8017" s="7"/>
      <c r="C8017" s="7"/>
      <c r="D8017" s="7"/>
      <c r="E8017" s="12" t="str">
        <f t="shared" si="125"/>
        <v/>
      </c>
    </row>
    <row r="8018" spans="1:5">
      <c r="A8018" s="7"/>
      <c r="B8018" s="7"/>
      <c r="C8018" s="7"/>
      <c r="D8018" s="7"/>
      <c r="E8018" s="12" t="str">
        <f t="shared" si="125"/>
        <v/>
      </c>
    </row>
    <row r="8019" spans="1:5">
      <c r="A8019" s="7"/>
      <c r="B8019" s="7"/>
      <c r="C8019" s="7"/>
      <c r="D8019" s="7"/>
      <c r="E8019" s="12" t="str">
        <f t="shared" si="125"/>
        <v/>
      </c>
    </row>
    <row r="8020" spans="1:5">
      <c r="A8020" s="7"/>
      <c r="B8020" s="7"/>
      <c r="C8020" s="7"/>
      <c r="D8020" s="7"/>
      <c r="E8020" s="12" t="str">
        <f t="shared" si="125"/>
        <v/>
      </c>
    </row>
    <row r="8021" spans="1:5">
      <c r="A8021" s="7"/>
      <c r="B8021" s="7"/>
      <c r="C8021" s="7"/>
      <c r="D8021" s="7"/>
      <c r="E8021" s="12" t="str">
        <f t="shared" si="125"/>
        <v/>
      </c>
    </row>
    <row r="8022" spans="1:5">
      <c r="A8022" s="7"/>
      <c r="B8022" s="7"/>
      <c r="C8022" s="7"/>
      <c r="D8022" s="7"/>
      <c r="E8022" s="12" t="str">
        <f t="shared" si="125"/>
        <v/>
      </c>
    </row>
    <row r="8023" spans="1:5">
      <c r="A8023" s="7"/>
      <c r="B8023" s="7"/>
      <c r="C8023" s="7"/>
      <c r="D8023" s="7"/>
      <c r="E8023" s="12" t="str">
        <f t="shared" si="125"/>
        <v/>
      </c>
    </row>
    <row r="8024" spans="1:5">
      <c r="A8024" s="7"/>
      <c r="B8024" s="7"/>
      <c r="C8024" s="7"/>
      <c r="D8024" s="7"/>
      <c r="E8024" s="12" t="str">
        <f t="shared" si="125"/>
        <v/>
      </c>
    </row>
    <row r="8025" spans="1:5">
      <c r="A8025" s="7"/>
      <c r="B8025" s="7"/>
      <c r="C8025" s="7"/>
      <c r="D8025" s="7"/>
      <c r="E8025" s="12" t="str">
        <f t="shared" si="125"/>
        <v/>
      </c>
    </row>
    <row r="8026" spans="1:5">
      <c r="A8026" s="7"/>
      <c r="B8026" s="7"/>
      <c r="C8026" s="7"/>
      <c r="D8026" s="7"/>
      <c r="E8026" s="12" t="str">
        <f t="shared" si="125"/>
        <v/>
      </c>
    </row>
    <row r="8027" spans="1:5">
      <c r="A8027" s="7"/>
      <c r="B8027" s="7"/>
      <c r="C8027" s="7"/>
      <c r="D8027" s="7"/>
      <c r="E8027" s="12" t="str">
        <f t="shared" si="125"/>
        <v/>
      </c>
    </row>
    <row r="8028" spans="1:5">
      <c r="A8028" s="7"/>
      <c r="B8028" s="7"/>
      <c r="C8028" s="7"/>
      <c r="D8028" s="7"/>
      <c r="E8028" s="12" t="str">
        <f t="shared" si="125"/>
        <v/>
      </c>
    </row>
    <row r="8029" spans="1:5">
      <c r="A8029" s="7"/>
      <c r="B8029" s="7"/>
      <c r="C8029" s="7"/>
      <c r="D8029" s="7"/>
      <c r="E8029" s="12" t="str">
        <f t="shared" si="125"/>
        <v/>
      </c>
    </row>
    <row r="8030" spans="1:5">
      <c r="A8030" s="7"/>
      <c r="B8030" s="7"/>
      <c r="C8030" s="7"/>
      <c r="D8030" s="7"/>
      <c r="E8030" s="12" t="str">
        <f t="shared" si="125"/>
        <v/>
      </c>
    </row>
    <row r="8031" spans="1:5">
      <c r="A8031" s="7"/>
      <c r="B8031" s="7"/>
      <c r="C8031" s="7"/>
      <c r="D8031" s="7"/>
      <c r="E8031" s="12" t="str">
        <f t="shared" si="125"/>
        <v/>
      </c>
    </row>
    <row r="8032" spans="1:5">
      <c r="A8032" s="7"/>
      <c r="B8032" s="7"/>
      <c r="C8032" s="7"/>
      <c r="D8032" s="7"/>
      <c r="E8032" s="12" t="str">
        <f t="shared" si="125"/>
        <v/>
      </c>
    </row>
    <row r="8033" spans="1:5">
      <c r="A8033" s="7"/>
      <c r="B8033" s="7"/>
      <c r="C8033" s="7"/>
      <c r="D8033" s="7"/>
      <c r="E8033" s="12" t="str">
        <f t="shared" si="125"/>
        <v/>
      </c>
    </row>
    <row r="8034" spans="1:5">
      <c r="A8034" s="7"/>
      <c r="B8034" s="7"/>
      <c r="C8034" s="7"/>
      <c r="D8034" s="7"/>
      <c r="E8034" s="12" t="str">
        <f t="shared" si="125"/>
        <v/>
      </c>
    </row>
    <row r="8035" spans="1:5">
      <c r="A8035" s="7"/>
      <c r="B8035" s="7"/>
      <c r="C8035" s="7"/>
      <c r="D8035" s="7"/>
      <c r="E8035" s="12" t="str">
        <f t="shared" si="125"/>
        <v/>
      </c>
    </row>
    <row r="8036" spans="1:5">
      <c r="A8036" s="7"/>
      <c r="B8036" s="7"/>
      <c r="C8036" s="7"/>
      <c r="D8036" s="7"/>
      <c r="E8036" s="12" t="str">
        <f t="shared" si="125"/>
        <v/>
      </c>
    </row>
    <row r="8037" spans="1:5">
      <c r="A8037" s="7"/>
      <c r="B8037" s="7"/>
      <c r="C8037" s="7"/>
      <c r="D8037" s="7"/>
      <c r="E8037" s="12" t="str">
        <f t="shared" si="125"/>
        <v/>
      </c>
    </row>
    <row r="8038" spans="1:5">
      <c r="A8038" s="7"/>
      <c r="B8038" s="7"/>
      <c r="C8038" s="7"/>
      <c r="D8038" s="7"/>
      <c r="E8038" s="12" t="str">
        <f t="shared" si="125"/>
        <v/>
      </c>
    </row>
    <row r="8039" spans="1:5">
      <c r="A8039" s="7"/>
      <c r="B8039" s="7"/>
      <c r="C8039" s="7"/>
      <c r="D8039" s="7"/>
      <c r="E8039" s="12" t="str">
        <f t="shared" si="125"/>
        <v/>
      </c>
    </row>
    <row r="8040" spans="1:5">
      <c r="A8040" s="7"/>
      <c r="B8040" s="7"/>
      <c r="C8040" s="7"/>
      <c r="D8040" s="7"/>
      <c r="E8040" s="12" t="str">
        <f t="shared" si="125"/>
        <v/>
      </c>
    </row>
    <row r="8041" spans="1:5">
      <c r="A8041" s="7"/>
      <c r="B8041" s="7"/>
      <c r="C8041" s="7"/>
      <c r="D8041" s="7"/>
      <c r="E8041" s="12" t="str">
        <f t="shared" si="125"/>
        <v/>
      </c>
    </row>
    <row r="8042" spans="1:5">
      <c r="A8042" s="7"/>
      <c r="B8042" s="7"/>
      <c r="C8042" s="7"/>
      <c r="D8042" s="7"/>
      <c r="E8042" s="12" t="str">
        <f t="shared" si="125"/>
        <v/>
      </c>
    </row>
    <row r="8043" spans="1:5">
      <c r="A8043" s="7"/>
      <c r="B8043" s="7"/>
      <c r="C8043" s="7"/>
      <c r="D8043" s="7"/>
      <c r="E8043" s="12" t="str">
        <f t="shared" si="125"/>
        <v/>
      </c>
    </row>
    <row r="8044" spans="1:5">
      <c r="A8044" s="7"/>
      <c r="B8044" s="7"/>
      <c r="C8044" s="7"/>
      <c r="D8044" s="7"/>
      <c r="E8044" s="12" t="str">
        <f t="shared" si="125"/>
        <v/>
      </c>
    </row>
    <row r="8045" spans="1:5">
      <c r="A8045" s="7"/>
      <c r="B8045" s="7"/>
      <c r="C8045" s="7"/>
      <c r="D8045" s="7"/>
      <c r="E8045" s="12" t="str">
        <f t="shared" si="125"/>
        <v/>
      </c>
    </row>
    <row r="8046" spans="1:5">
      <c r="A8046" s="7"/>
      <c r="B8046" s="7"/>
      <c r="C8046" s="7"/>
      <c r="D8046" s="7"/>
      <c r="E8046" s="12" t="str">
        <f t="shared" si="125"/>
        <v/>
      </c>
    </row>
    <row r="8047" spans="1:5">
      <c r="A8047" s="7"/>
      <c r="B8047" s="7"/>
      <c r="C8047" s="7"/>
      <c r="D8047" s="7"/>
      <c r="E8047" s="12" t="str">
        <f t="shared" si="125"/>
        <v/>
      </c>
    </row>
    <row r="8048" spans="1:5">
      <c r="A8048" s="7"/>
      <c r="B8048" s="7"/>
      <c r="C8048" s="7"/>
      <c r="D8048" s="7"/>
      <c r="E8048" s="12" t="str">
        <f t="shared" si="125"/>
        <v/>
      </c>
    </row>
    <row r="8049" spans="1:5">
      <c r="A8049" s="7"/>
      <c r="B8049" s="7"/>
      <c r="C8049" s="7"/>
      <c r="D8049" s="7"/>
      <c r="E8049" s="12" t="str">
        <f t="shared" si="125"/>
        <v/>
      </c>
    </row>
    <row r="8050" spans="1:5">
      <c r="A8050" s="7"/>
      <c r="B8050" s="7"/>
      <c r="C8050" s="7"/>
      <c r="D8050" s="7"/>
      <c r="E8050" s="12" t="str">
        <f t="shared" si="125"/>
        <v/>
      </c>
    </row>
    <row r="8051" spans="1:5">
      <c r="A8051" s="7"/>
      <c r="B8051" s="7"/>
      <c r="C8051" s="7"/>
      <c r="D8051" s="7"/>
      <c r="E8051" s="12" t="str">
        <f t="shared" si="125"/>
        <v/>
      </c>
    </row>
    <row r="8052" spans="1:5">
      <c r="A8052" s="7"/>
      <c r="B8052" s="7"/>
      <c r="C8052" s="7"/>
      <c r="D8052" s="7"/>
      <c r="E8052" s="12" t="str">
        <f t="shared" si="125"/>
        <v/>
      </c>
    </row>
    <row r="8053" spans="1:5">
      <c r="A8053" s="7"/>
      <c r="B8053" s="7"/>
      <c r="C8053" s="7"/>
      <c r="D8053" s="7"/>
      <c r="E8053" s="12" t="str">
        <f t="shared" si="125"/>
        <v/>
      </c>
    </row>
    <row r="8054" spans="1:5">
      <c r="A8054" s="7"/>
      <c r="B8054" s="7"/>
      <c r="C8054" s="7"/>
      <c r="D8054" s="7"/>
      <c r="E8054" s="12" t="str">
        <f t="shared" si="125"/>
        <v/>
      </c>
    </row>
    <row r="8055" spans="1:5">
      <c r="A8055" s="7"/>
      <c r="B8055" s="7"/>
      <c r="C8055" s="7"/>
      <c r="D8055" s="7"/>
      <c r="E8055" s="12" t="str">
        <f t="shared" si="125"/>
        <v/>
      </c>
    </row>
    <row r="8056" spans="1:5">
      <c r="A8056" s="7"/>
      <c r="B8056" s="7"/>
      <c r="C8056" s="7"/>
      <c r="D8056" s="7"/>
      <c r="E8056" s="12" t="str">
        <f t="shared" si="125"/>
        <v/>
      </c>
    </row>
    <row r="8057" spans="1:5">
      <c r="A8057" s="7"/>
      <c r="B8057" s="7"/>
      <c r="C8057" s="7"/>
      <c r="D8057" s="7"/>
      <c r="E8057" s="12" t="str">
        <f t="shared" si="125"/>
        <v/>
      </c>
    </row>
    <row r="8058" spans="1:5">
      <c r="A8058" s="7"/>
      <c r="B8058" s="7"/>
      <c r="C8058" s="7"/>
      <c r="D8058" s="7"/>
      <c r="E8058" s="12" t="str">
        <f t="shared" si="125"/>
        <v/>
      </c>
    </row>
    <row r="8059" spans="1:5">
      <c r="A8059" s="7"/>
      <c r="B8059" s="7"/>
      <c r="C8059" s="7"/>
      <c r="D8059" s="7"/>
      <c r="E8059" s="12" t="str">
        <f t="shared" si="125"/>
        <v/>
      </c>
    </row>
    <row r="8060" spans="1:5">
      <c r="A8060" s="7"/>
      <c r="B8060" s="7"/>
      <c r="C8060" s="7"/>
      <c r="D8060" s="7"/>
      <c r="E8060" s="12" t="str">
        <f t="shared" si="125"/>
        <v/>
      </c>
    </row>
    <row r="8061" spans="1:5">
      <c r="A8061" s="7"/>
      <c r="B8061" s="7"/>
      <c r="C8061" s="7"/>
      <c r="D8061" s="7"/>
      <c r="E8061" s="12" t="str">
        <f t="shared" si="125"/>
        <v/>
      </c>
    </row>
    <row r="8062" spans="1:5">
      <c r="A8062" s="7"/>
      <c r="B8062" s="7"/>
      <c r="C8062" s="7"/>
      <c r="D8062" s="7"/>
      <c r="E8062" s="12" t="str">
        <f t="shared" si="125"/>
        <v/>
      </c>
    </row>
    <row r="8063" spans="1:5">
      <c r="A8063" s="7"/>
      <c r="B8063" s="7"/>
      <c r="C8063" s="7"/>
      <c r="D8063" s="7"/>
      <c r="E8063" s="12" t="str">
        <f t="shared" si="125"/>
        <v/>
      </c>
    </row>
    <row r="8064" spans="1:5">
      <c r="A8064" s="7"/>
      <c r="B8064" s="7"/>
      <c r="C8064" s="7"/>
      <c r="D8064" s="7"/>
      <c r="E8064" s="12" t="str">
        <f t="shared" si="125"/>
        <v/>
      </c>
    </row>
    <row r="8065" spans="1:5">
      <c r="A8065" s="7"/>
      <c r="B8065" s="7"/>
      <c r="C8065" s="7"/>
      <c r="D8065" s="7"/>
      <c r="E8065" s="12" t="str">
        <f t="shared" si="125"/>
        <v/>
      </c>
    </row>
    <row r="8066" spans="1:5">
      <c r="A8066" s="7"/>
      <c r="B8066" s="7"/>
      <c r="C8066" s="7"/>
      <c r="D8066" s="7"/>
      <c r="E8066" s="12" t="str">
        <f t="shared" si="125"/>
        <v/>
      </c>
    </row>
    <row r="8067" spans="1:5">
      <c r="A8067" s="7"/>
      <c r="B8067" s="7"/>
      <c r="C8067" s="7"/>
      <c r="D8067" s="7"/>
      <c r="E8067" s="12" t="str">
        <f t="shared" si="125"/>
        <v/>
      </c>
    </row>
    <row r="8068" spans="1:5">
      <c r="A8068" s="7"/>
      <c r="B8068" s="7"/>
      <c r="C8068" s="7"/>
      <c r="D8068" s="7"/>
      <c r="E8068" s="12" t="str">
        <f t="shared" si="125"/>
        <v/>
      </c>
    </row>
    <row r="8069" spans="1:5">
      <c r="A8069" s="7"/>
      <c r="B8069" s="7"/>
      <c r="C8069" s="7"/>
      <c r="D8069" s="7"/>
      <c r="E8069" s="12" t="str">
        <f t="shared" si="125"/>
        <v/>
      </c>
    </row>
    <row r="8070" spans="1:5">
      <c r="A8070" s="7"/>
      <c r="B8070" s="7"/>
      <c r="C8070" s="7"/>
      <c r="D8070" s="7"/>
      <c r="E8070" s="12" t="str">
        <f t="shared" ref="E8070:E8133" si="126">IF($C8070 &lt;&gt; "","{""label"": {""en"": {""text"": """&amp;$A8070&amp;""", ""image_url"": """"},""th"": {""text"": """&amp;$B8070&amp;""", ""image_url"": """"}}, ""value"": """&amp;$C8070&amp;""", ""condition"": """&amp;$D8070&amp;"""}","")</f>
        <v/>
      </c>
    </row>
    <row r="8071" spans="1:5">
      <c r="A8071" s="7"/>
      <c r="B8071" s="7"/>
      <c r="C8071" s="7"/>
      <c r="D8071" s="7"/>
      <c r="E8071" s="12" t="str">
        <f t="shared" si="126"/>
        <v/>
      </c>
    </row>
    <row r="8072" spans="1:5">
      <c r="A8072" s="7"/>
      <c r="B8072" s="7"/>
      <c r="C8072" s="7"/>
      <c r="D8072" s="7"/>
      <c r="E8072" s="12" t="str">
        <f t="shared" si="126"/>
        <v/>
      </c>
    </row>
    <row r="8073" spans="1:5">
      <c r="A8073" s="7"/>
      <c r="B8073" s="7"/>
      <c r="C8073" s="7"/>
      <c r="D8073" s="7"/>
      <c r="E8073" s="12" t="str">
        <f t="shared" si="126"/>
        <v/>
      </c>
    </row>
    <row r="8074" spans="1:5">
      <c r="A8074" s="7"/>
      <c r="B8074" s="7"/>
      <c r="C8074" s="7"/>
      <c r="D8074" s="7"/>
      <c r="E8074" s="12" t="str">
        <f t="shared" si="126"/>
        <v/>
      </c>
    </row>
    <row r="8075" spans="1:5">
      <c r="A8075" s="7"/>
      <c r="B8075" s="7"/>
      <c r="C8075" s="7"/>
      <c r="D8075" s="7"/>
      <c r="E8075" s="12" t="str">
        <f t="shared" si="126"/>
        <v/>
      </c>
    </row>
    <row r="8076" spans="1:5">
      <c r="A8076" s="7"/>
      <c r="B8076" s="7"/>
      <c r="C8076" s="7"/>
      <c r="D8076" s="7"/>
      <c r="E8076" s="12" t="str">
        <f t="shared" si="126"/>
        <v/>
      </c>
    </row>
    <row r="8077" spans="1:5">
      <c r="A8077" s="7"/>
      <c r="B8077" s="7"/>
      <c r="C8077" s="7"/>
      <c r="D8077" s="7"/>
      <c r="E8077" s="12" t="str">
        <f t="shared" si="126"/>
        <v/>
      </c>
    </row>
    <row r="8078" spans="1:5">
      <c r="A8078" s="7"/>
      <c r="B8078" s="7"/>
      <c r="C8078" s="7"/>
      <c r="D8078" s="7"/>
      <c r="E8078" s="12" t="str">
        <f t="shared" si="126"/>
        <v/>
      </c>
    </row>
    <row r="8079" spans="1:5">
      <c r="A8079" s="7"/>
      <c r="B8079" s="7"/>
      <c r="C8079" s="7"/>
      <c r="D8079" s="7"/>
      <c r="E8079" s="12" t="str">
        <f t="shared" si="126"/>
        <v/>
      </c>
    </row>
    <row r="8080" spans="1:5">
      <c r="A8080" s="7"/>
      <c r="B8080" s="7"/>
      <c r="C8080" s="7"/>
      <c r="D8080" s="7"/>
      <c r="E8080" s="12" t="str">
        <f t="shared" si="126"/>
        <v/>
      </c>
    </row>
    <row r="8081" spans="1:5">
      <c r="A8081" s="7"/>
      <c r="B8081" s="7"/>
      <c r="C8081" s="7"/>
      <c r="D8081" s="7"/>
      <c r="E8081" s="12" t="str">
        <f t="shared" si="126"/>
        <v/>
      </c>
    </row>
    <row r="8082" spans="1:5">
      <c r="A8082" s="7"/>
      <c r="B8082" s="7"/>
      <c r="C8082" s="7"/>
      <c r="D8082" s="7"/>
      <c r="E8082" s="12" t="str">
        <f t="shared" si="126"/>
        <v/>
      </c>
    </row>
    <row r="8083" spans="1:5">
      <c r="A8083" s="7"/>
      <c r="B8083" s="7"/>
      <c r="C8083" s="7"/>
      <c r="D8083" s="7"/>
      <c r="E8083" s="12" t="str">
        <f t="shared" si="126"/>
        <v/>
      </c>
    </row>
    <row r="8084" spans="1:5">
      <c r="A8084" s="7"/>
      <c r="B8084" s="7"/>
      <c r="C8084" s="7"/>
      <c r="D8084" s="7"/>
      <c r="E8084" s="12" t="str">
        <f t="shared" si="126"/>
        <v/>
      </c>
    </row>
    <row r="8085" spans="1:5">
      <c r="A8085" s="7"/>
      <c r="B8085" s="7"/>
      <c r="C8085" s="7"/>
      <c r="D8085" s="7"/>
      <c r="E8085" s="12" t="str">
        <f t="shared" si="126"/>
        <v/>
      </c>
    </row>
    <row r="8086" spans="1:5">
      <c r="A8086" s="7"/>
      <c r="B8086" s="7"/>
      <c r="C8086" s="7"/>
      <c r="D8086" s="7"/>
      <c r="E8086" s="12" t="str">
        <f t="shared" si="126"/>
        <v/>
      </c>
    </row>
    <row r="8087" spans="1:5">
      <c r="A8087" s="7"/>
      <c r="B8087" s="7"/>
      <c r="C8087" s="7"/>
      <c r="D8087" s="7"/>
      <c r="E8087" s="12" t="str">
        <f t="shared" si="126"/>
        <v/>
      </c>
    </row>
    <row r="8088" spans="1:5">
      <c r="A8088" s="7"/>
      <c r="B8088" s="7"/>
      <c r="C8088" s="7"/>
      <c r="D8088" s="7"/>
      <c r="E8088" s="12" t="str">
        <f t="shared" si="126"/>
        <v/>
      </c>
    </row>
    <row r="8089" spans="1:5">
      <c r="A8089" s="7"/>
      <c r="B8089" s="7"/>
      <c r="C8089" s="7"/>
      <c r="D8089" s="7"/>
      <c r="E8089" s="12" t="str">
        <f t="shared" si="126"/>
        <v/>
      </c>
    </row>
    <row r="8090" spans="1:5">
      <c r="A8090" s="7"/>
      <c r="B8090" s="7"/>
      <c r="C8090" s="7"/>
      <c r="D8090" s="7"/>
      <c r="E8090" s="12" t="str">
        <f t="shared" si="126"/>
        <v/>
      </c>
    </row>
    <row r="8091" spans="1:5">
      <c r="A8091" s="7"/>
      <c r="B8091" s="7"/>
      <c r="C8091" s="7"/>
      <c r="D8091" s="7"/>
      <c r="E8091" s="12" t="str">
        <f t="shared" si="126"/>
        <v/>
      </c>
    </row>
    <row r="8092" spans="1:5">
      <c r="A8092" s="7"/>
      <c r="B8092" s="7"/>
      <c r="C8092" s="7"/>
      <c r="D8092" s="7"/>
      <c r="E8092" s="12" t="str">
        <f t="shared" si="126"/>
        <v/>
      </c>
    </row>
    <row r="8093" spans="1:5">
      <c r="A8093" s="7"/>
      <c r="B8093" s="7"/>
      <c r="C8093" s="7"/>
      <c r="D8093" s="7"/>
      <c r="E8093" s="12" t="str">
        <f t="shared" si="126"/>
        <v/>
      </c>
    </row>
    <row r="8094" spans="1:5">
      <c r="A8094" s="7"/>
      <c r="B8094" s="7"/>
      <c r="C8094" s="7"/>
      <c r="D8094" s="7"/>
      <c r="E8094" s="12" t="str">
        <f t="shared" si="126"/>
        <v/>
      </c>
    </row>
    <row r="8095" spans="1:5">
      <c r="A8095" s="7"/>
      <c r="B8095" s="7"/>
      <c r="C8095" s="7"/>
      <c r="D8095" s="7"/>
      <c r="E8095" s="12" t="str">
        <f t="shared" si="126"/>
        <v/>
      </c>
    </row>
    <row r="8096" spans="1:5">
      <c r="A8096" s="7"/>
      <c r="B8096" s="7"/>
      <c r="C8096" s="7"/>
      <c r="D8096" s="7"/>
      <c r="E8096" s="12" t="str">
        <f t="shared" si="126"/>
        <v/>
      </c>
    </row>
    <row r="8097" spans="1:5">
      <c r="A8097" s="7"/>
      <c r="B8097" s="7"/>
      <c r="C8097" s="7"/>
      <c r="D8097" s="7"/>
      <c r="E8097" s="12" t="str">
        <f t="shared" si="126"/>
        <v/>
      </c>
    </row>
    <row r="8098" spans="1:5">
      <c r="A8098" s="7"/>
      <c r="B8098" s="7"/>
      <c r="C8098" s="7"/>
      <c r="D8098" s="7"/>
      <c r="E8098" s="12" t="str">
        <f t="shared" si="126"/>
        <v/>
      </c>
    </row>
    <row r="8099" spans="1:5">
      <c r="A8099" s="7"/>
      <c r="B8099" s="7"/>
      <c r="C8099" s="7"/>
      <c r="D8099" s="7"/>
      <c r="E8099" s="12" t="str">
        <f t="shared" si="126"/>
        <v/>
      </c>
    </row>
    <row r="8100" spans="1:5">
      <c r="A8100" s="7"/>
      <c r="B8100" s="7"/>
      <c r="C8100" s="7"/>
      <c r="D8100" s="7"/>
      <c r="E8100" s="12" t="str">
        <f t="shared" si="126"/>
        <v/>
      </c>
    </row>
    <row r="8101" spans="1:5">
      <c r="A8101" s="7"/>
      <c r="B8101" s="7"/>
      <c r="C8101" s="7"/>
      <c r="D8101" s="7"/>
      <c r="E8101" s="12" t="str">
        <f t="shared" si="126"/>
        <v/>
      </c>
    </row>
    <row r="8102" spans="1:5">
      <c r="A8102" s="7"/>
      <c r="B8102" s="7"/>
      <c r="C8102" s="7"/>
      <c r="D8102" s="7"/>
      <c r="E8102" s="12" t="str">
        <f t="shared" si="126"/>
        <v/>
      </c>
    </row>
    <row r="8103" spans="1:5">
      <c r="A8103" s="7"/>
      <c r="B8103" s="7"/>
      <c r="C8103" s="7"/>
      <c r="D8103" s="7"/>
      <c r="E8103" s="12" t="str">
        <f t="shared" si="126"/>
        <v/>
      </c>
    </row>
    <row r="8104" spans="1:5">
      <c r="A8104" s="7"/>
      <c r="B8104" s="7"/>
      <c r="C8104" s="7"/>
      <c r="D8104" s="7"/>
      <c r="E8104" s="12" t="str">
        <f t="shared" si="126"/>
        <v/>
      </c>
    </row>
    <row r="8105" spans="1:5">
      <c r="A8105" s="7"/>
      <c r="B8105" s="7"/>
      <c r="C8105" s="7"/>
      <c r="D8105" s="7"/>
      <c r="E8105" s="12" t="str">
        <f t="shared" si="126"/>
        <v/>
      </c>
    </row>
    <row r="8106" spans="1:5">
      <c r="A8106" s="7"/>
      <c r="B8106" s="7"/>
      <c r="C8106" s="7"/>
      <c r="D8106" s="7"/>
      <c r="E8106" s="12" t="str">
        <f t="shared" si="126"/>
        <v/>
      </c>
    </row>
    <row r="8107" spans="1:5">
      <c r="A8107" s="7"/>
      <c r="B8107" s="7"/>
      <c r="C8107" s="7"/>
      <c r="D8107" s="7"/>
      <c r="E8107" s="12" t="str">
        <f t="shared" si="126"/>
        <v/>
      </c>
    </row>
    <row r="8108" spans="1:5">
      <c r="A8108" s="7"/>
      <c r="B8108" s="7"/>
      <c r="C8108" s="7"/>
      <c r="D8108" s="7"/>
      <c r="E8108" s="12" t="str">
        <f t="shared" si="126"/>
        <v/>
      </c>
    </row>
    <row r="8109" spans="1:5">
      <c r="A8109" s="7"/>
      <c r="B8109" s="7"/>
      <c r="C8109" s="7"/>
      <c r="D8109" s="7"/>
      <c r="E8109" s="12" t="str">
        <f t="shared" si="126"/>
        <v/>
      </c>
    </row>
    <row r="8110" spans="1:5">
      <c r="A8110" s="7"/>
      <c r="B8110" s="7"/>
      <c r="C8110" s="7"/>
      <c r="D8110" s="7"/>
      <c r="E8110" s="12" t="str">
        <f t="shared" si="126"/>
        <v/>
      </c>
    </row>
    <row r="8111" spans="1:5">
      <c r="A8111" s="7"/>
      <c r="B8111" s="7"/>
      <c r="C8111" s="7"/>
      <c r="D8111" s="7"/>
      <c r="E8111" s="12" t="str">
        <f t="shared" si="126"/>
        <v/>
      </c>
    </row>
    <row r="8112" spans="1:5">
      <c r="A8112" s="7"/>
      <c r="B8112" s="7"/>
      <c r="C8112" s="7"/>
      <c r="D8112" s="7"/>
      <c r="E8112" s="12" t="str">
        <f t="shared" si="126"/>
        <v/>
      </c>
    </row>
    <row r="8113" spans="1:5">
      <c r="A8113" s="7"/>
      <c r="B8113" s="7"/>
      <c r="C8113" s="7"/>
      <c r="D8113" s="7"/>
      <c r="E8113" s="12" t="str">
        <f t="shared" si="126"/>
        <v/>
      </c>
    </row>
    <row r="8114" spans="1:5">
      <c r="A8114" s="7"/>
      <c r="B8114" s="7"/>
      <c r="C8114" s="7"/>
      <c r="D8114" s="7"/>
      <c r="E8114" s="12" t="str">
        <f t="shared" si="126"/>
        <v/>
      </c>
    </row>
    <row r="8115" spans="1:5">
      <c r="A8115" s="7"/>
      <c r="B8115" s="7"/>
      <c r="C8115" s="7"/>
      <c r="D8115" s="7"/>
      <c r="E8115" s="12" t="str">
        <f t="shared" si="126"/>
        <v/>
      </c>
    </row>
    <row r="8116" spans="1:5">
      <c r="A8116" s="7"/>
      <c r="B8116" s="7"/>
      <c r="C8116" s="7"/>
      <c r="D8116" s="7"/>
      <c r="E8116" s="12" t="str">
        <f t="shared" si="126"/>
        <v/>
      </c>
    </row>
    <row r="8117" spans="1:5">
      <c r="A8117" s="7"/>
      <c r="B8117" s="7"/>
      <c r="C8117" s="7"/>
      <c r="D8117" s="7"/>
      <c r="E8117" s="12" t="str">
        <f t="shared" si="126"/>
        <v/>
      </c>
    </row>
    <row r="8118" spans="1:5">
      <c r="A8118" s="7"/>
      <c r="B8118" s="7"/>
      <c r="C8118" s="7"/>
      <c r="D8118" s="7"/>
      <c r="E8118" s="12" t="str">
        <f t="shared" si="126"/>
        <v/>
      </c>
    </row>
    <row r="8119" spans="1:5">
      <c r="A8119" s="7"/>
      <c r="B8119" s="7"/>
      <c r="C8119" s="7"/>
      <c r="D8119" s="7"/>
      <c r="E8119" s="12" t="str">
        <f t="shared" si="126"/>
        <v/>
      </c>
    </row>
    <row r="8120" spans="1:5">
      <c r="A8120" s="7"/>
      <c r="B8120" s="7"/>
      <c r="C8120" s="7"/>
      <c r="D8120" s="7"/>
      <c r="E8120" s="12" t="str">
        <f t="shared" si="126"/>
        <v/>
      </c>
    </row>
    <row r="8121" spans="1:5">
      <c r="A8121" s="7"/>
      <c r="B8121" s="7"/>
      <c r="C8121" s="7"/>
      <c r="D8121" s="7"/>
      <c r="E8121" s="12" t="str">
        <f t="shared" si="126"/>
        <v/>
      </c>
    </row>
    <row r="8122" spans="1:5">
      <c r="A8122" s="7"/>
      <c r="B8122" s="7"/>
      <c r="C8122" s="7"/>
      <c r="D8122" s="7"/>
      <c r="E8122" s="12" t="str">
        <f t="shared" si="126"/>
        <v/>
      </c>
    </row>
    <row r="8123" spans="1:5">
      <c r="A8123" s="7"/>
      <c r="B8123" s="7"/>
      <c r="C8123" s="7"/>
      <c r="D8123" s="7"/>
      <c r="E8123" s="12" t="str">
        <f t="shared" si="126"/>
        <v/>
      </c>
    </row>
    <row r="8124" spans="1:5">
      <c r="A8124" s="7"/>
      <c r="B8124" s="7"/>
      <c r="C8124" s="7"/>
      <c r="D8124" s="7"/>
      <c r="E8124" s="12" t="str">
        <f t="shared" si="126"/>
        <v/>
      </c>
    </row>
    <row r="8125" spans="1:5">
      <c r="A8125" s="7"/>
      <c r="B8125" s="7"/>
      <c r="C8125" s="7"/>
      <c r="D8125" s="7"/>
      <c r="E8125" s="12" t="str">
        <f t="shared" si="126"/>
        <v/>
      </c>
    </row>
    <row r="8126" spans="1:5">
      <c r="A8126" s="7"/>
      <c r="B8126" s="7"/>
      <c r="C8126" s="7"/>
      <c r="D8126" s="7"/>
      <c r="E8126" s="12" t="str">
        <f t="shared" si="126"/>
        <v/>
      </c>
    </row>
    <row r="8127" spans="1:5">
      <c r="A8127" s="7"/>
      <c r="B8127" s="7"/>
      <c r="C8127" s="7"/>
      <c r="D8127" s="7"/>
      <c r="E8127" s="12" t="str">
        <f t="shared" si="126"/>
        <v/>
      </c>
    </row>
    <row r="8128" spans="1:5">
      <c r="A8128" s="7"/>
      <c r="B8128" s="7"/>
      <c r="C8128" s="7"/>
      <c r="D8128" s="7"/>
      <c r="E8128" s="12" t="str">
        <f t="shared" si="126"/>
        <v/>
      </c>
    </row>
    <row r="8129" spans="1:5">
      <c r="A8129" s="7"/>
      <c r="B8129" s="7"/>
      <c r="C8129" s="7"/>
      <c r="D8129" s="7"/>
      <c r="E8129" s="12" t="str">
        <f t="shared" si="126"/>
        <v/>
      </c>
    </row>
    <row r="8130" spans="1:5">
      <c r="A8130" s="7"/>
      <c r="B8130" s="7"/>
      <c r="C8130" s="7"/>
      <c r="D8130" s="7"/>
      <c r="E8130" s="12" t="str">
        <f t="shared" si="126"/>
        <v/>
      </c>
    </row>
    <row r="8131" spans="1:5">
      <c r="A8131" s="7"/>
      <c r="B8131" s="7"/>
      <c r="C8131" s="7"/>
      <c r="D8131" s="7"/>
      <c r="E8131" s="12" t="str">
        <f t="shared" si="126"/>
        <v/>
      </c>
    </row>
    <row r="8132" spans="1:5">
      <c r="A8132" s="7"/>
      <c r="B8132" s="7"/>
      <c r="C8132" s="7"/>
      <c r="D8132" s="7"/>
      <c r="E8132" s="12" t="str">
        <f t="shared" si="126"/>
        <v/>
      </c>
    </row>
    <row r="8133" spans="1:5">
      <c r="A8133" s="7"/>
      <c r="B8133" s="7"/>
      <c r="C8133" s="7"/>
      <c r="D8133" s="7"/>
      <c r="E8133" s="12" t="str">
        <f t="shared" si="126"/>
        <v/>
      </c>
    </row>
    <row r="8134" spans="1:5">
      <c r="A8134" s="7"/>
      <c r="B8134" s="7"/>
      <c r="C8134" s="7"/>
      <c r="D8134" s="7"/>
      <c r="E8134" s="12" t="str">
        <f t="shared" ref="E8134:E8197" si="127">IF($C8134 &lt;&gt; "","{""label"": {""en"": {""text"": """&amp;$A8134&amp;""", ""image_url"": """"},""th"": {""text"": """&amp;$B8134&amp;""", ""image_url"": """"}}, ""value"": """&amp;$C8134&amp;""", ""condition"": """&amp;$D8134&amp;"""}","")</f>
        <v/>
      </c>
    </row>
    <row r="8135" spans="1:5">
      <c r="A8135" s="7"/>
      <c r="B8135" s="7"/>
      <c r="C8135" s="7"/>
      <c r="D8135" s="7"/>
      <c r="E8135" s="12" t="str">
        <f t="shared" si="127"/>
        <v/>
      </c>
    </row>
    <row r="8136" spans="1:5">
      <c r="A8136" s="7"/>
      <c r="B8136" s="7"/>
      <c r="C8136" s="7"/>
      <c r="D8136" s="7"/>
      <c r="E8136" s="12" t="str">
        <f t="shared" si="127"/>
        <v/>
      </c>
    </row>
    <row r="8137" spans="1:5">
      <c r="A8137" s="7"/>
      <c r="B8137" s="7"/>
      <c r="C8137" s="7"/>
      <c r="D8137" s="7"/>
      <c r="E8137" s="12" t="str">
        <f t="shared" si="127"/>
        <v/>
      </c>
    </row>
    <row r="8138" spans="1:5">
      <c r="A8138" s="7"/>
      <c r="B8138" s="7"/>
      <c r="C8138" s="7"/>
      <c r="D8138" s="7"/>
      <c r="E8138" s="12" t="str">
        <f t="shared" si="127"/>
        <v/>
      </c>
    </row>
    <row r="8139" spans="1:5">
      <c r="A8139" s="7"/>
      <c r="B8139" s="7"/>
      <c r="C8139" s="7"/>
      <c r="D8139" s="7"/>
      <c r="E8139" s="12" t="str">
        <f t="shared" si="127"/>
        <v/>
      </c>
    </row>
    <row r="8140" spans="1:5">
      <c r="A8140" s="7"/>
      <c r="B8140" s="7"/>
      <c r="C8140" s="7"/>
      <c r="D8140" s="7"/>
      <c r="E8140" s="12" t="str">
        <f t="shared" si="127"/>
        <v/>
      </c>
    </row>
    <row r="8141" spans="1:5">
      <c r="A8141" s="7"/>
      <c r="B8141" s="7"/>
      <c r="C8141" s="7"/>
      <c r="D8141" s="7"/>
      <c r="E8141" s="12" t="str">
        <f t="shared" si="127"/>
        <v/>
      </c>
    </row>
    <row r="8142" spans="1:5">
      <c r="A8142" s="7"/>
      <c r="B8142" s="7"/>
      <c r="C8142" s="7"/>
      <c r="D8142" s="7"/>
      <c r="E8142" s="12" t="str">
        <f t="shared" si="127"/>
        <v/>
      </c>
    </row>
    <row r="8143" spans="1:5">
      <c r="A8143" s="7"/>
      <c r="B8143" s="7"/>
      <c r="C8143" s="7"/>
      <c r="D8143" s="7"/>
      <c r="E8143" s="12" t="str">
        <f t="shared" si="127"/>
        <v/>
      </c>
    </row>
    <row r="8144" spans="1:5">
      <c r="A8144" s="7"/>
      <c r="B8144" s="7"/>
      <c r="C8144" s="7"/>
      <c r="D8144" s="7"/>
      <c r="E8144" s="12" t="str">
        <f t="shared" si="127"/>
        <v/>
      </c>
    </row>
    <row r="8145" spans="1:5">
      <c r="A8145" s="7"/>
      <c r="B8145" s="7"/>
      <c r="C8145" s="7"/>
      <c r="D8145" s="7"/>
      <c r="E8145" s="12" t="str">
        <f t="shared" si="127"/>
        <v/>
      </c>
    </row>
    <row r="8146" spans="1:5">
      <c r="A8146" s="7"/>
      <c r="B8146" s="7"/>
      <c r="C8146" s="7"/>
      <c r="D8146" s="7"/>
      <c r="E8146" s="12" t="str">
        <f t="shared" si="127"/>
        <v/>
      </c>
    </row>
    <row r="8147" spans="1:5">
      <c r="A8147" s="7"/>
      <c r="B8147" s="7"/>
      <c r="C8147" s="7"/>
      <c r="D8147" s="7"/>
      <c r="E8147" s="12" t="str">
        <f t="shared" si="127"/>
        <v/>
      </c>
    </row>
    <row r="8148" spans="1:5">
      <c r="A8148" s="7"/>
      <c r="B8148" s="7"/>
      <c r="C8148" s="7"/>
      <c r="D8148" s="7"/>
      <c r="E8148" s="12" t="str">
        <f t="shared" si="127"/>
        <v/>
      </c>
    </row>
    <row r="8149" spans="1:5">
      <c r="A8149" s="7"/>
      <c r="B8149" s="7"/>
      <c r="C8149" s="7"/>
      <c r="D8149" s="7"/>
      <c r="E8149" s="12" t="str">
        <f t="shared" si="127"/>
        <v/>
      </c>
    </row>
    <row r="8150" spans="1:5">
      <c r="A8150" s="7"/>
      <c r="B8150" s="7"/>
      <c r="C8150" s="7"/>
      <c r="D8150" s="7"/>
      <c r="E8150" s="12" t="str">
        <f t="shared" si="127"/>
        <v/>
      </c>
    </row>
    <row r="8151" spans="1:5">
      <c r="A8151" s="7"/>
      <c r="B8151" s="7"/>
      <c r="C8151" s="7"/>
      <c r="D8151" s="7"/>
      <c r="E8151" s="12" t="str">
        <f t="shared" si="127"/>
        <v/>
      </c>
    </row>
    <row r="8152" spans="1:5">
      <c r="A8152" s="7"/>
      <c r="B8152" s="7"/>
      <c r="C8152" s="7"/>
      <c r="D8152" s="7"/>
      <c r="E8152" s="12" t="str">
        <f t="shared" si="127"/>
        <v/>
      </c>
    </row>
    <row r="8153" spans="1:5">
      <c r="A8153" s="7"/>
      <c r="B8153" s="7"/>
      <c r="C8153" s="7"/>
      <c r="D8153" s="7"/>
      <c r="E8153" s="12" t="str">
        <f t="shared" si="127"/>
        <v/>
      </c>
    </row>
    <row r="8154" spans="1:5">
      <c r="A8154" s="7"/>
      <c r="B8154" s="7"/>
      <c r="C8154" s="7"/>
      <c r="D8154" s="7"/>
      <c r="E8154" s="12" t="str">
        <f t="shared" si="127"/>
        <v/>
      </c>
    </row>
    <row r="8155" spans="1:5">
      <c r="A8155" s="7"/>
      <c r="B8155" s="7"/>
      <c r="C8155" s="7"/>
      <c r="D8155" s="7"/>
      <c r="E8155" s="12" t="str">
        <f t="shared" si="127"/>
        <v/>
      </c>
    </row>
    <row r="8156" spans="1:5">
      <c r="A8156" s="7"/>
      <c r="B8156" s="7"/>
      <c r="C8156" s="7"/>
      <c r="D8156" s="7"/>
      <c r="E8156" s="12" t="str">
        <f t="shared" si="127"/>
        <v/>
      </c>
    </row>
    <row r="8157" spans="1:5">
      <c r="A8157" s="7"/>
      <c r="B8157" s="7"/>
      <c r="C8157" s="7"/>
      <c r="D8157" s="7"/>
      <c r="E8157" s="12" t="str">
        <f t="shared" si="127"/>
        <v/>
      </c>
    </row>
    <row r="8158" spans="1:5">
      <c r="A8158" s="7"/>
      <c r="B8158" s="7"/>
      <c r="C8158" s="7"/>
      <c r="D8158" s="7"/>
      <c r="E8158" s="12" t="str">
        <f t="shared" si="127"/>
        <v/>
      </c>
    </row>
    <row r="8159" spans="1:5">
      <c r="A8159" s="7"/>
      <c r="B8159" s="7"/>
      <c r="C8159" s="7"/>
      <c r="D8159" s="7"/>
      <c r="E8159" s="12" t="str">
        <f t="shared" si="127"/>
        <v/>
      </c>
    </row>
    <row r="8160" spans="1:5">
      <c r="A8160" s="7"/>
      <c r="B8160" s="7"/>
      <c r="C8160" s="7"/>
      <c r="D8160" s="7"/>
      <c r="E8160" s="12" t="str">
        <f t="shared" si="127"/>
        <v/>
      </c>
    </row>
    <row r="8161" spans="1:5">
      <c r="A8161" s="7"/>
      <c r="B8161" s="7"/>
      <c r="C8161" s="7"/>
      <c r="D8161" s="7"/>
      <c r="E8161" s="12" t="str">
        <f t="shared" si="127"/>
        <v/>
      </c>
    </row>
    <row r="8162" spans="1:5">
      <c r="A8162" s="7"/>
      <c r="B8162" s="7"/>
      <c r="C8162" s="7"/>
      <c r="D8162" s="7"/>
      <c r="E8162" s="12" t="str">
        <f t="shared" si="127"/>
        <v/>
      </c>
    </row>
    <row r="8163" spans="1:5">
      <c r="A8163" s="7"/>
      <c r="B8163" s="7"/>
      <c r="C8163" s="7"/>
      <c r="D8163" s="7"/>
      <c r="E8163" s="12" t="str">
        <f t="shared" si="127"/>
        <v/>
      </c>
    </row>
    <row r="8164" spans="1:5">
      <c r="A8164" s="7"/>
      <c r="B8164" s="7"/>
      <c r="C8164" s="7"/>
      <c r="D8164" s="7"/>
      <c r="E8164" s="12" t="str">
        <f t="shared" si="127"/>
        <v/>
      </c>
    </row>
    <row r="8165" spans="1:5">
      <c r="A8165" s="7"/>
      <c r="B8165" s="7"/>
      <c r="C8165" s="7"/>
      <c r="D8165" s="7"/>
      <c r="E8165" s="12" t="str">
        <f t="shared" si="127"/>
        <v/>
      </c>
    </row>
    <row r="8166" spans="1:5">
      <c r="A8166" s="7"/>
      <c r="B8166" s="7"/>
      <c r="C8166" s="7"/>
      <c r="D8166" s="7"/>
      <c r="E8166" s="12" t="str">
        <f t="shared" si="127"/>
        <v/>
      </c>
    </row>
    <row r="8167" spans="1:5">
      <c r="A8167" s="7"/>
      <c r="B8167" s="7"/>
      <c r="C8167" s="7"/>
      <c r="D8167" s="7"/>
      <c r="E8167" s="12" t="str">
        <f t="shared" si="127"/>
        <v/>
      </c>
    </row>
    <row r="8168" spans="1:5">
      <c r="A8168" s="7"/>
      <c r="B8168" s="7"/>
      <c r="C8168" s="7"/>
      <c r="D8168" s="7"/>
      <c r="E8168" s="12" t="str">
        <f t="shared" si="127"/>
        <v/>
      </c>
    </row>
    <row r="8169" spans="1:5">
      <c r="A8169" s="7"/>
      <c r="B8169" s="7"/>
      <c r="C8169" s="7"/>
      <c r="D8169" s="7"/>
      <c r="E8169" s="12" t="str">
        <f t="shared" si="127"/>
        <v/>
      </c>
    </row>
    <row r="8170" spans="1:5">
      <c r="A8170" s="7"/>
      <c r="B8170" s="7"/>
      <c r="C8170" s="7"/>
      <c r="D8170" s="7"/>
      <c r="E8170" s="12" t="str">
        <f t="shared" si="127"/>
        <v/>
      </c>
    </row>
    <row r="8171" spans="1:5">
      <c r="A8171" s="7"/>
      <c r="B8171" s="7"/>
      <c r="C8171" s="7"/>
      <c r="D8171" s="7"/>
      <c r="E8171" s="12" t="str">
        <f t="shared" si="127"/>
        <v/>
      </c>
    </row>
    <row r="8172" spans="1:5">
      <c r="A8172" s="7"/>
      <c r="B8172" s="7"/>
      <c r="C8172" s="7"/>
      <c r="D8172" s="7"/>
      <c r="E8172" s="12" t="str">
        <f t="shared" si="127"/>
        <v/>
      </c>
    </row>
    <row r="8173" spans="1:5">
      <c r="A8173" s="7"/>
      <c r="B8173" s="7"/>
      <c r="C8173" s="7"/>
      <c r="D8173" s="7"/>
      <c r="E8173" s="12" t="str">
        <f t="shared" si="127"/>
        <v/>
      </c>
    </row>
    <row r="8174" spans="1:5">
      <c r="A8174" s="7"/>
      <c r="B8174" s="7"/>
      <c r="C8174" s="7"/>
      <c r="D8174" s="7"/>
      <c r="E8174" s="12" t="str">
        <f t="shared" si="127"/>
        <v/>
      </c>
    </row>
    <row r="8175" spans="1:5">
      <c r="A8175" s="7"/>
      <c r="B8175" s="7"/>
      <c r="C8175" s="7"/>
      <c r="D8175" s="7"/>
      <c r="E8175" s="12" t="str">
        <f t="shared" si="127"/>
        <v/>
      </c>
    </row>
    <row r="8176" spans="1:5">
      <c r="A8176" s="7"/>
      <c r="B8176" s="7"/>
      <c r="C8176" s="7"/>
      <c r="D8176" s="7"/>
      <c r="E8176" s="12" t="str">
        <f t="shared" si="127"/>
        <v/>
      </c>
    </row>
    <row r="8177" spans="1:5">
      <c r="A8177" s="7"/>
      <c r="B8177" s="7"/>
      <c r="C8177" s="7"/>
      <c r="D8177" s="7"/>
      <c r="E8177" s="12" t="str">
        <f t="shared" si="127"/>
        <v/>
      </c>
    </row>
    <row r="8178" spans="1:5">
      <c r="A8178" s="7"/>
      <c r="B8178" s="7"/>
      <c r="C8178" s="7"/>
      <c r="D8178" s="7"/>
      <c r="E8178" s="12" t="str">
        <f t="shared" si="127"/>
        <v/>
      </c>
    </row>
    <row r="8179" spans="1:5">
      <c r="A8179" s="7"/>
      <c r="B8179" s="7"/>
      <c r="C8179" s="7"/>
      <c r="D8179" s="7"/>
      <c r="E8179" s="12" t="str">
        <f t="shared" si="127"/>
        <v/>
      </c>
    </row>
    <row r="8180" spans="1:5">
      <c r="A8180" s="7"/>
      <c r="B8180" s="7"/>
      <c r="C8180" s="7"/>
      <c r="D8180" s="7"/>
      <c r="E8180" s="12" t="str">
        <f t="shared" si="127"/>
        <v/>
      </c>
    </row>
    <row r="8181" spans="1:5">
      <c r="A8181" s="7"/>
      <c r="B8181" s="7"/>
      <c r="C8181" s="7"/>
      <c r="D8181" s="7"/>
      <c r="E8181" s="12" t="str">
        <f t="shared" si="127"/>
        <v/>
      </c>
    </row>
    <row r="8182" spans="1:5">
      <c r="A8182" s="7"/>
      <c r="B8182" s="7"/>
      <c r="C8182" s="7"/>
      <c r="D8182" s="7"/>
      <c r="E8182" s="12" t="str">
        <f t="shared" si="127"/>
        <v/>
      </c>
    </row>
    <row r="8183" spans="1:5">
      <c r="A8183" s="7"/>
      <c r="B8183" s="7"/>
      <c r="C8183" s="7"/>
      <c r="D8183" s="7"/>
      <c r="E8183" s="12" t="str">
        <f t="shared" si="127"/>
        <v/>
      </c>
    </row>
    <row r="8184" spans="1:5">
      <c r="A8184" s="7"/>
      <c r="B8184" s="7"/>
      <c r="C8184" s="7"/>
      <c r="D8184" s="7"/>
      <c r="E8184" s="12" t="str">
        <f t="shared" si="127"/>
        <v/>
      </c>
    </row>
    <row r="8185" spans="1:5">
      <c r="A8185" s="7"/>
      <c r="B8185" s="7"/>
      <c r="C8185" s="7"/>
      <c r="D8185" s="7"/>
      <c r="E8185" s="12" t="str">
        <f t="shared" si="127"/>
        <v/>
      </c>
    </row>
    <row r="8186" spans="1:5">
      <c r="A8186" s="7"/>
      <c r="B8186" s="7"/>
      <c r="C8186" s="7"/>
      <c r="D8186" s="7"/>
      <c r="E8186" s="12" t="str">
        <f t="shared" si="127"/>
        <v/>
      </c>
    </row>
    <row r="8187" spans="1:5">
      <c r="A8187" s="7"/>
      <c r="B8187" s="7"/>
      <c r="C8187" s="7"/>
      <c r="D8187" s="7"/>
      <c r="E8187" s="12" t="str">
        <f t="shared" si="127"/>
        <v/>
      </c>
    </row>
    <row r="8188" spans="1:5">
      <c r="A8188" s="7"/>
      <c r="B8188" s="7"/>
      <c r="C8188" s="7"/>
      <c r="D8188" s="7"/>
      <c r="E8188" s="12" t="str">
        <f t="shared" si="127"/>
        <v/>
      </c>
    </row>
    <row r="8189" spans="1:5">
      <c r="A8189" s="7"/>
      <c r="B8189" s="7"/>
      <c r="C8189" s="7"/>
      <c r="D8189" s="7"/>
      <c r="E8189" s="12" t="str">
        <f t="shared" si="127"/>
        <v/>
      </c>
    </row>
    <row r="8190" spans="1:5">
      <c r="A8190" s="7"/>
      <c r="B8190" s="7"/>
      <c r="C8190" s="7"/>
      <c r="D8190" s="7"/>
      <c r="E8190" s="12" t="str">
        <f t="shared" si="127"/>
        <v/>
      </c>
    </row>
    <row r="8191" spans="1:5">
      <c r="A8191" s="7"/>
      <c r="B8191" s="7"/>
      <c r="C8191" s="7"/>
      <c r="D8191" s="7"/>
      <c r="E8191" s="12" t="str">
        <f t="shared" si="127"/>
        <v/>
      </c>
    </row>
    <row r="8192" spans="1:5">
      <c r="A8192" s="7"/>
      <c r="B8192" s="7"/>
      <c r="C8192" s="7"/>
      <c r="D8192" s="7"/>
      <c r="E8192" s="12" t="str">
        <f t="shared" si="127"/>
        <v/>
      </c>
    </row>
    <row r="8193" spans="1:5">
      <c r="A8193" s="7"/>
      <c r="B8193" s="7"/>
      <c r="C8193" s="7"/>
      <c r="D8193" s="7"/>
      <c r="E8193" s="12" t="str">
        <f t="shared" si="127"/>
        <v/>
      </c>
    </row>
    <row r="8194" spans="1:5">
      <c r="A8194" s="7"/>
      <c r="B8194" s="7"/>
      <c r="C8194" s="7"/>
      <c r="D8194" s="7"/>
      <c r="E8194" s="12" t="str">
        <f t="shared" si="127"/>
        <v/>
      </c>
    </row>
    <row r="8195" spans="1:5">
      <c r="A8195" s="7"/>
      <c r="B8195" s="7"/>
      <c r="C8195" s="7"/>
      <c r="D8195" s="7"/>
      <c r="E8195" s="12" t="str">
        <f t="shared" si="127"/>
        <v/>
      </c>
    </row>
    <row r="8196" spans="1:5">
      <c r="A8196" s="7"/>
      <c r="B8196" s="7"/>
      <c r="C8196" s="7"/>
      <c r="D8196" s="7"/>
      <c r="E8196" s="12" t="str">
        <f t="shared" si="127"/>
        <v/>
      </c>
    </row>
    <row r="8197" spans="1:5">
      <c r="A8197" s="7"/>
      <c r="B8197" s="7"/>
      <c r="C8197" s="7"/>
      <c r="D8197" s="7"/>
      <c r="E8197" s="12" t="str">
        <f t="shared" si="127"/>
        <v/>
      </c>
    </row>
    <row r="8198" spans="1:5">
      <c r="A8198" s="7"/>
      <c r="B8198" s="7"/>
      <c r="C8198" s="7"/>
      <c r="D8198" s="7"/>
      <c r="E8198" s="12" t="str">
        <f t="shared" ref="E8198:E8261" si="128">IF($C8198 &lt;&gt; "","{""label"": {""en"": {""text"": """&amp;$A8198&amp;""", ""image_url"": """"},""th"": {""text"": """&amp;$B8198&amp;""", ""image_url"": """"}}, ""value"": """&amp;$C8198&amp;""", ""condition"": """&amp;$D8198&amp;"""}","")</f>
        <v/>
      </c>
    </row>
    <row r="8199" spans="1:5">
      <c r="A8199" s="7"/>
      <c r="B8199" s="7"/>
      <c r="C8199" s="7"/>
      <c r="D8199" s="7"/>
      <c r="E8199" s="12" t="str">
        <f t="shared" si="128"/>
        <v/>
      </c>
    </row>
    <row r="8200" spans="1:5">
      <c r="A8200" s="7"/>
      <c r="B8200" s="7"/>
      <c r="C8200" s="7"/>
      <c r="D8200" s="7"/>
      <c r="E8200" s="12" t="str">
        <f t="shared" si="128"/>
        <v/>
      </c>
    </row>
    <row r="8201" spans="1:5">
      <c r="A8201" s="7"/>
      <c r="B8201" s="7"/>
      <c r="C8201" s="7"/>
      <c r="D8201" s="7"/>
      <c r="E8201" s="12" t="str">
        <f t="shared" si="128"/>
        <v/>
      </c>
    </row>
    <row r="8202" spans="1:5">
      <c r="A8202" s="7"/>
      <c r="B8202" s="7"/>
      <c r="C8202" s="7"/>
      <c r="D8202" s="7"/>
      <c r="E8202" s="12" t="str">
        <f t="shared" si="128"/>
        <v/>
      </c>
    </row>
    <row r="8203" spans="1:5">
      <c r="A8203" s="7"/>
      <c r="B8203" s="7"/>
      <c r="C8203" s="7"/>
      <c r="D8203" s="7"/>
      <c r="E8203" s="12" t="str">
        <f t="shared" si="128"/>
        <v/>
      </c>
    </row>
    <row r="8204" spans="1:5">
      <c r="A8204" s="7"/>
      <c r="B8204" s="7"/>
      <c r="C8204" s="7"/>
      <c r="D8204" s="7"/>
      <c r="E8204" s="12" t="str">
        <f t="shared" si="128"/>
        <v/>
      </c>
    </row>
    <row r="8205" spans="1:5">
      <c r="A8205" s="7"/>
      <c r="B8205" s="7"/>
      <c r="C8205" s="7"/>
      <c r="D8205" s="7"/>
      <c r="E8205" s="12" t="str">
        <f t="shared" si="128"/>
        <v/>
      </c>
    </row>
    <row r="8206" spans="1:5">
      <c r="A8206" s="7"/>
      <c r="B8206" s="7"/>
      <c r="C8206" s="7"/>
      <c r="D8206" s="7"/>
      <c r="E8206" s="12" t="str">
        <f t="shared" si="128"/>
        <v/>
      </c>
    </row>
    <row r="8207" spans="1:5">
      <c r="A8207" s="7"/>
      <c r="B8207" s="7"/>
      <c r="C8207" s="7"/>
      <c r="D8207" s="7"/>
      <c r="E8207" s="12" t="str">
        <f t="shared" si="128"/>
        <v/>
      </c>
    </row>
    <row r="8208" spans="1:5">
      <c r="A8208" s="7"/>
      <c r="B8208" s="7"/>
      <c r="C8208" s="7"/>
      <c r="D8208" s="7"/>
      <c r="E8208" s="12" t="str">
        <f t="shared" si="128"/>
        <v/>
      </c>
    </row>
    <row r="8209" spans="1:5">
      <c r="A8209" s="7"/>
      <c r="B8209" s="7"/>
      <c r="C8209" s="7"/>
      <c r="D8209" s="7"/>
      <c r="E8209" s="12" t="str">
        <f t="shared" si="128"/>
        <v/>
      </c>
    </row>
    <row r="8210" spans="1:5">
      <c r="A8210" s="7"/>
      <c r="B8210" s="7"/>
      <c r="C8210" s="7"/>
      <c r="D8210" s="7"/>
      <c r="E8210" s="12" t="str">
        <f t="shared" si="128"/>
        <v/>
      </c>
    </row>
    <row r="8211" spans="1:5">
      <c r="A8211" s="7"/>
      <c r="B8211" s="7"/>
      <c r="C8211" s="7"/>
      <c r="D8211" s="7"/>
      <c r="E8211" s="12" t="str">
        <f t="shared" si="128"/>
        <v/>
      </c>
    </row>
    <row r="8212" spans="1:5">
      <c r="A8212" s="7"/>
      <c r="B8212" s="7"/>
      <c r="C8212" s="7"/>
      <c r="D8212" s="7"/>
      <c r="E8212" s="12" t="str">
        <f t="shared" si="128"/>
        <v/>
      </c>
    </row>
    <row r="8213" spans="1:5">
      <c r="A8213" s="7"/>
      <c r="B8213" s="7"/>
      <c r="C8213" s="7"/>
      <c r="D8213" s="7"/>
      <c r="E8213" s="12" t="str">
        <f t="shared" si="128"/>
        <v/>
      </c>
    </row>
    <row r="8214" spans="1:5">
      <c r="A8214" s="7"/>
      <c r="B8214" s="7"/>
      <c r="C8214" s="7"/>
      <c r="D8214" s="7"/>
      <c r="E8214" s="12" t="str">
        <f t="shared" si="128"/>
        <v/>
      </c>
    </row>
    <row r="8215" spans="1:5">
      <c r="A8215" s="7"/>
      <c r="B8215" s="7"/>
      <c r="C8215" s="7"/>
      <c r="D8215" s="7"/>
      <c r="E8215" s="12" t="str">
        <f t="shared" si="128"/>
        <v/>
      </c>
    </row>
    <row r="8216" spans="1:5">
      <c r="A8216" s="7"/>
      <c r="B8216" s="7"/>
      <c r="C8216" s="7"/>
      <c r="D8216" s="7"/>
      <c r="E8216" s="12" t="str">
        <f t="shared" si="128"/>
        <v/>
      </c>
    </row>
    <row r="8217" spans="1:5">
      <c r="A8217" s="7"/>
      <c r="B8217" s="7"/>
      <c r="C8217" s="7"/>
      <c r="D8217" s="7"/>
      <c r="E8217" s="12" t="str">
        <f t="shared" si="128"/>
        <v/>
      </c>
    </row>
    <row r="8218" spans="1:5">
      <c r="A8218" s="7"/>
      <c r="B8218" s="7"/>
      <c r="C8218" s="7"/>
      <c r="D8218" s="7"/>
      <c r="E8218" s="12" t="str">
        <f t="shared" si="128"/>
        <v/>
      </c>
    </row>
    <row r="8219" spans="1:5">
      <c r="A8219" s="7"/>
      <c r="B8219" s="7"/>
      <c r="C8219" s="7"/>
      <c r="D8219" s="7"/>
      <c r="E8219" s="12" t="str">
        <f t="shared" si="128"/>
        <v/>
      </c>
    </row>
    <row r="8220" spans="1:5">
      <c r="A8220" s="7"/>
      <c r="B8220" s="7"/>
      <c r="C8220" s="7"/>
      <c r="D8220" s="7"/>
      <c r="E8220" s="12" t="str">
        <f t="shared" si="128"/>
        <v/>
      </c>
    </row>
    <row r="8221" spans="1:5">
      <c r="A8221" s="7"/>
      <c r="B8221" s="7"/>
      <c r="C8221" s="7"/>
      <c r="D8221" s="7"/>
      <c r="E8221" s="12" t="str">
        <f t="shared" si="128"/>
        <v/>
      </c>
    </row>
    <row r="8222" spans="1:5">
      <c r="A8222" s="7"/>
      <c r="B8222" s="7"/>
      <c r="C8222" s="7"/>
      <c r="D8222" s="7"/>
      <c r="E8222" s="12" t="str">
        <f t="shared" si="128"/>
        <v/>
      </c>
    </row>
    <row r="8223" spans="1:5">
      <c r="A8223" s="7"/>
      <c r="B8223" s="7"/>
      <c r="C8223" s="7"/>
      <c r="D8223" s="7"/>
      <c r="E8223" s="12" t="str">
        <f t="shared" si="128"/>
        <v/>
      </c>
    </row>
    <row r="8224" spans="1:5">
      <c r="A8224" s="7"/>
      <c r="B8224" s="7"/>
      <c r="C8224" s="7"/>
      <c r="D8224" s="7"/>
      <c r="E8224" s="12" t="str">
        <f t="shared" si="128"/>
        <v/>
      </c>
    </row>
    <row r="8225" spans="1:5">
      <c r="A8225" s="7"/>
      <c r="B8225" s="7"/>
      <c r="C8225" s="7"/>
      <c r="D8225" s="7"/>
      <c r="E8225" s="12" t="str">
        <f t="shared" si="128"/>
        <v/>
      </c>
    </row>
    <row r="8226" spans="1:5">
      <c r="A8226" s="7"/>
      <c r="B8226" s="7"/>
      <c r="C8226" s="7"/>
      <c r="D8226" s="7"/>
      <c r="E8226" s="12" t="str">
        <f t="shared" si="128"/>
        <v/>
      </c>
    </row>
    <row r="8227" spans="1:5">
      <c r="A8227" s="7"/>
      <c r="B8227" s="7"/>
      <c r="C8227" s="7"/>
      <c r="D8227" s="7"/>
      <c r="E8227" s="12" t="str">
        <f t="shared" si="128"/>
        <v/>
      </c>
    </row>
    <row r="8228" spans="1:5">
      <c r="A8228" s="7"/>
      <c r="B8228" s="7"/>
      <c r="C8228" s="7"/>
      <c r="D8228" s="7"/>
      <c r="E8228" s="12" t="str">
        <f t="shared" si="128"/>
        <v/>
      </c>
    </row>
    <row r="8229" spans="1:5">
      <c r="A8229" s="7"/>
      <c r="B8229" s="7"/>
      <c r="C8229" s="7"/>
      <c r="D8229" s="7"/>
      <c r="E8229" s="12" t="str">
        <f t="shared" si="128"/>
        <v/>
      </c>
    </row>
    <row r="8230" spans="1:5">
      <c r="A8230" s="7"/>
      <c r="B8230" s="7"/>
      <c r="C8230" s="7"/>
      <c r="D8230" s="7"/>
      <c r="E8230" s="12" t="str">
        <f t="shared" si="128"/>
        <v/>
      </c>
    </row>
    <row r="8231" spans="1:5">
      <c r="A8231" s="7"/>
      <c r="B8231" s="7"/>
      <c r="C8231" s="7"/>
      <c r="D8231" s="7"/>
      <c r="E8231" s="12" t="str">
        <f t="shared" si="128"/>
        <v/>
      </c>
    </row>
    <row r="8232" spans="1:5">
      <c r="A8232" s="7"/>
      <c r="B8232" s="7"/>
      <c r="C8232" s="7"/>
      <c r="D8232" s="7"/>
      <c r="E8232" s="12" t="str">
        <f t="shared" si="128"/>
        <v/>
      </c>
    </row>
    <row r="8233" spans="1:5">
      <c r="A8233" s="7"/>
      <c r="B8233" s="7"/>
      <c r="C8233" s="7"/>
      <c r="D8233" s="7"/>
      <c r="E8233" s="12" t="str">
        <f t="shared" si="128"/>
        <v/>
      </c>
    </row>
    <row r="8234" spans="1:5">
      <c r="A8234" s="7"/>
      <c r="B8234" s="7"/>
      <c r="C8234" s="7"/>
      <c r="D8234" s="7"/>
      <c r="E8234" s="12" t="str">
        <f t="shared" si="128"/>
        <v/>
      </c>
    </row>
    <row r="8235" spans="1:5">
      <c r="A8235" s="7"/>
      <c r="B8235" s="7"/>
      <c r="C8235" s="7"/>
      <c r="D8235" s="7"/>
      <c r="E8235" s="12" t="str">
        <f t="shared" si="128"/>
        <v/>
      </c>
    </row>
    <row r="8236" spans="1:5">
      <c r="A8236" s="7"/>
      <c r="B8236" s="7"/>
      <c r="C8236" s="7"/>
      <c r="D8236" s="7"/>
      <c r="E8236" s="12" t="str">
        <f t="shared" si="128"/>
        <v/>
      </c>
    </row>
    <row r="8237" spans="1:5">
      <c r="A8237" s="7"/>
      <c r="B8237" s="7"/>
      <c r="C8237" s="7"/>
      <c r="D8237" s="7"/>
      <c r="E8237" s="12" t="str">
        <f t="shared" si="128"/>
        <v/>
      </c>
    </row>
    <row r="8238" spans="1:5">
      <c r="A8238" s="7"/>
      <c r="B8238" s="7"/>
      <c r="C8238" s="7"/>
      <c r="D8238" s="7"/>
      <c r="E8238" s="12" t="str">
        <f t="shared" si="128"/>
        <v/>
      </c>
    </row>
    <row r="8239" spans="1:5">
      <c r="A8239" s="7"/>
      <c r="B8239" s="7"/>
      <c r="C8239" s="7"/>
      <c r="D8239" s="7"/>
      <c r="E8239" s="12" t="str">
        <f t="shared" si="128"/>
        <v/>
      </c>
    </row>
    <row r="8240" spans="1:5">
      <c r="A8240" s="7"/>
      <c r="B8240" s="7"/>
      <c r="C8240" s="7"/>
      <c r="D8240" s="7"/>
      <c r="E8240" s="12" t="str">
        <f t="shared" si="128"/>
        <v/>
      </c>
    </row>
    <row r="8241" spans="1:5">
      <c r="A8241" s="7"/>
      <c r="B8241" s="7"/>
      <c r="C8241" s="7"/>
      <c r="D8241" s="7"/>
      <c r="E8241" s="12" t="str">
        <f t="shared" si="128"/>
        <v/>
      </c>
    </row>
    <row r="8242" spans="1:5">
      <c r="A8242" s="7"/>
      <c r="B8242" s="7"/>
      <c r="C8242" s="7"/>
      <c r="D8242" s="7"/>
      <c r="E8242" s="12" t="str">
        <f t="shared" si="128"/>
        <v/>
      </c>
    </row>
    <row r="8243" spans="1:5">
      <c r="A8243" s="7"/>
      <c r="B8243" s="7"/>
      <c r="C8243" s="7"/>
      <c r="D8243" s="7"/>
      <c r="E8243" s="12" t="str">
        <f t="shared" si="128"/>
        <v/>
      </c>
    </row>
    <row r="8244" spans="1:5">
      <c r="A8244" s="7"/>
      <c r="B8244" s="7"/>
      <c r="C8244" s="7"/>
      <c r="D8244" s="7"/>
      <c r="E8244" s="12" t="str">
        <f t="shared" si="128"/>
        <v/>
      </c>
    </row>
    <row r="8245" spans="1:5">
      <c r="A8245" s="7"/>
      <c r="B8245" s="7"/>
      <c r="C8245" s="7"/>
      <c r="D8245" s="7"/>
      <c r="E8245" s="12" t="str">
        <f t="shared" si="128"/>
        <v/>
      </c>
    </row>
    <row r="8246" spans="1:5">
      <c r="A8246" s="7"/>
      <c r="B8246" s="7"/>
      <c r="C8246" s="7"/>
      <c r="D8246" s="7"/>
      <c r="E8246" s="12" t="str">
        <f t="shared" si="128"/>
        <v/>
      </c>
    </row>
    <row r="8247" spans="1:5">
      <c r="A8247" s="7"/>
      <c r="B8247" s="7"/>
      <c r="C8247" s="7"/>
      <c r="D8247" s="7"/>
      <c r="E8247" s="12" t="str">
        <f t="shared" si="128"/>
        <v/>
      </c>
    </row>
    <row r="8248" spans="1:5">
      <c r="A8248" s="7"/>
      <c r="B8248" s="7"/>
      <c r="C8248" s="7"/>
      <c r="D8248" s="7"/>
      <c r="E8248" s="12" t="str">
        <f t="shared" si="128"/>
        <v/>
      </c>
    </row>
    <row r="8249" spans="1:5">
      <c r="A8249" s="7"/>
      <c r="B8249" s="7"/>
      <c r="C8249" s="7"/>
      <c r="D8249" s="7"/>
      <c r="E8249" s="12" t="str">
        <f t="shared" si="128"/>
        <v/>
      </c>
    </row>
    <row r="8250" spans="1:5">
      <c r="A8250" s="7"/>
      <c r="B8250" s="7"/>
      <c r="C8250" s="7"/>
      <c r="D8250" s="7"/>
      <c r="E8250" s="12" t="str">
        <f t="shared" si="128"/>
        <v/>
      </c>
    </row>
    <row r="8251" spans="1:5">
      <c r="A8251" s="7"/>
      <c r="B8251" s="7"/>
      <c r="C8251" s="7"/>
      <c r="D8251" s="7"/>
      <c r="E8251" s="12" t="str">
        <f t="shared" si="128"/>
        <v/>
      </c>
    </row>
    <row r="8252" spans="1:5">
      <c r="A8252" s="7"/>
      <c r="B8252" s="7"/>
      <c r="C8252" s="7"/>
      <c r="D8252" s="7"/>
      <c r="E8252" s="12" t="str">
        <f t="shared" si="128"/>
        <v/>
      </c>
    </row>
    <row r="8253" spans="1:5">
      <c r="A8253" s="7"/>
      <c r="B8253" s="7"/>
      <c r="C8253" s="7"/>
      <c r="D8253" s="7"/>
      <c r="E8253" s="12" t="str">
        <f t="shared" si="128"/>
        <v/>
      </c>
    </row>
    <row r="8254" spans="1:5">
      <c r="A8254" s="7"/>
      <c r="B8254" s="7"/>
      <c r="C8254" s="7"/>
      <c r="D8254" s="7"/>
      <c r="E8254" s="12" t="str">
        <f t="shared" si="128"/>
        <v/>
      </c>
    </row>
    <row r="8255" spans="1:5">
      <c r="A8255" s="7"/>
      <c r="B8255" s="7"/>
      <c r="C8255" s="7"/>
      <c r="D8255" s="7"/>
      <c r="E8255" s="12" t="str">
        <f t="shared" si="128"/>
        <v/>
      </c>
    </row>
    <row r="8256" spans="1:5">
      <c r="A8256" s="7"/>
      <c r="B8256" s="7"/>
      <c r="C8256" s="7"/>
      <c r="D8256" s="7"/>
      <c r="E8256" s="12" t="str">
        <f t="shared" si="128"/>
        <v/>
      </c>
    </row>
    <row r="8257" spans="1:5">
      <c r="A8257" s="7"/>
      <c r="B8257" s="7"/>
      <c r="C8257" s="7"/>
      <c r="D8257" s="7"/>
      <c r="E8257" s="12" t="str">
        <f t="shared" si="128"/>
        <v/>
      </c>
    </row>
    <row r="8258" spans="1:5">
      <c r="A8258" s="7"/>
      <c r="B8258" s="7"/>
      <c r="C8258" s="7"/>
      <c r="D8258" s="7"/>
      <c r="E8258" s="12" t="str">
        <f t="shared" si="128"/>
        <v/>
      </c>
    </row>
    <row r="8259" spans="1:5">
      <c r="A8259" s="7"/>
      <c r="B8259" s="7"/>
      <c r="C8259" s="7"/>
      <c r="D8259" s="7"/>
      <c r="E8259" s="12" t="str">
        <f t="shared" si="128"/>
        <v/>
      </c>
    </row>
    <row r="8260" spans="1:5">
      <c r="A8260" s="7"/>
      <c r="B8260" s="7"/>
      <c r="C8260" s="7"/>
      <c r="D8260" s="7"/>
      <c r="E8260" s="12" t="str">
        <f t="shared" si="128"/>
        <v/>
      </c>
    </row>
    <row r="8261" spans="1:5">
      <c r="A8261" s="7"/>
      <c r="B8261" s="7"/>
      <c r="C8261" s="7"/>
      <c r="D8261" s="7"/>
      <c r="E8261" s="12" t="str">
        <f t="shared" si="128"/>
        <v/>
      </c>
    </row>
    <row r="8262" spans="1:5">
      <c r="A8262" s="7"/>
      <c r="B8262" s="7"/>
      <c r="C8262" s="7"/>
      <c r="D8262" s="7"/>
      <c r="E8262" s="12" t="str">
        <f t="shared" ref="E8262:E8325" si="129">IF($C8262 &lt;&gt; "","{""label"": {""en"": {""text"": """&amp;$A8262&amp;""", ""image_url"": """"},""th"": {""text"": """&amp;$B8262&amp;""", ""image_url"": """"}}, ""value"": """&amp;$C8262&amp;""", ""condition"": """&amp;$D8262&amp;"""}","")</f>
        <v/>
      </c>
    </row>
    <row r="8263" spans="1:5">
      <c r="A8263" s="7"/>
      <c r="B8263" s="7"/>
      <c r="C8263" s="7"/>
      <c r="D8263" s="7"/>
      <c r="E8263" s="12" t="str">
        <f t="shared" si="129"/>
        <v/>
      </c>
    </row>
    <row r="8264" spans="1:5">
      <c r="A8264" s="7"/>
      <c r="B8264" s="7"/>
      <c r="C8264" s="7"/>
      <c r="D8264" s="7"/>
      <c r="E8264" s="12" t="str">
        <f t="shared" si="129"/>
        <v/>
      </c>
    </row>
    <row r="8265" spans="1:5">
      <c r="A8265" s="7"/>
      <c r="B8265" s="7"/>
      <c r="C8265" s="7"/>
      <c r="D8265" s="7"/>
      <c r="E8265" s="12" t="str">
        <f t="shared" si="129"/>
        <v/>
      </c>
    </row>
    <row r="8266" spans="1:5">
      <c r="A8266" s="7"/>
      <c r="B8266" s="7"/>
      <c r="C8266" s="7"/>
      <c r="D8266" s="7"/>
      <c r="E8266" s="12" t="str">
        <f t="shared" si="129"/>
        <v/>
      </c>
    </row>
    <row r="8267" spans="1:5">
      <c r="A8267" s="7"/>
      <c r="B8267" s="7"/>
      <c r="C8267" s="7"/>
      <c r="D8267" s="7"/>
      <c r="E8267" s="12" t="str">
        <f t="shared" si="129"/>
        <v/>
      </c>
    </row>
    <row r="8268" spans="1:5">
      <c r="A8268" s="7"/>
      <c r="B8268" s="7"/>
      <c r="C8268" s="7"/>
      <c r="D8268" s="7"/>
      <c r="E8268" s="12" t="str">
        <f t="shared" si="129"/>
        <v/>
      </c>
    </row>
    <row r="8269" spans="1:5">
      <c r="A8269" s="7"/>
      <c r="B8269" s="7"/>
      <c r="C8269" s="7"/>
      <c r="D8269" s="7"/>
      <c r="E8269" s="12" t="str">
        <f t="shared" si="129"/>
        <v/>
      </c>
    </row>
    <row r="8270" spans="1:5">
      <c r="A8270" s="7"/>
      <c r="B8270" s="7"/>
      <c r="C8270" s="7"/>
      <c r="D8270" s="7"/>
      <c r="E8270" s="12" t="str">
        <f t="shared" si="129"/>
        <v/>
      </c>
    </row>
    <row r="8271" spans="1:5">
      <c r="A8271" s="7"/>
      <c r="B8271" s="7"/>
      <c r="C8271" s="7"/>
      <c r="D8271" s="7"/>
      <c r="E8271" s="12" t="str">
        <f t="shared" si="129"/>
        <v/>
      </c>
    </row>
    <row r="8272" spans="1:5">
      <c r="A8272" s="7"/>
      <c r="B8272" s="7"/>
      <c r="C8272" s="7"/>
      <c r="D8272" s="7"/>
      <c r="E8272" s="12" t="str">
        <f t="shared" si="129"/>
        <v/>
      </c>
    </row>
    <row r="8273" spans="1:5">
      <c r="A8273" s="7"/>
      <c r="B8273" s="7"/>
      <c r="C8273" s="7"/>
      <c r="D8273" s="7"/>
      <c r="E8273" s="12" t="str">
        <f t="shared" si="129"/>
        <v/>
      </c>
    </row>
    <row r="8274" spans="1:5">
      <c r="A8274" s="7"/>
      <c r="B8274" s="7"/>
      <c r="C8274" s="7"/>
      <c r="D8274" s="7"/>
      <c r="E8274" s="12" t="str">
        <f t="shared" si="129"/>
        <v/>
      </c>
    </row>
    <row r="8275" spans="1:5">
      <c r="A8275" s="7"/>
      <c r="B8275" s="7"/>
      <c r="C8275" s="7"/>
      <c r="D8275" s="7"/>
      <c r="E8275" s="12" t="str">
        <f t="shared" si="129"/>
        <v/>
      </c>
    </row>
    <row r="8276" spans="1:5">
      <c r="A8276" s="7"/>
      <c r="B8276" s="7"/>
      <c r="C8276" s="7"/>
      <c r="D8276" s="7"/>
      <c r="E8276" s="12" t="str">
        <f t="shared" si="129"/>
        <v/>
      </c>
    </row>
    <row r="8277" spans="1:5">
      <c r="A8277" s="7"/>
      <c r="B8277" s="7"/>
      <c r="C8277" s="7"/>
      <c r="D8277" s="7"/>
      <c r="E8277" s="12" t="str">
        <f t="shared" si="129"/>
        <v/>
      </c>
    </row>
    <row r="8278" spans="1:5">
      <c r="A8278" s="7"/>
      <c r="B8278" s="7"/>
      <c r="C8278" s="7"/>
      <c r="D8278" s="7"/>
      <c r="E8278" s="12" t="str">
        <f t="shared" si="129"/>
        <v/>
      </c>
    </row>
    <row r="8279" spans="1:5">
      <c r="A8279" s="7"/>
      <c r="B8279" s="7"/>
      <c r="C8279" s="7"/>
      <c r="D8279" s="7"/>
      <c r="E8279" s="12" t="str">
        <f t="shared" si="129"/>
        <v/>
      </c>
    </row>
    <row r="8280" spans="1:5">
      <c r="A8280" s="7"/>
      <c r="B8280" s="7"/>
      <c r="C8280" s="7"/>
      <c r="D8280" s="7"/>
      <c r="E8280" s="12" t="str">
        <f t="shared" si="129"/>
        <v/>
      </c>
    </row>
    <row r="8281" spans="1:5">
      <c r="A8281" s="7"/>
      <c r="B8281" s="7"/>
      <c r="C8281" s="7"/>
      <c r="D8281" s="7"/>
      <c r="E8281" s="12" t="str">
        <f t="shared" si="129"/>
        <v/>
      </c>
    </row>
    <row r="8282" spans="1:5">
      <c r="A8282" s="7"/>
      <c r="B8282" s="7"/>
      <c r="C8282" s="7"/>
      <c r="D8282" s="7"/>
      <c r="E8282" s="12" t="str">
        <f t="shared" si="129"/>
        <v/>
      </c>
    </row>
    <row r="8283" spans="1:5">
      <c r="A8283" s="7"/>
      <c r="B8283" s="7"/>
      <c r="C8283" s="7"/>
      <c r="D8283" s="7"/>
      <c r="E8283" s="12" t="str">
        <f t="shared" si="129"/>
        <v/>
      </c>
    </row>
    <row r="8284" spans="1:5">
      <c r="A8284" s="7"/>
      <c r="B8284" s="7"/>
      <c r="C8284" s="7"/>
      <c r="D8284" s="7"/>
      <c r="E8284" s="12" t="str">
        <f t="shared" si="129"/>
        <v/>
      </c>
    </row>
    <row r="8285" spans="1:5">
      <c r="A8285" s="7"/>
      <c r="B8285" s="7"/>
      <c r="C8285" s="7"/>
      <c r="D8285" s="7"/>
      <c r="E8285" s="12" t="str">
        <f t="shared" si="129"/>
        <v/>
      </c>
    </row>
    <row r="8286" spans="1:5">
      <c r="A8286" s="7"/>
      <c r="B8286" s="7"/>
      <c r="C8286" s="7"/>
      <c r="D8286" s="7"/>
      <c r="E8286" s="12" t="str">
        <f t="shared" si="129"/>
        <v/>
      </c>
    </row>
    <row r="8287" spans="1:5">
      <c r="A8287" s="7"/>
      <c r="B8287" s="7"/>
      <c r="C8287" s="7"/>
      <c r="D8287" s="7"/>
      <c r="E8287" s="12" t="str">
        <f t="shared" si="129"/>
        <v/>
      </c>
    </row>
    <row r="8288" spans="1:5">
      <c r="A8288" s="7"/>
      <c r="B8288" s="7"/>
      <c r="C8288" s="7"/>
      <c r="D8288" s="7"/>
      <c r="E8288" s="12" t="str">
        <f t="shared" si="129"/>
        <v/>
      </c>
    </row>
    <row r="8289" spans="1:5">
      <c r="A8289" s="7"/>
      <c r="B8289" s="7"/>
      <c r="C8289" s="7"/>
      <c r="D8289" s="7"/>
      <c r="E8289" s="12" t="str">
        <f t="shared" si="129"/>
        <v/>
      </c>
    </row>
    <row r="8290" spans="1:5">
      <c r="A8290" s="7"/>
      <c r="B8290" s="7"/>
      <c r="C8290" s="7"/>
      <c r="D8290" s="7"/>
      <c r="E8290" s="12" t="str">
        <f t="shared" si="129"/>
        <v/>
      </c>
    </row>
    <row r="8291" spans="1:5">
      <c r="A8291" s="7"/>
      <c r="B8291" s="7"/>
      <c r="C8291" s="7"/>
      <c r="D8291" s="7"/>
      <c r="E8291" s="12" t="str">
        <f t="shared" si="129"/>
        <v/>
      </c>
    </row>
    <row r="8292" spans="1:5">
      <c r="A8292" s="7"/>
      <c r="B8292" s="7"/>
      <c r="C8292" s="7"/>
      <c r="D8292" s="7"/>
      <c r="E8292" s="12" t="str">
        <f t="shared" si="129"/>
        <v/>
      </c>
    </row>
    <row r="8293" spans="1:5">
      <c r="A8293" s="7"/>
      <c r="B8293" s="7"/>
      <c r="C8293" s="7"/>
      <c r="D8293" s="7"/>
      <c r="E8293" s="12" t="str">
        <f t="shared" si="129"/>
        <v/>
      </c>
    </row>
    <row r="8294" spans="1:5">
      <c r="A8294" s="7"/>
      <c r="B8294" s="7"/>
      <c r="C8294" s="7"/>
      <c r="D8294" s="7"/>
      <c r="E8294" s="12" t="str">
        <f t="shared" si="129"/>
        <v/>
      </c>
    </row>
    <row r="8295" spans="1:5">
      <c r="A8295" s="7"/>
      <c r="B8295" s="7"/>
      <c r="C8295" s="7"/>
      <c r="D8295" s="7"/>
      <c r="E8295" s="12" t="str">
        <f t="shared" si="129"/>
        <v/>
      </c>
    </row>
    <row r="8296" spans="1:5">
      <c r="A8296" s="7"/>
      <c r="B8296" s="7"/>
      <c r="C8296" s="7"/>
      <c r="D8296" s="7"/>
      <c r="E8296" s="12" t="str">
        <f t="shared" si="129"/>
        <v/>
      </c>
    </row>
    <row r="8297" spans="1:5">
      <c r="A8297" s="7"/>
      <c r="B8297" s="7"/>
      <c r="C8297" s="7"/>
      <c r="D8297" s="7"/>
      <c r="E8297" s="12" t="str">
        <f t="shared" si="129"/>
        <v/>
      </c>
    </row>
    <row r="8298" spans="1:5">
      <c r="A8298" s="7"/>
      <c r="B8298" s="7"/>
      <c r="C8298" s="7"/>
      <c r="D8298" s="7"/>
      <c r="E8298" s="12" t="str">
        <f t="shared" si="129"/>
        <v/>
      </c>
    </row>
    <row r="8299" spans="1:5">
      <c r="A8299" s="7"/>
      <c r="B8299" s="7"/>
      <c r="C8299" s="7"/>
      <c r="D8299" s="7"/>
      <c r="E8299" s="12" t="str">
        <f t="shared" si="129"/>
        <v/>
      </c>
    </row>
    <row r="8300" spans="1:5">
      <c r="A8300" s="7"/>
      <c r="B8300" s="7"/>
      <c r="C8300" s="7"/>
      <c r="D8300" s="7"/>
      <c r="E8300" s="12" t="str">
        <f t="shared" si="129"/>
        <v/>
      </c>
    </row>
    <row r="8301" spans="1:5">
      <c r="A8301" s="7"/>
      <c r="B8301" s="7"/>
      <c r="C8301" s="7"/>
      <c r="D8301" s="7"/>
      <c r="E8301" s="12" t="str">
        <f t="shared" si="129"/>
        <v/>
      </c>
    </row>
    <row r="8302" spans="1:5">
      <c r="A8302" s="7"/>
      <c r="B8302" s="7"/>
      <c r="C8302" s="7"/>
      <c r="D8302" s="7"/>
      <c r="E8302" s="12" t="str">
        <f t="shared" si="129"/>
        <v/>
      </c>
    </row>
    <row r="8303" spans="1:5">
      <c r="A8303" s="7"/>
      <c r="B8303" s="7"/>
      <c r="C8303" s="7"/>
      <c r="D8303" s="7"/>
      <c r="E8303" s="12" t="str">
        <f t="shared" si="129"/>
        <v/>
      </c>
    </row>
    <row r="8304" spans="1:5">
      <c r="A8304" s="7"/>
      <c r="B8304" s="7"/>
      <c r="C8304" s="7"/>
      <c r="D8304" s="7"/>
      <c r="E8304" s="12" t="str">
        <f t="shared" si="129"/>
        <v/>
      </c>
    </row>
    <row r="8305" spans="1:5">
      <c r="A8305" s="7"/>
      <c r="B8305" s="7"/>
      <c r="C8305" s="7"/>
      <c r="D8305" s="7"/>
      <c r="E8305" s="12" t="str">
        <f t="shared" si="129"/>
        <v/>
      </c>
    </row>
    <row r="8306" spans="1:5">
      <c r="A8306" s="7"/>
      <c r="B8306" s="7"/>
      <c r="C8306" s="7"/>
      <c r="D8306" s="7"/>
      <c r="E8306" s="12" t="str">
        <f t="shared" si="129"/>
        <v/>
      </c>
    </row>
    <row r="8307" spans="1:5">
      <c r="A8307" s="7"/>
      <c r="B8307" s="7"/>
      <c r="C8307" s="7"/>
      <c r="D8307" s="7"/>
      <c r="E8307" s="12" t="str">
        <f t="shared" si="129"/>
        <v/>
      </c>
    </row>
    <row r="8308" spans="1:5">
      <c r="A8308" s="7"/>
      <c r="B8308" s="7"/>
      <c r="C8308" s="7"/>
      <c r="D8308" s="7"/>
      <c r="E8308" s="12" t="str">
        <f t="shared" si="129"/>
        <v/>
      </c>
    </row>
    <row r="8309" spans="1:5">
      <c r="A8309" s="7"/>
      <c r="B8309" s="7"/>
      <c r="C8309" s="7"/>
      <c r="D8309" s="7"/>
      <c r="E8309" s="12" t="str">
        <f t="shared" si="129"/>
        <v/>
      </c>
    </row>
    <row r="8310" spans="1:5">
      <c r="A8310" s="7"/>
      <c r="B8310" s="7"/>
      <c r="C8310" s="7"/>
      <c r="D8310" s="7"/>
      <c r="E8310" s="12" t="str">
        <f t="shared" si="129"/>
        <v/>
      </c>
    </row>
    <row r="8311" spans="1:5">
      <c r="A8311" s="7"/>
      <c r="B8311" s="7"/>
      <c r="C8311" s="7"/>
      <c r="D8311" s="7"/>
      <c r="E8311" s="12" t="str">
        <f t="shared" si="129"/>
        <v/>
      </c>
    </row>
    <row r="8312" spans="1:5">
      <c r="A8312" s="7"/>
      <c r="B8312" s="7"/>
      <c r="C8312" s="7"/>
      <c r="D8312" s="7"/>
      <c r="E8312" s="12" t="str">
        <f t="shared" si="129"/>
        <v/>
      </c>
    </row>
    <row r="8313" spans="1:5">
      <c r="A8313" s="7"/>
      <c r="B8313" s="7"/>
      <c r="C8313" s="7"/>
      <c r="D8313" s="7"/>
      <c r="E8313" s="12" t="str">
        <f t="shared" si="129"/>
        <v/>
      </c>
    </row>
    <row r="8314" spans="1:5">
      <c r="A8314" s="7"/>
      <c r="B8314" s="7"/>
      <c r="C8314" s="7"/>
      <c r="D8314" s="7"/>
      <c r="E8314" s="12" t="str">
        <f t="shared" si="129"/>
        <v/>
      </c>
    </row>
    <row r="8315" spans="1:5">
      <c r="A8315" s="7"/>
      <c r="B8315" s="7"/>
      <c r="C8315" s="7"/>
      <c r="D8315" s="7"/>
      <c r="E8315" s="12" t="str">
        <f t="shared" si="129"/>
        <v/>
      </c>
    </row>
    <row r="8316" spans="1:5">
      <c r="A8316" s="7"/>
      <c r="B8316" s="7"/>
      <c r="C8316" s="7"/>
      <c r="D8316" s="7"/>
      <c r="E8316" s="12" t="str">
        <f t="shared" si="129"/>
        <v/>
      </c>
    </row>
    <row r="8317" spans="1:5">
      <c r="A8317" s="7"/>
      <c r="B8317" s="7"/>
      <c r="C8317" s="7"/>
      <c r="D8317" s="7"/>
      <c r="E8317" s="12" t="str">
        <f t="shared" si="129"/>
        <v/>
      </c>
    </row>
    <row r="8318" spans="1:5">
      <c r="A8318" s="7"/>
      <c r="B8318" s="7"/>
      <c r="C8318" s="7"/>
      <c r="D8318" s="7"/>
      <c r="E8318" s="12" t="str">
        <f t="shared" si="129"/>
        <v/>
      </c>
    </row>
    <row r="8319" spans="1:5">
      <c r="A8319" s="7"/>
      <c r="B8319" s="7"/>
      <c r="C8319" s="7"/>
      <c r="D8319" s="7"/>
      <c r="E8319" s="12" t="str">
        <f t="shared" si="129"/>
        <v/>
      </c>
    </row>
    <row r="8320" spans="1:5">
      <c r="A8320" s="7"/>
      <c r="B8320" s="7"/>
      <c r="C8320" s="7"/>
      <c r="D8320" s="7"/>
      <c r="E8320" s="12" t="str">
        <f t="shared" si="129"/>
        <v/>
      </c>
    </row>
    <row r="8321" spans="1:5">
      <c r="A8321" s="7"/>
      <c r="B8321" s="7"/>
      <c r="C8321" s="7"/>
      <c r="D8321" s="7"/>
      <c r="E8321" s="12" t="str">
        <f t="shared" si="129"/>
        <v/>
      </c>
    </row>
    <row r="8322" spans="1:5">
      <c r="A8322" s="7"/>
      <c r="B8322" s="7"/>
      <c r="C8322" s="7"/>
      <c r="D8322" s="7"/>
      <c r="E8322" s="12" t="str">
        <f t="shared" si="129"/>
        <v/>
      </c>
    </row>
    <row r="8323" spans="1:5">
      <c r="A8323" s="7"/>
      <c r="B8323" s="7"/>
      <c r="C8323" s="7"/>
      <c r="D8323" s="7"/>
      <c r="E8323" s="12" t="str">
        <f t="shared" si="129"/>
        <v/>
      </c>
    </row>
    <row r="8324" spans="1:5">
      <c r="A8324" s="7"/>
      <c r="B8324" s="7"/>
      <c r="C8324" s="7"/>
      <c r="D8324" s="7"/>
      <c r="E8324" s="12" t="str">
        <f t="shared" si="129"/>
        <v/>
      </c>
    </row>
    <row r="8325" spans="1:5">
      <c r="A8325" s="7"/>
      <c r="B8325" s="7"/>
      <c r="C8325" s="7"/>
      <c r="D8325" s="7"/>
      <c r="E8325" s="12" t="str">
        <f t="shared" si="129"/>
        <v/>
      </c>
    </row>
    <row r="8326" spans="1:5">
      <c r="A8326" s="7"/>
      <c r="B8326" s="7"/>
      <c r="C8326" s="7"/>
      <c r="D8326" s="7"/>
      <c r="E8326" s="12" t="str">
        <f t="shared" ref="E8326:E8389" si="130">IF($C8326 &lt;&gt; "","{""label"": {""en"": {""text"": """&amp;$A8326&amp;""", ""image_url"": """"},""th"": {""text"": """&amp;$B8326&amp;""", ""image_url"": """"}}, ""value"": """&amp;$C8326&amp;""", ""condition"": """&amp;$D8326&amp;"""}","")</f>
        <v/>
      </c>
    </row>
    <row r="8327" spans="1:5">
      <c r="A8327" s="7"/>
      <c r="B8327" s="7"/>
      <c r="C8327" s="7"/>
      <c r="D8327" s="7"/>
      <c r="E8327" s="12" t="str">
        <f t="shared" si="130"/>
        <v/>
      </c>
    </row>
    <row r="8328" spans="1:5">
      <c r="A8328" s="7"/>
      <c r="B8328" s="7"/>
      <c r="C8328" s="7"/>
      <c r="D8328" s="7"/>
      <c r="E8328" s="12" t="str">
        <f t="shared" si="130"/>
        <v/>
      </c>
    </row>
    <row r="8329" spans="1:5">
      <c r="A8329" s="7"/>
      <c r="B8329" s="7"/>
      <c r="C8329" s="7"/>
      <c r="D8329" s="7"/>
      <c r="E8329" s="12" t="str">
        <f t="shared" si="130"/>
        <v/>
      </c>
    </row>
    <row r="8330" spans="1:5">
      <c r="A8330" s="7"/>
      <c r="B8330" s="7"/>
      <c r="C8330" s="7"/>
      <c r="D8330" s="7"/>
      <c r="E8330" s="12" t="str">
        <f t="shared" si="130"/>
        <v/>
      </c>
    </row>
    <row r="8331" spans="1:5">
      <c r="A8331" s="7"/>
      <c r="B8331" s="7"/>
      <c r="C8331" s="7"/>
      <c r="D8331" s="7"/>
      <c r="E8331" s="12" t="str">
        <f t="shared" si="130"/>
        <v/>
      </c>
    </row>
    <row r="8332" spans="1:5">
      <c r="A8332" s="7"/>
      <c r="B8332" s="7"/>
      <c r="C8332" s="7"/>
      <c r="D8332" s="7"/>
      <c r="E8332" s="12" t="str">
        <f t="shared" si="130"/>
        <v/>
      </c>
    </row>
    <row r="8333" spans="1:5">
      <c r="A8333" s="7"/>
      <c r="B8333" s="7"/>
      <c r="C8333" s="7"/>
      <c r="D8333" s="7"/>
      <c r="E8333" s="12" t="str">
        <f t="shared" si="130"/>
        <v/>
      </c>
    </row>
    <row r="8334" spans="1:5">
      <c r="A8334" s="7"/>
      <c r="B8334" s="7"/>
      <c r="C8334" s="7"/>
      <c r="D8334" s="7"/>
      <c r="E8334" s="12" t="str">
        <f t="shared" si="130"/>
        <v/>
      </c>
    </row>
    <row r="8335" spans="1:5">
      <c r="A8335" s="7"/>
      <c r="B8335" s="7"/>
      <c r="C8335" s="7"/>
      <c r="D8335" s="7"/>
      <c r="E8335" s="12" t="str">
        <f t="shared" si="130"/>
        <v/>
      </c>
    </row>
    <row r="8336" spans="1:5">
      <c r="A8336" s="7"/>
      <c r="B8336" s="7"/>
      <c r="C8336" s="7"/>
      <c r="D8336" s="7"/>
      <c r="E8336" s="12" t="str">
        <f t="shared" si="130"/>
        <v/>
      </c>
    </row>
    <row r="8337" spans="1:5">
      <c r="A8337" s="7"/>
      <c r="B8337" s="7"/>
      <c r="C8337" s="7"/>
      <c r="D8337" s="7"/>
      <c r="E8337" s="12" t="str">
        <f t="shared" si="130"/>
        <v/>
      </c>
    </row>
    <row r="8338" spans="1:5">
      <c r="A8338" s="7"/>
      <c r="B8338" s="7"/>
      <c r="C8338" s="7"/>
      <c r="D8338" s="7"/>
      <c r="E8338" s="12" t="str">
        <f t="shared" si="130"/>
        <v/>
      </c>
    </row>
    <row r="8339" spans="1:5">
      <c r="A8339" s="7"/>
      <c r="B8339" s="7"/>
      <c r="C8339" s="7"/>
      <c r="D8339" s="7"/>
      <c r="E8339" s="12" t="str">
        <f t="shared" si="130"/>
        <v/>
      </c>
    </row>
    <row r="8340" spans="1:5">
      <c r="A8340" s="7"/>
      <c r="B8340" s="7"/>
      <c r="C8340" s="7"/>
      <c r="D8340" s="7"/>
      <c r="E8340" s="12" t="str">
        <f t="shared" si="130"/>
        <v/>
      </c>
    </row>
    <row r="8341" spans="1:5">
      <c r="A8341" s="7"/>
      <c r="B8341" s="7"/>
      <c r="C8341" s="7"/>
      <c r="D8341" s="7"/>
      <c r="E8341" s="12" t="str">
        <f t="shared" si="130"/>
        <v/>
      </c>
    </row>
    <row r="8342" spans="1:5">
      <c r="A8342" s="7"/>
      <c r="B8342" s="7"/>
      <c r="C8342" s="7"/>
      <c r="D8342" s="7"/>
      <c r="E8342" s="12" t="str">
        <f t="shared" si="130"/>
        <v/>
      </c>
    </row>
    <row r="8343" spans="1:5">
      <c r="A8343" s="7"/>
      <c r="B8343" s="7"/>
      <c r="C8343" s="7"/>
      <c r="D8343" s="7"/>
      <c r="E8343" s="12" t="str">
        <f t="shared" si="130"/>
        <v/>
      </c>
    </row>
    <row r="8344" spans="1:5">
      <c r="A8344" s="7"/>
      <c r="B8344" s="7"/>
      <c r="C8344" s="7"/>
      <c r="D8344" s="7"/>
      <c r="E8344" s="12" t="str">
        <f t="shared" si="130"/>
        <v/>
      </c>
    </row>
    <row r="8345" spans="1:5">
      <c r="A8345" s="7"/>
      <c r="B8345" s="7"/>
      <c r="C8345" s="7"/>
      <c r="D8345" s="7"/>
      <c r="E8345" s="12" t="str">
        <f t="shared" si="130"/>
        <v/>
      </c>
    </row>
    <row r="8346" spans="1:5">
      <c r="A8346" s="7"/>
      <c r="B8346" s="7"/>
      <c r="C8346" s="7"/>
      <c r="D8346" s="7"/>
      <c r="E8346" s="12" t="str">
        <f t="shared" si="130"/>
        <v/>
      </c>
    </row>
    <row r="8347" spans="1:5">
      <c r="A8347" s="7"/>
      <c r="B8347" s="7"/>
      <c r="C8347" s="7"/>
      <c r="D8347" s="7"/>
      <c r="E8347" s="12" t="str">
        <f t="shared" si="130"/>
        <v/>
      </c>
    </row>
    <row r="8348" spans="1:5">
      <c r="A8348" s="7"/>
      <c r="B8348" s="7"/>
      <c r="C8348" s="7"/>
      <c r="D8348" s="7"/>
      <c r="E8348" s="12" t="str">
        <f t="shared" si="130"/>
        <v/>
      </c>
    </row>
    <row r="8349" spans="1:5">
      <c r="A8349" s="7"/>
      <c r="B8349" s="7"/>
      <c r="C8349" s="7"/>
      <c r="D8349" s="7"/>
      <c r="E8349" s="12" t="str">
        <f t="shared" si="130"/>
        <v/>
      </c>
    </row>
    <row r="8350" spans="1:5">
      <c r="A8350" s="7"/>
      <c r="B8350" s="7"/>
      <c r="C8350" s="7"/>
      <c r="D8350" s="7"/>
      <c r="E8350" s="12" t="str">
        <f t="shared" si="130"/>
        <v/>
      </c>
    </row>
    <row r="8351" spans="1:5">
      <c r="A8351" s="7"/>
      <c r="B8351" s="7"/>
      <c r="C8351" s="7"/>
      <c r="D8351" s="7"/>
      <c r="E8351" s="12" t="str">
        <f t="shared" si="130"/>
        <v/>
      </c>
    </row>
    <row r="8352" spans="1:5">
      <c r="A8352" s="7"/>
      <c r="B8352" s="7"/>
      <c r="C8352" s="7"/>
      <c r="D8352" s="7"/>
      <c r="E8352" s="12" t="str">
        <f t="shared" si="130"/>
        <v/>
      </c>
    </row>
    <row r="8353" spans="1:5">
      <c r="A8353" s="7"/>
      <c r="B8353" s="7"/>
      <c r="C8353" s="7"/>
      <c r="D8353" s="7"/>
      <c r="E8353" s="12" t="str">
        <f t="shared" si="130"/>
        <v/>
      </c>
    </row>
    <row r="8354" spans="1:5">
      <c r="A8354" s="7"/>
      <c r="B8354" s="7"/>
      <c r="C8354" s="7"/>
      <c r="D8354" s="7"/>
      <c r="E8354" s="12" t="str">
        <f t="shared" si="130"/>
        <v/>
      </c>
    </row>
    <row r="8355" spans="1:5">
      <c r="A8355" s="7"/>
      <c r="B8355" s="7"/>
      <c r="C8355" s="7"/>
      <c r="D8355" s="7"/>
      <c r="E8355" s="12" t="str">
        <f t="shared" si="130"/>
        <v/>
      </c>
    </row>
    <row r="8356" spans="1:5">
      <c r="A8356" s="7"/>
      <c r="B8356" s="7"/>
      <c r="C8356" s="7"/>
      <c r="D8356" s="7"/>
      <c r="E8356" s="12" t="str">
        <f t="shared" si="130"/>
        <v/>
      </c>
    </row>
    <row r="8357" spans="1:5">
      <c r="A8357" s="7"/>
      <c r="B8357" s="7"/>
      <c r="C8357" s="7"/>
      <c r="D8357" s="7"/>
      <c r="E8357" s="12" t="str">
        <f t="shared" si="130"/>
        <v/>
      </c>
    </row>
    <row r="8358" spans="1:5">
      <c r="A8358" s="7"/>
      <c r="B8358" s="7"/>
      <c r="C8358" s="7"/>
      <c r="D8358" s="7"/>
      <c r="E8358" s="12" t="str">
        <f t="shared" si="130"/>
        <v/>
      </c>
    </row>
    <row r="8359" spans="1:5">
      <c r="A8359" s="7"/>
      <c r="B8359" s="7"/>
      <c r="C8359" s="7"/>
      <c r="D8359" s="7"/>
      <c r="E8359" s="12" t="str">
        <f t="shared" si="130"/>
        <v/>
      </c>
    </row>
    <row r="8360" spans="1:5">
      <c r="A8360" s="7"/>
      <c r="B8360" s="7"/>
      <c r="C8360" s="7"/>
      <c r="D8360" s="7"/>
      <c r="E8360" s="12" t="str">
        <f t="shared" si="130"/>
        <v/>
      </c>
    </row>
    <row r="8361" spans="1:5">
      <c r="A8361" s="7"/>
      <c r="B8361" s="7"/>
      <c r="C8361" s="7"/>
      <c r="D8361" s="7"/>
      <c r="E8361" s="12" t="str">
        <f t="shared" si="130"/>
        <v/>
      </c>
    </row>
    <row r="8362" spans="1:5">
      <c r="A8362" s="7"/>
      <c r="B8362" s="7"/>
      <c r="C8362" s="7"/>
      <c r="D8362" s="7"/>
      <c r="E8362" s="12" t="str">
        <f t="shared" si="130"/>
        <v/>
      </c>
    </row>
    <row r="8363" spans="1:5">
      <c r="A8363" s="7"/>
      <c r="B8363" s="7"/>
      <c r="C8363" s="7"/>
      <c r="D8363" s="7"/>
      <c r="E8363" s="12" t="str">
        <f t="shared" si="130"/>
        <v/>
      </c>
    </row>
    <row r="8364" spans="1:5">
      <c r="A8364" s="7"/>
      <c r="B8364" s="7"/>
      <c r="C8364" s="7"/>
      <c r="D8364" s="7"/>
      <c r="E8364" s="12" t="str">
        <f t="shared" si="130"/>
        <v/>
      </c>
    </row>
    <row r="8365" spans="1:5">
      <c r="A8365" s="7"/>
      <c r="B8365" s="7"/>
      <c r="C8365" s="7"/>
      <c r="D8365" s="7"/>
      <c r="E8365" s="12" t="str">
        <f t="shared" si="130"/>
        <v/>
      </c>
    </row>
    <row r="8366" spans="1:5">
      <c r="A8366" s="7"/>
      <c r="B8366" s="7"/>
      <c r="C8366" s="7"/>
      <c r="D8366" s="7"/>
      <c r="E8366" s="12" t="str">
        <f t="shared" si="130"/>
        <v/>
      </c>
    </row>
    <row r="8367" spans="1:5">
      <c r="A8367" s="7"/>
      <c r="B8367" s="7"/>
      <c r="C8367" s="7"/>
      <c r="D8367" s="7"/>
      <c r="E8367" s="12" t="str">
        <f t="shared" si="130"/>
        <v/>
      </c>
    </row>
    <row r="8368" spans="1:5">
      <c r="A8368" s="7"/>
      <c r="B8368" s="7"/>
      <c r="C8368" s="7"/>
      <c r="D8368" s="7"/>
      <c r="E8368" s="12" t="str">
        <f t="shared" si="130"/>
        <v/>
      </c>
    </row>
    <row r="8369" spans="1:5">
      <c r="A8369" s="7"/>
      <c r="B8369" s="7"/>
      <c r="C8369" s="7"/>
      <c r="D8369" s="7"/>
      <c r="E8369" s="12" t="str">
        <f t="shared" si="130"/>
        <v/>
      </c>
    </row>
    <row r="8370" spans="1:5">
      <c r="A8370" s="7"/>
      <c r="B8370" s="7"/>
      <c r="C8370" s="7"/>
      <c r="D8370" s="7"/>
      <c r="E8370" s="12" t="str">
        <f t="shared" si="130"/>
        <v/>
      </c>
    </row>
    <row r="8371" spans="1:5">
      <c r="A8371" s="7"/>
      <c r="B8371" s="7"/>
      <c r="C8371" s="7"/>
      <c r="D8371" s="7"/>
      <c r="E8371" s="12" t="str">
        <f t="shared" si="130"/>
        <v/>
      </c>
    </row>
    <row r="8372" spans="1:5">
      <c r="A8372" s="7"/>
      <c r="B8372" s="7"/>
      <c r="C8372" s="7"/>
      <c r="D8372" s="7"/>
      <c r="E8372" s="12" t="str">
        <f t="shared" si="130"/>
        <v/>
      </c>
    </row>
    <row r="8373" spans="1:5">
      <c r="A8373" s="7"/>
      <c r="B8373" s="7"/>
      <c r="C8373" s="7"/>
      <c r="D8373" s="7"/>
      <c r="E8373" s="12" t="str">
        <f t="shared" si="130"/>
        <v/>
      </c>
    </row>
    <row r="8374" spans="1:5">
      <c r="A8374" s="7"/>
      <c r="B8374" s="7"/>
      <c r="C8374" s="7"/>
      <c r="D8374" s="7"/>
      <c r="E8374" s="12" t="str">
        <f t="shared" si="130"/>
        <v/>
      </c>
    </row>
    <row r="8375" spans="1:5">
      <c r="A8375" s="7"/>
      <c r="B8375" s="7"/>
      <c r="C8375" s="7"/>
      <c r="D8375" s="7"/>
      <c r="E8375" s="12" t="str">
        <f t="shared" si="130"/>
        <v/>
      </c>
    </row>
    <row r="8376" spans="1:5">
      <c r="A8376" s="7"/>
      <c r="B8376" s="7"/>
      <c r="C8376" s="7"/>
      <c r="D8376" s="7"/>
      <c r="E8376" s="12" t="str">
        <f t="shared" si="130"/>
        <v/>
      </c>
    </row>
    <row r="8377" spans="1:5">
      <c r="A8377" s="7"/>
      <c r="B8377" s="7"/>
      <c r="C8377" s="7"/>
      <c r="D8377" s="7"/>
      <c r="E8377" s="12" t="str">
        <f t="shared" si="130"/>
        <v/>
      </c>
    </row>
    <row r="8378" spans="1:5">
      <c r="A8378" s="7"/>
      <c r="B8378" s="7"/>
      <c r="C8378" s="7"/>
      <c r="D8378" s="7"/>
      <c r="E8378" s="12" t="str">
        <f t="shared" si="130"/>
        <v/>
      </c>
    </row>
    <row r="8379" spans="1:5">
      <c r="A8379" s="7"/>
      <c r="B8379" s="7"/>
      <c r="C8379" s="7"/>
      <c r="D8379" s="7"/>
      <c r="E8379" s="12" t="str">
        <f t="shared" si="130"/>
        <v/>
      </c>
    </row>
    <row r="8380" spans="1:5">
      <c r="A8380" s="7"/>
      <c r="B8380" s="7"/>
      <c r="C8380" s="7"/>
      <c r="D8380" s="7"/>
      <c r="E8380" s="12" t="str">
        <f t="shared" si="130"/>
        <v/>
      </c>
    </row>
    <row r="8381" spans="1:5">
      <c r="A8381" s="7"/>
      <c r="B8381" s="7"/>
      <c r="C8381" s="7"/>
      <c r="D8381" s="7"/>
      <c r="E8381" s="12" t="str">
        <f t="shared" si="130"/>
        <v/>
      </c>
    </row>
    <row r="8382" spans="1:5">
      <c r="A8382" s="7"/>
      <c r="B8382" s="7"/>
      <c r="C8382" s="7"/>
      <c r="D8382" s="7"/>
      <c r="E8382" s="12" t="str">
        <f t="shared" si="130"/>
        <v/>
      </c>
    </row>
    <row r="8383" spans="1:5">
      <c r="A8383" s="7"/>
      <c r="B8383" s="7"/>
      <c r="C8383" s="7"/>
      <c r="D8383" s="7"/>
      <c r="E8383" s="12" t="str">
        <f t="shared" si="130"/>
        <v/>
      </c>
    </row>
    <row r="8384" spans="1:5">
      <c r="A8384" s="7"/>
      <c r="B8384" s="7"/>
      <c r="C8384" s="7"/>
      <c r="D8384" s="7"/>
      <c r="E8384" s="12" t="str">
        <f t="shared" si="130"/>
        <v/>
      </c>
    </row>
    <row r="8385" spans="1:5">
      <c r="A8385" s="7"/>
      <c r="B8385" s="7"/>
      <c r="C8385" s="7"/>
      <c r="D8385" s="7"/>
      <c r="E8385" s="12" t="str">
        <f t="shared" si="130"/>
        <v/>
      </c>
    </row>
    <row r="8386" spans="1:5">
      <c r="A8386" s="7"/>
      <c r="B8386" s="7"/>
      <c r="C8386" s="7"/>
      <c r="D8386" s="7"/>
      <c r="E8386" s="12" t="str">
        <f t="shared" si="130"/>
        <v/>
      </c>
    </row>
    <row r="8387" spans="1:5">
      <c r="A8387" s="7"/>
      <c r="B8387" s="7"/>
      <c r="C8387" s="7"/>
      <c r="D8387" s="7"/>
      <c r="E8387" s="12" t="str">
        <f t="shared" si="130"/>
        <v/>
      </c>
    </row>
    <row r="8388" spans="1:5">
      <c r="A8388" s="7"/>
      <c r="B8388" s="7"/>
      <c r="C8388" s="7"/>
      <c r="D8388" s="7"/>
      <c r="E8388" s="12" t="str">
        <f t="shared" si="130"/>
        <v/>
      </c>
    </row>
    <row r="8389" spans="1:5">
      <c r="A8389" s="7"/>
      <c r="B8389" s="7"/>
      <c r="C8389" s="7"/>
      <c r="D8389" s="7"/>
      <c r="E8389" s="12" t="str">
        <f t="shared" si="130"/>
        <v/>
      </c>
    </row>
    <row r="8390" spans="1:5">
      <c r="A8390" s="7"/>
      <c r="B8390" s="7"/>
      <c r="C8390" s="7"/>
      <c r="D8390" s="7"/>
      <c r="E8390" s="12" t="str">
        <f t="shared" ref="E8390:E8453" si="131">IF($C8390 &lt;&gt; "","{""label"": {""en"": {""text"": """&amp;$A8390&amp;""", ""image_url"": """"},""th"": {""text"": """&amp;$B8390&amp;""", ""image_url"": """"}}, ""value"": """&amp;$C8390&amp;""", ""condition"": """&amp;$D8390&amp;"""}","")</f>
        <v/>
      </c>
    </row>
    <row r="8391" spans="1:5">
      <c r="A8391" s="7"/>
      <c r="B8391" s="7"/>
      <c r="C8391" s="7"/>
      <c r="D8391" s="7"/>
      <c r="E8391" s="12" t="str">
        <f t="shared" si="131"/>
        <v/>
      </c>
    </row>
    <row r="8392" spans="1:5">
      <c r="A8392" s="7"/>
      <c r="B8392" s="7"/>
      <c r="C8392" s="7"/>
      <c r="D8392" s="7"/>
      <c r="E8392" s="12" t="str">
        <f t="shared" si="131"/>
        <v/>
      </c>
    </row>
    <row r="8393" spans="1:5">
      <c r="A8393" s="7"/>
      <c r="B8393" s="7"/>
      <c r="C8393" s="7"/>
      <c r="D8393" s="7"/>
      <c r="E8393" s="12" t="str">
        <f t="shared" si="131"/>
        <v/>
      </c>
    </row>
    <row r="8394" spans="1:5">
      <c r="A8394" s="7"/>
      <c r="B8394" s="7"/>
      <c r="C8394" s="7"/>
      <c r="D8394" s="7"/>
      <c r="E8394" s="12" t="str">
        <f t="shared" si="131"/>
        <v/>
      </c>
    </row>
    <row r="8395" spans="1:5">
      <c r="A8395" s="7"/>
      <c r="B8395" s="7"/>
      <c r="C8395" s="7"/>
      <c r="D8395" s="7"/>
      <c r="E8395" s="12" t="str">
        <f t="shared" si="131"/>
        <v/>
      </c>
    </row>
    <row r="8396" spans="1:5">
      <c r="A8396" s="7"/>
      <c r="B8396" s="7"/>
      <c r="C8396" s="7"/>
      <c r="D8396" s="7"/>
      <c r="E8396" s="12" t="str">
        <f t="shared" si="131"/>
        <v/>
      </c>
    </row>
    <row r="8397" spans="1:5">
      <c r="A8397" s="7"/>
      <c r="B8397" s="7"/>
      <c r="C8397" s="7"/>
      <c r="D8397" s="7"/>
      <c r="E8397" s="12" t="str">
        <f t="shared" si="131"/>
        <v/>
      </c>
    </row>
    <row r="8398" spans="1:5">
      <c r="A8398" s="7"/>
      <c r="B8398" s="7"/>
      <c r="C8398" s="7"/>
      <c r="D8398" s="7"/>
      <c r="E8398" s="12" t="str">
        <f t="shared" si="131"/>
        <v/>
      </c>
    </row>
    <row r="8399" spans="1:5">
      <c r="A8399" s="7"/>
      <c r="B8399" s="7"/>
      <c r="C8399" s="7"/>
      <c r="D8399" s="7"/>
      <c r="E8399" s="12" t="str">
        <f t="shared" si="131"/>
        <v/>
      </c>
    </row>
    <row r="8400" spans="1:5">
      <c r="A8400" s="7"/>
      <c r="B8400" s="7"/>
      <c r="C8400" s="7"/>
      <c r="D8400" s="7"/>
      <c r="E8400" s="12" t="str">
        <f t="shared" si="131"/>
        <v/>
      </c>
    </row>
    <row r="8401" spans="1:5">
      <c r="A8401" s="7"/>
      <c r="B8401" s="7"/>
      <c r="C8401" s="7"/>
      <c r="D8401" s="7"/>
      <c r="E8401" s="12" t="str">
        <f t="shared" si="131"/>
        <v/>
      </c>
    </row>
    <row r="8402" spans="1:5">
      <c r="A8402" s="7"/>
      <c r="B8402" s="7"/>
      <c r="C8402" s="7"/>
      <c r="D8402" s="7"/>
      <c r="E8402" s="12" t="str">
        <f t="shared" si="131"/>
        <v/>
      </c>
    </row>
    <row r="8403" spans="1:5">
      <c r="A8403" s="7"/>
      <c r="B8403" s="7"/>
      <c r="C8403" s="7"/>
      <c r="D8403" s="7"/>
      <c r="E8403" s="12" t="str">
        <f t="shared" si="131"/>
        <v/>
      </c>
    </row>
    <row r="8404" spans="1:5">
      <c r="A8404" s="7"/>
      <c r="B8404" s="7"/>
      <c r="C8404" s="7"/>
      <c r="D8404" s="7"/>
      <c r="E8404" s="12" t="str">
        <f t="shared" si="131"/>
        <v/>
      </c>
    </row>
    <row r="8405" spans="1:5">
      <c r="A8405" s="7"/>
      <c r="B8405" s="7"/>
      <c r="C8405" s="7"/>
      <c r="D8405" s="7"/>
      <c r="E8405" s="12" t="str">
        <f t="shared" si="131"/>
        <v/>
      </c>
    </row>
    <row r="8406" spans="1:5">
      <c r="A8406" s="7"/>
      <c r="B8406" s="7"/>
      <c r="C8406" s="7"/>
      <c r="D8406" s="7"/>
      <c r="E8406" s="12" t="str">
        <f t="shared" si="131"/>
        <v/>
      </c>
    </row>
    <row r="8407" spans="1:5">
      <c r="A8407" s="7"/>
      <c r="B8407" s="7"/>
      <c r="C8407" s="7"/>
      <c r="D8407" s="7"/>
      <c r="E8407" s="12" t="str">
        <f t="shared" si="131"/>
        <v/>
      </c>
    </row>
    <row r="8408" spans="1:5">
      <c r="A8408" s="7"/>
      <c r="B8408" s="7"/>
      <c r="C8408" s="7"/>
      <c r="D8408" s="7"/>
      <c r="E8408" s="12" t="str">
        <f t="shared" si="131"/>
        <v/>
      </c>
    </row>
    <row r="8409" spans="1:5">
      <c r="A8409" s="7"/>
      <c r="B8409" s="7"/>
      <c r="C8409" s="7"/>
      <c r="D8409" s="7"/>
      <c r="E8409" s="12" t="str">
        <f t="shared" si="131"/>
        <v/>
      </c>
    </row>
    <row r="8410" spans="1:5">
      <c r="A8410" s="7"/>
      <c r="B8410" s="7"/>
      <c r="C8410" s="7"/>
      <c r="D8410" s="7"/>
      <c r="E8410" s="12" t="str">
        <f t="shared" si="131"/>
        <v/>
      </c>
    </row>
    <row r="8411" spans="1:5">
      <c r="A8411" s="7"/>
      <c r="B8411" s="7"/>
      <c r="C8411" s="7"/>
      <c r="D8411" s="7"/>
      <c r="E8411" s="12" t="str">
        <f t="shared" si="131"/>
        <v/>
      </c>
    </row>
    <row r="8412" spans="1:5">
      <c r="A8412" s="7"/>
      <c r="B8412" s="7"/>
      <c r="C8412" s="7"/>
      <c r="D8412" s="7"/>
      <c r="E8412" s="12" t="str">
        <f t="shared" si="131"/>
        <v/>
      </c>
    </row>
    <row r="8413" spans="1:5">
      <c r="A8413" s="7"/>
      <c r="B8413" s="7"/>
      <c r="C8413" s="7"/>
      <c r="D8413" s="7"/>
      <c r="E8413" s="12" t="str">
        <f t="shared" si="131"/>
        <v/>
      </c>
    </row>
    <row r="8414" spans="1:5">
      <c r="A8414" s="7"/>
      <c r="B8414" s="7"/>
      <c r="C8414" s="7"/>
      <c r="D8414" s="7"/>
      <c r="E8414" s="12" t="str">
        <f t="shared" si="131"/>
        <v/>
      </c>
    </row>
    <row r="8415" spans="1:5">
      <c r="A8415" s="7"/>
      <c r="B8415" s="7"/>
      <c r="C8415" s="7"/>
      <c r="D8415" s="7"/>
      <c r="E8415" s="12" t="str">
        <f t="shared" si="131"/>
        <v/>
      </c>
    </row>
    <row r="8416" spans="1:5">
      <c r="A8416" s="7"/>
      <c r="B8416" s="7"/>
      <c r="C8416" s="7"/>
      <c r="D8416" s="7"/>
      <c r="E8416" s="12" t="str">
        <f t="shared" si="131"/>
        <v/>
      </c>
    </row>
    <row r="8417" spans="1:5">
      <c r="A8417" s="7"/>
      <c r="B8417" s="7"/>
      <c r="C8417" s="7"/>
      <c r="D8417" s="7"/>
      <c r="E8417" s="12" t="str">
        <f t="shared" si="131"/>
        <v/>
      </c>
    </row>
    <row r="8418" spans="1:5">
      <c r="A8418" s="7"/>
      <c r="B8418" s="7"/>
      <c r="C8418" s="7"/>
      <c r="D8418" s="7"/>
      <c r="E8418" s="12" t="str">
        <f t="shared" si="131"/>
        <v/>
      </c>
    </row>
    <row r="8419" spans="1:5">
      <c r="A8419" s="7"/>
      <c r="B8419" s="7"/>
      <c r="C8419" s="7"/>
      <c r="D8419" s="7"/>
      <c r="E8419" s="12" t="str">
        <f t="shared" si="131"/>
        <v/>
      </c>
    </row>
    <row r="8420" spans="1:5">
      <c r="A8420" s="7"/>
      <c r="B8420" s="7"/>
      <c r="C8420" s="7"/>
      <c r="D8420" s="7"/>
      <c r="E8420" s="12" t="str">
        <f t="shared" si="131"/>
        <v/>
      </c>
    </row>
    <row r="8421" spans="1:5">
      <c r="A8421" s="7"/>
      <c r="B8421" s="7"/>
      <c r="C8421" s="7"/>
      <c r="D8421" s="7"/>
      <c r="E8421" s="12" t="str">
        <f t="shared" si="131"/>
        <v/>
      </c>
    </row>
    <row r="8422" spans="1:5">
      <c r="A8422" s="7"/>
      <c r="B8422" s="7"/>
      <c r="C8422" s="7"/>
      <c r="D8422" s="7"/>
      <c r="E8422" s="12" t="str">
        <f t="shared" si="131"/>
        <v/>
      </c>
    </row>
    <row r="8423" spans="1:5">
      <c r="A8423" s="7"/>
      <c r="B8423" s="7"/>
      <c r="C8423" s="7"/>
      <c r="D8423" s="7"/>
      <c r="E8423" s="12" t="str">
        <f t="shared" si="131"/>
        <v/>
      </c>
    </row>
    <row r="8424" spans="1:5">
      <c r="A8424" s="7"/>
      <c r="B8424" s="7"/>
      <c r="C8424" s="7"/>
      <c r="D8424" s="7"/>
      <c r="E8424" s="12" t="str">
        <f t="shared" si="131"/>
        <v/>
      </c>
    </row>
    <row r="8425" spans="1:5">
      <c r="A8425" s="7"/>
      <c r="B8425" s="7"/>
      <c r="C8425" s="7"/>
      <c r="D8425" s="7"/>
      <c r="E8425" s="12" t="str">
        <f t="shared" si="131"/>
        <v/>
      </c>
    </row>
    <row r="8426" spans="1:5">
      <c r="A8426" s="7"/>
      <c r="B8426" s="7"/>
      <c r="C8426" s="7"/>
      <c r="D8426" s="7"/>
      <c r="E8426" s="12" t="str">
        <f t="shared" si="131"/>
        <v/>
      </c>
    </row>
    <row r="8427" spans="1:5">
      <c r="A8427" s="7"/>
      <c r="B8427" s="7"/>
      <c r="C8427" s="7"/>
      <c r="D8427" s="7"/>
      <c r="E8427" s="12" t="str">
        <f t="shared" si="131"/>
        <v/>
      </c>
    </row>
    <row r="8428" spans="1:5">
      <c r="A8428" s="7"/>
      <c r="B8428" s="7"/>
      <c r="C8428" s="7"/>
      <c r="D8428" s="7"/>
      <c r="E8428" s="12" t="str">
        <f t="shared" si="131"/>
        <v/>
      </c>
    </row>
    <row r="8429" spans="1:5">
      <c r="A8429" s="7"/>
      <c r="B8429" s="7"/>
      <c r="C8429" s="7"/>
      <c r="D8429" s="7"/>
      <c r="E8429" s="12" t="str">
        <f t="shared" si="131"/>
        <v/>
      </c>
    </row>
    <row r="8430" spans="1:5">
      <c r="A8430" s="7"/>
      <c r="B8430" s="7"/>
      <c r="C8430" s="7"/>
      <c r="D8430" s="7"/>
      <c r="E8430" s="12" t="str">
        <f t="shared" si="131"/>
        <v/>
      </c>
    </row>
    <row r="8431" spans="1:5">
      <c r="A8431" s="7"/>
      <c r="B8431" s="7"/>
      <c r="C8431" s="7"/>
      <c r="D8431" s="7"/>
      <c r="E8431" s="12" t="str">
        <f t="shared" si="131"/>
        <v/>
      </c>
    </row>
    <row r="8432" spans="1:5">
      <c r="A8432" s="7"/>
      <c r="B8432" s="7"/>
      <c r="C8432" s="7"/>
      <c r="D8432" s="7"/>
      <c r="E8432" s="12" t="str">
        <f t="shared" si="131"/>
        <v/>
      </c>
    </row>
    <row r="8433" spans="1:5">
      <c r="A8433" s="7"/>
      <c r="B8433" s="7"/>
      <c r="C8433" s="7"/>
      <c r="D8433" s="7"/>
      <c r="E8433" s="12" t="str">
        <f t="shared" si="131"/>
        <v/>
      </c>
    </row>
    <row r="8434" spans="1:5">
      <c r="A8434" s="7"/>
      <c r="B8434" s="7"/>
      <c r="C8434" s="7"/>
      <c r="D8434" s="7"/>
      <c r="E8434" s="12" t="str">
        <f t="shared" si="131"/>
        <v/>
      </c>
    </row>
    <row r="8435" spans="1:5">
      <c r="A8435" s="7"/>
      <c r="B8435" s="7"/>
      <c r="C8435" s="7"/>
      <c r="D8435" s="7"/>
      <c r="E8435" s="12" t="str">
        <f t="shared" si="131"/>
        <v/>
      </c>
    </row>
    <row r="8436" spans="1:5">
      <c r="A8436" s="7"/>
      <c r="B8436" s="7"/>
      <c r="C8436" s="7"/>
      <c r="D8436" s="7"/>
      <c r="E8436" s="12" t="str">
        <f t="shared" si="131"/>
        <v/>
      </c>
    </row>
    <row r="8437" spans="1:5">
      <c r="A8437" s="7"/>
      <c r="B8437" s="7"/>
      <c r="C8437" s="7"/>
      <c r="D8437" s="7"/>
      <c r="E8437" s="12" t="str">
        <f t="shared" si="131"/>
        <v/>
      </c>
    </row>
    <row r="8438" spans="1:5">
      <c r="A8438" s="7"/>
      <c r="B8438" s="7"/>
      <c r="C8438" s="7"/>
      <c r="D8438" s="7"/>
      <c r="E8438" s="12" t="str">
        <f t="shared" si="131"/>
        <v/>
      </c>
    </row>
    <row r="8439" spans="1:5">
      <c r="A8439" s="7"/>
      <c r="B8439" s="7"/>
      <c r="C8439" s="7"/>
      <c r="D8439" s="7"/>
      <c r="E8439" s="12" t="str">
        <f t="shared" si="131"/>
        <v/>
      </c>
    </row>
    <row r="8440" spans="1:5">
      <c r="A8440" s="7"/>
      <c r="B8440" s="7"/>
      <c r="C8440" s="7"/>
      <c r="D8440" s="7"/>
      <c r="E8440" s="12" t="str">
        <f t="shared" si="131"/>
        <v/>
      </c>
    </row>
    <row r="8441" spans="1:5">
      <c r="A8441" s="7"/>
      <c r="B8441" s="7"/>
      <c r="C8441" s="7"/>
      <c r="D8441" s="7"/>
      <c r="E8441" s="12" t="str">
        <f t="shared" si="131"/>
        <v/>
      </c>
    </row>
    <row r="8442" spans="1:5">
      <c r="A8442" s="7"/>
      <c r="B8442" s="7"/>
      <c r="C8442" s="7"/>
      <c r="D8442" s="7"/>
      <c r="E8442" s="12" t="str">
        <f t="shared" si="131"/>
        <v/>
      </c>
    </row>
    <row r="8443" spans="1:5">
      <c r="A8443" s="7"/>
      <c r="B8443" s="7"/>
      <c r="C8443" s="7"/>
      <c r="D8443" s="7"/>
      <c r="E8443" s="12" t="str">
        <f t="shared" si="131"/>
        <v/>
      </c>
    </row>
    <row r="8444" spans="1:5">
      <c r="A8444" s="7"/>
      <c r="B8444" s="7"/>
      <c r="C8444" s="7"/>
      <c r="D8444" s="7"/>
      <c r="E8444" s="12" t="str">
        <f t="shared" si="131"/>
        <v/>
      </c>
    </row>
    <row r="8445" spans="1:5">
      <c r="A8445" s="7"/>
      <c r="B8445" s="7"/>
      <c r="C8445" s="7"/>
      <c r="D8445" s="7"/>
      <c r="E8445" s="12" t="str">
        <f t="shared" si="131"/>
        <v/>
      </c>
    </row>
    <row r="8446" spans="1:5">
      <c r="A8446" s="7"/>
      <c r="B8446" s="7"/>
      <c r="C8446" s="7"/>
      <c r="D8446" s="7"/>
      <c r="E8446" s="12" t="str">
        <f t="shared" si="131"/>
        <v/>
      </c>
    </row>
    <row r="8447" spans="1:5">
      <c r="A8447" s="7"/>
      <c r="B8447" s="7"/>
      <c r="C8447" s="7"/>
      <c r="D8447" s="7"/>
      <c r="E8447" s="12" t="str">
        <f t="shared" si="131"/>
        <v/>
      </c>
    </row>
    <row r="8448" spans="1:5">
      <c r="A8448" s="7"/>
      <c r="B8448" s="7"/>
      <c r="C8448" s="7"/>
      <c r="D8448" s="7"/>
      <c r="E8448" s="12" t="str">
        <f t="shared" si="131"/>
        <v/>
      </c>
    </row>
    <row r="8449" spans="1:5">
      <c r="A8449" s="7"/>
      <c r="B8449" s="7"/>
      <c r="C8449" s="7"/>
      <c r="D8449" s="7"/>
      <c r="E8449" s="12" t="str">
        <f t="shared" si="131"/>
        <v/>
      </c>
    </row>
    <row r="8450" spans="1:5">
      <c r="A8450" s="7"/>
      <c r="B8450" s="7"/>
      <c r="C8450" s="7"/>
      <c r="D8450" s="7"/>
      <c r="E8450" s="12" t="str">
        <f t="shared" si="131"/>
        <v/>
      </c>
    </row>
    <row r="8451" spans="1:5">
      <c r="A8451" s="7"/>
      <c r="B8451" s="7"/>
      <c r="C8451" s="7"/>
      <c r="D8451" s="7"/>
      <c r="E8451" s="12" t="str">
        <f t="shared" si="131"/>
        <v/>
      </c>
    </row>
    <row r="8452" spans="1:5">
      <c r="A8452" s="7"/>
      <c r="B8452" s="7"/>
      <c r="C8452" s="7"/>
      <c r="D8452" s="7"/>
      <c r="E8452" s="12" t="str">
        <f t="shared" si="131"/>
        <v/>
      </c>
    </row>
    <row r="8453" spans="1:5">
      <c r="A8453" s="7"/>
      <c r="B8453" s="7"/>
      <c r="C8453" s="7"/>
      <c r="D8453" s="7"/>
      <c r="E8453" s="12" t="str">
        <f t="shared" si="131"/>
        <v/>
      </c>
    </row>
    <row r="8454" spans="1:5">
      <c r="A8454" s="7"/>
      <c r="B8454" s="7"/>
      <c r="C8454" s="7"/>
      <c r="D8454" s="7"/>
      <c r="E8454" s="12" t="str">
        <f t="shared" ref="E8454:E8517" si="132">IF($C8454 &lt;&gt; "","{""label"": {""en"": {""text"": """&amp;$A8454&amp;""", ""image_url"": """"},""th"": {""text"": """&amp;$B8454&amp;""", ""image_url"": """"}}, ""value"": """&amp;$C8454&amp;""", ""condition"": """&amp;$D8454&amp;"""}","")</f>
        <v/>
      </c>
    </row>
    <row r="8455" spans="1:5">
      <c r="A8455" s="7"/>
      <c r="B8455" s="7"/>
      <c r="C8455" s="7"/>
      <c r="D8455" s="7"/>
      <c r="E8455" s="12" t="str">
        <f t="shared" si="132"/>
        <v/>
      </c>
    </row>
    <row r="8456" spans="1:5">
      <c r="A8456" s="7"/>
      <c r="B8456" s="7"/>
      <c r="C8456" s="7"/>
      <c r="D8456" s="7"/>
      <c r="E8456" s="12" t="str">
        <f t="shared" si="132"/>
        <v/>
      </c>
    </row>
    <row r="8457" spans="1:5">
      <c r="A8457" s="7"/>
      <c r="B8457" s="7"/>
      <c r="C8457" s="7"/>
      <c r="D8457" s="7"/>
      <c r="E8457" s="12" t="str">
        <f t="shared" si="132"/>
        <v/>
      </c>
    </row>
    <row r="8458" spans="1:5">
      <c r="A8458" s="7"/>
      <c r="B8458" s="7"/>
      <c r="C8458" s="7"/>
      <c r="D8458" s="7"/>
      <c r="E8458" s="12" t="str">
        <f t="shared" si="132"/>
        <v/>
      </c>
    </row>
    <row r="8459" spans="1:5">
      <c r="A8459" s="7"/>
      <c r="B8459" s="7"/>
      <c r="C8459" s="7"/>
      <c r="D8459" s="7"/>
      <c r="E8459" s="12" t="str">
        <f t="shared" si="132"/>
        <v/>
      </c>
    </row>
    <row r="8460" spans="1:5">
      <c r="A8460" s="7"/>
      <c r="B8460" s="7"/>
      <c r="C8460" s="7"/>
      <c r="D8460" s="7"/>
      <c r="E8460" s="12" t="str">
        <f t="shared" si="132"/>
        <v/>
      </c>
    </row>
    <row r="8461" spans="1:5">
      <c r="A8461" s="7"/>
      <c r="B8461" s="7"/>
      <c r="C8461" s="7"/>
      <c r="D8461" s="7"/>
      <c r="E8461" s="12" t="str">
        <f t="shared" si="132"/>
        <v/>
      </c>
    </row>
    <row r="8462" spans="1:5">
      <c r="A8462" s="7"/>
      <c r="B8462" s="7"/>
      <c r="C8462" s="7"/>
      <c r="D8462" s="7"/>
      <c r="E8462" s="12" t="str">
        <f t="shared" si="132"/>
        <v/>
      </c>
    </row>
    <row r="8463" spans="1:5">
      <c r="A8463" s="7"/>
      <c r="B8463" s="7"/>
      <c r="C8463" s="7"/>
      <c r="D8463" s="7"/>
      <c r="E8463" s="12" t="str">
        <f t="shared" si="132"/>
        <v/>
      </c>
    </row>
    <row r="8464" spans="1:5">
      <c r="A8464" s="7"/>
      <c r="B8464" s="7"/>
      <c r="C8464" s="7"/>
      <c r="D8464" s="7"/>
      <c r="E8464" s="12" t="str">
        <f t="shared" si="132"/>
        <v/>
      </c>
    </row>
    <row r="8465" spans="1:5">
      <c r="A8465" s="7"/>
      <c r="B8465" s="7"/>
      <c r="C8465" s="7"/>
      <c r="D8465" s="7"/>
      <c r="E8465" s="12" t="str">
        <f t="shared" si="132"/>
        <v/>
      </c>
    </row>
    <row r="8466" spans="1:5">
      <c r="A8466" s="7"/>
      <c r="B8466" s="7"/>
      <c r="C8466" s="7"/>
      <c r="D8466" s="7"/>
      <c r="E8466" s="12" t="str">
        <f t="shared" si="132"/>
        <v/>
      </c>
    </row>
    <row r="8467" spans="1:5">
      <c r="A8467" s="7"/>
      <c r="B8467" s="7"/>
      <c r="C8467" s="7"/>
      <c r="D8467" s="7"/>
      <c r="E8467" s="12" t="str">
        <f t="shared" si="132"/>
        <v/>
      </c>
    </row>
    <row r="8468" spans="1:5">
      <c r="A8468" s="7"/>
      <c r="B8468" s="7"/>
      <c r="C8468" s="7"/>
      <c r="D8468" s="7"/>
      <c r="E8468" s="12" t="str">
        <f t="shared" si="132"/>
        <v/>
      </c>
    </row>
    <row r="8469" spans="1:5">
      <c r="A8469" s="7"/>
      <c r="B8469" s="7"/>
      <c r="C8469" s="7"/>
      <c r="D8469" s="7"/>
      <c r="E8469" s="12" t="str">
        <f t="shared" si="132"/>
        <v/>
      </c>
    </row>
    <row r="8470" spans="1:5">
      <c r="A8470" s="7"/>
      <c r="B8470" s="7"/>
      <c r="C8470" s="7"/>
      <c r="D8470" s="7"/>
      <c r="E8470" s="12" t="str">
        <f t="shared" si="132"/>
        <v/>
      </c>
    </row>
    <row r="8471" spans="1:5">
      <c r="A8471" s="7"/>
      <c r="B8471" s="7"/>
      <c r="C8471" s="7"/>
      <c r="D8471" s="7"/>
      <c r="E8471" s="12" t="str">
        <f t="shared" si="132"/>
        <v/>
      </c>
    </row>
    <row r="8472" spans="1:5">
      <c r="A8472" s="7"/>
      <c r="B8472" s="7"/>
      <c r="C8472" s="7"/>
      <c r="D8472" s="7"/>
      <c r="E8472" s="12" t="str">
        <f t="shared" si="132"/>
        <v/>
      </c>
    </row>
    <row r="8473" spans="1:5">
      <c r="A8473" s="7"/>
      <c r="B8473" s="7"/>
      <c r="C8473" s="7"/>
      <c r="D8473" s="7"/>
      <c r="E8473" s="12" t="str">
        <f t="shared" si="132"/>
        <v/>
      </c>
    </row>
    <row r="8474" spans="1:5">
      <c r="A8474" s="7"/>
      <c r="B8474" s="7"/>
      <c r="C8474" s="7"/>
      <c r="D8474" s="7"/>
      <c r="E8474" s="12" t="str">
        <f t="shared" si="132"/>
        <v/>
      </c>
    </row>
    <row r="8475" spans="1:5">
      <c r="A8475" s="7"/>
      <c r="B8475" s="7"/>
      <c r="C8475" s="7"/>
      <c r="D8475" s="7"/>
      <c r="E8475" s="12" t="str">
        <f t="shared" si="132"/>
        <v/>
      </c>
    </row>
    <row r="8476" spans="1:5">
      <c r="A8476" s="7"/>
      <c r="B8476" s="7"/>
      <c r="C8476" s="7"/>
      <c r="D8476" s="7"/>
      <c r="E8476" s="12" t="str">
        <f t="shared" si="132"/>
        <v/>
      </c>
    </row>
    <row r="8477" spans="1:5">
      <c r="A8477" s="7"/>
      <c r="B8477" s="7"/>
      <c r="C8477" s="7"/>
      <c r="D8477" s="7"/>
      <c r="E8477" s="12" t="str">
        <f t="shared" si="132"/>
        <v/>
      </c>
    </row>
    <row r="8478" spans="1:5">
      <c r="A8478" s="7"/>
      <c r="B8478" s="7"/>
      <c r="C8478" s="7"/>
      <c r="D8478" s="7"/>
      <c r="E8478" s="12" t="str">
        <f t="shared" si="132"/>
        <v/>
      </c>
    </row>
    <row r="8479" spans="1:5">
      <c r="A8479" s="7"/>
      <c r="B8479" s="7"/>
      <c r="C8479" s="7"/>
      <c r="D8479" s="7"/>
      <c r="E8479" s="12" t="str">
        <f t="shared" si="132"/>
        <v/>
      </c>
    </row>
    <row r="8480" spans="1:5">
      <c r="A8480" s="7"/>
      <c r="B8480" s="7"/>
      <c r="C8480" s="7"/>
      <c r="D8480" s="7"/>
      <c r="E8480" s="12" t="str">
        <f t="shared" si="132"/>
        <v/>
      </c>
    </row>
    <row r="8481" spans="1:5">
      <c r="A8481" s="7"/>
      <c r="B8481" s="7"/>
      <c r="C8481" s="7"/>
      <c r="D8481" s="7"/>
      <c r="E8481" s="12" t="str">
        <f t="shared" si="132"/>
        <v/>
      </c>
    </row>
    <row r="8482" spans="1:5">
      <c r="A8482" s="7"/>
      <c r="B8482" s="7"/>
      <c r="C8482" s="7"/>
      <c r="D8482" s="7"/>
      <c r="E8482" s="12" t="str">
        <f t="shared" si="132"/>
        <v/>
      </c>
    </row>
    <row r="8483" spans="1:5">
      <c r="A8483" s="7"/>
      <c r="B8483" s="7"/>
      <c r="C8483" s="7"/>
      <c r="D8483" s="7"/>
      <c r="E8483" s="12" t="str">
        <f t="shared" si="132"/>
        <v/>
      </c>
    </row>
    <row r="8484" spans="1:5">
      <c r="A8484" s="7"/>
      <c r="B8484" s="7"/>
      <c r="C8484" s="7"/>
      <c r="D8484" s="7"/>
      <c r="E8484" s="12" t="str">
        <f t="shared" si="132"/>
        <v/>
      </c>
    </row>
    <row r="8485" spans="1:5">
      <c r="A8485" s="7"/>
      <c r="B8485" s="7"/>
      <c r="C8485" s="7"/>
      <c r="D8485" s="7"/>
      <c r="E8485" s="12" t="str">
        <f t="shared" si="132"/>
        <v/>
      </c>
    </row>
    <row r="8486" spans="1:5">
      <c r="A8486" s="7"/>
      <c r="B8486" s="7"/>
      <c r="C8486" s="7"/>
      <c r="D8486" s="7"/>
      <c r="E8486" s="12" t="str">
        <f t="shared" si="132"/>
        <v/>
      </c>
    </row>
    <row r="8487" spans="1:5">
      <c r="A8487" s="7"/>
      <c r="B8487" s="7"/>
      <c r="C8487" s="7"/>
      <c r="D8487" s="7"/>
      <c r="E8487" s="12" t="str">
        <f t="shared" si="132"/>
        <v/>
      </c>
    </row>
    <row r="8488" spans="1:5">
      <c r="A8488" s="7"/>
      <c r="B8488" s="7"/>
      <c r="C8488" s="7"/>
      <c r="D8488" s="7"/>
      <c r="E8488" s="12" t="str">
        <f t="shared" si="132"/>
        <v/>
      </c>
    </row>
    <row r="8489" spans="1:5">
      <c r="A8489" s="7"/>
      <c r="B8489" s="7"/>
      <c r="C8489" s="7"/>
      <c r="D8489" s="7"/>
      <c r="E8489" s="12" t="str">
        <f t="shared" si="132"/>
        <v/>
      </c>
    </row>
    <row r="8490" spans="1:5">
      <c r="A8490" s="7"/>
      <c r="B8490" s="7"/>
      <c r="C8490" s="7"/>
      <c r="D8490" s="7"/>
      <c r="E8490" s="12" t="str">
        <f t="shared" si="132"/>
        <v/>
      </c>
    </row>
    <row r="8491" spans="1:5">
      <c r="A8491" s="7"/>
      <c r="B8491" s="7"/>
      <c r="C8491" s="7"/>
      <c r="D8491" s="7"/>
      <c r="E8491" s="12" t="str">
        <f t="shared" si="132"/>
        <v/>
      </c>
    </row>
    <row r="8492" spans="1:5">
      <c r="A8492" s="7"/>
      <c r="B8492" s="7"/>
      <c r="C8492" s="7"/>
      <c r="D8492" s="7"/>
      <c r="E8492" s="12" t="str">
        <f t="shared" si="132"/>
        <v/>
      </c>
    </row>
    <row r="8493" spans="1:5">
      <c r="A8493" s="7"/>
      <c r="B8493" s="7"/>
      <c r="C8493" s="7"/>
      <c r="D8493" s="7"/>
      <c r="E8493" s="12" t="str">
        <f t="shared" si="132"/>
        <v/>
      </c>
    </row>
    <row r="8494" spans="1:5">
      <c r="A8494" s="7"/>
      <c r="B8494" s="7"/>
      <c r="C8494" s="7"/>
      <c r="D8494" s="7"/>
      <c r="E8494" s="12" t="str">
        <f t="shared" si="132"/>
        <v/>
      </c>
    </row>
    <row r="8495" spans="1:5">
      <c r="A8495" s="7"/>
      <c r="B8495" s="7"/>
      <c r="C8495" s="7"/>
      <c r="D8495" s="7"/>
      <c r="E8495" s="12" t="str">
        <f t="shared" si="132"/>
        <v/>
      </c>
    </row>
    <row r="8496" spans="1:5">
      <c r="A8496" s="7"/>
      <c r="B8496" s="7"/>
      <c r="C8496" s="7"/>
      <c r="D8496" s="7"/>
      <c r="E8496" s="12" t="str">
        <f t="shared" si="132"/>
        <v/>
      </c>
    </row>
    <row r="8497" spans="1:5">
      <c r="A8497" s="7"/>
      <c r="B8497" s="7"/>
      <c r="C8497" s="7"/>
      <c r="D8497" s="7"/>
      <c r="E8497" s="12" t="str">
        <f t="shared" si="132"/>
        <v/>
      </c>
    </row>
    <row r="8498" spans="1:5">
      <c r="A8498" s="7"/>
      <c r="B8498" s="7"/>
      <c r="C8498" s="7"/>
      <c r="D8498" s="7"/>
      <c r="E8498" s="12" t="str">
        <f t="shared" si="132"/>
        <v/>
      </c>
    </row>
    <row r="8499" spans="1:5">
      <c r="A8499" s="7"/>
      <c r="B8499" s="7"/>
      <c r="C8499" s="7"/>
      <c r="D8499" s="7"/>
      <c r="E8499" s="12" t="str">
        <f t="shared" si="132"/>
        <v/>
      </c>
    </row>
    <row r="8500" spans="1:5">
      <c r="A8500" s="7"/>
      <c r="B8500" s="7"/>
      <c r="C8500" s="7"/>
      <c r="D8500" s="7"/>
      <c r="E8500" s="12" t="str">
        <f t="shared" si="132"/>
        <v/>
      </c>
    </row>
    <row r="8501" spans="1:5">
      <c r="A8501" s="7"/>
      <c r="B8501" s="7"/>
      <c r="C8501" s="7"/>
      <c r="D8501" s="7"/>
      <c r="E8501" s="12" t="str">
        <f t="shared" si="132"/>
        <v/>
      </c>
    </row>
    <row r="8502" spans="1:5">
      <c r="A8502" s="7"/>
      <c r="B8502" s="7"/>
      <c r="C8502" s="7"/>
      <c r="D8502" s="7"/>
      <c r="E8502" s="12" t="str">
        <f t="shared" si="132"/>
        <v/>
      </c>
    </row>
    <row r="8503" spans="1:5">
      <c r="A8503" s="7"/>
      <c r="B8503" s="7"/>
      <c r="C8503" s="7"/>
      <c r="D8503" s="7"/>
      <c r="E8503" s="12" t="str">
        <f t="shared" si="132"/>
        <v/>
      </c>
    </row>
    <row r="8504" spans="1:5">
      <c r="A8504" s="7"/>
      <c r="B8504" s="7"/>
      <c r="C8504" s="7"/>
      <c r="D8504" s="7"/>
      <c r="E8504" s="12" t="str">
        <f t="shared" si="132"/>
        <v/>
      </c>
    </row>
    <row r="8505" spans="1:5">
      <c r="A8505" s="7"/>
      <c r="B8505" s="7"/>
      <c r="C8505" s="7"/>
      <c r="D8505" s="7"/>
      <c r="E8505" s="12" t="str">
        <f t="shared" si="132"/>
        <v/>
      </c>
    </row>
    <row r="8506" spans="1:5">
      <c r="A8506" s="7"/>
      <c r="B8506" s="7"/>
      <c r="C8506" s="7"/>
      <c r="D8506" s="7"/>
      <c r="E8506" s="12" t="str">
        <f t="shared" si="132"/>
        <v/>
      </c>
    </row>
    <row r="8507" spans="1:5">
      <c r="A8507" s="7"/>
      <c r="B8507" s="7"/>
      <c r="C8507" s="7"/>
      <c r="D8507" s="7"/>
      <c r="E8507" s="12" t="str">
        <f t="shared" si="132"/>
        <v/>
      </c>
    </row>
    <row r="8508" spans="1:5">
      <c r="A8508" s="7"/>
      <c r="B8508" s="7"/>
      <c r="C8508" s="7"/>
      <c r="D8508" s="7"/>
      <c r="E8508" s="12" t="str">
        <f t="shared" si="132"/>
        <v/>
      </c>
    </row>
    <row r="8509" spans="1:5">
      <c r="A8509" s="7"/>
      <c r="B8509" s="7"/>
      <c r="C8509" s="7"/>
      <c r="D8509" s="7"/>
      <c r="E8509" s="12" t="str">
        <f t="shared" si="132"/>
        <v/>
      </c>
    </row>
    <row r="8510" spans="1:5">
      <c r="A8510" s="7"/>
      <c r="B8510" s="7"/>
      <c r="C8510" s="7"/>
      <c r="D8510" s="7"/>
      <c r="E8510" s="12" t="str">
        <f t="shared" si="132"/>
        <v/>
      </c>
    </row>
    <row r="8511" spans="1:5">
      <c r="A8511" s="7"/>
      <c r="B8511" s="7"/>
      <c r="C8511" s="7"/>
      <c r="D8511" s="7"/>
      <c r="E8511" s="12" t="str">
        <f t="shared" si="132"/>
        <v/>
      </c>
    </row>
    <row r="8512" spans="1:5">
      <c r="A8512" s="7"/>
      <c r="B8512" s="7"/>
      <c r="C8512" s="7"/>
      <c r="D8512" s="7"/>
      <c r="E8512" s="12" t="str">
        <f t="shared" si="132"/>
        <v/>
      </c>
    </row>
    <row r="8513" spans="1:5">
      <c r="A8513" s="7"/>
      <c r="B8513" s="7"/>
      <c r="C8513" s="7"/>
      <c r="D8513" s="7"/>
      <c r="E8513" s="12" t="str">
        <f t="shared" si="132"/>
        <v/>
      </c>
    </row>
    <row r="8514" spans="1:5">
      <c r="A8514" s="7"/>
      <c r="B8514" s="7"/>
      <c r="C8514" s="7"/>
      <c r="D8514" s="7"/>
      <c r="E8514" s="12" t="str">
        <f t="shared" si="132"/>
        <v/>
      </c>
    </row>
    <row r="8515" spans="1:5">
      <c r="A8515" s="7"/>
      <c r="B8515" s="7"/>
      <c r="C8515" s="7"/>
      <c r="D8515" s="7"/>
      <c r="E8515" s="12" t="str">
        <f t="shared" si="132"/>
        <v/>
      </c>
    </row>
    <row r="8516" spans="1:5">
      <c r="A8516" s="7"/>
      <c r="B8516" s="7"/>
      <c r="C8516" s="7"/>
      <c r="D8516" s="7"/>
      <c r="E8516" s="12" t="str">
        <f t="shared" si="132"/>
        <v/>
      </c>
    </row>
    <row r="8517" spans="1:5">
      <c r="A8517" s="7"/>
      <c r="B8517" s="7"/>
      <c r="C8517" s="7"/>
      <c r="D8517" s="7"/>
      <c r="E8517" s="12" t="str">
        <f t="shared" si="132"/>
        <v/>
      </c>
    </row>
    <row r="8518" spans="1:5">
      <c r="A8518" s="7"/>
      <c r="B8518" s="7"/>
      <c r="C8518" s="7"/>
      <c r="D8518" s="7"/>
      <c r="E8518" s="12" t="str">
        <f t="shared" ref="E8518:E8581" si="133">IF($C8518 &lt;&gt; "","{""label"": {""en"": {""text"": """&amp;$A8518&amp;""", ""image_url"": """"},""th"": {""text"": """&amp;$B8518&amp;""", ""image_url"": """"}}, ""value"": """&amp;$C8518&amp;""", ""condition"": """&amp;$D8518&amp;"""}","")</f>
        <v/>
      </c>
    </row>
    <row r="8519" spans="1:5">
      <c r="A8519" s="7"/>
      <c r="B8519" s="7"/>
      <c r="C8519" s="7"/>
      <c r="D8519" s="7"/>
      <c r="E8519" s="12" t="str">
        <f t="shared" si="133"/>
        <v/>
      </c>
    </row>
    <row r="8520" spans="1:5">
      <c r="A8520" s="7"/>
      <c r="B8520" s="7"/>
      <c r="C8520" s="7"/>
      <c r="D8520" s="7"/>
      <c r="E8520" s="12" t="str">
        <f t="shared" si="133"/>
        <v/>
      </c>
    </row>
    <row r="8521" spans="1:5">
      <c r="A8521" s="7"/>
      <c r="B8521" s="7"/>
      <c r="C8521" s="7"/>
      <c r="D8521" s="7"/>
      <c r="E8521" s="12" t="str">
        <f t="shared" si="133"/>
        <v/>
      </c>
    </row>
    <row r="8522" spans="1:5">
      <c r="A8522" s="7"/>
      <c r="B8522" s="7"/>
      <c r="C8522" s="7"/>
      <c r="D8522" s="7"/>
      <c r="E8522" s="12" t="str">
        <f t="shared" si="133"/>
        <v/>
      </c>
    </row>
    <row r="8523" spans="1:5">
      <c r="A8523" s="7"/>
      <c r="B8523" s="7"/>
      <c r="C8523" s="7"/>
      <c r="D8523" s="7"/>
      <c r="E8523" s="12" t="str">
        <f t="shared" si="133"/>
        <v/>
      </c>
    </row>
    <row r="8524" spans="1:5">
      <c r="A8524" s="7"/>
      <c r="B8524" s="7"/>
      <c r="C8524" s="7"/>
      <c r="D8524" s="7"/>
      <c r="E8524" s="12" t="str">
        <f t="shared" si="133"/>
        <v/>
      </c>
    </row>
    <row r="8525" spans="1:5">
      <c r="A8525" s="7"/>
      <c r="B8525" s="7"/>
      <c r="C8525" s="7"/>
      <c r="D8525" s="7"/>
      <c r="E8525" s="12" t="str">
        <f t="shared" si="133"/>
        <v/>
      </c>
    </row>
    <row r="8526" spans="1:5">
      <c r="A8526" s="7"/>
      <c r="B8526" s="7"/>
      <c r="C8526" s="7"/>
      <c r="D8526" s="7"/>
      <c r="E8526" s="12" t="str">
        <f t="shared" si="133"/>
        <v/>
      </c>
    </row>
    <row r="8527" spans="1:5">
      <c r="A8527" s="7"/>
      <c r="B8527" s="7"/>
      <c r="C8527" s="7"/>
      <c r="D8527" s="7"/>
      <c r="E8527" s="12" t="str">
        <f t="shared" si="133"/>
        <v/>
      </c>
    </row>
    <row r="8528" spans="1:5">
      <c r="A8528" s="7"/>
      <c r="B8528" s="7"/>
      <c r="C8528" s="7"/>
      <c r="D8528" s="7"/>
      <c r="E8528" s="12" t="str">
        <f t="shared" si="133"/>
        <v/>
      </c>
    </row>
    <row r="8529" spans="1:5">
      <c r="A8529" s="7"/>
      <c r="B8529" s="7"/>
      <c r="C8529" s="7"/>
      <c r="D8529" s="7"/>
      <c r="E8529" s="12" t="str">
        <f t="shared" si="133"/>
        <v/>
      </c>
    </row>
    <row r="8530" spans="1:5">
      <c r="A8530" s="7"/>
      <c r="B8530" s="7"/>
      <c r="C8530" s="7"/>
      <c r="D8530" s="7"/>
      <c r="E8530" s="12" t="str">
        <f t="shared" si="133"/>
        <v/>
      </c>
    </row>
    <row r="8531" spans="1:5">
      <c r="A8531" s="7"/>
      <c r="B8531" s="7"/>
      <c r="C8531" s="7"/>
      <c r="D8531" s="7"/>
      <c r="E8531" s="12" t="str">
        <f t="shared" si="133"/>
        <v/>
      </c>
    </row>
    <row r="8532" spans="1:5">
      <c r="A8532" s="7"/>
      <c r="B8532" s="7"/>
      <c r="C8532" s="7"/>
      <c r="D8532" s="7"/>
      <c r="E8532" s="12" t="str">
        <f t="shared" si="133"/>
        <v/>
      </c>
    </row>
    <row r="8533" spans="1:5">
      <c r="A8533" s="7"/>
      <c r="B8533" s="7"/>
      <c r="C8533" s="7"/>
      <c r="D8533" s="7"/>
      <c r="E8533" s="12" t="str">
        <f t="shared" si="133"/>
        <v/>
      </c>
    </row>
    <row r="8534" spans="1:5">
      <c r="A8534" s="7"/>
      <c r="B8534" s="7"/>
      <c r="C8534" s="7"/>
      <c r="D8534" s="7"/>
      <c r="E8534" s="12" t="str">
        <f t="shared" si="133"/>
        <v/>
      </c>
    </row>
    <row r="8535" spans="1:5">
      <c r="A8535" s="7"/>
      <c r="B8535" s="7"/>
      <c r="C8535" s="7"/>
      <c r="D8535" s="7"/>
      <c r="E8535" s="12" t="str">
        <f t="shared" si="133"/>
        <v/>
      </c>
    </row>
    <row r="8536" spans="1:5">
      <c r="A8536" s="7"/>
      <c r="B8536" s="7"/>
      <c r="C8536" s="7"/>
      <c r="D8536" s="7"/>
      <c r="E8536" s="12" t="str">
        <f t="shared" si="133"/>
        <v/>
      </c>
    </row>
    <row r="8537" spans="1:5">
      <c r="A8537" s="7"/>
      <c r="B8537" s="7"/>
      <c r="C8537" s="7"/>
      <c r="D8537" s="7"/>
      <c r="E8537" s="12" t="str">
        <f t="shared" si="133"/>
        <v/>
      </c>
    </row>
    <row r="8538" spans="1:5">
      <c r="A8538" s="7"/>
      <c r="B8538" s="7"/>
      <c r="C8538" s="7"/>
      <c r="D8538" s="7"/>
      <c r="E8538" s="12" t="str">
        <f t="shared" si="133"/>
        <v/>
      </c>
    </row>
    <row r="8539" spans="1:5">
      <c r="A8539" s="7"/>
      <c r="B8539" s="7"/>
      <c r="C8539" s="7"/>
      <c r="D8539" s="7"/>
      <c r="E8539" s="12" t="str">
        <f t="shared" si="133"/>
        <v/>
      </c>
    </row>
    <row r="8540" spans="1:5">
      <c r="A8540" s="7"/>
      <c r="B8540" s="7"/>
      <c r="C8540" s="7"/>
      <c r="D8540" s="7"/>
      <c r="E8540" s="12" t="str">
        <f t="shared" si="133"/>
        <v/>
      </c>
    </row>
    <row r="8541" spans="1:5">
      <c r="A8541" s="7"/>
      <c r="B8541" s="7"/>
      <c r="C8541" s="7"/>
      <c r="D8541" s="7"/>
      <c r="E8541" s="12" t="str">
        <f t="shared" si="133"/>
        <v/>
      </c>
    </row>
    <row r="8542" spans="1:5">
      <c r="A8542" s="7"/>
      <c r="B8542" s="7"/>
      <c r="C8542" s="7"/>
      <c r="D8542" s="7"/>
      <c r="E8542" s="12" t="str">
        <f t="shared" si="133"/>
        <v/>
      </c>
    </row>
    <row r="8543" spans="1:5">
      <c r="A8543" s="7"/>
      <c r="B8543" s="7"/>
      <c r="C8543" s="7"/>
      <c r="D8543" s="7"/>
      <c r="E8543" s="12" t="str">
        <f t="shared" si="133"/>
        <v/>
      </c>
    </row>
    <row r="8544" spans="1:5">
      <c r="A8544" s="7"/>
      <c r="B8544" s="7"/>
      <c r="C8544" s="7"/>
      <c r="D8544" s="7"/>
      <c r="E8544" s="12" t="str">
        <f t="shared" si="133"/>
        <v/>
      </c>
    </row>
    <row r="8545" spans="1:5">
      <c r="A8545" s="7"/>
      <c r="B8545" s="7"/>
      <c r="C8545" s="7"/>
      <c r="D8545" s="7"/>
      <c r="E8545" s="12" t="str">
        <f t="shared" si="133"/>
        <v/>
      </c>
    </row>
    <row r="8546" spans="1:5">
      <c r="A8546" s="7"/>
      <c r="B8546" s="7"/>
      <c r="C8546" s="7"/>
      <c r="D8546" s="7"/>
      <c r="E8546" s="12" t="str">
        <f t="shared" si="133"/>
        <v/>
      </c>
    </row>
    <row r="8547" spans="1:5">
      <c r="A8547" s="7"/>
      <c r="B8547" s="7"/>
      <c r="C8547" s="7"/>
      <c r="D8547" s="7"/>
      <c r="E8547" s="12" t="str">
        <f t="shared" si="133"/>
        <v/>
      </c>
    </row>
    <row r="8548" spans="1:5">
      <c r="A8548" s="7"/>
      <c r="B8548" s="7"/>
      <c r="C8548" s="7"/>
      <c r="D8548" s="7"/>
      <c r="E8548" s="12" t="str">
        <f t="shared" si="133"/>
        <v/>
      </c>
    </row>
    <row r="8549" spans="1:5">
      <c r="A8549" s="7"/>
      <c r="B8549" s="7"/>
      <c r="C8549" s="7"/>
      <c r="D8549" s="7"/>
      <c r="E8549" s="12" t="str">
        <f t="shared" si="133"/>
        <v/>
      </c>
    </row>
    <row r="8550" spans="1:5">
      <c r="A8550" s="7"/>
      <c r="B8550" s="7"/>
      <c r="C8550" s="7"/>
      <c r="D8550" s="7"/>
      <c r="E8550" s="12" t="str">
        <f t="shared" si="133"/>
        <v/>
      </c>
    </row>
    <row r="8551" spans="1:5">
      <c r="A8551" s="7"/>
      <c r="B8551" s="7"/>
      <c r="C8551" s="7"/>
      <c r="D8551" s="7"/>
      <c r="E8551" s="12" t="str">
        <f t="shared" si="133"/>
        <v/>
      </c>
    </row>
    <row r="8552" spans="1:5">
      <c r="A8552" s="7"/>
      <c r="B8552" s="7"/>
      <c r="C8552" s="7"/>
      <c r="D8552" s="7"/>
      <c r="E8552" s="12" t="str">
        <f t="shared" si="133"/>
        <v/>
      </c>
    </row>
    <row r="8553" spans="1:5">
      <c r="A8553" s="7"/>
      <c r="B8553" s="7"/>
      <c r="C8553" s="7"/>
      <c r="D8553" s="7"/>
      <c r="E8553" s="12" t="str">
        <f t="shared" si="133"/>
        <v/>
      </c>
    </row>
    <row r="8554" spans="1:5">
      <c r="A8554" s="7"/>
      <c r="B8554" s="7"/>
      <c r="C8554" s="7"/>
      <c r="D8554" s="7"/>
      <c r="E8554" s="12" t="str">
        <f t="shared" si="133"/>
        <v/>
      </c>
    </row>
    <row r="8555" spans="1:5">
      <c r="A8555" s="7"/>
      <c r="B8555" s="7"/>
      <c r="C8555" s="7"/>
      <c r="D8555" s="7"/>
      <c r="E8555" s="12" t="str">
        <f t="shared" si="133"/>
        <v/>
      </c>
    </row>
    <row r="8556" spans="1:5">
      <c r="A8556" s="7"/>
      <c r="B8556" s="7"/>
      <c r="C8556" s="7"/>
      <c r="D8556" s="7"/>
      <c r="E8556" s="12" t="str">
        <f t="shared" si="133"/>
        <v/>
      </c>
    </row>
    <row r="8557" spans="1:5">
      <c r="A8557" s="7"/>
      <c r="B8557" s="7"/>
      <c r="C8557" s="7"/>
      <c r="D8557" s="7"/>
      <c r="E8557" s="12" t="str">
        <f t="shared" si="133"/>
        <v/>
      </c>
    </row>
    <row r="8558" spans="1:5">
      <c r="A8558" s="7"/>
      <c r="B8558" s="7"/>
      <c r="C8558" s="7"/>
      <c r="D8558" s="7"/>
      <c r="E8558" s="12" t="str">
        <f t="shared" si="133"/>
        <v/>
      </c>
    </row>
    <row r="8559" spans="1:5">
      <c r="A8559" s="7"/>
      <c r="B8559" s="7"/>
      <c r="C8559" s="7"/>
      <c r="D8559" s="7"/>
      <c r="E8559" s="12" t="str">
        <f t="shared" si="133"/>
        <v/>
      </c>
    </row>
    <row r="8560" spans="1:5">
      <c r="A8560" s="7"/>
      <c r="B8560" s="7"/>
      <c r="C8560" s="7"/>
      <c r="D8560" s="7"/>
      <c r="E8560" s="12" t="str">
        <f t="shared" si="133"/>
        <v/>
      </c>
    </row>
    <row r="8561" spans="1:5">
      <c r="A8561" s="7"/>
      <c r="B8561" s="7"/>
      <c r="C8561" s="7"/>
      <c r="D8561" s="7"/>
      <c r="E8561" s="12" t="str">
        <f t="shared" si="133"/>
        <v/>
      </c>
    </row>
    <row r="8562" spans="1:5">
      <c r="A8562" s="7"/>
      <c r="B8562" s="7"/>
      <c r="C8562" s="7"/>
      <c r="D8562" s="7"/>
      <c r="E8562" s="12" t="str">
        <f t="shared" si="133"/>
        <v/>
      </c>
    </row>
    <row r="8563" spans="1:5">
      <c r="A8563" s="7"/>
      <c r="B8563" s="7"/>
      <c r="C8563" s="7"/>
      <c r="D8563" s="7"/>
      <c r="E8563" s="12" t="str">
        <f t="shared" si="133"/>
        <v/>
      </c>
    </row>
    <row r="8564" spans="1:5">
      <c r="A8564" s="7"/>
      <c r="B8564" s="7"/>
      <c r="C8564" s="7"/>
      <c r="D8564" s="7"/>
      <c r="E8564" s="12" t="str">
        <f t="shared" si="133"/>
        <v/>
      </c>
    </row>
    <row r="8565" spans="1:5">
      <c r="A8565" s="7"/>
      <c r="B8565" s="7"/>
      <c r="C8565" s="7"/>
      <c r="D8565" s="7"/>
      <c r="E8565" s="12" t="str">
        <f t="shared" si="133"/>
        <v/>
      </c>
    </row>
    <row r="8566" spans="1:5">
      <c r="A8566" s="7"/>
      <c r="B8566" s="7"/>
      <c r="C8566" s="7"/>
      <c r="D8566" s="7"/>
      <c r="E8566" s="12" t="str">
        <f t="shared" si="133"/>
        <v/>
      </c>
    </row>
    <row r="8567" spans="1:5">
      <c r="A8567" s="7"/>
      <c r="B8567" s="7"/>
      <c r="C8567" s="7"/>
      <c r="D8567" s="7"/>
      <c r="E8567" s="12" t="str">
        <f t="shared" si="133"/>
        <v/>
      </c>
    </row>
    <row r="8568" spans="1:5">
      <c r="A8568" s="7"/>
      <c r="B8568" s="7"/>
      <c r="C8568" s="7"/>
      <c r="D8568" s="7"/>
      <c r="E8568" s="12" t="str">
        <f t="shared" si="133"/>
        <v/>
      </c>
    </row>
    <row r="8569" spans="1:5">
      <c r="A8569" s="7"/>
      <c r="B8569" s="7"/>
      <c r="C8569" s="7"/>
      <c r="D8569" s="7"/>
      <c r="E8569" s="12" t="str">
        <f t="shared" si="133"/>
        <v/>
      </c>
    </row>
    <row r="8570" spans="1:5">
      <c r="A8570" s="7"/>
      <c r="B8570" s="7"/>
      <c r="C8570" s="7"/>
      <c r="D8570" s="7"/>
      <c r="E8570" s="12" t="str">
        <f t="shared" si="133"/>
        <v/>
      </c>
    </row>
    <row r="8571" spans="1:5">
      <c r="A8571" s="7"/>
      <c r="B8571" s="7"/>
      <c r="C8571" s="7"/>
      <c r="D8571" s="7"/>
      <c r="E8571" s="12" t="str">
        <f t="shared" si="133"/>
        <v/>
      </c>
    </row>
    <row r="8572" spans="1:5">
      <c r="A8572" s="7"/>
      <c r="B8572" s="7"/>
      <c r="C8572" s="7"/>
      <c r="D8572" s="7"/>
      <c r="E8572" s="12" t="str">
        <f t="shared" si="133"/>
        <v/>
      </c>
    </row>
    <row r="8573" spans="1:5">
      <c r="A8573" s="7"/>
      <c r="B8573" s="7"/>
      <c r="C8573" s="7"/>
      <c r="D8573" s="7"/>
      <c r="E8573" s="12" t="str">
        <f t="shared" si="133"/>
        <v/>
      </c>
    </row>
    <row r="8574" spans="1:5">
      <c r="A8574" s="7"/>
      <c r="B8574" s="7"/>
      <c r="C8574" s="7"/>
      <c r="D8574" s="7"/>
      <c r="E8574" s="12" t="str">
        <f t="shared" si="133"/>
        <v/>
      </c>
    </row>
    <row r="8575" spans="1:5">
      <c r="A8575" s="7"/>
      <c r="B8575" s="7"/>
      <c r="C8575" s="7"/>
      <c r="D8575" s="7"/>
      <c r="E8575" s="12" t="str">
        <f t="shared" si="133"/>
        <v/>
      </c>
    </row>
    <row r="8576" spans="1:5">
      <c r="A8576" s="7"/>
      <c r="B8576" s="7"/>
      <c r="C8576" s="7"/>
      <c r="D8576" s="7"/>
      <c r="E8576" s="12" t="str">
        <f t="shared" si="133"/>
        <v/>
      </c>
    </row>
    <row r="8577" spans="1:5">
      <c r="A8577" s="7"/>
      <c r="B8577" s="7"/>
      <c r="C8577" s="7"/>
      <c r="D8577" s="7"/>
      <c r="E8577" s="12" t="str">
        <f t="shared" si="133"/>
        <v/>
      </c>
    </row>
    <row r="8578" spans="1:5">
      <c r="A8578" s="7"/>
      <c r="B8578" s="7"/>
      <c r="C8578" s="7"/>
      <c r="D8578" s="7"/>
      <c r="E8578" s="12" t="str">
        <f t="shared" si="133"/>
        <v/>
      </c>
    </row>
    <row r="8579" spans="1:5">
      <c r="A8579" s="7"/>
      <c r="B8579" s="7"/>
      <c r="C8579" s="7"/>
      <c r="D8579" s="7"/>
      <c r="E8579" s="12" t="str">
        <f t="shared" si="133"/>
        <v/>
      </c>
    </row>
    <row r="8580" spans="1:5">
      <c r="A8580" s="7"/>
      <c r="B8580" s="7"/>
      <c r="C8580" s="7"/>
      <c r="D8580" s="7"/>
      <c r="E8580" s="12" t="str">
        <f t="shared" si="133"/>
        <v/>
      </c>
    </row>
    <row r="8581" spans="1:5">
      <c r="A8581" s="7"/>
      <c r="B8581" s="7"/>
      <c r="C8581" s="7"/>
      <c r="D8581" s="7"/>
      <c r="E8581" s="12" t="str">
        <f t="shared" si="133"/>
        <v/>
      </c>
    </row>
    <row r="8582" spans="1:5">
      <c r="A8582" s="7"/>
      <c r="B8582" s="7"/>
      <c r="C8582" s="7"/>
      <c r="D8582" s="7"/>
      <c r="E8582" s="12" t="str">
        <f t="shared" ref="E8582:E8645" si="134">IF($C8582 &lt;&gt; "","{""label"": {""en"": {""text"": """&amp;$A8582&amp;""", ""image_url"": """"},""th"": {""text"": """&amp;$B8582&amp;""", ""image_url"": """"}}, ""value"": """&amp;$C8582&amp;""", ""condition"": """&amp;$D8582&amp;"""}","")</f>
        <v/>
      </c>
    </row>
    <row r="8583" spans="1:5">
      <c r="A8583" s="7"/>
      <c r="B8583" s="7"/>
      <c r="C8583" s="7"/>
      <c r="D8583" s="7"/>
      <c r="E8583" s="12" t="str">
        <f t="shared" si="134"/>
        <v/>
      </c>
    </row>
    <row r="8584" spans="1:5">
      <c r="A8584" s="7"/>
      <c r="B8584" s="7"/>
      <c r="C8584" s="7"/>
      <c r="D8584" s="7"/>
      <c r="E8584" s="12" t="str">
        <f t="shared" si="134"/>
        <v/>
      </c>
    </row>
    <row r="8585" spans="1:5">
      <c r="A8585" s="7"/>
      <c r="B8585" s="7"/>
      <c r="C8585" s="7"/>
      <c r="D8585" s="7"/>
      <c r="E8585" s="12" t="str">
        <f t="shared" si="134"/>
        <v/>
      </c>
    </row>
    <row r="8586" spans="1:5">
      <c r="A8586" s="7"/>
      <c r="B8586" s="7"/>
      <c r="C8586" s="7"/>
      <c r="D8586" s="7"/>
      <c r="E8586" s="12" t="str">
        <f t="shared" si="134"/>
        <v/>
      </c>
    </row>
    <row r="8587" spans="1:5">
      <c r="A8587" s="7"/>
      <c r="B8587" s="7"/>
      <c r="C8587" s="7"/>
      <c r="D8587" s="7"/>
      <c r="E8587" s="12" t="str">
        <f t="shared" si="134"/>
        <v/>
      </c>
    </row>
    <row r="8588" spans="1:5">
      <c r="A8588" s="7"/>
      <c r="B8588" s="7"/>
      <c r="C8588" s="7"/>
      <c r="D8588" s="7"/>
      <c r="E8588" s="12" t="str">
        <f t="shared" si="134"/>
        <v/>
      </c>
    </row>
    <row r="8589" spans="1:5">
      <c r="A8589" s="7"/>
      <c r="B8589" s="7"/>
      <c r="C8589" s="7"/>
      <c r="D8589" s="7"/>
      <c r="E8589" s="12" t="str">
        <f t="shared" si="134"/>
        <v/>
      </c>
    </row>
    <row r="8590" spans="1:5">
      <c r="A8590" s="7"/>
      <c r="B8590" s="7"/>
      <c r="C8590" s="7"/>
      <c r="D8590" s="7"/>
      <c r="E8590" s="12" t="str">
        <f t="shared" si="134"/>
        <v/>
      </c>
    </row>
    <row r="8591" spans="1:5">
      <c r="A8591" s="7"/>
      <c r="B8591" s="7"/>
      <c r="C8591" s="7"/>
      <c r="D8591" s="7"/>
      <c r="E8591" s="12" t="str">
        <f t="shared" si="134"/>
        <v/>
      </c>
    </row>
    <row r="8592" spans="1:5">
      <c r="A8592" s="7"/>
      <c r="B8592" s="7"/>
      <c r="C8592" s="7"/>
      <c r="D8592" s="7"/>
      <c r="E8592" s="12" t="str">
        <f t="shared" si="134"/>
        <v/>
      </c>
    </row>
    <row r="8593" spans="1:5">
      <c r="A8593" s="7"/>
      <c r="B8593" s="7"/>
      <c r="C8593" s="7"/>
      <c r="D8593" s="7"/>
      <c r="E8593" s="12" t="str">
        <f t="shared" si="134"/>
        <v/>
      </c>
    </row>
    <row r="8594" spans="1:5">
      <c r="A8594" s="7"/>
      <c r="B8594" s="7"/>
      <c r="C8594" s="7"/>
      <c r="D8594" s="7"/>
      <c r="E8594" s="12" t="str">
        <f t="shared" si="134"/>
        <v/>
      </c>
    </row>
    <row r="8595" spans="1:5">
      <c r="A8595" s="7"/>
      <c r="B8595" s="7"/>
      <c r="C8595" s="7"/>
      <c r="D8595" s="7"/>
      <c r="E8595" s="12" t="str">
        <f t="shared" si="134"/>
        <v/>
      </c>
    </row>
    <row r="8596" spans="1:5">
      <c r="A8596" s="7"/>
      <c r="B8596" s="7"/>
      <c r="C8596" s="7"/>
      <c r="D8596" s="7"/>
      <c r="E8596" s="12" t="str">
        <f t="shared" si="134"/>
        <v/>
      </c>
    </row>
    <row r="8597" spans="1:5">
      <c r="A8597" s="7"/>
      <c r="B8597" s="7"/>
      <c r="C8597" s="7"/>
      <c r="D8597" s="7"/>
      <c r="E8597" s="12" t="str">
        <f t="shared" si="134"/>
        <v/>
      </c>
    </row>
    <row r="8598" spans="1:5">
      <c r="A8598" s="7"/>
      <c r="B8598" s="7"/>
      <c r="C8598" s="7"/>
      <c r="D8598" s="7"/>
      <c r="E8598" s="12" t="str">
        <f t="shared" si="134"/>
        <v/>
      </c>
    </row>
    <row r="8599" spans="1:5">
      <c r="A8599" s="7"/>
      <c r="B8599" s="7"/>
      <c r="C8599" s="7"/>
      <c r="D8599" s="7"/>
      <c r="E8599" s="12" t="str">
        <f t="shared" si="134"/>
        <v/>
      </c>
    </row>
    <row r="8600" spans="1:5">
      <c r="A8600" s="7"/>
      <c r="B8600" s="7"/>
      <c r="C8600" s="7"/>
      <c r="D8600" s="7"/>
      <c r="E8600" s="12" t="str">
        <f t="shared" si="134"/>
        <v/>
      </c>
    </row>
    <row r="8601" spans="1:5">
      <c r="A8601" s="7"/>
      <c r="B8601" s="7"/>
      <c r="C8601" s="7"/>
      <c r="D8601" s="7"/>
      <c r="E8601" s="12" t="str">
        <f t="shared" si="134"/>
        <v/>
      </c>
    </row>
    <row r="8602" spans="1:5">
      <c r="A8602" s="7"/>
      <c r="B8602" s="7"/>
      <c r="C8602" s="7"/>
      <c r="D8602" s="7"/>
      <c r="E8602" s="12" t="str">
        <f t="shared" si="134"/>
        <v/>
      </c>
    </row>
    <row r="8603" spans="1:5">
      <c r="A8603" s="7"/>
      <c r="B8603" s="7"/>
      <c r="C8603" s="7"/>
      <c r="D8603" s="7"/>
      <c r="E8603" s="12" t="str">
        <f t="shared" si="134"/>
        <v/>
      </c>
    </row>
    <row r="8604" spans="1:5">
      <c r="A8604" s="7"/>
      <c r="B8604" s="7"/>
      <c r="C8604" s="7"/>
      <c r="D8604" s="7"/>
      <c r="E8604" s="12" t="str">
        <f t="shared" si="134"/>
        <v/>
      </c>
    </row>
    <row r="8605" spans="1:5">
      <c r="A8605" s="7"/>
      <c r="B8605" s="7"/>
      <c r="C8605" s="7"/>
      <c r="D8605" s="7"/>
      <c r="E8605" s="12" t="str">
        <f t="shared" si="134"/>
        <v/>
      </c>
    </row>
    <row r="8606" spans="1:5">
      <c r="A8606" s="7"/>
      <c r="B8606" s="7"/>
      <c r="C8606" s="7"/>
      <c r="D8606" s="7"/>
      <c r="E8606" s="12" t="str">
        <f t="shared" si="134"/>
        <v/>
      </c>
    </row>
    <row r="8607" spans="1:5">
      <c r="A8607" s="7"/>
      <c r="B8607" s="7"/>
      <c r="C8607" s="7"/>
      <c r="D8607" s="7"/>
      <c r="E8607" s="12" t="str">
        <f t="shared" si="134"/>
        <v/>
      </c>
    </row>
    <row r="8608" spans="1:5">
      <c r="A8608" s="7"/>
      <c r="B8608" s="7"/>
      <c r="C8608" s="7"/>
      <c r="D8608" s="7"/>
      <c r="E8608" s="12" t="str">
        <f t="shared" si="134"/>
        <v/>
      </c>
    </row>
    <row r="8609" spans="1:5">
      <c r="A8609" s="7"/>
      <c r="B8609" s="7"/>
      <c r="C8609" s="7"/>
      <c r="D8609" s="7"/>
      <c r="E8609" s="12" t="str">
        <f t="shared" si="134"/>
        <v/>
      </c>
    </row>
    <row r="8610" spans="1:5">
      <c r="A8610" s="7"/>
      <c r="B8610" s="7"/>
      <c r="C8610" s="7"/>
      <c r="D8610" s="7"/>
      <c r="E8610" s="12" t="str">
        <f t="shared" si="134"/>
        <v/>
      </c>
    </row>
    <row r="8611" spans="1:5">
      <c r="A8611" s="7"/>
      <c r="B8611" s="7"/>
      <c r="C8611" s="7"/>
      <c r="D8611" s="7"/>
      <c r="E8611" s="12" t="str">
        <f t="shared" si="134"/>
        <v/>
      </c>
    </row>
    <row r="8612" spans="1:5">
      <c r="A8612" s="7"/>
      <c r="B8612" s="7"/>
      <c r="C8612" s="7"/>
      <c r="D8612" s="7"/>
      <c r="E8612" s="12" t="str">
        <f t="shared" si="134"/>
        <v/>
      </c>
    </row>
    <row r="8613" spans="1:5">
      <c r="A8613" s="7"/>
      <c r="B8613" s="7"/>
      <c r="C8613" s="7"/>
      <c r="D8613" s="7"/>
      <c r="E8613" s="12" t="str">
        <f t="shared" si="134"/>
        <v/>
      </c>
    </row>
    <row r="8614" spans="1:5">
      <c r="A8614" s="7"/>
      <c r="B8614" s="7"/>
      <c r="C8614" s="7"/>
      <c r="D8614" s="7"/>
      <c r="E8614" s="12" t="str">
        <f t="shared" si="134"/>
        <v/>
      </c>
    </row>
    <row r="8615" spans="1:5">
      <c r="A8615" s="7"/>
      <c r="B8615" s="7"/>
      <c r="C8615" s="7"/>
      <c r="D8615" s="7"/>
      <c r="E8615" s="12" t="str">
        <f t="shared" si="134"/>
        <v/>
      </c>
    </row>
    <row r="8616" spans="1:5">
      <c r="A8616" s="7"/>
      <c r="B8616" s="7"/>
      <c r="C8616" s="7"/>
      <c r="D8616" s="7"/>
      <c r="E8616" s="12" t="str">
        <f t="shared" si="134"/>
        <v/>
      </c>
    </row>
    <row r="8617" spans="1:5">
      <c r="A8617" s="7"/>
      <c r="B8617" s="7"/>
      <c r="C8617" s="7"/>
      <c r="D8617" s="7"/>
      <c r="E8617" s="12" t="str">
        <f t="shared" si="134"/>
        <v/>
      </c>
    </row>
    <row r="8618" spans="1:5">
      <c r="A8618" s="7"/>
      <c r="B8618" s="7"/>
      <c r="C8618" s="7"/>
      <c r="D8618" s="7"/>
      <c r="E8618" s="12" t="str">
        <f t="shared" si="134"/>
        <v/>
      </c>
    </row>
    <row r="8619" spans="1:5">
      <c r="A8619" s="7"/>
      <c r="B8619" s="7"/>
      <c r="C8619" s="7"/>
      <c r="D8619" s="7"/>
      <c r="E8619" s="12" t="str">
        <f t="shared" si="134"/>
        <v/>
      </c>
    </row>
    <row r="8620" spans="1:5">
      <c r="A8620" s="7"/>
      <c r="B8620" s="7"/>
      <c r="C8620" s="7"/>
      <c r="D8620" s="7"/>
      <c r="E8620" s="12" t="str">
        <f t="shared" si="134"/>
        <v/>
      </c>
    </row>
    <row r="8621" spans="1:5">
      <c r="A8621" s="7"/>
      <c r="B8621" s="7"/>
      <c r="C8621" s="7"/>
      <c r="D8621" s="7"/>
      <c r="E8621" s="12" t="str">
        <f t="shared" si="134"/>
        <v/>
      </c>
    </row>
    <row r="8622" spans="1:5">
      <c r="A8622" s="7"/>
      <c r="B8622" s="7"/>
      <c r="C8622" s="7"/>
      <c r="D8622" s="7"/>
      <c r="E8622" s="12" t="str">
        <f t="shared" si="134"/>
        <v/>
      </c>
    </row>
    <row r="8623" spans="1:5">
      <c r="A8623" s="7"/>
      <c r="B8623" s="7"/>
      <c r="C8623" s="7"/>
      <c r="D8623" s="7"/>
      <c r="E8623" s="12" t="str">
        <f t="shared" si="134"/>
        <v/>
      </c>
    </row>
    <row r="8624" spans="1:5">
      <c r="A8624" s="7"/>
      <c r="B8624" s="7"/>
      <c r="C8624" s="7"/>
      <c r="D8624" s="7"/>
      <c r="E8624" s="12" t="str">
        <f t="shared" si="134"/>
        <v/>
      </c>
    </row>
    <row r="8625" spans="1:5">
      <c r="A8625" s="7"/>
      <c r="B8625" s="7"/>
      <c r="C8625" s="7"/>
      <c r="D8625" s="7"/>
      <c r="E8625" s="12" t="str">
        <f t="shared" si="134"/>
        <v/>
      </c>
    </row>
    <row r="8626" spans="1:5">
      <c r="A8626" s="7"/>
      <c r="B8626" s="7"/>
      <c r="C8626" s="7"/>
      <c r="D8626" s="7"/>
      <c r="E8626" s="12" t="str">
        <f t="shared" si="134"/>
        <v/>
      </c>
    </row>
    <row r="8627" spans="1:5">
      <c r="A8627" s="7"/>
      <c r="B8627" s="7"/>
      <c r="C8627" s="7"/>
      <c r="D8627" s="7"/>
      <c r="E8627" s="12" t="str">
        <f t="shared" si="134"/>
        <v/>
      </c>
    </row>
    <row r="8628" spans="1:5">
      <c r="A8628" s="7"/>
      <c r="B8628" s="7"/>
      <c r="C8628" s="7"/>
      <c r="D8628" s="7"/>
      <c r="E8628" s="12" t="str">
        <f t="shared" si="134"/>
        <v/>
      </c>
    </row>
    <row r="8629" spans="1:5">
      <c r="A8629" s="7"/>
      <c r="B8629" s="7"/>
      <c r="C8629" s="7"/>
      <c r="D8629" s="7"/>
      <c r="E8629" s="12" t="str">
        <f t="shared" si="134"/>
        <v/>
      </c>
    </row>
    <row r="8630" spans="1:5">
      <c r="A8630" s="7"/>
      <c r="B8630" s="7"/>
      <c r="C8630" s="7"/>
      <c r="D8630" s="7"/>
      <c r="E8630" s="12" t="str">
        <f t="shared" si="134"/>
        <v/>
      </c>
    </row>
    <row r="8631" spans="1:5">
      <c r="A8631" s="7"/>
      <c r="B8631" s="7"/>
      <c r="C8631" s="7"/>
      <c r="D8631" s="7"/>
      <c r="E8631" s="12" t="str">
        <f t="shared" si="134"/>
        <v/>
      </c>
    </row>
    <row r="8632" spans="1:5">
      <c r="A8632" s="7"/>
      <c r="B8632" s="7"/>
      <c r="C8632" s="7"/>
      <c r="D8632" s="7"/>
      <c r="E8632" s="12" t="str">
        <f t="shared" si="134"/>
        <v/>
      </c>
    </row>
    <row r="8633" spans="1:5">
      <c r="A8633" s="7"/>
      <c r="B8633" s="7"/>
      <c r="C8633" s="7"/>
      <c r="D8633" s="7"/>
      <c r="E8633" s="12" t="str">
        <f t="shared" si="134"/>
        <v/>
      </c>
    </row>
    <row r="8634" spans="1:5">
      <c r="A8634" s="7"/>
      <c r="B8634" s="7"/>
      <c r="C8634" s="7"/>
      <c r="D8634" s="7"/>
      <c r="E8634" s="12" t="str">
        <f t="shared" si="134"/>
        <v/>
      </c>
    </row>
    <row r="8635" spans="1:5">
      <c r="A8635" s="7"/>
      <c r="B8635" s="7"/>
      <c r="C8635" s="7"/>
      <c r="D8635" s="7"/>
      <c r="E8635" s="12" t="str">
        <f t="shared" si="134"/>
        <v/>
      </c>
    </row>
    <row r="8636" spans="1:5">
      <c r="A8636" s="7"/>
      <c r="B8636" s="7"/>
      <c r="C8636" s="7"/>
      <c r="D8636" s="7"/>
      <c r="E8636" s="12" t="str">
        <f t="shared" si="134"/>
        <v/>
      </c>
    </row>
    <row r="8637" spans="1:5">
      <c r="A8637" s="7"/>
      <c r="B8637" s="7"/>
      <c r="C8637" s="7"/>
      <c r="D8637" s="7"/>
      <c r="E8637" s="12" t="str">
        <f t="shared" si="134"/>
        <v/>
      </c>
    </row>
    <row r="8638" spans="1:5">
      <c r="A8638" s="7"/>
      <c r="B8638" s="7"/>
      <c r="C8638" s="7"/>
      <c r="D8638" s="7"/>
      <c r="E8638" s="12" t="str">
        <f t="shared" si="134"/>
        <v/>
      </c>
    </row>
    <row r="8639" spans="1:5">
      <c r="A8639" s="7"/>
      <c r="B8639" s="7"/>
      <c r="C8639" s="7"/>
      <c r="D8639" s="7"/>
      <c r="E8639" s="12" t="str">
        <f t="shared" si="134"/>
        <v/>
      </c>
    </row>
    <row r="8640" spans="1:5">
      <c r="A8640" s="7"/>
      <c r="B8640" s="7"/>
      <c r="C8640" s="7"/>
      <c r="D8640" s="7"/>
      <c r="E8640" s="12" t="str">
        <f t="shared" si="134"/>
        <v/>
      </c>
    </row>
    <row r="8641" spans="1:5">
      <c r="A8641" s="7"/>
      <c r="B8641" s="7"/>
      <c r="C8641" s="7"/>
      <c r="D8641" s="7"/>
      <c r="E8641" s="12" t="str">
        <f t="shared" si="134"/>
        <v/>
      </c>
    </row>
    <row r="8642" spans="1:5">
      <c r="A8642" s="7"/>
      <c r="B8642" s="7"/>
      <c r="C8642" s="7"/>
      <c r="D8642" s="7"/>
      <c r="E8642" s="12" t="str">
        <f t="shared" si="134"/>
        <v/>
      </c>
    </row>
    <row r="8643" spans="1:5">
      <c r="A8643" s="7"/>
      <c r="B8643" s="7"/>
      <c r="C8643" s="7"/>
      <c r="D8643" s="7"/>
      <c r="E8643" s="12" t="str">
        <f t="shared" si="134"/>
        <v/>
      </c>
    </row>
    <row r="8644" spans="1:5">
      <c r="A8644" s="7"/>
      <c r="B8644" s="7"/>
      <c r="C8644" s="7"/>
      <c r="D8644" s="7"/>
      <c r="E8644" s="12" t="str">
        <f t="shared" si="134"/>
        <v/>
      </c>
    </row>
    <row r="8645" spans="1:5">
      <c r="A8645" s="7"/>
      <c r="B8645" s="7"/>
      <c r="C8645" s="7"/>
      <c r="D8645" s="7"/>
      <c r="E8645" s="12" t="str">
        <f t="shared" si="134"/>
        <v/>
      </c>
    </row>
    <row r="8646" spans="1:5">
      <c r="A8646" s="7"/>
      <c r="B8646" s="7"/>
      <c r="C8646" s="7"/>
      <c r="D8646" s="7"/>
      <c r="E8646" s="12" t="str">
        <f t="shared" ref="E8646:E8709" si="135">IF($C8646 &lt;&gt; "","{""label"": {""en"": {""text"": """&amp;$A8646&amp;""", ""image_url"": """"},""th"": {""text"": """&amp;$B8646&amp;""", ""image_url"": """"}}, ""value"": """&amp;$C8646&amp;""", ""condition"": """&amp;$D8646&amp;"""}","")</f>
        <v/>
      </c>
    </row>
    <row r="8647" spans="1:5">
      <c r="A8647" s="7"/>
      <c r="B8647" s="7"/>
      <c r="C8647" s="7"/>
      <c r="D8647" s="7"/>
      <c r="E8647" s="12" t="str">
        <f t="shared" si="135"/>
        <v/>
      </c>
    </row>
    <row r="8648" spans="1:5">
      <c r="A8648" s="7"/>
      <c r="B8648" s="7"/>
      <c r="C8648" s="7"/>
      <c r="D8648" s="7"/>
      <c r="E8648" s="12" t="str">
        <f t="shared" si="135"/>
        <v/>
      </c>
    </row>
    <row r="8649" spans="1:5">
      <c r="A8649" s="7"/>
      <c r="B8649" s="7"/>
      <c r="C8649" s="7"/>
      <c r="D8649" s="7"/>
      <c r="E8649" s="12" t="str">
        <f t="shared" si="135"/>
        <v/>
      </c>
    </row>
    <row r="8650" spans="1:5">
      <c r="A8650" s="7"/>
      <c r="B8650" s="7"/>
      <c r="C8650" s="7"/>
      <c r="D8650" s="7"/>
      <c r="E8650" s="12" t="str">
        <f t="shared" si="135"/>
        <v/>
      </c>
    </row>
    <row r="8651" spans="1:5">
      <c r="A8651" s="7"/>
      <c r="B8651" s="7"/>
      <c r="C8651" s="7"/>
      <c r="D8651" s="7"/>
      <c r="E8651" s="12" t="str">
        <f t="shared" si="135"/>
        <v/>
      </c>
    </row>
    <row r="8652" spans="1:5">
      <c r="A8652" s="7"/>
      <c r="B8652" s="7"/>
      <c r="C8652" s="7"/>
      <c r="D8652" s="7"/>
      <c r="E8652" s="12" t="str">
        <f t="shared" si="135"/>
        <v/>
      </c>
    </row>
    <row r="8653" spans="1:5">
      <c r="A8653" s="7"/>
      <c r="B8653" s="7"/>
      <c r="C8653" s="7"/>
      <c r="D8653" s="7"/>
      <c r="E8653" s="12" t="str">
        <f t="shared" si="135"/>
        <v/>
      </c>
    </row>
    <row r="8654" spans="1:5">
      <c r="A8654" s="7"/>
      <c r="B8654" s="7"/>
      <c r="C8654" s="7"/>
      <c r="D8654" s="7"/>
      <c r="E8654" s="12" t="str">
        <f t="shared" si="135"/>
        <v/>
      </c>
    </row>
    <row r="8655" spans="1:5">
      <c r="A8655" s="7"/>
      <c r="B8655" s="7"/>
      <c r="C8655" s="7"/>
      <c r="D8655" s="7"/>
      <c r="E8655" s="12" t="str">
        <f t="shared" si="135"/>
        <v/>
      </c>
    </row>
    <row r="8656" spans="1:5">
      <c r="A8656" s="7"/>
      <c r="B8656" s="7"/>
      <c r="C8656" s="7"/>
      <c r="D8656" s="7"/>
      <c r="E8656" s="12" t="str">
        <f t="shared" si="135"/>
        <v/>
      </c>
    </row>
    <row r="8657" spans="1:5">
      <c r="A8657" s="7"/>
      <c r="B8657" s="7"/>
      <c r="C8657" s="7"/>
      <c r="D8657" s="7"/>
      <c r="E8657" s="12" t="str">
        <f t="shared" si="135"/>
        <v/>
      </c>
    </row>
    <row r="8658" spans="1:5">
      <c r="A8658" s="7"/>
      <c r="B8658" s="7"/>
      <c r="C8658" s="7"/>
      <c r="D8658" s="7"/>
      <c r="E8658" s="12" t="str">
        <f t="shared" si="135"/>
        <v/>
      </c>
    </row>
    <row r="8659" spans="1:5">
      <c r="A8659" s="7"/>
      <c r="B8659" s="7"/>
      <c r="C8659" s="7"/>
      <c r="D8659" s="7"/>
      <c r="E8659" s="12" t="str">
        <f t="shared" si="135"/>
        <v/>
      </c>
    </row>
    <row r="8660" spans="1:5">
      <c r="A8660" s="7"/>
      <c r="B8660" s="7"/>
      <c r="C8660" s="7"/>
      <c r="D8660" s="7"/>
      <c r="E8660" s="12" t="str">
        <f t="shared" si="135"/>
        <v/>
      </c>
    </row>
    <row r="8661" spans="1:5">
      <c r="A8661" s="7"/>
      <c r="B8661" s="7"/>
      <c r="C8661" s="7"/>
      <c r="D8661" s="7"/>
      <c r="E8661" s="12" t="str">
        <f t="shared" si="135"/>
        <v/>
      </c>
    </row>
    <row r="8662" spans="1:5">
      <c r="A8662" s="7"/>
      <c r="B8662" s="7"/>
      <c r="C8662" s="7"/>
      <c r="D8662" s="7"/>
      <c r="E8662" s="12" t="str">
        <f t="shared" si="135"/>
        <v/>
      </c>
    </row>
    <row r="8663" spans="1:5">
      <c r="A8663" s="7"/>
      <c r="B8663" s="7"/>
      <c r="C8663" s="7"/>
      <c r="D8663" s="7"/>
      <c r="E8663" s="12" t="str">
        <f t="shared" si="135"/>
        <v/>
      </c>
    </row>
    <row r="8664" spans="1:5">
      <c r="A8664" s="7"/>
      <c r="B8664" s="7"/>
      <c r="C8664" s="7"/>
      <c r="D8664" s="7"/>
      <c r="E8664" s="12" t="str">
        <f t="shared" si="135"/>
        <v/>
      </c>
    </row>
    <row r="8665" spans="1:5">
      <c r="A8665" s="7"/>
      <c r="B8665" s="7"/>
      <c r="C8665" s="7"/>
      <c r="D8665" s="7"/>
      <c r="E8665" s="12" t="str">
        <f t="shared" si="135"/>
        <v/>
      </c>
    </row>
    <row r="8666" spans="1:5">
      <c r="A8666" s="7"/>
      <c r="B8666" s="7"/>
      <c r="C8666" s="7"/>
      <c r="D8666" s="7"/>
      <c r="E8666" s="12" t="str">
        <f t="shared" si="135"/>
        <v/>
      </c>
    </row>
    <row r="8667" spans="1:5">
      <c r="A8667" s="7"/>
      <c r="B8667" s="7"/>
      <c r="C8667" s="7"/>
      <c r="D8667" s="7"/>
      <c r="E8667" s="12" t="str">
        <f t="shared" si="135"/>
        <v/>
      </c>
    </row>
    <row r="8668" spans="1:5">
      <c r="A8668" s="7"/>
      <c r="B8668" s="7"/>
      <c r="C8668" s="7"/>
      <c r="D8668" s="7"/>
      <c r="E8668" s="12" t="str">
        <f t="shared" si="135"/>
        <v/>
      </c>
    </row>
    <row r="8669" spans="1:5">
      <c r="A8669" s="7"/>
      <c r="B8669" s="7"/>
      <c r="C8669" s="7"/>
      <c r="D8669" s="7"/>
      <c r="E8669" s="12" t="str">
        <f t="shared" si="135"/>
        <v/>
      </c>
    </row>
    <row r="8670" spans="1:5">
      <c r="A8670" s="7"/>
      <c r="B8670" s="7"/>
      <c r="C8670" s="7"/>
      <c r="D8670" s="7"/>
      <c r="E8670" s="12" t="str">
        <f t="shared" si="135"/>
        <v/>
      </c>
    </row>
    <row r="8671" spans="1:5">
      <c r="A8671" s="7"/>
      <c r="B8671" s="7"/>
      <c r="C8671" s="7"/>
      <c r="D8671" s="7"/>
      <c r="E8671" s="12" t="str">
        <f t="shared" si="135"/>
        <v/>
      </c>
    </row>
    <row r="8672" spans="1:5">
      <c r="A8672" s="7"/>
      <c r="B8672" s="7"/>
      <c r="C8672" s="7"/>
      <c r="D8672" s="7"/>
      <c r="E8672" s="12" t="str">
        <f t="shared" si="135"/>
        <v/>
      </c>
    </row>
    <row r="8673" spans="1:5">
      <c r="A8673" s="7"/>
      <c r="B8673" s="7"/>
      <c r="C8673" s="7"/>
      <c r="D8673" s="7"/>
      <c r="E8673" s="12" t="str">
        <f t="shared" si="135"/>
        <v/>
      </c>
    </row>
    <row r="8674" spans="1:5">
      <c r="A8674" s="7"/>
      <c r="B8674" s="7"/>
      <c r="C8674" s="7"/>
      <c r="D8674" s="7"/>
      <c r="E8674" s="12" t="str">
        <f t="shared" si="135"/>
        <v/>
      </c>
    </row>
    <row r="8675" spans="1:5">
      <c r="A8675" s="7"/>
      <c r="B8675" s="7"/>
      <c r="C8675" s="7"/>
      <c r="D8675" s="7"/>
      <c r="E8675" s="12" t="str">
        <f t="shared" si="135"/>
        <v/>
      </c>
    </row>
    <row r="8676" spans="1:5">
      <c r="A8676" s="7"/>
      <c r="B8676" s="7"/>
      <c r="C8676" s="7"/>
      <c r="D8676" s="7"/>
      <c r="E8676" s="12" t="str">
        <f t="shared" si="135"/>
        <v/>
      </c>
    </row>
    <row r="8677" spans="1:5">
      <c r="A8677" s="7"/>
      <c r="B8677" s="7"/>
      <c r="C8677" s="7"/>
      <c r="D8677" s="7"/>
      <c r="E8677" s="12" t="str">
        <f t="shared" si="135"/>
        <v/>
      </c>
    </row>
    <row r="8678" spans="1:5">
      <c r="A8678" s="7"/>
      <c r="B8678" s="7"/>
      <c r="C8678" s="7"/>
      <c r="D8678" s="7"/>
      <c r="E8678" s="12" t="str">
        <f t="shared" si="135"/>
        <v/>
      </c>
    </row>
    <row r="8679" spans="1:5">
      <c r="A8679" s="7"/>
      <c r="B8679" s="7"/>
      <c r="C8679" s="7"/>
      <c r="D8679" s="7"/>
      <c r="E8679" s="12" t="str">
        <f t="shared" si="135"/>
        <v/>
      </c>
    </row>
    <row r="8680" spans="1:5">
      <c r="A8680" s="7"/>
      <c r="B8680" s="7"/>
      <c r="C8680" s="7"/>
      <c r="D8680" s="7"/>
      <c r="E8680" s="12" t="str">
        <f t="shared" si="135"/>
        <v/>
      </c>
    </row>
    <row r="8681" spans="1:5">
      <c r="A8681" s="7"/>
      <c r="B8681" s="7"/>
      <c r="C8681" s="7"/>
      <c r="D8681" s="7"/>
      <c r="E8681" s="12" t="str">
        <f t="shared" si="135"/>
        <v/>
      </c>
    </row>
    <row r="8682" spans="1:5">
      <c r="A8682" s="7"/>
      <c r="B8682" s="7"/>
      <c r="C8682" s="7"/>
      <c r="D8682" s="7"/>
      <c r="E8682" s="12" t="str">
        <f t="shared" si="135"/>
        <v/>
      </c>
    </row>
    <row r="8683" spans="1:5">
      <c r="A8683" s="7"/>
      <c r="B8683" s="7"/>
      <c r="C8683" s="7"/>
      <c r="D8683" s="7"/>
      <c r="E8683" s="12" t="str">
        <f t="shared" si="135"/>
        <v/>
      </c>
    </row>
    <row r="8684" spans="1:5">
      <c r="A8684" s="7"/>
      <c r="B8684" s="7"/>
      <c r="C8684" s="7"/>
      <c r="D8684" s="7"/>
      <c r="E8684" s="12" t="str">
        <f t="shared" si="135"/>
        <v/>
      </c>
    </row>
    <row r="8685" spans="1:5">
      <c r="A8685" s="7"/>
      <c r="B8685" s="7"/>
      <c r="C8685" s="7"/>
      <c r="D8685" s="7"/>
      <c r="E8685" s="12" t="str">
        <f t="shared" si="135"/>
        <v/>
      </c>
    </row>
    <row r="8686" spans="1:5">
      <c r="A8686" s="7"/>
      <c r="B8686" s="7"/>
      <c r="C8686" s="7"/>
      <c r="D8686" s="7"/>
      <c r="E8686" s="12" t="str">
        <f t="shared" si="135"/>
        <v/>
      </c>
    </row>
    <row r="8687" spans="1:5">
      <c r="A8687" s="7"/>
      <c r="B8687" s="7"/>
      <c r="C8687" s="7"/>
      <c r="D8687" s="7"/>
      <c r="E8687" s="12" t="str">
        <f t="shared" si="135"/>
        <v/>
      </c>
    </row>
    <row r="8688" spans="1:5">
      <c r="A8688" s="7"/>
      <c r="B8688" s="7"/>
      <c r="C8688" s="7"/>
      <c r="D8688" s="7"/>
      <c r="E8688" s="12" t="str">
        <f t="shared" si="135"/>
        <v/>
      </c>
    </row>
    <row r="8689" spans="1:5">
      <c r="A8689" s="7"/>
      <c r="B8689" s="7"/>
      <c r="C8689" s="7"/>
      <c r="D8689" s="7"/>
      <c r="E8689" s="12" t="str">
        <f t="shared" si="135"/>
        <v/>
      </c>
    </row>
    <row r="8690" spans="1:5">
      <c r="A8690" s="7"/>
      <c r="B8690" s="7"/>
      <c r="C8690" s="7"/>
      <c r="D8690" s="7"/>
      <c r="E8690" s="12" t="str">
        <f t="shared" si="135"/>
        <v/>
      </c>
    </row>
    <row r="8691" spans="1:5">
      <c r="A8691" s="7"/>
      <c r="B8691" s="7"/>
      <c r="C8691" s="7"/>
      <c r="D8691" s="7"/>
      <c r="E8691" s="12" t="str">
        <f t="shared" si="135"/>
        <v/>
      </c>
    </row>
    <row r="8692" spans="1:5">
      <c r="A8692" s="7"/>
      <c r="B8692" s="7"/>
      <c r="C8692" s="7"/>
      <c r="D8692" s="7"/>
      <c r="E8692" s="12" t="str">
        <f t="shared" si="135"/>
        <v/>
      </c>
    </row>
    <row r="8693" spans="1:5">
      <c r="A8693" s="7"/>
      <c r="B8693" s="7"/>
      <c r="C8693" s="7"/>
      <c r="D8693" s="7"/>
      <c r="E8693" s="12" t="str">
        <f t="shared" si="135"/>
        <v/>
      </c>
    </row>
    <row r="8694" spans="1:5">
      <c r="A8694" s="7"/>
      <c r="B8694" s="7"/>
      <c r="C8694" s="7"/>
      <c r="D8694" s="7"/>
      <c r="E8694" s="12" t="str">
        <f t="shared" si="135"/>
        <v/>
      </c>
    </row>
    <row r="8695" spans="1:5">
      <c r="A8695" s="7"/>
      <c r="B8695" s="7"/>
      <c r="C8695" s="7"/>
      <c r="D8695" s="7"/>
      <c r="E8695" s="12" t="str">
        <f t="shared" si="135"/>
        <v/>
      </c>
    </row>
    <row r="8696" spans="1:5">
      <c r="A8696" s="7"/>
      <c r="B8696" s="7"/>
      <c r="C8696" s="7"/>
      <c r="D8696" s="7"/>
      <c r="E8696" s="12" t="str">
        <f t="shared" si="135"/>
        <v/>
      </c>
    </row>
    <row r="8697" spans="1:5">
      <c r="A8697" s="7"/>
      <c r="B8697" s="7"/>
      <c r="C8697" s="7"/>
      <c r="D8697" s="7"/>
      <c r="E8697" s="12" t="str">
        <f t="shared" si="135"/>
        <v/>
      </c>
    </row>
    <row r="8698" spans="1:5">
      <c r="A8698" s="7"/>
      <c r="B8698" s="7"/>
      <c r="C8698" s="7"/>
      <c r="D8698" s="7"/>
      <c r="E8698" s="12" t="str">
        <f t="shared" si="135"/>
        <v/>
      </c>
    </row>
    <row r="8699" spans="1:5">
      <c r="A8699" s="7"/>
      <c r="B8699" s="7"/>
      <c r="C8699" s="7"/>
      <c r="D8699" s="7"/>
      <c r="E8699" s="12" t="str">
        <f t="shared" si="135"/>
        <v/>
      </c>
    </row>
    <row r="8700" spans="1:5">
      <c r="A8700" s="7"/>
      <c r="B8700" s="7"/>
      <c r="C8700" s="7"/>
      <c r="D8700" s="7"/>
      <c r="E8700" s="12" t="str">
        <f t="shared" si="135"/>
        <v/>
      </c>
    </row>
    <row r="8701" spans="1:5">
      <c r="A8701" s="7"/>
      <c r="B8701" s="7"/>
      <c r="C8701" s="7"/>
      <c r="D8701" s="7"/>
      <c r="E8701" s="12" t="str">
        <f t="shared" si="135"/>
        <v/>
      </c>
    </row>
    <row r="8702" spans="1:5">
      <c r="A8702" s="7"/>
      <c r="B8702" s="7"/>
      <c r="C8702" s="7"/>
      <c r="D8702" s="7"/>
      <c r="E8702" s="12" t="str">
        <f t="shared" si="135"/>
        <v/>
      </c>
    </row>
    <row r="8703" spans="1:5">
      <c r="A8703" s="7"/>
      <c r="B8703" s="7"/>
      <c r="C8703" s="7"/>
      <c r="D8703" s="7"/>
      <c r="E8703" s="12" t="str">
        <f t="shared" si="135"/>
        <v/>
      </c>
    </row>
    <row r="8704" spans="1:5">
      <c r="A8704" s="7"/>
      <c r="B8704" s="7"/>
      <c r="C8704" s="7"/>
      <c r="D8704" s="7"/>
      <c r="E8704" s="12" t="str">
        <f t="shared" si="135"/>
        <v/>
      </c>
    </row>
    <row r="8705" spans="1:5">
      <c r="A8705" s="7"/>
      <c r="B8705" s="7"/>
      <c r="C8705" s="7"/>
      <c r="D8705" s="7"/>
      <c r="E8705" s="12" t="str">
        <f t="shared" si="135"/>
        <v/>
      </c>
    </row>
    <row r="8706" spans="1:5">
      <c r="A8706" s="7"/>
      <c r="B8706" s="7"/>
      <c r="C8706" s="7"/>
      <c r="D8706" s="7"/>
      <c r="E8706" s="12" t="str">
        <f t="shared" si="135"/>
        <v/>
      </c>
    </row>
    <row r="8707" spans="1:5">
      <c r="A8707" s="7"/>
      <c r="B8707" s="7"/>
      <c r="C8707" s="7"/>
      <c r="D8707" s="7"/>
      <c r="E8707" s="12" t="str">
        <f t="shared" si="135"/>
        <v/>
      </c>
    </row>
    <row r="8708" spans="1:5">
      <c r="A8708" s="7"/>
      <c r="B8708" s="7"/>
      <c r="C8708" s="7"/>
      <c r="D8708" s="7"/>
      <c r="E8708" s="12" t="str">
        <f t="shared" si="135"/>
        <v/>
      </c>
    </row>
    <row r="8709" spans="1:5">
      <c r="A8709" s="7"/>
      <c r="B8709" s="7"/>
      <c r="C8709" s="7"/>
      <c r="D8709" s="7"/>
      <c r="E8709" s="12" t="str">
        <f t="shared" si="135"/>
        <v/>
      </c>
    </row>
    <row r="8710" spans="1:5">
      <c r="A8710" s="7"/>
      <c r="B8710" s="7"/>
      <c r="C8710" s="7"/>
      <c r="D8710" s="7"/>
      <c r="E8710" s="12" t="str">
        <f t="shared" ref="E8710:E8773" si="136">IF($C8710 &lt;&gt; "","{""label"": {""en"": {""text"": """&amp;$A8710&amp;""", ""image_url"": """"},""th"": {""text"": """&amp;$B8710&amp;""", ""image_url"": """"}}, ""value"": """&amp;$C8710&amp;""", ""condition"": """&amp;$D8710&amp;"""}","")</f>
        <v/>
      </c>
    </row>
    <row r="8711" spans="1:5">
      <c r="A8711" s="7"/>
      <c r="B8711" s="7"/>
      <c r="C8711" s="7"/>
      <c r="D8711" s="7"/>
      <c r="E8711" s="12" t="str">
        <f t="shared" si="136"/>
        <v/>
      </c>
    </row>
    <row r="8712" spans="1:5">
      <c r="A8712" s="7"/>
      <c r="B8712" s="7"/>
      <c r="C8712" s="7"/>
      <c r="D8712" s="7"/>
      <c r="E8712" s="12" t="str">
        <f t="shared" si="136"/>
        <v/>
      </c>
    </row>
    <row r="8713" spans="1:5">
      <c r="A8713" s="7"/>
      <c r="B8713" s="7"/>
      <c r="C8713" s="7"/>
      <c r="D8713" s="7"/>
      <c r="E8713" s="12" t="str">
        <f t="shared" si="136"/>
        <v/>
      </c>
    </row>
    <row r="8714" spans="1:5">
      <c r="A8714" s="7"/>
      <c r="B8714" s="7"/>
      <c r="C8714" s="7"/>
      <c r="D8714" s="7"/>
      <c r="E8714" s="12" t="str">
        <f t="shared" si="136"/>
        <v/>
      </c>
    </row>
    <row r="8715" spans="1:5">
      <c r="A8715" s="7"/>
      <c r="B8715" s="7"/>
      <c r="C8715" s="7"/>
      <c r="D8715" s="7"/>
      <c r="E8715" s="12" t="str">
        <f t="shared" si="136"/>
        <v/>
      </c>
    </row>
    <row r="8716" spans="1:5">
      <c r="A8716" s="7"/>
      <c r="B8716" s="7"/>
      <c r="C8716" s="7"/>
      <c r="D8716" s="7"/>
      <c r="E8716" s="12" t="str">
        <f t="shared" si="136"/>
        <v/>
      </c>
    </row>
    <row r="8717" spans="1:5">
      <c r="A8717" s="7"/>
      <c r="B8717" s="7"/>
      <c r="C8717" s="7"/>
      <c r="D8717" s="7"/>
      <c r="E8717" s="12" t="str">
        <f t="shared" si="136"/>
        <v/>
      </c>
    </row>
    <row r="8718" spans="1:5">
      <c r="A8718" s="7"/>
      <c r="B8718" s="7"/>
      <c r="C8718" s="7"/>
      <c r="D8718" s="7"/>
      <c r="E8718" s="12" t="str">
        <f t="shared" si="136"/>
        <v/>
      </c>
    </row>
    <row r="8719" spans="1:5">
      <c r="A8719" s="7"/>
      <c r="B8719" s="7"/>
      <c r="C8719" s="7"/>
      <c r="D8719" s="7"/>
      <c r="E8719" s="12" t="str">
        <f t="shared" si="136"/>
        <v/>
      </c>
    </row>
    <row r="8720" spans="1:5">
      <c r="A8720" s="7"/>
      <c r="B8720" s="7"/>
      <c r="C8720" s="7"/>
      <c r="D8720" s="7"/>
      <c r="E8720" s="12" t="str">
        <f t="shared" si="136"/>
        <v/>
      </c>
    </row>
    <row r="8721" spans="1:5">
      <c r="A8721" s="7"/>
      <c r="B8721" s="7"/>
      <c r="C8721" s="7"/>
      <c r="D8721" s="7"/>
      <c r="E8721" s="12" t="str">
        <f t="shared" si="136"/>
        <v/>
      </c>
    </row>
    <row r="8722" spans="1:5">
      <c r="A8722" s="7"/>
      <c r="B8722" s="7"/>
      <c r="C8722" s="7"/>
      <c r="D8722" s="7"/>
      <c r="E8722" s="12" t="str">
        <f t="shared" si="136"/>
        <v/>
      </c>
    </row>
    <row r="8723" spans="1:5">
      <c r="A8723" s="7"/>
      <c r="B8723" s="7"/>
      <c r="C8723" s="7"/>
      <c r="D8723" s="7"/>
      <c r="E8723" s="12" t="str">
        <f t="shared" si="136"/>
        <v/>
      </c>
    </row>
    <row r="8724" spans="1:5">
      <c r="A8724" s="7"/>
      <c r="B8724" s="7"/>
      <c r="C8724" s="7"/>
      <c r="D8724" s="7"/>
      <c r="E8724" s="12" t="str">
        <f t="shared" si="136"/>
        <v/>
      </c>
    </row>
    <row r="8725" spans="1:5">
      <c r="A8725" s="7"/>
      <c r="B8725" s="7"/>
      <c r="C8725" s="7"/>
      <c r="D8725" s="7"/>
      <c r="E8725" s="12" t="str">
        <f t="shared" si="136"/>
        <v/>
      </c>
    </row>
    <row r="8726" spans="1:5">
      <c r="A8726" s="7"/>
      <c r="B8726" s="7"/>
      <c r="C8726" s="7"/>
      <c r="D8726" s="7"/>
      <c r="E8726" s="12" t="str">
        <f t="shared" si="136"/>
        <v/>
      </c>
    </row>
    <row r="8727" spans="1:5">
      <c r="A8727" s="7"/>
      <c r="B8727" s="7"/>
      <c r="C8727" s="7"/>
      <c r="D8727" s="7"/>
      <c r="E8727" s="12" t="str">
        <f t="shared" si="136"/>
        <v/>
      </c>
    </row>
    <row r="8728" spans="1:5">
      <c r="A8728" s="7"/>
      <c r="B8728" s="7"/>
      <c r="C8728" s="7"/>
      <c r="D8728" s="7"/>
      <c r="E8728" s="12" t="str">
        <f t="shared" si="136"/>
        <v/>
      </c>
    </row>
    <row r="8729" spans="1:5">
      <c r="A8729" s="7"/>
      <c r="B8729" s="7"/>
      <c r="C8729" s="7"/>
      <c r="D8729" s="7"/>
      <c r="E8729" s="12" t="str">
        <f t="shared" si="136"/>
        <v/>
      </c>
    </row>
    <row r="8730" spans="1:5">
      <c r="A8730" s="7"/>
      <c r="B8730" s="7"/>
      <c r="C8730" s="7"/>
      <c r="D8730" s="7"/>
      <c r="E8730" s="12" t="str">
        <f t="shared" si="136"/>
        <v/>
      </c>
    </row>
    <row r="8731" spans="1:5">
      <c r="A8731" s="7"/>
      <c r="B8731" s="7"/>
      <c r="C8731" s="7"/>
      <c r="D8731" s="7"/>
      <c r="E8731" s="12" t="str">
        <f t="shared" si="136"/>
        <v/>
      </c>
    </row>
    <row r="8732" spans="1:5">
      <c r="A8732" s="7"/>
      <c r="B8732" s="7"/>
      <c r="C8732" s="7"/>
      <c r="D8732" s="7"/>
      <c r="E8732" s="12" t="str">
        <f t="shared" si="136"/>
        <v/>
      </c>
    </row>
    <row r="8733" spans="1:5">
      <c r="A8733" s="7"/>
      <c r="B8733" s="7"/>
      <c r="C8733" s="7"/>
      <c r="D8733" s="7"/>
      <c r="E8733" s="12" t="str">
        <f t="shared" si="136"/>
        <v/>
      </c>
    </row>
    <row r="8734" spans="1:5">
      <c r="A8734" s="7"/>
      <c r="B8734" s="7"/>
      <c r="C8734" s="7"/>
      <c r="D8734" s="7"/>
      <c r="E8734" s="12" t="str">
        <f t="shared" si="136"/>
        <v/>
      </c>
    </row>
    <row r="8735" spans="1:5">
      <c r="A8735" s="7"/>
      <c r="B8735" s="7"/>
      <c r="C8735" s="7"/>
      <c r="D8735" s="7"/>
      <c r="E8735" s="12" t="str">
        <f t="shared" si="136"/>
        <v/>
      </c>
    </row>
    <row r="8736" spans="1:5">
      <c r="A8736" s="7"/>
      <c r="B8736" s="7"/>
      <c r="C8736" s="7"/>
      <c r="D8736" s="7"/>
      <c r="E8736" s="12" t="str">
        <f t="shared" si="136"/>
        <v/>
      </c>
    </row>
    <row r="8737" spans="1:5">
      <c r="A8737" s="7"/>
      <c r="B8737" s="7"/>
      <c r="C8737" s="7"/>
      <c r="D8737" s="7"/>
      <c r="E8737" s="12" t="str">
        <f t="shared" si="136"/>
        <v/>
      </c>
    </row>
    <row r="8738" spans="1:5">
      <c r="A8738" s="7"/>
      <c r="B8738" s="7"/>
      <c r="C8738" s="7"/>
      <c r="D8738" s="7"/>
      <c r="E8738" s="12" t="str">
        <f t="shared" si="136"/>
        <v/>
      </c>
    </row>
    <row r="8739" spans="1:5">
      <c r="A8739" s="7"/>
      <c r="B8739" s="7"/>
      <c r="C8739" s="7"/>
      <c r="D8739" s="7"/>
      <c r="E8739" s="12" t="str">
        <f t="shared" si="136"/>
        <v/>
      </c>
    </row>
    <row r="8740" spans="1:5">
      <c r="A8740" s="7"/>
      <c r="B8740" s="7"/>
      <c r="C8740" s="7"/>
      <c r="D8740" s="7"/>
      <c r="E8740" s="12" t="str">
        <f t="shared" si="136"/>
        <v/>
      </c>
    </row>
    <row r="8741" spans="1:5">
      <c r="A8741" s="7"/>
      <c r="B8741" s="7"/>
      <c r="C8741" s="7"/>
      <c r="D8741" s="7"/>
      <c r="E8741" s="12" t="str">
        <f t="shared" si="136"/>
        <v/>
      </c>
    </row>
    <row r="8742" spans="1:5">
      <c r="A8742" s="7"/>
      <c r="B8742" s="7"/>
      <c r="C8742" s="7"/>
      <c r="D8742" s="7"/>
      <c r="E8742" s="12" t="str">
        <f t="shared" si="136"/>
        <v/>
      </c>
    </row>
    <row r="8743" spans="1:5">
      <c r="A8743" s="7"/>
      <c r="B8743" s="7"/>
      <c r="C8743" s="7"/>
      <c r="D8743" s="7"/>
      <c r="E8743" s="12" t="str">
        <f t="shared" si="136"/>
        <v/>
      </c>
    </row>
    <row r="8744" spans="1:5">
      <c r="A8744" s="7"/>
      <c r="B8744" s="7"/>
      <c r="C8744" s="7"/>
      <c r="D8744" s="7"/>
      <c r="E8744" s="12" t="str">
        <f t="shared" si="136"/>
        <v/>
      </c>
    </row>
    <row r="8745" spans="1:5">
      <c r="A8745" s="7"/>
      <c r="B8745" s="7"/>
      <c r="C8745" s="7"/>
      <c r="D8745" s="7"/>
      <c r="E8745" s="12" t="str">
        <f t="shared" si="136"/>
        <v/>
      </c>
    </row>
    <row r="8746" spans="1:5">
      <c r="A8746" s="7"/>
      <c r="B8746" s="7"/>
      <c r="C8746" s="7"/>
      <c r="D8746" s="7"/>
      <c r="E8746" s="12" t="str">
        <f t="shared" si="136"/>
        <v/>
      </c>
    </row>
    <row r="8747" spans="1:5">
      <c r="A8747" s="7"/>
      <c r="B8747" s="7"/>
      <c r="C8747" s="7"/>
      <c r="D8747" s="7"/>
      <c r="E8747" s="12" t="str">
        <f t="shared" si="136"/>
        <v/>
      </c>
    </row>
    <row r="8748" spans="1:5">
      <c r="A8748" s="7"/>
      <c r="B8748" s="7"/>
      <c r="C8748" s="7"/>
      <c r="D8748" s="7"/>
      <c r="E8748" s="12" t="str">
        <f t="shared" si="136"/>
        <v/>
      </c>
    </row>
    <row r="8749" spans="1:5">
      <c r="A8749" s="7"/>
      <c r="B8749" s="7"/>
      <c r="C8749" s="7"/>
      <c r="D8749" s="7"/>
      <c r="E8749" s="12" t="str">
        <f t="shared" si="136"/>
        <v/>
      </c>
    </row>
    <row r="8750" spans="1:5">
      <c r="A8750" s="7"/>
      <c r="B8750" s="7"/>
      <c r="C8750" s="7"/>
      <c r="D8750" s="7"/>
      <c r="E8750" s="12" t="str">
        <f t="shared" si="136"/>
        <v/>
      </c>
    </row>
    <row r="8751" spans="1:5">
      <c r="A8751" s="7"/>
      <c r="B8751" s="7"/>
      <c r="C8751" s="7"/>
      <c r="D8751" s="7"/>
      <c r="E8751" s="12" t="str">
        <f t="shared" si="136"/>
        <v/>
      </c>
    </row>
    <row r="8752" spans="1:5">
      <c r="A8752" s="7"/>
      <c r="B8752" s="7"/>
      <c r="C8752" s="7"/>
      <c r="D8752" s="7"/>
      <c r="E8752" s="12" t="str">
        <f t="shared" si="136"/>
        <v/>
      </c>
    </row>
    <row r="8753" spans="1:5">
      <c r="A8753" s="7"/>
      <c r="B8753" s="7"/>
      <c r="C8753" s="7"/>
      <c r="D8753" s="7"/>
      <c r="E8753" s="12" t="str">
        <f t="shared" si="136"/>
        <v/>
      </c>
    </row>
    <row r="8754" spans="1:5">
      <c r="A8754" s="7"/>
      <c r="B8754" s="7"/>
      <c r="C8754" s="7"/>
      <c r="D8754" s="7"/>
      <c r="E8754" s="12" t="str">
        <f t="shared" si="136"/>
        <v/>
      </c>
    </row>
    <row r="8755" spans="1:5">
      <c r="A8755" s="7"/>
      <c r="B8755" s="7"/>
      <c r="C8755" s="7"/>
      <c r="D8755" s="7"/>
      <c r="E8755" s="12" t="str">
        <f t="shared" si="136"/>
        <v/>
      </c>
    </row>
    <row r="8756" spans="1:5">
      <c r="A8756" s="7"/>
      <c r="B8756" s="7"/>
      <c r="C8756" s="7"/>
      <c r="D8756" s="7"/>
      <c r="E8756" s="12" t="str">
        <f t="shared" si="136"/>
        <v/>
      </c>
    </row>
    <row r="8757" spans="1:5">
      <c r="A8757" s="7"/>
      <c r="B8757" s="7"/>
      <c r="C8757" s="7"/>
      <c r="D8757" s="7"/>
      <c r="E8757" s="12" t="str">
        <f t="shared" si="136"/>
        <v/>
      </c>
    </row>
    <row r="8758" spans="1:5">
      <c r="A8758" s="7"/>
      <c r="B8758" s="7"/>
      <c r="C8758" s="7"/>
      <c r="D8758" s="7"/>
      <c r="E8758" s="12" t="str">
        <f t="shared" si="136"/>
        <v/>
      </c>
    </row>
    <row r="8759" spans="1:5">
      <c r="A8759" s="7"/>
      <c r="B8759" s="7"/>
      <c r="C8759" s="7"/>
      <c r="D8759" s="7"/>
      <c r="E8759" s="12" t="str">
        <f t="shared" si="136"/>
        <v/>
      </c>
    </row>
    <row r="8760" spans="1:5">
      <c r="A8760" s="7"/>
      <c r="B8760" s="7"/>
      <c r="C8760" s="7"/>
      <c r="D8760" s="7"/>
      <c r="E8760" s="12" t="str">
        <f t="shared" si="136"/>
        <v/>
      </c>
    </row>
    <row r="8761" spans="1:5">
      <c r="A8761" s="7"/>
      <c r="B8761" s="7"/>
      <c r="C8761" s="7"/>
      <c r="D8761" s="7"/>
      <c r="E8761" s="12" t="str">
        <f t="shared" si="136"/>
        <v/>
      </c>
    </row>
    <row r="8762" spans="1:5">
      <c r="A8762" s="7"/>
      <c r="B8762" s="7"/>
      <c r="C8762" s="7"/>
      <c r="D8762" s="7"/>
      <c r="E8762" s="12" t="str">
        <f t="shared" si="136"/>
        <v/>
      </c>
    </row>
    <row r="8763" spans="1:5">
      <c r="A8763" s="7"/>
      <c r="B8763" s="7"/>
      <c r="C8763" s="7"/>
      <c r="D8763" s="7"/>
      <c r="E8763" s="12" t="str">
        <f t="shared" si="136"/>
        <v/>
      </c>
    </row>
    <row r="8764" spans="1:5">
      <c r="A8764" s="7"/>
      <c r="B8764" s="7"/>
      <c r="C8764" s="7"/>
      <c r="D8764" s="7"/>
      <c r="E8764" s="12" t="str">
        <f t="shared" si="136"/>
        <v/>
      </c>
    </row>
    <row r="8765" spans="1:5">
      <c r="A8765" s="7"/>
      <c r="B8765" s="7"/>
      <c r="C8765" s="7"/>
      <c r="D8765" s="7"/>
      <c r="E8765" s="12" t="str">
        <f t="shared" si="136"/>
        <v/>
      </c>
    </row>
    <row r="8766" spans="1:5">
      <c r="A8766" s="7"/>
      <c r="B8766" s="7"/>
      <c r="C8766" s="7"/>
      <c r="D8766" s="7"/>
      <c r="E8766" s="12" t="str">
        <f t="shared" si="136"/>
        <v/>
      </c>
    </row>
    <row r="8767" spans="1:5">
      <c r="A8767" s="7"/>
      <c r="B8767" s="7"/>
      <c r="C8767" s="7"/>
      <c r="D8767" s="7"/>
      <c r="E8767" s="12" t="str">
        <f t="shared" si="136"/>
        <v/>
      </c>
    </row>
    <row r="8768" spans="1:5">
      <c r="A8768" s="7"/>
      <c r="B8768" s="7"/>
      <c r="C8768" s="7"/>
      <c r="D8768" s="7"/>
      <c r="E8768" s="12" t="str">
        <f t="shared" si="136"/>
        <v/>
      </c>
    </row>
    <row r="8769" spans="1:5">
      <c r="A8769" s="7"/>
      <c r="B8769" s="7"/>
      <c r="C8769" s="7"/>
      <c r="D8769" s="7"/>
      <c r="E8769" s="12" t="str">
        <f t="shared" si="136"/>
        <v/>
      </c>
    </row>
    <row r="8770" spans="1:5">
      <c r="A8770" s="7"/>
      <c r="B8770" s="7"/>
      <c r="C8770" s="7"/>
      <c r="D8770" s="7"/>
      <c r="E8770" s="12" t="str">
        <f t="shared" si="136"/>
        <v/>
      </c>
    </row>
    <row r="8771" spans="1:5">
      <c r="A8771" s="7"/>
      <c r="B8771" s="7"/>
      <c r="C8771" s="7"/>
      <c r="D8771" s="7"/>
      <c r="E8771" s="12" t="str">
        <f t="shared" si="136"/>
        <v/>
      </c>
    </row>
    <row r="8772" spans="1:5">
      <c r="A8772" s="7"/>
      <c r="B8772" s="7"/>
      <c r="C8772" s="7"/>
      <c r="D8772" s="7"/>
      <c r="E8772" s="12" t="str">
        <f t="shared" si="136"/>
        <v/>
      </c>
    </row>
    <row r="8773" spans="1:5">
      <c r="A8773" s="7"/>
      <c r="B8773" s="7"/>
      <c r="C8773" s="7"/>
      <c r="D8773" s="7"/>
      <c r="E8773" s="12" t="str">
        <f t="shared" si="136"/>
        <v/>
      </c>
    </row>
    <row r="8774" spans="1:5">
      <c r="A8774" s="7"/>
      <c r="B8774" s="7"/>
      <c r="C8774" s="7"/>
      <c r="D8774" s="7"/>
      <c r="E8774" s="12" t="str">
        <f t="shared" ref="E8774:E8837" si="137">IF($C8774 &lt;&gt; "","{""label"": {""en"": {""text"": """&amp;$A8774&amp;""", ""image_url"": """"},""th"": {""text"": """&amp;$B8774&amp;""", ""image_url"": """"}}, ""value"": """&amp;$C8774&amp;""", ""condition"": """&amp;$D8774&amp;"""}","")</f>
        <v/>
      </c>
    </row>
    <row r="8775" spans="1:5">
      <c r="A8775" s="7"/>
      <c r="B8775" s="7"/>
      <c r="C8775" s="7"/>
      <c r="D8775" s="7"/>
      <c r="E8775" s="12" t="str">
        <f t="shared" si="137"/>
        <v/>
      </c>
    </row>
    <row r="8776" spans="1:5">
      <c r="A8776" s="7"/>
      <c r="B8776" s="7"/>
      <c r="C8776" s="7"/>
      <c r="D8776" s="7"/>
      <c r="E8776" s="12" t="str">
        <f t="shared" si="137"/>
        <v/>
      </c>
    </row>
    <row r="8777" spans="1:5">
      <c r="A8777" s="7"/>
      <c r="B8777" s="7"/>
      <c r="C8777" s="7"/>
      <c r="D8777" s="7"/>
      <c r="E8777" s="12" t="str">
        <f t="shared" si="137"/>
        <v/>
      </c>
    </row>
    <row r="8778" spans="1:5">
      <c r="A8778" s="7"/>
      <c r="B8778" s="7"/>
      <c r="C8778" s="7"/>
      <c r="D8778" s="7"/>
      <c r="E8778" s="12" t="str">
        <f t="shared" si="137"/>
        <v/>
      </c>
    </row>
    <row r="8779" spans="1:5">
      <c r="A8779" s="7"/>
      <c r="B8779" s="7"/>
      <c r="C8779" s="7"/>
      <c r="D8779" s="7"/>
      <c r="E8779" s="12" t="str">
        <f t="shared" si="137"/>
        <v/>
      </c>
    </row>
    <row r="8780" spans="1:5">
      <c r="A8780" s="7"/>
      <c r="B8780" s="7"/>
      <c r="C8780" s="7"/>
      <c r="D8780" s="7"/>
      <c r="E8780" s="12" t="str">
        <f t="shared" si="137"/>
        <v/>
      </c>
    </row>
    <row r="8781" spans="1:5">
      <c r="A8781" s="7"/>
      <c r="B8781" s="7"/>
      <c r="C8781" s="7"/>
      <c r="D8781" s="7"/>
      <c r="E8781" s="12" t="str">
        <f t="shared" si="137"/>
        <v/>
      </c>
    </row>
    <row r="8782" spans="1:5">
      <c r="A8782" s="7"/>
      <c r="B8782" s="7"/>
      <c r="C8782" s="7"/>
      <c r="D8782" s="7"/>
      <c r="E8782" s="12" t="str">
        <f t="shared" si="137"/>
        <v/>
      </c>
    </row>
    <row r="8783" spans="1:5">
      <c r="A8783" s="7"/>
      <c r="B8783" s="7"/>
      <c r="C8783" s="7"/>
      <c r="D8783" s="7"/>
      <c r="E8783" s="12" t="str">
        <f t="shared" si="137"/>
        <v/>
      </c>
    </row>
    <row r="8784" spans="1:5">
      <c r="A8784" s="7"/>
      <c r="B8784" s="7"/>
      <c r="C8784" s="7"/>
      <c r="D8784" s="7"/>
      <c r="E8784" s="12" t="str">
        <f t="shared" si="137"/>
        <v/>
      </c>
    </row>
    <row r="8785" spans="1:5">
      <c r="A8785" s="7"/>
      <c r="B8785" s="7"/>
      <c r="C8785" s="7"/>
      <c r="D8785" s="7"/>
      <c r="E8785" s="12" t="str">
        <f t="shared" si="137"/>
        <v/>
      </c>
    </row>
    <row r="8786" spans="1:5">
      <c r="A8786" s="7"/>
      <c r="B8786" s="7"/>
      <c r="C8786" s="7"/>
      <c r="D8786" s="7"/>
      <c r="E8786" s="12" t="str">
        <f t="shared" si="137"/>
        <v/>
      </c>
    </row>
    <row r="8787" spans="1:5">
      <c r="A8787" s="7"/>
      <c r="B8787" s="7"/>
      <c r="C8787" s="7"/>
      <c r="D8787" s="7"/>
      <c r="E8787" s="12" t="str">
        <f t="shared" si="137"/>
        <v/>
      </c>
    </row>
    <row r="8788" spans="1:5">
      <c r="A8788" s="7"/>
      <c r="B8788" s="7"/>
      <c r="C8788" s="7"/>
      <c r="D8788" s="7"/>
      <c r="E8788" s="12" t="str">
        <f t="shared" si="137"/>
        <v/>
      </c>
    </row>
    <row r="8789" spans="1:5">
      <c r="A8789" s="7"/>
      <c r="B8789" s="7"/>
      <c r="C8789" s="7"/>
      <c r="D8789" s="7"/>
      <c r="E8789" s="12" t="str">
        <f t="shared" si="137"/>
        <v/>
      </c>
    </row>
    <row r="8790" spans="1:5">
      <c r="A8790" s="7"/>
      <c r="B8790" s="7"/>
      <c r="C8790" s="7"/>
      <c r="D8790" s="7"/>
      <c r="E8790" s="12" t="str">
        <f t="shared" si="137"/>
        <v/>
      </c>
    </row>
    <row r="8791" spans="1:5">
      <c r="A8791" s="7"/>
      <c r="B8791" s="7"/>
      <c r="C8791" s="7"/>
      <c r="D8791" s="7"/>
      <c r="E8791" s="12" t="str">
        <f t="shared" si="137"/>
        <v/>
      </c>
    </row>
    <row r="8792" spans="1:5">
      <c r="A8792" s="7"/>
      <c r="B8792" s="7"/>
      <c r="C8792" s="7"/>
      <c r="D8792" s="7"/>
      <c r="E8792" s="12" t="str">
        <f t="shared" si="137"/>
        <v/>
      </c>
    </row>
    <row r="8793" spans="1:5">
      <c r="A8793" s="7"/>
      <c r="B8793" s="7"/>
      <c r="C8793" s="7"/>
      <c r="D8793" s="7"/>
      <c r="E8793" s="12" t="str">
        <f t="shared" si="137"/>
        <v/>
      </c>
    </row>
    <row r="8794" spans="1:5">
      <c r="A8794" s="7"/>
      <c r="B8794" s="7"/>
      <c r="C8794" s="7"/>
      <c r="D8794" s="7"/>
      <c r="E8794" s="12" t="str">
        <f t="shared" si="137"/>
        <v/>
      </c>
    </row>
    <row r="8795" spans="1:5">
      <c r="A8795" s="7"/>
      <c r="B8795" s="7"/>
      <c r="C8795" s="7"/>
      <c r="D8795" s="7"/>
      <c r="E8795" s="12" t="str">
        <f t="shared" si="137"/>
        <v/>
      </c>
    </row>
    <row r="8796" spans="1:5">
      <c r="A8796" s="7"/>
      <c r="B8796" s="7"/>
      <c r="C8796" s="7"/>
      <c r="D8796" s="7"/>
      <c r="E8796" s="12" t="str">
        <f t="shared" si="137"/>
        <v/>
      </c>
    </row>
    <row r="8797" spans="1:5">
      <c r="A8797" s="7"/>
      <c r="B8797" s="7"/>
      <c r="C8797" s="7"/>
      <c r="D8797" s="7"/>
      <c r="E8797" s="12" t="str">
        <f t="shared" si="137"/>
        <v/>
      </c>
    </row>
    <row r="8798" spans="1:5">
      <c r="A8798" s="7"/>
      <c r="B8798" s="7"/>
      <c r="C8798" s="7"/>
      <c r="D8798" s="7"/>
      <c r="E8798" s="12" t="str">
        <f t="shared" si="137"/>
        <v/>
      </c>
    </row>
    <row r="8799" spans="1:5">
      <c r="A8799" s="7"/>
      <c r="B8799" s="7"/>
      <c r="C8799" s="7"/>
      <c r="D8799" s="7"/>
      <c r="E8799" s="12" t="str">
        <f t="shared" si="137"/>
        <v/>
      </c>
    </row>
    <row r="8800" spans="1:5">
      <c r="A8800" s="7"/>
      <c r="B8800" s="7"/>
      <c r="C8800" s="7"/>
      <c r="D8800" s="7"/>
      <c r="E8800" s="12" t="str">
        <f t="shared" si="137"/>
        <v/>
      </c>
    </row>
    <row r="8801" spans="1:5">
      <c r="A8801" s="7"/>
      <c r="B8801" s="7"/>
      <c r="C8801" s="7"/>
      <c r="D8801" s="7"/>
      <c r="E8801" s="12" t="str">
        <f t="shared" si="137"/>
        <v/>
      </c>
    </row>
    <row r="8802" spans="1:5">
      <c r="A8802" s="7"/>
      <c r="B8802" s="7"/>
      <c r="C8802" s="7"/>
      <c r="D8802" s="7"/>
      <c r="E8802" s="12" t="str">
        <f t="shared" si="137"/>
        <v/>
      </c>
    </row>
    <row r="8803" spans="1:5">
      <c r="A8803" s="7"/>
      <c r="B8803" s="7"/>
      <c r="C8803" s="7"/>
      <c r="D8803" s="7"/>
      <c r="E8803" s="12" t="str">
        <f t="shared" si="137"/>
        <v/>
      </c>
    </row>
    <row r="8804" spans="1:5">
      <c r="A8804" s="7"/>
      <c r="B8804" s="7"/>
      <c r="C8804" s="7"/>
      <c r="D8804" s="7"/>
      <c r="E8804" s="12" t="str">
        <f t="shared" si="137"/>
        <v/>
      </c>
    </row>
    <row r="8805" spans="1:5">
      <c r="A8805" s="7"/>
      <c r="B8805" s="7"/>
      <c r="C8805" s="7"/>
      <c r="D8805" s="7"/>
      <c r="E8805" s="12" t="str">
        <f t="shared" si="137"/>
        <v/>
      </c>
    </row>
    <row r="8806" spans="1:5">
      <c r="A8806" s="7"/>
      <c r="B8806" s="7"/>
      <c r="C8806" s="7"/>
      <c r="D8806" s="7"/>
      <c r="E8806" s="12" t="str">
        <f t="shared" si="137"/>
        <v/>
      </c>
    </row>
    <row r="8807" spans="1:5">
      <c r="A8807" s="7"/>
      <c r="B8807" s="7"/>
      <c r="C8807" s="7"/>
      <c r="D8807" s="7"/>
      <c r="E8807" s="12" t="str">
        <f t="shared" si="137"/>
        <v/>
      </c>
    </row>
    <row r="8808" spans="1:5">
      <c r="A8808" s="7"/>
      <c r="B8808" s="7"/>
      <c r="C8808" s="7"/>
      <c r="D8808" s="7"/>
      <c r="E8808" s="12" t="str">
        <f t="shared" si="137"/>
        <v/>
      </c>
    </row>
    <row r="8809" spans="1:5">
      <c r="A8809" s="7"/>
      <c r="B8809" s="7"/>
      <c r="C8809" s="7"/>
      <c r="D8809" s="7"/>
      <c r="E8809" s="12" t="str">
        <f t="shared" si="137"/>
        <v/>
      </c>
    </row>
    <row r="8810" spans="1:5">
      <c r="A8810" s="7"/>
      <c r="B8810" s="7"/>
      <c r="C8810" s="7"/>
      <c r="D8810" s="7"/>
      <c r="E8810" s="12" t="str">
        <f t="shared" si="137"/>
        <v/>
      </c>
    </row>
    <row r="8811" spans="1:5">
      <c r="A8811" s="7"/>
      <c r="B8811" s="7"/>
      <c r="C8811" s="7"/>
      <c r="D8811" s="7"/>
      <c r="E8811" s="12" t="str">
        <f t="shared" si="137"/>
        <v/>
      </c>
    </row>
    <row r="8812" spans="1:5">
      <c r="A8812" s="7"/>
      <c r="B8812" s="7"/>
      <c r="C8812" s="7"/>
      <c r="D8812" s="7"/>
      <c r="E8812" s="12" t="str">
        <f t="shared" si="137"/>
        <v/>
      </c>
    </row>
    <row r="8813" spans="1:5">
      <c r="A8813" s="7"/>
      <c r="B8813" s="7"/>
      <c r="C8813" s="7"/>
      <c r="D8813" s="7"/>
      <c r="E8813" s="12" t="str">
        <f t="shared" si="137"/>
        <v/>
      </c>
    </row>
    <row r="8814" spans="1:5">
      <c r="A8814" s="7"/>
      <c r="B8814" s="7"/>
      <c r="C8814" s="7"/>
      <c r="D8814" s="7"/>
      <c r="E8814" s="12" t="str">
        <f t="shared" si="137"/>
        <v/>
      </c>
    </row>
    <row r="8815" spans="1:5">
      <c r="A8815" s="7"/>
      <c r="B8815" s="7"/>
      <c r="C8815" s="7"/>
      <c r="D8815" s="7"/>
      <c r="E8815" s="12" t="str">
        <f t="shared" si="137"/>
        <v/>
      </c>
    </row>
    <row r="8816" spans="1:5">
      <c r="A8816" s="7"/>
      <c r="B8816" s="7"/>
      <c r="C8816" s="7"/>
      <c r="D8816" s="7"/>
      <c r="E8816" s="12" t="str">
        <f t="shared" si="137"/>
        <v/>
      </c>
    </row>
    <row r="8817" spans="1:5">
      <c r="A8817" s="7"/>
      <c r="B8817" s="7"/>
      <c r="C8817" s="7"/>
      <c r="D8817" s="7"/>
      <c r="E8817" s="12" t="str">
        <f t="shared" si="137"/>
        <v/>
      </c>
    </row>
    <row r="8818" spans="1:5">
      <c r="A8818" s="7"/>
      <c r="B8818" s="7"/>
      <c r="C8818" s="7"/>
      <c r="D8818" s="7"/>
      <c r="E8818" s="12" t="str">
        <f t="shared" si="137"/>
        <v/>
      </c>
    </row>
    <row r="8819" spans="1:5">
      <c r="A8819" s="7"/>
      <c r="B8819" s="7"/>
      <c r="C8819" s="7"/>
      <c r="D8819" s="7"/>
      <c r="E8819" s="12" t="str">
        <f t="shared" si="137"/>
        <v/>
      </c>
    </row>
    <row r="8820" spans="1:5">
      <c r="A8820" s="7"/>
      <c r="B8820" s="7"/>
      <c r="C8820" s="7"/>
      <c r="D8820" s="7"/>
      <c r="E8820" s="12" t="str">
        <f t="shared" si="137"/>
        <v/>
      </c>
    </row>
    <row r="8821" spans="1:5">
      <c r="A8821" s="7"/>
      <c r="B8821" s="7"/>
      <c r="C8821" s="7"/>
      <c r="D8821" s="7"/>
      <c r="E8821" s="12" t="str">
        <f t="shared" si="137"/>
        <v/>
      </c>
    </row>
    <row r="8822" spans="1:5">
      <c r="A8822" s="7"/>
      <c r="B8822" s="7"/>
      <c r="C8822" s="7"/>
      <c r="D8822" s="7"/>
      <c r="E8822" s="12" t="str">
        <f t="shared" si="137"/>
        <v/>
      </c>
    </row>
    <row r="8823" spans="1:5">
      <c r="A8823" s="7"/>
      <c r="B8823" s="7"/>
      <c r="C8823" s="7"/>
      <c r="D8823" s="7"/>
      <c r="E8823" s="12" t="str">
        <f t="shared" si="137"/>
        <v/>
      </c>
    </row>
    <row r="8824" spans="1:5">
      <c r="A8824" s="7"/>
      <c r="B8824" s="7"/>
      <c r="C8824" s="7"/>
      <c r="D8824" s="7"/>
      <c r="E8824" s="12" t="str">
        <f t="shared" si="137"/>
        <v/>
      </c>
    </row>
    <row r="8825" spans="1:5">
      <c r="A8825" s="7"/>
      <c r="B8825" s="7"/>
      <c r="C8825" s="7"/>
      <c r="D8825" s="7"/>
      <c r="E8825" s="12" t="str">
        <f t="shared" si="137"/>
        <v/>
      </c>
    </row>
    <row r="8826" spans="1:5">
      <c r="A8826" s="7"/>
      <c r="B8826" s="7"/>
      <c r="C8826" s="7"/>
      <c r="D8826" s="7"/>
      <c r="E8826" s="12" t="str">
        <f t="shared" si="137"/>
        <v/>
      </c>
    </row>
    <row r="8827" spans="1:5">
      <c r="A8827" s="7"/>
      <c r="B8827" s="7"/>
      <c r="C8827" s="7"/>
      <c r="D8827" s="7"/>
      <c r="E8827" s="12" t="str">
        <f t="shared" si="137"/>
        <v/>
      </c>
    </row>
    <row r="8828" spans="1:5">
      <c r="A8828" s="7"/>
      <c r="B8828" s="7"/>
      <c r="C8828" s="7"/>
      <c r="D8828" s="7"/>
      <c r="E8828" s="12" t="str">
        <f t="shared" si="137"/>
        <v/>
      </c>
    </row>
    <row r="8829" spans="1:5">
      <c r="A8829" s="7"/>
      <c r="B8829" s="7"/>
      <c r="C8829" s="7"/>
      <c r="D8829" s="7"/>
      <c r="E8829" s="12" t="str">
        <f t="shared" si="137"/>
        <v/>
      </c>
    </row>
    <row r="8830" spans="1:5">
      <c r="A8830" s="7"/>
      <c r="B8830" s="7"/>
      <c r="C8830" s="7"/>
      <c r="D8830" s="7"/>
      <c r="E8830" s="12" t="str">
        <f t="shared" si="137"/>
        <v/>
      </c>
    </row>
    <row r="8831" spans="1:5">
      <c r="A8831" s="7"/>
      <c r="B8831" s="7"/>
      <c r="C8831" s="7"/>
      <c r="D8831" s="7"/>
      <c r="E8831" s="12" t="str">
        <f t="shared" si="137"/>
        <v/>
      </c>
    </row>
    <row r="8832" spans="1:5">
      <c r="A8832" s="7"/>
      <c r="B8832" s="7"/>
      <c r="C8832" s="7"/>
      <c r="D8832" s="7"/>
      <c r="E8832" s="12" t="str">
        <f t="shared" si="137"/>
        <v/>
      </c>
    </row>
    <row r="8833" spans="1:5">
      <c r="A8833" s="7"/>
      <c r="B8833" s="7"/>
      <c r="C8833" s="7"/>
      <c r="D8833" s="7"/>
      <c r="E8833" s="12" t="str">
        <f t="shared" si="137"/>
        <v/>
      </c>
    </row>
    <row r="8834" spans="1:5">
      <c r="A8834" s="7"/>
      <c r="B8834" s="7"/>
      <c r="C8834" s="7"/>
      <c r="D8834" s="7"/>
      <c r="E8834" s="12" t="str">
        <f t="shared" si="137"/>
        <v/>
      </c>
    </row>
    <row r="8835" spans="1:5">
      <c r="A8835" s="7"/>
      <c r="B8835" s="7"/>
      <c r="C8835" s="7"/>
      <c r="D8835" s="7"/>
      <c r="E8835" s="12" t="str">
        <f t="shared" si="137"/>
        <v/>
      </c>
    </row>
    <row r="8836" spans="1:5">
      <c r="A8836" s="7"/>
      <c r="B8836" s="7"/>
      <c r="C8836" s="7"/>
      <c r="D8836" s="7"/>
      <c r="E8836" s="12" t="str">
        <f t="shared" si="137"/>
        <v/>
      </c>
    </row>
    <row r="8837" spans="1:5">
      <c r="A8837" s="7"/>
      <c r="B8837" s="7"/>
      <c r="C8837" s="7"/>
      <c r="D8837" s="7"/>
      <c r="E8837" s="12" t="str">
        <f t="shared" si="137"/>
        <v/>
      </c>
    </row>
    <row r="8838" spans="1:5">
      <c r="A8838" s="7"/>
      <c r="B8838" s="7"/>
      <c r="C8838" s="7"/>
      <c r="D8838" s="7"/>
      <c r="E8838" s="12" t="str">
        <f t="shared" ref="E8838:E8901" si="138">IF($C8838 &lt;&gt; "","{""label"": {""en"": {""text"": """&amp;$A8838&amp;""", ""image_url"": """"},""th"": {""text"": """&amp;$B8838&amp;""", ""image_url"": """"}}, ""value"": """&amp;$C8838&amp;""", ""condition"": """&amp;$D8838&amp;"""}","")</f>
        <v/>
      </c>
    </row>
    <row r="8839" spans="1:5">
      <c r="A8839" s="7"/>
      <c r="B8839" s="7"/>
      <c r="C8839" s="7"/>
      <c r="D8839" s="7"/>
      <c r="E8839" s="12" t="str">
        <f t="shared" si="138"/>
        <v/>
      </c>
    </row>
    <row r="8840" spans="1:5">
      <c r="A8840" s="7"/>
      <c r="B8840" s="7"/>
      <c r="C8840" s="7"/>
      <c r="D8840" s="7"/>
      <c r="E8840" s="12" t="str">
        <f t="shared" si="138"/>
        <v/>
      </c>
    </row>
    <row r="8841" spans="1:5">
      <c r="A8841" s="7"/>
      <c r="B8841" s="7"/>
      <c r="C8841" s="7"/>
      <c r="D8841" s="7"/>
      <c r="E8841" s="12" t="str">
        <f t="shared" si="138"/>
        <v/>
      </c>
    </row>
    <row r="8842" spans="1:5">
      <c r="A8842" s="7"/>
      <c r="B8842" s="7"/>
      <c r="C8842" s="7"/>
      <c r="D8842" s="7"/>
      <c r="E8842" s="12" t="str">
        <f t="shared" si="138"/>
        <v/>
      </c>
    </row>
    <row r="8843" spans="1:5">
      <c r="A8843" s="7"/>
      <c r="B8843" s="7"/>
      <c r="C8843" s="7"/>
      <c r="D8843" s="7"/>
      <c r="E8843" s="12" t="str">
        <f t="shared" si="138"/>
        <v/>
      </c>
    </row>
    <row r="8844" spans="1:5">
      <c r="A8844" s="7"/>
      <c r="B8844" s="7"/>
      <c r="C8844" s="7"/>
      <c r="D8844" s="7"/>
      <c r="E8844" s="12" t="str">
        <f t="shared" si="138"/>
        <v/>
      </c>
    </row>
    <row r="8845" spans="1:5">
      <c r="A8845" s="7"/>
      <c r="B8845" s="7"/>
      <c r="C8845" s="7"/>
      <c r="D8845" s="7"/>
      <c r="E8845" s="12" t="str">
        <f t="shared" si="138"/>
        <v/>
      </c>
    </row>
    <row r="8846" spans="1:5">
      <c r="A8846" s="7"/>
      <c r="B8846" s="7"/>
      <c r="C8846" s="7"/>
      <c r="D8846" s="7"/>
      <c r="E8846" s="12" t="str">
        <f t="shared" si="138"/>
        <v/>
      </c>
    </row>
    <row r="8847" spans="1:5">
      <c r="A8847" s="7"/>
      <c r="B8847" s="7"/>
      <c r="C8847" s="7"/>
      <c r="D8847" s="7"/>
      <c r="E8847" s="12" t="str">
        <f t="shared" si="138"/>
        <v/>
      </c>
    </row>
    <row r="8848" spans="1:5">
      <c r="A8848" s="7"/>
      <c r="B8848" s="7"/>
      <c r="C8848" s="7"/>
      <c r="D8848" s="7"/>
      <c r="E8848" s="12" t="str">
        <f t="shared" si="138"/>
        <v/>
      </c>
    </row>
    <row r="8849" spans="1:5">
      <c r="A8849" s="7"/>
      <c r="B8849" s="7"/>
      <c r="C8849" s="7"/>
      <c r="D8849" s="7"/>
      <c r="E8849" s="12" t="str">
        <f t="shared" si="138"/>
        <v/>
      </c>
    </row>
    <row r="8850" spans="1:5">
      <c r="A8850" s="7"/>
      <c r="B8850" s="7"/>
      <c r="C8850" s="7"/>
      <c r="D8850" s="7"/>
      <c r="E8850" s="12" t="str">
        <f t="shared" si="138"/>
        <v/>
      </c>
    </row>
    <row r="8851" spans="1:5">
      <c r="A8851" s="7"/>
      <c r="B8851" s="7"/>
      <c r="C8851" s="7"/>
      <c r="D8851" s="7"/>
      <c r="E8851" s="12" t="str">
        <f t="shared" si="138"/>
        <v/>
      </c>
    </row>
    <row r="8852" spans="1:5">
      <c r="A8852" s="7"/>
      <c r="B8852" s="7"/>
      <c r="C8852" s="7"/>
      <c r="D8852" s="7"/>
      <c r="E8852" s="12" t="str">
        <f t="shared" si="138"/>
        <v/>
      </c>
    </row>
    <row r="8853" spans="1:5">
      <c r="A8853" s="7"/>
      <c r="B8853" s="7"/>
      <c r="C8853" s="7"/>
      <c r="D8853" s="7"/>
      <c r="E8853" s="12" t="str">
        <f t="shared" si="138"/>
        <v/>
      </c>
    </row>
    <row r="8854" spans="1:5">
      <c r="A8854" s="7"/>
      <c r="B8854" s="7"/>
      <c r="C8854" s="7"/>
      <c r="D8854" s="7"/>
      <c r="E8854" s="12" t="str">
        <f t="shared" si="138"/>
        <v/>
      </c>
    </row>
    <row r="8855" spans="1:5">
      <c r="A8855" s="7"/>
      <c r="B8855" s="7"/>
      <c r="C8855" s="7"/>
      <c r="D8855" s="7"/>
      <c r="E8855" s="12" t="str">
        <f t="shared" si="138"/>
        <v/>
      </c>
    </row>
    <row r="8856" spans="1:5">
      <c r="A8856" s="7"/>
      <c r="B8856" s="7"/>
      <c r="C8856" s="7"/>
      <c r="D8856" s="7"/>
      <c r="E8856" s="12" t="str">
        <f t="shared" si="138"/>
        <v/>
      </c>
    </row>
    <row r="8857" spans="1:5">
      <c r="A8857" s="7"/>
      <c r="B8857" s="7"/>
      <c r="C8857" s="7"/>
      <c r="D8857" s="7"/>
      <c r="E8857" s="12" t="str">
        <f t="shared" si="138"/>
        <v/>
      </c>
    </row>
    <row r="8858" spans="1:5">
      <c r="A8858" s="7"/>
      <c r="B8858" s="7"/>
      <c r="C8858" s="7"/>
      <c r="D8858" s="7"/>
      <c r="E8858" s="12" t="str">
        <f t="shared" si="138"/>
        <v/>
      </c>
    </row>
    <row r="8859" spans="1:5">
      <c r="A8859" s="7"/>
      <c r="B8859" s="7"/>
      <c r="C8859" s="7"/>
      <c r="D8859" s="7"/>
      <c r="E8859" s="12" t="str">
        <f t="shared" si="138"/>
        <v/>
      </c>
    </row>
    <row r="8860" spans="1:5">
      <c r="A8860" s="7"/>
      <c r="B8860" s="7"/>
      <c r="C8860" s="7"/>
      <c r="D8860" s="7"/>
      <c r="E8860" s="12" t="str">
        <f t="shared" si="138"/>
        <v/>
      </c>
    </row>
    <row r="8861" spans="1:5">
      <c r="A8861" s="7"/>
      <c r="B8861" s="7"/>
      <c r="C8861" s="7"/>
      <c r="D8861" s="7"/>
      <c r="E8861" s="12" t="str">
        <f t="shared" si="138"/>
        <v/>
      </c>
    </row>
    <row r="8862" spans="1:5">
      <c r="A8862" s="7"/>
      <c r="B8862" s="7"/>
      <c r="C8862" s="7"/>
      <c r="D8862" s="7"/>
      <c r="E8862" s="12" t="str">
        <f t="shared" si="138"/>
        <v/>
      </c>
    </row>
    <row r="8863" spans="1:5">
      <c r="A8863" s="7"/>
      <c r="B8863" s="7"/>
      <c r="C8863" s="7"/>
      <c r="D8863" s="7"/>
      <c r="E8863" s="12" t="str">
        <f t="shared" si="138"/>
        <v/>
      </c>
    </row>
    <row r="8864" spans="1:5">
      <c r="A8864" s="7"/>
      <c r="B8864" s="7"/>
      <c r="C8864" s="7"/>
      <c r="D8864" s="7"/>
      <c r="E8864" s="12" t="str">
        <f t="shared" si="138"/>
        <v/>
      </c>
    </row>
    <row r="8865" spans="1:5">
      <c r="A8865" s="7"/>
      <c r="B8865" s="7"/>
      <c r="C8865" s="7"/>
      <c r="D8865" s="7"/>
      <c r="E8865" s="12" t="str">
        <f t="shared" si="138"/>
        <v/>
      </c>
    </row>
    <row r="8866" spans="1:5">
      <c r="A8866" s="7"/>
      <c r="B8866" s="7"/>
      <c r="C8866" s="7"/>
      <c r="D8866" s="7"/>
      <c r="E8866" s="12" t="str">
        <f t="shared" si="138"/>
        <v/>
      </c>
    </row>
    <row r="8867" spans="1:5">
      <c r="A8867" s="7"/>
      <c r="B8867" s="7"/>
      <c r="C8867" s="7"/>
      <c r="D8867" s="7"/>
      <c r="E8867" s="12" t="str">
        <f t="shared" si="138"/>
        <v/>
      </c>
    </row>
    <row r="8868" spans="1:5">
      <c r="A8868" s="7"/>
      <c r="B8868" s="7"/>
      <c r="C8868" s="7"/>
      <c r="D8868" s="7"/>
      <c r="E8868" s="12" t="str">
        <f t="shared" si="138"/>
        <v/>
      </c>
    </row>
    <row r="8869" spans="1:5">
      <c r="A8869" s="7"/>
      <c r="B8869" s="7"/>
      <c r="C8869" s="7"/>
      <c r="D8869" s="7"/>
      <c r="E8869" s="12" t="str">
        <f t="shared" si="138"/>
        <v/>
      </c>
    </row>
    <row r="8870" spans="1:5">
      <c r="A8870" s="7"/>
      <c r="B8870" s="7"/>
      <c r="C8870" s="7"/>
      <c r="D8870" s="7"/>
      <c r="E8870" s="12" t="str">
        <f t="shared" si="138"/>
        <v/>
      </c>
    </row>
    <row r="8871" spans="1:5">
      <c r="A8871" s="7"/>
      <c r="B8871" s="7"/>
      <c r="C8871" s="7"/>
      <c r="D8871" s="7"/>
      <c r="E8871" s="12" t="str">
        <f t="shared" si="138"/>
        <v/>
      </c>
    </row>
    <row r="8872" spans="1:5">
      <c r="A8872" s="7"/>
      <c r="B8872" s="7"/>
      <c r="C8872" s="7"/>
      <c r="D8872" s="7"/>
      <c r="E8872" s="12" t="str">
        <f t="shared" si="138"/>
        <v/>
      </c>
    </row>
    <row r="8873" spans="1:5">
      <c r="A8873" s="7"/>
      <c r="B8873" s="7"/>
      <c r="C8873" s="7"/>
      <c r="D8873" s="7"/>
      <c r="E8873" s="12" t="str">
        <f t="shared" si="138"/>
        <v/>
      </c>
    </row>
    <row r="8874" spans="1:5">
      <c r="A8874" s="7"/>
      <c r="B8874" s="7"/>
      <c r="C8874" s="7"/>
      <c r="D8874" s="7"/>
      <c r="E8874" s="12" t="str">
        <f t="shared" si="138"/>
        <v/>
      </c>
    </row>
    <row r="8875" spans="1:5">
      <c r="A8875" s="7"/>
      <c r="B8875" s="7"/>
      <c r="C8875" s="7"/>
      <c r="D8875" s="7"/>
      <c r="E8875" s="12" t="str">
        <f t="shared" si="138"/>
        <v/>
      </c>
    </row>
    <row r="8876" spans="1:5">
      <c r="A8876" s="7"/>
      <c r="B8876" s="7"/>
      <c r="C8876" s="7"/>
      <c r="D8876" s="7"/>
      <c r="E8876" s="12" t="str">
        <f t="shared" si="138"/>
        <v/>
      </c>
    </row>
    <row r="8877" spans="1:5">
      <c r="A8877" s="7"/>
      <c r="B8877" s="7"/>
      <c r="C8877" s="7"/>
      <c r="D8877" s="7"/>
      <c r="E8877" s="12" t="str">
        <f t="shared" si="138"/>
        <v/>
      </c>
    </row>
    <row r="8878" spans="1:5">
      <c r="A8878" s="7"/>
      <c r="B8878" s="7"/>
      <c r="C8878" s="7"/>
      <c r="D8878" s="7"/>
      <c r="E8878" s="12" t="str">
        <f t="shared" si="138"/>
        <v/>
      </c>
    </row>
    <row r="8879" spans="1:5">
      <c r="A8879" s="7"/>
      <c r="B8879" s="7"/>
      <c r="C8879" s="7"/>
      <c r="D8879" s="7"/>
      <c r="E8879" s="12" t="str">
        <f t="shared" si="138"/>
        <v/>
      </c>
    </row>
    <row r="8880" spans="1:5">
      <c r="A8880" s="7"/>
      <c r="B8880" s="7"/>
      <c r="C8880" s="7"/>
      <c r="D8880" s="7"/>
      <c r="E8880" s="12" t="str">
        <f t="shared" si="138"/>
        <v/>
      </c>
    </row>
    <row r="8881" spans="1:5">
      <c r="A8881" s="7"/>
      <c r="B8881" s="7"/>
      <c r="C8881" s="7"/>
      <c r="D8881" s="7"/>
      <c r="E8881" s="12" t="str">
        <f t="shared" si="138"/>
        <v/>
      </c>
    </row>
    <row r="8882" spans="1:5">
      <c r="A8882" s="7"/>
      <c r="B8882" s="7"/>
      <c r="C8882" s="7"/>
      <c r="D8882" s="7"/>
      <c r="E8882" s="12" t="str">
        <f t="shared" si="138"/>
        <v/>
      </c>
    </row>
    <row r="8883" spans="1:5">
      <c r="A8883" s="7"/>
      <c r="B8883" s="7"/>
      <c r="C8883" s="7"/>
      <c r="D8883" s="7"/>
      <c r="E8883" s="12" t="str">
        <f t="shared" si="138"/>
        <v/>
      </c>
    </row>
    <row r="8884" spans="1:5">
      <c r="A8884" s="7"/>
      <c r="B8884" s="7"/>
      <c r="C8884" s="7"/>
      <c r="D8884" s="7"/>
      <c r="E8884" s="12" t="str">
        <f t="shared" si="138"/>
        <v/>
      </c>
    </row>
    <row r="8885" spans="1:5">
      <c r="A8885" s="7"/>
      <c r="B8885" s="7"/>
      <c r="C8885" s="7"/>
      <c r="D8885" s="7"/>
      <c r="E8885" s="12" t="str">
        <f t="shared" si="138"/>
        <v/>
      </c>
    </row>
    <row r="8886" spans="1:5">
      <c r="A8886" s="7"/>
      <c r="B8886" s="7"/>
      <c r="C8886" s="7"/>
      <c r="D8886" s="7"/>
      <c r="E8886" s="12" t="str">
        <f t="shared" si="138"/>
        <v/>
      </c>
    </row>
    <row r="8887" spans="1:5">
      <c r="A8887" s="7"/>
      <c r="B8887" s="7"/>
      <c r="C8887" s="7"/>
      <c r="D8887" s="7"/>
      <c r="E8887" s="12" t="str">
        <f t="shared" si="138"/>
        <v/>
      </c>
    </row>
    <row r="8888" spans="1:5">
      <c r="A8888" s="7"/>
      <c r="B8888" s="7"/>
      <c r="C8888" s="7"/>
      <c r="D8888" s="7"/>
      <c r="E8888" s="12" t="str">
        <f t="shared" si="138"/>
        <v/>
      </c>
    </row>
    <row r="8889" spans="1:5">
      <c r="A8889" s="7"/>
      <c r="B8889" s="7"/>
      <c r="C8889" s="7"/>
      <c r="D8889" s="7"/>
      <c r="E8889" s="12" t="str">
        <f t="shared" si="138"/>
        <v/>
      </c>
    </row>
    <row r="8890" spans="1:5">
      <c r="A8890" s="7"/>
      <c r="B8890" s="7"/>
      <c r="C8890" s="7"/>
      <c r="D8890" s="7"/>
      <c r="E8890" s="12" t="str">
        <f t="shared" si="138"/>
        <v/>
      </c>
    </row>
    <row r="8891" spans="1:5">
      <c r="A8891" s="7"/>
      <c r="B8891" s="7"/>
      <c r="C8891" s="7"/>
      <c r="D8891" s="7"/>
      <c r="E8891" s="12" t="str">
        <f t="shared" si="138"/>
        <v/>
      </c>
    </row>
    <row r="8892" spans="1:5">
      <c r="A8892" s="7"/>
      <c r="B8892" s="7"/>
      <c r="C8892" s="7"/>
      <c r="D8892" s="7"/>
      <c r="E8892" s="12" t="str">
        <f t="shared" si="138"/>
        <v/>
      </c>
    </row>
    <row r="8893" spans="1:5">
      <c r="A8893" s="7"/>
      <c r="B8893" s="7"/>
      <c r="C8893" s="7"/>
      <c r="D8893" s="7"/>
      <c r="E8893" s="12" t="str">
        <f t="shared" si="138"/>
        <v/>
      </c>
    </row>
    <row r="8894" spans="1:5">
      <c r="A8894" s="7"/>
      <c r="B8894" s="7"/>
      <c r="C8894" s="7"/>
      <c r="D8894" s="7"/>
      <c r="E8894" s="12" t="str">
        <f t="shared" si="138"/>
        <v/>
      </c>
    </row>
    <row r="8895" spans="1:5">
      <c r="A8895" s="7"/>
      <c r="B8895" s="7"/>
      <c r="C8895" s="7"/>
      <c r="D8895" s="7"/>
      <c r="E8895" s="12" t="str">
        <f t="shared" si="138"/>
        <v/>
      </c>
    </row>
    <row r="8896" spans="1:5">
      <c r="A8896" s="7"/>
      <c r="B8896" s="7"/>
      <c r="C8896" s="7"/>
      <c r="D8896" s="7"/>
      <c r="E8896" s="12" t="str">
        <f t="shared" si="138"/>
        <v/>
      </c>
    </row>
    <row r="8897" spans="1:5">
      <c r="A8897" s="7"/>
      <c r="B8897" s="7"/>
      <c r="C8897" s="7"/>
      <c r="D8897" s="7"/>
      <c r="E8897" s="12" t="str">
        <f t="shared" si="138"/>
        <v/>
      </c>
    </row>
    <row r="8898" spans="1:5">
      <c r="A8898" s="7"/>
      <c r="B8898" s="7"/>
      <c r="C8898" s="7"/>
      <c r="D8898" s="7"/>
      <c r="E8898" s="12" t="str">
        <f t="shared" si="138"/>
        <v/>
      </c>
    </row>
    <row r="8899" spans="1:5">
      <c r="A8899" s="7"/>
      <c r="B8899" s="7"/>
      <c r="C8899" s="7"/>
      <c r="D8899" s="7"/>
      <c r="E8899" s="12" t="str">
        <f t="shared" si="138"/>
        <v/>
      </c>
    </row>
    <row r="8900" spans="1:5">
      <c r="A8900" s="7"/>
      <c r="B8900" s="7"/>
      <c r="C8900" s="7"/>
      <c r="D8900" s="7"/>
      <c r="E8900" s="12" t="str">
        <f t="shared" si="138"/>
        <v/>
      </c>
    </row>
    <row r="8901" spans="1:5">
      <c r="A8901" s="7"/>
      <c r="B8901" s="7"/>
      <c r="C8901" s="7"/>
      <c r="D8901" s="7"/>
      <c r="E8901" s="12" t="str">
        <f t="shared" si="138"/>
        <v/>
      </c>
    </row>
    <row r="8902" spans="1:5">
      <c r="A8902" s="7"/>
      <c r="B8902" s="7"/>
      <c r="C8902" s="7"/>
      <c r="D8902" s="7"/>
      <c r="E8902" s="12" t="str">
        <f t="shared" ref="E8902:E8965" si="139">IF($C8902 &lt;&gt; "","{""label"": {""en"": {""text"": """&amp;$A8902&amp;""", ""image_url"": """"},""th"": {""text"": """&amp;$B8902&amp;""", ""image_url"": """"}}, ""value"": """&amp;$C8902&amp;""", ""condition"": """&amp;$D8902&amp;"""}","")</f>
        <v/>
      </c>
    </row>
    <row r="8903" spans="1:5">
      <c r="A8903" s="7"/>
      <c r="B8903" s="7"/>
      <c r="C8903" s="7"/>
      <c r="D8903" s="7"/>
      <c r="E8903" s="12" t="str">
        <f t="shared" si="139"/>
        <v/>
      </c>
    </row>
    <row r="8904" spans="1:5">
      <c r="A8904" s="7"/>
      <c r="B8904" s="7"/>
      <c r="C8904" s="7"/>
      <c r="D8904" s="7"/>
      <c r="E8904" s="12" t="str">
        <f t="shared" si="139"/>
        <v/>
      </c>
    </row>
    <row r="8905" spans="1:5">
      <c r="A8905" s="7"/>
      <c r="B8905" s="7"/>
      <c r="C8905" s="7"/>
      <c r="D8905" s="7"/>
      <c r="E8905" s="12" t="str">
        <f t="shared" si="139"/>
        <v/>
      </c>
    </row>
    <row r="8906" spans="1:5">
      <c r="A8906" s="7"/>
      <c r="B8906" s="7"/>
      <c r="C8906" s="7"/>
      <c r="D8906" s="7"/>
      <c r="E8906" s="12" t="str">
        <f t="shared" si="139"/>
        <v/>
      </c>
    </row>
    <row r="8907" spans="1:5">
      <c r="A8907" s="7"/>
      <c r="B8907" s="7"/>
      <c r="C8907" s="7"/>
      <c r="D8907" s="7"/>
      <c r="E8907" s="12" t="str">
        <f t="shared" si="139"/>
        <v/>
      </c>
    </row>
    <row r="8908" spans="1:5">
      <c r="A8908" s="7"/>
      <c r="B8908" s="7"/>
      <c r="C8908" s="7"/>
      <c r="D8908" s="7"/>
      <c r="E8908" s="12" t="str">
        <f t="shared" si="139"/>
        <v/>
      </c>
    </row>
    <row r="8909" spans="1:5">
      <c r="A8909" s="7"/>
      <c r="B8909" s="7"/>
      <c r="C8909" s="7"/>
      <c r="D8909" s="7"/>
      <c r="E8909" s="12" t="str">
        <f t="shared" si="139"/>
        <v/>
      </c>
    </row>
    <row r="8910" spans="1:5">
      <c r="A8910" s="7"/>
      <c r="B8910" s="7"/>
      <c r="C8910" s="7"/>
      <c r="D8910" s="7"/>
      <c r="E8910" s="12" t="str">
        <f t="shared" si="139"/>
        <v/>
      </c>
    </row>
    <row r="8911" spans="1:5">
      <c r="A8911" s="7"/>
      <c r="B8911" s="7"/>
      <c r="C8911" s="7"/>
      <c r="D8911" s="7"/>
      <c r="E8911" s="12" t="str">
        <f t="shared" si="139"/>
        <v/>
      </c>
    </row>
    <row r="8912" spans="1:5">
      <c r="A8912" s="7"/>
      <c r="B8912" s="7"/>
      <c r="C8912" s="7"/>
      <c r="D8912" s="7"/>
      <c r="E8912" s="12" t="str">
        <f t="shared" si="139"/>
        <v/>
      </c>
    </row>
    <row r="8913" spans="1:5">
      <c r="A8913" s="7"/>
      <c r="B8913" s="7"/>
      <c r="C8913" s="7"/>
      <c r="D8913" s="7"/>
      <c r="E8913" s="12" t="str">
        <f t="shared" si="139"/>
        <v/>
      </c>
    </row>
    <row r="8914" spans="1:5">
      <c r="A8914" s="7"/>
      <c r="B8914" s="7"/>
      <c r="C8914" s="7"/>
      <c r="D8914" s="7"/>
      <c r="E8914" s="12" t="str">
        <f t="shared" si="139"/>
        <v/>
      </c>
    </row>
    <row r="8915" spans="1:5">
      <c r="A8915" s="7"/>
      <c r="B8915" s="7"/>
      <c r="C8915" s="7"/>
      <c r="D8915" s="7"/>
      <c r="E8915" s="12" t="str">
        <f t="shared" si="139"/>
        <v/>
      </c>
    </row>
    <row r="8916" spans="1:5">
      <c r="A8916" s="7"/>
      <c r="B8916" s="7"/>
      <c r="C8916" s="7"/>
      <c r="D8916" s="7"/>
      <c r="E8916" s="12" t="str">
        <f t="shared" si="139"/>
        <v/>
      </c>
    </row>
    <row r="8917" spans="1:5">
      <c r="A8917" s="7"/>
      <c r="B8917" s="7"/>
      <c r="C8917" s="7"/>
      <c r="D8917" s="7"/>
      <c r="E8917" s="12" t="str">
        <f t="shared" si="139"/>
        <v/>
      </c>
    </row>
    <row r="8918" spans="1:5">
      <c r="A8918" s="7"/>
      <c r="B8918" s="7"/>
      <c r="C8918" s="7"/>
      <c r="D8918" s="7"/>
      <c r="E8918" s="12" t="str">
        <f t="shared" si="139"/>
        <v/>
      </c>
    </row>
    <row r="8919" spans="1:5">
      <c r="A8919" s="7"/>
      <c r="B8919" s="7"/>
      <c r="C8919" s="7"/>
      <c r="D8919" s="7"/>
      <c r="E8919" s="12" t="str">
        <f t="shared" si="139"/>
        <v/>
      </c>
    </row>
    <row r="8920" spans="1:5">
      <c r="A8920" s="7"/>
      <c r="B8920" s="7"/>
      <c r="C8920" s="7"/>
      <c r="D8920" s="7"/>
      <c r="E8920" s="12" t="str">
        <f t="shared" si="139"/>
        <v/>
      </c>
    </row>
    <row r="8921" spans="1:5">
      <c r="A8921" s="7"/>
      <c r="B8921" s="7"/>
      <c r="C8921" s="7"/>
      <c r="D8921" s="7"/>
      <c r="E8921" s="12" t="str">
        <f t="shared" si="139"/>
        <v/>
      </c>
    </row>
    <row r="8922" spans="1:5">
      <c r="A8922" s="7"/>
      <c r="B8922" s="7"/>
      <c r="C8922" s="7"/>
      <c r="D8922" s="7"/>
      <c r="E8922" s="12" t="str">
        <f t="shared" si="139"/>
        <v/>
      </c>
    </row>
    <row r="8923" spans="1:5">
      <c r="A8923" s="7"/>
      <c r="B8923" s="7"/>
      <c r="C8923" s="7"/>
      <c r="D8923" s="7"/>
      <c r="E8923" s="12" t="str">
        <f t="shared" si="139"/>
        <v/>
      </c>
    </row>
    <row r="8924" spans="1:5">
      <c r="A8924" s="7"/>
      <c r="B8924" s="7"/>
      <c r="C8924" s="7"/>
      <c r="D8924" s="7"/>
      <c r="E8924" s="12" t="str">
        <f t="shared" si="139"/>
        <v/>
      </c>
    </row>
    <row r="8925" spans="1:5">
      <c r="A8925" s="7"/>
      <c r="B8925" s="7"/>
      <c r="C8925" s="7"/>
      <c r="D8925" s="7"/>
      <c r="E8925" s="12" t="str">
        <f t="shared" si="139"/>
        <v/>
      </c>
    </row>
    <row r="8926" spans="1:5">
      <c r="A8926" s="7"/>
      <c r="B8926" s="7"/>
      <c r="C8926" s="7"/>
      <c r="D8926" s="7"/>
      <c r="E8926" s="12" t="str">
        <f t="shared" si="139"/>
        <v/>
      </c>
    </row>
    <row r="8927" spans="1:5">
      <c r="A8927" s="7"/>
      <c r="B8927" s="7"/>
      <c r="C8927" s="7"/>
      <c r="D8927" s="7"/>
      <c r="E8927" s="12" t="str">
        <f t="shared" si="139"/>
        <v/>
      </c>
    </row>
    <row r="8928" spans="1:5">
      <c r="A8928" s="7"/>
      <c r="B8928" s="7"/>
      <c r="C8928" s="7"/>
      <c r="D8928" s="7"/>
      <c r="E8928" s="12" t="str">
        <f t="shared" si="139"/>
        <v/>
      </c>
    </row>
    <row r="8929" spans="1:5">
      <c r="A8929" s="7"/>
      <c r="B8929" s="7"/>
      <c r="C8929" s="7"/>
      <c r="D8929" s="7"/>
      <c r="E8929" s="12" t="str">
        <f t="shared" si="139"/>
        <v/>
      </c>
    </row>
    <row r="8930" spans="1:5">
      <c r="A8930" s="7"/>
      <c r="B8930" s="7"/>
      <c r="C8930" s="7"/>
      <c r="D8930" s="7"/>
      <c r="E8930" s="12" t="str">
        <f t="shared" si="139"/>
        <v/>
      </c>
    </row>
    <row r="8931" spans="1:5">
      <c r="A8931" s="7"/>
      <c r="B8931" s="7"/>
      <c r="C8931" s="7"/>
      <c r="D8931" s="7"/>
      <c r="E8931" s="12" t="str">
        <f t="shared" si="139"/>
        <v/>
      </c>
    </row>
    <row r="8932" spans="1:5">
      <c r="A8932" s="7"/>
      <c r="B8932" s="7"/>
      <c r="C8932" s="7"/>
      <c r="D8932" s="7"/>
      <c r="E8932" s="12" t="str">
        <f t="shared" si="139"/>
        <v/>
      </c>
    </row>
    <row r="8933" spans="1:5">
      <c r="A8933" s="7"/>
      <c r="B8933" s="7"/>
      <c r="C8933" s="7"/>
      <c r="D8933" s="7"/>
      <c r="E8933" s="12" t="str">
        <f t="shared" si="139"/>
        <v/>
      </c>
    </row>
    <row r="8934" spans="1:5">
      <c r="A8934" s="7"/>
      <c r="B8934" s="7"/>
      <c r="C8934" s="7"/>
      <c r="D8934" s="7"/>
      <c r="E8934" s="12" t="str">
        <f t="shared" si="139"/>
        <v/>
      </c>
    </row>
    <row r="8935" spans="1:5">
      <c r="A8935" s="7"/>
      <c r="B8935" s="7"/>
      <c r="C8935" s="7"/>
      <c r="D8935" s="7"/>
      <c r="E8935" s="12" t="str">
        <f t="shared" si="139"/>
        <v/>
      </c>
    </row>
    <row r="8936" spans="1:5">
      <c r="A8936" s="7"/>
      <c r="B8936" s="7"/>
      <c r="C8936" s="7"/>
      <c r="D8936" s="7"/>
      <c r="E8936" s="12" t="str">
        <f t="shared" si="139"/>
        <v/>
      </c>
    </row>
    <row r="8937" spans="1:5">
      <c r="A8937" s="7"/>
      <c r="B8937" s="7"/>
      <c r="C8937" s="7"/>
      <c r="D8937" s="7"/>
      <c r="E8937" s="12" t="str">
        <f t="shared" si="139"/>
        <v/>
      </c>
    </row>
    <row r="8938" spans="1:5">
      <c r="A8938" s="7"/>
      <c r="B8938" s="7"/>
      <c r="C8938" s="7"/>
      <c r="D8938" s="7"/>
      <c r="E8938" s="12" t="str">
        <f t="shared" si="139"/>
        <v/>
      </c>
    </row>
    <row r="8939" spans="1:5">
      <c r="A8939" s="7"/>
      <c r="B8939" s="7"/>
      <c r="C8939" s="7"/>
      <c r="D8939" s="7"/>
      <c r="E8939" s="12" t="str">
        <f t="shared" si="139"/>
        <v/>
      </c>
    </row>
    <row r="8940" spans="1:5">
      <c r="A8940" s="7"/>
      <c r="B8940" s="7"/>
      <c r="C8940" s="7"/>
      <c r="D8940" s="7"/>
      <c r="E8940" s="12" t="str">
        <f t="shared" si="139"/>
        <v/>
      </c>
    </row>
    <row r="8941" spans="1:5">
      <c r="A8941" s="7"/>
      <c r="B8941" s="7"/>
      <c r="C8941" s="7"/>
      <c r="D8941" s="7"/>
      <c r="E8941" s="12" t="str">
        <f t="shared" si="139"/>
        <v/>
      </c>
    </row>
    <row r="8942" spans="1:5">
      <c r="A8942" s="7"/>
      <c r="B8942" s="7"/>
      <c r="C8942" s="7"/>
      <c r="D8942" s="7"/>
      <c r="E8942" s="12" t="str">
        <f t="shared" si="139"/>
        <v/>
      </c>
    </row>
    <row r="8943" spans="1:5">
      <c r="A8943" s="7"/>
      <c r="B8943" s="7"/>
      <c r="C8943" s="7"/>
      <c r="D8943" s="7"/>
      <c r="E8943" s="12" t="str">
        <f t="shared" si="139"/>
        <v/>
      </c>
    </row>
    <row r="8944" spans="1:5">
      <c r="A8944" s="7"/>
      <c r="B8944" s="7"/>
      <c r="C8944" s="7"/>
      <c r="D8944" s="7"/>
      <c r="E8944" s="12" t="str">
        <f t="shared" si="139"/>
        <v/>
      </c>
    </row>
    <row r="8945" spans="1:5">
      <c r="A8945" s="7"/>
      <c r="B8945" s="7"/>
      <c r="C8945" s="7"/>
      <c r="D8945" s="7"/>
      <c r="E8945" s="12" t="str">
        <f t="shared" si="139"/>
        <v/>
      </c>
    </row>
    <row r="8946" spans="1:5">
      <c r="A8946" s="7"/>
      <c r="B8946" s="7"/>
      <c r="C8946" s="7"/>
      <c r="D8946" s="7"/>
      <c r="E8946" s="12" t="str">
        <f t="shared" si="139"/>
        <v/>
      </c>
    </row>
    <row r="8947" spans="1:5">
      <c r="A8947" s="7"/>
      <c r="B8947" s="7"/>
      <c r="C8947" s="7"/>
      <c r="D8947" s="7"/>
      <c r="E8947" s="12" t="str">
        <f t="shared" si="139"/>
        <v/>
      </c>
    </row>
    <row r="8948" spans="1:5">
      <c r="A8948" s="7"/>
      <c r="B8948" s="7"/>
      <c r="C8948" s="7"/>
      <c r="D8948" s="7"/>
      <c r="E8948" s="12" t="str">
        <f t="shared" si="139"/>
        <v/>
      </c>
    </row>
    <row r="8949" spans="1:5">
      <c r="A8949" s="7"/>
      <c r="B8949" s="7"/>
      <c r="C8949" s="7"/>
      <c r="D8949" s="7"/>
      <c r="E8949" s="12" t="str">
        <f t="shared" si="139"/>
        <v/>
      </c>
    </row>
    <row r="8950" spans="1:5">
      <c r="A8950" s="7"/>
      <c r="B8950" s="7"/>
      <c r="C8950" s="7"/>
      <c r="D8950" s="7"/>
      <c r="E8950" s="12" t="str">
        <f t="shared" si="139"/>
        <v/>
      </c>
    </row>
    <row r="8951" spans="1:5">
      <c r="A8951" s="7"/>
      <c r="B8951" s="7"/>
      <c r="C8951" s="7"/>
      <c r="D8951" s="7"/>
      <c r="E8951" s="12" t="str">
        <f t="shared" si="139"/>
        <v/>
      </c>
    </row>
    <row r="8952" spans="1:5">
      <c r="A8952" s="7"/>
      <c r="B8952" s="7"/>
      <c r="C8952" s="7"/>
      <c r="D8952" s="7"/>
      <c r="E8952" s="12" t="str">
        <f t="shared" si="139"/>
        <v/>
      </c>
    </row>
    <row r="8953" spans="1:5">
      <c r="A8953" s="7"/>
      <c r="B8953" s="7"/>
      <c r="C8953" s="7"/>
      <c r="D8953" s="7"/>
      <c r="E8953" s="12" t="str">
        <f t="shared" si="139"/>
        <v/>
      </c>
    </row>
    <row r="8954" spans="1:5">
      <c r="A8954" s="7"/>
      <c r="B8954" s="7"/>
      <c r="C8954" s="7"/>
      <c r="D8954" s="7"/>
      <c r="E8954" s="12" t="str">
        <f t="shared" si="139"/>
        <v/>
      </c>
    </row>
    <row r="8955" spans="1:5">
      <c r="A8955" s="7"/>
      <c r="B8955" s="7"/>
      <c r="C8955" s="7"/>
      <c r="D8955" s="7"/>
      <c r="E8955" s="12" t="str">
        <f t="shared" si="139"/>
        <v/>
      </c>
    </row>
    <row r="8956" spans="1:5">
      <c r="A8956" s="7"/>
      <c r="B8956" s="7"/>
      <c r="C8956" s="7"/>
      <c r="D8956" s="7"/>
      <c r="E8956" s="12" t="str">
        <f t="shared" si="139"/>
        <v/>
      </c>
    </row>
    <row r="8957" spans="1:5">
      <c r="A8957" s="7"/>
      <c r="B8957" s="7"/>
      <c r="C8957" s="7"/>
      <c r="D8957" s="7"/>
      <c r="E8957" s="12" t="str">
        <f t="shared" si="139"/>
        <v/>
      </c>
    </row>
    <row r="8958" spans="1:5">
      <c r="A8958" s="7"/>
      <c r="B8958" s="7"/>
      <c r="C8958" s="7"/>
      <c r="D8958" s="7"/>
      <c r="E8958" s="12" t="str">
        <f t="shared" si="139"/>
        <v/>
      </c>
    </row>
    <row r="8959" spans="1:5">
      <c r="A8959" s="7"/>
      <c r="B8959" s="7"/>
      <c r="C8959" s="7"/>
      <c r="D8959" s="7"/>
      <c r="E8959" s="12" t="str">
        <f t="shared" si="139"/>
        <v/>
      </c>
    </row>
    <row r="8960" spans="1:5">
      <c r="A8960" s="7"/>
      <c r="B8960" s="7"/>
      <c r="C8960" s="7"/>
      <c r="D8960" s="7"/>
      <c r="E8960" s="12" t="str">
        <f t="shared" si="139"/>
        <v/>
      </c>
    </row>
    <row r="8961" spans="1:5">
      <c r="A8961" s="7"/>
      <c r="B8961" s="7"/>
      <c r="C8961" s="7"/>
      <c r="D8961" s="7"/>
      <c r="E8961" s="12" t="str">
        <f t="shared" si="139"/>
        <v/>
      </c>
    </row>
    <row r="8962" spans="1:5">
      <c r="A8962" s="7"/>
      <c r="B8962" s="7"/>
      <c r="C8962" s="7"/>
      <c r="D8962" s="7"/>
      <c r="E8962" s="12" t="str">
        <f t="shared" si="139"/>
        <v/>
      </c>
    </row>
    <row r="8963" spans="1:5">
      <c r="A8963" s="7"/>
      <c r="B8963" s="7"/>
      <c r="C8963" s="7"/>
      <c r="D8963" s="7"/>
      <c r="E8963" s="12" t="str">
        <f t="shared" si="139"/>
        <v/>
      </c>
    </row>
    <row r="8964" spans="1:5">
      <c r="A8964" s="7"/>
      <c r="B8964" s="7"/>
      <c r="C8964" s="7"/>
      <c r="D8964" s="7"/>
      <c r="E8964" s="12" t="str">
        <f t="shared" si="139"/>
        <v/>
      </c>
    </row>
    <row r="8965" spans="1:5">
      <c r="A8965" s="7"/>
      <c r="B8965" s="7"/>
      <c r="C8965" s="7"/>
      <c r="D8965" s="7"/>
      <c r="E8965" s="12" t="str">
        <f t="shared" si="139"/>
        <v/>
      </c>
    </row>
    <row r="8966" spans="1:5">
      <c r="A8966" s="7"/>
      <c r="B8966" s="7"/>
      <c r="C8966" s="7"/>
      <c r="D8966" s="7"/>
      <c r="E8966" s="12" t="str">
        <f t="shared" ref="E8966:E9029" si="140">IF($C8966 &lt;&gt; "","{""label"": {""en"": {""text"": """&amp;$A8966&amp;""", ""image_url"": """"},""th"": {""text"": """&amp;$B8966&amp;""", ""image_url"": """"}}, ""value"": """&amp;$C8966&amp;""", ""condition"": """&amp;$D8966&amp;"""}","")</f>
        <v/>
      </c>
    </row>
    <row r="8967" spans="1:5">
      <c r="A8967" s="7"/>
      <c r="B8967" s="7"/>
      <c r="C8967" s="7"/>
      <c r="D8967" s="7"/>
      <c r="E8967" s="12" t="str">
        <f t="shared" si="140"/>
        <v/>
      </c>
    </row>
    <row r="8968" spans="1:5">
      <c r="A8968" s="7"/>
      <c r="B8968" s="7"/>
      <c r="C8968" s="7"/>
      <c r="D8968" s="7"/>
      <c r="E8968" s="12" t="str">
        <f t="shared" si="140"/>
        <v/>
      </c>
    </row>
    <row r="8969" spans="1:5">
      <c r="A8969" s="7"/>
      <c r="B8969" s="7"/>
      <c r="C8969" s="7"/>
      <c r="D8969" s="7"/>
      <c r="E8969" s="12" t="str">
        <f t="shared" si="140"/>
        <v/>
      </c>
    </row>
    <row r="8970" spans="1:5">
      <c r="A8970" s="7"/>
      <c r="B8970" s="7"/>
      <c r="C8970" s="7"/>
      <c r="D8970" s="7"/>
      <c r="E8970" s="12" t="str">
        <f t="shared" si="140"/>
        <v/>
      </c>
    </row>
    <row r="8971" spans="1:5">
      <c r="A8971" s="7"/>
      <c r="B8971" s="7"/>
      <c r="C8971" s="7"/>
      <c r="D8971" s="7"/>
      <c r="E8971" s="12" t="str">
        <f t="shared" si="140"/>
        <v/>
      </c>
    </row>
    <row r="8972" spans="1:5">
      <c r="A8972" s="7"/>
      <c r="B8972" s="7"/>
      <c r="C8972" s="7"/>
      <c r="D8972" s="7"/>
      <c r="E8972" s="12" t="str">
        <f t="shared" si="140"/>
        <v/>
      </c>
    </row>
    <row r="8973" spans="1:5">
      <c r="A8973" s="7"/>
      <c r="B8973" s="7"/>
      <c r="C8973" s="7"/>
      <c r="D8973" s="7"/>
      <c r="E8973" s="12" t="str">
        <f t="shared" si="140"/>
        <v/>
      </c>
    </row>
    <row r="8974" spans="1:5">
      <c r="A8974" s="7"/>
      <c r="B8974" s="7"/>
      <c r="C8974" s="7"/>
      <c r="D8974" s="7"/>
      <c r="E8974" s="12" t="str">
        <f t="shared" si="140"/>
        <v/>
      </c>
    </row>
    <row r="8975" spans="1:5">
      <c r="A8975" s="7"/>
      <c r="B8975" s="7"/>
      <c r="C8975" s="7"/>
      <c r="D8975" s="7"/>
      <c r="E8975" s="12" t="str">
        <f t="shared" si="140"/>
        <v/>
      </c>
    </row>
    <row r="8976" spans="1:5">
      <c r="A8976" s="7"/>
      <c r="B8976" s="7"/>
      <c r="C8976" s="7"/>
      <c r="D8976" s="7"/>
      <c r="E8976" s="12" t="str">
        <f t="shared" si="140"/>
        <v/>
      </c>
    </row>
    <row r="8977" spans="1:5">
      <c r="A8977" s="7"/>
      <c r="B8977" s="7"/>
      <c r="C8977" s="7"/>
      <c r="D8977" s="7"/>
      <c r="E8977" s="12" t="str">
        <f t="shared" si="140"/>
        <v/>
      </c>
    </row>
    <row r="8978" spans="1:5">
      <c r="A8978" s="7"/>
      <c r="B8978" s="7"/>
      <c r="C8978" s="7"/>
      <c r="D8978" s="7"/>
      <c r="E8978" s="12" t="str">
        <f t="shared" si="140"/>
        <v/>
      </c>
    </row>
    <row r="8979" spans="1:5">
      <c r="A8979" s="7"/>
      <c r="B8979" s="7"/>
      <c r="C8979" s="7"/>
      <c r="D8979" s="7"/>
      <c r="E8979" s="12" t="str">
        <f t="shared" si="140"/>
        <v/>
      </c>
    </row>
    <row r="8980" spans="1:5">
      <c r="A8980" s="7"/>
      <c r="B8980" s="7"/>
      <c r="C8980" s="7"/>
      <c r="D8980" s="7"/>
      <c r="E8980" s="12" t="str">
        <f t="shared" si="140"/>
        <v/>
      </c>
    </row>
    <row r="8981" spans="1:5">
      <c r="A8981" s="7"/>
      <c r="B8981" s="7"/>
      <c r="C8981" s="7"/>
      <c r="D8981" s="7"/>
      <c r="E8981" s="12" t="str">
        <f t="shared" si="140"/>
        <v/>
      </c>
    </row>
    <row r="8982" spans="1:5">
      <c r="A8982" s="7"/>
      <c r="B8982" s="7"/>
      <c r="C8982" s="7"/>
      <c r="D8982" s="7"/>
      <c r="E8982" s="12" t="str">
        <f t="shared" si="140"/>
        <v/>
      </c>
    </row>
    <row r="8983" spans="1:5">
      <c r="A8983" s="7"/>
      <c r="B8983" s="7"/>
      <c r="C8983" s="7"/>
      <c r="D8983" s="7"/>
      <c r="E8983" s="12" t="str">
        <f t="shared" si="140"/>
        <v/>
      </c>
    </row>
    <row r="8984" spans="1:5">
      <c r="A8984" s="7"/>
      <c r="B8984" s="7"/>
      <c r="C8984" s="7"/>
      <c r="D8984" s="7"/>
      <c r="E8984" s="12" t="str">
        <f t="shared" si="140"/>
        <v/>
      </c>
    </row>
    <row r="8985" spans="1:5">
      <c r="A8985" s="7"/>
      <c r="B8985" s="7"/>
      <c r="C8985" s="7"/>
      <c r="D8985" s="7"/>
      <c r="E8985" s="12" t="str">
        <f t="shared" si="140"/>
        <v/>
      </c>
    </row>
    <row r="8986" spans="1:5">
      <c r="A8986" s="7"/>
      <c r="B8986" s="7"/>
      <c r="C8986" s="7"/>
      <c r="D8986" s="7"/>
      <c r="E8986" s="12" t="str">
        <f t="shared" si="140"/>
        <v/>
      </c>
    </row>
    <row r="8987" spans="1:5">
      <c r="A8987" s="7"/>
      <c r="B8987" s="7"/>
      <c r="C8987" s="7"/>
      <c r="D8987" s="7"/>
      <c r="E8987" s="12" t="str">
        <f t="shared" si="140"/>
        <v/>
      </c>
    </row>
    <row r="8988" spans="1:5">
      <c r="A8988" s="7"/>
      <c r="B8988" s="7"/>
      <c r="C8988" s="7"/>
      <c r="D8988" s="7"/>
      <c r="E8988" s="12" t="str">
        <f t="shared" si="140"/>
        <v/>
      </c>
    </row>
    <row r="8989" spans="1:5">
      <c r="A8989" s="7"/>
      <c r="B8989" s="7"/>
      <c r="C8989" s="7"/>
      <c r="D8989" s="7"/>
      <c r="E8989" s="12" t="str">
        <f t="shared" si="140"/>
        <v/>
      </c>
    </row>
    <row r="8990" spans="1:5">
      <c r="A8990" s="7"/>
      <c r="B8990" s="7"/>
      <c r="C8990" s="7"/>
      <c r="D8990" s="7"/>
      <c r="E8990" s="12" t="str">
        <f t="shared" si="140"/>
        <v/>
      </c>
    </row>
    <row r="8991" spans="1:5">
      <c r="A8991" s="7"/>
      <c r="B8991" s="7"/>
      <c r="C8991" s="7"/>
      <c r="D8991" s="7"/>
      <c r="E8991" s="12" t="str">
        <f t="shared" si="140"/>
        <v/>
      </c>
    </row>
    <row r="8992" spans="1:5">
      <c r="A8992" s="7"/>
      <c r="B8992" s="7"/>
      <c r="C8992" s="7"/>
      <c r="D8992" s="7"/>
      <c r="E8992" s="12" t="str">
        <f t="shared" si="140"/>
        <v/>
      </c>
    </row>
    <row r="8993" spans="1:5">
      <c r="A8993" s="7"/>
      <c r="B8993" s="7"/>
      <c r="C8993" s="7"/>
      <c r="D8993" s="7"/>
      <c r="E8993" s="12" t="str">
        <f t="shared" si="140"/>
        <v/>
      </c>
    </row>
    <row r="8994" spans="1:5">
      <c r="A8994" s="7"/>
      <c r="B8994" s="7"/>
      <c r="C8994" s="7"/>
      <c r="D8994" s="7"/>
      <c r="E8994" s="12" t="str">
        <f t="shared" si="140"/>
        <v/>
      </c>
    </row>
    <row r="8995" spans="1:5">
      <c r="A8995" s="7"/>
      <c r="B8995" s="7"/>
      <c r="C8995" s="7"/>
      <c r="D8995" s="7"/>
      <c r="E8995" s="12" t="str">
        <f t="shared" si="140"/>
        <v/>
      </c>
    </row>
    <row r="8996" spans="1:5">
      <c r="A8996" s="7"/>
      <c r="B8996" s="7"/>
      <c r="C8996" s="7"/>
      <c r="D8996" s="7"/>
      <c r="E8996" s="12" t="str">
        <f t="shared" si="140"/>
        <v/>
      </c>
    </row>
    <row r="8997" spans="1:5">
      <c r="A8997" s="7"/>
      <c r="B8997" s="7"/>
      <c r="C8997" s="7"/>
      <c r="D8997" s="7"/>
      <c r="E8997" s="12" t="str">
        <f t="shared" si="140"/>
        <v/>
      </c>
    </row>
    <row r="8998" spans="1:5">
      <c r="A8998" s="7"/>
      <c r="B8998" s="7"/>
      <c r="C8998" s="7"/>
      <c r="D8998" s="7"/>
      <c r="E8998" s="12" t="str">
        <f t="shared" si="140"/>
        <v/>
      </c>
    </row>
    <row r="8999" spans="1:5">
      <c r="A8999" s="7"/>
      <c r="B8999" s="7"/>
      <c r="C8999" s="7"/>
      <c r="D8999" s="7"/>
      <c r="E8999" s="12" t="str">
        <f t="shared" si="140"/>
        <v/>
      </c>
    </row>
    <row r="9000" spans="1:5">
      <c r="A9000" s="7"/>
      <c r="B9000" s="7"/>
      <c r="C9000" s="7"/>
      <c r="D9000" s="7"/>
      <c r="E9000" s="12" t="str">
        <f t="shared" si="140"/>
        <v/>
      </c>
    </row>
    <row r="9001" spans="1:5">
      <c r="A9001" s="7"/>
      <c r="B9001" s="7"/>
      <c r="C9001" s="7"/>
      <c r="D9001" s="7"/>
      <c r="E9001" s="12" t="str">
        <f t="shared" si="140"/>
        <v/>
      </c>
    </row>
    <row r="9002" spans="1:5">
      <c r="A9002" s="7"/>
      <c r="B9002" s="7"/>
      <c r="C9002" s="7"/>
      <c r="D9002" s="7"/>
      <c r="E9002" s="12" t="str">
        <f t="shared" si="140"/>
        <v/>
      </c>
    </row>
    <row r="9003" spans="1:5">
      <c r="A9003" s="7"/>
      <c r="B9003" s="7"/>
      <c r="C9003" s="7"/>
      <c r="D9003" s="7"/>
      <c r="E9003" s="12" t="str">
        <f t="shared" si="140"/>
        <v/>
      </c>
    </row>
    <row r="9004" spans="1:5">
      <c r="A9004" s="7"/>
      <c r="B9004" s="7"/>
      <c r="C9004" s="7"/>
      <c r="D9004" s="7"/>
      <c r="E9004" s="12" t="str">
        <f t="shared" si="140"/>
        <v/>
      </c>
    </row>
    <row r="9005" spans="1:5">
      <c r="A9005" s="7"/>
      <c r="B9005" s="7"/>
      <c r="C9005" s="7"/>
      <c r="D9005" s="7"/>
      <c r="E9005" s="12" t="str">
        <f t="shared" si="140"/>
        <v/>
      </c>
    </row>
    <row r="9006" spans="1:5">
      <c r="A9006" s="7"/>
      <c r="B9006" s="7"/>
      <c r="C9006" s="7"/>
      <c r="D9006" s="7"/>
      <c r="E9006" s="12" t="str">
        <f t="shared" si="140"/>
        <v/>
      </c>
    </row>
    <row r="9007" spans="1:5">
      <c r="A9007" s="7"/>
      <c r="B9007" s="7"/>
      <c r="C9007" s="7"/>
      <c r="D9007" s="7"/>
      <c r="E9007" s="12" t="str">
        <f t="shared" si="140"/>
        <v/>
      </c>
    </row>
    <row r="9008" spans="1:5">
      <c r="A9008" s="7"/>
      <c r="B9008" s="7"/>
      <c r="C9008" s="7"/>
      <c r="D9008" s="7"/>
      <c r="E9008" s="12" t="str">
        <f t="shared" si="140"/>
        <v/>
      </c>
    </row>
    <row r="9009" spans="1:5">
      <c r="A9009" s="7"/>
      <c r="B9009" s="7"/>
      <c r="C9009" s="7"/>
      <c r="D9009" s="7"/>
      <c r="E9009" s="12" t="str">
        <f t="shared" si="140"/>
        <v/>
      </c>
    </row>
    <row r="9010" spans="1:5">
      <c r="A9010" s="7"/>
      <c r="B9010" s="7"/>
      <c r="C9010" s="7"/>
      <c r="D9010" s="7"/>
      <c r="E9010" s="12" t="str">
        <f t="shared" si="140"/>
        <v/>
      </c>
    </row>
    <row r="9011" spans="1:5">
      <c r="A9011" s="7"/>
      <c r="B9011" s="7"/>
      <c r="C9011" s="7"/>
      <c r="D9011" s="7"/>
      <c r="E9011" s="12" t="str">
        <f t="shared" si="140"/>
        <v/>
      </c>
    </row>
    <row r="9012" spans="1:5">
      <c r="A9012" s="7"/>
      <c r="B9012" s="7"/>
      <c r="C9012" s="7"/>
      <c r="D9012" s="7"/>
      <c r="E9012" s="12" t="str">
        <f t="shared" si="140"/>
        <v/>
      </c>
    </row>
    <row r="9013" spans="1:5">
      <c r="A9013" s="7"/>
      <c r="B9013" s="7"/>
      <c r="C9013" s="7"/>
      <c r="D9013" s="7"/>
      <c r="E9013" s="12" t="str">
        <f t="shared" si="140"/>
        <v/>
      </c>
    </row>
    <row r="9014" spans="1:5">
      <c r="A9014" s="7"/>
      <c r="B9014" s="7"/>
      <c r="C9014" s="7"/>
      <c r="D9014" s="7"/>
      <c r="E9014" s="12" t="str">
        <f t="shared" si="140"/>
        <v/>
      </c>
    </row>
    <row r="9015" spans="1:5">
      <c r="A9015" s="7"/>
      <c r="B9015" s="7"/>
      <c r="C9015" s="7"/>
      <c r="D9015" s="7"/>
      <c r="E9015" s="12" t="str">
        <f t="shared" si="140"/>
        <v/>
      </c>
    </row>
    <row r="9016" spans="1:5">
      <c r="A9016" s="7"/>
      <c r="B9016" s="7"/>
      <c r="C9016" s="7"/>
      <c r="D9016" s="7"/>
      <c r="E9016" s="12" t="str">
        <f t="shared" si="140"/>
        <v/>
      </c>
    </row>
    <row r="9017" spans="1:5">
      <c r="A9017" s="7"/>
      <c r="B9017" s="7"/>
      <c r="C9017" s="7"/>
      <c r="D9017" s="7"/>
      <c r="E9017" s="12" t="str">
        <f t="shared" si="140"/>
        <v/>
      </c>
    </row>
    <row r="9018" spans="1:5">
      <c r="A9018" s="7"/>
      <c r="B9018" s="7"/>
      <c r="C9018" s="7"/>
      <c r="D9018" s="7"/>
      <c r="E9018" s="12" t="str">
        <f t="shared" si="140"/>
        <v/>
      </c>
    </row>
    <row r="9019" spans="1:5">
      <c r="A9019" s="7"/>
      <c r="B9019" s="7"/>
      <c r="C9019" s="7"/>
      <c r="D9019" s="7"/>
      <c r="E9019" s="12" t="str">
        <f t="shared" si="140"/>
        <v/>
      </c>
    </row>
    <row r="9020" spans="1:5">
      <c r="A9020" s="7"/>
      <c r="B9020" s="7"/>
      <c r="C9020" s="7"/>
      <c r="D9020" s="7"/>
      <c r="E9020" s="12" t="str">
        <f t="shared" si="140"/>
        <v/>
      </c>
    </row>
    <row r="9021" spans="1:5">
      <c r="A9021" s="7"/>
      <c r="B9021" s="7"/>
      <c r="C9021" s="7"/>
      <c r="D9021" s="7"/>
      <c r="E9021" s="12" t="str">
        <f t="shared" si="140"/>
        <v/>
      </c>
    </row>
    <row r="9022" spans="1:5">
      <c r="A9022" s="7"/>
      <c r="B9022" s="7"/>
      <c r="C9022" s="7"/>
      <c r="D9022" s="7"/>
      <c r="E9022" s="12" t="str">
        <f t="shared" si="140"/>
        <v/>
      </c>
    </row>
    <row r="9023" spans="1:5">
      <c r="A9023" s="7"/>
      <c r="B9023" s="7"/>
      <c r="C9023" s="7"/>
      <c r="D9023" s="7"/>
      <c r="E9023" s="12" t="str">
        <f t="shared" si="140"/>
        <v/>
      </c>
    </row>
    <row r="9024" spans="1:5">
      <c r="A9024" s="7"/>
      <c r="B9024" s="7"/>
      <c r="C9024" s="7"/>
      <c r="D9024" s="7"/>
      <c r="E9024" s="12" t="str">
        <f t="shared" si="140"/>
        <v/>
      </c>
    </row>
    <row r="9025" spans="1:5">
      <c r="A9025" s="7"/>
      <c r="B9025" s="7"/>
      <c r="C9025" s="7"/>
      <c r="D9025" s="7"/>
      <c r="E9025" s="12" t="str">
        <f t="shared" si="140"/>
        <v/>
      </c>
    </row>
    <row r="9026" spans="1:5">
      <c r="A9026" s="7"/>
      <c r="B9026" s="7"/>
      <c r="C9026" s="7"/>
      <c r="D9026" s="7"/>
      <c r="E9026" s="12" t="str">
        <f t="shared" si="140"/>
        <v/>
      </c>
    </row>
    <row r="9027" spans="1:5">
      <c r="A9027" s="7"/>
      <c r="B9027" s="7"/>
      <c r="C9027" s="7"/>
      <c r="D9027" s="7"/>
      <c r="E9027" s="12" t="str">
        <f t="shared" si="140"/>
        <v/>
      </c>
    </row>
    <row r="9028" spans="1:5">
      <c r="A9028" s="7"/>
      <c r="B9028" s="7"/>
      <c r="C9028" s="7"/>
      <c r="D9028" s="7"/>
      <c r="E9028" s="12" t="str">
        <f t="shared" si="140"/>
        <v/>
      </c>
    </row>
    <row r="9029" spans="1:5">
      <c r="A9029" s="7"/>
      <c r="B9029" s="7"/>
      <c r="C9029" s="7"/>
      <c r="D9029" s="7"/>
      <c r="E9029" s="12" t="str">
        <f t="shared" si="140"/>
        <v/>
      </c>
    </row>
    <row r="9030" spans="1:5">
      <c r="A9030" s="7"/>
      <c r="B9030" s="7"/>
      <c r="C9030" s="7"/>
      <c r="D9030" s="7"/>
      <c r="E9030" s="12" t="str">
        <f t="shared" ref="E9030:E9093" si="141">IF($C9030 &lt;&gt; "","{""label"": {""en"": {""text"": """&amp;$A9030&amp;""", ""image_url"": """"},""th"": {""text"": """&amp;$B9030&amp;""", ""image_url"": """"}}, ""value"": """&amp;$C9030&amp;""", ""condition"": """&amp;$D9030&amp;"""}","")</f>
        <v/>
      </c>
    </row>
    <row r="9031" spans="1:5">
      <c r="A9031" s="7"/>
      <c r="B9031" s="7"/>
      <c r="C9031" s="7"/>
      <c r="D9031" s="7"/>
      <c r="E9031" s="12" t="str">
        <f t="shared" si="141"/>
        <v/>
      </c>
    </row>
    <row r="9032" spans="1:5">
      <c r="A9032" s="7"/>
      <c r="B9032" s="7"/>
      <c r="C9032" s="7"/>
      <c r="D9032" s="7"/>
      <c r="E9032" s="12" t="str">
        <f t="shared" si="141"/>
        <v/>
      </c>
    </row>
    <row r="9033" spans="1:5">
      <c r="A9033" s="7"/>
      <c r="B9033" s="7"/>
      <c r="C9033" s="7"/>
      <c r="D9033" s="7"/>
      <c r="E9033" s="12" t="str">
        <f t="shared" si="141"/>
        <v/>
      </c>
    </row>
    <row r="9034" spans="1:5">
      <c r="A9034" s="7"/>
      <c r="B9034" s="7"/>
      <c r="C9034" s="7"/>
      <c r="D9034" s="7"/>
      <c r="E9034" s="12" t="str">
        <f t="shared" si="141"/>
        <v/>
      </c>
    </row>
    <row r="9035" spans="1:5">
      <c r="A9035" s="7"/>
      <c r="B9035" s="7"/>
      <c r="C9035" s="7"/>
      <c r="D9035" s="7"/>
      <c r="E9035" s="12" t="str">
        <f t="shared" si="141"/>
        <v/>
      </c>
    </row>
    <row r="9036" spans="1:5">
      <c r="A9036" s="7"/>
      <c r="B9036" s="7"/>
      <c r="C9036" s="7"/>
      <c r="D9036" s="7"/>
      <c r="E9036" s="12" t="str">
        <f t="shared" si="141"/>
        <v/>
      </c>
    </row>
    <row r="9037" spans="1:5">
      <c r="A9037" s="7"/>
      <c r="B9037" s="7"/>
      <c r="C9037" s="7"/>
      <c r="D9037" s="7"/>
      <c r="E9037" s="12" t="str">
        <f t="shared" si="141"/>
        <v/>
      </c>
    </row>
    <row r="9038" spans="1:5">
      <c r="A9038" s="7"/>
      <c r="B9038" s="7"/>
      <c r="C9038" s="7"/>
      <c r="D9038" s="7"/>
      <c r="E9038" s="12" t="str">
        <f t="shared" si="141"/>
        <v/>
      </c>
    </row>
    <row r="9039" spans="1:5">
      <c r="A9039" s="7"/>
      <c r="B9039" s="7"/>
      <c r="C9039" s="7"/>
      <c r="D9039" s="7"/>
      <c r="E9039" s="12" t="str">
        <f t="shared" si="141"/>
        <v/>
      </c>
    </row>
    <row r="9040" spans="1:5">
      <c r="A9040" s="7"/>
      <c r="B9040" s="7"/>
      <c r="C9040" s="7"/>
      <c r="D9040" s="7"/>
      <c r="E9040" s="12" t="str">
        <f t="shared" si="141"/>
        <v/>
      </c>
    </row>
    <row r="9041" spans="1:5">
      <c r="A9041" s="7"/>
      <c r="B9041" s="7"/>
      <c r="C9041" s="7"/>
      <c r="D9041" s="7"/>
      <c r="E9041" s="12" t="str">
        <f t="shared" si="141"/>
        <v/>
      </c>
    </row>
    <row r="9042" spans="1:5">
      <c r="A9042" s="7"/>
      <c r="B9042" s="7"/>
      <c r="C9042" s="7"/>
      <c r="D9042" s="7"/>
      <c r="E9042" s="12" t="str">
        <f t="shared" si="141"/>
        <v/>
      </c>
    </row>
    <row r="9043" spans="1:5">
      <c r="A9043" s="7"/>
      <c r="B9043" s="7"/>
      <c r="C9043" s="7"/>
      <c r="D9043" s="7"/>
      <c r="E9043" s="12" t="str">
        <f t="shared" si="141"/>
        <v/>
      </c>
    </row>
    <row r="9044" spans="1:5">
      <c r="A9044" s="7"/>
      <c r="B9044" s="7"/>
      <c r="C9044" s="7"/>
      <c r="D9044" s="7"/>
      <c r="E9044" s="12" t="str">
        <f t="shared" si="141"/>
        <v/>
      </c>
    </row>
    <row r="9045" spans="1:5">
      <c r="A9045" s="7"/>
      <c r="B9045" s="7"/>
      <c r="C9045" s="7"/>
      <c r="D9045" s="7"/>
      <c r="E9045" s="12" t="str">
        <f t="shared" si="141"/>
        <v/>
      </c>
    </row>
    <row r="9046" spans="1:5">
      <c r="A9046" s="7"/>
      <c r="B9046" s="7"/>
      <c r="C9046" s="7"/>
      <c r="D9046" s="7"/>
      <c r="E9046" s="12" t="str">
        <f t="shared" si="141"/>
        <v/>
      </c>
    </row>
    <row r="9047" spans="1:5">
      <c r="A9047" s="7"/>
      <c r="B9047" s="7"/>
      <c r="C9047" s="7"/>
      <c r="D9047" s="7"/>
      <c r="E9047" s="12" t="str">
        <f t="shared" si="141"/>
        <v/>
      </c>
    </row>
    <row r="9048" spans="1:5">
      <c r="A9048" s="7"/>
      <c r="B9048" s="7"/>
      <c r="C9048" s="7"/>
      <c r="D9048" s="7"/>
      <c r="E9048" s="12" t="str">
        <f t="shared" si="141"/>
        <v/>
      </c>
    </row>
    <row r="9049" spans="1:5">
      <c r="A9049" s="7"/>
      <c r="B9049" s="7"/>
      <c r="C9049" s="7"/>
      <c r="D9049" s="7"/>
      <c r="E9049" s="12" t="str">
        <f t="shared" si="141"/>
        <v/>
      </c>
    </row>
    <row r="9050" spans="1:5">
      <c r="A9050" s="7"/>
      <c r="B9050" s="7"/>
      <c r="C9050" s="7"/>
      <c r="D9050" s="7"/>
      <c r="E9050" s="12" t="str">
        <f t="shared" si="141"/>
        <v/>
      </c>
    </row>
    <row r="9051" spans="1:5">
      <c r="A9051" s="7"/>
      <c r="B9051" s="7"/>
      <c r="C9051" s="7"/>
      <c r="D9051" s="7"/>
      <c r="E9051" s="12" t="str">
        <f t="shared" si="141"/>
        <v/>
      </c>
    </row>
    <row r="9052" spans="1:5">
      <c r="A9052" s="7"/>
      <c r="B9052" s="7"/>
      <c r="C9052" s="7"/>
      <c r="D9052" s="7"/>
      <c r="E9052" s="12" t="str">
        <f t="shared" si="141"/>
        <v/>
      </c>
    </row>
    <row r="9053" spans="1:5">
      <c r="A9053" s="7"/>
      <c r="B9053" s="7"/>
      <c r="C9053" s="7"/>
      <c r="D9053" s="7"/>
      <c r="E9053" s="12" t="str">
        <f t="shared" si="141"/>
        <v/>
      </c>
    </row>
    <row r="9054" spans="1:5">
      <c r="A9054" s="7"/>
      <c r="B9054" s="7"/>
      <c r="C9054" s="7"/>
      <c r="D9054" s="7"/>
      <c r="E9054" s="12" t="str">
        <f t="shared" si="141"/>
        <v/>
      </c>
    </row>
    <row r="9055" spans="1:5">
      <c r="A9055" s="7"/>
      <c r="B9055" s="7"/>
      <c r="C9055" s="7"/>
      <c r="D9055" s="7"/>
      <c r="E9055" s="12" t="str">
        <f t="shared" si="141"/>
        <v/>
      </c>
    </row>
    <row r="9056" spans="1:5">
      <c r="A9056" s="7"/>
      <c r="B9056" s="7"/>
      <c r="C9056" s="7"/>
      <c r="D9056" s="7"/>
      <c r="E9056" s="12" t="str">
        <f t="shared" si="141"/>
        <v/>
      </c>
    </row>
    <row r="9057" spans="1:5">
      <c r="A9057" s="7"/>
      <c r="B9057" s="7"/>
      <c r="C9057" s="7"/>
      <c r="D9057" s="7"/>
      <c r="E9057" s="12" t="str">
        <f t="shared" si="141"/>
        <v/>
      </c>
    </row>
    <row r="9058" spans="1:5">
      <c r="A9058" s="7"/>
      <c r="B9058" s="7"/>
      <c r="C9058" s="7"/>
      <c r="D9058" s="7"/>
      <c r="E9058" s="12" t="str">
        <f t="shared" si="141"/>
        <v/>
      </c>
    </row>
    <row r="9059" spans="1:5">
      <c r="A9059" s="7"/>
      <c r="B9059" s="7"/>
      <c r="C9059" s="7"/>
      <c r="D9059" s="7"/>
      <c r="E9059" s="12" t="str">
        <f t="shared" si="141"/>
        <v/>
      </c>
    </row>
    <row r="9060" spans="1:5">
      <c r="A9060" s="7"/>
      <c r="B9060" s="7"/>
      <c r="C9060" s="7"/>
      <c r="D9060" s="7"/>
      <c r="E9060" s="12" t="str">
        <f t="shared" si="141"/>
        <v/>
      </c>
    </row>
    <row r="9061" spans="1:5">
      <c r="A9061" s="7"/>
      <c r="B9061" s="7"/>
      <c r="C9061" s="7"/>
      <c r="D9061" s="7"/>
      <c r="E9061" s="12" t="str">
        <f t="shared" si="141"/>
        <v/>
      </c>
    </row>
    <row r="9062" spans="1:5">
      <c r="A9062" s="7"/>
      <c r="B9062" s="7"/>
      <c r="C9062" s="7"/>
      <c r="D9062" s="7"/>
      <c r="E9062" s="12" t="str">
        <f t="shared" si="141"/>
        <v/>
      </c>
    </row>
    <row r="9063" spans="1:5">
      <c r="A9063" s="7"/>
      <c r="B9063" s="7"/>
      <c r="C9063" s="7"/>
      <c r="D9063" s="7"/>
      <c r="E9063" s="12" t="str">
        <f t="shared" si="141"/>
        <v/>
      </c>
    </row>
    <row r="9064" spans="1:5">
      <c r="A9064" s="7"/>
      <c r="B9064" s="7"/>
      <c r="C9064" s="7"/>
      <c r="D9064" s="7"/>
      <c r="E9064" s="12" t="str">
        <f t="shared" si="141"/>
        <v/>
      </c>
    </row>
    <row r="9065" spans="1:5">
      <c r="A9065" s="7"/>
      <c r="B9065" s="7"/>
      <c r="C9065" s="7"/>
      <c r="D9065" s="7"/>
      <c r="E9065" s="12" t="str">
        <f t="shared" si="141"/>
        <v/>
      </c>
    </row>
    <row r="9066" spans="1:5">
      <c r="A9066" s="7"/>
      <c r="B9066" s="7"/>
      <c r="C9066" s="7"/>
      <c r="D9066" s="7"/>
      <c r="E9066" s="12" t="str">
        <f t="shared" si="141"/>
        <v/>
      </c>
    </row>
    <row r="9067" spans="1:5">
      <c r="A9067" s="7"/>
      <c r="B9067" s="7"/>
      <c r="C9067" s="7"/>
      <c r="D9067" s="7"/>
      <c r="E9067" s="12" t="str">
        <f t="shared" si="141"/>
        <v/>
      </c>
    </row>
    <row r="9068" spans="1:5">
      <c r="A9068" s="7"/>
      <c r="B9068" s="7"/>
      <c r="C9068" s="7"/>
      <c r="D9068" s="7"/>
      <c r="E9068" s="12" t="str">
        <f t="shared" si="141"/>
        <v/>
      </c>
    </row>
    <row r="9069" spans="1:5">
      <c r="A9069" s="7"/>
      <c r="B9069" s="7"/>
      <c r="C9069" s="7"/>
      <c r="D9069" s="7"/>
      <c r="E9069" s="12" t="str">
        <f t="shared" si="141"/>
        <v/>
      </c>
    </row>
    <row r="9070" spans="1:5">
      <c r="A9070" s="7"/>
      <c r="B9070" s="7"/>
      <c r="C9070" s="7"/>
      <c r="D9070" s="7"/>
      <c r="E9070" s="12" t="str">
        <f t="shared" si="141"/>
        <v/>
      </c>
    </row>
    <row r="9071" spans="1:5">
      <c r="A9071" s="7"/>
      <c r="B9071" s="7"/>
      <c r="C9071" s="7"/>
      <c r="D9071" s="7"/>
      <c r="E9071" s="12" t="str">
        <f t="shared" si="141"/>
        <v/>
      </c>
    </row>
    <row r="9072" spans="1:5">
      <c r="A9072" s="7"/>
      <c r="B9072" s="7"/>
      <c r="C9072" s="7"/>
      <c r="D9072" s="7"/>
      <c r="E9072" s="12" t="str">
        <f t="shared" si="141"/>
        <v/>
      </c>
    </row>
    <row r="9073" spans="1:5">
      <c r="A9073" s="7"/>
      <c r="B9073" s="7"/>
      <c r="C9073" s="7"/>
      <c r="D9073" s="7"/>
      <c r="E9073" s="12" t="str">
        <f t="shared" si="141"/>
        <v/>
      </c>
    </row>
    <row r="9074" spans="1:5">
      <c r="A9074" s="7"/>
      <c r="B9074" s="7"/>
      <c r="C9074" s="7"/>
      <c r="D9074" s="7"/>
      <c r="E9074" s="12" t="str">
        <f t="shared" si="141"/>
        <v/>
      </c>
    </row>
    <row r="9075" spans="1:5">
      <c r="A9075" s="7"/>
      <c r="B9075" s="7"/>
      <c r="C9075" s="7"/>
      <c r="D9075" s="7"/>
      <c r="E9075" s="12" t="str">
        <f t="shared" si="141"/>
        <v/>
      </c>
    </row>
    <row r="9076" spans="1:5">
      <c r="A9076" s="7"/>
      <c r="B9076" s="7"/>
      <c r="C9076" s="7"/>
      <c r="D9076" s="7"/>
      <c r="E9076" s="12" t="str">
        <f t="shared" si="141"/>
        <v/>
      </c>
    </row>
    <row r="9077" spans="1:5">
      <c r="A9077" s="7"/>
      <c r="B9077" s="7"/>
      <c r="C9077" s="7"/>
      <c r="D9077" s="7"/>
      <c r="E9077" s="12" t="str">
        <f t="shared" si="141"/>
        <v/>
      </c>
    </row>
    <row r="9078" spans="1:5">
      <c r="A9078" s="7"/>
      <c r="B9078" s="7"/>
      <c r="C9078" s="7"/>
      <c r="D9078" s="7"/>
      <c r="E9078" s="12" t="str">
        <f t="shared" si="141"/>
        <v/>
      </c>
    </row>
    <row r="9079" spans="1:5">
      <c r="A9079" s="7"/>
      <c r="B9079" s="7"/>
      <c r="C9079" s="7"/>
      <c r="D9079" s="7"/>
      <c r="E9079" s="12" t="str">
        <f t="shared" si="141"/>
        <v/>
      </c>
    </row>
    <row r="9080" spans="1:5">
      <c r="A9080" s="7"/>
      <c r="B9080" s="7"/>
      <c r="C9080" s="7"/>
      <c r="D9080" s="7"/>
      <c r="E9080" s="12" t="str">
        <f t="shared" si="141"/>
        <v/>
      </c>
    </row>
    <row r="9081" spans="1:5">
      <c r="A9081" s="7"/>
      <c r="B9081" s="7"/>
      <c r="C9081" s="7"/>
      <c r="D9081" s="7"/>
      <c r="E9081" s="12" t="str">
        <f t="shared" si="141"/>
        <v/>
      </c>
    </row>
    <row r="9082" spans="1:5">
      <c r="A9082" s="7"/>
      <c r="B9082" s="7"/>
      <c r="C9082" s="7"/>
      <c r="D9082" s="7"/>
      <c r="E9082" s="12" t="str">
        <f t="shared" si="141"/>
        <v/>
      </c>
    </row>
    <row r="9083" spans="1:5">
      <c r="A9083" s="7"/>
      <c r="B9083" s="7"/>
      <c r="C9083" s="7"/>
      <c r="D9083" s="7"/>
      <c r="E9083" s="12" t="str">
        <f t="shared" si="141"/>
        <v/>
      </c>
    </row>
    <row r="9084" spans="1:5">
      <c r="A9084" s="7"/>
      <c r="B9084" s="7"/>
      <c r="C9084" s="7"/>
      <c r="D9084" s="7"/>
      <c r="E9084" s="12" t="str">
        <f t="shared" si="141"/>
        <v/>
      </c>
    </row>
    <row r="9085" spans="1:5">
      <c r="A9085" s="7"/>
      <c r="B9085" s="7"/>
      <c r="C9085" s="7"/>
      <c r="D9085" s="7"/>
      <c r="E9085" s="12" t="str">
        <f t="shared" si="141"/>
        <v/>
      </c>
    </row>
    <row r="9086" spans="1:5">
      <c r="A9086" s="7"/>
      <c r="B9086" s="7"/>
      <c r="C9086" s="7"/>
      <c r="D9086" s="7"/>
      <c r="E9086" s="12" t="str">
        <f t="shared" si="141"/>
        <v/>
      </c>
    </row>
    <row r="9087" spans="1:5">
      <c r="A9087" s="7"/>
      <c r="B9087" s="7"/>
      <c r="C9087" s="7"/>
      <c r="D9087" s="7"/>
      <c r="E9087" s="12" t="str">
        <f t="shared" si="141"/>
        <v/>
      </c>
    </row>
    <row r="9088" spans="1:5">
      <c r="A9088" s="7"/>
      <c r="B9088" s="7"/>
      <c r="C9088" s="7"/>
      <c r="D9088" s="7"/>
      <c r="E9088" s="12" t="str">
        <f t="shared" si="141"/>
        <v/>
      </c>
    </row>
    <row r="9089" spans="1:5">
      <c r="A9089" s="7"/>
      <c r="B9089" s="7"/>
      <c r="C9089" s="7"/>
      <c r="D9089" s="7"/>
      <c r="E9089" s="12" t="str">
        <f t="shared" si="141"/>
        <v/>
      </c>
    </row>
    <row r="9090" spans="1:5">
      <c r="A9090" s="7"/>
      <c r="B9090" s="7"/>
      <c r="C9090" s="7"/>
      <c r="D9090" s="7"/>
      <c r="E9090" s="12" t="str">
        <f t="shared" si="141"/>
        <v/>
      </c>
    </row>
    <row r="9091" spans="1:5">
      <c r="A9091" s="7"/>
      <c r="B9091" s="7"/>
      <c r="C9091" s="7"/>
      <c r="D9091" s="7"/>
      <c r="E9091" s="12" t="str">
        <f t="shared" si="141"/>
        <v/>
      </c>
    </row>
    <row r="9092" spans="1:5">
      <c r="A9092" s="7"/>
      <c r="B9092" s="7"/>
      <c r="C9092" s="7"/>
      <c r="D9092" s="7"/>
      <c r="E9092" s="12" t="str">
        <f t="shared" si="141"/>
        <v/>
      </c>
    </row>
    <row r="9093" spans="1:5">
      <c r="A9093" s="7"/>
      <c r="B9093" s="7"/>
      <c r="C9093" s="7"/>
      <c r="D9093" s="7"/>
      <c r="E9093" s="12" t="str">
        <f t="shared" si="141"/>
        <v/>
      </c>
    </row>
    <row r="9094" spans="1:5">
      <c r="A9094" s="7"/>
      <c r="B9094" s="7"/>
      <c r="C9094" s="7"/>
      <c r="D9094" s="7"/>
      <c r="E9094" s="12" t="str">
        <f t="shared" ref="E9094:E9157" si="142">IF($C9094 &lt;&gt; "","{""label"": {""en"": {""text"": """&amp;$A9094&amp;""", ""image_url"": """"},""th"": {""text"": """&amp;$B9094&amp;""", ""image_url"": """"}}, ""value"": """&amp;$C9094&amp;""", ""condition"": """&amp;$D9094&amp;"""}","")</f>
        <v/>
      </c>
    </row>
    <row r="9095" spans="1:5">
      <c r="A9095" s="7"/>
      <c r="B9095" s="7"/>
      <c r="C9095" s="7"/>
      <c r="D9095" s="7"/>
      <c r="E9095" s="12" t="str">
        <f t="shared" si="142"/>
        <v/>
      </c>
    </row>
    <row r="9096" spans="1:5">
      <c r="A9096" s="7"/>
      <c r="B9096" s="7"/>
      <c r="C9096" s="7"/>
      <c r="D9096" s="7"/>
      <c r="E9096" s="12" t="str">
        <f t="shared" si="142"/>
        <v/>
      </c>
    </row>
    <row r="9097" spans="1:5">
      <c r="A9097" s="7"/>
      <c r="B9097" s="7"/>
      <c r="C9097" s="7"/>
      <c r="D9097" s="7"/>
      <c r="E9097" s="12" t="str">
        <f t="shared" si="142"/>
        <v/>
      </c>
    </row>
    <row r="9098" spans="1:5">
      <c r="A9098" s="7"/>
      <c r="B9098" s="7"/>
      <c r="C9098" s="7"/>
      <c r="D9098" s="7"/>
      <c r="E9098" s="12" t="str">
        <f t="shared" si="142"/>
        <v/>
      </c>
    </row>
    <row r="9099" spans="1:5">
      <c r="A9099" s="7"/>
      <c r="B9099" s="7"/>
      <c r="C9099" s="7"/>
      <c r="D9099" s="7"/>
      <c r="E9099" s="12" t="str">
        <f t="shared" si="142"/>
        <v/>
      </c>
    </row>
    <row r="9100" spans="1:5">
      <c r="A9100" s="7"/>
      <c r="B9100" s="7"/>
      <c r="C9100" s="7"/>
      <c r="D9100" s="7"/>
      <c r="E9100" s="12" t="str">
        <f t="shared" si="142"/>
        <v/>
      </c>
    </row>
    <row r="9101" spans="1:5">
      <c r="A9101" s="7"/>
      <c r="B9101" s="7"/>
      <c r="C9101" s="7"/>
      <c r="D9101" s="7"/>
      <c r="E9101" s="12" t="str">
        <f t="shared" si="142"/>
        <v/>
      </c>
    </row>
    <row r="9102" spans="1:5">
      <c r="A9102" s="7"/>
      <c r="B9102" s="7"/>
      <c r="C9102" s="7"/>
      <c r="D9102" s="7"/>
      <c r="E9102" s="12" t="str">
        <f t="shared" si="142"/>
        <v/>
      </c>
    </row>
    <row r="9103" spans="1:5">
      <c r="A9103" s="7"/>
      <c r="B9103" s="7"/>
      <c r="C9103" s="7"/>
      <c r="D9103" s="7"/>
      <c r="E9103" s="12" t="str">
        <f t="shared" si="142"/>
        <v/>
      </c>
    </row>
    <row r="9104" spans="1:5">
      <c r="A9104" s="7"/>
      <c r="B9104" s="7"/>
      <c r="C9104" s="7"/>
      <c r="D9104" s="7"/>
      <c r="E9104" s="12" t="str">
        <f t="shared" si="142"/>
        <v/>
      </c>
    </row>
    <row r="9105" spans="1:5">
      <c r="A9105" s="7"/>
      <c r="B9105" s="7"/>
      <c r="C9105" s="7"/>
      <c r="D9105" s="7"/>
      <c r="E9105" s="12" t="str">
        <f t="shared" si="142"/>
        <v/>
      </c>
    </row>
    <row r="9106" spans="1:5">
      <c r="A9106" s="7"/>
      <c r="B9106" s="7"/>
      <c r="C9106" s="7"/>
      <c r="D9106" s="7"/>
      <c r="E9106" s="12" t="str">
        <f t="shared" si="142"/>
        <v/>
      </c>
    </row>
    <row r="9107" spans="1:5">
      <c r="A9107" s="7"/>
      <c r="B9107" s="7"/>
      <c r="C9107" s="7"/>
      <c r="D9107" s="7"/>
      <c r="E9107" s="12" t="str">
        <f t="shared" si="142"/>
        <v/>
      </c>
    </row>
    <row r="9108" spans="1:5">
      <c r="A9108" s="7"/>
      <c r="B9108" s="7"/>
      <c r="C9108" s="7"/>
      <c r="D9108" s="7"/>
      <c r="E9108" s="12" t="str">
        <f t="shared" si="142"/>
        <v/>
      </c>
    </row>
    <row r="9109" spans="1:5">
      <c r="A9109" s="7"/>
      <c r="B9109" s="7"/>
      <c r="C9109" s="7"/>
      <c r="D9109" s="7"/>
      <c r="E9109" s="12" t="str">
        <f t="shared" si="142"/>
        <v/>
      </c>
    </row>
    <row r="9110" spans="1:5">
      <c r="A9110" s="7"/>
      <c r="B9110" s="7"/>
      <c r="C9110" s="7"/>
      <c r="D9110" s="7"/>
      <c r="E9110" s="12" t="str">
        <f t="shared" si="142"/>
        <v/>
      </c>
    </row>
    <row r="9111" spans="1:5">
      <c r="A9111" s="7"/>
      <c r="B9111" s="7"/>
      <c r="C9111" s="7"/>
      <c r="D9111" s="7"/>
      <c r="E9111" s="12" t="str">
        <f t="shared" si="142"/>
        <v/>
      </c>
    </row>
    <row r="9112" spans="1:5">
      <c r="A9112" s="7"/>
      <c r="B9112" s="7"/>
      <c r="C9112" s="7"/>
      <c r="D9112" s="7"/>
      <c r="E9112" s="12" t="str">
        <f t="shared" si="142"/>
        <v/>
      </c>
    </row>
    <row r="9113" spans="1:5">
      <c r="A9113" s="7"/>
      <c r="B9113" s="7"/>
      <c r="C9113" s="7"/>
      <c r="D9113" s="7"/>
      <c r="E9113" s="12" t="str">
        <f t="shared" si="142"/>
        <v/>
      </c>
    </row>
    <row r="9114" spans="1:5">
      <c r="A9114" s="7"/>
      <c r="B9114" s="7"/>
      <c r="C9114" s="7"/>
      <c r="D9114" s="7"/>
      <c r="E9114" s="12" t="str">
        <f t="shared" si="142"/>
        <v/>
      </c>
    </row>
    <row r="9115" spans="1:5">
      <c r="A9115" s="7"/>
      <c r="B9115" s="7"/>
      <c r="C9115" s="7"/>
      <c r="D9115" s="7"/>
      <c r="E9115" s="12" t="str">
        <f t="shared" si="142"/>
        <v/>
      </c>
    </row>
    <row r="9116" spans="1:5">
      <c r="A9116" s="7"/>
      <c r="B9116" s="7"/>
      <c r="C9116" s="7"/>
      <c r="D9116" s="7"/>
      <c r="E9116" s="12" t="str">
        <f t="shared" si="142"/>
        <v/>
      </c>
    </row>
    <row r="9117" spans="1:5">
      <c r="A9117" s="7"/>
      <c r="B9117" s="7"/>
      <c r="C9117" s="7"/>
      <c r="D9117" s="7"/>
      <c r="E9117" s="12" t="str">
        <f t="shared" si="142"/>
        <v/>
      </c>
    </row>
    <row r="9118" spans="1:5">
      <c r="A9118" s="7"/>
      <c r="B9118" s="7"/>
      <c r="C9118" s="7"/>
      <c r="D9118" s="7"/>
      <c r="E9118" s="12" t="str">
        <f t="shared" si="142"/>
        <v/>
      </c>
    </row>
    <row r="9119" spans="1:5">
      <c r="A9119" s="7"/>
      <c r="B9119" s="7"/>
      <c r="C9119" s="7"/>
      <c r="D9119" s="7"/>
      <c r="E9119" s="12" t="str">
        <f t="shared" si="142"/>
        <v/>
      </c>
    </row>
    <row r="9120" spans="1:5">
      <c r="A9120" s="7"/>
      <c r="B9120" s="7"/>
      <c r="C9120" s="7"/>
      <c r="D9120" s="7"/>
      <c r="E9120" s="12" t="str">
        <f t="shared" si="142"/>
        <v/>
      </c>
    </row>
    <row r="9121" spans="1:5">
      <c r="A9121" s="7"/>
      <c r="B9121" s="7"/>
      <c r="C9121" s="7"/>
      <c r="D9121" s="7"/>
      <c r="E9121" s="12" t="str">
        <f t="shared" si="142"/>
        <v/>
      </c>
    </row>
    <row r="9122" spans="1:5">
      <c r="A9122" s="7"/>
      <c r="B9122" s="7"/>
      <c r="C9122" s="7"/>
      <c r="D9122" s="7"/>
      <c r="E9122" s="12" t="str">
        <f t="shared" si="142"/>
        <v/>
      </c>
    </row>
    <row r="9123" spans="1:5">
      <c r="A9123" s="7"/>
      <c r="B9123" s="7"/>
      <c r="C9123" s="7"/>
      <c r="D9123" s="7"/>
      <c r="E9123" s="12" t="str">
        <f t="shared" si="142"/>
        <v/>
      </c>
    </row>
    <row r="9124" spans="1:5">
      <c r="A9124" s="7"/>
      <c r="B9124" s="7"/>
      <c r="C9124" s="7"/>
      <c r="D9124" s="7"/>
      <c r="E9124" s="12" t="str">
        <f t="shared" si="142"/>
        <v/>
      </c>
    </row>
    <row r="9125" spans="1:5">
      <c r="A9125" s="7"/>
      <c r="B9125" s="7"/>
      <c r="C9125" s="7"/>
      <c r="D9125" s="7"/>
      <c r="E9125" s="12" t="str">
        <f t="shared" si="142"/>
        <v/>
      </c>
    </row>
    <row r="9126" spans="1:5">
      <c r="A9126" s="7"/>
      <c r="B9126" s="7"/>
      <c r="C9126" s="7"/>
      <c r="D9126" s="7"/>
      <c r="E9126" s="12" t="str">
        <f t="shared" si="142"/>
        <v/>
      </c>
    </row>
    <row r="9127" spans="1:5">
      <c r="A9127" s="7"/>
      <c r="B9127" s="7"/>
      <c r="C9127" s="7"/>
      <c r="D9127" s="7"/>
      <c r="E9127" s="12" t="str">
        <f t="shared" si="142"/>
        <v/>
      </c>
    </row>
    <row r="9128" spans="1:5">
      <c r="A9128" s="7"/>
      <c r="B9128" s="7"/>
      <c r="C9128" s="7"/>
      <c r="D9128" s="7"/>
      <c r="E9128" s="12" t="str">
        <f t="shared" si="142"/>
        <v/>
      </c>
    </row>
    <row r="9129" spans="1:5">
      <c r="A9129" s="7"/>
      <c r="B9129" s="7"/>
      <c r="C9129" s="7"/>
      <c r="D9129" s="7"/>
      <c r="E9129" s="12" t="str">
        <f t="shared" si="142"/>
        <v/>
      </c>
    </row>
    <row r="9130" spans="1:5">
      <c r="A9130" s="7"/>
      <c r="B9130" s="7"/>
      <c r="C9130" s="7"/>
      <c r="D9130" s="7"/>
      <c r="E9130" s="12" t="str">
        <f t="shared" si="142"/>
        <v/>
      </c>
    </row>
    <row r="9131" spans="1:5">
      <c r="A9131" s="7"/>
      <c r="B9131" s="7"/>
      <c r="C9131" s="7"/>
      <c r="D9131" s="7"/>
      <c r="E9131" s="12" t="str">
        <f t="shared" si="142"/>
        <v/>
      </c>
    </row>
    <row r="9132" spans="1:5">
      <c r="A9132" s="7"/>
      <c r="B9132" s="7"/>
      <c r="C9132" s="7"/>
      <c r="D9132" s="7"/>
      <c r="E9132" s="12" t="str">
        <f t="shared" si="142"/>
        <v/>
      </c>
    </row>
    <row r="9133" spans="1:5">
      <c r="A9133" s="7"/>
      <c r="B9133" s="7"/>
      <c r="C9133" s="7"/>
      <c r="D9133" s="7"/>
      <c r="E9133" s="12" t="str">
        <f t="shared" si="142"/>
        <v/>
      </c>
    </row>
    <row r="9134" spans="1:5">
      <c r="A9134" s="7"/>
      <c r="B9134" s="7"/>
      <c r="C9134" s="7"/>
      <c r="D9134" s="7"/>
      <c r="E9134" s="12" t="str">
        <f t="shared" si="142"/>
        <v/>
      </c>
    </row>
    <row r="9135" spans="1:5">
      <c r="A9135" s="7"/>
      <c r="B9135" s="7"/>
      <c r="C9135" s="7"/>
      <c r="D9135" s="7"/>
      <c r="E9135" s="12" t="str">
        <f t="shared" si="142"/>
        <v/>
      </c>
    </row>
    <row r="9136" spans="1:5">
      <c r="A9136" s="7"/>
      <c r="B9136" s="7"/>
      <c r="C9136" s="7"/>
      <c r="D9136" s="7"/>
      <c r="E9136" s="12" t="str">
        <f t="shared" si="142"/>
        <v/>
      </c>
    </row>
    <row r="9137" spans="1:5">
      <c r="A9137" s="7"/>
      <c r="B9137" s="7"/>
      <c r="C9137" s="7"/>
      <c r="D9137" s="7"/>
      <c r="E9137" s="12" t="str">
        <f t="shared" si="142"/>
        <v/>
      </c>
    </row>
    <row r="9138" spans="1:5">
      <c r="A9138" s="7"/>
      <c r="B9138" s="7"/>
      <c r="C9138" s="7"/>
      <c r="D9138" s="7"/>
      <c r="E9138" s="12" t="str">
        <f t="shared" si="142"/>
        <v/>
      </c>
    </row>
    <row r="9139" spans="1:5">
      <c r="A9139" s="7"/>
      <c r="B9139" s="7"/>
      <c r="C9139" s="7"/>
      <c r="D9139" s="7"/>
      <c r="E9139" s="12" t="str">
        <f t="shared" si="142"/>
        <v/>
      </c>
    </row>
    <row r="9140" spans="1:5">
      <c r="A9140" s="7"/>
      <c r="B9140" s="7"/>
      <c r="C9140" s="7"/>
      <c r="D9140" s="7"/>
      <c r="E9140" s="12" t="str">
        <f t="shared" si="142"/>
        <v/>
      </c>
    </row>
    <row r="9141" spans="1:5">
      <c r="A9141" s="7"/>
      <c r="B9141" s="7"/>
      <c r="C9141" s="7"/>
      <c r="D9141" s="7"/>
      <c r="E9141" s="12" t="str">
        <f t="shared" si="142"/>
        <v/>
      </c>
    </row>
    <row r="9142" spans="1:5">
      <c r="A9142" s="7"/>
      <c r="B9142" s="7"/>
      <c r="C9142" s="7"/>
      <c r="D9142" s="7"/>
      <c r="E9142" s="12" t="str">
        <f t="shared" si="142"/>
        <v/>
      </c>
    </row>
    <row r="9143" spans="1:5">
      <c r="A9143" s="7"/>
      <c r="B9143" s="7"/>
      <c r="C9143" s="7"/>
      <c r="D9143" s="7"/>
      <c r="E9143" s="12" t="str">
        <f t="shared" si="142"/>
        <v/>
      </c>
    </row>
    <row r="9144" spans="1:5">
      <c r="A9144" s="7"/>
      <c r="B9144" s="7"/>
      <c r="C9144" s="7"/>
      <c r="D9144" s="7"/>
      <c r="E9144" s="12" t="str">
        <f t="shared" si="142"/>
        <v/>
      </c>
    </row>
    <row r="9145" spans="1:5">
      <c r="A9145" s="7"/>
      <c r="B9145" s="7"/>
      <c r="C9145" s="7"/>
      <c r="D9145" s="7"/>
      <c r="E9145" s="12" t="str">
        <f t="shared" si="142"/>
        <v/>
      </c>
    </row>
    <row r="9146" spans="1:5">
      <c r="A9146" s="7"/>
      <c r="B9146" s="7"/>
      <c r="C9146" s="7"/>
      <c r="D9146" s="7"/>
      <c r="E9146" s="12" t="str">
        <f t="shared" si="142"/>
        <v/>
      </c>
    </row>
    <row r="9147" spans="1:5">
      <c r="A9147" s="7"/>
      <c r="B9147" s="7"/>
      <c r="C9147" s="7"/>
      <c r="D9147" s="7"/>
      <c r="E9147" s="12" t="str">
        <f t="shared" si="142"/>
        <v/>
      </c>
    </row>
    <row r="9148" spans="1:5">
      <c r="A9148" s="7"/>
      <c r="B9148" s="7"/>
      <c r="C9148" s="7"/>
      <c r="D9148" s="7"/>
      <c r="E9148" s="12" t="str">
        <f t="shared" si="142"/>
        <v/>
      </c>
    </row>
    <row r="9149" spans="1:5">
      <c r="A9149" s="7"/>
      <c r="B9149" s="7"/>
      <c r="C9149" s="7"/>
      <c r="D9149" s="7"/>
      <c r="E9149" s="12" t="str">
        <f t="shared" si="142"/>
        <v/>
      </c>
    </row>
    <row r="9150" spans="1:5">
      <c r="A9150" s="7"/>
      <c r="B9150" s="7"/>
      <c r="C9150" s="7"/>
      <c r="D9150" s="7"/>
      <c r="E9150" s="12" t="str">
        <f t="shared" si="142"/>
        <v/>
      </c>
    </row>
    <row r="9151" spans="1:5">
      <c r="A9151" s="7"/>
      <c r="B9151" s="7"/>
      <c r="C9151" s="7"/>
      <c r="D9151" s="7"/>
      <c r="E9151" s="12" t="str">
        <f t="shared" si="142"/>
        <v/>
      </c>
    </row>
    <row r="9152" spans="1:5">
      <c r="A9152" s="7"/>
      <c r="B9152" s="7"/>
      <c r="C9152" s="7"/>
      <c r="D9152" s="7"/>
      <c r="E9152" s="12" t="str">
        <f t="shared" si="142"/>
        <v/>
      </c>
    </row>
    <row r="9153" spans="1:5">
      <c r="A9153" s="7"/>
      <c r="B9153" s="7"/>
      <c r="C9153" s="7"/>
      <c r="D9153" s="7"/>
      <c r="E9153" s="12" t="str">
        <f t="shared" si="142"/>
        <v/>
      </c>
    </row>
    <row r="9154" spans="1:5">
      <c r="A9154" s="7"/>
      <c r="B9154" s="7"/>
      <c r="C9154" s="7"/>
      <c r="D9154" s="7"/>
      <c r="E9154" s="12" t="str">
        <f t="shared" si="142"/>
        <v/>
      </c>
    </row>
    <row r="9155" spans="1:5">
      <c r="A9155" s="7"/>
      <c r="B9155" s="7"/>
      <c r="C9155" s="7"/>
      <c r="D9155" s="7"/>
      <c r="E9155" s="12" t="str">
        <f t="shared" si="142"/>
        <v/>
      </c>
    </row>
    <row r="9156" spans="1:5">
      <c r="A9156" s="7"/>
      <c r="B9156" s="7"/>
      <c r="C9156" s="7"/>
      <c r="D9156" s="7"/>
      <c r="E9156" s="12" t="str">
        <f t="shared" si="142"/>
        <v/>
      </c>
    </row>
    <row r="9157" spans="1:5">
      <c r="A9157" s="7"/>
      <c r="B9157" s="7"/>
      <c r="C9157" s="7"/>
      <c r="D9157" s="7"/>
      <c r="E9157" s="12" t="str">
        <f t="shared" si="142"/>
        <v/>
      </c>
    </row>
    <row r="9158" spans="1:5">
      <c r="A9158" s="7"/>
      <c r="B9158" s="7"/>
      <c r="C9158" s="7"/>
      <c r="D9158" s="7"/>
      <c r="E9158" s="12" t="str">
        <f t="shared" ref="E9158:E9221" si="143">IF($C9158 &lt;&gt; "","{""label"": {""en"": {""text"": """&amp;$A9158&amp;""", ""image_url"": """"},""th"": {""text"": """&amp;$B9158&amp;""", ""image_url"": """"}}, ""value"": """&amp;$C9158&amp;""", ""condition"": """&amp;$D9158&amp;"""}","")</f>
        <v/>
      </c>
    </row>
    <row r="9159" spans="1:5">
      <c r="A9159" s="7"/>
      <c r="B9159" s="7"/>
      <c r="C9159" s="7"/>
      <c r="D9159" s="7"/>
      <c r="E9159" s="12" t="str">
        <f t="shared" si="143"/>
        <v/>
      </c>
    </row>
    <row r="9160" spans="1:5">
      <c r="A9160" s="7"/>
      <c r="B9160" s="7"/>
      <c r="C9160" s="7"/>
      <c r="D9160" s="7"/>
      <c r="E9160" s="12" t="str">
        <f t="shared" si="143"/>
        <v/>
      </c>
    </row>
    <row r="9161" spans="1:5">
      <c r="A9161" s="7"/>
      <c r="B9161" s="7"/>
      <c r="C9161" s="7"/>
      <c r="D9161" s="7"/>
      <c r="E9161" s="12" t="str">
        <f t="shared" si="143"/>
        <v/>
      </c>
    </row>
    <row r="9162" spans="1:5">
      <c r="A9162" s="7"/>
      <c r="B9162" s="7"/>
      <c r="C9162" s="7"/>
      <c r="D9162" s="7"/>
      <c r="E9162" s="12" t="str">
        <f t="shared" si="143"/>
        <v/>
      </c>
    </row>
    <row r="9163" spans="1:5">
      <c r="A9163" s="7"/>
      <c r="B9163" s="7"/>
      <c r="C9163" s="7"/>
      <c r="D9163" s="7"/>
      <c r="E9163" s="12" t="str">
        <f t="shared" si="143"/>
        <v/>
      </c>
    </row>
    <row r="9164" spans="1:5">
      <c r="A9164" s="7"/>
      <c r="B9164" s="7"/>
      <c r="C9164" s="7"/>
      <c r="D9164" s="7"/>
      <c r="E9164" s="12" t="str">
        <f t="shared" si="143"/>
        <v/>
      </c>
    </row>
    <row r="9165" spans="1:5">
      <c r="A9165" s="7"/>
      <c r="B9165" s="7"/>
      <c r="C9165" s="7"/>
      <c r="D9165" s="7"/>
      <c r="E9165" s="12" t="str">
        <f t="shared" si="143"/>
        <v/>
      </c>
    </row>
    <row r="9166" spans="1:5">
      <c r="A9166" s="7"/>
      <c r="B9166" s="7"/>
      <c r="C9166" s="7"/>
      <c r="D9166" s="7"/>
      <c r="E9166" s="12" t="str">
        <f t="shared" si="143"/>
        <v/>
      </c>
    </row>
    <row r="9167" spans="1:5">
      <c r="A9167" s="7"/>
      <c r="B9167" s="7"/>
      <c r="C9167" s="7"/>
      <c r="D9167" s="7"/>
      <c r="E9167" s="12" t="str">
        <f t="shared" si="143"/>
        <v/>
      </c>
    </row>
    <row r="9168" spans="1:5">
      <c r="A9168" s="7"/>
      <c r="B9168" s="7"/>
      <c r="C9168" s="7"/>
      <c r="D9168" s="7"/>
      <c r="E9168" s="12" t="str">
        <f t="shared" si="143"/>
        <v/>
      </c>
    </row>
    <row r="9169" spans="1:5">
      <c r="A9169" s="7"/>
      <c r="B9169" s="7"/>
      <c r="C9169" s="7"/>
      <c r="D9169" s="7"/>
      <c r="E9169" s="12" t="str">
        <f t="shared" si="143"/>
        <v/>
      </c>
    </row>
    <row r="9170" spans="1:5">
      <c r="A9170" s="7"/>
      <c r="B9170" s="7"/>
      <c r="C9170" s="7"/>
      <c r="D9170" s="7"/>
      <c r="E9170" s="12" t="str">
        <f t="shared" si="143"/>
        <v/>
      </c>
    </row>
    <row r="9171" spans="1:5">
      <c r="A9171" s="7"/>
      <c r="B9171" s="7"/>
      <c r="C9171" s="7"/>
      <c r="D9171" s="7"/>
      <c r="E9171" s="12" t="str">
        <f t="shared" si="143"/>
        <v/>
      </c>
    </row>
    <row r="9172" spans="1:5">
      <c r="A9172" s="7"/>
      <c r="B9172" s="7"/>
      <c r="C9172" s="7"/>
      <c r="D9172" s="7"/>
      <c r="E9172" s="12" t="str">
        <f t="shared" si="143"/>
        <v/>
      </c>
    </row>
    <row r="9173" spans="1:5">
      <c r="A9173" s="7"/>
      <c r="B9173" s="7"/>
      <c r="C9173" s="7"/>
      <c r="D9173" s="7"/>
      <c r="E9173" s="12" t="str">
        <f t="shared" si="143"/>
        <v/>
      </c>
    </row>
    <row r="9174" spans="1:5">
      <c r="A9174" s="7"/>
      <c r="B9174" s="7"/>
      <c r="C9174" s="7"/>
      <c r="D9174" s="7"/>
      <c r="E9174" s="12" t="str">
        <f t="shared" si="143"/>
        <v/>
      </c>
    </row>
    <row r="9175" spans="1:5">
      <c r="A9175" s="7"/>
      <c r="B9175" s="7"/>
      <c r="C9175" s="7"/>
      <c r="D9175" s="7"/>
      <c r="E9175" s="12" t="str">
        <f t="shared" si="143"/>
        <v/>
      </c>
    </row>
    <row r="9176" spans="1:5">
      <c r="A9176" s="7"/>
      <c r="B9176" s="7"/>
      <c r="C9176" s="7"/>
      <c r="D9176" s="7"/>
      <c r="E9176" s="12" t="str">
        <f t="shared" si="143"/>
        <v/>
      </c>
    </row>
    <row r="9177" spans="1:5">
      <c r="A9177" s="7"/>
      <c r="B9177" s="7"/>
      <c r="C9177" s="7"/>
      <c r="D9177" s="7"/>
      <c r="E9177" s="12" t="str">
        <f t="shared" si="143"/>
        <v/>
      </c>
    </row>
    <row r="9178" spans="1:5">
      <c r="A9178" s="7"/>
      <c r="B9178" s="7"/>
      <c r="C9178" s="7"/>
      <c r="D9178" s="7"/>
      <c r="E9178" s="12" t="str">
        <f t="shared" si="143"/>
        <v/>
      </c>
    </row>
    <row r="9179" spans="1:5">
      <c r="A9179" s="7"/>
      <c r="B9179" s="7"/>
      <c r="C9179" s="7"/>
      <c r="D9179" s="7"/>
      <c r="E9179" s="12" t="str">
        <f t="shared" si="143"/>
        <v/>
      </c>
    </row>
    <row r="9180" spans="1:5">
      <c r="A9180" s="7"/>
      <c r="B9180" s="7"/>
      <c r="C9180" s="7"/>
      <c r="D9180" s="7"/>
      <c r="E9180" s="12" t="str">
        <f t="shared" si="143"/>
        <v/>
      </c>
    </row>
    <row r="9181" spans="1:5">
      <c r="A9181" s="7"/>
      <c r="B9181" s="7"/>
      <c r="C9181" s="7"/>
      <c r="D9181" s="7"/>
      <c r="E9181" s="12" t="str">
        <f t="shared" si="143"/>
        <v/>
      </c>
    </row>
    <row r="9182" spans="1:5">
      <c r="A9182" s="7"/>
      <c r="B9182" s="7"/>
      <c r="C9182" s="7"/>
      <c r="D9182" s="7"/>
      <c r="E9182" s="12" t="str">
        <f t="shared" si="143"/>
        <v/>
      </c>
    </row>
    <row r="9183" spans="1:5">
      <c r="A9183" s="7"/>
      <c r="B9183" s="7"/>
      <c r="C9183" s="7"/>
      <c r="D9183" s="7"/>
      <c r="E9183" s="12" t="str">
        <f t="shared" si="143"/>
        <v/>
      </c>
    </row>
    <row r="9184" spans="1:5">
      <c r="A9184" s="7"/>
      <c r="B9184" s="7"/>
      <c r="C9184" s="7"/>
      <c r="D9184" s="7"/>
      <c r="E9184" s="12" t="str">
        <f t="shared" si="143"/>
        <v/>
      </c>
    </row>
    <row r="9185" spans="1:5">
      <c r="A9185" s="7"/>
      <c r="B9185" s="7"/>
      <c r="C9185" s="7"/>
      <c r="D9185" s="7"/>
      <c r="E9185" s="12" t="str">
        <f t="shared" si="143"/>
        <v/>
      </c>
    </row>
    <row r="9186" spans="1:5">
      <c r="A9186" s="7"/>
      <c r="B9186" s="7"/>
      <c r="C9186" s="7"/>
      <c r="D9186" s="7"/>
      <c r="E9186" s="12" t="str">
        <f t="shared" si="143"/>
        <v/>
      </c>
    </row>
    <row r="9187" spans="1:5">
      <c r="A9187" s="7"/>
      <c r="B9187" s="7"/>
      <c r="C9187" s="7"/>
      <c r="D9187" s="7"/>
      <c r="E9187" s="12" t="str">
        <f t="shared" si="143"/>
        <v/>
      </c>
    </row>
    <row r="9188" spans="1:5">
      <c r="A9188" s="7"/>
      <c r="B9188" s="7"/>
      <c r="C9188" s="7"/>
      <c r="D9188" s="7"/>
      <c r="E9188" s="12" t="str">
        <f t="shared" si="143"/>
        <v/>
      </c>
    </row>
    <row r="9189" spans="1:5">
      <c r="A9189" s="7"/>
      <c r="B9189" s="7"/>
      <c r="C9189" s="7"/>
      <c r="D9189" s="7"/>
      <c r="E9189" s="12" t="str">
        <f t="shared" si="143"/>
        <v/>
      </c>
    </row>
    <row r="9190" spans="1:5">
      <c r="A9190" s="7"/>
      <c r="B9190" s="7"/>
      <c r="C9190" s="7"/>
      <c r="D9190" s="7"/>
      <c r="E9190" s="12" t="str">
        <f t="shared" si="143"/>
        <v/>
      </c>
    </row>
    <row r="9191" spans="1:5">
      <c r="A9191" s="7"/>
      <c r="B9191" s="7"/>
      <c r="C9191" s="7"/>
      <c r="D9191" s="7"/>
      <c r="E9191" s="12" t="str">
        <f t="shared" si="143"/>
        <v/>
      </c>
    </row>
    <row r="9192" spans="1:5">
      <c r="A9192" s="7"/>
      <c r="B9192" s="7"/>
      <c r="C9192" s="7"/>
      <c r="D9192" s="7"/>
      <c r="E9192" s="12" t="str">
        <f t="shared" si="143"/>
        <v/>
      </c>
    </row>
    <row r="9193" spans="1:5">
      <c r="A9193" s="7"/>
      <c r="B9193" s="7"/>
      <c r="C9193" s="7"/>
      <c r="D9193" s="7"/>
      <c r="E9193" s="12" t="str">
        <f t="shared" si="143"/>
        <v/>
      </c>
    </row>
    <row r="9194" spans="1:5">
      <c r="A9194" s="7"/>
      <c r="B9194" s="7"/>
      <c r="C9194" s="7"/>
      <c r="D9194" s="7"/>
      <c r="E9194" s="12" t="str">
        <f t="shared" si="143"/>
        <v/>
      </c>
    </row>
    <row r="9195" spans="1:5">
      <c r="A9195" s="7"/>
      <c r="B9195" s="7"/>
      <c r="C9195" s="7"/>
      <c r="D9195" s="7"/>
      <c r="E9195" s="12" t="str">
        <f t="shared" si="143"/>
        <v/>
      </c>
    </row>
    <row r="9196" spans="1:5">
      <c r="A9196" s="7"/>
      <c r="B9196" s="7"/>
      <c r="C9196" s="7"/>
      <c r="D9196" s="7"/>
      <c r="E9196" s="12" t="str">
        <f t="shared" si="143"/>
        <v/>
      </c>
    </row>
    <row r="9197" spans="1:5">
      <c r="A9197" s="7"/>
      <c r="B9197" s="7"/>
      <c r="C9197" s="7"/>
      <c r="D9197" s="7"/>
      <c r="E9197" s="12" t="str">
        <f t="shared" si="143"/>
        <v/>
      </c>
    </row>
    <row r="9198" spans="1:5">
      <c r="A9198" s="7"/>
      <c r="B9198" s="7"/>
      <c r="C9198" s="7"/>
      <c r="D9198" s="7"/>
      <c r="E9198" s="12" t="str">
        <f t="shared" si="143"/>
        <v/>
      </c>
    </row>
    <row r="9199" spans="1:5">
      <c r="A9199" s="7"/>
      <c r="B9199" s="7"/>
      <c r="C9199" s="7"/>
      <c r="D9199" s="7"/>
      <c r="E9199" s="12" t="str">
        <f t="shared" si="143"/>
        <v/>
      </c>
    </row>
    <row r="9200" spans="1:5">
      <c r="A9200" s="7"/>
      <c r="B9200" s="7"/>
      <c r="C9200" s="7"/>
      <c r="D9200" s="7"/>
      <c r="E9200" s="12" t="str">
        <f t="shared" si="143"/>
        <v/>
      </c>
    </row>
    <row r="9201" spans="1:5">
      <c r="A9201" s="7"/>
      <c r="B9201" s="7"/>
      <c r="C9201" s="7"/>
      <c r="D9201" s="7"/>
      <c r="E9201" s="12" t="str">
        <f t="shared" si="143"/>
        <v/>
      </c>
    </row>
    <row r="9202" spans="1:5">
      <c r="A9202" s="7"/>
      <c r="B9202" s="7"/>
      <c r="C9202" s="7"/>
      <c r="D9202" s="7"/>
      <c r="E9202" s="12" t="str">
        <f t="shared" si="143"/>
        <v/>
      </c>
    </row>
    <row r="9203" spans="1:5">
      <c r="A9203" s="7"/>
      <c r="B9203" s="7"/>
      <c r="C9203" s="7"/>
      <c r="D9203" s="7"/>
      <c r="E9203" s="12" t="str">
        <f t="shared" si="143"/>
        <v/>
      </c>
    </row>
    <row r="9204" spans="1:5">
      <c r="A9204" s="7"/>
      <c r="B9204" s="7"/>
      <c r="C9204" s="7"/>
      <c r="D9204" s="7"/>
      <c r="E9204" s="12" t="str">
        <f t="shared" si="143"/>
        <v/>
      </c>
    </row>
    <row r="9205" spans="1:5">
      <c r="A9205" s="7"/>
      <c r="B9205" s="7"/>
      <c r="C9205" s="7"/>
      <c r="D9205" s="7"/>
      <c r="E9205" s="12" t="str">
        <f t="shared" si="143"/>
        <v/>
      </c>
    </row>
    <row r="9206" spans="1:5">
      <c r="A9206" s="7"/>
      <c r="B9206" s="7"/>
      <c r="C9206" s="7"/>
      <c r="D9206" s="7"/>
      <c r="E9206" s="12" t="str">
        <f t="shared" si="143"/>
        <v/>
      </c>
    </row>
    <row r="9207" spans="1:5">
      <c r="A9207" s="7"/>
      <c r="B9207" s="7"/>
      <c r="C9207" s="7"/>
      <c r="D9207" s="7"/>
      <c r="E9207" s="12" t="str">
        <f t="shared" si="143"/>
        <v/>
      </c>
    </row>
    <row r="9208" spans="1:5">
      <c r="A9208" s="7"/>
      <c r="B9208" s="7"/>
      <c r="C9208" s="7"/>
      <c r="D9208" s="7"/>
      <c r="E9208" s="12" t="str">
        <f t="shared" si="143"/>
        <v/>
      </c>
    </row>
    <row r="9209" spans="1:5">
      <c r="A9209" s="7"/>
      <c r="B9209" s="7"/>
      <c r="C9209" s="7"/>
      <c r="D9209" s="7"/>
      <c r="E9209" s="12" t="str">
        <f t="shared" si="143"/>
        <v/>
      </c>
    </row>
    <row r="9210" spans="1:5">
      <c r="A9210" s="7"/>
      <c r="B9210" s="7"/>
      <c r="C9210" s="7"/>
      <c r="D9210" s="7"/>
      <c r="E9210" s="12" t="str">
        <f t="shared" si="143"/>
        <v/>
      </c>
    </row>
    <row r="9211" spans="1:5">
      <c r="A9211" s="7"/>
      <c r="B9211" s="7"/>
      <c r="C9211" s="7"/>
      <c r="D9211" s="7"/>
      <c r="E9211" s="12" t="str">
        <f t="shared" si="143"/>
        <v/>
      </c>
    </row>
    <row r="9212" spans="1:5">
      <c r="A9212" s="7"/>
      <c r="B9212" s="7"/>
      <c r="C9212" s="7"/>
      <c r="D9212" s="7"/>
      <c r="E9212" s="12" t="str">
        <f t="shared" si="143"/>
        <v/>
      </c>
    </row>
    <row r="9213" spans="1:5">
      <c r="A9213" s="7"/>
      <c r="B9213" s="7"/>
      <c r="C9213" s="7"/>
      <c r="D9213" s="7"/>
      <c r="E9213" s="12" t="str">
        <f t="shared" si="143"/>
        <v/>
      </c>
    </row>
    <row r="9214" spans="1:5">
      <c r="A9214" s="7"/>
      <c r="B9214" s="7"/>
      <c r="C9214" s="7"/>
      <c r="D9214" s="7"/>
      <c r="E9214" s="12" t="str">
        <f t="shared" si="143"/>
        <v/>
      </c>
    </row>
    <row r="9215" spans="1:5">
      <c r="A9215" s="7"/>
      <c r="B9215" s="7"/>
      <c r="C9215" s="7"/>
      <c r="D9215" s="7"/>
      <c r="E9215" s="12" t="str">
        <f t="shared" si="143"/>
        <v/>
      </c>
    </row>
    <row r="9216" spans="1:5">
      <c r="A9216" s="7"/>
      <c r="B9216" s="7"/>
      <c r="C9216" s="7"/>
      <c r="D9216" s="7"/>
      <c r="E9216" s="12" t="str">
        <f t="shared" si="143"/>
        <v/>
      </c>
    </row>
    <row r="9217" spans="1:5">
      <c r="A9217" s="7"/>
      <c r="B9217" s="7"/>
      <c r="C9217" s="7"/>
      <c r="D9217" s="7"/>
      <c r="E9217" s="12" t="str">
        <f t="shared" si="143"/>
        <v/>
      </c>
    </row>
    <row r="9218" spans="1:5">
      <c r="A9218" s="7"/>
      <c r="B9218" s="7"/>
      <c r="C9218" s="7"/>
      <c r="D9218" s="7"/>
      <c r="E9218" s="12" t="str">
        <f t="shared" si="143"/>
        <v/>
      </c>
    </row>
    <row r="9219" spans="1:5">
      <c r="A9219" s="7"/>
      <c r="B9219" s="7"/>
      <c r="C9219" s="7"/>
      <c r="D9219" s="7"/>
      <c r="E9219" s="12" t="str">
        <f t="shared" si="143"/>
        <v/>
      </c>
    </row>
    <row r="9220" spans="1:5">
      <c r="A9220" s="7"/>
      <c r="B9220" s="7"/>
      <c r="C9220" s="7"/>
      <c r="D9220" s="7"/>
      <c r="E9220" s="12" t="str">
        <f t="shared" si="143"/>
        <v/>
      </c>
    </row>
    <row r="9221" spans="1:5">
      <c r="A9221" s="7"/>
      <c r="B9221" s="7"/>
      <c r="C9221" s="7"/>
      <c r="D9221" s="7"/>
      <c r="E9221" s="12" t="str">
        <f t="shared" si="143"/>
        <v/>
      </c>
    </row>
    <row r="9222" spans="1:5">
      <c r="A9222" s="7"/>
      <c r="B9222" s="7"/>
      <c r="C9222" s="7"/>
      <c r="D9222" s="7"/>
      <c r="E9222" s="12" t="str">
        <f t="shared" ref="E9222:E9285" si="144">IF($C9222 &lt;&gt; "","{""label"": {""en"": {""text"": """&amp;$A9222&amp;""", ""image_url"": """"},""th"": {""text"": """&amp;$B9222&amp;""", ""image_url"": """"}}, ""value"": """&amp;$C9222&amp;""", ""condition"": """&amp;$D9222&amp;"""}","")</f>
        <v/>
      </c>
    </row>
    <row r="9223" spans="1:5">
      <c r="A9223" s="7"/>
      <c r="B9223" s="7"/>
      <c r="C9223" s="7"/>
      <c r="D9223" s="7"/>
      <c r="E9223" s="12" t="str">
        <f t="shared" si="144"/>
        <v/>
      </c>
    </row>
    <row r="9224" spans="1:5">
      <c r="A9224" s="7"/>
      <c r="B9224" s="7"/>
      <c r="C9224" s="7"/>
      <c r="D9224" s="7"/>
      <c r="E9224" s="12" t="str">
        <f t="shared" si="144"/>
        <v/>
      </c>
    </row>
    <row r="9225" spans="1:5">
      <c r="A9225" s="7"/>
      <c r="B9225" s="7"/>
      <c r="C9225" s="7"/>
      <c r="D9225" s="7"/>
      <c r="E9225" s="12" t="str">
        <f t="shared" si="144"/>
        <v/>
      </c>
    </row>
    <row r="9226" spans="1:5">
      <c r="A9226" s="7"/>
      <c r="B9226" s="7"/>
      <c r="C9226" s="7"/>
      <c r="D9226" s="7"/>
      <c r="E9226" s="12" t="str">
        <f t="shared" si="144"/>
        <v/>
      </c>
    </row>
    <row r="9227" spans="1:5">
      <c r="A9227" s="7"/>
      <c r="B9227" s="7"/>
      <c r="C9227" s="7"/>
      <c r="D9227" s="7"/>
      <c r="E9227" s="12" t="str">
        <f t="shared" si="144"/>
        <v/>
      </c>
    </row>
    <row r="9228" spans="1:5">
      <c r="A9228" s="7"/>
      <c r="B9228" s="7"/>
      <c r="C9228" s="7"/>
      <c r="D9228" s="7"/>
      <c r="E9228" s="12" t="str">
        <f t="shared" si="144"/>
        <v/>
      </c>
    </row>
    <row r="9229" spans="1:5">
      <c r="A9229" s="7"/>
      <c r="B9229" s="7"/>
      <c r="C9229" s="7"/>
      <c r="D9229" s="7"/>
      <c r="E9229" s="12" t="str">
        <f t="shared" si="144"/>
        <v/>
      </c>
    </row>
    <row r="9230" spans="1:5">
      <c r="A9230" s="7"/>
      <c r="B9230" s="7"/>
      <c r="C9230" s="7"/>
      <c r="D9230" s="7"/>
      <c r="E9230" s="12" t="str">
        <f t="shared" si="144"/>
        <v/>
      </c>
    </row>
    <row r="9231" spans="1:5">
      <c r="A9231" s="7"/>
      <c r="B9231" s="7"/>
      <c r="C9231" s="7"/>
      <c r="D9231" s="7"/>
      <c r="E9231" s="12" t="str">
        <f t="shared" si="144"/>
        <v/>
      </c>
    </row>
    <row r="9232" spans="1:5">
      <c r="A9232" s="7"/>
      <c r="B9232" s="7"/>
      <c r="C9232" s="7"/>
      <c r="D9232" s="7"/>
      <c r="E9232" s="12" t="str">
        <f t="shared" si="144"/>
        <v/>
      </c>
    </row>
    <row r="9233" spans="1:5">
      <c r="A9233" s="7"/>
      <c r="B9233" s="7"/>
      <c r="C9233" s="7"/>
      <c r="D9233" s="7"/>
      <c r="E9233" s="12" t="str">
        <f t="shared" si="144"/>
        <v/>
      </c>
    </row>
    <row r="9234" spans="1:5">
      <c r="A9234" s="7"/>
      <c r="B9234" s="7"/>
      <c r="C9234" s="7"/>
      <c r="D9234" s="7"/>
      <c r="E9234" s="12" t="str">
        <f t="shared" si="144"/>
        <v/>
      </c>
    </row>
    <row r="9235" spans="1:5">
      <c r="A9235" s="7"/>
      <c r="B9235" s="7"/>
      <c r="C9235" s="7"/>
      <c r="D9235" s="7"/>
      <c r="E9235" s="12" t="str">
        <f t="shared" si="144"/>
        <v/>
      </c>
    </row>
    <row r="9236" spans="1:5">
      <c r="A9236" s="7"/>
      <c r="B9236" s="7"/>
      <c r="C9236" s="7"/>
      <c r="D9236" s="7"/>
      <c r="E9236" s="12" t="str">
        <f t="shared" si="144"/>
        <v/>
      </c>
    </row>
    <row r="9237" spans="1:5">
      <c r="A9237" s="7"/>
      <c r="B9237" s="7"/>
      <c r="C9237" s="7"/>
      <c r="D9237" s="7"/>
      <c r="E9237" s="12" t="str">
        <f t="shared" si="144"/>
        <v/>
      </c>
    </row>
    <row r="9238" spans="1:5">
      <c r="A9238" s="7"/>
      <c r="B9238" s="7"/>
      <c r="C9238" s="7"/>
      <c r="D9238" s="7"/>
      <c r="E9238" s="12" t="str">
        <f t="shared" si="144"/>
        <v/>
      </c>
    </row>
    <row r="9239" spans="1:5">
      <c r="A9239" s="7"/>
      <c r="B9239" s="7"/>
      <c r="C9239" s="7"/>
      <c r="D9239" s="7"/>
      <c r="E9239" s="12" t="str">
        <f t="shared" si="144"/>
        <v/>
      </c>
    </row>
    <row r="9240" spans="1:5">
      <c r="A9240" s="7"/>
      <c r="B9240" s="7"/>
      <c r="C9240" s="7"/>
      <c r="D9240" s="7"/>
      <c r="E9240" s="12" t="str">
        <f t="shared" si="144"/>
        <v/>
      </c>
    </row>
    <row r="9241" spans="1:5">
      <c r="A9241" s="7"/>
      <c r="B9241" s="7"/>
      <c r="C9241" s="7"/>
      <c r="D9241" s="7"/>
      <c r="E9241" s="12" t="str">
        <f t="shared" si="144"/>
        <v/>
      </c>
    </row>
    <row r="9242" spans="1:5">
      <c r="A9242" s="7"/>
      <c r="B9242" s="7"/>
      <c r="C9242" s="7"/>
      <c r="D9242" s="7"/>
      <c r="E9242" s="12" t="str">
        <f t="shared" si="144"/>
        <v/>
      </c>
    </row>
    <row r="9243" spans="1:5">
      <c r="A9243" s="7"/>
      <c r="B9243" s="7"/>
      <c r="C9243" s="7"/>
      <c r="D9243" s="7"/>
      <c r="E9243" s="12" t="str">
        <f t="shared" si="144"/>
        <v/>
      </c>
    </row>
    <row r="9244" spans="1:5">
      <c r="A9244" s="7"/>
      <c r="B9244" s="7"/>
      <c r="C9244" s="7"/>
      <c r="D9244" s="7"/>
      <c r="E9244" s="12" t="str">
        <f t="shared" si="144"/>
        <v/>
      </c>
    </row>
    <row r="9245" spans="1:5">
      <c r="A9245" s="7"/>
      <c r="B9245" s="7"/>
      <c r="C9245" s="7"/>
      <c r="D9245" s="7"/>
      <c r="E9245" s="12" t="str">
        <f t="shared" si="144"/>
        <v/>
      </c>
    </row>
    <row r="9246" spans="1:5">
      <c r="A9246" s="7"/>
      <c r="B9246" s="7"/>
      <c r="C9246" s="7"/>
      <c r="D9246" s="7"/>
      <c r="E9246" s="12" t="str">
        <f t="shared" si="144"/>
        <v/>
      </c>
    </row>
    <row r="9247" spans="1:5">
      <c r="A9247" s="7"/>
      <c r="B9247" s="7"/>
      <c r="C9247" s="7"/>
      <c r="D9247" s="7"/>
      <c r="E9247" s="12" t="str">
        <f t="shared" si="144"/>
        <v/>
      </c>
    </row>
    <row r="9248" spans="1:5">
      <c r="A9248" s="7"/>
      <c r="B9248" s="7"/>
      <c r="C9248" s="7"/>
      <c r="D9248" s="7"/>
      <c r="E9248" s="12" t="str">
        <f t="shared" si="144"/>
        <v/>
      </c>
    </row>
    <row r="9249" spans="1:5">
      <c r="A9249" s="7"/>
      <c r="B9249" s="7"/>
      <c r="C9249" s="7"/>
      <c r="D9249" s="7"/>
      <c r="E9249" s="12" t="str">
        <f t="shared" si="144"/>
        <v/>
      </c>
    </row>
    <row r="9250" spans="1:5">
      <c r="A9250" s="7"/>
      <c r="B9250" s="7"/>
      <c r="C9250" s="7"/>
      <c r="D9250" s="7"/>
      <c r="E9250" s="12" t="str">
        <f t="shared" si="144"/>
        <v/>
      </c>
    </row>
    <row r="9251" spans="1:5">
      <c r="A9251" s="7"/>
      <c r="B9251" s="7"/>
      <c r="C9251" s="7"/>
      <c r="D9251" s="7"/>
      <c r="E9251" s="12" t="str">
        <f t="shared" si="144"/>
        <v/>
      </c>
    </row>
    <row r="9252" spans="1:5">
      <c r="A9252" s="7"/>
      <c r="B9252" s="7"/>
      <c r="C9252" s="7"/>
      <c r="D9252" s="7"/>
      <c r="E9252" s="12" t="str">
        <f t="shared" si="144"/>
        <v/>
      </c>
    </row>
    <row r="9253" spans="1:5">
      <c r="A9253" s="7"/>
      <c r="B9253" s="7"/>
      <c r="C9253" s="7"/>
      <c r="D9253" s="7"/>
      <c r="E9253" s="12" t="str">
        <f t="shared" si="144"/>
        <v/>
      </c>
    </row>
    <row r="9254" spans="1:5">
      <c r="A9254" s="7"/>
      <c r="B9254" s="7"/>
      <c r="C9254" s="7"/>
      <c r="D9254" s="7"/>
      <c r="E9254" s="12" t="str">
        <f t="shared" si="144"/>
        <v/>
      </c>
    </row>
    <row r="9255" spans="1:5">
      <c r="A9255" s="7"/>
      <c r="B9255" s="7"/>
      <c r="C9255" s="7"/>
      <c r="D9255" s="7"/>
      <c r="E9255" s="12" t="str">
        <f t="shared" si="144"/>
        <v/>
      </c>
    </row>
    <row r="9256" spans="1:5">
      <c r="A9256" s="7"/>
      <c r="B9256" s="7"/>
      <c r="C9256" s="7"/>
      <c r="D9256" s="7"/>
      <c r="E9256" s="12" t="str">
        <f t="shared" si="144"/>
        <v/>
      </c>
    </row>
    <row r="9257" spans="1:5">
      <c r="A9257" s="7"/>
      <c r="B9257" s="7"/>
      <c r="C9257" s="7"/>
      <c r="D9257" s="7"/>
      <c r="E9257" s="12" t="str">
        <f t="shared" si="144"/>
        <v/>
      </c>
    </row>
    <row r="9258" spans="1:5">
      <c r="A9258" s="7"/>
      <c r="B9258" s="7"/>
      <c r="C9258" s="7"/>
      <c r="D9258" s="7"/>
      <c r="E9258" s="12" t="str">
        <f t="shared" si="144"/>
        <v/>
      </c>
    </row>
    <row r="9259" spans="1:5">
      <c r="A9259" s="7"/>
      <c r="B9259" s="7"/>
      <c r="C9259" s="7"/>
      <c r="D9259" s="7"/>
      <c r="E9259" s="12" t="str">
        <f t="shared" si="144"/>
        <v/>
      </c>
    </row>
    <row r="9260" spans="1:5">
      <c r="A9260" s="7"/>
      <c r="B9260" s="7"/>
      <c r="C9260" s="7"/>
      <c r="D9260" s="7"/>
      <c r="E9260" s="12" t="str">
        <f t="shared" si="144"/>
        <v/>
      </c>
    </row>
    <row r="9261" spans="1:5">
      <c r="A9261" s="7"/>
      <c r="B9261" s="7"/>
      <c r="C9261" s="7"/>
      <c r="D9261" s="7"/>
      <c r="E9261" s="12" t="str">
        <f t="shared" si="144"/>
        <v/>
      </c>
    </row>
    <row r="9262" spans="1:5">
      <c r="A9262" s="7"/>
      <c r="B9262" s="7"/>
      <c r="C9262" s="7"/>
      <c r="D9262" s="7"/>
      <c r="E9262" s="12" t="str">
        <f t="shared" si="144"/>
        <v/>
      </c>
    </row>
    <row r="9263" spans="1:5">
      <c r="A9263" s="7"/>
      <c r="B9263" s="7"/>
      <c r="C9263" s="7"/>
      <c r="D9263" s="7"/>
      <c r="E9263" s="12" t="str">
        <f t="shared" si="144"/>
        <v/>
      </c>
    </row>
    <row r="9264" spans="1:5">
      <c r="A9264" s="7"/>
      <c r="B9264" s="7"/>
      <c r="C9264" s="7"/>
      <c r="D9264" s="7"/>
      <c r="E9264" s="12" t="str">
        <f t="shared" si="144"/>
        <v/>
      </c>
    </row>
    <row r="9265" spans="1:5">
      <c r="A9265" s="7"/>
      <c r="B9265" s="7"/>
      <c r="C9265" s="7"/>
      <c r="D9265" s="7"/>
      <c r="E9265" s="12" t="str">
        <f t="shared" si="144"/>
        <v/>
      </c>
    </row>
    <row r="9266" spans="1:5">
      <c r="A9266" s="7"/>
      <c r="B9266" s="7"/>
      <c r="C9266" s="7"/>
      <c r="D9266" s="7"/>
      <c r="E9266" s="12" t="str">
        <f t="shared" si="144"/>
        <v/>
      </c>
    </row>
    <row r="9267" spans="1:5">
      <c r="A9267" s="7"/>
      <c r="B9267" s="7"/>
      <c r="C9267" s="7"/>
      <c r="D9267" s="7"/>
      <c r="E9267" s="12" t="str">
        <f t="shared" si="144"/>
        <v/>
      </c>
    </row>
    <row r="9268" spans="1:5">
      <c r="A9268" s="7"/>
      <c r="B9268" s="7"/>
      <c r="C9268" s="7"/>
      <c r="D9268" s="7"/>
      <c r="E9268" s="12" t="str">
        <f t="shared" si="144"/>
        <v/>
      </c>
    </row>
    <row r="9269" spans="1:5">
      <c r="A9269" s="7"/>
      <c r="B9269" s="7"/>
      <c r="C9269" s="7"/>
      <c r="D9269" s="7"/>
      <c r="E9269" s="12" t="str">
        <f t="shared" si="144"/>
        <v/>
      </c>
    </row>
    <row r="9270" spans="1:5">
      <c r="A9270" s="7"/>
      <c r="B9270" s="7"/>
      <c r="C9270" s="7"/>
      <c r="D9270" s="7"/>
      <c r="E9270" s="12" t="str">
        <f t="shared" si="144"/>
        <v/>
      </c>
    </row>
    <row r="9271" spans="1:5">
      <c r="A9271" s="7"/>
      <c r="B9271" s="7"/>
      <c r="C9271" s="7"/>
      <c r="D9271" s="7"/>
      <c r="E9271" s="12" t="str">
        <f t="shared" si="144"/>
        <v/>
      </c>
    </row>
    <row r="9272" spans="1:5">
      <c r="A9272" s="7"/>
      <c r="B9272" s="7"/>
      <c r="C9272" s="7"/>
      <c r="D9272" s="7"/>
      <c r="E9272" s="12" t="str">
        <f t="shared" si="144"/>
        <v/>
      </c>
    </row>
    <row r="9273" spans="1:5">
      <c r="A9273" s="7"/>
      <c r="B9273" s="7"/>
      <c r="C9273" s="7"/>
      <c r="D9273" s="7"/>
      <c r="E9273" s="12" t="str">
        <f t="shared" si="144"/>
        <v/>
      </c>
    </row>
    <row r="9274" spans="1:5">
      <c r="A9274" s="7"/>
      <c r="B9274" s="7"/>
      <c r="C9274" s="7"/>
      <c r="D9274" s="7"/>
      <c r="E9274" s="12" t="str">
        <f t="shared" si="144"/>
        <v/>
      </c>
    </row>
    <row r="9275" spans="1:5">
      <c r="A9275" s="7"/>
      <c r="B9275" s="7"/>
      <c r="C9275" s="7"/>
      <c r="D9275" s="7"/>
      <c r="E9275" s="12" t="str">
        <f t="shared" si="144"/>
        <v/>
      </c>
    </row>
    <row r="9276" spans="1:5">
      <c r="A9276" s="7"/>
      <c r="B9276" s="7"/>
      <c r="C9276" s="7"/>
      <c r="D9276" s="7"/>
      <c r="E9276" s="12" t="str">
        <f t="shared" si="144"/>
        <v/>
      </c>
    </row>
    <row r="9277" spans="1:5">
      <c r="A9277" s="7"/>
      <c r="B9277" s="7"/>
      <c r="C9277" s="7"/>
      <c r="D9277" s="7"/>
      <c r="E9277" s="12" t="str">
        <f t="shared" si="144"/>
        <v/>
      </c>
    </row>
    <row r="9278" spans="1:5">
      <c r="A9278" s="7"/>
      <c r="B9278" s="7"/>
      <c r="C9278" s="7"/>
      <c r="D9278" s="7"/>
      <c r="E9278" s="12" t="str">
        <f t="shared" si="144"/>
        <v/>
      </c>
    </row>
    <row r="9279" spans="1:5">
      <c r="A9279" s="7"/>
      <c r="B9279" s="7"/>
      <c r="C9279" s="7"/>
      <c r="D9279" s="7"/>
      <c r="E9279" s="12" t="str">
        <f t="shared" si="144"/>
        <v/>
      </c>
    </row>
    <row r="9280" spans="1:5">
      <c r="A9280" s="7"/>
      <c r="B9280" s="7"/>
      <c r="C9280" s="7"/>
      <c r="D9280" s="7"/>
      <c r="E9280" s="12" t="str">
        <f t="shared" si="144"/>
        <v/>
      </c>
    </row>
    <row r="9281" spans="1:5">
      <c r="A9281" s="7"/>
      <c r="B9281" s="7"/>
      <c r="C9281" s="7"/>
      <c r="D9281" s="7"/>
      <c r="E9281" s="12" t="str">
        <f t="shared" si="144"/>
        <v/>
      </c>
    </row>
    <row r="9282" spans="1:5">
      <c r="A9282" s="7"/>
      <c r="B9282" s="7"/>
      <c r="C9282" s="7"/>
      <c r="D9282" s="7"/>
      <c r="E9282" s="12" t="str">
        <f t="shared" si="144"/>
        <v/>
      </c>
    </row>
    <row r="9283" spans="1:5">
      <c r="A9283" s="7"/>
      <c r="B9283" s="7"/>
      <c r="C9283" s="7"/>
      <c r="D9283" s="7"/>
      <c r="E9283" s="12" t="str">
        <f t="shared" si="144"/>
        <v/>
      </c>
    </row>
    <row r="9284" spans="1:5">
      <c r="A9284" s="7"/>
      <c r="B9284" s="7"/>
      <c r="C9284" s="7"/>
      <c r="D9284" s="7"/>
      <c r="E9284" s="12" t="str">
        <f t="shared" si="144"/>
        <v/>
      </c>
    </row>
    <row r="9285" spans="1:5">
      <c r="A9285" s="7"/>
      <c r="B9285" s="7"/>
      <c r="C9285" s="7"/>
      <c r="D9285" s="7"/>
      <c r="E9285" s="12" t="str">
        <f t="shared" si="144"/>
        <v/>
      </c>
    </row>
    <row r="9286" spans="1:5">
      <c r="A9286" s="7"/>
      <c r="B9286" s="7"/>
      <c r="C9286" s="7"/>
      <c r="D9286" s="7"/>
      <c r="E9286" s="12" t="str">
        <f t="shared" ref="E9286:E9349" si="145">IF($C9286 &lt;&gt; "","{""label"": {""en"": {""text"": """&amp;$A9286&amp;""", ""image_url"": """"},""th"": {""text"": """&amp;$B9286&amp;""", ""image_url"": """"}}, ""value"": """&amp;$C9286&amp;""", ""condition"": """&amp;$D9286&amp;"""}","")</f>
        <v/>
      </c>
    </row>
    <row r="9287" spans="1:5">
      <c r="A9287" s="7"/>
      <c r="B9287" s="7"/>
      <c r="C9287" s="7"/>
      <c r="D9287" s="7"/>
      <c r="E9287" s="12" t="str">
        <f t="shared" si="145"/>
        <v/>
      </c>
    </row>
    <row r="9288" spans="1:5">
      <c r="A9288" s="7"/>
      <c r="B9288" s="7"/>
      <c r="C9288" s="7"/>
      <c r="D9288" s="7"/>
      <c r="E9288" s="12" t="str">
        <f t="shared" si="145"/>
        <v/>
      </c>
    </row>
    <row r="9289" spans="1:5">
      <c r="A9289" s="7"/>
      <c r="B9289" s="7"/>
      <c r="C9289" s="7"/>
      <c r="D9289" s="7"/>
      <c r="E9289" s="12" t="str">
        <f t="shared" si="145"/>
        <v/>
      </c>
    </row>
    <row r="9290" spans="1:5">
      <c r="A9290" s="7"/>
      <c r="B9290" s="7"/>
      <c r="C9290" s="7"/>
      <c r="D9290" s="7"/>
      <c r="E9290" s="12" t="str">
        <f t="shared" si="145"/>
        <v/>
      </c>
    </row>
    <row r="9291" spans="1:5">
      <c r="A9291" s="7"/>
      <c r="B9291" s="7"/>
      <c r="C9291" s="7"/>
      <c r="D9291" s="7"/>
      <c r="E9291" s="12" t="str">
        <f t="shared" si="145"/>
        <v/>
      </c>
    </row>
    <row r="9292" spans="1:5">
      <c r="A9292" s="7"/>
      <c r="B9292" s="7"/>
      <c r="C9292" s="7"/>
      <c r="D9292" s="7"/>
      <c r="E9292" s="12" t="str">
        <f t="shared" si="145"/>
        <v/>
      </c>
    </row>
    <row r="9293" spans="1:5">
      <c r="A9293" s="7"/>
      <c r="B9293" s="7"/>
      <c r="C9293" s="7"/>
      <c r="D9293" s="7"/>
      <c r="E9293" s="12" t="str">
        <f t="shared" si="145"/>
        <v/>
      </c>
    </row>
    <row r="9294" spans="1:5">
      <c r="A9294" s="7"/>
      <c r="B9294" s="7"/>
      <c r="C9294" s="7"/>
      <c r="D9294" s="7"/>
      <c r="E9294" s="12" t="str">
        <f t="shared" si="145"/>
        <v/>
      </c>
    </row>
    <row r="9295" spans="1:5">
      <c r="A9295" s="7"/>
      <c r="B9295" s="7"/>
      <c r="C9295" s="7"/>
      <c r="D9295" s="7"/>
      <c r="E9295" s="12" t="str">
        <f t="shared" si="145"/>
        <v/>
      </c>
    </row>
    <row r="9296" spans="1:5">
      <c r="A9296" s="7"/>
      <c r="B9296" s="7"/>
      <c r="C9296" s="7"/>
      <c r="D9296" s="7"/>
      <c r="E9296" s="12" t="str">
        <f t="shared" si="145"/>
        <v/>
      </c>
    </row>
    <row r="9297" spans="1:5">
      <c r="A9297" s="7"/>
      <c r="B9297" s="7"/>
      <c r="C9297" s="7"/>
      <c r="D9297" s="7"/>
      <c r="E9297" s="12" t="str">
        <f t="shared" si="145"/>
        <v/>
      </c>
    </row>
    <row r="9298" spans="1:5">
      <c r="A9298" s="7"/>
      <c r="B9298" s="7"/>
      <c r="C9298" s="7"/>
      <c r="D9298" s="7"/>
      <c r="E9298" s="12" t="str">
        <f t="shared" si="145"/>
        <v/>
      </c>
    </row>
    <row r="9299" spans="1:5">
      <c r="A9299" s="7"/>
      <c r="B9299" s="7"/>
      <c r="C9299" s="7"/>
      <c r="D9299" s="7"/>
      <c r="E9299" s="12" t="str">
        <f t="shared" si="145"/>
        <v/>
      </c>
    </row>
    <row r="9300" spans="1:5">
      <c r="A9300" s="7"/>
      <c r="B9300" s="7"/>
      <c r="C9300" s="7"/>
      <c r="D9300" s="7"/>
      <c r="E9300" s="12" t="str">
        <f t="shared" si="145"/>
        <v/>
      </c>
    </row>
    <row r="9301" spans="1:5">
      <c r="A9301" s="7"/>
      <c r="B9301" s="7"/>
      <c r="C9301" s="7"/>
      <c r="D9301" s="7"/>
      <c r="E9301" s="12" t="str">
        <f t="shared" si="145"/>
        <v/>
      </c>
    </row>
    <row r="9302" spans="1:5">
      <c r="A9302" s="7"/>
      <c r="B9302" s="7"/>
      <c r="C9302" s="7"/>
      <c r="D9302" s="7"/>
      <c r="E9302" s="12" t="str">
        <f t="shared" si="145"/>
        <v/>
      </c>
    </row>
    <row r="9303" spans="1:5">
      <c r="A9303" s="7"/>
      <c r="B9303" s="7"/>
      <c r="C9303" s="7"/>
      <c r="D9303" s="7"/>
      <c r="E9303" s="12" t="str">
        <f t="shared" si="145"/>
        <v/>
      </c>
    </row>
    <row r="9304" spans="1:5">
      <c r="A9304" s="7"/>
      <c r="B9304" s="7"/>
      <c r="C9304" s="7"/>
      <c r="D9304" s="7"/>
      <c r="E9304" s="12" t="str">
        <f t="shared" si="145"/>
        <v/>
      </c>
    </row>
    <row r="9305" spans="1:5">
      <c r="A9305" s="7"/>
      <c r="B9305" s="7"/>
      <c r="C9305" s="7"/>
      <c r="D9305" s="7"/>
      <c r="E9305" s="12" t="str">
        <f t="shared" si="145"/>
        <v/>
      </c>
    </row>
    <row r="9306" spans="1:5">
      <c r="A9306" s="7"/>
      <c r="B9306" s="7"/>
      <c r="C9306" s="7"/>
      <c r="D9306" s="7"/>
      <c r="E9306" s="12" t="str">
        <f t="shared" si="145"/>
        <v/>
      </c>
    </row>
    <row r="9307" spans="1:5">
      <c r="A9307" s="7"/>
      <c r="B9307" s="7"/>
      <c r="C9307" s="7"/>
      <c r="D9307" s="7"/>
      <c r="E9307" s="12" t="str">
        <f t="shared" si="145"/>
        <v/>
      </c>
    </row>
    <row r="9308" spans="1:5">
      <c r="A9308" s="7"/>
      <c r="B9308" s="7"/>
      <c r="C9308" s="7"/>
      <c r="D9308" s="7"/>
      <c r="E9308" s="12" t="str">
        <f t="shared" si="145"/>
        <v/>
      </c>
    </row>
    <row r="9309" spans="1:5">
      <c r="A9309" s="7"/>
      <c r="B9309" s="7"/>
      <c r="C9309" s="7"/>
      <c r="D9309" s="7"/>
      <c r="E9309" s="12" t="str">
        <f t="shared" si="145"/>
        <v/>
      </c>
    </row>
    <row r="9310" spans="1:5">
      <c r="A9310" s="7"/>
      <c r="B9310" s="7"/>
      <c r="C9310" s="7"/>
      <c r="D9310" s="7"/>
      <c r="E9310" s="12" t="str">
        <f t="shared" si="145"/>
        <v/>
      </c>
    </row>
    <row r="9311" spans="1:5">
      <c r="A9311" s="7"/>
      <c r="B9311" s="7"/>
      <c r="C9311" s="7"/>
      <c r="D9311" s="7"/>
      <c r="E9311" s="12" t="str">
        <f t="shared" si="145"/>
        <v/>
      </c>
    </row>
    <row r="9312" spans="1:5">
      <c r="A9312" s="7"/>
      <c r="B9312" s="7"/>
      <c r="C9312" s="7"/>
      <c r="D9312" s="7"/>
      <c r="E9312" s="12" t="str">
        <f t="shared" si="145"/>
        <v/>
      </c>
    </row>
    <row r="9313" spans="1:5">
      <c r="A9313" s="7"/>
      <c r="B9313" s="7"/>
      <c r="C9313" s="7"/>
      <c r="D9313" s="7"/>
      <c r="E9313" s="12" t="str">
        <f t="shared" si="145"/>
        <v/>
      </c>
    </row>
    <row r="9314" spans="1:5">
      <c r="A9314" s="7"/>
      <c r="B9314" s="7"/>
      <c r="C9314" s="7"/>
      <c r="D9314" s="7"/>
      <c r="E9314" s="12" t="str">
        <f t="shared" si="145"/>
        <v/>
      </c>
    </row>
    <row r="9315" spans="1:5">
      <c r="A9315" s="7"/>
      <c r="B9315" s="7"/>
      <c r="C9315" s="7"/>
      <c r="D9315" s="7"/>
      <c r="E9315" s="12" t="str">
        <f t="shared" si="145"/>
        <v/>
      </c>
    </row>
    <row r="9316" spans="1:5">
      <c r="A9316" s="7"/>
      <c r="B9316" s="7"/>
      <c r="C9316" s="7"/>
      <c r="D9316" s="7"/>
      <c r="E9316" s="12" t="str">
        <f t="shared" si="145"/>
        <v/>
      </c>
    </row>
    <row r="9317" spans="1:5">
      <c r="A9317" s="7"/>
      <c r="B9317" s="7"/>
      <c r="C9317" s="7"/>
      <c r="D9317" s="7"/>
      <c r="E9317" s="12" t="str">
        <f t="shared" si="145"/>
        <v/>
      </c>
    </row>
    <row r="9318" spans="1:5">
      <c r="A9318" s="7"/>
      <c r="B9318" s="7"/>
      <c r="C9318" s="7"/>
      <c r="D9318" s="7"/>
      <c r="E9318" s="12" t="str">
        <f t="shared" si="145"/>
        <v/>
      </c>
    </row>
    <row r="9319" spans="1:5">
      <c r="A9319" s="7"/>
      <c r="B9319" s="7"/>
      <c r="C9319" s="7"/>
      <c r="D9319" s="7"/>
      <c r="E9319" s="12" t="str">
        <f t="shared" si="145"/>
        <v/>
      </c>
    </row>
    <row r="9320" spans="1:5">
      <c r="A9320" s="7"/>
      <c r="B9320" s="7"/>
      <c r="C9320" s="7"/>
      <c r="D9320" s="7"/>
      <c r="E9320" s="12" t="str">
        <f t="shared" si="145"/>
        <v/>
      </c>
    </row>
    <row r="9321" spans="1:5">
      <c r="A9321" s="7"/>
      <c r="B9321" s="7"/>
      <c r="C9321" s="7"/>
      <c r="D9321" s="7"/>
      <c r="E9321" s="12" t="str">
        <f t="shared" si="145"/>
        <v/>
      </c>
    </row>
    <row r="9322" spans="1:5">
      <c r="A9322" s="7"/>
      <c r="B9322" s="7"/>
      <c r="C9322" s="7"/>
      <c r="D9322" s="7"/>
      <c r="E9322" s="12" t="str">
        <f t="shared" si="145"/>
        <v/>
      </c>
    </row>
    <row r="9323" spans="1:5">
      <c r="A9323" s="7"/>
      <c r="B9323" s="7"/>
      <c r="C9323" s="7"/>
      <c r="D9323" s="7"/>
      <c r="E9323" s="12" t="str">
        <f t="shared" si="145"/>
        <v/>
      </c>
    </row>
    <row r="9324" spans="1:5">
      <c r="A9324" s="7"/>
      <c r="B9324" s="7"/>
      <c r="C9324" s="7"/>
      <c r="D9324" s="7"/>
      <c r="E9324" s="12" t="str">
        <f t="shared" si="145"/>
        <v/>
      </c>
    </row>
    <row r="9325" spans="1:5">
      <c r="A9325" s="7"/>
      <c r="B9325" s="7"/>
      <c r="C9325" s="7"/>
      <c r="D9325" s="7"/>
      <c r="E9325" s="12" t="str">
        <f t="shared" si="145"/>
        <v/>
      </c>
    </row>
    <row r="9326" spans="1:5">
      <c r="A9326" s="7"/>
      <c r="B9326" s="7"/>
      <c r="C9326" s="7"/>
      <c r="D9326" s="7"/>
      <c r="E9326" s="12" t="str">
        <f t="shared" si="145"/>
        <v/>
      </c>
    </row>
    <row r="9327" spans="1:5">
      <c r="A9327" s="7"/>
      <c r="B9327" s="7"/>
      <c r="C9327" s="7"/>
      <c r="D9327" s="7"/>
      <c r="E9327" s="12" t="str">
        <f t="shared" si="145"/>
        <v/>
      </c>
    </row>
    <row r="9328" spans="1:5">
      <c r="A9328" s="7"/>
      <c r="B9328" s="7"/>
      <c r="C9328" s="7"/>
      <c r="D9328" s="7"/>
      <c r="E9328" s="12" t="str">
        <f t="shared" si="145"/>
        <v/>
      </c>
    </row>
    <row r="9329" spans="1:5">
      <c r="A9329" s="7"/>
      <c r="B9329" s="7"/>
      <c r="C9329" s="7"/>
      <c r="D9329" s="7"/>
      <c r="E9329" s="12" t="str">
        <f t="shared" si="145"/>
        <v/>
      </c>
    </row>
    <row r="9330" spans="1:5">
      <c r="A9330" s="7"/>
      <c r="B9330" s="7"/>
      <c r="C9330" s="7"/>
      <c r="D9330" s="7"/>
      <c r="E9330" s="12" t="str">
        <f t="shared" si="145"/>
        <v/>
      </c>
    </row>
    <row r="9331" spans="1:5">
      <c r="A9331" s="7"/>
      <c r="B9331" s="7"/>
      <c r="C9331" s="7"/>
      <c r="D9331" s="7"/>
      <c r="E9331" s="12" t="str">
        <f t="shared" si="145"/>
        <v/>
      </c>
    </row>
    <row r="9332" spans="1:5">
      <c r="A9332" s="7"/>
      <c r="B9332" s="7"/>
      <c r="C9332" s="7"/>
      <c r="D9332" s="7"/>
      <c r="E9332" s="12" t="str">
        <f t="shared" si="145"/>
        <v/>
      </c>
    </row>
    <row r="9333" spans="1:5">
      <c r="A9333" s="7"/>
      <c r="B9333" s="7"/>
      <c r="C9333" s="7"/>
      <c r="D9333" s="7"/>
      <c r="E9333" s="12" t="str">
        <f t="shared" si="145"/>
        <v/>
      </c>
    </row>
    <row r="9334" spans="1:5">
      <c r="A9334" s="7"/>
      <c r="B9334" s="7"/>
      <c r="C9334" s="7"/>
      <c r="D9334" s="7"/>
      <c r="E9334" s="12" t="str">
        <f t="shared" si="145"/>
        <v/>
      </c>
    </row>
    <row r="9335" spans="1:5">
      <c r="A9335" s="7"/>
      <c r="B9335" s="7"/>
      <c r="C9335" s="7"/>
      <c r="D9335" s="7"/>
      <c r="E9335" s="12" t="str">
        <f t="shared" si="145"/>
        <v/>
      </c>
    </row>
    <row r="9336" spans="1:5">
      <c r="A9336" s="7"/>
      <c r="B9336" s="7"/>
      <c r="C9336" s="7"/>
      <c r="D9336" s="7"/>
      <c r="E9336" s="12" t="str">
        <f t="shared" si="145"/>
        <v/>
      </c>
    </row>
    <row r="9337" spans="1:5">
      <c r="A9337" s="7"/>
      <c r="B9337" s="7"/>
      <c r="C9337" s="7"/>
      <c r="D9337" s="7"/>
      <c r="E9337" s="12" t="str">
        <f t="shared" si="145"/>
        <v/>
      </c>
    </row>
    <row r="9338" spans="1:5">
      <c r="A9338" s="7"/>
      <c r="B9338" s="7"/>
      <c r="C9338" s="7"/>
      <c r="D9338" s="7"/>
      <c r="E9338" s="12" t="str">
        <f t="shared" si="145"/>
        <v/>
      </c>
    </row>
    <row r="9339" spans="1:5">
      <c r="A9339" s="7"/>
      <c r="B9339" s="7"/>
      <c r="C9339" s="7"/>
      <c r="D9339" s="7"/>
      <c r="E9339" s="12" t="str">
        <f t="shared" si="145"/>
        <v/>
      </c>
    </row>
    <row r="9340" spans="1:5">
      <c r="A9340" s="7"/>
      <c r="B9340" s="7"/>
      <c r="C9340" s="7"/>
      <c r="D9340" s="7"/>
      <c r="E9340" s="12" t="str">
        <f t="shared" si="145"/>
        <v/>
      </c>
    </row>
    <row r="9341" spans="1:5">
      <c r="A9341" s="7"/>
      <c r="B9341" s="7"/>
      <c r="C9341" s="7"/>
      <c r="D9341" s="7"/>
      <c r="E9341" s="12" t="str">
        <f t="shared" si="145"/>
        <v/>
      </c>
    </row>
    <row r="9342" spans="1:5">
      <c r="A9342" s="7"/>
      <c r="B9342" s="7"/>
      <c r="C9342" s="7"/>
      <c r="D9342" s="7"/>
      <c r="E9342" s="12" t="str">
        <f t="shared" si="145"/>
        <v/>
      </c>
    </row>
    <row r="9343" spans="1:5">
      <c r="A9343" s="7"/>
      <c r="B9343" s="7"/>
      <c r="C9343" s="7"/>
      <c r="D9343" s="7"/>
      <c r="E9343" s="12" t="str">
        <f t="shared" si="145"/>
        <v/>
      </c>
    </row>
    <row r="9344" spans="1:5">
      <c r="A9344" s="7"/>
      <c r="B9344" s="7"/>
      <c r="C9344" s="7"/>
      <c r="D9344" s="7"/>
      <c r="E9344" s="12" t="str">
        <f t="shared" si="145"/>
        <v/>
      </c>
    </row>
    <row r="9345" spans="1:5">
      <c r="A9345" s="7"/>
      <c r="B9345" s="7"/>
      <c r="C9345" s="7"/>
      <c r="D9345" s="7"/>
      <c r="E9345" s="12" t="str">
        <f t="shared" si="145"/>
        <v/>
      </c>
    </row>
    <row r="9346" spans="1:5">
      <c r="A9346" s="7"/>
      <c r="B9346" s="7"/>
      <c r="C9346" s="7"/>
      <c r="D9346" s="7"/>
      <c r="E9346" s="12" t="str">
        <f t="shared" si="145"/>
        <v/>
      </c>
    </row>
    <row r="9347" spans="1:5">
      <c r="A9347" s="7"/>
      <c r="B9347" s="7"/>
      <c r="C9347" s="7"/>
      <c r="D9347" s="7"/>
      <c r="E9347" s="12" t="str">
        <f t="shared" si="145"/>
        <v/>
      </c>
    </row>
    <row r="9348" spans="1:5">
      <c r="A9348" s="7"/>
      <c r="B9348" s="7"/>
      <c r="C9348" s="7"/>
      <c r="D9348" s="7"/>
      <c r="E9348" s="12" t="str">
        <f t="shared" si="145"/>
        <v/>
      </c>
    </row>
    <row r="9349" spans="1:5">
      <c r="A9349" s="7"/>
      <c r="B9349" s="7"/>
      <c r="C9349" s="7"/>
      <c r="D9349" s="7"/>
      <c r="E9349" s="12" t="str">
        <f t="shared" si="145"/>
        <v/>
      </c>
    </row>
    <row r="9350" spans="1:5">
      <c r="A9350" s="7"/>
      <c r="B9350" s="7"/>
      <c r="C9350" s="7"/>
      <c r="D9350" s="7"/>
      <c r="E9350" s="12" t="str">
        <f t="shared" ref="E9350:E9413" si="146">IF($C9350 &lt;&gt; "","{""label"": {""en"": {""text"": """&amp;$A9350&amp;""", ""image_url"": """"},""th"": {""text"": """&amp;$B9350&amp;""", ""image_url"": """"}}, ""value"": """&amp;$C9350&amp;""", ""condition"": """&amp;$D9350&amp;"""}","")</f>
        <v/>
      </c>
    </row>
    <row r="9351" spans="1:5">
      <c r="A9351" s="7"/>
      <c r="B9351" s="7"/>
      <c r="C9351" s="7"/>
      <c r="D9351" s="7"/>
      <c r="E9351" s="12" t="str">
        <f t="shared" si="146"/>
        <v/>
      </c>
    </row>
    <row r="9352" spans="1:5">
      <c r="A9352" s="7"/>
      <c r="B9352" s="7"/>
      <c r="C9352" s="7"/>
      <c r="D9352" s="7"/>
      <c r="E9352" s="12" t="str">
        <f t="shared" si="146"/>
        <v/>
      </c>
    </row>
    <row r="9353" spans="1:5">
      <c r="A9353" s="7"/>
      <c r="B9353" s="7"/>
      <c r="C9353" s="7"/>
      <c r="D9353" s="7"/>
      <c r="E9353" s="12" t="str">
        <f t="shared" si="146"/>
        <v/>
      </c>
    </row>
    <row r="9354" spans="1:5">
      <c r="A9354" s="7"/>
      <c r="B9354" s="7"/>
      <c r="C9354" s="7"/>
      <c r="D9354" s="7"/>
      <c r="E9354" s="12" t="str">
        <f t="shared" si="146"/>
        <v/>
      </c>
    </row>
    <row r="9355" spans="1:5">
      <c r="A9355" s="7"/>
      <c r="B9355" s="7"/>
      <c r="C9355" s="7"/>
      <c r="D9355" s="7"/>
      <c r="E9355" s="12" t="str">
        <f t="shared" si="146"/>
        <v/>
      </c>
    </row>
    <row r="9356" spans="1:5">
      <c r="A9356" s="7"/>
      <c r="B9356" s="7"/>
      <c r="C9356" s="7"/>
      <c r="D9356" s="7"/>
      <c r="E9356" s="12" t="str">
        <f t="shared" si="146"/>
        <v/>
      </c>
    </row>
    <row r="9357" spans="1:5">
      <c r="A9357" s="7"/>
      <c r="B9357" s="7"/>
      <c r="C9357" s="7"/>
      <c r="D9357" s="7"/>
      <c r="E9357" s="12" t="str">
        <f t="shared" si="146"/>
        <v/>
      </c>
    </row>
    <row r="9358" spans="1:5">
      <c r="A9358" s="7"/>
      <c r="B9358" s="7"/>
      <c r="C9358" s="7"/>
      <c r="D9358" s="7"/>
      <c r="E9358" s="12" t="str">
        <f t="shared" si="146"/>
        <v/>
      </c>
    </row>
    <row r="9359" spans="1:5">
      <c r="A9359" s="7"/>
      <c r="B9359" s="7"/>
      <c r="C9359" s="7"/>
      <c r="D9359" s="7"/>
      <c r="E9359" s="12" t="str">
        <f t="shared" si="146"/>
        <v/>
      </c>
    </row>
    <row r="9360" spans="1:5">
      <c r="A9360" s="7"/>
      <c r="B9360" s="7"/>
      <c r="C9360" s="7"/>
      <c r="D9360" s="7"/>
      <c r="E9360" s="12" t="str">
        <f t="shared" si="146"/>
        <v/>
      </c>
    </row>
    <row r="9361" spans="1:5">
      <c r="A9361" s="7"/>
      <c r="B9361" s="7"/>
      <c r="C9361" s="7"/>
      <c r="D9361" s="7"/>
      <c r="E9361" s="12" t="str">
        <f t="shared" si="146"/>
        <v/>
      </c>
    </row>
    <row r="9362" spans="1:5">
      <c r="A9362" s="7"/>
      <c r="B9362" s="7"/>
      <c r="C9362" s="7"/>
      <c r="D9362" s="7"/>
      <c r="E9362" s="12" t="str">
        <f t="shared" si="146"/>
        <v/>
      </c>
    </row>
    <row r="9363" spans="1:5">
      <c r="A9363" s="7"/>
      <c r="B9363" s="7"/>
      <c r="C9363" s="7"/>
      <c r="D9363" s="7"/>
      <c r="E9363" s="12" t="str">
        <f t="shared" si="146"/>
        <v/>
      </c>
    </row>
    <row r="9364" spans="1:5">
      <c r="A9364" s="7"/>
      <c r="B9364" s="7"/>
      <c r="C9364" s="7"/>
      <c r="D9364" s="7"/>
      <c r="E9364" s="12" t="str">
        <f t="shared" si="146"/>
        <v/>
      </c>
    </row>
    <row r="9365" spans="1:5">
      <c r="A9365" s="7"/>
      <c r="B9365" s="7"/>
      <c r="C9365" s="7"/>
      <c r="D9365" s="7"/>
      <c r="E9365" s="12" t="str">
        <f t="shared" si="146"/>
        <v/>
      </c>
    </row>
    <row r="9366" spans="1:5">
      <c r="A9366" s="7"/>
      <c r="B9366" s="7"/>
      <c r="C9366" s="7"/>
      <c r="D9366" s="7"/>
      <c r="E9366" s="12" t="str">
        <f t="shared" si="146"/>
        <v/>
      </c>
    </row>
    <row r="9367" spans="1:5">
      <c r="A9367" s="7"/>
      <c r="B9367" s="7"/>
      <c r="C9367" s="7"/>
      <c r="D9367" s="7"/>
      <c r="E9367" s="12" t="str">
        <f t="shared" si="146"/>
        <v/>
      </c>
    </row>
    <row r="9368" spans="1:5">
      <c r="A9368" s="7"/>
      <c r="B9368" s="7"/>
      <c r="C9368" s="7"/>
      <c r="D9368" s="7"/>
      <c r="E9368" s="12" t="str">
        <f t="shared" si="146"/>
        <v/>
      </c>
    </row>
    <row r="9369" spans="1:5">
      <c r="A9369" s="7"/>
      <c r="B9369" s="7"/>
      <c r="C9369" s="7"/>
      <c r="D9369" s="7"/>
      <c r="E9369" s="12" t="str">
        <f t="shared" si="146"/>
        <v/>
      </c>
    </row>
    <row r="9370" spans="1:5">
      <c r="A9370" s="7"/>
      <c r="B9370" s="7"/>
      <c r="C9370" s="7"/>
      <c r="D9370" s="7"/>
      <c r="E9370" s="12" t="str">
        <f t="shared" si="146"/>
        <v/>
      </c>
    </row>
    <row r="9371" spans="1:5">
      <c r="A9371" s="7"/>
      <c r="B9371" s="7"/>
      <c r="C9371" s="7"/>
      <c r="D9371" s="7"/>
      <c r="E9371" s="12" t="str">
        <f t="shared" si="146"/>
        <v/>
      </c>
    </row>
    <row r="9372" spans="1:5">
      <c r="A9372" s="7"/>
      <c r="B9372" s="7"/>
      <c r="C9372" s="7"/>
      <c r="D9372" s="7"/>
      <c r="E9372" s="12" t="str">
        <f t="shared" si="146"/>
        <v/>
      </c>
    </row>
    <row r="9373" spans="1:5">
      <c r="A9373" s="7"/>
      <c r="B9373" s="7"/>
      <c r="C9373" s="7"/>
      <c r="D9373" s="7"/>
      <c r="E9373" s="12" t="str">
        <f t="shared" si="146"/>
        <v/>
      </c>
    </row>
    <row r="9374" spans="1:5">
      <c r="A9374" s="7"/>
      <c r="B9374" s="7"/>
      <c r="C9374" s="7"/>
      <c r="D9374" s="7"/>
      <c r="E9374" s="12" t="str">
        <f t="shared" si="146"/>
        <v/>
      </c>
    </row>
    <row r="9375" spans="1:5">
      <c r="A9375" s="7"/>
      <c r="B9375" s="7"/>
      <c r="C9375" s="7"/>
      <c r="D9375" s="7"/>
      <c r="E9375" s="12" t="str">
        <f t="shared" si="146"/>
        <v/>
      </c>
    </row>
    <row r="9376" spans="1:5">
      <c r="A9376" s="7"/>
      <c r="B9376" s="7"/>
      <c r="C9376" s="7"/>
      <c r="D9376" s="7"/>
      <c r="E9376" s="12" t="str">
        <f t="shared" si="146"/>
        <v/>
      </c>
    </row>
    <row r="9377" spans="1:5">
      <c r="A9377" s="7"/>
      <c r="B9377" s="7"/>
      <c r="C9377" s="7"/>
      <c r="D9377" s="7"/>
      <c r="E9377" s="12" t="str">
        <f t="shared" si="146"/>
        <v/>
      </c>
    </row>
    <row r="9378" spans="1:5">
      <c r="A9378" s="7"/>
      <c r="B9378" s="7"/>
      <c r="C9378" s="7"/>
      <c r="D9378" s="7"/>
      <c r="E9378" s="12" t="str">
        <f t="shared" si="146"/>
        <v/>
      </c>
    </row>
    <row r="9379" spans="1:5">
      <c r="A9379" s="7"/>
      <c r="B9379" s="7"/>
      <c r="C9379" s="7"/>
      <c r="D9379" s="7"/>
      <c r="E9379" s="12" t="str">
        <f t="shared" si="146"/>
        <v/>
      </c>
    </row>
    <row r="9380" spans="1:5">
      <c r="A9380" s="7"/>
      <c r="B9380" s="7"/>
      <c r="C9380" s="7"/>
      <c r="D9380" s="7"/>
      <c r="E9380" s="12" t="str">
        <f t="shared" si="146"/>
        <v/>
      </c>
    </row>
    <row r="9381" spans="1:5">
      <c r="A9381" s="7"/>
      <c r="B9381" s="7"/>
      <c r="C9381" s="7"/>
      <c r="D9381" s="7"/>
      <c r="E9381" s="12" t="str">
        <f t="shared" si="146"/>
        <v/>
      </c>
    </row>
    <row r="9382" spans="1:5">
      <c r="A9382" s="7"/>
      <c r="B9382" s="7"/>
      <c r="C9382" s="7"/>
      <c r="D9382" s="7"/>
      <c r="E9382" s="12" t="str">
        <f t="shared" si="146"/>
        <v/>
      </c>
    </row>
    <row r="9383" spans="1:5">
      <c r="A9383" s="7"/>
      <c r="B9383" s="7"/>
      <c r="C9383" s="7"/>
      <c r="D9383" s="7"/>
      <c r="E9383" s="12" t="str">
        <f t="shared" si="146"/>
        <v/>
      </c>
    </row>
    <row r="9384" spans="1:5">
      <c r="A9384" s="7"/>
      <c r="B9384" s="7"/>
      <c r="C9384" s="7"/>
      <c r="D9384" s="7"/>
      <c r="E9384" s="12" t="str">
        <f t="shared" si="146"/>
        <v/>
      </c>
    </row>
    <row r="9385" spans="1:5">
      <c r="A9385" s="7"/>
      <c r="B9385" s="7"/>
      <c r="C9385" s="7"/>
      <c r="D9385" s="7"/>
      <c r="E9385" s="12" t="str">
        <f t="shared" si="146"/>
        <v/>
      </c>
    </row>
    <row r="9386" spans="1:5">
      <c r="A9386" s="7"/>
      <c r="B9386" s="7"/>
      <c r="C9386" s="7"/>
      <c r="D9386" s="7"/>
      <c r="E9386" s="12" t="str">
        <f t="shared" si="146"/>
        <v/>
      </c>
    </row>
    <row r="9387" spans="1:5">
      <c r="A9387" s="7"/>
      <c r="B9387" s="7"/>
      <c r="C9387" s="7"/>
      <c r="D9387" s="7"/>
      <c r="E9387" s="12" t="str">
        <f t="shared" si="146"/>
        <v/>
      </c>
    </row>
    <row r="9388" spans="1:5">
      <c r="A9388" s="7"/>
      <c r="B9388" s="7"/>
      <c r="C9388" s="7"/>
      <c r="D9388" s="7"/>
      <c r="E9388" s="12" t="str">
        <f t="shared" si="146"/>
        <v/>
      </c>
    </row>
    <row r="9389" spans="1:5">
      <c r="A9389" s="7"/>
      <c r="B9389" s="7"/>
      <c r="C9389" s="7"/>
      <c r="D9389" s="7"/>
      <c r="E9389" s="12" t="str">
        <f t="shared" si="146"/>
        <v/>
      </c>
    </row>
    <row r="9390" spans="1:5">
      <c r="A9390" s="7"/>
      <c r="B9390" s="7"/>
      <c r="C9390" s="7"/>
      <c r="D9390" s="7"/>
      <c r="E9390" s="12" t="str">
        <f t="shared" si="146"/>
        <v/>
      </c>
    </row>
    <row r="9391" spans="1:5">
      <c r="A9391" s="7"/>
      <c r="B9391" s="7"/>
      <c r="C9391" s="7"/>
      <c r="D9391" s="7"/>
      <c r="E9391" s="12" t="str">
        <f t="shared" si="146"/>
        <v/>
      </c>
    </row>
    <row r="9392" spans="1:5">
      <c r="A9392" s="7"/>
      <c r="B9392" s="7"/>
      <c r="C9392" s="7"/>
      <c r="D9392" s="7"/>
      <c r="E9392" s="12" t="str">
        <f t="shared" si="146"/>
        <v/>
      </c>
    </row>
    <row r="9393" spans="1:5">
      <c r="A9393" s="7"/>
      <c r="B9393" s="7"/>
      <c r="C9393" s="7"/>
      <c r="D9393" s="7"/>
      <c r="E9393" s="12" t="str">
        <f t="shared" si="146"/>
        <v/>
      </c>
    </row>
    <row r="9394" spans="1:5">
      <c r="A9394" s="7"/>
      <c r="B9394" s="7"/>
      <c r="C9394" s="7"/>
      <c r="D9394" s="7"/>
      <c r="E9394" s="12" t="str">
        <f t="shared" si="146"/>
        <v/>
      </c>
    </row>
    <row r="9395" spans="1:5">
      <c r="A9395" s="7"/>
      <c r="B9395" s="7"/>
      <c r="C9395" s="7"/>
      <c r="D9395" s="7"/>
      <c r="E9395" s="12" t="str">
        <f t="shared" si="146"/>
        <v/>
      </c>
    </row>
    <row r="9396" spans="1:5">
      <c r="A9396" s="7"/>
      <c r="B9396" s="7"/>
      <c r="C9396" s="7"/>
      <c r="D9396" s="7"/>
      <c r="E9396" s="12" t="str">
        <f t="shared" si="146"/>
        <v/>
      </c>
    </row>
    <row r="9397" spans="1:5">
      <c r="A9397" s="7"/>
      <c r="B9397" s="7"/>
      <c r="C9397" s="7"/>
      <c r="D9397" s="7"/>
      <c r="E9397" s="12" t="str">
        <f t="shared" si="146"/>
        <v/>
      </c>
    </row>
    <row r="9398" spans="1:5">
      <c r="A9398" s="7"/>
      <c r="B9398" s="7"/>
      <c r="C9398" s="7"/>
      <c r="D9398" s="7"/>
      <c r="E9398" s="12" t="str">
        <f t="shared" si="146"/>
        <v/>
      </c>
    </row>
    <row r="9399" spans="1:5">
      <c r="A9399" s="7"/>
      <c r="B9399" s="7"/>
      <c r="C9399" s="7"/>
      <c r="D9399" s="7"/>
      <c r="E9399" s="12" t="str">
        <f t="shared" si="146"/>
        <v/>
      </c>
    </row>
    <row r="9400" spans="1:5">
      <c r="A9400" s="7"/>
      <c r="B9400" s="7"/>
      <c r="C9400" s="7"/>
      <c r="D9400" s="7"/>
      <c r="E9400" s="12" t="str">
        <f t="shared" si="146"/>
        <v/>
      </c>
    </row>
    <row r="9401" spans="1:5">
      <c r="A9401" s="7"/>
      <c r="B9401" s="7"/>
      <c r="C9401" s="7"/>
      <c r="D9401" s="7"/>
      <c r="E9401" s="12" t="str">
        <f t="shared" si="146"/>
        <v/>
      </c>
    </row>
    <row r="9402" spans="1:5">
      <c r="A9402" s="7"/>
      <c r="B9402" s="7"/>
      <c r="C9402" s="7"/>
      <c r="D9402" s="7"/>
      <c r="E9402" s="12" t="str">
        <f t="shared" si="146"/>
        <v/>
      </c>
    </row>
    <row r="9403" spans="1:5">
      <c r="A9403" s="7"/>
      <c r="B9403" s="7"/>
      <c r="C9403" s="7"/>
      <c r="D9403" s="7"/>
      <c r="E9403" s="12" t="str">
        <f t="shared" si="146"/>
        <v/>
      </c>
    </row>
    <row r="9404" spans="1:5">
      <c r="A9404" s="7"/>
      <c r="B9404" s="7"/>
      <c r="C9404" s="7"/>
      <c r="D9404" s="7"/>
      <c r="E9404" s="12" t="str">
        <f t="shared" si="146"/>
        <v/>
      </c>
    </row>
    <row r="9405" spans="1:5">
      <c r="A9405" s="7"/>
      <c r="B9405" s="7"/>
      <c r="C9405" s="7"/>
      <c r="D9405" s="7"/>
      <c r="E9405" s="12" t="str">
        <f t="shared" si="146"/>
        <v/>
      </c>
    </row>
    <row r="9406" spans="1:5">
      <c r="A9406" s="7"/>
      <c r="B9406" s="7"/>
      <c r="C9406" s="7"/>
      <c r="D9406" s="7"/>
      <c r="E9406" s="12" t="str">
        <f t="shared" si="146"/>
        <v/>
      </c>
    </row>
    <row r="9407" spans="1:5">
      <c r="A9407" s="7"/>
      <c r="B9407" s="7"/>
      <c r="C9407" s="7"/>
      <c r="D9407" s="7"/>
      <c r="E9407" s="12" t="str">
        <f t="shared" si="146"/>
        <v/>
      </c>
    </row>
    <row r="9408" spans="1:5">
      <c r="A9408" s="7"/>
      <c r="B9408" s="7"/>
      <c r="C9408" s="7"/>
      <c r="D9408" s="7"/>
      <c r="E9408" s="12" t="str">
        <f t="shared" si="146"/>
        <v/>
      </c>
    </row>
    <row r="9409" spans="1:5">
      <c r="A9409" s="7"/>
      <c r="B9409" s="7"/>
      <c r="C9409" s="7"/>
      <c r="D9409" s="7"/>
      <c r="E9409" s="12" t="str">
        <f t="shared" si="146"/>
        <v/>
      </c>
    </row>
    <row r="9410" spans="1:5">
      <c r="A9410" s="7"/>
      <c r="B9410" s="7"/>
      <c r="C9410" s="7"/>
      <c r="D9410" s="7"/>
      <c r="E9410" s="12" t="str">
        <f t="shared" si="146"/>
        <v/>
      </c>
    </row>
    <row r="9411" spans="1:5">
      <c r="A9411" s="7"/>
      <c r="B9411" s="7"/>
      <c r="C9411" s="7"/>
      <c r="D9411" s="7"/>
      <c r="E9411" s="12" t="str">
        <f t="shared" si="146"/>
        <v/>
      </c>
    </row>
    <row r="9412" spans="1:5">
      <c r="A9412" s="7"/>
      <c r="B9412" s="7"/>
      <c r="C9412" s="7"/>
      <c r="D9412" s="7"/>
      <c r="E9412" s="12" t="str">
        <f t="shared" si="146"/>
        <v/>
      </c>
    </row>
    <row r="9413" spans="1:5">
      <c r="A9413" s="7"/>
      <c r="B9413" s="7"/>
      <c r="C9413" s="7"/>
      <c r="D9413" s="7"/>
      <c r="E9413" s="12" t="str">
        <f t="shared" si="146"/>
        <v/>
      </c>
    </row>
    <row r="9414" spans="1:5">
      <c r="A9414" s="7"/>
      <c r="B9414" s="7"/>
      <c r="C9414" s="7"/>
      <c r="D9414" s="7"/>
      <c r="E9414" s="12" t="str">
        <f t="shared" ref="E9414:E9477" si="147">IF($C9414 &lt;&gt; "","{""label"": {""en"": {""text"": """&amp;$A9414&amp;""", ""image_url"": """"},""th"": {""text"": """&amp;$B9414&amp;""", ""image_url"": """"}}, ""value"": """&amp;$C9414&amp;""", ""condition"": """&amp;$D9414&amp;"""}","")</f>
        <v/>
      </c>
    </row>
    <row r="9415" spans="1:5">
      <c r="A9415" s="7"/>
      <c r="B9415" s="7"/>
      <c r="C9415" s="7"/>
      <c r="D9415" s="7"/>
      <c r="E9415" s="12" t="str">
        <f t="shared" si="147"/>
        <v/>
      </c>
    </row>
    <row r="9416" spans="1:5">
      <c r="A9416" s="7"/>
      <c r="B9416" s="7"/>
      <c r="C9416" s="7"/>
      <c r="D9416" s="7"/>
      <c r="E9416" s="12" t="str">
        <f t="shared" si="147"/>
        <v/>
      </c>
    </row>
    <row r="9417" spans="1:5">
      <c r="A9417" s="7"/>
      <c r="B9417" s="7"/>
      <c r="C9417" s="7"/>
      <c r="D9417" s="7"/>
      <c r="E9417" s="12" t="str">
        <f t="shared" si="147"/>
        <v/>
      </c>
    </row>
    <row r="9418" spans="1:5">
      <c r="A9418" s="7"/>
      <c r="B9418" s="7"/>
      <c r="C9418" s="7"/>
      <c r="D9418" s="7"/>
      <c r="E9418" s="12" t="str">
        <f t="shared" si="147"/>
        <v/>
      </c>
    </row>
    <row r="9419" spans="1:5">
      <c r="A9419" s="7"/>
      <c r="B9419" s="7"/>
      <c r="C9419" s="7"/>
      <c r="D9419" s="7"/>
      <c r="E9419" s="12" t="str">
        <f t="shared" si="147"/>
        <v/>
      </c>
    </row>
    <row r="9420" spans="1:5">
      <c r="A9420" s="7"/>
      <c r="B9420" s="7"/>
      <c r="C9420" s="7"/>
      <c r="D9420" s="7"/>
      <c r="E9420" s="12" t="str">
        <f t="shared" si="147"/>
        <v/>
      </c>
    </row>
    <row r="9421" spans="1:5">
      <c r="A9421" s="7"/>
      <c r="B9421" s="7"/>
      <c r="C9421" s="7"/>
      <c r="D9421" s="7"/>
      <c r="E9421" s="12" t="str">
        <f t="shared" si="147"/>
        <v/>
      </c>
    </row>
    <row r="9422" spans="1:5">
      <c r="A9422" s="7"/>
      <c r="B9422" s="7"/>
      <c r="C9422" s="7"/>
      <c r="D9422" s="7"/>
      <c r="E9422" s="12" t="str">
        <f t="shared" si="147"/>
        <v/>
      </c>
    </row>
    <row r="9423" spans="1:5">
      <c r="A9423" s="7"/>
      <c r="B9423" s="7"/>
      <c r="C9423" s="7"/>
      <c r="D9423" s="7"/>
      <c r="E9423" s="12" t="str">
        <f t="shared" si="147"/>
        <v/>
      </c>
    </row>
    <row r="9424" spans="1:5">
      <c r="A9424" s="7"/>
      <c r="B9424" s="7"/>
      <c r="C9424" s="7"/>
      <c r="D9424" s="7"/>
      <c r="E9424" s="12" t="str">
        <f t="shared" si="147"/>
        <v/>
      </c>
    </row>
    <row r="9425" spans="1:5">
      <c r="A9425" s="7"/>
      <c r="B9425" s="7"/>
      <c r="C9425" s="7"/>
      <c r="D9425" s="7"/>
      <c r="E9425" s="12" t="str">
        <f t="shared" si="147"/>
        <v/>
      </c>
    </row>
    <row r="9426" spans="1:5">
      <c r="A9426" s="7"/>
      <c r="B9426" s="7"/>
      <c r="C9426" s="7"/>
      <c r="D9426" s="7"/>
      <c r="E9426" s="12" t="str">
        <f t="shared" si="147"/>
        <v/>
      </c>
    </row>
    <row r="9427" spans="1:5">
      <c r="A9427" s="7"/>
      <c r="B9427" s="7"/>
      <c r="C9427" s="7"/>
      <c r="D9427" s="7"/>
      <c r="E9427" s="12" t="str">
        <f t="shared" si="147"/>
        <v/>
      </c>
    </row>
    <row r="9428" spans="1:5">
      <c r="A9428" s="7"/>
      <c r="B9428" s="7"/>
      <c r="C9428" s="7"/>
      <c r="D9428" s="7"/>
      <c r="E9428" s="12" t="str">
        <f t="shared" si="147"/>
        <v/>
      </c>
    </row>
    <row r="9429" spans="1:5">
      <c r="A9429" s="7"/>
      <c r="B9429" s="7"/>
      <c r="C9429" s="7"/>
      <c r="D9429" s="7"/>
      <c r="E9429" s="12" t="str">
        <f t="shared" si="147"/>
        <v/>
      </c>
    </row>
    <row r="9430" spans="1:5">
      <c r="A9430" s="7"/>
      <c r="B9430" s="7"/>
      <c r="C9430" s="7"/>
      <c r="D9430" s="7"/>
      <c r="E9430" s="12" t="str">
        <f t="shared" si="147"/>
        <v/>
      </c>
    </row>
    <row r="9431" spans="1:5">
      <c r="A9431" s="7"/>
      <c r="B9431" s="7"/>
      <c r="C9431" s="7"/>
      <c r="D9431" s="7"/>
      <c r="E9431" s="12" t="str">
        <f t="shared" si="147"/>
        <v/>
      </c>
    </row>
    <row r="9432" spans="1:5">
      <c r="A9432" s="7"/>
      <c r="B9432" s="7"/>
      <c r="C9432" s="7"/>
      <c r="D9432" s="7"/>
      <c r="E9432" s="12" t="str">
        <f t="shared" si="147"/>
        <v/>
      </c>
    </row>
    <row r="9433" spans="1:5">
      <c r="A9433" s="7"/>
      <c r="B9433" s="7"/>
      <c r="C9433" s="7"/>
      <c r="D9433" s="7"/>
      <c r="E9433" s="12" t="str">
        <f t="shared" si="147"/>
        <v/>
      </c>
    </row>
    <row r="9434" spans="1:5">
      <c r="A9434" s="7"/>
      <c r="B9434" s="7"/>
      <c r="C9434" s="7"/>
      <c r="D9434" s="7"/>
      <c r="E9434" s="12" t="str">
        <f t="shared" si="147"/>
        <v/>
      </c>
    </row>
    <row r="9435" spans="1:5">
      <c r="A9435" s="7"/>
      <c r="B9435" s="7"/>
      <c r="C9435" s="7"/>
      <c r="D9435" s="7"/>
      <c r="E9435" s="12" t="str">
        <f t="shared" si="147"/>
        <v/>
      </c>
    </row>
    <row r="9436" spans="1:5">
      <c r="A9436" s="7"/>
      <c r="B9436" s="7"/>
      <c r="C9436" s="7"/>
      <c r="D9436" s="7"/>
      <c r="E9436" s="12" t="str">
        <f t="shared" si="147"/>
        <v/>
      </c>
    </row>
    <row r="9437" spans="1:5">
      <c r="A9437" s="7"/>
      <c r="B9437" s="7"/>
      <c r="C9437" s="7"/>
      <c r="D9437" s="7"/>
      <c r="E9437" s="12" t="str">
        <f t="shared" si="147"/>
        <v/>
      </c>
    </row>
    <row r="9438" spans="1:5">
      <c r="A9438" s="7"/>
      <c r="B9438" s="7"/>
      <c r="C9438" s="7"/>
      <c r="D9438" s="7"/>
      <c r="E9438" s="12" t="str">
        <f t="shared" si="147"/>
        <v/>
      </c>
    </row>
    <row r="9439" spans="1:5">
      <c r="A9439" s="7"/>
      <c r="B9439" s="7"/>
      <c r="C9439" s="7"/>
      <c r="D9439" s="7"/>
      <c r="E9439" s="12" t="str">
        <f t="shared" si="147"/>
        <v/>
      </c>
    </row>
    <row r="9440" spans="1:5">
      <c r="A9440" s="7"/>
      <c r="B9440" s="7"/>
      <c r="C9440" s="7"/>
      <c r="D9440" s="7"/>
      <c r="E9440" s="12" t="str">
        <f t="shared" si="147"/>
        <v/>
      </c>
    </row>
    <row r="9441" spans="1:5">
      <c r="A9441" s="7"/>
      <c r="B9441" s="7"/>
      <c r="C9441" s="7"/>
      <c r="D9441" s="7"/>
      <c r="E9441" s="12" t="str">
        <f t="shared" si="147"/>
        <v/>
      </c>
    </row>
    <row r="9442" spans="1:5">
      <c r="A9442" s="7"/>
      <c r="B9442" s="7"/>
      <c r="C9442" s="7"/>
      <c r="D9442" s="7"/>
      <c r="E9442" s="12" t="str">
        <f t="shared" si="147"/>
        <v/>
      </c>
    </row>
    <row r="9443" spans="1:5">
      <c r="A9443" s="7"/>
      <c r="B9443" s="7"/>
      <c r="C9443" s="7"/>
      <c r="D9443" s="7"/>
      <c r="E9443" s="12" t="str">
        <f t="shared" si="147"/>
        <v/>
      </c>
    </row>
    <row r="9444" spans="1:5">
      <c r="A9444" s="7"/>
      <c r="B9444" s="7"/>
      <c r="C9444" s="7"/>
      <c r="D9444" s="7"/>
      <c r="E9444" s="12" t="str">
        <f t="shared" si="147"/>
        <v/>
      </c>
    </row>
    <row r="9445" spans="1:5">
      <c r="A9445" s="7"/>
      <c r="B9445" s="7"/>
      <c r="C9445" s="7"/>
      <c r="D9445" s="7"/>
      <c r="E9445" s="12" t="str">
        <f t="shared" si="147"/>
        <v/>
      </c>
    </row>
    <row r="9446" spans="1:5">
      <c r="A9446" s="7"/>
      <c r="B9446" s="7"/>
      <c r="C9446" s="7"/>
      <c r="D9446" s="7"/>
      <c r="E9446" s="12" t="str">
        <f t="shared" si="147"/>
        <v/>
      </c>
    </row>
    <row r="9447" spans="1:5">
      <c r="A9447" s="7"/>
      <c r="B9447" s="7"/>
      <c r="C9447" s="7"/>
      <c r="D9447" s="7"/>
      <c r="E9447" s="12" t="str">
        <f t="shared" si="147"/>
        <v/>
      </c>
    </row>
    <row r="9448" spans="1:5">
      <c r="A9448" s="7"/>
      <c r="B9448" s="7"/>
      <c r="C9448" s="7"/>
      <c r="D9448" s="7"/>
      <c r="E9448" s="12" t="str">
        <f t="shared" si="147"/>
        <v/>
      </c>
    </row>
    <row r="9449" spans="1:5">
      <c r="A9449" s="7"/>
      <c r="B9449" s="7"/>
      <c r="C9449" s="7"/>
      <c r="D9449" s="7"/>
      <c r="E9449" s="12" t="str">
        <f t="shared" si="147"/>
        <v/>
      </c>
    </row>
    <row r="9450" spans="1:5">
      <c r="A9450" s="7"/>
      <c r="B9450" s="7"/>
      <c r="C9450" s="7"/>
      <c r="D9450" s="7"/>
      <c r="E9450" s="12" t="str">
        <f t="shared" si="147"/>
        <v/>
      </c>
    </row>
    <row r="9451" spans="1:5">
      <c r="A9451" s="7"/>
      <c r="B9451" s="7"/>
      <c r="C9451" s="7"/>
      <c r="D9451" s="7"/>
      <c r="E9451" s="12" t="str">
        <f t="shared" si="147"/>
        <v/>
      </c>
    </row>
    <row r="9452" spans="1:5">
      <c r="A9452" s="7"/>
      <c r="B9452" s="7"/>
      <c r="C9452" s="7"/>
      <c r="D9452" s="7"/>
      <c r="E9452" s="12" t="str">
        <f t="shared" si="147"/>
        <v/>
      </c>
    </row>
    <row r="9453" spans="1:5">
      <c r="A9453" s="7"/>
      <c r="B9453" s="7"/>
      <c r="C9453" s="7"/>
      <c r="D9453" s="7"/>
      <c r="E9453" s="12" t="str">
        <f t="shared" si="147"/>
        <v/>
      </c>
    </row>
    <row r="9454" spans="1:5">
      <c r="A9454" s="7"/>
      <c r="B9454" s="7"/>
      <c r="C9454" s="7"/>
      <c r="D9454" s="7"/>
      <c r="E9454" s="12" t="str">
        <f t="shared" si="147"/>
        <v/>
      </c>
    </row>
    <row r="9455" spans="1:5">
      <c r="A9455" s="7"/>
      <c r="B9455" s="7"/>
      <c r="C9455" s="7"/>
      <c r="D9455" s="7"/>
      <c r="E9455" s="12" t="str">
        <f t="shared" si="147"/>
        <v/>
      </c>
    </row>
    <row r="9456" spans="1:5">
      <c r="A9456" s="7"/>
      <c r="B9456" s="7"/>
      <c r="C9456" s="7"/>
      <c r="D9456" s="7"/>
      <c r="E9456" s="12" t="str">
        <f t="shared" si="147"/>
        <v/>
      </c>
    </row>
    <row r="9457" spans="1:5">
      <c r="A9457" s="7"/>
      <c r="B9457" s="7"/>
      <c r="C9457" s="7"/>
      <c r="D9457" s="7"/>
      <c r="E9457" s="12" t="str">
        <f t="shared" si="147"/>
        <v/>
      </c>
    </row>
    <row r="9458" spans="1:5">
      <c r="A9458" s="7"/>
      <c r="B9458" s="7"/>
      <c r="C9458" s="7"/>
      <c r="D9458" s="7"/>
      <c r="E9458" s="12" t="str">
        <f t="shared" si="147"/>
        <v/>
      </c>
    </row>
    <row r="9459" spans="1:5">
      <c r="A9459" s="7"/>
      <c r="B9459" s="7"/>
      <c r="C9459" s="7"/>
      <c r="D9459" s="7"/>
      <c r="E9459" s="12" t="str">
        <f t="shared" si="147"/>
        <v/>
      </c>
    </row>
    <row r="9460" spans="1:5">
      <c r="A9460" s="7"/>
      <c r="B9460" s="7"/>
      <c r="C9460" s="7"/>
      <c r="D9460" s="7"/>
      <c r="E9460" s="12" t="str">
        <f t="shared" si="147"/>
        <v/>
      </c>
    </row>
    <row r="9461" spans="1:5">
      <c r="A9461" s="7"/>
      <c r="B9461" s="7"/>
      <c r="C9461" s="7"/>
      <c r="D9461" s="7"/>
      <c r="E9461" s="12" t="str">
        <f t="shared" si="147"/>
        <v/>
      </c>
    </row>
    <row r="9462" spans="1:5">
      <c r="A9462" s="7"/>
      <c r="B9462" s="7"/>
      <c r="C9462" s="7"/>
      <c r="D9462" s="7"/>
      <c r="E9462" s="12" t="str">
        <f t="shared" si="147"/>
        <v/>
      </c>
    </row>
    <row r="9463" spans="1:5">
      <c r="A9463" s="7"/>
      <c r="B9463" s="7"/>
      <c r="C9463" s="7"/>
      <c r="D9463" s="7"/>
      <c r="E9463" s="12" t="str">
        <f t="shared" si="147"/>
        <v/>
      </c>
    </row>
    <row r="9464" spans="1:5">
      <c r="A9464" s="7"/>
      <c r="B9464" s="7"/>
      <c r="C9464" s="7"/>
      <c r="D9464" s="7"/>
      <c r="E9464" s="12" t="str">
        <f t="shared" si="147"/>
        <v/>
      </c>
    </row>
    <row r="9465" spans="1:5">
      <c r="A9465" s="7"/>
      <c r="B9465" s="7"/>
      <c r="C9465" s="7"/>
      <c r="D9465" s="7"/>
      <c r="E9465" s="12" t="str">
        <f t="shared" si="147"/>
        <v/>
      </c>
    </row>
    <row r="9466" spans="1:5">
      <c r="A9466" s="7"/>
      <c r="B9466" s="7"/>
      <c r="C9466" s="7"/>
      <c r="D9466" s="7"/>
      <c r="E9466" s="12" t="str">
        <f t="shared" si="147"/>
        <v/>
      </c>
    </row>
    <row r="9467" spans="1:5">
      <c r="A9467" s="7"/>
      <c r="B9467" s="7"/>
      <c r="C9467" s="7"/>
      <c r="D9467" s="7"/>
      <c r="E9467" s="12" t="str">
        <f t="shared" si="147"/>
        <v/>
      </c>
    </row>
    <row r="9468" spans="1:5">
      <c r="A9468" s="7"/>
      <c r="B9468" s="7"/>
      <c r="C9468" s="7"/>
      <c r="D9468" s="7"/>
      <c r="E9468" s="12" t="str">
        <f t="shared" si="147"/>
        <v/>
      </c>
    </row>
    <row r="9469" spans="1:5">
      <c r="A9469" s="7"/>
      <c r="B9469" s="7"/>
      <c r="C9469" s="7"/>
      <c r="D9469" s="7"/>
      <c r="E9469" s="12" t="str">
        <f t="shared" si="147"/>
        <v/>
      </c>
    </row>
    <row r="9470" spans="1:5">
      <c r="A9470" s="7"/>
      <c r="B9470" s="7"/>
      <c r="C9470" s="7"/>
      <c r="D9470" s="7"/>
      <c r="E9470" s="12" t="str">
        <f t="shared" si="147"/>
        <v/>
      </c>
    </row>
    <row r="9471" spans="1:5">
      <c r="A9471" s="7"/>
      <c r="B9471" s="7"/>
      <c r="C9471" s="7"/>
      <c r="D9471" s="7"/>
      <c r="E9471" s="12" t="str">
        <f t="shared" si="147"/>
        <v/>
      </c>
    </row>
    <row r="9472" spans="1:5">
      <c r="A9472" s="7"/>
      <c r="B9472" s="7"/>
      <c r="C9472" s="7"/>
      <c r="D9472" s="7"/>
      <c r="E9472" s="12" t="str">
        <f t="shared" si="147"/>
        <v/>
      </c>
    </row>
    <row r="9473" spans="1:5">
      <c r="A9473" s="7"/>
      <c r="B9473" s="7"/>
      <c r="C9473" s="7"/>
      <c r="D9473" s="7"/>
      <c r="E9473" s="12" t="str">
        <f t="shared" si="147"/>
        <v/>
      </c>
    </row>
    <row r="9474" spans="1:5">
      <c r="A9474" s="7"/>
      <c r="B9474" s="7"/>
      <c r="C9474" s="7"/>
      <c r="D9474" s="7"/>
      <c r="E9474" s="12" t="str">
        <f t="shared" si="147"/>
        <v/>
      </c>
    </row>
    <row r="9475" spans="1:5">
      <c r="A9475" s="7"/>
      <c r="B9475" s="7"/>
      <c r="C9475" s="7"/>
      <c r="D9475" s="7"/>
      <c r="E9475" s="12" t="str">
        <f t="shared" si="147"/>
        <v/>
      </c>
    </row>
    <row r="9476" spans="1:5">
      <c r="A9476" s="7"/>
      <c r="B9476" s="7"/>
      <c r="C9476" s="7"/>
      <c r="D9476" s="7"/>
      <c r="E9476" s="12" t="str">
        <f t="shared" si="147"/>
        <v/>
      </c>
    </row>
    <row r="9477" spans="1:5">
      <c r="A9477" s="7"/>
      <c r="B9477" s="7"/>
      <c r="C9477" s="7"/>
      <c r="D9477" s="7"/>
      <c r="E9477" s="12" t="str">
        <f t="shared" si="147"/>
        <v/>
      </c>
    </row>
    <row r="9478" spans="1:5">
      <c r="A9478" s="7"/>
      <c r="B9478" s="7"/>
      <c r="C9478" s="7"/>
      <c r="D9478" s="7"/>
      <c r="E9478" s="12" t="str">
        <f t="shared" ref="E9478:E9541" si="148">IF($C9478 &lt;&gt; "","{""label"": {""en"": {""text"": """&amp;$A9478&amp;""", ""image_url"": """"},""th"": {""text"": """&amp;$B9478&amp;""", ""image_url"": """"}}, ""value"": """&amp;$C9478&amp;""", ""condition"": """&amp;$D9478&amp;"""}","")</f>
        <v/>
      </c>
    </row>
    <row r="9479" spans="1:5">
      <c r="A9479" s="7"/>
      <c r="B9479" s="7"/>
      <c r="C9479" s="7"/>
      <c r="D9479" s="7"/>
      <c r="E9479" s="12" t="str">
        <f t="shared" si="148"/>
        <v/>
      </c>
    </row>
    <row r="9480" spans="1:5">
      <c r="A9480" s="7"/>
      <c r="B9480" s="7"/>
      <c r="C9480" s="7"/>
      <c r="D9480" s="7"/>
      <c r="E9480" s="12" t="str">
        <f t="shared" si="148"/>
        <v/>
      </c>
    </row>
    <row r="9481" spans="1:5">
      <c r="A9481" s="7"/>
      <c r="B9481" s="7"/>
      <c r="C9481" s="7"/>
      <c r="D9481" s="7"/>
      <c r="E9481" s="12" t="str">
        <f t="shared" si="148"/>
        <v/>
      </c>
    </row>
    <row r="9482" spans="1:5">
      <c r="A9482" s="7"/>
      <c r="B9482" s="7"/>
      <c r="C9482" s="7"/>
      <c r="D9482" s="7"/>
      <c r="E9482" s="12" t="str">
        <f t="shared" si="148"/>
        <v/>
      </c>
    </row>
    <row r="9483" spans="1:5">
      <c r="A9483" s="7"/>
      <c r="B9483" s="7"/>
      <c r="C9483" s="7"/>
      <c r="D9483" s="7"/>
      <c r="E9483" s="12" t="str">
        <f t="shared" si="148"/>
        <v/>
      </c>
    </row>
    <row r="9484" spans="1:5">
      <c r="A9484" s="7"/>
      <c r="B9484" s="7"/>
      <c r="C9484" s="7"/>
      <c r="D9484" s="7"/>
      <c r="E9484" s="12" t="str">
        <f t="shared" si="148"/>
        <v/>
      </c>
    </row>
    <row r="9485" spans="1:5">
      <c r="A9485" s="7"/>
      <c r="B9485" s="7"/>
      <c r="C9485" s="7"/>
      <c r="D9485" s="7"/>
      <c r="E9485" s="12" t="str">
        <f t="shared" si="148"/>
        <v/>
      </c>
    </row>
    <row r="9486" spans="1:5">
      <c r="A9486" s="7"/>
      <c r="B9486" s="7"/>
      <c r="C9486" s="7"/>
      <c r="D9486" s="7"/>
      <c r="E9486" s="12" t="str">
        <f t="shared" si="148"/>
        <v/>
      </c>
    </row>
    <row r="9487" spans="1:5">
      <c r="A9487" s="7"/>
      <c r="B9487" s="7"/>
      <c r="C9487" s="7"/>
      <c r="D9487" s="7"/>
      <c r="E9487" s="12" t="str">
        <f t="shared" si="148"/>
        <v/>
      </c>
    </row>
    <row r="9488" spans="1:5">
      <c r="A9488" s="7"/>
      <c r="B9488" s="7"/>
      <c r="C9488" s="7"/>
      <c r="D9488" s="7"/>
      <c r="E9488" s="12" t="str">
        <f t="shared" si="148"/>
        <v/>
      </c>
    </row>
    <row r="9489" spans="1:5">
      <c r="A9489" s="7"/>
      <c r="B9489" s="7"/>
      <c r="C9489" s="7"/>
      <c r="D9489" s="7"/>
      <c r="E9489" s="12" t="str">
        <f t="shared" si="148"/>
        <v/>
      </c>
    </row>
    <row r="9490" spans="1:5">
      <c r="A9490" s="7"/>
      <c r="B9490" s="7"/>
      <c r="C9490" s="7"/>
      <c r="D9490" s="7"/>
      <c r="E9490" s="12" t="str">
        <f t="shared" si="148"/>
        <v/>
      </c>
    </row>
    <row r="9491" spans="1:5">
      <c r="A9491" s="7"/>
      <c r="B9491" s="7"/>
      <c r="C9491" s="7"/>
      <c r="D9491" s="7"/>
      <c r="E9491" s="12" t="str">
        <f t="shared" si="148"/>
        <v/>
      </c>
    </row>
    <row r="9492" spans="1:5">
      <c r="A9492" s="7"/>
      <c r="B9492" s="7"/>
      <c r="C9492" s="7"/>
      <c r="D9492" s="7"/>
      <c r="E9492" s="12" t="str">
        <f t="shared" si="148"/>
        <v/>
      </c>
    </row>
    <row r="9493" spans="1:5">
      <c r="A9493" s="7"/>
      <c r="B9493" s="7"/>
      <c r="C9493" s="7"/>
      <c r="D9493" s="7"/>
      <c r="E9493" s="12" t="str">
        <f t="shared" si="148"/>
        <v/>
      </c>
    </row>
    <row r="9494" spans="1:5">
      <c r="A9494" s="7"/>
      <c r="B9494" s="7"/>
      <c r="C9494" s="7"/>
      <c r="D9494" s="7"/>
      <c r="E9494" s="12" t="str">
        <f t="shared" si="148"/>
        <v/>
      </c>
    </row>
    <row r="9495" spans="1:5">
      <c r="A9495" s="7"/>
      <c r="B9495" s="7"/>
      <c r="C9495" s="7"/>
      <c r="D9495" s="7"/>
      <c r="E9495" s="12" t="str">
        <f t="shared" si="148"/>
        <v/>
      </c>
    </row>
    <row r="9496" spans="1:5">
      <c r="A9496" s="7"/>
      <c r="B9496" s="7"/>
      <c r="C9496" s="7"/>
      <c r="D9496" s="7"/>
      <c r="E9496" s="12" t="str">
        <f t="shared" si="148"/>
        <v/>
      </c>
    </row>
    <row r="9497" spans="1:5">
      <c r="A9497" s="7"/>
      <c r="B9497" s="7"/>
      <c r="C9497" s="7"/>
      <c r="D9497" s="7"/>
      <c r="E9497" s="12" t="str">
        <f t="shared" si="148"/>
        <v/>
      </c>
    </row>
    <row r="9498" spans="1:5">
      <c r="A9498" s="7"/>
      <c r="B9498" s="7"/>
      <c r="C9498" s="7"/>
      <c r="D9498" s="7"/>
      <c r="E9498" s="12" t="str">
        <f t="shared" si="148"/>
        <v/>
      </c>
    </row>
    <row r="9499" spans="1:5">
      <c r="A9499" s="7"/>
      <c r="B9499" s="7"/>
      <c r="C9499" s="7"/>
      <c r="D9499" s="7"/>
      <c r="E9499" s="12" t="str">
        <f t="shared" si="148"/>
        <v/>
      </c>
    </row>
    <row r="9500" spans="1:5">
      <c r="A9500" s="7"/>
      <c r="B9500" s="7"/>
      <c r="C9500" s="7"/>
      <c r="D9500" s="7"/>
      <c r="E9500" s="12" t="str">
        <f t="shared" si="148"/>
        <v/>
      </c>
    </row>
    <row r="9501" spans="1:5">
      <c r="A9501" s="7"/>
      <c r="B9501" s="7"/>
      <c r="C9501" s="7"/>
      <c r="D9501" s="7"/>
      <c r="E9501" s="12" t="str">
        <f t="shared" si="148"/>
        <v/>
      </c>
    </row>
    <row r="9502" spans="1:5">
      <c r="A9502" s="7"/>
      <c r="B9502" s="7"/>
      <c r="C9502" s="7"/>
      <c r="D9502" s="7"/>
      <c r="E9502" s="12" t="str">
        <f t="shared" si="148"/>
        <v/>
      </c>
    </row>
    <row r="9503" spans="1:5">
      <c r="A9503" s="7"/>
      <c r="B9503" s="7"/>
      <c r="C9503" s="7"/>
      <c r="D9503" s="7"/>
      <c r="E9503" s="12" t="str">
        <f t="shared" si="148"/>
        <v/>
      </c>
    </row>
    <row r="9504" spans="1:5">
      <c r="A9504" s="7"/>
      <c r="B9504" s="7"/>
      <c r="C9504" s="7"/>
      <c r="D9504" s="7"/>
      <c r="E9504" s="12" t="str">
        <f t="shared" si="148"/>
        <v/>
      </c>
    </row>
    <row r="9505" spans="1:5">
      <c r="A9505" s="7"/>
      <c r="B9505" s="7"/>
      <c r="C9505" s="7"/>
      <c r="D9505" s="7"/>
      <c r="E9505" s="12" t="str">
        <f t="shared" si="148"/>
        <v/>
      </c>
    </row>
    <row r="9506" spans="1:5">
      <c r="A9506" s="7"/>
      <c r="B9506" s="7"/>
      <c r="C9506" s="7"/>
      <c r="D9506" s="7"/>
      <c r="E9506" s="12" t="str">
        <f t="shared" si="148"/>
        <v/>
      </c>
    </row>
    <row r="9507" spans="1:5">
      <c r="A9507" s="7"/>
      <c r="B9507" s="7"/>
      <c r="C9507" s="7"/>
      <c r="D9507" s="7"/>
      <c r="E9507" s="12" t="str">
        <f t="shared" si="148"/>
        <v/>
      </c>
    </row>
    <row r="9508" spans="1:5">
      <c r="A9508" s="7"/>
      <c r="B9508" s="7"/>
      <c r="C9508" s="7"/>
      <c r="D9508" s="7"/>
      <c r="E9508" s="12" t="str">
        <f t="shared" si="148"/>
        <v/>
      </c>
    </row>
    <row r="9509" spans="1:5">
      <c r="A9509" s="7"/>
      <c r="B9509" s="7"/>
      <c r="C9509" s="7"/>
      <c r="D9509" s="7"/>
      <c r="E9509" s="12" t="str">
        <f t="shared" si="148"/>
        <v/>
      </c>
    </row>
    <row r="9510" spans="1:5">
      <c r="A9510" s="7"/>
      <c r="B9510" s="7"/>
      <c r="C9510" s="7"/>
      <c r="D9510" s="7"/>
      <c r="E9510" s="12" t="str">
        <f t="shared" si="148"/>
        <v/>
      </c>
    </row>
    <row r="9511" spans="1:5">
      <c r="A9511" s="7"/>
      <c r="B9511" s="7"/>
      <c r="C9511" s="7"/>
      <c r="D9511" s="7"/>
      <c r="E9511" s="12" t="str">
        <f t="shared" si="148"/>
        <v/>
      </c>
    </row>
    <row r="9512" spans="1:5">
      <c r="A9512" s="7"/>
      <c r="B9512" s="7"/>
      <c r="C9512" s="7"/>
      <c r="D9512" s="7"/>
      <c r="E9512" s="12" t="str">
        <f t="shared" si="148"/>
        <v/>
      </c>
    </row>
    <row r="9513" spans="1:5">
      <c r="A9513" s="7"/>
      <c r="B9513" s="7"/>
      <c r="C9513" s="7"/>
      <c r="D9513" s="7"/>
      <c r="E9513" s="12" t="str">
        <f t="shared" si="148"/>
        <v/>
      </c>
    </row>
    <row r="9514" spans="1:5">
      <c r="A9514" s="7"/>
      <c r="B9514" s="7"/>
      <c r="C9514" s="7"/>
      <c r="D9514" s="7"/>
      <c r="E9514" s="12" t="str">
        <f t="shared" si="148"/>
        <v/>
      </c>
    </row>
    <row r="9515" spans="1:5">
      <c r="A9515" s="7"/>
      <c r="B9515" s="7"/>
      <c r="C9515" s="7"/>
      <c r="D9515" s="7"/>
      <c r="E9515" s="12" t="str">
        <f t="shared" si="148"/>
        <v/>
      </c>
    </row>
    <row r="9516" spans="1:5">
      <c r="A9516" s="7"/>
      <c r="B9516" s="7"/>
      <c r="C9516" s="7"/>
      <c r="D9516" s="7"/>
      <c r="E9516" s="12" t="str">
        <f t="shared" si="148"/>
        <v/>
      </c>
    </row>
    <row r="9517" spans="1:5">
      <c r="A9517" s="7"/>
      <c r="B9517" s="7"/>
      <c r="C9517" s="7"/>
      <c r="D9517" s="7"/>
      <c r="E9517" s="12" t="str">
        <f t="shared" si="148"/>
        <v/>
      </c>
    </row>
    <row r="9518" spans="1:5">
      <c r="A9518" s="7"/>
      <c r="B9518" s="7"/>
      <c r="C9518" s="7"/>
      <c r="D9518" s="7"/>
      <c r="E9518" s="12" t="str">
        <f t="shared" si="148"/>
        <v/>
      </c>
    </row>
    <row r="9519" spans="1:5">
      <c r="A9519" s="7"/>
      <c r="B9519" s="7"/>
      <c r="C9519" s="7"/>
      <c r="D9519" s="7"/>
      <c r="E9519" s="12" t="str">
        <f t="shared" si="148"/>
        <v/>
      </c>
    </row>
    <row r="9520" spans="1:5">
      <c r="A9520" s="7"/>
      <c r="B9520" s="7"/>
      <c r="C9520" s="7"/>
      <c r="D9520" s="7"/>
      <c r="E9520" s="12" t="str">
        <f t="shared" si="148"/>
        <v/>
      </c>
    </row>
    <row r="9521" spans="1:5">
      <c r="A9521" s="7"/>
      <c r="B9521" s="7"/>
      <c r="C9521" s="7"/>
      <c r="D9521" s="7"/>
      <c r="E9521" s="12" t="str">
        <f t="shared" si="148"/>
        <v/>
      </c>
    </row>
    <row r="9522" spans="1:5">
      <c r="A9522" s="7"/>
      <c r="B9522" s="7"/>
      <c r="C9522" s="7"/>
      <c r="D9522" s="7"/>
      <c r="E9522" s="12" t="str">
        <f t="shared" si="148"/>
        <v/>
      </c>
    </row>
    <row r="9523" spans="1:5">
      <c r="A9523" s="7"/>
      <c r="B9523" s="7"/>
      <c r="C9523" s="7"/>
      <c r="D9523" s="7"/>
      <c r="E9523" s="12" t="str">
        <f t="shared" si="148"/>
        <v/>
      </c>
    </row>
    <row r="9524" spans="1:5">
      <c r="A9524" s="7"/>
      <c r="B9524" s="7"/>
      <c r="C9524" s="7"/>
      <c r="D9524" s="7"/>
      <c r="E9524" s="12" t="str">
        <f t="shared" si="148"/>
        <v/>
      </c>
    </row>
    <row r="9525" spans="1:5">
      <c r="A9525" s="7"/>
      <c r="B9525" s="7"/>
      <c r="C9525" s="7"/>
      <c r="D9525" s="7"/>
      <c r="E9525" s="12" t="str">
        <f t="shared" si="148"/>
        <v/>
      </c>
    </row>
    <row r="9526" spans="1:5">
      <c r="A9526" s="7"/>
      <c r="B9526" s="7"/>
      <c r="C9526" s="7"/>
      <c r="D9526" s="7"/>
      <c r="E9526" s="12" t="str">
        <f t="shared" si="148"/>
        <v/>
      </c>
    </row>
    <row r="9527" spans="1:5">
      <c r="A9527" s="7"/>
      <c r="B9527" s="7"/>
      <c r="C9527" s="7"/>
      <c r="D9527" s="7"/>
      <c r="E9527" s="12" t="str">
        <f t="shared" si="148"/>
        <v/>
      </c>
    </row>
    <row r="9528" spans="1:5">
      <c r="A9528" s="7"/>
      <c r="B9528" s="7"/>
      <c r="C9528" s="7"/>
      <c r="D9528" s="7"/>
      <c r="E9528" s="12" t="str">
        <f t="shared" si="148"/>
        <v/>
      </c>
    </row>
    <row r="9529" spans="1:5">
      <c r="A9529" s="7"/>
      <c r="B9529" s="7"/>
      <c r="C9529" s="7"/>
      <c r="D9529" s="7"/>
      <c r="E9529" s="12" t="str">
        <f t="shared" si="148"/>
        <v/>
      </c>
    </row>
    <row r="9530" spans="1:5">
      <c r="A9530" s="7"/>
      <c r="B9530" s="7"/>
      <c r="C9530" s="7"/>
      <c r="D9530" s="7"/>
      <c r="E9530" s="12" t="str">
        <f t="shared" si="148"/>
        <v/>
      </c>
    </row>
    <row r="9531" spans="1:5">
      <c r="A9531" s="7"/>
      <c r="B9531" s="7"/>
      <c r="C9531" s="7"/>
      <c r="D9531" s="7"/>
      <c r="E9531" s="12" t="str">
        <f t="shared" si="148"/>
        <v/>
      </c>
    </row>
    <row r="9532" spans="1:5">
      <c r="A9532" s="7"/>
      <c r="B9532" s="7"/>
      <c r="C9532" s="7"/>
      <c r="D9532" s="7"/>
      <c r="E9532" s="12" t="str">
        <f t="shared" si="148"/>
        <v/>
      </c>
    </row>
    <row r="9533" spans="1:5">
      <c r="A9533" s="7"/>
      <c r="B9533" s="7"/>
      <c r="C9533" s="7"/>
      <c r="D9533" s="7"/>
      <c r="E9533" s="12" t="str">
        <f t="shared" si="148"/>
        <v/>
      </c>
    </row>
    <row r="9534" spans="1:5">
      <c r="A9534" s="7"/>
      <c r="B9534" s="7"/>
      <c r="C9534" s="7"/>
      <c r="D9534" s="7"/>
      <c r="E9534" s="12" t="str">
        <f t="shared" si="148"/>
        <v/>
      </c>
    </row>
    <row r="9535" spans="1:5">
      <c r="A9535" s="7"/>
      <c r="B9535" s="7"/>
      <c r="C9535" s="7"/>
      <c r="D9535" s="7"/>
      <c r="E9535" s="12" t="str">
        <f t="shared" si="148"/>
        <v/>
      </c>
    </row>
    <row r="9536" spans="1:5">
      <c r="A9536" s="7"/>
      <c r="B9536" s="7"/>
      <c r="C9536" s="7"/>
      <c r="D9536" s="7"/>
      <c r="E9536" s="12" t="str">
        <f t="shared" si="148"/>
        <v/>
      </c>
    </row>
    <row r="9537" spans="1:5">
      <c r="A9537" s="7"/>
      <c r="B9537" s="7"/>
      <c r="C9537" s="7"/>
      <c r="D9537" s="7"/>
      <c r="E9537" s="12" t="str">
        <f t="shared" si="148"/>
        <v/>
      </c>
    </row>
    <row r="9538" spans="1:5">
      <c r="A9538" s="7"/>
      <c r="B9538" s="7"/>
      <c r="C9538" s="7"/>
      <c r="D9538" s="7"/>
      <c r="E9538" s="12" t="str">
        <f t="shared" si="148"/>
        <v/>
      </c>
    </row>
    <row r="9539" spans="1:5">
      <c r="A9539" s="7"/>
      <c r="B9539" s="7"/>
      <c r="C9539" s="7"/>
      <c r="D9539" s="7"/>
      <c r="E9539" s="12" t="str">
        <f t="shared" si="148"/>
        <v/>
      </c>
    </row>
    <row r="9540" spans="1:5">
      <c r="A9540" s="7"/>
      <c r="B9540" s="7"/>
      <c r="C9540" s="7"/>
      <c r="D9540" s="7"/>
      <c r="E9540" s="12" t="str">
        <f t="shared" si="148"/>
        <v/>
      </c>
    </row>
    <row r="9541" spans="1:5">
      <c r="A9541" s="7"/>
      <c r="B9541" s="7"/>
      <c r="C9541" s="7"/>
      <c r="D9541" s="7"/>
      <c r="E9541" s="12" t="str">
        <f t="shared" si="148"/>
        <v/>
      </c>
    </row>
    <row r="9542" spans="1:5">
      <c r="A9542" s="7"/>
      <c r="B9542" s="7"/>
      <c r="C9542" s="7"/>
      <c r="D9542" s="7"/>
      <c r="E9542" s="12" t="str">
        <f t="shared" ref="E9542:E9605" si="149">IF($C9542 &lt;&gt; "","{""label"": {""en"": {""text"": """&amp;$A9542&amp;""", ""image_url"": """"},""th"": {""text"": """&amp;$B9542&amp;""", ""image_url"": """"}}, ""value"": """&amp;$C9542&amp;""", ""condition"": """&amp;$D9542&amp;"""}","")</f>
        <v/>
      </c>
    </row>
    <row r="9543" spans="1:5">
      <c r="A9543" s="7"/>
      <c r="B9543" s="7"/>
      <c r="C9543" s="7"/>
      <c r="D9543" s="7"/>
      <c r="E9543" s="12" t="str">
        <f t="shared" si="149"/>
        <v/>
      </c>
    </row>
    <row r="9544" spans="1:5">
      <c r="A9544" s="7"/>
      <c r="B9544" s="7"/>
      <c r="C9544" s="7"/>
      <c r="D9544" s="7"/>
      <c r="E9544" s="12" t="str">
        <f t="shared" si="149"/>
        <v/>
      </c>
    </row>
    <row r="9545" spans="1:5">
      <c r="A9545" s="7"/>
      <c r="B9545" s="7"/>
      <c r="C9545" s="7"/>
      <c r="D9545" s="7"/>
      <c r="E9545" s="12" t="str">
        <f t="shared" si="149"/>
        <v/>
      </c>
    </row>
    <row r="9546" spans="1:5">
      <c r="A9546" s="7"/>
      <c r="B9546" s="7"/>
      <c r="C9546" s="7"/>
      <c r="D9546" s="7"/>
      <c r="E9546" s="12" t="str">
        <f t="shared" si="149"/>
        <v/>
      </c>
    </row>
    <row r="9547" spans="1:5">
      <c r="A9547" s="7"/>
      <c r="B9547" s="7"/>
      <c r="C9547" s="7"/>
      <c r="D9547" s="7"/>
      <c r="E9547" s="12" t="str">
        <f t="shared" si="149"/>
        <v/>
      </c>
    </row>
    <row r="9548" spans="1:5">
      <c r="A9548" s="7"/>
      <c r="B9548" s="7"/>
      <c r="C9548" s="7"/>
      <c r="D9548" s="7"/>
      <c r="E9548" s="12" t="str">
        <f t="shared" si="149"/>
        <v/>
      </c>
    </row>
    <row r="9549" spans="1:5">
      <c r="A9549" s="7"/>
      <c r="B9549" s="7"/>
      <c r="C9549" s="7"/>
      <c r="D9549" s="7"/>
      <c r="E9549" s="12" t="str">
        <f t="shared" si="149"/>
        <v/>
      </c>
    </row>
    <row r="9550" spans="1:5">
      <c r="A9550" s="7"/>
      <c r="B9550" s="7"/>
      <c r="C9550" s="7"/>
      <c r="D9550" s="7"/>
      <c r="E9550" s="12" t="str">
        <f t="shared" si="149"/>
        <v/>
      </c>
    </row>
    <row r="9551" spans="1:5">
      <c r="A9551" s="7"/>
      <c r="B9551" s="7"/>
      <c r="C9551" s="7"/>
      <c r="D9551" s="7"/>
      <c r="E9551" s="12" t="str">
        <f t="shared" si="149"/>
        <v/>
      </c>
    </row>
    <row r="9552" spans="1:5">
      <c r="A9552" s="7"/>
      <c r="B9552" s="7"/>
      <c r="C9552" s="7"/>
      <c r="D9552" s="7"/>
      <c r="E9552" s="12" t="str">
        <f t="shared" si="149"/>
        <v/>
      </c>
    </row>
    <row r="9553" spans="1:5">
      <c r="A9553" s="7"/>
      <c r="B9553" s="7"/>
      <c r="C9553" s="7"/>
      <c r="D9553" s="7"/>
      <c r="E9553" s="12" t="str">
        <f t="shared" si="149"/>
        <v/>
      </c>
    </row>
    <row r="9554" spans="1:5">
      <c r="A9554" s="7"/>
      <c r="B9554" s="7"/>
      <c r="C9554" s="7"/>
      <c r="D9554" s="7"/>
      <c r="E9554" s="12" t="str">
        <f t="shared" si="149"/>
        <v/>
      </c>
    </row>
    <row r="9555" spans="1:5">
      <c r="A9555" s="7"/>
      <c r="B9555" s="7"/>
      <c r="C9555" s="7"/>
      <c r="D9555" s="7"/>
      <c r="E9555" s="12" t="str">
        <f t="shared" si="149"/>
        <v/>
      </c>
    </row>
    <row r="9556" spans="1:5">
      <c r="A9556" s="7"/>
      <c r="B9556" s="7"/>
      <c r="C9556" s="7"/>
      <c r="D9556" s="7"/>
      <c r="E9556" s="12" t="str">
        <f t="shared" si="149"/>
        <v/>
      </c>
    </row>
    <row r="9557" spans="1:5">
      <c r="A9557" s="7"/>
      <c r="B9557" s="7"/>
      <c r="C9557" s="7"/>
      <c r="D9557" s="7"/>
      <c r="E9557" s="12" t="str">
        <f t="shared" si="149"/>
        <v/>
      </c>
    </row>
    <row r="9558" spans="1:5">
      <c r="A9558" s="7"/>
      <c r="B9558" s="7"/>
      <c r="C9558" s="7"/>
      <c r="D9558" s="7"/>
      <c r="E9558" s="12" t="str">
        <f t="shared" si="149"/>
        <v/>
      </c>
    </row>
    <row r="9559" spans="1:5">
      <c r="A9559" s="7"/>
      <c r="B9559" s="7"/>
      <c r="C9559" s="7"/>
      <c r="D9559" s="7"/>
      <c r="E9559" s="12" t="str">
        <f t="shared" si="149"/>
        <v/>
      </c>
    </row>
    <row r="9560" spans="1:5">
      <c r="A9560" s="7"/>
      <c r="B9560" s="7"/>
      <c r="C9560" s="7"/>
      <c r="D9560" s="7"/>
      <c r="E9560" s="12" t="str">
        <f t="shared" si="149"/>
        <v/>
      </c>
    </row>
    <row r="9561" spans="1:5">
      <c r="A9561" s="7"/>
      <c r="B9561" s="7"/>
      <c r="C9561" s="7"/>
      <c r="D9561" s="7"/>
      <c r="E9561" s="12" t="str">
        <f t="shared" si="149"/>
        <v/>
      </c>
    </row>
    <row r="9562" spans="1:5">
      <c r="A9562" s="7"/>
      <c r="B9562" s="7"/>
      <c r="C9562" s="7"/>
      <c r="D9562" s="7"/>
      <c r="E9562" s="12" t="str">
        <f t="shared" si="149"/>
        <v/>
      </c>
    </row>
    <row r="9563" spans="1:5">
      <c r="A9563" s="7"/>
      <c r="B9563" s="7"/>
      <c r="C9563" s="7"/>
      <c r="D9563" s="7"/>
      <c r="E9563" s="12" t="str">
        <f t="shared" si="149"/>
        <v/>
      </c>
    </row>
    <row r="9564" spans="1:5">
      <c r="A9564" s="7"/>
      <c r="B9564" s="7"/>
      <c r="C9564" s="7"/>
      <c r="D9564" s="7"/>
      <c r="E9564" s="12" t="str">
        <f t="shared" si="149"/>
        <v/>
      </c>
    </row>
    <row r="9565" spans="1:5">
      <c r="A9565" s="7"/>
      <c r="B9565" s="7"/>
      <c r="C9565" s="7"/>
      <c r="D9565" s="7"/>
      <c r="E9565" s="12" t="str">
        <f t="shared" si="149"/>
        <v/>
      </c>
    </row>
    <row r="9566" spans="1:5">
      <c r="A9566" s="7"/>
      <c r="B9566" s="7"/>
      <c r="C9566" s="7"/>
      <c r="D9566" s="7"/>
      <c r="E9566" s="12" t="str">
        <f t="shared" si="149"/>
        <v/>
      </c>
    </row>
    <row r="9567" spans="1:5">
      <c r="A9567" s="7"/>
      <c r="B9567" s="7"/>
      <c r="C9567" s="7"/>
      <c r="D9567" s="7"/>
      <c r="E9567" s="12" t="str">
        <f t="shared" si="149"/>
        <v/>
      </c>
    </row>
    <row r="9568" spans="1:5">
      <c r="A9568" s="7"/>
      <c r="B9568" s="7"/>
      <c r="C9568" s="7"/>
      <c r="D9568" s="7"/>
      <c r="E9568" s="12" t="str">
        <f t="shared" si="149"/>
        <v/>
      </c>
    </row>
    <row r="9569" spans="1:5">
      <c r="A9569" s="7"/>
      <c r="B9569" s="7"/>
      <c r="C9569" s="7"/>
      <c r="D9569" s="7"/>
      <c r="E9569" s="12" t="str">
        <f t="shared" si="149"/>
        <v/>
      </c>
    </row>
    <row r="9570" spans="1:5">
      <c r="A9570" s="7"/>
      <c r="B9570" s="7"/>
      <c r="C9570" s="7"/>
      <c r="D9570" s="7"/>
      <c r="E9570" s="12" t="str">
        <f t="shared" si="149"/>
        <v/>
      </c>
    </row>
    <row r="9571" spans="1:5">
      <c r="A9571" s="7"/>
      <c r="B9571" s="7"/>
      <c r="C9571" s="7"/>
      <c r="D9571" s="7"/>
      <c r="E9571" s="12" t="str">
        <f t="shared" si="149"/>
        <v/>
      </c>
    </row>
    <row r="9572" spans="1:5">
      <c r="A9572" s="7"/>
      <c r="B9572" s="7"/>
      <c r="C9572" s="7"/>
      <c r="D9572" s="7"/>
      <c r="E9572" s="12" t="str">
        <f t="shared" si="149"/>
        <v/>
      </c>
    </row>
    <row r="9573" spans="1:5">
      <c r="A9573" s="7"/>
      <c r="B9573" s="7"/>
      <c r="C9573" s="7"/>
      <c r="D9573" s="7"/>
      <c r="E9573" s="12" t="str">
        <f t="shared" si="149"/>
        <v/>
      </c>
    </row>
    <row r="9574" spans="1:5">
      <c r="A9574" s="7"/>
      <c r="B9574" s="7"/>
      <c r="C9574" s="7"/>
      <c r="D9574" s="7"/>
      <c r="E9574" s="12" t="str">
        <f t="shared" si="149"/>
        <v/>
      </c>
    </row>
    <row r="9575" spans="1:5">
      <c r="A9575" s="7"/>
      <c r="B9575" s="7"/>
      <c r="C9575" s="7"/>
      <c r="D9575" s="7"/>
      <c r="E9575" s="12" t="str">
        <f t="shared" si="149"/>
        <v/>
      </c>
    </row>
    <row r="9576" spans="1:5">
      <c r="A9576" s="7"/>
      <c r="B9576" s="7"/>
      <c r="C9576" s="7"/>
      <c r="D9576" s="7"/>
      <c r="E9576" s="12" t="str">
        <f t="shared" si="149"/>
        <v/>
      </c>
    </row>
    <row r="9577" spans="1:5">
      <c r="A9577" s="7"/>
      <c r="B9577" s="7"/>
      <c r="C9577" s="7"/>
      <c r="D9577" s="7"/>
      <c r="E9577" s="12" t="str">
        <f t="shared" si="149"/>
        <v/>
      </c>
    </row>
    <row r="9578" spans="1:5">
      <c r="A9578" s="7"/>
      <c r="B9578" s="7"/>
      <c r="C9578" s="7"/>
      <c r="D9578" s="7"/>
      <c r="E9578" s="12" t="str">
        <f t="shared" si="149"/>
        <v/>
      </c>
    </row>
    <row r="9579" spans="1:5">
      <c r="A9579" s="7"/>
      <c r="B9579" s="7"/>
      <c r="C9579" s="7"/>
      <c r="D9579" s="7"/>
      <c r="E9579" s="12" t="str">
        <f t="shared" si="149"/>
        <v/>
      </c>
    </row>
    <row r="9580" spans="1:5">
      <c r="A9580" s="7"/>
      <c r="B9580" s="7"/>
      <c r="C9580" s="7"/>
      <c r="D9580" s="7"/>
      <c r="E9580" s="12" t="str">
        <f t="shared" si="149"/>
        <v/>
      </c>
    </row>
    <row r="9581" spans="1:5">
      <c r="A9581" s="7"/>
      <c r="B9581" s="7"/>
      <c r="C9581" s="7"/>
      <c r="D9581" s="7"/>
      <c r="E9581" s="12" t="str">
        <f t="shared" si="149"/>
        <v/>
      </c>
    </row>
    <row r="9582" spans="1:5">
      <c r="A9582" s="7"/>
      <c r="B9582" s="7"/>
      <c r="C9582" s="7"/>
      <c r="D9582" s="7"/>
      <c r="E9582" s="12" t="str">
        <f t="shared" si="149"/>
        <v/>
      </c>
    </row>
    <row r="9583" spans="1:5">
      <c r="A9583" s="7"/>
      <c r="B9583" s="7"/>
      <c r="C9583" s="7"/>
      <c r="D9583" s="7"/>
      <c r="E9583" s="12" t="str">
        <f t="shared" si="149"/>
        <v/>
      </c>
    </row>
    <row r="9584" spans="1:5">
      <c r="A9584" s="7"/>
      <c r="B9584" s="7"/>
      <c r="C9584" s="7"/>
      <c r="D9584" s="7"/>
      <c r="E9584" s="12" t="str">
        <f t="shared" si="149"/>
        <v/>
      </c>
    </row>
    <row r="9585" spans="1:5">
      <c r="A9585" s="7"/>
      <c r="B9585" s="7"/>
      <c r="C9585" s="7"/>
      <c r="D9585" s="7"/>
      <c r="E9585" s="12" t="str">
        <f t="shared" si="149"/>
        <v/>
      </c>
    </row>
    <row r="9586" spans="1:5">
      <c r="A9586" s="7"/>
      <c r="B9586" s="7"/>
      <c r="C9586" s="7"/>
      <c r="D9586" s="7"/>
      <c r="E9586" s="12" t="str">
        <f t="shared" si="149"/>
        <v/>
      </c>
    </row>
    <row r="9587" spans="1:5">
      <c r="A9587" s="7"/>
      <c r="B9587" s="7"/>
      <c r="C9587" s="7"/>
      <c r="D9587" s="7"/>
      <c r="E9587" s="12" t="str">
        <f t="shared" si="149"/>
        <v/>
      </c>
    </row>
    <row r="9588" spans="1:5">
      <c r="A9588" s="7"/>
      <c r="B9588" s="7"/>
      <c r="C9588" s="7"/>
      <c r="D9588" s="7"/>
      <c r="E9588" s="12" t="str">
        <f t="shared" si="149"/>
        <v/>
      </c>
    </row>
    <row r="9589" spans="1:5">
      <c r="A9589" s="7"/>
      <c r="B9589" s="7"/>
      <c r="C9589" s="7"/>
      <c r="D9589" s="7"/>
      <c r="E9589" s="12" t="str">
        <f t="shared" si="149"/>
        <v/>
      </c>
    </row>
    <row r="9590" spans="1:5">
      <c r="A9590" s="7"/>
      <c r="B9590" s="7"/>
      <c r="C9590" s="7"/>
      <c r="D9590" s="7"/>
      <c r="E9590" s="12" t="str">
        <f t="shared" si="149"/>
        <v/>
      </c>
    </row>
    <row r="9591" spans="1:5">
      <c r="A9591" s="7"/>
      <c r="B9591" s="7"/>
      <c r="C9591" s="7"/>
      <c r="D9591" s="7"/>
      <c r="E9591" s="12" t="str">
        <f t="shared" si="149"/>
        <v/>
      </c>
    </row>
    <row r="9592" spans="1:5">
      <c r="A9592" s="7"/>
      <c r="B9592" s="7"/>
      <c r="C9592" s="7"/>
      <c r="D9592" s="7"/>
      <c r="E9592" s="12" t="str">
        <f t="shared" si="149"/>
        <v/>
      </c>
    </row>
    <row r="9593" spans="1:5">
      <c r="A9593" s="7"/>
      <c r="B9593" s="7"/>
      <c r="C9593" s="7"/>
      <c r="D9593" s="7"/>
      <c r="E9593" s="12" t="str">
        <f t="shared" si="149"/>
        <v/>
      </c>
    </row>
    <row r="9594" spans="1:5">
      <c r="A9594" s="7"/>
      <c r="B9594" s="7"/>
      <c r="C9594" s="7"/>
      <c r="D9594" s="7"/>
      <c r="E9594" s="12" t="str">
        <f t="shared" si="149"/>
        <v/>
      </c>
    </row>
    <row r="9595" spans="1:5">
      <c r="A9595" s="7"/>
      <c r="B9595" s="7"/>
      <c r="C9595" s="7"/>
      <c r="D9595" s="7"/>
      <c r="E9595" s="12" t="str">
        <f t="shared" si="149"/>
        <v/>
      </c>
    </row>
    <row r="9596" spans="1:5">
      <c r="A9596" s="7"/>
      <c r="B9596" s="7"/>
      <c r="C9596" s="7"/>
      <c r="D9596" s="7"/>
      <c r="E9596" s="12" t="str">
        <f t="shared" si="149"/>
        <v/>
      </c>
    </row>
    <row r="9597" spans="1:5">
      <c r="A9597" s="7"/>
      <c r="B9597" s="7"/>
      <c r="C9597" s="7"/>
      <c r="D9597" s="7"/>
      <c r="E9597" s="12" t="str">
        <f t="shared" si="149"/>
        <v/>
      </c>
    </row>
    <row r="9598" spans="1:5">
      <c r="A9598" s="7"/>
      <c r="B9598" s="7"/>
      <c r="C9598" s="7"/>
      <c r="D9598" s="7"/>
      <c r="E9598" s="12" t="str">
        <f t="shared" si="149"/>
        <v/>
      </c>
    </row>
    <row r="9599" spans="1:5">
      <c r="A9599" s="7"/>
      <c r="B9599" s="7"/>
      <c r="C9599" s="7"/>
      <c r="D9599" s="7"/>
      <c r="E9599" s="12" t="str">
        <f t="shared" si="149"/>
        <v/>
      </c>
    </row>
    <row r="9600" spans="1:5">
      <c r="A9600" s="7"/>
      <c r="B9600" s="7"/>
      <c r="C9600" s="7"/>
      <c r="D9600" s="7"/>
      <c r="E9600" s="12" t="str">
        <f t="shared" si="149"/>
        <v/>
      </c>
    </row>
    <row r="9601" spans="1:5">
      <c r="A9601" s="7"/>
      <c r="B9601" s="7"/>
      <c r="C9601" s="7"/>
      <c r="D9601" s="7"/>
      <c r="E9601" s="12" t="str">
        <f t="shared" si="149"/>
        <v/>
      </c>
    </row>
    <row r="9602" spans="1:5">
      <c r="A9602" s="7"/>
      <c r="B9602" s="7"/>
      <c r="C9602" s="7"/>
      <c r="D9602" s="7"/>
      <c r="E9602" s="12" t="str">
        <f t="shared" si="149"/>
        <v/>
      </c>
    </row>
    <row r="9603" spans="1:5">
      <c r="A9603" s="7"/>
      <c r="B9603" s="7"/>
      <c r="C9603" s="7"/>
      <c r="D9603" s="7"/>
      <c r="E9603" s="12" t="str">
        <f t="shared" si="149"/>
        <v/>
      </c>
    </row>
    <row r="9604" spans="1:5">
      <c r="A9604" s="7"/>
      <c r="B9604" s="7"/>
      <c r="C9604" s="7"/>
      <c r="D9604" s="7"/>
      <c r="E9604" s="12" t="str">
        <f t="shared" si="149"/>
        <v/>
      </c>
    </row>
    <row r="9605" spans="1:5">
      <c r="A9605" s="7"/>
      <c r="B9605" s="7"/>
      <c r="C9605" s="7"/>
      <c r="D9605" s="7"/>
      <c r="E9605" s="12" t="str">
        <f t="shared" si="149"/>
        <v/>
      </c>
    </row>
    <row r="9606" spans="1:5">
      <c r="A9606" s="7"/>
      <c r="B9606" s="7"/>
      <c r="C9606" s="7"/>
      <c r="D9606" s="7"/>
      <c r="E9606" s="12" t="str">
        <f t="shared" ref="E9606:E9669" si="150">IF($C9606 &lt;&gt; "","{""label"": {""en"": {""text"": """&amp;$A9606&amp;""", ""image_url"": """"},""th"": {""text"": """&amp;$B9606&amp;""", ""image_url"": """"}}, ""value"": """&amp;$C9606&amp;""", ""condition"": """&amp;$D9606&amp;"""}","")</f>
        <v/>
      </c>
    </row>
    <row r="9607" spans="1:5">
      <c r="A9607" s="7"/>
      <c r="B9607" s="7"/>
      <c r="C9607" s="7"/>
      <c r="D9607" s="7"/>
      <c r="E9607" s="12" t="str">
        <f t="shared" si="150"/>
        <v/>
      </c>
    </row>
    <row r="9608" spans="1:5">
      <c r="A9608" s="7"/>
      <c r="B9608" s="7"/>
      <c r="C9608" s="7"/>
      <c r="D9608" s="7"/>
      <c r="E9608" s="12" t="str">
        <f t="shared" si="150"/>
        <v/>
      </c>
    </row>
    <row r="9609" spans="1:5">
      <c r="A9609" s="7"/>
      <c r="B9609" s="7"/>
      <c r="C9609" s="7"/>
      <c r="D9609" s="7"/>
      <c r="E9609" s="12" t="str">
        <f t="shared" si="150"/>
        <v/>
      </c>
    </row>
    <row r="9610" spans="1:5">
      <c r="A9610" s="7"/>
      <c r="B9610" s="7"/>
      <c r="C9610" s="7"/>
      <c r="D9610" s="7"/>
      <c r="E9610" s="12" t="str">
        <f t="shared" si="150"/>
        <v/>
      </c>
    </row>
    <row r="9611" spans="1:5">
      <c r="A9611" s="7"/>
      <c r="B9611" s="7"/>
      <c r="C9611" s="7"/>
      <c r="D9611" s="7"/>
      <c r="E9611" s="12" t="str">
        <f t="shared" si="150"/>
        <v/>
      </c>
    </row>
    <row r="9612" spans="1:5">
      <c r="A9612" s="7"/>
      <c r="B9612" s="7"/>
      <c r="C9612" s="7"/>
      <c r="D9612" s="7"/>
      <c r="E9612" s="12" t="str">
        <f t="shared" si="150"/>
        <v/>
      </c>
    </row>
    <row r="9613" spans="1:5">
      <c r="A9613" s="7"/>
      <c r="B9613" s="7"/>
      <c r="C9613" s="7"/>
      <c r="D9613" s="7"/>
      <c r="E9613" s="12" t="str">
        <f t="shared" si="150"/>
        <v/>
      </c>
    </row>
    <row r="9614" spans="1:5">
      <c r="A9614" s="7"/>
      <c r="B9614" s="7"/>
      <c r="C9614" s="7"/>
      <c r="D9614" s="7"/>
      <c r="E9614" s="12" t="str">
        <f t="shared" si="150"/>
        <v/>
      </c>
    </row>
    <row r="9615" spans="1:5">
      <c r="A9615" s="7"/>
      <c r="B9615" s="7"/>
      <c r="C9615" s="7"/>
      <c r="D9615" s="7"/>
      <c r="E9615" s="12" t="str">
        <f t="shared" si="150"/>
        <v/>
      </c>
    </row>
    <row r="9616" spans="1:5">
      <c r="A9616" s="7"/>
      <c r="B9616" s="7"/>
      <c r="C9616" s="7"/>
      <c r="D9616" s="7"/>
      <c r="E9616" s="12" t="str">
        <f t="shared" si="150"/>
        <v/>
      </c>
    </row>
    <row r="9617" spans="1:5">
      <c r="A9617" s="7"/>
      <c r="B9617" s="7"/>
      <c r="C9617" s="7"/>
      <c r="D9617" s="7"/>
      <c r="E9617" s="12" t="str">
        <f t="shared" si="150"/>
        <v/>
      </c>
    </row>
    <row r="9618" spans="1:5">
      <c r="A9618" s="7"/>
      <c r="B9618" s="7"/>
      <c r="C9618" s="7"/>
      <c r="D9618" s="7"/>
      <c r="E9618" s="12" t="str">
        <f t="shared" si="150"/>
        <v/>
      </c>
    </row>
    <row r="9619" spans="1:5">
      <c r="A9619" s="7"/>
      <c r="B9619" s="7"/>
      <c r="C9619" s="7"/>
      <c r="D9619" s="7"/>
      <c r="E9619" s="12" t="str">
        <f t="shared" si="150"/>
        <v/>
      </c>
    </row>
    <row r="9620" spans="1:5">
      <c r="A9620" s="7"/>
      <c r="B9620" s="7"/>
      <c r="C9620" s="7"/>
      <c r="D9620" s="7"/>
      <c r="E9620" s="12" t="str">
        <f t="shared" si="150"/>
        <v/>
      </c>
    </row>
    <row r="9621" spans="1:5">
      <c r="A9621" s="7"/>
      <c r="B9621" s="7"/>
      <c r="C9621" s="7"/>
      <c r="D9621" s="7"/>
      <c r="E9621" s="12" t="str">
        <f t="shared" si="150"/>
        <v/>
      </c>
    </row>
    <row r="9622" spans="1:5">
      <c r="A9622" s="7"/>
      <c r="B9622" s="7"/>
      <c r="C9622" s="7"/>
      <c r="D9622" s="7"/>
      <c r="E9622" s="12" t="str">
        <f t="shared" si="150"/>
        <v/>
      </c>
    </row>
    <row r="9623" spans="1:5">
      <c r="A9623" s="7"/>
      <c r="B9623" s="7"/>
      <c r="C9623" s="7"/>
      <c r="D9623" s="7"/>
      <c r="E9623" s="12" t="str">
        <f t="shared" si="150"/>
        <v/>
      </c>
    </row>
    <row r="9624" spans="1:5">
      <c r="A9624" s="7"/>
      <c r="B9624" s="7"/>
      <c r="C9624" s="7"/>
      <c r="D9624" s="7"/>
      <c r="E9624" s="12" t="str">
        <f t="shared" si="150"/>
        <v/>
      </c>
    </row>
    <row r="9625" spans="1:5">
      <c r="A9625" s="7"/>
      <c r="B9625" s="7"/>
      <c r="C9625" s="7"/>
      <c r="D9625" s="7"/>
      <c r="E9625" s="12" t="str">
        <f t="shared" si="150"/>
        <v/>
      </c>
    </row>
    <row r="9626" spans="1:5">
      <c r="A9626" s="7"/>
      <c r="B9626" s="7"/>
      <c r="C9626" s="7"/>
      <c r="D9626" s="7"/>
      <c r="E9626" s="12" t="str">
        <f t="shared" si="150"/>
        <v/>
      </c>
    </row>
    <row r="9627" spans="1:5">
      <c r="A9627" s="7"/>
      <c r="B9627" s="7"/>
      <c r="C9627" s="7"/>
      <c r="D9627" s="7"/>
      <c r="E9627" s="12" t="str">
        <f t="shared" si="150"/>
        <v/>
      </c>
    </row>
    <row r="9628" spans="1:5">
      <c r="A9628" s="7"/>
      <c r="B9628" s="7"/>
      <c r="C9628" s="7"/>
      <c r="D9628" s="7"/>
      <c r="E9628" s="12" t="str">
        <f t="shared" si="150"/>
        <v/>
      </c>
    </row>
    <row r="9629" spans="1:5">
      <c r="A9629" s="7"/>
      <c r="B9629" s="7"/>
      <c r="C9629" s="7"/>
      <c r="D9629" s="7"/>
      <c r="E9629" s="12" t="str">
        <f t="shared" si="150"/>
        <v/>
      </c>
    </row>
    <row r="9630" spans="1:5">
      <c r="A9630" s="7"/>
      <c r="B9630" s="7"/>
      <c r="C9630" s="7"/>
      <c r="D9630" s="7"/>
      <c r="E9630" s="12" t="str">
        <f t="shared" si="150"/>
        <v/>
      </c>
    </row>
    <row r="9631" spans="1:5">
      <c r="A9631" s="7"/>
      <c r="B9631" s="7"/>
      <c r="C9631" s="7"/>
      <c r="D9631" s="7"/>
      <c r="E9631" s="12" t="str">
        <f t="shared" si="150"/>
        <v/>
      </c>
    </row>
    <row r="9632" spans="1:5">
      <c r="A9632" s="7"/>
      <c r="B9632" s="7"/>
      <c r="C9632" s="7"/>
      <c r="D9632" s="7"/>
      <c r="E9632" s="12" t="str">
        <f t="shared" si="150"/>
        <v/>
      </c>
    </row>
    <row r="9633" spans="1:5">
      <c r="A9633" s="7"/>
      <c r="B9633" s="7"/>
      <c r="C9633" s="7"/>
      <c r="D9633" s="7"/>
      <c r="E9633" s="12" t="str">
        <f t="shared" si="150"/>
        <v/>
      </c>
    </row>
    <row r="9634" spans="1:5">
      <c r="A9634" s="7"/>
      <c r="B9634" s="7"/>
      <c r="C9634" s="7"/>
      <c r="D9634" s="7"/>
      <c r="E9634" s="12" t="str">
        <f t="shared" si="150"/>
        <v/>
      </c>
    </row>
    <row r="9635" spans="1:5">
      <c r="A9635" s="7"/>
      <c r="B9635" s="7"/>
      <c r="C9635" s="7"/>
      <c r="D9635" s="7"/>
      <c r="E9635" s="12" t="str">
        <f t="shared" si="150"/>
        <v/>
      </c>
    </row>
    <row r="9636" spans="1:5">
      <c r="A9636" s="7"/>
      <c r="B9636" s="7"/>
      <c r="C9636" s="7"/>
      <c r="D9636" s="7"/>
      <c r="E9636" s="12" t="str">
        <f t="shared" si="150"/>
        <v/>
      </c>
    </row>
    <row r="9637" spans="1:5">
      <c r="A9637" s="7"/>
      <c r="B9637" s="7"/>
      <c r="C9637" s="7"/>
      <c r="D9637" s="7"/>
      <c r="E9637" s="12" t="str">
        <f t="shared" si="150"/>
        <v/>
      </c>
    </row>
    <row r="9638" spans="1:5">
      <c r="A9638" s="7"/>
      <c r="B9638" s="7"/>
      <c r="C9638" s="7"/>
      <c r="D9638" s="7"/>
      <c r="E9638" s="12" t="str">
        <f t="shared" si="150"/>
        <v/>
      </c>
    </row>
    <row r="9639" spans="1:5">
      <c r="A9639" s="7"/>
      <c r="B9639" s="7"/>
      <c r="C9639" s="7"/>
      <c r="D9639" s="7"/>
      <c r="E9639" s="12" t="str">
        <f t="shared" si="150"/>
        <v/>
      </c>
    </row>
    <row r="9640" spans="1:5">
      <c r="A9640" s="7"/>
      <c r="B9640" s="7"/>
      <c r="C9640" s="7"/>
      <c r="D9640" s="7"/>
      <c r="E9640" s="12" t="str">
        <f t="shared" si="150"/>
        <v/>
      </c>
    </row>
    <row r="9641" spans="1:5">
      <c r="A9641" s="7"/>
      <c r="B9641" s="7"/>
      <c r="C9641" s="7"/>
      <c r="D9641" s="7"/>
      <c r="E9641" s="12" t="str">
        <f t="shared" si="150"/>
        <v/>
      </c>
    </row>
    <row r="9642" spans="1:5">
      <c r="A9642" s="7"/>
      <c r="B9642" s="7"/>
      <c r="C9642" s="7"/>
      <c r="D9642" s="7"/>
      <c r="E9642" s="12" t="str">
        <f t="shared" si="150"/>
        <v/>
      </c>
    </row>
    <row r="9643" spans="1:5">
      <c r="A9643" s="7"/>
      <c r="B9643" s="7"/>
      <c r="C9643" s="7"/>
      <c r="D9643" s="7"/>
      <c r="E9643" s="12" t="str">
        <f t="shared" si="150"/>
        <v/>
      </c>
    </row>
    <row r="9644" spans="1:5">
      <c r="A9644" s="7"/>
      <c r="B9644" s="7"/>
      <c r="C9644" s="7"/>
      <c r="D9644" s="7"/>
      <c r="E9644" s="12" t="str">
        <f t="shared" si="150"/>
        <v/>
      </c>
    </row>
    <row r="9645" spans="1:5">
      <c r="A9645" s="7"/>
      <c r="B9645" s="7"/>
      <c r="C9645" s="7"/>
      <c r="D9645" s="7"/>
      <c r="E9645" s="12" t="str">
        <f t="shared" si="150"/>
        <v/>
      </c>
    </row>
    <row r="9646" spans="1:5">
      <c r="A9646" s="7"/>
      <c r="B9646" s="7"/>
      <c r="C9646" s="7"/>
      <c r="D9646" s="7"/>
      <c r="E9646" s="12" t="str">
        <f t="shared" si="150"/>
        <v/>
      </c>
    </row>
    <row r="9647" spans="1:5">
      <c r="A9647" s="7"/>
      <c r="B9647" s="7"/>
      <c r="C9647" s="7"/>
      <c r="D9647" s="7"/>
      <c r="E9647" s="12" t="str">
        <f t="shared" si="150"/>
        <v/>
      </c>
    </row>
    <row r="9648" spans="1:5">
      <c r="A9648" s="7"/>
      <c r="B9648" s="7"/>
      <c r="C9648" s="7"/>
      <c r="D9648" s="7"/>
      <c r="E9648" s="12" t="str">
        <f t="shared" si="150"/>
        <v/>
      </c>
    </row>
    <row r="9649" spans="1:5">
      <c r="A9649" s="7"/>
      <c r="B9649" s="7"/>
      <c r="C9649" s="7"/>
      <c r="D9649" s="7"/>
      <c r="E9649" s="12" t="str">
        <f t="shared" si="150"/>
        <v/>
      </c>
    </row>
    <row r="9650" spans="1:5">
      <c r="A9650" s="7"/>
      <c r="B9650" s="7"/>
      <c r="C9650" s="7"/>
      <c r="D9650" s="7"/>
      <c r="E9650" s="12" t="str">
        <f t="shared" si="150"/>
        <v/>
      </c>
    </row>
    <row r="9651" spans="1:5">
      <c r="A9651" s="7"/>
      <c r="B9651" s="7"/>
      <c r="C9651" s="7"/>
      <c r="D9651" s="7"/>
      <c r="E9651" s="12" t="str">
        <f t="shared" si="150"/>
        <v/>
      </c>
    </row>
    <row r="9652" spans="1:5">
      <c r="A9652" s="7"/>
      <c r="B9652" s="7"/>
      <c r="C9652" s="7"/>
      <c r="D9652" s="7"/>
      <c r="E9652" s="12" t="str">
        <f t="shared" si="150"/>
        <v/>
      </c>
    </row>
    <row r="9653" spans="1:5">
      <c r="A9653" s="7"/>
      <c r="B9653" s="7"/>
      <c r="C9653" s="7"/>
      <c r="D9653" s="7"/>
      <c r="E9653" s="12" t="str">
        <f t="shared" si="150"/>
        <v/>
      </c>
    </row>
    <row r="9654" spans="1:5">
      <c r="A9654" s="7"/>
      <c r="B9654" s="7"/>
      <c r="C9654" s="7"/>
      <c r="D9654" s="7"/>
      <c r="E9654" s="12" t="str">
        <f t="shared" si="150"/>
        <v/>
      </c>
    </row>
    <row r="9655" spans="1:5">
      <c r="A9655" s="7"/>
      <c r="B9655" s="7"/>
      <c r="C9655" s="7"/>
      <c r="D9655" s="7"/>
      <c r="E9655" s="12" t="str">
        <f t="shared" si="150"/>
        <v/>
      </c>
    </row>
    <row r="9656" spans="1:5">
      <c r="A9656" s="7"/>
      <c r="B9656" s="7"/>
      <c r="C9656" s="7"/>
      <c r="D9656" s="7"/>
      <c r="E9656" s="12" t="str">
        <f t="shared" si="150"/>
        <v/>
      </c>
    </row>
    <row r="9657" spans="1:5">
      <c r="A9657" s="7"/>
      <c r="B9657" s="7"/>
      <c r="C9657" s="7"/>
      <c r="D9657" s="7"/>
      <c r="E9657" s="12" t="str">
        <f t="shared" si="150"/>
        <v/>
      </c>
    </row>
    <row r="9658" spans="1:5">
      <c r="A9658" s="7"/>
      <c r="B9658" s="7"/>
      <c r="C9658" s="7"/>
      <c r="D9658" s="7"/>
      <c r="E9658" s="12" t="str">
        <f t="shared" si="150"/>
        <v/>
      </c>
    </row>
    <row r="9659" spans="1:5">
      <c r="A9659" s="7"/>
      <c r="B9659" s="7"/>
      <c r="C9659" s="7"/>
      <c r="D9659" s="7"/>
      <c r="E9659" s="12" t="str">
        <f t="shared" si="150"/>
        <v/>
      </c>
    </row>
    <row r="9660" spans="1:5">
      <c r="A9660" s="7"/>
      <c r="B9660" s="7"/>
      <c r="C9660" s="7"/>
      <c r="D9660" s="7"/>
      <c r="E9660" s="12" t="str">
        <f t="shared" si="150"/>
        <v/>
      </c>
    </row>
    <row r="9661" spans="1:5">
      <c r="A9661" s="7"/>
      <c r="B9661" s="7"/>
      <c r="C9661" s="7"/>
      <c r="D9661" s="7"/>
      <c r="E9661" s="12" t="str">
        <f t="shared" si="150"/>
        <v/>
      </c>
    </row>
    <row r="9662" spans="1:5">
      <c r="A9662" s="7"/>
      <c r="B9662" s="7"/>
      <c r="C9662" s="7"/>
      <c r="D9662" s="7"/>
      <c r="E9662" s="12" t="str">
        <f t="shared" si="150"/>
        <v/>
      </c>
    </row>
    <row r="9663" spans="1:5">
      <c r="A9663" s="7"/>
      <c r="B9663" s="7"/>
      <c r="C9663" s="7"/>
      <c r="D9663" s="7"/>
      <c r="E9663" s="12" t="str">
        <f t="shared" si="150"/>
        <v/>
      </c>
    </row>
    <row r="9664" spans="1:5">
      <c r="A9664" s="7"/>
      <c r="B9664" s="7"/>
      <c r="C9664" s="7"/>
      <c r="D9664" s="7"/>
      <c r="E9664" s="12" t="str">
        <f t="shared" si="150"/>
        <v/>
      </c>
    </row>
    <row r="9665" spans="1:5">
      <c r="A9665" s="7"/>
      <c r="B9665" s="7"/>
      <c r="C9665" s="7"/>
      <c r="D9665" s="7"/>
      <c r="E9665" s="12" t="str">
        <f t="shared" si="150"/>
        <v/>
      </c>
    </row>
    <row r="9666" spans="1:5">
      <c r="A9666" s="7"/>
      <c r="B9666" s="7"/>
      <c r="C9666" s="7"/>
      <c r="D9666" s="7"/>
      <c r="E9666" s="12" t="str">
        <f t="shared" si="150"/>
        <v/>
      </c>
    </row>
    <row r="9667" spans="1:5">
      <c r="A9667" s="7"/>
      <c r="B9667" s="7"/>
      <c r="C9667" s="7"/>
      <c r="D9667" s="7"/>
      <c r="E9667" s="12" t="str">
        <f t="shared" si="150"/>
        <v/>
      </c>
    </row>
    <row r="9668" spans="1:5">
      <c r="A9668" s="7"/>
      <c r="B9668" s="7"/>
      <c r="C9668" s="7"/>
      <c r="D9668" s="7"/>
      <c r="E9668" s="12" t="str">
        <f t="shared" si="150"/>
        <v/>
      </c>
    </row>
    <row r="9669" spans="1:5">
      <c r="A9669" s="7"/>
      <c r="B9669" s="7"/>
      <c r="C9669" s="7"/>
      <c r="D9669" s="7"/>
      <c r="E9669" s="12" t="str">
        <f t="shared" si="150"/>
        <v/>
      </c>
    </row>
    <row r="9670" spans="1:5">
      <c r="A9670" s="7"/>
      <c r="B9670" s="7"/>
      <c r="C9670" s="7"/>
      <c r="D9670" s="7"/>
      <c r="E9670" s="12" t="str">
        <f t="shared" ref="E9670:E9733" si="151">IF($C9670 &lt;&gt; "","{""label"": {""en"": {""text"": """&amp;$A9670&amp;""", ""image_url"": """"},""th"": {""text"": """&amp;$B9670&amp;""", ""image_url"": """"}}, ""value"": """&amp;$C9670&amp;""", ""condition"": """&amp;$D9670&amp;"""}","")</f>
        <v/>
      </c>
    </row>
    <row r="9671" spans="1:5">
      <c r="A9671" s="7"/>
      <c r="B9671" s="7"/>
      <c r="C9671" s="7"/>
      <c r="D9671" s="7"/>
      <c r="E9671" s="12" t="str">
        <f t="shared" si="151"/>
        <v/>
      </c>
    </row>
    <row r="9672" spans="1:5">
      <c r="A9672" s="7"/>
      <c r="B9672" s="7"/>
      <c r="C9672" s="7"/>
      <c r="D9672" s="7"/>
      <c r="E9672" s="12" t="str">
        <f t="shared" si="151"/>
        <v/>
      </c>
    </row>
    <row r="9673" spans="1:5">
      <c r="A9673" s="7"/>
      <c r="B9673" s="7"/>
      <c r="C9673" s="7"/>
      <c r="D9673" s="7"/>
      <c r="E9673" s="12" t="str">
        <f t="shared" si="151"/>
        <v/>
      </c>
    </row>
    <row r="9674" spans="1:5">
      <c r="A9674" s="7"/>
      <c r="B9674" s="7"/>
      <c r="C9674" s="7"/>
      <c r="D9674" s="7"/>
      <c r="E9674" s="12" t="str">
        <f t="shared" si="151"/>
        <v/>
      </c>
    </row>
    <row r="9675" spans="1:5">
      <c r="A9675" s="7"/>
      <c r="B9675" s="7"/>
      <c r="C9675" s="7"/>
      <c r="D9675" s="7"/>
      <c r="E9675" s="12" t="str">
        <f t="shared" si="151"/>
        <v/>
      </c>
    </row>
    <row r="9676" spans="1:5">
      <c r="A9676" s="7"/>
      <c r="B9676" s="7"/>
      <c r="C9676" s="7"/>
      <c r="D9676" s="7"/>
      <c r="E9676" s="12" t="str">
        <f t="shared" si="151"/>
        <v/>
      </c>
    </row>
    <row r="9677" spans="1:5">
      <c r="A9677" s="7"/>
      <c r="B9677" s="7"/>
      <c r="C9677" s="7"/>
      <c r="D9677" s="7"/>
      <c r="E9677" s="12" t="str">
        <f t="shared" si="151"/>
        <v/>
      </c>
    </row>
    <row r="9678" spans="1:5">
      <c r="A9678" s="7"/>
      <c r="B9678" s="7"/>
      <c r="C9678" s="7"/>
      <c r="D9678" s="7"/>
      <c r="E9678" s="12" t="str">
        <f t="shared" si="151"/>
        <v/>
      </c>
    </row>
    <row r="9679" spans="1:5">
      <c r="A9679" s="7"/>
      <c r="B9679" s="7"/>
      <c r="C9679" s="7"/>
      <c r="D9679" s="7"/>
      <c r="E9679" s="12" t="str">
        <f t="shared" si="151"/>
        <v/>
      </c>
    </row>
    <row r="9680" spans="1:5">
      <c r="A9680" s="7"/>
      <c r="B9680" s="7"/>
      <c r="C9680" s="7"/>
      <c r="D9680" s="7"/>
      <c r="E9680" s="12" t="str">
        <f t="shared" si="151"/>
        <v/>
      </c>
    </row>
    <row r="9681" spans="1:5">
      <c r="A9681" s="7"/>
      <c r="B9681" s="7"/>
      <c r="C9681" s="7"/>
      <c r="D9681" s="7"/>
      <c r="E9681" s="12" t="str">
        <f t="shared" si="151"/>
        <v/>
      </c>
    </row>
    <row r="9682" spans="1:5">
      <c r="A9682" s="7"/>
      <c r="B9682" s="7"/>
      <c r="C9682" s="7"/>
      <c r="D9682" s="7"/>
      <c r="E9682" s="12" t="str">
        <f t="shared" si="151"/>
        <v/>
      </c>
    </row>
    <row r="9683" spans="1:5">
      <c r="A9683" s="7"/>
      <c r="B9683" s="7"/>
      <c r="C9683" s="7"/>
      <c r="D9683" s="7"/>
      <c r="E9683" s="12" t="str">
        <f t="shared" si="151"/>
        <v/>
      </c>
    </row>
    <row r="9684" spans="1:5">
      <c r="A9684" s="7"/>
      <c r="B9684" s="7"/>
      <c r="C9684" s="7"/>
      <c r="D9684" s="7"/>
      <c r="E9684" s="12" t="str">
        <f t="shared" si="151"/>
        <v/>
      </c>
    </row>
    <row r="9685" spans="1:5">
      <c r="A9685" s="7"/>
      <c r="B9685" s="7"/>
      <c r="C9685" s="7"/>
      <c r="D9685" s="7"/>
      <c r="E9685" s="12" t="str">
        <f t="shared" si="151"/>
        <v/>
      </c>
    </row>
    <row r="9686" spans="1:5">
      <c r="A9686" s="7"/>
      <c r="B9686" s="7"/>
      <c r="C9686" s="7"/>
      <c r="D9686" s="7"/>
      <c r="E9686" s="12" t="str">
        <f t="shared" si="151"/>
        <v/>
      </c>
    </row>
    <row r="9687" spans="1:5">
      <c r="A9687" s="7"/>
      <c r="B9687" s="7"/>
      <c r="C9687" s="7"/>
      <c r="D9687" s="7"/>
      <c r="E9687" s="12" t="str">
        <f t="shared" si="151"/>
        <v/>
      </c>
    </row>
    <row r="9688" spans="1:5">
      <c r="A9688" s="7"/>
      <c r="B9688" s="7"/>
      <c r="C9688" s="7"/>
      <c r="D9688" s="7"/>
      <c r="E9688" s="12" t="str">
        <f t="shared" si="151"/>
        <v/>
      </c>
    </row>
    <row r="9689" spans="1:5">
      <c r="A9689" s="7"/>
      <c r="B9689" s="7"/>
      <c r="C9689" s="7"/>
      <c r="D9689" s="7"/>
      <c r="E9689" s="12" t="str">
        <f t="shared" si="151"/>
        <v/>
      </c>
    </row>
    <row r="9690" spans="1:5">
      <c r="A9690" s="7"/>
      <c r="B9690" s="7"/>
      <c r="C9690" s="7"/>
      <c r="D9690" s="7"/>
      <c r="E9690" s="12" t="str">
        <f t="shared" si="151"/>
        <v/>
      </c>
    </row>
    <row r="9691" spans="1:5">
      <c r="A9691" s="7"/>
      <c r="B9691" s="7"/>
      <c r="C9691" s="7"/>
      <c r="D9691" s="7"/>
      <c r="E9691" s="12" t="str">
        <f t="shared" si="151"/>
        <v/>
      </c>
    </row>
    <row r="9692" spans="1:5">
      <c r="A9692" s="7"/>
      <c r="B9692" s="7"/>
      <c r="C9692" s="7"/>
      <c r="D9692" s="7"/>
      <c r="E9692" s="12" t="str">
        <f t="shared" si="151"/>
        <v/>
      </c>
    </row>
    <row r="9693" spans="1:5">
      <c r="A9693" s="7"/>
      <c r="B9693" s="7"/>
      <c r="C9693" s="7"/>
      <c r="D9693" s="7"/>
      <c r="E9693" s="12" t="str">
        <f t="shared" si="151"/>
        <v/>
      </c>
    </row>
    <row r="9694" spans="1:5">
      <c r="A9694" s="7"/>
      <c r="B9694" s="7"/>
      <c r="C9694" s="7"/>
      <c r="D9694" s="7"/>
      <c r="E9694" s="12" t="str">
        <f t="shared" si="151"/>
        <v/>
      </c>
    </row>
    <row r="9695" spans="1:5">
      <c r="A9695" s="7"/>
      <c r="B9695" s="7"/>
      <c r="C9695" s="7"/>
      <c r="D9695" s="7"/>
      <c r="E9695" s="12" t="str">
        <f t="shared" si="151"/>
        <v/>
      </c>
    </row>
    <row r="9696" spans="1:5">
      <c r="A9696" s="7"/>
      <c r="B9696" s="7"/>
      <c r="C9696" s="7"/>
      <c r="D9696" s="7"/>
      <c r="E9696" s="12" t="str">
        <f t="shared" si="151"/>
        <v/>
      </c>
    </row>
    <row r="9697" spans="1:5">
      <c r="A9697" s="7"/>
      <c r="B9697" s="7"/>
      <c r="C9697" s="7"/>
      <c r="D9697" s="7"/>
      <c r="E9697" s="12" t="str">
        <f t="shared" si="151"/>
        <v/>
      </c>
    </row>
    <row r="9698" spans="1:5">
      <c r="A9698" s="7"/>
      <c r="B9698" s="7"/>
      <c r="C9698" s="7"/>
      <c r="D9698" s="7"/>
      <c r="E9698" s="12" t="str">
        <f t="shared" si="151"/>
        <v/>
      </c>
    </row>
    <row r="9699" spans="1:5">
      <c r="A9699" s="7"/>
      <c r="B9699" s="7"/>
      <c r="C9699" s="7"/>
      <c r="D9699" s="7"/>
      <c r="E9699" s="12" t="str">
        <f t="shared" si="151"/>
        <v/>
      </c>
    </row>
    <row r="9700" spans="1:5">
      <c r="A9700" s="7"/>
      <c r="B9700" s="7"/>
      <c r="C9700" s="7"/>
      <c r="D9700" s="7"/>
      <c r="E9700" s="12" t="str">
        <f t="shared" si="151"/>
        <v/>
      </c>
    </row>
    <row r="9701" spans="1:5">
      <c r="A9701" s="7"/>
      <c r="B9701" s="7"/>
      <c r="C9701" s="7"/>
      <c r="D9701" s="7"/>
      <c r="E9701" s="12" t="str">
        <f t="shared" si="151"/>
        <v/>
      </c>
    </row>
    <row r="9702" spans="1:5">
      <c r="A9702" s="7"/>
      <c r="B9702" s="7"/>
      <c r="C9702" s="7"/>
      <c r="D9702" s="7"/>
      <c r="E9702" s="12" t="str">
        <f t="shared" si="151"/>
        <v/>
      </c>
    </row>
    <row r="9703" spans="1:5">
      <c r="A9703" s="7"/>
      <c r="B9703" s="7"/>
      <c r="C9703" s="7"/>
      <c r="D9703" s="7"/>
      <c r="E9703" s="12" t="str">
        <f t="shared" si="151"/>
        <v/>
      </c>
    </row>
    <row r="9704" spans="1:5">
      <c r="A9704" s="7"/>
      <c r="B9704" s="7"/>
      <c r="C9704" s="7"/>
      <c r="D9704" s="7"/>
      <c r="E9704" s="12" t="str">
        <f t="shared" si="151"/>
        <v/>
      </c>
    </row>
    <row r="9705" spans="1:5">
      <c r="A9705" s="7"/>
      <c r="B9705" s="7"/>
      <c r="C9705" s="7"/>
      <c r="D9705" s="7"/>
      <c r="E9705" s="12" t="str">
        <f t="shared" si="151"/>
        <v/>
      </c>
    </row>
    <row r="9706" spans="1:5">
      <c r="A9706" s="7"/>
      <c r="B9706" s="7"/>
      <c r="C9706" s="7"/>
      <c r="D9706" s="7"/>
      <c r="E9706" s="12" t="str">
        <f t="shared" si="151"/>
        <v/>
      </c>
    </row>
    <row r="9707" spans="1:5">
      <c r="A9707" s="7"/>
      <c r="B9707" s="7"/>
      <c r="C9707" s="7"/>
      <c r="D9707" s="7"/>
      <c r="E9707" s="12" t="str">
        <f t="shared" si="151"/>
        <v/>
      </c>
    </row>
    <row r="9708" spans="1:5">
      <c r="A9708" s="7"/>
      <c r="B9708" s="7"/>
      <c r="C9708" s="7"/>
      <c r="D9708" s="7"/>
      <c r="E9708" s="12" t="str">
        <f t="shared" si="151"/>
        <v/>
      </c>
    </row>
    <row r="9709" spans="1:5">
      <c r="A9709" s="7"/>
      <c r="B9709" s="7"/>
      <c r="C9709" s="7"/>
      <c r="D9709" s="7"/>
      <c r="E9709" s="12" t="str">
        <f t="shared" si="151"/>
        <v/>
      </c>
    </row>
    <row r="9710" spans="1:5">
      <c r="A9710" s="7"/>
      <c r="B9710" s="7"/>
      <c r="C9710" s="7"/>
      <c r="D9710" s="7"/>
      <c r="E9710" s="12" t="str">
        <f t="shared" si="151"/>
        <v/>
      </c>
    </row>
    <row r="9711" spans="1:5">
      <c r="A9711" s="7"/>
      <c r="B9711" s="7"/>
      <c r="C9711" s="7"/>
      <c r="D9711" s="7"/>
      <c r="E9711" s="12" t="str">
        <f t="shared" si="151"/>
        <v/>
      </c>
    </row>
    <row r="9712" spans="1:5">
      <c r="A9712" s="7"/>
      <c r="B9712" s="7"/>
      <c r="C9712" s="7"/>
      <c r="D9712" s="7"/>
      <c r="E9712" s="12" t="str">
        <f t="shared" si="151"/>
        <v/>
      </c>
    </row>
    <row r="9713" spans="1:5">
      <c r="A9713" s="7"/>
      <c r="B9713" s="7"/>
      <c r="C9713" s="7"/>
      <c r="D9713" s="7"/>
      <c r="E9713" s="12" t="str">
        <f t="shared" si="151"/>
        <v/>
      </c>
    </row>
    <row r="9714" spans="1:5">
      <c r="A9714" s="7"/>
      <c r="B9714" s="7"/>
      <c r="C9714" s="7"/>
      <c r="D9714" s="7"/>
      <c r="E9714" s="12" t="str">
        <f t="shared" si="151"/>
        <v/>
      </c>
    </row>
    <row r="9715" spans="1:5">
      <c r="A9715" s="7"/>
      <c r="B9715" s="7"/>
      <c r="C9715" s="7"/>
      <c r="D9715" s="7"/>
      <c r="E9715" s="12" t="str">
        <f t="shared" si="151"/>
        <v/>
      </c>
    </row>
    <row r="9716" spans="1:5">
      <c r="A9716" s="7"/>
      <c r="B9716" s="7"/>
      <c r="C9716" s="7"/>
      <c r="D9716" s="7"/>
      <c r="E9716" s="12" t="str">
        <f t="shared" si="151"/>
        <v/>
      </c>
    </row>
    <row r="9717" spans="1:5">
      <c r="A9717" s="7"/>
      <c r="B9717" s="7"/>
      <c r="C9717" s="7"/>
      <c r="D9717" s="7"/>
      <c r="E9717" s="12" t="str">
        <f t="shared" si="151"/>
        <v/>
      </c>
    </row>
    <row r="9718" spans="1:5">
      <c r="A9718" s="7"/>
      <c r="B9718" s="7"/>
      <c r="C9718" s="7"/>
      <c r="D9718" s="7"/>
      <c r="E9718" s="12" t="str">
        <f t="shared" si="151"/>
        <v/>
      </c>
    </row>
    <row r="9719" spans="1:5">
      <c r="A9719" s="7"/>
      <c r="B9719" s="7"/>
      <c r="C9719" s="7"/>
      <c r="D9719" s="7"/>
      <c r="E9719" s="12" t="str">
        <f t="shared" si="151"/>
        <v/>
      </c>
    </row>
    <row r="9720" spans="1:5">
      <c r="A9720" s="7"/>
      <c r="B9720" s="7"/>
      <c r="C9720" s="7"/>
      <c r="D9720" s="7"/>
      <c r="E9720" s="12" t="str">
        <f t="shared" si="151"/>
        <v/>
      </c>
    </row>
    <row r="9721" spans="1:5">
      <c r="A9721" s="7"/>
      <c r="B9721" s="7"/>
      <c r="C9721" s="7"/>
      <c r="D9721" s="7"/>
      <c r="E9721" s="12" t="str">
        <f t="shared" si="151"/>
        <v/>
      </c>
    </row>
    <row r="9722" spans="1:5">
      <c r="A9722" s="7"/>
      <c r="B9722" s="7"/>
      <c r="C9722" s="7"/>
      <c r="D9722" s="7"/>
      <c r="E9722" s="12" t="str">
        <f t="shared" si="151"/>
        <v/>
      </c>
    </row>
    <row r="9723" spans="1:5">
      <c r="A9723" s="7"/>
      <c r="B9723" s="7"/>
      <c r="C9723" s="7"/>
      <c r="D9723" s="7"/>
      <c r="E9723" s="12" t="str">
        <f t="shared" si="151"/>
        <v/>
      </c>
    </row>
    <row r="9724" spans="1:5">
      <c r="A9724" s="7"/>
      <c r="B9724" s="7"/>
      <c r="C9724" s="7"/>
      <c r="D9724" s="7"/>
      <c r="E9724" s="12" t="str">
        <f t="shared" si="151"/>
        <v/>
      </c>
    </row>
    <row r="9725" spans="1:5">
      <c r="A9725" s="7"/>
      <c r="B9725" s="7"/>
      <c r="C9725" s="7"/>
      <c r="D9725" s="7"/>
      <c r="E9725" s="12" t="str">
        <f t="shared" si="151"/>
        <v/>
      </c>
    </row>
    <row r="9726" spans="1:5">
      <c r="A9726" s="7"/>
      <c r="B9726" s="7"/>
      <c r="C9726" s="7"/>
      <c r="D9726" s="7"/>
      <c r="E9726" s="12" t="str">
        <f t="shared" si="151"/>
        <v/>
      </c>
    </row>
    <row r="9727" spans="1:5">
      <c r="A9727" s="7"/>
      <c r="B9727" s="7"/>
      <c r="C9727" s="7"/>
      <c r="D9727" s="7"/>
      <c r="E9727" s="12" t="str">
        <f t="shared" si="151"/>
        <v/>
      </c>
    </row>
    <row r="9728" spans="1:5">
      <c r="A9728" s="7"/>
      <c r="B9728" s="7"/>
      <c r="C9728" s="7"/>
      <c r="D9728" s="7"/>
      <c r="E9728" s="12" t="str">
        <f t="shared" si="151"/>
        <v/>
      </c>
    </row>
    <row r="9729" spans="1:5">
      <c r="A9729" s="7"/>
      <c r="B9729" s="7"/>
      <c r="C9729" s="7"/>
      <c r="D9729" s="7"/>
      <c r="E9729" s="12" t="str">
        <f t="shared" si="151"/>
        <v/>
      </c>
    </row>
    <row r="9730" spans="1:5">
      <c r="A9730" s="7"/>
      <c r="B9730" s="7"/>
      <c r="C9730" s="7"/>
      <c r="D9730" s="7"/>
      <c r="E9730" s="12" t="str">
        <f t="shared" si="151"/>
        <v/>
      </c>
    </row>
    <row r="9731" spans="1:5">
      <c r="A9731" s="7"/>
      <c r="B9731" s="7"/>
      <c r="C9731" s="7"/>
      <c r="D9731" s="7"/>
      <c r="E9731" s="12" t="str">
        <f t="shared" si="151"/>
        <v/>
      </c>
    </row>
    <row r="9732" spans="1:5">
      <c r="A9732" s="7"/>
      <c r="B9732" s="7"/>
      <c r="C9732" s="7"/>
      <c r="D9732" s="7"/>
      <c r="E9732" s="12" t="str">
        <f t="shared" si="151"/>
        <v/>
      </c>
    </row>
    <row r="9733" spans="1:5">
      <c r="A9733" s="7"/>
      <c r="B9733" s="7"/>
      <c r="C9733" s="7"/>
      <c r="D9733" s="7"/>
      <c r="E9733" s="12" t="str">
        <f t="shared" si="151"/>
        <v/>
      </c>
    </row>
    <row r="9734" spans="1:5">
      <c r="A9734" s="7"/>
      <c r="B9734" s="7"/>
      <c r="C9734" s="7"/>
      <c r="D9734" s="7"/>
      <c r="E9734" s="12" t="str">
        <f t="shared" ref="E9734:E9797" si="152">IF($C9734 &lt;&gt; "","{""label"": {""en"": {""text"": """&amp;$A9734&amp;""", ""image_url"": """"},""th"": {""text"": """&amp;$B9734&amp;""", ""image_url"": """"}}, ""value"": """&amp;$C9734&amp;""", ""condition"": """&amp;$D9734&amp;"""}","")</f>
        <v/>
      </c>
    </row>
    <row r="9735" spans="1:5">
      <c r="A9735" s="7"/>
      <c r="B9735" s="7"/>
      <c r="C9735" s="7"/>
      <c r="D9735" s="7"/>
      <c r="E9735" s="12" t="str">
        <f t="shared" si="152"/>
        <v/>
      </c>
    </row>
    <row r="9736" spans="1:5">
      <c r="A9736" s="7"/>
      <c r="B9736" s="7"/>
      <c r="C9736" s="7"/>
      <c r="D9736" s="7"/>
      <c r="E9736" s="12" t="str">
        <f t="shared" si="152"/>
        <v/>
      </c>
    </row>
    <row r="9737" spans="1:5">
      <c r="A9737" s="7"/>
      <c r="B9737" s="7"/>
      <c r="C9737" s="7"/>
      <c r="D9737" s="7"/>
      <c r="E9737" s="12" t="str">
        <f t="shared" si="152"/>
        <v/>
      </c>
    </row>
    <row r="9738" spans="1:5">
      <c r="A9738" s="7"/>
      <c r="B9738" s="7"/>
      <c r="C9738" s="7"/>
      <c r="D9738" s="7"/>
      <c r="E9738" s="12" t="str">
        <f t="shared" si="152"/>
        <v/>
      </c>
    </row>
    <row r="9739" spans="1:5">
      <c r="A9739" s="7"/>
      <c r="B9739" s="7"/>
      <c r="C9739" s="7"/>
      <c r="D9739" s="7"/>
      <c r="E9739" s="12" t="str">
        <f t="shared" si="152"/>
        <v/>
      </c>
    </row>
    <row r="9740" spans="1:5">
      <c r="A9740" s="7"/>
      <c r="B9740" s="7"/>
      <c r="C9740" s="7"/>
      <c r="D9740" s="7"/>
      <c r="E9740" s="12" t="str">
        <f t="shared" si="152"/>
        <v/>
      </c>
    </row>
    <row r="9741" spans="1:5">
      <c r="A9741" s="7"/>
      <c r="B9741" s="7"/>
      <c r="C9741" s="7"/>
      <c r="D9741" s="7"/>
      <c r="E9741" s="12" t="str">
        <f t="shared" si="152"/>
        <v/>
      </c>
    </row>
    <row r="9742" spans="1:5">
      <c r="A9742" s="7"/>
      <c r="B9742" s="7"/>
      <c r="C9742" s="7"/>
      <c r="D9742" s="7"/>
      <c r="E9742" s="12" t="str">
        <f t="shared" si="152"/>
        <v/>
      </c>
    </row>
    <row r="9743" spans="1:5">
      <c r="A9743" s="7"/>
      <c r="B9743" s="7"/>
      <c r="C9743" s="7"/>
      <c r="D9743" s="7"/>
      <c r="E9743" s="12" t="str">
        <f t="shared" si="152"/>
        <v/>
      </c>
    </row>
    <row r="9744" spans="1:5">
      <c r="A9744" s="7"/>
      <c r="B9744" s="7"/>
      <c r="C9744" s="7"/>
      <c r="D9744" s="7"/>
      <c r="E9744" s="12" t="str">
        <f t="shared" si="152"/>
        <v/>
      </c>
    </row>
    <row r="9745" spans="1:5">
      <c r="A9745" s="7"/>
      <c r="B9745" s="7"/>
      <c r="C9745" s="7"/>
      <c r="D9745" s="7"/>
      <c r="E9745" s="12" t="str">
        <f t="shared" si="152"/>
        <v/>
      </c>
    </row>
    <row r="9746" spans="1:5">
      <c r="A9746" s="7"/>
      <c r="B9746" s="7"/>
      <c r="C9746" s="7"/>
      <c r="D9746" s="7"/>
      <c r="E9746" s="12" t="str">
        <f t="shared" si="152"/>
        <v/>
      </c>
    </row>
    <row r="9747" spans="1:5">
      <c r="A9747" s="7"/>
      <c r="B9747" s="7"/>
      <c r="C9747" s="7"/>
      <c r="D9747" s="7"/>
      <c r="E9747" s="12" t="str">
        <f t="shared" si="152"/>
        <v/>
      </c>
    </row>
    <row r="9748" spans="1:5">
      <c r="A9748" s="7"/>
      <c r="B9748" s="7"/>
      <c r="C9748" s="7"/>
      <c r="D9748" s="7"/>
      <c r="E9748" s="12" t="str">
        <f t="shared" si="152"/>
        <v/>
      </c>
    </row>
    <row r="9749" spans="1:5">
      <c r="A9749" s="7"/>
      <c r="B9749" s="7"/>
      <c r="C9749" s="7"/>
      <c r="D9749" s="7"/>
      <c r="E9749" s="12" t="str">
        <f t="shared" si="152"/>
        <v/>
      </c>
    </row>
    <row r="9750" spans="1:5">
      <c r="A9750" s="7"/>
      <c r="B9750" s="7"/>
      <c r="C9750" s="7"/>
      <c r="D9750" s="7"/>
      <c r="E9750" s="12" t="str">
        <f t="shared" si="152"/>
        <v/>
      </c>
    </row>
    <row r="9751" spans="1:5">
      <c r="A9751" s="7"/>
      <c r="B9751" s="7"/>
      <c r="C9751" s="7"/>
      <c r="D9751" s="7"/>
      <c r="E9751" s="12" t="str">
        <f t="shared" si="152"/>
        <v/>
      </c>
    </row>
    <row r="9752" spans="1:5">
      <c r="A9752" s="7"/>
      <c r="B9752" s="7"/>
      <c r="C9752" s="7"/>
      <c r="D9752" s="7"/>
      <c r="E9752" s="12" t="str">
        <f t="shared" si="152"/>
        <v/>
      </c>
    </row>
    <row r="9753" spans="1:5">
      <c r="A9753" s="7"/>
      <c r="B9753" s="7"/>
      <c r="C9753" s="7"/>
      <c r="D9753" s="7"/>
      <c r="E9753" s="12" t="str">
        <f t="shared" si="152"/>
        <v/>
      </c>
    </row>
    <row r="9754" spans="1:5">
      <c r="A9754" s="7"/>
      <c r="B9754" s="7"/>
      <c r="C9754" s="7"/>
      <c r="D9754" s="7"/>
      <c r="E9754" s="12" t="str">
        <f t="shared" si="152"/>
        <v/>
      </c>
    </row>
    <row r="9755" spans="1:5">
      <c r="A9755" s="7"/>
      <c r="B9755" s="7"/>
      <c r="C9755" s="7"/>
      <c r="D9755" s="7"/>
      <c r="E9755" s="12" t="str">
        <f t="shared" si="152"/>
        <v/>
      </c>
    </row>
    <row r="9756" spans="1:5">
      <c r="A9756" s="7"/>
      <c r="B9756" s="7"/>
      <c r="C9756" s="7"/>
      <c r="D9756" s="7"/>
      <c r="E9756" s="12" t="str">
        <f t="shared" si="152"/>
        <v/>
      </c>
    </row>
    <row r="9757" spans="1:5">
      <c r="A9757" s="7"/>
      <c r="B9757" s="7"/>
      <c r="C9757" s="7"/>
      <c r="D9757" s="7"/>
      <c r="E9757" s="12" t="str">
        <f t="shared" si="152"/>
        <v/>
      </c>
    </row>
    <row r="9758" spans="1:5">
      <c r="A9758" s="7"/>
      <c r="B9758" s="7"/>
      <c r="C9758" s="7"/>
      <c r="D9758" s="7"/>
      <c r="E9758" s="12" t="str">
        <f t="shared" si="152"/>
        <v/>
      </c>
    </row>
    <row r="9759" spans="1:5">
      <c r="A9759" s="7"/>
      <c r="B9759" s="7"/>
      <c r="C9759" s="7"/>
      <c r="D9759" s="7"/>
      <c r="E9759" s="12" t="str">
        <f t="shared" si="152"/>
        <v/>
      </c>
    </row>
    <row r="9760" spans="1:5">
      <c r="A9760" s="7"/>
      <c r="B9760" s="7"/>
      <c r="C9760" s="7"/>
      <c r="D9760" s="7"/>
      <c r="E9760" s="12" t="str">
        <f t="shared" si="152"/>
        <v/>
      </c>
    </row>
    <row r="9761" spans="1:5">
      <c r="A9761" s="7"/>
      <c r="B9761" s="7"/>
      <c r="C9761" s="7"/>
      <c r="D9761" s="7"/>
      <c r="E9761" s="12" t="str">
        <f t="shared" si="152"/>
        <v/>
      </c>
    </row>
    <row r="9762" spans="1:5">
      <c r="A9762" s="7"/>
      <c r="B9762" s="7"/>
      <c r="C9762" s="7"/>
      <c r="D9762" s="7"/>
      <c r="E9762" s="12" t="str">
        <f t="shared" si="152"/>
        <v/>
      </c>
    </row>
    <row r="9763" spans="1:5">
      <c r="A9763" s="7"/>
      <c r="B9763" s="7"/>
      <c r="C9763" s="7"/>
      <c r="D9763" s="7"/>
      <c r="E9763" s="12" t="str">
        <f t="shared" si="152"/>
        <v/>
      </c>
    </row>
    <row r="9764" spans="1:5">
      <c r="A9764" s="7"/>
      <c r="B9764" s="7"/>
      <c r="C9764" s="7"/>
      <c r="D9764" s="7"/>
      <c r="E9764" s="12" t="str">
        <f t="shared" si="152"/>
        <v/>
      </c>
    </row>
    <row r="9765" spans="1:5">
      <c r="A9765" s="7"/>
      <c r="B9765" s="7"/>
      <c r="C9765" s="7"/>
      <c r="D9765" s="7"/>
      <c r="E9765" s="12" t="str">
        <f t="shared" si="152"/>
        <v/>
      </c>
    </row>
    <row r="9766" spans="1:5">
      <c r="A9766" s="7"/>
      <c r="B9766" s="7"/>
      <c r="C9766" s="7"/>
      <c r="D9766" s="7"/>
      <c r="E9766" s="12" t="str">
        <f t="shared" si="152"/>
        <v/>
      </c>
    </row>
    <row r="9767" spans="1:5">
      <c r="A9767" s="7"/>
      <c r="B9767" s="7"/>
      <c r="C9767" s="7"/>
      <c r="D9767" s="7"/>
      <c r="E9767" s="12" t="str">
        <f t="shared" si="152"/>
        <v/>
      </c>
    </row>
    <row r="9768" spans="1:5">
      <c r="A9768" s="7"/>
      <c r="B9768" s="7"/>
      <c r="C9768" s="7"/>
      <c r="D9768" s="7"/>
      <c r="E9768" s="12" t="str">
        <f t="shared" si="152"/>
        <v/>
      </c>
    </row>
    <row r="9769" spans="1:5">
      <c r="A9769" s="7"/>
      <c r="B9769" s="7"/>
      <c r="C9769" s="7"/>
      <c r="D9769" s="7"/>
      <c r="E9769" s="12" t="str">
        <f t="shared" si="152"/>
        <v/>
      </c>
    </row>
    <row r="9770" spans="1:5">
      <c r="A9770" s="7"/>
      <c r="B9770" s="7"/>
      <c r="C9770" s="7"/>
      <c r="D9770" s="7"/>
      <c r="E9770" s="12" t="str">
        <f t="shared" si="152"/>
        <v/>
      </c>
    </row>
    <row r="9771" spans="1:5">
      <c r="A9771" s="7"/>
      <c r="B9771" s="7"/>
      <c r="C9771" s="7"/>
      <c r="D9771" s="7"/>
      <c r="E9771" s="12" t="str">
        <f t="shared" si="152"/>
        <v/>
      </c>
    </row>
    <row r="9772" spans="1:5">
      <c r="A9772" s="7"/>
      <c r="B9772" s="7"/>
      <c r="C9772" s="7"/>
      <c r="D9772" s="7"/>
      <c r="E9772" s="12" t="str">
        <f t="shared" si="152"/>
        <v/>
      </c>
    </row>
    <row r="9773" spans="1:5">
      <c r="A9773" s="7"/>
      <c r="B9773" s="7"/>
      <c r="C9773" s="7"/>
      <c r="D9773" s="7"/>
      <c r="E9773" s="12" t="str">
        <f t="shared" si="152"/>
        <v/>
      </c>
    </row>
    <row r="9774" spans="1:5">
      <c r="A9774" s="7"/>
      <c r="B9774" s="7"/>
      <c r="C9774" s="7"/>
      <c r="D9774" s="7"/>
      <c r="E9774" s="12" t="str">
        <f t="shared" si="152"/>
        <v/>
      </c>
    </row>
    <row r="9775" spans="1:5">
      <c r="A9775" s="7"/>
      <c r="B9775" s="7"/>
      <c r="C9775" s="7"/>
      <c r="D9775" s="7"/>
      <c r="E9775" s="12" t="str">
        <f t="shared" si="152"/>
        <v/>
      </c>
    </row>
    <row r="9776" spans="1:5">
      <c r="A9776" s="7"/>
      <c r="B9776" s="7"/>
      <c r="C9776" s="7"/>
      <c r="D9776" s="7"/>
      <c r="E9776" s="12" t="str">
        <f t="shared" si="152"/>
        <v/>
      </c>
    </row>
    <row r="9777" spans="1:5">
      <c r="A9777" s="7"/>
      <c r="B9777" s="7"/>
      <c r="C9777" s="7"/>
      <c r="D9777" s="7"/>
      <c r="E9777" s="12" t="str">
        <f t="shared" si="152"/>
        <v/>
      </c>
    </row>
    <row r="9778" spans="1:5">
      <c r="A9778" s="7"/>
      <c r="B9778" s="7"/>
      <c r="C9778" s="7"/>
      <c r="D9778" s="7"/>
      <c r="E9778" s="12" t="str">
        <f t="shared" si="152"/>
        <v/>
      </c>
    </row>
    <row r="9779" spans="1:5">
      <c r="A9779" s="7"/>
      <c r="B9779" s="7"/>
      <c r="C9779" s="7"/>
      <c r="D9779" s="7"/>
      <c r="E9779" s="12" t="str">
        <f t="shared" si="152"/>
        <v/>
      </c>
    </row>
    <row r="9780" spans="1:5">
      <c r="A9780" s="7"/>
      <c r="B9780" s="7"/>
      <c r="C9780" s="7"/>
      <c r="D9780" s="7"/>
      <c r="E9780" s="12" t="str">
        <f t="shared" si="152"/>
        <v/>
      </c>
    </row>
    <row r="9781" spans="1:5">
      <c r="A9781" s="7"/>
      <c r="B9781" s="7"/>
      <c r="C9781" s="7"/>
      <c r="D9781" s="7"/>
      <c r="E9781" s="12" t="str">
        <f t="shared" si="152"/>
        <v/>
      </c>
    </row>
    <row r="9782" spans="1:5">
      <c r="A9782" s="7"/>
      <c r="B9782" s="7"/>
      <c r="C9782" s="7"/>
      <c r="D9782" s="7"/>
      <c r="E9782" s="12" t="str">
        <f t="shared" si="152"/>
        <v/>
      </c>
    </row>
    <row r="9783" spans="1:5">
      <c r="A9783" s="7"/>
      <c r="B9783" s="7"/>
      <c r="C9783" s="7"/>
      <c r="D9783" s="7"/>
      <c r="E9783" s="12" t="str">
        <f t="shared" si="152"/>
        <v/>
      </c>
    </row>
    <row r="9784" spans="1:5">
      <c r="A9784" s="7"/>
      <c r="B9784" s="7"/>
      <c r="C9784" s="7"/>
      <c r="D9784" s="7"/>
      <c r="E9784" s="12" t="str">
        <f t="shared" si="152"/>
        <v/>
      </c>
    </row>
    <row r="9785" spans="1:5">
      <c r="A9785" s="7"/>
      <c r="B9785" s="7"/>
      <c r="C9785" s="7"/>
      <c r="D9785" s="7"/>
      <c r="E9785" s="12" t="str">
        <f t="shared" si="152"/>
        <v/>
      </c>
    </row>
    <row r="9786" spans="1:5">
      <c r="A9786" s="7"/>
      <c r="B9786" s="7"/>
      <c r="C9786" s="7"/>
      <c r="D9786" s="7"/>
      <c r="E9786" s="12" t="str">
        <f t="shared" si="152"/>
        <v/>
      </c>
    </row>
    <row r="9787" spans="1:5">
      <c r="A9787" s="7"/>
      <c r="B9787" s="7"/>
      <c r="C9787" s="7"/>
      <c r="D9787" s="7"/>
      <c r="E9787" s="12" t="str">
        <f t="shared" si="152"/>
        <v/>
      </c>
    </row>
    <row r="9788" spans="1:5">
      <c r="A9788" s="7"/>
      <c r="B9788" s="7"/>
      <c r="C9788" s="7"/>
      <c r="D9788" s="7"/>
      <c r="E9788" s="12" t="str">
        <f t="shared" si="152"/>
        <v/>
      </c>
    </row>
    <row r="9789" spans="1:5">
      <c r="A9789" s="7"/>
      <c r="B9789" s="7"/>
      <c r="C9789" s="7"/>
      <c r="D9789" s="7"/>
      <c r="E9789" s="12" t="str">
        <f t="shared" si="152"/>
        <v/>
      </c>
    </row>
    <row r="9790" spans="1:5">
      <c r="A9790" s="7"/>
      <c r="B9790" s="7"/>
      <c r="C9790" s="7"/>
      <c r="D9790" s="7"/>
      <c r="E9790" s="12" t="str">
        <f t="shared" si="152"/>
        <v/>
      </c>
    </row>
    <row r="9791" spans="1:5">
      <c r="A9791" s="7"/>
      <c r="B9791" s="7"/>
      <c r="C9791" s="7"/>
      <c r="D9791" s="7"/>
      <c r="E9791" s="12" t="str">
        <f t="shared" si="152"/>
        <v/>
      </c>
    </row>
    <row r="9792" spans="1:5">
      <c r="A9792" s="7"/>
      <c r="B9792" s="7"/>
      <c r="C9792" s="7"/>
      <c r="D9792" s="7"/>
      <c r="E9792" s="12" t="str">
        <f t="shared" si="152"/>
        <v/>
      </c>
    </row>
    <row r="9793" spans="1:5">
      <c r="A9793" s="7"/>
      <c r="B9793" s="7"/>
      <c r="C9793" s="7"/>
      <c r="D9793" s="7"/>
      <c r="E9793" s="12" t="str">
        <f t="shared" si="152"/>
        <v/>
      </c>
    </row>
    <row r="9794" spans="1:5">
      <c r="A9794" s="7"/>
      <c r="B9794" s="7"/>
      <c r="C9794" s="7"/>
      <c r="D9794" s="7"/>
      <c r="E9794" s="12" t="str">
        <f t="shared" si="152"/>
        <v/>
      </c>
    </row>
    <row r="9795" spans="1:5">
      <c r="A9795" s="7"/>
      <c r="B9795" s="7"/>
      <c r="C9795" s="7"/>
      <c r="D9795" s="7"/>
      <c r="E9795" s="12" t="str">
        <f t="shared" si="152"/>
        <v/>
      </c>
    </row>
    <row r="9796" spans="1:5">
      <c r="A9796" s="7"/>
      <c r="B9796" s="7"/>
      <c r="C9796" s="7"/>
      <c r="D9796" s="7"/>
      <c r="E9796" s="12" t="str">
        <f t="shared" si="152"/>
        <v/>
      </c>
    </row>
    <row r="9797" spans="1:5">
      <c r="A9797" s="7"/>
      <c r="B9797" s="7"/>
      <c r="C9797" s="7"/>
      <c r="D9797" s="7"/>
      <c r="E9797" s="12" t="str">
        <f t="shared" si="152"/>
        <v/>
      </c>
    </row>
    <row r="9798" spans="1:5">
      <c r="A9798" s="7"/>
      <c r="B9798" s="7"/>
      <c r="C9798" s="7"/>
      <c r="D9798" s="7"/>
      <c r="E9798" s="12" t="str">
        <f t="shared" ref="E9798:E9861" si="153">IF($C9798 &lt;&gt; "","{""label"": {""en"": {""text"": """&amp;$A9798&amp;""", ""image_url"": """"},""th"": {""text"": """&amp;$B9798&amp;""", ""image_url"": """"}}, ""value"": """&amp;$C9798&amp;""", ""condition"": """&amp;$D9798&amp;"""}","")</f>
        <v/>
      </c>
    </row>
    <row r="9799" spans="1:5">
      <c r="A9799" s="7"/>
      <c r="B9799" s="7"/>
      <c r="C9799" s="7"/>
      <c r="D9799" s="7"/>
      <c r="E9799" s="12" t="str">
        <f t="shared" si="153"/>
        <v/>
      </c>
    </row>
    <row r="9800" spans="1:5">
      <c r="A9800" s="7"/>
      <c r="B9800" s="7"/>
      <c r="C9800" s="7"/>
      <c r="D9800" s="7"/>
      <c r="E9800" s="12" t="str">
        <f t="shared" si="153"/>
        <v/>
      </c>
    </row>
    <row r="9801" spans="1:5">
      <c r="A9801" s="7"/>
      <c r="B9801" s="7"/>
      <c r="C9801" s="7"/>
      <c r="D9801" s="7"/>
      <c r="E9801" s="12" t="str">
        <f t="shared" si="153"/>
        <v/>
      </c>
    </row>
    <row r="9802" spans="1:5">
      <c r="A9802" s="7"/>
      <c r="B9802" s="7"/>
      <c r="C9802" s="7"/>
      <c r="D9802" s="7"/>
      <c r="E9802" s="12" t="str">
        <f t="shared" si="153"/>
        <v/>
      </c>
    </row>
    <row r="9803" spans="1:5">
      <c r="A9803" s="7"/>
      <c r="B9803" s="7"/>
      <c r="C9803" s="7"/>
      <c r="D9803" s="7"/>
      <c r="E9803" s="12" t="str">
        <f t="shared" si="153"/>
        <v/>
      </c>
    </row>
    <row r="9804" spans="1:5">
      <c r="A9804" s="7"/>
      <c r="B9804" s="7"/>
      <c r="C9804" s="7"/>
      <c r="D9804" s="7"/>
      <c r="E9804" s="12" t="str">
        <f t="shared" si="153"/>
        <v/>
      </c>
    </row>
    <row r="9805" spans="1:5">
      <c r="A9805" s="7"/>
      <c r="B9805" s="7"/>
      <c r="C9805" s="7"/>
      <c r="D9805" s="7"/>
      <c r="E9805" s="12" t="str">
        <f t="shared" si="153"/>
        <v/>
      </c>
    </row>
    <row r="9806" spans="1:5">
      <c r="A9806" s="7"/>
      <c r="B9806" s="7"/>
      <c r="C9806" s="7"/>
      <c r="D9806" s="7"/>
      <c r="E9806" s="12" t="str">
        <f t="shared" si="153"/>
        <v/>
      </c>
    </row>
    <row r="9807" spans="1:5">
      <c r="A9807" s="7"/>
      <c r="B9807" s="7"/>
      <c r="C9807" s="7"/>
      <c r="D9807" s="7"/>
      <c r="E9807" s="12" t="str">
        <f t="shared" si="153"/>
        <v/>
      </c>
    </row>
    <row r="9808" spans="1:5">
      <c r="A9808" s="7"/>
      <c r="B9808" s="7"/>
      <c r="C9808" s="7"/>
      <c r="D9808" s="7"/>
      <c r="E9808" s="12" t="str">
        <f t="shared" si="153"/>
        <v/>
      </c>
    </row>
    <row r="9809" spans="1:5">
      <c r="A9809" s="7"/>
      <c r="B9809" s="7"/>
      <c r="C9809" s="7"/>
      <c r="D9809" s="7"/>
      <c r="E9809" s="12" t="str">
        <f t="shared" si="153"/>
        <v/>
      </c>
    </row>
    <row r="9810" spans="1:5">
      <c r="A9810" s="7"/>
      <c r="B9810" s="7"/>
      <c r="C9810" s="7"/>
      <c r="D9810" s="7"/>
      <c r="E9810" s="12" t="str">
        <f t="shared" si="153"/>
        <v/>
      </c>
    </row>
    <row r="9811" spans="1:5">
      <c r="A9811" s="7"/>
      <c r="B9811" s="7"/>
      <c r="C9811" s="7"/>
      <c r="D9811" s="7"/>
      <c r="E9811" s="12" t="str">
        <f t="shared" si="153"/>
        <v/>
      </c>
    </row>
    <row r="9812" spans="1:5">
      <c r="A9812" s="7"/>
      <c r="B9812" s="7"/>
      <c r="C9812" s="7"/>
      <c r="D9812" s="7"/>
      <c r="E9812" s="12" t="str">
        <f t="shared" si="153"/>
        <v/>
      </c>
    </row>
    <row r="9813" spans="1:5">
      <c r="A9813" s="7"/>
      <c r="B9813" s="7"/>
      <c r="C9813" s="7"/>
      <c r="D9813" s="7"/>
      <c r="E9813" s="12" t="str">
        <f t="shared" si="153"/>
        <v/>
      </c>
    </row>
    <row r="9814" spans="1:5">
      <c r="A9814" s="7"/>
      <c r="B9814" s="7"/>
      <c r="C9814" s="7"/>
      <c r="D9814" s="7"/>
      <c r="E9814" s="12" t="str">
        <f t="shared" si="153"/>
        <v/>
      </c>
    </row>
    <row r="9815" spans="1:5">
      <c r="A9815" s="7"/>
      <c r="B9815" s="7"/>
      <c r="C9815" s="7"/>
      <c r="D9815" s="7"/>
      <c r="E9815" s="12" t="str">
        <f t="shared" si="153"/>
        <v/>
      </c>
    </row>
    <row r="9816" spans="1:5">
      <c r="A9816" s="7"/>
      <c r="B9816" s="7"/>
      <c r="C9816" s="7"/>
      <c r="D9816" s="7"/>
      <c r="E9816" s="12" t="str">
        <f t="shared" si="153"/>
        <v/>
      </c>
    </row>
    <row r="9817" spans="1:5">
      <c r="A9817" s="7"/>
      <c r="B9817" s="7"/>
      <c r="C9817" s="7"/>
      <c r="D9817" s="7"/>
      <c r="E9817" s="12" t="str">
        <f t="shared" si="153"/>
        <v/>
      </c>
    </row>
    <row r="9818" spans="1:5">
      <c r="A9818" s="7"/>
      <c r="B9818" s="7"/>
      <c r="C9818" s="7"/>
      <c r="D9818" s="7"/>
      <c r="E9818" s="12" t="str">
        <f t="shared" si="153"/>
        <v/>
      </c>
    </row>
    <row r="9819" spans="1:5">
      <c r="A9819" s="7"/>
      <c r="B9819" s="7"/>
      <c r="C9819" s="7"/>
      <c r="D9819" s="7"/>
      <c r="E9819" s="12" t="str">
        <f t="shared" si="153"/>
        <v/>
      </c>
    </row>
    <row r="9820" spans="1:5">
      <c r="A9820" s="7"/>
      <c r="B9820" s="7"/>
      <c r="C9820" s="7"/>
      <c r="D9820" s="7"/>
      <c r="E9820" s="12" t="str">
        <f t="shared" si="153"/>
        <v/>
      </c>
    </row>
    <row r="9821" spans="1:5">
      <c r="A9821" s="7"/>
      <c r="B9821" s="7"/>
      <c r="C9821" s="7"/>
      <c r="D9821" s="7"/>
      <c r="E9821" s="12" t="str">
        <f t="shared" si="153"/>
        <v/>
      </c>
    </row>
    <row r="9822" spans="1:5">
      <c r="A9822" s="7"/>
      <c r="B9822" s="7"/>
      <c r="C9822" s="7"/>
      <c r="D9822" s="7"/>
      <c r="E9822" s="12" t="str">
        <f t="shared" si="153"/>
        <v/>
      </c>
    </row>
    <row r="9823" spans="1:5">
      <c r="A9823" s="7"/>
      <c r="B9823" s="7"/>
      <c r="C9823" s="7"/>
      <c r="D9823" s="7"/>
      <c r="E9823" s="12" t="str">
        <f t="shared" si="153"/>
        <v/>
      </c>
    </row>
    <row r="9824" spans="1:5">
      <c r="A9824" s="7"/>
      <c r="B9824" s="7"/>
      <c r="C9824" s="7"/>
      <c r="D9824" s="7"/>
      <c r="E9824" s="12" t="str">
        <f t="shared" si="153"/>
        <v/>
      </c>
    </row>
    <row r="9825" spans="1:5">
      <c r="A9825" s="7"/>
      <c r="B9825" s="7"/>
      <c r="C9825" s="7"/>
      <c r="D9825" s="7"/>
      <c r="E9825" s="12" t="str">
        <f t="shared" si="153"/>
        <v/>
      </c>
    </row>
    <row r="9826" spans="1:5">
      <c r="A9826" s="7"/>
      <c r="B9826" s="7"/>
      <c r="C9826" s="7"/>
      <c r="D9826" s="7"/>
      <c r="E9826" s="12" t="str">
        <f t="shared" si="153"/>
        <v/>
      </c>
    </row>
    <row r="9827" spans="1:5">
      <c r="A9827" s="7"/>
      <c r="B9827" s="7"/>
      <c r="C9827" s="7"/>
      <c r="D9827" s="7"/>
      <c r="E9827" s="12" t="str">
        <f t="shared" si="153"/>
        <v/>
      </c>
    </row>
    <row r="9828" spans="1:5">
      <c r="A9828" s="7"/>
      <c r="B9828" s="7"/>
      <c r="C9828" s="7"/>
      <c r="D9828" s="7"/>
      <c r="E9828" s="12" t="str">
        <f t="shared" si="153"/>
        <v/>
      </c>
    </row>
    <row r="9829" spans="1:5">
      <c r="A9829" s="7"/>
      <c r="B9829" s="7"/>
      <c r="C9829" s="7"/>
      <c r="D9829" s="7"/>
      <c r="E9829" s="12" t="str">
        <f t="shared" si="153"/>
        <v/>
      </c>
    </row>
    <row r="9830" spans="1:5">
      <c r="A9830" s="7"/>
      <c r="B9830" s="7"/>
      <c r="C9830" s="7"/>
      <c r="D9830" s="7"/>
      <c r="E9830" s="12" t="str">
        <f t="shared" si="153"/>
        <v/>
      </c>
    </row>
    <row r="9831" spans="1:5">
      <c r="A9831" s="7"/>
      <c r="B9831" s="7"/>
      <c r="C9831" s="7"/>
      <c r="D9831" s="7"/>
      <c r="E9831" s="12" t="str">
        <f t="shared" si="153"/>
        <v/>
      </c>
    </row>
    <row r="9832" spans="1:5">
      <c r="A9832" s="7"/>
      <c r="B9832" s="7"/>
      <c r="C9832" s="7"/>
      <c r="D9832" s="7"/>
      <c r="E9832" s="12" t="str">
        <f t="shared" si="153"/>
        <v/>
      </c>
    </row>
    <row r="9833" spans="1:5">
      <c r="A9833" s="7"/>
      <c r="B9833" s="7"/>
      <c r="C9833" s="7"/>
      <c r="D9833" s="7"/>
      <c r="E9833" s="12" t="str">
        <f t="shared" si="153"/>
        <v/>
      </c>
    </row>
    <row r="9834" spans="1:5">
      <c r="A9834" s="7"/>
      <c r="B9834" s="7"/>
      <c r="C9834" s="7"/>
      <c r="D9834" s="7"/>
      <c r="E9834" s="12" t="str">
        <f t="shared" si="153"/>
        <v/>
      </c>
    </row>
    <row r="9835" spans="1:5">
      <c r="A9835" s="7"/>
      <c r="B9835" s="7"/>
      <c r="C9835" s="7"/>
      <c r="D9835" s="7"/>
      <c r="E9835" s="12" t="str">
        <f t="shared" si="153"/>
        <v/>
      </c>
    </row>
    <row r="9836" spans="1:5">
      <c r="A9836" s="7"/>
      <c r="B9836" s="7"/>
      <c r="C9836" s="7"/>
      <c r="D9836" s="7"/>
      <c r="E9836" s="12" t="str">
        <f t="shared" si="153"/>
        <v/>
      </c>
    </row>
    <row r="9837" spans="1:5">
      <c r="A9837" s="7"/>
      <c r="B9837" s="7"/>
      <c r="C9837" s="7"/>
      <c r="D9837" s="7"/>
      <c r="E9837" s="12" t="str">
        <f t="shared" si="153"/>
        <v/>
      </c>
    </row>
    <row r="9838" spans="1:5">
      <c r="A9838" s="7"/>
      <c r="B9838" s="7"/>
      <c r="C9838" s="7"/>
      <c r="D9838" s="7"/>
      <c r="E9838" s="12" t="str">
        <f t="shared" si="153"/>
        <v/>
      </c>
    </row>
    <row r="9839" spans="1:5">
      <c r="A9839" s="7"/>
      <c r="B9839" s="7"/>
      <c r="C9839" s="7"/>
      <c r="D9839" s="7"/>
      <c r="E9839" s="12" t="str">
        <f t="shared" si="153"/>
        <v/>
      </c>
    </row>
    <row r="9840" spans="1:5">
      <c r="A9840" s="7"/>
      <c r="B9840" s="7"/>
      <c r="C9840" s="7"/>
      <c r="D9840" s="7"/>
      <c r="E9840" s="12" t="str">
        <f t="shared" si="153"/>
        <v/>
      </c>
    </row>
    <row r="9841" spans="1:5">
      <c r="A9841" s="7"/>
      <c r="B9841" s="7"/>
      <c r="C9841" s="7"/>
      <c r="D9841" s="7"/>
      <c r="E9841" s="12" t="str">
        <f t="shared" si="153"/>
        <v/>
      </c>
    </row>
    <row r="9842" spans="1:5">
      <c r="A9842" s="7"/>
      <c r="B9842" s="7"/>
      <c r="C9842" s="7"/>
      <c r="D9842" s="7"/>
      <c r="E9842" s="12" t="str">
        <f t="shared" si="153"/>
        <v/>
      </c>
    </row>
    <row r="9843" spans="1:5">
      <c r="A9843" s="7"/>
      <c r="B9843" s="7"/>
      <c r="C9843" s="7"/>
      <c r="D9843" s="7"/>
      <c r="E9843" s="12" t="str">
        <f t="shared" si="153"/>
        <v/>
      </c>
    </row>
    <row r="9844" spans="1:5">
      <c r="A9844" s="7"/>
      <c r="B9844" s="7"/>
      <c r="C9844" s="7"/>
      <c r="D9844" s="7"/>
      <c r="E9844" s="12" t="str">
        <f t="shared" si="153"/>
        <v/>
      </c>
    </row>
    <row r="9845" spans="1:5">
      <c r="A9845" s="7"/>
      <c r="B9845" s="7"/>
      <c r="C9845" s="7"/>
      <c r="D9845" s="7"/>
      <c r="E9845" s="12" t="str">
        <f t="shared" si="153"/>
        <v/>
      </c>
    </row>
    <row r="9846" spans="1:5">
      <c r="A9846" s="7"/>
      <c r="B9846" s="7"/>
      <c r="C9846" s="7"/>
      <c r="D9846" s="7"/>
      <c r="E9846" s="12" t="str">
        <f t="shared" si="153"/>
        <v/>
      </c>
    </row>
    <row r="9847" spans="1:5">
      <c r="A9847" s="7"/>
      <c r="B9847" s="7"/>
      <c r="C9847" s="7"/>
      <c r="D9847" s="7"/>
      <c r="E9847" s="12" t="str">
        <f t="shared" si="153"/>
        <v/>
      </c>
    </row>
    <row r="9848" spans="1:5">
      <c r="A9848" s="7"/>
      <c r="B9848" s="7"/>
      <c r="C9848" s="7"/>
      <c r="D9848" s="7"/>
      <c r="E9848" s="12" t="str">
        <f t="shared" si="153"/>
        <v/>
      </c>
    </row>
    <row r="9849" spans="1:5">
      <c r="A9849" s="7"/>
      <c r="B9849" s="7"/>
      <c r="C9849" s="7"/>
      <c r="D9849" s="7"/>
      <c r="E9849" s="12" t="str">
        <f t="shared" si="153"/>
        <v/>
      </c>
    </row>
    <row r="9850" spans="1:5">
      <c r="A9850" s="7"/>
      <c r="B9850" s="7"/>
      <c r="C9850" s="7"/>
      <c r="D9850" s="7"/>
      <c r="E9850" s="12" t="str">
        <f t="shared" si="153"/>
        <v/>
      </c>
    </row>
    <row r="9851" spans="1:5">
      <c r="A9851" s="7"/>
      <c r="B9851" s="7"/>
      <c r="C9851" s="7"/>
      <c r="D9851" s="7"/>
      <c r="E9851" s="12" t="str">
        <f t="shared" si="153"/>
        <v/>
      </c>
    </row>
    <row r="9852" spans="1:5">
      <c r="A9852" s="7"/>
      <c r="B9852" s="7"/>
      <c r="C9852" s="7"/>
      <c r="D9852" s="7"/>
      <c r="E9852" s="12" t="str">
        <f t="shared" si="153"/>
        <v/>
      </c>
    </row>
    <row r="9853" spans="1:5">
      <c r="A9853" s="7"/>
      <c r="B9853" s="7"/>
      <c r="C9853" s="7"/>
      <c r="D9853" s="7"/>
      <c r="E9853" s="12" t="str">
        <f t="shared" si="153"/>
        <v/>
      </c>
    </row>
    <row r="9854" spans="1:5">
      <c r="A9854" s="7"/>
      <c r="B9854" s="7"/>
      <c r="C9854" s="7"/>
      <c r="D9854" s="7"/>
      <c r="E9854" s="12" t="str">
        <f t="shared" si="153"/>
        <v/>
      </c>
    </row>
    <row r="9855" spans="1:5">
      <c r="A9855" s="7"/>
      <c r="B9855" s="7"/>
      <c r="C9855" s="7"/>
      <c r="D9855" s="7"/>
      <c r="E9855" s="12" t="str">
        <f t="shared" si="153"/>
        <v/>
      </c>
    </row>
    <row r="9856" spans="1:5">
      <c r="A9856" s="7"/>
      <c r="B9856" s="7"/>
      <c r="C9856" s="7"/>
      <c r="D9856" s="7"/>
      <c r="E9856" s="12" t="str">
        <f t="shared" si="153"/>
        <v/>
      </c>
    </row>
    <row r="9857" spans="1:5">
      <c r="A9857" s="7"/>
      <c r="B9857" s="7"/>
      <c r="C9857" s="7"/>
      <c r="D9857" s="7"/>
      <c r="E9857" s="12" t="str">
        <f t="shared" si="153"/>
        <v/>
      </c>
    </row>
    <row r="9858" spans="1:5">
      <c r="A9858" s="7"/>
      <c r="B9858" s="7"/>
      <c r="C9858" s="7"/>
      <c r="D9858" s="7"/>
      <c r="E9858" s="12" t="str">
        <f t="shared" si="153"/>
        <v/>
      </c>
    </row>
    <row r="9859" spans="1:5">
      <c r="A9859" s="7"/>
      <c r="B9859" s="7"/>
      <c r="C9859" s="7"/>
      <c r="D9859" s="7"/>
      <c r="E9859" s="12" t="str">
        <f t="shared" si="153"/>
        <v/>
      </c>
    </row>
    <row r="9860" spans="1:5">
      <c r="A9860" s="7"/>
      <c r="B9860" s="7"/>
      <c r="C9860" s="7"/>
      <c r="D9860" s="7"/>
      <c r="E9860" s="12" t="str">
        <f t="shared" si="153"/>
        <v/>
      </c>
    </row>
    <row r="9861" spans="1:5">
      <c r="A9861" s="7"/>
      <c r="B9861" s="7"/>
      <c r="C9861" s="7"/>
      <c r="D9861" s="7"/>
      <c r="E9861" s="12" t="str">
        <f t="shared" si="153"/>
        <v/>
      </c>
    </row>
    <row r="9862" spans="1:5">
      <c r="A9862" s="7"/>
      <c r="B9862" s="7"/>
      <c r="C9862" s="7"/>
      <c r="D9862" s="7"/>
      <c r="E9862" s="12" t="str">
        <f t="shared" ref="E9862:E9925" si="154">IF($C9862 &lt;&gt; "","{""label"": {""en"": {""text"": """&amp;$A9862&amp;""", ""image_url"": """"},""th"": {""text"": """&amp;$B9862&amp;""", ""image_url"": """"}}, ""value"": """&amp;$C9862&amp;""", ""condition"": """&amp;$D9862&amp;"""}","")</f>
        <v/>
      </c>
    </row>
    <row r="9863" spans="1:5">
      <c r="A9863" s="7"/>
      <c r="B9863" s="7"/>
      <c r="C9863" s="7"/>
      <c r="D9863" s="7"/>
      <c r="E9863" s="12" t="str">
        <f t="shared" si="154"/>
        <v/>
      </c>
    </row>
    <row r="9864" spans="1:5">
      <c r="A9864" s="7"/>
      <c r="B9864" s="7"/>
      <c r="C9864" s="7"/>
      <c r="D9864" s="7"/>
      <c r="E9864" s="12" t="str">
        <f t="shared" si="154"/>
        <v/>
      </c>
    </row>
    <row r="9865" spans="1:5">
      <c r="A9865" s="7"/>
      <c r="B9865" s="7"/>
      <c r="C9865" s="7"/>
      <c r="D9865" s="7"/>
      <c r="E9865" s="12" t="str">
        <f t="shared" si="154"/>
        <v/>
      </c>
    </row>
    <row r="9866" spans="1:5">
      <c r="A9866" s="7"/>
      <c r="B9866" s="7"/>
      <c r="C9866" s="7"/>
      <c r="D9866" s="7"/>
      <c r="E9866" s="12" t="str">
        <f t="shared" si="154"/>
        <v/>
      </c>
    </row>
    <row r="9867" spans="1:5">
      <c r="A9867" s="7"/>
      <c r="B9867" s="7"/>
      <c r="C9867" s="7"/>
      <c r="D9867" s="7"/>
      <c r="E9867" s="12" t="str">
        <f t="shared" si="154"/>
        <v/>
      </c>
    </row>
    <row r="9868" spans="1:5">
      <c r="A9868" s="7"/>
      <c r="B9868" s="7"/>
      <c r="C9868" s="7"/>
      <c r="D9868" s="7"/>
      <c r="E9868" s="12" t="str">
        <f t="shared" si="154"/>
        <v/>
      </c>
    </row>
    <row r="9869" spans="1:5">
      <c r="A9869" s="7"/>
      <c r="B9869" s="7"/>
      <c r="C9869" s="7"/>
      <c r="D9869" s="7"/>
      <c r="E9869" s="12" t="str">
        <f t="shared" si="154"/>
        <v/>
      </c>
    </row>
    <row r="9870" spans="1:5">
      <c r="A9870" s="7"/>
      <c r="B9870" s="7"/>
      <c r="C9870" s="7"/>
      <c r="D9870" s="7"/>
      <c r="E9870" s="12" t="str">
        <f t="shared" si="154"/>
        <v/>
      </c>
    </row>
    <row r="9871" spans="1:5">
      <c r="A9871" s="7"/>
      <c r="B9871" s="7"/>
      <c r="C9871" s="7"/>
      <c r="D9871" s="7"/>
      <c r="E9871" s="12" t="str">
        <f t="shared" si="154"/>
        <v/>
      </c>
    </row>
    <row r="9872" spans="1:5">
      <c r="A9872" s="7"/>
      <c r="B9872" s="7"/>
      <c r="C9872" s="7"/>
      <c r="D9872" s="7"/>
      <c r="E9872" s="12" t="str">
        <f t="shared" si="154"/>
        <v/>
      </c>
    </row>
    <row r="9873" spans="1:5">
      <c r="A9873" s="7"/>
      <c r="B9873" s="7"/>
      <c r="C9873" s="7"/>
      <c r="D9873" s="7"/>
      <c r="E9873" s="12" t="str">
        <f t="shared" si="154"/>
        <v/>
      </c>
    </row>
    <row r="9874" spans="1:5">
      <c r="A9874" s="7"/>
      <c r="B9874" s="7"/>
      <c r="C9874" s="7"/>
      <c r="D9874" s="7"/>
      <c r="E9874" s="12" t="str">
        <f t="shared" si="154"/>
        <v/>
      </c>
    </row>
    <row r="9875" spans="1:5">
      <c r="A9875" s="7"/>
      <c r="B9875" s="7"/>
      <c r="C9875" s="7"/>
      <c r="D9875" s="7"/>
      <c r="E9875" s="12" t="str">
        <f t="shared" si="154"/>
        <v/>
      </c>
    </row>
    <row r="9876" spans="1:5">
      <c r="A9876" s="7"/>
      <c r="B9876" s="7"/>
      <c r="C9876" s="7"/>
      <c r="D9876" s="7"/>
      <c r="E9876" s="12" t="str">
        <f t="shared" si="154"/>
        <v/>
      </c>
    </row>
    <row r="9877" spans="1:5">
      <c r="A9877" s="7"/>
      <c r="B9877" s="7"/>
      <c r="C9877" s="7"/>
      <c r="D9877" s="7"/>
      <c r="E9877" s="12" t="str">
        <f t="shared" si="154"/>
        <v/>
      </c>
    </row>
    <row r="9878" spans="1:5">
      <c r="A9878" s="7"/>
      <c r="B9878" s="7"/>
      <c r="C9878" s="7"/>
      <c r="D9878" s="7"/>
      <c r="E9878" s="12" t="str">
        <f t="shared" si="154"/>
        <v/>
      </c>
    </row>
    <row r="9879" spans="1:5">
      <c r="A9879" s="7"/>
      <c r="B9879" s="7"/>
      <c r="C9879" s="7"/>
      <c r="D9879" s="7"/>
      <c r="E9879" s="12" t="str">
        <f t="shared" si="154"/>
        <v/>
      </c>
    </row>
    <row r="9880" spans="1:5">
      <c r="A9880" s="7"/>
      <c r="B9880" s="7"/>
      <c r="C9880" s="7"/>
      <c r="D9880" s="7"/>
      <c r="E9880" s="12" t="str">
        <f t="shared" si="154"/>
        <v/>
      </c>
    </row>
    <row r="9881" spans="1:5">
      <c r="A9881" s="7"/>
      <c r="B9881" s="7"/>
      <c r="C9881" s="7"/>
      <c r="D9881" s="7"/>
      <c r="E9881" s="12" t="str">
        <f t="shared" si="154"/>
        <v/>
      </c>
    </row>
    <row r="9882" spans="1:5">
      <c r="A9882" s="7"/>
      <c r="B9882" s="7"/>
      <c r="C9882" s="7"/>
      <c r="D9882" s="7"/>
      <c r="E9882" s="12" t="str">
        <f t="shared" si="154"/>
        <v/>
      </c>
    </row>
    <row r="9883" spans="1:5">
      <c r="A9883" s="7"/>
      <c r="B9883" s="7"/>
      <c r="C9883" s="7"/>
      <c r="D9883" s="7"/>
      <c r="E9883" s="12" t="str">
        <f t="shared" si="154"/>
        <v/>
      </c>
    </row>
    <row r="9884" spans="1:5">
      <c r="A9884" s="7"/>
      <c r="B9884" s="7"/>
      <c r="C9884" s="7"/>
      <c r="D9884" s="7"/>
      <c r="E9884" s="12" t="str">
        <f t="shared" si="154"/>
        <v/>
      </c>
    </row>
    <row r="9885" spans="1:5">
      <c r="A9885" s="7"/>
      <c r="B9885" s="7"/>
      <c r="C9885" s="7"/>
      <c r="D9885" s="7"/>
      <c r="E9885" s="12" t="str">
        <f t="shared" si="154"/>
        <v/>
      </c>
    </row>
    <row r="9886" spans="1:5">
      <c r="A9886" s="7"/>
      <c r="B9886" s="7"/>
      <c r="C9886" s="7"/>
      <c r="D9886" s="7"/>
      <c r="E9886" s="12" t="str">
        <f t="shared" si="154"/>
        <v/>
      </c>
    </row>
    <row r="9887" spans="1:5">
      <c r="A9887" s="7"/>
      <c r="B9887" s="7"/>
      <c r="C9887" s="7"/>
      <c r="D9887" s="7"/>
      <c r="E9887" s="12" t="str">
        <f t="shared" si="154"/>
        <v/>
      </c>
    </row>
    <row r="9888" spans="1:5">
      <c r="A9888" s="7"/>
      <c r="B9888" s="7"/>
      <c r="C9888" s="7"/>
      <c r="D9888" s="7"/>
      <c r="E9888" s="12" t="str">
        <f t="shared" si="154"/>
        <v/>
      </c>
    </row>
    <row r="9889" spans="1:5">
      <c r="A9889" s="7"/>
      <c r="B9889" s="7"/>
      <c r="C9889" s="7"/>
      <c r="D9889" s="7"/>
      <c r="E9889" s="12" t="str">
        <f t="shared" si="154"/>
        <v/>
      </c>
    </row>
    <row r="9890" spans="1:5">
      <c r="A9890" s="7"/>
      <c r="B9890" s="7"/>
      <c r="C9890" s="7"/>
      <c r="D9890" s="7"/>
      <c r="E9890" s="12" t="str">
        <f t="shared" si="154"/>
        <v/>
      </c>
    </row>
    <row r="9891" spans="1:5">
      <c r="A9891" s="7"/>
      <c r="B9891" s="7"/>
      <c r="C9891" s="7"/>
      <c r="D9891" s="7"/>
      <c r="E9891" s="12" t="str">
        <f t="shared" si="154"/>
        <v/>
      </c>
    </row>
    <row r="9892" spans="1:5">
      <c r="A9892" s="7"/>
      <c r="B9892" s="7"/>
      <c r="C9892" s="7"/>
      <c r="D9892" s="7"/>
      <c r="E9892" s="12" t="str">
        <f t="shared" si="154"/>
        <v/>
      </c>
    </row>
    <row r="9893" spans="1:5">
      <c r="A9893" s="7"/>
      <c r="B9893" s="7"/>
      <c r="C9893" s="7"/>
      <c r="D9893" s="7"/>
      <c r="E9893" s="12" t="str">
        <f t="shared" si="154"/>
        <v/>
      </c>
    </row>
    <row r="9894" spans="1:5">
      <c r="A9894" s="7"/>
      <c r="B9894" s="7"/>
      <c r="C9894" s="7"/>
      <c r="D9894" s="7"/>
      <c r="E9894" s="12" t="str">
        <f t="shared" si="154"/>
        <v/>
      </c>
    </row>
    <row r="9895" spans="1:5">
      <c r="A9895" s="7"/>
      <c r="B9895" s="7"/>
      <c r="C9895" s="7"/>
      <c r="D9895" s="7"/>
      <c r="E9895" s="12" t="str">
        <f t="shared" si="154"/>
        <v/>
      </c>
    </row>
    <row r="9896" spans="1:5">
      <c r="A9896" s="7"/>
      <c r="B9896" s="7"/>
      <c r="C9896" s="7"/>
      <c r="D9896" s="7"/>
      <c r="E9896" s="12" t="str">
        <f t="shared" si="154"/>
        <v/>
      </c>
    </row>
    <row r="9897" spans="1:5">
      <c r="A9897" s="7"/>
      <c r="B9897" s="7"/>
      <c r="C9897" s="7"/>
      <c r="D9897" s="7"/>
      <c r="E9897" s="12" t="str">
        <f t="shared" si="154"/>
        <v/>
      </c>
    </row>
    <row r="9898" spans="1:5">
      <c r="A9898" s="7"/>
      <c r="B9898" s="7"/>
      <c r="C9898" s="7"/>
      <c r="D9898" s="7"/>
      <c r="E9898" s="12" t="str">
        <f t="shared" si="154"/>
        <v/>
      </c>
    </row>
    <row r="9899" spans="1:5">
      <c r="A9899" s="7"/>
      <c r="B9899" s="7"/>
      <c r="C9899" s="7"/>
      <c r="D9899" s="7"/>
      <c r="E9899" s="12" t="str">
        <f t="shared" si="154"/>
        <v/>
      </c>
    </row>
    <row r="9900" spans="1:5">
      <c r="A9900" s="7"/>
      <c r="B9900" s="7"/>
      <c r="C9900" s="7"/>
      <c r="D9900" s="7"/>
      <c r="E9900" s="12" t="str">
        <f t="shared" si="154"/>
        <v/>
      </c>
    </row>
    <row r="9901" spans="1:5">
      <c r="A9901" s="7"/>
      <c r="B9901" s="7"/>
      <c r="C9901" s="7"/>
      <c r="D9901" s="7"/>
      <c r="E9901" s="12" t="str">
        <f t="shared" si="154"/>
        <v/>
      </c>
    </row>
    <row r="9902" spans="1:5">
      <c r="A9902" s="7"/>
      <c r="B9902" s="7"/>
      <c r="C9902" s="7"/>
      <c r="D9902" s="7"/>
      <c r="E9902" s="12" t="str">
        <f t="shared" si="154"/>
        <v/>
      </c>
    </row>
    <row r="9903" spans="1:5">
      <c r="A9903" s="7"/>
      <c r="B9903" s="7"/>
      <c r="C9903" s="7"/>
      <c r="D9903" s="7"/>
      <c r="E9903" s="12" t="str">
        <f t="shared" si="154"/>
        <v/>
      </c>
    </row>
    <row r="9904" spans="1:5">
      <c r="A9904" s="7"/>
      <c r="B9904" s="7"/>
      <c r="C9904" s="7"/>
      <c r="D9904" s="7"/>
      <c r="E9904" s="12" t="str">
        <f t="shared" si="154"/>
        <v/>
      </c>
    </row>
    <row r="9905" spans="1:5">
      <c r="A9905" s="7"/>
      <c r="B9905" s="7"/>
      <c r="C9905" s="7"/>
      <c r="D9905" s="7"/>
      <c r="E9905" s="12" t="str">
        <f t="shared" si="154"/>
        <v/>
      </c>
    </row>
    <row r="9906" spans="1:5">
      <c r="A9906" s="7"/>
      <c r="B9906" s="7"/>
      <c r="C9906" s="7"/>
      <c r="D9906" s="7"/>
      <c r="E9906" s="12" t="str">
        <f t="shared" si="154"/>
        <v/>
      </c>
    </row>
    <row r="9907" spans="1:5">
      <c r="A9907" s="7"/>
      <c r="B9907" s="7"/>
      <c r="C9907" s="7"/>
      <c r="D9907" s="7"/>
      <c r="E9907" s="12" t="str">
        <f t="shared" si="154"/>
        <v/>
      </c>
    </row>
    <row r="9908" spans="1:5">
      <c r="A9908" s="7"/>
      <c r="B9908" s="7"/>
      <c r="C9908" s="7"/>
      <c r="D9908" s="7"/>
      <c r="E9908" s="12" t="str">
        <f t="shared" si="154"/>
        <v/>
      </c>
    </row>
    <row r="9909" spans="1:5">
      <c r="A9909" s="7"/>
      <c r="B9909" s="7"/>
      <c r="C9909" s="7"/>
      <c r="D9909" s="7"/>
      <c r="E9909" s="12" t="str">
        <f t="shared" si="154"/>
        <v/>
      </c>
    </row>
    <row r="9910" spans="1:5">
      <c r="A9910" s="7"/>
      <c r="B9910" s="7"/>
      <c r="C9910" s="7"/>
      <c r="D9910" s="7"/>
      <c r="E9910" s="12" t="str">
        <f t="shared" si="154"/>
        <v/>
      </c>
    </row>
    <row r="9911" spans="1:5">
      <c r="A9911" s="7"/>
      <c r="B9911" s="7"/>
      <c r="C9911" s="7"/>
      <c r="D9911" s="7"/>
      <c r="E9911" s="12" t="str">
        <f t="shared" si="154"/>
        <v/>
      </c>
    </row>
    <row r="9912" spans="1:5">
      <c r="A9912" s="7"/>
      <c r="B9912" s="7"/>
      <c r="C9912" s="7"/>
      <c r="D9912" s="7"/>
      <c r="E9912" s="12" t="str">
        <f t="shared" si="154"/>
        <v/>
      </c>
    </row>
    <row r="9913" spans="1:5">
      <c r="A9913" s="7"/>
      <c r="B9913" s="7"/>
      <c r="C9913" s="7"/>
      <c r="D9913" s="7"/>
      <c r="E9913" s="12" t="str">
        <f t="shared" si="154"/>
        <v/>
      </c>
    </row>
    <row r="9914" spans="1:5">
      <c r="A9914" s="7"/>
      <c r="B9914" s="7"/>
      <c r="C9914" s="7"/>
      <c r="D9914" s="7"/>
      <c r="E9914" s="12" t="str">
        <f t="shared" si="154"/>
        <v/>
      </c>
    </row>
    <row r="9915" spans="1:5">
      <c r="A9915" s="7"/>
      <c r="B9915" s="7"/>
      <c r="C9915" s="7"/>
      <c r="D9915" s="7"/>
      <c r="E9915" s="12" t="str">
        <f t="shared" si="154"/>
        <v/>
      </c>
    </row>
    <row r="9916" spans="1:5">
      <c r="A9916" s="7"/>
      <c r="B9916" s="7"/>
      <c r="C9916" s="7"/>
      <c r="D9916" s="7"/>
      <c r="E9916" s="12" t="str">
        <f t="shared" si="154"/>
        <v/>
      </c>
    </row>
    <row r="9917" spans="1:5">
      <c r="A9917" s="7"/>
      <c r="B9917" s="7"/>
      <c r="C9917" s="7"/>
      <c r="D9917" s="7"/>
      <c r="E9917" s="12" t="str">
        <f t="shared" si="154"/>
        <v/>
      </c>
    </row>
    <row r="9918" spans="1:5">
      <c r="A9918" s="7"/>
      <c r="B9918" s="7"/>
      <c r="C9918" s="7"/>
      <c r="D9918" s="7"/>
      <c r="E9918" s="12" t="str">
        <f t="shared" si="154"/>
        <v/>
      </c>
    </row>
    <row r="9919" spans="1:5">
      <c r="A9919" s="7"/>
      <c r="B9919" s="7"/>
      <c r="C9919" s="7"/>
      <c r="D9919" s="7"/>
      <c r="E9919" s="12" t="str">
        <f t="shared" si="154"/>
        <v/>
      </c>
    </row>
    <row r="9920" spans="1:5">
      <c r="A9920" s="7"/>
      <c r="B9920" s="7"/>
      <c r="C9920" s="7"/>
      <c r="D9920" s="7"/>
      <c r="E9920" s="12" t="str">
        <f t="shared" si="154"/>
        <v/>
      </c>
    </row>
    <row r="9921" spans="1:5">
      <c r="A9921" s="7"/>
      <c r="B9921" s="7"/>
      <c r="C9921" s="7"/>
      <c r="D9921" s="7"/>
      <c r="E9921" s="12" t="str">
        <f t="shared" si="154"/>
        <v/>
      </c>
    </row>
    <row r="9922" spans="1:5">
      <c r="A9922" s="7"/>
      <c r="B9922" s="7"/>
      <c r="C9922" s="7"/>
      <c r="D9922" s="7"/>
      <c r="E9922" s="12" t="str">
        <f t="shared" si="154"/>
        <v/>
      </c>
    </row>
    <row r="9923" spans="1:5">
      <c r="A9923" s="7"/>
      <c r="B9923" s="7"/>
      <c r="C9923" s="7"/>
      <c r="D9923" s="7"/>
      <c r="E9923" s="12" t="str">
        <f t="shared" si="154"/>
        <v/>
      </c>
    </row>
    <row r="9924" spans="1:5">
      <c r="A9924" s="7"/>
      <c r="B9924" s="7"/>
      <c r="C9924" s="7"/>
      <c r="D9924" s="7"/>
      <c r="E9924" s="12" t="str">
        <f t="shared" si="154"/>
        <v/>
      </c>
    </row>
    <row r="9925" spans="1:5">
      <c r="A9925" s="7"/>
      <c r="B9925" s="7"/>
      <c r="C9925" s="7"/>
      <c r="D9925" s="7"/>
      <c r="E9925" s="12" t="str">
        <f t="shared" si="154"/>
        <v/>
      </c>
    </row>
    <row r="9926" spans="1:5">
      <c r="A9926" s="7"/>
      <c r="B9926" s="7"/>
      <c r="C9926" s="7"/>
      <c r="D9926" s="7"/>
      <c r="E9926" s="12" t="str">
        <f t="shared" ref="E9926:E9989" si="155">IF($C9926 &lt;&gt; "","{""label"": {""en"": {""text"": """&amp;$A9926&amp;""", ""image_url"": """"},""th"": {""text"": """&amp;$B9926&amp;""", ""image_url"": """"}}, ""value"": """&amp;$C9926&amp;""", ""condition"": """&amp;$D9926&amp;"""}","")</f>
        <v/>
      </c>
    </row>
    <row r="9927" spans="1:5">
      <c r="A9927" s="7"/>
      <c r="B9927" s="7"/>
      <c r="C9927" s="7"/>
      <c r="D9927" s="7"/>
      <c r="E9927" s="12" t="str">
        <f t="shared" si="155"/>
        <v/>
      </c>
    </row>
    <row r="9928" spans="1:5">
      <c r="A9928" s="7"/>
      <c r="B9928" s="7"/>
      <c r="C9928" s="7"/>
      <c r="D9928" s="7"/>
      <c r="E9928" s="12" t="str">
        <f t="shared" si="155"/>
        <v/>
      </c>
    </row>
    <row r="9929" spans="1:5">
      <c r="A9929" s="7"/>
      <c r="B9929" s="7"/>
      <c r="C9929" s="7"/>
      <c r="D9929" s="7"/>
      <c r="E9929" s="12" t="str">
        <f t="shared" si="155"/>
        <v/>
      </c>
    </row>
    <row r="9930" spans="1:5">
      <c r="A9930" s="7"/>
      <c r="B9930" s="7"/>
      <c r="C9930" s="7"/>
      <c r="D9930" s="7"/>
      <c r="E9930" s="12" t="str">
        <f t="shared" si="155"/>
        <v/>
      </c>
    </row>
    <row r="9931" spans="1:5">
      <c r="A9931" s="7"/>
      <c r="B9931" s="7"/>
      <c r="C9931" s="7"/>
      <c r="D9931" s="7"/>
      <c r="E9931" s="12" t="str">
        <f t="shared" si="155"/>
        <v/>
      </c>
    </row>
    <row r="9932" spans="1:5">
      <c r="A9932" s="7"/>
      <c r="B9932" s="7"/>
      <c r="C9932" s="7"/>
      <c r="D9932" s="7"/>
      <c r="E9932" s="12" t="str">
        <f t="shared" si="155"/>
        <v/>
      </c>
    </row>
    <row r="9933" spans="1:5">
      <c r="A9933" s="7"/>
      <c r="B9933" s="7"/>
      <c r="C9933" s="7"/>
      <c r="D9933" s="7"/>
      <c r="E9933" s="12" t="str">
        <f t="shared" si="155"/>
        <v/>
      </c>
    </row>
    <row r="9934" spans="1:5">
      <c r="A9934" s="7"/>
      <c r="B9934" s="7"/>
      <c r="C9934" s="7"/>
      <c r="D9934" s="7"/>
      <c r="E9934" s="12" t="str">
        <f t="shared" si="155"/>
        <v/>
      </c>
    </row>
    <row r="9935" spans="1:5">
      <c r="A9935" s="7"/>
      <c r="B9935" s="7"/>
      <c r="C9935" s="7"/>
      <c r="D9935" s="7"/>
      <c r="E9935" s="12" t="str">
        <f t="shared" si="155"/>
        <v/>
      </c>
    </row>
    <row r="9936" spans="1:5">
      <c r="A9936" s="7"/>
      <c r="B9936" s="7"/>
      <c r="C9936" s="7"/>
      <c r="D9936" s="7"/>
      <c r="E9936" s="12" t="str">
        <f t="shared" si="155"/>
        <v/>
      </c>
    </row>
    <row r="9937" spans="1:5">
      <c r="A9937" s="7"/>
      <c r="B9937" s="7"/>
      <c r="C9937" s="7"/>
      <c r="D9937" s="7"/>
      <c r="E9937" s="12" t="str">
        <f t="shared" si="155"/>
        <v/>
      </c>
    </row>
    <row r="9938" spans="1:5">
      <c r="A9938" s="7"/>
      <c r="B9938" s="7"/>
      <c r="C9938" s="7"/>
      <c r="D9938" s="7"/>
      <c r="E9938" s="12" t="str">
        <f t="shared" si="155"/>
        <v/>
      </c>
    </row>
    <row r="9939" spans="1:5">
      <c r="A9939" s="7"/>
      <c r="B9939" s="7"/>
      <c r="C9939" s="7"/>
      <c r="D9939" s="7"/>
      <c r="E9939" s="12" t="str">
        <f t="shared" si="155"/>
        <v/>
      </c>
    </row>
    <row r="9940" spans="1:5">
      <c r="A9940" s="7"/>
      <c r="B9940" s="7"/>
      <c r="C9940" s="7"/>
      <c r="D9940" s="7"/>
      <c r="E9940" s="12" t="str">
        <f t="shared" si="155"/>
        <v/>
      </c>
    </row>
    <row r="9941" spans="1:5">
      <c r="A9941" s="7"/>
      <c r="B9941" s="7"/>
      <c r="C9941" s="7"/>
      <c r="D9941" s="7"/>
      <c r="E9941" s="12" t="str">
        <f t="shared" si="155"/>
        <v/>
      </c>
    </row>
    <row r="9942" spans="1:5">
      <c r="A9942" s="7"/>
      <c r="B9942" s="7"/>
      <c r="C9942" s="7"/>
      <c r="D9942" s="7"/>
      <c r="E9942" s="12" t="str">
        <f t="shared" si="155"/>
        <v/>
      </c>
    </row>
    <row r="9943" spans="1:5">
      <c r="A9943" s="7"/>
      <c r="B9943" s="7"/>
      <c r="C9943" s="7"/>
      <c r="D9943" s="7"/>
      <c r="E9943" s="12" t="str">
        <f t="shared" si="155"/>
        <v/>
      </c>
    </row>
    <row r="9944" spans="1:5">
      <c r="A9944" s="7"/>
      <c r="B9944" s="7"/>
      <c r="C9944" s="7"/>
      <c r="D9944" s="7"/>
      <c r="E9944" s="12" t="str">
        <f t="shared" si="155"/>
        <v/>
      </c>
    </row>
    <row r="9945" spans="1:5">
      <c r="A9945" s="7"/>
      <c r="B9945" s="7"/>
      <c r="C9945" s="7"/>
      <c r="D9945" s="7"/>
      <c r="E9945" s="12" t="str">
        <f t="shared" si="155"/>
        <v/>
      </c>
    </row>
    <row r="9946" spans="1:5">
      <c r="A9946" s="7"/>
      <c r="B9946" s="7"/>
      <c r="C9946" s="7"/>
      <c r="D9946" s="7"/>
      <c r="E9946" s="12" t="str">
        <f t="shared" si="155"/>
        <v/>
      </c>
    </row>
    <row r="9947" spans="1:5">
      <c r="A9947" s="7"/>
      <c r="B9947" s="7"/>
      <c r="C9947" s="7"/>
      <c r="D9947" s="7"/>
      <c r="E9947" s="12" t="str">
        <f t="shared" si="155"/>
        <v/>
      </c>
    </row>
    <row r="9948" spans="1:5">
      <c r="A9948" s="7"/>
      <c r="B9948" s="7"/>
      <c r="C9948" s="7"/>
      <c r="D9948" s="7"/>
      <c r="E9948" s="12" t="str">
        <f t="shared" si="155"/>
        <v/>
      </c>
    </row>
    <row r="9949" spans="1:5">
      <c r="A9949" s="7"/>
      <c r="B9949" s="7"/>
      <c r="C9949" s="7"/>
      <c r="D9949" s="7"/>
      <c r="E9949" s="12" t="str">
        <f t="shared" si="155"/>
        <v/>
      </c>
    </row>
    <row r="9950" spans="1:5">
      <c r="A9950" s="7"/>
      <c r="B9950" s="7"/>
      <c r="C9950" s="7"/>
      <c r="D9950" s="7"/>
      <c r="E9950" s="12" t="str">
        <f t="shared" si="155"/>
        <v/>
      </c>
    </row>
    <row r="9951" spans="1:5">
      <c r="A9951" s="7"/>
      <c r="B9951" s="7"/>
      <c r="C9951" s="7"/>
      <c r="D9951" s="7"/>
      <c r="E9951" s="12" t="str">
        <f t="shared" si="155"/>
        <v/>
      </c>
    </row>
    <row r="9952" spans="1:5">
      <c r="A9952" s="7"/>
      <c r="B9952" s="7"/>
      <c r="C9952" s="7"/>
      <c r="D9952" s="7"/>
      <c r="E9952" s="12" t="str">
        <f t="shared" si="155"/>
        <v/>
      </c>
    </row>
    <row r="9953" spans="1:5">
      <c r="A9953" s="7"/>
      <c r="B9953" s="7"/>
      <c r="C9953" s="7"/>
      <c r="D9953" s="7"/>
      <c r="E9953" s="12" t="str">
        <f t="shared" si="155"/>
        <v/>
      </c>
    </row>
    <row r="9954" spans="1:5">
      <c r="A9954" s="7"/>
      <c r="B9954" s="7"/>
      <c r="C9954" s="7"/>
      <c r="D9954" s="7"/>
      <c r="E9954" s="12" t="str">
        <f t="shared" si="155"/>
        <v/>
      </c>
    </row>
    <row r="9955" spans="1:5">
      <c r="A9955" s="7"/>
      <c r="B9955" s="7"/>
      <c r="C9955" s="7"/>
      <c r="D9955" s="7"/>
      <c r="E9955" s="12" t="str">
        <f t="shared" si="155"/>
        <v/>
      </c>
    </row>
    <row r="9956" spans="1:5">
      <c r="A9956" s="7"/>
      <c r="B9956" s="7"/>
      <c r="C9956" s="7"/>
      <c r="D9956" s="7"/>
      <c r="E9956" s="12" t="str">
        <f t="shared" si="155"/>
        <v/>
      </c>
    </row>
    <row r="9957" spans="1:5">
      <c r="A9957" s="7"/>
      <c r="B9957" s="7"/>
      <c r="C9957" s="7"/>
      <c r="D9957" s="7"/>
      <c r="E9957" s="12" t="str">
        <f t="shared" si="155"/>
        <v/>
      </c>
    </row>
    <row r="9958" spans="1:5">
      <c r="A9958" s="7"/>
      <c r="B9958" s="7"/>
      <c r="C9958" s="7"/>
      <c r="D9958" s="7"/>
      <c r="E9958" s="12" t="str">
        <f t="shared" si="155"/>
        <v/>
      </c>
    </row>
    <row r="9959" spans="1:5">
      <c r="A9959" s="7"/>
      <c r="B9959" s="7"/>
      <c r="C9959" s="7"/>
      <c r="D9959" s="7"/>
      <c r="E9959" s="12" t="str">
        <f t="shared" si="155"/>
        <v/>
      </c>
    </row>
    <row r="9960" spans="1:5">
      <c r="A9960" s="7"/>
      <c r="B9960" s="7"/>
      <c r="C9960" s="7"/>
      <c r="D9960" s="7"/>
      <c r="E9960" s="12" t="str">
        <f t="shared" si="155"/>
        <v/>
      </c>
    </row>
    <row r="9961" spans="1:5">
      <c r="A9961" s="7"/>
      <c r="B9961" s="7"/>
      <c r="C9961" s="7"/>
      <c r="D9961" s="7"/>
      <c r="E9961" s="12" t="str">
        <f t="shared" si="155"/>
        <v/>
      </c>
    </row>
    <row r="9962" spans="1:5">
      <c r="A9962" s="7"/>
      <c r="B9962" s="7"/>
      <c r="C9962" s="7"/>
      <c r="D9962" s="7"/>
      <c r="E9962" s="12" t="str">
        <f t="shared" si="155"/>
        <v/>
      </c>
    </row>
    <row r="9963" spans="1:5">
      <c r="A9963" s="7"/>
      <c r="B9963" s="7"/>
      <c r="C9963" s="7"/>
      <c r="D9963" s="7"/>
      <c r="E9963" s="12" t="str">
        <f t="shared" si="155"/>
        <v/>
      </c>
    </row>
    <row r="9964" spans="1:5">
      <c r="A9964" s="7"/>
      <c r="B9964" s="7"/>
      <c r="C9964" s="7"/>
      <c r="D9964" s="7"/>
      <c r="E9964" s="12" t="str">
        <f t="shared" si="155"/>
        <v/>
      </c>
    </row>
    <row r="9965" spans="1:5">
      <c r="A9965" s="7"/>
      <c r="B9965" s="7"/>
      <c r="C9965" s="7"/>
      <c r="D9965" s="7"/>
      <c r="E9965" s="12" t="str">
        <f t="shared" si="155"/>
        <v/>
      </c>
    </row>
    <row r="9966" spans="1:5">
      <c r="A9966" s="7"/>
      <c r="B9966" s="7"/>
      <c r="C9966" s="7"/>
      <c r="D9966" s="7"/>
      <c r="E9966" s="12" t="str">
        <f t="shared" si="155"/>
        <v/>
      </c>
    </row>
    <row r="9967" spans="1:5">
      <c r="A9967" s="7"/>
      <c r="B9967" s="7"/>
      <c r="C9967" s="7"/>
      <c r="D9967" s="7"/>
      <c r="E9967" s="12" t="str">
        <f t="shared" si="155"/>
        <v/>
      </c>
    </row>
    <row r="9968" spans="1:5">
      <c r="A9968" s="7"/>
      <c r="B9968" s="7"/>
      <c r="C9968" s="7"/>
      <c r="D9968" s="7"/>
      <c r="E9968" s="12" t="str">
        <f t="shared" si="155"/>
        <v/>
      </c>
    </row>
    <row r="9969" spans="1:5">
      <c r="A9969" s="7"/>
      <c r="B9969" s="7"/>
      <c r="C9969" s="7"/>
      <c r="D9969" s="7"/>
      <c r="E9969" s="12" t="str">
        <f t="shared" si="155"/>
        <v/>
      </c>
    </row>
    <row r="9970" spans="1:5">
      <c r="A9970" s="7"/>
      <c r="B9970" s="7"/>
      <c r="C9970" s="7"/>
      <c r="D9970" s="7"/>
      <c r="E9970" s="12" t="str">
        <f t="shared" si="155"/>
        <v/>
      </c>
    </row>
    <row r="9971" spans="1:5">
      <c r="A9971" s="7"/>
      <c r="B9971" s="7"/>
      <c r="C9971" s="7"/>
      <c r="D9971" s="7"/>
      <c r="E9971" s="12" t="str">
        <f t="shared" si="155"/>
        <v/>
      </c>
    </row>
    <row r="9972" spans="1:5">
      <c r="A9972" s="7"/>
      <c r="B9972" s="7"/>
      <c r="C9972" s="7"/>
      <c r="D9972" s="7"/>
      <c r="E9972" s="12" t="str">
        <f t="shared" si="155"/>
        <v/>
      </c>
    </row>
    <row r="9973" spans="1:5">
      <c r="A9973" s="7"/>
      <c r="B9973" s="7"/>
      <c r="C9973" s="7"/>
      <c r="D9973" s="7"/>
      <c r="E9973" s="12" t="str">
        <f t="shared" si="155"/>
        <v/>
      </c>
    </row>
    <row r="9974" spans="1:5">
      <c r="A9974" s="7"/>
      <c r="B9974" s="7"/>
      <c r="C9974" s="7"/>
      <c r="D9974" s="7"/>
      <c r="E9974" s="12" t="str">
        <f t="shared" si="155"/>
        <v/>
      </c>
    </row>
    <row r="9975" spans="1:5">
      <c r="A9975" s="7"/>
      <c r="B9975" s="7"/>
      <c r="C9975" s="7"/>
      <c r="D9975" s="7"/>
      <c r="E9975" s="12" t="str">
        <f t="shared" si="155"/>
        <v/>
      </c>
    </row>
    <row r="9976" spans="1:5">
      <c r="A9976" s="7"/>
      <c r="B9976" s="7"/>
      <c r="C9976" s="7"/>
      <c r="D9976" s="7"/>
      <c r="E9976" s="12" t="str">
        <f t="shared" si="155"/>
        <v/>
      </c>
    </row>
    <row r="9977" spans="1:5">
      <c r="A9977" s="7"/>
      <c r="B9977" s="7"/>
      <c r="C9977" s="7"/>
      <c r="D9977" s="7"/>
      <c r="E9977" s="12" t="str">
        <f t="shared" si="155"/>
        <v/>
      </c>
    </row>
    <row r="9978" spans="1:5">
      <c r="A9978" s="7"/>
      <c r="B9978" s="7"/>
      <c r="C9978" s="7"/>
      <c r="D9978" s="7"/>
      <c r="E9978" s="12" t="str">
        <f t="shared" si="155"/>
        <v/>
      </c>
    </row>
    <row r="9979" spans="1:5">
      <c r="A9979" s="7"/>
      <c r="B9979" s="7"/>
      <c r="C9979" s="7"/>
      <c r="D9979" s="7"/>
      <c r="E9979" s="12" t="str">
        <f t="shared" si="155"/>
        <v/>
      </c>
    </row>
    <row r="9980" spans="1:5">
      <c r="A9980" s="7"/>
      <c r="B9980" s="7"/>
      <c r="C9980" s="7"/>
      <c r="D9980" s="7"/>
      <c r="E9980" s="12" t="str">
        <f t="shared" si="155"/>
        <v/>
      </c>
    </row>
    <row r="9981" spans="1:5">
      <c r="A9981" s="7"/>
      <c r="B9981" s="7"/>
      <c r="C9981" s="7"/>
      <c r="D9981" s="7"/>
      <c r="E9981" s="12" t="str">
        <f t="shared" si="155"/>
        <v/>
      </c>
    </row>
    <row r="9982" spans="1:5">
      <c r="A9982" s="7"/>
      <c r="B9982" s="7"/>
      <c r="C9982" s="7"/>
      <c r="D9982" s="7"/>
      <c r="E9982" s="12" t="str">
        <f t="shared" si="155"/>
        <v/>
      </c>
    </row>
    <row r="9983" spans="1:5">
      <c r="A9983" s="7"/>
      <c r="B9983" s="7"/>
      <c r="C9983" s="7"/>
      <c r="D9983" s="7"/>
      <c r="E9983" s="12" t="str">
        <f t="shared" si="155"/>
        <v/>
      </c>
    </row>
    <row r="9984" spans="1:5">
      <c r="A9984" s="7"/>
      <c r="B9984" s="7"/>
      <c r="C9984" s="7"/>
      <c r="D9984" s="7"/>
      <c r="E9984" s="12" t="str">
        <f t="shared" si="155"/>
        <v/>
      </c>
    </row>
    <row r="9985" spans="1:5">
      <c r="A9985" s="7"/>
      <c r="B9985" s="7"/>
      <c r="C9985" s="7"/>
      <c r="D9985" s="7"/>
      <c r="E9985" s="12" t="str">
        <f t="shared" si="155"/>
        <v/>
      </c>
    </row>
    <row r="9986" spans="1:5">
      <c r="A9986" s="7"/>
      <c r="B9986" s="7"/>
      <c r="C9986" s="7"/>
      <c r="D9986" s="7"/>
      <c r="E9986" s="12" t="str">
        <f t="shared" si="155"/>
        <v/>
      </c>
    </row>
    <row r="9987" spans="1:5">
      <c r="A9987" s="7"/>
      <c r="B9987" s="7"/>
      <c r="C9987" s="7"/>
      <c r="D9987" s="7"/>
      <c r="E9987" s="12" t="str">
        <f t="shared" si="155"/>
        <v/>
      </c>
    </row>
    <row r="9988" spans="1:5">
      <c r="A9988" s="7"/>
      <c r="B9988" s="7"/>
      <c r="C9988" s="7"/>
      <c r="D9988" s="7"/>
      <c r="E9988" s="12" t="str">
        <f t="shared" si="155"/>
        <v/>
      </c>
    </row>
    <row r="9989" spans="1:5">
      <c r="A9989" s="7"/>
      <c r="B9989" s="7"/>
      <c r="C9989" s="7"/>
      <c r="D9989" s="7"/>
      <c r="E9989" s="12" t="str">
        <f t="shared" si="155"/>
        <v/>
      </c>
    </row>
    <row r="9990" spans="1:5">
      <c r="A9990" s="7"/>
      <c r="B9990" s="7"/>
      <c r="C9990" s="7"/>
      <c r="D9990" s="7"/>
      <c r="E9990" s="12" t="str">
        <f t="shared" ref="E9990:E10053" si="156">IF($C9990 &lt;&gt; "","{""label"": {""en"": {""text"": """&amp;$A9990&amp;""", ""image_url"": """"},""th"": {""text"": """&amp;$B9990&amp;""", ""image_url"": """"}}, ""value"": """&amp;$C9990&amp;""", ""condition"": """&amp;$D9990&amp;"""}","")</f>
        <v/>
      </c>
    </row>
    <row r="9991" spans="1:5">
      <c r="A9991" s="7"/>
      <c r="B9991" s="7"/>
      <c r="C9991" s="7"/>
      <c r="D9991" s="7"/>
      <c r="E9991" s="12" t="str">
        <f t="shared" si="156"/>
        <v/>
      </c>
    </row>
    <row r="9992" spans="1:5">
      <c r="A9992" s="7"/>
      <c r="B9992" s="7"/>
      <c r="C9992" s="7"/>
      <c r="D9992" s="7"/>
      <c r="E9992" s="12" t="str">
        <f t="shared" si="156"/>
        <v/>
      </c>
    </row>
    <row r="9993" spans="1:5">
      <c r="A9993" s="7"/>
      <c r="B9993" s="7"/>
      <c r="C9993" s="7"/>
      <c r="D9993" s="7"/>
      <c r="E9993" s="12" t="str">
        <f t="shared" si="156"/>
        <v/>
      </c>
    </row>
    <row r="9994" spans="1:5">
      <c r="A9994" s="7"/>
      <c r="B9994" s="7"/>
      <c r="C9994" s="7"/>
      <c r="D9994" s="7"/>
      <c r="E9994" s="12" t="str">
        <f t="shared" si="156"/>
        <v/>
      </c>
    </row>
    <row r="9995" spans="1:5">
      <c r="A9995" s="7"/>
      <c r="B9995" s="7"/>
      <c r="C9995" s="7"/>
      <c r="D9995" s="7"/>
      <c r="E9995" s="12" t="str">
        <f t="shared" si="156"/>
        <v/>
      </c>
    </row>
    <row r="9996" spans="1:5">
      <c r="A9996" s="7"/>
      <c r="B9996" s="7"/>
      <c r="C9996" s="7"/>
      <c r="D9996" s="7"/>
      <c r="E9996" s="12" t="str">
        <f t="shared" si="156"/>
        <v/>
      </c>
    </row>
    <row r="9997" spans="1:5">
      <c r="A9997" s="7"/>
      <c r="B9997" s="7"/>
      <c r="C9997" s="7"/>
      <c r="D9997" s="7"/>
      <c r="E9997" s="12" t="str">
        <f t="shared" si="156"/>
        <v/>
      </c>
    </row>
    <row r="9998" spans="1:5">
      <c r="A9998" s="7"/>
      <c r="B9998" s="7"/>
      <c r="C9998" s="7"/>
      <c r="D9998" s="7"/>
      <c r="E9998" s="12" t="str">
        <f t="shared" si="156"/>
        <v/>
      </c>
    </row>
    <row r="9999" spans="1:5">
      <c r="A9999" s="7"/>
      <c r="B9999" s="7"/>
      <c r="C9999" s="7"/>
      <c r="D9999" s="7"/>
      <c r="E9999" s="12" t="str">
        <f t="shared" si="156"/>
        <v/>
      </c>
    </row>
    <row r="10000" spans="1:5">
      <c r="A10000" s="7"/>
      <c r="B10000" s="7"/>
      <c r="C10000" s="7"/>
      <c r="D10000" s="7"/>
      <c r="E10000" s="12" t="str">
        <f t="shared" si="156"/>
        <v/>
      </c>
    </row>
    <row r="10001" spans="1:5">
      <c r="A10001" s="7"/>
      <c r="B10001" s="7"/>
      <c r="C10001" s="7"/>
      <c r="D10001" s="7"/>
      <c r="E10001" s="12" t="str">
        <f t="shared" si="156"/>
        <v/>
      </c>
    </row>
    <row r="10002" spans="1:5">
      <c r="A10002" s="7"/>
      <c r="B10002" s="7"/>
      <c r="C10002" s="7"/>
      <c r="D10002" s="7"/>
      <c r="E10002" s="12" t="str">
        <f t="shared" si="156"/>
        <v/>
      </c>
    </row>
    <row r="10003" spans="1:5">
      <c r="A10003" s="7"/>
      <c r="B10003" s="7"/>
      <c r="C10003" s="7"/>
      <c r="D10003" s="7"/>
      <c r="E10003" s="12" t="str">
        <f t="shared" si="156"/>
        <v/>
      </c>
    </row>
    <row r="10004" spans="1:5">
      <c r="A10004" s="7"/>
      <c r="B10004" s="7"/>
      <c r="C10004" s="7"/>
      <c r="D10004" s="7"/>
      <c r="E10004" s="12" t="str">
        <f t="shared" si="156"/>
        <v/>
      </c>
    </row>
    <row r="10005" spans="1:5">
      <c r="A10005" s="7"/>
      <c r="B10005" s="7"/>
      <c r="C10005" s="7"/>
      <c r="D10005" s="7"/>
      <c r="E10005" s="12" t="str">
        <f t="shared" si="156"/>
        <v/>
      </c>
    </row>
    <row r="10006" spans="1:5">
      <c r="A10006" s="7"/>
      <c r="B10006" s="7"/>
      <c r="C10006" s="7"/>
      <c r="D10006" s="7"/>
      <c r="E10006" s="12" t="str">
        <f t="shared" si="156"/>
        <v/>
      </c>
    </row>
    <row r="10007" spans="1:5">
      <c r="A10007" s="7"/>
      <c r="B10007" s="7"/>
      <c r="C10007" s="7"/>
      <c r="D10007" s="7"/>
      <c r="E10007" s="12" t="str">
        <f t="shared" si="156"/>
        <v/>
      </c>
    </row>
    <row r="10008" spans="1:5">
      <c r="A10008" s="7"/>
      <c r="B10008" s="7"/>
      <c r="C10008" s="7"/>
      <c r="D10008" s="7"/>
      <c r="E10008" s="12" t="str">
        <f t="shared" si="156"/>
        <v/>
      </c>
    </row>
    <row r="10009" spans="1:5">
      <c r="A10009" s="7"/>
      <c r="B10009" s="7"/>
      <c r="C10009" s="7"/>
      <c r="D10009" s="7"/>
      <c r="E10009" s="12" t="str">
        <f t="shared" si="156"/>
        <v/>
      </c>
    </row>
    <row r="10010" spans="1:5">
      <c r="A10010" s="7"/>
      <c r="B10010" s="7"/>
      <c r="C10010" s="7"/>
      <c r="D10010" s="7"/>
      <c r="E10010" s="12" t="str">
        <f t="shared" si="156"/>
        <v/>
      </c>
    </row>
    <row r="10011" spans="1:5">
      <c r="A10011" s="7"/>
      <c r="B10011" s="7"/>
      <c r="C10011" s="7"/>
      <c r="D10011" s="7"/>
      <c r="E10011" s="12" t="str">
        <f t="shared" si="156"/>
        <v/>
      </c>
    </row>
    <row r="10012" spans="1:5">
      <c r="A10012" s="7"/>
      <c r="B10012" s="7"/>
      <c r="C10012" s="7"/>
      <c r="D10012" s="7"/>
      <c r="E10012" s="12" t="str">
        <f t="shared" si="156"/>
        <v/>
      </c>
    </row>
    <row r="10013" spans="1:5">
      <c r="A10013" s="7"/>
      <c r="B10013" s="7"/>
      <c r="C10013" s="7"/>
      <c r="D10013" s="7"/>
      <c r="E10013" s="12" t="str">
        <f t="shared" si="156"/>
        <v/>
      </c>
    </row>
    <row r="10014" spans="1:5">
      <c r="A10014" s="7"/>
      <c r="B10014" s="7"/>
      <c r="C10014" s="7"/>
      <c r="D10014" s="7"/>
      <c r="E10014" s="12" t="str">
        <f t="shared" si="156"/>
        <v/>
      </c>
    </row>
    <row r="10015" spans="1:5">
      <c r="A10015" s="7"/>
      <c r="B10015" s="7"/>
      <c r="C10015" s="7"/>
      <c r="D10015" s="7"/>
      <c r="E10015" s="12" t="str">
        <f t="shared" si="156"/>
        <v/>
      </c>
    </row>
    <row r="10016" spans="1:5">
      <c r="A10016" s="7"/>
      <c r="B10016" s="7"/>
      <c r="C10016" s="7"/>
      <c r="D10016" s="7"/>
      <c r="E10016" s="12" t="str">
        <f t="shared" si="156"/>
        <v/>
      </c>
    </row>
    <row r="10017" spans="1:5">
      <c r="A10017" s="7"/>
      <c r="B10017" s="7"/>
      <c r="C10017" s="7"/>
      <c r="D10017" s="7"/>
      <c r="E10017" s="12" t="str">
        <f t="shared" si="156"/>
        <v/>
      </c>
    </row>
    <row r="10018" spans="1:5">
      <c r="A10018" s="7"/>
      <c r="B10018" s="7"/>
      <c r="C10018" s="7"/>
      <c r="D10018" s="7"/>
      <c r="E10018" s="12" t="str">
        <f t="shared" si="156"/>
        <v/>
      </c>
    </row>
    <row r="10019" spans="1:5">
      <c r="A10019" s="7"/>
      <c r="B10019" s="7"/>
      <c r="C10019" s="7"/>
      <c r="D10019" s="7"/>
      <c r="E10019" s="12" t="str">
        <f t="shared" si="156"/>
        <v/>
      </c>
    </row>
    <row r="10020" spans="1:5">
      <c r="A10020" s="7"/>
      <c r="B10020" s="7"/>
      <c r="C10020" s="7"/>
      <c r="D10020" s="7"/>
      <c r="E10020" s="12" t="str">
        <f t="shared" si="156"/>
        <v/>
      </c>
    </row>
    <row r="10021" spans="1:5">
      <c r="A10021" s="7"/>
      <c r="B10021" s="7"/>
      <c r="C10021" s="7"/>
      <c r="D10021" s="7"/>
      <c r="E10021" s="12" t="str">
        <f t="shared" si="156"/>
        <v/>
      </c>
    </row>
    <row r="10022" spans="1:5">
      <c r="A10022" s="7"/>
      <c r="B10022" s="7"/>
      <c r="C10022" s="7"/>
      <c r="D10022" s="7"/>
      <c r="E10022" s="12" t="str">
        <f t="shared" si="156"/>
        <v/>
      </c>
    </row>
    <row r="10023" spans="1:5">
      <c r="A10023" s="7"/>
      <c r="B10023" s="7"/>
      <c r="C10023" s="7"/>
      <c r="D10023" s="7"/>
      <c r="E10023" s="12" t="str">
        <f t="shared" si="156"/>
        <v/>
      </c>
    </row>
    <row r="10024" spans="1:5">
      <c r="A10024" s="7"/>
      <c r="B10024" s="7"/>
      <c r="C10024" s="7"/>
      <c r="D10024" s="7"/>
      <c r="E10024" s="12" t="str">
        <f t="shared" si="156"/>
        <v/>
      </c>
    </row>
    <row r="10025" spans="1:5">
      <c r="A10025" s="7"/>
      <c r="B10025" s="7"/>
      <c r="C10025" s="7"/>
      <c r="D10025" s="7"/>
      <c r="E10025" s="12" t="str">
        <f t="shared" si="156"/>
        <v/>
      </c>
    </row>
    <row r="10026" spans="1:5">
      <c r="A10026" s="7"/>
      <c r="B10026" s="7"/>
      <c r="C10026" s="7"/>
      <c r="D10026" s="7"/>
      <c r="E10026" s="12" t="str">
        <f t="shared" si="156"/>
        <v/>
      </c>
    </row>
    <row r="10027" spans="1:5">
      <c r="A10027" s="7"/>
      <c r="B10027" s="7"/>
      <c r="C10027" s="7"/>
      <c r="D10027" s="7"/>
      <c r="E10027" s="12" t="str">
        <f t="shared" si="156"/>
        <v/>
      </c>
    </row>
    <row r="10028" spans="1:5">
      <c r="A10028" s="7"/>
      <c r="B10028" s="7"/>
      <c r="C10028" s="7"/>
      <c r="D10028" s="7"/>
      <c r="E10028" s="12" t="str">
        <f t="shared" si="156"/>
        <v/>
      </c>
    </row>
    <row r="10029" spans="1:5">
      <c r="A10029" s="7"/>
      <c r="B10029" s="7"/>
      <c r="C10029" s="7"/>
      <c r="D10029" s="7"/>
      <c r="E10029" s="12" t="str">
        <f t="shared" si="156"/>
        <v/>
      </c>
    </row>
    <row r="10030" spans="1:5">
      <c r="A10030" s="7"/>
      <c r="B10030" s="7"/>
      <c r="C10030" s="7"/>
      <c r="D10030" s="7"/>
      <c r="E10030" s="12" t="str">
        <f t="shared" si="156"/>
        <v/>
      </c>
    </row>
    <row r="10031" spans="1:5">
      <c r="A10031" s="7"/>
      <c r="B10031" s="7"/>
      <c r="C10031" s="7"/>
      <c r="D10031" s="7"/>
      <c r="E10031" s="12" t="str">
        <f t="shared" si="156"/>
        <v/>
      </c>
    </row>
    <row r="10032" spans="1:5">
      <c r="A10032" s="7"/>
      <c r="B10032" s="7"/>
      <c r="C10032" s="7"/>
      <c r="D10032" s="7"/>
      <c r="E10032" s="12" t="str">
        <f t="shared" si="156"/>
        <v/>
      </c>
    </row>
    <row r="10033" spans="1:5">
      <c r="A10033" s="7"/>
      <c r="B10033" s="7"/>
      <c r="C10033" s="7"/>
      <c r="D10033" s="7"/>
      <c r="E10033" s="12" t="str">
        <f t="shared" si="156"/>
        <v/>
      </c>
    </row>
    <row r="10034" spans="1:5">
      <c r="A10034" s="7"/>
      <c r="B10034" s="7"/>
      <c r="C10034" s="7"/>
      <c r="D10034" s="7"/>
      <c r="E10034" s="12" t="str">
        <f t="shared" si="156"/>
        <v/>
      </c>
    </row>
    <row r="10035" spans="1:5">
      <c r="A10035" s="7"/>
      <c r="B10035" s="7"/>
      <c r="C10035" s="7"/>
      <c r="D10035" s="7"/>
      <c r="E10035" s="12" t="str">
        <f t="shared" si="156"/>
        <v/>
      </c>
    </row>
    <row r="10036" spans="1:5">
      <c r="A10036" s="7"/>
      <c r="B10036" s="7"/>
      <c r="C10036" s="7"/>
      <c r="D10036" s="7"/>
      <c r="E10036" s="12" t="str">
        <f t="shared" si="156"/>
        <v/>
      </c>
    </row>
    <row r="10037" spans="1:5">
      <c r="A10037" s="7"/>
      <c r="B10037" s="7"/>
      <c r="C10037" s="7"/>
      <c r="D10037" s="7"/>
      <c r="E10037" s="12" t="str">
        <f t="shared" si="156"/>
        <v/>
      </c>
    </row>
    <row r="10038" spans="1:5">
      <c r="A10038" s="7"/>
      <c r="B10038" s="7"/>
      <c r="C10038" s="7"/>
      <c r="D10038" s="7"/>
      <c r="E10038" s="12" t="str">
        <f t="shared" si="156"/>
        <v/>
      </c>
    </row>
    <row r="10039" spans="1:5">
      <c r="A10039" s="7"/>
      <c r="B10039" s="7"/>
      <c r="C10039" s="7"/>
      <c r="D10039" s="7"/>
      <c r="E10039" s="12" t="str">
        <f t="shared" si="156"/>
        <v/>
      </c>
    </row>
    <row r="10040" spans="1:5">
      <c r="A10040" s="7"/>
      <c r="B10040" s="7"/>
      <c r="C10040" s="7"/>
      <c r="D10040" s="7"/>
      <c r="E10040" s="12" t="str">
        <f t="shared" si="156"/>
        <v/>
      </c>
    </row>
    <row r="10041" spans="1:5">
      <c r="A10041" s="7"/>
      <c r="B10041" s="7"/>
      <c r="C10041" s="7"/>
      <c r="D10041" s="7"/>
      <c r="E10041" s="12" t="str">
        <f t="shared" si="156"/>
        <v/>
      </c>
    </row>
    <row r="10042" spans="1:5">
      <c r="A10042" s="7"/>
      <c r="B10042" s="7"/>
      <c r="C10042" s="7"/>
      <c r="D10042" s="7"/>
      <c r="E10042" s="12" t="str">
        <f t="shared" si="156"/>
        <v/>
      </c>
    </row>
    <row r="10043" spans="1:5">
      <c r="A10043" s="7"/>
      <c r="B10043" s="7"/>
      <c r="C10043" s="7"/>
      <c r="D10043" s="7"/>
      <c r="E10043" s="12" t="str">
        <f t="shared" si="156"/>
        <v/>
      </c>
    </row>
    <row r="10044" spans="1:5">
      <c r="A10044" s="7"/>
      <c r="B10044" s="7"/>
      <c r="C10044" s="7"/>
      <c r="D10044" s="7"/>
      <c r="E10044" s="12" t="str">
        <f t="shared" si="156"/>
        <v/>
      </c>
    </row>
    <row r="10045" spans="1:5">
      <c r="A10045" s="7"/>
      <c r="B10045" s="7"/>
      <c r="C10045" s="7"/>
      <c r="D10045" s="7"/>
      <c r="E10045" s="12" t="str">
        <f t="shared" si="156"/>
        <v/>
      </c>
    </row>
    <row r="10046" spans="1:5">
      <c r="A10046" s="7"/>
      <c r="B10046" s="7"/>
      <c r="C10046" s="7"/>
      <c r="D10046" s="7"/>
      <c r="E10046" s="12" t="str">
        <f t="shared" si="156"/>
        <v/>
      </c>
    </row>
    <row r="10047" spans="1:5">
      <c r="A10047" s="7"/>
      <c r="B10047" s="7"/>
      <c r="C10047" s="7"/>
      <c r="D10047" s="7"/>
      <c r="E10047" s="12" t="str">
        <f t="shared" si="156"/>
        <v/>
      </c>
    </row>
    <row r="10048" spans="1:5">
      <c r="A10048" s="7"/>
      <c r="B10048" s="7"/>
      <c r="C10048" s="7"/>
      <c r="D10048" s="7"/>
      <c r="E10048" s="12" t="str">
        <f t="shared" si="156"/>
        <v/>
      </c>
    </row>
    <row r="10049" spans="1:5">
      <c r="A10049" s="7"/>
      <c r="B10049" s="7"/>
      <c r="C10049" s="7"/>
      <c r="D10049" s="7"/>
      <c r="E10049" s="12" t="str">
        <f t="shared" si="156"/>
        <v/>
      </c>
    </row>
    <row r="10050" spans="1:5">
      <c r="A10050" s="7"/>
      <c r="B10050" s="7"/>
      <c r="C10050" s="7"/>
      <c r="D10050" s="7"/>
      <c r="E10050" s="12" t="str">
        <f t="shared" si="156"/>
        <v/>
      </c>
    </row>
    <row r="10051" spans="1:5">
      <c r="A10051" s="7"/>
      <c r="B10051" s="7"/>
      <c r="C10051" s="7"/>
      <c r="D10051" s="7"/>
      <c r="E10051" s="12" t="str">
        <f t="shared" si="156"/>
        <v/>
      </c>
    </row>
    <row r="10052" spans="1:5">
      <c r="A10052" s="7"/>
      <c r="B10052" s="7"/>
      <c r="C10052" s="7"/>
      <c r="D10052" s="7"/>
      <c r="E10052" s="12" t="str">
        <f t="shared" si="156"/>
        <v/>
      </c>
    </row>
    <row r="10053" spans="1:5">
      <c r="A10053" s="7"/>
      <c r="B10053" s="7"/>
      <c r="C10053" s="7"/>
      <c r="D10053" s="7"/>
      <c r="E10053" s="12" t="str">
        <f t="shared" si="156"/>
        <v/>
      </c>
    </row>
    <row r="10054" spans="1:5">
      <c r="A10054" s="7"/>
      <c r="B10054" s="7"/>
      <c r="C10054" s="7"/>
      <c r="D10054" s="7"/>
      <c r="E10054" s="12" t="str">
        <f t="shared" ref="E10054:E10117" si="157">IF($C10054 &lt;&gt; "","{""label"": {""en"": {""text"": """&amp;$A10054&amp;""", ""image_url"": """"},""th"": {""text"": """&amp;$B10054&amp;""", ""image_url"": """"}}, ""value"": """&amp;$C10054&amp;""", ""condition"": """&amp;$D10054&amp;"""}","")</f>
        <v/>
      </c>
    </row>
    <row r="10055" spans="1:5">
      <c r="A10055" s="7"/>
      <c r="B10055" s="7"/>
      <c r="C10055" s="7"/>
      <c r="D10055" s="7"/>
      <c r="E10055" s="12" t="str">
        <f t="shared" si="157"/>
        <v/>
      </c>
    </row>
    <row r="10056" spans="1:5">
      <c r="A10056" s="7"/>
      <c r="B10056" s="7"/>
      <c r="C10056" s="7"/>
      <c r="D10056" s="7"/>
      <c r="E10056" s="12" t="str">
        <f t="shared" si="157"/>
        <v/>
      </c>
    </row>
    <row r="10057" spans="1:5">
      <c r="A10057" s="7"/>
      <c r="B10057" s="7"/>
      <c r="C10057" s="7"/>
      <c r="D10057" s="7"/>
      <c r="E10057" s="12" t="str">
        <f t="shared" si="157"/>
        <v/>
      </c>
    </row>
    <row r="10058" spans="1:5">
      <c r="A10058" s="7"/>
      <c r="B10058" s="7"/>
      <c r="C10058" s="7"/>
      <c r="D10058" s="7"/>
      <c r="E10058" s="12" t="str">
        <f t="shared" si="157"/>
        <v/>
      </c>
    </row>
    <row r="10059" spans="1:5">
      <c r="A10059" s="7"/>
      <c r="B10059" s="7"/>
      <c r="C10059" s="7"/>
      <c r="D10059" s="7"/>
      <c r="E10059" s="12" t="str">
        <f t="shared" si="157"/>
        <v/>
      </c>
    </row>
    <row r="10060" spans="1:5">
      <c r="A10060" s="7"/>
      <c r="B10060" s="7"/>
      <c r="C10060" s="7"/>
      <c r="D10060" s="7"/>
      <c r="E10060" s="12" t="str">
        <f t="shared" si="157"/>
        <v/>
      </c>
    </row>
    <row r="10061" spans="1:5">
      <c r="A10061" s="7"/>
      <c r="B10061" s="7"/>
      <c r="C10061" s="7"/>
      <c r="D10061" s="7"/>
      <c r="E10061" s="12" t="str">
        <f t="shared" si="157"/>
        <v/>
      </c>
    </row>
    <row r="10062" spans="1:5">
      <c r="A10062" s="7"/>
      <c r="B10062" s="7"/>
      <c r="C10062" s="7"/>
      <c r="D10062" s="7"/>
      <c r="E10062" s="12" t="str">
        <f t="shared" si="157"/>
        <v/>
      </c>
    </row>
    <row r="10063" spans="1:5">
      <c r="A10063" s="7"/>
      <c r="B10063" s="7"/>
      <c r="C10063" s="7"/>
      <c r="D10063" s="7"/>
      <c r="E10063" s="12" t="str">
        <f t="shared" si="157"/>
        <v/>
      </c>
    </row>
    <row r="10064" spans="1:5">
      <c r="A10064" s="7"/>
      <c r="B10064" s="7"/>
      <c r="C10064" s="7"/>
      <c r="D10064" s="7"/>
      <c r="E10064" s="12" t="str">
        <f t="shared" si="157"/>
        <v/>
      </c>
    </row>
    <row r="10065" spans="1:5">
      <c r="A10065" s="7"/>
      <c r="B10065" s="7"/>
      <c r="C10065" s="7"/>
      <c r="D10065" s="7"/>
      <c r="E10065" s="12" t="str">
        <f t="shared" si="157"/>
        <v/>
      </c>
    </row>
    <row r="10066" spans="1:5">
      <c r="A10066" s="7"/>
      <c r="B10066" s="7"/>
      <c r="C10066" s="7"/>
      <c r="D10066" s="7"/>
      <c r="E10066" s="12" t="str">
        <f t="shared" si="157"/>
        <v/>
      </c>
    </row>
    <row r="10067" spans="1:5">
      <c r="A10067" s="7"/>
      <c r="B10067" s="7"/>
      <c r="C10067" s="7"/>
      <c r="D10067" s="7"/>
      <c r="E10067" s="12" t="str">
        <f t="shared" si="157"/>
        <v/>
      </c>
    </row>
    <row r="10068" spans="1:5">
      <c r="A10068" s="7"/>
      <c r="B10068" s="7"/>
      <c r="C10068" s="7"/>
      <c r="D10068" s="7"/>
      <c r="E10068" s="12" t="str">
        <f t="shared" si="157"/>
        <v/>
      </c>
    </row>
    <row r="10069" spans="1:5">
      <c r="A10069" s="7"/>
      <c r="B10069" s="7"/>
      <c r="C10069" s="7"/>
      <c r="D10069" s="7"/>
      <c r="E10069" s="12" t="str">
        <f t="shared" si="157"/>
        <v/>
      </c>
    </row>
    <row r="10070" spans="1:5">
      <c r="A10070" s="7"/>
      <c r="B10070" s="7"/>
      <c r="C10070" s="7"/>
      <c r="D10070" s="7"/>
      <c r="E10070" s="12" t="str">
        <f t="shared" si="157"/>
        <v/>
      </c>
    </row>
    <row r="10071" spans="1:5">
      <c r="A10071" s="7"/>
      <c r="B10071" s="7"/>
      <c r="C10071" s="7"/>
      <c r="D10071" s="7"/>
      <c r="E10071" s="12" t="str">
        <f t="shared" si="157"/>
        <v/>
      </c>
    </row>
    <row r="10072" spans="1:5">
      <c r="A10072" s="7"/>
      <c r="B10072" s="7"/>
      <c r="C10072" s="7"/>
      <c r="D10072" s="7"/>
      <c r="E10072" s="12" t="str">
        <f t="shared" si="157"/>
        <v/>
      </c>
    </row>
    <row r="10073" spans="1:5">
      <c r="A10073" s="7"/>
      <c r="B10073" s="7"/>
      <c r="C10073" s="7"/>
      <c r="D10073" s="7"/>
      <c r="E10073" s="12" t="str">
        <f t="shared" si="157"/>
        <v/>
      </c>
    </row>
    <row r="10074" spans="1:5">
      <c r="A10074" s="7"/>
      <c r="B10074" s="7"/>
      <c r="C10074" s="7"/>
      <c r="D10074" s="7"/>
      <c r="E10074" s="12" t="str">
        <f t="shared" si="157"/>
        <v/>
      </c>
    </row>
    <row r="10075" spans="1:5">
      <c r="A10075" s="7"/>
      <c r="B10075" s="7"/>
      <c r="C10075" s="7"/>
      <c r="D10075" s="7"/>
      <c r="E10075" s="12" t="str">
        <f t="shared" si="157"/>
        <v/>
      </c>
    </row>
    <row r="10076" spans="1:5">
      <c r="A10076" s="7"/>
      <c r="B10076" s="7"/>
      <c r="C10076" s="7"/>
      <c r="D10076" s="7"/>
      <c r="E10076" s="12" t="str">
        <f t="shared" si="157"/>
        <v/>
      </c>
    </row>
    <row r="10077" spans="1:5">
      <c r="A10077" s="7"/>
      <c r="B10077" s="7"/>
      <c r="C10077" s="7"/>
      <c r="D10077" s="7"/>
      <c r="E10077" s="12" t="str">
        <f t="shared" si="157"/>
        <v/>
      </c>
    </row>
    <row r="10078" spans="1:5">
      <c r="A10078" s="7"/>
      <c r="B10078" s="7"/>
      <c r="C10078" s="7"/>
      <c r="D10078" s="7"/>
      <c r="E10078" s="12" t="str">
        <f t="shared" si="157"/>
        <v/>
      </c>
    </row>
    <row r="10079" spans="1:5">
      <c r="A10079" s="7"/>
      <c r="B10079" s="7"/>
      <c r="C10079" s="7"/>
      <c r="D10079" s="7"/>
      <c r="E10079" s="12" t="str">
        <f t="shared" si="157"/>
        <v/>
      </c>
    </row>
    <row r="10080" spans="1:5">
      <c r="A10080" s="7"/>
      <c r="B10080" s="7"/>
      <c r="C10080" s="7"/>
      <c r="D10080" s="7"/>
      <c r="E10080" s="12" t="str">
        <f t="shared" si="157"/>
        <v/>
      </c>
    </row>
    <row r="10081" spans="1:5">
      <c r="A10081" s="7"/>
      <c r="B10081" s="7"/>
      <c r="C10081" s="7"/>
      <c r="D10081" s="7"/>
      <c r="E10081" s="12" t="str">
        <f t="shared" si="157"/>
        <v/>
      </c>
    </row>
    <row r="10082" spans="1:5">
      <c r="A10082" s="7"/>
      <c r="B10082" s="7"/>
      <c r="C10082" s="7"/>
      <c r="D10082" s="7"/>
      <c r="E10082" s="12" t="str">
        <f t="shared" si="157"/>
        <v/>
      </c>
    </row>
    <row r="10083" spans="1:5">
      <c r="A10083" s="7"/>
      <c r="B10083" s="7"/>
      <c r="C10083" s="7"/>
      <c r="D10083" s="7"/>
      <c r="E10083" s="12" t="str">
        <f t="shared" si="157"/>
        <v/>
      </c>
    </row>
    <row r="10084" spans="1:5">
      <c r="A10084" s="7"/>
      <c r="B10084" s="7"/>
      <c r="C10084" s="7"/>
      <c r="D10084" s="7"/>
      <c r="E10084" s="12" t="str">
        <f t="shared" si="157"/>
        <v/>
      </c>
    </row>
    <row r="10085" spans="1:5">
      <c r="A10085" s="7"/>
      <c r="B10085" s="7"/>
      <c r="C10085" s="7"/>
      <c r="D10085" s="7"/>
      <c r="E10085" s="12" t="str">
        <f t="shared" si="157"/>
        <v/>
      </c>
    </row>
    <row r="10086" spans="1:5">
      <c r="A10086" s="7"/>
      <c r="B10086" s="7"/>
      <c r="C10086" s="7"/>
      <c r="D10086" s="7"/>
      <c r="E10086" s="12" t="str">
        <f t="shared" si="157"/>
        <v/>
      </c>
    </row>
    <row r="10087" spans="1:5">
      <c r="A10087" s="7"/>
      <c r="B10087" s="7"/>
      <c r="C10087" s="7"/>
      <c r="D10087" s="7"/>
      <c r="E10087" s="12" t="str">
        <f t="shared" si="157"/>
        <v/>
      </c>
    </row>
    <row r="10088" spans="1:5">
      <c r="A10088" s="7"/>
      <c r="B10088" s="7"/>
      <c r="C10088" s="7"/>
      <c r="D10088" s="7"/>
      <c r="E10088" s="12" t="str">
        <f t="shared" si="157"/>
        <v/>
      </c>
    </row>
    <row r="10089" spans="1:5">
      <c r="A10089" s="7"/>
      <c r="B10089" s="7"/>
      <c r="C10089" s="7"/>
      <c r="D10089" s="7"/>
      <c r="E10089" s="12" t="str">
        <f t="shared" si="157"/>
        <v/>
      </c>
    </row>
    <row r="10090" spans="1:5">
      <c r="A10090" s="7"/>
      <c r="B10090" s="7"/>
      <c r="C10090" s="7"/>
      <c r="D10090" s="7"/>
      <c r="E10090" s="12" t="str">
        <f t="shared" si="157"/>
        <v/>
      </c>
    </row>
    <row r="10091" spans="1:5">
      <c r="A10091" s="7"/>
      <c r="B10091" s="7"/>
      <c r="C10091" s="7"/>
      <c r="D10091" s="7"/>
      <c r="E10091" s="12" t="str">
        <f t="shared" si="157"/>
        <v/>
      </c>
    </row>
    <row r="10092" spans="1:5">
      <c r="A10092" s="7"/>
      <c r="B10092" s="7"/>
      <c r="C10092" s="7"/>
      <c r="D10092" s="7"/>
      <c r="E10092" s="12" t="str">
        <f t="shared" si="157"/>
        <v/>
      </c>
    </row>
    <row r="10093" spans="1:5">
      <c r="A10093" s="7"/>
      <c r="B10093" s="7"/>
      <c r="C10093" s="7"/>
      <c r="D10093" s="7"/>
      <c r="E10093" s="12" t="str">
        <f t="shared" si="157"/>
        <v/>
      </c>
    </row>
    <row r="10094" spans="1:5">
      <c r="A10094" s="7"/>
      <c r="B10094" s="7"/>
      <c r="C10094" s="7"/>
      <c r="D10094" s="7"/>
      <c r="E10094" s="12" t="str">
        <f t="shared" si="157"/>
        <v/>
      </c>
    </row>
    <row r="10095" spans="1:5">
      <c r="A10095" s="7"/>
      <c r="B10095" s="7"/>
      <c r="C10095" s="7"/>
      <c r="D10095" s="7"/>
      <c r="E10095" s="12" t="str">
        <f t="shared" si="157"/>
        <v/>
      </c>
    </row>
    <row r="10096" spans="1:5">
      <c r="A10096" s="7"/>
      <c r="B10096" s="7"/>
      <c r="C10096" s="7"/>
      <c r="D10096" s="7"/>
      <c r="E10096" s="12" t="str">
        <f t="shared" si="157"/>
        <v/>
      </c>
    </row>
    <row r="10097" spans="1:5">
      <c r="A10097" s="7"/>
      <c r="B10097" s="7"/>
      <c r="C10097" s="7"/>
      <c r="D10097" s="7"/>
      <c r="E10097" s="12" t="str">
        <f t="shared" si="157"/>
        <v/>
      </c>
    </row>
    <row r="10098" spans="1:5">
      <c r="A10098" s="7"/>
      <c r="B10098" s="7"/>
      <c r="C10098" s="7"/>
      <c r="D10098" s="7"/>
      <c r="E10098" s="12" t="str">
        <f t="shared" si="157"/>
        <v/>
      </c>
    </row>
    <row r="10099" spans="1:5">
      <c r="A10099" s="7"/>
      <c r="B10099" s="7"/>
      <c r="C10099" s="7"/>
      <c r="D10099" s="7"/>
      <c r="E10099" s="12" t="str">
        <f t="shared" si="157"/>
        <v/>
      </c>
    </row>
    <row r="10100" spans="1:5">
      <c r="A10100" s="7"/>
      <c r="B10100" s="7"/>
      <c r="C10100" s="7"/>
      <c r="D10100" s="7"/>
      <c r="E10100" s="12" t="str">
        <f t="shared" si="157"/>
        <v/>
      </c>
    </row>
    <row r="10101" spans="1:5">
      <c r="A10101" s="7"/>
      <c r="B10101" s="7"/>
      <c r="C10101" s="7"/>
      <c r="D10101" s="7"/>
      <c r="E10101" s="12" t="str">
        <f t="shared" si="157"/>
        <v/>
      </c>
    </row>
    <row r="10102" spans="1:5">
      <c r="A10102" s="7"/>
      <c r="B10102" s="7"/>
      <c r="C10102" s="7"/>
      <c r="D10102" s="7"/>
      <c r="E10102" s="12" t="str">
        <f t="shared" si="157"/>
        <v/>
      </c>
    </row>
    <row r="10103" spans="1:5">
      <c r="A10103" s="7"/>
      <c r="B10103" s="7"/>
      <c r="C10103" s="7"/>
      <c r="D10103" s="7"/>
      <c r="E10103" s="12" t="str">
        <f t="shared" si="157"/>
        <v/>
      </c>
    </row>
    <row r="10104" spans="1:5">
      <c r="A10104" s="7"/>
      <c r="B10104" s="7"/>
      <c r="C10104" s="7"/>
      <c r="D10104" s="7"/>
      <c r="E10104" s="12" t="str">
        <f t="shared" si="157"/>
        <v/>
      </c>
    </row>
    <row r="10105" spans="1:5">
      <c r="A10105" s="7"/>
      <c r="B10105" s="7"/>
      <c r="C10105" s="7"/>
      <c r="D10105" s="7"/>
      <c r="E10105" s="12" t="str">
        <f t="shared" si="157"/>
        <v/>
      </c>
    </row>
    <row r="10106" spans="1:5">
      <c r="A10106" s="7"/>
      <c r="B10106" s="7"/>
      <c r="C10106" s="7"/>
      <c r="D10106" s="7"/>
      <c r="E10106" s="12" t="str">
        <f t="shared" si="157"/>
        <v/>
      </c>
    </row>
    <row r="10107" spans="1:5">
      <c r="A10107" s="7"/>
      <c r="B10107" s="7"/>
      <c r="C10107" s="7"/>
      <c r="D10107" s="7"/>
      <c r="E10107" s="12" t="str">
        <f t="shared" si="157"/>
        <v/>
      </c>
    </row>
    <row r="10108" spans="1:5">
      <c r="A10108" s="7"/>
      <c r="B10108" s="7"/>
      <c r="C10108" s="7"/>
      <c r="D10108" s="7"/>
      <c r="E10108" s="12" t="str">
        <f t="shared" si="157"/>
        <v/>
      </c>
    </row>
    <row r="10109" spans="1:5">
      <c r="A10109" s="7"/>
      <c r="B10109" s="7"/>
      <c r="C10109" s="7"/>
      <c r="D10109" s="7"/>
      <c r="E10109" s="12" t="str">
        <f t="shared" si="157"/>
        <v/>
      </c>
    </row>
    <row r="10110" spans="1:5">
      <c r="A10110" s="7"/>
      <c r="B10110" s="7"/>
      <c r="C10110" s="7"/>
      <c r="D10110" s="7"/>
      <c r="E10110" s="12" t="str">
        <f t="shared" si="157"/>
        <v/>
      </c>
    </row>
    <row r="10111" spans="1:5">
      <c r="A10111" s="7"/>
      <c r="B10111" s="7"/>
      <c r="C10111" s="7"/>
      <c r="D10111" s="7"/>
      <c r="E10111" s="12" t="str">
        <f t="shared" si="157"/>
        <v/>
      </c>
    </row>
    <row r="10112" spans="1:5">
      <c r="A10112" s="7"/>
      <c r="B10112" s="7"/>
      <c r="C10112" s="7"/>
      <c r="D10112" s="7"/>
      <c r="E10112" s="12" t="str">
        <f t="shared" si="157"/>
        <v/>
      </c>
    </row>
    <row r="10113" spans="1:5">
      <c r="A10113" s="7"/>
      <c r="B10113" s="7"/>
      <c r="C10113" s="7"/>
      <c r="D10113" s="7"/>
      <c r="E10113" s="12" t="str">
        <f t="shared" si="157"/>
        <v/>
      </c>
    </row>
    <row r="10114" spans="1:5">
      <c r="A10114" s="7"/>
      <c r="B10114" s="7"/>
      <c r="C10114" s="7"/>
      <c r="D10114" s="7"/>
      <c r="E10114" s="12" t="str">
        <f t="shared" si="157"/>
        <v/>
      </c>
    </row>
    <row r="10115" spans="1:5">
      <c r="A10115" s="7"/>
      <c r="B10115" s="7"/>
      <c r="C10115" s="7"/>
      <c r="D10115" s="7"/>
      <c r="E10115" s="12" t="str">
        <f t="shared" si="157"/>
        <v/>
      </c>
    </row>
    <row r="10116" spans="1:5">
      <c r="A10116" s="7"/>
      <c r="B10116" s="7"/>
      <c r="C10116" s="7"/>
      <c r="D10116" s="7"/>
      <c r="E10116" s="12" t="str">
        <f t="shared" si="157"/>
        <v/>
      </c>
    </row>
    <row r="10117" spans="1:5">
      <c r="A10117" s="7"/>
      <c r="B10117" s="7"/>
      <c r="C10117" s="7"/>
      <c r="D10117" s="7"/>
      <c r="E10117" s="12" t="str">
        <f t="shared" si="157"/>
        <v/>
      </c>
    </row>
    <row r="10118" spans="1:5">
      <c r="A10118" s="7"/>
      <c r="B10118" s="7"/>
      <c r="C10118" s="7"/>
      <c r="D10118" s="7"/>
      <c r="E10118" s="12" t="str">
        <f t="shared" ref="E10118:E10181" si="158">IF($C10118 &lt;&gt; "","{""label"": {""en"": {""text"": """&amp;$A10118&amp;""", ""image_url"": """"},""th"": {""text"": """&amp;$B10118&amp;""", ""image_url"": """"}}, ""value"": """&amp;$C10118&amp;""", ""condition"": """&amp;$D10118&amp;"""}","")</f>
        <v/>
      </c>
    </row>
    <row r="10119" spans="1:5">
      <c r="A10119" s="7"/>
      <c r="B10119" s="7"/>
      <c r="C10119" s="7"/>
      <c r="D10119" s="7"/>
      <c r="E10119" s="12" t="str">
        <f t="shared" si="158"/>
        <v/>
      </c>
    </row>
    <row r="10120" spans="1:5">
      <c r="A10120" s="7"/>
      <c r="B10120" s="7"/>
      <c r="C10120" s="7"/>
      <c r="D10120" s="7"/>
      <c r="E10120" s="12" t="str">
        <f t="shared" si="158"/>
        <v/>
      </c>
    </row>
    <row r="10121" spans="1:5">
      <c r="A10121" s="7"/>
      <c r="B10121" s="7"/>
      <c r="C10121" s="7"/>
      <c r="D10121" s="7"/>
      <c r="E10121" s="12" t="str">
        <f t="shared" si="158"/>
        <v/>
      </c>
    </row>
    <row r="10122" spans="1:5">
      <c r="A10122" s="7"/>
      <c r="B10122" s="7"/>
      <c r="C10122" s="7"/>
      <c r="D10122" s="7"/>
      <c r="E10122" s="12" t="str">
        <f t="shared" si="158"/>
        <v/>
      </c>
    </row>
    <row r="10123" spans="1:5">
      <c r="A10123" s="7"/>
      <c r="B10123" s="7"/>
      <c r="C10123" s="7"/>
      <c r="D10123" s="7"/>
      <c r="E10123" s="12" t="str">
        <f t="shared" si="158"/>
        <v/>
      </c>
    </row>
    <row r="10124" spans="1:5">
      <c r="A10124" s="7"/>
      <c r="B10124" s="7"/>
      <c r="C10124" s="7"/>
      <c r="D10124" s="7"/>
      <c r="E10124" s="12" t="str">
        <f t="shared" si="158"/>
        <v/>
      </c>
    </row>
    <row r="10125" spans="1:5">
      <c r="A10125" s="7"/>
      <c r="B10125" s="7"/>
      <c r="C10125" s="7"/>
      <c r="D10125" s="7"/>
      <c r="E10125" s="12" t="str">
        <f t="shared" si="158"/>
        <v/>
      </c>
    </row>
    <row r="10126" spans="1:5">
      <c r="A10126" s="7"/>
      <c r="B10126" s="7"/>
      <c r="C10126" s="7"/>
      <c r="D10126" s="7"/>
      <c r="E10126" s="12" t="str">
        <f t="shared" si="158"/>
        <v/>
      </c>
    </row>
    <row r="10127" spans="1:5">
      <c r="A10127" s="7"/>
      <c r="B10127" s="7"/>
      <c r="C10127" s="7"/>
      <c r="D10127" s="7"/>
      <c r="E10127" s="12" t="str">
        <f t="shared" si="158"/>
        <v/>
      </c>
    </row>
    <row r="10128" spans="1:5">
      <c r="A10128" s="7"/>
      <c r="B10128" s="7"/>
      <c r="C10128" s="7"/>
      <c r="D10128" s="7"/>
      <c r="E10128" s="12" t="str">
        <f t="shared" si="158"/>
        <v/>
      </c>
    </row>
    <row r="10129" spans="1:5">
      <c r="A10129" s="7"/>
      <c r="B10129" s="7"/>
      <c r="C10129" s="7"/>
      <c r="D10129" s="7"/>
      <c r="E10129" s="12" t="str">
        <f t="shared" si="158"/>
        <v/>
      </c>
    </row>
    <row r="10130" spans="1:5">
      <c r="A10130" s="7"/>
      <c r="B10130" s="7"/>
      <c r="C10130" s="7"/>
      <c r="D10130" s="7"/>
      <c r="E10130" s="12" t="str">
        <f t="shared" si="158"/>
        <v/>
      </c>
    </row>
    <row r="10131" spans="1:5">
      <c r="A10131" s="7"/>
      <c r="B10131" s="7"/>
      <c r="C10131" s="7"/>
      <c r="D10131" s="7"/>
      <c r="E10131" s="12" t="str">
        <f t="shared" si="158"/>
        <v/>
      </c>
    </row>
    <row r="10132" spans="1:5">
      <c r="A10132" s="7"/>
      <c r="B10132" s="7"/>
      <c r="C10132" s="7"/>
      <c r="D10132" s="7"/>
      <c r="E10132" s="12" t="str">
        <f t="shared" si="158"/>
        <v/>
      </c>
    </row>
    <row r="10133" spans="1:5">
      <c r="A10133" s="7"/>
      <c r="B10133" s="7"/>
      <c r="C10133" s="7"/>
      <c r="D10133" s="7"/>
      <c r="E10133" s="12" t="str">
        <f t="shared" si="158"/>
        <v/>
      </c>
    </row>
    <row r="10134" spans="1:5">
      <c r="A10134" s="7"/>
      <c r="B10134" s="7"/>
      <c r="C10134" s="7"/>
      <c r="D10134" s="7"/>
      <c r="E10134" s="12" t="str">
        <f t="shared" si="158"/>
        <v/>
      </c>
    </row>
    <row r="10135" spans="1:5">
      <c r="A10135" s="7"/>
      <c r="B10135" s="7"/>
      <c r="C10135" s="7"/>
      <c r="D10135" s="7"/>
      <c r="E10135" s="12" t="str">
        <f t="shared" si="158"/>
        <v/>
      </c>
    </row>
    <row r="10136" spans="1:5">
      <c r="A10136" s="7"/>
      <c r="B10136" s="7"/>
      <c r="C10136" s="7"/>
      <c r="D10136" s="7"/>
      <c r="E10136" s="12" t="str">
        <f t="shared" si="158"/>
        <v/>
      </c>
    </row>
    <row r="10137" spans="1:5">
      <c r="A10137" s="7"/>
      <c r="B10137" s="7"/>
      <c r="C10137" s="7"/>
      <c r="D10137" s="7"/>
      <c r="E10137" s="12" t="str">
        <f t="shared" si="158"/>
        <v/>
      </c>
    </row>
    <row r="10138" spans="1:5">
      <c r="A10138" s="7"/>
      <c r="B10138" s="7"/>
      <c r="C10138" s="7"/>
      <c r="D10138" s="7"/>
      <c r="E10138" s="12" t="str">
        <f t="shared" si="158"/>
        <v/>
      </c>
    </row>
    <row r="10139" spans="1:5">
      <c r="A10139" s="7"/>
      <c r="B10139" s="7"/>
      <c r="C10139" s="7"/>
      <c r="D10139" s="7"/>
      <c r="E10139" s="12" t="str">
        <f t="shared" si="158"/>
        <v/>
      </c>
    </row>
    <row r="10140" spans="1:5">
      <c r="A10140" s="7"/>
      <c r="B10140" s="7"/>
      <c r="C10140" s="7"/>
      <c r="D10140" s="7"/>
      <c r="E10140" s="12" t="str">
        <f t="shared" si="158"/>
        <v/>
      </c>
    </row>
    <row r="10141" spans="1:5">
      <c r="A10141" s="7"/>
      <c r="B10141" s="7"/>
      <c r="C10141" s="7"/>
      <c r="D10141" s="7"/>
      <c r="E10141" s="12" t="str">
        <f t="shared" si="158"/>
        <v/>
      </c>
    </row>
    <row r="10142" spans="1:5">
      <c r="A10142" s="7"/>
      <c r="B10142" s="7"/>
      <c r="C10142" s="7"/>
      <c r="D10142" s="7"/>
      <c r="E10142" s="12" t="str">
        <f t="shared" si="158"/>
        <v/>
      </c>
    </row>
    <row r="10143" spans="1:5">
      <c r="A10143" s="7"/>
      <c r="B10143" s="7"/>
      <c r="C10143" s="7"/>
      <c r="D10143" s="7"/>
      <c r="E10143" s="12" t="str">
        <f t="shared" si="158"/>
        <v/>
      </c>
    </row>
    <row r="10144" spans="1:5">
      <c r="A10144" s="7"/>
      <c r="B10144" s="7"/>
      <c r="C10144" s="7"/>
      <c r="D10144" s="7"/>
      <c r="E10144" s="12" t="str">
        <f t="shared" si="158"/>
        <v/>
      </c>
    </row>
    <row r="10145" spans="1:5">
      <c r="A10145" s="7"/>
      <c r="B10145" s="7"/>
      <c r="C10145" s="7"/>
      <c r="D10145" s="7"/>
      <c r="E10145" s="12" t="str">
        <f t="shared" si="158"/>
        <v/>
      </c>
    </row>
    <row r="10146" spans="1:5">
      <c r="A10146" s="7"/>
      <c r="B10146" s="7"/>
      <c r="C10146" s="7"/>
      <c r="D10146" s="7"/>
      <c r="E10146" s="12" t="str">
        <f t="shared" si="158"/>
        <v/>
      </c>
    </row>
    <row r="10147" spans="1:5">
      <c r="A10147" s="7"/>
      <c r="B10147" s="7"/>
      <c r="C10147" s="7"/>
      <c r="D10147" s="7"/>
      <c r="E10147" s="12" t="str">
        <f t="shared" si="158"/>
        <v/>
      </c>
    </row>
    <row r="10148" spans="1:5">
      <c r="A10148" s="7"/>
      <c r="B10148" s="7"/>
      <c r="C10148" s="7"/>
      <c r="D10148" s="7"/>
      <c r="E10148" s="12" t="str">
        <f t="shared" si="158"/>
        <v/>
      </c>
    </row>
    <row r="10149" spans="1:5">
      <c r="A10149" s="7"/>
      <c r="B10149" s="7"/>
      <c r="C10149" s="7"/>
      <c r="D10149" s="7"/>
      <c r="E10149" s="12" t="str">
        <f t="shared" si="158"/>
        <v/>
      </c>
    </row>
    <row r="10150" spans="1:5">
      <c r="A10150" s="7"/>
      <c r="B10150" s="7"/>
      <c r="C10150" s="7"/>
      <c r="D10150" s="7"/>
      <c r="E10150" s="12" t="str">
        <f t="shared" si="158"/>
        <v/>
      </c>
    </row>
    <row r="10151" spans="1:5">
      <c r="A10151" s="7"/>
      <c r="B10151" s="7"/>
      <c r="C10151" s="7"/>
      <c r="D10151" s="7"/>
      <c r="E10151" s="12" t="str">
        <f t="shared" si="158"/>
        <v/>
      </c>
    </row>
    <row r="10152" spans="1:5">
      <c r="A10152" s="7"/>
      <c r="B10152" s="7"/>
      <c r="C10152" s="7"/>
      <c r="D10152" s="7"/>
      <c r="E10152" s="12" t="str">
        <f t="shared" si="158"/>
        <v/>
      </c>
    </row>
    <row r="10153" spans="1:5">
      <c r="A10153" s="7"/>
      <c r="B10153" s="7"/>
      <c r="C10153" s="7"/>
      <c r="D10153" s="7"/>
      <c r="E10153" s="12" t="str">
        <f t="shared" si="158"/>
        <v/>
      </c>
    </row>
    <row r="10154" spans="1:5">
      <c r="A10154" s="7"/>
      <c r="B10154" s="7"/>
      <c r="C10154" s="7"/>
      <c r="D10154" s="7"/>
      <c r="E10154" s="12" t="str">
        <f t="shared" si="158"/>
        <v/>
      </c>
    </row>
    <row r="10155" spans="1:5">
      <c r="A10155" s="7"/>
      <c r="B10155" s="7"/>
      <c r="C10155" s="7"/>
      <c r="D10155" s="7"/>
      <c r="E10155" s="12" t="str">
        <f t="shared" si="158"/>
        <v/>
      </c>
    </row>
    <row r="10156" spans="1:5">
      <c r="A10156" s="7"/>
      <c r="B10156" s="7"/>
      <c r="C10156" s="7"/>
      <c r="D10156" s="7"/>
      <c r="E10156" s="12" t="str">
        <f t="shared" si="158"/>
        <v/>
      </c>
    </row>
    <row r="10157" spans="1:5">
      <c r="A10157" s="7"/>
      <c r="B10157" s="7"/>
      <c r="C10157" s="7"/>
      <c r="D10157" s="7"/>
      <c r="E10157" s="12" t="str">
        <f t="shared" si="158"/>
        <v/>
      </c>
    </row>
    <row r="10158" spans="1:5">
      <c r="A10158" s="7"/>
      <c r="B10158" s="7"/>
      <c r="C10158" s="7"/>
      <c r="D10158" s="7"/>
      <c r="E10158" s="12" t="str">
        <f t="shared" si="158"/>
        <v/>
      </c>
    </row>
    <row r="10159" spans="1:5">
      <c r="A10159" s="7"/>
      <c r="B10159" s="7"/>
      <c r="C10159" s="7"/>
      <c r="D10159" s="7"/>
      <c r="E10159" s="12" t="str">
        <f t="shared" si="158"/>
        <v/>
      </c>
    </row>
    <row r="10160" spans="1:5">
      <c r="A10160" s="7"/>
      <c r="B10160" s="7"/>
      <c r="C10160" s="7"/>
      <c r="D10160" s="7"/>
      <c r="E10160" s="12" t="str">
        <f t="shared" si="158"/>
        <v/>
      </c>
    </row>
    <row r="10161" spans="1:5">
      <c r="A10161" s="7"/>
      <c r="B10161" s="7"/>
      <c r="C10161" s="7"/>
      <c r="D10161" s="7"/>
      <c r="E10161" s="12" t="str">
        <f t="shared" si="158"/>
        <v/>
      </c>
    </row>
    <row r="10162" spans="1:5">
      <c r="A10162" s="7"/>
      <c r="B10162" s="7"/>
      <c r="C10162" s="7"/>
      <c r="D10162" s="7"/>
      <c r="E10162" s="12" t="str">
        <f t="shared" si="158"/>
        <v/>
      </c>
    </row>
    <row r="10163" spans="1:5">
      <c r="A10163" s="7"/>
      <c r="B10163" s="7"/>
      <c r="C10163" s="7"/>
      <c r="D10163" s="7"/>
      <c r="E10163" s="12" t="str">
        <f t="shared" si="158"/>
        <v/>
      </c>
    </row>
    <row r="10164" spans="1:5">
      <c r="A10164" s="7"/>
      <c r="B10164" s="7"/>
      <c r="C10164" s="7"/>
      <c r="D10164" s="7"/>
      <c r="E10164" s="12" t="str">
        <f t="shared" si="158"/>
        <v/>
      </c>
    </row>
    <row r="10165" spans="1:5">
      <c r="A10165" s="7"/>
      <c r="B10165" s="7"/>
      <c r="C10165" s="7"/>
      <c r="D10165" s="7"/>
      <c r="E10165" s="12" t="str">
        <f t="shared" si="158"/>
        <v/>
      </c>
    </row>
    <row r="10166" spans="1:5">
      <c r="A10166" s="7"/>
      <c r="B10166" s="7"/>
      <c r="C10166" s="7"/>
      <c r="D10166" s="7"/>
      <c r="E10166" s="12" t="str">
        <f t="shared" si="158"/>
        <v/>
      </c>
    </row>
    <row r="10167" spans="1:5">
      <c r="A10167" s="7"/>
      <c r="B10167" s="7"/>
      <c r="C10167" s="7"/>
      <c r="D10167" s="7"/>
      <c r="E10167" s="12" t="str">
        <f t="shared" si="158"/>
        <v/>
      </c>
    </row>
    <row r="10168" spans="1:5">
      <c r="A10168" s="7"/>
      <c r="B10168" s="7"/>
      <c r="C10168" s="7"/>
      <c r="D10168" s="7"/>
      <c r="E10168" s="12" t="str">
        <f t="shared" si="158"/>
        <v/>
      </c>
    </row>
    <row r="10169" spans="1:5">
      <c r="A10169" s="7"/>
      <c r="B10169" s="7"/>
      <c r="C10169" s="7"/>
      <c r="D10169" s="7"/>
      <c r="E10169" s="12" t="str">
        <f t="shared" si="158"/>
        <v/>
      </c>
    </row>
    <row r="10170" spans="1:5">
      <c r="A10170" s="7"/>
      <c r="B10170" s="7"/>
      <c r="C10170" s="7"/>
      <c r="D10170" s="7"/>
      <c r="E10170" s="12" t="str">
        <f t="shared" si="158"/>
        <v/>
      </c>
    </row>
    <row r="10171" spans="1:5">
      <c r="A10171" s="7"/>
      <c r="B10171" s="7"/>
      <c r="C10171" s="7"/>
      <c r="D10171" s="7"/>
      <c r="E10171" s="12" t="str">
        <f t="shared" si="158"/>
        <v/>
      </c>
    </row>
    <row r="10172" spans="1:5">
      <c r="A10172" s="7"/>
      <c r="B10172" s="7"/>
      <c r="C10172" s="7"/>
      <c r="D10172" s="7"/>
      <c r="E10172" s="12" t="str">
        <f t="shared" si="158"/>
        <v/>
      </c>
    </row>
    <row r="10173" spans="1:5">
      <c r="A10173" s="7"/>
      <c r="B10173" s="7"/>
      <c r="C10173" s="7"/>
      <c r="D10173" s="7"/>
      <c r="E10173" s="12" t="str">
        <f t="shared" si="158"/>
        <v/>
      </c>
    </row>
    <row r="10174" spans="1:5">
      <c r="A10174" s="7"/>
      <c r="B10174" s="7"/>
      <c r="C10174" s="7"/>
      <c r="D10174" s="7"/>
      <c r="E10174" s="12" t="str">
        <f t="shared" si="158"/>
        <v/>
      </c>
    </row>
    <row r="10175" spans="1:5">
      <c r="A10175" s="7"/>
      <c r="B10175" s="7"/>
      <c r="C10175" s="7"/>
      <c r="D10175" s="7"/>
      <c r="E10175" s="12" t="str">
        <f t="shared" si="158"/>
        <v/>
      </c>
    </row>
    <row r="10176" spans="1:5">
      <c r="A10176" s="7"/>
      <c r="B10176" s="7"/>
      <c r="C10176" s="7"/>
      <c r="D10176" s="7"/>
      <c r="E10176" s="12" t="str">
        <f t="shared" si="158"/>
        <v/>
      </c>
    </row>
    <row r="10177" spans="1:5">
      <c r="A10177" s="7"/>
      <c r="B10177" s="7"/>
      <c r="C10177" s="7"/>
      <c r="D10177" s="7"/>
      <c r="E10177" s="12" t="str">
        <f t="shared" si="158"/>
        <v/>
      </c>
    </row>
    <row r="10178" spans="1:5">
      <c r="A10178" s="7"/>
      <c r="B10178" s="7"/>
      <c r="C10178" s="7"/>
      <c r="D10178" s="7"/>
      <c r="E10178" s="12" t="str">
        <f t="shared" si="158"/>
        <v/>
      </c>
    </row>
    <row r="10179" spans="1:5">
      <c r="A10179" s="7"/>
      <c r="B10179" s="7"/>
      <c r="C10179" s="7"/>
      <c r="D10179" s="7"/>
      <c r="E10179" s="12" t="str">
        <f t="shared" si="158"/>
        <v/>
      </c>
    </row>
    <row r="10180" spans="1:5">
      <c r="A10180" s="7"/>
      <c r="B10180" s="7"/>
      <c r="C10180" s="7"/>
      <c r="D10180" s="7"/>
      <c r="E10180" s="12" t="str">
        <f t="shared" si="158"/>
        <v/>
      </c>
    </row>
    <row r="10181" spans="1:5">
      <c r="A10181" s="7"/>
      <c r="B10181" s="7"/>
      <c r="C10181" s="7"/>
      <c r="D10181" s="7"/>
      <c r="E10181" s="12" t="str">
        <f t="shared" si="158"/>
        <v/>
      </c>
    </row>
    <row r="10182" spans="1:5">
      <c r="A10182" s="7"/>
      <c r="B10182" s="7"/>
      <c r="C10182" s="7"/>
      <c r="D10182" s="7"/>
      <c r="E10182" s="12" t="str">
        <f t="shared" ref="E10182:E10245" si="159">IF($C10182 &lt;&gt; "","{""label"": {""en"": {""text"": """&amp;$A10182&amp;""", ""image_url"": """"},""th"": {""text"": """&amp;$B10182&amp;""", ""image_url"": """"}}, ""value"": """&amp;$C10182&amp;""", ""condition"": """&amp;$D10182&amp;"""}","")</f>
        <v/>
      </c>
    </row>
    <row r="10183" spans="1:5">
      <c r="A10183" s="7"/>
      <c r="B10183" s="7"/>
      <c r="C10183" s="7"/>
      <c r="D10183" s="7"/>
      <c r="E10183" s="12" t="str">
        <f t="shared" si="159"/>
        <v/>
      </c>
    </row>
    <row r="10184" spans="1:5">
      <c r="A10184" s="7"/>
      <c r="B10184" s="7"/>
      <c r="C10184" s="7"/>
      <c r="D10184" s="7"/>
      <c r="E10184" s="12" t="str">
        <f t="shared" si="159"/>
        <v/>
      </c>
    </row>
    <row r="10185" spans="1:5">
      <c r="A10185" s="7"/>
      <c r="B10185" s="7"/>
      <c r="C10185" s="7"/>
      <c r="D10185" s="7"/>
      <c r="E10185" s="12" t="str">
        <f t="shared" si="159"/>
        <v/>
      </c>
    </row>
    <row r="10186" spans="1:5">
      <c r="A10186" s="7"/>
      <c r="B10186" s="7"/>
      <c r="C10186" s="7"/>
      <c r="D10186" s="7"/>
      <c r="E10186" s="12" t="str">
        <f t="shared" si="159"/>
        <v/>
      </c>
    </row>
    <row r="10187" spans="1:5">
      <c r="A10187" s="7"/>
      <c r="B10187" s="7"/>
      <c r="C10187" s="7"/>
      <c r="D10187" s="7"/>
      <c r="E10187" s="12" t="str">
        <f t="shared" si="159"/>
        <v/>
      </c>
    </row>
    <row r="10188" spans="1:5">
      <c r="A10188" s="7"/>
      <c r="B10188" s="7"/>
      <c r="C10188" s="7"/>
      <c r="D10188" s="7"/>
      <c r="E10188" s="12" t="str">
        <f t="shared" si="159"/>
        <v/>
      </c>
    </row>
    <row r="10189" spans="1:5">
      <c r="A10189" s="7"/>
      <c r="B10189" s="7"/>
      <c r="C10189" s="7"/>
      <c r="D10189" s="7"/>
      <c r="E10189" s="12" t="str">
        <f t="shared" si="159"/>
        <v/>
      </c>
    </row>
    <row r="10190" spans="1:5">
      <c r="A10190" s="7"/>
      <c r="B10190" s="7"/>
      <c r="C10190" s="7"/>
      <c r="D10190" s="7"/>
      <c r="E10190" s="12" t="str">
        <f t="shared" si="159"/>
        <v/>
      </c>
    </row>
    <row r="10191" spans="1:5">
      <c r="A10191" s="7"/>
      <c r="B10191" s="7"/>
      <c r="C10191" s="7"/>
      <c r="D10191" s="7"/>
      <c r="E10191" s="12" t="str">
        <f t="shared" si="159"/>
        <v/>
      </c>
    </row>
    <row r="10192" spans="1:5">
      <c r="A10192" s="7"/>
      <c r="B10192" s="7"/>
      <c r="C10192" s="7"/>
      <c r="D10192" s="7"/>
      <c r="E10192" s="12" t="str">
        <f t="shared" si="159"/>
        <v/>
      </c>
    </row>
    <row r="10193" spans="1:5">
      <c r="A10193" s="7"/>
      <c r="B10193" s="7"/>
      <c r="C10193" s="7"/>
      <c r="D10193" s="7"/>
      <c r="E10193" s="12" t="str">
        <f t="shared" si="159"/>
        <v/>
      </c>
    </row>
    <row r="10194" spans="1:5">
      <c r="A10194" s="7"/>
      <c r="B10194" s="7"/>
      <c r="C10194" s="7"/>
      <c r="D10194" s="7"/>
      <c r="E10194" s="12" t="str">
        <f t="shared" si="159"/>
        <v/>
      </c>
    </row>
    <row r="10195" spans="1:5">
      <c r="A10195" s="7"/>
      <c r="B10195" s="7"/>
      <c r="C10195" s="7"/>
      <c r="D10195" s="7"/>
      <c r="E10195" s="12" t="str">
        <f t="shared" si="159"/>
        <v/>
      </c>
    </row>
    <row r="10196" spans="1:5">
      <c r="A10196" s="7"/>
      <c r="B10196" s="7"/>
      <c r="C10196" s="7"/>
      <c r="D10196" s="7"/>
      <c r="E10196" s="12" t="str">
        <f t="shared" si="159"/>
        <v/>
      </c>
    </row>
    <row r="10197" spans="1:5">
      <c r="A10197" s="7"/>
      <c r="B10197" s="7"/>
      <c r="C10197" s="7"/>
      <c r="D10197" s="7"/>
      <c r="E10197" s="12" t="str">
        <f t="shared" si="159"/>
        <v/>
      </c>
    </row>
    <row r="10198" spans="1:5">
      <c r="A10198" s="7"/>
      <c r="B10198" s="7"/>
      <c r="C10198" s="7"/>
      <c r="D10198" s="7"/>
      <c r="E10198" s="12" t="str">
        <f t="shared" si="159"/>
        <v/>
      </c>
    </row>
    <row r="10199" spans="1:5">
      <c r="A10199" s="7"/>
      <c r="B10199" s="7"/>
      <c r="C10199" s="7"/>
      <c r="D10199" s="7"/>
      <c r="E10199" s="12" t="str">
        <f t="shared" si="159"/>
        <v/>
      </c>
    </row>
    <row r="10200" spans="1:5">
      <c r="A10200" s="7"/>
      <c r="B10200" s="7"/>
      <c r="C10200" s="7"/>
      <c r="D10200" s="7"/>
      <c r="E10200" s="12" t="str">
        <f t="shared" si="159"/>
        <v/>
      </c>
    </row>
    <row r="10201" spans="1:5">
      <c r="A10201" s="7"/>
      <c r="B10201" s="7"/>
      <c r="C10201" s="7"/>
      <c r="D10201" s="7"/>
      <c r="E10201" s="12" t="str">
        <f t="shared" si="159"/>
        <v/>
      </c>
    </row>
    <row r="10202" spans="1:5">
      <c r="A10202" s="7"/>
      <c r="B10202" s="7"/>
      <c r="C10202" s="7"/>
      <c r="D10202" s="7"/>
      <c r="E10202" s="12" t="str">
        <f t="shared" si="159"/>
        <v/>
      </c>
    </row>
    <row r="10203" spans="1:5">
      <c r="A10203" s="7"/>
      <c r="B10203" s="7"/>
      <c r="C10203" s="7"/>
      <c r="D10203" s="7"/>
      <c r="E10203" s="12" t="str">
        <f t="shared" si="159"/>
        <v/>
      </c>
    </row>
    <row r="10204" spans="1:5">
      <c r="A10204" s="7"/>
      <c r="B10204" s="7"/>
      <c r="C10204" s="7"/>
      <c r="D10204" s="7"/>
      <c r="E10204" s="12" t="str">
        <f t="shared" si="159"/>
        <v/>
      </c>
    </row>
    <row r="10205" spans="1:5">
      <c r="A10205" s="7"/>
      <c r="B10205" s="7"/>
      <c r="C10205" s="7"/>
      <c r="D10205" s="7"/>
      <c r="E10205" s="12" t="str">
        <f t="shared" si="159"/>
        <v/>
      </c>
    </row>
    <row r="10206" spans="1:5">
      <c r="A10206" s="7"/>
      <c r="B10206" s="7"/>
      <c r="C10206" s="7"/>
      <c r="D10206" s="7"/>
      <c r="E10206" s="12" t="str">
        <f t="shared" si="159"/>
        <v/>
      </c>
    </row>
    <row r="10207" spans="1:5">
      <c r="A10207" s="7"/>
      <c r="B10207" s="7"/>
      <c r="C10207" s="7"/>
      <c r="D10207" s="7"/>
      <c r="E10207" s="12" t="str">
        <f t="shared" si="159"/>
        <v/>
      </c>
    </row>
    <row r="10208" spans="1:5">
      <c r="A10208" s="7"/>
      <c r="B10208" s="7"/>
      <c r="C10208" s="7"/>
      <c r="D10208" s="7"/>
      <c r="E10208" s="12" t="str">
        <f t="shared" si="159"/>
        <v/>
      </c>
    </row>
    <row r="10209" spans="1:5">
      <c r="A10209" s="7"/>
      <c r="B10209" s="7"/>
      <c r="C10209" s="7"/>
      <c r="D10209" s="7"/>
      <c r="E10209" s="12" t="str">
        <f t="shared" si="159"/>
        <v/>
      </c>
    </row>
    <row r="10210" spans="1:5">
      <c r="A10210" s="7"/>
      <c r="B10210" s="7"/>
      <c r="C10210" s="7"/>
      <c r="D10210" s="7"/>
      <c r="E10210" s="12" t="str">
        <f t="shared" si="159"/>
        <v/>
      </c>
    </row>
    <row r="10211" spans="1:5">
      <c r="A10211" s="7"/>
      <c r="B10211" s="7"/>
      <c r="C10211" s="7"/>
      <c r="D10211" s="7"/>
      <c r="E10211" s="12" t="str">
        <f t="shared" si="159"/>
        <v/>
      </c>
    </row>
    <row r="10212" spans="1:5">
      <c r="A10212" s="7"/>
      <c r="B10212" s="7"/>
      <c r="C10212" s="7"/>
      <c r="D10212" s="7"/>
      <c r="E10212" s="12" t="str">
        <f t="shared" si="159"/>
        <v/>
      </c>
    </row>
    <row r="10213" spans="1:5">
      <c r="A10213" s="7"/>
      <c r="B10213" s="7"/>
      <c r="C10213" s="7"/>
      <c r="D10213" s="7"/>
      <c r="E10213" s="12" t="str">
        <f t="shared" si="159"/>
        <v/>
      </c>
    </row>
    <row r="10214" spans="1:5">
      <c r="A10214" s="7"/>
      <c r="B10214" s="7"/>
      <c r="C10214" s="7"/>
      <c r="D10214" s="7"/>
      <c r="E10214" s="12" t="str">
        <f t="shared" si="159"/>
        <v/>
      </c>
    </row>
    <row r="10215" spans="1:5">
      <c r="A10215" s="7"/>
      <c r="B10215" s="7"/>
      <c r="C10215" s="7"/>
      <c r="D10215" s="7"/>
      <c r="E10215" s="12" t="str">
        <f t="shared" si="159"/>
        <v/>
      </c>
    </row>
    <row r="10216" spans="1:5">
      <c r="A10216" s="7"/>
      <c r="B10216" s="7"/>
      <c r="C10216" s="7"/>
      <c r="D10216" s="7"/>
      <c r="E10216" s="12" t="str">
        <f t="shared" si="159"/>
        <v/>
      </c>
    </row>
    <row r="10217" spans="1:5">
      <c r="A10217" s="7"/>
      <c r="B10217" s="7"/>
      <c r="C10217" s="7"/>
      <c r="D10217" s="7"/>
      <c r="E10217" s="12" t="str">
        <f t="shared" si="159"/>
        <v/>
      </c>
    </row>
    <row r="10218" spans="1:5">
      <c r="A10218" s="7"/>
      <c r="B10218" s="7"/>
      <c r="C10218" s="7"/>
      <c r="D10218" s="7"/>
      <c r="E10218" s="12" t="str">
        <f t="shared" si="159"/>
        <v/>
      </c>
    </row>
    <row r="10219" spans="1:5">
      <c r="A10219" s="7"/>
      <c r="B10219" s="7"/>
      <c r="C10219" s="7"/>
      <c r="D10219" s="7"/>
      <c r="E10219" s="12" t="str">
        <f t="shared" si="159"/>
        <v/>
      </c>
    </row>
    <row r="10220" spans="1:5">
      <c r="A10220" s="7"/>
      <c r="B10220" s="7"/>
      <c r="C10220" s="7"/>
      <c r="D10220" s="7"/>
      <c r="E10220" s="12" t="str">
        <f t="shared" si="159"/>
        <v/>
      </c>
    </row>
    <row r="10221" spans="1:5">
      <c r="A10221" s="7"/>
      <c r="B10221" s="7"/>
      <c r="C10221" s="7"/>
      <c r="D10221" s="7"/>
      <c r="E10221" s="12" t="str">
        <f t="shared" si="159"/>
        <v/>
      </c>
    </row>
    <row r="10222" spans="1:5">
      <c r="A10222" s="7"/>
      <c r="B10222" s="7"/>
      <c r="C10222" s="7"/>
      <c r="D10222" s="7"/>
      <c r="E10222" s="12" t="str">
        <f t="shared" si="159"/>
        <v/>
      </c>
    </row>
    <row r="10223" spans="1:5">
      <c r="A10223" s="7"/>
      <c r="B10223" s="7"/>
      <c r="C10223" s="7"/>
      <c r="D10223" s="7"/>
      <c r="E10223" s="12" t="str">
        <f t="shared" si="159"/>
        <v/>
      </c>
    </row>
    <row r="10224" spans="1:5">
      <c r="A10224" s="7"/>
      <c r="B10224" s="7"/>
      <c r="C10224" s="7"/>
      <c r="D10224" s="7"/>
      <c r="E10224" s="12" t="str">
        <f t="shared" si="159"/>
        <v/>
      </c>
    </row>
    <row r="10225" spans="1:5">
      <c r="A10225" s="7"/>
      <c r="B10225" s="7"/>
      <c r="C10225" s="7"/>
      <c r="D10225" s="7"/>
      <c r="E10225" s="12" t="str">
        <f t="shared" si="159"/>
        <v/>
      </c>
    </row>
    <row r="10226" spans="1:5">
      <c r="A10226" s="7"/>
      <c r="B10226" s="7"/>
      <c r="C10226" s="7"/>
      <c r="D10226" s="7"/>
      <c r="E10226" s="12" t="str">
        <f t="shared" si="159"/>
        <v/>
      </c>
    </row>
    <row r="10227" spans="1:5">
      <c r="A10227" s="7"/>
      <c r="B10227" s="7"/>
      <c r="C10227" s="7"/>
      <c r="D10227" s="7"/>
      <c r="E10227" s="12" t="str">
        <f t="shared" si="159"/>
        <v/>
      </c>
    </row>
    <row r="10228" spans="1:5">
      <c r="A10228" s="7"/>
      <c r="B10228" s="7"/>
      <c r="C10228" s="7"/>
      <c r="D10228" s="7"/>
      <c r="E10228" s="12" t="str">
        <f t="shared" si="159"/>
        <v/>
      </c>
    </row>
    <row r="10229" spans="1:5">
      <c r="A10229" s="7"/>
      <c r="B10229" s="7"/>
      <c r="C10229" s="7"/>
      <c r="D10229" s="7"/>
      <c r="E10229" s="12" t="str">
        <f t="shared" si="159"/>
        <v/>
      </c>
    </row>
    <row r="10230" spans="1:5">
      <c r="A10230" s="7"/>
      <c r="B10230" s="7"/>
      <c r="C10230" s="7"/>
      <c r="D10230" s="7"/>
      <c r="E10230" s="12" t="str">
        <f t="shared" si="159"/>
        <v/>
      </c>
    </row>
    <row r="10231" spans="1:5">
      <c r="A10231" s="7"/>
      <c r="B10231" s="7"/>
      <c r="C10231" s="7"/>
      <c r="D10231" s="7"/>
      <c r="E10231" s="12" t="str">
        <f t="shared" si="159"/>
        <v/>
      </c>
    </row>
    <row r="10232" spans="1:5">
      <c r="A10232" s="7"/>
      <c r="B10232" s="7"/>
      <c r="C10232" s="7"/>
      <c r="D10232" s="7"/>
      <c r="E10232" s="12" t="str">
        <f t="shared" si="159"/>
        <v/>
      </c>
    </row>
    <row r="10233" spans="1:5">
      <c r="A10233" s="7"/>
      <c r="B10233" s="7"/>
      <c r="C10233" s="7"/>
      <c r="D10233" s="7"/>
      <c r="E10233" s="12" t="str">
        <f t="shared" si="159"/>
        <v/>
      </c>
    </row>
    <row r="10234" spans="1:5">
      <c r="A10234" s="7"/>
      <c r="B10234" s="7"/>
      <c r="C10234" s="7"/>
      <c r="D10234" s="7"/>
      <c r="E10234" s="12" t="str">
        <f t="shared" si="159"/>
        <v/>
      </c>
    </row>
    <row r="10235" spans="1:5">
      <c r="A10235" s="7"/>
      <c r="B10235" s="7"/>
      <c r="C10235" s="7"/>
      <c r="D10235" s="7"/>
      <c r="E10235" s="12" t="str">
        <f t="shared" si="159"/>
        <v/>
      </c>
    </row>
    <row r="10236" spans="1:5">
      <c r="A10236" s="7"/>
      <c r="B10236" s="7"/>
      <c r="C10236" s="7"/>
      <c r="D10236" s="7"/>
      <c r="E10236" s="12" t="str">
        <f t="shared" si="159"/>
        <v/>
      </c>
    </row>
    <row r="10237" spans="1:5">
      <c r="A10237" s="7"/>
      <c r="B10237" s="7"/>
      <c r="C10237" s="7"/>
      <c r="D10237" s="7"/>
      <c r="E10237" s="12" t="str">
        <f t="shared" si="159"/>
        <v/>
      </c>
    </row>
    <row r="10238" spans="1:5">
      <c r="A10238" s="7"/>
      <c r="B10238" s="7"/>
      <c r="C10238" s="7"/>
      <c r="D10238" s="7"/>
      <c r="E10238" s="12" t="str">
        <f t="shared" si="159"/>
        <v/>
      </c>
    </row>
    <row r="10239" spans="1:5">
      <c r="A10239" s="7"/>
      <c r="B10239" s="7"/>
      <c r="C10239" s="7"/>
      <c r="D10239" s="7"/>
      <c r="E10239" s="12" t="str">
        <f t="shared" si="159"/>
        <v/>
      </c>
    </row>
    <row r="10240" spans="1:5">
      <c r="A10240" s="7"/>
      <c r="B10240" s="7"/>
      <c r="C10240" s="7"/>
      <c r="D10240" s="7"/>
      <c r="E10240" s="12" t="str">
        <f t="shared" si="159"/>
        <v/>
      </c>
    </row>
    <row r="10241" spans="1:5">
      <c r="A10241" s="7"/>
      <c r="B10241" s="7"/>
      <c r="C10241" s="7"/>
      <c r="D10241" s="7"/>
      <c r="E10241" s="12" t="str">
        <f t="shared" si="159"/>
        <v/>
      </c>
    </row>
    <row r="10242" spans="1:5">
      <c r="A10242" s="7"/>
      <c r="B10242" s="7"/>
      <c r="C10242" s="7"/>
      <c r="D10242" s="7"/>
      <c r="E10242" s="12" t="str">
        <f t="shared" si="159"/>
        <v/>
      </c>
    </row>
    <row r="10243" spans="1:5">
      <c r="A10243" s="7"/>
      <c r="B10243" s="7"/>
      <c r="C10243" s="7"/>
      <c r="D10243" s="7"/>
      <c r="E10243" s="12" t="str">
        <f t="shared" si="159"/>
        <v/>
      </c>
    </row>
    <row r="10244" spans="1:5">
      <c r="A10244" s="7"/>
      <c r="B10244" s="7"/>
      <c r="C10244" s="7"/>
      <c r="D10244" s="7"/>
      <c r="E10244" s="12" t="str">
        <f t="shared" si="159"/>
        <v/>
      </c>
    </row>
    <row r="10245" spans="1:5">
      <c r="A10245" s="7"/>
      <c r="B10245" s="7"/>
      <c r="C10245" s="7"/>
      <c r="D10245" s="7"/>
      <c r="E10245" s="12" t="str">
        <f t="shared" si="159"/>
        <v/>
      </c>
    </row>
    <row r="10246" spans="1:5">
      <c r="A10246" s="7"/>
      <c r="B10246" s="7"/>
      <c r="C10246" s="7"/>
      <c r="D10246" s="7"/>
      <c r="E10246" s="12" t="str">
        <f t="shared" ref="E10246:E10309" si="160">IF($C10246 &lt;&gt; "","{""label"": {""en"": {""text"": """&amp;$A10246&amp;""", ""image_url"": """"},""th"": {""text"": """&amp;$B10246&amp;""", ""image_url"": """"}}, ""value"": """&amp;$C10246&amp;""", ""condition"": """&amp;$D10246&amp;"""}","")</f>
        <v/>
      </c>
    </row>
    <row r="10247" spans="1:5">
      <c r="A10247" s="7"/>
      <c r="B10247" s="7"/>
      <c r="C10247" s="7"/>
      <c r="D10247" s="7"/>
      <c r="E10247" s="12" t="str">
        <f t="shared" si="160"/>
        <v/>
      </c>
    </row>
    <row r="10248" spans="1:5">
      <c r="A10248" s="7"/>
      <c r="B10248" s="7"/>
      <c r="C10248" s="7"/>
      <c r="D10248" s="7"/>
      <c r="E10248" s="12" t="str">
        <f t="shared" si="160"/>
        <v/>
      </c>
    </row>
    <row r="10249" spans="1:5">
      <c r="A10249" s="7"/>
      <c r="B10249" s="7"/>
      <c r="C10249" s="7"/>
      <c r="D10249" s="7"/>
      <c r="E10249" s="12" t="str">
        <f t="shared" si="160"/>
        <v/>
      </c>
    </row>
    <row r="10250" spans="1:5">
      <c r="A10250" s="7"/>
      <c r="B10250" s="7"/>
      <c r="C10250" s="7"/>
      <c r="D10250" s="7"/>
      <c r="E10250" s="12" t="str">
        <f t="shared" si="160"/>
        <v/>
      </c>
    </row>
    <row r="10251" spans="1:5">
      <c r="A10251" s="7"/>
      <c r="B10251" s="7"/>
      <c r="C10251" s="7"/>
      <c r="D10251" s="7"/>
      <c r="E10251" s="12" t="str">
        <f t="shared" si="160"/>
        <v/>
      </c>
    </row>
    <row r="10252" spans="1:5">
      <c r="A10252" s="7"/>
      <c r="B10252" s="7"/>
      <c r="C10252" s="7"/>
      <c r="D10252" s="7"/>
      <c r="E10252" s="12" t="str">
        <f t="shared" si="160"/>
        <v/>
      </c>
    </row>
    <row r="10253" spans="1:5">
      <c r="A10253" s="7"/>
      <c r="B10253" s="7"/>
      <c r="C10253" s="7"/>
      <c r="D10253" s="7"/>
      <c r="E10253" s="12" t="str">
        <f t="shared" si="160"/>
        <v/>
      </c>
    </row>
    <row r="10254" spans="1:5">
      <c r="A10254" s="7"/>
      <c r="B10254" s="7"/>
      <c r="C10254" s="7"/>
      <c r="D10254" s="7"/>
      <c r="E10254" s="12" t="str">
        <f t="shared" si="160"/>
        <v/>
      </c>
    </row>
    <row r="10255" spans="1:5">
      <c r="A10255" s="7"/>
      <c r="B10255" s="7"/>
      <c r="C10255" s="7"/>
      <c r="D10255" s="7"/>
      <c r="E10255" s="12" t="str">
        <f t="shared" si="160"/>
        <v/>
      </c>
    </row>
    <row r="10256" spans="1:5">
      <c r="A10256" s="7"/>
      <c r="B10256" s="7"/>
      <c r="C10256" s="7"/>
      <c r="D10256" s="7"/>
      <c r="E10256" s="12" t="str">
        <f t="shared" si="160"/>
        <v/>
      </c>
    </row>
    <row r="10257" spans="1:5">
      <c r="A10257" s="7"/>
      <c r="B10257" s="7"/>
      <c r="C10257" s="7"/>
      <c r="D10257" s="7"/>
      <c r="E10257" s="12" t="str">
        <f t="shared" si="160"/>
        <v/>
      </c>
    </row>
    <row r="10258" spans="1:5">
      <c r="A10258" s="7"/>
      <c r="B10258" s="7"/>
      <c r="C10258" s="7"/>
      <c r="D10258" s="7"/>
      <c r="E10258" s="12" t="str">
        <f t="shared" si="160"/>
        <v/>
      </c>
    </row>
    <row r="10259" spans="1:5">
      <c r="A10259" s="7"/>
      <c r="B10259" s="7"/>
      <c r="C10259" s="7"/>
      <c r="D10259" s="7"/>
      <c r="E10259" s="12" t="str">
        <f t="shared" si="160"/>
        <v/>
      </c>
    </row>
    <row r="10260" spans="1:5">
      <c r="A10260" s="7"/>
      <c r="B10260" s="7"/>
      <c r="C10260" s="7"/>
      <c r="D10260" s="7"/>
      <c r="E10260" s="12" t="str">
        <f t="shared" si="160"/>
        <v/>
      </c>
    </row>
    <row r="10261" spans="1:5">
      <c r="A10261" s="7"/>
      <c r="B10261" s="7"/>
      <c r="C10261" s="7"/>
      <c r="D10261" s="7"/>
      <c r="E10261" s="12" t="str">
        <f t="shared" si="160"/>
        <v/>
      </c>
    </row>
    <row r="10262" spans="1:5">
      <c r="A10262" s="7"/>
      <c r="B10262" s="7"/>
      <c r="C10262" s="7"/>
      <c r="D10262" s="7"/>
      <c r="E10262" s="12" t="str">
        <f t="shared" si="160"/>
        <v/>
      </c>
    </row>
    <row r="10263" spans="1:5">
      <c r="A10263" s="7"/>
      <c r="B10263" s="7"/>
      <c r="C10263" s="7"/>
      <c r="D10263" s="7"/>
      <c r="E10263" s="12" t="str">
        <f t="shared" si="160"/>
        <v/>
      </c>
    </row>
    <row r="10264" spans="1:5">
      <c r="A10264" s="7"/>
      <c r="B10264" s="7"/>
      <c r="C10264" s="7"/>
      <c r="D10264" s="7"/>
      <c r="E10264" s="12" t="str">
        <f t="shared" si="160"/>
        <v/>
      </c>
    </row>
    <row r="10265" spans="1:5">
      <c r="A10265" s="7"/>
      <c r="B10265" s="7"/>
      <c r="C10265" s="7"/>
      <c r="D10265" s="7"/>
      <c r="E10265" s="12" t="str">
        <f t="shared" si="160"/>
        <v/>
      </c>
    </row>
    <row r="10266" spans="1:5">
      <c r="A10266" s="7"/>
      <c r="B10266" s="7"/>
      <c r="C10266" s="7"/>
      <c r="D10266" s="7"/>
      <c r="E10266" s="12" t="str">
        <f t="shared" si="160"/>
        <v/>
      </c>
    </row>
    <row r="10267" spans="1:5">
      <c r="A10267" s="7"/>
      <c r="B10267" s="7"/>
      <c r="C10267" s="7"/>
      <c r="D10267" s="7"/>
      <c r="E10267" s="12" t="str">
        <f t="shared" si="160"/>
        <v/>
      </c>
    </row>
    <row r="10268" spans="1:5">
      <c r="A10268" s="7"/>
      <c r="B10268" s="7"/>
      <c r="C10268" s="7"/>
      <c r="D10268" s="7"/>
      <c r="E10268" s="12" t="str">
        <f t="shared" si="160"/>
        <v/>
      </c>
    </row>
    <row r="10269" spans="1:5">
      <c r="A10269" s="7"/>
      <c r="B10269" s="7"/>
      <c r="C10269" s="7"/>
      <c r="D10269" s="7"/>
      <c r="E10269" s="12" t="str">
        <f t="shared" si="160"/>
        <v/>
      </c>
    </row>
    <row r="10270" spans="1:5">
      <c r="A10270" s="7"/>
      <c r="B10270" s="7"/>
      <c r="C10270" s="7"/>
      <c r="D10270" s="7"/>
      <c r="E10270" s="12" t="str">
        <f t="shared" si="160"/>
        <v/>
      </c>
    </row>
    <row r="10271" spans="1:5">
      <c r="A10271" s="7"/>
      <c r="B10271" s="7"/>
      <c r="C10271" s="7"/>
      <c r="D10271" s="7"/>
      <c r="E10271" s="12" t="str">
        <f t="shared" si="160"/>
        <v/>
      </c>
    </row>
    <row r="10272" spans="1:5">
      <c r="A10272" s="7"/>
      <c r="B10272" s="7"/>
      <c r="C10272" s="7"/>
      <c r="D10272" s="7"/>
      <c r="E10272" s="12" t="str">
        <f t="shared" si="160"/>
        <v/>
      </c>
    </row>
    <row r="10273" spans="1:5">
      <c r="A10273" s="7"/>
      <c r="B10273" s="7"/>
      <c r="C10273" s="7"/>
      <c r="D10273" s="7"/>
      <c r="E10273" s="12" t="str">
        <f t="shared" si="160"/>
        <v/>
      </c>
    </row>
    <row r="10274" spans="1:5">
      <c r="A10274" s="7"/>
      <c r="B10274" s="7"/>
      <c r="C10274" s="7"/>
      <c r="D10274" s="7"/>
      <c r="E10274" s="12" t="str">
        <f t="shared" si="160"/>
        <v/>
      </c>
    </row>
    <row r="10275" spans="1:5">
      <c r="A10275" s="7"/>
      <c r="B10275" s="7"/>
      <c r="C10275" s="7"/>
      <c r="D10275" s="7"/>
      <c r="E10275" s="12" t="str">
        <f t="shared" si="160"/>
        <v/>
      </c>
    </row>
    <row r="10276" spans="1:5">
      <c r="A10276" s="7"/>
      <c r="B10276" s="7"/>
      <c r="C10276" s="7"/>
      <c r="D10276" s="7"/>
      <c r="E10276" s="12" t="str">
        <f t="shared" si="160"/>
        <v/>
      </c>
    </row>
    <row r="10277" spans="1:5">
      <c r="A10277" s="7"/>
      <c r="B10277" s="7"/>
      <c r="C10277" s="7"/>
      <c r="D10277" s="7"/>
      <c r="E10277" s="12" t="str">
        <f t="shared" si="160"/>
        <v/>
      </c>
    </row>
    <row r="10278" spans="1:5">
      <c r="A10278" s="7"/>
      <c r="B10278" s="7"/>
      <c r="C10278" s="7"/>
      <c r="D10278" s="7"/>
      <c r="E10278" s="12" t="str">
        <f t="shared" si="160"/>
        <v/>
      </c>
    </row>
    <row r="10279" spans="1:5">
      <c r="A10279" s="7"/>
      <c r="B10279" s="7"/>
      <c r="C10279" s="7"/>
      <c r="D10279" s="7"/>
      <c r="E10279" s="12" t="str">
        <f t="shared" si="160"/>
        <v/>
      </c>
    </row>
    <row r="10280" spans="1:5">
      <c r="A10280" s="7"/>
      <c r="B10280" s="7"/>
      <c r="C10280" s="7"/>
      <c r="D10280" s="7"/>
      <c r="E10280" s="12" t="str">
        <f t="shared" si="160"/>
        <v/>
      </c>
    </row>
    <row r="10281" spans="1:5">
      <c r="A10281" s="7"/>
      <c r="B10281" s="7"/>
      <c r="C10281" s="7"/>
      <c r="D10281" s="7"/>
      <c r="E10281" s="12" t="str">
        <f t="shared" si="160"/>
        <v/>
      </c>
    </row>
    <row r="10282" spans="1:5">
      <c r="A10282" s="7"/>
      <c r="B10282" s="7"/>
      <c r="C10282" s="7"/>
      <c r="D10282" s="7"/>
      <c r="E10282" s="12" t="str">
        <f t="shared" si="160"/>
        <v/>
      </c>
    </row>
    <row r="10283" spans="1:5">
      <c r="A10283" s="7"/>
      <c r="B10283" s="7"/>
      <c r="C10283" s="7"/>
      <c r="D10283" s="7"/>
      <c r="E10283" s="12" t="str">
        <f t="shared" si="160"/>
        <v/>
      </c>
    </row>
    <row r="10284" spans="1:5">
      <c r="A10284" s="7"/>
      <c r="B10284" s="7"/>
      <c r="C10284" s="7"/>
      <c r="D10284" s="7"/>
      <c r="E10284" s="12" t="str">
        <f t="shared" si="160"/>
        <v/>
      </c>
    </row>
    <row r="10285" spans="1:5">
      <c r="A10285" s="7"/>
      <c r="B10285" s="7"/>
      <c r="C10285" s="7"/>
      <c r="D10285" s="7"/>
      <c r="E10285" s="12" t="str">
        <f t="shared" si="160"/>
        <v/>
      </c>
    </row>
    <row r="10286" spans="1:5">
      <c r="A10286" s="7"/>
      <c r="B10286" s="7"/>
      <c r="C10286" s="7"/>
      <c r="D10286" s="7"/>
      <c r="E10286" s="12" t="str">
        <f t="shared" si="160"/>
        <v/>
      </c>
    </row>
    <row r="10287" spans="1:5">
      <c r="A10287" s="7"/>
      <c r="B10287" s="7"/>
      <c r="C10287" s="7"/>
      <c r="D10287" s="7"/>
      <c r="E10287" s="12" t="str">
        <f t="shared" si="160"/>
        <v/>
      </c>
    </row>
    <row r="10288" spans="1:5">
      <c r="A10288" s="7"/>
      <c r="B10288" s="7"/>
      <c r="C10288" s="7"/>
      <c r="D10288" s="7"/>
      <c r="E10288" s="12" t="str">
        <f t="shared" si="160"/>
        <v/>
      </c>
    </row>
    <row r="10289" spans="1:5">
      <c r="A10289" s="7"/>
      <c r="B10289" s="7"/>
      <c r="C10289" s="7"/>
      <c r="D10289" s="7"/>
      <c r="E10289" s="12" t="str">
        <f t="shared" si="160"/>
        <v/>
      </c>
    </row>
    <row r="10290" spans="1:5">
      <c r="A10290" s="7"/>
      <c r="B10290" s="7"/>
      <c r="C10290" s="7"/>
      <c r="D10290" s="7"/>
      <c r="E10290" s="12" t="str">
        <f t="shared" si="160"/>
        <v/>
      </c>
    </row>
    <row r="10291" spans="1:5">
      <c r="A10291" s="7"/>
      <c r="B10291" s="7"/>
      <c r="C10291" s="7"/>
      <c r="D10291" s="7"/>
      <c r="E10291" s="12" t="str">
        <f t="shared" si="160"/>
        <v/>
      </c>
    </row>
    <row r="10292" spans="1:5">
      <c r="A10292" s="7"/>
      <c r="B10292" s="7"/>
      <c r="C10292" s="7"/>
      <c r="D10292" s="7"/>
      <c r="E10292" s="12" t="str">
        <f t="shared" si="160"/>
        <v/>
      </c>
    </row>
    <row r="10293" spans="1:5">
      <c r="A10293" s="7"/>
      <c r="B10293" s="7"/>
      <c r="C10293" s="7"/>
      <c r="D10293" s="7"/>
      <c r="E10293" s="12" t="str">
        <f t="shared" si="160"/>
        <v/>
      </c>
    </row>
    <row r="10294" spans="1:5">
      <c r="A10294" s="7"/>
      <c r="B10294" s="7"/>
      <c r="C10294" s="7"/>
      <c r="D10294" s="7"/>
      <c r="E10294" s="12" t="str">
        <f t="shared" si="160"/>
        <v/>
      </c>
    </row>
    <row r="10295" spans="1:5">
      <c r="A10295" s="7"/>
      <c r="B10295" s="7"/>
      <c r="C10295" s="7"/>
      <c r="D10295" s="7"/>
      <c r="E10295" s="12" t="str">
        <f t="shared" si="160"/>
        <v/>
      </c>
    </row>
    <row r="10296" spans="1:5">
      <c r="A10296" s="7"/>
      <c r="B10296" s="7"/>
      <c r="C10296" s="7"/>
      <c r="D10296" s="7"/>
      <c r="E10296" s="12" t="str">
        <f t="shared" si="160"/>
        <v/>
      </c>
    </row>
    <row r="10297" spans="1:5">
      <c r="A10297" s="7"/>
      <c r="B10297" s="7"/>
      <c r="C10297" s="7"/>
      <c r="D10297" s="7"/>
      <c r="E10297" s="12" t="str">
        <f t="shared" si="160"/>
        <v/>
      </c>
    </row>
    <row r="10298" spans="1:5">
      <c r="A10298" s="7"/>
      <c r="B10298" s="7"/>
      <c r="C10298" s="7"/>
      <c r="D10298" s="7"/>
      <c r="E10298" s="12" t="str">
        <f t="shared" si="160"/>
        <v/>
      </c>
    </row>
    <row r="10299" spans="1:5">
      <c r="A10299" s="7"/>
      <c r="B10299" s="7"/>
      <c r="C10299" s="7"/>
      <c r="D10299" s="7"/>
      <c r="E10299" s="12" t="str">
        <f t="shared" si="160"/>
        <v/>
      </c>
    </row>
    <row r="10300" spans="1:5">
      <c r="A10300" s="7"/>
      <c r="B10300" s="7"/>
      <c r="C10300" s="7"/>
      <c r="D10300" s="7"/>
      <c r="E10300" s="12" t="str">
        <f t="shared" si="160"/>
        <v/>
      </c>
    </row>
    <row r="10301" spans="1:5">
      <c r="A10301" s="7"/>
      <c r="B10301" s="7"/>
      <c r="C10301" s="7"/>
      <c r="D10301" s="7"/>
      <c r="E10301" s="12" t="str">
        <f t="shared" si="160"/>
        <v/>
      </c>
    </row>
    <row r="10302" spans="1:5">
      <c r="A10302" s="7"/>
      <c r="B10302" s="7"/>
      <c r="C10302" s="7"/>
      <c r="D10302" s="7"/>
      <c r="E10302" s="12" t="str">
        <f t="shared" si="160"/>
        <v/>
      </c>
    </row>
    <row r="10303" spans="1:5">
      <c r="A10303" s="7"/>
      <c r="B10303" s="7"/>
      <c r="C10303" s="7"/>
      <c r="D10303" s="7"/>
      <c r="E10303" s="12" t="str">
        <f t="shared" si="160"/>
        <v/>
      </c>
    </row>
    <row r="10304" spans="1:5">
      <c r="A10304" s="7"/>
      <c r="B10304" s="7"/>
      <c r="C10304" s="7"/>
      <c r="D10304" s="7"/>
      <c r="E10304" s="12" t="str">
        <f t="shared" si="160"/>
        <v/>
      </c>
    </row>
    <row r="10305" spans="1:5">
      <c r="A10305" s="7"/>
      <c r="B10305" s="7"/>
      <c r="C10305" s="7"/>
      <c r="D10305" s="7"/>
      <c r="E10305" s="12" t="str">
        <f t="shared" si="160"/>
        <v/>
      </c>
    </row>
    <row r="10306" spans="1:5">
      <c r="A10306" s="7"/>
      <c r="B10306" s="7"/>
      <c r="C10306" s="7"/>
      <c r="D10306" s="7"/>
      <c r="E10306" s="12" t="str">
        <f t="shared" si="160"/>
        <v/>
      </c>
    </row>
    <row r="10307" spans="1:5">
      <c r="A10307" s="7"/>
      <c r="B10307" s="7"/>
      <c r="C10307" s="7"/>
      <c r="D10307" s="7"/>
      <c r="E10307" s="12" t="str">
        <f t="shared" si="160"/>
        <v/>
      </c>
    </row>
    <row r="10308" spans="1:5">
      <c r="A10308" s="7"/>
      <c r="B10308" s="7"/>
      <c r="C10308" s="7"/>
      <c r="D10308" s="7"/>
      <c r="E10308" s="12" t="str">
        <f t="shared" si="160"/>
        <v/>
      </c>
    </row>
    <row r="10309" spans="1:5">
      <c r="A10309" s="7"/>
      <c r="B10309" s="7"/>
      <c r="C10309" s="7"/>
      <c r="D10309" s="7"/>
      <c r="E10309" s="12" t="str">
        <f t="shared" si="160"/>
        <v/>
      </c>
    </row>
    <row r="10310" spans="1:5">
      <c r="A10310" s="7"/>
      <c r="B10310" s="7"/>
      <c r="C10310" s="7"/>
      <c r="D10310" s="7"/>
      <c r="E10310" s="12" t="str">
        <f t="shared" ref="E10310:E10373" si="161">IF($C10310 &lt;&gt; "","{""label"": {""en"": {""text"": """&amp;$A10310&amp;""", ""image_url"": """"},""th"": {""text"": """&amp;$B10310&amp;""", ""image_url"": """"}}, ""value"": """&amp;$C10310&amp;""", ""condition"": """&amp;$D10310&amp;"""}","")</f>
        <v/>
      </c>
    </row>
    <row r="10311" spans="1:5">
      <c r="A10311" s="7"/>
      <c r="B10311" s="7"/>
      <c r="C10311" s="7"/>
      <c r="D10311" s="7"/>
      <c r="E10311" s="12" t="str">
        <f t="shared" si="161"/>
        <v/>
      </c>
    </row>
    <row r="10312" spans="1:5">
      <c r="A10312" s="7"/>
      <c r="B10312" s="7"/>
      <c r="C10312" s="7"/>
      <c r="D10312" s="7"/>
      <c r="E10312" s="12" t="str">
        <f t="shared" si="161"/>
        <v/>
      </c>
    </row>
    <row r="10313" spans="1:5">
      <c r="A10313" s="7"/>
      <c r="B10313" s="7"/>
      <c r="C10313" s="7"/>
      <c r="D10313" s="7"/>
      <c r="E10313" s="12" t="str">
        <f t="shared" si="161"/>
        <v/>
      </c>
    </row>
    <row r="10314" spans="1:5">
      <c r="A10314" s="7"/>
      <c r="B10314" s="7"/>
      <c r="C10314" s="7"/>
      <c r="D10314" s="7"/>
      <c r="E10314" s="12" t="str">
        <f t="shared" si="161"/>
        <v/>
      </c>
    </row>
    <row r="10315" spans="1:5">
      <c r="A10315" s="7"/>
      <c r="B10315" s="7"/>
      <c r="C10315" s="7"/>
      <c r="D10315" s="7"/>
      <c r="E10315" s="12" t="str">
        <f t="shared" si="161"/>
        <v/>
      </c>
    </row>
    <row r="10316" spans="1:5">
      <c r="A10316" s="7"/>
      <c r="B10316" s="7"/>
      <c r="C10316" s="7"/>
      <c r="D10316" s="7"/>
      <c r="E10316" s="12" t="str">
        <f t="shared" si="161"/>
        <v/>
      </c>
    </row>
    <row r="10317" spans="1:5">
      <c r="A10317" s="7"/>
      <c r="B10317" s="7"/>
      <c r="C10317" s="7"/>
      <c r="D10317" s="7"/>
      <c r="E10317" s="12" t="str">
        <f t="shared" si="161"/>
        <v/>
      </c>
    </row>
    <row r="10318" spans="1:5">
      <c r="A10318" s="7"/>
      <c r="B10318" s="7"/>
      <c r="C10318" s="7"/>
      <c r="D10318" s="7"/>
      <c r="E10318" s="12" t="str">
        <f t="shared" si="161"/>
        <v/>
      </c>
    </row>
    <row r="10319" spans="1:5">
      <c r="A10319" s="7"/>
      <c r="B10319" s="7"/>
      <c r="C10319" s="7"/>
      <c r="D10319" s="7"/>
      <c r="E10319" s="12" t="str">
        <f t="shared" si="161"/>
        <v/>
      </c>
    </row>
    <row r="10320" spans="1:5">
      <c r="A10320" s="7"/>
      <c r="B10320" s="7"/>
      <c r="C10320" s="7"/>
      <c r="D10320" s="7"/>
      <c r="E10320" s="12" t="str">
        <f t="shared" si="161"/>
        <v/>
      </c>
    </row>
    <row r="10321" spans="1:5">
      <c r="A10321" s="7"/>
      <c r="B10321" s="7"/>
      <c r="C10321" s="7"/>
      <c r="D10321" s="7"/>
      <c r="E10321" s="12" t="str">
        <f t="shared" si="161"/>
        <v/>
      </c>
    </row>
    <row r="10322" spans="1:5">
      <c r="A10322" s="7"/>
      <c r="B10322" s="7"/>
      <c r="C10322" s="7"/>
      <c r="D10322" s="7"/>
      <c r="E10322" s="12" t="str">
        <f t="shared" si="161"/>
        <v/>
      </c>
    </row>
    <row r="10323" spans="1:5">
      <c r="A10323" s="7"/>
      <c r="B10323" s="7"/>
      <c r="C10323" s="7"/>
      <c r="D10323" s="7"/>
      <c r="E10323" s="12" t="str">
        <f t="shared" si="161"/>
        <v/>
      </c>
    </row>
    <row r="10324" spans="1:5">
      <c r="A10324" s="7"/>
      <c r="B10324" s="7"/>
      <c r="C10324" s="7"/>
      <c r="D10324" s="7"/>
      <c r="E10324" s="12" t="str">
        <f t="shared" si="161"/>
        <v/>
      </c>
    </row>
    <row r="10325" spans="1:5">
      <c r="A10325" s="7"/>
      <c r="B10325" s="7"/>
      <c r="C10325" s="7"/>
      <c r="D10325" s="7"/>
      <c r="E10325" s="12" t="str">
        <f t="shared" si="161"/>
        <v/>
      </c>
    </row>
    <row r="10326" spans="1:5">
      <c r="A10326" s="7"/>
      <c r="B10326" s="7"/>
      <c r="C10326" s="7"/>
      <c r="D10326" s="7"/>
      <c r="E10326" s="12" t="str">
        <f t="shared" si="161"/>
        <v/>
      </c>
    </row>
    <row r="10327" spans="1:5">
      <c r="A10327" s="7"/>
      <c r="B10327" s="7"/>
      <c r="C10327" s="7"/>
      <c r="D10327" s="7"/>
      <c r="E10327" s="12" t="str">
        <f t="shared" si="161"/>
        <v/>
      </c>
    </row>
    <row r="10328" spans="1:5">
      <c r="A10328" s="7"/>
      <c r="B10328" s="7"/>
      <c r="C10328" s="7"/>
      <c r="D10328" s="7"/>
      <c r="E10328" s="12" t="str">
        <f t="shared" si="161"/>
        <v/>
      </c>
    </row>
    <row r="10329" spans="1:5">
      <c r="A10329" s="7"/>
      <c r="B10329" s="7"/>
      <c r="C10329" s="7"/>
      <c r="D10329" s="7"/>
      <c r="E10329" s="12" t="str">
        <f t="shared" si="161"/>
        <v/>
      </c>
    </row>
    <row r="10330" spans="1:5">
      <c r="A10330" s="7"/>
      <c r="B10330" s="7"/>
      <c r="C10330" s="7"/>
      <c r="D10330" s="7"/>
      <c r="E10330" s="12" t="str">
        <f t="shared" si="161"/>
        <v/>
      </c>
    </row>
    <row r="10331" spans="1:5">
      <c r="A10331" s="7"/>
      <c r="B10331" s="7"/>
      <c r="C10331" s="7"/>
      <c r="D10331" s="7"/>
      <c r="E10331" s="12" t="str">
        <f t="shared" si="161"/>
        <v/>
      </c>
    </row>
    <row r="10332" spans="1:5">
      <c r="A10332" s="7"/>
      <c r="B10332" s="7"/>
      <c r="C10332" s="7"/>
      <c r="D10332" s="7"/>
      <c r="E10332" s="12" t="str">
        <f t="shared" si="161"/>
        <v/>
      </c>
    </row>
    <row r="10333" spans="1:5">
      <c r="A10333" s="7"/>
      <c r="B10333" s="7"/>
      <c r="C10333" s="7"/>
      <c r="D10333" s="7"/>
      <c r="E10333" s="12" t="str">
        <f t="shared" si="161"/>
        <v/>
      </c>
    </row>
    <row r="10334" spans="1:5">
      <c r="A10334" s="7"/>
      <c r="B10334" s="7"/>
      <c r="C10334" s="7"/>
      <c r="D10334" s="7"/>
      <c r="E10334" s="12" t="str">
        <f t="shared" si="161"/>
        <v/>
      </c>
    </row>
    <row r="10335" spans="1:5">
      <c r="A10335" s="7"/>
      <c r="B10335" s="7"/>
      <c r="C10335" s="7"/>
      <c r="D10335" s="7"/>
      <c r="E10335" s="12" t="str">
        <f t="shared" si="161"/>
        <v/>
      </c>
    </row>
    <row r="10336" spans="1:5">
      <c r="A10336" s="7"/>
      <c r="B10336" s="7"/>
      <c r="C10336" s="7"/>
      <c r="D10336" s="7"/>
      <c r="E10336" s="12" t="str">
        <f t="shared" si="161"/>
        <v/>
      </c>
    </row>
    <row r="10337" spans="1:5">
      <c r="A10337" s="7"/>
      <c r="B10337" s="7"/>
      <c r="C10337" s="7"/>
      <c r="D10337" s="7"/>
      <c r="E10337" s="12" t="str">
        <f t="shared" si="161"/>
        <v/>
      </c>
    </row>
    <row r="10338" spans="1:5">
      <c r="A10338" s="7"/>
      <c r="B10338" s="7"/>
      <c r="C10338" s="7"/>
      <c r="D10338" s="7"/>
      <c r="E10338" s="12" t="str">
        <f t="shared" si="161"/>
        <v/>
      </c>
    </row>
    <row r="10339" spans="1:5">
      <c r="A10339" s="7"/>
      <c r="B10339" s="7"/>
      <c r="C10339" s="7"/>
      <c r="D10339" s="7"/>
      <c r="E10339" s="12" t="str">
        <f t="shared" si="161"/>
        <v/>
      </c>
    </row>
    <row r="10340" spans="1:5">
      <c r="A10340" s="7"/>
      <c r="B10340" s="7"/>
      <c r="C10340" s="7"/>
      <c r="D10340" s="7"/>
      <c r="E10340" s="12" t="str">
        <f t="shared" si="161"/>
        <v/>
      </c>
    </row>
    <row r="10341" spans="1:5">
      <c r="A10341" s="7"/>
      <c r="B10341" s="7"/>
      <c r="C10341" s="7"/>
      <c r="D10341" s="7"/>
      <c r="E10341" s="12" t="str">
        <f t="shared" si="161"/>
        <v/>
      </c>
    </row>
    <row r="10342" spans="1:5">
      <c r="A10342" s="7"/>
      <c r="B10342" s="7"/>
      <c r="C10342" s="7"/>
      <c r="D10342" s="7"/>
      <c r="E10342" s="12" t="str">
        <f t="shared" si="161"/>
        <v/>
      </c>
    </row>
    <row r="10343" spans="1:5">
      <c r="A10343" s="7"/>
      <c r="B10343" s="7"/>
      <c r="C10343" s="7"/>
      <c r="D10343" s="7"/>
      <c r="E10343" s="12" t="str">
        <f t="shared" si="161"/>
        <v/>
      </c>
    </row>
    <row r="10344" spans="1:5">
      <c r="A10344" s="7"/>
      <c r="B10344" s="7"/>
      <c r="C10344" s="7"/>
      <c r="D10344" s="7"/>
      <c r="E10344" s="12" t="str">
        <f t="shared" si="161"/>
        <v/>
      </c>
    </row>
    <row r="10345" spans="1:5">
      <c r="A10345" s="7"/>
      <c r="B10345" s="7"/>
      <c r="C10345" s="7"/>
      <c r="D10345" s="7"/>
      <c r="E10345" s="12" t="str">
        <f t="shared" si="161"/>
        <v/>
      </c>
    </row>
    <row r="10346" spans="1:5">
      <c r="A10346" s="7"/>
      <c r="B10346" s="7"/>
      <c r="C10346" s="7"/>
      <c r="D10346" s="7"/>
      <c r="E10346" s="12" t="str">
        <f t="shared" si="161"/>
        <v/>
      </c>
    </row>
    <row r="10347" spans="1:5">
      <c r="A10347" s="7"/>
      <c r="B10347" s="7"/>
      <c r="C10347" s="7"/>
      <c r="D10347" s="7"/>
      <c r="E10347" s="12" t="str">
        <f t="shared" si="161"/>
        <v/>
      </c>
    </row>
    <row r="10348" spans="1:5">
      <c r="A10348" s="7"/>
      <c r="B10348" s="7"/>
      <c r="C10348" s="7"/>
      <c r="D10348" s="7"/>
      <c r="E10348" s="12" t="str">
        <f t="shared" si="161"/>
        <v/>
      </c>
    </row>
    <row r="10349" spans="1:5">
      <c r="A10349" s="7"/>
      <c r="B10349" s="7"/>
      <c r="C10349" s="7"/>
      <c r="D10349" s="7"/>
      <c r="E10349" s="12" t="str">
        <f t="shared" si="161"/>
        <v/>
      </c>
    </row>
    <row r="10350" spans="1:5">
      <c r="A10350" s="7"/>
      <c r="B10350" s="7"/>
      <c r="C10350" s="7"/>
      <c r="D10350" s="7"/>
      <c r="E10350" s="12" t="str">
        <f t="shared" si="161"/>
        <v/>
      </c>
    </row>
    <row r="10351" spans="1:5">
      <c r="A10351" s="7"/>
      <c r="B10351" s="7"/>
      <c r="C10351" s="7"/>
      <c r="D10351" s="7"/>
      <c r="E10351" s="12" t="str">
        <f t="shared" si="161"/>
        <v/>
      </c>
    </row>
    <row r="10352" spans="1:5">
      <c r="A10352" s="7"/>
      <c r="B10352" s="7"/>
      <c r="C10352" s="7"/>
      <c r="D10352" s="7"/>
      <c r="E10352" s="12" t="str">
        <f t="shared" si="161"/>
        <v/>
      </c>
    </row>
    <row r="10353" spans="1:5">
      <c r="A10353" s="7"/>
      <c r="B10353" s="7"/>
      <c r="C10353" s="7"/>
      <c r="D10353" s="7"/>
      <c r="E10353" s="12" t="str">
        <f t="shared" si="161"/>
        <v/>
      </c>
    </row>
    <row r="10354" spans="1:5">
      <c r="A10354" s="7"/>
      <c r="B10354" s="7"/>
      <c r="C10354" s="7"/>
      <c r="D10354" s="7"/>
      <c r="E10354" s="12" t="str">
        <f t="shared" si="161"/>
        <v/>
      </c>
    </row>
    <row r="10355" spans="1:5">
      <c r="A10355" s="7"/>
      <c r="B10355" s="7"/>
      <c r="C10355" s="7"/>
      <c r="D10355" s="7"/>
      <c r="E10355" s="12" t="str">
        <f t="shared" si="161"/>
        <v/>
      </c>
    </row>
    <row r="10356" spans="1:5">
      <c r="A10356" s="7"/>
      <c r="B10356" s="7"/>
      <c r="C10356" s="7"/>
      <c r="D10356" s="7"/>
      <c r="E10356" s="12" t="str">
        <f t="shared" si="161"/>
        <v/>
      </c>
    </row>
    <row r="10357" spans="1:5">
      <c r="A10357" s="7"/>
      <c r="B10357" s="7"/>
      <c r="C10357" s="7"/>
      <c r="D10357" s="7"/>
      <c r="E10357" s="12" t="str">
        <f t="shared" si="161"/>
        <v/>
      </c>
    </row>
    <row r="10358" spans="1:5">
      <c r="A10358" s="7"/>
      <c r="B10358" s="7"/>
      <c r="C10358" s="7"/>
      <c r="D10358" s="7"/>
      <c r="E10358" s="12" t="str">
        <f t="shared" si="161"/>
        <v/>
      </c>
    </row>
    <row r="10359" spans="1:5">
      <c r="A10359" s="7"/>
      <c r="B10359" s="7"/>
      <c r="C10359" s="7"/>
      <c r="D10359" s="7"/>
      <c r="E10359" s="12" t="str">
        <f t="shared" si="161"/>
        <v/>
      </c>
    </row>
    <row r="10360" spans="1:5">
      <c r="A10360" s="7"/>
      <c r="B10360" s="7"/>
      <c r="C10360" s="7"/>
      <c r="D10360" s="7"/>
      <c r="E10360" s="12" t="str">
        <f t="shared" si="161"/>
        <v/>
      </c>
    </row>
    <row r="10361" spans="1:5">
      <c r="A10361" s="7"/>
      <c r="B10361" s="7"/>
      <c r="C10361" s="7"/>
      <c r="D10361" s="7"/>
      <c r="E10361" s="12" t="str">
        <f t="shared" si="161"/>
        <v/>
      </c>
    </row>
    <row r="10362" spans="1:5">
      <c r="A10362" s="7"/>
      <c r="B10362" s="7"/>
      <c r="C10362" s="7"/>
      <c r="D10362" s="7"/>
      <c r="E10362" s="12" t="str">
        <f t="shared" si="161"/>
        <v/>
      </c>
    </row>
    <row r="10363" spans="1:5">
      <c r="A10363" s="7"/>
      <c r="B10363" s="7"/>
      <c r="C10363" s="7"/>
      <c r="D10363" s="7"/>
      <c r="E10363" s="12" t="str">
        <f t="shared" si="161"/>
        <v/>
      </c>
    </row>
    <row r="10364" spans="1:5">
      <c r="A10364" s="7"/>
      <c r="B10364" s="7"/>
      <c r="C10364" s="7"/>
      <c r="D10364" s="7"/>
      <c r="E10364" s="12" t="str">
        <f t="shared" si="161"/>
        <v/>
      </c>
    </row>
    <row r="10365" spans="1:5">
      <c r="A10365" s="7"/>
      <c r="B10365" s="7"/>
      <c r="C10365" s="7"/>
      <c r="D10365" s="7"/>
      <c r="E10365" s="12" t="str">
        <f t="shared" si="161"/>
        <v/>
      </c>
    </row>
    <row r="10366" spans="1:5">
      <c r="A10366" s="7"/>
      <c r="B10366" s="7"/>
      <c r="C10366" s="7"/>
      <c r="D10366" s="7"/>
      <c r="E10366" s="12" t="str">
        <f t="shared" si="161"/>
        <v/>
      </c>
    </row>
    <row r="10367" spans="1:5">
      <c r="A10367" s="7"/>
      <c r="B10367" s="7"/>
      <c r="C10367" s="7"/>
      <c r="D10367" s="7"/>
      <c r="E10367" s="12" t="str">
        <f t="shared" si="161"/>
        <v/>
      </c>
    </row>
    <row r="10368" spans="1:5">
      <c r="A10368" s="7"/>
      <c r="B10368" s="7"/>
      <c r="C10368" s="7"/>
      <c r="D10368" s="7"/>
      <c r="E10368" s="12" t="str">
        <f t="shared" si="161"/>
        <v/>
      </c>
    </row>
    <row r="10369" spans="1:5">
      <c r="A10369" s="7"/>
      <c r="B10369" s="7"/>
      <c r="C10369" s="7"/>
      <c r="D10369" s="7"/>
      <c r="E10369" s="12" t="str">
        <f t="shared" si="161"/>
        <v/>
      </c>
    </row>
    <row r="10370" spans="1:5">
      <c r="A10370" s="7"/>
      <c r="B10370" s="7"/>
      <c r="C10370" s="7"/>
      <c r="D10370" s="7"/>
      <c r="E10370" s="12" t="str">
        <f t="shared" si="161"/>
        <v/>
      </c>
    </row>
    <row r="10371" spans="1:5">
      <c r="A10371" s="7"/>
      <c r="B10371" s="7"/>
      <c r="C10371" s="7"/>
      <c r="D10371" s="7"/>
      <c r="E10371" s="12" t="str">
        <f t="shared" si="161"/>
        <v/>
      </c>
    </row>
    <row r="10372" spans="1:5">
      <c r="A10372" s="7"/>
      <c r="B10372" s="7"/>
      <c r="C10372" s="7"/>
      <c r="D10372" s="7"/>
      <c r="E10372" s="12" t="str">
        <f t="shared" si="161"/>
        <v/>
      </c>
    </row>
    <row r="10373" spans="1:5">
      <c r="A10373" s="7"/>
      <c r="B10373" s="7"/>
      <c r="C10373" s="7"/>
      <c r="D10373" s="7"/>
      <c r="E10373" s="12" t="str">
        <f t="shared" si="161"/>
        <v/>
      </c>
    </row>
    <row r="10374" spans="1:5">
      <c r="A10374" s="7"/>
      <c r="B10374" s="7"/>
      <c r="C10374" s="7"/>
      <c r="D10374" s="7"/>
      <c r="E10374" s="12" t="str">
        <f t="shared" ref="E10374:E10437" si="162">IF($C10374 &lt;&gt; "","{""label"": {""en"": {""text"": """&amp;$A10374&amp;""", ""image_url"": """"},""th"": {""text"": """&amp;$B10374&amp;""", ""image_url"": """"}}, ""value"": """&amp;$C10374&amp;""", ""condition"": """&amp;$D10374&amp;"""}","")</f>
        <v/>
      </c>
    </row>
    <row r="10375" spans="1:5">
      <c r="A10375" s="7"/>
      <c r="B10375" s="7"/>
      <c r="C10375" s="7"/>
      <c r="D10375" s="7"/>
      <c r="E10375" s="12" t="str">
        <f t="shared" si="162"/>
        <v/>
      </c>
    </row>
    <row r="10376" spans="1:5">
      <c r="A10376" s="7"/>
      <c r="B10376" s="7"/>
      <c r="C10376" s="7"/>
      <c r="D10376" s="7"/>
      <c r="E10376" s="12" t="str">
        <f t="shared" si="162"/>
        <v/>
      </c>
    </row>
    <row r="10377" spans="1:5">
      <c r="A10377" s="7"/>
      <c r="B10377" s="7"/>
      <c r="C10377" s="7"/>
      <c r="D10377" s="7"/>
      <c r="E10377" s="12" t="str">
        <f t="shared" si="162"/>
        <v/>
      </c>
    </row>
    <row r="10378" spans="1:5">
      <c r="A10378" s="7"/>
      <c r="B10378" s="7"/>
      <c r="C10378" s="7"/>
      <c r="D10378" s="7"/>
      <c r="E10378" s="12" t="str">
        <f t="shared" si="162"/>
        <v/>
      </c>
    </row>
    <row r="10379" spans="1:5">
      <c r="A10379" s="7"/>
      <c r="B10379" s="7"/>
      <c r="C10379" s="7"/>
      <c r="D10379" s="7"/>
      <c r="E10379" s="12" t="str">
        <f t="shared" si="162"/>
        <v/>
      </c>
    </row>
    <row r="10380" spans="1:5">
      <c r="A10380" s="7"/>
      <c r="B10380" s="7"/>
      <c r="C10380" s="7"/>
      <c r="D10380" s="7"/>
      <c r="E10380" s="12" t="str">
        <f t="shared" si="162"/>
        <v/>
      </c>
    </row>
    <row r="10381" spans="1:5">
      <c r="A10381" s="7"/>
      <c r="B10381" s="7"/>
      <c r="C10381" s="7"/>
      <c r="D10381" s="7"/>
      <c r="E10381" s="12" t="str">
        <f t="shared" si="162"/>
        <v/>
      </c>
    </row>
    <row r="10382" spans="1:5">
      <c r="A10382" s="7"/>
      <c r="B10382" s="7"/>
      <c r="C10382" s="7"/>
      <c r="D10382" s="7"/>
      <c r="E10382" s="12" t="str">
        <f t="shared" si="162"/>
        <v/>
      </c>
    </row>
    <row r="10383" spans="1:5">
      <c r="A10383" s="7"/>
      <c r="B10383" s="7"/>
      <c r="C10383" s="7"/>
      <c r="D10383" s="7"/>
      <c r="E10383" s="12" t="str">
        <f t="shared" si="162"/>
        <v/>
      </c>
    </row>
    <row r="10384" spans="1:5">
      <c r="A10384" s="7"/>
      <c r="B10384" s="7"/>
      <c r="C10384" s="7"/>
      <c r="D10384" s="7"/>
      <c r="E10384" s="12" t="str">
        <f t="shared" si="162"/>
        <v/>
      </c>
    </row>
    <row r="10385" spans="1:5">
      <c r="A10385" s="7"/>
      <c r="B10385" s="7"/>
      <c r="C10385" s="7"/>
      <c r="D10385" s="7"/>
      <c r="E10385" s="12" t="str">
        <f t="shared" si="162"/>
        <v/>
      </c>
    </row>
    <row r="10386" spans="1:5">
      <c r="A10386" s="7"/>
      <c r="B10386" s="7"/>
      <c r="C10386" s="7"/>
      <c r="D10386" s="7"/>
      <c r="E10386" s="12" t="str">
        <f t="shared" si="162"/>
        <v/>
      </c>
    </row>
    <row r="10387" spans="1:5">
      <c r="A10387" s="7"/>
      <c r="B10387" s="7"/>
      <c r="C10387" s="7"/>
      <c r="D10387" s="7"/>
      <c r="E10387" s="12" t="str">
        <f t="shared" si="162"/>
        <v/>
      </c>
    </row>
    <row r="10388" spans="1:5">
      <c r="A10388" s="7"/>
      <c r="B10388" s="7"/>
      <c r="C10388" s="7"/>
      <c r="D10388" s="7"/>
      <c r="E10388" s="12" t="str">
        <f t="shared" si="162"/>
        <v/>
      </c>
    </row>
    <row r="10389" spans="1:5">
      <c r="A10389" s="7"/>
      <c r="B10389" s="7"/>
      <c r="C10389" s="7"/>
      <c r="D10389" s="7"/>
      <c r="E10389" s="12" t="str">
        <f t="shared" si="162"/>
        <v/>
      </c>
    </row>
    <row r="10390" spans="1:5">
      <c r="A10390" s="7"/>
      <c r="B10390" s="7"/>
      <c r="C10390" s="7"/>
      <c r="D10390" s="7"/>
      <c r="E10390" s="12" t="str">
        <f t="shared" si="162"/>
        <v/>
      </c>
    </row>
    <row r="10391" spans="1:5">
      <c r="A10391" s="7"/>
      <c r="B10391" s="7"/>
      <c r="C10391" s="7"/>
      <c r="D10391" s="7"/>
      <c r="E10391" s="12" t="str">
        <f t="shared" si="162"/>
        <v/>
      </c>
    </row>
    <row r="10392" spans="1:5">
      <c r="A10392" s="7"/>
      <c r="B10392" s="7"/>
      <c r="C10392" s="7"/>
      <c r="D10392" s="7"/>
      <c r="E10392" s="12" t="str">
        <f t="shared" si="162"/>
        <v/>
      </c>
    </row>
    <row r="10393" spans="1:5">
      <c r="A10393" s="7"/>
      <c r="B10393" s="7"/>
      <c r="C10393" s="7"/>
      <c r="D10393" s="7"/>
      <c r="E10393" s="12" t="str">
        <f t="shared" si="162"/>
        <v/>
      </c>
    </row>
    <row r="10394" spans="1:5">
      <c r="A10394" s="7"/>
      <c r="B10394" s="7"/>
      <c r="C10394" s="7"/>
      <c r="D10394" s="7"/>
      <c r="E10394" s="12" t="str">
        <f t="shared" si="162"/>
        <v/>
      </c>
    </row>
    <row r="10395" spans="1:5">
      <c r="A10395" s="7"/>
      <c r="B10395" s="7"/>
      <c r="C10395" s="7"/>
      <c r="D10395" s="7"/>
      <c r="E10395" s="12" t="str">
        <f t="shared" si="162"/>
        <v/>
      </c>
    </row>
    <row r="10396" spans="1:5">
      <c r="A10396" s="7"/>
      <c r="B10396" s="7"/>
      <c r="C10396" s="7"/>
      <c r="D10396" s="7"/>
      <c r="E10396" s="12" t="str">
        <f t="shared" si="162"/>
        <v/>
      </c>
    </row>
    <row r="10397" spans="1:5">
      <c r="A10397" s="7"/>
      <c r="B10397" s="7"/>
      <c r="C10397" s="7"/>
      <c r="D10397" s="7"/>
      <c r="E10397" s="12" t="str">
        <f t="shared" si="162"/>
        <v/>
      </c>
    </row>
    <row r="10398" spans="1:5">
      <c r="A10398" s="7"/>
      <c r="B10398" s="7"/>
      <c r="C10398" s="7"/>
      <c r="D10398" s="7"/>
      <c r="E10398" s="12" t="str">
        <f t="shared" si="162"/>
        <v/>
      </c>
    </row>
    <row r="10399" spans="1:5">
      <c r="A10399" s="7"/>
      <c r="B10399" s="7"/>
      <c r="C10399" s="7"/>
      <c r="D10399" s="7"/>
      <c r="E10399" s="12" t="str">
        <f t="shared" si="162"/>
        <v/>
      </c>
    </row>
    <row r="10400" spans="1:5">
      <c r="A10400" s="7"/>
      <c r="B10400" s="7"/>
      <c r="C10400" s="7"/>
      <c r="D10400" s="7"/>
      <c r="E10400" s="12" t="str">
        <f t="shared" si="162"/>
        <v/>
      </c>
    </row>
    <row r="10401" spans="1:5">
      <c r="A10401" s="7"/>
      <c r="B10401" s="7"/>
      <c r="C10401" s="7"/>
      <c r="D10401" s="7"/>
      <c r="E10401" s="12" t="str">
        <f t="shared" si="162"/>
        <v/>
      </c>
    </row>
    <row r="10402" spans="1:5">
      <c r="A10402" s="7"/>
      <c r="B10402" s="7"/>
      <c r="C10402" s="7"/>
      <c r="D10402" s="7"/>
      <c r="E10402" s="12" t="str">
        <f t="shared" si="162"/>
        <v/>
      </c>
    </row>
    <row r="10403" spans="1:5">
      <c r="A10403" s="7"/>
      <c r="B10403" s="7"/>
      <c r="C10403" s="7"/>
      <c r="D10403" s="7"/>
      <c r="E10403" s="12" t="str">
        <f t="shared" si="162"/>
        <v/>
      </c>
    </row>
    <row r="10404" spans="1:5">
      <c r="A10404" s="7"/>
      <c r="B10404" s="7"/>
      <c r="C10404" s="7"/>
      <c r="D10404" s="7"/>
      <c r="E10404" s="12" t="str">
        <f t="shared" si="162"/>
        <v/>
      </c>
    </row>
    <row r="10405" spans="1:5">
      <c r="A10405" s="7"/>
      <c r="B10405" s="7"/>
      <c r="C10405" s="7"/>
      <c r="D10405" s="7"/>
      <c r="E10405" s="12" t="str">
        <f t="shared" si="162"/>
        <v/>
      </c>
    </row>
    <row r="10406" spans="1:5">
      <c r="A10406" s="7"/>
      <c r="B10406" s="7"/>
      <c r="C10406" s="7"/>
      <c r="D10406" s="7"/>
      <c r="E10406" s="12" t="str">
        <f t="shared" si="162"/>
        <v/>
      </c>
    </row>
    <row r="10407" spans="1:5">
      <c r="A10407" s="7"/>
      <c r="B10407" s="7"/>
      <c r="C10407" s="7"/>
      <c r="D10407" s="7"/>
      <c r="E10407" s="12" t="str">
        <f t="shared" si="162"/>
        <v/>
      </c>
    </row>
    <row r="10408" spans="1:5">
      <c r="A10408" s="7"/>
      <c r="B10408" s="7"/>
      <c r="C10408" s="7"/>
      <c r="D10408" s="7"/>
      <c r="E10408" s="12" t="str">
        <f t="shared" si="162"/>
        <v/>
      </c>
    </row>
    <row r="10409" spans="1:5">
      <c r="A10409" s="7"/>
      <c r="B10409" s="7"/>
      <c r="C10409" s="7"/>
      <c r="D10409" s="7"/>
      <c r="E10409" s="12" t="str">
        <f t="shared" si="162"/>
        <v/>
      </c>
    </row>
    <row r="10410" spans="1:5">
      <c r="A10410" s="7"/>
      <c r="B10410" s="7"/>
      <c r="C10410" s="7"/>
      <c r="D10410" s="7"/>
      <c r="E10410" s="12" t="str">
        <f t="shared" si="162"/>
        <v/>
      </c>
    </row>
    <row r="10411" spans="1:5">
      <c r="A10411" s="7"/>
      <c r="B10411" s="7"/>
      <c r="C10411" s="7"/>
      <c r="D10411" s="7"/>
      <c r="E10411" s="12" t="str">
        <f t="shared" si="162"/>
        <v/>
      </c>
    </row>
    <row r="10412" spans="1:5">
      <c r="A10412" s="7"/>
      <c r="B10412" s="7"/>
      <c r="C10412" s="7"/>
      <c r="D10412" s="7"/>
      <c r="E10412" s="12" t="str">
        <f t="shared" si="162"/>
        <v/>
      </c>
    </row>
    <row r="10413" spans="1:5">
      <c r="A10413" s="7"/>
      <c r="B10413" s="7"/>
      <c r="C10413" s="7"/>
      <c r="D10413" s="7"/>
      <c r="E10413" s="12" t="str">
        <f t="shared" si="162"/>
        <v/>
      </c>
    </row>
    <row r="10414" spans="1:5">
      <c r="A10414" s="7"/>
      <c r="B10414" s="7"/>
      <c r="C10414" s="7"/>
      <c r="D10414" s="7"/>
      <c r="E10414" s="12" t="str">
        <f t="shared" si="162"/>
        <v/>
      </c>
    </row>
    <row r="10415" spans="1:5">
      <c r="A10415" s="7"/>
      <c r="B10415" s="7"/>
      <c r="C10415" s="7"/>
      <c r="D10415" s="7"/>
      <c r="E10415" s="12" t="str">
        <f t="shared" si="162"/>
        <v/>
      </c>
    </row>
    <row r="10416" spans="1:5">
      <c r="A10416" s="7"/>
      <c r="B10416" s="7"/>
      <c r="C10416" s="7"/>
      <c r="D10416" s="7"/>
      <c r="E10416" s="12" t="str">
        <f t="shared" si="162"/>
        <v/>
      </c>
    </row>
    <row r="10417" spans="1:5">
      <c r="A10417" s="7"/>
      <c r="B10417" s="7"/>
      <c r="C10417" s="7"/>
      <c r="D10417" s="7"/>
      <c r="E10417" s="12" t="str">
        <f t="shared" si="162"/>
        <v/>
      </c>
    </row>
    <row r="10418" spans="1:5">
      <c r="A10418" s="7"/>
      <c r="B10418" s="7"/>
      <c r="C10418" s="7"/>
      <c r="D10418" s="7"/>
      <c r="E10418" s="12" t="str">
        <f t="shared" si="162"/>
        <v/>
      </c>
    </row>
    <row r="10419" spans="1:5">
      <c r="A10419" s="7"/>
      <c r="B10419" s="7"/>
      <c r="C10419" s="7"/>
      <c r="D10419" s="7"/>
      <c r="E10419" s="12" t="str">
        <f t="shared" si="162"/>
        <v/>
      </c>
    </row>
    <row r="10420" spans="1:5">
      <c r="A10420" s="7"/>
      <c r="B10420" s="7"/>
      <c r="C10420" s="7"/>
      <c r="D10420" s="7"/>
      <c r="E10420" s="12" t="str">
        <f t="shared" si="162"/>
        <v/>
      </c>
    </row>
    <row r="10421" spans="1:5">
      <c r="A10421" s="7"/>
      <c r="B10421" s="7"/>
      <c r="C10421" s="7"/>
      <c r="D10421" s="7"/>
      <c r="E10421" s="12" t="str">
        <f t="shared" si="162"/>
        <v/>
      </c>
    </row>
    <row r="10422" spans="1:5">
      <c r="A10422" s="7"/>
      <c r="B10422" s="7"/>
      <c r="C10422" s="7"/>
      <c r="D10422" s="7"/>
      <c r="E10422" s="12" t="str">
        <f t="shared" si="162"/>
        <v/>
      </c>
    </row>
    <row r="10423" spans="1:5">
      <c r="A10423" s="7"/>
      <c r="B10423" s="7"/>
      <c r="C10423" s="7"/>
      <c r="D10423" s="7"/>
      <c r="E10423" s="12" t="str">
        <f t="shared" si="162"/>
        <v/>
      </c>
    </row>
    <row r="10424" spans="1:5">
      <c r="A10424" s="7"/>
      <c r="B10424" s="7"/>
      <c r="C10424" s="7"/>
      <c r="D10424" s="7"/>
      <c r="E10424" s="12" t="str">
        <f t="shared" si="162"/>
        <v/>
      </c>
    </row>
    <row r="10425" spans="1:5">
      <c r="A10425" s="7"/>
      <c r="B10425" s="7"/>
      <c r="C10425" s="7"/>
      <c r="D10425" s="7"/>
      <c r="E10425" s="12" t="str">
        <f t="shared" si="162"/>
        <v/>
      </c>
    </row>
    <row r="10426" spans="1:5">
      <c r="A10426" s="7"/>
      <c r="B10426" s="7"/>
      <c r="C10426" s="7"/>
      <c r="D10426" s="7"/>
      <c r="E10426" s="12" t="str">
        <f t="shared" si="162"/>
        <v/>
      </c>
    </row>
    <row r="10427" spans="1:5">
      <c r="A10427" s="7"/>
      <c r="B10427" s="7"/>
      <c r="C10427" s="7"/>
      <c r="D10427" s="7"/>
      <c r="E10427" s="12" t="str">
        <f t="shared" si="162"/>
        <v/>
      </c>
    </row>
    <row r="10428" spans="1:5">
      <c r="A10428" s="7"/>
      <c r="B10428" s="7"/>
      <c r="C10428" s="7"/>
      <c r="D10428" s="7"/>
      <c r="E10428" s="12" t="str">
        <f t="shared" si="162"/>
        <v/>
      </c>
    </row>
    <row r="10429" spans="1:5">
      <c r="A10429" s="7"/>
      <c r="B10429" s="7"/>
      <c r="C10429" s="7"/>
      <c r="D10429" s="7"/>
      <c r="E10429" s="12" t="str">
        <f t="shared" si="162"/>
        <v/>
      </c>
    </row>
    <row r="10430" spans="1:5">
      <c r="A10430" s="7"/>
      <c r="B10430" s="7"/>
      <c r="C10430" s="7"/>
      <c r="D10430" s="7"/>
      <c r="E10430" s="12" t="str">
        <f t="shared" si="162"/>
        <v/>
      </c>
    </row>
    <row r="10431" spans="1:5">
      <c r="A10431" s="7"/>
      <c r="B10431" s="7"/>
      <c r="C10431" s="7"/>
      <c r="D10431" s="7"/>
      <c r="E10431" s="12" t="str">
        <f t="shared" si="162"/>
        <v/>
      </c>
    </row>
    <row r="10432" spans="1:5">
      <c r="A10432" s="7"/>
      <c r="B10432" s="7"/>
      <c r="C10432" s="7"/>
      <c r="D10432" s="7"/>
      <c r="E10432" s="12" t="str">
        <f t="shared" si="162"/>
        <v/>
      </c>
    </row>
    <row r="10433" spans="1:5">
      <c r="A10433" s="7"/>
      <c r="B10433" s="7"/>
      <c r="C10433" s="7"/>
      <c r="D10433" s="7"/>
      <c r="E10433" s="12" t="str">
        <f t="shared" si="162"/>
        <v/>
      </c>
    </row>
    <row r="10434" spans="1:5">
      <c r="A10434" s="7"/>
      <c r="B10434" s="7"/>
      <c r="C10434" s="7"/>
      <c r="D10434" s="7"/>
      <c r="E10434" s="12" t="str">
        <f t="shared" si="162"/>
        <v/>
      </c>
    </row>
    <row r="10435" spans="1:5">
      <c r="A10435" s="7"/>
      <c r="B10435" s="7"/>
      <c r="C10435" s="7"/>
      <c r="D10435" s="7"/>
      <c r="E10435" s="12" t="str">
        <f t="shared" si="162"/>
        <v/>
      </c>
    </row>
    <row r="10436" spans="1:5">
      <c r="A10436" s="7"/>
      <c r="B10436" s="7"/>
      <c r="C10436" s="7"/>
      <c r="D10436" s="7"/>
      <c r="E10436" s="12" t="str">
        <f t="shared" si="162"/>
        <v/>
      </c>
    </row>
    <row r="10437" spans="1:5">
      <c r="A10437" s="7"/>
      <c r="B10437" s="7"/>
      <c r="C10437" s="7"/>
      <c r="D10437" s="7"/>
      <c r="E10437" s="12" t="str">
        <f t="shared" si="162"/>
        <v/>
      </c>
    </row>
    <row r="10438" spans="1:5">
      <c r="A10438" s="7"/>
      <c r="B10438" s="7"/>
      <c r="C10438" s="7"/>
      <c r="D10438" s="7"/>
      <c r="E10438" s="12" t="str">
        <f t="shared" ref="E10438:E10501" si="163">IF($C10438 &lt;&gt; "","{""label"": {""en"": {""text"": """&amp;$A10438&amp;""", ""image_url"": """"},""th"": {""text"": """&amp;$B10438&amp;""", ""image_url"": """"}}, ""value"": """&amp;$C10438&amp;""", ""condition"": """&amp;$D10438&amp;"""}","")</f>
        <v/>
      </c>
    </row>
    <row r="10439" spans="1:5">
      <c r="A10439" s="7"/>
      <c r="B10439" s="7"/>
      <c r="C10439" s="7"/>
      <c r="D10439" s="7"/>
      <c r="E10439" s="12" t="str">
        <f t="shared" si="163"/>
        <v/>
      </c>
    </row>
    <row r="10440" spans="1:5">
      <c r="A10440" s="7"/>
      <c r="B10440" s="7"/>
      <c r="C10440" s="7"/>
      <c r="D10440" s="7"/>
      <c r="E10440" s="12" t="str">
        <f t="shared" si="163"/>
        <v/>
      </c>
    </row>
    <row r="10441" spans="1:5">
      <c r="A10441" s="7"/>
      <c r="B10441" s="7"/>
      <c r="C10441" s="7"/>
      <c r="D10441" s="7"/>
      <c r="E10441" s="12" t="str">
        <f t="shared" si="163"/>
        <v/>
      </c>
    </row>
    <row r="10442" spans="1:5">
      <c r="A10442" s="7"/>
      <c r="B10442" s="7"/>
      <c r="C10442" s="7"/>
      <c r="D10442" s="7"/>
      <c r="E10442" s="12" t="str">
        <f t="shared" si="163"/>
        <v/>
      </c>
    </row>
    <row r="10443" spans="1:5">
      <c r="A10443" s="7"/>
      <c r="B10443" s="7"/>
      <c r="C10443" s="7"/>
      <c r="D10443" s="7"/>
      <c r="E10443" s="12" t="str">
        <f t="shared" si="163"/>
        <v/>
      </c>
    </row>
    <row r="10444" spans="1:5">
      <c r="A10444" s="7"/>
      <c r="B10444" s="7"/>
      <c r="C10444" s="7"/>
      <c r="D10444" s="7"/>
      <c r="E10444" s="12" t="str">
        <f t="shared" si="163"/>
        <v/>
      </c>
    </row>
    <row r="10445" spans="1:5">
      <c r="A10445" s="7"/>
      <c r="B10445" s="7"/>
      <c r="C10445" s="7"/>
      <c r="D10445" s="7"/>
      <c r="E10445" s="12" t="str">
        <f t="shared" si="163"/>
        <v/>
      </c>
    </row>
    <row r="10446" spans="1:5">
      <c r="A10446" s="7"/>
      <c r="B10446" s="7"/>
      <c r="C10446" s="7"/>
      <c r="D10446" s="7"/>
      <c r="E10446" s="12" t="str">
        <f t="shared" si="163"/>
        <v/>
      </c>
    </row>
    <row r="10447" spans="1:5">
      <c r="A10447" s="7"/>
      <c r="B10447" s="7"/>
      <c r="C10447" s="7"/>
      <c r="D10447" s="7"/>
      <c r="E10447" s="12" t="str">
        <f t="shared" si="163"/>
        <v/>
      </c>
    </row>
    <row r="10448" spans="1:5">
      <c r="A10448" s="7"/>
      <c r="B10448" s="7"/>
      <c r="C10448" s="7"/>
      <c r="D10448" s="7"/>
      <c r="E10448" s="12" t="str">
        <f t="shared" si="163"/>
        <v/>
      </c>
    </row>
    <row r="10449" spans="1:5">
      <c r="A10449" s="7"/>
      <c r="B10449" s="7"/>
      <c r="C10449" s="7"/>
      <c r="D10449" s="7"/>
      <c r="E10449" s="12" t="str">
        <f t="shared" si="163"/>
        <v/>
      </c>
    </row>
    <row r="10450" spans="1:5">
      <c r="A10450" s="7"/>
      <c r="B10450" s="7"/>
      <c r="C10450" s="7"/>
      <c r="D10450" s="7"/>
      <c r="E10450" s="12" t="str">
        <f t="shared" si="163"/>
        <v/>
      </c>
    </row>
    <row r="10451" spans="1:5">
      <c r="A10451" s="7"/>
      <c r="B10451" s="7"/>
      <c r="C10451" s="7"/>
      <c r="D10451" s="7"/>
      <c r="E10451" s="12" t="str">
        <f t="shared" si="163"/>
        <v/>
      </c>
    </row>
    <row r="10452" spans="1:5">
      <c r="A10452" s="7"/>
      <c r="B10452" s="7"/>
      <c r="C10452" s="7"/>
      <c r="D10452" s="7"/>
      <c r="E10452" s="12" t="str">
        <f t="shared" si="163"/>
        <v/>
      </c>
    </row>
    <row r="10453" spans="1:5">
      <c r="A10453" s="7"/>
      <c r="B10453" s="7"/>
      <c r="C10453" s="7"/>
      <c r="D10453" s="7"/>
      <c r="E10453" s="12" t="str">
        <f t="shared" si="163"/>
        <v/>
      </c>
    </row>
    <row r="10454" spans="1:5">
      <c r="A10454" s="7"/>
      <c r="B10454" s="7"/>
      <c r="C10454" s="7"/>
      <c r="D10454" s="7"/>
      <c r="E10454" s="12" t="str">
        <f t="shared" si="163"/>
        <v/>
      </c>
    </row>
    <row r="10455" spans="1:5">
      <c r="A10455" s="7"/>
      <c r="B10455" s="7"/>
      <c r="C10455" s="7"/>
      <c r="D10455" s="7"/>
      <c r="E10455" s="12" t="str">
        <f t="shared" si="163"/>
        <v/>
      </c>
    </row>
    <row r="10456" spans="1:5">
      <c r="A10456" s="7"/>
      <c r="B10456" s="7"/>
      <c r="C10456" s="7"/>
      <c r="D10456" s="7"/>
      <c r="E10456" s="12" t="str">
        <f t="shared" si="163"/>
        <v/>
      </c>
    </row>
    <row r="10457" spans="1:5">
      <c r="A10457" s="7"/>
      <c r="B10457" s="7"/>
      <c r="C10457" s="7"/>
      <c r="D10457" s="7"/>
      <c r="E10457" s="12" t="str">
        <f t="shared" si="163"/>
        <v/>
      </c>
    </row>
    <row r="10458" spans="1:5">
      <c r="A10458" s="7"/>
      <c r="B10458" s="7"/>
      <c r="C10458" s="7"/>
      <c r="D10458" s="7"/>
      <c r="E10458" s="12" t="str">
        <f t="shared" si="163"/>
        <v/>
      </c>
    </row>
    <row r="10459" spans="1:5">
      <c r="A10459" s="7"/>
      <c r="B10459" s="7"/>
      <c r="C10459" s="7"/>
      <c r="D10459" s="7"/>
      <c r="E10459" s="12" t="str">
        <f t="shared" si="163"/>
        <v/>
      </c>
    </row>
    <row r="10460" spans="1:5">
      <c r="A10460" s="7"/>
      <c r="B10460" s="7"/>
      <c r="C10460" s="7"/>
      <c r="D10460" s="7"/>
      <c r="E10460" s="12" t="str">
        <f t="shared" si="163"/>
        <v/>
      </c>
    </row>
    <row r="10461" spans="1:5">
      <c r="A10461" s="7"/>
      <c r="B10461" s="7"/>
      <c r="C10461" s="7"/>
      <c r="D10461" s="7"/>
      <c r="E10461" s="12" t="str">
        <f t="shared" si="163"/>
        <v/>
      </c>
    </row>
    <row r="10462" spans="1:5">
      <c r="A10462" s="7"/>
      <c r="B10462" s="7"/>
      <c r="C10462" s="7"/>
      <c r="D10462" s="7"/>
      <c r="E10462" s="12" t="str">
        <f t="shared" si="163"/>
        <v/>
      </c>
    </row>
    <row r="10463" spans="1:5">
      <c r="A10463" s="7"/>
      <c r="B10463" s="7"/>
      <c r="C10463" s="7"/>
      <c r="D10463" s="7"/>
      <c r="E10463" s="12" t="str">
        <f t="shared" si="163"/>
        <v/>
      </c>
    </row>
    <row r="10464" spans="1:5">
      <c r="A10464" s="7"/>
      <c r="B10464" s="7"/>
      <c r="C10464" s="7"/>
      <c r="D10464" s="7"/>
      <c r="E10464" s="12" t="str">
        <f t="shared" si="163"/>
        <v/>
      </c>
    </row>
    <row r="10465" spans="1:5">
      <c r="A10465" s="7"/>
      <c r="B10465" s="7"/>
      <c r="C10465" s="7"/>
      <c r="D10465" s="7"/>
      <c r="E10465" s="12" t="str">
        <f t="shared" si="163"/>
        <v/>
      </c>
    </row>
    <row r="10466" spans="1:5">
      <c r="A10466" s="7"/>
      <c r="B10466" s="7"/>
      <c r="C10466" s="7"/>
      <c r="D10466" s="7"/>
      <c r="E10466" s="12" t="str">
        <f t="shared" si="163"/>
        <v/>
      </c>
    </row>
    <row r="10467" spans="1:5">
      <c r="A10467" s="7"/>
      <c r="B10467" s="7"/>
      <c r="C10467" s="7"/>
      <c r="D10467" s="7"/>
      <c r="E10467" s="12" t="str">
        <f t="shared" si="163"/>
        <v/>
      </c>
    </row>
    <row r="10468" spans="1:5">
      <c r="A10468" s="7"/>
      <c r="B10468" s="7"/>
      <c r="C10468" s="7"/>
      <c r="D10468" s="7"/>
      <c r="E10468" s="12" t="str">
        <f t="shared" si="163"/>
        <v/>
      </c>
    </row>
    <row r="10469" spans="1:5">
      <c r="A10469" s="7"/>
      <c r="B10469" s="7"/>
      <c r="C10469" s="7"/>
      <c r="D10469" s="7"/>
      <c r="E10469" s="12" t="str">
        <f t="shared" si="163"/>
        <v/>
      </c>
    </row>
    <row r="10470" spans="1:5">
      <c r="A10470" s="7"/>
      <c r="B10470" s="7"/>
      <c r="C10470" s="7"/>
      <c r="D10470" s="7"/>
      <c r="E10470" s="12" t="str">
        <f t="shared" si="163"/>
        <v/>
      </c>
    </row>
    <row r="10471" spans="1:5">
      <c r="A10471" s="7"/>
      <c r="B10471" s="7"/>
      <c r="C10471" s="7"/>
      <c r="D10471" s="7"/>
      <c r="E10471" s="12" t="str">
        <f t="shared" si="163"/>
        <v/>
      </c>
    </row>
    <row r="10472" spans="1:5">
      <c r="A10472" s="7"/>
      <c r="B10472" s="7"/>
      <c r="C10472" s="7"/>
      <c r="D10472" s="7"/>
      <c r="E10472" s="12" t="str">
        <f t="shared" si="163"/>
        <v/>
      </c>
    </row>
    <row r="10473" spans="1:5">
      <c r="A10473" s="7"/>
      <c r="B10473" s="7"/>
      <c r="C10473" s="7"/>
      <c r="D10473" s="7"/>
      <c r="E10473" s="12" t="str">
        <f t="shared" si="163"/>
        <v/>
      </c>
    </row>
    <row r="10474" spans="1:5">
      <c r="A10474" s="7"/>
      <c r="B10474" s="7"/>
      <c r="C10474" s="7"/>
      <c r="D10474" s="7"/>
      <c r="E10474" s="12" t="str">
        <f t="shared" si="163"/>
        <v/>
      </c>
    </row>
    <row r="10475" spans="1:5">
      <c r="A10475" s="7"/>
      <c r="B10475" s="7"/>
      <c r="C10475" s="7"/>
      <c r="D10475" s="7"/>
      <c r="E10475" s="12" t="str">
        <f t="shared" si="163"/>
        <v/>
      </c>
    </row>
    <row r="10476" spans="1:5">
      <c r="A10476" s="7"/>
      <c r="B10476" s="7"/>
      <c r="C10476" s="7"/>
      <c r="D10476" s="7"/>
      <c r="E10476" s="12" t="str">
        <f t="shared" si="163"/>
        <v/>
      </c>
    </row>
    <row r="10477" spans="1:5">
      <c r="A10477" s="7"/>
      <c r="B10477" s="7"/>
      <c r="C10477" s="7"/>
      <c r="D10477" s="7"/>
      <c r="E10477" s="12" t="str">
        <f t="shared" si="163"/>
        <v/>
      </c>
    </row>
    <row r="10478" spans="1:5">
      <c r="A10478" s="7"/>
      <c r="B10478" s="7"/>
      <c r="C10478" s="7"/>
      <c r="D10478" s="7"/>
      <c r="E10478" s="12" t="str">
        <f t="shared" si="163"/>
        <v/>
      </c>
    </row>
    <row r="10479" spans="1:5">
      <c r="A10479" s="7"/>
      <c r="B10479" s="7"/>
      <c r="C10479" s="7"/>
      <c r="D10479" s="7"/>
      <c r="E10479" s="12" t="str">
        <f t="shared" si="163"/>
        <v/>
      </c>
    </row>
    <row r="10480" spans="1:5">
      <c r="A10480" s="7"/>
      <c r="B10480" s="7"/>
      <c r="C10480" s="7"/>
      <c r="D10480" s="7"/>
      <c r="E10480" s="12" t="str">
        <f t="shared" si="163"/>
        <v/>
      </c>
    </row>
    <row r="10481" spans="1:5">
      <c r="A10481" s="7"/>
      <c r="B10481" s="7"/>
      <c r="C10481" s="7"/>
      <c r="D10481" s="7"/>
      <c r="E10481" s="12" t="str">
        <f t="shared" si="163"/>
        <v/>
      </c>
    </row>
    <row r="10482" spans="1:5">
      <c r="A10482" s="7"/>
      <c r="B10482" s="7"/>
      <c r="C10482" s="7"/>
      <c r="D10482" s="7"/>
      <c r="E10482" s="12" t="str">
        <f t="shared" si="163"/>
        <v/>
      </c>
    </row>
    <row r="10483" spans="1:5">
      <c r="A10483" s="7"/>
      <c r="B10483" s="7"/>
      <c r="C10483" s="7"/>
      <c r="D10483" s="7"/>
      <c r="E10483" s="12" t="str">
        <f t="shared" si="163"/>
        <v/>
      </c>
    </row>
    <row r="10484" spans="1:5">
      <c r="A10484" s="7"/>
      <c r="B10484" s="7"/>
      <c r="C10484" s="7"/>
      <c r="D10484" s="7"/>
      <c r="E10484" s="12" t="str">
        <f t="shared" si="163"/>
        <v/>
      </c>
    </row>
    <row r="10485" spans="1:5">
      <c r="A10485" s="7"/>
      <c r="B10485" s="7"/>
      <c r="C10485" s="7"/>
      <c r="D10485" s="7"/>
      <c r="E10485" s="12" t="str">
        <f t="shared" si="163"/>
        <v/>
      </c>
    </row>
    <row r="10486" spans="1:5">
      <c r="A10486" s="7"/>
      <c r="B10486" s="7"/>
      <c r="C10486" s="7"/>
      <c r="D10486" s="7"/>
      <c r="E10486" s="12" t="str">
        <f t="shared" si="163"/>
        <v/>
      </c>
    </row>
    <row r="10487" spans="1:5">
      <c r="A10487" s="7"/>
      <c r="B10487" s="7"/>
      <c r="C10487" s="7"/>
      <c r="D10487" s="7"/>
      <c r="E10487" s="12" t="str">
        <f t="shared" si="163"/>
        <v/>
      </c>
    </row>
    <row r="10488" spans="1:5">
      <c r="A10488" s="7"/>
      <c r="B10488" s="7"/>
      <c r="C10488" s="7"/>
      <c r="D10488" s="7"/>
      <c r="E10488" s="12" t="str">
        <f t="shared" si="163"/>
        <v/>
      </c>
    </row>
    <row r="10489" spans="1:5">
      <c r="A10489" s="7"/>
      <c r="B10489" s="7"/>
      <c r="C10489" s="7"/>
      <c r="D10489" s="7"/>
      <c r="E10489" s="12" t="str">
        <f t="shared" si="163"/>
        <v/>
      </c>
    </row>
    <row r="10490" spans="1:5">
      <c r="A10490" s="7"/>
      <c r="B10490" s="7"/>
      <c r="C10490" s="7"/>
      <c r="D10490" s="7"/>
      <c r="E10490" s="12" t="str">
        <f t="shared" si="163"/>
        <v/>
      </c>
    </row>
    <row r="10491" spans="1:5">
      <c r="A10491" s="7"/>
      <c r="B10491" s="7"/>
      <c r="C10491" s="7"/>
      <c r="D10491" s="7"/>
      <c r="E10491" s="12" t="str">
        <f t="shared" si="163"/>
        <v/>
      </c>
    </row>
    <row r="10492" spans="1:5">
      <c r="A10492" s="7"/>
      <c r="B10492" s="7"/>
      <c r="C10492" s="7"/>
      <c r="D10492" s="7"/>
      <c r="E10492" s="12" t="str">
        <f t="shared" si="163"/>
        <v/>
      </c>
    </row>
    <row r="10493" spans="1:5">
      <c r="A10493" s="7"/>
      <c r="B10493" s="7"/>
      <c r="C10493" s="7"/>
      <c r="D10493" s="7"/>
      <c r="E10493" s="12" t="str">
        <f t="shared" si="163"/>
        <v/>
      </c>
    </row>
    <row r="10494" spans="1:5">
      <c r="A10494" s="7"/>
      <c r="B10494" s="7"/>
      <c r="C10494" s="7"/>
      <c r="D10494" s="7"/>
      <c r="E10494" s="12" t="str">
        <f t="shared" si="163"/>
        <v/>
      </c>
    </row>
    <row r="10495" spans="1:5">
      <c r="A10495" s="7"/>
      <c r="B10495" s="7"/>
      <c r="C10495" s="7"/>
      <c r="D10495" s="7"/>
      <c r="E10495" s="12" t="str">
        <f t="shared" si="163"/>
        <v/>
      </c>
    </row>
    <row r="10496" spans="1:5">
      <c r="A10496" s="7"/>
      <c r="B10496" s="7"/>
      <c r="C10496" s="7"/>
      <c r="D10496" s="7"/>
      <c r="E10496" s="12" t="str">
        <f t="shared" si="163"/>
        <v/>
      </c>
    </row>
    <row r="10497" spans="1:5">
      <c r="A10497" s="7"/>
      <c r="B10497" s="7"/>
      <c r="C10497" s="7"/>
      <c r="D10497" s="7"/>
      <c r="E10497" s="12" t="str">
        <f t="shared" si="163"/>
        <v/>
      </c>
    </row>
    <row r="10498" spans="1:5">
      <c r="A10498" s="7"/>
      <c r="B10498" s="7"/>
      <c r="C10498" s="7"/>
      <c r="D10498" s="7"/>
      <c r="E10498" s="12" t="str">
        <f t="shared" si="163"/>
        <v/>
      </c>
    </row>
    <row r="10499" spans="1:5">
      <c r="A10499" s="7"/>
      <c r="B10499" s="7"/>
      <c r="C10499" s="7"/>
      <c r="D10499" s="7"/>
      <c r="E10499" s="12" t="str">
        <f t="shared" si="163"/>
        <v/>
      </c>
    </row>
    <row r="10500" spans="1:5">
      <c r="A10500" s="7"/>
      <c r="B10500" s="7"/>
      <c r="C10500" s="7"/>
      <c r="D10500" s="7"/>
      <c r="E10500" s="12" t="str">
        <f t="shared" si="163"/>
        <v/>
      </c>
    </row>
    <row r="10501" spans="1:5">
      <c r="A10501" s="7"/>
      <c r="B10501" s="7"/>
      <c r="C10501" s="7"/>
      <c r="D10501" s="7"/>
      <c r="E10501" s="12" t="str">
        <f t="shared" si="163"/>
        <v/>
      </c>
    </row>
    <row r="10502" spans="1:5">
      <c r="A10502" s="7"/>
      <c r="B10502" s="7"/>
      <c r="C10502" s="7"/>
      <c r="D10502" s="7"/>
      <c r="E10502" s="12" t="str">
        <f t="shared" ref="E10502:E10565" si="164">IF($C10502 &lt;&gt; "","{""label"": {""en"": {""text"": """&amp;$A10502&amp;""", ""image_url"": """"},""th"": {""text"": """&amp;$B10502&amp;""", ""image_url"": """"}}, ""value"": """&amp;$C10502&amp;""", ""condition"": """&amp;$D10502&amp;"""}","")</f>
        <v/>
      </c>
    </row>
    <row r="10503" spans="1:5">
      <c r="A10503" s="7"/>
      <c r="B10503" s="7"/>
      <c r="C10503" s="7"/>
      <c r="D10503" s="7"/>
      <c r="E10503" s="12" t="str">
        <f t="shared" si="164"/>
        <v/>
      </c>
    </row>
    <row r="10504" spans="1:5">
      <c r="A10504" s="7"/>
      <c r="B10504" s="7"/>
      <c r="C10504" s="7"/>
      <c r="D10504" s="7"/>
      <c r="E10504" s="12" t="str">
        <f t="shared" si="164"/>
        <v/>
      </c>
    </row>
    <row r="10505" spans="1:5">
      <c r="A10505" s="7"/>
      <c r="B10505" s="7"/>
      <c r="C10505" s="7"/>
      <c r="D10505" s="7"/>
      <c r="E10505" s="12" t="str">
        <f t="shared" si="164"/>
        <v/>
      </c>
    </row>
    <row r="10506" spans="1:5">
      <c r="A10506" s="7"/>
      <c r="B10506" s="7"/>
      <c r="C10506" s="7"/>
      <c r="D10506" s="7"/>
      <c r="E10506" s="12" t="str">
        <f t="shared" si="164"/>
        <v/>
      </c>
    </row>
    <row r="10507" spans="1:5">
      <c r="A10507" s="7"/>
      <c r="B10507" s="7"/>
      <c r="C10507" s="7"/>
      <c r="D10507" s="7"/>
      <c r="E10507" s="12" t="str">
        <f t="shared" si="164"/>
        <v/>
      </c>
    </row>
    <row r="10508" spans="1:5">
      <c r="A10508" s="7"/>
      <c r="B10508" s="7"/>
      <c r="C10508" s="7"/>
      <c r="D10508" s="7"/>
      <c r="E10508" s="12" t="str">
        <f t="shared" si="164"/>
        <v/>
      </c>
    </row>
    <row r="10509" spans="1:5">
      <c r="A10509" s="7"/>
      <c r="B10509" s="7"/>
      <c r="C10509" s="7"/>
      <c r="D10509" s="7"/>
      <c r="E10509" s="12" t="str">
        <f t="shared" si="164"/>
        <v/>
      </c>
    </row>
    <row r="10510" spans="1:5">
      <c r="A10510" s="7"/>
      <c r="B10510" s="7"/>
      <c r="C10510" s="7"/>
      <c r="D10510" s="7"/>
      <c r="E10510" s="12" t="str">
        <f t="shared" si="164"/>
        <v/>
      </c>
    </row>
    <row r="10511" spans="1:5">
      <c r="A10511" s="7"/>
      <c r="B10511" s="7"/>
      <c r="C10511" s="7"/>
      <c r="D10511" s="7"/>
      <c r="E10511" s="12" t="str">
        <f t="shared" si="164"/>
        <v/>
      </c>
    </row>
    <row r="10512" spans="1:5">
      <c r="A10512" s="7"/>
      <c r="B10512" s="7"/>
      <c r="C10512" s="7"/>
      <c r="D10512" s="7"/>
      <c r="E10512" s="12" t="str">
        <f t="shared" si="164"/>
        <v/>
      </c>
    </row>
    <row r="10513" spans="1:5">
      <c r="A10513" s="7"/>
      <c r="B10513" s="7"/>
      <c r="C10513" s="7"/>
      <c r="D10513" s="7"/>
      <c r="E10513" s="12" t="str">
        <f t="shared" si="164"/>
        <v/>
      </c>
    </row>
    <row r="10514" spans="1:5">
      <c r="A10514" s="7"/>
      <c r="B10514" s="7"/>
      <c r="C10514" s="7"/>
      <c r="D10514" s="7"/>
      <c r="E10514" s="12" t="str">
        <f t="shared" si="164"/>
        <v/>
      </c>
    </row>
    <row r="10515" spans="1:5">
      <c r="A10515" s="7"/>
      <c r="B10515" s="7"/>
      <c r="C10515" s="7"/>
      <c r="D10515" s="7"/>
      <c r="E10515" s="12" t="str">
        <f t="shared" si="164"/>
        <v/>
      </c>
    </row>
    <row r="10516" spans="1:5">
      <c r="A10516" s="7"/>
      <c r="B10516" s="7"/>
      <c r="C10516" s="7"/>
      <c r="D10516" s="7"/>
      <c r="E10516" s="12" t="str">
        <f t="shared" si="164"/>
        <v/>
      </c>
    </row>
    <row r="10517" spans="1:5">
      <c r="A10517" s="7"/>
      <c r="B10517" s="7"/>
      <c r="C10517" s="7"/>
      <c r="D10517" s="7"/>
      <c r="E10517" s="12" t="str">
        <f t="shared" si="164"/>
        <v/>
      </c>
    </row>
    <row r="10518" spans="1:5">
      <c r="A10518" s="7"/>
      <c r="B10518" s="7"/>
      <c r="C10518" s="7"/>
      <c r="D10518" s="7"/>
      <c r="E10518" s="12" t="str">
        <f t="shared" si="164"/>
        <v/>
      </c>
    </row>
    <row r="10519" spans="1:5">
      <c r="A10519" s="7"/>
      <c r="B10519" s="7"/>
      <c r="C10519" s="7"/>
      <c r="D10519" s="7"/>
      <c r="E10519" s="12" t="str">
        <f t="shared" si="164"/>
        <v/>
      </c>
    </row>
    <row r="10520" spans="1:5">
      <c r="A10520" s="7"/>
      <c r="B10520" s="7"/>
      <c r="C10520" s="7"/>
      <c r="D10520" s="7"/>
      <c r="E10520" s="12" t="str">
        <f t="shared" si="164"/>
        <v/>
      </c>
    </row>
    <row r="10521" spans="1:5">
      <c r="A10521" s="7"/>
      <c r="B10521" s="7"/>
      <c r="C10521" s="7"/>
      <c r="D10521" s="7"/>
      <c r="E10521" s="12" t="str">
        <f t="shared" si="164"/>
        <v/>
      </c>
    </row>
    <row r="10522" spans="1:5">
      <c r="A10522" s="7"/>
      <c r="B10522" s="7"/>
      <c r="C10522" s="7"/>
      <c r="D10522" s="7"/>
      <c r="E10522" s="12" t="str">
        <f t="shared" si="164"/>
        <v/>
      </c>
    </row>
    <row r="10523" spans="1:5">
      <c r="A10523" s="7"/>
      <c r="B10523" s="7"/>
      <c r="C10523" s="7"/>
      <c r="D10523" s="7"/>
      <c r="E10523" s="12" t="str">
        <f t="shared" si="164"/>
        <v/>
      </c>
    </row>
    <row r="10524" spans="1:5">
      <c r="A10524" s="7"/>
      <c r="B10524" s="7"/>
      <c r="C10524" s="7"/>
      <c r="D10524" s="7"/>
      <c r="E10524" s="12" t="str">
        <f t="shared" si="164"/>
        <v/>
      </c>
    </row>
    <row r="10525" spans="1:5">
      <c r="A10525" s="7"/>
      <c r="B10525" s="7"/>
      <c r="C10525" s="7"/>
      <c r="D10525" s="7"/>
      <c r="E10525" s="12" t="str">
        <f t="shared" si="164"/>
        <v/>
      </c>
    </row>
    <row r="10526" spans="1:5">
      <c r="A10526" s="7"/>
      <c r="B10526" s="7"/>
      <c r="C10526" s="7"/>
      <c r="D10526" s="7"/>
      <c r="E10526" s="12" t="str">
        <f t="shared" si="164"/>
        <v/>
      </c>
    </row>
    <row r="10527" spans="1:5">
      <c r="A10527" s="7"/>
      <c r="B10527" s="7"/>
      <c r="C10527" s="7"/>
      <c r="D10527" s="7"/>
      <c r="E10527" s="12" t="str">
        <f t="shared" si="164"/>
        <v/>
      </c>
    </row>
    <row r="10528" spans="1:5">
      <c r="A10528" s="7"/>
      <c r="B10528" s="7"/>
      <c r="C10528" s="7"/>
      <c r="D10528" s="7"/>
      <c r="E10528" s="12" t="str">
        <f t="shared" si="164"/>
        <v/>
      </c>
    </row>
    <row r="10529" spans="1:5">
      <c r="A10529" s="7"/>
      <c r="B10529" s="7"/>
      <c r="C10529" s="7"/>
      <c r="D10529" s="7"/>
      <c r="E10529" s="12" t="str">
        <f t="shared" si="164"/>
        <v/>
      </c>
    </row>
    <row r="10530" spans="1:5">
      <c r="A10530" s="7"/>
      <c r="B10530" s="7"/>
      <c r="C10530" s="7"/>
      <c r="D10530" s="7"/>
      <c r="E10530" s="12" t="str">
        <f t="shared" si="164"/>
        <v/>
      </c>
    </row>
    <row r="10531" spans="1:5">
      <c r="A10531" s="7"/>
      <c r="B10531" s="7"/>
      <c r="C10531" s="7"/>
      <c r="D10531" s="7"/>
      <c r="E10531" s="12" t="str">
        <f t="shared" si="164"/>
        <v/>
      </c>
    </row>
    <row r="10532" spans="1:5">
      <c r="A10532" s="7"/>
      <c r="B10532" s="7"/>
      <c r="C10532" s="7"/>
      <c r="D10532" s="7"/>
      <c r="E10532" s="12" t="str">
        <f t="shared" si="164"/>
        <v/>
      </c>
    </row>
    <row r="10533" spans="1:5">
      <c r="A10533" s="7"/>
      <c r="B10533" s="7"/>
      <c r="C10533" s="7"/>
      <c r="D10533" s="7"/>
      <c r="E10533" s="12" t="str">
        <f t="shared" si="164"/>
        <v/>
      </c>
    </row>
    <row r="10534" spans="1:5">
      <c r="A10534" s="7"/>
      <c r="B10534" s="7"/>
      <c r="C10534" s="7"/>
      <c r="D10534" s="7"/>
      <c r="E10534" s="12" t="str">
        <f t="shared" si="164"/>
        <v/>
      </c>
    </row>
    <row r="10535" spans="1:5">
      <c r="A10535" s="7"/>
      <c r="B10535" s="7"/>
      <c r="C10535" s="7"/>
      <c r="D10535" s="7"/>
      <c r="E10535" s="12" t="str">
        <f t="shared" si="164"/>
        <v/>
      </c>
    </row>
    <row r="10536" spans="1:5">
      <c r="A10536" s="7"/>
      <c r="B10536" s="7"/>
      <c r="C10536" s="7"/>
      <c r="D10536" s="7"/>
      <c r="E10536" s="12" t="str">
        <f t="shared" si="164"/>
        <v/>
      </c>
    </row>
    <row r="10537" spans="1:5">
      <c r="A10537" s="7"/>
      <c r="B10537" s="7"/>
      <c r="C10537" s="7"/>
      <c r="D10537" s="7"/>
      <c r="E10537" s="12" t="str">
        <f t="shared" si="164"/>
        <v/>
      </c>
    </row>
    <row r="10538" spans="1:5">
      <c r="A10538" s="7"/>
      <c r="B10538" s="7"/>
      <c r="C10538" s="7"/>
      <c r="D10538" s="7"/>
      <c r="E10538" s="12" t="str">
        <f t="shared" si="164"/>
        <v/>
      </c>
    </row>
    <row r="10539" spans="1:5">
      <c r="A10539" s="7"/>
      <c r="B10539" s="7"/>
      <c r="C10539" s="7"/>
      <c r="D10539" s="7"/>
      <c r="E10539" s="12" t="str">
        <f t="shared" si="164"/>
        <v/>
      </c>
    </row>
    <row r="10540" spans="1:5">
      <c r="A10540" s="7"/>
      <c r="B10540" s="7"/>
      <c r="C10540" s="7"/>
      <c r="D10540" s="7"/>
      <c r="E10540" s="12" t="str">
        <f t="shared" si="164"/>
        <v/>
      </c>
    </row>
    <row r="10541" spans="1:5">
      <c r="A10541" s="7"/>
      <c r="B10541" s="7"/>
      <c r="C10541" s="7"/>
      <c r="D10541" s="7"/>
      <c r="E10541" s="12" t="str">
        <f t="shared" si="164"/>
        <v/>
      </c>
    </row>
    <row r="10542" spans="1:5">
      <c r="A10542" s="7"/>
      <c r="B10542" s="7"/>
      <c r="C10542" s="7"/>
      <c r="D10542" s="7"/>
      <c r="E10542" s="12" t="str">
        <f t="shared" si="164"/>
        <v/>
      </c>
    </row>
    <row r="10543" spans="1:5">
      <c r="A10543" s="7"/>
      <c r="B10543" s="7"/>
      <c r="C10543" s="7"/>
      <c r="D10543" s="7"/>
      <c r="E10543" s="12" t="str">
        <f t="shared" si="164"/>
        <v/>
      </c>
    </row>
    <row r="10544" spans="1:5">
      <c r="A10544" s="7"/>
      <c r="B10544" s="7"/>
      <c r="C10544" s="7"/>
      <c r="D10544" s="7"/>
      <c r="E10544" s="12" t="str">
        <f t="shared" si="164"/>
        <v/>
      </c>
    </row>
    <row r="10545" spans="1:5">
      <c r="A10545" s="7"/>
      <c r="B10545" s="7"/>
      <c r="C10545" s="7"/>
      <c r="D10545" s="7"/>
      <c r="E10545" s="12" t="str">
        <f t="shared" si="164"/>
        <v/>
      </c>
    </row>
    <row r="10546" spans="1:5">
      <c r="A10546" s="7"/>
      <c r="B10546" s="7"/>
      <c r="C10546" s="7"/>
      <c r="D10546" s="7"/>
      <c r="E10546" s="12" t="str">
        <f t="shared" si="164"/>
        <v/>
      </c>
    </row>
    <row r="10547" spans="1:5">
      <c r="A10547" s="7"/>
      <c r="B10547" s="7"/>
      <c r="C10547" s="7"/>
      <c r="D10547" s="7"/>
      <c r="E10547" s="12" t="str">
        <f t="shared" si="164"/>
        <v/>
      </c>
    </row>
    <row r="10548" spans="1:5">
      <c r="A10548" s="7"/>
      <c r="B10548" s="7"/>
      <c r="C10548" s="7"/>
      <c r="D10548" s="7"/>
      <c r="E10548" s="12" t="str">
        <f t="shared" si="164"/>
        <v/>
      </c>
    </row>
    <row r="10549" spans="1:5">
      <c r="A10549" s="7"/>
      <c r="B10549" s="7"/>
      <c r="C10549" s="7"/>
      <c r="D10549" s="7"/>
      <c r="E10549" s="12" t="str">
        <f t="shared" si="164"/>
        <v/>
      </c>
    </row>
    <row r="10550" spans="1:5">
      <c r="A10550" s="7"/>
      <c r="B10550" s="7"/>
      <c r="C10550" s="7"/>
      <c r="D10550" s="7"/>
      <c r="E10550" s="12" t="str">
        <f t="shared" si="164"/>
        <v/>
      </c>
    </row>
    <row r="10551" spans="1:5">
      <c r="A10551" s="7"/>
      <c r="B10551" s="7"/>
      <c r="C10551" s="7"/>
      <c r="D10551" s="7"/>
      <c r="E10551" s="12" t="str">
        <f t="shared" si="164"/>
        <v/>
      </c>
    </row>
    <row r="10552" spans="1:5">
      <c r="A10552" s="7"/>
      <c r="B10552" s="7"/>
      <c r="C10552" s="7"/>
      <c r="D10552" s="7"/>
      <c r="E10552" s="12" t="str">
        <f t="shared" si="164"/>
        <v/>
      </c>
    </row>
    <row r="10553" spans="1:5">
      <c r="A10553" s="7"/>
      <c r="B10553" s="7"/>
      <c r="C10553" s="7"/>
      <c r="D10553" s="7"/>
      <c r="E10553" s="12" t="str">
        <f t="shared" si="164"/>
        <v/>
      </c>
    </row>
    <row r="10554" spans="1:5">
      <c r="A10554" s="7"/>
      <c r="B10554" s="7"/>
      <c r="C10554" s="7"/>
      <c r="D10554" s="7"/>
      <c r="E10554" s="12" t="str">
        <f t="shared" si="164"/>
        <v/>
      </c>
    </row>
    <row r="10555" spans="1:5">
      <c r="A10555" s="7"/>
      <c r="B10555" s="7"/>
      <c r="C10555" s="7"/>
      <c r="D10555" s="7"/>
      <c r="E10555" s="12" t="str">
        <f t="shared" si="164"/>
        <v/>
      </c>
    </row>
    <row r="10556" spans="1:5">
      <c r="A10556" s="7"/>
      <c r="B10556" s="7"/>
      <c r="C10556" s="7"/>
      <c r="D10556" s="7"/>
      <c r="E10556" s="12" t="str">
        <f t="shared" si="164"/>
        <v/>
      </c>
    </row>
    <row r="10557" spans="1:5">
      <c r="A10557" s="7"/>
      <c r="B10557" s="7"/>
      <c r="C10557" s="7"/>
      <c r="D10557" s="7"/>
      <c r="E10557" s="12" t="str">
        <f t="shared" si="164"/>
        <v/>
      </c>
    </row>
    <row r="10558" spans="1:5">
      <c r="A10558" s="7"/>
      <c r="B10558" s="7"/>
      <c r="C10558" s="7"/>
      <c r="D10558" s="7"/>
      <c r="E10558" s="12" t="str">
        <f t="shared" si="164"/>
        <v/>
      </c>
    </row>
    <row r="10559" spans="1:5">
      <c r="A10559" s="7"/>
      <c r="B10559" s="7"/>
      <c r="C10559" s="7"/>
      <c r="D10559" s="7"/>
      <c r="E10559" s="12" t="str">
        <f t="shared" si="164"/>
        <v/>
      </c>
    </row>
    <row r="10560" spans="1:5">
      <c r="A10560" s="7"/>
      <c r="B10560" s="7"/>
      <c r="C10560" s="7"/>
      <c r="D10560" s="7"/>
      <c r="E10560" s="12" t="str">
        <f t="shared" si="164"/>
        <v/>
      </c>
    </row>
    <row r="10561" spans="1:5">
      <c r="A10561" s="7"/>
      <c r="B10561" s="7"/>
      <c r="C10561" s="7"/>
      <c r="D10561" s="7"/>
      <c r="E10561" s="12" t="str">
        <f t="shared" si="164"/>
        <v/>
      </c>
    </row>
    <row r="10562" spans="1:5">
      <c r="A10562" s="7"/>
      <c r="B10562" s="7"/>
      <c r="C10562" s="7"/>
      <c r="D10562" s="7"/>
      <c r="E10562" s="12" t="str">
        <f t="shared" si="164"/>
        <v/>
      </c>
    </row>
    <row r="10563" spans="1:5">
      <c r="A10563" s="7"/>
      <c r="B10563" s="7"/>
      <c r="C10563" s="7"/>
      <c r="D10563" s="7"/>
      <c r="E10563" s="12" t="str">
        <f t="shared" si="164"/>
        <v/>
      </c>
    </row>
    <row r="10564" spans="1:5">
      <c r="A10564" s="7"/>
      <c r="B10564" s="7"/>
      <c r="C10564" s="7"/>
      <c r="D10564" s="7"/>
      <c r="E10564" s="12" t="str">
        <f t="shared" si="164"/>
        <v/>
      </c>
    </row>
    <row r="10565" spans="1:5">
      <c r="A10565" s="7"/>
      <c r="B10565" s="7"/>
      <c r="C10565" s="7"/>
      <c r="D10565" s="7"/>
      <c r="E10565" s="12" t="str">
        <f t="shared" si="164"/>
        <v/>
      </c>
    </row>
    <row r="10566" spans="1:5">
      <c r="A10566" s="7"/>
      <c r="B10566" s="7"/>
      <c r="C10566" s="7"/>
      <c r="D10566" s="7"/>
      <c r="E10566" s="12" t="str">
        <f t="shared" ref="E10566:E10629" si="165">IF($C10566 &lt;&gt; "","{""label"": {""en"": {""text"": """&amp;$A10566&amp;""", ""image_url"": """"},""th"": {""text"": """&amp;$B10566&amp;""", ""image_url"": """"}}, ""value"": """&amp;$C10566&amp;""", ""condition"": """&amp;$D10566&amp;"""}","")</f>
        <v/>
      </c>
    </row>
    <row r="10567" spans="1:5">
      <c r="A10567" s="7"/>
      <c r="B10567" s="7"/>
      <c r="C10567" s="7"/>
      <c r="D10567" s="7"/>
      <c r="E10567" s="12" t="str">
        <f t="shared" si="165"/>
        <v/>
      </c>
    </row>
    <row r="10568" spans="1:5">
      <c r="A10568" s="7"/>
      <c r="B10568" s="7"/>
      <c r="C10568" s="7"/>
      <c r="D10568" s="7"/>
      <c r="E10568" s="12" t="str">
        <f t="shared" si="165"/>
        <v/>
      </c>
    </row>
    <row r="10569" spans="1:5">
      <c r="A10569" s="7"/>
      <c r="B10569" s="7"/>
      <c r="C10569" s="7"/>
      <c r="D10569" s="7"/>
      <c r="E10569" s="12" t="str">
        <f t="shared" si="165"/>
        <v/>
      </c>
    </row>
    <row r="10570" spans="1:5">
      <c r="A10570" s="7"/>
      <c r="B10570" s="7"/>
      <c r="C10570" s="7"/>
      <c r="D10570" s="7"/>
      <c r="E10570" s="12" t="str">
        <f t="shared" si="165"/>
        <v/>
      </c>
    </row>
    <row r="10571" spans="1:5">
      <c r="A10571" s="7"/>
      <c r="B10571" s="7"/>
      <c r="C10571" s="7"/>
      <c r="D10571" s="7"/>
      <c r="E10571" s="12" t="str">
        <f t="shared" si="165"/>
        <v/>
      </c>
    </row>
    <row r="10572" spans="1:5">
      <c r="A10572" s="7"/>
      <c r="B10572" s="7"/>
      <c r="C10572" s="7"/>
      <c r="D10572" s="7"/>
      <c r="E10572" s="12" t="str">
        <f t="shared" si="165"/>
        <v/>
      </c>
    </row>
    <row r="10573" spans="1:5">
      <c r="A10573" s="7"/>
      <c r="B10573" s="7"/>
      <c r="C10573" s="7"/>
      <c r="D10573" s="7"/>
      <c r="E10573" s="12" t="str">
        <f t="shared" si="165"/>
        <v/>
      </c>
    </row>
    <row r="10574" spans="1:5">
      <c r="A10574" s="7"/>
      <c r="B10574" s="7"/>
      <c r="C10574" s="7"/>
      <c r="D10574" s="7"/>
      <c r="E10574" s="12" t="str">
        <f t="shared" si="165"/>
        <v/>
      </c>
    </row>
    <row r="10575" spans="1:5">
      <c r="A10575" s="7"/>
      <c r="B10575" s="7"/>
      <c r="C10575" s="7"/>
      <c r="D10575" s="7"/>
      <c r="E10575" s="12" t="str">
        <f t="shared" si="165"/>
        <v/>
      </c>
    </row>
    <row r="10576" spans="1:5">
      <c r="A10576" s="7"/>
      <c r="B10576" s="7"/>
      <c r="C10576" s="7"/>
      <c r="D10576" s="7"/>
      <c r="E10576" s="12" t="str">
        <f t="shared" si="165"/>
        <v/>
      </c>
    </row>
    <row r="10577" spans="1:5">
      <c r="A10577" s="7"/>
      <c r="B10577" s="7"/>
      <c r="C10577" s="7"/>
      <c r="D10577" s="7"/>
      <c r="E10577" s="12" t="str">
        <f t="shared" si="165"/>
        <v/>
      </c>
    </row>
    <row r="10578" spans="1:5">
      <c r="A10578" s="7"/>
      <c r="B10578" s="7"/>
      <c r="C10578" s="7"/>
      <c r="D10578" s="7"/>
      <c r="E10578" s="12" t="str">
        <f t="shared" si="165"/>
        <v/>
      </c>
    </row>
    <row r="10579" spans="1:5">
      <c r="A10579" s="7"/>
      <c r="B10579" s="7"/>
      <c r="C10579" s="7"/>
      <c r="D10579" s="7"/>
      <c r="E10579" s="12" t="str">
        <f t="shared" si="165"/>
        <v/>
      </c>
    </row>
    <row r="10580" spans="1:5">
      <c r="A10580" s="7"/>
      <c r="B10580" s="7"/>
      <c r="C10580" s="7"/>
      <c r="D10580" s="7"/>
      <c r="E10580" s="12" t="str">
        <f t="shared" si="165"/>
        <v/>
      </c>
    </row>
    <row r="10581" spans="1:5">
      <c r="A10581" s="7"/>
      <c r="B10581" s="7"/>
      <c r="C10581" s="7"/>
      <c r="D10581" s="7"/>
      <c r="E10581" s="12" t="str">
        <f t="shared" si="165"/>
        <v/>
      </c>
    </row>
    <row r="10582" spans="1:5">
      <c r="A10582" s="7"/>
      <c r="B10582" s="7"/>
      <c r="C10582" s="7"/>
      <c r="D10582" s="7"/>
      <c r="E10582" s="12" t="str">
        <f t="shared" si="165"/>
        <v/>
      </c>
    </row>
    <row r="10583" spans="1:5">
      <c r="A10583" s="7"/>
      <c r="B10583" s="7"/>
      <c r="C10583" s="7"/>
      <c r="D10583" s="7"/>
      <c r="E10583" s="12" t="str">
        <f t="shared" si="165"/>
        <v/>
      </c>
    </row>
    <row r="10584" spans="1:5">
      <c r="A10584" s="7"/>
      <c r="B10584" s="7"/>
      <c r="C10584" s="7"/>
      <c r="D10584" s="7"/>
      <c r="E10584" s="12" t="str">
        <f t="shared" si="165"/>
        <v/>
      </c>
    </row>
    <row r="10585" spans="1:5">
      <c r="A10585" s="7"/>
      <c r="B10585" s="7"/>
      <c r="C10585" s="7"/>
      <c r="D10585" s="7"/>
      <c r="E10585" s="12" t="str">
        <f t="shared" si="165"/>
        <v/>
      </c>
    </row>
    <row r="10586" spans="1:5">
      <c r="A10586" s="7"/>
      <c r="B10586" s="7"/>
      <c r="C10586" s="7"/>
      <c r="D10586" s="7"/>
      <c r="E10586" s="12" t="str">
        <f t="shared" si="165"/>
        <v/>
      </c>
    </row>
    <row r="10587" spans="1:5">
      <c r="A10587" s="7"/>
      <c r="B10587" s="7"/>
      <c r="C10587" s="7"/>
      <c r="D10587" s="7"/>
      <c r="E10587" s="12" t="str">
        <f t="shared" si="165"/>
        <v/>
      </c>
    </row>
    <row r="10588" spans="1:5">
      <c r="A10588" s="7"/>
      <c r="B10588" s="7"/>
      <c r="C10588" s="7"/>
      <c r="D10588" s="7"/>
      <c r="E10588" s="12" t="str">
        <f t="shared" si="165"/>
        <v/>
      </c>
    </row>
    <row r="10589" spans="1:5">
      <c r="A10589" s="7"/>
      <c r="B10589" s="7"/>
      <c r="C10589" s="7"/>
      <c r="D10589" s="7"/>
      <c r="E10589" s="12" t="str">
        <f t="shared" si="165"/>
        <v/>
      </c>
    </row>
    <row r="10590" spans="1:5">
      <c r="A10590" s="7"/>
      <c r="B10590" s="7"/>
      <c r="C10590" s="7"/>
      <c r="D10590" s="7"/>
      <c r="E10590" s="12" t="str">
        <f t="shared" si="165"/>
        <v/>
      </c>
    </row>
    <row r="10591" spans="1:5">
      <c r="A10591" s="7"/>
      <c r="B10591" s="7"/>
      <c r="C10591" s="7"/>
      <c r="D10591" s="7"/>
      <c r="E10591" s="12" t="str">
        <f t="shared" si="165"/>
        <v/>
      </c>
    </row>
    <row r="10592" spans="1:5">
      <c r="A10592" s="7"/>
      <c r="B10592" s="7"/>
      <c r="C10592" s="7"/>
      <c r="D10592" s="7"/>
      <c r="E10592" s="12" t="str">
        <f t="shared" si="165"/>
        <v/>
      </c>
    </row>
    <row r="10593" spans="1:5">
      <c r="A10593" s="7"/>
      <c r="B10593" s="7"/>
      <c r="C10593" s="7"/>
      <c r="D10593" s="7"/>
      <c r="E10593" s="12" t="str">
        <f t="shared" si="165"/>
        <v/>
      </c>
    </row>
    <row r="10594" spans="1:5">
      <c r="A10594" s="7"/>
      <c r="B10594" s="7"/>
      <c r="C10594" s="7"/>
      <c r="D10594" s="7"/>
      <c r="E10594" s="12" t="str">
        <f t="shared" si="165"/>
        <v/>
      </c>
    </row>
    <row r="10595" spans="1:5">
      <c r="A10595" s="7"/>
      <c r="B10595" s="7"/>
      <c r="C10595" s="7"/>
      <c r="D10595" s="7"/>
      <c r="E10595" s="12" t="str">
        <f t="shared" si="165"/>
        <v/>
      </c>
    </row>
    <row r="10596" spans="1:5">
      <c r="A10596" s="7"/>
      <c r="B10596" s="7"/>
      <c r="C10596" s="7"/>
      <c r="D10596" s="7"/>
      <c r="E10596" s="12" t="str">
        <f t="shared" si="165"/>
        <v/>
      </c>
    </row>
    <row r="10597" spans="1:5">
      <c r="A10597" s="7"/>
      <c r="B10597" s="7"/>
      <c r="C10597" s="7"/>
      <c r="D10597" s="7"/>
      <c r="E10597" s="12" t="str">
        <f t="shared" si="165"/>
        <v/>
      </c>
    </row>
    <row r="10598" spans="1:5">
      <c r="A10598" s="7"/>
      <c r="B10598" s="7"/>
      <c r="C10598" s="7"/>
      <c r="D10598" s="7"/>
      <c r="E10598" s="12" t="str">
        <f t="shared" si="165"/>
        <v/>
      </c>
    </row>
    <row r="10599" spans="1:5">
      <c r="A10599" s="7"/>
      <c r="B10599" s="7"/>
      <c r="C10599" s="7"/>
      <c r="D10599" s="7"/>
      <c r="E10599" s="12" t="str">
        <f t="shared" si="165"/>
        <v/>
      </c>
    </row>
    <row r="10600" spans="1:5">
      <c r="A10600" s="7"/>
      <c r="B10600" s="7"/>
      <c r="C10600" s="7"/>
      <c r="D10600" s="7"/>
      <c r="E10600" s="12" t="str">
        <f t="shared" si="165"/>
        <v/>
      </c>
    </row>
    <row r="10601" spans="1:5">
      <c r="A10601" s="7"/>
      <c r="B10601" s="7"/>
      <c r="C10601" s="7"/>
      <c r="D10601" s="7"/>
      <c r="E10601" s="12" t="str">
        <f t="shared" si="165"/>
        <v/>
      </c>
    </row>
    <row r="10602" spans="1:5">
      <c r="A10602" s="7"/>
      <c r="B10602" s="7"/>
      <c r="C10602" s="7"/>
      <c r="D10602" s="7"/>
      <c r="E10602" s="12" t="str">
        <f t="shared" si="165"/>
        <v/>
      </c>
    </row>
    <row r="10603" spans="1:5">
      <c r="A10603" s="7"/>
      <c r="B10603" s="7"/>
      <c r="C10603" s="7"/>
      <c r="D10603" s="7"/>
      <c r="E10603" s="12" t="str">
        <f t="shared" si="165"/>
        <v/>
      </c>
    </row>
    <row r="10604" spans="1:5">
      <c r="A10604" s="7"/>
      <c r="B10604" s="7"/>
      <c r="C10604" s="7"/>
      <c r="D10604" s="7"/>
      <c r="E10604" s="12" t="str">
        <f t="shared" si="165"/>
        <v/>
      </c>
    </row>
    <row r="10605" spans="1:5">
      <c r="A10605" s="7"/>
      <c r="B10605" s="7"/>
      <c r="C10605" s="7"/>
      <c r="D10605" s="7"/>
      <c r="E10605" s="12" t="str">
        <f t="shared" si="165"/>
        <v/>
      </c>
    </row>
    <row r="10606" spans="1:5">
      <c r="A10606" s="7"/>
      <c r="B10606" s="7"/>
      <c r="C10606" s="7"/>
      <c r="D10606" s="7"/>
      <c r="E10606" s="12" t="str">
        <f t="shared" si="165"/>
        <v/>
      </c>
    </row>
    <row r="10607" spans="1:5">
      <c r="A10607" s="7"/>
      <c r="B10607" s="7"/>
      <c r="C10607" s="7"/>
      <c r="D10607" s="7"/>
      <c r="E10607" s="12" t="str">
        <f t="shared" si="165"/>
        <v/>
      </c>
    </row>
    <row r="10608" spans="1:5">
      <c r="A10608" s="7"/>
      <c r="B10608" s="7"/>
      <c r="C10608" s="7"/>
      <c r="D10608" s="7"/>
      <c r="E10608" s="12" t="str">
        <f t="shared" si="165"/>
        <v/>
      </c>
    </row>
    <row r="10609" spans="1:5">
      <c r="A10609" s="7"/>
      <c r="B10609" s="7"/>
      <c r="C10609" s="7"/>
      <c r="D10609" s="7"/>
      <c r="E10609" s="12" t="str">
        <f t="shared" si="165"/>
        <v/>
      </c>
    </row>
    <row r="10610" spans="1:5">
      <c r="A10610" s="7"/>
      <c r="B10610" s="7"/>
      <c r="C10610" s="7"/>
      <c r="D10610" s="7"/>
      <c r="E10610" s="12" t="str">
        <f t="shared" si="165"/>
        <v/>
      </c>
    </row>
    <row r="10611" spans="1:5">
      <c r="A10611" s="7"/>
      <c r="B10611" s="7"/>
      <c r="C10611" s="7"/>
      <c r="D10611" s="7"/>
      <c r="E10611" s="12" t="str">
        <f t="shared" si="165"/>
        <v/>
      </c>
    </row>
    <row r="10612" spans="1:5">
      <c r="A10612" s="7"/>
      <c r="B10612" s="7"/>
      <c r="C10612" s="7"/>
      <c r="D10612" s="7"/>
      <c r="E10612" s="12" t="str">
        <f t="shared" si="165"/>
        <v/>
      </c>
    </row>
    <row r="10613" spans="1:5">
      <c r="A10613" s="7"/>
      <c r="B10613" s="7"/>
      <c r="C10613" s="7"/>
      <c r="D10613" s="7"/>
      <c r="E10613" s="12" t="str">
        <f t="shared" si="165"/>
        <v/>
      </c>
    </row>
    <row r="10614" spans="1:5">
      <c r="A10614" s="7"/>
      <c r="B10614" s="7"/>
      <c r="C10614" s="7"/>
      <c r="D10614" s="7"/>
      <c r="E10614" s="12" t="str">
        <f t="shared" si="165"/>
        <v/>
      </c>
    </row>
    <row r="10615" spans="1:5">
      <c r="A10615" s="7"/>
      <c r="B10615" s="7"/>
      <c r="C10615" s="7"/>
      <c r="D10615" s="7"/>
      <c r="E10615" s="12" t="str">
        <f t="shared" si="165"/>
        <v/>
      </c>
    </row>
    <row r="10616" spans="1:5">
      <c r="A10616" s="7"/>
      <c r="B10616" s="7"/>
      <c r="C10616" s="7"/>
      <c r="D10616" s="7"/>
      <c r="E10616" s="12" t="str">
        <f t="shared" si="165"/>
        <v/>
      </c>
    </row>
    <row r="10617" spans="1:5">
      <c r="A10617" s="7"/>
      <c r="B10617" s="7"/>
      <c r="C10617" s="7"/>
      <c r="D10617" s="7"/>
      <c r="E10617" s="12" t="str">
        <f t="shared" si="165"/>
        <v/>
      </c>
    </row>
    <row r="10618" spans="1:5">
      <c r="A10618" s="7"/>
      <c r="B10618" s="7"/>
      <c r="C10618" s="7"/>
      <c r="D10618" s="7"/>
      <c r="E10618" s="12" t="str">
        <f t="shared" si="165"/>
        <v/>
      </c>
    </row>
    <row r="10619" spans="1:5">
      <c r="A10619" s="7"/>
      <c r="B10619" s="7"/>
      <c r="C10619" s="7"/>
      <c r="D10619" s="7"/>
      <c r="E10619" s="12" t="str">
        <f t="shared" si="165"/>
        <v/>
      </c>
    </row>
    <row r="10620" spans="1:5">
      <c r="A10620" s="7"/>
      <c r="B10620" s="7"/>
      <c r="C10620" s="7"/>
      <c r="D10620" s="7"/>
      <c r="E10620" s="12" t="str">
        <f t="shared" si="165"/>
        <v/>
      </c>
    </row>
    <row r="10621" spans="1:5">
      <c r="A10621" s="7"/>
      <c r="B10621" s="7"/>
      <c r="C10621" s="7"/>
      <c r="D10621" s="7"/>
      <c r="E10621" s="12" t="str">
        <f t="shared" si="165"/>
        <v/>
      </c>
    </row>
    <row r="10622" spans="1:5">
      <c r="A10622" s="7"/>
      <c r="B10622" s="7"/>
      <c r="C10622" s="7"/>
      <c r="D10622" s="7"/>
      <c r="E10622" s="12" t="str">
        <f t="shared" si="165"/>
        <v/>
      </c>
    </row>
    <row r="10623" spans="1:5">
      <c r="A10623" s="7"/>
      <c r="B10623" s="7"/>
      <c r="C10623" s="7"/>
      <c r="D10623" s="7"/>
      <c r="E10623" s="12" t="str">
        <f t="shared" si="165"/>
        <v/>
      </c>
    </row>
    <row r="10624" spans="1:5">
      <c r="A10624" s="7"/>
      <c r="B10624" s="7"/>
      <c r="C10624" s="7"/>
      <c r="D10624" s="7"/>
      <c r="E10624" s="12" t="str">
        <f t="shared" si="165"/>
        <v/>
      </c>
    </row>
    <row r="10625" spans="1:5">
      <c r="A10625" s="7"/>
      <c r="B10625" s="7"/>
      <c r="C10625" s="7"/>
      <c r="D10625" s="7"/>
      <c r="E10625" s="12" t="str">
        <f t="shared" si="165"/>
        <v/>
      </c>
    </row>
    <row r="10626" spans="1:5">
      <c r="A10626" s="7"/>
      <c r="B10626" s="7"/>
      <c r="C10626" s="7"/>
      <c r="D10626" s="7"/>
      <c r="E10626" s="12" t="str">
        <f t="shared" si="165"/>
        <v/>
      </c>
    </row>
    <row r="10627" spans="1:5">
      <c r="A10627" s="7"/>
      <c r="B10627" s="7"/>
      <c r="C10627" s="7"/>
      <c r="D10627" s="7"/>
      <c r="E10627" s="12" t="str">
        <f t="shared" si="165"/>
        <v/>
      </c>
    </row>
    <row r="10628" spans="1:5">
      <c r="A10628" s="7"/>
      <c r="B10628" s="7"/>
      <c r="C10628" s="7"/>
      <c r="D10628" s="7"/>
      <c r="E10628" s="12" t="str">
        <f t="shared" si="165"/>
        <v/>
      </c>
    </row>
    <row r="10629" spans="1:5">
      <c r="A10629" s="7"/>
      <c r="B10629" s="7"/>
      <c r="C10629" s="7"/>
      <c r="D10629" s="7"/>
      <c r="E10629" s="12" t="str">
        <f t="shared" si="165"/>
        <v/>
      </c>
    </row>
    <row r="10630" spans="1:5">
      <c r="A10630" s="7"/>
      <c r="B10630" s="7"/>
      <c r="C10630" s="7"/>
      <c r="D10630" s="7"/>
      <c r="E10630" s="12" t="str">
        <f t="shared" ref="E10630:E10693" si="166">IF($C10630 &lt;&gt; "","{""label"": {""en"": {""text"": """&amp;$A10630&amp;""", ""image_url"": """"},""th"": {""text"": """&amp;$B10630&amp;""", ""image_url"": """"}}, ""value"": """&amp;$C10630&amp;""", ""condition"": """&amp;$D10630&amp;"""}","")</f>
        <v/>
      </c>
    </row>
    <row r="10631" spans="1:5">
      <c r="A10631" s="7"/>
      <c r="B10631" s="7"/>
      <c r="C10631" s="7"/>
      <c r="D10631" s="7"/>
      <c r="E10631" s="12" t="str">
        <f t="shared" si="166"/>
        <v/>
      </c>
    </row>
    <row r="10632" spans="1:5">
      <c r="A10632" s="7"/>
      <c r="B10632" s="7"/>
      <c r="C10632" s="7"/>
      <c r="D10632" s="7"/>
      <c r="E10632" s="12" t="str">
        <f t="shared" si="166"/>
        <v/>
      </c>
    </row>
    <row r="10633" spans="1:5">
      <c r="A10633" s="7"/>
      <c r="B10633" s="7"/>
      <c r="C10633" s="7"/>
      <c r="D10633" s="7"/>
      <c r="E10633" s="12" t="str">
        <f t="shared" si="166"/>
        <v/>
      </c>
    </row>
    <row r="10634" spans="1:5">
      <c r="A10634" s="7"/>
      <c r="B10634" s="7"/>
      <c r="C10634" s="7"/>
      <c r="D10634" s="7"/>
      <c r="E10634" s="12" t="str">
        <f t="shared" si="166"/>
        <v/>
      </c>
    </row>
    <row r="10635" spans="1:5">
      <c r="A10635" s="7"/>
      <c r="B10635" s="7"/>
      <c r="C10635" s="7"/>
      <c r="D10635" s="7"/>
      <c r="E10635" s="12" t="str">
        <f t="shared" si="166"/>
        <v/>
      </c>
    </row>
    <row r="10636" spans="1:5">
      <c r="A10636" s="7"/>
      <c r="B10636" s="7"/>
      <c r="C10636" s="7"/>
      <c r="D10636" s="7"/>
      <c r="E10636" s="12" t="str">
        <f t="shared" si="166"/>
        <v/>
      </c>
    </row>
    <row r="10637" spans="1:5">
      <c r="A10637" s="7"/>
      <c r="B10637" s="7"/>
      <c r="C10637" s="7"/>
      <c r="D10637" s="7"/>
      <c r="E10637" s="12" t="str">
        <f t="shared" si="166"/>
        <v/>
      </c>
    </row>
    <row r="10638" spans="1:5">
      <c r="A10638" s="7"/>
      <c r="B10638" s="7"/>
      <c r="C10638" s="7"/>
      <c r="D10638" s="7"/>
      <c r="E10638" s="12" t="str">
        <f t="shared" si="166"/>
        <v/>
      </c>
    </row>
    <row r="10639" spans="1:5">
      <c r="A10639" s="7"/>
      <c r="B10639" s="7"/>
      <c r="C10639" s="7"/>
      <c r="D10639" s="7"/>
      <c r="E10639" s="12" t="str">
        <f t="shared" si="166"/>
        <v/>
      </c>
    </row>
    <row r="10640" spans="1:5">
      <c r="A10640" s="7"/>
      <c r="B10640" s="7"/>
      <c r="C10640" s="7"/>
      <c r="D10640" s="7"/>
      <c r="E10640" s="12" t="str">
        <f t="shared" si="166"/>
        <v/>
      </c>
    </row>
    <row r="10641" spans="1:5">
      <c r="A10641" s="7"/>
      <c r="B10641" s="7"/>
      <c r="C10641" s="7"/>
      <c r="D10641" s="7"/>
      <c r="E10641" s="12" t="str">
        <f t="shared" si="166"/>
        <v/>
      </c>
    </row>
    <row r="10642" spans="1:5">
      <c r="A10642" s="7"/>
      <c r="B10642" s="7"/>
      <c r="C10642" s="7"/>
      <c r="D10642" s="7"/>
      <c r="E10642" s="12" t="str">
        <f t="shared" si="166"/>
        <v/>
      </c>
    </row>
    <row r="10643" spans="1:5">
      <c r="A10643" s="7"/>
      <c r="B10643" s="7"/>
      <c r="C10643" s="7"/>
      <c r="D10643" s="7"/>
      <c r="E10643" s="12" t="str">
        <f t="shared" si="166"/>
        <v/>
      </c>
    </row>
    <row r="10644" spans="1:5">
      <c r="A10644" s="7"/>
      <c r="B10644" s="7"/>
      <c r="C10644" s="7"/>
      <c r="D10644" s="7"/>
      <c r="E10644" s="12" t="str">
        <f t="shared" si="166"/>
        <v/>
      </c>
    </row>
    <row r="10645" spans="1:5">
      <c r="A10645" s="7"/>
      <c r="B10645" s="7"/>
      <c r="C10645" s="7"/>
      <c r="D10645" s="7"/>
      <c r="E10645" s="12" t="str">
        <f t="shared" si="166"/>
        <v/>
      </c>
    </row>
    <row r="10646" spans="1:5">
      <c r="A10646" s="7"/>
      <c r="B10646" s="7"/>
      <c r="C10646" s="7"/>
      <c r="D10646" s="7"/>
      <c r="E10646" s="12" t="str">
        <f t="shared" si="166"/>
        <v/>
      </c>
    </row>
    <row r="10647" spans="1:5">
      <c r="A10647" s="7"/>
      <c r="B10647" s="7"/>
      <c r="C10647" s="7"/>
      <c r="D10647" s="7"/>
      <c r="E10647" s="12" t="str">
        <f t="shared" si="166"/>
        <v/>
      </c>
    </row>
    <row r="10648" spans="1:5">
      <c r="A10648" s="7"/>
      <c r="B10648" s="7"/>
      <c r="C10648" s="7"/>
      <c r="D10648" s="7"/>
      <c r="E10648" s="12" t="str">
        <f t="shared" si="166"/>
        <v/>
      </c>
    </row>
    <row r="10649" spans="1:5">
      <c r="A10649" s="7"/>
      <c r="B10649" s="7"/>
      <c r="C10649" s="7"/>
      <c r="D10649" s="7"/>
      <c r="E10649" s="12" t="str">
        <f t="shared" si="166"/>
        <v/>
      </c>
    </row>
    <row r="10650" spans="1:5">
      <c r="A10650" s="7"/>
      <c r="B10650" s="7"/>
      <c r="C10650" s="7"/>
      <c r="D10650" s="7"/>
      <c r="E10650" s="12" t="str">
        <f t="shared" si="166"/>
        <v/>
      </c>
    </row>
    <row r="10651" spans="1:5">
      <c r="A10651" s="7"/>
      <c r="B10651" s="7"/>
      <c r="C10651" s="7"/>
      <c r="D10651" s="7"/>
      <c r="E10651" s="12" t="str">
        <f t="shared" si="166"/>
        <v/>
      </c>
    </row>
    <row r="10652" spans="1:5">
      <c r="A10652" s="7"/>
      <c r="B10652" s="7"/>
      <c r="C10652" s="7"/>
      <c r="D10652" s="7"/>
      <c r="E10652" s="12" t="str">
        <f t="shared" si="166"/>
        <v/>
      </c>
    </row>
    <row r="10653" spans="1:5">
      <c r="A10653" s="7"/>
      <c r="B10653" s="7"/>
      <c r="C10653" s="7"/>
      <c r="D10653" s="7"/>
      <c r="E10653" s="12" t="str">
        <f t="shared" si="166"/>
        <v/>
      </c>
    </row>
    <row r="10654" spans="1:5">
      <c r="A10654" s="7"/>
      <c r="B10654" s="7"/>
      <c r="C10654" s="7"/>
      <c r="D10654" s="7"/>
      <c r="E10654" s="12" t="str">
        <f t="shared" si="166"/>
        <v/>
      </c>
    </row>
    <row r="10655" spans="1:5">
      <c r="A10655" s="7"/>
      <c r="B10655" s="7"/>
      <c r="C10655" s="7"/>
      <c r="D10655" s="7"/>
      <c r="E10655" s="12" t="str">
        <f t="shared" si="166"/>
        <v/>
      </c>
    </row>
    <row r="10656" spans="1:5">
      <c r="A10656" s="7"/>
      <c r="B10656" s="7"/>
      <c r="C10656" s="7"/>
      <c r="D10656" s="7"/>
      <c r="E10656" s="12" t="str">
        <f t="shared" si="166"/>
        <v/>
      </c>
    </row>
    <row r="10657" spans="1:5">
      <c r="A10657" s="7"/>
      <c r="B10657" s="7"/>
      <c r="C10657" s="7"/>
      <c r="D10657" s="7"/>
      <c r="E10657" s="12" t="str">
        <f t="shared" si="166"/>
        <v/>
      </c>
    </row>
    <row r="10658" spans="1:5">
      <c r="A10658" s="7"/>
      <c r="B10658" s="7"/>
      <c r="C10658" s="7"/>
      <c r="D10658" s="7"/>
      <c r="E10658" s="12" t="str">
        <f t="shared" si="166"/>
        <v/>
      </c>
    </row>
    <row r="10659" spans="1:5">
      <c r="A10659" s="7"/>
      <c r="B10659" s="7"/>
      <c r="C10659" s="7"/>
      <c r="D10659" s="7"/>
      <c r="E10659" s="12" t="str">
        <f t="shared" si="166"/>
        <v/>
      </c>
    </row>
    <row r="10660" spans="1:5">
      <c r="A10660" s="7"/>
      <c r="B10660" s="7"/>
      <c r="C10660" s="7"/>
      <c r="D10660" s="7"/>
      <c r="E10660" s="12" t="str">
        <f t="shared" si="166"/>
        <v/>
      </c>
    </row>
    <row r="10661" spans="1:5">
      <c r="A10661" s="7"/>
      <c r="B10661" s="7"/>
      <c r="C10661" s="7"/>
      <c r="D10661" s="7"/>
      <c r="E10661" s="12" t="str">
        <f t="shared" si="166"/>
        <v/>
      </c>
    </row>
    <row r="10662" spans="1:5">
      <c r="A10662" s="7"/>
      <c r="B10662" s="7"/>
      <c r="C10662" s="7"/>
      <c r="D10662" s="7"/>
      <c r="E10662" s="12" t="str">
        <f t="shared" si="166"/>
        <v/>
      </c>
    </row>
    <row r="10663" spans="1:5">
      <c r="A10663" s="7"/>
      <c r="B10663" s="7"/>
      <c r="C10663" s="7"/>
      <c r="D10663" s="7"/>
      <c r="E10663" s="12" t="str">
        <f t="shared" si="166"/>
        <v/>
      </c>
    </row>
    <row r="10664" spans="1:5">
      <c r="A10664" s="7"/>
      <c r="B10664" s="7"/>
      <c r="C10664" s="7"/>
      <c r="D10664" s="7"/>
      <c r="E10664" s="12" t="str">
        <f t="shared" si="166"/>
        <v/>
      </c>
    </row>
    <row r="10665" spans="1:5">
      <c r="A10665" s="7"/>
      <c r="B10665" s="7"/>
      <c r="C10665" s="7"/>
      <c r="D10665" s="7"/>
      <c r="E10665" s="12" t="str">
        <f t="shared" si="166"/>
        <v/>
      </c>
    </row>
    <row r="10666" spans="1:5">
      <c r="A10666" s="7"/>
      <c r="B10666" s="7"/>
      <c r="C10666" s="7"/>
      <c r="D10666" s="7"/>
      <c r="E10666" s="12" t="str">
        <f t="shared" si="166"/>
        <v/>
      </c>
    </row>
    <row r="10667" spans="1:5">
      <c r="A10667" s="7"/>
      <c r="B10667" s="7"/>
      <c r="C10667" s="7"/>
      <c r="D10667" s="7"/>
      <c r="E10667" s="12" t="str">
        <f t="shared" si="166"/>
        <v/>
      </c>
    </row>
    <row r="10668" spans="1:5">
      <c r="A10668" s="7"/>
      <c r="B10668" s="7"/>
      <c r="C10668" s="7"/>
      <c r="D10668" s="7"/>
      <c r="E10668" s="12" t="str">
        <f t="shared" si="166"/>
        <v/>
      </c>
    </row>
    <row r="10669" spans="1:5">
      <c r="A10669" s="7"/>
      <c r="B10669" s="7"/>
      <c r="C10669" s="7"/>
      <c r="D10669" s="7"/>
      <c r="E10669" s="12" t="str">
        <f t="shared" si="166"/>
        <v/>
      </c>
    </row>
    <row r="10670" spans="1:5">
      <c r="A10670" s="7"/>
      <c r="B10670" s="7"/>
      <c r="C10670" s="7"/>
      <c r="D10670" s="7"/>
      <c r="E10670" s="12" t="str">
        <f t="shared" si="166"/>
        <v/>
      </c>
    </row>
    <row r="10671" spans="1:5">
      <c r="A10671" s="7"/>
      <c r="B10671" s="7"/>
      <c r="C10671" s="7"/>
      <c r="D10671" s="7"/>
      <c r="E10671" s="12" t="str">
        <f t="shared" si="166"/>
        <v/>
      </c>
    </row>
    <row r="10672" spans="1:5">
      <c r="A10672" s="7"/>
      <c r="B10672" s="7"/>
      <c r="C10672" s="7"/>
      <c r="D10672" s="7"/>
      <c r="E10672" s="12" t="str">
        <f t="shared" si="166"/>
        <v/>
      </c>
    </row>
    <row r="10673" spans="1:5">
      <c r="A10673" s="7"/>
      <c r="B10673" s="7"/>
      <c r="C10673" s="7"/>
      <c r="D10673" s="7"/>
      <c r="E10673" s="12" t="str">
        <f t="shared" si="166"/>
        <v/>
      </c>
    </row>
    <row r="10674" spans="1:5">
      <c r="A10674" s="7"/>
      <c r="B10674" s="7"/>
      <c r="C10674" s="7"/>
      <c r="D10674" s="7"/>
      <c r="E10674" s="12" t="str">
        <f t="shared" si="166"/>
        <v/>
      </c>
    </row>
    <row r="10675" spans="1:5">
      <c r="A10675" s="7"/>
      <c r="B10675" s="7"/>
      <c r="C10675" s="7"/>
      <c r="D10675" s="7"/>
      <c r="E10675" s="12" t="str">
        <f t="shared" si="166"/>
        <v/>
      </c>
    </row>
    <row r="10676" spans="1:5">
      <c r="A10676" s="7"/>
      <c r="B10676" s="7"/>
      <c r="C10676" s="7"/>
      <c r="D10676" s="7"/>
      <c r="E10676" s="12" t="str">
        <f t="shared" si="166"/>
        <v/>
      </c>
    </row>
    <row r="10677" spans="1:5">
      <c r="A10677" s="7"/>
      <c r="B10677" s="7"/>
      <c r="C10677" s="7"/>
      <c r="D10677" s="7"/>
      <c r="E10677" s="12" t="str">
        <f t="shared" si="166"/>
        <v/>
      </c>
    </row>
    <row r="10678" spans="1:5">
      <c r="A10678" s="7"/>
      <c r="B10678" s="7"/>
      <c r="C10678" s="7"/>
      <c r="D10678" s="7"/>
      <c r="E10678" s="12" t="str">
        <f t="shared" si="166"/>
        <v/>
      </c>
    </row>
    <row r="10679" spans="1:5">
      <c r="A10679" s="7"/>
      <c r="B10679" s="7"/>
      <c r="C10679" s="7"/>
      <c r="D10679" s="7"/>
      <c r="E10679" s="12" t="str">
        <f t="shared" si="166"/>
        <v/>
      </c>
    </row>
    <row r="10680" spans="1:5">
      <c r="A10680" s="7"/>
      <c r="B10680" s="7"/>
      <c r="C10680" s="7"/>
      <c r="D10680" s="7"/>
      <c r="E10680" s="12" t="str">
        <f t="shared" si="166"/>
        <v/>
      </c>
    </row>
    <row r="10681" spans="1:5">
      <c r="A10681" s="7"/>
      <c r="B10681" s="7"/>
      <c r="C10681" s="7"/>
      <c r="D10681" s="7"/>
      <c r="E10681" s="12" t="str">
        <f t="shared" si="166"/>
        <v/>
      </c>
    </row>
    <row r="10682" spans="1:5">
      <c r="A10682" s="7"/>
      <c r="B10682" s="7"/>
      <c r="C10682" s="7"/>
      <c r="D10682" s="7"/>
      <c r="E10682" s="12" t="str">
        <f t="shared" si="166"/>
        <v/>
      </c>
    </row>
    <row r="10683" spans="1:5">
      <c r="A10683" s="7"/>
      <c r="B10683" s="7"/>
      <c r="C10683" s="7"/>
      <c r="D10683" s="7"/>
      <c r="E10683" s="12" t="str">
        <f t="shared" si="166"/>
        <v/>
      </c>
    </row>
    <row r="10684" spans="1:5">
      <c r="A10684" s="7"/>
      <c r="B10684" s="7"/>
      <c r="C10684" s="7"/>
      <c r="D10684" s="7"/>
      <c r="E10684" s="12" t="str">
        <f t="shared" si="166"/>
        <v/>
      </c>
    </row>
    <row r="10685" spans="1:5">
      <c r="A10685" s="7"/>
      <c r="B10685" s="7"/>
      <c r="C10685" s="7"/>
      <c r="D10685" s="7"/>
      <c r="E10685" s="12" t="str">
        <f t="shared" si="166"/>
        <v/>
      </c>
    </row>
    <row r="10686" spans="1:5">
      <c r="A10686" s="7"/>
      <c r="B10686" s="7"/>
      <c r="C10686" s="7"/>
      <c r="D10686" s="7"/>
      <c r="E10686" s="12" t="str">
        <f t="shared" si="166"/>
        <v/>
      </c>
    </row>
    <row r="10687" spans="1:5">
      <c r="A10687" s="7"/>
      <c r="B10687" s="7"/>
      <c r="C10687" s="7"/>
      <c r="D10687" s="7"/>
      <c r="E10687" s="12" t="str">
        <f t="shared" si="166"/>
        <v/>
      </c>
    </row>
    <row r="10688" spans="1:5">
      <c r="A10688" s="7"/>
      <c r="B10688" s="7"/>
      <c r="C10688" s="7"/>
      <c r="D10688" s="7"/>
      <c r="E10688" s="12" t="str">
        <f t="shared" si="166"/>
        <v/>
      </c>
    </row>
    <row r="10689" spans="1:5">
      <c r="A10689" s="7"/>
      <c r="B10689" s="7"/>
      <c r="C10689" s="7"/>
      <c r="D10689" s="7"/>
      <c r="E10689" s="12" t="str">
        <f t="shared" si="166"/>
        <v/>
      </c>
    </row>
    <row r="10690" spans="1:5">
      <c r="A10690" s="7"/>
      <c r="B10690" s="7"/>
      <c r="C10690" s="7"/>
      <c r="D10690" s="7"/>
      <c r="E10690" s="12" t="str">
        <f t="shared" si="166"/>
        <v/>
      </c>
    </row>
    <row r="10691" spans="1:5">
      <c r="A10691" s="7"/>
      <c r="B10691" s="7"/>
      <c r="C10691" s="7"/>
      <c r="D10691" s="7"/>
      <c r="E10691" s="12" t="str">
        <f t="shared" si="166"/>
        <v/>
      </c>
    </row>
    <row r="10692" spans="1:5">
      <c r="A10692" s="7"/>
      <c r="B10692" s="7"/>
      <c r="C10692" s="7"/>
      <c r="D10692" s="7"/>
      <c r="E10692" s="12" t="str">
        <f t="shared" si="166"/>
        <v/>
      </c>
    </row>
    <row r="10693" spans="1:5">
      <c r="A10693" s="7"/>
      <c r="B10693" s="7"/>
      <c r="C10693" s="7"/>
      <c r="D10693" s="7"/>
      <c r="E10693" s="12" t="str">
        <f t="shared" si="166"/>
        <v/>
      </c>
    </row>
    <row r="10694" spans="1:5">
      <c r="A10694" s="7"/>
      <c r="B10694" s="7"/>
      <c r="C10694" s="7"/>
      <c r="D10694" s="7"/>
      <c r="E10694" s="12" t="str">
        <f t="shared" ref="E10694:E10757" si="167">IF($C10694 &lt;&gt; "","{""label"": {""en"": {""text"": """&amp;$A10694&amp;""", ""image_url"": """"},""th"": {""text"": """&amp;$B10694&amp;""", ""image_url"": """"}}, ""value"": """&amp;$C10694&amp;""", ""condition"": """&amp;$D10694&amp;"""}","")</f>
        <v/>
      </c>
    </row>
    <row r="10695" spans="1:5">
      <c r="A10695" s="7"/>
      <c r="B10695" s="7"/>
      <c r="C10695" s="7"/>
      <c r="D10695" s="7"/>
      <c r="E10695" s="12" t="str">
        <f t="shared" si="167"/>
        <v/>
      </c>
    </row>
    <row r="10696" spans="1:5">
      <c r="A10696" s="7"/>
      <c r="B10696" s="7"/>
      <c r="C10696" s="7"/>
      <c r="D10696" s="7"/>
      <c r="E10696" s="12" t="str">
        <f t="shared" si="167"/>
        <v/>
      </c>
    </row>
    <row r="10697" spans="1:5">
      <c r="A10697" s="7"/>
      <c r="B10697" s="7"/>
      <c r="C10697" s="7"/>
      <c r="D10697" s="7"/>
      <c r="E10697" s="12" t="str">
        <f t="shared" si="167"/>
        <v/>
      </c>
    </row>
    <row r="10698" spans="1:5">
      <c r="A10698" s="7"/>
      <c r="B10698" s="7"/>
      <c r="C10698" s="7"/>
      <c r="D10698" s="7"/>
      <c r="E10698" s="12" t="str">
        <f t="shared" si="167"/>
        <v/>
      </c>
    </row>
    <row r="10699" spans="1:5">
      <c r="A10699" s="7"/>
      <c r="B10699" s="7"/>
      <c r="C10699" s="7"/>
      <c r="D10699" s="7"/>
      <c r="E10699" s="12" t="str">
        <f t="shared" si="167"/>
        <v/>
      </c>
    </row>
    <row r="10700" spans="1:5">
      <c r="A10700" s="7"/>
      <c r="B10700" s="7"/>
      <c r="C10700" s="7"/>
      <c r="D10700" s="7"/>
      <c r="E10700" s="12" t="str">
        <f t="shared" si="167"/>
        <v/>
      </c>
    </row>
    <row r="10701" spans="1:5">
      <c r="A10701" s="7"/>
      <c r="B10701" s="7"/>
      <c r="C10701" s="7"/>
      <c r="D10701" s="7"/>
      <c r="E10701" s="12" t="str">
        <f t="shared" si="167"/>
        <v/>
      </c>
    </row>
    <row r="10702" spans="1:5">
      <c r="A10702" s="7"/>
      <c r="B10702" s="7"/>
      <c r="C10702" s="7"/>
      <c r="D10702" s="7"/>
      <c r="E10702" s="12" t="str">
        <f t="shared" si="167"/>
        <v/>
      </c>
    </row>
    <row r="10703" spans="1:5">
      <c r="A10703" s="7"/>
      <c r="B10703" s="7"/>
      <c r="C10703" s="7"/>
      <c r="D10703" s="7"/>
      <c r="E10703" s="12" t="str">
        <f t="shared" si="167"/>
        <v/>
      </c>
    </row>
    <row r="10704" spans="1:5">
      <c r="A10704" s="7"/>
      <c r="B10704" s="7"/>
      <c r="C10704" s="7"/>
      <c r="D10704" s="7"/>
      <c r="E10704" s="12" t="str">
        <f t="shared" si="167"/>
        <v/>
      </c>
    </row>
    <row r="10705" spans="1:5">
      <c r="A10705" s="7"/>
      <c r="B10705" s="7"/>
      <c r="C10705" s="7"/>
      <c r="D10705" s="7"/>
      <c r="E10705" s="12" t="str">
        <f t="shared" si="167"/>
        <v/>
      </c>
    </row>
    <row r="10706" spans="1:5">
      <c r="A10706" s="7"/>
      <c r="B10706" s="7"/>
      <c r="C10706" s="7"/>
      <c r="D10706" s="7"/>
      <c r="E10706" s="12" t="str">
        <f t="shared" si="167"/>
        <v/>
      </c>
    </row>
    <row r="10707" spans="1:5">
      <c r="A10707" s="7"/>
      <c r="B10707" s="7"/>
      <c r="C10707" s="7"/>
      <c r="D10707" s="7"/>
      <c r="E10707" s="12" t="str">
        <f t="shared" si="167"/>
        <v/>
      </c>
    </row>
    <row r="10708" spans="1:5">
      <c r="A10708" s="7"/>
      <c r="B10708" s="7"/>
      <c r="C10708" s="7"/>
      <c r="D10708" s="7"/>
      <c r="E10708" s="12" t="str">
        <f t="shared" si="167"/>
        <v/>
      </c>
    </row>
    <row r="10709" spans="1:5">
      <c r="A10709" s="7"/>
      <c r="B10709" s="7"/>
      <c r="C10709" s="7"/>
      <c r="D10709" s="7"/>
      <c r="E10709" s="12" t="str">
        <f t="shared" si="167"/>
        <v/>
      </c>
    </row>
    <row r="10710" spans="1:5">
      <c r="A10710" s="7"/>
      <c r="B10710" s="7"/>
      <c r="C10710" s="7"/>
      <c r="D10710" s="7"/>
      <c r="E10710" s="12" t="str">
        <f t="shared" si="167"/>
        <v/>
      </c>
    </row>
    <row r="10711" spans="1:5">
      <c r="A10711" s="7"/>
      <c r="B10711" s="7"/>
      <c r="C10711" s="7"/>
      <c r="D10711" s="7"/>
      <c r="E10711" s="12" t="str">
        <f t="shared" si="167"/>
        <v/>
      </c>
    </row>
    <row r="10712" spans="1:5">
      <c r="A10712" s="7"/>
      <c r="B10712" s="7"/>
      <c r="C10712" s="7"/>
      <c r="D10712" s="7"/>
      <c r="E10712" s="12" t="str">
        <f t="shared" si="167"/>
        <v/>
      </c>
    </row>
    <row r="10713" spans="1:5">
      <c r="A10713" s="7"/>
      <c r="B10713" s="7"/>
      <c r="C10713" s="7"/>
      <c r="D10713" s="7"/>
      <c r="E10713" s="12" t="str">
        <f t="shared" si="167"/>
        <v/>
      </c>
    </row>
    <row r="10714" spans="1:5">
      <c r="A10714" s="7"/>
      <c r="B10714" s="7"/>
      <c r="C10714" s="7"/>
      <c r="D10714" s="7"/>
      <c r="E10714" s="12" t="str">
        <f t="shared" si="167"/>
        <v/>
      </c>
    </row>
    <row r="10715" spans="1:5">
      <c r="A10715" s="7"/>
      <c r="B10715" s="7"/>
      <c r="C10715" s="7"/>
      <c r="D10715" s="7"/>
      <c r="E10715" s="12" t="str">
        <f t="shared" si="167"/>
        <v/>
      </c>
    </row>
    <row r="10716" spans="1:5">
      <c r="A10716" s="7"/>
      <c r="B10716" s="7"/>
      <c r="C10716" s="7"/>
      <c r="D10716" s="7"/>
      <c r="E10716" s="12" t="str">
        <f t="shared" si="167"/>
        <v/>
      </c>
    </row>
    <row r="10717" spans="1:5">
      <c r="A10717" s="7"/>
      <c r="B10717" s="7"/>
      <c r="C10717" s="7"/>
      <c r="D10717" s="7"/>
      <c r="E10717" s="12" t="str">
        <f t="shared" si="167"/>
        <v/>
      </c>
    </row>
    <row r="10718" spans="1:5">
      <c r="A10718" s="7"/>
      <c r="B10718" s="7"/>
      <c r="C10718" s="7"/>
      <c r="D10718" s="7"/>
      <c r="E10718" s="12" t="str">
        <f t="shared" si="167"/>
        <v/>
      </c>
    </row>
    <row r="10719" spans="1:5">
      <c r="A10719" s="7"/>
      <c r="B10719" s="7"/>
      <c r="C10719" s="7"/>
      <c r="D10719" s="7"/>
      <c r="E10719" s="12" t="str">
        <f t="shared" si="167"/>
        <v/>
      </c>
    </row>
    <row r="10720" spans="1:5">
      <c r="A10720" s="7"/>
      <c r="B10720" s="7"/>
      <c r="C10720" s="7"/>
      <c r="D10720" s="7"/>
      <c r="E10720" s="12" t="str">
        <f t="shared" si="167"/>
        <v/>
      </c>
    </row>
    <row r="10721" spans="1:5">
      <c r="A10721" s="7"/>
      <c r="B10721" s="7"/>
      <c r="C10721" s="7"/>
      <c r="D10721" s="7"/>
      <c r="E10721" s="12" t="str">
        <f t="shared" si="167"/>
        <v/>
      </c>
    </row>
    <row r="10722" spans="1:5">
      <c r="A10722" s="7"/>
      <c r="B10722" s="7"/>
      <c r="C10722" s="7"/>
      <c r="D10722" s="7"/>
      <c r="E10722" s="12" t="str">
        <f t="shared" si="167"/>
        <v/>
      </c>
    </row>
    <row r="10723" spans="1:5">
      <c r="A10723" s="7"/>
      <c r="B10723" s="7"/>
      <c r="C10723" s="7"/>
      <c r="D10723" s="7"/>
      <c r="E10723" s="12" t="str">
        <f t="shared" si="167"/>
        <v/>
      </c>
    </row>
    <row r="10724" spans="1:5">
      <c r="A10724" s="7"/>
      <c r="B10724" s="7"/>
      <c r="C10724" s="7"/>
      <c r="D10724" s="7"/>
      <c r="E10724" s="12" t="str">
        <f t="shared" si="167"/>
        <v/>
      </c>
    </row>
    <row r="10725" spans="1:5">
      <c r="A10725" s="7"/>
      <c r="B10725" s="7"/>
      <c r="C10725" s="7"/>
      <c r="D10725" s="7"/>
      <c r="E10725" s="12" t="str">
        <f t="shared" si="167"/>
        <v/>
      </c>
    </row>
    <row r="10726" spans="1:5">
      <c r="A10726" s="7"/>
      <c r="B10726" s="7"/>
      <c r="C10726" s="7"/>
      <c r="D10726" s="7"/>
      <c r="E10726" s="12" t="str">
        <f t="shared" si="167"/>
        <v/>
      </c>
    </row>
    <row r="10727" spans="1:5">
      <c r="A10727" s="7"/>
      <c r="B10727" s="7"/>
      <c r="C10727" s="7"/>
      <c r="D10727" s="7"/>
      <c r="E10727" s="12" t="str">
        <f t="shared" si="167"/>
        <v/>
      </c>
    </row>
    <row r="10728" spans="1:5">
      <c r="A10728" s="7"/>
      <c r="B10728" s="7"/>
      <c r="C10728" s="7"/>
      <c r="D10728" s="7"/>
      <c r="E10728" s="12" t="str">
        <f t="shared" si="167"/>
        <v/>
      </c>
    </row>
    <row r="10729" spans="1:5">
      <c r="A10729" s="7"/>
      <c r="B10729" s="7"/>
      <c r="C10729" s="7"/>
      <c r="D10729" s="7"/>
      <c r="E10729" s="12" t="str">
        <f t="shared" si="167"/>
        <v/>
      </c>
    </row>
    <row r="10730" spans="1:5">
      <c r="A10730" s="7"/>
      <c r="B10730" s="7"/>
      <c r="C10730" s="7"/>
      <c r="D10730" s="7"/>
      <c r="E10730" s="12" t="str">
        <f t="shared" si="167"/>
        <v/>
      </c>
    </row>
    <row r="10731" spans="1:5">
      <c r="A10731" s="7"/>
      <c r="B10731" s="7"/>
      <c r="C10731" s="7"/>
      <c r="D10731" s="7"/>
      <c r="E10731" s="12" t="str">
        <f t="shared" si="167"/>
        <v/>
      </c>
    </row>
    <row r="10732" spans="1:5">
      <c r="A10732" s="7"/>
      <c r="B10732" s="7"/>
      <c r="C10732" s="7"/>
      <c r="D10732" s="7"/>
      <c r="E10732" s="12" t="str">
        <f t="shared" si="167"/>
        <v/>
      </c>
    </row>
    <row r="10733" spans="1:5">
      <c r="A10733" s="7"/>
      <c r="B10733" s="7"/>
      <c r="C10733" s="7"/>
      <c r="D10733" s="7"/>
      <c r="E10733" s="12" t="str">
        <f t="shared" si="167"/>
        <v/>
      </c>
    </row>
    <row r="10734" spans="1:5">
      <c r="A10734" s="7"/>
      <c r="B10734" s="7"/>
      <c r="C10734" s="7"/>
      <c r="D10734" s="7"/>
      <c r="E10734" s="12" t="str">
        <f t="shared" si="167"/>
        <v/>
      </c>
    </row>
    <row r="10735" spans="1:5">
      <c r="A10735" s="7"/>
      <c r="B10735" s="7"/>
      <c r="C10735" s="7"/>
      <c r="D10735" s="7"/>
      <c r="E10735" s="12" t="str">
        <f t="shared" si="167"/>
        <v/>
      </c>
    </row>
    <row r="10736" spans="1:5">
      <c r="A10736" s="7"/>
      <c r="B10736" s="7"/>
      <c r="C10736" s="7"/>
      <c r="D10736" s="7"/>
      <c r="E10736" s="12" t="str">
        <f t="shared" si="167"/>
        <v/>
      </c>
    </row>
    <row r="10737" spans="1:5">
      <c r="A10737" s="7"/>
      <c r="B10737" s="7"/>
      <c r="C10737" s="7"/>
      <c r="D10737" s="7"/>
      <c r="E10737" s="12" t="str">
        <f t="shared" si="167"/>
        <v/>
      </c>
    </row>
    <row r="10738" spans="1:5">
      <c r="A10738" s="7"/>
      <c r="B10738" s="7"/>
      <c r="C10738" s="7"/>
      <c r="D10738" s="7"/>
      <c r="E10738" s="12" t="str">
        <f t="shared" si="167"/>
        <v/>
      </c>
    </row>
    <row r="10739" spans="1:5">
      <c r="A10739" s="7"/>
      <c r="B10739" s="7"/>
      <c r="C10739" s="7"/>
      <c r="D10739" s="7"/>
      <c r="E10739" s="12" t="str">
        <f t="shared" si="167"/>
        <v/>
      </c>
    </row>
    <row r="10740" spans="1:5">
      <c r="A10740" s="7"/>
      <c r="B10740" s="7"/>
      <c r="C10740" s="7"/>
      <c r="D10740" s="7"/>
      <c r="E10740" s="12" t="str">
        <f t="shared" si="167"/>
        <v/>
      </c>
    </row>
    <row r="10741" spans="1:5">
      <c r="A10741" s="7"/>
      <c r="B10741" s="7"/>
      <c r="C10741" s="7"/>
      <c r="D10741" s="7"/>
      <c r="E10741" s="12" t="str">
        <f t="shared" si="167"/>
        <v/>
      </c>
    </row>
    <row r="10742" spans="1:5">
      <c r="A10742" s="7"/>
      <c r="B10742" s="7"/>
      <c r="C10742" s="7"/>
      <c r="D10742" s="7"/>
      <c r="E10742" s="12" t="str">
        <f t="shared" si="167"/>
        <v/>
      </c>
    </row>
    <row r="10743" spans="1:5">
      <c r="A10743" s="7"/>
      <c r="B10743" s="7"/>
      <c r="C10743" s="7"/>
      <c r="D10743" s="7"/>
      <c r="E10743" s="12" t="str">
        <f t="shared" si="167"/>
        <v/>
      </c>
    </row>
    <row r="10744" spans="1:5">
      <c r="A10744" s="7"/>
      <c r="B10744" s="7"/>
      <c r="C10744" s="7"/>
      <c r="D10744" s="7"/>
      <c r="E10744" s="12" t="str">
        <f t="shared" si="167"/>
        <v/>
      </c>
    </row>
    <row r="10745" spans="1:5">
      <c r="A10745" s="7"/>
      <c r="B10745" s="7"/>
      <c r="C10745" s="7"/>
      <c r="D10745" s="7"/>
      <c r="E10745" s="12" t="str">
        <f t="shared" si="167"/>
        <v/>
      </c>
    </row>
    <row r="10746" spans="1:5">
      <c r="A10746" s="7"/>
      <c r="B10746" s="7"/>
      <c r="C10746" s="7"/>
      <c r="D10746" s="7"/>
      <c r="E10746" s="12" t="str">
        <f t="shared" si="167"/>
        <v/>
      </c>
    </row>
    <row r="10747" spans="1:5">
      <c r="A10747" s="7"/>
      <c r="B10747" s="7"/>
      <c r="C10747" s="7"/>
      <c r="D10747" s="7"/>
      <c r="E10747" s="12" t="str">
        <f t="shared" si="167"/>
        <v/>
      </c>
    </row>
    <row r="10748" spans="1:5">
      <c r="A10748" s="7"/>
      <c r="B10748" s="7"/>
      <c r="C10748" s="7"/>
      <c r="D10748" s="7"/>
      <c r="E10748" s="12" t="str">
        <f t="shared" si="167"/>
        <v/>
      </c>
    </row>
    <row r="10749" spans="1:5">
      <c r="A10749" s="7"/>
      <c r="B10749" s="7"/>
      <c r="C10749" s="7"/>
      <c r="D10749" s="7"/>
      <c r="E10749" s="12" t="str">
        <f t="shared" si="167"/>
        <v/>
      </c>
    </row>
    <row r="10750" spans="1:5">
      <c r="A10750" s="7"/>
      <c r="B10750" s="7"/>
      <c r="C10750" s="7"/>
      <c r="D10750" s="7"/>
      <c r="E10750" s="12" t="str">
        <f t="shared" si="167"/>
        <v/>
      </c>
    </row>
    <row r="10751" spans="1:5">
      <c r="A10751" s="7"/>
      <c r="B10751" s="7"/>
      <c r="C10751" s="7"/>
      <c r="D10751" s="7"/>
      <c r="E10751" s="12" t="str">
        <f t="shared" si="167"/>
        <v/>
      </c>
    </row>
    <row r="10752" spans="1:5">
      <c r="A10752" s="7"/>
      <c r="B10752" s="7"/>
      <c r="C10752" s="7"/>
      <c r="D10752" s="7"/>
      <c r="E10752" s="12" t="str">
        <f t="shared" si="167"/>
        <v/>
      </c>
    </row>
    <row r="10753" spans="1:5">
      <c r="A10753" s="7"/>
      <c r="B10753" s="7"/>
      <c r="C10753" s="7"/>
      <c r="D10753" s="7"/>
      <c r="E10753" s="12" t="str">
        <f t="shared" si="167"/>
        <v/>
      </c>
    </row>
    <row r="10754" spans="1:5">
      <c r="A10754" s="7"/>
      <c r="B10754" s="7"/>
      <c r="C10754" s="7"/>
      <c r="D10754" s="7"/>
      <c r="E10754" s="12" t="str">
        <f t="shared" si="167"/>
        <v/>
      </c>
    </row>
    <row r="10755" spans="1:5">
      <c r="A10755" s="7"/>
      <c r="B10755" s="7"/>
      <c r="C10755" s="7"/>
      <c r="D10755" s="7"/>
      <c r="E10755" s="12" t="str">
        <f t="shared" si="167"/>
        <v/>
      </c>
    </row>
    <row r="10756" spans="1:5">
      <c r="A10756" s="7"/>
      <c r="B10756" s="7"/>
      <c r="C10756" s="7"/>
      <c r="D10756" s="7"/>
      <c r="E10756" s="12" t="str">
        <f t="shared" si="167"/>
        <v/>
      </c>
    </row>
    <row r="10757" spans="1:5">
      <c r="A10757" s="7"/>
      <c r="B10757" s="7"/>
      <c r="C10757" s="7"/>
      <c r="D10757" s="7"/>
      <c r="E10757" s="12" t="str">
        <f t="shared" si="167"/>
        <v/>
      </c>
    </row>
    <row r="10758" spans="1:5">
      <c r="A10758" s="7"/>
      <c r="B10758" s="7"/>
      <c r="C10758" s="7"/>
      <c r="D10758" s="7"/>
      <c r="E10758" s="12" t="str">
        <f t="shared" ref="E10758:E10821" si="168">IF($C10758 &lt;&gt; "","{""label"": {""en"": {""text"": """&amp;$A10758&amp;""", ""image_url"": """"},""th"": {""text"": """&amp;$B10758&amp;""", ""image_url"": """"}}, ""value"": """&amp;$C10758&amp;""", ""condition"": """&amp;$D10758&amp;"""}","")</f>
        <v/>
      </c>
    </row>
    <row r="10759" spans="1:5">
      <c r="A10759" s="7"/>
      <c r="B10759" s="7"/>
      <c r="C10759" s="7"/>
      <c r="D10759" s="7"/>
      <c r="E10759" s="12" t="str">
        <f t="shared" si="168"/>
        <v/>
      </c>
    </row>
    <row r="10760" spans="1:5">
      <c r="A10760" s="7"/>
      <c r="B10760" s="7"/>
      <c r="C10760" s="7"/>
      <c r="D10760" s="7"/>
      <c r="E10760" s="12" t="str">
        <f t="shared" si="168"/>
        <v/>
      </c>
    </row>
    <row r="10761" spans="1:5">
      <c r="A10761" s="7"/>
      <c r="B10761" s="7"/>
      <c r="C10761" s="7"/>
      <c r="D10761" s="7"/>
      <c r="E10761" s="12" t="str">
        <f t="shared" si="168"/>
        <v/>
      </c>
    </row>
    <row r="10762" spans="1:5">
      <c r="A10762" s="7"/>
      <c r="B10762" s="7"/>
      <c r="C10762" s="7"/>
      <c r="D10762" s="7"/>
      <c r="E10762" s="12" t="str">
        <f t="shared" si="168"/>
        <v/>
      </c>
    </row>
    <row r="10763" spans="1:5">
      <c r="A10763" s="7"/>
      <c r="B10763" s="7"/>
      <c r="C10763" s="7"/>
      <c r="D10763" s="7"/>
      <c r="E10763" s="12" t="str">
        <f t="shared" si="168"/>
        <v/>
      </c>
    </row>
    <row r="10764" spans="1:5">
      <c r="A10764" s="7"/>
      <c r="B10764" s="7"/>
      <c r="C10764" s="7"/>
      <c r="D10764" s="7"/>
      <c r="E10764" s="12" t="str">
        <f t="shared" si="168"/>
        <v/>
      </c>
    </row>
    <row r="10765" spans="1:5">
      <c r="A10765" s="7"/>
      <c r="B10765" s="7"/>
      <c r="C10765" s="7"/>
      <c r="D10765" s="7"/>
      <c r="E10765" s="12" t="str">
        <f t="shared" si="168"/>
        <v/>
      </c>
    </row>
    <row r="10766" spans="1:5">
      <c r="A10766" s="7"/>
      <c r="B10766" s="7"/>
      <c r="C10766" s="7"/>
      <c r="D10766" s="7"/>
      <c r="E10766" s="12" t="str">
        <f t="shared" si="168"/>
        <v/>
      </c>
    </row>
    <row r="10767" spans="1:5">
      <c r="A10767" s="7"/>
      <c r="B10767" s="7"/>
      <c r="C10767" s="7"/>
      <c r="D10767" s="7"/>
      <c r="E10767" s="12" t="str">
        <f t="shared" si="168"/>
        <v/>
      </c>
    </row>
    <row r="10768" spans="1:5">
      <c r="A10768" s="7"/>
      <c r="B10768" s="7"/>
      <c r="C10768" s="7"/>
      <c r="D10768" s="7"/>
      <c r="E10768" s="12" t="str">
        <f t="shared" si="168"/>
        <v/>
      </c>
    </row>
    <row r="10769" spans="1:5">
      <c r="A10769" s="7"/>
      <c r="B10769" s="7"/>
      <c r="C10769" s="7"/>
      <c r="D10769" s="7"/>
      <c r="E10769" s="12" t="str">
        <f t="shared" si="168"/>
        <v/>
      </c>
    </row>
    <row r="10770" spans="1:5">
      <c r="A10770" s="7"/>
      <c r="B10770" s="7"/>
      <c r="C10770" s="7"/>
      <c r="D10770" s="7"/>
      <c r="E10770" s="12" t="str">
        <f t="shared" si="168"/>
        <v/>
      </c>
    </row>
    <row r="10771" spans="1:5">
      <c r="A10771" s="7"/>
      <c r="B10771" s="7"/>
      <c r="C10771" s="7"/>
      <c r="D10771" s="7"/>
      <c r="E10771" s="12" t="str">
        <f t="shared" si="168"/>
        <v/>
      </c>
    </row>
    <row r="10772" spans="1:5">
      <c r="A10772" s="7"/>
      <c r="B10772" s="7"/>
      <c r="C10772" s="7"/>
      <c r="D10772" s="7"/>
      <c r="E10772" s="12" t="str">
        <f t="shared" si="168"/>
        <v/>
      </c>
    </row>
    <row r="10773" spans="1:5">
      <c r="A10773" s="7"/>
      <c r="B10773" s="7"/>
      <c r="C10773" s="7"/>
      <c r="D10773" s="7"/>
      <c r="E10773" s="12" t="str">
        <f t="shared" si="168"/>
        <v/>
      </c>
    </row>
    <row r="10774" spans="1:5">
      <c r="A10774" s="7"/>
      <c r="B10774" s="7"/>
      <c r="C10774" s="7"/>
      <c r="D10774" s="7"/>
      <c r="E10774" s="12" t="str">
        <f t="shared" si="168"/>
        <v/>
      </c>
    </row>
    <row r="10775" spans="1:5">
      <c r="A10775" s="7"/>
      <c r="B10775" s="7"/>
      <c r="C10775" s="7"/>
      <c r="D10775" s="7"/>
      <c r="E10775" s="12" t="str">
        <f t="shared" si="168"/>
        <v/>
      </c>
    </row>
    <row r="10776" spans="1:5">
      <c r="A10776" s="7"/>
      <c r="B10776" s="7"/>
      <c r="C10776" s="7"/>
      <c r="D10776" s="7"/>
      <c r="E10776" s="12" t="str">
        <f t="shared" si="168"/>
        <v/>
      </c>
    </row>
    <row r="10777" spans="1:5">
      <c r="A10777" s="7"/>
      <c r="B10777" s="7"/>
      <c r="C10777" s="7"/>
      <c r="D10777" s="7"/>
      <c r="E10777" s="12" t="str">
        <f t="shared" si="168"/>
        <v/>
      </c>
    </row>
    <row r="10778" spans="1:5">
      <c r="A10778" s="7"/>
      <c r="B10778" s="7"/>
      <c r="C10778" s="7"/>
      <c r="D10778" s="7"/>
      <c r="E10778" s="12" t="str">
        <f t="shared" si="168"/>
        <v/>
      </c>
    </row>
    <row r="10779" spans="1:5">
      <c r="A10779" s="7"/>
      <c r="B10779" s="7"/>
      <c r="C10779" s="7"/>
      <c r="D10779" s="7"/>
      <c r="E10779" s="12" t="str">
        <f t="shared" si="168"/>
        <v/>
      </c>
    </row>
    <row r="10780" spans="1:5">
      <c r="A10780" s="7"/>
      <c r="B10780" s="7"/>
      <c r="C10780" s="7"/>
      <c r="D10780" s="7"/>
      <c r="E10780" s="12" t="str">
        <f t="shared" si="168"/>
        <v/>
      </c>
    </row>
    <row r="10781" spans="1:5">
      <c r="A10781" s="7"/>
      <c r="B10781" s="7"/>
      <c r="C10781" s="7"/>
      <c r="D10781" s="7"/>
      <c r="E10781" s="12" t="str">
        <f t="shared" si="168"/>
        <v/>
      </c>
    </row>
    <row r="10782" spans="1:5">
      <c r="A10782" s="7"/>
      <c r="B10782" s="7"/>
      <c r="C10782" s="7"/>
      <c r="D10782" s="7"/>
      <c r="E10782" s="12" t="str">
        <f t="shared" si="168"/>
        <v/>
      </c>
    </row>
    <row r="10783" spans="1:5">
      <c r="A10783" s="7"/>
      <c r="B10783" s="7"/>
      <c r="C10783" s="7"/>
      <c r="D10783" s="7"/>
      <c r="E10783" s="12" t="str">
        <f t="shared" si="168"/>
        <v/>
      </c>
    </row>
    <row r="10784" spans="1:5">
      <c r="A10784" s="7"/>
      <c r="B10784" s="7"/>
      <c r="C10784" s="7"/>
      <c r="D10784" s="7"/>
      <c r="E10784" s="12" t="str">
        <f t="shared" si="168"/>
        <v/>
      </c>
    </row>
    <row r="10785" spans="1:5">
      <c r="A10785" s="7"/>
      <c r="B10785" s="7"/>
      <c r="C10785" s="7"/>
      <c r="D10785" s="7"/>
      <c r="E10785" s="12" t="str">
        <f t="shared" si="168"/>
        <v/>
      </c>
    </row>
    <row r="10786" spans="1:5">
      <c r="A10786" s="7"/>
      <c r="B10786" s="7"/>
      <c r="C10786" s="7"/>
      <c r="D10786" s="7"/>
      <c r="E10786" s="12" t="str">
        <f t="shared" si="168"/>
        <v/>
      </c>
    </row>
    <row r="10787" spans="1:5">
      <c r="A10787" s="7"/>
      <c r="B10787" s="7"/>
      <c r="C10787" s="7"/>
      <c r="D10787" s="7"/>
      <c r="E10787" s="12" t="str">
        <f t="shared" si="168"/>
        <v/>
      </c>
    </row>
    <row r="10788" spans="1:5">
      <c r="A10788" s="7"/>
      <c r="B10788" s="7"/>
      <c r="C10788" s="7"/>
      <c r="D10788" s="7"/>
      <c r="E10788" s="12" t="str">
        <f t="shared" si="168"/>
        <v/>
      </c>
    </row>
    <row r="10789" spans="1:5">
      <c r="A10789" s="7"/>
      <c r="B10789" s="7"/>
      <c r="C10789" s="7"/>
      <c r="D10789" s="7"/>
      <c r="E10789" s="12" t="str">
        <f t="shared" si="168"/>
        <v/>
      </c>
    </row>
    <row r="10790" spans="1:5">
      <c r="A10790" s="7"/>
      <c r="B10790" s="7"/>
      <c r="C10790" s="7"/>
      <c r="D10790" s="7"/>
      <c r="E10790" s="12" t="str">
        <f t="shared" si="168"/>
        <v/>
      </c>
    </row>
    <row r="10791" spans="1:5">
      <c r="A10791" s="7"/>
      <c r="B10791" s="7"/>
      <c r="C10791" s="7"/>
      <c r="D10791" s="7"/>
      <c r="E10791" s="12" t="str">
        <f t="shared" si="168"/>
        <v/>
      </c>
    </row>
    <row r="10792" spans="1:5">
      <c r="A10792" s="7"/>
      <c r="B10792" s="7"/>
      <c r="C10792" s="7"/>
      <c r="D10792" s="7"/>
      <c r="E10792" s="12" t="str">
        <f t="shared" si="168"/>
        <v/>
      </c>
    </row>
    <row r="10793" spans="1:5">
      <c r="A10793" s="7"/>
      <c r="B10793" s="7"/>
      <c r="C10793" s="7"/>
      <c r="D10793" s="7"/>
      <c r="E10793" s="12" t="str">
        <f t="shared" si="168"/>
        <v/>
      </c>
    </row>
    <row r="10794" spans="1:5">
      <c r="A10794" s="7"/>
      <c r="B10794" s="7"/>
      <c r="C10794" s="7"/>
      <c r="D10794" s="7"/>
      <c r="E10794" s="12" t="str">
        <f t="shared" si="168"/>
        <v/>
      </c>
    </row>
    <row r="10795" spans="1:5">
      <c r="A10795" s="7"/>
      <c r="B10795" s="7"/>
      <c r="C10795" s="7"/>
      <c r="D10795" s="7"/>
      <c r="E10795" s="12" t="str">
        <f t="shared" si="168"/>
        <v/>
      </c>
    </row>
    <row r="10796" spans="1:5">
      <c r="A10796" s="7"/>
      <c r="B10796" s="7"/>
      <c r="C10796" s="7"/>
      <c r="D10796" s="7"/>
      <c r="E10796" s="12" t="str">
        <f t="shared" si="168"/>
        <v/>
      </c>
    </row>
    <row r="10797" spans="1:5">
      <c r="A10797" s="7"/>
      <c r="B10797" s="7"/>
      <c r="C10797" s="7"/>
      <c r="D10797" s="7"/>
      <c r="E10797" s="12" t="str">
        <f t="shared" si="168"/>
        <v/>
      </c>
    </row>
    <row r="10798" spans="1:5">
      <c r="A10798" s="7"/>
      <c r="B10798" s="7"/>
      <c r="C10798" s="7"/>
      <c r="D10798" s="7"/>
      <c r="E10798" s="12" t="str">
        <f t="shared" si="168"/>
        <v/>
      </c>
    </row>
    <row r="10799" spans="1:5">
      <c r="A10799" s="7"/>
      <c r="B10799" s="7"/>
      <c r="C10799" s="7"/>
      <c r="D10799" s="7"/>
      <c r="E10799" s="12" t="str">
        <f t="shared" si="168"/>
        <v/>
      </c>
    </row>
    <row r="10800" spans="1:5">
      <c r="A10800" s="7"/>
      <c r="B10800" s="7"/>
      <c r="C10800" s="7"/>
      <c r="D10800" s="7"/>
      <c r="E10800" s="12" t="str">
        <f t="shared" si="168"/>
        <v/>
      </c>
    </row>
    <row r="10801" spans="1:5">
      <c r="A10801" s="7"/>
      <c r="B10801" s="7"/>
      <c r="C10801" s="7"/>
      <c r="D10801" s="7"/>
      <c r="E10801" s="12" t="str">
        <f t="shared" si="168"/>
        <v/>
      </c>
    </row>
    <row r="10802" spans="1:5">
      <c r="A10802" s="7"/>
      <c r="B10802" s="7"/>
      <c r="C10802" s="7"/>
      <c r="D10802" s="7"/>
      <c r="E10802" s="12" t="str">
        <f t="shared" si="168"/>
        <v/>
      </c>
    </row>
    <row r="10803" spans="1:5">
      <c r="A10803" s="7"/>
      <c r="B10803" s="7"/>
      <c r="C10803" s="7"/>
      <c r="D10803" s="7"/>
      <c r="E10803" s="12" t="str">
        <f t="shared" si="168"/>
        <v/>
      </c>
    </row>
    <row r="10804" spans="1:5">
      <c r="A10804" s="7"/>
      <c r="B10804" s="7"/>
      <c r="C10804" s="7"/>
      <c r="D10804" s="7"/>
      <c r="E10804" s="12" t="str">
        <f t="shared" si="168"/>
        <v/>
      </c>
    </row>
    <row r="10805" spans="1:5">
      <c r="A10805" s="7"/>
      <c r="B10805" s="7"/>
      <c r="C10805" s="7"/>
      <c r="D10805" s="7"/>
      <c r="E10805" s="12" t="str">
        <f t="shared" si="168"/>
        <v/>
      </c>
    </row>
    <row r="10806" spans="1:5">
      <c r="A10806" s="7"/>
      <c r="B10806" s="7"/>
      <c r="C10806" s="7"/>
      <c r="D10806" s="7"/>
      <c r="E10806" s="12" t="str">
        <f t="shared" si="168"/>
        <v/>
      </c>
    </row>
    <row r="10807" spans="1:5">
      <c r="A10807" s="7"/>
      <c r="B10807" s="7"/>
      <c r="C10807" s="7"/>
      <c r="D10807" s="7"/>
      <c r="E10807" s="12" t="str">
        <f t="shared" si="168"/>
        <v/>
      </c>
    </row>
    <row r="10808" spans="1:5">
      <c r="A10808" s="7"/>
      <c r="B10808" s="7"/>
      <c r="C10808" s="7"/>
      <c r="D10808" s="7"/>
      <c r="E10808" s="12" t="str">
        <f t="shared" si="168"/>
        <v/>
      </c>
    </row>
    <row r="10809" spans="1:5">
      <c r="A10809" s="7"/>
      <c r="B10809" s="7"/>
      <c r="C10809" s="7"/>
      <c r="D10809" s="7"/>
      <c r="E10809" s="12" t="str">
        <f t="shared" si="168"/>
        <v/>
      </c>
    </row>
    <row r="10810" spans="1:5">
      <c r="A10810" s="7"/>
      <c r="B10810" s="7"/>
      <c r="C10810" s="7"/>
      <c r="D10810" s="7"/>
      <c r="E10810" s="12" t="str">
        <f t="shared" si="168"/>
        <v/>
      </c>
    </row>
    <row r="10811" spans="1:5">
      <c r="A10811" s="7"/>
      <c r="B10811" s="7"/>
      <c r="C10811" s="7"/>
      <c r="D10811" s="7"/>
      <c r="E10811" s="12" t="str">
        <f t="shared" si="168"/>
        <v/>
      </c>
    </row>
    <row r="10812" spans="1:5">
      <c r="A10812" s="7"/>
      <c r="B10812" s="7"/>
      <c r="C10812" s="7"/>
      <c r="D10812" s="7"/>
      <c r="E10812" s="12" t="str">
        <f t="shared" si="168"/>
        <v/>
      </c>
    </row>
    <row r="10813" spans="1:5">
      <c r="A10813" s="7"/>
      <c r="B10813" s="7"/>
      <c r="C10813" s="7"/>
      <c r="D10813" s="7"/>
      <c r="E10813" s="12" t="str">
        <f t="shared" si="168"/>
        <v/>
      </c>
    </row>
    <row r="10814" spans="1:5">
      <c r="A10814" s="7"/>
      <c r="B10814" s="7"/>
      <c r="C10814" s="7"/>
      <c r="D10814" s="7"/>
      <c r="E10814" s="12" t="str">
        <f t="shared" si="168"/>
        <v/>
      </c>
    </row>
    <row r="10815" spans="1:5">
      <c r="A10815" s="7"/>
      <c r="B10815" s="7"/>
      <c r="C10815" s="7"/>
      <c r="D10815" s="7"/>
      <c r="E10815" s="12" t="str">
        <f t="shared" si="168"/>
        <v/>
      </c>
    </row>
    <row r="10816" spans="1:5">
      <c r="A10816" s="7"/>
      <c r="B10816" s="7"/>
      <c r="C10816" s="7"/>
      <c r="D10816" s="7"/>
      <c r="E10816" s="12" t="str">
        <f t="shared" si="168"/>
        <v/>
      </c>
    </row>
    <row r="10817" spans="1:5">
      <c r="A10817" s="7"/>
      <c r="B10817" s="7"/>
      <c r="C10817" s="7"/>
      <c r="D10817" s="7"/>
      <c r="E10817" s="12" t="str">
        <f t="shared" si="168"/>
        <v/>
      </c>
    </row>
    <row r="10818" spans="1:5">
      <c r="A10818" s="7"/>
      <c r="B10818" s="7"/>
      <c r="C10818" s="7"/>
      <c r="D10818" s="7"/>
      <c r="E10818" s="12" t="str">
        <f t="shared" si="168"/>
        <v/>
      </c>
    </row>
    <row r="10819" spans="1:5">
      <c r="A10819" s="7"/>
      <c r="B10819" s="7"/>
      <c r="C10819" s="7"/>
      <c r="D10819" s="7"/>
      <c r="E10819" s="12" t="str">
        <f t="shared" si="168"/>
        <v/>
      </c>
    </row>
    <row r="10820" spans="1:5">
      <c r="A10820" s="7"/>
      <c r="B10820" s="7"/>
      <c r="C10820" s="7"/>
      <c r="D10820" s="7"/>
      <c r="E10820" s="12" t="str">
        <f t="shared" si="168"/>
        <v/>
      </c>
    </row>
    <row r="10821" spans="1:5">
      <c r="A10821" s="7"/>
      <c r="B10821" s="7"/>
      <c r="C10821" s="7"/>
      <c r="D10821" s="7"/>
      <c r="E10821" s="12" t="str">
        <f t="shared" si="168"/>
        <v/>
      </c>
    </row>
    <row r="10822" spans="1:5">
      <c r="A10822" s="7"/>
      <c r="B10822" s="7"/>
      <c r="C10822" s="7"/>
      <c r="D10822" s="7"/>
      <c r="E10822" s="12" t="str">
        <f t="shared" ref="E10822:E10885" si="169">IF($C10822 &lt;&gt; "","{""label"": {""en"": {""text"": """&amp;$A10822&amp;""", ""image_url"": """"},""th"": {""text"": """&amp;$B10822&amp;""", ""image_url"": """"}}, ""value"": """&amp;$C10822&amp;""", ""condition"": """&amp;$D10822&amp;"""}","")</f>
        <v/>
      </c>
    </row>
    <row r="10823" spans="1:5">
      <c r="A10823" s="7"/>
      <c r="B10823" s="7"/>
      <c r="C10823" s="7"/>
      <c r="D10823" s="7"/>
      <c r="E10823" s="12" t="str">
        <f t="shared" si="169"/>
        <v/>
      </c>
    </row>
    <row r="10824" spans="1:5">
      <c r="A10824" s="7"/>
      <c r="B10824" s="7"/>
      <c r="C10824" s="7"/>
      <c r="D10824" s="7"/>
      <c r="E10824" s="12" t="str">
        <f t="shared" si="169"/>
        <v/>
      </c>
    </row>
    <row r="10825" spans="1:5">
      <c r="A10825" s="7"/>
      <c r="B10825" s="7"/>
      <c r="C10825" s="7"/>
      <c r="D10825" s="7"/>
      <c r="E10825" s="12" t="str">
        <f t="shared" si="169"/>
        <v/>
      </c>
    </row>
    <row r="10826" spans="1:5">
      <c r="A10826" s="7"/>
      <c r="B10826" s="7"/>
      <c r="C10826" s="7"/>
      <c r="D10826" s="7"/>
      <c r="E10826" s="12" t="str">
        <f t="shared" si="169"/>
        <v/>
      </c>
    </row>
    <row r="10827" spans="1:5">
      <c r="A10827" s="7"/>
      <c r="B10827" s="7"/>
      <c r="C10827" s="7"/>
      <c r="D10827" s="7"/>
      <c r="E10827" s="12" t="str">
        <f t="shared" si="169"/>
        <v/>
      </c>
    </row>
    <row r="10828" spans="1:5">
      <c r="A10828" s="7"/>
      <c r="B10828" s="7"/>
      <c r="C10828" s="7"/>
      <c r="D10828" s="7"/>
      <c r="E10828" s="12" t="str">
        <f t="shared" si="169"/>
        <v/>
      </c>
    </row>
    <row r="10829" spans="1:5">
      <c r="A10829" s="7"/>
      <c r="B10829" s="7"/>
      <c r="C10829" s="7"/>
      <c r="D10829" s="7"/>
      <c r="E10829" s="12" t="str">
        <f t="shared" si="169"/>
        <v/>
      </c>
    </row>
    <row r="10830" spans="1:5">
      <c r="A10830" s="7"/>
      <c r="B10830" s="7"/>
      <c r="C10830" s="7"/>
      <c r="D10830" s="7"/>
      <c r="E10830" s="12" t="str">
        <f t="shared" si="169"/>
        <v/>
      </c>
    </row>
    <row r="10831" spans="1:5">
      <c r="A10831" s="7"/>
      <c r="B10831" s="7"/>
      <c r="C10831" s="7"/>
      <c r="D10831" s="7"/>
      <c r="E10831" s="12" t="str">
        <f t="shared" si="169"/>
        <v/>
      </c>
    </row>
    <row r="10832" spans="1:5">
      <c r="A10832" s="7"/>
      <c r="B10832" s="7"/>
      <c r="C10832" s="7"/>
      <c r="D10832" s="7"/>
      <c r="E10832" s="12" t="str">
        <f t="shared" si="169"/>
        <v/>
      </c>
    </row>
    <row r="10833" spans="1:5">
      <c r="A10833" s="7"/>
      <c r="B10833" s="7"/>
      <c r="C10833" s="7"/>
      <c r="D10833" s="7"/>
      <c r="E10833" s="12" t="str">
        <f t="shared" si="169"/>
        <v/>
      </c>
    </row>
    <row r="10834" spans="1:5">
      <c r="A10834" s="7"/>
      <c r="B10834" s="7"/>
      <c r="C10834" s="7"/>
      <c r="D10834" s="7"/>
      <c r="E10834" s="12" t="str">
        <f t="shared" si="169"/>
        <v/>
      </c>
    </row>
    <row r="10835" spans="1:5">
      <c r="A10835" s="7"/>
      <c r="B10835" s="7"/>
      <c r="C10835" s="7"/>
      <c r="D10835" s="7"/>
      <c r="E10835" s="12" t="str">
        <f t="shared" si="169"/>
        <v/>
      </c>
    </row>
    <row r="10836" spans="1:5">
      <c r="A10836" s="7"/>
      <c r="B10836" s="7"/>
      <c r="C10836" s="7"/>
      <c r="D10836" s="7"/>
      <c r="E10836" s="12" t="str">
        <f t="shared" si="169"/>
        <v/>
      </c>
    </row>
    <row r="10837" spans="1:5">
      <c r="A10837" s="7"/>
      <c r="B10837" s="7"/>
      <c r="C10837" s="7"/>
      <c r="D10837" s="7"/>
      <c r="E10837" s="12" t="str">
        <f t="shared" si="169"/>
        <v/>
      </c>
    </row>
    <row r="10838" spans="1:5">
      <c r="A10838" s="7"/>
      <c r="B10838" s="7"/>
      <c r="C10838" s="7"/>
      <c r="D10838" s="7"/>
      <c r="E10838" s="12" t="str">
        <f t="shared" si="169"/>
        <v/>
      </c>
    </row>
    <row r="10839" spans="1:5">
      <c r="A10839" s="7"/>
      <c r="B10839" s="7"/>
      <c r="C10839" s="7"/>
      <c r="D10839" s="7"/>
      <c r="E10839" s="12" t="str">
        <f t="shared" si="169"/>
        <v/>
      </c>
    </row>
    <row r="10840" spans="1:5">
      <c r="A10840" s="7"/>
      <c r="B10840" s="7"/>
      <c r="C10840" s="7"/>
      <c r="D10840" s="7"/>
      <c r="E10840" s="12" t="str">
        <f t="shared" si="169"/>
        <v/>
      </c>
    </row>
    <row r="10841" spans="1:5">
      <c r="A10841" s="7"/>
      <c r="B10841" s="7"/>
      <c r="C10841" s="7"/>
      <c r="D10841" s="7"/>
      <c r="E10841" s="12" t="str">
        <f t="shared" si="169"/>
        <v/>
      </c>
    </row>
    <row r="10842" spans="1:5">
      <c r="A10842" s="7"/>
      <c r="B10842" s="7"/>
      <c r="C10842" s="7"/>
      <c r="D10842" s="7"/>
      <c r="E10842" s="12" t="str">
        <f t="shared" si="169"/>
        <v/>
      </c>
    </row>
    <row r="10843" spans="1:5">
      <c r="A10843" s="7"/>
      <c r="B10843" s="7"/>
      <c r="C10843" s="7"/>
      <c r="D10843" s="7"/>
      <c r="E10843" s="12" t="str">
        <f t="shared" si="169"/>
        <v/>
      </c>
    </row>
    <row r="10844" spans="1:5">
      <c r="A10844" s="7"/>
      <c r="B10844" s="7"/>
      <c r="C10844" s="7"/>
      <c r="D10844" s="7"/>
      <c r="E10844" s="12" t="str">
        <f t="shared" si="169"/>
        <v/>
      </c>
    </row>
    <row r="10845" spans="1:5">
      <c r="A10845" s="7"/>
      <c r="B10845" s="7"/>
      <c r="C10845" s="7"/>
      <c r="D10845" s="7"/>
      <c r="E10845" s="12" t="str">
        <f t="shared" si="169"/>
        <v/>
      </c>
    </row>
    <row r="10846" spans="1:5">
      <c r="A10846" s="7"/>
      <c r="B10846" s="7"/>
      <c r="C10846" s="7"/>
      <c r="D10846" s="7"/>
      <c r="E10846" s="12" t="str">
        <f t="shared" si="169"/>
        <v/>
      </c>
    </row>
    <row r="10847" spans="1:5">
      <c r="A10847" s="7"/>
      <c r="B10847" s="7"/>
      <c r="C10847" s="7"/>
      <c r="D10847" s="7"/>
      <c r="E10847" s="12" t="str">
        <f t="shared" si="169"/>
        <v/>
      </c>
    </row>
    <row r="10848" spans="1:5">
      <c r="A10848" s="7"/>
      <c r="B10848" s="7"/>
      <c r="C10848" s="7"/>
      <c r="D10848" s="7"/>
      <c r="E10848" s="12" t="str">
        <f t="shared" si="169"/>
        <v/>
      </c>
    </row>
    <row r="10849" spans="1:5">
      <c r="A10849" s="7"/>
      <c r="B10849" s="7"/>
      <c r="C10849" s="7"/>
      <c r="D10849" s="7"/>
      <c r="E10849" s="12" t="str">
        <f t="shared" si="169"/>
        <v/>
      </c>
    </row>
    <row r="10850" spans="1:5">
      <c r="A10850" s="7"/>
      <c r="B10850" s="7"/>
      <c r="C10850" s="7"/>
      <c r="D10850" s="7"/>
      <c r="E10850" s="12" t="str">
        <f t="shared" si="169"/>
        <v/>
      </c>
    </row>
    <row r="10851" spans="1:5">
      <c r="A10851" s="7"/>
      <c r="B10851" s="7"/>
      <c r="C10851" s="7"/>
      <c r="D10851" s="7"/>
      <c r="E10851" s="12" t="str">
        <f t="shared" si="169"/>
        <v/>
      </c>
    </row>
    <row r="10852" spans="1:5">
      <c r="A10852" s="7"/>
      <c r="B10852" s="7"/>
      <c r="C10852" s="7"/>
      <c r="D10852" s="7"/>
      <c r="E10852" s="12" t="str">
        <f t="shared" si="169"/>
        <v/>
      </c>
    </row>
    <row r="10853" spans="1:5">
      <c r="A10853" s="7"/>
      <c r="B10853" s="7"/>
      <c r="C10853" s="7"/>
      <c r="D10853" s="7"/>
      <c r="E10853" s="12" t="str">
        <f t="shared" si="169"/>
        <v/>
      </c>
    </row>
    <row r="10854" spans="1:5">
      <c r="A10854" s="7"/>
      <c r="B10854" s="7"/>
      <c r="C10854" s="7"/>
      <c r="D10854" s="7"/>
      <c r="E10854" s="12" t="str">
        <f t="shared" si="169"/>
        <v/>
      </c>
    </row>
    <row r="10855" spans="1:5">
      <c r="A10855" s="7"/>
      <c r="B10855" s="7"/>
      <c r="C10855" s="7"/>
      <c r="D10855" s="7"/>
      <c r="E10855" s="12" t="str">
        <f t="shared" si="169"/>
        <v/>
      </c>
    </row>
    <row r="10856" spans="1:5">
      <c r="A10856" s="7"/>
      <c r="B10856" s="7"/>
      <c r="C10856" s="7"/>
      <c r="D10856" s="7"/>
      <c r="E10856" s="12" t="str">
        <f t="shared" si="169"/>
        <v/>
      </c>
    </row>
    <row r="10857" spans="1:5">
      <c r="A10857" s="7"/>
      <c r="B10857" s="7"/>
      <c r="C10857" s="7"/>
      <c r="D10857" s="7"/>
      <c r="E10857" s="12" t="str">
        <f t="shared" si="169"/>
        <v/>
      </c>
    </row>
    <row r="10858" spans="1:5">
      <c r="A10858" s="7"/>
      <c r="B10858" s="7"/>
      <c r="C10858" s="7"/>
      <c r="D10858" s="7"/>
      <c r="E10858" s="12" t="str">
        <f t="shared" si="169"/>
        <v/>
      </c>
    </row>
    <row r="10859" spans="1:5">
      <c r="A10859" s="7"/>
      <c r="B10859" s="7"/>
      <c r="C10859" s="7"/>
      <c r="D10859" s="7"/>
      <c r="E10859" s="12" t="str">
        <f t="shared" si="169"/>
        <v/>
      </c>
    </row>
    <row r="10860" spans="1:5">
      <c r="A10860" s="7"/>
      <c r="B10860" s="7"/>
      <c r="C10860" s="7"/>
      <c r="D10860" s="7"/>
      <c r="E10860" s="12" t="str">
        <f t="shared" si="169"/>
        <v/>
      </c>
    </row>
    <row r="10861" spans="1:5">
      <c r="A10861" s="7"/>
      <c r="B10861" s="7"/>
      <c r="C10861" s="7"/>
      <c r="D10861" s="7"/>
      <c r="E10861" s="12" t="str">
        <f t="shared" si="169"/>
        <v/>
      </c>
    </row>
    <row r="10862" spans="1:5">
      <c r="A10862" s="7"/>
      <c r="B10862" s="7"/>
      <c r="C10862" s="7"/>
      <c r="D10862" s="7"/>
      <c r="E10862" s="12" t="str">
        <f t="shared" si="169"/>
        <v/>
      </c>
    </row>
    <row r="10863" spans="1:5">
      <c r="A10863" s="7"/>
      <c r="B10863" s="7"/>
      <c r="C10863" s="7"/>
      <c r="D10863" s="7"/>
      <c r="E10863" s="12" t="str">
        <f t="shared" si="169"/>
        <v/>
      </c>
    </row>
    <row r="10864" spans="1:5">
      <c r="A10864" s="7"/>
      <c r="B10864" s="7"/>
      <c r="C10864" s="7"/>
      <c r="D10864" s="7"/>
      <c r="E10864" s="12" t="str">
        <f t="shared" si="169"/>
        <v/>
      </c>
    </row>
    <row r="10865" spans="1:5">
      <c r="A10865" s="7"/>
      <c r="B10865" s="7"/>
      <c r="C10865" s="7"/>
      <c r="D10865" s="7"/>
      <c r="E10865" s="12" t="str">
        <f t="shared" si="169"/>
        <v/>
      </c>
    </row>
    <row r="10866" spans="1:5">
      <c r="A10866" s="7"/>
      <c r="B10866" s="7"/>
      <c r="C10866" s="7"/>
      <c r="D10866" s="7"/>
      <c r="E10866" s="12" t="str">
        <f t="shared" si="169"/>
        <v/>
      </c>
    </row>
    <row r="10867" spans="1:5">
      <c r="A10867" s="7"/>
      <c r="B10867" s="7"/>
      <c r="C10867" s="7"/>
      <c r="D10867" s="7"/>
      <c r="E10867" s="12" t="str">
        <f t="shared" si="169"/>
        <v/>
      </c>
    </row>
    <row r="10868" spans="1:5">
      <c r="A10868" s="7"/>
      <c r="B10868" s="7"/>
      <c r="C10868" s="7"/>
      <c r="D10868" s="7"/>
      <c r="E10868" s="12" t="str">
        <f t="shared" si="169"/>
        <v/>
      </c>
    </row>
    <row r="10869" spans="1:5">
      <c r="A10869" s="7"/>
      <c r="B10869" s="7"/>
      <c r="C10869" s="7"/>
      <c r="D10869" s="7"/>
      <c r="E10869" s="12" t="str">
        <f t="shared" si="169"/>
        <v/>
      </c>
    </row>
    <row r="10870" spans="1:5">
      <c r="A10870" s="7"/>
      <c r="B10870" s="7"/>
      <c r="C10870" s="7"/>
      <c r="D10870" s="7"/>
      <c r="E10870" s="12" t="str">
        <f t="shared" si="169"/>
        <v/>
      </c>
    </row>
    <row r="10871" spans="1:5">
      <c r="A10871" s="7"/>
      <c r="B10871" s="7"/>
      <c r="C10871" s="7"/>
      <c r="D10871" s="7"/>
      <c r="E10871" s="12" t="str">
        <f t="shared" si="169"/>
        <v/>
      </c>
    </row>
    <row r="10872" spans="1:5">
      <c r="A10872" s="7"/>
      <c r="B10872" s="7"/>
      <c r="C10872" s="7"/>
      <c r="D10872" s="7"/>
      <c r="E10872" s="12" t="str">
        <f t="shared" si="169"/>
        <v/>
      </c>
    </row>
    <row r="10873" spans="1:5">
      <c r="A10873" s="7"/>
      <c r="B10873" s="7"/>
      <c r="C10873" s="7"/>
      <c r="D10873" s="7"/>
      <c r="E10873" s="12" t="str">
        <f t="shared" si="169"/>
        <v/>
      </c>
    </row>
    <row r="10874" spans="1:5">
      <c r="A10874" s="7"/>
      <c r="B10874" s="7"/>
      <c r="C10874" s="7"/>
      <c r="D10874" s="7"/>
      <c r="E10874" s="12" t="str">
        <f t="shared" si="169"/>
        <v/>
      </c>
    </row>
    <row r="10875" spans="1:5">
      <c r="A10875" s="7"/>
      <c r="B10875" s="7"/>
      <c r="C10875" s="7"/>
      <c r="D10875" s="7"/>
      <c r="E10875" s="12" t="str">
        <f t="shared" si="169"/>
        <v/>
      </c>
    </row>
    <row r="10876" spans="1:5">
      <c r="A10876" s="7"/>
      <c r="B10876" s="7"/>
      <c r="C10876" s="7"/>
      <c r="D10876" s="7"/>
      <c r="E10876" s="12" t="str">
        <f t="shared" si="169"/>
        <v/>
      </c>
    </row>
    <row r="10877" spans="1:5">
      <c r="A10877" s="7"/>
      <c r="B10877" s="7"/>
      <c r="C10877" s="7"/>
      <c r="D10877" s="7"/>
      <c r="E10877" s="12" t="str">
        <f t="shared" si="169"/>
        <v/>
      </c>
    </row>
    <row r="10878" spans="1:5">
      <c r="A10878" s="7"/>
      <c r="B10878" s="7"/>
      <c r="C10878" s="7"/>
      <c r="D10878" s="7"/>
      <c r="E10878" s="12" t="str">
        <f t="shared" si="169"/>
        <v/>
      </c>
    </row>
    <row r="10879" spans="1:5">
      <c r="A10879" s="7"/>
      <c r="B10879" s="7"/>
      <c r="C10879" s="7"/>
      <c r="D10879" s="7"/>
      <c r="E10879" s="12" t="str">
        <f t="shared" si="169"/>
        <v/>
      </c>
    </row>
    <row r="10880" spans="1:5">
      <c r="A10880" s="7"/>
      <c r="B10880" s="7"/>
      <c r="C10880" s="7"/>
      <c r="D10880" s="7"/>
      <c r="E10880" s="12" t="str">
        <f t="shared" si="169"/>
        <v/>
      </c>
    </row>
    <row r="10881" spans="1:5">
      <c r="A10881" s="7"/>
      <c r="B10881" s="7"/>
      <c r="C10881" s="7"/>
      <c r="D10881" s="7"/>
      <c r="E10881" s="12" t="str">
        <f t="shared" si="169"/>
        <v/>
      </c>
    </row>
    <row r="10882" spans="1:5">
      <c r="A10882" s="7"/>
      <c r="B10882" s="7"/>
      <c r="C10882" s="7"/>
      <c r="D10882" s="7"/>
      <c r="E10882" s="12" t="str">
        <f t="shared" si="169"/>
        <v/>
      </c>
    </row>
    <row r="10883" spans="1:5">
      <c r="A10883" s="7"/>
      <c r="B10883" s="7"/>
      <c r="C10883" s="7"/>
      <c r="D10883" s="7"/>
      <c r="E10883" s="12" t="str">
        <f t="shared" si="169"/>
        <v/>
      </c>
    </row>
    <row r="10884" spans="1:5">
      <c r="A10884" s="7"/>
      <c r="B10884" s="7"/>
      <c r="C10884" s="7"/>
      <c r="D10884" s="7"/>
      <c r="E10884" s="12" t="str">
        <f t="shared" si="169"/>
        <v/>
      </c>
    </row>
    <row r="10885" spans="1:5">
      <c r="A10885" s="7"/>
      <c r="B10885" s="7"/>
      <c r="C10885" s="7"/>
      <c r="D10885" s="7"/>
      <c r="E10885" s="12" t="str">
        <f t="shared" si="169"/>
        <v/>
      </c>
    </row>
    <row r="10886" spans="1:5">
      <c r="A10886" s="7"/>
      <c r="B10886" s="7"/>
      <c r="C10886" s="7"/>
      <c r="D10886" s="7"/>
      <c r="E10886" s="12" t="str">
        <f t="shared" ref="E10886:E10949" si="170">IF($C10886 &lt;&gt; "","{""label"": {""en"": {""text"": """&amp;$A10886&amp;""", ""image_url"": """"},""th"": {""text"": """&amp;$B10886&amp;""", ""image_url"": """"}}, ""value"": """&amp;$C10886&amp;""", ""condition"": """&amp;$D10886&amp;"""}","")</f>
        <v/>
      </c>
    </row>
    <row r="10887" spans="1:5">
      <c r="A10887" s="7"/>
      <c r="B10887" s="7"/>
      <c r="C10887" s="7"/>
      <c r="D10887" s="7"/>
      <c r="E10887" s="12" t="str">
        <f t="shared" si="170"/>
        <v/>
      </c>
    </row>
    <row r="10888" spans="1:5">
      <c r="A10888" s="7"/>
      <c r="B10888" s="7"/>
      <c r="C10888" s="7"/>
      <c r="D10888" s="7"/>
      <c r="E10888" s="12" t="str">
        <f t="shared" si="170"/>
        <v/>
      </c>
    </row>
    <row r="10889" spans="1:5">
      <c r="A10889" s="7"/>
      <c r="B10889" s="7"/>
      <c r="C10889" s="7"/>
      <c r="D10889" s="7"/>
      <c r="E10889" s="12" t="str">
        <f t="shared" si="170"/>
        <v/>
      </c>
    </row>
    <row r="10890" spans="1:5">
      <c r="A10890" s="7"/>
      <c r="B10890" s="7"/>
      <c r="C10890" s="7"/>
      <c r="D10890" s="7"/>
      <c r="E10890" s="12" t="str">
        <f t="shared" si="170"/>
        <v/>
      </c>
    </row>
    <row r="10891" spans="1:5">
      <c r="A10891" s="7"/>
      <c r="B10891" s="7"/>
      <c r="C10891" s="7"/>
      <c r="D10891" s="7"/>
      <c r="E10891" s="12" t="str">
        <f t="shared" si="170"/>
        <v/>
      </c>
    </row>
    <row r="10892" spans="1:5">
      <c r="A10892" s="7"/>
      <c r="B10892" s="7"/>
      <c r="C10892" s="7"/>
      <c r="D10892" s="7"/>
      <c r="E10892" s="12" t="str">
        <f t="shared" si="170"/>
        <v/>
      </c>
    </row>
    <row r="10893" spans="1:5">
      <c r="A10893" s="7"/>
      <c r="B10893" s="7"/>
      <c r="C10893" s="7"/>
      <c r="D10893" s="7"/>
      <c r="E10893" s="12" t="str">
        <f t="shared" si="170"/>
        <v/>
      </c>
    </row>
    <row r="10894" spans="1:5">
      <c r="A10894" s="7"/>
      <c r="B10894" s="7"/>
      <c r="C10894" s="7"/>
      <c r="D10894" s="7"/>
      <c r="E10894" s="12" t="str">
        <f t="shared" si="170"/>
        <v/>
      </c>
    </row>
    <row r="10895" spans="1:5">
      <c r="A10895" s="7"/>
      <c r="B10895" s="7"/>
      <c r="C10895" s="7"/>
      <c r="D10895" s="7"/>
      <c r="E10895" s="12" t="str">
        <f t="shared" si="170"/>
        <v/>
      </c>
    </row>
    <row r="10896" spans="1:5">
      <c r="A10896" s="7"/>
      <c r="B10896" s="7"/>
      <c r="C10896" s="7"/>
      <c r="D10896" s="7"/>
      <c r="E10896" s="12" t="str">
        <f t="shared" si="170"/>
        <v/>
      </c>
    </row>
    <row r="10897" spans="1:5">
      <c r="A10897" s="7"/>
      <c r="B10897" s="7"/>
      <c r="C10897" s="7"/>
      <c r="D10897" s="7"/>
      <c r="E10897" s="12" t="str">
        <f t="shared" si="170"/>
        <v/>
      </c>
    </row>
    <row r="10898" spans="1:5">
      <c r="A10898" s="7"/>
      <c r="B10898" s="7"/>
      <c r="C10898" s="7"/>
      <c r="D10898" s="7"/>
      <c r="E10898" s="12" t="str">
        <f t="shared" si="170"/>
        <v/>
      </c>
    </row>
    <row r="10899" spans="1:5">
      <c r="A10899" s="7"/>
      <c r="B10899" s="7"/>
      <c r="C10899" s="7"/>
      <c r="D10899" s="7"/>
      <c r="E10899" s="12" t="str">
        <f t="shared" si="170"/>
        <v/>
      </c>
    </row>
    <row r="10900" spans="1:5">
      <c r="A10900" s="7"/>
      <c r="B10900" s="7"/>
      <c r="C10900" s="7"/>
      <c r="D10900" s="7"/>
      <c r="E10900" s="12" t="str">
        <f t="shared" si="170"/>
        <v/>
      </c>
    </row>
    <row r="10901" spans="1:5">
      <c r="A10901" s="7"/>
      <c r="B10901" s="7"/>
      <c r="C10901" s="7"/>
      <c r="D10901" s="7"/>
      <c r="E10901" s="12" t="str">
        <f t="shared" si="170"/>
        <v/>
      </c>
    </row>
    <row r="10902" spans="1:5">
      <c r="A10902" s="7"/>
      <c r="B10902" s="7"/>
      <c r="C10902" s="7"/>
      <c r="D10902" s="7"/>
      <c r="E10902" s="12" t="str">
        <f t="shared" si="170"/>
        <v/>
      </c>
    </row>
    <row r="10903" spans="1:5">
      <c r="A10903" s="7"/>
      <c r="B10903" s="7"/>
      <c r="C10903" s="7"/>
      <c r="D10903" s="7"/>
      <c r="E10903" s="12" t="str">
        <f t="shared" si="170"/>
        <v/>
      </c>
    </row>
    <row r="10904" spans="1:5">
      <c r="A10904" s="7"/>
      <c r="B10904" s="7"/>
      <c r="C10904" s="7"/>
      <c r="D10904" s="7"/>
      <c r="E10904" s="12" t="str">
        <f t="shared" si="170"/>
        <v/>
      </c>
    </row>
    <row r="10905" spans="1:5">
      <c r="A10905" s="7"/>
      <c r="B10905" s="7"/>
      <c r="C10905" s="7"/>
      <c r="D10905" s="7"/>
      <c r="E10905" s="12" t="str">
        <f t="shared" si="170"/>
        <v/>
      </c>
    </row>
    <row r="10906" spans="1:5">
      <c r="A10906" s="7"/>
      <c r="B10906" s="7"/>
      <c r="C10906" s="7"/>
      <c r="D10906" s="7"/>
      <c r="E10906" s="12" t="str">
        <f t="shared" si="170"/>
        <v/>
      </c>
    </row>
    <row r="10907" spans="1:5">
      <c r="A10907" s="7"/>
      <c r="B10907" s="7"/>
      <c r="C10907" s="7"/>
      <c r="D10907" s="7"/>
      <c r="E10907" s="12" t="str">
        <f t="shared" si="170"/>
        <v/>
      </c>
    </row>
    <row r="10908" spans="1:5">
      <c r="A10908" s="7"/>
      <c r="B10908" s="7"/>
      <c r="C10908" s="7"/>
      <c r="D10908" s="7"/>
      <c r="E10908" s="12" t="str">
        <f t="shared" si="170"/>
        <v/>
      </c>
    </row>
    <row r="10909" spans="1:5">
      <c r="A10909" s="7"/>
      <c r="B10909" s="7"/>
      <c r="C10909" s="7"/>
      <c r="D10909" s="7"/>
      <c r="E10909" s="12" t="str">
        <f t="shared" si="170"/>
        <v/>
      </c>
    </row>
    <row r="10910" spans="1:5">
      <c r="A10910" s="7"/>
      <c r="B10910" s="7"/>
      <c r="C10910" s="7"/>
      <c r="D10910" s="7"/>
      <c r="E10910" s="12" t="str">
        <f t="shared" si="170"/>
        <v/>
      </c>
    </row>
    <row r="10911" spans="1:5">
      <c r="A10911" s="7"/>
      <c r="B10911" s="7"/>
      <c r="C10911" s="7"/>
      <c r="D10911" s="7"/>
      <c r="E10911" s="12" t="str">
        <f t="shared" si="170"/>
        <v/>
      </c>
    </row>
    <row r="10912" spans="1:5">
      <c r="A10912" s="7"/>
      <c r="B10912" s="7"/>
      <c r="C10912" s="7"/>
      <c r="D10912" s="7"/>
      <c r="E10912" s="12" t="str">
        <f t="shared" si="170"/>
        <v/>
      </c>
    </row>
    <row r="10913" spans="1:5">
      <c r="A10913" s="7"/>
      <c r="B10913" s="7"/>
      <c r="C10913" s="7"/>
      <c r="D10913" s="7"/>
      <c r="E10913" s="12" t="str">
        <f t="shared" si="170"/>
        <v/>
      </c>
    </row>
    <row r="10914" spans="1:5">
      <c r="A10914" s="7"/>
      <c r="B10914" s="7"/>
      <c r="C10914" s="7"/>
      <c r="D10914" s="7"/>
      <c r="E10914" s="12" t="str">
        <f t="shared" si="170"/>
        <v/>
      </c>
    </row>
    <row r="10915" spans="1:5">
      <c r="A10915" s="7"/>
      <c r="B10915" s="7"/>
      <c r="C10915" s="7"/>
      <c r="D10915" s="7"/>
      <c r="E10915" s="12" t="str">
        <f t="shared" si="170"/>
        <v/>
      </c>
    </row>
    <row r="10916" spans="1:5">
      <c r="A10916" s="7"/>
      <c r="B10916" s="7"/>
      <c r="C10916" s="7"/>
      <c r="D10916" s="7"/>
      <c r="E10916" s="12" t="str">
        <f t="shared" si="170"/>
        <v/>
      </c>
    </row>
    <row r="10917" spans="1:5">
      <c r="A10917" s="7"/>
      <c r="B10917" s="7"/>
      <c r="C10917" s="7"/>
      <c r="D10917" s="7"/>
      <c r="E10917" s="12" t="str">
        <f t="shared" si="170"/>
        <v/>
      </c>
    </row>
    <row r="10918" spans="1:5">
      <c r="A10918" s="7"/>
      <c r="B10918" s="7"/>
      <c r="C10918" s="7"/>
      <c r="D10918" s="7"/>
      <c r="E10918" s="12" t="str">
        <f t="shared" si="170"/>
        <v/>
      </c>
    </row>
    <row r="10919" spans="1:5">
      <c r="A10919" s="7"/>
      <c r="B10919" s="7"/>
      <c r="C10919" s="7"/>
      <c r="D10919" s="7"/>
      <c r="E10919" s="12" t="str">
        <f t="shared" si="170"/>
        <v/>
      </c>
    </row>
    <row r="10920" spans="1:5">
      <c r="A10920" s="7"/>
      <c r="B10920" s="7"/>
      <c r="C10920" s="7"/>
      <c r="D10920" s="7"/>
      <c r="E10920" s="12" t="str">
        <f t="shared" si="170"/>
        <v/>
      </c>
    </row>
    <row r="10921" spans="1:5">
      <c r="A10921" s="7"/>
      <c r="B10921" s="7"/>
      <c r="C10921" s="7"/>
      <c r="D10921" s="7"/>
      <c r="E10921" s="12" t="str">
        <f t="shared" si="170"/>
        <v/>
      </c>
    </row>
    <row r="10922" spans="1:5">
      <c r="A10922" s="7"/>
      <c r="B10922" s="7"/>
      <c r="C10922" s="7"/>
      <c r="D10922" s="7"/>
      <c r="E10922" s="12" t="str">
        <f t="shared" si="170"/>
        <v/>
      </c>
    </row>
    <row r="10923" spans="1:5">
      <c r="A10923" s="7"/>
      <c r="B10923" s="7"/>
      <c r="C10923" s="7"/>
      <c r="D10923" s="7"/>
      <c r="E10923" s="12" t="str">
        <f t="shared" si="170"/>
        <v/>
      </c>
    </row>
    <row r="10924" spans="1:5">
      <c r="A10924" s="7"/>
      <c r="B10924" s="7"/>
      <c r="C10924" s="7"/>
      <c r="D10924" s="7"/>
      <c r="E10924" s="12" t="str">
        <f t="shared" si="170"/>
        <v/>
      </c>
    </row>
    <row r="10925" spans="1:5">
      <c r="A10925" s="7"/>
      <c r="B10925" s="7"/>
      <c r="C10925" s="7"/>
      <c r="D10925" s="7"/>
      <c r="E10925" s="12" t="str">
        <f t="shared" si="170"/>
        <v/>
      </c>
    </row>
    <row r="10926" spans="1:5">
      <c r="A10926" s="7"/>
      <c r="B10926" s="7"/>
      <c r="C10926" s="7"/>
      <c r="D10926" s="7"/>
      <c r="E10926" s="12" t="str">
        <f t="shared" si="170"/>
        <v/>
      </c>
    </row>
    <row r="10927" spans="1:5">
      <c r="A10927" s="7"/>
      <c r="B10927" s="7"/>
      <c r="C10927" s="7"/>
      <c r="D10927" s="7"/>
      <c r="E10927" s="12" t="str">
        <f t="shared" si="170"/>
        <v/>
      </c>
    </row>
    <row r="10928" spans="1:5">
      <c r="A10928" s="7"/>
      <c r="B10928" s="7"/>
      <c r="C10928" s="7"/>
      <c r="D10928" s="7"/>
      <c r="E10928" s="12" t="str">
        <f t="shared" si="170"/>
        <v/>
      </c>
    </row>
    <row r="10929" spans="1:5">
      <c r="A10929" s="7"/>
      <c r="B10929" s="7"/>
      <c r="C10929" s="7"/>
      <c r="D10929" s="7"/>
      <c r="E10929" s="12" t="str">
        <f t="shared" si="170"/>
        <v/>
      </c>
    </row>
    <row r="10930" spans="1:5">
      <c r="A10930" s="7"/>
      <c r="B10930" s="7"/>
      <c r="C10930" s="7"/>
      <c r="D10930" s="7"/>
      <c r="E10930" s="12" t="str">
        <f t="shared" si="170"/>
        <v/>
      </c>
    </row>
    <row r="10931" spans="1:5">
      <c r="A10931" s="7"/>
      <c r="B10931" s="7"/>
      <c r="C10931" s="7"/>
      <c r="D10931" s="7"/>
      <c r="E10931" s="12" t="str">
        <f t="shared" si="170"/>
        <v/>
      </c>
    </row>
    <row r="10932" spans="1:5">
      <c r="A10932" s="7"/>
      <c r="B10932" s="7"/>
      <c r="C10932" s="7"/>
      <c r="D10932" s="7"/>
      <c r="E10932" s="12" t="str">
        <f t="shared" si="170"/>
        <v/>
      </c>
    </row>
    <row r="10933" spans="1:5">
      <c r="A10933" s="7"/>
      <c r="B10933" s="7"/>
      <c r="C10933" s="7"/>
      <c r="D10933" s="7"/>
      <c r="E10933" s="12" t="str">
        <f t="shared" si="170"/>
        <v/>
      </c>
    </row>
    <row r="10934" spans="1:5">
      <c r="A10934" s="7"/>
      <c r="B10934" s="7"/>
      <c r="C10934" s="7"/>
      <c r="D10934" s="7"/>
      <c r="E10934" s="12" t="str">
        <f t="shared" si="170"/>
        <v/>
      </c>
    </row>
    <row r="10935" spans="1:5">
      <c r="A10935" s="7"/>
      <c r="B10935" s="7"/>
      <c r="C10935" s="7"/>
      <c r="D10935" s="7"/>
      <c r="E10935" s="12" t="str">
        <f t="shared" si="170"/>
        <v/>
      </c>
    </row>
    <row r="10936" spans="1:5">
      <c r="A10936" s="7"/>
      <c r="B10936" s="7"/>
      <c r="C10936" s="7"/>
      <c r="D10936" s="7"/>
      <c r="E10936" s="12" t="str">
        <f t="shared" si="170"/>
        <v/>
      </c>
    </row>
    <row r="10937" spans="1:5">
      <c r="A10937" s="7"/>
      <c r="B10937" s="7"/>
      <c r="C10937" s="7"/>
      <c r="D10937" s="7"/>
      <c r="E10937" s="12" t="str">
        <f t="shared" si="170"/>
        <v/>
      </c>
    </row>
    <row r="10938" spans="1:5">
      <c r="A10938" s="7"/>
      <c r="B10938" s="7"/>
      <c r="C10938" s="7"/>
      <c r="D10938" s="7"/>
      <c r="E10938" s="12" t="str">
        <f t="shared" si="170"/>
        <v/>
      </c>
    </row>
    <row r="10939" spans="1:5">
      <c r="A10939" s="7"/>
      <c r="B10939" s="7"/>
      <c r="C10939" s="7"/>
      <c r="D10939" s="7"/>
      <c r="E10939" s="12" t="str">
        <f t="shared" si="170"/>
        <v/>
      </c>
    </row>
    <row r="10940" spans="1:5">
      <c r="A10940" s="7"/>
      <c r="B10940" s="7"/>
      <c r="C10940" s="7"/>
      <c r="D10940" s="7"/>
      <c r="E10940" s="12" t="str">
        <f t="shared" si="170"/>
        <v/>
      </c>
    </row>
    <row r="10941" spans="1:5">
      <c r="A10941" s="7"/>
      <c r="B10941" s="7"/>
      <c r="C10941" s="7"/>
      <c r="D10941" s="7"/>
      <c r="E10941" s="12" t="str">
        <f t="shared" si="170"/>
        <v/>
      </c>
    </row>
    <row r="10942" spans="1:5">
      <c r="A10942" s="7"/>
      <c r="B10942" s="7"/>
      <c r="C10942" s="7"/>
      <c r="D10942" s="7"/>
      <c r="E10942" s="12" t="str">
        <f t="shared" si="170"/>
        <v/>
      </c>
    </row>
    <row r="10943" spans="1:5">
      <c r="A10943" s="7"/>
      <c r="B10943" s="7"/>
      <c r="C10943" s="7"/>
      <c r="D10943" s="7"/>
      <c r="E10943" s="12" t="str">
        <f t="shared" si="170"/>
        <v/>
      </c>
    </row>
    <row r="10944" spans="1:5">
      <c r="A10944" s="7"/>
      <c r="B10944" s="7"/>
      <c r="C10944" s="7"/>
      <c r="D10944" s="7"/>
      <c r="E10944" s="12" t="str">
        <f t="shared" si="170"/>
        <v/>
      </c>
    </row>
    <row r="10945" spans="1:5">
      <c r="A10945" s="7"/>
      <c r="B10945" s="7"/>
      <c r="C10945" s="7"/>
      <c r="D10945" s="7"/>
      <c r="E10945" s="12" t="str">
        <f t="shared" si="170"/>
        <v/>
      </c>
    </row>
    <row r="10946" spans="1:5">
      <c r="A10946" s="7"/>
      <c r="B10946" s="7"/>
      <c r="C10946" s="7"/>
      <c r="D10946" s="7"/>
      <c r="E10946" s="12" t="str">
        <f t="shared" si="170"/>
        <v/>
      </c>
    </row>
    <row r="10947" spans="1:5">
      <c r="A10947" s="7"/>
      <c r="B10947" s="7"/>
      <c r="C10947" s="7"/>
      <c r="D10947" s="7"/>
      <c r="E10947" s="12" t="str">
        <f t="shared" si="170"/>
        <v/>
      </c>
    </row>
    <row r="10948" spans="1:5">
      <c r="A10948" s="7"/>
      <c r="B10948" s="7"/>
      <c r="C10948" s="7"/>
      <c r="D10948" s="7"/>
      <c r="E10948" s="12" t="str">
        <f t="shared" si="170"/>
        <v/>
      </c>
    </row>
    <row r="10949" spans="1:5">
      <c r="A10949" s="7"/>
      <c r="B10949" s="7"/>
      <c r="C10949" s="7"/>
      <c r="D10949" s="7"/>
      <c r="E10949" s="12" t="str">
        <f t="shared" si="170"/>
        <v/>
      </c>
    </row>
    <row r="10950" spans="1:5">
      <c r="A10950" s="7"/>
      <c r="B10950" s="7"/>
      <c r="C10950" s="7"/>
      <c r="D10950" s="7"/>
      <c r="E10950" s="12" t="str">
        <f t="shared" ref="E10950:E11013" si="171">IF($C10950 &lt;&gt; "","{""label"": {""en"": {""text"": """&amp;$A10950&amp;""", ""image_url"": """"},""th"": {""text"": """&amp;$B10950&amp;""", ""image_url"": """"}}, ""value"": """&amp;$C10950&amp;""", ""condition"": """&amp;$D10950&amp;"""}","")</f>
        <v/>
      </c>
    </row>
    <row r="10951" spans="1:5">
      <c r="A10951" s="7"/>
      <c r="B10951" s="7"/>
      <c r="C10951" s="7"/>
      <c r="D10951" s="7"/>
      <c r="E10951" s="12" t="str">
        <f t="shared" si="171"/>
        <v/>
      </c>
    </row>
    <row r="10952" spans="1:5">
      <c r="A10952" s="7"/>
      <c r="B10952" s="7"/>
      <c r="C10952" s="7"/>
      <c r="D10952" s="7"/>
      <c r="E10952" s="12" t="str">
        <f t="shared" si="171"/>
        <v/>
      </c>
    </row>
    <row r="10953" spans="1:5">
      <c r="A10953" s="7"/>
      <c r="B10953" s="7"/>
      <c r="C10953" s="7"/>
      <c r="D10953" s="7"/>
      <c r="E10953" s="12" t="str">
        <f t="shared" si="171"/>
        <v/>
      </c>
    </row>
    <row r="10954" spans="1:5">
      <c r="A10954" s="7"/>
      <c r="B10954" s="7"/>
      <c r="C10954" s="7"/>
      <c r="D10954" s="7"/>
      <c r="E10954" s="12" t="str">
        <f t="shared" si="171"/>
        <v/>
      </c>
    </row>
    <row r="10955" spans="1:5">
      <c r="A10955" s="7"/>
      <c r="B10955" s="7"/>
      <c r="C10955" s="7"/>
      <c r="D10955" s="7"/>
      <c r="E10955" s="12" t="str">
        <f t="shared" si="171"/>
        <v/>
      </c>
    </row>
    <row r="10956" spans="1:5">
      <c r="A10956" s="7"/>
      <c r="B10956" s="7"/>
      <c r="C10956" s="7"/>
      <c r="D10956" s="7"/>
      <c r="E10956" s="12" t="str">
        <f t="shared" si="171"/>
        <v/>
      </c>
    </row>
    <row r="10957" spans="1:5">
      <c r="A10957" s="7"/>
      <c r="B10957" s="7"/>
      <c r="C10957" s="7"/>
      <c r="D10957" s="7"/>
      <c r="E10957" s="12" t="str">
        <f t="shared" si="171"/>
        <v/>
      </c>
    </row>
    <row r="10958" spans="1:5">
      <c r="A10958" s="7"/>
      <c r="B10958" s="7"/>
      <c r="C10958" s="7"/>
      <c r="D10958" s="7"/>
      <c r="E10958" s="12" t="str">
        <f t="shared" si="171"/>
        <v/>
      </c>
    </row>
    <row r="10959" spans="1:5">
      <c r="A10959" s="7"/>
      <c r="B10959" s="7"/>
      <c r="C10959" s="7"/>
      <c r="D10959" s="7"/>
      <c r="E10959" s="12" t="str">
        <f t="shared" si="171"/>
        <v/>
      </c>
    </row>
    <row r="10960" spans="1:5">
      <c r="A10960" s="7"/>
      <c r="B10960" s="7"/>
      <c r="C10960" s="7"/>
      <c r="D10960" s="7"/>
      <c r="E10960" s="12" t="str">
        <f t="shared" si="171"/>
        <v/>
      </c>
    </row>
    <row r="10961" spans="1:5">
      <c r="A10961" s="7"/>
      <c r="B10961" s="7"/>
      <c r="C10961" s="7"/>
      <c r="D10961" s="7"/>
      <c r="E10961" s="12" t="str">
        <f t="shared" si="171"/>
        <v/>
      </c>
    </row>
    <row r="10962" spans="1:5">
      <c r="A10962" s="7"/>
      <c r="B10962" s="7"/>
      <c r="C10962" s="7"/>
      <c r="D10962" s="7"/>
      <c r="E10962" s="12" t="str">
        <f t="shared" si="171"/>
        <v/>
      </c>
    </row>
    <row r="10963" spans="1:5">
      <c r="A10963" s="7"/>
      <c r="B10963" s="7"/>
      <c r="C10963" s="7"/>
      <c r="D10963" s="7"/>
      <c r="E10963" s="12" t="str">
        <f t="shared" si="171"/>
        <v/>
      </c>
    </row>
    <row r="10964" spans="1:5">
      <c r="A10964" s="7"/>
      <c r="B10964" s="7"/>
      <c r="C10964" s="7"/>
      <c r="D10964" s="7"/>
      <c r="E10964" s="12" t="str">
        <f t="shared" si="171"/>
        <v/>
      </c>
    </row>
    <row r="10965" spans="1:5">
      <c r="A10965" s="7"/>
      <c r="B10965" s="7"/>
      <c r="C10965" s="7"/>
      <c r="D10965" s="7"/>
      <c r="E10965" s="12" t="str">
        <f t="shared" si="171"/>
        <v/>
      </c>
    </row>
    <row r="10966" spans="1:5">
      <c r="A10966" s="7"/>
      <c r="B10966" s="7"/>
      <c r="C10966" s="7"/>
      <c r="D10966" s="7"/>
      <c r="E10966" s="12" t="str">
        <f t="shared" si="171"/>
        <v/>
      </c>
    </row>
    <row r="10967" spans="1:5">
      <c r="A10967" s="7"/>
      <c r="B10967" s="7"/>
      <c r="C10967" s="7"/>
      <c r="D10967" s="7"/>
      <c r="E10967" s="12" t="str">
        <f t="shared" si="171"/>
        <v/>
      </c>
    </row>
    <row r="10968" spans="1:5">
      <c r="A10968" s="7"/>
      <c r="B10968" s="7"/>
      <c r="C10968" s="7"/>
      <c r="D10968" s="7"/>
      <c r="E10968" s="12" t="str">
        <f t="shared" si="171"/>
        <v/>
      </c>
    </row>
    <row r="10969" spans="1:5">
      <c r="A10969" s="7"/>
      <c r="B10969" s="7"/>
      <c r="C10969" s="7"/>
      <c r="D10969" s="7"/>
      <c r="E10969" s="12" t="str">
        <f t="shared" si="171"/>
        <v/>
      </c>
    </row>
    <row r="10970" spans="1:5">
      <c r="A10970" s="7"/>
      <c r="B10970" s="7"/>
      <c r="C10970" s="7"/>
      <c r="D10970" s="7"/>
      <c r="E10970" s="12" t="str">
        <f t="shared" si="171"/>
        <v/>
      </c>
    </row>
    <row r="10971" spans="1:5">
      <c r="A10971" s="7"/>
      <c r="B10971" s="7"/>
      <c r="C10971" s="7"/>
      <c r="D10971" s="7"/>
      <c r="E10971" s="12" t="str">
        <f t="shared" si="171"/>
        <v/>
      </c>
    </row>
    <row r="10972" spans="1:5">
      <c r="A10972" s="7"/>
      <c r="B10972" s="7"/>
      <c r="C10972" s="7"/>
      <c r="D10972" s="7"/>
      <c r="E10972" s="12" t="str">
        <f t="shared" si="171"/>
        <v/>
      </c>
    </row>
    <row r="10973" spans="1:5">
      <c r="A10973" s="7"/>
      <c r="B10973" s="7"/>
      <c r="C10973" s="7"/>
      <c r="D10973" s="7"/>
      <c r="E10973" s="12" t="str">
        <f t="shared" si="171"/>
        <v/>
      </c>
    </row>
    <row r="10974" spans="1:5">
      <c r="A10974" s="7"/>
      <c r="B10974" s="7"/>
      <c r="C10974" s="7"/>
      <c r="D10974" s="7"/>
      <c r="E10974" s="12" t="str">
        <f t="shared" si="171"/>
        <v/>
      </c>
    </row>
    <row r="10975" spans="1:5">
      <c r="A10975" s="7"/>
      <c r="B10975" s="7"/>
      <c r="C10975" s="7"/>
      <c r="D10975" s="7"/>
      <c r="E10975" s="12" t="str">
        <f t="shared" si="171"/>
        <v/>
      </c>
    </row>
    <row r="10976" spans="1:5">
      <c r="A10976" s="7"/>
      <c r="B10976" s="7"/>
      <c r="C10976" s="7"/>
      <c r="D10976" s="7"/>
      <c r="E10976" s="12" t="str">
        <f t="shared" si="171"/>
        <v/>
      </c>
    </row>
    <row r="10977" spans="1:5">
      <c r="A10977" s="7"/>
      <c r="B10977" s="7"/>
      <c r="C10977" s="7"/>
      <c r="D10977" s="7"/>
      <c r="E10977" s="12" t="str">
        <f t="shared" si="171"/>
        <v/>
      </c>
    </row>
    <row r="10978" spans="1:5">
      <c r="A10978" s="7"/>
      <c r="B10978" s="7"/>
      <c r="C10978" s="7"/>
      <c r="D10978" s="7"/>
      <c r="E10978" s="12" t="str">
        <f t="shared" si="171"/>
        <v/>
      </c>
    </row>
    <row r="10979" spans="1:5">
      <c r="A10979" s="7"/>
      <c r="B10979" s="7"/>
      <c r="C10979" s="7"/>
      <c r="D10979" s="7"/>
      <c r="E10979" s="12" t="str">
        <f t="shared" si="171"/>
        <v/>
      </c>
    </row>
    <row r="10980" spans="1:5">
      <c r="A10980" s="7"/>
      <c r="B10980" s="7"/>
      <c r="C10980" s="7"/>
      <c r="D10980" s="7"/>
      <c r="E10980" s="12" t="str">
        <f t="shared" si="171"/>
        <v/>
      </c>
    </row>
    <row r="10981" spans="1:5">
      <c r="A10981" s="7"/>
      <c r="B10981" s="7"/>
      <c r="C10981" s="7"/>
      <c r="D10981" s="7"/>
      <c r="E10981" s="12" t="str">
        <f t="shared" si="171"/>
        <v/>
      </c>
    </row>
    <row r="10982" spans="1:5">
      <c r="A10982" s="7"/>
      <c r="B10982" s="7"/>
      <c r="C10982" s="7"/>
      <c r="D10982" s="7"/>
      <c r="E10982" s="12" t="str">
        <f t="shared" si="171"/>
        <v/>
      </c>
    </row>
    <row r="10983" spans="1:5">
      <c r="A10983" s="7"/>
      <c r="B10983" s="7"/>
      <c r="C10983" s="7"/>
      <c r="D10983" s="7"/>
      <c r="E10983" s="12" t="str">
        <f t="shared" si="171"/>
        <v/>
      </c>
    </row>
    <row r="10984" spans="1:5">
      <c r="A10984" s="7"/>
      <c r="B10984" s="7"/>
      <c r="C10984" s="7"/>
      <c r="D10984" s="7"/>
      <c r="E10984" s="12" t="str">
        <f t="shared" si="171"/>
        <v/>
      </c>
    </row>
    <row r="10985" spans="1:5">
      <c r="A10985" s="7"/>
      <c r="B10985" s="7"/>
      <c r="C10985" s="7"/>
      <c r="D10985" s="7"/>
      <c r="E10985" s="12" t="str">
        <f t="shared" si="171"/>
        <v/>
      </c>
    </row>
    <row r="10986" spans="1:5">
      <c r="A10986" s="7"/>
      <c r="B10986" s="7"/>
      <c r="C10986" s="7"/>
      <c r="D10986" s="7"/>
      <c r="E10986" s="12" t="str">
        <f t="shared" si="171"/>
        <v/>
      </c>
    </row>
    <row r="10987" spans="1:5">
      <c r="A10987" s="7"/>
      <c r="B10987" s="7"/>
      <c r="C10987" s="7"/>
      <c r="D10987" s="7"/>
      <c r="E10987" s="12" t="str">
        <f t="shared" si="171"/>
        <v/>
      </c>
    </row>
    <row r="10988" spans="1:5">
      <c r="A10988" s="7"/>
      <c r="B10988" s="7"/>
      <c r="C10988" s="7"/>
      <c r="D10988" s="7"/>
      <c r="E10988" s="12" t="str">
        <f t="shared" si="171"/>
        <v/>
      </c>
    </row>
    <row r="10989" spans="1:5">
      <c r="A10989" s="7"/>
      <c r="B10989" s="7"/>
      <c r="C10989" s="7"/>
      <c r="D10989" s="7"/>
      <c r="E10989" s="12" t="str">
        <f t="shared" si="171"/>
        <v/>
      </c>
    </row>
    <row r="10990" spans="1:5">
      <c r="A10990" s="7"/>
      <c r="B10990" s="7"/>
      <c r="C10990" s="7"/>
      <c r="D10990" s="7"/>
      <c r="E10990" s="12" t="str">
        <f t="shared" si="171"/>
        <v/>
      </c>
    </row>
    <row r="10991" spans="1:5">
      <c r="A10991" s="7"/>
      <c r="B10991" s="7"/>
      <c r="C10991" s="7"/>
      <c r="D10991" s="7"/>
      <c r="E10991" s="12" t="str">
        <f t="shared" si="171"/>
        <v/>
      </c>
    </row>
    <row r="10992" spans="1:5">
      <c r="A10992" s="7"/>
      <c r="B10992" s="7"/>
      <c r="C10992" s="7"/>
      <c r="D10992" s="7"/>
      <c r="E10992" s="12" t="str">
        <f t="shared" si="171"/>
        <v/>
      </c>
    </row>
    <row r="10993" spans="1:5">
      <c r="A10993" s="7"/>
      <c r="B10993" s="7"/>
      <c r="C10993" s="7"/>
      <c r="D10993" s="7"/>
      <c r="E10993" s="12" t="str">
        <f t="shared" si="171"/>
        <v/>
      </c>
    </row>
    <row r="10994" spans="1:5">
      <c r="A10994" s="7"/>
      <c r="B10994" s="7"/>
      <c r="C10994" s="7"/>
      <c r="D10994" s="7"/>
      <c r="E10994" s="12" t="str">
        <f t="shared" si="171"/>
        <v/>
      </c>
    </row>
    <row r="10995" spans="1:5">
      <c r="A10995" s="7"/>
      <c r="B10995" s="7"/>
      <c r="C10995" s="7"/>
      <c r="D10995" s="7"/>
      <c r="E10995" s="12" t="str">
        <f t="shared" si="171"/>
        <v/>
      </c>
    </row>
    <row r="10996" spans="1:5">
      <c r="A10996" s="7"/>
      <c r="B10996" s="7"/>
      <c r="C10996" s="7"/>
      <c r="D10996" s="7"/>
      <c r="E10996" s="12" t="str">
        <f t="shared" si="171"/>
        <v/>
      </c>
    </row>
    <row r="10997" spans="1:5">
      <c r="A10997" s="7"/>
      <c r="B10997" s="7"/>
      <c r="C10997" s="7"/>
      <c r="D10997" s="7"/>
      <c r="E10997" s="12" t="str">
        <f t="shared" si="171"/>
        <v/>
      </c>
    </row>
    <row r="10998" spans="1:5">
      <c r="A10998" s="7"/>
      <c r="B10998" s="7"/>
      <c r="C10998" s="7"/>
      <c r="D10998" s="7"/>
      <c r="E10998" s="12" t="str">
        <f t="shared" si="171"/>
        <v/>
      </c>
    </row>
    <row r="10999" spans="1:5">
      <c r="A10999" s="7"/>
      <c r="B10999" s="7"/>
      <c r="C10999" s="7"/>
      <c r="D10999" s="7"/>
      <c r="E10999" s="12" t="str">
        <f t="shared" si="171"/>
        <v/>
      </c>
    </row>
    <row r="11000" spans="1:5">
      <c r="A11000" s="7"/>
      <c r="B11000" s="7"/>
      <c r="C11000" s="7"/>
      <c r="D11000" s="7"/>
      <c r="E11000" s="12" t="str">
        <f t="shared" si="171"/>
        <v/>
      </c>
    </row>
    <row r="11001" spans="1:5">
      <c r="A11001" s="7"/>
      <c r="B11001" s="7"/>
      <c r="C11001" s="7"/>
      <c r="D11001" s="7"/>
      <c r="E11001" s="12" t="str">
        <f t="shared" si="171"/>
        <v/>
      </c>
    </row>
    <row r="11002" spans="1:5">
      <c r="A11002" s="7"/>
      <c r="B11002" s="7"/>
      <c r="C11002" s="7"/>
      <c r="D11002" s="7"/>
      <c r="E11002" s="12" t="str">
        <f t="shared" si="171"/>
        <v/>
      </c>
    </row>
    <row r="11003" spans="1:5">
      <c r="A11003" s="7"/>
      <c r="B11003" s="7"/>
      <c r="C11003" s="7"/>
      <c r="D11003" s="7"/>
      <c r="E11003" s="12" t="str">
        <f t="shared" si="171"/>
        <v/>
      </c>
    </row>
    <row r="11004" spans="1:5">
      <c r="A11004" s="7"/>
      <c r="B11004" s="7"/>
      <c r="C11004" s="7"/>
      <c r="D11004" s="7"/>
      <c r="E11004" s="12" t="str">
        <f t="shared" si="171"/>
        <v/>
      </c>
    </row>
    <row r="11005" spans="1:5">
      <c r="A11005" s="7"/>
      <c r="B11005" s="7"/>
      <c r="C11005" s="7"/>
      <c r="D11005" s="7"/>
      <c r="E11005" s="12" t="str">
        <f t="shared" si="171"/>
        <v/>
      </c>
    </row>
    <row r="11006" spans="1:5">
      <c r="A11006" s="7"/>
      <c r="B11006" s="7"/>
      <c r="C11006" s="7"/>
      <c r="D11006" s="7"/>
      <c r="E11006" s="12" t="str">
        <f t="shared" si="171"/>
        <v/>
      </c>
    </row>
    <row r="11007" spans="1:5">
      <c r="A11007" s="7"/>
      <c r="B11007" s="7"/>
      <c r="C11007" s="7"/>
      <c r="D11007" s="7"/>
      <c r="E11007" s="12" t="str">
        <f t="shared" si="171"/>
        <v/>
      </c>
    </row>
    <row r="11008" spans="1:5">
      <c r="A11008" s="7"/>
      <c r="B11008" s="7"/>
      <c r="C11008" s="7"/>
      <c r="D11008" s="7"/>
      <c r="E11008" s="12" t="str">
        <f t="shared" si="171"/>
        <v/>
      </c>
    </row>
    <row r="11009" spans="1:5">
      <c r="A11009" s="7"/>
      <c r="B11009" s="7"/>
      <c r="C11009" s="7"/>
      <c r="D11009" s="7"/>
      <c r="E11009" s="12" t="str">
        <f t="shared" si="171"/>
        <v/>
      </c>
    </row>
    <row r="11010" spans="1:5">
      <c r="A11010" s="7"/>
      <c r="B11010" s="7"/>
      <c r="C11010" s="7"/>
      <c r="D11010" s="7"/>
      <c r="E11010" s="12" t="str">
        <f t="shared" si="171"/>
        <v/>
      </c>
    </row>
    <row r="11011" spans="1:5">
      <c r="A11011" s="7"/>
      <c r="B11011" s="7"/>
      <c r="C11011" s="7"/>
      <c r="D11011" s="7"/>
      <c r="E11011" s="12" t="str">
        <f t="shared" si="171"/>
        <v/>
      </c>
    </row>
    <row r="11012" spans="1:5">
      <c r="A11012" s="7"/>
      <c r="B11012" s="7"/>
      <c r="C11012" s="7"/>
      <c r="D11012" s="7"/>
      <c r="E11012" s="12" t="str">
        <f t="shared" si="171"/>
        <v/>
      </c>
    </row>
    <row r="11013" spans="1:5">
      <c r="A11013" s="7"/>
      <c r="B11013" s="7"/>
      <c r="C11013" s="7"/>
      <c r="D11013" s="7"/>
      <c r="E11013" s="12" t="str">
        <f t="shared" si="171"/>
        <v/>
      </c>
    </row>
    <row r="11014" spans="1:5">
      <c r="A11014" s="7"/>
      <c r="B11014" s="7"/>
      <c r="C11014" s="7"/>
      <c r="D11014" s="7"/>
      <c r="E11014" s="12" t="str">
        <f t="shared" ref="E11014:E11077" si="172">IF($C11014 &lt;&gt; "","{""label"": {""en"": {""text"": """&amp;$A11014&amp;""", ""image_url"": """"},""th"": {""text"": """&amp;$B11014&amp;""", ""image_url"": """"}}, ""value"": """&amp;$C11014&amp;""", ""condition"": """&amp;$D11014&amp;"""}","")</f>
        <v/>
      </c>
    </row>
    <row r="11015" spans="1:5">
      <c r="A11015" s="7"/>
      <c r="B11015" s="7"/>
      <c r="C11015" s="7"/>
      <c r="D11015" s="7"/>
      <c r="E11015" s="12" t="str">
        <f t="shared" si="172"/>
        <v/>
      </c>
    </row>
    <row r="11016" spans="1:5">
      <c r="A11016" s="7"/>
      <c r="B11016" s="7"/>
      <c r="C11016" s="7"/>
      <c r="D11016" s="7"/>
      <c r="E11016" s="12" t="str">
        <f t="shared" si="172"/>
        <v/>
      </c>
    </row>
    <row r="11017" spans="1:5">
      <c r="A11017" s="7"/>
      <c r="B11017" s="7"/>
      <c r="C11017" s="7"/>
      <c r="D11017" s="7"/>
      <c r="E11017" s="12" t="str">
        <f t="shared" si="172"/>
        <v/>
      </c>
    </row>
    <row r="11018" spans="1:5">
      <c r="A11018" s="7"/>
      <c r="B11018" s="7"/>
      <c r="C11018" s="7"/>
      <c r="D11018" s="7"/>
      <c r="E11018" s="12" t="str">
        <f t="shared" si="172"/>
        <v/>
      </c>
    </row>
    <row r="11019" spans="1:5">
      <c r="A11019" s="7"/>
      <c r="B11019" s="7"/>
      <c r="C11019" s="7"/>
      <c r="D11019" s="7"/>
      <c r="E11019" s="12" t="str">
        <f t="shared" si="172"/>
        <v/>
      </c>
    </row>
    <row r="11020" spans="1:5">
      <c r="A11020" s="7"/>
      <c r="B11020" s="7"/>
      <c r="C11020" s="7"/>
      <c r="D11020" s="7"/>
      <c r="E11020" s="12" t="str">
        <f t="shared" si="172"/>
        <v/>
      </c>
    </row>
    <row r="11021" spans="1:5">
      <c r="A11021" s="7"/>
      <c r="B11021" s="7"/>
      <c r="C11021" s="7"/>
      <c r="D11021" s="7"/>
      <c r="E11021" s="12" t="str">
        <f t="shared" si="172"/>
        <v/>
      </c>
    </row>
    <row r="11022" spans="1:5">
      <c r="A11022" s="7"/>
      <c r="B11022" s="7"/>
      <c r="C11022" s="7"/>
      <c r="D11022" s="7"/>
      <c r="E11022" s="12" t="str">
        <f t="shared" si="172"/>
        <v/>
      </c>
    </row>
    <row r="11023" spans="1:5">
      <c r="A11023" s="7"/>
      <c r="B11023" s="7"/>
      <c r="C11023" s="7"/>
      <c r="D11023" s="7"/>
      <c r="E11023" s="12" t="str">
        <f t="shared" si="172"/>
        <v/>
      </c>
    </row>
    <row r="11024" spans="1:5">
      <c r="A11024" s="7"/>
      <c r="B11024" s="7"/>
      <c r="C11024" s="7"/>
      <c r="D11024" s="7"/>
      <c r="E11024" s="12" t="str">
        <f t="shared" si="172"/>
        <v/>
      </c>
    </row>
    <row r="11025" spans="1:5">
      <c r="A11025" s="7"/>
      <c r="B11025" s="7"/>
      <c r="C11025" s="7"/>
      <c r="D11025" s="7"/>
      <c r="E11025" s="12" t="str">
        <f t="shared" si="172"/>
        <v/>
      </c>
    </row>
    <row r="11026" spans="1:5">
      <c r="A11026" s="7"/>
      <c r="B11026" s="7"/>
      <c r="C11026" s="7"/>
      <c r="D11026" s="7"/>
      <c r="E11026" s="12" t="str">
        <f t="shared" si="172"/>
        <v/>
      </c>
    </row>
    <row r="11027" spans="1:5">
      <c r="A11027" s="7"/>
      <c r="B11027" s="7"/>
      <c r="C11027" s="7"/>
      <c r="D11027" s="7"/>
      <c r="E11027" s="12" t="str">
        <f t="shared" si="172"/>
        <v/>
      </c>
    </row>
    <row r="11028" spans="1:5">
      <c r="A11028" s="7"/>
      <c r="B11028" s="7"/>
      <c r="C11028" s="7"/>
      <c r="D11028" s="7"/>
      <c r="E11028" s="12" t="str">
        <f t="shared" si="172"/>
        <v/>
      </c>
    </row>
    <row r="11029" spans="1:5">
      <c r="A11029" s="7"/>
      <c r="B11029" s="7"/>
      <c r="C11029" s="7"/>
      <c r="D11029" s="7"/>
      <c r="E11029" s="12" t="str">
        <f t="shared" si="172"/>
        <v/>
      </c>
    </row>
    <row r="11030" spans="1:5">
      <c r="A11030" s="7"/>
      <c r="B11030" s="7"/>
      <c r="C11030" s="7"/>
      <c r="D11030" s="7"/>
      <c r="E11030" s="12" t="str">
        <f t="shared" si="172"/>
        <v/>
      </c>
    </row>
    <row r="11031" spans="1:5">
      <c r="A11031" s="7"/>
      <c r="B11031" s="7"/>
      <c r="C11031" s="7"/>
      <c r="D11031" s="7"/>
      <c r="E11031" s="12" t="str">
        <f t="shared" si="172"/>
        <v/>
      </c>
    </row>
    <row r="11032" spans="1:5">
      <c r="A11032" s="7"/>
      <c r="B11032" s="7"/>
      <c r="C11032" s="7"/>
      <c r="D11032" s="7"/>
      <c r="E11032" s="12" t="str">
        <f t="shared" si="172"/>
        <v/>
      </c>
    </row>
    <row r="11033" spans="1:5">
      <c r="A11033" s="7"/>
      <c r="B11033" s="7"/>
      <c r="C11033" s="7"/>
      <c r="D11033" s="7"/>
      <c r="E11033" s="12" t="str">
        <f t="shared" si="172"/>
        <v/>
      </c>
    </row>
    <row r="11034" spans="1:5">
      <c r="A11034" s="7"/>
      <c r="B11034" s="7"/>
      <c r="C11034" s="7"/>
      <c r="D11034" s="7"/>
      <c r="E11034" s="12" t="str">
        <f t="shared" si="172"/>
        <v/>
      </c>
    </row>
    <row r="11035" spans="1:5">
      <c r="A11035" s="7"/>
      <c r="B11035" s="7"/>
      <c r="C11035" s="7"/>
      <c r="D11035" s="7"/>
      <c r="E11035" s="12" t="str">
        <f t="shared" si="172"/>
        <v/>
      </c>
    </row>
    <row r="11036" spans="1:5">
      <c r="A11036" s="7"/>
      <c r="B11036" s="7"/>
      <c r="C11036" s="7"/>
      <c r="D11036" s="7"/>
      <c r="E11036" s="12" t="str">
        <f t="shared" si="172"/>
        <v/>
      </c>
    </row>
    <row r="11037" spans="1:5">
      <c r="A11037" s="7"/>
      <c r="B11037" s="7"/>
      <c r="C11037" s="7"/>
      <c r="D11037" s="7"/>
      <c r="E11037" s="12" t="str">
        <f t="shared" si="172"/>
        <v/>
      </c>
    </row>
    <row r="11038" spans="1:5">
      <c r="A11038" s="7"/>
      <c r="B11038" s="7"/>
      <c r="C11038" s="7"/>
      <c r="D11038" s="7"/>
      <c r="E11038" s="12" t="str">
        <f t="shared" si="172"/>
        <v/>
      </c>
    </row>
    <row r="11039" spans="1:5">
      <c r="A11039" s="7"/>
      <c r="B11039" s="7"/>
      <c r="C11039" s="7"/>
      <c r="D11039" s="7"/>
      <c r="E11039" s="12" t="str">
        <f t="shared" si="172"/>
        <v/>
      </c>
    </row>
    <row r="11040" spans="1:5">
      <c r="A11040" s="7"/>
      <c r="B11040" s="7"/>
      <c r="C11040" s="7"/>
      <c r="D11040" s="7"/>
      <c r="E11040" s="12" t="str">
        <f t="shared" si="172"/>
        <v/>
      </c>
    </row>
    <row r="11041" spans="1:5">
      <c r="A11041" s="7"/>
      <c r="B11041" s="7"/>
      <c r="C11041" s="7"/>
      <c r="D11041" s="7"/>
      <c r="E11041" s="12" t="str">
        <f t="shared" si="172"/>
        <v/>
      </c>
    </row>
    <row r="11042" spans="1:5">
      <c r="A11042" s="7"/>
      <c r="B11042" s="7"/>
      <c r="C11042" s="7"/>
      <c r="D11042" s="7"/>
      <c r="E11042" s="12" t="str">
        <f t="shared" si="172"/>
        <v/>
      </c>
    </row>
    <row r="11043" spans="1:5">
      <c r="A11043" s="7"/>
      <c r="B11043" s="7"/>
      <c r="C11043" s="7"/>
      <c r="D11043" s="7"/>
      <c r="E11043" s="12" t="str">
        <f t="shared" si="172"/>
        <v/>
      </c>
    </row>
    <row r="11044" spans="1:5">
      <c r="A11044" s="7"/>
      <c r="B11044" s="7"/>
      <c r="C11044" s="7"/>
      <c r="D11044" s="7"/>
      <c r="E11044" s="12" t="str">
        <f t="shared" si="172"/>
        <v/>
      </c>
    </row>
    <row r="11045" spans="1:5">
      <c r="A11045" s="7"/>
      <c r="B11045" s="7"/>
      <c r="C11045" s="7"/>
      <c r="D11045" s="7"/>
      <c r="E11045" s="12" t="str">
        <f t="shared" si="172"/>
        <v/>
      </c>
    </row>
    <row r="11046" spans="1:5">
      <c r="A11046" s="7"/>
      <c r="B11046" s="7"/>
      <c r="C11046" s="7"/>
      <c r="D11046" s="7"/>
      <c r="E11046" s="12" t="str">
        <f t="shared" si="172"/>
        <v/>
      </c>
    </row>
    <row r="11047" spans="1:5">
      <c r="A11047" s="7"/>
      <c r="B11047" s="7"/>
      <c r="C11047" s="7"/>
      <c r="D11047" s="7"/>
      <c r="E11047" s="12" t="str">
        <f t="shared" si="172"/>
        <v/>
      </c>
    </row>
    <row r="11048" spans="1:5">
      <c r="A11048" s="7"/>
      <c r="B11048" s="7"/>
      <c r="C11048" s="7"/>
      <c r="D11048" s="7"/>
      <c r="E11048" s="12" t="str">
        <f t="shared" si="172"/>
        <v/>
      </c>
    </row>
    <row r="11049" spans="1:5">
      <c r="A11049" s="7"/>
      <c r="B11049" s="7"/>
      <c r="C11049" s="7"/>
      <c r="D11049" s="7"/>
      <c r="E11049" s="12" t="str">
        <f t="shared" si="172"/>
        <v/>
      </c>
    </row>
    <row r="11050" spans="1:5">
      <c r="A11050" s="7"/>
      <c r="B11050" s="7"/>
      <c r="C11050" s="7"/>
      <c r="D11050" s="7"/>
      <c r="E11050" s="12" t="str">
        <f t="shared" si="172"/>
        <v/>
      </c>
    </row>
    <row r="11051" spans="1:5">
      <c r="A11051" s="7"/>
      <c r="B11051" s="7"/>
      <c r="C11051" s="7"/>
      <c r="D11051" s="7"/>
      <c r="E11051" s="12" t="str">
        <f t="shared" si="172"/>
        <v/>
      </c>
    </row>
    <row r="11052" spans="1:5">
      <c r="A11052" s="7"/>
      <c r="B11052" s="7"/>
      <c r="C11052" s="7"/>
      <c r="D11052" s="7"/>
      <c r="E11052" s="12" t="str">
        <f t="shared" si="172"/>
        <v/>
      </c>
    </row>
    <row r="11053" spans="1:5">
      <c r="A11053" s="7"/>
      <c r="B11053" s="7"/>
      <c r="C11053" s="7"/>
      <c r="D11053" s="7"/>
      <c r="E11053" s="12" t="str">
        <f t="shared" si="172"/>
        <v/>
      </c>
    </row>
    <row r="11054" spans="1:5">
      <c r="A11054" s="7"/>
      <c r="B11054" s="7"/>
      <c r="C11054" s="7"/>
      <c r="D11054" s="7"/>
      <c r="E11054" s="12" t="str">
        <f t="shared" si="172"/>
        <v/>
      </c>
    </row>
    <row r="11055" spans="1:5">
      <c r="A11055" s="7"/>
      <c r="B11055" s="7"/>
      <c r="C11055" s="7"/>
      <c r="D11055" s="7"/>
      <c r="E11055" s="12" t="str">
        <f t="shared" si="172"/>
        <v/>
      </c>
    </row>
    <row r="11056" spans="1:5">
      <c r="A11056" s="7"/>
      <c r="B11056" s="7"/>
      <c r="C11056" s="7"/>
      <c r="D11056" s="7"/>
      <c r="E11056" s="12" t="str">
        <f t="shared" si="172"/>
        <v/>
      </c>
    </row>
    <row r="11057" spans="1:5">
      <c r="A11057" s="7"/>
      <c r="B11057" s="7"/>
      <c r="C11057" s="7"/>
      <c r="D11057" s="7"/>
      <c r="E11057" s="12" t="str">
        <f t="shared" si="172"/>
        <v/>
      </c>
    </row>
    <row r="11058" spans="1:5">
      <c r="A11058" s="7"/>
      <c r="B11058" s="7"/>
      <c r="C11058" s="7"/>
      <c r="D11058" s="7"/>
      <c r="E11058" s="12" t="str">
        <f t="shared" si="172"/>
        <v/>
      </c>
    </row>
    <row r="11059" spans="1:5">
      <c r="A11059" s="7"/>
      <c r="B11059" s="7"/>
      <c r="C11059" s="7"/>
      <c r="D11059" s="7"/>
      <c r="E11059" s="12" t="str">
        <f t="shared" si="172"/>
        <v/>
      </c>
    </row>
    <row r="11060" spans="1:5">
      <c r="A11060" s="7"/>
      <c r="B11060" s="7"/>
      <c r="C11060" s="7"/>
      <c r="D11060" s="7"/>
      <c r="E11060" s="12" t="str">
        <f t="shared" si="172"/>
        <v/>
      </c>
    </row>
    <row r="11061" spans="1:5">
      <c r="A11061" s="7"/>
      <c r="B11061" s="7"/>
      <c r="C11061" s="7"/>
      <c r="D11061" s="7"/>
      <c r="E11061" s="12" t="str">
        <f t="shared" si="172"/>
        <v/>
      </c>
    </row>
    <row r="11062" spans="1:5">
      <c r="A11062" s="7"/>
      <c r="B11062" s="7"/>
      <c r="C11062" s="7"/>
      <c r="D11062" s="7"/>
      <c r="E11062" s="12" t="str">
        <f t="shared" si="172"/>
        <v/>
      </c>
    </row>
    <row r="11063" spans="1:5">
      <c r="A11063" s="7"/>
      <c r="B11063" s="7"/>
      <c r="C11063" s="7"/>
      <c r="D11063" s="7"/>
      <c r="E11063" s="12" t="str">
        <f t="shared" si="172"/>
        <v/>
      </c>
    </row>
    <row r="11064" spans="1:5">
      <c r="A11064" s="7"/>
      <c r="B11064" s="7"/>
      <c r="C11064" s="7"/>
      <c r="D11064" s="7"/>
      <c r="E11064" s="12" t="str">
        <f t="shared" si="172"/>
        <v/>
      </c>
    </row>
    <row r="11065" spans="1:5">
      <c r="A11065" s="7"/>
      <c r="B11065" s="7"/>
      <c r="C11065" s="7"/>
      <c r="D11065" s="7"/>
      <c r="E11065" s="12" t="str">
        <f t="shared" si="172"/>
        <v/>
      </c>
    </row>
    <row r="11066" spans="1:5">
      <c r="A11066" s="7"/>
      <c r="B11066" s="7"/>
      <c r="C11066" s="7"/>
      <c r="D11066" s="7"/>
      <c r="E11066" s="12" t="str">
        <f t="shared" si="172"/>
        <v/>
      </c>
    </row>
    <row r="11067" spans="1:5">
      <c r="A11067" s="7"/>
      <c r="B11067" s="7"/>
      <c r="C11067" s="7"/>
      <c r="D11067" s="7"/>
      <c r="E11067" s="12" t="str">
        <f t="shared" si="172"/>
        <v/>
      </c>
    </row>
    <row r="11068" spans="1:5">
      <c r="A11068" s="7"/>
      <c r="B11068" s="7"/>
      <c r="C11068" s="7"/>
      <c r="D11068" s="7"/>
      <c r="E11068" s="12" t="str">
        <f t="shared" si="172"/>
        <v/>
      </c>
    </row>
    <row r="11069" spans="1:5">
      <c r="A11069" s="7"/>
      <c r="B11069" s="7"/>
      <c r="C11069" s="7"/>
      <c r="D11069" s="7"/>
      <c r="E11069" s="12" t="str">
        <f t="shared" si="172"/>
        <v/>
      </c>
    </row>
    <row r="11070" spans="1:5">
      <c r="A11070" s="7"/>
      <c r="B11070" s="7"/>
      <c r="C11070" s="7"/>
      <c r="D11070" s="7"/>
      <c r="E11070" s="12" t="str">
        <f t="shared" si="172"/>
        <v/>
      </c>
    </row>
    <row r="11071" spans="1:5">
      <c r="A11071" s="7"/>
      <c r="B11071" s="7"/>
      <c r="C11071" s="7"/>
      <c r="D11071" s="7"/>
      <c r="E11071" s="12" t="str">
        <f t="shared" si="172"/>
        <v/>
      </c>
    </row>
    <row r="11072" spans="1:5">
      <c r="A11072" s="7"/>
      <c r="B11072" s="7"/>
      <c r="C11072" s="7"/>
      <c r="D11072" s="7"/>
      <c r="E11072" s="12" t="str">
        <f t="shared" si="172"/>
        <v/>
      </c>
    </row>
    <row r="11073" spans="1:5">
      <c r="A11073" s="7"/>
      <c r="B11073" s="7"/>
      <c r="C11073" s="7"/>
      <c r="D11073" s="7"/>
      <c r="E11073" s="12" t="str">
        <f t="shared" si="172"/>
        <v/>
      </c>
    </row>
    <row r="11074" spans="1:5">
      <c r="A11074" s="7"/>
      <c r="B11074" s="7"/>
      <c r="C11074" s="7"/>
      <c r="D11074" s="7"/>
      <c r="E11074" s="12" t="str">
        <f t="shared" si="172"/>
        <v/>
      </c>
    </row>
    <row r="11075" spans="1:5">
      <c r="A11075" s="7"/>
      <c r="B11075" s="7"/>
      <c r="C11075" s="7"/>
      <c r="D11075" s="7"/>
      <c r="E11075" s="12" t="str">
        <f t="shared" si="172"/>
        <v/>
      </c>
    </row>
    <row r="11076" spans="1:5">
      <c r="A11076" s="7"/>
      <c r="B11076" s="7"/>
      <c r="C11076" s="7"/>
      <c r="D11076" s="7"/>
      <c r="E11076" s="12" t="str">
        <f t="shared" si="172"/>
        <v/>
      </c>
    </row>
    <row r="11077" spans="1:5">
      <c r="A11077" s="7"/>
      <c r="B11077" s="7"/>
      <c r="C11077" s="7"/>
      <c r="D11077" s="7"/>
      <c r="E11077" s="12" t="str">
        <f t="shared" si="172"/>
        <v/>
      </c>
    </row>
    <row r="11078" spans="1:5">
      <c r="A11078" s="7"/>
      <c r="B11078" s="7"/>
      <c r="C11078" s="7"/>
      <c r="D11078" s="7"/>
      <c r="E11078" s="12" t="str">
        <f t="shared" ref="E11078:E11141" si="173">IF($C11078 &lt;&gt; "","{""label"": {""en"": {""text"": """&amp;$A11078&amp;""", ""image_url"": """"},""th"": {""text"": """&amp;$B11078&amp;""", ""image_url"": """"}}, ""value"": """&amp;$C11078&amp;""", ""condition"": """&amp;$D11078&amp;"""}","")</f>
        <v/>
      </c>
    </row>
    <row r="11079" spans="1:5">
      <c r="A11079" s="7"/>
      <c r="B11079" s="7"/>
      <c r="C11079" s="7"/>
      <c r="D11079" s="7"/>
      <c r="E11079" s="12" t="str">
        <f t="shared" si="173"/>
        <v/>
      </c>
    </row>
    <row r="11080" spans="1:5">
      <c r="A11080" s="7"/>
      <c r="B11080" s="7"/>
      <c r="C11080" s="7"/>
      <c r="D11080" s="7"/>
      <c r="E11080" s="12" t="str">
        <f t="shared" si="173"/>
        <v/>
      </c>
    </row>
    <row r="11081" spans="1:5">
      <c r="A11081" s="7"/>
      <c r="B11081" s="7"/>
      <c r="C11081" s="7"/>
      <c r="D11081" s="7"/>
      <c r="E11081" s="12" t="str">
        <f t="shared" si="173"/>
        <v/>
      </c>
    </row>
    <row r="11082" spans="1:5">
      <c r="A11082" s="7"/>
      <c r="B11082" s="7"/>
      <c r="C11082" s="7"/>
      <c r="D11082" s="7"/>
      <c r="E11082" s="12" t="str">
        <f t="shared" si="173"/>
        <v/>
      </c>
    </row>
    <row r="11083" spans="1:5">
      <c r="A11083" s="7"/>
      <c r="B11083" s="7"/>
      <c r="C11083" s="7"/>
      <c r="D11083" s="7"/>
      <c r="E11083" s="12" t="str">
        <f t="shared" si="173"/>
        <v/>
      </c>
    </row>
    <row r="11084" spans="1:5">
      <c r="A11084" s="7"/>
      <c r="B11084" s="7"/>
      <c r="C11084" s="7"/>
      <c r="D11084" s="7"/>
      <c r="E11084" s="12" t="str">
        <f t="shared" si="173"/>
        <v/>
      </c>
    </row>
    <row r="11085" spans="1:5">
      <c r="A11085" s="7"/>
      <c r="B11085" s="7"/>
      <c r="C11085" s="7"/>
      <c r="D11085" s="7"/>
      <c r="E11085" s="12" t="str">
        <f t="shared" si="173"/>
        <v/>
      </c>
    </row>
    <row r="11086" spans="1:5">
      <c r="A11086" s="7"/>
      <c r="B11086" s="7"/>
      <c r="C11086" s="7"/>
      <c r="D11086" s="7"/>
      <c r="E11086" s="12" t="str">
        <f t="shared" si="173"/>
        <v/>
      </c>
    </row>
    <row r="11087" spans="1:5">
      <c r="A11087" s="7"/>
      <c r="B11087" s="7"/>
      <c r="C11087" s="7"/>
      <c r="D11087" s="7"/>
      <c r="E11087" s="12" t="str">
        <f t="shared" si="173"/>
        <v/>
      </c>
    </row>
    <row r="11088" spans="1:5">
      <c r="A11088" s="7"/>
      <c r="B11088" s="7"/>
      <c r="C11088" s="7"/>
      <c r="D11088" s="7"/>
      <c r="E11088" s="12" t="str">
        <f t="shared" si="173"/>
        <v/>
      </c>
    </row>
    <row r="11089" spans="1:5">
      <c r="A11089" s="7"/>
      <c r="B11089" s="7"/>
      <c r="C11089" s="7"/>
      <c r="D11089" s="7"/>
      <c r="E11089" s="12" t="str">
        <f t="shared" si="173"/>
        <v/>
      </c>
    </row>
    <row r="11090" spans="1:5">
      <c r="A11090" s="7"/>
      <c r="B11090" s="7"/>
      <c r="C11090" s="7"/>
      <c r="D11090" s="7"/>
      <c r="E11090" s="12" t="str">
        <f t="shared" si="173"/>
        <v/>
      </c>
    </row>
    <row r="11091" spans="1:5">
      <c r="A11091" s="7"/>
      <c r="B11091" s="7"/>
      <c r="C11091" s="7"/>
      <c r="D11091" s="7"/>
      <c r="E11091" s="12" t="str">
        <f t="shared" si="173"/>
        <v/>
      </c>
    </row>
    <row r="11092" spans="1:5">
      <c r="A11092" s="7"/>
      <c r="B11092" s="7"/>
      <c r="C11092" s="7"/>
      <c r="D11092" s="7"/>
      <c r="E11092" s="12" t="str">
        <f t="shared" si="173"/>
        <v/>
      </c>
    </row>
    <row r="11093" spans="1:5">
      <c r="A11093" s="7"/>
      <c r="B11093" s="7"/>
      <c r="C11093" s="7"/>
      <c r="D11093" s="7"/>
      <c r="E11093" s="12" t="str">
        <f t="shared" si="173"/>
        <v/>
      </c>
    </row>
    <row r="11094" spans="1:5">
      <c r="A11094" s="7"/>
      <c r="B11094" s="7"/>
      <c r="C11094" s="7"/>
      <c r="D11094" s="7"/>
      <c r="E11094" s="12" t="str">
        <f t="shared" si="173"/>
        <v/>
      </c>
    </row>
    <row r="11095" spans="1:5">
      <c r="A11095" s="7"/>
      <c r="B11095" s="7"/>
      <c r="C11095" s="7"/>
      <c r="D11095" s="7"/>
      <c r="E11095" s="12" t="str">
        <f t="shared" si="173"/>
        <v/>
      </c>
    </row>
    <row r="11096" spans="1:5">
      <c r="A11096" s="7"/>
      <c r="B11096" s="7"/>
      <c r="C11096" s="7"/>
      <c r="D11096" s="7"/>
      <c r="E11096" s="12" t="str">
        <f t="shared" si="173"/>
        <v/>
      </c>
    </row>
    <row r="11097" spans="1:5">
      <c r="A11097" s="7"/>
      <c r="B11097" s="7"/>
      <c r="C11097" s="7"/>
      <c r="D11097" s="7"/>
      <c r="E11097" s="12" t="str">
        <f t="shared" si="173"/>
        <v/>
      </c>
    </row>
    <row r="11098" spans="1:5">
      <c r="A11098" s="7"/>
      <c r="B11098" s="7"/>
      <c r="C11098" s="7"/>
      <c r="D11098" s="7"/>
      <c r="E11098" s="12" t="str">
        <f t="shared" si="173"/>
        <v/>
      </c>
    </row>
    <row r="11099" spans="1:5">
      <c r="A11099" s="7"/>
      <c r="B11099" s="7"/>
      <c r="C11099" s="7"/>
      <c r="D11099" s="7"/>
      <c r="E11099" s="12" t="str">
        <f t="shared" si="173"/>
        <v/>
      </c>
    </row>
    <row r="11100" spans="1:5">
      <c r="A11100" s="7"/>
      <c r="B11100" s="7"/>
      <c r="C11100" s="7"/>
      <c r="D11100" s="7"/>
      <c r="E11100" s="12" t="str">
        <f t="shared" si="173"/>
        <v/>
      </c>
    </row>
    <row r="11101" spans="1:5">
      <c r="A11101" s="7"/>
      <c r="B11101" s="7"/>
      <c r="C11101" s="7"/>
      <c r="D11101" s="7"/>
      <c r="E11101" s="12" t="str">
        <f t="shared" si="173"/>
        <v/>
      </c>
    </row>
    <row r="11102" spans="1:5">
      <c r="A11102" s="7"/>
      <c r="B11102" s="7"/>
      <c r="C11102" s="7"/>
      <c r="D11102" s="7"/>
      <c r="E11102" s="12" t="str">
        <f t="shared" si="173"/>
        <v/>
      </c>
    </row>
    <row r="11103" spans="1:5">
      <c r="A11103" s="7"/>
      <c r="B11103" s="7"/>
      <c r="C11103" s="7"/>
      <c r="D11103" s="7"/>
      <c r="E11103" s="12" t="str">
        <f t="shared" si="173"/>
        <v/>
      </c>
    </row>
    <row r="11104" spans="1:5">
      <c r="A11104" s="7"/>
      <c r="B11104" s="7"/>
      <c r="C11104" s="7"/>
      <c r="D11104" s="7"/>
      <c r="E11104" s="12" t="str">
        <f t="shared" si="173"/>
        <v/>
      </c>
    </row>
    <row r="11105" spans="1:5">
      <c r="A11105" s="7"/>
      <c r="B11105" s="7"/>
      <c r="C11105" s="7"/>
      <c r="D11105" s="7"/>
      <c r="E11105" s="12" t="str">
        <f t="shared" si="173"/>
        <v/>
      </c>
    </row>
    <row r="11106" spans="1:5">
      <c r="A11106" s="7"/>
      <c r="B11106" s="7"/>
      <c r="C11106" s="7"/>
      <c r="D11106" s="7"/>
      <c r="E11106" s="12" t="str">
        <f t="shared" si="173"/>
        <v/>
      </c>
    </row>
    <row r="11107" spans="1:5">
      <c r="A11107" s="7"/>
      <c r="B11107" s="7"/>
      <c r="C11107" s="7"/>
      <c r="D11107" s="7"/>
      <c r="E11107" s="12" t="str">
        <f t="shared" si="173"/>
        <v/>
      </c>
    </row>
    <row r="11108" spans="1:5">
      <c r="A11108" s="7"/>
      <c r="B11108" s="7"/>
      <c r="C11108" s="7"/>
      <c r="D11108" s="7"/>
      <c r="E11108" s="12" t="str">
        <f t="shared" si="173"/>
        <v/>
      </c>
    </row>
    <row r="11109" spans="1:5">
      <c r="A11109" s="7"/>
      <c r="B11109" s="7"/>
      <c r="C11109" s="7"/>
      <c r="D11109" s="7"/>
      <c r="E11109" s="12" t="str">
        <f t="shared" si="173"/>
        <v/>
      </c>
    </row>
    <row r="11110" spans="1:5">
      <c r="A11110" s="7"/>
      <c r="B11110" s="7"/>
      <c r="C11110" s="7"/>
      <c r="D11110" s="7"/>
      <c r="E11110" s="12" t="str">
        <f t="shared" si="173"/>
        <v/>
      </c>
    </row>
    <row r="11111" spans="1:5">
      <c r="A11111" s="7"/>
      <c r="B11111" s="7"/>
      <c r="C11111" s="7"/>
      <c r="D11111" s="7"/>
      <c r="E11111" s="12" t="str">
        <f t="shared" si="173"/>
        <v/>
      </c>
    </row>
    <row r="11112" spans="1:5">
      <c r="A11112" s="7"/>
      <c r="B11112" s="7"/>
      <c r="C11112" s="7"/>
      <c r="D11112" s="7"/>
      <c r="E11112" s="12" t="str">
        <f t="shared" si="173"/>
        <v/>
      </c>
    </row>
    <row r="11113" spans="1:5">
      <c r="A11113" s="7"/>
      <c r="B11113" s="7"/>
      <c r="C11113" s="7"/>
      <c r="D11113" s="7"/>
      <c r="E11113" s="12" t="str">
        <f t="shared" si="173"/>
        <v/>
      </c>
    </row>
    <row r="11114" spans="1:5">
      <c r="A11114" s="7"/>
      <c r="B11114" s="7"/>
      <c r="C11114" s="7"/>
      <c r="D11114" s="7"/>
      <c r="E11114" s="12" t="str">
        <f t="shared" si="173"/>
        <v/>
      </c>
    </row>
    <row r="11115" spans="1:5">
      <c r="A11115" s="7"/>
      <c r="B11115" s="7"/>
      <c r="C11115" s="7"/>
      <c r="D11115" s="7"/>
      <c r="E11115" s="12" t="str">
        <f t="shared" si="173"/>
        <v/>
      </c>
    </row>
    <row r="11116" spans="1:5">
      <c r="A11116" s="7"/>
      <c r="B11116" s="7"/>
      <c r="C11116" s="7"/>
      <c r="D11116" s="7"/>
      <c r="E11116" s="12" t="str">
        <f t="shared" si="173"/>
        <v/>
      </c>
    </row>
    <row r="11117" spans="1:5">
      <c r="A11117" s="7"/>
      <c r="B11117" s="7"/>
      <c r="C11117" s="7"/>
      <c r="D11117" s="7"/>
      <c r="E11117" s="12" t="str">
        <f t="shared" si="173"/>
        <v/>
      </c>
    </row>
    <row r="11118" spans="1:5">
      <c r="A11118" s="7"/>
      <c r="B11118" s="7"/>
      <c r="C11118" s="7"/>
      <c r="D11118" s="7"/>
      <c r="E11118" s="12" t="str">
        <f t="shared" si="173"/>
        <v/>
      </c>
    </row>
    <row r="11119" spans="1:5">
      <c r="A11119" s="7"/>
      <c r="B11119" s="7"/>
      <c r="C11119" s="7"/>
      <c r="D11119" s="7"/>
      <c r="E11119" s="12" t="str">
        <f t="shared" si="173"/>
        <v/>
      </c>
    </row>
    <row r="11120" spans="1:5">
      <c r="A11120" s="7"/>
      <c r="B11120" s="7"/>
      <c r="C11120" s="7"/>
      <c r="D11120" s="7"/>
      <c r="E11120" s="12" t="str">
        <f t="shared" si="173"/>
        <v/>
      </c>
    </row>
    <row r="11121" spans="1:5">
      <c r="A11121" s="7"/>
      <c r="B11121" s="7"/>
      <c r="C11121" s="7"/>
      <c r="D11121" s="7"/>
      <c r="E11121" s="12" t="str">
        <f t="shared" si="173"/>
        <v/>
      </c>
    </row>
    <row r="11122" spans="1:5">
      <c r="A11122" s="7"/>
      <c r="B11122" s="7"/>
      <c r="C11122" s="7"/>
      <c r="D11122" s="7"/>
      <c r="E11122" s="12" t="str">
        <f t="shared" si="173"/>
        <v/>
      </c>
    </row>
    <row r="11123" spans="1:5">
      <c r="A11123" s="7"/>
      <c r="B11123" s="7"/>
      <c r="C11123" s="7"/>
      <c r="D11123" s="7"/>
      <c r="E11123" s="12" t="str">
        <f t="shared" si="173"/>
        <v/>
      </c>
    </row>
    <row r="11124" spans="1:5">
      <c r="A11124" s="7"/>
      <c r="B11124" s="7"/>
      <c r="C11124" s="7"/>
      <c r="D11124" s="7"/>
      <c r="E11124" s="12" t="str">
        <f t="shared" si="173"/>
        <v/>
      </c>
    </row>
    <row r="11125" spans="1:5">
      <c r="A11125" s="7"/>
      <c r="B11125" s="7"/>
      <c r="C11125" s="7"/>
      <c r="D11125" s="7"/>
      <c r="E11125" s="12" t="str">
        <f t="shared" si="173"/>
        <v/>
      </c>
    </row>
    <row r="11126" spans="1:5">
      <c r="A11126" s="7"/>
      <c r="B11126" s="7"/>
      <c r="C11126" s="7"/>
      <c r="D11126" s="7"/>
      <c r="E11126" s="12" t="str">
        <f t="shared" si="173"/>
        <v/>
      </c>
    </row>
    <row r="11127" spans="1:5">
      <c r="A11127" s="7"/>
      <c r="B11127" s="7"/>
      <c r="C11127" s="7"/>
      <c r="D11127" s="7"/>
      <c r="E11127" s="12" t="str">
        <f t="shared" si="173"/>
        <v/>
      </c>
    </row>
    <row r="11128" spans="1:5">
      <c r="A11128" s="7"/>
      <c r="B11128" s="7"/>
      <c r="C11128" s="7"/>
      <c r="D11128" s="7"/>
      <c r="E11128" s="12" t="str">
        <f t="shared" si="173"/>
        <v/>
      </c>
    </row>
    <row r="11129" spans="1:5">
      <c r="A11129" s="7"/>
      <c r="B11129" s="7"/>
      <c r="C11129" s="7"/>
      <c r="D11129" s="7"/>
      <c r="E11129" s="12" t="str">
        <f t="shared" si="173"/>
        <v/>
      </c>
    </row>
    <row r="11130" spans="1:5">
      <c r="A11130" s="7"/>
      <c r="B11130" s="7"/>
      <c r="C11130" s="7"/>
      <c r="D11130" s="7"/>
      <c r="E11130" s="12" t="str">
        <f t="shared" si="173"/>
        <v/>
      </c>
    </row>
    <row r="11131" spans="1:5">
      <c r="A11131" s="7"/>
      <c r="B11131" s="7"/>
      <c r="C11131" s="7"/>
      <c r="D11131" s="7"/>
      <c r="E11131" s="12" t="str">
        <f t="shared" si="173"/>
        <v/>
      </c>
    </row>
    <row r="11132" spans="1:5">
      <c r="A11132" s="7"/>
      <c r="B11132" s="7"/>
      <c r="C11132" s="7"/>
      <c r="D11132" s="7"/>
      <c r="E11132" s="12" t="str">
        <f t="shared" si="173"/>
        <v/>
      </c>
    </row>
    <row r="11133" spans="1:5">
      <c r="A11133" s="7"/>
      <c r="B11133" s="7"/>
      <c r="C11133" s="7"/>
      <c r="D11133" s="7"/>
      <c r="E11133" s="12" t="str">
        <f t="shared" si="173"/>
        <v/>
      </c>
    </row>
    <row r="11134" spans="1:5">
      <c r="A11134" s="7"/>
      <c r="B11134" s="7"/>
      <c r="C11134" s="7"/>
      <c r="D11134" s="7"/>
      <c r="E11134" s="12" t="str">
        <f t="shared" si="173"/>
        <v/>
      </c>
    </row>
    <row r="11135" spans="1:5">
      <c r="A11135" s="7"/>
      <c r="B11135" s="7"/>
      <c r="C11135" s="7"/>
      <c r="D11135" s="7"/>
      <c r="E11135" s="12" t="str">
        <f t="shared" si="173"/>
        <v/>
      </c>
    </row>
    <row r="11136" spans="1:5">
      <c r="A11136" s="7"/>
      <c r="B11136" s="7"/>
      <c r="C11136" s="7"/>
      <c r="D11136" s="7"/>
      <c r="E11136" s="12" t="str">
        <f t="shared" si="173"/>
        <v/>
      </c>
    </row>
    <row r="11137" spans="1:5">
      <c r="A11137" s="7"/>
      <c r="B11137" s="7"/>
      <c r="C11137" s="7"/>
      <c r="D11137" s="7"/>
      <c r="E11137" s="12" t="str">
        <f t="shared" si="173"/>
        <v/>
      </c>
    </row>
    <row r="11138" spans="1:5">
      <c r="A11138" s="7"/>
      <c r="B11138" s="7"/>
      <c r="C11138" s="7"/>
      <c r="D11138" s="7"/>
      <c r="E11138" s="12" t="str">
        <f t="shared" si="173"/>
        <v/>
      </c>
    </row>
    <row r="11139" spans="1:5">
      <c r="A11139" s="7"/>
      <c r="B11139" s="7"/>
      <c r="C11139" s="7"/>
      <c r="D11139" s="7"/>
      <c r="E11139" s="12" t="str">
        <f t="shared" si="173"/>
        <v/>
      </c>
    </row>
    <row r="11140" spans="1:5">
      <c r="A11140" s="7"/>
      <c r="B11140" s="7"/>
      <c r="C11140" s="7"/>
      <c r="D11140" s="7"/>
      <c r="E11140" s="12" t="str">
        <f t="shared" si="173"/>
        <v/>
      </c>
    </row>
    <row r="11141" spans="1:5">
      <c r="A11141" s="7"/>
      <c r="B11141" s="7"/>
      <c r="C11141" s="7"/>
      <c r="D11141" s="7"/>
      <c r="E11141" s="12" t="str">
        <f t="shared" si="173"/>
        <v/>
      </c>
    </row>
    <row r="11142" spans="1:5">
      <c r="A11142" s="7"/>
      <c r="B11142" s="7"/>
      <c r="C11142" s="7"/>
      <c r="D11142" s="7"/>
      <c r="E11142" s="12" t="str">
        <f t="shared" ref="E11142:E11205" si="174">IF($C11142 &lt;&gt; "","{""label"": {""en"": {""text"": """&amp;$A11142&amp;""", ""image_url"": """"},""th"": {""text"": """&amp;$B11142&amp;""", ""image_url"": """"}}, ""value"": """&amp;$C11142&amp;""", ""condition"": """&amp;$D11142&amp;"""}","")</f>
        <v/>
      </c>
    </row>
    <row r="11143" spans="1:5">
      <c r="A11143" s="7"/>
      <c r="B11143" s="7"/>
      <c r="C11143" s="7"/>
      <c r="D11143" s="7"/>
      <c r="E11143" s="12" t="str">
        <f t="shared" si="174"/>
        <v/>
      </c>
    </row>
    <row r="11144" spans="1:5">
      <c r="A11144" s="7"/>
      <c r="B11144" s="7"/>
      <c r="C11144" s="7"/>
      <c r="D11144" s="7"/>
      <c r="E11144" s="12" t="str">
        <f t="shared" si="174"/>
        <v/>
      </c>
    </row>
    <row r="11145" spans="1:5">
      <c r="A11145" s="7"/>
      <c r="B11145" s="7"/>
      <c r="C11145" s="7"/>
      <c r="D11145" s="7"/>
      <c r="E11145" s="12" t="str">
        <f t="shared" si="174"/>
        <v/>
      </c>
    </row>
    <row r="11146" spans="1:5">
      <c r="A11146" s="7"/>
      <c r="B11146" s="7"/>
      <c r="C11146" s="7"/>
      <c r="D11146" s="7"/>
      <c r="E11146" s="12" t="str">
        <f t="shared" si="174"/>
        <v/>
      </c>
    </row>
    <row r="11147" spans="1:5">
      <c r="A11147" s="7"/>
      <c r="B11147" s="7"/>
      <c r="C11147" s="7"/>
      <c r="D11147" s="7"/>
      <c r="E11147" s="12" t="str">
        <f t="shared" si="174"/>
        <v/>
      </c>
    </row>
    <row r="11148" spans="1:5">
      <c r="A11148" s="7"/>
      <c r="B11148" s="7"/>
      <c r="C11148" s="7"/>
      <c r="D11148" s="7"/>
      <c r="E11148" s="12" t="str">
        <f t="shared" si="174"/>
        <v/>
      </c>
    </row>
    <row r="11149" spans="1:5">
      <c r="A11149" s="7"/>
      <c r="B11149" s="7"/>
      <c r="C11149" s="7"/>
      <c r="D11149" s="7"/>
      <c r="E11149" s="12" t="str">
        <f t="shared" si="174"/>
        <v/>
      </c>
    </row>
    <row r="11150" spans="1:5">
      <c r="A11150" s="7"/>
      <c r="B11150" s="7"/>
      <c r="C11150" s="7"/>
      <c r="D11150" s="7"/>
      <c r="E11150" s="12" t="str">
        <f t="shared" si="174"/>
        <v/>
      </c>
    </row>
    <row r="11151" spans="1:5">
      <c r="A11151" s="7"/>
      <c r="B11151" s="7"/>
      <c r="C11151" s="7"/>
      <c r="D11151" s="7"/>
      <c r="E11151" s="12" t="str">
        <f t="shared" si="174"/>
        <v/>
      </c>
    </row>
    <row r="11152" spans="1:5">
      <c r="A11152" s="7"/>
      <c r="B11152" s="7"/>
      <c r="C11152" s="7"/>
      <c r="D11152" s="7"/>
      <c r="E11152" s="12" t="str">
        <f t="shared" si="174"/>
        <v/>
      </c>
    </row>
    <row r="11153" spans="1:5">
      <c r="A11153" s="7"/>
      <c r="B11153" s="7"/>
      <c r="C11153" s="7"/>
      <c r="D11153" s="7"/>
      <c r="E11153" s="12" t="str">
        <f t="shared" si="174"/>
        <v/>
      </c>
    </row>
    <row r="11154" spans="1:5">
      <c r="A11154" s="7"/>
      <c r="B11154" s="7"/>
      <c r="C11154" s="7"/>
      <c r="D11154" s="7"/>
      <c r="E11154" s="12" t="str">
        <f t="shared" si="174"/>
        <v/>
      </c>
    </row>
    <row r="11155" spans="1:5">
      <c r="A11155" s="7"/>
      <c r="B11155" s="7"/>
      <c r="C11155" s="7"/>
      <c r="D11155" s="7"/>
      <c r="E11155" s="12" t="str">
        <f t="shared" si="174"/>
        <v/>
      </c>
    </row>
    <row r="11156" spans="1:5">
      <c r="A11156" s="7"/>
      <c r="B11156" s="7"/>
      <c r="C11156" s="7"/>
      <c r="D11156" s="7"/>
      <c r="E11156" s="12" t="str">
        <f t="shared" si="174"/>
        <v/>
      </c>
    </row>
    <row r="11157" spans="1:5">
      <c r="A11157" s="7"/>
      <c r="B11157" s="7"/>
      <c r="C11157" s="7"/>
      <c r="D11157" s="7"/>
      <c r="E11157" s="12" t="str">
        <f t="shared" si="174"/>
        <v/>
      </c>
    </row>
    <row r="11158" spans="1:5">
      <c r="A11158" s="7"/>
      <c r="B11158" s="7"/>
      <c r="C11158" s="7"/>
      <c r="D11158" s="7"/>
      <c r="E11158" s="12" t="str">
        <f t="shared" si="174"/>
        <v/>
      </c>
    </row>
    <row r="11159" spans="1:5">
      <c r="A11159" s="7"/>
      <c r="B11159" s="7"/>
      <c r="C11159" s="7"/>
      <c r="D11159" s="7"/>
      <c r="E11159" s="12" t="str">
        <f t="shared" si="174"/>
        <v/>
      </c>
    </row>
    <row r="11160" spans="1:5">
      <c r="A11160" s="7"/>
      <c r="B11160" s="7"/>
      <c r="C11160" s="7"/>
      <c r="D11160" s="7"/>
      <c r="E11160" s="12" t="str">
        <f t="shared" si="174"/>
        <v/>
      </c>
    </row>
    <row r="11161" spans="1:5">
      <c r="A11161" s="7"/>
      <c r="B11161" s="7"/>
      <c r="C11161" s="7"/>
      <c r="D11161" s="7"/>
      <c r="E11161" s="12" t="str">
        <f t="shared" si="174"/>
        <v/>
      </c>
    </row>
    <row r="11162" spans="1:5">
      <c r="A11162" s="7"/>
      <c r="B11162" s="7"/>
      <c r="C11162" s="7"/>
      <c r="D11162" s="7"/>
      <c r="E11162" s="12" t="str">
        <f t="shared" si="174"/>
        <v/>
      </c>
    </row>
    <row r="11163" spans="1:5">
      <c r="A11163" s="7"/>
      <c r="B11163" s="7"/>
      <c r="C11163" s="7"/>
      <c r="D11163" s="7"/>
      <c r="E11163" s="12" t="str">
        <f t="shared" si="174"/>
        <v/>
      </c>
    </row>
    <row r="11164" spans="1:5">
      <c r="A11164" s="7"/>
      <c r="B11164" s="7"/>
      <c r="C11164" s="7"/>
      <c r="D11164" s="7"/>
      <c r="E11164" s="12" t="str">
        <f t="shared" si="174"/>
        <v/>
      </c>
    </row>
    <row r="11165" spans="1:5">
      <c r="A11165" s="7"/>
      <c r="B11165" s="7"/>
      <c r="C11165" s="7"/>
      <c r="D11165" s="7"/>
      <c r="E11165" s="12" t="str">
        <f t="shared" si="174"/>
        <v/>
      </c>
    </row>
    <row r="11166" spans="1:5">
      <c r="A11166" s="7"/>
      <c r="B11166" s="7"/>
      <c r="C11166" s="7"/>
      <c r="D11166" s="7"/>
      <c r="E11166" s="12" t="str">
        <f t="shared" si="174"/>
        <v/>
      </c>
    </row>
    <row r="11167" spans="1:5">
      <c r="A11167" s="7"/>
      <c r="B11167" s="7"/>
      <c r="C11167" s="7"/>
      <c r="D11167" s="7"/>
      <c r="E11167" s="12" t="str">
        <f t="shared" si="174"/>
        <v/>
      </c>
    </row>
    <row r="11168" spans="1:5">
      <c r="A11168" s="7"/>
      <c r="B11168" s="7"/>
      <c r="C11168" s="7"/>
      <c r="D11168" s="7"/>
      <c r="E11168" s="12" t="str">
        <f t="shared" si="174"/>
        <v/>
      </c>
    </row>
    <row r="11169" spans="1:5">
      <c r="A11169" s="7"/>
      <c r="B11169" s="7"/>
      <c r="C11169" s="7"/>
      <c r="D11169" s="7"/>
      <c r="E11169" s="12" t="str">
        <f t="shared" si="174"/>
        <v/>
      </c>
    </row>
    <row r="11170" spans="1:5">
      <c r="A11170" s="7"/>
      <c r="B11170" s="7"/>
      <c r="C11170" s="7"/>
      <c r="D11170" s="7"/>
      <c r="E11170" s="12" t="str">
        <f t="shared" si="174"/>
        <v/>
      </c>
    </row>
    <row r="11171" spans="1:5">
      <c r="A11171" s="7"/>
      <c r="B11171" s="7"/>
      <c r="C11171" s="7"/>
      <c r="D11171" s="7"/>
      <c r="E11171" s="12" t="str">
        <f t="shared" si="174"/>
        <v/>
      </c>
    </row>
    <row r="11172" spans="1:5">
      <c r="A11172" s="7"/>
      <c r="B11172" s="7"/>
      <c r="C11172" s="7"/>
      <c r="D11172" s="7"/>
      <c r="E11172" s="12" t="str">
        <f t="shared" si="174"/>
        <v/>
      </c>
    </row>
    <row r="11173" spans="1:5">
      <c r="A11173" s="7"/>
      <c r="B11173" s="7"/>
      <c r="C11173" s="7"/>
      <c r="D11173" s="7"/>
      <c r="E11173" s="12" t="str">
        <f t="shared" si="174"/>
        <v/>
      </c>
    </row>
    <row r="11174" spans="1:5">
      <c r="A11174" s="7"/>
      <c r="B11174" s="7"/>
      <c r="C11174" s="7"/>
      <c r="D11174" s="7"/>
      <c r="E11174" s="12" t="str">
        <f t="shared" si="174"/>
        <v/>
      </c>
    </row>
    <row r="11175" spans="1:5">
      <c r="A11175" s="7"/>
      <c r="B11175" s="7"/>
      <c r="C11175" s="7"/>
      <c r="D11175" s="7"/>
      <c r="E11175" s="12" t="str">
        <f t="shared" si="174"/>
        <v/>
      </c>
    </row>
    <row r="11176" spans="1:5">
      <c r="A11176" s="7"/>
      <c r="B11176" s="7"/>
      <c r="C11176" s="7"/>
      <c r="D11176" s="7"/>
      <c r="E11176" s="12" t="str">
        <f t="shared" si="174"/>
        <v/>
      </c>
    </row>
    <row r="11177" spans="1:5">
      <c r="A11177" s="7"/>
      <c r="B11177" s="7"/>
      <c r="C11177" s="7"/>
      <c r="D11177" s="7"/>
      <c r="E11177" s="12" t="str">
        <f t="shared" si="174"/>
        <v/>
      </c>
    </row>
    <row r="11178" spans="1:5">
      <c r="A11178" s="7"/>
      <c r="B11178" s="7"/>
      <c r="C11178" s="7"/>
      <c r="D11178" s="7"/>
      <c r="E11178" s="12" t="str">
        <f t="shared" si="174"/>
        <v/>
      </c>
    </row>
    <row r="11179" spans="1:5">
      <c r="A11179" s="7"/>
      <c r="B11179" s="7"/>
      <c r="C11179" s="7"/>
      <c r="D11179" s="7"/>
      <c r="E11179" s="12" t="str">
        <f t="shared" si="174"/>
        <v/>
      </c>
    </row>
    <row r="11180" spans="1:5">
      <c r="A11180" s="7"/>
      <c r="B11180" s="7"/>
      <c r="C11180" s="7"/>
      <c r="D11180" s="7"/>
      <c r="E11180" s="12" t="str">
        <f t="shared" si="174"/>
        <v/>
      </c>
    </row>
    <row r="11181" spans="1:5">
      <c r="A11181" s="7"/>
      <c r="B11181" s="7"/>
      <c r="C11181" s="7"/>
      <c r="D11181" s="7"/>
      <c r="E11181" s="12" t="str">
        <f t="shared" si="174"/>
        <v/>
      </c>
    </row>
    <row r="11182" spans="1:5">
      <c r="A11182" s="7"/>
      <c r="B11182" s="7"/>
      <c r="C11182" s="7"/>
      <c r="D11182" s="7"/>
      <c r="E11182" s="12" t="str">
        <f t="shared" si="174"/>
        <v/>
      </c>
    </row>
    <row r="11183" spans="1:5">
      <c r="A11183" s="7"/>
      <c r="B11183" s="7"/>
      <c r="C11183" s="7"/>
      <c r="D11183" s="7"/>
      <c r="E11183" s="12" t="str">
        <f t="shared" si="174"/>
        <v/>
      </c>
    </row>
    <row r="11184" spans="1:5">
      <c r="A11184" s="7"/>
      <c r="B11184" s="7"/>
      <c r="C11184" s="7"/>
      <c r="D11184" s="7"/>
      <c r="E11184" s="12" t="str">
        <f t="shared" si="174"/>
        <v/>
      </c>
    </row>
    <row r="11185" spans="1:5">
      <c r="A11185" s="7"/>
      <c r="B11185" s="7"/>
      <c r="C11185" s="7"/>
      <c r="D11185" s="7"/>
      <c r="E11185" s="12" t="str">
        <f t="shared" si="174"/>
        <v/>
      </c>
    </row>
    <row r="11186" spans="1:5">
      <c r="A11186" s="7"/>
      <c r="B11186" s="7"/>
      <c r="C11186" s="7"/>
      <c r="D11186" s="7"/>
      <c r="E11186" s="12" t="str">
        <f t="shared" si="174"/>
        <v/>
      </c>
    </row>
    <row r="11187" spans="1:5">
      <c r="A11187" s="7"/>
      <c r="B11187" s="7"/>
      <c r="C11187" s="7"/>
      <c r="D11187" s="7"/>
      <c r="E11187" s="12" t="str">
        <f t="shared" si="174"/>
        <v/>
      </c>
    </row>
    <row r="11188" spans="1:5">
      <c r="A11188" s="7"/>
      <c r="B11188" s="7"/>
      <c r="C11188" s="7"/>
      <c r="D11188" s="7"/>
      <c r="E11188" s="12" t="str">
        <f t="shared" si="174"/>
        <v/>
      </c>
    </row>
    <row r="11189" spans="1:5">
      <c r="A11189" s="7"/>
      <c r="B11189" s="7"/>
      <c r="C11189" s="7"/>
      <c r="D11189" s="7"/>
      <c r="E11189" s="12" t="str">
        <f t="shared" si="174"/>
        <v/>
      </c>
    </row>
    <row r="11190" spans="1:5">
      <c r="A11190" s="7"/>
      <c r="B11190" s="7"/>
      <c r="C11190" s="7"/>
      <c r="D11190" s="7"/>
      <c r="E11190" s="12" t="str">
        <f t="shared" si="174"/>
        <v/>
      </c>
    </row>
    <row r="11191" spans="1:5">
      <c r="A11191" s="7"/>
      <c r="B11191" s="7"/>
      <c r="C11191" s="7"/>
      <c r="D11191" s="7"/>
      <c r="E11191" s="12" t="str">
        <f t="shared" si="174"/>
        <v/>
      </c>
    </row>
    <row r="11192" spans="1:5">
      <c r="A11192" s="7"/>
      <c r="B11192" s="7"/>
      <c r="C11192" s="7"/>
      <c r="D11192" s="7"/>
      <c r="E11192" s="12" t="str">
        <f t="shared" si="174"/>
        <v/>
      </c>
    </row>
    <row r="11193" spans="1:5">
      <c r="A11193" s="7"/>
      <c r="B11193" s="7"/>
      <c r="C11193" s="7"/>
      <c r="D11193" s="7"/>
      <c r="E11193" s="12" t="str">
        <f t="shared" si="174"/>
        <v/>
      </c>
    </row>
    <row r="11194" spans="1:5">
      <c r="A11194" s="7"/>
      <c r="B11194" s="7"/>
      <c r="C11194" s="7"/>
      <c r="D11194" s="7"/>
      <c r="E11194" s="12" t="str">
        <f t="shared" si="174"/>
        <v/>
      </c>
    </row>
    <row r="11195" spans="1:5">
      <c r="A11195" s="7"/>
      <c r="B11195" s="7"/>
      <c r="C11195" s="7"/>
      <c r="D11195" s="7"/>
      <c r="E11195" s="12" t="str">
        <f t="shared" si="174"/>
        <v/>
      </c>
    </row>
    <row r="11196" spans="1:5">
      <c r="A11196" s="7"/>
      <c r="B11196" s="7"/>
      <c r="C11196" s="7"/>
      <c r="D11196" s="7"/>
      <c r="E11196" s="12" t="str">
        <f t="shared" si="174"/>
        <v/>
      </c>
    </row>
    <row r="11197" spans="1:5">
      <c r="A11197" s="7"/>
      <c r="B11197" s="7"/>
      <c r="C11197" s="7"/>
      <c r="D11197" s="7"/>
      <c r="E11197" s="12" t="str">
        <f t="shared" si="174"/>
        <v/>
      </c>
    </row>
    <row r="11198" spans="1:5">
      <c r="A11198" s="7"/>
      <c r="B11198" s="7"/>
      <c r="C11198" s="7"/>
      <c r="D11198" s="7"/>
      <c r="E11198" s="12" t="str">
        <f t="shared" si="174"/>
        <v/>
      </c>
    </row>
    <row r="11199" spans="1:5">
      <c r="A11199" s="7"/>
      <c r="B11199" s="7"/>
      <c r="C11199" s="7"/>
      <c r="D11199" s="7"/>
      <c r="E11199" s="12" t="str">
        <f t="shared" si="174"/>
        <v/>
      </c>
    </row>
    <row r="11200" spans="1:5">
      <c r="A11200" s="7"/>
      <c r="B11200" s="7"/>
      <c r="C11200" s="7"/>
      <c r="D11200" s="7"/>
      <c r="E11200" s="12" t="str">
        <f t="shared" si="174"/>
        <v/>
      </c>
    </row>
    <row r="11201" spans="1:5">
      <c r="A11201" s="7"/>
      <c r="B11201" s="7"/>
      <c r="C11201" s="7"/>
      <c r="D11201" s="7"/>
      <c r="E11201" s="12" t="str">
        <f t="shared" si="174"/>
        <v/>
      </c>
    </row>
    <row r="11202" spans="1:5">
      <c r="A11202" s="7"/>
      <c r="B11202" s="7"/>
      <c r="C11202" s="7"/>
      <c r="D11202" s="7"/>
      <c r="E11202" s="12" t="str">
        <f t="shared" si="174"/>
        <v/>
      </c>
    </row>
    <row r="11203" spans="1:5">
      <c r="A11203" s="7"/>
      <c r="B11203" s="7"/>
      <c r="C11203" s="7"/>
      <c r="D11203" s="7"/>
      <c r="E11203" s="12" t="str">
        <f t="shared" si="174"/>
        <v/>
      </c>
    </row>
    <row r="11204" spans="1:5">
      <c r="A11204" s="7"/>
      <c r="B11204" s="7"/>
      <c r="C11204" s="7"/>
      <c r="D11204" s="7"/>
      <c r="E11204" s="12" t="str">
        <f t="shared" si="174"/>
        <v/>
      </c>
    </row>
    <row r="11205" spans="1:5">
      <c r="A11205" s="7"/>
      <c r="B11205" s="7"/>
      <c r="C11205" s="7"/>
      <c r="D11205" s="7"/>
      <c r="E11205" s="12" t="str">
        <f t="shared" si="174"/>
        <v/>
      </c>
    </row>
    <row r="11206" spans="1:5">
      <c r="A11206" s="7"/>
      <c r="B11206" s="7"/>
      <c r="C11206" s="7"/>
      <c r="D11206" s="7"/>
      <c r="E11206" s="12" t="str">
        <f t="shared" ref="E11206:E11269" si="175">IF($C11206 &lt;&gt; "","{""label"": {""en"": {""text"": """&amp;$A11206&amp;""", ""image_url"": """"},""th"": {""text"": """&amp;$B11206&amp;""", ""image_url"": """"}}, ""value"": """&amp;$C11206&amp;""", ""condition"": """&amp;$D11206&amp;"""}","")</f>
        <v/>
      </c>
    </row>
    <row r="11207" spans="1:5">
      <c r="A11207" s="7"/>
      <c r="B11207" s="7"/>
      <c r="C11207" s="7"/>
      <c r="D11207" s="7"/>
      <c r="E11207" s="12" t="str">
        <f t="shared" si="175"/>
        <v/>
      </c>
    </row>
    <row r="11208" spans="1:5">
      <c r="A11208" s="7"/>
      <c r="B11208" s="7"/>
      <c r="C11208" s="7"/>
      <c r="D11208" s="7"/>
      <c r="E11208" s="12" t="str">
        <f t="shared" si="175"/>
        <v/>
      </c>
    </row>
    <row r="11209" spans="1:5">
      <c r="A11209" s="7"/>
      <c r="B11209" s="7"/>
      <c r="C11209" s="7"/>
      <c r="D11209" s="7"/>
      <c r="E11209" s="12" t="str">
        <f t="shared" si="175"/>
        <v/>
      </c>
    </row>
    <row r="11210" spans="1:5">
      <c r="A11210" s="7"/>
      <c r="B11210" s="7"/>
      <c r="C11210" s="7"/>
      <c r="D11210" s="7"/>
      <c r="E11210" s="12" t="str">
        <f t="shared" si="175"/>
        <v/>
      </c>
    </row>
    <row r="11211" spans="1:5">
      <c r="A11211" s="7"/>
      <c r="B11211" s="7"/>
      <c r="C11211" s="7"/>
      <c r="D11211" s="7"/>
      <c r="E11211" s="12" t="str">
        <f t="shared" si="175"/>
        <v/>
      </c>
    </row>
    <row r="11212" spans="1:5">
      <c r="A11212" s="7"/>
      <c r="B11212" s="7"/>
      <c r="C11212" s="7"/>
      <c r="D11212" s="7"/>
      <c r="E11212" s="12" t="str">
        <f t="shared" si="175"/>
        <v/>
      </c>
    </row>
    <row r="11213" spans="1:5">
      <c r="A11213" s="7"/>
      <c r="B11213" s="7"/>
      <c r="C11213" s="7"/>
      <c r="D11213" s="7"/>
      <c r="E11213" s="12" t="str">
        <f t="shared" si="175"/>
        <v/>
      </c>
    </row>
    <row r="11214" spans="1:5">
      <c r="A11214" s="7"/>
      <c r="B11214" s="7"/>
      <c r="C11214" s="7"/>
      <c r="D11214" s="7"/>
      <c r="E11214" s="12" t="str">
        <f t="shared" si="175"/>
        <v/>
      </c>
    </row>
    <row r="11215" spans="1:5">
      <c r="A11215" s="7"/>
      <c r="B11215" s="7"/>
      <c r="C11215" s="7"/>
      <c r="D11215" s="7"/>
      <c r="E11215" s="12" t="str">
        <f t="shared" si="175"/>
        <v/>
      </c>
    </row>
    <row r="11216" spans="1:5">
      <c r="A11216" s="7"/>
      <c r="B11216" s="7"/>
      <c r="C11216" s="7"/>
      <c r="D11216" s="7"/>
      <c r="E11216" s="12" t="str">
        <f t="shared" si="175"/>
        <v/>
      </c>
    </row>
    <row r="11217" spans="1:5">
      <c r="A11217" s="7"/>
      <c r="B11217" s="7"/>
      <c r="C11217" s="7"/>
      <c r="D11217" s="7"/>
      <c r="E11217" s="12" t="str">
        <f t="shared" si="175"/>
        <v/>
      </c>
    </row>
    <row r="11218" spans="1:5">
      <c r="A11218" s="7"/>
      <c r="B11218" s="7"/>
      <c r="C11218" s="7"/>
      <c r="D11218" s="7"/>
      <c r="E11218" s="12" t="str">
        <f t="shared" si="175"/>
        <v/>
      </c>
    </row>
    <row r="11219" spans="1:5">
      <c r="A11219" s="7"/>
      <c r="B11219" s="7"/>
      <c r="C11219" s="7"/>
      <c r="D11219" s="7"/>
      <c r="E11219" s="12" t="str">
        <f t="shared" si="175"/>
        <v/>
      </c>
    </row>
    <row r="11220" spans="1:5">
      <c r="A11220" s="7"/>
      <c r="B11220" s="7"/>
      <c r="C11220" s="7"/>
      <c r="D11220" s="7"/>
      <c r="E11220" s="12" t="str">
        <f t="shared" si="175"/>
        <v/>
      </c>
    </row>
    <row r="11221" spans="1:5">
      <c r="A11221" s="7"/>
      <c r="B11221" s="7"/>
      <c r="C11221" s="7"/>
      <c r="D11221" s="7"/>
      <c r="E11221" s="12" t="str">
        <f t="shared" si="175"/>
        <v/>
      </c>
    </row>
    <row r="11222" spans="1:5">
      <c r="A11222" s="7"/>
      <c r="B11222" s="7"/>
      <c r="C11222" s="7"/>
      <c r="D11222" s="7"/>
      <c r="E11222" s="12" t="str">
        <f t="shared" si="175"/>
        <v/>
      </c>
    </row>
    <row r="11223" spans="1:5">
      <c r="A11223" s="7"/>
      <c r="B11223" s="7"/>
      <c r="C11223" s="7"/>
      <c r="D11223" s="7"/>
      <c r="E11223" s="12" t="str">
        <f t="shared" si="175"/>
        <v/>
      </c>
    </row>
    <row r="11224" spans="1:5">
      <c r="A11224" s="7"/>
      <c r="B11224" s="7"/>
      <c r="C11224" s="7"/>
      <c r="D11224" s="7"/>
      <c r="E11224" s="12" t="str">
        <f t="shared" si="175"/>
        <v/>
      </c>
    </row>
    <row r="11225" spans="1:5">
      <c r="A11225" s="7"/>
      <c r="B11225" s="7"/>
      <c r="C11225" s="7"/>
      <c r="D11225" s="7"/>
      <c r="E11225" s="12" t="str">
        <f t="shared" si="175"/>
        <v/>
      </c>
    </row>
    <row r="11226" spans="1:5">
      <c r="A11226" s="7"/>
      <c r="B11226" s="7"/>
      <c r="C11226" s="7"/>
      <c r="D11226" s="7"/>
      <c r="E11226" s="12" t="str">
        <f t="shared" si="175"/>
        <v/>
      </c>
    </row>
    <row r="11227" spans="1:5">
      <c r="A11227" s="7"/>
      <c r="B11227" s="7"/>
      <c r="C11227" s="7"/>
      <c r="D11227" s="7"/>
      <c r="E11227" s="12" t="str">
        <f t="shared" si="175"/>
        <v/>
      </c>
    </row>
    <row r="11228" spans="1:5">
      <c r="A11228" s="7"/>
      <c r="B11228" s="7"/>
      <c r="C11228" s="7"/>
      <c r="D11228" s="7"/>
      <c r="E11228" s="12" t="str">
        <f t="shared" si="175"/>
        <v/>
      </c>
    </row>
    <row r="11229" spans="1:5">
      <c r="A11229" s="7"/>
      <c r="B11229" s="7"/>
      <c r="C11229" s="7"/>
      <c r="D11229" s="7"/>
      <c r="E11229" s="12" t="str">
        <f t="shared" si="175"/>
        <v/>
      </c>
    </row>
    <row r="11230" spans="1:5">
      <c r="A11230" s="7"/>
      <c r="B11230" s="7"/>
      <c r="C11230" s="7"/>
      <c r="D11230" s="7"/>
      <c r="E11230" s="12" t="str">
        <f t="shared" si="175"/>
        <v/>
      </c>
    </row>
    <row r="11231" spans="1:5">
      <c r="A11231" s="7"/>
      <c r="B11231" s="7"/>
      <c r="C11231" s="7"/>
      <c r="D11231" s="7"/>
      <c r="E11231" s="12" t="str">
        <f t="shared" si="175"/>
        <v/>
      </c>
    </row>
    <row r="11232" spans="1:5">
      <c r="A11232" s="7"/>
      <c r="B11232" s="7"/>
      <c r="C11232" s="7"/>
      <c r="D11232" s="7"/>
      <c r="E11232" s="12" t="str">
        <f t="shared" si="175"/>
        <v/>
      </c>
    </row>
    <row r="11233" spans="1:5">
      <c r="A11233" s="7"/>
      <c r="B11233" s="7"/>
      <c r="C11233" s="7"/>
      <c r="D11233" s="7"/>
      <c r="E11233" s="12" t="str">
        <f t="shared" si="175"/>
        <v/>
      </c>
    </row>
    <row r="11234" spans="1:5">
      <c r="A11234" s="7"/>
      <c r="B11234" s="7"/>
      <c r="C11234" s="7"/>
      <c r="D11234" s="7"/>
      <c r="E11234" s="12" t="str">
        <f t="shared" si="175"/>
        <v/>
      </c>
    </row>
    <row r="11235" spans="1:5">
      <c r="A11235" s="7"/>
      <c r="B11235" s="7"/>
      <c r="C11235" s="7"/>
      <c r="D11235" s="7"/>
      <c r="E11235" s="12" t="str">
        <f t="shared" si="175"/>
        <v/>
      </c>
    </row>
    <row r="11236" spans="1:5">
      <c r="A11236" s="7"/>
      <c r="B11236" s="7"/>
      <c r="C11236" s="7"/>
      <c r="D11236" s="7"/>
      <c r="E11236" s="12" t="str">
        <f t="shared" si="175"/>
        <v/>
      </c>
    </row>
    <row r="11237" spans="1:5">
      <c r="A11237" s="7"/>
      <c r="B11237" s="7"/>
      <c r="C11237" s="7"/>
      <c r="D11237" s="7"/>
      <c r="E11237" s="12" t="str">
        <f t="shared" si="175"/>
        <v/>
      </c>
    </row>
    <row r="11238" spans="1:5">
      <c r="A11238" s="7"/>
      <c r="B11238" s="7"/>
      <c r="C11238" s="7"/>
      <c r="D11238" s="7"/>
      <c r="E11238" s="12" t="str">
        <f t="shared" si="175"/>
        <v/>
      </c>
    </row>
    <row r="11239" spans="1:5">
      <c r="A11239" s="7"/>
      <c r="B11239" s="7"/>
      <c r="C11239" s="7"/>
      <c r="D11239" s="7"/>
      <c r="E11239" s="12" t="str">
        <f t="shared" si="175"/>
        <v/>
      </c>
    </row>
    <row r="11240" spans="1:5">
      <c r="A11240" s="7"/>
      <c r="B11240" s="7"/>
      <c r="C11240" s="7"/>
      <c r="D11240" s="7"/>
      <c r="E11240" s="12" t="str">
        <f t="shared" si="175"/>
        <v/>
      </c>
    </row>
    <row r="11241" spans="1:5">
      <c r="A11241" s="7"/>
      <c r="B11241" s="7"/>
      <c r="C11241" s="7"/>
      <c r="D11241" s="7"/>
      <c r="E11241" s="12" t="str">
        <f t="shared" si="175"/>
        <v/>
      </c>
    </row>
    <row r="11242" spans="1:5">
      <c r="A11242" s="7"/>
      <c r="B11242" s="7"/>
      <c r="C11242" s="7"/>
      <c r="D11242" s="7"/>
      <c r="E11242" s="12" t="str">
        <f t="shared" si="175"/>
        <v/>
      </c>
    </row>
    <row r="11243" spans="1:5">
      <c r="A11243" s="7"/>
      <c r="B11243" s="7"/>
      <c r="C11243" s="7"/>
      <c r="D11243" s="7"/>
      <c r="E11243" s="12" t="str">
        <f t="shared" si="175"/>
        <v/>
      </c>
    </row>
    <row r="11244" spans="1:5">
      <c r="A11244" s="7"/>
      <c r="B11244" s="7"/>
      <c r="C11244" s="7"/>
      <c r="D11244" s="7"/>
      <c r="E11244" s="12" t="str">
        <f t="shared" si="175"/>
        <v/>
      </c>
    </row>
    <row r="11245" spans="1:5">
      <c r="A11245" s="7"/>
      <c r="B11245" s="7"/>
      <c r="C11245" s="7"/>
      <c r="D11245" s="7"/>
      <c r="E11245" s="12" t="str">
        <f t="shared" si="175"/>
        <v/>
      </c>
    </row>
    <row r="11246" spans="1:5">
      <c r="A11246" s="7"/>
      <c r="B11246" s="7"/>
      <c r="C11246" s="7"/>
      <c r="D11246" s="7"/>
      <c r="E11246" s="12" t="str">
        <f t="shared" si="175"/>
        <v/>
      </c>
    </row>
    <row r="11247" spans="1:5">
      <c r="A11247" s="7"/>
      <c r="B11247" s="7"/>
      <c r="C11247" s="7"/>
      <c r="D11247" s="7"/>
      <c r="E11247" s="12" t="str">
        <f t="shared" si="175"/>
        <v/>
      </c>
    </row>
    <row r="11248" spans="1:5">
      <c r="A11248" s="7"/>
      <c r="B11248" s="7"/>
      <c r="C11248" s="7"/>
      <c r="D11248" s="7"/>
      <c r="E11248" s="12" t="str">
        <f t="shared" si="175"/>
        <v/>
      </c>
    </row>
    <row r="11249" spans="1:5">
      <c r="A11249" s="7"/>
      <c r="B11249" s="7"/>
      <c r="C11249" s="7"/>
      <c r="D11249" s="7"/>
      <c r="E11249" s="12" t="str">
        <f t="shared" si="175"/>
        <v/>
      </c>
    </row>
    <row r="11250" spans="1:5">
      <c r="A11250" s="7"/>
      <c r="B11250" s="7"/>
      <c r="C11250" s="7"/>
      <c r="D11250" s="7"/>
      <c r="E11250" s="12" t="str">
        <f t="shared" si="175"/>
        <v/>
      </c>
    </row>
    <row r="11251" spans="1:5">
      <c r="A11251" s="7"/>
      <c r="B11251" s="7"/>
      <c r="C11251" s="7"/>
      <c r="D11251" s="7"/>
      <c r="E11251" s="12" t="str">
        <f t="shared" si="175"/>
        <v/>
      </c>
    </row>
    <row r="11252" spans="1:5">
      <c r="A11252" s="7"/>
      <c r="B11252" s="7"/>
      <c r="C11252" s="7"/>
      <c r="D11252" s="7"/>
      <c r="E11252" s="12" t="str">
        <f t="shared" si="175"/>
        <v/>
      </c>
    </row>
    <row r="11253" spans="1:5">
      <c r="A11253" s="7"/>
      <c r="B11253" s="7"/>
      <c r="C11253" s="7"/>
      <c r="D11253" s="7"/>
      <c r="E11253" s="12" t="str">
        <f t="shared" si="175"/>
        <v/>
      </c>
    </row>
    <row r="11254" spans="1:5">
      <c r="A11254" s="7"/>
      <c r="B11254" s="7"/>
      <c r="C11254" s="7"/>
      <c r="D11254" s="7"/>
      <c r="E11254" s="12" t="str">
        <f t="shared" si="175"/>
        <v/>
      </c>
    </row>
    <row r="11255" spans="1:5">
      <c r="A11255" s="7"/>
      <c r="B11255" s="7"/>
      <c r="C11255" s="7"/>
      <c r="D11255" s="7"/>
      <c r="E11255" s="12" t="str">
        <f t="shared" si="175"/>
        <v/>
      </c>
    </row>
    <row r="11256" spans="1:5">
      <c r="A11256" s="7"/>
      <c r="B11256" s="7"/>
      <c r="C11256" s="7"/>
      <c r="D11256" s="7"/>
      <c r="E11256" s="12" t="str">
        <f t="shared" si="175"/>
        <v/>
      </c>
    </row>
    <row r="11257" spans="1:5">
      <c r="A11257" s="7"/>
      <c r="B11257" s="7"/>
      <c r="C11257" s="7"/>
      <c r="D11257" s="7"/>
      <c r="E11257" s="12" t="str">
        <f t="shared" si="175"/>
        <v/>
      </c>
    </row>
    <row r="11258" spans="1:5">
      <c r="A11258" s="7"/>
      <c r="B11258" s="7"/>
      <c r="C11258" s="7"/>
      <c r="D11258" s="7"/>
      <c r="E11258" s="12" t="str">
        <f t="shared" si="175"/>
        <v/>
      </c>
    </row>
    <row r="11259" spans="1:5">
      <c r="A11259" s="7"/>
      <c r="B11259" s="7"/>
      <c r="C11259" s="7"/>
      <c r="D11259" s="7"/>
      <c r="E11259" s="12" t="str">
        <f t="shared" si="175"/>
        <v/>
      </c>
    </row>
    <row r="11260" spans="1:5">
      <c r="A11260" s="7"/>
      <c r="B11260" s="7"/>
      <c r="C11260" s="7"/>
      <c r="D11260" s="7"/>
      <c r="E11260" s="12" t="str">
        <f t="shared" si="175"/>
        <v/>
      </c>
    </row>
    <row r="11261" spans="1:5">
      <c r="A11261" s="7"/>
      <c r="B11261" s="7"/>
      <c r="C11261" s="7"/>
      <c r="D11261" s="7"/>
      <c r="E11261" s="12" t="str">
        <f t="shared" si="175"/>
        <v/>
      </c>
    </row>
    <row r="11262" spans="1:5">
      <c r="A11262" s="7"/>
      <c r="B11262" s="7"/>
      <c r="C11262" s="7"/>
      <c r="D11262" s="7"/>
      <c r="E11262" s="12" t="str">
        <f t="shared" si="175"/>
        <v/>
      </c>
    </row>
    <row r="11263" spans="1:5">
      <c r="A11263" s="7"/>
      <c r="B11263" s="7"/>
      <c r="C11263" s="7"/>
      <c r="D11263" s="7"/>
      <c r="E11263" s="12" t="str">
        <f t="shared" si="175"/>
        <v/>
      </c>
    </row>
    <row r="11264" spans="1:5">
      <c r="A11264" s="7"/>
      <c r="B11264" s="7"/>
      <c r="C11264" s="7"/>
      <c r="D11264" s="7"/>
      <c r="E11264" s="12" t="str">
        <f t="shared" si="175"/>
        <v/>
      </c>
    </row>
    <row r="11265" spans="1:5">
      <c r="A11265" s="7"/>
      <c r="B11265" s="7"/>
      <c r="C11265" s="7"/>
      <c r="D11265" s="7"/>
      <c r="E11265" s="12" t="str">
        <f t="shared" si="175"/>
        <v/>
      </c>
    </row>
    <row r="11266" spans="1:5">
      <c r="A11266" s="7"/>
      <c r="B11266" s="7"/>
      <c r="C11266" s="7"/>
      <c r="D11266" s="7"/>
      <c r="E11266" s="12" t="str">
        <f t="shared" si="175"/>
        <v/>
      </c>
    </row>
    <row r="11267" spans="1:5">
      <c r="A11267" s="7"/>
      <c r="B11267" s="7"/>
      <c r="C11267" s="7"/>
      <c r="D11267" s="7"/>
      <c r="E11267" s="12" t="str">
        <f t="shared" si="175"/>
        <v/>
      </c>
    </row>
    <row r="11268" spans="1:5">
      <c r="A11268" s="7"/>
      <c r="B11268" s="7"/>
      <c r="C11268" s="7"/>
      <c r="D11268" s="7"/>
      <c r="E11268" s="12" t="str">
        <f t="shared" si="175"/>
        <v/>
      </c>
    </row>
    <row r="11269" spans="1:5">
      <c r="A11269" s="7"/>
      <c r="B11269" s="7"/>
      <c r="C11269" s="7"/>
      <c r="D11269" s="7"/>
      <c r="E11269" s="12" t="str">
        <f t="shared" si="175"/>
        <v/>
      </c>
    </row>
    <row r="11270" spans="1:5">
      <c r="A11270" s="7"/>
      <c r="B11270" s="7"/>
      <c r="C11270" s="7"/>
      <c r="D11270" s="7"/>
      <c r="E11270" s="12" t="str">
        <f t="shared" ref="E11270:E11333" si="176">IF($C11270 &lt;&gt; "","{""label"": {""en"": {""text"": """&amp;$A11270&amp;""", ""image_url"": """"},""th"": {""text"": """&amp;$B11270&amp;""", ""image_url"": """"}}, ""value"": """&amp;$C11270&amp;""", ""condition"": """&amp;$D11270&amp;"""}","")</f>
        <v/>
      </c>
    </row>
    <row r="11271" spans="1:5">
      <c r="A11271" s="7"/>
      <c r="B11271" s="7"/>
      <c r="C11271" s="7"/>
      <c r="D11271" s="7"/>
      <c r="E11271" s="12" t="str">
        <f t="shared" si="176"/>
        <v/>
      </c>
    </row>
    <row r="11272" spans="1:5">
      <c r="A11272" s="7"/>
      <c r="B11272" s="7"/>
      <c r="C11272" s="7"/>
      <c r="D11272" s="7"/>
      <c r="E11272" s="12" t="str">
        <f t="shared" si="176"/>
        <v/>
      </c>
    </row>
    <row r="11273" spans="1:5">
      <c r="A11273" s="7"/>
      <c r="B11273" s="7"/>
      <c r="C11273" s="7"/>
      <c r="D11273" s="7"/>
      <c r="E11273" s="12" t="str">
        <f t="shared" si="176"/>
        <v/>
      </c>
    </row>
    <row r="11274" spans="1:5">
      <c r="A11274" s="7"/>
      <c r="B11274" s="7"/>
      <c r="C11274" s="7"/>
      <c r="D11274" s="7"/>
      <c r="E11274" s="12" t="str">
        <f t="shared" si="176"/>
        <v/>
      </c>
    </row>
    <row r="11275" spans="1:5">
      <c r="A11275" s="7"/>
      <c r="B11275" s="7"/>
      <c r="C11275" s="7"/>
      <c r="D11275" s="7"/>
      <c r="E11275" s="12" t="str">
        <f t="shared" si="176"/>
        <v/>
      </c>
    </row>
    <row r="11276" spans="1:5">
      <c r="A11276" s="7"/>
      <c r="B11276" s="7"/>
      <c r="C11276" s="7"/>
      <c r="D11276" s="7"/>
      <c r="E11276" s="12" t="str">
        <f t="shared" si="176"/>
        <v/>
      </c>
    </row>
    <row r="11277" spans="1:5">
      <c r="A11277" s="7"/>
      <c r="B11277" s="7"/>
      <c r="C11277" s="7"/>
      <c r="D11277" s="7"/>
      <c r="E11277" s="12" t="str">
        <f t="shared" si="176"/>
        <v/>
      </c>
    </row>
    <row r="11278" spans="1:5">
      <c r="A11278" s="7"/>
      <c r="B11278" s="7"/>
      <c r="C11278" s="7"/>
      <c r="D11278" s="7"/>
      <c r="E11278" s="12" t="str">
        <f t="shared" si="176"/>
        <v/>
      </c>
    </row>
    <row r="11279" spans="1:5">
      <c r="A11279" s="7"/>
      <c r="B11279" s="7"/>
      <c r="C11279" s="7"/>
      <c r="D11279" s="7"/>
      <c r="E11279" s="12" t="str">
        <f t="shared" si="176"/>
        <v/>
      </c>
    </row>
    <row r="11280" spans="1:5">
      <c r="A11280" s="7"/>
      <c r="B11280" s="7"/>
      <c r="C11280" s="7"/>
      <c r="D11280" s="7"/>
      <c r="E11280" s="12" t="str">
        <f t="shared" si="176"/>
        <v/>
      </c>
    </row>
    <row r="11281" spans="1:5">
      <c r="A11281" s="7"/>
      <c r="B11281" s="7"/>
      <c r="C11281" s="7"/>
      <c r="D11281" s="7"/>
      <c r="E11281" s="12" t="str">
        <f t="shared" si="176"/>
        <v/>
      </c>
    </row>
    <row r="11282" spans="1:5">
      <c r="A11282" s="7"/>
      <c r="B11282" s="7"/>
      <c r="C11282" s="7"/>
      <c r="D11282" s="7"/>
      <c r="E11282" s="12" t="str">
        <f t="shared" si="176"/>
        <v/>
      </c>
    </row>
    <row r="11283" spans="1:5">
      <c r="A11283" s="7"/>
      <c r="B11283" s="7"/>
      <c r="C11283" s="7"/>
      <c r="D11283" s="7"/>
      <c r="E11283" s="12" t="str">
        <f t="shared" si="176"/>
        <v/>
      </c>
    </row>
    <row r="11284" spans="1:5">
      <c r="A11284" s="7"/>
      <c r="B11284" s="7"/>
      <c r="C11284" s="7"/>
      <c r="D11284" s="7"/>
      <c r="E11284" s="12" t="str">
        <f t="shared" si="176"/>
        <v/>
      </c>
    </row>
    <row r="11285" spans="1:5">
      <c r="A11285" s="7"/>
      <c r="B11285" s="7"/>
      <c r="C11285" s="7"/>
      <c r="D11285" s="7"/>
      <c r="E11285" s="12" t="str">
        <f t="shared" si="176"/>
        <v/>
      </c>
    </row>
    <row r="11286" spans="1:5">
      <c r="A11286" s="7"/>
      <c r="B11286" s="7"/>
      <c r="C11286" s="7"/>
      <c r="D11286" s="7"/>
      <c r="E11286" s="12" t="str">
        <f t="shared" si="176"/>
        <v/>
      </c>
    </row>
    <row r="11287" spans="1:5">
      <c r="A11287" s="7"/>
      <c r="B11287" s="7"/>
      <c r="C11287" s="7"/>
      <c r="D11287" s="7"/>
      <c r="E11287" s="12" t="str">
        <f t="shared" si="176"/>
        <v/>
      </c>
    </row>
    <row r="11288" spans="1:5">
      <c r="A11288" s="7"/>
      <c r="B11288" s="7"/>
      <c r="C11288" s="7"/>
      <c r="D11288" s="7"/>
      <c r="E11288" s="12" t="str">
        <f t="shared" si="176"/>
        <v/>
      </c>
    </row>
    <row r="11289" spans="1:5">
      <c r="A11289" s="7"/>
      <c r="B11289" s="7"/>
      <c r="C11289" s="7"/>
      <c r="D11289" s="7"/>
      <c r="E11289" s="12" t="str">
        <f t="shared" si="176"/>
        <v/>
      </c>
    </row>
    <row r="11290" spans="1:5">
      <c r="A11290" s="7"/>
      <c r="B11290" s="7"/>
      <c r="C11290" s="7"/>
      <c r="D11290" s="7"/>
      <c r="E11290" s="12" t="str">
        <f t="shared" si="176"/>
        <v/>
      </c>
    </row>
    <row r="11291" spans="1:5">
      <c r="A11291" s="7"/>
      <c r="B11291" s="7"/>
      <c r="C11291" s="7"/>
      <c r="D11291" s="7"/>
      <c r="E11291" s="12" t="str">
        <f t="shared" si="176"/>
        <v/>
      </c>
    </row>
    <row r="11292" spans="1:5">
      <c r="A11292" s="7"/>
      <c r="B11292" s="7"/>
      <c r="C11292" s="7"/>
      <c r="D11292" s="7"/>
      <c r="E11292" s="12" t="str">
        <f t="shared" si="176"/>
        <v/>
      </c>
    </row>
    <row r="11293" spans="1:5">
      <c r="A11293" s="7"/>
      <c r="B11293" s="7"/>
      <c r="C11293" s="7"/>
      <c r="D11293" s="7"/>
      <c r="E11293" s="12" t="str">
        <f t="shared" si="176"/>
        <v/>
      </c>
    </row>
    <row r="11294" spans="1:5">
      <c r="A11294" s="7"/>
      <c r="B11294" s="7"/>
      <c r="C11294" s="7"/>
      <c r="D11294" s="7"/>
      <c r="E11294" s="12" t="str">
        <f t="shared" si="176"/>
        <v/>
      </c>
    </row>
    <row r="11295" spans="1:5">
      <c r="A11295" s="7"/>
      <c r="B11295" s="7"/>
      <c r="C11295" s="7"/>
      <c r="D11295" s="7"/>
      <c r="E11295" s="12" t="str">
        <f t="shared" si="176"/>
        <v/>
      </c>
    </row>
    <row r="11296" spans="1:5">
      <c r="A11296" s="7"/>
      <c r="B11296" s="7"/>
      <c r="C11296" s="7"/>
      <c r="D11296" s="7"/>
      <c r="E11296" s="12" t="str">
        <f t="shared" si="176"/>
        <v/>
      </c>
    </row>
    <row r="11297" spans="1:5">
      <c r="A11297" s="7"/>
      <c r="B11297" s="7"/>
      <c r="C11297" s="7"/>
      <c r="D11297" s="7"/>
      <c r="E11297" s="12" t="str">
        <f t="shared" si="176"/>
        <v/>
      </c>
    </row>
    <row r="11298" spans="1:5">
      <c r="A11298" s="7"/>
      <c r="B11298" s="7"/>
      <c r="C11298" s="7"/>
      <c r="D11298" s="7"/>
      <c r="E11298" s="12" t="str">
        <f t="shared" si="176"/>
        <v/>
      </c>
    </row>
    <row r="11299" spans="1:5">
      <c r="A11299" s="7"/>
      <c r="B11299" s="7"/>
      <c r="C11299" s="7"/>
      <c r="D11299" s="7"/>
      <c r="E11299" s="12" t="str">
        <f t="shared" si="176"/>
        <v/>
      </c>
    </row>
    <row r="11300" spans="1:5">
      <c r="A11300" s="7"/>
      <c r="B11300" s="7"/>
      <c r="C11300" s="7"/>
      <c r="D11300" s="7"/>
      <c r="E11300" s="12" t="str">
        <f t="shared" si="176"/>
        <v/>
      </c>
    </row>
    <row r="11301" spans="1:5">
      <c r="A11301" s="7"/>
      <c r="B11301" s="7"/>
      <c r="C11301" s="7"/>
      <c r="D11301" s="7"/>
      <c r="E11301" s="12" t="str">
        <f t="shared" si="176"/>
        <v/>
      </c>
    </row>
    <row r="11302" spans="1:5">
      <c r="A11302" s="7"/>
      <c r="B11302" s="7"/>
      <c r="C11302" s="7"/>
      <c r="D11302" s="7"/>
      <c r="E11302" s="12" t="str">
        <f t="shared" si="176"/>
        <v/>
      </c>
    </row>
    <row r="11303" spans="1:5">
      <c r="A11303" s="7"/>
      <c r="B11303" s="7"/>
      <c r="C11303" s="7"/>
      <c r="D11303" s="7"/>
      <c r="E11303" s="12" t="str">
        <f t="shared" si="176"/>
        <v/>
      </c>
    </row>
    <row r="11304" spans="1:5">
      <c r="A11304" s="7"/>
      <c r="B11304" s="7"/>
      <c r="C11304" s="7"/>
      <c r="D11304" s="7"/>
      <c r="E11304" s="12" t="str">
        <f t="shared" si="176"/>
        <v/>
      </c>
    </row>
    <row r="11305" spans="1:5">
      <c r="A11305" s="7"/>
      <c r="B11305" s="7"/>
      <c r="C11305" s="7"/>
      <c r="D11305" s="7"/>
      <c r="E11305" s="12" t="str">
        <f t="shared" si="176"/>
        <v/>
      </c>
    </row>
    <row r="11306" spans="1:5">
      <c r="A11306" s="7"/>
      <c r="B11306" s="7"/>
      <c r="C11306" s="7"/>
      <c r="D11306" s="7"/>
      <c r="E11306" s="12" t="str">
        <f t="shared" si="176"/>
        <v/>
      </c>
    </row>
    <row r="11307" spans="1:5">
      <c r="A11307" s="7"/>
      <c r="B11307" s="7"/>
      <c r="C11307" s="7"/>
      <c r="D11307" s="7"/>
      <c r="E11307" s="12" t="str">
        <f t="shared" si="176"/>
        <v/>
      </c>
    </row>
    <row r="11308" spans="1:5">
      <c r="A11308" s="7"/>
      <c r="B11308" s="7"/>
      <c r="C11308" s="7"/>
      <c r="D11308" s="7"/>
      <c r="E11308" s="12" t="str">
        <f t="shared" si="176"/>
        <v/>
      </c>
    </row>
    <row r="11309" spans="1:5">
      <c r="A11309" s="7"/>
      <c r="B11309" s="7"/>
      <c r="C11309" s="7"/>
      <c r="D11309" s="7"/>
      <c r="E11309" s="12" t="str">
        <f t="shared" si="176"/>
        <v/>
      </c>
    </row>
    <row r="11310" spans="1:5">
      <c r="A11310" s="7"/>
      <c r="B11310" s="7"/>
      <c r="C11310" s="7"/>
      <c r="D11310" s="7"/>
      <c r="E11310" s="12" t="str">
        <f t="shared" si="176"/>
        <v/>
      </c>
    </row>
    <row r="11311" spans="1:5">
      <c r="A11311" s="7"/>
      <c r="B11311" s="7"/>
      <c r="C11311" s="7"/>
      <c r="D11311" s="7"/>
      <c r="E11311" s="12" t="str">
        <f t="shared" si="176"/>
        <v/>
      </c>
    </row>
    <row r="11312" spans="1:5">
      <c r="A11312" s="7"/>
      <c r="B11312" s="7"/>
      <c r="C11312" s="7"/>
      <c r="D11312" s="7"/>
      <c r="E11312" s="12" t="str">
        <f t="shared" si="176"/>
        <v/>
      </c>
    </row>
    <row r="11313" spans="1:5">
      <c r="A11313" s="7"/>
      <c r="B11313" s="7"/>
      <c r="C11313" s="7"/>
      <c r="D11313" s="7"/>
      <c r="E11313" s="12" t="str">
        <f t="shared" si="176"/>
        <v/>
      </c>
    </row>
    <row r="11314" spans="1:5">
      <c r="A11314" s="7"/>
      <c r="B11314" s="7"/>
      <c r="C11314" s="7"/>
      <c r="D11314" s="7"/>
      <c r="E11314" s="12" t="str">
        <f t="shared" si="176"/>
        <v/>
      </c>
    </row>
    <row r="11315" spans="1:5">
      <c r="A11315" s="7"/>
      <c r="B11315" s="7"/>
      <c r="C11315" s="7"/>
      <c r="D11315" s="7"/>
      <c r="E11315" s="12" t="str">
        <f t="shared" si="176"/>
        <v/>
      </c>
    </row>
    <row r="11316" spans="1:5">
      <c r="A11316" s="7"/>
      <c r="B11316" s="7"/>
      <c r="C11316" s="7"/>
      <c r="D11316" s="7"/>
      <c r="E11316" s="12" t="str">
        <f t="shared" si="176"/>
        <v/>
      </c>
    </row>
    <row r="11317" spans="1:5">
      <c r="A11317" s="7"/>
      <c r="B11317" s="7"/>
      <c r="C11317" s="7"/>
      <c r="D11317" s="7"/>
      <c r="E11317" s="12" t="str">
        <f t="shared" si="176"/>
        <v/>
      </c>
    </row>
    <row r="11318" spans="1:5">
      <c r="A11318" s="7"/>
      <c r="B11318" s="7"/>
      <c r="C11318" s="7"/>
      <c r="D11318" s="7"/>
      <c r="E11318" s="12" t="str">
        <f t="shared" si="176"/>
        <v/>
      </c>
    </row>
    <row r="11319" spans="1:5">
      <c r="A11319" s="7"/>
      <c r="B11319" s="7"/>
      <c r="C11319" s="7"/>
      <c r="D11319" s="7"/>
      <c r="E11319" s="12" t="str">
        <f t="shared" si="176"/>
        <v/>
      </c>
    </row>
    <row r="11320" spans="1:5">
      <c r="A11320" s="7"/>
      <c r="B11320" s="7"/>
      <c r="C11320" s="7"/>
      <c r="D11320" s="7"/>
      <c r="E11320" s="12" t="str">
        <f t="shared" si="176"/>
        <v/>
      </c>
    </row>
    <row r="11321" spans="1:5">
      <c r="A11321" s="7"/>
      <c r="B11321" s="7"/>
      <c r="C11321" s="7"/>
      <c r="D11321" s="7"/>
      <c r="E11321" s="12" t="str">
        <f t="shared" si="176"/>
        <v/>
      </c>
    </row>
    <row r="11322" spans="1:5">
      <c r="A11322" s="7"/>
      <c r="B11322" s="7"/>
      <c r="C11322" s="7"/>
      <c r="D11322" s="7"/>
      <c r="E11322" s="12" t="str">
        <f t="shared" si="176"/>
        <v/>
      </c>
    </row>
    <row r="11323" spans="1:5">
      <c r="A11323" s="7"/>
      <c r="B11323" s="7"/>
      <c r="C11323" s="7"/>
      <c r="D11323" s="7"/>
      <c r="E11323" s="12" t="str">
        <f t="shared" si="176"/>
        <v/>
      </c>
    </row>
    <row r="11324" spans="1:5">
      <c r="A11324" s="7"/>
      <c r="B11324" s="7"/>
      <c r="C11324" s="7"/>
      <c r="D11324" s="7"/>
      <c r="E11324" s="12" t="str">
        <f t="shared" si="176"/>
        <v/>
      </c>
    </row>
    <row r="11325" spans="1:5">
      <c r="A11325" s="7"/>
      <c r="B11325" s="7"/>
      <c r="C11325" s="7"/>
      <c r="D11325" s="7"/>
      <c r="E11325" s="12" t="str">
        <f t="shared" si="176"/>
        <v/>
      </c>
    </row>
    <row r="11326" spans="1:5">
      <c r="A11326" s="7"/>
      <c r="B11326" s="7"/>
      <c r="C11326" s="7"/>
      <c r="D11326" s="7"/>
      <c r="E11326" s="12" t="str">
        <f t="shared" si="176"/>
        <v/>
      </c>
    </row>
    <row r="11327" spans="1:5">
      <c r="A11327" s="7"/>
      <c r="B11327" s="7"/>
      <c r="C11327" s="7"/>
      <c r="D11327" s="7"/>
      <c r="E11327" s="12" t="str">
        <f t="shared" si="176"/>
        <v/>
      </c>
    </row>
    <row r="11328" spans="1:5">
      <c r="A11328" s="7"/>
      <c r="B11328" s="7"/>
      <c r="C11328" s="7"/>
      <c r="D11328" s="7"/>
      <c r="E11328" s="12" t="str">
        <f t="shared" si="176"/>
        <v/>
      </c>
    </row>
    <row r="11329" spans="1:5">
      <c r="A11329" s="7"/>
      <c r="B11329" s="7"/>
      <c r="C11329" s="7"/>
      <c r="D11329" s="7"/>
      <c r="E11329" s="12" t="str">
        <f t="shared" si="176"/>
        <v/>
      </c>
    </row>
    <row r="11330" spans="1:5">
      <c r="A11330" s="7"/>
      <c r="B11330" s="7"/>
      <c r="C11330" s="7"/>
      <c r="D11330" s="7"/>
      <c r="E11330" s="12" t="str">
        <f t="shared" si="176"/>
        <v/>
      </c>
    </row>
    <row r="11331" spans="1:5">
      <c r="A11331" s="7"/>
      <c r="B11331" s="7"/>
      <c r="C11331" s="7"/>
      <c r="D11331" s="7"/>
      <c r="E11331" s="12" t="str">
        <f t="shared" si="176"/>
        <v/>
      </c>
    </row>
    <row r="11332" spans="1:5">
      <c r="A11332" s="7"/>
      <c r="B11332" s="7"/>
      <c r="C11332" s="7"/>
      <c r="D11332" s="7"/>
      <c r="E11332" s="12" t="str">
        <f t="shared" si="176"/>
        <v/>
      </c>
    </row>
    <row r="11333" spans="1:5">
      <c r="A11333" s="7"/>
      <c r="B11333" s="7"/>
      <c r="C11333" s="7"/>
      <c r="D11333" s="7"/>
      <c r="E11333" s="12" t="str">
        <f t="shared" si="176"/>
        <v/>
      </c>
    </row>
    <row r="11334" spans="1:5">
      <c r="A11334" s="7"/>
      <c r="B11334" s="7"/>
      <c r="C11334" s="7"/>
      <c r="D11334" s="7"/>
      <c r="E11334" s="12" t="str">
        <f t="shared" ref="E11334:E11397" si="177">IF($C11334 &lt;&gt; "","{""label"": {""en"": {""text"": """&amp;$A11334&amp;""", ""image_url"": """"},""th"": {""text"": """&amp;$B11334&amp;""", ""image_url"": """"}}, ""value"": """&amp;$C11334&amp;""", ""condition"": """&amp;$D11334&amp;"""}","")</f>
        <v/>
      </c>
    </row>
    <row r="11335" spans="1:5">
      <c r="A11335" s="7"/>
      <c r="B11335" s="7"/>
      <c r="C11335" s="7"/>
      <c r="D11335" s="7"/>
      <c r="E11335" s="12" t="str">
        <f t="shared" si="177"/>
        <v/>
      </c>
    </row>
    <row r="11336" spans="1:5">
      <c r="A11336" s="7"/>
      <c r="B11336" s="7"/>
      <c r="C11336" s="7"/>
      <c r="D11336" s="7"/>
      <c r="E11336" s="12" t="str">
        <f t="shared" si="177"/>
        <v/>
      </c>
    </row>
    <row r="11337" spans="1:5">
      <c r="A11337" s="7"/>
      <c r="B11337" s="7"/>
      <c r="C11337" s="7"/>
      <c r="D11337" s="7"/>
      <c r="E11337" s="12" t="str">
        <f t="shared" si="177"/>
        <v/>
      </c>
    </row>
    <row r="11338" spans="1:5">
      <c r="A11338" s="7"/>
      <c r="B11338" s="7"/>
      <c r="C11338" s="7"/>
      <c r="D11338" s="7"/>
      <c r="E11338" s="12" t="str">
        <f t="shared" si="177"/>
        <v/>
      </c>
    </row>
    <row r="11339" spans="1:5">
      <c r="A11339" s="7"/>
      <c r="B11339" s="7"/>
      <c r="C11339" s="7"/>
      <c r="D11339" s="7"/>
      <c r="E11339" s="12" t="str">
        <f t="shared" si="177"/>
        <v/>
      </c>
    </row>
    <row r="11340" spans="1:5">
      <c r="A11340" s="7"/>
      <c r="B11340" s="7"/>
      <c r="C11340" s="7"/>
      <c r="D11340" s="7"/>
      <c r="E11340" s="12" t="str">
        <f t="shared" si="177"/>
        <v/>
      </c>
    </row>
    <row r="11341" spans="1:5">
      <c r="A11341" s="7"/>
      <c r="B11341" s="7"/>
      <c r="C11341" s="7"/>
      <c r="D11341" s="7"/>
      <c r="E11341" s="12" t="str">
        <f t="shared" si="177"/>
        <v/>
      </c>
    </row>
    <row r="11342" spans="1:5">
      <c r="A11342" s="7"/>
      <c r="B11342" s="7"/>
      <c r="C11342" s="7"/>
      <c r="D11342" s="7"/>
      <c r="E11342" s="12" t="str">
        <f t="shared" si="177"/>
        <v/>
      </c>
    </row>
    <row r="11343" spans="1:5">
      <c r="A11343" s="7"/>
      <c r="B11343" s="7"/>
      <c r="C11343" s="7"/>
      <c r="D11343" s="7"/>
      <c r="E11343" s="12" t="str">
        <f t="shared" si="177"/>
        <v/>
      </c>
    </row>
    <row r="11344" spans="1:5">
      <c r="A11344" s="7"/>
      <c r="B11344" s="7"/>
      <c r="C11344" s="7"/>
      <c r="D11344" s="7"/>
      <c r="E11344" s="12" t="str">
        <f t="shared" si="177"/>
        <v/>
      </c>
    </row>
    <row r="11345" spans="1:5">
      <c r="A11345" s="7"/>
      <c r="B11345" s="7"/>
      <c r="C11345" s="7"/>
      <c r="D11345" s="7"/>
      <c r="E11345" s="12" t="str">
        <f t="shared" si="177"/>
        <v/>
      </c>
    </row>
    <row r="11346" spans="1:5">
      <c r="A11346" s="7"/>
      <c r="B11346" s="7"/>
      <c r="C11346" s="7"/>
      <c r="D11346" s="7"/>
      <c r="E11346" s="12" t="str">
        <f t="shared" si="177"/>
        <v/>
      </c>
    </row>
    <row r="11347" spans="1:5">
      <c r="A11347" s="7"/>
      <c r="B11347" s="7"/>
      <c r="C11347" s="7"/>
      <c r="D11347" s="7"/>
      <c r="E11347" s="12" t="str">
        <f t="shared" si="177"/>
        <v/>
      </c>
    </row>
    <row r="11348" spans="1:5">
      <c r="A11348" s="7"/>
      <c r="B11348" s="7"/>
      <c r="C11348" s="7"/>
      <c r="D11348" s="7"/>
      <c r="E11348" s="12" t="str">
        <f t="shared" si="177"/>
        <v/>
      </c>
    </row>
    <row r="11349" spans="1:5">
      <c r="A11349" s="7"/>
      <c r="B11349" s="7"/>
      <c r="C11349" s="7"/>
      <c r="D11349" s="7"/>
      <c r="E11349" s="12" t="str">
        <f t="shared" si="177"/>
        <v/>
      </c>
    </row>
    <row r="11350" spans="1:5">
      <c r="A11350" s="7"/>
      <c r="B11350" s="7"/>
      <c r="C11350" s="7"/>
      <c r="D11350" s="7"/>
      <c r="E11350" s="12" t="str">
        <f t="shared" si="177"/>
        <v/>
      </c>
    </row>
    <row r="11351" spans="1:5">
      <c r="A11351" s="7"/>
      <c r="B11351" s="7"/>
      <c r="C11351" s="7"/>
      <c r="D11351" s="7"/>
      <c r="E11351" s="12" t="str">
        <f t="shared" si="177"/>
        <v/>
      </c>
    </row>
    <row r="11352" spans="1:5">
      <c r="A11352" s="7"/>
      <c r="B11352" s="7"/>
      <c r="C11352" s="7"/>
      <c r="D11352" s="7"/>
      <c r="E11352" s="12" t="str">
        <f t="shared" si="177"/>
        <v/>
      </c>
    </row>
    <row r="11353" spans="1:5">
      <c r="A11353" s="7"/>
      <c r="B11353" s="7"/>
      <c r="C11353" s="7"/>
      <c r="D11353" s="7"/>
      <c r="E11353" s="12" t="str">
        <f t="shared" si="177"/>
        <v/>
      </c>
    </row>
    <row r="11354" spans="1:5">
      <c r="A11354" s="7"/>
      <c r="B11354" s="7"/>
      <c r="C11354" s="7"/>
      <c r="D11354" s="7"/>
      <c r="E11354" s="12" t="str">
        <f t="shared" si="177"/>
        <v/>
      </c>
    </row>
    <row r="11355" spans="1:5">
      <c r="A11355" s="7"/>
      <c r="B11355" s="7"/>
      <c r="C11355" s="7"/>
      <c r="D11355" s="7"/>
      <c r="E11355" s="12" t="str">
        <f t="shared" si="177"/>
        <v/>
      </c>
    </row>
    <row r="11356" spans="1:5">
      <c r="A11356" s="7"/>
      <c r="B11356" s="7"/>
      <c r="C11356" s="7"/>
      <c r="D11356" s="7"/>
      <c r="E11356" s="12" t="str">
        <f t="shared" si="177"/>
        <v/>
      </c>
    </row>
    <row r="11357" spans="1:5">
      <c r="A11357" s="7"/>
      <c r="B11357" s="7"/>
      <c r="C11357" s="7"/>
      <c r="D11357" s="7"/>
      <c r="E11357" s="12" t="str">
        <f t="shared" si="177"/>
        <v/>
      </c>
    </row>
    <row r="11358" spans="1:5">
      <c r="A11358" s="7"/>
      <c r="B11358" s="7"/>
      <c r="C11358" s="7"/>
      <c r="D11358" s="7"/>
      <c r="E11358" s="12" t="str">
        <f t="shared" si="177"/>
        <v/>
      </c>
    </row>
    <row r="11359" spans="1:5">
      <c r="A11359" s="7"/>
      <c r="B11359" s="7"/>
      <c r="C11359" s="7"/>
      <c r="D11359" s="7"/>
      <c r="E11359" s="12" t="str">
        <f t="shared" si="177"/>
        <v/>
      </c>
    </row>
    <row r="11360" spans="1:5">
      <c r="A11360" s="7"/>
      <c r="B11360" s="7"/>
      <c r="C11360" s="7"/>
      <c r="D11360" s="7"/>
      <c r="E11360" s="12" t="str">
        <f t="shared" si="177"/>
        <v/>
      </c>
    </row>
    <row r="11361" spans="1:5">
      <c r="A11361" s="7"/>
      <c r="B11361" s="7"/>
      <c r="C11361" s="7"/>
      <c r="D11361" s="7"/>
      <c r="E11361" s="12" t="str">
        <f t="shared" si="177"/>
        <v/>
      </c>
    </row>
    <row r="11362" spans="1:5">
      <c r="A11362" s="7"/>
      <c r="B11362" s="7"/>
      <c r="C11362" s="7"/>
      <c r="D11362" s="7"/>
      <c r="E11362" s="12" t="str">
        <f t="shared" si="177"/>
        <v/>
      </c>
    </row>
    <row r="11363" spans="1:5">
      <c r="A11363" s="7"/>
      <c r="B11363" s="7"/>
      <c r="C11363" s="7"/>
      <c r="D11363" s="7"/>
      <c r="E11363" s="12" t="str">
        <f t="shared" si="177"/>
        <v/>
      </c>
    </row>
    <row r="11364" spans="1:5">
      <c r="A11364" s="7"/>
      <c r="B11364" s="7"/>
      <c r="C11364" s="7"/>
      <c r="D11364" s="7"/>
      <c r="E11364" s="12" t="str">
        <f t="shared" si="177"/>
        <v/>
      </c>
    </row>
    <row r="11365" spans="1:5">
      <c r="A11365" s="7"/>
      <c r="B11365" s="7"/>
      <c r="C11365" s="7"/>
      <c r="D11365" s="7"/>
      <c r="E11365" s="12" t="str">
        <f t="shared" si="177"/>
        <v/>
      </c>
    </row>
    <row r="11366" spans="1:5">
      <c r="A11366" s="7"/>
      <c r="B11366" s="7"/>
      <c r="C11366" s="7"/>
      <c r="D11366" s="7"/>
      <c r="E11366" s="12" t="str">
        <f t="shared" si="177"/>
        <v/>
      </c>
    </row>
    <row r="11367" spans="1:5">
      <c r="A11367" s="7"/>
      <c r="B11367" s="7"/>
      <c r="C11367" s="7"/>
      <c r="D11367" s="7"/>
      <c r="E11367" s="12" t="str">
        <f t="shared" si="177"/>
        <v/>
      </c>
    </row>
    <row r="11368" spans="1:5">
      <c r="A11368" s="7"/>
      <c r="B11368" s="7"/>
      <c r="C11368" s="7"/>
      <c r="D11368" s="7"/>
      <c r="E11368" s="12" t="str">
        <f t="shared" si="177"/>
        <v/>
      </c>
    </row>
    <row r="11369" spans="1:5">
      <c r="A11369" s="7"/>
      <c r="B11369" s="7"/>
      <c r="C11369" s="7"/>
      <c r="D11369" s="7"/>
      <c r="E11369" s="12" t="str">
        <f t="shared" si="177"/>
        <v/>
      </c>
    </row>
    <row r="11370" spans="1:5">
      <c r="A11370" s="7"/>
      <c r="B11370" s="7"/>
      <c r="C11370" s="7"/>
      <c r="D11370" s="7"/>
      <c r="E11370" s="12" t="str">
        <f t="shared" si="177"/>
        <v/>
      </c>
    </row>
    <row r="11371" spans="1:5">
      <c r="A11371" s="7"/>
      <c r="B11371" s="7"/>
      <c r="C11371" s="7"/>
      <c r="D11371" s="7"/>
      <c r="E11371" s="12" t="str">
        <f t="shared" si="177"/>
        <v/>
      </c>
    </row>
    <row r="11372" spans="1:5">
      <c r="A11372" s="7"/>
      <c r="B11372" s="7"/>
      <c r="C11372" s="7"/>
      <c r="D11372" s="7"/>
      <c r="E11372" s="12" t="str">
        <f t="shared" si="177"/>
        <v/>
      </c>
    </row>
    <row r="11373" spans="1:5">
      <c r="A11373" s="7"/>
      <c r="B11373" s="7"/>
      <c r="C11373" s="7"/>
      <c r="D11373" s="7"/>
      <c r="E11373" s="12" t="str">
        <f t="shared" si="177"/>
        <v/>
      </c>
    </row>
    <row r="11374" spans="1:5">
      <c r="A11374" s="7"/>
      <c r="B11374" s="7"/>
      <c r="C11374" s="7"/>
      <c r="D11374" s="7"/>
      <c r="E11374" s="12" t="str">
        <f t="shared" si="177"/>
        <v/>
      </c>
    </row>
    <row r="11375" spans="1:5">
      <c r="A11375" s="7"/>
      <c r="B11375" s="7"/>
      <c r="C11375" s="7"/>
      <c r="D11375" s="7"/>
      <c r="E11375" s="12" t="str">
        <f t="shared" si="177"/>
        <v/>
      </c>
    </row>
    <row r="11376" spans="1:5">
      <c r="A11376" s="7"/>
      <c r="B11376" s="7"/>
      <c r="C11376" s="7"/>
      <c r="D11376" s="7"/>
      <c r="E11376" s="12" t="str">
        <f t="shared" si="177"/>
        <v/>
      </c>
    </row>
    <row r="11377" spans="1:5">
      <c r="A11377" s="7"/>
      <c r="B11377" s="7"/>
      <c r="C11377" s="7"/>
      <c r="D11377" s="7"/>
      <c r="E11377" s="12" t="str">
        <f t="shared" si="177"/>
        <v/>
      </c>
    </row>
    <row r="11378" spans="1:5">
      <c r="A11378" s="7"/>
      <c r="B11378" s="7"/>
      <c r="C11378" s="7"/>
      <c r="D11378" s="7"/>
      <c r="E11378" s="12" t="str">
        <f t="shared" si="177"/>
        <v/>
      </c>
    </row>
    <row r="11379" spans="1:5">
      <c r="A11379" s="7"/>
      <c r="B11379" s="7"/>
      <c r="C11379" s="7"/>
      <c r="D11379" s="7"/>
      <c r="E11379" s="12" t="str">
        <f t="shared" si="177"/>
        <v/>
      </c>
    </row>
    <row r="11380" spans="1:5">
      <c r="A11380" s="7"/>
      <c r="B11380" s="7"/>
      <c r="C11380" s="7"/>
      <c r="D11380" s="7"/>
      <c r="E11380" s="12" t="str">
        <f t="shared" si="177"/>
        <v/>
      </c>
    </row>
    <row r="11381" spans="1:5">
      <c r="A11381" s="7"/>
      <c r="B11381" s="7"/>
      <c r="C11381" s="7"/>
      <c r="D11381" s="7"/>
      <c r="E11381" s="12" t="str">
        <f t="shared" si="177"/>
        <v/>
      </c>
    </row>
    <row r="11382" spans="1:5">
      <c r="A11382" s="7"/>
      <c r="B11382" s="7"/>
      <c r="C11382" s="7"/>
      <c r="D11382" s="7"/>
      <c r="E11382" s="12" t="str">
        <f t="shared" si="177"/>
        <v/>
      </c>
    </row>
    <row r="11383" spans="1:5">
      <c r="A11383" s="7"/>
      <c r="B11383" s="7"/>
      <c r="C11383" s="7"/>
      <c r="D11383" s="7"/>
      <c r="E11383" s="12" t="str">
        <f t="shared" si="177"/>
        <v/>
      </c>
    </row>
    <row r="11384" spans="1:5">
      <c r="A11384" s="7"/>
      <c r="B11384" s="7"/>
      <c r="C11384" s="7"/>
      <c r="D11384" s="7"/>
      <c r="E11384" s="12" t="str">
        <f t="shared" si="177"/>
        <v/>
      </c>
    </row>
    <row r="11385" spans="1:5">
      <c r="A11385" s="7"/>
      <c r="B11385" s="7"/>
      <c r="C11385" s="7"/>
      <c r="D11385" s="7"/>
      <c r="E11385" s="12" t="str">
        <f t="shared" si="177"/>
        <v/>
      </c>
    </row>
    <row r="11386" spans="1:5">
      <c r="A11386" s="7"/>
      <c r="B11386" s="7"/>
      <c r="C11386" s="7"/>
      <c r="D11386" s="7"/>
      <c r="E11386" s="12" t="str">
        <f t="shared" si="177"/>
        <v/>
      </c>
    </row>
    <row r="11387" spans="1:5">
      <c r="A11387" s="7"/>
      <c r="B11387" s="7"/>
      <c r="C11387" s="7"/>
      <c r="D11387" s="7"/>
      <c r="E11387" s="12" t="str">
        <f t="shared" si="177"/>
        <v/>
      </c>
    </row>
    <row r="11388" spans="1:5">
      <c r="A11388" s="7"/>
      <c r="B11388" s="7"/>
      <c r="C11388" s="7"/>
      <c r="D11388" s="7"/>
      <c r="E11388" s="12" t="str">
        <f t="shared" si="177"/>
        <v/>
      </c>
    </row>
    <row r="11389" spans="1:5">
      <c r="A11389" s="7"/>
      <c r="B11389" s="7"/>
      <c r="C11389" s="7"/>
      <c r="D11389" s="7"/>
      <c r="E11389" s="12" t="str">
        <f t="shared" si="177"/>
        <v/>
      </c>
    </row>
    <row r="11390" spans="1:5">
      <c r="A11390" s="7"/>
      <c r="B11390" s="7"/>
      <c r="C11390" s="7"/>
      <c r="D11390" s="7"/>
      <c r="E11390" s="12" t="str">
        <f t="shared" si="177"/>
        <v/>
      </c>
    </row>
    <row r="11391" spans="1:5">
      <c r="A11391" s="7"/>
      <c r="B11391" s="7"/>
      <c r="C11391" s="7"/>
      <c r="D11391" s="7"/>
      <c r="E11391" s="12" t="str">
        <f t="shared" si="177"/>
        <v/>
      </c>
    </row>
    <row r="11392" spans="1:5">
      <c r="A11392" s="7"/>
      <c r="B11392" s="7"/>
      <c r="C11392" s="7"/>
      <c r="D11392" s="7"/>
      <c r="E11392" s="12" t="str">
        <f t="shared" si="177"/>
        <v/>
      </c>
    </row>
    <row r="11393" spans="1:5">
      <c r="A11393" s="7"/>
      <c r="B11393" s="7"/>
      <c r="C11393" s="7"/>
      <c r="D11393" s="7"/>
      <c r="E11393" s="12" t="str">
        <f t="shared" si="177"/>
        <v/>
      </c>
    </row>
    <row r="11394" spans="1:5">
      <c r="A11394" s="7"/>
      <c r="B11394" s="7"/>
      <c r="C11394" s="7"/>
      <c r="D11394" s="7"/>
      <c r="E11394" s="12" t="str">
        <f t="shared" si="177"/>
        <v/>
      </c>
    </row>
    <row r="11395" spans="1:5">
      <c r="A11395" s="7"/>
      <c r="B11395" s="7"/>
      <c r="C11395" s="7"/>
      <c r="D11395" s="7"/>
      <c r="E11395" s="12" t="str">
        <f t="shared" si="177"/>
        <v/>
      </c>
    </row>
    <row r="11396" spans="1:5">
      <c r="A11396" s="7"/>
      <c r="B11396" s="7"/>
      <c r="C11396" s="7"/>
      <c r="D11396" s="7"/>
      <c r="E11396" s="12" t="str">
        <f t="shared" si="177"/>
        <v/>
      </c>
    </row>
    <row r="11397" spans="1:5">
      <c r="A11397" s="7"/>
      <c r="B11397" s="7"/>
      <c r="C11397" s="7"/>
      <c r="D11397" s="7"/>
      <c r="E11397" s="12" t="str">
        <f t="shared" si="177"/>
        <v/>
      </c>
    </row>
    <row r="11398" spans="1:5">
      <c r="A11398" s="7"/>
      <c r="B11398" s="7"/>
      <c r="C11398" s="7"/>
      <c r="D11398" s="7"/>
      <c r="E11398" s="12" t="str">
        <f t="shared" ref="E11398:E11461" si="178">IF($C11398 &lt;&gt; "","{""label"": {""en"": {""text"": """&amp;$A11398&amp;""", ""image_url"": """"},""th"": {""text"": """&amp;$B11398&amp;""", ""image_url"": """"}}, ""value"": """&amp;$C11398&amp;""", ""condition"": """&amp;$D11398&amp;"""}","")</f>
        <v/>
      </c>
    </row>
    <row r="11399" spans="1:5">
      <c r="A11399" s="7"/>
      <c r="B11399" s="7"/>
      <c r="C11399" s="7"/>
      <c r="D11399" s="7"/>
      <c r="E11399" s="12" t="str">
        <f t="shared" si="178"/>
        <v/>
      </c>
    </row>
    <row r="11400" spans="1:5">
      <c r="A11400" s="7"/>
      <c r="B11400" s="7"/>
      <c r="C11400" s="7"/>
      <c r="D11400" s="7"/>
      <c r="E11400" s="12" t="str">
        <f t="shared" si="178"/>
        <v/>
      </c>
    </row>
    <row r="11401" spans="1:5">
      <c r="A11401" s="7"/>
      <c r="B11401" s="7"/>
      <c r="C11401" s="7"/>
      <c r="D11401" s="7"/>
      <c r="E11401" s="12" t="str">
        <f t="shared" si="178"/>
        <v/>
      </c>
    </row>
    <row r="11402" spans="1:5">
      <c r="A11402" s="7"/>
      <c r="B11402" s="7"/>
      <c r="C11402" s="7"/>
      <c r="D11402" s="7"/>
      <c r="E11402" s="12" t="str">
        <f t="shared" si="178"/>
        <v/>
      </c>
    </row>
    <row r="11403" spans="1:5">
      <c r="A11403" s="7"/>
      <c r="B11403" s="7"/>
      <c r="C11403" s="7"/>
      <c r="D11403" s="7"/>
      <c r="E11403" s="12" t="str">
        <f t="shared" si="178"/>
        <v/>
      </c>
    </row>
    <row r="11404" spans="1:5">
      <c r="A11404" s="7"/>
      <c r="B11404" s="7"/>
      <c r="C11404" s="7"/>
      <c r="D11404" s="7"/>
      <c r="E11404" s="12" t="str">
        <f t="shared" si="178"/>
        <v/>
      </c>
    </row>
    <row r="11405" spans="1:5">
      <c r="A11405" s="7"/>
      <c r="B11405" s="7"/>
      <c r="C11405" s="7"/>
      <c r="D11405" s="7"/>
      <c r="E11405" s="12" t="str">
        <f t="shared" si="178"/>
        <v/>
      </c>
    </row>
    <row r="11406" spans="1:5">
      <c r="A11406" s="7"/>
      <c r="B11406" s="7"/>
      <c r="C11406" s="7"/>
      <c r="D11406" s="7"/>
      <c r="E11406" s="12" t="str">
        <f t="shared" si="178"/>
        <v/>
      </c>
    </row>
    <row r="11407" spans="1:5">
      <c r="A11407" s="7"/>
      <c r="B11407" s="7"/>
      <c r="C11407" s="7"/>
      <c r="D11407" s="7"/>
      <c r="E11407" s="12" t="str">
        <f t="shared" si="178"/>
        <v/>
      </c>
    </row>
    <row r="11408" spans="1:5">
      <c r="A11408" s="7"/>
      <c r="B11408" s="7"/>
      <c r="C11408" s="7"/>
      <c r="D11408" s="7"/>
      <c r="E11408" s="12" t="str">
        <f t="shared" si="178"/>
        <v/>
      </c>
    </row>
    <row r="11409" spans="1:5">
      <c r="A11409" s="7"/>
      <c r="B11409" s="7"/>
      <c r="C11409" s="7"/>
      <c r="D11409" s="7"/>
      <c r="E11409" s="12" t="str">
        <f t="shared" si="178"/>
        <v/>
      </c>
    </row>
    <row r="11410" spans="1:5">
      <c r="A11410" s="7"/>
      <c r="B11410" s="7"/>
      <c r="C11410" s="7"/>
      <c r="D11410" s="7"/>
      <c r="E11410" s="12" t="str">
        <f t="shared" si="178"/>
        <v/>
      </c>
    </row>
    <row r="11411" spans="1:5">
      <c r="A11411" s="7"/>
      <c r="B11411" s="7"/>
      <c r="C11411" s="7"/>
      <c r="D11411" s="7"/>
      <c r="E11411" s="12" t="str">
        <f t="shared" si="178"/>
        <v/>
      </c>
    </row>
    <row r="11412" spans="1:5">
      <c r="A11412" s="7"/>
      <c r="B11412" s="7"/>
      <c r="C11412" s="7"/>
      <c r="D11412" s="7"/>
      <c r="E11412" s="12" t="str">
        <f t="shared" si="178"/>
        <v/>
      </c>
    </row>
    <row r="11413" spans="1:5">
      <c r="A11413" s="7"/>
      <c r="B11413" s="7"/>
      <c r="C11413" s="7"/>
      <c r="D11413" s="7"/>
      <c r="E11413" s="12" t="str">
        <f t="shared" si="178"/>
        <v/>
      </c>
    </row>
    <row r="11414" spans="1:5">
      <c r="A11414" s="7"/>
      <c r="B11414" s="7"/>
      <c r="C11414" s="7"/>
      <c r="D11414" s="7"/>
      <c r="E11414" s="12" t="str">
        <f t="shared" si="178"/>
        <v/>
      </c>
    </row>
    <row r="11415" spans="1:5">
      <c r="A11415" s="7"/>
      <c r="B11415" s="7"/>
      <c r="C11415" s="7"/>
      <c r="D11415" s="7"/>
      <c r="E11415" s="12" t="str">
        <f t="shared" si="178"/>
        <v/>
      </c>
    </row>
    <row r="11416" spans="1:5">
      <c r="A11416" s="7"/>
      <c r="B11416" s="7"/>
      <c r="C11416" s="7"/>
      <c r="D11416" s="7"/>
      <c r="E11416" s="12" t="str">
        <f t="shared" si="178"/>
        <v/>
      </c>
    </row>
    <row r="11417" spans="1:5">
      <c r="A11417" s="7"/>
      <c r="B11417" s="7"/>
      <c r="C11417" s="7"/>
      <c r="D11417" s="7"/>
      <c r="E11417" s="12" t="str">
        <f t="shared" si="178"/>
        <v/>
      </c>
    </row>
    <row r="11418" spans="1:5">
      <c r="A11418" s="7"/>
      <c r="B11418" s="7"/>
      <c r="C11418" s="7"/>
      <c r="D11418" s="7"/>
      <c r="E11418" s="12" t="str">
        <f t="shared" si="178"/>
        <v/>
      </c>
    </row>
    <row r="11419" spans="1:5">
      <c r="A11419" s="7"/>
      <c r="B11419" s="7"/>
      <c r="C11419" s="7"/>
      <c r="D11419" s="7"/>
      <c r="E11419" s="12" t="str">
        <f t="shared" si="178"/>
        <v/>
      </c>
    </row>
    <row r="11420" spans="1:5">
      <c r="A11420" s="7"/>
      <c r="B11420" s="7"/>
      <c r="C11420" s="7"/>
      <c r="D11420" s="7"/>
      <c r="E11420" s="12" t="str">
        <f t="shared" si="178"/>
        <v/>
      </c>
    </row>
    <row r="11421" spans="1:5">
      <c r="A11421" s="7"/>
      <c r="B11421" s="7"/>
      <c r="C11421" s="7"/>
      <c r="D11421" s="7"/>
      <c r="E11421" s="12" t="str">
        <f t="shared" si="178"/>
        <v/>
      </c>
    </row>
    <row r="11422" spans="1:5">
      <c r="A11422" s="7"/>
      <c r="B11422" s="7"/>
      <c r="C11422" s="7"/>
      <c r="D11422" s="7"/>
      <c r="E11422" s="12" t="str">
        <f t="shared" si="178"/>
        <v/>
      </c>
    </row>
    <row r="11423" spans="1:5">
      <c r="A11423" s="7"/>
      <c r="B11423" s="7"/>
      <c r="C11423" s="7"/>
      <c r="D11423" s="7"/>
      <c r="E11423" s="12" t="str">
        <f t="shared" si="178"/>
        <v/>
      </c>
    </row>
    <row r="11424" spans="1:5">
      <c r="A11424" s="7"/>
      <c r="B11424" s="7"/>
      <c r="C11424" s="7"/>
      <c r="D11424" s="7"/>
      <c r="E11424" s="12" t="str">
        <f t="shared" si="178"/>
        <v/>
      </c>
    </row>
    <row r="11425" spans="1:5">
      <c r="A11425" s="7"/>
      <c r="B11425" s="7"/>
      <c r="C11425" s="7"/>
      <c r="D11425" s="7"/>
      <c r="E11425" s="12" t="str">
        <f t="shared" si="178"/>
        <v/>
      </c>
    </row>
    <row r="11426" spans="1:5">
      <c r="A11426" s="7"/>
      <c r="B11426" s="7"/>
      <c r="C11426" s="7"/>
      <c r="D11426" s="7"/>
      <c r="E11426" s="12" t="str">
        <f t="shared" si="178"/>
        <v/>
      </c>
    </row>
    <row r="11427" spans="1:5">
      <c r="A11427" s="7"/>
      <c r="B11427" s="7"/>
      <c r="C11427" s="7"/>
      <c r="D11427" s="7"/>
      <c r="E11427" s="12" t="str">
        <f t="shared" si="178"/>
        <v/>
      </c>
    </row>
    <row r="11428" spans="1:5">
      <c r="A11428" s="7"/>
      <c r="B11428" s="7"/>
      <c r="C11428" s="7"/>
      <c r="D11428" s="7"/>
      <c r="E11428" s="12" t="str">
        <f t="shared" si="178"/>
        <v/>
      </c>
    </row>
    <row r="11429" spans="1:5">
      <c r="A11429" s="7"/>
      <c r="B11429" s="7"/>
      <c r="C11429" s="7"/>
      <c r="D11429" s="7"/>
      <c r="E11429" s="12" t="str">
        <f t="shared" si="178"/>
        <v/>
      </c>
    </row>
    <row r="11430" spans="1:5">
      <c r="A11430" s="7"/>
      <c r="B11430" s="7"/>
      <c r="C11430" s="7"/>
      <c r="D11430" s="7"/>
      <c r="E11430" s="12" t="str">
        <f t="shared" si="178"/>
        <v/>
      </c>
    </row>
    <row r="11431" spans="1:5">
      <c r="A11431" s="7"/>
      <c r="B11431" s="7"/>
      <c r="C11431" s="7"/>
      <c r="D11431" s="7"/>
      <c r="E11431" s="12" t="str">
        <f t="shared" si="178"/>
        <v/>
      </c>
    </row>
    <row r="11432" spans="1:5">
      <c r="A11432" s="7"/>
      <c r="B11432" s="7"/>
      <c r="C11432" s="7"/>
      <c r="D11432" s="7"/>
      <c r="E11432" s="12" t="str">
        <f t="shared" si="178"/>
        <v/>
      </c>
    </row>
    <row r="11433" spans="1:5">
      <c r="A11433" s="7"/>
      <c r="B11433" s="7"/>
      <c r="C11433" s="7"/>
      <c r="D11433" s="7"/>
      <c r="E11433" s="12" t="str">
        <f t="shared" si="178"/>
        <v/>
      </c>
    </row>
    <row r="11434" spans="1:5">
      <c r="A11434" s="7"/>
      <c r="B11434" s="7"/>
      <c r="C11434" s="7"/>
      <c r="D11434" s="7"/>
      <c r="E11434" s="12" t="str">
        <f t="shared" si="178"/>
        <v/>
      </c>
    </row>
    <row r="11435" spans="1:5">
      <c r="A11435" s="7"/>
      <c r="B11435" s="7"/>
      <c r="C11435" s="7"/>
      <c r="D11435" s="7"/>
      <c r="E11435" s="12" t="str">
        <f t="shared" si="178"/>
        <v/>
      </c>
    </row>
    <row r="11436" spans="1:5">
      <c r="A11436" s="7"/>
      <c r="B11436" s="7"/>
      <c r="C11436" s="7"/>
      <c r="D11436" s="7"/>
      <c r="E11436" s="12" t="str">
        <f t="shared" si="178"/>
        <v/>
      </c>
    </row>
    <row r="11437" spans="1:5">
      <c r="A11437" s="7"/>
      <c r="B11437" s="7"/>
      <c r="C11437" s="7"/>
      <c r="D11437" s="7"/>
      <c r="E11437" s="12" t="str">
        <f t="shared" si="178"/>
        <v/>
      </c>
    </row>
    <row r="11438" spans="1:5">
      <c r="A11438" s="7"/>
      <c r="B11438" s="7"/>
      <c r="C11438" s="7"/>
      <c r="D11438" s="7"/>
      <c r="E11438" s="12" t="str">
        <f t="shared" si="178"/>
        <v/>
      </c>
    </row>
    <row r="11439" spans="1:5">
      <c r="A11439" s="7"/>
      <c r="B11439" s="7"/>
      <c r="C11439" s="7"/>
      <c r="D11439" s="7"/>
      <c r="E11439" s="12" t="str">
        <f t="shared" si="178"/>
        <v/>
      </c>
    </row>
    <row r="11440" spans="1:5">
      <c r="A11440" s="7"/>
      <c r="B11440" s="7"/>
      <c r="C11440" s="7"/>
      <c r="D11440" s="7"/>
      <c r="E11440" s="12" t="str">
        <f t="shared" si="178"/>
        <v/>
      </c>
    </row>
    <row r="11441" spans="1:5">
      <c r="A11441" s="7"/>
      <c r="B11441" s="7"/>
      <c r="C11441" s="7"/>
      <c r="D11441" s="7"/>
      <c r="E11441" s="12" t="str">
        <f t="shared" si="178"/>
        <v/>
      </c>
    </row>
    <row r="11442" spans="1:5">
      <c r="A11442" s="7"/>
      <c r="B11442" s="7"/>
      <c r="C11442" s="7"/>
      <c r="D11442" s="7"/>
      <c r="E11442" s="12" t="str">
        <f t="shared" si="178"/>
        <v/>
      </c>
    </row>
    <row r="11443" spans="1:5">
      <c r="A11443" s="7"/>
      <c r="B11443" s="7"/>
      <c r="C11443" s="7"/>
      <c r="D11443" s="7"/>
      <c r="E11443" s="12" t="str">
        <f t="shared" si="178"/>
        <v/>
      </c>
    </row>
    <row r="11444" spans="1:5">
      <c r="A11444" s="7"/>
      <c r="B11444" s="7"/>
      <c r="C11444" s="7"/>
      <c r="D11444" s="7"/>
      <c r="E11444" s="12" t="str">
        <f t="shared" si="178"/>
        <v/>
      </c>
    </row>
    <row r="11445" spans="1:5">
      <c r="A11445" s="7"/>
      <c r="B11445" s="7"/>
      <c r="C11445" s="7"/>
      <c r="D11445" s="7"/>
      <c r="E11445" s="12" t="str">
        <f t="shared" si="178"/>
        <v/>
      </c>
    </row>
    <row r="11446" spans="1:5">
      <c r="A11446" s="7"/>
      <c r="B11446" s="7"/>
      <c r="C11446" s="7"/>
      <c r="D11446" s="7"/>
      <c r="E11446" s="12" t="str">
        <f t="shared" si="178"/>
        <v/>
      </c>
    </row>
    <row r="11447" spans="1:5">
      <c r="A11447" s="7"/>
      <c r="B11447" s="7"/>
      <c r="C11447" s="7"/>
      <c r="D11447" s="7"/>
      <c r="E11447" s="12" t="str">
        <f t="shared" si="178"/>
        <v/>
      </c>
    </row>
    <row r="11448" spans="1:5">
      <c r="A11448" s="7"/>
      <c r="B11448" s="7"/>
      <c r="C11448" s="7"/>
      <c r="D11448" s="7"/>
      <c r="E11448" s="12" t="str">
        <f t="shared" si="178"/>
        <v/>
      </c>
    </row>
    <row r="11449" spans="1:5">
      <c r="A11449" s="7"/>
      <c r="B11449" s="7"/>
      <c r="C11449" s="7"/>
      <c r="D11449" s="7"/>
      <c r="E11449" s="12" t="str">
        <f t="shared" si="178"/>
        <v/>
      </c>
    </row>
    <row r="11450" spans="1:5">
      <c r="A11450" s="7"/>
      <c r="B11450" s="7"/>
      <c r="C11450" s="7"/>
      <c r="D11450" s="7"/>
      <c r="E11450" s="12" t="str">
        <f t="shared" si="178"/>
        <v/>
      </c>
    </row>
    <row r="11451" spans="1:5">
      <c r="A11451" s="7"/>
      <c r="B11451" s="7"/>
      <c r="C11451" s="7"/>
      <c r="D11451" s="7"/>
      <c r="E11451" s="12" t="str">
        <f t="shared" si="178"/>
        <v/>
      </c>
    </row>
    <row r="11452" spans="1:5">
      <c r="A11452" s="7"/>
      <c r="B11452" s="7"/>
      <c r="C11452" s="7"/>
      <c r="D11452" s="7"/>
      <c r="E11452" s="12" t="str">
        <f t="shared" si="178"/>
        <v/>
      </c>
    </row>
    <row r="11453" spans="1:5">
      <c r="A11453" s="7"/>
      <c r="B11453" s="7"/>
      <c r="C11453" s="7"/>
      <c r="D11453" s="7"/>
      <c r="E11453" s="12" t="str">
        <f t="shared" si="178"/>
        <v/>
      </c>
    </row>
    <row r="11454" spans="1:5">
      <c r="A11454" s="7"/>
      <c r="B11454" s="7"/>
      <c r="C11454" s="7"/>
      <c r="D11454" s="7"/>
      <c r="E11454" s="12" t="str">
        <f t="shared" si="178"/>
        <v/>
      </c>
    </row>
    <row r="11455" spans="1:5">
      <c r="A11455" s="7"/>
      <c r="B11455" s="7"/>
      <c r="C11455" s="7"/>
      <c r="D11455" s="7"/>
      <c r="E11455" s="12" t="str">
        <f t="shared" si="178"/>
        <v/>
      </c>
    </row>
    <row r="11456" spans="1:5">
      <c r="A11456" s="7"/>
      <c r="B11456" s="7"/>
      <c r="C11456" s="7"/>
      <c r="D11456" s="7"/>
      <c r="E11456" s="12" t="str">
        <f t="shared" si="178"/>
        <v/>
      </c>
    </row>
    <row r="11457" spans="1:5">
      <c r="A11457" s="7"/>
      <c r="B11457" s="7"/>
      <c r="C11457" s="7"/>
      <c r="D11457" s="7"/>
      <c r="E11457" s="12" t="str">
        <f t="shared" si="178"/>
        <v/>
      </c>
    </row>
    <row r="11458" spans="1:5">
      <c r="A11458" s="7"/>
      <c r="B11458" s="7"/>
      <c r="C11458" s="7"/>
      <c r="D11458" s="7"/>
      <c r="E11458" s="12" t="str">
        <f t="shared" si="178"/>
        <v/>
      </c>
    </row>
    <row r="11459" spans="1:5">
      <c r="A11459" s="7"/>
      <c r="B11459" s="7"/>
      <c r="C11459" s="7"/>
      <c r="D11459" s="7"/>
      <c r="E11459" s="12" t="str">
        <f t="shared" si="178"/>
        <v/>
      </c>
    </row>
    <row r="11460" spans="1:5">
      <c r="A11460" s="7"/>
      <c r="B11460" s="7"/>
      <c r="C11460" s="7"/>
      <c r="D11460" s="7"/>
      <c r="E11460" s="12" t="str">
        <f t="shared" si="178"/>
        <v/>
      </c>
    </row>
    <row r="11461" spans="1:5">
      <c r="A11461" s="7"/>
      <c r="B11461" s="7"/>
      <c r="C11461" s="7"/>
      <c r="D11461" s="7"/>
      <c r="E11461" s="12" t="str">
        <f t="shared" si="178"/>
        <v/>
      </c>
    </row>
    <row r="11462" spans="1:5">
      <c r="A11462" s="7"/>
      <c r="B11462" s="7"/>
      <c r="C11462" s="7"/>
      <c r="D11462" s="7"/>
      <c r="E11462" s="12" t="str">
        <f t="shared" ref="E11462:E11525" si="179">IF($C11462 &lt;&gt; "","{""label"": {""en"": {""text"": """&amp;$A11462&amp;""", ""image_url"": """"},""th"": {""text"": """&amp;$B11462&amp;""", ""image_url"": """"}}, ""value"": """&amp;$C11462&amp;""", ""condition"": """&amp;$D11462&amp;"""}","")</f>
        <v/>
      </c>
    </row>
    <row r="11463" spans="1:5">
      <c r="A11463" s="7"/>
      <c r="B11463" s="7"/>
      <c r="C11463" s="7"/>
      <c r="D11463" s="7"/>
      <c r="E11463" s="12" t="str">
        <f t="shared" si="179"/>
        <v/>
      </c>
    </row>
    <row r="11464" spans="1:5">
      <c r="A11464" s="7"/>
      <c r="B11464" s="7"/>
      <c r="C11464" s="7"/>
      <c r="D11464" s="7"/>
      <c r="E11464" s="12" t="str">
        <f t="shared" si="179"/>
        <v/>
      </c>
    </row>
    <row r="11465" spans="1:5">
      <c r="A11465" s="7"/>
      <c r="B11465" s="7"/>
      <c r="C11465" s="7"/>
      <c r="D11465" s="7"/>
      <c r="E11465" s="12" t="str">
        <f t="shared" si="179"/>
        <v/>
      </c>
    </row>
    <row r="11466" spans="1:5">
      <c r="A11466" s="7"/>
      <c r="B11466" s="7"/>
      <c r="C11466" s="7"/>
      <c r="D11466" s="7"/>
      <c r="E11466" s="12" t="str">
        <f t="shared" si="179"/>
        <v/>
      </c>
    </row>
    <row r="11467" spans="1:5">
      <c r="A11467" s="7"/>
      <c r="B11467" s="7"/>
      <c r="C11467" s="7"/>
      <c r="D11467" s="7"/>
      <c r="E11467" s="12" t="str">
        <f t="shared" si="179"/>
        <v/>
      </c>
    </row>
    <row r="11468" spans="1:5">
      <c r="A11468" s="7"/>
      <c r="B11468" s="7"/>
      <c r="C11468" s="7"/>
      <c r="D11468" s="7"/>
      <c r="E11468" s="12" t="str">
        <f t="shared" si="179"/>
        <v/>
      </c>
    </row>
    <row r="11469" spans="1:5">
      <c r="A11469" s="7"/>
      <c r="B11469" s="7"/>
      <c r="C11469" s="7"/>
      <c r="D11469" s="7"/>
      <c r="E11469" s="12" t="str">
        <f t="shared" si="179"/>
        <v/>
      </c>
    </row>
    <row r="11470" spans="1:5">
      <c r="A11470" s="7"/>
      <c r="B11470" s="7"/>
      <c r="C11470" s="7"/>
      <c r="D11470" s="7"/>
      <c r="E11470" s="12" t="str">
        <f t="shared" si="179"/>
        <v/>
      </c>
    </row>
    <row r="11471" spans="1:5">
      <c r="A11471" s="7"/>
      <c r="B11471" s="7"/>
      <c r="C11471" s="7"/>
      <c r="D11471" s="7"/>
      <c r="E11471" s="12" t="str">
        <f t="shared" si="179"/>
        <v/>
      </c>
    </row>
    <row r="11472" spans="1:5">
      <c r="A11472" s="7"/>
      <c r="B11472" s="7"/>
      <c r="C11472" s="7"/>
      <c r="D11472" s="7"/>
      <c r="E11472" s="12" t="str">
        <f t="shared" si="179"/>
        <v/>
      </c>
    </row>
    <row r="11473" spans="1:5">
      <c r="A11473" s="7"/>
      <c r="B11473" s="7"/>
      <c r="C11473" s="7"/>
      <c r="D11473" s="7"/>
      <c r="E11473" s="12" t="str">
        <f t="shared" si="179"/>
        <v/>
      </c>
    </row>
    <row r="11474" spans="1:5">
      <c r="A11474" s="7"/>
      <c r="B11474" s="7"/>
      <c r="C11474" s="7"/>
      <c r="D11474" s="7"/>
      <c r="E11474" s="12" t="str">
        <f t="shared" si="179"/>
        <v/>
      </c>
    </row>
    <row r="11475" spans="1:5">
      <c r="A11475" s="7"/>
      <c r="B11475" s="7"/>
      <c r="C11475" s="7"/>
      <c r="D11475" s="7"/>
      <c r="E11475" s="12" t="str">
        <f t="shared" si="179"/>
        <v/>
      </c>
    </row>
    <row r="11476" spans="1:5">
      <c r="A11476" s="7"/>
      <c r="B11476" s="7"/>
      <c r="C11476" s="7"/>
      <c r="D11476" s="7"/>
      <c r="E11476" s="12" t="str">
        <f t="shared" si="179"/>
        <v/>
      </c>
    </row>
    <row r="11477" spans="1:5">
      <c r="A11477" s="7"/>
      <c r="B11477" s="7"/>
      <c r="C11477" s="7"/>
      <c r="D11477" s="7"/>
      <c r="E11477" s="12" t="str">
        <f t="shared" si="179"/>
        <v/>
      </c>
    </row>
    <row r="11478" spans="1:5">
      <c r="A11478" s="7"/>
      <c r="B11478" s="7"/>
      <c r="C11478" s="7"/>
      <c r="D11478" s="7"/>
      <c r="E11478" s="12" t="str">
        <f t="shared" si="179"/>
        <v/>
      </c>
    </row>
    <row r="11479" spans="1:5">
      <c r="A11479" s="7"/>
      <c r="B11479" s="7"/>
      <c r="C11479" s="7"/>
      <c r="D11479" s="7"/>
      <c r="E11479" s="12" t="str">
        <f t="shared" si="179"/>
        <v/>
      </c>
    </row>
    <row r="11480" spans="1:5">
      <c r="A11480" s="7"/>
      <c r="B11480" s="7"/>
      <c r="C11480" s="7"/>
      <c r="D11480" s="7"/>
      <c r="E11480" s="12" t="str">
        <f t="shared" si="179"/>
        <v/>
      </c>
    </row>
    <row r="11481" spans="1:5">
      <c r="A11481" s="7"/>
      <c r="B11481" s="7"/>
      <c r="C11481" s="7"/>
      <c r="D11481" s="7"/>
      <c r="E11481" s="12" t="str">
        <f t="shared" si="179"/>
        <v/>
      </c>
    </row>
    <row r="11482" spans="1:5">
      <c r="A11482" s="7"/>
      <c r="B11482" s="7"/>
      <c r="C11482" s="7"/>
      <c r="D11482" s="7"/>
      <c r="E11482" s="12" t="str">
        <f t="shared" si="179"/>
        <v/>
      </c>
    </row>
    <row r="11483" spans="1:5">
      <c r="A11483" s="7"/>
      <c r="B11483" s="7"/>
      <c r="C11483" s="7"/>
      <c r="D11483" s="7"/>
      <c r="E11483" s="12" t="str">
        <f t="shared" si="179"/>
        <v/>
      </c>
    </row>
    <row r="11484" spans="1:5">
      <c r="A11484" s="7"/>
      <c r="B11484" s="7"/>
      <c r="C11484" s="7"/>
      <c r="D11484" s="7"/>
      <c r="E11484" s="12" t="str">
        <f t="shared" si="179"/>
        <v/>
      </c>
    </row>
    <row r="11485" spans="1:5">
      <c r="A11485" s="7"/>
      <c r="B11485" s="7"/>
      <c r="C11485" s="7"/>
      <c r="D11485" s="7"/>
      <c r="E11485" s="12" t="str">
        <f t="shared" si="179"/>
        <v/>
      </c>
    </row>
    <row r="11486" spans="1:5">
      <c r="A11486" s="7"/>
      <c r="B11486" s="7"/>
      <c r="C11486" s="7"/>
      <c r="D11486" s="7"/>
      <c r="E11486" s="12" t="str">
        <f t="shared" si="179"/>
        <v/>
      </c>
    </row>
    <row r="11487" spans="1:5">
      <c r="A11487" s="7"/>
      <c r="B11487" s="7"/>
      <c r="C11487" s="7"/>
      <c r="D11487" s="7"/>
      <c r="E11487" s="12" t="str">
        <f t="shared" si="179"/>
        <v/>
      </c>
    </row>
    <row r="11488" spans="1:5">
      <c r="A11488" s="7"/>
      <c r="B11488" s="7"/>
      <c r="C11488" s="7"/>
      <c r="D11488" s="7"/>
      <c r="E11488" s="12" t="str">
        <f t="shared" si="179"/>
        <v/>
      </c>
    </row>
    <row r="11489" spans="1:5">
      <c r="A11489" s="7"/>
      <c r="B11489" s="7"/>
      <c r="C11489" s="7"/>
      <c r="D11489" s="7"/>
      <c r="E11489" s="12" t="str">
        <f t="shared" si="179"/>
        <v/>
      </c>
    </row>
    <row r="11490" spans="1:5">
      <c r="A11490" s="7"/>
      <c r="B11490" s="7"/>
      <c r="C11490" s="7"/>
      <c r="D11490" s="7"/>
      <c r="E11490" s="12" t="str">
        <f t="shared" si="179"/>
        <v/>
      </c>
    </row>
    <row r="11491" spans="1:5">
      <c r="A11491" s="7"/>
      <c r="B11491" s="7"/>
      <c r="C11491" s="7"/>
      <c r="D11491" s="7"/>
      <c r="E11491" s="12" t="str">
        <f t="shared" si="179"/>
        <v/>
      </c>
    </row>
    <row r="11492" spans="1:5">
      <c r="A11492" s="7"/>
      <c r="B11492" s="7"/>
      <c r="C11492" s="7"/>
      <c r="D11492" s="7"/>
      <c r="E11492" s="12" t="str">
        <f t="shared" si="179"/>
        <v/>
      </c>
    </row>
    <row r="11493" spans="1:5">
      <c r="A11493" s="7"/>
      <c r="B11493" s="7"/>
      <c r="C11493" s="7"/>
      <c r="D11493" s="7"/>
      <c r="E11493" s="12" t="str">
        <f t="shared" si="179"/>
        <v/>
      </c>
    </row>
    <row r="11494" spans="1:5">
      <c r="A11494" s="7"/>
      <c r="B11494" s="7"/>
      <c r="C11494" s="7"/>
      <c r="D11494" s="7"/>
      <c r="E11494" s="12" t="str">
        <f t="shared" si="179"/>
        <v/>
      </c>
    </row>
    <row r="11495" spans="1:5">
      <c r="A11495" s="7"/>
      <c r="B11495" s="7"/>
      <c r="C11495" s="7"/>
      <c r="D11495" s="7"/>
      <c r="E11495" s="12" t="str">
        <f t="shared" si="179"/>
        <v/>
      </c>
    </row>
    <row r="11496" spans="1:5">
      <c r="A11496" s="7"/>
      <c r="B11496" s="7"/>
      <c r="C11496" s="7"/>
      <c r="D11496" s="7"/>
      <c r="E11496" s="12" t="str">
        <f t="shared" si="179"/>
        <v/>
      </c>
    </row>
    <row r="11497" spans="1:5">
      <c r="A11497" s="7"/>
      <c r="B11497" s="7"/>
      <c r="C11497" s="7"/>
      <c r="D11497" s="7"/>
      <c r="E11497" s="12" t="str">
        <f t="shared" si="179"/>
        <v/>
      </c>
    </row>
    <row r="11498" spans="1:5">
      <c r="A11498" s="7"/>
      <c r="B11498" s="7"/>
      <c r="C11498" s="7"/>
      <c r="D11498" s="7"/>
      <c r="E11498" s="12" t="str">
        <f t="shared" si="179"/>
        <v/>
      </c>
    </row>
    <row r="11499" spans="1:5">
      <c r="A11499" s="7"/>
      <c r="B11499" s="7"/>
      <c r="C11499" s="7"/>
      <c r="D11499" s="7"/>
      <c r="E11499" s="12" t="str">
        <f t="shared" si="179"/>
        <v/>
      </c>
    </row>
    <row r="11500" spans="1:5">
      <c r="A11500" s="7"/>
      <c r="B11500" s="7"/>
      <c r="C11500" s="7"/>
      <c r="D11500" s="7"/>
      <c r="E11500" s="12" t="str">
        <f t="shared" si="179"/>
        <v/>
      </c>
    </row>
    <row r="11501" spans="1:5">
      <c r="A11501" s="7"/>
      <c r="B11501" s="7"/>
      <c r="C11501" s="7"/>
      <c r="D11501" s="7"/>
      <c r="E11501" s="12" t="str">
        <f t="shared" si="179"/>
        <v/>
      </c>
    </row>
    <row r="11502" spans="1:5">
      <c r="A11502" s="7"/>
      <c r="B11502" s="7"/>
      <c r="C11502" s="7"/>
      <c r="D11502" s="7"/>
      <c r="E11502" s="12" t="str">
        <f t="shared" si="179"/>
        <v/>
      </c>
    </row>
    <row r="11503" spans="1:5">
      <c r="A11503" s="7"/>
      <c r="B11503" s="7"/>
      <c r="C11503" s="7"/>
      <c r="D11503" s="7"/>
      <c r="E11503" s="12" t="str">
        <f t="shared" si="179"/>
        <v/>
      </c>
    </row>
    <row r="11504" spans="1:5">
      <c r="A11504" s="7"/>
      <c r="B11504" s="7"/>
      <c r="C11504" s="7"/>
      <c r="D11504" s="7"/>
      <c r="E11504" s="12" t="str">
        <f t="shared" si="179"/>
        <v/>
      </c>
    </row>
    <row r="11505" spans="1:5">
      <c r="A11505" s="7"/>
      <c r="B11505" s="7"/>
      <c r="C11505" s="7"/>
      <c r="D11505" s="7"/>
      <c r="E11505" s="12" t="str">
        <f t="shared" si="179"/>
        <v/>
      </c>
    </row>
    <row r="11506" spans="1:5">
      <c r="A11506" s="7"/>
      <c r="B11506" s="7"/>
      <c r="C11506" s="7"/>
      <c r="D11506" s="7"/>
      <c r="E11506" s="12" t="str">
        <f t="shared" si="179"/>
        <v/>
      </c>
    </row>
    <row r="11507" spans="1:5">
      <c r="A11507" s="7"/>
      <c r="B11507" s="7"/>
      <c r="C11507" s="7"/>
      <c r="D11507" s="7"/>
      <c r="E11507" s="12" t="str">
        <f t="shared" si="179"/>
        <v/>
      </c>
    </row>
    <row r="11508" spans="1:5">
      <c r="A11508" s="7"/>
      <c r="B11508" s="7"/>
      <c r="C11508" s="7"/>
      <c r="D11508" s="7"/>
      <c r="E11508" s="12" t="str">
        <f t="shared" si="179"/>
        <v/>
      </c>
    </row>
    <row r="11509" spans="1:5">
      <c r="A11509" s="7"/>
      <c r="B11509" s="7"/>
      <c r="C11509" s="7"/>
      <c r="D11509" s="7"/>
      <c r="E11509" s="12" t="str">
        <f t="shared" si="179"/>
        <v/>
      </c>
    </row>
    <row r="11510" spans="1:5">
      <c r="A11510" s="7"/>
      <c r="B11510" s="7"/>
      <c r="C11510" s="7"/>
      <c r="D11510" s="7"/>
      <c r="E11510" s="12" t="str">
        <f t="shared" si="179"/>
        <v/>
      </c>
    </row>
    <row r="11511" spans="1:5">
      <c r="A11511" s="7"/>
      <c r="B11511" s="7"/>
      <c r="C11511" s="7"/>
      <c r="D11511" s="7"/>
      <c r="E11511" s="12" t="str">
        <f t="shared" si="179"/>
        <v/>
      </c>
    </row>
    <row r="11512" spans="1:5">
      <c r="A11512" s="7"/>
      <c r="B11512" s="7"/>
      <c r="C11512" s="7"/>
      <c r="D11512" s="7"/>
      <c r="E11512" s="12" t="str">
        <f t="shared" si="179"/>
        <v/>
      </c>
    </row>
    <row r="11513" spans="1:5">
      <c r="A11513" s="7"/>
      <c r="B11513" s="7"/>
      <c r="C11513" s="7"/>
      <c r="D11513" s="7"/>
      <c r="E11513" s="12" t="str">
        <f t="shared" si="179"/>
        <v/>
      </c>
    </row>
    <row r="11514" spans="1:5">
      <c r="A11514" s="7"/>
      <c r="B11514" s="7"/>
      <c r="C11514" s="7"/>
      <c r="D11514" s="7"/>
      <c r="E11514" s="12" t="str">
        <f t="shared" si="179"/>
        <v/>
      </c>
    </row>
    <row r="11515" spans="1:5">
      <c r="A11515" s="7"/>
      <c r="B11515" s="7"/>
      <c r="C11515" s="7"/>
      <c r="D11515" s="7"/>
      <c r="E11515" s="12" t="str">
        <f t="shared" si="179"/>
        <v/>
      </c>
    </row>
    <row r="11516" spans="1:5">
      <c r="A11516" s="7"/>
      <c r="B11516" s="7"/>
      <c r="C11516" s="7"/>
      <c r="D11516" s="7"/>
      <c r="E11516" s="12" t="str">
        <f t="shared" si="179"/>
        <v/>
      </c>
    </row>
    <row r="11517" spans="1:5">
      <c r="A11517" s="7"/>
      <c r="B11517" s="7"/>
      <c r="C11517" s="7"/>
      <c r="D11517" s="7"/>
      <c r="E11517" s="12" t="str">
        <f t="shared" si="179"/>
        <v/>
      </c>
    </row>
    <row r="11518" spans="1:5">
      <c r="A11518" s="7"/>
      <c r="B11518" s="7"/>
      <c r="C11518" s="7"/>
      <c r="D11518" s="7"/>
      <c r="E11518" s="12" t="str">
        <f t="shared" si="179"/>
        <v/>
      </c>
    </row>
    <row r="11519" spans="1:5">
      <c r="A11519" s="7"/>
      <c r="B11519" s="7"/>
      <c r="C11519" s="7"/>
      <c r="D11519" s="7"/>
      <c r="E11519" s="12" t="str">
        <f t="shared" si="179"/>
        <v/>
      </c>
    </row>
    <row r="11520" spans="1:5">
      <c r="A11520" s="7"/>
      <c r="B11520" s="7"/>
      <c r="C11520" s="7"/>
      <c r="D11520" s="7"/>
      <c r="E11520" s="12" t="str">
        <f t="shared" si="179"/>
        <v/>
      </c>
    </row>
    <row r="11521" spans="1:5">
      <c r="A11521" s="7"/>
      <c r="B11521" s="7"/>
      <c r="C11521" s="7"/>
      <c r="D11521" s="7"/>
      <c r="E11521" s="12" t="str">
        <f t="shared" si="179"/>
        <v/>
      </c>
    </row>
    <row r="11522" spans="1:5">
      <c r="A11522" s="7"/>
      <c r="B11522" s="7"/>
      <c r="C11522" s="7"/>
      <c r="D11522" s="7"/>
      <c r="E11522" s="12" t="str">
        <f t="shared" si="179"/>
        <v/>
      </c>
    </row>
    <row r="11523" spans="1:5">
      <c r="A11523" s="7"/>
      <c r="B11523" s="7"/>
      <c r="C11523" s="7"/>
      <c r="D11523" s="7"/>
      <c r="E11523" s="12" t="str">
        <f t="shared" si="179"/>
        <v/>
      </c>
    </row>
    <row r="11524" spans="1:5">
      <c r="A11524" s="7"/>
      <c r="B11524" s="7"/>
      <c r="C11524" s="7"/>
      <c r="D11524" s="7"/>
      <c r="E11524" s="12" t="str">
        <f t="shared" si="179"/>
        <v/>
      </c>
    </row>
    <row r="11525" spans="1:5">
      <c r="A11525" s="7"/>
      <c r="B11525" s="7"/>
      <c r="C11525" s="7"/>
      <c r="D11525" s="7"/>
      <c r="E11525" s="12" t="str">
        <f t="shared" si="179"/>
        <v/>
      </c>
    </row>
    <row r="11526" spans="1:5">
      <c r="A11526" s="7"/>
      <c r="B11526" s="7"/>
      <c r="C11526" s="7"/>
      <c r="D11526" s="7"/>
      <c r="E11526" s="12" t="str">
        <f t="shared" ref="E11526:E11589" si="180">IF($C11526 &lt;&gt; "","{""label"": {""en"": {""text"": """&amp;$A11526&amp;""", ""image_url"": """"},""th"": {""text"": """&amp;$B11526&amp;""", ""image_url"": """"}}, ""value"": """&amp;$C11526&amp;""", ""condition"": """&amp;$D11526&amp;"""}","")</f>
        <v/>
      </c>
    </row>
    <row r="11527" spans="1:5">
      <c r="A11527" s="7"/>
      <c r="B11527" s="7"/>
      <c r="C11527" s="7"/>
      <c r="D11527" s="7"/>
      <c r="E11527" s="12" t="str">
        <f t="shared" si="180"/>
        <v/>
      </c>
    </row>
    <row r="11528" spans="1:5">
      <c r="A11528" s="7"/>
      <c r="B11528" s="7"/>
      <c r="C11528" s="7"/>
      <c r="D11528" s="7"/>
      <c r="E11528" s="12" t="str">
        <f t="shared" si="180"/>
        <v/>
      </c>
    </row>
    <row r="11529" spans="1:5">
      <c r="A11529" s="7"/>
      <c r="B11529" s="7"/>
      <c r="C11529" s="7"/>
      <c r="D11529" s="7"/>
      <c r="E11529" s="12" t="str">
        <f t="shared" si="180"/>
        <v/>
      </c>
    </row>
    <row r="11530" spans="1:5">
      <c r="A11530" s="7"/>
      <c r="B11530" s="7"/>
      <c r="C11530" s="7"/>
      <c r="D11530" s="7"/>
      <c r="E11530" s="12" t="str">
        <f t="shared" si="180"/>
        <v/>
      </c>
    </row>
    <row r="11531" spans="1:5">
      <c r="A11531" s="7"/>
      <c r="B11531" s="7"/>
      <c r="C11531" s="7"/>
      <c r="D11531" s="7"/>
      <c r="E11531" s="12" t="str">
        <f t="shared" si="180"/>
        <v/>
      </c>
    </row>
    <row r="11532" spans="1:5">
      <c r="A11532" s="7"/>
      <c r="B11532" s="7"/>
      <c r="C11532" s="7"/>
      <c r="D11532" s="7"/>
      <c r="E11532" s="12" t="str">
        <f t="shared" si="180"/>
        <v/>
      </c>
    </row>
    <row r="11533" spans="1:5">
      <c r="A11533" s="7"/>
      <c r="B11533" s="7"/>
      <c r="C11533" s="7"/>
      <c r="D11533" s="7"/>
      <c r="E11533" s="12" t="str">
        <f t="shared" si="180"/>
        <v/>
      </c>
    </row>
    <row r="11534" spans="1:5">
      <c r="A11534" s="7"/>
      <c r="B11534" s="7"/>
      <c r="C11534" s="7"/>
      <c r="D11534" s="7"/>
      <c r="E11534" s="12" t="str">
        <f t="shared" si="180"/>
        <v/>
      </c>
    </row>
    <row r="11535" spans="1:5">
      <c r="A11535" s="7"/>
      <c r="B11535" s="7"/>
      <c r="C11535" s="7"/>
      <c r="D11535" s="7"/>
      <c r="E11535" s="12" t="str">
        <f t="shared" si="180"/>
        <v/>
      </c>
    </row>
    <row r="11536" spans="1:5">
      <c r="A11536" s="7"/>
      <c r="B11536" s="7"/>
      <c r="C11536" s="7"/>
      <c r="D11536" s="7"/>
      <c r="E11536" s="12" t="str">
        <f t="shared" si="180"/>
        <v/>
      </c>
    </row>
    <row r="11537" spans="1:5">
      <c r="A11537" s="7"/>
      <c r="B11537" s="7"/>
      <c r="C11537" s="7"/>
      <c r="D11537" s="7"/>
      <c r="E11537" s="12" t="str">
        <f t="shared" si="180"/>
        <v/>
      </c>
    </row>
    <row r="11538" spans="1:5">
      <c r="A11538" s="7"/>
      <c r="B11538" s="7"/>
      <c r="C11538" s="7"/>
      <c r="D11538" s="7"/>
      <c r="E11538" s="12" t="str">
        <f t="shared" si="180"/>
        <v/>
      </c>
    </row>
    <row r="11539" spans="1:5">
      <c r="A11539" s="7"/>
      <c r="B11539" s="7"/>
      <c r="C11539" s="7"/>
      <c r="D11539" s="7"/>
      <c r="E11539" s="12" t="str">
        <f t="shared" si="180"/>
        <v/>
      </c>
    </row>
    <row r="11540" spans="1:5">
      <c r="A11540" s="7"/>
      <c r="B11540" s="7"/>
      <c r="C11540" s="7"/>
      <c r="D11540" s="7"/>
      <c r="E11540" s="12" t="str">
        <f t="shared" si="180"/>
        <v/>
      </c>
    </row>
    <row r="11541" spans="1:5">
      <c r="A11541" s="7"/>
      <c r="B11541" s="7"/>
      <c r="C11541" s="7"/>
      <c r="D11541" s="7"/>
      <c r="E11541" s="12" t="str">
        <f t="shared" si="180"/>
        <v/>
      </c>
    </row>
    <row r="11542" spans="1:5">
      <c r="A11542" s="7"/>
      <c r="B11542" s="7"/>
      <c r="C11542" s="7"/>
      <c r="D11542" s="7"/>
      <c r="E11542" s="12" t="str">
        <f t="shared" si="180"/>
        <v/>
      </c>
    </row>
    <row r="11543" spans="1:5">
      <c r="A11543" s="7"/>
      <c r="B11543" s="7"/>
      <c r="C11543" s="7"/>
      <c r="D11543" s="7"/>
      <c r="E11543" s="12" t="str">
        <f t="shared" si="180"/>
        <v/>
      </c>
    </row>
    <row r="11544" spans="1:5">
      <c r="A11544" s="7"/>
      <c r="B11544" s="7"/>
      <c r="C11544" s="7"/>
      <c r="D11544" s="7"/>
      <c r="E11544" s="12" t="str">
        <f t="shared" si="180"/>
        <v/>
      </c>
    </row>
    <row r="11545" spans="1:5">
      <c r="A11545" s="7"/>
      <c r="B11545" s="7"/>
      <c r="C11545" s="7"/>
      <c r="D11545" s="7"/>
      <c r="E11545" s="12" t="str">
        <f t="shared" si="180"/>
        <v/>
      </c>
    </row>
    <row r="11546" spans="1:5">
      <c r="A11546" s="7"/>
      <c r="B11546" s="7"/>
      <c r="C11546" s="7"/>
      <c r="D11546" s="7"/>
      <c r="E11546" s="12" t="str">
        <f t="shared" si="180"/>
        <v/>
      </c>
    </row>
    <row r="11547" spans="1:5">
      <c r="A11547" s="7"/>
      <c r="B11547" s="7"/>
      <c r="C11547" s="7"/>
      <c r="D11547" s="7"/>
      <c r="E11547" s="12" t="str">
        <f t="shared" si="180"/>
        <v/>
      </c>
    </row>
    <row r="11548" spans="1:5">
      <c r="A11548" s="7"/>
      <c r="B11548" s="7"/>
      <c r="C11548" s="7"/>
      <c r="D11548" s="7"/>
      <c r="E11548" s="12" t="str">
        <f t="shared" si="180"/>
        <v/>
      </c>
    </row>
    <row r="11549" spans="1:5">
      <c r="A11549" s="7"/>
      <c r="B11549" s="7"/>
      <c r="C11549" s="7"/>
      <c r="D11549" s="7"/>
      <c r="E11549" s="12" t="str">
        <f t="shared" si="180"/>
        <v/>
      </c>
    </row>
    <row r="11550" spans="1:5">
      <c r="A11550" s="7"/>
      <c r="B11550" s="7"/>
      <c r="C11550" s="7"/>
      <c r="D11550" s="7"/>
      <c r="E11550" s="12" t="str">
        <f t="shared" si="180"/>
        <v/>
      </c>
    </row>
    <row r="11551" spans="1:5">
      <c r="A11551" s="7"/>
      <c r="B11551" s="7"/>
      <c r="C11551" s="7"/>
      <c r="D11551" s="7"/>
      <c r="E11551" s="12" t="str">
        <f t="shared" si="180"/>
        <v/>
      </c>
    </row>
    <row r="11552" spans="1:5">
      <c r="A11552" s="7"/>
      <c r="B11552" s="7"/>
      <c r="C11552" s="7"/>
      <c r="D11552" s="7"/>
      <c r="E11552" s="12" t="str">
        <f t="shared" si="180"/>
        <v/>
      </c>
    </row>
    <row r="11553" spans="1:5">
      <c r="A11553" s="7"/>
      <c r="B11553" s="7"/>
      <c r="C11553" s="7"/>
      <c r="D11553" s="7"/>
      <c r="E11553" s="12" t="str">
        <f t="shared" si="180"/>
        <v/>
      </c>
    </row>
    <row r="11554" spans="1:5">
      <c r="A11554" s="7"/>
      <c r="B11554" s="7"/>
      <c r="C11554" s="7"/>
      <c r="D11554" s="7"/>
      <c r="E11554" s="12" t="str">
        <f t="shared" si="180"/>
        <v/>
      </c>
    </row>
    <row r="11555" spans="1:5">
      <c r="A11555" s="7"/>
      <c r="B11555" s="7"/>
      <c r="C11555" s="7"/>
      <c r="D11555" s="7"/>
      <c r="E11555" s="12" t="str">
        <f t="shared" si="180"/>
        <v/>
      </c>
    </row>
    <row r="11556" spans="1:5">
      <c r="A11556" s="7"/>
      <c r="B11556" s="7"/>
      <c r="C11556" s="7"/>
      <c r="D11556" s="7"/>
      <c r="E11556" s="12" t="str">
        <f t="shared" si="180"/>
        <v/>
      </c>
    </row>
    <row r="11557" spans="1:5">
      <c r="A11557" s="7"/>
      <c r="B11557" s="7"/>
      <c r="C11557" s="7"/>
      <c r="D11557" s="7"/>
      <c r="E11557" s="12" t="str">
        <f t="shared" si="180"/>
        <v/>
      </c>
    </row>
    <row r="11558" spans="1:5">
      <c r="A11558" s="7"/>
      <c r="B11558" s="7"/>
      <c r="C11558" s="7"/>
      <c r="D11558" s="7"/>
      <c r="E11558" s="12" t="str">
        <f t="shared" si="180"/>
        <v/>
      </c>
    </row>
    <row r="11559" spans="1:5">
      <c r="A11559" s="7"/>
      <c r="B11559" s="7"/>
      <c r="C11559" s="7"/>
      <c r="D11559" s="7"/>
      <c r="E11559" s="12" t="str">
        <f t="shared" si="180"/>
        <v/>
      </c>
    </row>
    <row r="11560" spans="1:5">
      <c r="A11560" s="7"/>
      <c r="B11560" s="7"/>
      <c r="C11560" s="7"/>
      <c r="D11560" s="7"/>
      <c r="E11560" s="12" t="str">
        <f t="shared" si="180"/>
        <v/>
      </c>
    </row>
    <row r="11561" spans="1:5">
      <c r="A11561" s="7"/>
      <c r="B11561" s="7"/>
      <c r="C11561" s="7"/>
      <c r="D11561" s="7"/>
      <c r="E11561" s="12" t="str">
        <f t="shared" si="180"/>
        <v/>
      </c>
    </row>
    <row r="11562" spans="1:5">
      <c r="A11562" s="7"/>
      <c r="B11562" s="7"/>
      <c r="C11562" s="7"/>
      <c r="D11562" s="7"/>
      <c r="E11562" s="12" t="str">
        <f t="shared" si="180"/>
        <v/>
      </c>
    </row>
    <row r="11563" spans="1:5">
      <c r="A11563" s="7"/>
      <c r="B11563" s="7"/>
      <c r="C11563" s="7"/>
      <c r="D11563" s="7"/>
      <c r="E11563" s="12" t="str">
        <f t="shared" si="180"/>
        <v/>
      </c>
    </row>
    <row r="11564" spans="1:5">
      <c r="A11564" s="7"/>
      <c r="B11564" s="7"/>
      <c r="C11564" s="7"/>
      <c r="D11564" s="7"/>
      <c r="E11564" s="12" t="str">
        <f t="shared" si="180"/>
        <v/>
      </c>
    </row>
    <row r="11565" spans="1:5">
      <c r="A11565" s="7"/>
      <c r="B11565" s="7"/>
      <c r="C11565" s="7"/>
      <c r="D11565" s="7"/>
      <c r="E11565" s="12" t="str">
        <f t="shared" si="180"/>
        <v/>
      </c>
    </row>
    <row r="11566" spans="1:5">
      <c r="A11566" s="7"/>
      <c r="B11566" s="7"/>
      <c r="C11566" s="7"/>
      <c r="D11566" s="7"/>
      <c r="E11566" s="12" t="str">
        <f t="shared" si="180"/>
        <v/>
      </c>
    </row>
    <row r="11567" spans="1:5">
      <c r="A11567" s="7"/>
      <c r="B11567" s="7"/>
      <c r="C11567" s="7"/>
      <c r="D11567" s="7"/>
      <c r="E11567" s="12" t="str">
        <f t="shared" si="180"/>
        <v/>
      </c>
    </row>
    <row r="11568" spans="1:5">
      <c r="A11568" s="7"/>
      <c r="B11568" s="7"/>
      <c r="C11568" s="7"/>
      <c r="D11568" s="7"/>
      <c r="E11568" s="12" t="str">
        <f t="shared" si="180"/>
        <v/>
      </c>
    </row>
    <row r="11569" spans="1:5">
      <c r="A11569" s="7"/>
      <c r="B11569" s="7"/>
      <c r="C11569" s="7"/>
      <c r="D11569" s="7"/>
      <c r="E11569" s="12" t="str">
        <f t="shared" si="180"/>
        <v/>
      </c>
    </row>
    <row r="11570" spans="1:5">
      <c r="A11570" s="7"/>
      <c r="B11570" s="7"/>
      <c r="C11570" s="7"/>
      <c r="D11570" s="7"/>
      <c r="E11570" s="12" t="str">
        <f t="shared" si="180"/>
        <v/>
      </c>
    </row>
    <row r="11571" spans="1:5">
      <c r="A11571" s="7"/>
      <c r="B11571" s="7"/>
      <c r="C11571" s="7"/>
      <c r="D11571" s="7"/>
      <c r="E11571" s="12" t="str">
        <f t="shared" si="180"/>
        <v/>
      </c>
    </row>
    <row r="11572" spans="1:5">
      <c r="A11572" s="7"/>
      <c r="B11572" s="7"/>
      <c r="C11572" s="7"/>
      <c r="D11572" s="7"/>
      <c r="E11572" s="12" t="str">
        <f t="shared" si="180"/>
        <v/>
      </c>
    </row>
    <row r="11573" spans="1:5">
      <c r="A11573" s="7"/>
      <c r="B11573" s="7"/>
      <c r="C11573" s="7"/>
      <c r="D11573" s="7"/>
      <c r="E11573" s="12" t="str">
        <f t="shared" si="180"/>
        <v/>
      </c>
    </row>
    <row r="11574" spans="1:5">
      <c r="A11574" s="7"/>
      <c r="B11574" s="7"/>
      <c r="C11574" s="7"/>
      <c r="D11574" s="7"/>
      <c r="E11574" s="12" t="str">
        <f t="shared" si="180"/>
        <v/>
      </c>
    </row>
    <row r="11575" spans="1:5">
      <c r="A11575" s="7"/>
      <c r="B11575" s="7"/>
      <c r="C11575" s="7"/>
      <c r="D11575" s="7"/>
      <c r="E11575" s="12" t="str">
        <f t="shared" si="180"/>
        <v/>
      </c>
    </row>
    <row r="11576" spans="1:5">
      <c r="A11576" s="7"/>
      <c r="B11576" s="7"/>
      <c r="C11576" s="7"/>
      <c r="D11576" s="7"/>
      <c r="E11576" s="12" t="str">
        <f t="shared" si="180"/>
        <v/>
      </c>
    </row>
    <row r="11577" spans="1:5">
      <c r="A11577" s="7"/>
      <c r="B11577" s="7"/>
      <c r="C11577" s="7"/>
      <c r="D11577" s="7"/>
      <c r="E11577" s="12" t="str">
        <f t="shared" si="180"/>
        <v/>
      </c>
    </row>
    <row r="11578" spans="1:5">
      <c r="A11578" s="7"/>
      <c r="B11578" s="7"/>
      <c r="C11578" s="7"/>
      <c r="D11578" s="7"/>
      <c r="E11578" s="12" t="str">
        <f t="shared" si="180"/>
        <v/>
      </c>
    </row>
    <row r="11579" spans="1:5">
      <c r="A11579" s="7"/>
      <c r="B11579" s="7"/>
      <c r="C11579" s="7"/>
      <c r="D11579" s="7"/>
      <c r="E11579" s="12" t="str">
        <f t="shared" si="180"/>
        <v/>
      </c>
    </row>
    <row r="11580" spans="1:5">
      <c r="A11580" s="7"/>
      <c r="B11580" s="7"/>
      <c r="C11580" s="7"/>
      <c r="D11580" s="7"/>
      <c r="E11580" s="12" t="str">
        <f t="shared" si="180"/>
        <v/>
      </c>
    </row>
    <row r="11581" spans="1:5">
      <c r="A11581" s="7"/>
      <c r="B11581" s="7"/>
      <c r="C11581" s="7"/>
      <c r="D11581" s="7"/>
      <c r="E11581" s="12" t="str">
        <f t="shared" si="180"/>
        <v/>
      </c>
    </row>
    <row r="11582" spans="1:5">
      <c r="A11582" s="7"/>
      <c r="B11582" s="7"/>
      <c r="C11582" s="7"/>
      <c r="D11582" s="7"/>
      <c r="E11582" s="12" t="str">
        <f t="shared" si="180"/>
        <v/>
      </c>
    </row>
    <row r="11583" spans="1:5">
      <c r="A11583" s="7"/>
      <c r="B11583" s="7"/>
      <c r="C11583" s="7"/>
      <c r="D11583" s="7"/>
      <c r="E11583" s="12" t="str">
        <f t="shared" si="180"/>
        <v/>
      </c>
    </row>
    <row r="11584" spans="1:5">
      <c r="A11584" s="7"/>
      <c r="B11584" s="7"/>
      <c r="C11584" s="7"/>
      <c r="D11584" s="7"/>
      <c r="E11584" s="12" t="str">
        <f t="shared" si="180"/>
        <v/>
      </c>
    </row>
    <row r="11585" spans="1:5">
      <c r="A11585" s="7"/>
      <c r="B11585" s="7"/>
      <c r="C11585" s="7"/>
      <c r="D11585" s="7"/>
      <c r="E11585" s="12" t="str">
        <f t="shared" si="180"/>
        <v/>
      </c>
    </row>
    <row r="11586" spans="1:5">
      <c r="A11586" s="7"/>
      <c r="B11586" s="7"/>
      <c r="C11586" s="7"/>
      <c r="D11586" s="7"/>
      <c r="E11586" s="12" t="str">
        <f t="shared" si="180"/>
        <v/>
      </c>
    </row>
    <row r="11587" spans="1:5">
      <c r="A11587" s="7"/>
      <c r="B11587" s="7"/>
      <c r="C11587" s="7"/>
      <c r="D11587" s="7"/>
      <c r="E11587" s="12" t="str">
        <f t="shared" si="180"/>
        <v/>
      </c>
    </row>
    <row r="11588" spans="1:5">
      <c r="A11588" s="7"/>
      <c r="B11588" s="7"/>
      <c r="C11588" s="7"/>
      <c r="D11588" s="7"/>
      <c r="E11588" s="12" t="str">
        <f t="shared" si="180"/>
        <v/>
      </c>
    </row>
    <row r="11589" spans="1:5">
      <c r="A11589" s="7"/>
      <c r="B11589" s="7"/>
      <c r="C11589" s="7"/>
      <c r="D11589" s="7"/>
      <c r="E11589" s="12" t="str">
        <f t="shared" si="180"/>
        <v/>
      </c>
    </row>
    <row r="11590" spans="1:5">
      <c r="A11590" s="7"/>
      <c r="B11590" s="7"/>
      <c r="C11590" s="7"/>
      <c r="D11590" s="7"/>
      <c r="E11590" s="12" t="str">
        <f t="shared" ref="E11590:E11653" si="181">IF($C11590 &lt;&gt; "","{""label"": {""en"": {""text"": """&amp;$A11590&amp;""", ""image_url"": """"},""th"": {""text"": """&amp;$B11590&amp;""", ""image_url"": """"}}, ""value"": """&amp;$C11590&amp;""", ""condition"": """&amp;$D11590&amp;"""}","")</f>
        <v/>
      </c>
    </row>
    <row r="11591" spans="1:5">
      <c r="A11591" s="7"/>
      <c r="B11591" s="7"/>
      <c r="C11591" s="7"/>
      <c r="D11591" s="7"/>
      <c r="E11591" s="12" t="str">
        <f t="shared" si="181"/>
        <v/>
      </c>
    </row>
    <row r="11592" spans="1:5">
      <c r="A11592" s="7"/>
      <c r="B11592" s="7"/>
      <c r="C11592" s="7"/>
      <c r="D11592" s="7"/>
      <c r="E11592" s="12" t="str">
        <f t="shared" si="181"/>
        <v/>
      </c>
    </row>
    <row r="11593" spans="1:5">
      <c r="A11593" s="7"/>
      <c r="B11593" s="7"/>
      <c r="C11593" s="7"/>
      <c r="D11593" s="7"/>
      <c r="E11593" s="12" t="str">
        <f t="shared" si="181"/>
        <v/>
      </c>
    </row>
    <row r="11594" spans="1:5">
      <c r="A11594" s="7"/>
      <c r="B11594" s="7"/>
      <c r="C11594" s="7"/>
      <c r="D11594" s="7"/>
      <c r="E11594" s="12" t="str">
        <f t="shared" si="181"/>
        <v/>
      </c>
    </row>
    <row r="11595" spans="1:5">
      <c r="A11595" s="7"/>
      <c r="B11595" s="7"/>
      <c r="C11595" s="7"/>
      <c r="D11595" s="7"/>
      <c r="E11595" s="12" t="str">
        <f t="shared" si="181"/>
        <v/>
      </c>
    </row>
    <row r="11596" spans="1:5">
      <c r="A11596" s="7"/>
      <c r="B11596" s="7"/>
      <c r="C11596" s="7"/>
      <c r="D11596" s="7"/>
      <c r="E11596" s="12" t="str">
        <f t="shared" si="181"/>
        <v/>
      </c>
    </row>
    <row r="11597" spans="1:5">
      <c r="A11597" s="7"/>
      <c r="B11597" s="7"/>
      <c r="C11597" s="7"/>
      <c r="D11597" s="7"/>
      <c r="E11597" s="12" t="str">
        <f t="shared" si="181"/>
        <v/>
      </c>
    </row>
    <row r="11598" spans="1:5">
      <c r="A11598" s="7"/>
      <c r="B11598" s="7"/>
      <c r="C11598" s="7"/>
      <c r="D11598" s="7"/>
      <c r="E11598" s="12" t="str">
        <f t="shared" si="181"/>
        <v/>
      </c>
    </row>
    <row r="11599" spans="1:5">
      <c r="A11599" s="7"/>
      <c r="B11599" s="7"/>
      <c r="C11599" s="7"/>
      <c r="D11599" s="7"/>
      <c r="E11599" s="12" t="str">
        <f t="shared" si="181"/>
        <v/>
      </c>
    </row>
    <row r="11600" spans="1:5">
      <c r="A11600" s="7"/>
      <c r="B11600" s="7"/>
      <c r="C11600" s="7"/>
      <c r="D11600" s="7"/>
      <c r="E11600" s="12" t="str">
        <f t="shared" si="181"/>
        <v/>
      </c>
    </row>
    <row r="11601" spans="1:5">
      <c r="A11601" s="7"/>
      <c r="B11601" s="7"/>
      <c r="C11601" s="7"/>
      <c r="D11601" s="7"/>
      <c r="E11601" s="12" t="str">
        <f t="shared" si="181"/>
        <v/>
      </c>
    </row>
    <row r="11602" spans="1:5">
      <c r="A11602" s="7"/>
      <c r="B11602" s="7"/>
      <c r="C11602" s="7"/>
      <c r="D11602" s="7"/>
      <c r="E11602" s="12" t="str">
        <f t="shared" si="181"/>
        <v/>
      </c>
    </row>
    <row r="11603" spans="1:5">
      <c r="A11603" s="7"/>
      <c r="B11603" s="7"/>
      <c r="C11603" s="7"/>
      <c r="D11603" s="7"/>
      <c r="E11603" s="12" t="str">
        <f t="shared" si="181"/>
        <v/>
      </c>
    </row>
    <row r="11604" spans="1:5">
      <c r="A11604" s="7"/>
      <c r="B11604" s="7"/>
      <c r="C11604" s="7"/>
      <c r="D11604" s="7"/>
      <c r="E11604" s="12" t="str">
        <f t="shared" si="181"/>
        <v/>
      </c>
    </row>
    <row r="11605" spans="1:5">
      <c r="A11605" s="7"/>
      <c r="B11605" s="7"/>
      <c r="C11605" s="7"/>
      <c r="D11605" s="7"/>
      <c r="E11605" s="12" t="str">
        <f t="shared" si="181"/>
        <v/>
      </c>
    </row>
    <row r="11606" spans="1:5">
      <c r="A11606" s="7"/>
      <c r="B11606" s="7"/>
      <c r="C11606" s="7"/>
      <c r="D11606" s="7"/>
      <c r="E11606" s="12" t="str">
        <f t="shared" si="181"/>
        <v/>
      </c>
    </row>
    <row r="11607" spans="1:5">
      <c r="A11607" s="7"/>
      <c r="B11607" s="7"/>
      <c r="C11607" s="7"/>
      <c r="D11607" s="7"/>
      <c r="E11607" s="12" t="str">
        <f t="shared" si="181"/>
        <v/>
      </c>
    </row>
    <row r="11608" spans="1:5">
      <c r="A11608" s="7"/>
      <c r="B11608" s="7"/>
      <c r="C11608" s="7"/>
      <c r="D11608" s="7"/>
      <c r="E11608" s="12" t="str">
        <f t="shared" si="181"/>
        <v/>
      </c>
    </row>
    <row r="11609" spans="1:5">
      <c r="A11609" s="7"/>
      <c r="B11609" s="7"/>
      <c r="C11609" s="7"/>
      <c r="D11609" s="7"/>
      <c r="E11609" s="12" t="str">
        <f t="shared" si="181"/>
        <v/>
      </c>
    </row>
    <row r="11610" spans="1:5">
      <c r="A11610" s="7"/>
      <c r="B11610" s="7"/>
      <c r="C11610" s="7"/>
      <c r="D11610" s="7"/>
      <c r="E11610" s="12" t="str">
        <f t="shared" si="181"/>
        <v/>
      </c>
    </row>
    <row r="11611" spans="1:5">
      <c r="A11611" s="7"/>
      <c r="B11611" s="7"/>
      <c r="C11611" s="7"/>
      <c r="D11611" s="7"/>
      <c r="E11611" s="12" t="str">
        <f t="shared" si="181"/>
        <v/>
      </c>
    </row>
    <row r="11612" spans="1:5">
      <c r="A11612" s="7"/>
      <c r="B11612" s="7"/>
      <c r="C11612" s="7"/>
      <c r="D11612" s="7"/>
      <c r="E11612" s="12" t="str">
        <f t="shared" si="181"/>
        <v/>
      </c>
    </row>
    <row r="11613" spans="1:5">
      <c r="A11613" s="7"/>
      <c r="B11613" s="7"/>
      <c r="C11613" s="7"/>
      <c r="D11613" s="7"/>
      <c r="E11613" s="12" t="str">
        <f t="shared" si="181"/>
        <v/>
      </c>
    </row>
    <row r="11614" spans="1:5">
      <c r="A11614" s="7"/>
      <c r="B11614" s="7"/>
      <c r="C11614" s="7"/>
      <c r="D11614" s="7"/>
      <c r="E11614" s="12" t="str">
        <f t="shared" si="181"/>
        <v/>
      </c>
    </row>
    <row r="11615" spans="1:5">
      <c r="A11615" s="7"/>
      <c r="B11615" s="7"/>
      <c r="C11615" s="7"/>
      <c r="D11615" s="7"/>
      <c r="E11615" s="12" t="str">
        <f t="shared" si="181"/>
        <v/>
      </c>
    </row>
    <row r="11616" spans="1:5">
      <c r="A11616" s="7"/>
      <c r="B11616" s="7"/>
      <c r="C11616" s="7"/>
      <c r="D11616" s="7"/>
      <c r="E11616" s="12" t="str">
        <f t="shared" si="181"/>
        <v/>
      </c>
    </row>
    <row r="11617" spans="1:5">
      <c r="A11617" s="7"/>
      <c r="B11617" s="7"/>
      <c r="C11617" s="7"/>
      <c r="D11617" s="7"/>
      <c r="E11617" s="12" t="str">
        <f t="shared" si="181"/>
        <v/>
      </c>
    </row>
    <row r="11618" spans="1:5">
      <c r="A11618" s="7"/>
      <c r="B11618" s="7"/>
      <c r="C11618" s="7"/>
      <c r="D11618" s="7"/>
      <c r="E11618" s="12" t="str">
        <f t="shared" si="181"/>
        <v/>
      </c>
    </row>
    <row r="11619" spans="1:5">
      <c r="A11619" s="7"/>
      <c r="B11619" s="7"/>
      <c r="C11619" s="7"/>
      <c r="D11619" s="7"/>
      <c r="E11619" s="12" t="str">
        <f t="shared" si="181"/>
        <v/>
      </c>
    </row>
    <row r="11620" spans="1:5">
      <c r="A11620" s="7"/>
      <c r="B11620" s="7"/>
      <c r="C11620" s="7"/>
      <c r="D11620" s="7"/>
      <c r="E11620" s="12" t="str">
        <f t="shared" si="181"/>
        <v/>
      </c>
    </row>
    <row r="11621" spans="1:5">
      <c r="A11621" s="7"/>
      <c r="B11621" s="7"/>
      <c r="C11621" s="7"/>
      <c r="D11621" s="7"/>
      <c r="E11621" s="12" t="str">
        <f t="shared" si="181"/>
        <v/>
      </c>
    </row>
    <row r="11622" spans="1:5">
      <c r="A11622" s="7"/>
      <c r="B11622" s="7"/>
      <c r="C11622" s="7"/>
      <c r="D11622" s="7"/>
      <c r="E11622" s="12" t="str">
        <f t="shared" si="181"/>
        <v/>
      </c>
    </row>
    <row r="11623" spans="1:5">
      <c r="A11623" s="7"/>
      <c r="B11623" s="7"/>
      <c r="C11623" s="7"/>
      <c r="D11623" s="7"/>
      <c r="E11623" s="12" t="str">
        <f t="shared" si="181"/>
        <v/>
      </c>
    </row>
    <row r="11624" spans="1:5">
      <c r="A11624" s="7"/>
      <c r="B11624" s="7"/>
      <c r="C11624" s="7"/>
      <c r="D11624" s="7"/>
      <c r="E11624" s="12" t="str">
        <f t="shared" si="181"/>
        <v/>
      </c>
    </row>
    <row r="11625" spans="1:5">
      <c r="A11625" s="7"/>
      <c r="B11625" s="7"/>
      <c r="C11625" s="7"/>
      <c r="D11625" s="7"/>
      <c r="E11625" s="12" t="str">
        <f t="shared" si="181"/>
        <v/>
      </c>
    </row>
    <row r="11626" spans="1:5">
      <c r="A11626" s="7"/>
      <c r="B11626" s="7"/>
      <c r="C11626" s="7"/>
      <c r="D11626" s="7"/>
      <c r="E11626" s="12" t="str">
        <f t="shared" si="181"/>
        <v/>
      </c>
    </row>
    <row r="11627" spans="1:5">
      <c r="A11627" s="7"/>
      <c r="B11627" s="7"/>
      <c r="C11627" s="7"/>
      <c r="D11627" s="7"/>
      <c r="E11627" s="12" t="str">
        <f t="shared" si="181"/>
        <v/>
      </c>
    </row>
    <row r="11628" spans="1:5">
      <c r="A11628" s="7"/>
      <c r="B11628" s="7"/>
      <c r="C11628" s="7"/>
      <c r="D11628" s="7"/>
      <c r="E11628" s="12" t="str">
        <f t="shared" si="181"/>
        <v/>
      </c>
    </row>
    <row r="11629" spans="1:5">
      <c r="A11629" s="7"/>
      <c r="B11629" s="7"/>
      <c r="C11629" s="7"/>
      <c r="D11629" s="7"/>
      <c r="E11629" s="12" t="str">
        <f t="shared" si="181"/>
        <v/>
      </c>
    </row>
    <row r="11630" spans="1:5">
      <c r="A11630" s="7"/>
      <c r="B11630" s="7"/>
      <c r="C11630" s="7"/>
      <c r="D11630" s="7"/>
      <c r="E11630" s="12" t="str">
        <f t="shared" si="181"/>
        <v/>
      </c>
    </row>
    <row r="11631" spans="1:5">
      <c r="A11631" s="7"/>
      <c r="B11631" s="7"/>
      <c r="C11631" s="7"/>
      <c r="D11631" s="7"/>
      <c r="E11631" s="12" t="str">
        <f t="shared" si="181"/>
        <v/>
      </c>
    </row>
    <row r="11632" spans="1:5">
      <c r="A11632" s="7"/>
      <c r="B11632" s="7"/>
      <c r="C11632" s="7"/>
      <c r="D11632" s="7"/>
      <c r="E11632" s="12" t="str">
        <f t="shared" si="181"/>
        <v/>
      </c>
    </row>
    <row r="11633" spans="1:5">
      <c r="A11633" s="7"/>
      <c r="B11633" s="7"/>
      <c r="C11633" s="7"/>
      <c r="D11633" s="7"/>
      <c r="E11633" s="12" t="str">
        <f t="shared" si="181"/>
        <v/>
      </c>
    </row>
    <row r="11634" spans="1:5">
      <c r="A11634" s="7"/>
      <c r="B11634" s="7"/>
      <c r="C11634" s="7"/>
      <c r="D11634" s="7"/>
      <c r="E11634" s="12" t="str">
        <f t="shared" si="181"/>
        <v/>
      </c>
    </row>
    <row r="11635" spans="1:5">
      <c r="A11635" s="7"/>
      <c r="B11635" s="7"/>
      <c r="C11635" s="7"/>
      <c r="D11635" s="7"/>
      <c r="E11635" s="12" t="str">
        <f t="shared" si="181"/>
        <v/>
      </c>
    </row>
    <row r="11636" spans="1:5">
      <c r="A11636" s="7"/>
      <c r="B11636" s="7"/>
      <c r="C11636" s="7"/>
      <c r="D11636" s="7"/>
      <c r="E11636" s="12" t="str">
        <f t="shared" si="181"/>
        <v/>
      </c>
    </row>
    <row r="11637" spans="1:5">
      <c r="A11637" s="7"/>
      <c r="B11637" s="7"/>
      <c r="C11637" s="7"/>
      <c r="D11637" s="7"/>
      <c r="E11637" s="12" t="str">
        <f t="shared" si="181"/>
        <v/>
      </c>
    </row>
    <row r="11638" spans="1:5">
      <c r="A11638" s="7"/>
      <c r="B11638" s="7"/>
      <c r="C11638" s="7"/>
      <c r="D11638" s="7"/>
      <c r="E11638" s="12" t="str">
        <f t="shared" si="181"/>
        <v/>
      </c>
    </row>
    <row r="11639" spans="1:5">
      <c r="A11639" s="7"/>
      <c r="B11639" s="7"/>
      <c r="C11639" s="7"/>
      <c r="D11639" s="7"/>
      <c r="E11639" s="12" t="str">
        <f t="shared" si="181"/>
        <v/>
      </c>
    </row>
    <row r="11640" spans="1:5">
      <c r="A11640" s="7"/>
      <c r="B11640" s="7"/>
      <c r="C11640" s="7"/>
      <c r="D11640" s="7"/>
      <c r="E11640" s="12" t="str">
        <f t="shared" si="181"/>
        <v/>
      </c>
    </row>
    <row r="11641" spans="1:5">
      <c r="A11641" s="7"/>
      <c r="B11641" s="7"/>
      <c r="C11641" s="7"/>
      <c r="D11641" s="7"/>
      <c r="E11641" s="12" t="str">
        <f t="shared" si="181"/>
        <v/>
      </c>
    </row>
    <row r="11642" spans="1:5">
      <c r="A11642" s="7"/>
      <c r="B11642" s="7"/>
      <c r="C11642" s="7"/>
      <c r="D11642" s="7"/>
      <c r="E11642" s="12" t="str">
        <f t="shared" si="181"/>
        <v/>
      </c>
    </row>
    <row r="11643" spans="1:5">
      <c r="A11643" s="7"/>
      <c r="B11643" s="7"/>
      <c r="C11643" s="7"/>
      <c r="D11643" s="7"/>
      <c r="E11643" s="12" t="str">
        <f t="shared" si="181"/>
        <v/>
      </c>
    </row>
    <row r="11644" spans="1:5">
      <c r="A11644" s="7"/>
      <c r="B11644" s="7"/>
      <c r="C11644" s="7"/>
      <c r="D11644" s="7"/>
      <c r="E11644" s="12" t="str">
        <f t="shared" si="181"/>
        <v/>
      </c>
    </row>
    <row r="11645" spans="1:5">
      <c r="A11645" s="7"/>
      <c r="B11645" s="7"/>
      <c r="C11645" s="7"/>
      <c r="D11645" s="7"/>
      <c r="E11645" s="12" t="str">
        <f t="shared" si="181"/>
        <v/>
      </c>
    </row>
    <row r="11646" spans="1:5">
      <c r="A11646" s="7"/>
      <c r="B11646" s="7"/>
      <c r="C11646" s="7"/>
      <c r="D11646" s="7"/>
      <c r="E11646" s="12" t="str">
        <f t="shared" si="181"/>
        <v/>
      </c>
    </row>
    <row r="11647" spans="1:5">
      <c r="A11647" s="7"/>
      <c r="B11647" s="7"/>
      <c r="C11647" s="7"/>
      <c r="D11647" s="7"/>
      <c r="E11647" s="12" t="str">
        <f t="shared" si="181"/>
        <v/>
      </c>
    </row>
    <row r="11648" spans="1:5">
      <c r="A11648" s="7"/>
      <c r="B11648" s="7"/>
      <c r="C11648" s="7"/>
      <c r="D11648" s="7"/>
      <c r="E11648" s="12" t="str">
        <f t="shared" si="181"/>
        <v/>
      </c>
    </row>
    <row r="11649" spans="1:5">
      <c r="A11649" s="7"/>
      <c r="B11649" s="7"/>
      <c r="C11649" s="7"/>
      <c r="D11649" s="7"/>
      <c r="E11649" s="12" t="str">
        <f t="shared" si="181"/>
        <v/>
      </c>
    </row>
    <row r="11650" spans="1:5">
      <c r="A11650" s="7"/>
      <c r="B11650" s="7"/>
      <c r="C11650" s="7"/>
      <c r="D11650" s="7"/>
      <c r="E11650" s="12" t="str">
        <f t="shared" si="181"/>
        <v/>
      </c>
    </row>
    <row r="11651" spans="1:5">
      <c r="A11651" s="7"/>
      <c r="B11651" s="7"/>
      <c r="C11651" s="7"/>
      <c r="D11651" s="7"/>
      <c r="E11651" s="12" t="str">
        <f t="shared" si="181"/>
        <v/>
      </c>
    </row>
    <row r="11652" spans="1:5">
      <c r="A11652" s="7"/>
      <c r="B11652" s="7"/>
      <c r="C11652" s="7"/>
      <c r="D11652" s="7"/>
      <c r="E11652" s="12" t="str">
        <f t="shared" si="181"/>
        <v/>
      </c>
    </row>
    <row r="11653" spans="1:5">
      <c r="A11653" s="7"/>
      <c r="B11653" s="7"/>
      <c r="C11653" s="7"/>
      <c r="D11653" s="7"/>
      <c r="E11653" s="12" t="str">
        <f t="shared" si="181"/>
        <v/>
      </c>
    </row>
    <row r="11654" spans="1:5">
      <c r="A11654" s="7"/>
      <c r="B11654" s="7"/>
      <c r="C11654" s="7"/>
      <c r="D11654" s="7"/>
      <c r="E11654" s="12" t="str">
        <f t="shared" ref="E11654:E11717" si="182">IF($C11654 &lt;&gt; "","{""label"": {""en"": {""text"": """&amp;$A11654&amp;""", ""image_url"": """"},""th"": {""text"": """&amp;$B11654&amp;""", ""image_url"": """"}}, ""value"": """&amp;$C11654&amp;""", ""condition"": """&amp;$D11654&amp;"""}","")</f>
        <v/>
      </c>
    </row>
    <row r="11655" spans="1:5">
      <c r="A11655" s="7"/>
      <c r="B11655" s="7"/>
      <c r="C11655" s="7"/>
      <c r="D11655" s="7"/>
      <c r="E11655" s="12" t="str">
        <f t="shared" si="182"/>
        <v/>
      </c>
    </row>
    <row r="11656" spans="1:5">
      <c r="A11656" s="7"/>
      <c r="B11656" s="7"/>
      <c r="C11656" s="7"/>
      <c r="D11656" s="7"/>
      <c r="E11656" s="12" t="str">
        <f t="shared" si="182"/>
        <v/>
      </c>
    </row>
    <row r="11657" spans="1:5">
      <c r="A11657" s="7"/>
      <c r="B11657" s="7"/>
      <c r="C11657" s="7"/>
      <c r="D11657" s="7"/>
      <c r="E11657" s="12" t="str">
        <f t="shared" si="182"/>
        <v/>
      </c>
    </row>
    <row r="11658" spans="1:5">
      <c r="A11658" s="7"/>
      <c r="B11658" s="7"/>
      <c r="C11658" s="7"/>
      <c r="D11658" s="7"/>
      <c r="E11658" s="12" t="str">
        <f t="shared" si="182"/>
        <v/>
      </c>
    </row>
    <row r="11659" spans="1:5">
      <c r="A11659" s="7"/>
      <c r="B11659" s="7"/>
      <c r="C11659" s="7"/>
      <c r="D11659" s="7"/>
      <c r="E11659" s="12" t="str">
        <f t="shared" si="182"/>
        <v/>
      </c>
    </row>
    <row r="11660" spans="1:5">
      <c r="A11660" s="7"/>
      <c r="B11660" s="7"/>
      <c r="C11660" s="7"/>
      <c r="D11660" s="7"/>
      <c r="E11660" s="12" t="str">
        <f t="shared" si="182"/>
        <v/>
      </c>
    </row>
    <row r="11661" spans="1:5">
      <c r="A11661" s="7"/>
      <c r="B11661" s="7"/>
      <c r="C11661" s="7"/>
      <c r="D11661" s="7"/>
      <c r="E11661" s="12" t="str">
        <f t="shared" si="182"/>
        <v/>
      </c>
    </row>
    <row r="11662" spans="1:5">
      <c r="A11662" s="7"/>
      <c r="B11662" s="7"/>
      <c r="C11662" s="7"/>
      <c r="D11662" s="7"/>
      <c r="E11662" s="12" t="str">
        <f t="shared" si="182"/>
        <v/>
      </c>
    </row>
    <row r="11663" spans="1:5">
      <c r="A11663" s="7"/>
      <c r="B11663" s="7"/>
      <c r="C11663" s="7"/>
      <c r="D11663" s="7"/>
      <c r="E11663" s="12" t="str">
        <f t="shared" si="182"/>
        <v/>
      </c>
    </row>
    <row r="11664" spans="1:5">
      <c r="A11664" s="7"/>
      <c r="B11664" s="7"/>
      <c r="C11664" s="7"/>
      <c r="D11664" s="7"/>
      <c r="E11664" s="12" t="str">
        <f t="shared" si="182"/>
        <v/>
      </c>
    </row>
    <row r="11665" spans="1:5">
      <c r="A11665" s="7"/>
      <c r="B11665" s="7"/>
      <c r="C11665" s="7"/>
      <c r="D11665" s="7"/>
      <c r="E11665" s="12" t="str">
        <f t="shared" si="182"/>
        <v/>
      </c>
    </row>
    <row r="11666" spans="1:5">
      <c r="A11666" s="7"/>
      <c r="B11666" s="7"/>
      <c r="C11666" s="7"/>
      <c r="D11666" s="7"/>
      <c r="E11666" s="12" t="str">
        <f t="shared" si="182"/>
        <v/>
      </c>
    </row>
    <row r="11667" spans="1:5">
      <c r="A11667" s="7"/>
      <c r="B11667" s="7"/>
      <c r="C11667" s="7"/>
      <c r="D11667" s="7"/>
      <c r="E11667" s="12" t="str">
        <f t="shared" si="182"/>
        <v/>
      </c>
    </row>
    <row r="11668" spans="1:5">
      <c r="A11668" s="7"/>
      <c r="B11668" s="7"/>
      <c r="C11668" s="7"/>
      <c r="D11668" s="7"/>
      <c r="E11668" s="12" t="str">
        <f t="shared" si="182"/>
        <v/>
      </c>
    </row>
    <row r="11669" spans="1:5">
      <c r="A11669" s="7"/>
      <c r="B11669" s="7"/>
      <c r="C11669" s="7"/>
      <c r="D11669" s="7"/>
      <c r="E11669" s="12" t="str">
        <f t="shared" si="182"/>
        <v/>
      </c>
    </row>
    <row r="11670" spans="1:5">
      <c r="A11670" s="7"/>
      <c r="B11670" s="7"/>
      <c r="C11670" s="7"/>
      <c r="D11670" s="7"/>
      <c r="E11670" s="12" t="str">
        <f t="shared" si="182"/>
        <v/>
      </c>
    </row>
    <row r="11671" spans="1:5">
      <c r="A11671" s="7"/>
      <c r="B11671" s="7"/>
      <c r="C11671" s="7"/>
      <c r="D11671" s="7"/>
      <c r="E11671" s="12" t="str">
        <f t="shared" si="182"/>
        <v/>
      </c>
    </row>
    <row r="11672" spans="1:5">
      <c r="A11672" s="7"/>
      <c r="B11672" s="7"/>
      <c r="C11672" s="7"/>
      <c r="D11672" s="7"/>
      <c r="E11672" s="12" t="str">
        <f t="shared" si="182"/>
        <v/>
      </c>
    </row>
    <row r="11673" spans="1:5">
      <c r="A11673" s="7"/>
      <c r="B11673" s="7"/>
      <c r="C11673" s="7"/>
      <c r="D11673" s="7"/>
      <c r="E11673" s="12" t="str">
        <f t="shared" si="182"/>
        <v/>
      </c>
    </row>
    <row r="11674" spans="1:5">
      <c r="A11674" s="7"/>
      <c r="B11674" s="7"/>
      <c r="C11674" s="7"/>
      <c r="D11674" s="7"/>
      <c r="E11674" s="12" t="str">
        <f t="shared" si="182"/>
        <v/>
      </c>
    </row>
    <row r="11675" spans="1:5">
      <c r="A11675" s="7"/>
      <c r="B11675" s="7"/>
      <c r="C11675" s="7"/>
      <c r="D11675" s="7"/>
      <c r="E11675" s="12" t="str">
        <f t="shared" si="182"/>
        <v/>
      </c>
    </row>
    <row r="11676" spans="1:5">
      <c r="A11676" s="7"/>
      <c r="B11676" s="7"/>
      <c r="C11676" s="7"/>
      <c r="D11676" s="7"/>
      <c r="E11676" s="12" t="str">
        <f t="shared" si="182"/>
        <v/>
      </c>
    </row>
    <row r="11677" spans="1:5">
      <c r="A11677" s="7"/>
      <c r="B11677" s="7"/>
      <c r="C11677" s="7"/>
      <c r="D11677" s="7"/>
      <c r="E11677" s="12" t="str">
        <f t="shared" si="182"/>
        <v/>
      </c>
    </row>
    <row r="11678" spans="1:5">
      <c r="A11678" s="7"/>
      <c r="B11678" s="7"/>
      <c r="C11678" s="7"/>
      <c r="D11678" s="7"/>
      <c r="E11678" s="12" t="str">
        <f t="shared" si="182"/>
        <v/>
      </c>
    </row>
    <row r="11679" spans="1:5">
      <c r="A11679" s="7"/>
      <c r="B11679" s="7"/>
      <c r="C11679" s="7"/>
      <c r="D11679" s="7"/>
      <c r="E11679" s="12" t="str">
        <f t="shared" si="182"/>
        <v/>
      </c>
    </row>
    <row r="11680" spans="1:5">
      <c r="A11680" s="7"/>
      <c r="B11680" s="7"/>
      <c r="C11680" s="7"/>
      <c r="D11680" s="7"/>
      <c r="E11680" s="12" t="str">
        <f t="shared" si="182"/>
        <v/>
      </c>
    </row>
    <row r="11681" spans="1:5">
      <c r="A11681" s="7"/>
      <c r="B11681" s="7"/>
      <c r="C11681" s="7"/>
      <c r="D11681" s="7"/>
      <c r="E11681" s="12" t="str">
        <f t="shared" si="182"/>
        <v/>
      </c>
    </row>
    <row r="11682" spans="1:5">
      <c r="A11682" s="7"/>
      <c r="B11682" s="7"/>
      <c r="C11682" s="7"/>
      <c r="D11682" s="7"/>
      <c r="E11682" s="12" t="str">
        <f t="shared" si="182"/>
        <v/>
      </c>
    </row>
    <row r="11683" spans="1:5">
      <c r="A11683" s="7"/>
      <c r="B11683" s="7"/>
      <c r="C11683" s="7"/>
      <c r="D11683" s="7"/>
      <c r="E11683" s="12" t="str">
        <f t="shared" si="182"/>
        <v/>
      </c>
    </row>
    <row r="11684" spans="1:5">
      <c r="A11684" s="7"/>
      <c r="B11684" s="7"/>
      <c r="C11684" s="7"/>
      <c r="D11684" s="7"/>
      <c r="E11684" s="12" t="str">
        <f t="shared" si="182"/>
        <v/>
      </c>
    </row>
    <row r="11685" spans="1:5">
      <c r="A11685" s="7"/>
      <c r="B11685" s="7"/>
      <c r="C11685" s="7"/>
      <c r="D11685" s="7"/>
      <c r="E11685" s="12" t="str">
        <f t="shared" si="182"/>
        <v/>
      </c>
    </row>
    <row r="11686" spans="1:5">
      <c r="A11686" s="7"/>
      <c r="B11686" s="7"/>
      <c r="C11686" s="7"/>
      <c r="D11686" s="7"/>
      <c r="E11686" s="12" t="str">
        <f t="shared" si="182"/>
        <v/>
      </c>
    </row>
    <row r="11687" spans="1:5">
      <c r="A11687" s="7"/>
      <c r="B11687" s="7"/>
      <c r="C11687" s="7"/>
      <c r="D11687" s="7"/>
      <c r="E11687" s="12" t="str">
        <f t="shared" si="182"/>
        <v/>
      </c>
    </row>
    <row r="11688" spans="1:5">
      <c r="A11688" s="7"/>
      <c r="B11688" s="7"/>
      <c r="C11688" s="7"/>
      <c r="D11688" s="7"/>
      <c r="E11688" s="12" t="str">
        <f t="shared" si="182"/>
        <v/>
      </c>
    </row>
    <row r="11689" spans="1:5">
      <c r="A11689" s="7"/>
      <c r="B11689" s="7"/>
      <c r="C11689" s="7"/>
      <c r="D11689" s="7"/>
      <c r="E11689" s="12" t="str">
        <f t="shared" si="182"/>
        <v/>
      </c>
    </row>
    <row r="11690" spans="1:5">
      <c r="A11690" s="7"/>
      <c r="B11690" s="7"/>
      <c r="C11690" s="7"/>
      <c r="D11690" s="7"/>
      <c r="E11690" s="12" t="str">
        <f t="shared" si="182"/>
        <v/>
      </c>
    </row>
    <row r="11691" spans="1:5">
      <c r="A11691" s="7"/>
      <c r="B11691" s="7"/>
      <c r="C11691" s="7"/>
      <c r="D11691" s="7"/>
      <c r="E11691" s="12" t="str">
        <f t="shared" si="182"/>
        <v/>
      </c>
    </row>
    <row r="11692" spans="1:5">
      <c r="A11692" s="7"/>
      <c r="B11692" s="7"/>
      <c r="C11692" s="7"/>
      <c r="D11692" s="7"/>
      <c r="E11692" s="12" t="str">
        <f t="shared" si="182"/>
        <v/>
      </c>
    </row>
    <row r="11693" spans="1:5">
      <c r="A11693" s="7"/>
      <c r="B11693" s="7"/>
      <c r="C11693" s="7"/>
      <c r="D11693" s="7"/>
      <c r="E11693" s="12" t="str">
        <f t="shared" si="182"/>
        <v/>
      </c>
    </row>
    <row r="11694" spans="1:5">
      <c r="A11694" s="7"/>
      <c r="B11694" s="7"/>
      <c r="C11694" s="7"/>
      <c r="D11694" s="7"/>
      <c r="E11694" s="12" t="str">
        <f t="shared" si="182"/>
        <v/>
      </c>
    </row>
    <row r="11695" spans="1:5">
      <c r="A11695" s="7"/>
      <c r="B11695" s="7"/>
      <c r="C11695" s="7"/>
      <c r="D11695" s="7"/>
      <c r="E11695" s="12" t="str">
        <f t="shared" si="182"/>
        <v/>
      </c>
    </row>
    <row r="11696" spans="1:5">
      <c r="A11696" s="7"/>
      <c r="B11696" s="7"/>
      <c r="C11696" s="7"/>
      <c r="D11696" s="7"/>
      <c r="E11696" s="12" t="str">
        <f t="shared" si="182"/>
        <v/>
      </c>
    </row>
    <row r="11697" spans="1:5">
      <c r="A11697" s="7"/>
      <c r="B11697" s="7"/>
      <c r="C11697" s="7"/>
      <c r="D11697" s="7"/>
      <c r="E11697" s="12" t="str">
        <f t="shared" si="182"/>
        <v/>
      </c>
    </row>
    <row r="11698" spans="1:5">
      <c r="A11698" s="7"/>
      <c r="B11698" s="7"/>
      <c r="C11698" s="7"/>
      <c r="D11698" s="7"/>
      <c r="E11698" s="12" t="str">
        <f t="shared" si="182"/>
        <v/>
      </c>
    </row>
    <row r="11699" spans="1:5">
      <c r="A11699" s="7"/>
      <c r="B11699" s="7"/>
      <c r="C11699" s="7"/>
      <c r="D11699" s="7"/>
      <c r="E11699" s="12" t="str">
        <f t="shared" si="182"/>
        <v/>
      </c>
    </row>
    <row r="11700" spans="1:5">
      <c r="A11700" s="7"/>
      <c r="B11700" s="7"/>
      <c r="C11700" s="7"/>
      <c r="D11700" s="7"/>
      <c r="E11700" s="12" t="str">
        <f t="shared" si="182"/>
        <v/>
      </c>
    </row>
    <row r="11701" spans="1:5">
      <c r="A11701" s="7"/>
      <c r="B11701" s="7"/>
      <c r="C11701" s="7"/>
      <c r="D11701" s="7"/>
      <c r="E11701" s="12" t="str">
        <f t="shared" si="182"/>
        <v/>
      </c>
    </row>
    <row r="11702" spans="1:5">
      <c r="A11702" s="7"/>
      <c r="B11702" s="7"/>
      <c r="C11702" s="7"/>
      <c r="D11702" s="7"/>
      <c r="E11702" s="12" t="str">
        <f t="shared" si="182"/>
        <v/>
      </c>
    </row>
    <row r="11703" spans="1:5">
      <c r="A11703" s="7"/>
      <c r="B11703" s="7"/>
      <c r="C11703" s="7"/>
      <c r="D11703" s="7"/>
      <c r="E11703" s="12" t="str">
        <f t="shared" si="182"/>
        <v/>
      </c>
    </row>
    <row r="11704" spans="1:5">
      <c r="A11704" s="7"/>
      <c r="B11704" s="7"/>
      <c r="C11704" s="7"/>
      <c r="D11704" s="7"/>
      <c r="E11704" s="12" t="str">
        <f t="shared" si="182"/>
        <v/>
      </c>
    </row>
    <row r="11705" spans="1:5">
      <c r="A11705" s="7"/>
      <c r="B11705" s="7"/>
      <c r="C11705" s="7"/>
      <c r="D11705" s="7"/>
      <c r="E11705" s="12" t="str">
        <f t="shared" si="182"/>
        <v/>
      </c>
    </row>
    <row r="11706" spans="1:5">
      <c r="A11706" s="7"/>
      <c r="B11706" s="7"/>
      <c r="C11706" s="7"/>
      <c r="D11706" s="7"/>
      <c r="E11706" s="12" t="str">
        <f t="shared" si="182"/>
        <v/>
      </c>
    </row>
    <row r="11707" spans="1:5">
      <c r="A11707" s="7"/>
      <c r="B11707" s="7"/>
      <c r="C11707" s="7"/>
      <c r="D11707" s="7"/>
      <c r="E11707" s="12" t="str">
        <f t="shared" si="182"/>
        <v/>
      </c>
    </row>
    <row r="11708" spans="1:5">
      <c r="A11708" s="7"/>
      <c r="B11708" s="7"/>
      <c r="C11708" s="7"/>
      <c r="D11708" s="7"/>
      <c r="E11708" s="12" t="str">
        <f t="shared" si="182"/>
        <v/>
      </c>
    </row>
    <row r="11709" spans="1:5">
      <c r="A11709" s="7"/>
      <c r="B11709" s="7"/>
      <c r="C11709" s="7"/>
      <c r="D11709" s="7"/>
      <c r="E11709" s="12" t="str">
        <f t="shared" si="182"/>
        <v/>
      </c>
    </row>
    <row r="11710" spans="1:5">
      <c r="A11710" s="7"/>
      <c r="B11710" s="7"/>
      <c r="C11710" s="7"/>
      <c r="D11710" s="7"/>
      <c r="E11710" s="12" t="str">
        <f t="shared" si="182"/>
        <v/>
      </c>
    </row>
    <row r="11711" spans="1:5">
      <c r="A11711" s="7"/>
      <c r="B11711" s="7"/>
      <c r="C11711" s="7"/>
      <c r="D11711" s="7"/>
      <c r="E11711" s="12" t="str">
        <f t="shared" si="182"/>
        <v/>
      </c>
    </row>
    <row r="11712" spans="1:5">
      <c r="A11712" s="7"/>
      <c r="B11712" s="7"/>
      <c r="C11712" s="7"/>
      <c r="D11712" s="7"/>
      <c r="E11712" s="12" t="str">
        <f t="shared" si="182"/>
        <v/>
      </c>
    </row>
    <row r="11713" spans="1:5">
      <c r="A11713" s="7"/>
      <c r="B11713" s="7"/>
      <c r="C11713" s="7"/>
      <c r="D11713" s="7"/>
      <c r="E11713" s="12" t="str">
        <f t="shared" si="182"/>
        <v/>
      </c>
    </row>
    <row r="11714" spans="1:5">
      <c r="A11714" s="7"/>
      <c r="B11714" s="7"/>
      <c r="C11714" s="7"/>
      <c r="D11714" s="7"/>
      <c r="E11714" s="12" t="str">
        <f t="shared" si="182"/>
        <v/>
      </c>
    </row>
    <row r="11715" spans="1:5">
      <c r="A11715" s="7"/>
      <c r="B11715" s="7"/>
      <c r="C11715" s="7"/>
      <c r="D11715" s="7"/>
      <c r="E11715" s="12" t="str">
        <f t="shared" si="182"/>
        <v/>
      </c>
    </row>
    <row r="11716" spans="1:5">
      <c r="A11716" s="7"/>
      <c r="B11716" s="7"/>
      <c r="C11716" s="7"/>
      <c r="D11716" s="7"/>
      <c r="E11716" s="12" t="str">
        <f t="shared" si="182"/>
        <v/>
      </c>
    </row>
    <row r="11717" spans="1:5">
      <c r="A11717" s="7"/>
      <c r="B11717" s="7"/>
      <c r="C11717" s="7"/>
      <c r="D11717" s="7"/>
      <c r="E11717" s="12" t="str">
        <f t="shared" si="182"/>
        <v/>
      </c>
    </row>
    <row r="11718" spans="1:5">
      <c r="A11718" s="7"/>
      <c r="B11718" s="7"/>
      <c r="C11718" s="7"/>
      <c r="D11718" s="7"/>
      <c r="E11718" s="12" t="str">
        <f t="shared" ref="E11718:E11781" si="183">IF($C11718 &lt;&gt; "","{""label"": {""en"": {""text"": """&amp;$A11718&amp;""", ""image_url"": """"},""th"": {""text"": """&amp;$B11718&amp;""", ""image_url"": """"}}, ""value"": """&amp;$C11718&amp;""", ""condition"": """&amp;$D11718&amp;"""}","")</f>
        <v/>
      </c>
    </row>
    <row r="11719" spans="1:5">
      <c r="A11719" s="7"/>
      <c r="B11719" s="7"/>
      <c r="C11719" s="7"/>
      <c r="D11719" s="7"/>
      <c r="E11719" s="12" t="str">
        <f t="shared" si="183"/>
        <v/>
      </c>
    </row>
    <row r="11720" spans="1:5">
      <c r="A11720" s="7"/>
      <c r="B11720" s="7"/>
      <c r="C11720" s="7"/>
      <c r="D11720" s="7"/>
      <c r="E11720" s="12" t="str">
        <f t="shared" si="183"/>
        <v/>
      </c>
    </row>
    <row r="11721" spans="1:5">
      <c r="A11721" s="7"/>
      <c r="B11721" s="7"/>
      <c r="C11721" s="7"/>
      <c r="D11721" s="7"/>
      <c r="E11721" s="12" t="str">
        <f t="shared" si="183"/>
        <v/>
      </c>
    </row>
    <row r="11722" spans="1:5">
      <c r="A11722" s="7"/>
      <c r="B11722" s="7"/>
      <c r="C11722" s="7"/>
      <c r="D11722" s="7"/>
      <c r="E11722" s="12" t="str">
        <f t="shared" si="183"/>
        <v/>
      </c>
    </row>
    <row r="11723" spans="1:5">
      <c r="A11723" s="7"/>
      <c r="B11723" s="7"/>
      <c r="C11723" s="7"/>
      <c r="D11723" s="7"/>
      <c r="E11723" s="12" t="str">
        <f t="shared" si="183"/>
        <v/>
      </c>
    </row>
    <row r="11724" spans="1:5">
      <c r="A11724" s="7"/>
      <c r="B11724" s="7"/>
      <c r="C11724" s="7"/>
      <c r="D11724" s="7"/>
      <c r="E11724" s="12" t="str">
        <f t="shared" si="183"/>
        <v/>
      </c>
    </row>
    <row r="11725" spans="1:5">
      <c r="A11725" s="7"/>
      <c r="B11725" s="7"/>
      <c r="C11725" s="7"/>
      <c r="D11725" s="7"/>
      <c r="E11725" s="12" t="str">
        <f t="shared" si="183"/>
        <v/>
      </c>
    </row>
    <row r="11726" spans="1:5">
      <c r="A11726" s="7"/>
      <c r="B11726" s="7"/>
      <c r="C11726" s="7"/>
      <c r="D11726" s="7"/>
      <c r="E11726" s="12" t="str">
        <f t="shared" si="183"/>
        <v/>
      </c>
    </row>
    <row r="11727" spans="1:5">
      <c r="A11727" s="7"/>
      <c r="B11727" s="7"/>
      <c r="C11727" s="7"/>
      <c r="D11727" s="7"/>
      <c r="E11727" s="12" t="str">
        <f t="shared" si="183"/>
        <v/>
      </c>
    </row>
    <row r="11728" spans="1:5">
      <c r="A11728" s="7"/>
      <c r="B11728" s="7"/>
      <c r="C11728" s="7"/>
      <c r="D11728" s="7"/>
      <c r="E11728" s="12" t="str">
        <f t="shared" si="183"/>
        <v/>
      </c>
    </row>
    <row r="11729" spans="1:5">
      <c r="A11729" s="7"/>
      <c r="B11729" s="7"/>
      <c r="C11729" s="7"/>
      <c r="D11729" s="7"/>
      <c r="E11729" s="12" t="str">
        <f t="shared" si="183"/>
        <v/>
      </c>
    </row>
    <row r="11730" spans="1:5">
      <c r="A11730" s="7"/>
      <c r="B11730" s="7"/>
      <c r="C11730" s="7"/>
      <c r="D11730" s="7"/>
      <c r="E11730" s="12" t="str">
        <f t="shared" si="183"/>
        <v/>
      </c>
    </row>
    <row r="11731" spans="1:5">
      <c r="A11731" s="7"/>
      <c r="B11731" s="7"/>
      <c r="C11731" s="7"/>
      <c r="D11731" s="7"/>
      <c r="E11731" s="12" t="str">
        <f t="shared" si="183"/>
        <v/>
      </c>
    </row>
    <row r="11732" spans="1:5">
      <c r="A11732" s="7"/>
      <c r="B11732" s="7"/>
      <c r="C11732" s="7"/>
      <c r="D11732" s="7"/>
      <c r="E11732" s="12" t="str">
        <f t="shared" si="183"/>
        <v/>
      </c>
    </row>
    <row r="11733" spans="1:5">
      <c r="A11733" s="7"/>
      <c r="B11733" s="7"/>
      <c r="C11733" s="7"/>
      <c r="D11733" s="7"/>
      <c r="E11733" s="12" t="str">
        <f t="shared" si="183"/>
        <v/>
      </c>
    </row>
    <row r="11734" spans="1:5">
      <c r="A11734" s="7"/>
      <c r="B11734" s="7"/>
      <c r="C11734" s="7"/>
      <c r="D11734" s="7"/>
      <c r="E11734" s="12" t="str">
        <f t="shared" si="183"/>
        <v/>
      </c>
    </row>
    <row r="11735" spans="1:5">
      <c r="A11735" s="7"/>
      <c r="B11735" s="7"/>
      <c r="C11735" s="7"/>
      <c r="D11735" s="7"/>
      <c r="E11735" s="12" t="str">
        <f t="shared" si="183"/>
        <v/>
      </c>
    </row>
    <row r="11736" spans="1:5">
      <c r="A11736" s="7"/>
      <c r="B11736" s="7"/>
      <c r="C11736" s="7"/>
      <c r="D11736" s="7"/>
      <c r="E11736" s="12" t="str">
        <f t="shared" si="183"/>
        <v/>
      </c>
    </row>
    <row r="11737" spans="1:5">
      <c r="A11737" s="7"/>
      <c r="B11737" s="7"/>
      <c r="C11737" s="7"/>
      <c r="D11737" s="7"/>
      <c r="E11737" s="12" t="str">
        <f t="shared" si="183"/>
        <v/>
      </c>
    </row>
    <row r="11738" spans="1:5">
      <c r="A11738" s="7"/>
      <c r="B11738" s="7"/>
      <c r="C11738" s="7"/>
      <c r="D11738" s="7"/>
      <c r="E11738" s="12" t="str">
        <f t="shared" si="183"/>
        <v/>
      </c>
    </row>
    <row r="11739" spans="1:5">
      <c r="A11739" s="7"/>
      <c r="B11739" s="7"/>
      <c r="C11739" s="7"/>
      <c r="D11739" s="7"/>
      <c r="E11739" s="12" t="str">
        <f t="shared" si="183"/>
        <v/>
      </c>
    </row>
    <row r="11740" spans="1:5">
      <c r="A11740" s="7"/>
      <c r="B11740" s="7"/>
      <c r="C11740" s="7"/>
      <c r="D11740" s="7"/>
      <c r="E11740" s="12" t="str">
        <f t="shared" si="183"/>
        <v/>
      </c>
    </row>
    <row r="11741" spans="1:5">
      <c r="A11741" s="7"/>
      <c r="B11741" s="7"/>
      <c r="C11741" s="7"/>
      <c r="D11741" s="7"/>
      <c r="E11741" s="12" t="str">
        <f t="shared" si="183"/>
        <v/>
      </c>
    </row>
    <row r="11742" spans="1:5">
      <c r="A11742" s="7"/>
      <c r="B11742" s="7"/>
      <c r="C11742" s="7"/>
      <c r="D11742" s="7"/>
      <c r="E11742" s="12" t="str">
        <f t="shared" si="183"/>
        <v/>
      </c>
    </row>
    <row r="11743" spans="1:5">
      <c r="A11743" s="7"/>
      <c r="B11743" s="7"/>
      <c r="C11743" s="7"/>
      <c r="D11743" s="7"/>
      <c r="E11743" s="12" t="str">
        <f t="shared" si="183"/>
        <v/>
      </c>
    </row>
    <row r="11744" spans="1:5">
      <c r="A11744" s="7"/>
      <c r="B11744" s="7"/>
      <c r="C11744" s="7"/>
      <c r="D11744" s="7"/>
      <c r="E11744" s="12" t="str">
        <f t="shared" si="183"/>
        <v/>
      </c>
    </row>
    <row r="11745" spans="1:5">
      <c r="A11745" s="7"/>
      <c r="B11745" s="7"/>
      <c r="C11745" s="7"/>
      <c r="D11745" s="7"/>
      <c r="E11745" s="12" t="str">
        <f t="shared" si="183"/>
        <v/>
      </c>
    </row>
    <row r="11746" spans="1:5">
      <c r="A11746" s="7"/>
      <c r="B11746" s="7"/>
      <c r="C11746" s="7"/>
      <c r="D11746" s="7"/>
      <c r="E11746" s="12" t="str">
        <f t="shared" si="183"/>
        <v/>
      </c>
    </row>
    <row r="11747" spans="1:5">
      <c r="A11747" s="7"/>
      <c r="B11747" s="7"/>
      <c r="C11747" s="7"/>
      <c r="D11747" s="7"/>
      <c r="E11747" s="12" t="str">
        <f t="shared" si="183"/>
        <v/>
      </c>
    </row>
    <row r="11748" spans="1:5">
      <c r="A11748" s="7"/>
      <c r="B11748" s="7"/>
      <c r="C11748" s="7"/>
      <c r="D11748" s="7"/>
      <c r="E11748" s="12" t="str">
        <f t="shared" si="183"/>
        <v/>
      </c>
    </row>
    <row r="11749" spans="1:5">
      <c r="A11749" s="7"/>
      <c r="B11749" s="7"/>
      <c r="C11749" s="7"/>
      <c r="D11749" s="7"/>
      <c r="E11749" s="12" t="str">
        <f t="shared" si="183"/>
        <v/>
      </c>
    </row>
    <row r="11750" spans="1:5">
      <c r="A11750" s="7"/>
      <c r="B11750" s="7"/>
      <c r="C11750" s="7"/>
      <c r="D11750" s="7"/>
      <c r="E11750" s="12" t="str">
        <f t="shared" si="183"/>
        <v/>
      </c>
    </row>
    <row r="11751" spans="1:5">
      <c r="A11751" s="7"/>
      <c r="B11751" s="7"/>
      <c r="C11751" s="7"/>
      <c r="D11751" s="7"/>
      <c r="E11751" s="12" t="str">
        <f t="shared" si="183"/>
        <v/>
      </c>
    </row>
    <row r="11752" spans="1:5">
      <c r="A11752" s="7"/>
      <c r="B11752" s="7"/>
      <c r="C11752" s="7"/>
      <c r="D11752" s="7"/>
      <c r="E11752" s="12" t="str">
        <f t="shared" si="183"/>
        <v/>
      </c>
    </row>
    <row r="11753" spans="1:5">
      <c r="A11753" s="7"/>
      <c r="B11753" s="7"/>
      <c r="C11753" s="7"/>
      <c r="D11753" s="7"/>
      <c r="E11753" s="12" t="str">
        <f t="shared" si="183"/>
        <v/>
      </c>
    </row>
    <row r="11754" spans="1:5">
      <c r="A11754" s="7"/>
      <c r="B11754" s="7"/>
      <c r="C11754" s="7"/>
      <c r="D11754" s="7"/>
      <c r="E11754" s="12" t="str">
        <f t="shared" si="183"/>
        <v/>
      </c>
    </row>
    <row r="11755" spans="1:5">
      <c r="A11755" s="7"/>
      <c r="B11755" s="7"/>
      <c r="C11755" s="7"/>
      <c r="D11755" s="7"/>
      <c r="E11755" s="12" t="str">
        <f t="shared" si="183"/>
        <v/>
      </c>
    </row>
    <row r="11756" spans="1:5">
      <c r="A11756" s="7"/>
      <c r="B11756" s="7"/>
      <c r="C11756" s="7"/>
      <c r="D11756" s="7"/>
      <c r="E11756" s="12" t="str">
        <f t="shared" si="183"/>
        <v/>
      </c>
    </row>
    <row r="11757" spans="1:5">
      <c r="A11757" s="7"/>
      <c r="B11757" s="7"/>
      <c r="C11757" s="7"/>
      <c r="D11757" s="7"/>
      <c r="E11757" s="12" t="str">
        <f t="shared" si="183"/>
        <v/>
      </c>
    </row>
    <row r="11758" spans="1:5">
      <c r="A11758" s="7"/>
      <c r="B11758" s="7"/>
      <c r="C11758" s="7"/>
      <c r="D11758" s="7"/>
      <c r="E11758" s="12" t="str">
        <f t="shared" si="183"/>
        <v/>
      </c>
    </row>
    <row r="11759" spans="1:5">
      <c r="A11759" s="7"/>
      <c r="B11759" s="7"/>
      <c r="C11759" s="7"/>
      <c r="D11759" s="7"/>
      <c r="E11759" s="12" t="str">
        <f t="shared" si="183"/>
        <v/>
      </c>
    </row>
    <row r="11760" spans="1:5">
      <c r="A11760" s="7"/>
      <c r="B11760" s="7"/>
      <c r="C11760" s="7"/>
      <c r="D11760" s="7"/>
      <c r="E11760" s="12" t="str">
        <f t="shared" si="183"/>
        <v/>
      </c>
    </row>
    <row r="11761" spans="1:5">
      <c r="A11761" s="7"/>
      <c r="B11761" s="7"/>
      <c r="C11761" s="7"/>
      <c r="D11761" s="7"/>
      <c r="E11761" s="12" t="str">
        <f t="shared" si="183"/>
        <v/>
      </c>
    </row>
    <row r="11762" spans="1:5">
      <c r="A11762" s="7"/>
      <c r="B11762" s="7"/>
      <c r="C11762" s="7"/>
      <c r="D11762" s="7"/>
      <c r="E11762" s="12" t="str">
        <f t="shared" si="183"/>
        <v/>
      </c>
    </row>
    <row r="11763" spans="1:5">
      <c r="A11763" s="7"/>
      <c r="B11763" s="7"/>
      <c r="C11763" s="7"/>
      <c r="D11763" s="7"/>
      <c r="E11763" s="12" t="str">
        <f t="shared" si="183"/>
        <v/>
      </c>
    </row>
    <row r="11764" spans="1:5">
      <c r="A11764" s="7"/>
      <c r="B11764" s="7"/>
      <c r="C11764" s="7"/>
      <c r="D11764" s="7"/>
      <c r="E11764" s="12" t="str">
        <f t="shared" si="183"/>
        <v/>
      </c>
    </row>
    <row r="11765" spans="1:5">
      <c r="A11765" s="7"/>
      <c r="B11765" s="7"/>
      <c r="C11765" s="7"/>
      <c r="D11765" s="7"/>
      <c r="E11765" s="12" t="str">
        <f t="shared" si="183"/>
        <v/>
      </c>
    </row>
    <row r="11766" spans="1:5">
      <c r="A11766" s="7"/>
      <c r="B11766" s="7"/>
      <c r="C11766" s="7"/>
      <c r="D11766" s="7"/>
      <c r="E11766" s="12" t="str">
        <f t="shared" si="183"/>
        <v/>
      </c>
    </row>
    <row r="11767" spans="1:5">
      <c r="A11767" s="7"/>
      <c r="B11767" s="7"/>
      <c r="C11767" s="7"/>
      <c r="D11767" s="7"/>
      <c r="E11767" s="12" t="str">
        <f t="shared" si="183"/>
        <v/>
      </c>
    </row>
    <row r="11768" spans="1:5">
      <c r="A11768" s="7"/>
      <c r="B11768" s="7"/>
      <c r="C11768" s="7"/>
      <c r="D11768" s="7"/>
      <c r="E11768" s="12" t="str">
        <f t="shared" si="183"/>
        <v/>
      </c>
    </row>
    <row r="11769" spans="1:5">
      <c r="A11769" s="7"/>
      <c r="B11769" s="7"/>
      <c r="C11769" s="7"/>
      <c r="D11769" s="7"/>
      <c r="E11769" s="12" t="str">
        <f t="shared" si="183"/>
        <v/>
      </c>
    </row>
    <row r="11770" spans="1:5">
      <c r="A11770" s="7"/>
      <c r="B11770" s="7"/>
      <c r="C11770" s="7"/>
      <c r="D11770" s="7"/>
      <c r="E11770" s="12" t="str">
        <f t="shared" si="183"/>
        <v/>
      </c>
    </row>
    <row r="11771" spans="1:5">
      <c r="A11771" s="7"/>
      <c r="B11771" s="7"/>
      <c r="C11771" s="7"/>
      <c r="D11771" s="7"/>
      <c r="E11771" s="12" t="str">
        <f t="shared" si="183"/>
        <v/>
      </c>
    </row>
    <row r="11772" spans="1:5">
      <c r="A11772" s="7"/>
      <c r="B11772" s="7"/>
      <c r="C11772" s="7"/>
      <c r="D11772" s="7"/>
      <c r="E11772" s="12" t="str">
        <f t="shared" si="183"/>
        <v/>
      </c>
    </row>
    <row r="11773" spans="1:5">
      <c r="A11773" s="7"/>
      <c r="B11773" s="7"/>
      <c r="C11773" s="7"/>
      <c r="D11773" s="7"/>
      <c r="E11773" s="12" t="str">
        <f t="shared" si="183"/>
        <v/>
      </c>
    </row>
    <row r="11774" spans="1:5">
      <c r="A11774" s="7"/>
      <c r="B11774" s="7"/>
      <c r="C11774" s="7"/>
      <c r="D11774" s="7"/>
      <c r="E11774" s="12" t="str">
        <f t="shared" si="183"/>
        <v/>
      </c>
    </row>
    <row r="11775" spans="1:5">
      <c r="A11775" s="7"/>
      <c r="B11775" s="7"/>
      <c r="C11775" s="7"/>
      <c r="D11775" s="7"/>
      <c r="E11775" s="12" t="str">
        <f t="shared" si="183"/>
        <v/>
      </c>
    </row>
    <row r="11776" spans="1:5">
      <c r="A11776" s="7"/>
      <c r="B11776" s="7"/>
      <c r="C11776" s="7"/>
      <c r="D11776" s="7"/>
      <c r="E11776" s="12" t="str">
        <f t="shared" si="183"/>
        <v/>
      </c>
    </row>
    <row r="11777" spans="1:5">
      <c r="A11777" s="7"/>
      <c r="B11777" s="7"/>
      <c r="C11777" s="7"/>
      <c r="D11777" s="7"/>
      <c r="E11777" s="12" t="str">
        <f t="shared" si="183"/>
        <v/>
      </c>
    </row>
    <row r="11778" spans="1:5">
      <c r="A11778" s="7"/>
      <c r="B11778" s="7"/>
      <c r="C11778" s="7"/>
      <c r="D11778" s="7"/>
      <c r="E11778" s="12" t="str">
        <f t="shared" si="183"/>
        <v/>
      </c>
    </row>
    <row r="11779" spans="1:5">
      <c r="A11779" s="7"/>
      <c r="B11779" s="7"/>
      <c r="C11779" s="7"/>
      <c r="D11779" s="7"/>
      <c r="E11779" s="12" t="str">
        <f t="shared" si="183"/>
        <v/>
      </c>
    </row>
    <row r="11780" spans="1:5">
      <c r="A11780" s="7"/>
      <c r="B11780" s="7"/>
      <c r="C11780" s="7"/>
      <c r="D11780" s="7"/>
      <c r="E11780" s="12" t="str">
        <f t="shared" si="183"/>
        <v/>
      </c>
    </row>
    <row r="11781" spans="1:5">
      <c r="A11781" s="7"/>
      <c r="B11781" s="7"/>
      <c r="C11781" s="7"/>
      <c r="D11781" s="7"/>
      <c r="E11781" s="12" t="str">
        <f t="shared" si="183"/>
        <v/>
      </c>
    </row>
    <row r="11782" spans="1:5">
      <c r="A11782" s="7"/>
      <c r="B11782" s="7"/>
      <c r="C11782" s="7"/>
      <c r="D11782" s="7"/>
      <c r="E11782" s="12" t="str">
        <f t="shared" ref="E11782:E11845" si="184">IF($C11782 &lt;&gt; "","{""label"": {""en"": {""text"": """&amp;$A11782&amp;""", ""image_url"": """"},""th"": {""text"": """&amp;$B11782&amp;""", ""image_url"": """"}}, ""value"": """&amp;$C11782&amp;""", ""condition"": """&amp;$D11782&amp;"""}","")</f>
        <v/>
      </c>
    </row>
    <row r="11783" spans="1:5">
      <c r="A11783" s="7"/>
      <c r="B11783" s="7"/>
      <c r="C11783" s="7"/>
      <c r="D11783" s="7"/>
      <c r="E11783" s="12" t="str">
        <f t="shared" si="184"/>
        <v/>
      </c>
    </row>
    <row r="11784" spans="1:5">
      <c r="A11784" s="7"/>
      <c r="B11784" s="7"/>
      <c r="C11784" s="7"/>
      <c r="D11784" s="7"/>
      <c r="E11784" s="12" t="str">
        <f t="shared" si="184"/>
        <v/>
      </c>
    </row>
    <row r="11785" spans="1:5">
      <c r="A11785" s="7"/>
      <c r="B11785" s="7"/>
      <c r="C11785" s="7"/>
      <c r="D11785" s="7"/>
      <c r="E11785" s="12" t="str">
        <f t="shared" si="184"/>
        <v/>
      </c>
    </row>
    <row r="11786" spans="1:5">
      <c r="A11786" s="7"/>
      <c r="B11786" s="7"/>
      <c r="C11786" s="7"/>
      <c r="D11786" s="7"/>
      <c r="E11786" s="12" t="str">
        <f t="shared" si="184"/>
        <v/>
      </c>
    </row>
    <row r="11787" spans="1:5">
      <c r="A11787" s="7"/>
      <c r="B11787" s="7"/>
      <c r="C11787" s="7"/>
      <c r="D11787" s="7"/>
      <c r="E11787" s="12" t="str">
        <f t="shared" si="184"/>
        <v/>
      </c>
    </row>
    <row r="11788" spans="1:5">
      <c r="A11788" s="7"/>
      <c r="B11788" s="7"/>
      <c r="C11788" s="7"/>
      <c r="D11788" s="7"/>
      <c r="E11788" s="12" t="str">
        <f t="shared" si="184"/>
        <v/>
      </c>
    </row>
    <row r="11789" spans="1:5">
      <c r="A11789" s="7"/>
      <c r="B11789" s="7"/>
      <c r="C11789" s="7"/>
      <c r="D11789" s="7"/>
      <c r="E11789" s="12" t="str">
        <f t="shared" si="184"/>
        <v/>
      </c>
    </row>
    <row r="11790" spans="1:5">
      <c r="A11790" s="7"/>
      <c r="B11790" s="7"/>
      <c r="C11790" s="7"/>
      <c r="D11790" s="7"/>
      <c r="E11790" s="12" t="str">
        <f t="shared" si="184"/>
        <v/>
      </c>
    </row>
    <row r="11791" spans="1:5">
      <c r="A11791" s="7"/>
      <c r="B11791" s="7"/>
      <c r="C11791" s="7"/>
      <c r="D11791" s="7"/>
      <c r="E11791" s="12" t="str">
        <f t="shared" si="184"/>
        <v/>
      </c>
    </row>
    <row r="11792" spans="1:5">
      <c r="A11792" s="7"/>
      <c r="B11792" s="7"/>
      <c r="C11792" s="7"/>
      <c r="D11792" s="7"/>
      <c r="E11792" s="12" t="str">
        <f t="shared" si="184"/>
        <v/>
      </c>
    </row>
    <row r="11793" spans="1:5">
      <c r="A11793" s="7"/>
      <c r="B11793" s="7"/>
      <c r="C11793" s="7"/>
      <c r="D11793" s="7"/>
      <c r="E11793" s="12" t="str">
        <f t="shared" si="184"/>
        <v/>
      </c>
    </row>
    <row r="11794" spans="1:5">
      <c r="A11794" s="7"/>
      <c r="B11794" s="7"/>
      <c r="C11794" s="7"/>
      <c r="D11794" s="7"/>
      <c r="E11794" s="12" t="str">
        <f t="shared" si="184"/>
        <v/>
      </c>
    </row>
    <row r="11795" spans="1:5">
      <c r="A11795" s="7"/>
      <c r="B11795" s="7"/>
      <c r="C11795" s="7"/>
      <c r="D11795" s="7"/>
      <c r="E11795" s="12" t="str">
        <f t="shared" si="184"/>
        <v/>
      </c>
    </row>
    <row r="11796" spans="1:5">
      <c r="A11796" s="7"/>
      <c r="B11796" s="7"/>
      <c r="C11796" s="7"/>
      <c r="D11796" s="7"/>
      <c r="E11796" s="12" t="str">
        <f t="shared" si="184"/>
        <v/>
      </c>
    </row>
    <row r="11797" spans="1:5">
      <c r="A11797" s="7"/>
      <c r="B11797" s="7"/>
      <c r="C11797" s="7"/>
      <c r="D11797" s="7"/>
      <c r="E11797" s="12" t="str">
        <f t="shared" si="184"/>
        <v/>
      </c>
    </row>
    <row r="11798" spans="1:5">
      <c r="A11798" s="7"/>
      <c r="B11798" s="7"/>
      <c r="C11798" s="7"/>
      <c r="D11798" s="7"/>
      <c r="E11798" s="12" t="str">
        <f t="shared" si="184"/>
        <v/>
      </c>
    </row>
    <row r="11799" spans="1:5">
      <c r="A11799" s="7"/>
      <c r="B11799" s="7"/>
      <c r="C11799" s="7"/>
      <c r="D11799" s="7"/>
      <c r="E11799" s="12" t="str">
        <f t="shared" si="184"/>
        <v/>
      </c>
    </row>
    <row r="11800" spans="1:5">
      <c r="A11800" s="7"/>
      <c r="B11800" s="7"/>
      <c r="C11800" s="7"/>
      <c r="D11800" s="7"/>
      <c r="E11800" s="12" t="str">
        <f t="shared" si="184"/>
        <v/>
      </c>
    </row>
    <row r="11801" spans="1:5">
      <c r="A11801" s="7"/>
      <c r="B11801" s="7"/>
      <c r="C11801" s="7"/>
      <c r="D11801" s="7"/>
      <c r="E11801" s="12" t="str">
        <f t="shared" si="184"/>
        <v/>
      </c>
    </row>
    <row r="11802" spans="1:5">
      <c r="A11802" s="7"/>
      <c r="B11802" s="7"/>
      <c r="C11802" s="7"/>
      <c r="D11802" s="7"/>
      <c r="E11802" s="12" t="str">
        <f t="shared" si="184"/>
        <v/>
      </c>
    </row>
    <row r="11803" spans="1:5">
      <c r="A11803" s="7"/>
      <c r="B11803" s="7"/>
      <c r="C11803" s="7"/>
      <c r="D11803" s="7"/>
      <c r="E11803" s="12" t="str">
        <f t="shared" si="184"/>
        <v/>
      </c>
    </row>
    <row r="11804" spans="1:5">
      <c r="A11804" s="7"/>
      <c r="B11804" s="7"/>
      <c r="C11804" s="7"/>
      <c r="D11804" s="7"/>
      <c r="E11804" s="12" t="str">
        <f t="shared" si="184"/>
        <v/>
      </c>
    </row>
    <row r="11805" spans="1:5">
      <c r="A11805" s="7"/>
      <c r="B11805" s="7"/>
      <c r="C11805" s="7"/>
      <c r="D11805" s="7"/>
      <c r="E11805" s="12" t="str">
        <f t="shared" si="184"/>
        <v/>
      </c>
    </row>
    <row r="11806" spans="1:5">
      <c r="A11806" s="7"/>
      <c r="B11806" s="7"/>
      <c r="C11806" s="7"/>
      <c r="D11806" s="7"/>
      <c r="E11806" s="12" t="str">
        <f t="shared" si="184"/>
        <v/>
      </c>
    </row>
    <row r="11807" spans="1:5">
      <c r="A11807" s="7"/>
      <c r="B11807" s="7"/>
      <c r="C11807" s="7"/>
      <c r="D11807" s="7"/>
      <c r="E11807" s="12" t="str">
        <f t="shared" si="184"/>
        <v/>
      </c>
    </row>
    <row r="11808" spans="1:5">
      <c r="A11808" s="7"/>
      <c r="B11808" s="7"/>
      <c r="C11808" s="7"/>
      <c r="D11808" s="7"/>
      <c r="E11808" s="12" t="str">
        <f t="shared" si="184"/>
        <v/>
      </c>
    </row>
    <row r="11809" spans="1:5">
      <c r="A11809" s="7"/>
      <c r="B11809" s="7"/>
      <c r="C11809" s="7"/>
      <c r="D11809" s="7"/>
      <c r="E11809" s="12" t="str">
        <f t="shared" si="184"/>
        <v/>
      </c>
    </row>
    <row r="11810" spans="1:5">
      <c r="A11810" s="7"/>
      <c r="B11810" s="7"/>
      <c r="C11810" s="7"/>
      <c r="D11810" s="7"/>
      <c r="E11810" s="12" t="str">
        <f t="shared" si="184"/>
        <v/>
      </c>
    </row>
    <row r="11811" spans="1:5">
      <c r="A11811" s="7"/>
      <c r="B11811" s="7"/>
      <c r="C11811" s="7"/>
      <c r="D11811" s="7"/>
      <c r="E11811" s="12" t="str">
        <f t="shared" si="184"/>
        <v/>
      </c>
    </row>
    <row r="11812" spans="1:5">
      <c r="A11812" s="7"/>
      <c r="B11812" s="7"/>
      <c r="C11812" s="7"/>
      <c r="D11812" s="7"/>
      <c r="E11812" s="12" t="str">
        <f t="shared" si="184"/>
        <v/>
      </c>
    </row>
    <row r="11813" spans="1:5">
      <c r="A11813" s="7"/>
      <c r="B11813" s="7"/>
      <c r="C11813" s="7"/>
      <c r="D11813" s="7"/>
      <c r="E11813" s="12" t="str">
        <f t="shared" si="184"/>
        <v/>
      </c>
    </row>
    <row r="11814" spans="1:5">
      <c r="A11814" s="7"/>
      <c r="B11814" s="7"/>
      <c r="C11814" s="7"/>
      <c r="D11814" s="7"/>
      <c r="E11814" s="12" t="str">
        <f t="shared" si="184"/>
        <v/>
      </c>
    </row>
    <row r="11815" spans="1:5">
      <c r="A11815" s="7"/>
      <c r="B11815" s="7"/>
      <c r="C11815" s="7"/>
      <c r="D11815" s="7"/>
      <c r="E11815" s="12" t="str">
        <f t="shared" si="184"/>
        <v/>
      </c>
    </row>
    <row r="11816" spans="1:5">
      <c r="A11816" s="7"/>
      <c r="B11816" s="7"/>
      <c r="C11816" s="7"/>
      <c r="D11816" s="7"/>
      <c r="E11816" s="12" t="str">
        <f t="shared" si="184"/>
        <v/>
      </c>
    </row>
    <row r="11817" spans="1:5">
      <c r="A11817" s="7"/>
      <c r="B11817" s="7"/>
      <c r="C11817" s="7"/>
      <c r="D11817" s="7"/>
      <c r="E11817" s="12" t="str">
        <f t="shared" si="184"/>
        <v/>
      </c>
    </row>
    <row r="11818" spans="1:5">
      <c r="A11818" s="7"/>
      <c r="B11818" s="7"/>
      <c r="C11818" s="7"/>
      <c r="D11818" s="7"/>
      <c r="E11818" s="12" t="str">
        <f t="shared" si="184"/>
        <v/>
      </c>
    </row>
    <row r="11819" spans="1:5">
      <c r="A11819" s="7"/>
      <c r="B11819" s="7"/>
      <c r="C11819" s="7"/>
      <c r="D11819" s="7"/>
      <c r="E11819" s="12" t="str">
        <f t="shared" si="184"/>
        <v/>
      </c>
    </row>
    <row r="11820" spans="1:5">
      <c r="A11820" s="7"/>
      <c r="B11820" s="7"/>
      <c r="C11820" s="7"/>
      <c r="D11820" s="7"/>
      <c r="E11820" s="12" t="str">
        <f t="shared" si="184"/>
        <v/>
      </c>
    </row>
    <row r="11821" spans="1:5">
      <c r="A11821" s="7"/>
      <c r="B11821" s="7"/>
      <c r="C11821" s="7"/>
      <c r="D11821" s="7"/>
      <c r="E11821" s="12" t="str">
        <f t="shared" si="184"/>
        <v/>
      </c>
    </row>
    <row r="11822" spans="1:5">
      <c r="A11822" s="7"/>
      <c r="B11822" s="7"/>
      <c r="C11822" s="7"/>
      <c r="D11822" s="7"/>
      <c r="E11822" s="12" t="str">
        <f t="shared" si="184"/>
        <v/>
      </c>
    </row>
    <row r="11823" spans="1:5">
      <c r="A11823" s="7"/>
      <c r="B11823" s="7"/>
      <c r="C11823" s="7"/>
      <c r="D11823" s="7"/>
      <c r="E11823" s="12" t="str">
        <f t="shared" si="184"/>
        <v/>
      </c>
    </row>
    <row r="11824" spans="1:5">
      <c r="A11824" s="7"/>
      <c r="B11824" s="7"/>
      <c r="C11824" s="7"/>
      <c r="D11824" s="7"/>
      <c r="E11824" s="12" t="str">
        <f t="shared" si="184"/>
        <v/>
      </c>
    </row>
    <row r="11825" spans="1:5">
      <c r="A11825" s="7"/>
      <c r="B11825" s="7"/>
      <c r="C11825" s="7"/>
      <c r="D11825" s="7"/>
      <c r="E11825" s="12" t="str">
        <f t="shared" si="184"/>
        <v/>
      </c>
    </row>
    <row r="11826" spans="1:5">
      <c r="A11826" s="7"/>
      <c r="B11826" s="7"/>
      <c r="C11826" s="7"/>
      <c r="D11826" s="7"/>
      <c r="E11826" s="12" t="str">
        <f t="shared" si="184"/>
        <v/>
      </c>
    </row>
    <row r="11827" spans="1:5">
      <c r="A11827" s="7"/>
      <c r="B11827" s="7"/>
      <c r="C11827" s="7"/>
      <c r="D11827" s="7"/>
      <c r="E11827" s="12" t="str">
        <f t="shared" si="184"/>
        <v/>
      </c>
    </row>
    <row r="11828" spans="1:5">
      <c r="A11828" s="7"/>
      <c r="B11828" s="7"/>
      <c r="C11828" s="7"/>
      <c r="D11828" s="7"/>
      <c r="E11828" s="12" t="str">
        <f t="shared" si="184"/>
        <v/>
      </c>
    </row>
    <row r="11829" spans="1:5">
      <c r="A11829" s="7"/>
      <c r="B11829" s="7"/>
      <c r="C11829" s="7"/>
      <c r="D11829" s="7"/>
      <c r="E11829" s="12" t="str">
        <f t="shared" si="184"/>
        <v/>
      </c>
    </row>
    <row r="11830" spans="1:5">
      <c r="A11830" s="7"/>
      <c r="B11830" s="7"/>
      <c r="C11830" s="7"/>
      <c r="D11830" s="7"/>
      <c r="E11830" s="12" t="str">
        <f t="shared" si="184"/>
        <v/>
      </c>
    </row>
    <row r="11831" spans="1:5">
      <c r="A11831" s="7"/>
      <c r="B11831" s="7"/>
      <c r="C11831" s="7"/>
      <c r="D11831" s="7"/>
      <c r="E11831" s="12" t="str">
        <f t="shared" si="184"/>
        <v/>
      </c>
    </row>
    <row r="11832" spans="1:5">
      <c r="A11832" s="7"/>
      <c r="B11832" s="7"/>
      <c r="C11832" s="7"/>
      <c r="D11832" s="7"/>
      <c r="E11832" s="12" t="str">
        <f t="shared" si="184"/>
        <v/>
      </c>
    </row>
    <row r="11833" spans="1:5">
      <c r="A11833" s="7"/>
      <c r="B11833" s="7"/>
      <c r="C11833" s="7"/>
      <c r="D11833" s="7"/>
      <c r="E11833" s="12" t="str">
        <f t="shared" si="184"/>
        <v/>
      </c>
    </row>
    <row r="11834" spans="1:5">
      <c r="A11834" s="7"/>
      <c r="B11834" s="7"/>
      <c r="C11834" s="7"/>
      <c r="D11834" s="7"/>
      <c r="E11834" s="12" t="str">
        <f t="shared" si="184"/>
        <v/>
      </c>
    </row>
    <row r="11835" spans="1:5">
      <c r="A11835" s="7"/>
      <c r="B11835" s="7"/>
      <c r="C11835" s="7"/>
      <c r="D11835" s="7"/>
      <c r="E11835" s="12" t="str">
        <f t="shared" si="184"/>
        <v/>
      </c>
    </row>
    <row r="11836" spans="1:5">
      <c r="A11836" s="7"/>
      <c r="B11836" s="7"/>
      <c r="C11836" s="7"/>
      <c r="D11836" s="7"/>
      <c r="E11836" s="12" t="str">
        <f t="shared" si="184"/>
        <v/>
      </c>
    </row>
    <row r="11837" spans="1:5">
      <c r="A11837" s="7"/>
      <c r="B11837" s="7"/>
      <c r="C11837" s="7"/>
      <c r="D11837" s="7"/>
      <c r="E11837" s="12" t="str">
        <f t="shared" si="184"/>
        <v/>
      </c>
    </row>
    <row r="11838" spans="1:5">
      <c r="A11838" s="7"/>
      <c r="B11838" s="7"/>
      <c r="C11838" s="7"/>
      <c r="D11838" s="7"/>
      <c r="E11838" s="12" t="str">
        <f t="shared" si="184"/>
        <v/>
      </c>
    </row>
    <row r="11839" spans="1:5">
      <c r="A11839" s="7"/>
      <c r="B11839" s="7"/>
      <c r="C11839" s="7"/>
      <c r="D11839" s="7"/>
      <c r="E11839" s="12" t="str">
        <f t="shared" si="184"/>
        <v/>
      </c>
    </row>
    <row r="11840" spans="1:5">
      <c r="A11840" s="7"/>
      <c r="B11840" s="7"/>
      <c r="C11840" s="7"/>
      <c r="D11840" s="7"/>
      <c r="E11840" s="12" t="str">
        <f t="shared" si="184"/>
        <v/>
      </c>
    </row>
    <row r="11841" spans="1:5">
      <c r="A11841" s="7"/>
      <c r="B11841" s="7"/>
      <c r="C11841" s="7"/>
      <c r="D11841" s="7"/>
      <c r="E11841" s="12" t="str">
        <f t="shared" si="184"/>
        <v/>
      </c>
    </row>
    <row r="11842" spans="1:5">
      <c r="A11842" s="7"/>
      <c r="B11842" s="7"/>
      <c r="C11842" s="7"/>
      <c r="D11842" s="7"/>
      <c r="E11842" s="12" t="str">
        <f t="shared" si="184"/>
        <v/>
      </c>
    </row>
    <row r="11843" spans="1:5">
      <c r="A11843" s="7"/>
      <c r="B11843" s="7"/>
      <c r="C11843" s="7"/>
      <c r="D11843" s="7"/>
      <c r="E11843" s="12" t="str">
        <f t="shared" si="184"/>
        <v/>
      </c>
    </row>
    <row r="11844" spans="1:5">
      <c r="A11844" s="7"/>
      <c r="B11844" s="7"/>
      <c r="C11844" s="7"/>
      <c r="D11844" s="7"/>
      <c r="E11844" s="12" t="str">
        <f t="shared" si="184"/>
        <v/>
      </c>
    </row>
    <row r="11845" spans="1:5">
      <c r="A11845" s="7"/>
      <c r="B11845" s="7"/>
      <c r="C11845" s="7"/>
      <c r="D11845" s="7"/>
      <c r="E11845" s="12" t="str">
        <f t="shared" si="184"/>
        <v/>
      </c>
    </row>
    <row r="11846" spans="1:5">
      <c r="A11846" s="7"/>
      <c r="B11846" s="7"/>
      <c r="C11846" s="7"/>
      <c r="D11846" s="7"/>
      <c r="E11846" s="12" t="str">
        <f t="shared" ref="E11846:E11909" si="185">IF($C11846 &lt;&gt; "","{""label"": {""en"": {""text"": """&amp;$A11846&amp;""", ""image_url"": """"},""th"": {""text"": """&amp;$B11846&amp;""", ""image_url"": """"}}, ""value"": """&amp;$C11846&amp;""", ""condition"": """&amp;$D11846&amp;"""}","")</f>
        <v/>
      </c>
    </row>
    <row r="11847" spans="1:5">
      <c r="A11847" s="7"/>
      <c r="B11847" s="7"/>
      <c r="C11847" s="7"/>
      <c r="D11847" s="7"/>
      <c r="E11847" s="12" t="str">
        <f t="shared" si="185"/>
        <v/>
      </c>
    </row>
    <row r="11848" spans="1:5">
      <c r="A11848" s="7"/>
      <c r="B11848" s="7"/>
      <c r="C11848" s="7"/>
      <c r="D11848" s="7"/>
      <c r="E11848" s="12" t="str">
        <f t="shared" si="185"/>
        <v/>
      </c>
    </row>
    <row r="11849" spans="1:5">
      <c r="A11849" s="7"/>
      <c r="B11849" s="7"/>
      <c r="C11849" s="7"/>
      <c r="D11849" s="7"/>
      <c r="E11849" s="12" t="str">
        <f t="shared" si="185"/>
        <v/>
      </c>
    </row>
    <row r="11850" spans="1:5">
      <c r="A11850" s="7"/>
      <c r="B11850" s="7"/>
      <c r="C11850" s="7"/>
      <c r="D11850" s="7"/>
      <c r="E11850" s="12" t="str">
        <f t="shared" si="185"/>
        <v/>
      </c>
    </row>
    <row r="11851" spans="1:5">
      <c r="A11851" s="7"/>
      <c r="B11851" s="7"/>
      <c r="C11851" s="7"/>
      <c r="D11851" s="7"/>
      <c r="E11851" s="12" t="str">
        <f t="shared" si="185"/>
        <v/>
      </c>
    </row>
    <row r="11852" spans="1:5">
      <c r="A11852" s="7"/>
      <c r="B11852" s="7"/>
      <c r="C11852" s="7"/>
      <c r="D11852" s="7"/>
      <c r="E11852" s="12" t="str">
        <f t="shared" si="185"/>
        <v/>
      </c>
    </row>
    <row r="11853" spans="1:5">
      <c r="A11853" s="7"/>
      <c r="B11853" s="7"/>
      <c r="C11853" s="7"/>
      <c r="D11853" s="7"/>
      <c r="E11853" s="12" t="str">
        <f t="shared" si="185"/>
        <v/>
      </c>
    </row>
    <row r="11854" spans="1:5">
      <c r="A11854" s="7"/>
      <c r="B11854" s="7"/>
      <c r="C11854" s="7"/>
      <c r="D11854" s="7"/>
      <c r="E11854" s="12" t="str">
        <f t="shared" si="185"/>
        <v/>
      </c>
    </row>
    <row r="11855" spans="1:5">
      <c r="A11855" s="7"/>
      <c r="B11855" s="7"/>
      <c r="C11855" s="7"/>
      <c r="D11855" s="7"/>
      <c r="E11855" s="12" t="str">
        <f t="shared" si="185"/>
        <v/>
      </c>
    </row>
    <row r="11856" spans="1:5">
      <c r="A11856" s="7"/>
      <c r="B11856" s="7"/>
      <c r="C11856" s="7"/>
      <c r="D11856" s="7"/>
      <c r="E11856" s="12" t="str">
        <f t="shared" si="185"/>
        <v/>
      </c>
    </row>
    <row r="11857" spans="1:5">
      <c r="A11857" s="7"/>
      <c r="B11857" s="7"/>
      <c r="C11857" s="7"/>
      <c r="D11857" s="7"/>
      <c r="E11857" s="12" t="str">
        <f t="shared" si="185"/>
        <v/>
      </c>
    </row>
    <row r="11858" spans="1:5">
      <c r="A11858" s="7"/>
      <c r="B11858" s="7"/>
      <c r="C11858" s="7"/>
      <c r="D11858" s="7"/>
      <c r="E11858" s="12" t="str">
        <f t="shared" si="185"/>
        <v/>
      </c>
    </row>
    <row r="11859" spans="1:5">
      <c r="A11859" s="7"/>
      <c r="B11859" s="7"/>
      <c r="C11859" s="7"/>
      <c r="D11859" s="7"/>
      <c r="E11859" s="12" t="str">
        <f t="shared" si="185"/>
        <v/>
      </c>
    </row>
    <row r="11860" spans="1:5">
      <c r="A11860" s="7"/>
      <c r="B11860" s="7"/>
      <c r="C11860" s="7"/>
      <c r="D11860" s="7"/>
      <c r="E11860" s="12" t="str">
        <f t="shared" si="185"/>
        <v/>
      </c>
    </row>
    <row r="11861" spans="1:5">
      <c r="A11861" s="7"/>
      <c r="B11861" s="7"/>
      <c r="C11861" s="7"/>
      <c r="D11861" s="7"/>
      <c r="E11861" s="12" t="str">
        <f t="shared" si="185"/>
        <v/>
      </c>
    </row>
    <row r="11862" spans="1:5">
      <c r="A11862" s="7"/>
      <c r="B11862" s="7"/>
      <c r="C11862" s="7"/>
      <c r="D11862" s="7"/>
      <c r="E11862" s="12" t="str">
        <f t="shared" si="185"/>
        <v/>
      </c>
    </row>
    <row r="11863" spans="1:5">
      <c r="A11863" s="7"/>
      <c r="B11863" s="7"/>
      <c r="C11863" s="7"/>
      <c r="D11863" s="7"/>
      <c r="E11863" s="12" t="str">
        <f t="shared" si="185"/>
        <v/>
      </c>
    </row>
    <row r="11864" spans="1:5">
      <c r="A11864" s="7"/>
      <c r="B11864" s="7"/>
      <c r="C11864" s="7"/>
      <c r="D11864" s="7"/>
      <c r="E11864" s="12" t="str">
        <f t="shared" si="185"/>
        <v/>
      </c>
    </row>
    <row r="11865" spans="1:5">
      <c r="A11865" s="7"/>
      <c r="B11865" s="7"/>
      <c r="C11865" s="7"/>
      <c r="D11865" s="7"/>
      <c r="E11865" s="12" t="str">
        <f t="shared" si="185"/>
        <v/>
      </c>
    </row>
    <row r="11866" spans="1:5">
      <c r="A11866" s="7"/>
      <c r="B11866" s="7"/>
      <c r="C11866" s="7"/>
      <c r="D11866" s="7"/>
      <c r="E11866" s="12" t="str">
        <f t="shared" si="185"/>
        <v/>
      </c>
    </row>
    <row r="11867" spans="1:5">
      <c r="A11867" s="7"/>
      <c r="B11867" s="7"/>
      <c r="C11867" s="7"/>
      <c r="D11867" s="7"/>
      <c r="E11867" s="12" t="str">
        <f t="shared" si="185"/>
        <v/>
      </c>
    </row>
    <row r="11868" spans="1:5">
      <c r="A11868" s="7"/>
      <c r="B11868" s="7"/>
      <c r="C11868" s="7"/>
      <c r="D11868" s="7"/>
      <c r="E11868" s="12" t="str">
        <f t="shared" si="185"/>
        <v/>
      </c>
    </row>
    <row r="11869" spans="1:5">
      <c r="A11869" s="7"/>
      <c r="B11869" s="7"/>
      <c r="C11869" s="7"/>
      <c r="D11869" s="7"/>
      <c r="E11869" s="12" t="str">
        <f t="shared" si="185"/>
        <v/>
      </c>
    </row>
    <row r="11870" spans="1:5">
      <c r="A11870" s="7"/>
      <c r="B11870" s="7"/>
      <c r="C11870" s="7"/>
      <c r="D11870" s="7"/>
      <c r="E11870" s="12" t="str">
        <f t="shared" si="185"/>
        <v/>
      </c>
    </row>
    <row r="11871" spans="1:5">
      <c r="A11871" s="7"/>
      <c r="B11871" s="7"/>
      <c r="C11871" s="7"/>
      <c r="D11871" s="7"/>
      <c r="E11871" s="12" t="str">
        <f t="shared" si="185"/>
        <v/>
      </c>
    </row>
    <row r="11872" spans="1:5">
      <c r="A11872" s="7"/>
      <c r="B11872" s="7"/>
      <c r="C11872" s="7"/>
      <c r="D11872" s="7"/>
      <c r="E11872" s="12" t="str">
        <f t="shared" si="185"/>
        <v/>
      </c>
    </row>
    <row r="11873" spans="1:5">
      <c r="A11873" s="7"/>
      <c r="B11873" s="7"/>
      <c r="C11873" s="7"/>
      <c r="D11873" s="7"/>
      <c r="E11873" s="12" t="str">
        <f t="shared" si="185"/>
        <v/>
      </c>
    </row>
    <row r="11874" spans="1:5">
      <c r="A11874" s="7"/>
      <c r="B11874" s="7"/>
      <c r="C11874" s="7"/>
      <c r="D11874" s="7"/>
      <c r="E11874" s="12" t="str">
        <f t="shared" si="185"/>
        <v/>
      </c>
    </row>
    <row r="11875" spans="1:5">
      <c r="A11875" s="7"/>
      <c r="B11875" s="7"/>
      <c r="C11875" s="7"/>
      <c r="D11875" s="7"/>
      <c r="E11875" s="12" t="str">
        <f t="shared" si="185"/>
        <v/>
      </c>
    </row>
    <row r="11876" spans="1:5">
      <c r="A11876" s="7"/>
      <c r="B11876" s="7"/>
      <c r="C11876" s="7"/>
      <c r="D11876" s="7"/>
      <c r="E11876" s="12" t="str">
        <f t="shared" si="185"/>
        <v/>
      </c>
    </row>
    <row r="11877" spans="1:5">
      <c r="A11877" s="7"/>
      <c r="B11877" s="7"/>
      <c r="C11877" s="7"/>
      <c r="D11877" s="7"/>
      <c r="E11877" s="12" t="str">
        <f t="shared" si="185"/>
        <v/>
      </c>
    </row>
    <row r="11878" spans="1:5">
      <c r="A11878" s="7"/>
      <c r="B11878" s="7"/>
      <c r="C11878" s="7"/>
      <c r="D11878" s="7"/>
      <c r="E11878" s="12" t="str">
        <f t="shared" si="185"/>
        <v/>
      </c>
    </row>
    <row r="11879" spans="1:5">
      <c r="A11879" s="7"/>
      <c r="B11879" s="7"/>
      <c r="C11879" s="7"/>
      <c r="D11879" s="7"/>
      <c r="E11879" s="12" t="str">
        <f t="shared" si="185"/>
        <v/>
      </c>
    </row>
    <row r="11880" spans="1:5">
      <c r="A11880" s="7"/>
      <c r="B11880" s="7"/>
      <c r="C11880" s="7"/>
      <c r="D11880" s="7"/>
      <c r="E11880" s="12" t="str">
        <f t="shared" si="185"/>
        <v/>
      </c>
    </row>
    <row r="11881" spans="1:5">
      <c r="A11881" s="7"/>
      <c r="B11881" s="7"/>
      <c r="C11881" s="7"/>
      <c r="D11881" s="7"/>
      <c r="E11881" s="12" t="str">
        <f t="shared" si="185"/>
        <v/>
      </c>
    </row>
    <row r="11882" spans="1:5">
      <c r="A11882" s="7"/>
      <c r="B11882" s="7"/>
      <c r="C11882" s="7"/>
      <c r="D11882" s="7"/>
      <c r="E11882" s="12" t="str">
        <f t="shared" si="185"/>
        <v/>
      </c>
    </row>
    <row r="11883" spans="1:5">
      <c r="A11883" s="7"/>
      <c r="B11883" s="7"/>
      <c r="C11883" s="7"/>
      <c r="D11883" s="7"/>
      <c r="E11883" s="12" t="str">
        <f t="shared" si="185"/>
        <v/>
      </c>
    </row>
    <row r="11884" spans="1:5">
      <c r="A11884" s="7"/>
      <c r="B11884" s="7"/>
      <c r="C11884" s="7"/>
      <c r="D11884" s="7"/>
      <c r="E11884" s="12" t="str">
        <f t="shared" si="185"/>
        <v/>
      </c>
    </row>
    <row r="11885" spans="1:5">
      <c r="A11885" s="7"/>
      <c r="B11885" s="7"/>
      <c r="C11885" s="7"/>
      <c r="D11885" s="7"/>
      <c r="E11885" s="12" t="str">
        <f t="shared" si="185"/>
        <v/>
      </c>
    </row>
    <row r="11886" spans="1:5">
      <c r="A11886" s="7"/>
      <c r="B11886" s="7"/>
      <c r="C11886" s="7"/>
      <c r="D11886" s="7"/>
      <c r="E11886" s="12" t="str">
        <f t="shared" si="185"/>
        <v/>
      </c>
    </row>
    <row r="11887" spans="1:5">
      <c r="A11887" s="7"/>
      <c r="B11887" s="7"/>
      <c r="C11887" s="7"/>
      <c r="D11887" s="7"/>
      <c r="E11887" s="12" t="str">
        <f t="shared" si="185"/>
        <v/>
      </c>
    </row>
    <row r="11888" spans="1:5">
      <c r="A11888" s="7"/>
      <c r="B11888" s="7"/>
      <c r="C11888" s="7"/>
      <c r="D11888" s="7"/>
      <c r="E11888" s="12" t="str">
        <f t="shared" si="185"/>
        <v/>
      </c>
    </row>
    <row r="11889" spans="1:5">
      <c r="A11889" s="7"/>
      <c r="B11889" s="7"/>
      <c r="C11889" s="7"/>
      <c r="D11889" s="7"/>
      <c r="E11889" s="12" t="str">
        <f t="shared" si="185"/>
        <v/>
      </c>
    </row>
    <row r="11890" spans="1:5">
      <c r="A11890" s="7"/>
      <c r="B11890" s="7"/>
      <c r="C11890" s="7"/>
      <c r="D11890" s="7"/>
      <c r="E11890" s="12" t="str">
        <f t="shared" si="185"/>
        <v/>
      </c>
    </row>
    <row r="11891" spans="1:5">
      <c r="A11891" s="7"/>
      <c r="B11891" s="7"/>
      <c r="C11891" s="7"/>
      <c r="D11891" s="7"/>
      <c r="E11891" s="12" t="str">
        <f t="shared" si="185"/>
        <v/>
      </c>
    </row>
    <row r="11892" spans="1:5">
      <c r="A11892" s="7"/>
      <c r="B11892" s="7"/>
      <c r="C11892" s="7"/>
      <c r="D11892" s="7"/>
      <c r="E11892" s="12" t="str">
        <f t="shared" si="185"/>
        <v/>
      </c>
    </row>
    <row r="11893" spans="1:5">
      <c r="A11893" s="7"/>
      <c r="B11893" s="7"/>
      <c r="C11893" s="7"/>
      <c r="D11893" s="7"/>
      <c r="E11893" s="12" t="str">
        <f t="shared" si="185"/>
        <v/>
      </c>
    </row>
    <row r="11894" spans="1:5">
      <c r="A11894" s="7"/>
      <c r="B11894" s="7"/>
      <c r="C11894" s="7"/>
      <c r="D11894" s="7"/>
      <c r="E11894" s="12" t="str">
        <f t="shared" si="185"/>
        <v/>
      </c>
    </row>
    <row r="11895" spans="1:5">
      <c r="A11895" s="7"/>
      <c r="B11895" s="7"/>
      <c r="C11895" s="7"/>
      <c r="D11895" s="7"/>
      <c r="E11895" s="12" t="str">
        <f t="shared" si="185"/>
        <v/>
      </c>
    </row>
    <row r="11896" spans="1:5">
      <c r="A11896" s="7"/>
      <c r="B11896" s="7"/>
      <c r="C11896" s="7"/>
      <c r="D11896" s="7"/>
      <c r="E11896" s="12" t="str">
        <f t="shared" si="185"/>
        <v/>
      </c>
    </row>
    <row r="11897" spans="1:5">
      <c r="A11897" s="7"/>
      <c r="B11897" s="7"/>
      <c r="C11897" s="7"/>
      <c r="D11897" s="7"/>
      <c r="E11897" s="12" t="str">
        <f t="shared" si="185"/>
        <v/>
      </c>
    </row>
    <row r="11898" spans="1:5">
      <c r="A11898" s="7"/>
      <c r="B11898" s="7"/>
      <c r="C11898" s="7"/>
      <c r="D11898" s="7"/>
      <c r="E11898" s="12" t="str">
        <f t="shared" si="185"/>
        <v/>
      </c>
    </row>
    <row r="11899" spans="1:5">
      <c r="A11899" s="7"/>
      <c r="B11899" s="7"/>
      <c r="C11899" s="7"/>
      <c r="D11899" s="7"/>
      <c r="E11899" s="12" t="str">
        <f t="shared" si="185"/>
        <v/>
      </c>
    </row>
    <row r="11900" spans="1:5">
      <c r="A11900" s="7"/>
      <c r="B11900" s="7"/>
      <c r="C11900" s="7"/>
      <c r="D11900" s="7"/>
      <c r="E11900" s="12" t="str">
        <f t="shared" si="185"/>
        <v/>
      </c>
    </row>
    <row r="11901" spans="1:5">
      <c r="A11901" s="7"/>
      <c r="B11901" s="7"/>
      <c r="C11901" s="7"/>
      <c r="D11901" s="7"/>
      <c r="E11901" s="12" t="str">
        <f t="shared" si="185"/>
        <v/>
      </c>
    </row>
    <row r="11902" spans="1:5">
      <c r="A11902" s="7"/>
      <c r="B11902" s="7"/>
      <c r="C11902" s="7"/>
      <c r="D11902" s="7"/>
      <c r="E11902" s="12" t="str">
        <f t="shared" si="185"/>
        <v/>
      </c>
    </row>
    <row r="11903" spans="1:5">
      <c r="A11903" s="7"/>
      <c r="B11903" s="7"/>
      <c r="C11903" s="7"/>
      <c r="D11903" s="7"/>
      <c r="E11903" s="12" t="str">
        <f t="shared" si="185"/>
        <v/>
      </c>
    </row>
    <row r="11904" spans="1:5">
      <c r="A11904" s="7"/>
      <c r="B11904" s="7"/>
      <c r="C11904" s="7"/>
      <c r="D11904" s="7"/>
      <c r="E11904" s="12" t="str">
        <f t="shared" si="185"/>
        <v/>
      </c>
    </row>
    <row r="11905" spans="1:5">
      <c r="A11905" s="7"/>
      <c r="B11905" s="7"/>
      <c r="C11905" s="7"/>
      <c r="D11905" s="7"/>
      <c r="E11905" s="12" t="str">
        <f t="shared" si="185"/>
        <v/>
      </c>
    </row>
    <row r="11906" spans="1:5">
      <c r="A11906" s="7"/>
      <c r="B11906" s="7"/>
      <c r="C11906" s="7"/>
      <c r="D11906" s="7"/>
      <c r="E11906" s="12" t="str">
        <f t="shared" si="185"/>
        <v/>
      </c>
    </row>
    <row r="11907" spans="1:5">
      <c r="A11907" s="7"/>
      <c r="B11907" s="7"/>
      <c r="C11907" s="7"/>
      <c r="D11907" s="7"/>
      <c r="E11907" s="12" t="str">
        <f t="shared" si="185"/>
        <v/>
      </c>
    </row>
    <row r="11908" spans="1:5">
      <c r="A11908" s="7"/>
      <c r="B11908" s="7"/>
      <c r="C11908" s="7"/>
      <c r="D11908" s="7"/>
      <c r="E11908" s="12" t="str">
        <f t="shared" si="185"/>
        <v/>
      </c>
    </row>
    <row r="11909" spans="1:5">
      <c r="A11909" s="7"/>
      <c r="B11909" s="7"/>
      <c r="C11909" s="7"/>
      <c r="D11909" s="7"/>
      <c r="E11909" s="12" t="str">
        <f t="shared" si="185"/>
        <v/>
      </c>
    </row>
    <row r="11910" spans="1:5">
      <c r="A11910" s="7"/>
      <c r="B11910" s="7"/>
      <c r="C11910" s="7"/>
      <c r="D11910" s="7"/>
      <c r="E11910" s="12" t="str">
        <f t="shared" ref="E11910:E11973" si="186">IF($C11910 &lt;&gt; "","{""label"": {""en"": {""text"": """&amp;$A11910&amp;""", ""image_url"": """"},""th"": {""text"": """&amp;$B11910&amp;""", ""image_url"": """"}}, ""value"": """&amp;$C11910&amp;""", ""condition"": """&amp;$D11910&amp;"""}","")</f>
        <v/>
      </c>
    </row>
    <row r="11911" spans="1:5">
      <c r="A11911" s="7"/>
      <c r="B11911" s="7"/>
      <c r="C11911" s="7"/>
      <c r="D11911" s="7"/>
      <c r="E11911" s="12" t="str">
        <f t="shared" si="186"/>
        <v/>
      </c>
    </row>
    <row r="11912" spans="1:5">
      <c r="A11912" s="7"/>
      <c r="B11912" s="7"/>
      <c r="C11912" s="7"/>
      <c r="D11912" s="7"/>
      <c r="E11912" s="12" t="str">
        <f t="shared" si="186"/>
        <v/>
      </c>
    </row>
    <row r="11913" spans="1:5">
      <c r="A11913" s="7"/>
      <c r="B11913" s="7"/>
      <c r="C11913" s="7"/>
      <c r="D11913" s="7"/>
      <c r="E11913" s="12" t="str">
        <f t="shared" si="186"/>
        <v/>
      </c>
    </row>
    <row r="11914" spans="1:5">
      <c r="A11914" s="7"/>
      <c r="B11914" s="7"/>
      <c r="C11914" s="7"/>
      <c r="D11914" s="7"/>
      <c r="E11914" s="12" t="str">
        <f t="shared" si="186"/>
        <v/>
      </c>
    </row>
    <row r="11915" spans="1:5">
      <c r="A11915" s="7"/>
      <c r="B11915" s="7"/>
      <c r="C11915" s="7"/>
      <c r="D11915" s="7"/>
      <c r="E11915" s="12" t="str">
        <f t="shared" si="186"/>
        <v/>
      </c>
    </row>
    <row r="11916" spans="1:5">
      <c r="A11916" s="7"/>
      <c r="B11916" s="7"/>
      <c r="C11916" s="7"/>
      <c r="D11916" s="7"/>
      <c r="E11916" s="12" t="str">
        <f t="shared" si="186"/>
        <v/>
      </c>
    </row>
    <row r="11917" spans="1:5">
      <c r="A11917" s="7"/>
      <c r="B11917" s="7"/>
      <c r="C11917" s="7"/>
      <c r="D11917" s="7"/>
      <c r="E11917" s="12" t="str">
        <f t="shared" si="186"/>
        <v/>
      </c>
    </row>
    <row r="11918" spans="1:5">
      <c r="A11918" s="7"/>
      <c r="B11918" s="7"/>
      <c r="C11918" s="7"/>
      <c r="D11918" s="7"/>
      <c r="E11918" s="12" t="str">
        <f t="shared" si="186"/>
        <v/>
      </c>
    </row>
    <row r="11919" spans="1:5">
      <c r="A11919" s="7"/>
      <c r="B11919" s="7"/>
      <c r="C11919" s="7"/>
      <c r="D11919" s="7"/>
      <c r="E11919" s="12" t="str">
        <f t="shared" si="186"/>
        <v/>
      </c>
    </row>
    <row r="11920" spans="1:5">
      <c r="A11920" s="7"/>
      <c r="B11920" s="7"/>
      <c r="C11920" s="7"/>
      <c r="D11920" s="7"/>
      <c r="E11920" s="12" t="str">
        <f t="shared" si="186"/>
        <v/>
      </c>
    </row>
    <row r="11921" spans="1:5">
      <c r="A11921" s="7"/>
      <c r="B11921" s="7"/>
      <c r="C11921" s="7"/>
      <c r="D11921" s="7"/>
      <c r="E11921" s="12" t="str">
        <f t="shared" si="186"/>
        <v/>
      </c>
    </row>
    <row r="11922" spans="1:5">
      <c r="A11922" s="7"/>
      <c r="B11922" s="7"/>
      <c r="C11922" s="7"/>
      <c r="D11922" s="7"/>
      <c r="E11922" s="12" t="str">
        <f t="shared" si="186"/>
        <v/>
      </c>
    </row>
    <row r="11923" spans="1:5">
      <c r="A11923" s="7"/>
      <c r="B11923" s="7"/>
      <c r="C11923" s="7"/>
      <c r="D11923" s="7"/>
      <c r="E11923" s="12" t="str">
        <f t="shared" si="186"/>
        <v/>
      </c>
    </row>
    <row r="11924" spans="1:5">
      <c r="A11924" s="7"/>
      <c r="B11924" s="7"/>
      <c r="C11924" s="7"/>
      <c r="D11924" s="7"/>
      <c r="E11924" s="12" t="str">
        <f t="shared" si="186"/>
        <v/>
      </c>
    </row>
    <row r="11925" spans="1:5">
      <c r="A11925" s="7"/>
      <c r="B11925" s="7"/>
      <c r="C11925" s="7"/>
      <c r="D11925" s="7"/>
      <c r="E11925" s="12" t="str">
        <f t="shared" si="186"/>
        <v/>
      </c>
    </row>
    <row r="11926" spans="1:5">
      <c r="A11926" s="7"/>
      <c r="B11926" s="7"/>
      <c r="C11926" s="7"/>
      <c r="D11926" s="7"/>
      <c r="E11926" s="12" t="str">
        <f t="shared" si="186"/>
        <v/>
      </c>
    </row>
    <row r="11927" spans="1:5">
      <c r="A11927" s="7"/>
      <c r="B11927" s="7"/>
      <c r="C11927" s="7"/>
      <c r="D11927" s="7"/>
      <c r="E11927" s="12" t="str">
        <f t="shared" si="186"/>
        <v/>
      </c>
    </row>
    <row r="11928" spans="1:5">
      <c r="A11928" s="7"/>
      <c r="B11928" s="7"/>
      <c r="C11928" s="7"/>
      <c r="D11928" s="7"/>
      <c r="E11928" s="12" t="str">
        <f t="shared" si="186"/>
        <v/>
      </c>
    </row>
    <row r="11929" spans="1:5">
      <c r="A11929" s="7"/>
      <c r="B11929" s="7"/>
      <c r="C11929" s="7"/>
      <c r="D11929" s="7"/>
      <c r="E11929" s="12" t="str">
        <f t="shared" si="186"/>
        <v/>
      </c>
    </row>
    <row r="11930" spans="1:5">
      <c r="A11930" s="7"/>
      <c r="B11930" s="7"/>
      <c r="C11930" s="7"/>
      <c r="D11930" s="7"/>
      <c r="E11930" s="12" t="str">
        <f t="shared" si="186"/>
        <v/>
      </c>
    </row>
    <row r="11931" spans="1:5">
      <c r="A11931" s="7"/>
      <c r="B11931" s="7"/>
      <c r="C11931" s="7"/>
      <c r="D11931" s="7"/>
      <c r="E11931" s="12" t="str">
        <f t="shared" si="186"/>
        <v/>
      </c>
    </row>
    <row r="11932" spans="1:5">
      <c r="A11932" s="7"/>
      <c r="B11932" s="7"/>
      <c r="C11932" s="7"/>
      <c r="D11932" s="7"/>
      <c r="E11932" s="12" t="str">
        <f t="shared" si="186"/>
        <v/>
      </c>
    </row>
    <row r="11933" spans="1:5">
      <c r="A11933" s="7"/>
      <c r="B11933" s="7"/>
      <c r="C11933" s="7"/>
      <c r="D11933" s="7"/>
      <c r="E11933" s="12" t="str">
        <f t="shared" si="186"/>
        <v/>
      </c>
    </row>
    <row r="11934" spans="1:5">
      <c r="A11934" s="7"/>
      <c r="B11934" s="7"/>
      <c r="C11934" s="7"/>
      <c r="D11934" s="7"/>
      <c r="E11934" s="12" t="str">
        <f t="shared" si="186"/>
        <v/>
      </c>
    </row>
    <row r="11935" spans="1:5">
      <c r="A11935" s="7"/>
      <c r="B11935" s="7"/>
      <c r="C11935" s="7"/>
      <c r="D11935" s="7"/>
      <c r="E11935" s="12" t="str">
        <f t="shared" si="186"/>
        <v/>
      </c>
    </row>
    <row r="11936" spans="1:5">
      <c r="A11936" s="7"/>
      <c r="B11936" s="7"/>
      <c r="C11936" s="7"/>
      <c r="D11936" s="7"/>
      <c r="E11936" s="12" t="str">
        <f t="shared" si="186"/>
        <v/>
      </c>
    </row>
    <row r="11937" spans="1:5">
      <c r="A11937" s="7"/>
      <c r="B11937" s="7"/>
      <c r="C11937" s="7"/>
      <c r="D11937" s="7"/>
      <c r="E11937" s="12" t="str">
        <f t="shared" si="186"/>
        <v/>
      </c>
    </row>
    <row r="11938" spans="1:5">
      <c r="A11938" s="7"/>
      <c r="B11938" s="7"/>
      <c r="C11938" s="7"/>
      <c r="D11938" s="7"/>
      <c r="E11938" s="12" t="str">
        <f t="shared" si="186"/>
        <v/>
      </c>
    </row>
    <row r="11939" spans="1:5">
      <c r="A11939" s="7"/>
      <c r="B11939" s="7"/>
      <c r="C11939" s="7"/>
      <c r="D11939" s="7"/>
      <c r="E11939" s="12" t="str">
        <f t="shared" si="186"/>
        <v/>
      </c>
    </row>
    <row r="11940" spans="1:5">
      <c r="A11940" s="7"/>
      <c r="B11940" s="7"/>
      <c r="C11940" s="7"/>
      <c r="D11940" s="7"/>
      <c r="E11940" s="12" t="str">
        <f t="shared" si="186"/>
        <v/>
      </c>
    </row>
    <row r="11941" spans="1:5">
      <c r="A11941" s="7"/>
      <c r="B11941" s="7"/>
      <c r="C11941" s="7"/>
      <c r="D11941" s="7"/>
      <c r="E11941" s="12" t="str">
        <f t="shared" si="186"/>
        <v/>
      </c>
    </row>
    <row r="11942" spans="1:5">
      <c r="A11942" s="7"/>
      <c r="B11942" s="7"/>
      <c r="C11942" s="7"/>
      <c r="D11942" s="7"/>
      <c r="E11942" s="12" t="str">
        <f t="shared" si="186"/>
        <v/>
      </c>
    </row>
    <row r="11943" spans="1:5">
      <c r="A11943" s="7"/>
      <c r="B11943" s="7"/>
      <c r="C11943" s="7"/>
      <c r="D11943" s="7"/>
      <c r="E11943" s="12" t="str">
        <f t="shared" si="186"/>
        <v/>
      </c>
    </row>
    <row r="11944" spans="1:5">
      <c r="A11944" s="7"/>
      <c r="B11944" s="7"/>
      <c r="C11944" s="7"/>
      <c r="D11944" s="7"/>
      <c r="E11944" s="12" t="str">
        <f t="shared" si="186"/>
        <v/>
      </c>
    </row>
    <row r="11945" spans="1:5">
      <c r="A11945" s="7"/>
      <c r="B11945" s="7"/>
      <c r="C11945" s="7"/>
      <c r="D11945" s="7"/>
      <c r="E11945" s="12" t="str">
        <f t="shared" si="186"/>
        <v/>
      </c>
    </row>
    <row r="11946" spans="1:5">
      <c r="A11946" s="7"/>
      <c r="B11946" s="7"/>
      <c r="C11946" s="7"/>
      <c r="D11946" s="7"/>
      <c r="E11946" s="12" t="str">
        <f t="shared" si="186"/>
        <v/>
      </c>
    </row>
    <row r="11947" spans="1:5">
      <c r="A11947" s="7"/>
      <c r="B11947" s="7"/>
      <c r="C11947" s="7"/>
      <c r="D11947" s="7"/>
      <c r="E11947" s="12" t="str">
        <f t="shared" si="186"/>
        <v/>
      </c>
    </row>
    <row r="11948" spans="1:5">
      <c r="A11948" s="7"/>
      <c r="B11948" s="7"/>
      <c r="C11948" s="7"/>
      <c r="D11948" s="7"/>
      <c r="E11948" s="12" t="str">
        <f t="shared" si="186"/>
        <v/>
      </c>
    </row>
    <row r="11949" spans="1:5">
      <c r="A11949" s="7"/>
      <c r="B11949" s="7"/>
      <c r="C11949" s="7"/>
      <c r="D11949" s="7"/>
      <c r="E11949" s="12" t="str">
        <f t="shared" si="186"/>
        <v/>
      </c>
    </row>
    <row r="11950" spans="1:5">
      <c r="A11950" s="7"/>
      <c r="B11950" s="7"/>
      <c r="C11950" s="7"/>
      <c r="D11950" s="7"/>
      <c r="E11950" s="12" t="str">
        <f t="shared" si="186"/>
        <v/>
      </c>
    </row>
    <row r="11951" spans="1:5">
      <c r="A11951" s="7"/>
      <c r="B11951" s="7"/>
      <c r="C11951" s="7"/>
      <c r="D11951" s="7"/>
      <c r="E11951" s="12" t="str">
        <f t="shared" si="186"/>
        <v/>
      </c>
    </row>
    <row r="11952" spans="1:5">
      <c r="A11952" s="7"/>
      <c r="B11952" s="7"/>
      <c r="C11952" s="7"/>
      <c r="D11952" s="7"/>
      <c r="E11952" s="12" t="str">
        <f t="shared" si="186"/>
        <v/>
      </c>
    </row>
    <row r="11953" spans="1:5">
      <c r="A11953" s="7"/>
      <c r="B11953" s="7"/>
      <c r="C11953" s="7"/>
      <c r="D11953" s="7"/>
      <c r="E11953" s="12" t="str">
        <f t="shared" si="186"/>
        <v/>
      </c>
    </row>
    <row r="11954" spans="1:5">
      <c r="A11954" s="7"/>
      <c r="B11954" s="7"/>
      <c r="C11954" s="7"/>
      <c r="D11954" s="7"/>
      <c r="E11954" s="12" t="str">
        <f t="shared" si="186"/>
        <v/>
      </c>
    </row>
    <row r="11955" spans="1:5">
      <c r="A11955" s="7"/>
      <c r="B11955" s="7"/>
      <c r="C11955" s="7"/>
      <c r="D11955" s="7"/>
      <c r="E11955" s="12" t="str">
        <f t="shared" si="186"/>
        <v/>
      </c>
    </row>
    <row r="11956" spans="1:5">
      <c r="A11956" s="7"/>
      <c r="B11956" s="7"/>
      <c r="C11956" s="7"/>
      <c r="D11956" s="7"/>
      <c r="E11956" s="12" t="str">
        <f t="shared" si="186"/>
        <v/>
      </c>
    </row>
    <row r="11957" spans="1:5">
      <c r="A11957" s="7"/>
      <c r="B11957" s="7"/>
      <c r="C11957" s="7"/>
      <c r="D11957" s="7"/>
      <c r="E11957" s="12" t="str">
        <f t="shared" si="186"/>
        <v/>
      </c>
    </row>
    <row r="11958" spans="1:5">
      <c r="A11958" s="7"/>
      <c r="B11958" s="7"/>
      <c r="C11958" s="7"/>
      <c r="D11958" s="7"/>
      <c r="E11958" s="12" t="str">
        <f t="shared" si="186"/>
        <v/>
      </c>
    </row>
    <row r="11959" spans="1:5">
      <c r="A11959" s="7"/>
      <c r="B11959" s="7"/>
      <c r="C11959" s="7"/>
      <c r="D11959" s="7"/>
      <c r="E11959" s="12" t="str">
        <f t="shared" si="186"/>
        <v/>
      </c>
    </row>
    <row r="11960" spans="1:5">
      <c r="A11960" s="7"/>
      <c r="B11960" s="7"/>
      <c r="C11960" s="7"/>
      <c r="D11960" s="7"/>
      <c r="E11960" s="12" t="str">
        <f t="shared" si="186"/>
        <v/>
      </c>
    </row>
    <row r="11961" spans="1:5">
      <c r="A11961" s="7"/>
      <c r="B11961" s="7"/>
      <c r="C11961" s="7"/>
      <c r="D11961" s="7"/>
      <c r="E11961" s="12" t="str">
        <f t="shared" si="186"/>
        <v/>
      </c>
    </row>
    <row r="11962" spans="1:5">
      <c r="A11962" s="7"/>
      <c r="B11962" s="7"/>
      <c r="C11962" s="7"/>
      <c r="D11962" s="7"/>
      <c r="E11962" s="12" t="str">
        <f t="shared" si="186"/>
        <v/>
      </c>
    </row>
    <row r="11963" spans="1:5">
      <c r="A11963" s="7"/>
      <c r="B11963" s="7"/>
      <c r="C11963" s="7"/>
      <c r="D11963" s="7"/>
      <c r="E11963" s="12" t="str">
        <f t="shared" si="186"/>
        <v/>
      </c>
    </row>
    <row r="11964" spans="1:5">
      <c r="A11964" s="7"/>
      <c r="B11964" s="7"/>
      <c r="C11964" s="7"/>
      <c r="D11964" s="7"/>
      <c r="E11964" s="12" t="str">
        <f t="shared" si="186"/>
        <v/>
      </c>
    </row>
    <row r="11965" spans="1:5">
      <c r="A11965" s="7"/>
      <c r="B11965" s="7"/>
      <c r="C11965" s="7"/>
      <c r="D11965" s="7"/>
      <c r="E11965" s="12" t="str">
        <f t="shared" si="186"/>
        <v/>
      </c>
    </row>
    <row r="11966" spans="1:5">
      <c r="A11966" s="7"/>
      <c r="B11966" s="7"/>
      <c r="C11966" s="7"/>
      <c r="D11966" s="7"/>
      <c r="E11966" s="12" t="str">
        <f t="shared" si="186"/>
        <v/>
      </c>
    </row>
    <row r="11967" spans="1:5">
      <c r="A11967" s="7"/>
      <c r="B11967" s="7"/>
      <c r="C11967" s="7"/>
      <c r="D11967" s="7"/>
      <c r="E11967" s="12" t="str">
        <f t="shared" si="186"/>
        <v/>
      </c>
    </row>
    <row r="11968" spans="1:5">
      <c r="A11968" s="7"/>
      <c r="B11968" s="7"/>
      <c r="C11968" s="7"/>
      <c r="D11968" s="7"/>
      <c r="E11968" s="12" t="str">
        <f t="shared" si="186"/>
        <v/>
      </c>
    </row>
    <row r="11969" spans="1:5">
      <c r="A11969" s="7"/>
      <c r="B11969" s="7"/>
      <c r="C11969" s="7"/>
      <c r="D11969" s="7"/>
      <c r="E11969" s="12" t="str">
        <f t="shared" si="186"/>
        <v/>
      </c>
    </row>
    <row r="11970" spans="1:5">
      <c r="A11970" s="7"/>
      <c r="B11970" s="7"/>
      <c r="C11970" s="7"/>
      <c r="D11970" s="7"/>
      <c r="E11970" s="12" t="str">
        <f t="shared" si="186"/>
        <v/>
      </c>
    </row>
    <row r="11971" spans="1:5">
      <c r="A11971" s="7"/>
      <c r="B11971" s="7"/>
      <c r="C11971" s="7"/>
      <c r="D11971" s="7"/>
      <c r="E11971" s="12" t="str">
        <f t="shared" si="186"/>
        <v/>
      </c>
    </row>
    <row r="11972" spans="1:5">
      <c r="A11972" s="7"/>
      <c r="B11972" s="7"/>
      <c r="C11972" s="7"/>
      <c r="D11972" s="7"/>
      <c r="E11972" s="12" t="str">
        <f t="shared" si="186"/>
        <v/>
      </c>
    </row>
    <row r="11973" spans="1:5">
      <c r="A11973" s="7"/>
      <c r="B11973" s="7"/>
      <c r="C11973" s="7"/>
      <c r="D11973" s="7"/>
      <c r="E11973" s="12" t="str">
        <f t="shared" si="186"/>
        <v/>
      </c>
    </row>
    <row r="11974" spans="1:5">
      <c r="A11974" s="7"/>
      <c r="B11974" s="7"/>
      <c r="C11974" s="7"/>
      <c r="D11974" s="7"/>
      <c r="E11974" s="12" t="str">
        <f t="shared" ref="E11974:E12037" si="187">IF($C11974 &lt;&gt; "","{""label"": {""en"": {""text"": """&amp;$A11974&amp;""", ""image_url"": """"},""th"": {""text"": """&amp;$B11974&amp;""", ""image_url"": """"}}, ""value"": """&amp;$C11974&amp;""", ""condition"": """&amp;$D11974&amp;"""}","")</f>
        <v/>
      </c>
    </row>
    <row r="11975" spans="1:5">
      <c r="A11975" s="7"/>
      <c r="B11975" s="7"/>
      <c r="C11975" s="7"/>
      <c r="D11975" s="7"/>
      <c r="E11975" s="12" t="str">
        <f t="shared" si="187"/>
        <v/>
      </c>
    </row>
    <row r="11976" spans="1:5">
      <c r="A11976" s="7"/>
      <c r="B11976" s="7"/>
      <c r="C11976" s="7"/>
      <c r="D11976" s="7"/>
      <c r="E11976" s="12" t="str">
        <f t="shared" si="187"/>
        <v/>
      </c>
    </row>
    <row r="11977" spans="1:5">
      <c r="A11977" s="7"/>
      <c r="B11977" s="7"/>
      <c r="C11977" s="7"/>
      <c r="D11977" s="7"/>
      <c r="E11977" s="12" t="str">
        <f t="shared" si="187"/>
        <v/>
      </c>
    </row>
    <row r="11978" spans="1:5">
      <c r="A11978" s="7"/>
      <c r="B11978" s="7"/>
      <c r="C11978" s="7"/>
      <c r="D11978" s="7"/>
      <c r="E11978" s="12" t="str">
        <f t="shared" si="187"/>
        <v/>
      </c>
    </row>
    <row r="11979" spans="1:5">
      <c r="A11979" s="7"/>
      <c r="B11979" s="7"/>
      <c r="C11979" s="7"/>
      <c r="D11979" s="7"/>
      <c r="E11979" s="12" t="str">
        <f t="shared" si="187"/>
        <v/>
      </c>
    </row>
    <row r="11980" spans="1:5">
      <c r="A11980" s="7"/>
      <c r="B11980" s="7"/>
      <c r="C11980" s="7"/>
      <c r="D11980" s="7"/>
      <c r="E11980" s="12" t="str">
        <f t="shared" si="187"/>
        <v/>
      </c>
    </row>
    <row r="11981" spans="1:5">
      <c r="A11981" s="7"/>
      <c r="B11981" s="7"/>
      <c r="C11981" s="7"/>
      <c r="D11981" s="7"/>
      <c r="E11981" s="12" t="str">
        <f t="shared" si="187"/>
        <v/>
      </c>
    </row>
    <row r="11982" spans="1:5">
      <c r="A11982" s="7"/>
      <c r="B11982" s="7"/>
      <c r="C11982" s="7"/>
      <c r="D11982" s="7"/>
      <c r="E11982" s="12" t="str">
        <f t="shared" si="187"/>
        <v/>
      </c>
    </row>
    <row r="11983" spans="1:5">
      <c r="A11983" s="7"/>
      <c r="B11983" s="7"/>
      <c r="C11983" s="7"/>
      <c r="D11983" s="7"/>
      <c r="E11983" s="12" t="str">
        <f t="shared" si="187"/>
        <v/>
      </c>
    </row>
    <row r="11984" spans="1:5">
      <c r="A11984" s="7"/>
      <c r="B11984" s="7"/>
      <c r="C11984" s="7"/>
      <c r="D11984" s="7"/>
      <c r="E11984" s="12" t="str">
        <f t="shared" si="187"/>
        <v/>
      </c>
    </row>
    <row r="11985" spans="1:5">
      <c r="A11985" s="7"/>
      <c r="B11985" s="7"/>
      <c r="C11985" s="7"/>
      <c r="D11985" s="7"/>
      <c r="E11985" s="12" t="str">
        <f t="shared" si="187"/>
        <v/>
      </c>
    </row>
    <row r="11986" spans="1:5">
      <c r="A11986" s="7"/>
      <c r="B11986" s="7"/>
      <c r="C11986" s="7"/>
      <c r="D11986" s="7"/>
      <c r="E11986" s="12" t="str">
        <f t="shared" si="187"/>
        <v/>
      </c>
    </row>
    <row r="11987" spans="1:5">
      <c r="A11987" s="7"/>
      <c r="B11987" s="7"/>
      <c r="C11987" s="7"/>
      <c r="D11987" s="7"/>
      <c r="E11987" s="12" t="str">
        <f t="shared" si="187"/>
        <v/>
      </c>
    </row>
    <row r="11988" spans="1:5">
      <c r="A11988" s="7"/>
      <c r="B11988" s="7"/>
      <c r="C11988" s="7"/>
      <c r="D11988" s="7"/>
      <c r="E11988" s="12" t="str">
        <f t="shared" si="187"/>
        <v/>
      </c>
    </row>
    <row r="11989" spans="1:5">
      <c r="A11989" s="7"/>
      <c r="B11989" s="7"/>
      <c r="C11989" s="7"/>
      <c r="D11989" s="7"/>
      <c r="E11989" s="12" t="str">
        <f t="shared" si="187"/>
        <v/>
      </c>
    </row>
    <row r="11990" spans="1:5">
      <c r="A11990" s="7"/>
      <c r="B11990" s="7"/>
      <c r="C11990" s="7"/>
      <c r="D11990" s="7"/>
      <c r="E11990" s="12" t="str">
        <f t="shared" si="187"/>
        <v/>
      </c>
    </row>
    <row r="11991" spans="1:5">
      <c r="A11991" s="7"/>
      <c r="B11991" s="7"/>
      <c r="C11991" s="7"/>
      <c r="D11991" s="7"/>
      <c r="E11991" s="12" t="str">
        <f t="shared" si="187"/>
        <v/>
      </c>
    </row>
    <row r="11992" spans="1:5">
      <c r="A11992" s="7"/>
      <c r="B11992" s="7"/>
      <c r="C11992" s="7"/>
      <c r="D11992" s="7"/>
      <c r="E11992" s="12" t="str">
        <f t="shared" si="187"/>
        <v/>
      </c>
    </row>
    <row r="11993" spans="1:5">
      <c r="A11993" s="7"/>
      <c r="B11993" s="7"/>
      <c r="C11993" s="7"/>
      <c r="D11993" s="7"/>
      <c r="E11993" s="12" t="str">
        <f t="shared" si="187"/>
        <v/>
      </c>
    </row>
    <row r="11994" spans="1:5">
      <c r="A11994" s="7"/>
      <c r="B11994" s="7"/>
      <c r="C11994" s="7"/>
      <c r="D11994" s="7"/>
      <c r="E11994" s="12" t="str">
        <f t="shared" si="187"/>
        <v/>
      </c>
    </row>
    <row r="11995" spans="1:5">
      <c r="A11995" s="7"/>
      <c r="B11995" s="7"/>
      <c r="C11995" s="7"/>
      <c r="D11995" s="7"/>
      <c r="E11995" s="12" t="str">
        <f t="shared" si="187"/>
        <v/>
      </c>
    </row>
    <row r="11996" spans="1:5">
      <c r="A11996" s="7"/>
      <c r="B11996" s="7"/>
      <c r="C11996" s="7"/>
      <c r="D11996" s="7"/>
      <c r="E11996" s="12" t="str">
        <f t="shared" si="187"/>
        <v/>
      </c>
    </row>
    <row r="11997" spans="1:5">
      <c r="A11997" s="7"/>
      <c r="B11997" s="7"/>
      <c r="C11997" s="7"/>
      <c r="D11997" s="7"/>
      <c r="E11997" s="12" t="str">
        <f t="shared" si="187"/>
        <v/>
      </c>
    </row>
    <row r="11998" spans="1:5">
      <c r="A11998" s="7"/>
      <c r="B11998" s="7"/>
      <c r="C11998" s="7"/>
      <c r="D11998" s="7"/>
      <c r="E11998" s="12" t="str">
        <f t="shared" si="187"/>
        <v/>
      </c>
    </row>
    <row r="11999" spans="1:5">
      <c r="A11999" s="7"/>
      <c r="B11999" s="7"/>
      <c r="C11999" s="7"/>
      <c r="D11999" s="7"/>
      <c r="E11999" s="12" t="str">
        <f t="shared" si="187"/>
        <v/>
      </c>
    </row>
    <row r="12000" spans="1:5">
      <c r="A12000" s="7"/>
      <c r="B12000" s="7"/>
      <c r="C12000" s="7"/>
      <c r="D12000" s="7"/>
      <c r="E12000" s="12" t="str">
        <f t="shared" si="187"/>
        <v/>
      </c>
    </row>
    <row r="12001" spans="1:5">
      <c r="A12001" s="7"/>
      <c r="B12001" s="7"/>
      <c r="C12001" s="7"/>
      <c r="D12001" s="7"/>
      <c r="E12001" s="12" t="str">
        <f t="shared" si="187"/>
        <v/>
      </c>
    </row>
    <row r="12002" spans="1:5">
      <c r="A12002" s="7"/>
      <c r="B12002" s="7"/>
      <c r="C12002" s="7"/>
      <c r="D12002" s="7"/>
      <c r="E12002" s="12" t="str">
        <f t="shared" si="187"/>
        <v/>
      </c>
    </row>
    <row r="12003" spans="1:5">
      <c r="A12003" s="7"/>
      <c r="B12003" s="7"/>
      <c r="C12003" s="7"/>
      <c r="D12003" s="7"/>
      <c r="E12003" s="12" t="str">
        <f t="shared" si="187"/>
        <v/>
      </c>
    </row>
    <row r="12004" spans="1:5">
      <c r="A12004" s="7"/>
      <c r="B12004" s="7"/>
      <c r="C12004" s="7"/>
      <c r="D12004" s="7"/>
      <c r="E12004" s="12" t="str">
        <f t="shared" si="187"/>
        <v/>
      </c>
    </row>
    <row r="12005" spans="1:5">
      <c r="A12005" s="7"/>
      <c r="B12005" s="7"/>
      <c r="C12005" s="7"/>
      <c r="D12005" s="7"/>
      <c r="E12005" s="12" t="str">
        <f t="shared" si="187"/>
        <v/>
      </c>
    </row>
    <row r="12006" spans="1:5">
      <c r="A12006" s="7"/>
      <c r="B12006" s="7"/>
      <c r="C12006" s="7"/>
      <c r="D12006" s="7"/>
      <c r="E12006" s="12" t="str">
        <f t="shared" si="187"/>
        <v/>
      </c>
    </row>
    <row r="12007" spans="1:5">
      <c r="A12007" s="7"/>
      <c r="B12007" s="7"/>
      <c r="C12007" s="7"/>
      <c r="D12007" s="7"/>
      <c r="E12007" s="12" t="str">
        <f t="shared" si="187"/>
        <v/>
      </c>
    </row>
    <row r="12008" spans="1:5">
      <c r="A12008" s="7"/>
      <c r="B12008" s="7"/>
      <c r="C12008" s="7"/>
      <c r="D12008" s="7"/>
      <c r="E12008" s="12" t="str">
        <f t="shared" si="187"/>
        <v/>
      </c>
    </row>
    <row r="12009" spans="1:5">
      <c r="A12009" s="7"/>
      <c r="B12009" s="7"/>
      <c r="C12009" s="7"/>
      <c r="D12009" s="7"/>
      <c r="E12009" s="12" t="str">
        <f t="shared" si="187"/>
        <v/>
      </c>
    </row>
    <row r="12010" spans="1:5">
      <c r="A12010" s="7"/>
      <c r="B12010" s="7"/>
      <c r="C12010" s="7"/>
      <c r="D12010" s="7"/>
      <c r="E12010" s="12" t="str">
        <f t="shared" si="187"/>
        <v/>
      </c>
    </row>
    <row r="12011" spans="1:5">
      <c r="A12011" s="7"/>
      <c r="B12011" s="7"/>
      <c r="C12011" s="7"/>
      <c r="D12011" s="7"/>
      <c r="E12011" s="12" t="str">
        <f t="shared" si="187"/>
        <v/>
      </c>
    </row>
    <row r="12012" spans="1:5">
      <c r="A12012" s="7"/>
      <c r="B12012" s="7"/>
      <c r="C12012" s="7"/>
      <c r="D12012" s="7"/>
      <c r="E12012" s="12" t="str">
        <f t="shared" si="187"/>
        <v/>
      </c>
    </row>
    <row r="12013" spans="1:5">
      <c r="A12013" s="7"/>
      <c r="B12013" s="7"/>
      <c r="C12013" s="7"/>
      <c r="D12013" s="7"/>
      <c r="E12013" s="12" t="str">
        <f t="shared" si="187"/>
        <v/>
      </c>
    </row>
    <row r="12014" spans="1:5">
      <c r="A12014" s="7"/>
      <c r="B12014" s="7"/>
      <c r="C12014" s="7"/>
      <c r="D12014" s="7"/>
      <c r="E12014" s="12" t="str">
        <f t="shared" si="187"/>
        <v/>
      </c>
    </row>
    <row r="12015" spans="1:5">
      <c r="A12015" s="7"/>
      <c r="B12015" s="7"/>
      <c r="C12015" s="7"/>
      <c r="D12015" s="7"/>
      <c r="E12015" s="12" t="str">
        <f t="shared" si="187"/>
        <v/>
      </c>
    </row>
    <row r="12016" spans="1:5">
      <c r="A12016" s="7"/>
      <c r="B12016" s="7"/>
      <c r="C12016" s="7"/>
      <c r="D12016" s="7"/>
      <c r="E12016" s="12" t="str">
        <f t="shared" si="187"/>
        <v/>
      </c>
    </row>
    <row r="12017" spans="1:5">
      <c r="A12017" s="7"/>
      <c r="B12017" s="7"/>
      <c r="C12017" s="7"/>
      <c r="D12017" s="7"/>
      <c r="E12017" s="12" t="str">
        <f t="shared" si="187"/>
        <v/>
      </c>
    </row>
    <row r="12018" spans="1:5">
      <c r="A12018" s="7"/>
      <c r="B12018" s="7"/>
      <c r="C12018" s="7"/>
      <c r="D12018" s="7"/>
      <c r="E12018" s="12" t="str">
        <f t="shared" si="187"/>
        <v/>
      </c>
    </row>
    <row r="12019" spans="1:5">
      <c r="A12019" s="7"/>
      <c r="B12019" s="7"/>
      <c r="C12019" s="7"/>
      <c r="D12019" s="7"/>
      <c r="E12019" s="12" t="str">
        <f t="shared" si="187"/>
        <v/>
      </c>
    </row>
    <row r="12020" spans="1:5">
      <c r="A12020" s="7"/>
      <c r="B12020" s="7"/>
      <c r="C12020" s="7"/>
      <c r="D12020" s="7"/>
      <c r="E12020" s="12" t="str">
        <f t="shared" si="187"/>
        <v/>
      </c>
    </row>
    <row r="12021" spans="1:5">
      <c r="A12021" s="7"/>
      <c r="B12021" s="7"/>
      <c r="C12021" s="7"/>
      <c r="D12021" s="7"/>
      <c r="E12021" s="12" t="str">
        <f t="shared" si="187"/>
        <v/>
      </c>
    </row>
    <row r="12022" spans="1:5">
      <c r="A12022" s="7"/>
      <c r="B12022" s="7"/>
      <c r="C12022" s="7"/>
      <c r="D12022" s="7"/>
      <c r="E12022" s="12" t="str">
        <f t="shared" si="187"/>
        <v/>
      </c>
    </row>
    <row r="12023" spans="1:5">
      <c r="A12023" s="7"/>
      <c r="B12023" s="7"/>
      <c r="C12023" s="7"/>
      <c r="D12023" s="7"/>
      <c r="E12023" s="12" t="str">
        <f t="shared" si="187"/>
        <v/>
      </c>
    </row>
    <row r="12024" spans="1:5">
      <c r="A12024" s="7"/>
      <c r="B12024" s="7"/>
      <c r="C12024" s="7"/>
      <c r="D12024" s="7"/>
      <c r="E12024" s="12" t="str">
        <f t="shared" si="187"/>
        <v/>
      </c>
    </row>
    <row r="12025" spans="1:5">
      <c r="A12025" s="7"/>
      <c r="B12025" s="7"/>
      <c r="C12025" s="7"/>
      <c r="D12025" s="7"/>
      <c r="E12025" s="12" t="str">
        <f t="shared" si="187"/>
        <v/>
      </c>
    </row>
    <row r="12026" spans="1:5">
      <c r="A12026" s="7"/>
      <c r="B12026" s="7"/>
      <c r="C12026" s="7"/>
      <c r="D12026" s="7"/>
      <c r="E12026" s="12" t="str">
        <f t="shared" si="187"/>
        <v/>
      </c>
    </row>
    <row r="12027" spans="1:5">
      <c r="A12027" s="7"/>
      <c r="B12027" s="7"/>
      <c r="C12027" s="7"/>
      <c r="D12027" s="7"/>
      <c r="E12027" s="12" t="str">
        <f t="shared" si="187"/>
        <v/>
      </c>
    </row>
    <row r="12028" spans="1:5">
      <c r="A12028" s="7"/>
      <c r="B12028" s="7"/>
      <c r="C12028" s="7"/>
      <c r="D12028" s="7"/>
      <c r="E12028" s="12" t="str">
        <f t="shared" si="187"/>
        <v/>
      </c>
    </row>
    <row r="12029" spans="1:5">
      <c r="A12029" s="7"/>
      <c r="B12029" s="7"/>
      <c r="C12029" s="7"/>
      <c r="D12029" s="7"/>
      <c r="E12029" s="12" t="str">
        <f t="shared" si="187"/>
        <v/>
      </c>
    </row>
    <row r="12030" spans="1:5">
      <c r="A12030" s="7"/>
      <c r="B12030" s="7"/>
      <c r="C12030" s="7"/>
      <c r="D12030" s="7"/>
      <c r="E12030" s="12" t="str">
        <f t="shared" si="187"/>
        <v/>
      </c>
    </row>
    <row r="12031" spans="1:5">
      <c r="A12031" s="7"/>
      <c r="B12031" s="7"/>
      <c r="C12031" s="7"/>
      <c r="D12031" s="7"/>
      <c r="E12031" s="12" t="str">
        <f t="shared" si="187"/>
        <v/>
      </c>
    </row>
    <row r="12032" spans="1:5">
      <c r="A12032" s="7"/>
      <c r="B12032" s="7"/>
      <c r="C12032" s="7"/>
      <c r="D12032" s="7"/>
      <c r="E12032" s="12" t="str">
        <f t="shared" si="187"/>
        <v/>
      </c>
    </row>
    <row r="12033" spans="1:5">
      <c r="A12033" s="7"/>
      <c r="B12033" s="7"/>
      <c r="C12033" s="7"/>
      <c r="D12033" s="7"/>
      <c r="E12033" s="12" t="str">
        <f t="shared" si="187"/>
        <v/>
      </c>
    </row>
    <row r="12034" spans="1:5">
      <c r="A12034" s="7"/>
      <c r="B12034" s="7"/>
      <c r="C12034" s="7"/>
      <c r="D12034" s="7"/>
      <c r="E12034" s="12" t="str">
        <f t="shared" si="187"/>
        <v/>
      </c>
    </row>
    <row r="12035" spans="1:5">
      <c r="A12035" s="7"/>
      <c r="B12035" s="7"/>
      <c r="C12035" s="7"/>
      <c r="D12035" s="7"/>
      <c r="E12035" s="12" t="str">
        <f t="shared" si="187"/>
        <v/>
      </c>
    </row>
    <row r="12036" spans="1:5">
      <c r="A12036" s="7"/>
      <c r="B12036" s="7"/>
      <c r="C12036" s="7"/>
      <c r="D12036" s="7"/>
      <c r="E12036" s="12" t="str">
        <f t="shared" si="187"/>
        <v/>
      </c>
    </row>
    <row r="12037" spans="1:5">
      <c r="A12037" s="7"/>
      <c r="B12037" s="7"/>
      <c r="C12037" s="7"/>
      <c r="D12037" s="7"/>
      <c r="E12037" s="12" t="str">
        <f t="shared" si="187"/>
        <v/>
      </c>
    </row>
    <row r="12038" spans="1:5">
      <c r="A12038" s="7"/>
      <c r="B12038" s="7"/>
      <c r="C12038" s="7"/>
      <c r="D12038" s="7"/>
      <c r="E12038" s="12" t="str">
        <f t="shared" ref="E12038:E12101" si="188">IF($C12038 &lt;&gt; "","{""label"": {""en"": {""text"": """&amp;$A12038&amp;""", ""image_url"": """"},""th"": {""text"": """&amp;$B12038&amp;""", ""image_url"": """"}}, ""value"": """&amp;$C12038&amp;""", ""condition"": """&amp;$D12038&amp;"""}","")</f>
        <v/>
      </c>
    </row>
    <row r="12039" spans="1:5">
      <c r="A12039" s="7"/>
      <c r="B12039" s="7"/>
      <c r="C12039" s="7"/>
      <c r="D12039" s="7"/>
      <c r="E12039" s="12" t="str">
        <f t="shared" si="188"/>
        <v/>
      </c>
    </row>
    <row r="12040" spans="1:5">
      <c r="A12040" s="7"/>
      <c r="B12040" s="7"/>
      <c r="C12040" s="7"/>
      <c r="D12040" s="7"/>
      <c r="E12040" s="12" t="str">
        <f t="shared" si="188"/>
        <v/>
      </c>
    </row>
    <row r="12041" spans="1:5">
      <c r="A12041" s="7"/>
      <c r="B12041" s="7"/>
      <c r="C12041" s="7"/>
      <c r="D12041" s="7"/>
      <c r="E12041" s="12" t="str">
        <f t="shared" si="188"/>
        <v/>
      </c>
    </row>
    <row r="12042" spans="1:5">
      <c r="A12042" s="7"/>
      <c r="B12042" s="7"/>
      <c r="C12042" s="7"/>
      <c r="D12042" s="7"/>
      <c r="E12042" s="12" t="str">
        <f t="shared" si="188"/>
        <v/>
      </c>
    </row>
    <row r="12043" spans="1:5">
      <c r="A12043" s="7"/>
      <c r="B12043" s="7"/>
      <c r="C12043" s="7"/>
      <c r="D12043" s="7"/>
      <c r="E12043" s="12" t="str">
        <f t="shared" si="188"/>
        <v/>
      </c>
    </row>
    <row r="12044" spans="1:5">
      <c r="A12044" s="7"/>
      <c r="B12044" s="7"/>
      <c r="C12044" s="7"/>
      <c r="D12044" s="7"/>
      <c r="E12044" s="12" t="str">
        <f t="shared" si="188"/>
        <v/>
      </c>
    </row>
    <row r="12045" spans="1:5">
      <c r="A12045" s="7"/>
      <c r="B12045" s="7"/>
      <c r="C12045" s="7"/>
      <c r="D12045" s="7"/>
      <c r="E12045" s="12" t="str">
        <f t="shared" si="188"/>
        <v/>
      </c>
    </row>
    <row r="12046" spans="1:5">
      <c r="A12046" s="7"/>
      <c r="B12046" s="7"/>
      <c r="C12046" s="7"/>
      <c r="D12046" s="7"/>
      <c r="E12046" s="12" t="str">
        <f t="shared" si="188"/>
        <v/>
      </c>
    </row>
    <row r="12047" spans="1:5">
      <c r="A12047" s="7"/>
      <c r="B12047" s="7"/>
      <c r="C12047" s="7"/>
      <c r="D12047" s="7"/>
      <c r="E12047" s="12" t="str">
        <f t="shared" si="188"/>
        <v/>
      </c>
    </row>
    <row r="12048" spans="1:5">
      <c r="A12048" s="7"/>
      <c r="B12048" s="7"/>
      <c r="C12048" s="7"/>
      <c r="D12048" s="7"/>
      <c r="E12048" s="12" t="str">
        <f t="shared" si="188"/>
        <v/>
      </c>
    </row>
    <row r="12049" spans="1:5">
      <c r="A12049" s="7"/>
      <c r="B12049" s="7"/>
      <c r="C12049" s="7"/>
      <c r="D12049" s="7"/>
      <c r="E12049" s="12" t="str">
        <f t="shared" si="188"/>
        <v/>
      </c>
    </row>
    <row r="12050" spans="1:5">
      <c r="A12050" s="7"/>
      <c r="B12050" s="7"/>
      <c r="C12050" s="7"/>
      <c r="D12050" s="7"/>
      <c r="E12050" s="12" t="str">
        <f t="shared" si="188"/>
        <v/>
      </c>
    </row>
    <row r="12051" spans="1:5">
      <c r="A12051" s="7"/>
      <c r="B12051" s="7"/>
      <c r="C12051" s="7"/>
      <c r="D12051" s="7"/>
      <c r="E12051" s="12" t="str">
        <f t="shared" si="188"/>
        <v/>
      </c>
    </row>
    <row r="12052" spans="1:5">
      <c r="A12052" s="7"/>
      <c r="B12052" s="7"/>
      <c r="C12052" s="7"/>
      <c r="D12052" s="7"/>
      <c r="E12052" s="12" t="str">
        <f t="shared" si="188"/>
        <v/>
      </c>
    </row>
    <row r="12053" spans="1:5">
      <c r="A12053" s="7"/>
      <c r="B12053" s="7"/>
      <c r="C12053" s="7"/>
      <c r="D12053" s="7"/>
      <c r="E12053" s="12" t="str">
        <f t="shared" si="188"/>
        <v/>
      </c>
    </row>
    <row r="12054" spans="1:5">
      <c r="A12054" s="7"/>
      <c r="B12054" s="7"/>
      <c r="C12054" s="7"/>
      <c r="D12054" s="7"/>
      <c r="E12054" s="12" t="str">
        <f t="shared" si="188"/>
        <v/>
      </c>
    </row>
    <row r="12055" spans="1:5">
      <c r="A12055" s="7"/>
      <c r="B12055" s="7"/>
      <c r="C12055" s="7"/>
      <c r="D12055" s="7"/>
      <c r="E12055" s="12" t="str">
        <f t="shared" si="188"/>
        <v/>
      </c>
    </row>
    <row r="12056" spans="1:5">
      <c r="A12056" s="7"/>
      <c r="B12056" s="7"/>
      <c r="C12056" s="7"/>
      <c r="D12056" s="7"/>
      <c r="E12056" s="12" t="str">
        <f t="shared" si="188"/>
        <v/>
      </c>
    </row>
    <row r="12057" spans="1:5">
      <c r="A12057" s="7"/>
      <c r="B12057" s="7"/>
      <c r="C12057" s="7"/>
      <c r="D12057" s="7"/>
      <c r="E12057" s="12" t="str">
        <f t="shared" si="188"/>
        <v/>
      </c>
    </row>
    <row r="12058" spans="1:5">
      <c r="A12058" s="7"/>
      <c r="B12058" s="7"/>
      <c r="C12058" s="7"/>
      <c r="D12058" s="7"/>
      <c r="E12058" s="12" t="str">
        <f t="shared" si="188"/>
        <v/>
      </c>
    </row>
    <row r="12059" spans="1:5">
      <c r="A12059" s="7"/>
      <c r="B12059" s="7"/>
      <c r="C12059" s="7"/>
      <c r="D12059" s="7"/>
      <c r="E12059" s="12" t="str">
        <f t="shared" si="188"/>
        <v/>
      </c>
    </row>
    <row r="12060" spans="1:5">
      <c r="A12060" s="7"/>
      <c r="B12060" s="7"/>
      <c r="C12060" s="7"/>
      <c r="D12060" s="7"/>
      <c r="E12060" s="12" t="str">
        <f t="shared" si="188"/>
        <v/>
      </c>
    </row>
    <row r="12061" spans="1:5">
      <c r="A12061" s="7"/>
      <c r="B12061" s="7"/>
      <c r="C12061" s="7"/>
      <c r="D12061" s="7"/>
      <c r="E12061" s="12" t="str">
        <f t="shared" si="188"/>
        <v/>
      </c>
    </row>
    <row r="12062" spans="1:5">
      <c r="A12062" s="7"/>
      <c r="B12062" s="7"/>
      <c r="C12062" s="7"/>
      <c r="D12062" s="7"/>
      <c r="E12062" s="12" t="str">
        <f t="shared" si="188"/>
        <v/>
      </c>
    </row>
    <row r="12063" spans="1:5">
      <c r="A12063" s="7"/>
      <c r="B12063" s="7"/>
      <c r="C12063" s="7"/>
      <c r="D12063" s="7"/>
      <c r="E12063" s="12" t="str">
        <f t="shared" si="188"/>
        <v/>
      </c>
    </row>
    <row r="12064" spans="1:5">
      <c r="A12064" s="7"/>
      <c r="B12064" s="7"/>
      <c r="C12064" s="7"/>
      <c r="D12064" s="7"/>
      <c r="E12064" s="12" t="str">
        <f t="shared" si="188"/>
        <v/>
      </c>
    </row>
    <row r="12065" spans="1:5">
      <c r="A12065" s="7"/>
      <c r="B12065" s="7"/>
      <c r="C12065" s="7"/>
      <c r="D12065" s="7"/>
      <c r="E12065" s="12" t="str">
        <f t="shared" si="188"/>
        <v/>
      </c>
    </row>
    <row r="12066" spans="1:5">
      <c r="A12066" s="7"/>
      <c r="B12066" s="7"/>
      <c r="C12066" s="7"/>
      <c r="D12066" s="7"/>
      <c r="E12066" s="12" t="str">
        <f t="shared" si="188"/>
        <v/>
      </c>
    </row>
    <row r="12067" spans="1:5">
      <c r="A12067" s="7"/>
      <c r="B12067" s="7"/>
      <c r="C12067" s="7"/>
      <c r="D12067" s="7"/>
      <c r="E12067" s="12" t="str">
        <f t="shared" si="188"/>
        <v/>
      </c>
    </row>
    <row r="12068" spans="1:5">
      <c r="A12068" s="7"/>
      <c r="B12068" s="7"/>
      <c r="C12068" s="7"/>
      <c r="D12068" s="7"/>
      <c r="E12068" s="12" t="str">
        <f t="shared" si="188"/>
        <v/>
      </c>
    </row>
    <row r="12069" spans="1:5">
      <c r="A12069" s="7"/>
      <c r="B12069" s="7"/>
      <c r="C12069" s="7"/>
      <c r="D12069" s="7"/>
      <c r="E12069" s="12" t="str">
        <f t="shared" si="188"/>
        <v/>
      </c>
    </row>
    <row r="12070" spans="1:5">
      <c r="A12070" s="7"/>
      <c r="B12070" s="7"/>
      <c r="C12070" s="7"/>
      <c r="D12070" s="7"/>
      <c r="E12070" s="12" t="str">
        <f t="shared" si="188"/>
        <v/>
      </c>
    </row>
    <row r="12071" spans="1:5">
      <c r="A12071" s="7"/>
      <c r="B12071" s="7"/>
      <c r="C12071" s="7"/>
      <c r="D12071" s="7"/>
      <c r="E12071" s="12" t="str">
        <f t="shared" si="188"/>
        <v/>
      </c>
    </row>
    <row r="12072" spans="1:5">
      <c r="A12072" s="7"/>
      <c r="B12072" s="7"/>
      <c r="C12072" s="7"/>
      <c r="D12072" s="7"/>
      <c r="E12072" s="12" t="str">
        <f t="shared" si="188"/>
        <v/>
      </c>
    </row>
    <row r="12073" spans="1:5">
      <c r="A12073" s="7"/>
      <c r="B12073" s="7"/>
      <c r="C12073" s="7"/>
      <c r="D12073" s="7"/>
      <c r="E12073" s="12" t="str">
        <f t="shared" si="188"/>
        <v/>
      </c>
    </row>
    <row r="12074" spans="1:5">
      <c r="A12074" s="7"/>
      <c r="B12074" s="7"/>
      <c r="C12074" s="7"/>
      <c r="D12074" s="7"/>
      <c r="E12074" s="12" t="str">
        <f t="shared" si="188"/>
        <v/>
      </c>
    </row>
    <row r="12075" spans="1:5">
      <c r="A12075" s="7"/>
      <c r="B12075" s="7"/>
      <c r="C12075" s="7"/>
      <c r="D12075" s="7"/>
      <c r="E12075" s="12" t="str">
        <f t="shared" si="188"/>
        <v/>
      </c>
    </row>
    <row r="12076" spans="1:5">
      <c r="A12076" s="7"/>
      <c r="B12076" s="7"/>
      <c r="C12076" s="7"/>
      <c r="D12076" s="7"/>
      <c r="E12076" s="12" t="str">
        <f t="shared" si="188"/>
        <v/>
      </c>
    </row>
    <row r="12077" spans="1:5">
      <c r="A12077" s="7"/>
      <c r="B12077" s="7"/>
      <c r="C12077" s="7"/>
      <c r="D12077" s="7"/>
      <c r="E12077" s="12" t="str">
        <f t="shared" si="188"/>
        <v/>
      </c>
    </row>
    <row r="12078" spans="1:5">
      <c r="A12078" s="7"/>
      <c r="B12078" s="7"/>
      <c r="C12078" s="7"/>
      <c r="D12078" s="7"/>
      <c r="E12078" s="12" t="str">
        <f t="shared" si="188"/>
        <v/>
      </c>
    </row>
    <row r="12079" spans="1:5">
      <c r="A12079" s="7"/>
      <c r="B12079" s="7"/>
      <c r="C12079" s="7"/>
      <c r="D12079" s="7"/>
      <c r="E12079" s="12" t="str">
        <f t="shared" si="188"/>
        <v/>
      </c>
    </row>
    <row r="12080" spans="1:5">
      <c r="A12080" s="7"/>
      <c r="B12080" s="7"/>
      <c r="C12080" s="7"/>
      <c r="D12080" s="7"/>
      <c r="E12080" s="12" t="str">
        <f t="shared" si="188"/>
        <v/>
      </c>
    </row>
    <row r="12081" spans="1:5">
      <c r="A12081" s="7"/>
      <c r="B12081" s="7"/>
      <c r="C12081" s="7"/>
      <c r="D12081" s="7"/>
      <c r="E12081" s="12" t="str">
        <f t="shared" si="188"/>
        <v/>
      </c>
    </row>
    <row r="12082" spans="1:5">
      <c r="A12082" s="7"/>
      <c r="B12082" s="7"/>
      <c r="C12082" s="7"/>
      <c r="D12082" s="7"/>
      <c r="E12082" s="12" t="str">
        <f t="shared" si="188"/>
        <v/>
      </c>
    </row>
    <row r="12083" spans="1:5">
      <c r="A12083" s="7"/>
      <c r="B12083" s="7"/>
      <c r="C12083" s="7"/>
      <c r="D12083" s="7"/>
      <c r="E12083" s="12" t="str">
        <f t="shared" si="188"/>
        <v/>
      </c>
    </row>
    <row r="12084" spans="1:5">
      <c r="A12084" s="7"/>
      <c r="B12084" s="7"/>
      <c r="C12084" s="7"/>
      <c r="D12084" s="7"/>
      <c r="E12084" s="12" t="str">
        <f t="shared" si="188"/>
        <v/>
      </c>
    </row>
    <row r="12085" spans="1:5">
      <c r="A12085" s="7"/>
      <c r="B12085" s="7"/>
      <c r="C12085" s="7"/>
      <c r="D12085" s="7"/>
      <c r="E12085" s="12" t="str">
        <f t="shared" si="188"/>
        <v/>
      </c>
    </row>
    <row r="12086" spans="1:5">
      <c r="A12086" s="7"/>
      <c r="B12086" s="7"/>
      <c r="C12086" s="7"/>
      <c r="D12086" s="7"/>
      <c r="E12086" s="12" t="str">
        <f t="shared" si="188"/>
        <v/>
      </c>
    </row>
    <row r="12087" spans="1:5">
      <c r="A12087" s="7"/>
      <c r="B12087" s="7"/>
      <c r="C12087" s="7"/>
      <c r="D12087" s="7"/>
      <c r="E12087" s="12" t="str">
        <f t="shared" si="188"/>
        <v/>
      </c>
    </row>
    <row r="12088" spans="1:5">
      <c r="A12088" s="7"/>
      <c r="B12088" s="7"/>
      <c r="C12088" s="7"/>
      <c r="D12088" s="7"/>
      <c r="E12088" s="12" t="str">
        <f t="shared" si="188"/>
        <v/>
      </c>
    </row>
    <row r="12089" spans="1:5">
      <c r="A12089" s="7"/>
      <c r="B12089" s="7"/>
      <c r="C12089" s="7"/>
      <c r="D12089" s="7"/>
      <c r="E12089" s="12" t="str">
        <f t="shared" si="188"/>
        <v/>
      </c>
    </row>
    <row r="12090" spans="1:5">
      <c r="A12090" s="7"/>
      <c r="B12090" s="7"/>
      <c r="C12090" s="7"/>
      <c r="D12090" s="7"/>
      <c r="E12090" s="12" t="str">
        <f t="shared" si="188"/>
        <v/>
      </c>
    </row>
    <row r="12091" spans="1:5">
      <c r="A12091" s="7"/>
      <c r="B12091" s="7"/>
      <c r="C12091" s="7"/>
      <c r="D12091" s="7"/>
      <c r="E12091" s="12" t="str">
        <f t="shared" si="188"/>
        <v/>
      </c>
    </row>
    <row r="12092" spans="1:5">
      <c r="A12092" s="7"/>
      <c r="B12092" s="7"/>
      <c r="C12092" s="7"/>
      <c r="D12092" s="7"/>
      <c r="E12092" s="12" t="str">
        <f t="shared" si="188"/>
        <v/>
      </c>
    </row>
    <row r="12093" spans="1:5">
      <c r="A12093" s="7"/>
      <c r="B12093" s="7"/>
      <c r="C12093" s="7"/>
      <c r="D12093" s="7"/>
      <c r="E12093" s="12" t="str">
        <f t="shared" si="188"/>
        <v/>
      </c>
    </row>
    <row r="12094" spans="1:5">
      <c r="A12094" s="7"/>
      <c r="B12094" s="7"/>
      <c r="C12094" s="7"/>
      <c r="D12094" s="7"/>
      <c r="E12094" s="12" t="str">
        <f t="shared" si="188"/>
        <v/>
      </c>
    </row>
    <row r="12095" spans="1:5">
      <c r="A12095" s="7"/>
      <c r="B12095" s="7"/>
      <c r="C12095" s="7"/>
      <c r="D12095" s="7"/>
      <c r="E12095" s="12" t="str">
        <f t="shared" si="188"/>
        <v/>
      </c>
    </row>
    <row r="12096" spans="1:5">
      <c r="A12096" s="7"/>
      <c r="B12096" s="7"/>
      <c r="C12096" s="7"/>
      <c r="D12096" s="7"/>
      <c r="E12096" s="12" t="str">
        <f t="shared" si="188"/>
        <v/>
      </c>
    </row>
    <row r="12097" spans="1:5">
      <c r="A12097" s="7"/>
      <c r="B12097" s="7"/>
      <c r="C12097" s="7"/>
      <c r="D12097" s="7"/>
      <c r="E12097" s="12" t="str">
        <f t="shared" si="188"/>
        <v/>
      </c>
    </row>
    <row r="12098" spans="1:5">
      <c r="A12098" s="7"/>
      <c r="B12098" s="7"/>
      <c r="C12098" s="7"/>
      <c r="D12098" s="7"/>
      <c r="E12098" s="12" t="str">
        <f t="shared" si="188"/>
        <v/>
      </c>
    </row>
    <row r="12099" spans="1:5">
      <c r="A12099" s="7"/>
      <c r="B12099" s="7"/>
      <c r="C12099" s="7"/>
      <c r="D12099" s="7"/>
      <c r="E12099" s="12" t="str">
        <f t="shared" si="188"/>
        <v/>
      </c>
    </row>
    <row r="12100" spans="1:5">
      <c r="A12100" s="7"/>
      <c r="B12100" s="7"/>
      <c r="C12100" s="7"/>
      <c r="D12100" s="7"/>
      <c r="E12100" s="12" t="str">
        <f t="shared" si="188"/>
        <v/>
      </c>
    </row>
    <row r="12101" spans="1:5">
      <c r="A12101" s="7"/>
      <c r="B12101" s="7"/>
      <c r="C12101" s="7"/>
      <c r="D12101" s="7"/>
      <c r="E12101" s="12" t="str">
        <f t="shared" si="188"/>
        <v/>
      </c>
    </row>
    <row r="12102" spans="1:5">
      <c r="A12102" s="7"/>
      <c r="B12102" s="7"/>
      <c r="C12102" s="7"/>
      <c r="D12102" s="7"/>
      <c r="E12102" s="12" t="str">
        <f t="shared" ref="E12102:E12165" si="189">IF($C12102 &lt;&gt; "","{""label"": {""en"": {""text"": """&amp;$A12102&amp;""", ""image_url"": """"},""th"": {""text"": """&amp;$B12102&amp;""", ""image_url"": """"}}, ""value"": """&amp;$C12102&amp;""", ""condition"": """&amp;$D12102&amp;"""}","")</f>
        <v/>
      </c>
    </row>
    <row r="12103" spans="1:5">
      <c r="A12103" s="7"/>
      <c r="B12103" s="7"/>
      <c r="C12103" s="7"/>
      <c r="D12103" s="7"/>
      <c r="E12103" s="12" t="str">
        <f t="shared" si="189"/>
        <v/>
      </c>
    </row>
    <row r="12104" spans="1:5">
      <c r="A12104" s="7"/>
      <c r="B12104" s="7"/>
      <c r="C12104" s="7"/>
      <c r="D12104" s="7"/>
      <c r="E12104" s="12" t="str">
        <f t="shared" si="189"/>
        <v/>
      </c>
    </row>
    <row r="12105" spans="1:5">
      <c r="A12105" s="7"/>
      <c r="B12105" s="7"/>
      <c r="C12105" s="7"/>
      <c r="D12105" s="7"/>
      <c r="E12105" s="12" t="str">
        <f t="shared" si="189"/>
        <v/>
      </c>
    </row>
    <row r="12106" spans="1:5">
      <c r="A12106" s="7"/>
      <c r="B12106" s="7"/>
      <c r="C12106" s="7"/>
      <c r="D12106" s="7"/>
      <c r="E12106" s="12" t="str">
        <f t="shared" si="189"/>
        <v/>
      </c>
    </row>
    <row r="12107" spans="1:5">
      <c r="A12107" s="7"/>
      <c r="B12107" s="7"/>
      <c r="C12107" s="7"/>
      <c r="D12107" s="7"/>
      <c r="E12107" s="12" t="str">
        <f t="shared" si="189"/>
        <v/>
      </c>
    </row>
    <row r="12108" spans="1:5">
      <c r="A12108" s="7"/>
      <c r="B12108" s="7"/>
      <c r="C12108" s="7"/>
      <c r="D12108" s="7"/>
      <c r="E12108" s="12" t="str">
        <f t="shared" si="189"/>
        <v/>
      </c>
    </row>
    <row r="12109" spans="1:5">
      <c r="A12109" s="7"/>
      <c r="B12109" s="7"/>
      <c r="C12109" s="7"/>
      <c r="D12109" s="7"/>
      <c r="E12109" s="12" t="str">
        <f t="shared" si="189"/>
        <v/>
      </c>
    </row>
    <row r="12110" spans="1:5">
      <c r="A12110" s="7"/>
      <c r="B12110" s="7"/>
      <c r="C12110" s="7"/>
      <c r="D12110" s="7"/>
      <c r="E12110" s="12" t="str">
        <f t="shared" si="189"/>
        <v/>
      </c>
    </row>
    <row r="12111" spans="1:5">
      <c r="A12111" s="7"/>
      <c r="B12111" s="7"/>
      <c r="C12111" s="7"/>
      <c r="D12111" s="7"/>
      <c r="E12111" s="12" t="str">
        <f t="shared" si="189"/>
        <v/>
      </c>
    </row>
    <row r="12112" spans="1:5">
      <c r="A12112" s="7"/>
      <c r="B12112" s="7"/>
      <c r="C12112" s="7"/>
      <c r="D12112" s="7"/>
      <c r="E12112" s="12" t="str">
        <f t="shared" si="189"/>
        <v/>
      </c>
    </row>
    <row r="12113" spans="1:5">
      <c r="A12113" s="7"/>
      <c r="B12113" s="7"/>
      <c r="C12113" s="7"/>
      <c r="D12113" s="7"/>
      <c r="E12113" s="12" t="str">
        <f t="shared" si="189"/>
        <v/>
      </c>
    </row>
    <row r="12114" spans="1:5">
      <c r="A12114" s="7"/>
      <c r="B12114" s="7"/>
      <c r="C12114" s="7"/>
      <c r="D12114" s="7"/>
      <c r="E12114" s="12" t="str">
        <f t="shared" si="189"/>
        <v/>
      </c>
    </row>
    <row r="12115" spans="1:5">
      <c r="A12115" s="7"/>
      <c r="B12115" s="7"/>
      <c r="C12115" s="7"/>
      <c r="D12115" s="7"/>
      <c r="E12115" s="12" t="str">
        <f t="shared" si="189"/>
        <v/>
      </c>
    </row>
    <row r="12116" spans="1:5">
      <c r="A12116" s="7"/>
      <c r="B12116" s="7"/>
      <c r="C12116" s="7"/>
      <c r="D12116" s="7"/>
      <c r="E12116" s="12" t="str">
        <f t="shared" si="189"/>
        <v/>
      </c>
    </row>
    <row r="12117" spans="1:5">
      <c r="A12117" s="7"/>
      <c r="B12117" s="7"/>
      <c r="C12117" s="7"/>
      <c r="D12117" s="7"/>
      <c r="E12117" s="12" t="str">
        <f t="shared" si="189"/>
        <v/>
      </c>
    </row>
    <row r="12118" spans="1:5">
      <c r="A12118" s="7"/>
      <c r="B12118" s="7"/>
      <c r="C12118" s="7"/>
      <c r="D12118" s="7"/>
      <c r="E12118" s="12" t="str">
        <f t="shared" si="189"/>
        <v/>
      </c>
    </row>
    <row r="12119" spans="1:5">
      <c r="A12119" s="7"/>
      <c r="B12119" s="7"/>
      <c r="C12119" s="7"/>
      <c r="D12119" s="7"/>
      <c r="E12119" s="12" t="str">
        <f t="shared" si="189"/>
        <v/>
      </c>
    </row>
    <row r="12120" spans="1:5">
      <c r="A12120" s="7"/>
      <c r="B12120" s="7"/>
      <c r="C12120" s="7"/>
      <c r="D12120" s="7"/>
      <c r="E12120" s="12" t="str">
        <f t="shared" si="189"/>
        <v/>
      </c>
    </row>
    <row r="12121" spans="1:5">
      <c r="A12121" s="7"/>
      <c r="B12121" s="7"/>
      <c r="C12121" s="7"/>
      <c r="D12121" s="7"/>
      <c r="E12121" s="12" t="str">
        <f t="shared" si="189"/>
        <v/>
      </c>
    </row>
    <row r="12122" spans="1:5">
      <c r="A12122" s="7"/>
      <c r="B12122" s="7"/>
      <c r="C12122" s="7"/>
      <c r="D12122" s="7"/>
      <c r="E12122" s="12" t="str">
        <f t="shared" si="189"/>
        <v/>
      </c>
    </row>
    <row r="12123" spans="1:5">
      <c r="A12123" s="7"/>
      <c r="B12123" s="7"/>
      <c r="C12123" s="7"/>
      <c r="D12123" s="7"/>
      <c r="E12123" s="12" t="str">
        <f t="shared" si="189"/>
        <v/>
      </c>
    </row>
    <row r="12124" spans="1:5">
      <c r="A12124" s="7"/>
      <c r="B12124" s="7"/>
      <c r="C12124" s="7"/>
      <c r="D12124" s="7"/>
      <c r="E12124" s="12" t="str">
        <f t="shared" si="189"/>
        <v/>
      </c>
    </row>
    <row r="12125" spans="1:5">
      <c r="A12125" s="7"/>
      <c r="B12125" s="7"/>
      <c r="C12125" s="7"/>
      <c r="D12125" s="7"/>
      <c r="E12125" s="12" t="str">
        <f t="shared" si="189"/>
        <v/>
      </c>
    </row>
    <row r="12126" spans="1:5">
      <c r="A12126" s="7"/>
      <c r="B12126" s="7"/>
      <c r="C12126" s="7"/>
      <c r="D12126" s="7"/>
      <c r="E12126" s="12" t="str">
        <f t="shared" si="189"/>
        <v/>
      </c>
    </row>
    <row r="12127" spans="1:5">
      <c r="A12127" s="7"/>
      <c r="B12127" s="7"/>
      <c r="C12127" s="7"/>
      <c r="D12127" s="7"/>
      <c r="E12127" s="12" t="str">
        <f t="shared" si="189"/>
        <v/>
      </c>
    </row>
    <row r="12128" spans="1:5">
      <c r="A12128" s="7"/>
      <c r="B12128" s="7"/>
      <c r="C12128" s="7"/>
      <c r="D12128" s="7"/>
      <c r="E12128" s="12" t="str">
        <f t="shared" si="189"/>
        <v/>
      </c>
    </row>
    <row r="12129" spans="1:5">
      <c r="A12129" s="7"/>
      <c r="B12129" s="7"/>
      <c r="C12129" s="7"/>
      <c r="D12129" s="7"/>
      <c r="E12129" s="12" t="str">
        <f t="shared" si="189"/>
        <v/>
      </c>
    </row>
    <row r="12130" spans="1:5">
      <c r="A12130" s="7"/>
      <c r="B12130" s="7"/>
      <c r="C12130" s="7"/>
      <c r="D12130" s="7"/>
      <c r="E12130" s="12" t="str">
        <f t="shared" si="189"/>
        <v/>
      </c>
    </row>
    <row r="12131" spans="1:5">
      <c r="A12131" s="7"/>
      <c r="B12131" s="7"/>
      <c r="C12131" s="7"/>
      <c r="D12131" s="7"/>
      <c r="E12131" s="12" t="str">
        <f t="shared" si="189"/>
        <v/>
      </c>
    </row>
    <row r="12132" spans="1:5">
      <c r="A12132" s="7"/>
      <c r="B12132" s="7"/>
      <c r="C12132" s="7"/>
      <c r="D12132" s="7"/>
      <c r="E12132" s="12" t="str">
        <f t="shared" si="189"/>
        <v/>
      </c>
    </row>
    <row r="12133" spans="1:5">
      <c r="A12133" s="7"/>
      <c r="B12133" s="7"/>
      <c r="C12133" s="7"/>
      <c r="D12133" s="7"/>
      <c r="E12133" s="12" t="str">
        <f t="shared" si="189"/>
        <v/>
      </c>
    </row>
    <row r="12134" spans="1:5">
      <c r="A12134" s="7"/>
      <c r="B12134" s="7"/>
      <c r="C12134" s="7"/>
      <c r="D12134" s="7"/>
      <c r="E12134" s="12" t="str">
        <f t="shared" si="189"/>
        <v/>
      </c>
    </row>
    <row r="12135" spans="1:5">
      <c r="A12135" s="7"/>
      <c r="B12135" s="7"/>
      <c r="C12135" s="7"/>
      <c r="D12135" s="7"/>
      <c r="E12135" s="12" t="str">
        <f t="shared" si="189"/>
        <v/>
      </c>
    </row>
    <row r="12136" spans="1:5">
      <c r="A12136" s="7"/>
      <c r="B12136" s="7"/>
      <c r="C12136" s="7"/>
      <c r="D12136" s="7"/>
      <c r="E12136" s="12" t="str">
        <f t="shared" si="189"/>
        <v/>
      </c>
    </row>
    <row r="12137" spans="1:5">
      <c r="A12137" s="7"/>
      <c r="B12137" s="7"/>
      <c r="C12137" s="7"/>
      <c r="D12137" s="7"/>
      <c r="E12137" s="12" t="str">
        <f t="shared" si="189"/>
        <v/>
      </c>
    </row>
    <row r="12138" spans="1:5">
      <c r="A12138" s="7"/>
      <c r="B12138" s="7"/>
      <c r="C12138" s="7"/>
      <c r="D12138" s="7"/>
      <c r="E12138" s="12" t="str">
        <f t="shared" si="189"/>
        <v/>
      </c>
    </row>
    <row r="12139" spans="1:5">
      <c r="A12139" s="7"/>
      <c r="B12139" s="7"/>
      <c r="C12139" s="7"/>
      <c r="D12139" s="7"/>
      <c r="E12139" s="12" t="str">
        <f t="shared" si="189"/>
        <v/>
      </c>
    </row>
    <row r="12140" spans="1:5">
      <c r="A12140" s="7"/>
      <c r="B12140" s="7"/>
      <c r="C12140" s="7"/>
      <c r="D12140" s="7"/>
      <c r="E12140" s="12" t="str">
        <f t="shared" si="189"/>
        <v/>
      </c>
    </row>
    <row r="12141" spans="1:5">
      <c r="A12141" s="7"/>
      <c r="B12141" s="7"/>
      <c r="C12141" s="7"/>
      <c r="D12141" s="7"/>
      <c r="E12141" s="12" t="str">
        <f t="shared" si="189"/>
        <v/>
      </c>
    </row>
    <row r="12142" spans="1:5">
      <c r="A12142" s="7"/>
      <c r="B12142" s="7"/>
      <c r="C12142" s="7"/>
      <c r="D12142" s="7"/>
      <c r="E12142" s="12" t="str">
        <f t="shared" si="189"/>
        <v/>
      </c>
    </row>
    <row r="12143" spans="1:5">
      <c r="A12143" s="7"/>
      <c r="B12143" s="7"/>
      <c r="C12143" s="7"/>
      <c r="D12143" s="7"/>
      <c r="E12143" s="12" t="str">
        <f t="shared" si="189"/>
        <v/>
      </c>
    </row>
    <row r="12144" spans="1:5">
      <c r="A12144" s="7"/>
      <c r="B12144" s="7"/>
      <c r="C12144" s="7"/>
      <c r="D12144" s="7"/>
      <c r="E12144" s="12" t="str">
        <f t="shared" si="189"/>
        <v/>
      </c>
    </row>
    <row r="12145" spans="1:5">
      <c r="A12145" s="7"/>
      <c r="B12145" s="7"/>
      <c r="C12145" s="7"/>
      <c r="D12145" s="7"/>
      <c r="E12145" s="12" t="str">
        <f t="shared" si="189"/>
        <v/>
      </c>
    </row>
    <row r="12146" spans="1:5">
      <c r="A12146" s="7"/>
      <c r="B12146" s="7"/>
      <c r="C12146" s="7"/>
      <c r="D12146" s="7"/>
      <c r="E12146" s="12" t="str">
        <f t="shared" si="189"/>
        <v/>
      </c>
    </row>
    <row r="12147" spans="1:5">
      <c r="A12147" s="7"/>
      <c r="B12147" s="7"/>
      <c r="C12147" s="7"/>
      <c r="D12147" s="7"/>
      <c r="E12147" s="12" t="str">
        <f t="shared" si="189"/>
        <v/>
      </c>
    </row>
    <row r="12148" spans="1:5">
      <c r="A12148" s="7"/>
      <c r="B12148" s="7"/>
      <c r="C12148" s="7"/>
      <c r="D12148" s="7"/>
      <c r="E12148" s="12" t="str">
        <f t="shared" si="189"/>
        <v/>
      </c>
    </row>
    <row r="12149" spans="1:5">
      <c r="A12149" s="7"/>
      <c r="B12149" s="7"/>
      <c r="C12149" s="7"/>
      <c r="D12149" s="7"/>
      <c r="E12149" s="12" t="str">
        <f t="shared" si="189"/>
        <v/>
      </c>
    </row>
    <row r="12150" spans="1:5">
      <c r="A12150" s="7"/>
      <c r="B12150" s="7"/>
      <c r="C12150" s="7"/>
      <c r="D12150" s="7"/>
      <c r="E12150" s="12" t="str">
        <f t="shared" si="189"/>
        <v/>
      </c>
    </row>
    <row r="12151" spans="1:5">
      <c r="A12151" s="7"/>
      <c r="B12151" s="7"/>
      <c r="C12151" s="7"/>
      <c r="D12151" s="7"/>
      <c r="E12151" s="12" t="str">
        <f t="shared" si="189"/>
        <v/>
      </c>
    </row>
    <row r="12152" spans="1:5">
      <c r="A12152" s="7"/>
      <c r="B12152" s="7"/>
      <c r="C12152" s="7"/>
      <c r="D12152" s="7"/>
      <c r="E12152" s="12" t="str">
        <f t="shared" si="189"/>
        <v/>
      </c>
    </row>
    <row r="12153" spans="1:5">
      <c r="A12153" s="7"/>
      <c r="B12153" s="7"/>
      <c r="C12153" s="7"/>
      <c r="D12153" s="7"/>
      <c r="E12153" s="12" t="str">
        <f t="shared" si="189"/>
        <v/>
      </c>
    </row>
    <row r="12154" spans="1:5">
      <c r="A12154" s="7"/>
      <c r="B12154" s="7"/>
      <c r="C12154" s="7"/>
      <c r="D12154" s="7"/>
      <c r="E12154" s="12" t="str">
        <f t="shared" si="189"/>
        <v/>
      </c>
    </row>
    <row r="12155" spans="1:5">
      <c r="A12155" s="7"/>
      <c r="B12155" s="7"/>
      <c r="C12155" s="7"/>
      <c r="D12155" s="7"/>
      <c r="E12155" s="12" t="str">
        <f t="shared" si="189"/>
        <v/>
      </c>
    </row>
    <row r="12156" spans="1:5">
      <c r="A12156" s="7"/>
      <c r="B12156" s="7"/>
      <c r="C12156" s="7"/>
      <c r="D12156" s="7"/>
      <c r="E12156" s="12" t="str">
        <f t="shared" si="189"/>
        <v/>
      </c>
    </row>
    <row r="12157" spans="1:5">
      <c r="A12157" s="7"/>
      <c r="B12157" s="7"/>
      <c r="C12157" s="7"/>
      <c r="D12157" s="7"/>
      <c r="E12157" s="12" t="str">
        <f t="shared" si="189"/>
        <v/>
      </c>
    </row>
    <row r="12158" spans="1:5">
      <c r="A12158" s="7"/>
      <c r="B12158" s="7"/>
      <c r="C12158" s="7"/>
      <c r="D12158" s="7"/>
      <c r="E12158" s="12" t="str">
        <f t="shared" si="189"/>
        <v/>
      </c>
    </row>
    <row r="12159" spans="1:5">
      <c r="A12159" s="7"/>
      <c r="B12159" s="7"/>
      <c r="C12159" s="7"/>
      <c r="D12159" s="7"/>
      <c r="E12159" s="12" t="str">
        <f t="shared" si="189"/>
        <v/>
      </c>
    </row>
    <row r="12160" spans="1:5">
      <c r="A12160" s="7"/>
      <c r="B12160" s="7"/>
      <c r="C12160" s="7"/>
      <c r="D12160" s="7"/>
      <c r="E12160" s="12" t="str">
        <f t="shared" si="189"/>
        <v/>
      </c>
    </row>
    <row r="12161" spans="1:5">
      <c r="A12161" s="7"/>
      <c r="B12161" s="7"/>
      <c r="C12161" s="7"/>
      <c r="D12161" s="7"/>
      <c r="E12161" s="12" t="str">
        <f t="shared" si="189"/>
        <v/>
      </c>
    </row>
    <row r="12162" spans="1:5">
      <c r="A12162" s="7"/>
      <c r="B12162" s="7"/>
      <c r="C12162" s="7"/>
      <c r="D12162" s="7"/>
      <c r="E12162" s="12" t="str">
        <f t="shared" si="189"/>
        <v/>
      </c>
    </row>
    <row r="12163" spans="1:5">
      <c r="A12163" s="7"/>
      <c r="B12163" s="7"/>
      <c r="C12163" s="7"/>
      <c r="D12163" s="7"/>
      <c r="E12163" s="12" t="str">
        <f t="shared" si="189"/>
        <v/>
      </c>
    </row>
    <row r="12164" spans="1:5">
      <c r="A12164" s="7"/>
      <c r="B12164" s="7"/>
      <c r="C12164" s="7"/>
      <c r="D12164" s="7"/>
      <c r="E12164" s="12" t="str">
        <f t="shared" si="189"/>
        <v/>
      </c>
    </row>
    <row r="12165" spans="1:5">
      <c r="A12165" s="7"/>
      <c r="B12165" s="7"/>
      <c r="C12165" s="7"/>
      <c r="D12165" s="7"/>
      <c r="E12165" s="12" t="str">
        <f t="shared" si="189"/>
        <v/>
      </c>
    </row>
    <row r="12166" spans="1:5">
      <c r="A12166" s="7"/>
      <c r="B12166" s="7"/>
      <c r="C12166" s="7"/>
      <c r="D12166" s="7"/>
      <c r="E12166" s="12" t="str">
        <f t="shared" ref="E12166:E12229" si="190">IF($C12166 &lt;&gt; "","{""label"": {""en"": {""text"": """&amp;$A12166&amp;""", ""image_url"": """"},""th"": {""text"": """&amp;$B12166&amp;""", ""image_url"": """"}}, ""value"": """&amp;$C12166&amp;""", ""condition"": """&amp;$D12166&amp;"""}","")</f>
        <v/>
      </c>
    </row>
    <row r="12167" spans="1:5">
      <c r="A12167" s="7"/>
      <c r="B12167" s="7"/>
      <c r="C12167" s="7"/>
      <c r="D12167" s="7"/>
      <c r="E12167" s="12" t="str">
        <f t="shared" si="190"/>
        <v/>
      </c>
    </row>
    <row r="12168" spans="1:5">
      <c r="A12168" s="7"/>
      <c r="B12168" s="7"/>
      <c r="C12168" s="7"/>
      <c r="D12168" s="7"/>
      <c r="E12168" s="12" t="str">
        <f t="shared" si="190"/>
        <v/>
      </c>
    </row>
    <row r="12169" spans="1:5">
      <c r="A12169" s="7"/>
      <c r="B12169" s="7"/>
      <c r="C12169" s="7"/>
      <c r="D12169" s="7"/>
      <c r="E12169" s="12" t="str">
        <f t="shared" si="190"/>
        <v/>
      </c>
    </row>
    <row r="12170" spans="1:5">
      <c r="A12170" s="7"/>
      <c r="B12170" s="7"/>
      <c r="C12170" s="7"/>
      <c r="D12170" s="7"/>
      <c r="E12170" s="12" t="str">
        <f t="shared" si="190"/>
        <v/>
      </c>
    </row>
    <row r="12171" spans="1:5">
      <c r="A12171" s="7"/>
      <c r="B12171" s="7"/>
      <c r="C12171" s="7"/>
      <c r="D12171" s="7"/>
      <c r="E12171" s="12" t="str">
        <f t="shared" si="190"/>
        <v/>
      </c>
    </row>
    <row r="12172" spans="1:5">
      <c r="A12172" s="7"/>
      <c r="B12172" s="7"/>
      <c r="C12172" s="7"/>
      <c r="D12172" s="7"/>
      <c r="E12172" s="12" t="str">
        <f t="shared" si="190"/>
        <v/>
      </c>
    </row>
    <row r="12173" spans="1:5">
      <c r="A12173" s="7"/>
      <c r="B12173" s="7"/>
      <c r="C12173" s="7"/>
      <c r="D12173" s="7"/>
      <c r="E12173" s="12" t="str">
        <f t="shared" si="190"/>
        <v/>
      </c>
    </row>
    <row r="12174" spans="1:5">
      <c r="A12174" s="7"/>
      <c r="B12174" s="7"/>
      <c r="C12174" s="7"/>
      <c r="D12174" s="7"/>
      <c r="E12174" s="12" t="str">
        <f t="shared" si="190"/>
        <v/>
      </c>
    </row>
    <row r="12175" spans="1:5">
      <c r="A12175" s="7"/>
      <c r="B12175" s="7"/>
      <c r="C12175" s="7"/>
      <c r="D12175" s="7"/>
      <c r="E12175" s="12" t="str">
        <f t="shared" si="190"/>
        <v/>
      </c>
    </row>
    <row r="12176" spans="1:5">
      <c r="A12176" s="7"/>
      <c r="B12176" s="7"/>
      <c r="C12176" s="7"/>
      <c r="D12176" s="7"/>
      <c r="E12176" s="12" t="str">
        <f t="shared" si="190"/>
        <v/>
      </c>
    </row>
    <row r="12177" spans="1:5">
      <c r="A12177" s="7"/>
      <c r="B12177" s="7"/>
      <c r="C12177" s="7"/>
      <c r="D12177" s="7"/>
      <c r="E12177" s="12" t="str">
        <f t="shared" si="190"/>
        <v/>
      </c>
    </row>
    <row r="12178" spans="1:5">
      <c r="A12178" s="7"/>
      <c r="B12178" s="7"/>
      <c r="C12178" s="7"/>
      <c r="D12178" s="7"/>
      <c r="E12178" s="12" t="str">
        <f t="shared" si="190"/>
        <v/>
      </c>
    </row>
    <row r="12179" spans="1:5">
      <c r="A12179" s="7"/>
      <c r="B12179" s="7"/>
      <c r="C12179" s="7"/>
      <c r="D12179" s="7"/>
      <c r="E12179" s="12" t="str">
        <f t="shared" si="190"/>
        <v/>
      </c>
    </row>
    <row r="12180" spans="1:5">
      <c r="A12180" s="7"/>
      <c r="B12180" s="7"/>
      <c r="C12180" s="7"/>
      <c r="D12180" s="7"/>
      <c r="E12180" s="12" t="str">
        <f t="shared" si="190"/>
        <v/>
      </c>
    </row>
    <row r="12181" spans="1:5">
      <c r="A12181" s="7"/>
      <c r="B12181" s="7"/>
      <c r="C12181" s="7"/>
      <c r="D12181" s="7"/>
      <c r="E12181" s="12" t="str">
        <f t="shared" si="190"/>
        <v/>
      </c>
    </row>
    <row r="12182" spans="1:5">
      <c r="A12182" s="7"/>
      <c r="B12182" s="7"/>
      <c r="C12182" s="7"/>
      <c r="D12182" s="7"/>
      <c r="E12182" s="12" t="str">
        <f t="shared" si="190"/>
        <v/>
      </c>
    </row>
    <row r="12183" spans="1:5">
      <c r="A12183" s="7"/>
      <c r="B12183" s="7"/>
      <c r="C12183" s="7"/>
      <c r="D12183" s="7"/>
      <c r="E12183" s="12" t="str">
        <f t="shared" si="190"/>
        <v/>
      </c>
    </row>
    <row r="12184" spans="1:5">
      <c r="A12184" s="7"/>
      <c r="B12184" s="7"/>
      <c r="C12184" s="7"/>
      <c r="D12184" s="7"/>
      <c r="E12184" s="12" t="str">
        <f t="shared" si="190"/>
        <v/>
      </c>
    </row>
    <row r="12185" spans="1:5">
      <c r="A12185" s="7"/>
      <c r="B12185" s="7"/>
      <c r="C12185" s="7"/>
      <c r="D12185" s="7"/>
      <c r="E12185" s="12" t="str">
        <f t="shared" si="190"/>
        <v/>
      </c>
    </row>
    <row r="12186" spans="1:5">
      <c r="A12186" s="7"/>
      <c r="B12186" s="7"/>
      <c r="C12186" s="7"/>
      <c r="D12186" s="7"/>
      <c r="E12186" s="12" t="str">
        <f t="shared" si="190"/>
        <v/>
      </c>
    </row>
    <row r="12187" spans="1:5">
      <c r="A12187" s="7"/>
      <c r="B12187" s="7"/>
      <c r="C12187" s="7"/>
      <c r="D12187" s="7"/>
      <c r="E12187" s="12" t="str">
        <f t="shared" si="190"/>
        <v/>
      </c>
    </row>
    <row r="12188" spans="1:5">
      <c r="A12188" s="7"/>
      <c r="B12188" s="7"/>
      <c r="C12188" s="7"/>
      <c r="D12188" s="7"/>
      <c r="E12188" s="12" t="str">
        <f t="shared" si="190"/>
        <v/>
      </c>
    </row>
    <row r="12189" spans="1:5">
      <c r="A12189" s="7"/>
      <c r="B12189" s="7"/>
      <c r="C12189" s="7"/>
      <c r="D12189" s="7"/>
      <c r="E12189" s="12" t="str">
        <f t="shared" si="190"/>
        <v/>
      </c>
    </row>
    <row r="12190" spans="1:5">
      <c r="A12190" s="7"/>
      <c r="B12190" s="7"/>
      <c r="C12190" s="7"/>
      <c r="D12190" s="7"/>
      <c r="E12190" s="12" t="str">
        <f t="shared" si="190"/>
        <v/>
      </c>
    </row>
    <row r="12191" spans="1:5">
      <c r="A12191" s="7"/>
      <c r="B12191" s="7"/>
      <c r="C12191" s="7"/>
      <c r="D12191" s="7"/>
      <c r="E12191" s="12" t="str">
        <f t="shared" si="190"/>
        <v/>
      </c>
    </row>
    <row r="12192" spans="1:5">
      <c r="A12192" s="7"/>
      <c r="B12192" s="7"/>
      <c r="C12192" s="7"/>
      <c r="D12192" s="7"/>
      <c r="E12192" s="12" t="str">
        <f t="shared" si="190"/>
        <v/>
      </c>
    </row>
    <row r="12193" spans="1:5">
      <c r="A12193" s="7"/>
      <c r="B12193" s="7"/>
      <c r="C12193" s="7"/>
      <c r="D12193" s="7"/>
      <c r="E12193" s="12" t="str">
        <f t="shared" si="190"/>
        <v/>
      </c>
    </row>
    <row r="12194" spans="1:5">
      <c r="A12194" s="7"/>
      <c r="B12194" s="7"/>
      <c r="C12194" s="7"/>
      <c r="D12194" s="7"/>
      <c r="E12194" s="12" t="str">
        <f t="shared" si="190"/>
        <v/>
      </c>
    </row>
    <row r="12195" spans="1:5">
      <c r="A12195" s="7"/>
      <c r="B12195" s="7"/>
      <c r="C12195" s="7"/>
      <c r="D12195" s="7"/>
      <c r="E12195" s="12" t="str">
        <f t="shared" si="190"/>
        <v/>
      </c>
    </row>
    <row r="12196" spans="1:5">
      <c r="A12196" s="7"/>
      <c r="B12196" s="7"/>
      <c r="C12196" s="7"/>
      <c r="D12196" s="7"/>
      <c r="E12196" s="12" t="str">
        <f t="shared" si="190"/>
        <v/>
      </c>
    </row>
    <row r="12197" spans="1:5">
      <c r="A12197" s="7"/>
      <c r="B12197" s="7"/>
      <c r="C12197" s="7"/>
      <c r="D12197" s="7"/>
      <c r="E12197" s="12" t="str">
        <f t="shared" si="190"/>
        <v/>
      </c>
    </row>
    <row r="12198" spans="1:5">
      <c r="A12198" s="7"/>
      <c r="B12198" s="7"/>
      <c r="C12198" s="7"/>
      <c r="D12198" s="7"/>
      <c r="E12198" s="12" t="str">
        <f t="shared" si="190"/>
        <v/>
      </c>
    </row>
    <row r="12199" spans="1:5">
      <c r="A12199" s="7"/>
      <c r="B12199" s="7"/>
      <c r="C12199" s="7"/>
      <c r="D12199" s="7"/>
      <c r="E12199" s="12" t="str">
        <f t="shared" si="190"/>
        <v/>
      </c>
    </row>
    <row r="12200" spans="1:5">
      <c r="A12200" s="7"/>
      <c r="B12200" s="7"/>
      <c r="C12200" s="7"/>
      <c r="D12200" s="7"/>
      <c r="E12200" s="12" t="str">
        <f t="shared" si="190"/>
        <v/>
      </c>
    </row>
    <row r="12201" spans="1:5">
      <c r="A12201" s="7"/>
      <c r="B12201" s="7"/>
      <c r="C12201" s="7"/>
      <c r="D12201" s="7"/>
      <c r="E12201" s="12" t="str">
        <f t="shared" si="190"/>
        <v/>
      </c>
    </row>
    <row r="12202" spans="1:5">
      <c r="A12202" s="7"/>
      <c r="B12202" s="7"/>
      <c r="C12202" s="7"/>
      <c r="D12202" s="7"/>
      <c r="E12202" s="12" t="str">
        <f t="shared" si="190"/>
        <v/>
      </c>
    </row>
    <row r="12203" spans="1:5">
      <c r="A12203" s="7"/>
      <c r="B12203" s="7"/>
      <c r="C12203" s="7"/>
      <c r="D12203" s="7"/>
      <c r="E12203" s="12" t="str">
        <f t="shared" si="190"/>
        <v/>
      </c>
    </row>
    <row r="12204" spans="1:5">
      <c r="A12204" s="7"/>
      <c r="B12204" s="7"/>
      <c r="C12204" s="7"/>
      <c r="D12204" s="7"/>
      <c r="E12204" s="12" t="str">
        <f t="shared" si="190"/>
        <v/>
      </c>
    </row>
    <row r="12205" spans="1:5">
      <c r="A12205" s="7"/>
      <c r="B12205" s="7"/>
      <c r="C12205" s="7"/>
      <c r="D12205" s="7"/>
      <c r="E12205" s="12" t="str">
        <f t="shared" si="190"/>
        <v/>
      </c>
    </row>
    <row r="12206" spans="1:5">
      <c r="A12206" s="7"/>
      <c r="B12206" s="7"/>
      <c r="C12206" s="7"/>
      <c r="D12206" s="7"/>
      <c r="E12206" s="12" t="str">
        <f t="shared" si="190"/>
        <v/>
      </c>
    </row>
    <row r="12207" spans="1:5">
      <c r="A12207" s="7"/>
      <c r="B12207" s="7"/>
      <c r="C12207" s="7"/>
      <c r="D12207" s="7"/>
      <c r="E12207" s="12" t="str">
        <f t="shared" si="190"/>
        <v/>
      </c>
    </row>
    <row r="12208" spans="1:5">
      <c r="A12208" s="7"/>
      <c r="B12208" s="7"/>
      <c r="C12208" s="7"/>
      <c r="D12208" s="7"/>
      <c r="E12208" s="12" t="str">
        <f t="shared" si="190"/>
        <v/>
      </c>
    </row>
    <row r="12209" spans="1:5">
      <c r="A12209" s="7"/>
      <c r="B12209" s="7"/>
      <c r="C12209" s="7"/>
      <c r="D12209" s="7"/>
      <c r="E12209" s="12" t="str">
        <f t="shared" si="190"/>
        <v/>
      </c>
    </row>
    <row r="12210" spans="1:5">
      <c r="A12210" s="7"/>
      <c r="B12210" s="7"/>
      <c r="C12210" s="7"/>
      <c r="D12210" s="7"/>
      <c r="E12210" s="12" t="str">
        <f t="shared" si="190"/>
        <v/>
      </c>
    </row>
    <row r="12211" spans="1:5">
      <c r="A12211" s="7"/>
      <c r="B12211" s="7"/>
      <c r="C12211" s="7"/>
      <c r="D12211" s="7"/>
      <c r="E12211" s="12" t="str">
        <f t="shared" si="190"/>
        <v/>
      </c>
    </row>
    <row r="12212" spans="1:5">
      <c r="A12212" s="7"/>
      <c r="B12212" s="7"/>
      <c r="C12212" s="7"/>
      <c r="D12212" s="7"/>
      <c r="E12212" s="12" t="str">
        <f t="shared" si="190"/>
        <v/>
      </c>
    </row>
    <row r="12213" spans="1:5">
      <c r="A12213" s="7"/>
      <c r="B12213" s="7"/>
      <c r="C12213" s="7"/>
      <c r="D12213" s="7"/>
      <c r="E12213" s="12" t="str">
        <f t="shared" si="190"/>
        <v/>
      </c>
    </row>
    <row r="12214" spans="1:5">
      <c r="A12214" s="7"/>
      <c r="B12214" s="7"/>
      <c r="C12214" s="7"/>
      <c r="D12214" s="7"/>
      <c r="E12214" s="12" t="str">
        <f t="shared" si="190"/>
        <v/>
      </c>
    </row>
    <row r="12215" spans="1:5">
      <c r="A12215" s="7"/>
      <c r="B12215" s="7"/>
      <c r="C12215" s="7"/>
      <c r="D12215" s="7"/>
      <c r="E12215" s="12" t="str">
        <f t="shared" si="190"/>
        <v/>
      </c>
    </row>
    <row r="12216" spans="1:5">
      <c r="A12216" s="7"/>
      <c r="B12216" s="7"/>
      <c r="C12216" s="7"/>
      <c r="D12216" s="7"/>
      <c r="E12216" s="12" t="str">
        <f t="shared" si="190"/>
        <v/>
      </c>
    </row>
    <row r="12217" spans="1:5">
      <c r="A12217" s="7"/>
      <c r="B12217" s="7"/>
      <c r="C12217" s="7"/>
      <c r="D12217" s="7"/>
      <c r="E12217" s="12" t="str">
        <f t="shared" si="190"/>
        <v/>
      </c>
    </row>
    <row r="12218" spans="1:5">
      <c r="A12218" s="7"/>
      <c r="B12218" s="7"/>
      <c r="C12218" s="7"/>
      <c r="D12218" s="7"/>
      <c r="E12218" s="12" t="str">
        <f t="shared" si="190"/>
        <v/>
      </c>
    </row>
    <row r="12219" spans="1:5">
      <c r="A12219" s="7"/>
      <c r="B12219" s="7"/>
      <c r="C12219" s="7"/>
      <c r="D12219" s="7"/>
      <c r="E12219" s="12" t="str">
        <f t="shared" si="190"/>
        <v/>
      </c>
    </row>
    <row r="12220" spans="1:5">
      <c r="A12220" s="7"/>
      <c r="B12220" s="7"/>
      <c r="C12220" s="7"/>
      <c r="D12220" s="7"/>
      <c r="E12220" s="12" t="str">
        <f t="shared" si="190"/>
        <v/>
      </c>
    </row>
    <row r="12221" spans="1:5">
      <c r="A12221" s="7"/>
      <c r="B12221" s="7"/>
      <c r="C12221" s="7"/>
      <c r="D12221" s="7"/>
      <c r="E12221" s="12" t="str">
        <f t="shared" si="190"/>
        <v/>
      </c>
    </row>
    <row r="12222" spans="1:5">
      <c r="A12222" s="7"/>
      <c r="B12222" s="7"/>
      <c r="C12222" s="7"/>
      <c r="D12222" s="7"/>
      <c r="E12222" s="12" t="str">
        <f t="shared" si="190"/>
        <v/>
      </c>
    </row>
    <row r="12223" spans="1:5">
      <c r="A12223" s="7"/>
      <c r="B12223" s="7"/>
      <c r="C12223" s="7"/>
      <c r="D12223" s="7"/>
      <c r="E12223" s="12" t="str">
        <f t="shared" si="190"/>
        <v/>
      </c>
    </row>
    <row r="12224" spans="1:5">
      <c r="A12224" s="7"/>
      <c r="B12224" s="7"/>
      <c r="C12224" s="7"/>
      <c r="D12224" s="7"/>
      <c r="E12224" s="12" t="str">
        <f t="shared" si="190"/>
        <v/>
      </c>
    </row>
    <row r="12225" spans="1:5">
      <c r="A12225" s="7"/>
      <c r="B12225" s="7"/>
      <c r="C12225" s="7"/>
      <c r="D12225" s="7"/>
      <c r="E12225" s="12" t="str">
        <f t="shared" si="190"/>
        <v/>
      </c>
    </row>
    <row r="12226" spans="1:5">
      <c r="A12226" s="7"/>
      <c r="B12226" s="7"/>
      <c r="C12226" s="7"/>
      <c r="D12226" s="7"/>
      <c r="E12226" s="12" t="str">
        <f t="shared" si="190"/>
        <v/>
      </c>
    </row>
    <row r="12227" spans="1:5">
      <c r="A12227" s="7"/>
      <c r="B12227" s="7"/>
      <c r="C12227" s="7"/>
      <c r="D12227" s="7"/>
      <c r="E12227" s="12" t="str">
        <f t="shared" si="190"/>
        <v/>
      </c>
    </row>
    <row r="12228" spans="1:5">
      <c r="A12228" s="7"/>
      <c r="B12228" s="7"/>
      <c r="C12228" s="7"/>
      <c r="D12228" s="7"/>
      <c r="E12228" s="12" t="str">
        <f t="shared" si="190"/>
        <v/>
      </c>
    </row>
    <row r="12229" spans="1:5">
      <c r="A12229" s="7"/>
      <c r="B12229" s="7"/>
      <c r="C12229" s="7"/>
      <c r="D12229" s="7"/>
      <c r="E12229" s="12" t="str">
        <f t="shared" si="190"/>
        <v/>
      </c>
    </row>
    <row r="12230" spans="1:5">
      <c r="A12230" s="7"/>
      <c r="B12230" s="7"/>
      <c r="C12230" s="7"/>
      <c r="D12230" s="7"/>
      <c r="E12230" s="12" t="str">
        <f t="shared" ref="E12230:E12293" si="191">IF($C12230 &lt;&gt; "","{""label"": {""en"": {""text"": """&amp;$A12230&amp;""", ""image_url"": """"},""th"": {""text"": """&amp;$B12230&amp;""", ""image_url"": """"}}, ""value"": """&amp;$C12230&amp;""", ""condition"": """&amp;$D12230&amp;"""}","")</f>
        <v/>
      </c>
    </row>
    <row r="12231" spans="1:5">
      <c r="A12231" s="7"/>
      <c r="B12231" s="7"/>
      <c r="C12231" s="7"/>
      <c r="D12231" s="7"/>
      <c r="E12231" s="12" t="str">
        <f t="shared" si="191"/>
        <v/>
      </c>
    </row>
    <row r="12232" spans="1:5">
      <c r="A12232" s="7"/>
      <c r="B12232" s="7"/>
      <c r="C12232" s="7"/>
      <c r="D12232" s="7"/>
      <c r="E12232" s="12" t="str">
        <f t="shared" si="191"/>
        <v/>
      </c>
    </row>
    <row r="12233" spans="1:5">
      <c r="A12233" s="7"/>
      <c r="B12233" s="7"/>
      <c r="C12233" s="7"/>
      <c r="D12233" s="7"/>
      <c r="E12233" s="12" t="str">
        <f t="shared" si="191"/>
        <v/>
      </c>
    </row>
    <row r="12234" spans="1:5">
      <c r="A12234" s="7"/>
      <c r="B12234" s="7"/>
      <c r="C12234" s="7"/>
      <c r="D12234" s="7"/>
      <c r="E12234" s="12" t="str">
        <f t="shared" si="191"/>
        <v/>
      </c>
    </row>
    <row r="12235" spans="1:5">
      <c r="A12235" s="7"/>
      <c r="B12235" s="7"/>
      <c r="C12235" s="7"/>
      <c r="D12235" s="7"/>
      <c r="E12235" s="12" t="str">
        <f t="shared" si="191"/>
        <v/>
      </c>
    </row>
    <row r="12236" spans="1:5">
      <c r="A12236" s="7"/>
      <c r="B12236" s="7"/>
      <c r="C12236" s="7"/>
      <c r="D12236" s="7"/>
      <c r="E12236" s="12" t="str">
        <f t="shared" si="191"/>
        <v/>
      </c>
    </row>
    <row r="12237" spans="1:5">
      <c r="A12237" s="7"/>
      <c r="B12237" s="7"/>
      <c r="C12237" s="7"/>
      <c r="D12237" s="7"/>
      <c r="E12237" s="12" t="str">
        <f t="shared" si="191"/>
        <v/>
      </c>
    </row>
    <row r="12238" spans="1:5">
      <c r="A12238" s="7"/>
      <c r="B12238" s="7"/>
      <c r="C12238" s="7"/>
      <c r="D12238" s="7"/>
      <c r="E12238" s="12" t="str">
        <f t="shared" si="191"/>
        <v/>
      </c>
    </row>
    <row r="12239" spans="1:5">
      <c r="A12239" s="7"/>
      <c r="B12239" s="7"/>
      <c r="C12239" s="7"/>
      <c r="D12239" s="7"/>
      <c r="E12239" s="12" t="str">
        <f t="shared" si="191"/>
        <v/>
      </c>
    </row>
    <row r="12240" spans="1:5">
      <c r="A12240" s="7"/>
      <c r="B12240" s="7"/>
      <c r="C12240" s="7"/>
      <c r="D12240" s="7"/>
      <c r="E12240" s="12" t="str">
        <f t="shared" si="191"/>
        <v/>
      </c>
    </row>
    <row r="12241" spans="1:5">
      <c r="A12241" s="7"/>
      <c r="B12241" s="7"/>
      <c r="C12241" s="7"/>
      <c r="D12241" s="7"/>
      <c r="E12241" s="12" t="str">
        <f t="shared" si="191"/>
        <v/>
      </c>
    </row>
    <row r="12242" spans="1:5">
      <c r="A12242" s="7"/>
      <c r="B12242" s="7"/>
      <c r="C12242" s="7"/>
      <c r="D12242" s="7"/>
      <c r="E12242" s="12" t="str">
        <f t="shared" si="191"/>
        <v/>
      </c>
    </row>
    <row r="12243" spans="1:5">
      <c r="A12243" s="7"/>
      <c r="B12243" s="7"/>
      <c r="C12243" s="7"/>
      <c r="D12243" s="7"/>
      <c r="E12243" s="12" t="str">
        <f t="shared" si="191"/>
        <v/>
      </c>
    </row>
    <row r="12244" spans="1:5">
      <c r="A12244" s="7"/>
      <c r="B12244" s="7"/>
      <c r="C12244" s="7"/>
      <c r="D12244" s="7"/>
      <c r="E12244" s="12" t="str">
        <f t="shared" si="191"/>
        <v/>
      </c>
    </row>
    <row r="12245" spans="1:5">
      <c r="A12245" s="7"/>
      <c r="B12245" s="7"/>
      <c r="C12245" s="7"/>
      <c r="D12245" s="7"/>
      <c r="E12245" s="12" t="str">
        <f t="shared" si="191"/>
        <v/>
      </c>
    </row>
    <row r="12246" spans="1:5">
      <c r="A12246" s="7"/>
      <c r="B12246" s="7"/>
      <c r="C12246" s="7"/>
      <c r="D12246" s="7"/>
      <c r="E12246" s="12" t="str">
        <f t="shared" si="191"/>
        <v/>
      </c>
    </row>
    <row r="12247" spans="1:5">
      <c r="A12247" s="7"/>
      <c r="B12247" s="7"/>
      <c r="C12247" s="7"/>
      <c r="D12247" s="7"/>
      <c r="E12247" s="12" t="str">
        <f t="shared" si="191"/>
        <v/>
      </c>
    </row>
    <row r="12248" spans="1:5">
      <c r="A12248" s="7"/>
      <c r="B12248" s="7"/>
      <c r="C12248" s="7"/>
      <c r="D12248" s="7"/>
      <c r="E12248" s="12" t="str">
        <f t="shared" si="191"/>
        <v/>
      </c>
    </row>
    <row r="12249" spans="1:5">
      <c r="A12249" s="7"/>
      <c r="B12249" s="7"/>
      <c r="C12249" s="7"/>
      <c r="D12249" s="7"/>
      <c r="E12249" s="12" t="str">
        <f t="shared" si="191"/>
        <v/>
      </c>
    </row>
    <row r="12250" spans="1:5">
      <c r="A12250" s="7"/>
      <c r="B12250" s="7"/>
      <c r="C12250" s="7"/>
      <c r="D12250" s="7"/>
      <c r="E12250" s="12" t="str">
        <f t="shared" si="191"/>
        <v/>
      </c>
    </row>
    <row r="12251" spans="1:5">
      <c r="A12251" s="7"/>
      <c r="B12251" s="7"/>
      <c r="C12251" s="7"/>
      <c r="D12251" s="7"/>
      <c r="E12251" s="12" t="str">
        <f t="shared" si="191"/>
        <v/>
      </c>
    </row>
    <row r="12252" spans="1:5">
      <c r="A12252" s="7"/>
      <c r="B12252" s="7"/>
      <c r="C12252" s="7"/>
      <c r="D12252" s="7"/>
      <c r="E12252" s="12" t="str">
        <f t="shared" si="191"/>
        <v/>
      </c>
    </row>
    <row r="12253" spans="1:5">
      <c r="A12253" s="7"/>
      <c r="B12253" s="7"/>
      <c r="C12253" s="7"/>
      <c r="D12253" s="7"/>
      <c r="E12253" s="12" t="str">
        <f t="shared" si="191"/>
        <v/>
      </c>
    </row>
    <row r="12254" spans="1:5">
      <c r="A12254" s="7"/>
      <c r="B12254" s="7"/>
      <c r="C12254" s="7"/>
      <c r="D12254" s="7"/>
      <c r="E12254" s="12" t="str">
        <f t="shared" si="191"/>
        <v/>
      </c>
    </row>
    <row r="12255" spans="1:5">
      <c r="A12255" s="7"/>
      <c r="B12255" s="7"/>
      <c r="C12255" s="7"/>
      <c r="D12255" s="7"/>
      <c r="E12255" s="12" t="str">
        <f t="shared" si="191"/>
        <v/>
      </c>
    </row>
    <row r="12256" spans="1:5">
      <c r="A12256" s="7"/>
      <c r="B12256" s="7"/>
      <c r="C12256" s="7"/>
      <c r="D12256" s="7"/>
      <c r="E12256" s="12" t="str">
        <f t="shared" si="191"/>
        <v/>
      </c>
    </row>
    <row r="12257" spans="1:5">
      <c r="A12257" s="7"/>
      <c r="B12257" s="7"/>
      <c r="C12257" s="7"/>
      <c r="D12257" s="7"/>
      <c r="E12257" s="12" t="str">
        <f t="shared" si="191"/>
        <v/>
      </c>
    </row>
    <row r="12258" spans="1:5">
      <c r="A12258" s="7"/>
      <c r="B12258" s="7"/>
      <c r="C12258" s="7"/>
      <c r="D12258" s="7"/>
      <c r="E12258" s="12" t="str">
        <f t="shared" si="191"/>
        <v/>
      </c>
    </row>
    <row r="12259" spans="1:5">
      <c r="A12259" s="7"/>
      <c r="B12259" s="7"/>
      <c r="C12259" s="7"/>
      <c r="D12259" s="7"/>
      <c r="E12259" s="12" t="str">
        <f t="shared" si="191"/>
        <v/>
      </c>
    </row>
    <row r="12260" spans="1:5">
      <c r="A12260" s="7"/>
      <c r="B12260" s="7"/>
      <c r="C12260" s="7"/>
      <c r="D12260" s="7"/>
      <c r="E12260" s="12" t="str">
        <f t="shared" si="191"/>
        <v/>
      </c>
    </row>
    <row r="12261" spans="1:5">
      <c r="A12261" s="7"/>
      <c r="B12261" s="7"/>
      <c r="C12261" s="7"/>
      <c r="D12261" s="7"/>
      <c r="E12261" s="12" t="str">
        <f t="shared" si="191"/>
        <v/>
      </c>
    </row>
    <row r="12262" spans="1:5">
      <c r="A12262" s="7"/>
      <c r="B12262" s="7"/>
      <c r="C12262" s="7"/>
      <c r="D12262" s="7"/>
      <c r="E12262" s="12" t="str">
        <f t="shared" si="191"/>
        <v/>
      </c>
    </row>
    <row r="12263" spans="1:5">
      <c r="A12263" s="7"/>
      <c r="B12263" s="7"/>
      <c r="C12263" s="7"/>
      <c r="D12263" s="7"/>
      <c r="E12263" s="12" t="str">
        <f t="shared" si="191"/>
        <v/>
      </c>
    </row>
    <row r="12264" spans="1:5">
      <c r="A12264" s="7"/>
      <c r="B12264" s="7"/>
      <c r="C12264" s="7"/>
      <c r="D12264" s="7"/>
      <c r="E12264" s="12" t="str">
        <f t="shared" si="191"/>
        <v/>
      </c>
    </row>
    <row r="12265" spans="1:5">
      <c r="A12265" s="7"/>
      <c r="B12265" s="7"/>
      <c r="C12265" s="7"/>
      <c r="D12265" s="7"/>
      <c r="E12265" s="12" t="str">
        <f t="shared" si="191"/>
        <v/>
      </c>
    </row>
    <row r="12266" spans="1:5">
      <c r="A12266" s="7"/>
      <c r="B12266" s="7"/>
      <c r="C12266" s="7"/>
      <c r="D12266" s="7"/>
      <c r="E12266" s="12" t="str">
        <f t="shared" si="191"/>
        <v/>
      </c>
    </row>
    <row r="12267" spans="1:5">
      <c r="A12267" s="7"/>
      <c r="B12267" s="7"/>
      <c r="C12267" s="7"/>
      <c r="D12267" s="7"/>
      <c r="E12267" s="12" t="str">
        <f t="shared" si="191"/>
        <v/>
      </c>
    </row>
    <row r="12268" spans="1:5">
      <c r="A12268" s="7"/>
      <c r="B12268" s="7"/>
      <c r="C12268" s="7"/>
      <c r="D12268" s="7"/>
      <c r="E12268" s="12" t="str">
        <f t="shared" si="191"/>
        <v/>
      </c>
    </row>
    <row r="12269" spans="1:5">
      <c r="A12269" s="7"/>
      <c r="B12269" s="7"/>
      <c r="C12269" s="7"/>
      <c r="D12269" s="7"/>
      <c r="E12269" s="12" t="str">
        <f t="shared" si="191"/>
        <v/>
      </c>
    </row>
    <row r="12270" spans="1:5">
      <c r="A12270" s="7"/>
      <c r="B12270" s="7"/>
      <c r="C12270" s="7"/>
      <c r="D12270" s="7"/>
      <c r="E12270" s="12" t="str">
        <f t="shared" si="191"/>
        <v/>
      </c>
    </row>
    <row r="12271" spans="1:5">
      <c r="A12271" s="7"/>
      <c r="B12271" s="7"/>
      <c r="C12271" s="7"/>
      <c r="D12271" s="7"/>
      <c r="E12271" s="12" t="str">
        <f t="shared" si="191"/>
        <v/>
      </c>
    </row>
    <row r="12272" spans="1:5">
      <c r="A12272" s="7"/>
      <c r="B12272" s="7"/>
      <c r="C12272" s="7"/>
      <c r="D12272" s="7"/>
      <c r="E12272" s="12" t="str">
        <f t="shared" si="191"/>
        <v/>
      </c>
    </row>
    <row r="12273" spans="1:5">
      <c r="A12273" s="7"/>
      <c r="B12273" s="7"/>
      <c r="C12273" s="7"/>
      <c r="D12273" s="7"/>
      <c r="E12273" s="12" t="str">
        <f t="shared" si="191"/>
        <v/>
      </c>
    </row>
    <row r="12274" spans="1:5">
      <c r="A12274" s="7"/>
      <c r="B12274" s="7"/>
      <c r="C12274" s="7"/>
      <c r="D12274" s="7"/>
      <c r="E12274" s="12" t="str">
        <f t="shared" si="191"/>
        <v/>
      </c>
    </row>
    <row r="12275" spans="1:5">
      <c r="A12275" s="7"/>
      <c r="B12275" s="7"/>
      <c r="C12275" s="7"/>
      <c r="D12275" s="7"/>
      <c r="E12275" s="12" t="str">
        <f t="shared" si="191"/>
        <v/>
      </c>
    </row>
    <row r="12276" spans="1:5">
      <c r="A12276" s="7"/>
      <c r="B12276" s="7"/>
      <c r="C12276" s="7"/>
      <c r="D12276" s="7"/>
      <c r="E12276" s="12" t="str">
        <f t="shared" si="191"/>
        <v/>
      </c>
    </row>
    <row r="12277" spans="1:5">
      <c r="A12277" s="7"/>
      <c r="B12277" s="7"/>
      <c r="C12277" s="7"/>
      <c r="D12277" s="7"/>
      <c r="E12277" s="12" t="str">
        <f t="shared" si="191"/>
        <v/>
      </c>
    </row>
    <row r="12278" spans="1:5">
      <c r="A12278" s="7"/>
      <c r="B12278" s="7"/>
      <c r="C12278" s="7"/>
      <c r="D12278" s="7"/>
      <c r="E12278" s="12" t="str">
        <f t="shared" si="191"/>
        <v/>
      </c>
    </row>
    <row r="12279" spans="1:5">
      <c r="A12279" s="7"/>
      <c r="B12279" s="7"/>
      <c r="C12279" s="7"/>
      <c r="D12279" s="7"/>
      <c r="E12279" s="12" t="str">
        <f t="shared" si="191"/>
        <v/>
      </c>
    </row>
    <row r="12280" spans="1:5">
      <c r="A12280" s="7"/>
      <c r="B12280" s="7"/>
      <c r="C12280" s="7"/>
      <c r="D12280" s="7"/>
      <c r="E12280" s="12" t="str">
        <f t="shared" si="191"/>
        <v/>
      </c>
    </row>
    <row r="12281" spans="1:5">
      <c r="A12281" s="7"/>
      <c r="B12281" s="7"/>
      <c r="C12281" s="7"/>
      <c r="D12281" s="7"/>
      <c r="E12281" s="12" t="str">
        <f t="shared" si="191"/>
        <v/>
      </c>
    </row>
    <row r="12282" spans="1:5">
      <c r="A12282" s="7"/>
      <c r="B12282" s="7"/>
      <c r="C12282" s="7"/>
      <c r="D12282" s="7"/>
      <c r="E12282" s="12" t="str">
        <f t="shared" si="191"/>
        <v/>
      </c>
    </row>
    <row r="12283" spans="1:5">
      <c r="A12283" s="7"/>
      <c r="B12283" s="7"/>
      <c r="C12283" s="7"/>
      <c r="D12283" s="7"/>
      <c r="E12283" s="12" t="str">
        <f t="shared" si="191"/>
        <v/>
      </c>
    </row>
    <row r="12284" spans="1:5">
      <c r="A12284" s="7"/>
      <c r="B12284" s="7"/>
      <c r="C12284" s="7"/>
      <c r="D12284" s="7"/>
      <c r="E12284" s="12" t="str">
        <f t="shared" si="191"/>
        <v/>
      </c>
    </row>
    <row r="12285" spans="1:5">
      <c r="A12285" s="7"/>
      <c r="B12285" s="7"/>
      <c r="C12285" s="7"/>
      <c r="D12285" s="7"/>
      <c r="E12285" s="12" t="str">
        <f t="shared" si="191"/>
        <v/>
      </c>
    </row>
    <row r="12286" spans="1:5">
      <c r="A12286" s="7"/>
      <c r="B12286" s="7"/>
      <c r="C12286" s="7"/>
      <c r="D12286" s="7"/>
      <c r="E12286" s="12" t="str">
        <f t="shared" si="191"/>
        <v/>
      </c>
    </row>
    <row r="12287" spans="1:5">
      <c r="A12287" s="7"/>
      <c r="B12287" s="7"/>
      <c r="C12287" s="7"/>
      <c r="D12287" s="7"/>
      <c r="E12287" s="12" t="str">
        <f t="shared" si="191"/>
        <v/>
      </c>
    </row>
    <row r="12288" spans="1:5">
      <c r="A12288" s="7"/>
      <c r="B12288" s="7"/>
      <c r="C12288" s="7"/>
      <c r="D12288" s="7"/>
      <c r="E12288" s="12" t="str">
        <f t="shared" si="191"/>
        <v/>
      </c>
    </row>
    <row r="12289" spans="1:5">
      <c r="A12289" s="7"/>
      <c r="B12289" s="7"/>
      <c r="C12289" s="7"/>
      <c r="D12289" s="7"/>
      <c r="E12289" s="12" t="str">
        <f t="shared" si="191"/>
        <v/>
      </c>
    </row>
    <row r="12290" spans="1:5">
      <c r="A12290" s="7"/>
      <c r="B12290" s="7"/>
      <c r="C12290" s="7"/>
      <c r="D12290" s="7"/>
      <c r="E12290" s="12" t="str">
        <f t="shared" si="191"/>
        <v/>
      </c>
    </row>
    <row r="12291" spans="1:5">
      <c r="A12291" s="7"/>
      <c r="B12291" s="7"/>
      <c r="C12291" s="7"/>
      <c r="D12291" s="7"/>
      <c r="E12291" s="12" t="str">
        <f t="shared" si="191"/>
        <v/>
      </c>
    </row>
    <row r="12292" spans="1:5">
      <c r="A12292" s="7"/>
      <c r="B12292" s="7"/>
      <c r="C12292" s="7"/>
      <c r="D12292" s="7"/>
      <c r="E12292" s="12" t="str">
        <f t="shared" si="191"/>
        <v/>
      </c>
    </row>
    <row r="12293" spans="1:5">
      <c r="A12293" s="7"/>
      <c r="B12293" s="7"/>
      <c r="C12293" s="7"/>
      <c r="D12293" s="7"/>
      <c r="E12293" s="12" t="str">
        <f t="shared" si="191"/>
        <v/>
      </c>
    </row>
    <row r="12294" spans="1:5">
      <c r="A12294" s="7"/>
      <c r="B12294" s="7"/>
      <c r="C12294" s="7"/>
      <c r="D12294" s="7"/>
      <c r="E12294" s="12" t="str">
        <f t="shared" ref="E12294:E12357" si="192">IF($C12294 &lt;&gt; "","{""label"": {""en"": {""text"": """&amp;$A12294&amp;""", ""image_url"": """"},""th"": {""text"": """&amp;$B12294&amp;""", ""image_url"": """"}}, ""value"": """&amp;$C12294&amp;""", ""condition"": """&amp;$D12294&amp;"""}","")</f>
        <v/>
      </c>
    </row>
    <row r="12295" spans="1:5">
      <c r="A12295" s="7"/>
      <c r="B12295" s="7"/>
      <c r="C12295" s="7"/>
      <c r="D12295" s="7"/>
      <c r="E12295" s="12" t="str">
        <f t="shared" si="192"/>
        <v/>
      </c>
    </row>
    <row r="12296" spans="1:5">
      <c r="A12296" s="7"/>
      <c r="B12296" s="7"/>
      <c r="C12296" s="7"/>
      <c r="D12296" s="7"/>
      <c r="E12296" s="12" t="str">
        <f t="shared" si="192"/>
        <v/>
      </c>
    </row>
    <row r="12297" spans="1:5">
      <c r="A12297" s="7"/>
      <c r="B12297" s="7"/>
      <c r="C12297" s="7"/>
      <c r="D12297" s="7"/>
      <c r="E12297" s="12" t="str">
        <f t="shared" si="192"/>
        <v/>
      </c>
    </row>
    <row r="12298" spans="1:5">
      <c r="A12298" s="7"/>
      <c r="B12298" s="7"/>
      <c r="C12298" s="7"/>
      <c r="D12298" s="7"/>
      <c r="E12298" s="12" t="str">
        <f t="shared" si="192"/>
        <v/>
      </c>
    </row>
    <row r="12299" spans="1:5">
      <c r="A12299" s="7"/>
      <c r="B12299" s="7"/>
      <c r="C12299" s="7"/>
      <c r="D12299" s="7"/>
      <c r="E12299" s="12" t="str">
        <f t="shared" si="192"/>
        <v/>
      </c>
    </row>
    <row r="12300" spans="1:5">
      <c r="A12300" s="7"/>
      <c r="B12300" s="7"/>
      <c r="C12300" s="7"/>
      <c r="D12300" s="7"/>
      <c r="E12300" s="12" t="str">
        <f t="shared" si="192"/>
        <v/>
      </c>
    </row>
    <row r="12301" spans="1:5">
      <c r="A12301" s="7"/>
      <c r="B12301" s="7"/>
      <c r="C12301" s="7"/>
      <c r="D12301" s="7"/>
      <c r="E12301" s="12" t="str">
        <f t="shared" si="192"/>
        <v/>
      </c>
    </row>
    <row r="12302" spans="1:5">
      <c r="A12302" s="7"/>
      <c r="B12302" s="7"/>
      <c r="C12302" s="7"/>
      <c r="D12302" s="7"/>
      <c r="E12302" s="12" t="str">
        <f t="shared" si="192"/>
        <v/>
      </c>
    </row>
    <row r="12303" spans="1:5">
      <c r="A12303" s="7"/>
      <c r="B12303" s="7"/>
      <c r="C12303" s="7"/>
      <c r="D12303" s="7"/>
      <c r="E12303" s="12" t="str">
        <f t="shared" si="192"/>
        <v/>
      </c>
    </row>
    <row r="12304" spans="1:5">
      <c r="A12304" s="7"/>
      <c r="B12304" s="7"/>
      <c r="C12304" s="7"/>
      <c r="D12304" s="7"/>
      <c r="E12304" s="12" t="str">
        <f t="shared" si="192"/>
        <v/>
      </c>
    </row>
    <row r="12305" spans="1:5">
      <c r="A12305" s="7"/>
      <c r="B12305" s="7"/>
      <c r="C12305" s="7"/>
      <c r="D12305" s="7"/>
      <c r="E12305" s="12" t="str">
        <f t="shared" si="192"/>
        <v/>
      </c>
    </row>
    <row r="12306" spans="1:5">
      <c r="A12306" s="7"/>
      <c r="B12306" s="7"/>
      <c r="C12306" s="7"/>
      <c r="D12306" s="7"/>
      <c r="E12306" s="12" t="str">
        <f t="shared" si="192"/>
        <v/>
      </c>
    </row>
    <row r="12307" spans="1:5">
      <c r="A12307" s="7"/>
      <c r="B12307" s="7"/>
      <c r="C12307" s="7"/>
      <c r="D12307" s="7"/>
      <c r="E12307" s="12" t="str">
        <f t="shared" si="192"/>
        <v/>
      </c>
    </row>
    <row r="12308" spans="1:5">
      <c r="A12308" s="7"/>
      <c r="B12308" s="7"/>
      <c r="C12308" s="7"/>
      <c r="D12308" s="7"/>
      <c r="E12308" s="12" t="str">
        <f t="shared" si="192"/>
        <v/>
      </c>
    </row>
    <row r="12309" spans="1:5">
      <c r="A12309" s="7"/>
      <c r="B12309" s="7"/>
      <c r="C12309" s="7"/>
      <c r="D12309" s="7"/>
      <c r="E12309" s="12" t="str">
        <f t="shared" si="192"/>
        <v/>
      </c>
    </row>
    <row r="12310" spans="1:5">
      <c r="A12310" s="7"/>
      <c r="B12310" s="7"/>
      <c r="C12310" s="7"/>
      <c r="D12310" s="7"/>
      <c r="E12310" s="12" t="str">
        <f t="shared" si="192"/>
        <v/>
      </c>
    </row>
    <row r="12311" spans="1:5">
      <c r="A12311" s="7"/>
      <c r="B12311" s="7"/>
      <c r="C12311" s="7"/>
      <c r="D12311" s="7"/>
      <c r="E12311" s="12" t="str">
        <f t="shared" si="192"/>
        <v/>
      </c>
    </row>
    <row r="12312" spans="1:5">
      <c r="A12312" s="7"/>
      <c r="B12312" s="7"/>
      <c r="C12312" s="7"/>
      <c r="D12312" s="7"/>
      <c r="E12312" s="12" t="str">
        <f t="shared" si="192"/>
        <v/>
      </c>
    </row>
    <row r="12313" spans="1:5">
      <c r="A12313" s="7"/>
      <c r="B12313" s="7"/>
      <c r="C12313" s="7"/>
      <c r="D12313" s="7"/>
      <c r="E12313" s="12" t="str">
        <f t="shared" si="192"/>
        <v/>
      </c>
    </row>
    <row r="12314" spans="1:5">
      <c r="A12314" s="7"/>
      <c r="B12314" s="7"/>
      <c r="C12314" s="7"/>
      <c r="D12314" s="7"/>
      <c r="E12314" s="12" t="str">
        <f t="shared" si="192"/>
        <v/>
      </c>
    </row>
    <row r="12315" spans="1:5">
      <c r="A12315" s="7"/>
      <c r="B12315" s="7"/>
      <c r="C12315" s="7"/>
      <c r="D12315" s="7"/>
      <c r="E12315" s="12" t="str">
        <f t="shared" si="192"/>
        <v/>
      </c>
    </row>
    <row r="12316" spans="1:5">
      <c r="A12316" s="7"/>
      <c r="B12316" s="7"/>
      <c r="C12316" s="7"/>
      <c r="D12316" s="7"/>
      <c r="E12316" s="12" t="str">
        <f t="shared" si="192"/>
        <v/>
      </c>
    </row>
    <row r="12317" spans="1:5">
      <c r="A12317" s="7"/>
      <c r="B12317" s="7"/>
      <c r="C12317" s="7"/>
      <c r="D12317" s="7"/>
      <c r="E12317" s="12" t="str">
        <f t="shared" si="192"/>
        <v/>
      </c>
    </row>
    <row r="12318" spans="1:5">
      <c r="A12318" s="7"/>
      <c r="B12318" s="7"/>
      <c r="C12318" s="7"/>
      <c r="D12318" s="7"/>
      <c r="E12318" s="12" t="str">
        <f t="shared" si="192"/>
        <v/>
      </c>
    </row>
    <row r="12319" spans="1:5">
      <c r="A12319" s="7"/>
      <c r="B12319" s="7"/>
      <c r="C12319" s="7"/>
      <c r="D12319" s="7"/>
      <c r="E12319" s="12" t="str">
        <f t="shared" si="192"/>
        <v/>
      </c>
    </row>
    <row r="12320" spans="1:5">
      <c r="A12320" s="7"/>
      <c r="B12320" s="7"/>
      <c r="C12320" s="7"/>
      <c r="D12320" s="7"/>
      <c r="E12320" s="12" t="str">
        <f t="shared" si="192"/>
        <v/>
      </c>
    </row>
    <row r="12321" spans="1:5">
      <c r="A12321" s="7"/>
      <c r="B12321" s="7"/>
      <c r="C12321" s="7"/>
      <c r="D12321" s="7"/>
      <c r="E12321" s="12" t="str">
        <f t="shared" si="192"/>
        <v/>
      </c>
    </row>
    <row r="12322" spans="1:5">
      <c r="A12322" s="7"/>
      <c r="B12322" s="7"/>
      <c r="C12322" s="7"/>
      <c r="D12322" s="7"/>
      <c r="E12322" s="12" t="str">
        <f t="shared" si="192"/>
        <v/>
      </c>
    </row>
    <row r="12323" spans="1:5">
      <c r="A12323" s="7"/>
      <c r="B12323" s="7"/>
      <c r="C12323" s="7"/>
      <c r="D12323" s="7"/>
      <c r="E12323" s="12" t="str">
        <f t="shared" si="192"/>
        <v/>
      </c>
    </row>
    <row r="12324" spans="1:5">
      <c r="A12324" s="7"/>
      <c r="B12324" s="7"/>
      <c r="C12324" s="7"/>
      <c r="D12324" s="7"/>
      <c r="E12324" s="12" t="str">
        <f t="shared" si="192"/>
        <v/>
      </c>
    </row>
    <row r="12325" spans="1:5">
      <c r="A12325" s="7"/>
      <c r="B12325" s="7"/>
      <c r="C12325" s="7"/>
      <c r="D12325" s="7"/>
      <c r="E12325" s="12" t="str">
        <f t="shared" si="192"/>
        <v/>
      </c>
    </row>
    <row r="12326" spans="1:5">
      <c r="A12326" s="7"/>
      <c r="B12326" s="7"/>
      <c r="C12326" s="7"/>
      <c r="D12326" s="7"/>
      <c r="E12326" s="12" t="str">
        <f t="shared" si="192"/>
        <v/>
      </c>
    </row>
    <row r="12327" spans="1:5">
      <c r="A12327" s="7"/>
      <c r="B12327" s="7"/>
      <c r="C12327" s="7"/>
      <c r="D12327" s="7"/>
      <c r="E12327" s="12" t="str">
        <f t="shared" si="192"/>
        <v/>
      </c>
    </row>
    <row r="12328" spans="1:5">
      <c r="A12328" s="7"/>
      <c r="B12328" s="7"/>
      <c r="C12328" s="7"/>
      <c r="D12328" s="7"/>
      <c r="E12328" s="12" t="str">
        <f t="shared" si="192"/>
        <v/>
      </c>
    </row>
    <row r="12329" spans="1:5">
      <c r="A12329" s="7"/>
      <c r="B12329" s="7"/>
      <c r="C12329" s="7"/>
      <c r="D12329" s="7"/>
      <c r="E12329" s="12" t="str">
        <f t="shared" si="192"/>
        <v/>
      </c>
    </row>
    <row r="12330" spans="1:5">
      <c r="A12330" s="7"/>
      <c r="B12330" s="7"/>
      <c r="C12330" s="7"/>
      <c r="D12330" s="7"/>
      <c r="E12330" s="12" t="str">
        <f t="shared" si="192"/>
        <v/>
      </c>
    </row>
    <row r="12331" spans="1:5">
      <c r="A12331" s="7"/>
      <c r="B12331" s="7"/>
      <c r="C12331" s="7"/>
      <c r="D12331" s="7"/>
      <c r="E12331" s="12" t="str">
        <f t="shared" si="192"/>
        <v/>
      </c>
    </row>
    <row r="12332" spans="1:5">
      <c r="A12332" s="7"/>
      <c r="B12332" s="7"/>
      <c r="C12332" s="7"/>
      <c r="D12332" s="7"/>
      <c r="E12332" s="12" t="str">
        <f t="shared" si="192"/>
        <v/>
      </c>
    </row>
    <row r="12333" spans="1:5">
      <c r="A12333" s="7"/>
      <c r="B12333" s="7"/>
      <c r="C12333" s="7"/>
      <c r="D12333" s="7"/>
      <c r="E12333" s="12" t="str">
        <f t="shared" si="192"/>
        <v/>
      </c>
    </row>
    <row r="12334" spans="1:5">
      <c r="A12334" s="7"/>
      <c r="B12334" s="7"/>
      <c r="C12334" s="7"/>
      <c r="D12334" s="7"/>
      <c r="E12334" s="12" t="str">
        <f t="shared" si="192"/>
        <v/>
      </c>
    </row>
    <row r="12335" spans="1:5">
      <c r="A12335" s="7"/>
      <c r="B12335" s="7"/>
      <c r="C12335" s="7"/>
      <c r="D12335" s="7"/>
      <c r="E12335" s="12" t="str">
        <f t="shared" si="192"/>
        <v/>
      </c>
    </row>
    <row r="12336" spans="1:5">
      <c r="A12336" s="7"/>
      <c r="B12336" s="7"/>
      <c r="C12336" s="7"/>
      <c r="D12336" s="7"/>
      <c r="E12336" s="12" t="str">
        <f t="shared" si="192"/>
        <v/>
      </c>
    </row>
    <row r="12337" spans="1:5">
      <c r="A12337" s="7"/>
      <c r="B12337" s="7"/>
      <c r="C12337" s="7"/>
      <c r="D12337" s="7"/>
      <c r="E12337" s="12" t="str">
        <f t="shared" si="192"/>
        <v/>
      </c>
    </row>
    <row r="12338" spans="1:5">
      <c r="A12338" s="7"/>
      <c r="B12338" s="7"/>
      <c r="C12338" s="7"/>
      <c r="D12338" s="7"/>
      <c r="E12338" s="12" t="str">
        <f t="shared" si="192"/>
        <v/>
      </c>
    </row>
    <row r="12339" spans="1:5">
      <c r="A12339" s="7"/>
      <c r="B12339" s="7"/>
      <c r="C12339" s="7"/>
      <c r="D12339" s="7"/>
      <c r="E12339" s="12" t="str">
        <f t="shared" si="192"/>
        <v/>
      </c>
    </row>
    <row r="12340" spans="1:5">
      <c r="A12340" s="7"/>
      <c r="B12340" s="7"/>
      <c r="C12340" s="7"/>
      <c r="D12340" s="7"/>
      <c r="E12340" s="12" t="str">
        <f t="shared" si="192"/>
        <v/>
      </c>
    </row>
    <row r="12341" spans="1:5">
      <c r="A12341" s="7"/>
      <c r="B12341" s="7"/>
      <c r="C12341" s="7"/>
      <c r="D12341" s="7"/>
      <c r="E12341" s="12" t="str">
        <f t="shared" si="192"/>
        <v/>
      </c>
    </row>
    <row r="12342" spans="1:5">
      <c r="A12342" s="7"/>
      <c r="B12342" s="7"/>
      <c r="C12342" s="7"/>
      <c r="D12342" s="7"/>
      <c r="E12342" s="12" t="str">
        <f t="shared" si="192"/>
        <v/>
      </c>
    </row>
    <row r="12343" spans="1:5">
      <c r="A12343" s="7"/>
      <c r="B12343" s="7"/>
      <c r="C12343" s="7"/>
      <c r="D12343" s="7"/>
      <c r="E12343" s="12" t="str">
        <f t="shared" si="192"/>
        <v/>
      </c>
    </row>
    <row r="12344" spans="1:5">
      <c r="A12344" s="7"/>
      <c r="B12344" s="7"/>
      <c r="C12344" s="7"/>
      <c r="D12344" s="7"/>
      <c r="E12344" s="12" t="str">
        <f t="shared" si="192"/>
        <v/>
      </c>
    </row>
    <row r="12345" spans="1:5">
      <c r="A12345" s="7"/>
      <c r="B12345" s="7"/>
      <c r="C12345" s="7"/>
      <c r="D12345" s="7"/>
      <c r="E12345" s="12" t="str">
        <f t="shared" si="192"/>
        <v/>
      </c>
    </row>
    <row r="12346" spans="1:5">
      <c r="A12346" s="7"/>
      <c r="B12346" s="7"/>
      <c r="C12346" s="7"/>
      <c r="D12346" s="7"/>
      <c r="E12346" s="12" t="str">
        <f t="shared" si="192"/>
        <v/>
      </c>
    </row>
    <row r="12347" spans="1:5">
      <c r="A12347" s="7"/>
      <c r="B12347" s="7"/>
      <c r="C12347" s="7"/>
      <c r="D12347" s="7"/>
      <c r="E12347" s="12" t="str">
        <f t="shared" si="192"/>
        <v/>
      </c>
    </row>
    <row r="12348" spans="1:5">
      <c r="A12348" s="7"/>
      <c r="B12348" s="7"/>
      <c r="C12348" s="7"/>
      <c r="D12348" s="7"/>
      <c r="E12348" s="12" t="str">
        <f t="shared" si="192"/>
        <v/>
      </c>
    </row>
    <row r="12349" spans="1:5">
      <c r="A12349" s="7"/>
      <c r="B12349" s="7"/>
      <c r="C12349" s="7"/>
      <c r="D12349" s="7"/>
      <c r="E12349" s="12" t="str">
        <f t="shared" si="192"/>
        <v/>
      </c>
    </row>
    <row r="12350" spans="1:5">
      <c r="A12350" s="7"/>
      <c r="B12350" s="7"/>
      <c r="C12350" s="7"/>
      <c r="D12350" s="7"/>
      <c r="E12350" s="12" t="str">
        <f t="shared" si="192"/>
        <v/>
      </c>
    </row>
    <row r="12351" spans="1:5">
      <c r="A12351" s="7"/>
      <c r="B12351" s="7"/>
      <c r="C12351" s="7"/>
      <c r="D12351" s="7"/>
      <c r="E12351" s="12" t="str">
        <f t="shared" si="192"/>
        <v/>
      </c>
    </row>
    <row r="12352" spans="1:5">
      <c r="A12352" s="7"/>
      <c r="B12352" s="7"/>
      <c r="C12352" s="7"/>
      <c r="D12352" s="7"/>
      <c r="E12352" s="12" t="str">
        <f t="shared" si="192"/>
        <v/>
      </c>
    </row>
    <row r="12353" spans="1:5">
      <c r="A12353" s="7"/>
      <c r="B12353" s="7"/>
      <c r="C12353" s="7"/>
      <c r="D12353" s="7"/>
      <c r="E12353" s="12" t="str">
        <f t="shared" si="192"/>
        <v/>
      </c>
    </row>
    <row r="12354" spans="1:5">
      <c r="A12354" s="7"/>
      <c r="B12354" s="7"/>
      <c r="C12354" s="7"/>
      <c r="D12354" s="7"/>
      <c r="E12354" s="12" t="str">
        <f t="shared" si="192"/>
        <v/>
      </c>
    </row>
    <row r="12355" spans="1:5">
      <c r="A12355" s="7"/>
      <c r="B12355" s="7"/>
      <c r="C12355" s="7"/>
      <c r="D12355" s="7"/>
      <c r="E12355" s="12" t="str">
        <f t="shared" si="192"/>
        <v/>
      </c>
    </row>
    <row r="12356" spans="1:5">
      <c r="A12356" s="7"/>
      <c r="B12356" s="7"/>
      <c r="C12356" s="7"/>
      <c r="D12356" s="7"/>
      <c r="E12356" s="12" t="str">
        <f t="shared" si="192"/>
        <v/>
      </c>
    </row>
    <row r="12357" spans="1:5">
      <c r="A12357" s="7"/>
      <c r="B12357" s="7"/>
      <c r="C12357" s="7"/>
      <c r="D12357" s="7"/>
      <c r="E12357" s="12" t="str">
        <f t="shared" si="192"/>
        <v/>
      </c>
    </row>
    <row r="12358" spans="1:5">
      <c r="A12358" s="7"/>
      <c r="B12358" s="7"/>
      <c r="C12358" s="7"/>
      <c r="D12358" s="7"/>
      <c r="E12358" s="12" t="str">
        <f t="shared" ref="E12358:E12421" si="193">IF($C12358 &lt;&gt; "","{""label"": {""en"": {""text"": """&amp;$A12358&amp;""", ""image_url"": """"},""th"": {""text"": """&amp;$B12358&amp;""", ""image_url"": """"}}, ""value"": """&amp;$C12358&amp;""", ""condition"": """&amp;$D12358&amp;"""}","")</f>
        <v/>
      </c>
    </row>
    <row r="12359" spans="1:5">
      <c r="A12359" s="7"/>
      <c r="B12359" s="7"/>
      <c r="C12359" s="7"/>
      <c r="D12359" s="7"/>
      <c r="E12359" s="12" t="str">
        <f t="shared" si="193"/>
        <v/>
      </c>
    </row>
    <row r="12360" spans="1:5">
      <c r="A12360" s="7"/>
      <c r="B12360" s="7"/>
      <c r="C12360" s="7"/>
      <c r="D12360" s="7"/>
      <c r="E12360" s="12" t="str">
        <f t="shared" si="193"/>
        <v/>
      </c>
    </row>
    <row r="12361" spans="1:5">
      <c r="A12361" s="7"/>
      <c r="B12361" s="7"/>
      <c r="C12361" s="7"/>
      <c r="D12361" s="7"/>
      <c r="E12361" s="12" t="str">
        <f t="shared" si="193"/>
        <v/>
      </c>
    </row>
    <row r="12362" spans="1:5">
      <c r="A12362" s="7"/>
      <c r="B12362" s="7"/>
      <c r="C12362" s="7"/>
      <c r="D12362" s="7"/>
      <c r="E12362" s="12" t="str">
        <f t="shared" si="193"/>
        <v/>
      </c>
    </row>
    <row r="12363" spans="1:5">
      <c r="A12363" s="7"/>
      <c r="B12363" s="7"/>
      <c r="C12363" s="7"/>
      <c r="D12363" s="7"/>
      <c r="E12363" s="12" t="str">
        <f t="shared" si="193"/>
        <v/>
      </c>
    </row>
    <row r="12364" spans="1:5">
      <c r="A12364" s="7"/>
      <c r="B12364" s="7"/>
      <c r="C12364" s="7"/>
      <c r="D12364" s="7"/>
      <c r="E12364" s="12" t="str">
        <f t="shared" si="193"/>
        <v/>
      </c>
    </row>
    <row r="12365" spans="1:5">
      <c r="A12365" s="7"/>
      <c r="B12365" s="7"/>
      <c r="C12365" s="7"/>
      <c r="D12365" s="7"/>
      <c r="E12365" s="12" t="str">
        <f t="shared" si="193"/>
        <v/>
      </c>
    </row>
    <row r="12366" spans="1:5">
      <c r="A12366" s="7"/>
      <c r="B12366" s="7"/>
      <c r="C12366" s="7"/>
      <c r="D12366" s="7"/>
      <c r="E12366" s="12" t="str">
        <f t="shared" si="193"/>
        <v/>
      </c>
    </row>
    <row r="12367" spans="1:5">
      <c r="A12367" s="7"/>
      <c r="B12367" s="7"/>
      <c r="C12367" s="7"/>
      <c r="D12367" s="7"/>
      <c r="E12367" s="12" t="str">
        <f t="shared" si="193"/>
        <v/>
      </c>
    </row>
    <row r="12368" spans="1:5">
      <c r="A12368" s="7"/>
      <c r="B12368" s="7"/>
      <c r="C12368" s="7"/>
      <c r="D12368" s="7"/>
      <c r="E12368" s="12" t="str">
        <f t="shared" si="193"/>
        <v/>
      </c>
    </row>
    <row r="12369" spans="1:5">
      <c r="A12369" s="7"/>
      <c r="B12369" s="7"/>
      <c r="C12369" s="7"/>
      <c r="D12369" s="7"/>
      <c r="E12369" s="12" t="str">
        <f t="shared" si="193"/>
        <v/>
      </c>
    </row>
    <row r="12370" spans="1:5">
      <c r="A12370" s="7"/>
      <c r="B12370" s="7"/>
      <c r="C12370" s="7"/>
      <c r="D12370" s="7"/>
      <c r="E12370" s="12" t="str">
        <f t="shared" si="193"/>
        <v/>
      </c>
    </row>
    <row r="12371" spans="1:5">
      <c r="A12371" s="7"/>
      <c r="B12371" s="7"/>
      <c r="C12371" s="7"/>
      <c r="D12371" s="7"/>
      <c r="E12371" s="12" t="str">
        <f t="shared" si="193"/>
        <v/>
      </c>
    </row>
    <row r="12372" spans="1:5">
      <c r="A12372" s="7"/>
      <c r="B12372" s="7"/>
      <c r="C12372" s="7"/>
      <c r="D12372" s="7"/>
      <c r="E12372" s="12" t="str">
        <f t="shared" si="193"/>
        <v/>
      </c>
    </row>
    <row r="12373" spans="1:5">
      <c r="A12373" s="7"/>
      <c r="B12373" s="7"/>
      <c r="C12373" s="7"/>
      <c r="D12373" s="7"/>
      <c r="E12373" s="12" t="str">
        <f t="shared" si="193"/>
        <v/>
      </c>
    </row>
    <row r="12374" spans="1:5">
      <c r="A12374" s="7"/>
      <c r="B12374" s="7"/>
      <c r="C12374" s="7"/>
      <c r="D12374" s="7"/>
      <c r="E12374" s="12" t="str">
        <f t="shared" si="193"/>
        <v/>
      </c>
    </row>
    <row r="12375" spans="1:5">
      <c r="A12375" s="7"/>
      <c r="B12375" s="7"/>
      <c r="C12375" s="7"/>
      <c r="D12375" s="7"/>
      <c r="E12375" s="12" t="str">
        <f t="shared" si="193"/>
        <v/>
      </c>
    </row>
    <row r="12376" spans="1:5">
      <c r="A12376" s="7"/>
      <c r="B12376" s="7"/>
      <c r="C12376" s="7"/>
      <c r="D12376" s="7"/>
      <c r="E12376" s="12" t="str">
        <f t="shared" si="193"/>
        <v/>
      </c>
    </row>
    <row r="12377" spans="1:5">
      <c r="A12377" s="7"/>
      <c r="B12377" s="7"/>
      <c r="C12377" s="7"/>
      <c r="D12377" s="7"/>
      <c r="E12377" s="12" t="str">
        <f t="shared" si="193"/>
        <v/>
      </c>
    </row>
    <row r="12378" spans="1:5">
      <c r="A12378" s="7"/>
      <c r="B12378" s="7"/>
      <c r="C12378" s="7"/>
      <c r="D12378" s="7"/>
      <c r="E12378" s="12" t="str">
        <f t="shared" si="193"/>
        <v/>
      </c>
    </row>
    <row r="12379" spans="1:5">
      <c r="A12379" s="7"/>
      <c r="B12379" s="7"/>
      <c r="C12379" s="7"/>
      <c r="D12379" s="7"/>
      <c r="E12379" s="12" t="str">
        <f t="shared" si="193"/>
        <v/>
      </c>
    </row>
    <row r="12380" spans="1:5">
      <c r="A12380" s="7"/>
      <c r="B12380" s="7"/>
      <c r="C12380" s="7"/>
      <c r="D12380" s="7"/>
      <c r="E12380" s="12" t="str">
        <f t="shared" si="193"/>
        <v/>
      </c>
    </row>
    <row r="12381" spans="1:5">
      <c r="A12381" s="7"/>
      <c r="B12381" s="7"/>
      <c r="C12381" s="7"/>
      <c r="D12381" s="7"/>
      <c r="E12381" s="12" t="str">
        <f t="shared" si="193"/>
        <v/>
      </c>
    </row>
    <row r="12382" spans="1:5">
      <c r="A12382" s="7"/>
      <c r="B12382" s="7"/>
      <c r="C12382" s="7"/>
      <c r="D12382" s="7"/>
      <c r="E12382" s="12" t="str">
        <f t="shared" si="193"/>
        <v/>
      </c>
    </row>
    <row r="12383" spans="1:5">
      <c r="A12383" s="7"/>
      <c r="B12383" s="7"/>
      <c r="C12383" s="7"/>
      <c r="D12383" s="7"/>
      <c r="E12383" s="12" t="str">
        <f t="shared" si="193"/>
        <v/>
      </c>
    </row>
    <row r="12384" spans="1:5">
      <c r="A12384" s="7"/>
      <c r="B12384" s="7"/>
      <c r="C12384" s="7"/>
      <c r="D12384" s="7"/>
      <c r="E12384" s="12" t="str">
        <f t="shared" si="193"/>
        <v/>
      </c>
    </row>
    <row r="12385" spans="1:5">
      <c r="A12385" s="7"/>
      <c r="B12385" s="7"/>
      <c r="C12385" s="7"/>
      <c r="D12385" s="7"/>
      <c r="E12385" s="12" t="str">
        <f t="shared" si="193"/>
        <v/>
      </c>
    </row>
    <row r="12386" spans="1:5">
      <c r="A12386" s="7"/>
      <c r="B12386" s="7"/>
      <c r="C12386" s="7"/>
      <c r="D12386" s="7"/>
      <c r="E12386" s="12" t="str">
        <f t="shared" si="193"/>
        <v/>
      </c>
    </row>
    <row r="12387" spans="1:5">
      <c r="A12387" s="7"/>
      <c r="B12387" s="7"/>
      <c r="C12387" s="7"/>
      <c r="D12387" s="7"/>
      <c r="E12387" s="12" t="str">
        <f t="shared" si="193"/>
        <v/>
      </c>
    </row>
    <row r="12388" spans="1:5">
      <c r="A12388" s="7"/>
      <c r="B12388" s="7"/>
      <c r="C12388" s="7"/>
      <c r="D12388" s="7"/>
      <c r="E12388" s="12" t="str">
        <f t="shared" si="193"/>
        <v/>
      </c>
    </row>
    <row r="12389" spans="1:5">
      <c r="A12389" s="7"/>
      <c r="B12389" s="7"/>
      <c r="C12389" s="7"/>
      <c r="D12389" s="7"/>
      <c r="E12389" s="12" t="str">
        <f t="shared" si="193"/>
        <v/>
      </c>
    </row>
    <row r="12390" spans="1:5">
      <c r="A12390" s="7"/>
      <c r="B12390" s="7"/>
      <c r="C12390" s="7"/>
      <c r="D12390" s="7"/>
      <c r="E12390" s="12" t="str">
        <f t="shared" si="193"/>
        <v/>
      </c>
    </row>
    <row r="12391" spans="1:5">
      <c r="A12391" s="7"/>
      <c r="B12391" s="7"/>
      <c r="C12391" s="7"/>
      <c r="D12391" s="7"/>
      <c r="E12391" s="12" t="str">
        <f t="shared" si="193"/>
        <v/>
      </c>
    </row>
    <row r="12392" spans="1:5">
      <c r="A12392" s="7"/>
      <c r="B12392" s="7"/>
      <c r="C12392" s="7"/>
      <c r="D12392" s="7"/>
      <c r="E12392" s="12" t="str">
        <f t="shared" si="193"/>
        <v/>
      </c>
    </row>
    <row r="12393" spans="1:5">
      <c r="A12393" s="7"/>
      <c r="B12393" s="7"/>
      <c r="C12393" s="7"/>
      <c r="D12393" s="7"/>
      <c r="E12393" s="12" t="str">
        <f t="shared" si="193"/>
        <v/>
      </c>
    </row>
    <row r="12394" spans="1:5">
      <c r="A12394" s="7"/>
      <c r="B12394" s="7"/>
      <c r="C12394" s="7"/>
      <c r="D12394" s="7"/>
      <c r="E12394" s="12" t="str">
        <f t="shared" si="193"/>
        <v/>
      </c>
    </row>
    <row r="12395" spans="1:5">
      <c r="A12395" s="7"/>
      <c r="B12395" s="7"/>
      <c r="C12395" s="7"/>
      <c r="D12395" s="7"/>
      <c r="E12395" s="12" t="str">
        <f t="shared" si="193"/>
        <v/>
      </c>
    </row>
    <row r="12396" spans="1:5">
      <c r="A12396" s="7"/>
      <c r="B12396" s="7"/>
      <c r="C12396" s="7"/>
      <c r="D12396" s="7"/>
      <c r="E12396" s="12" t="str">
        <f t="shared" si="193"/>
        <v/>
      </c>
    </row>
    <row r="12397" spans="1:5">
      <c r="A12397" s="7"/>
      <c r="B12397" s="7"/>
      <c r="C12397" s="7"/>
      <c r="D12397" s="7"/>
      <c r="E12397" s="12" t="str">
        <f t="shared" si="193"/>
        <v/>
      </c>
    </row>
    <row r="12398" spans="1:5">
      <c r="A12398" s="7"/>
      <c r="B12398" s="7"/>
      <c r="C12398" s="7"/>
      <c r="D12398" s="7"/>
      <c r="E12398" s="12" t="str">
        <f t="shared" si="193"/>
        <v/>
      </c>
    </row>
    <row r="12399" spans="1:5">
      <c r="A12399" s="7"/>
      <c r="B12399" s="7"/>
      <c r="C12399" s="7"/>
      <c r="D12399" s="7"/>
      <c r="E12399" s="12" t="str">
        <f t="shared" si="193"/>
        <v/>
      </c>
    </row>
    <row r="12400" spans="1:5">
      <c r="A12400" s="7"/>
      <c r="B12400" s="7"/>
      <c r="C12400" s="7"/>
      <c r="D12400" s="7"/>
      <c r="E12400" s="12" t="str">
        <f t="shared" si="193"/>
        <v/>
      </c>
    </row>
    <row r="12401" spans="1:5">
      <c r="A12401" s="7"/>
      <c r="B12401" s="7"/>
      <c r="C12401" s="7"/>
      <c r="D12401" s="7"/>
      <c r="E12401" s="12" t="str">
        <f t="shared" si="193"/>
        <v/>
      </c>
    </row>
    <row r="12402" spans="1:5">
      <c r="A12402" s="7"/>
      <c r="B12402" s="7"/>
      <c r="C12402" s="7"/>
      <c r="D12402" s="7"/>
      <c r="E12402" s="12" t="str">
        <f t="shared" si="193"/>
        <v/>
      </c>
    </row>
    <row r="12403" spans="1:5">
      <c r="A12403" s="7"/>
      <c r="B12403" s="7"/>
      <c r="C12403" s="7"/>
      <c r="D12403" s="7"/>
      <c r="E12403" s="12" t="str">
        <f t="shared" si="193"/>
        <v/>
      </c>
    </row>
    <row r="12404" spans="1:5">
      <c r="A12404" s="7"/>
      <c r="B12404" s="7"/>
      <c r="C12404" s="7"/>
      <c r="D12404" s="7"/>
      <c r="E12404" s="12" t="str">
        <f t="shared" si="193"/>
        <v/>
      </c>
    </row>
    <row r="12405" spans="1:5">
      <c r="A12405" s="7"/>
      <c r="B12405" s="7"/>
      <c r="C12405" s="7"/>
      <c r="D12405" s="7"/>
      <c r="E12405" s="12" t="str">
        <f t="shared" si="193"/>
        <v/>
      </c>
    </row>
    <row r="12406" spans="1:5">
      <c r="A12406" s="7"/>
      <c r="B12406" s="7"/>
      <c r="C12406" s="7"/>
      <c r="D12406" s="7"/>
      <c r="E12406" s="12" t="str">
        <f t="shared" si="193"/>
        <v/>
      </c>
    </row>
    <row r="12407" spans="1:5">
      <c r="A12407" s="7"/>
      <c r="B12407" s="7"/>
      <c r="C12407" s="7"/>
      <c r="D12407" s="7"/>
      <c r="E12407" s="12" t="str">
        <f t="shared" si="193"/>
        <v/>
      </c>
    </row>
    <row r="12408" spans="1:5">
      <c r="A12408" s="7"/>
      <c r="B12408" s="7"/>
      <c r="C12408" s="7"/>
      <c r="D12408" s="7"/>
      <c r="E12408" s="12" t="str">
        <f t="shared" si="193"/>
        <v/>
      </c>
    </row>
    <row r="12409" spans="1:5">
      <c r="A12409" s="7"/>
      <c r="B12409" s="7"/>
      <c r="C12409" s="7"/>
      <c r="D12409" s="7"/>
      <c r="E12409" s="12" t="str">
        <f t="shared" si="193"/>
        <v/>
      </c>
    </row>
    <row r="12410" spans="1:5">
      <c r="A12410" s="7"/>
      <c r="B12410" s="7"/>
      <c r="C12410" s="7"/>
      <c r="D12410" s="7"/>
      <c r="E12410" s="12" t="str">
        <f t="shared" si="193"/>
        <v/>
      </c>
    </row>
    <row r="12411" spans="1:5">
      <c r="A12411" s="7"/>
      <c r="B12411" s="7"/>
      <c r="C12411" s="7"/>
      <c r="D12411" s="7"/>
      <c r="E12411" s="12" t="str">
        <f t="shared" si="193"/>
        <v/>
      </c>
    </row>
    <row r="12412" spans="1:5">
      <c r="A12412" s="7"/>
      <c r="B12412" s="7"/>
      <c r="C12412" s="7"/>
      <c r="D12412" s="7"/>
      <c r="E12412" s="12" t="str">
        <f t="shared" si="193"/>
        <v/>
      </c>
    </row>
    <row r="12413" spans="1:5">
      <c r="A12413" s="7"/>
      <c r="B12413" s="7"/>
      <c r="C12413" s="7"/>
      <c r="D12413" s="7"/>
      <c r="E12413" s="12" t="str">
        <f t="shared" si="193"/>
        <v/>
      </c>
    </row>
    <row r="12414" spans="1:5">
      <c r="A12414" s="7"/>
      <c r="B12414" s="7"/>
      <c r="C12414" s="7"/>
      <c r="D12414" s="7"/>
      <c r="E12414" s="12" t="str">
        <f t="shared" si="193"/>
        <v/>
      </c>
    </row>
    <row r="12415" spans="1:5">
      <c r="A12415" s="7"/>
      <c r="B12415" s="7"/>
      <c r="C12415" s="7"/>
      <c r="D12415" s="7"/>
      <c r="E12415" s="12" t="str">
        <f t="shared" si="193"/>
        <v/>
      </c>
    </row>
    <row r="12416" spans="1:5">
      <c r="A12416" s="7"/>
      <c r="B12416" s="7"/>
      <c r="C12416" s="7"/>
      <c r="D12416" s="7"/>
      <c r="E12416" s="12" t="str">
        <f t="shared" si="193"/>
        <v/>
      </c>
    </row>
    <row r="12417" spans="1:5">
      <c r="A12417" s="7"/>
      <c r="B12417" s="7"/>
      <c r="C12417" s="7"/>
      <c r="D12417" s="7"/>
      <c r="E12417" s="12" t="str">
        <f t="shared" si="193"/>
        <v/>
      </c>
    </row>
    <row r="12418" spans="1:5">
      <c r="A12418" s="7"/>
      <c r="B12418" s="7"/>
      <c r="C12418" s="7"/>
      <c r="D12418" s="7"/>
      <c r="E12418" s="12" t="str">
        <f t="shared" si="193"/>
        <v/>
      </c>
    </row>
    <row r="12419" spans="1:5">
      <c r="A12419" s="7"/>
      <c r="B12419" s="7"/>
      <c r="C12419" s="7"/>
      <c r="D12419" s="7"/>
      <c r="E12419" s="12" t="str">
        <f t="shared" si="193"/>
        <v/>
      </c>
    </row>
    <row r="12420" spans="1:5">
      <c r="A12420" s="7"/>
      <c r="B12420" s="7"/>
      <c r="C12420" s="7"/>
      <c r="D12420" s="7"/>
      <c r="E12420" s="12" t="str">
        <f t="shared" si="193"/>
        <v/>
      </c>
    </row>
    <row r="12421" spans="1:5">
      <c r="A12421" s="7"/>
      <c r="B12421" s="7"/>
      <c r="C12421" s="7"/>
      <c r="D12421" s="7"/>
      <c r="E12421" s="12" t="str">
        <f t="shared" si="193"/>
        <v/>
      </c>
    </row>
    <row r="12422" spans="1:5">
      <c r="A12422" s="7"/>
      <c r="B12422" s="7"/>
      <c r="C12422" s="7"/>
      <c r="D12422" s="7"/>
      <c r="E12422" s="12" t="str">
        <f t="shared" ref="E12422:E12485" si="194">IF($C12422 &lt;&gt; "","{""label"": {""en"": {""text"": """&amp;$A12422&amp;""", ""image_url"": """"},""th"": {""text"": """&amp;$B12422&amp;""", ""image_url"": """"}}, ""value"": """&amp;$C12422&amp;""", ""condition"": """&amp;$D12422&amp;"""}","")</f>
        <v/>
      </c>
    </row>
    <row r="12423" spans="1:5">
      <c r="A12423" s="7"/>
      <c r="B12423" s="7"/>
      <c r="C12423" s="7"/>
      <c r="D12423" s="7"/>
      <c r="E12423" s="12" t="str">
        <f t="shared" si="194"/>
        <v/>
      </c>
    </row>
    <row r="12424" spans="1:5">
      <c r="A12424" s="7"/>
      <c r="B12424" s="7"/>
      <c r="C12424" s="7"/>
      <c r="D12424" s="7"/>
      <c r="E12424" s="12" t="str">
        <f t="shared" si="194"/>
        <v/>
      </c>
    </row>
    <row r="12425" spans="1:5">
      <c r="A12425" s="7"/>
      <c r="B12425" s="7"/>
      <c r="C12425" s="7"/>
      <c r="D12425" s="7"/>
      <c r="E12425" s="12" t="str">
        <f t="shared" si="194"/>
        <v/>
      </c>
    </row>
    <row r="12426" spans="1:5">
      <c r="A12426" s="7"/>
      <c r="B12426" s="7"/>
      <c r="C12426" s="7"/>
      <c r="D12426" s="7"/>
      <c r="E12426" s="12" t="str">
        <f t="shared" si="194"/>
        <v/>
      </c>
    </row>
    <row r="12427" spans="1:5">
      <c r="A12427" s="7"/>
      <c r="B12427" s="7"/>
      <c r="C12427" s="7"/>
      <c r="D12427" s="7"/>
      <c r="E12427" s="12" t="str">
        <f t="shared" si="194"/>
        <v/>
      </c>
    </row>
    <row r="12428" spans="1:5">
      <c r="A12428" s="7"/>
      <c r="B12428" s="7"/>
      <c r="C12428" s="7"/>
      <c r="D12428" s="7"/>
      <c r="E12428" s="12" t="str">
        <f t="shared" si="194"/>
        <v/>
      </c>
    </row>
    <row r="12429" spans="1:5">
      <c r="A12429" s="7"/>
      <c r="B12429" s="7"/>
      <c r="C12429" s="7"/>
      <c r="D12429" s="7"/>
      <c r="E12429" s="12" t="str">
        <f t="shared" si="194"/>
        <v/>
      </c>
    </row>
    <row r="12430" spans="1:5">
      <c r="A12430" s="7"/>
      <c r="B12430" s="7"/>
      <c r="C12430" s="7"/>
      <c r="D12430" s="7"/>
      <c r="E12430" s="12" t="str">
        <f t="shared" si="194"/>
        <v/>
      </c>
    </row>
    <row r="12431" spans="1:5">
      <c r="A12431" s="7"/>
      <c r="B12431" s="7"/>
      <c r="C12431" s="7"/>
      <c r="D12431" s="7"/>
      <c r="E12431" s="12" t="str">
        <f t="shared" si="194"/>
        <v/>
      </c>
    </row>
    <row r="12432" spans="1:5">
      <c r="A12432" s="7"/>
      <c r="B12432" s="7"/>
      <c r="C12432" s="7"/>
      <c r="D12432" s="7"/>
      <c r="E12432" s="12" t="str">
        <f t="shared" si="194"/>
        <v/>
      </c>
    </row>
    <row r="12433" spans="1:5">
      <c r="A12433" s="7"/>
      <c r="B12433" s="7"/>
      <c r="C12433" s="7"/>
      <c r="D12433" s="7"/>
      <c r="E12433" s="12" t="str">
        <f t="shared" si="194"/>
        <v/>
      </c>
    </row>
    <row r="12434" spans="1:5">
      <c r="A12434" s="7"/>
      <c r="B12434" s="7"/>
      <c r="C12434" s="7"/>
      <c r="D12434" s="7"/>
      <c r="E12434" s="12" t="str">
        <f t="shared" si="194"/>
        <v/>
      </c>
    </row>
    <row r="12435" spans="1:5">
      <c r="A12435" s="7"/>
      <c r="B12435" s="7"/>
      <c r="C12435" s="7"/>
      <c r="D12435" s="7"/>
      <c r="E12435" s="12" t="str">
        <f t="shared" si="194"/>
        <v/>
      </c>
    </row>
    <row r="12436" spans="1:5">
      <c r="A12436" s="7"/>
      <c r="B12436" s="7"/>
      <c r="C12436" s="7"/>
      <c r="D12436" s="7"/>
      <c r="E12436" s="12" t="str">
        <f t="shared" si="194"/>
        <v/>
      </c>
    </row>
    <row r="12437" spans="1:5">
      <c r="A12437" s="7"/>
      <c r="B12437" s="7"/>
      <c r="C12437" s="7"/>
      <c r="D12437" s="7"/>
      <c r="E12437" s="12" t="str">
        <f t="shared" si="194"/>
        <v/>
      </c>
    </row>
    <row r="12438" spans="1:5">
      <c r="A12438" s="7"/>
      <c r="B12438" s="7"/>
      <c r="C12438" s="7"/>
      <c r="D12438" s="7"/>
      <c r="E12438" s="12" t="str">
        <f t="shared" si="194"/>
        <v/>
      </c>
    </row>
    <row r="12439" spans="1:5">
      <c r="A12439" s="7"/>
      <c r="B12439" s="7"/>
      <c r="C12439" s="7"/>
      <c r="D12439" s="7"/>
      <c r="E12439" s="12" t="str">
        <f t="shared" si="194"/>
        <v/>
      </c>
    </row>
    <row r="12440" spans="1:5">
      <c r="A12440" s="7"/>
      <c r="B12440" s="7"/>
      <c r="C12440" s="7"/>
      <c r="D12440" s="7"/>
      <c r="E12440" s="12" t="str">
        <f t="shared" si="194"/>
        <v/>
      </c>
    </row>
    <row r="12441" spans="1:5">
      <c r="A12441" s="7"/>
      <c r="B12441" s="7"/>
      <c r="C12441" s="7"/>
      <c r="D12441" s="7"/>
      <c r="E12441" s="12" t="str">
        <f t="shared" si="194"/>
        <v/>
      </c>
    </row>
    <row r="12442" spans="1:5">
      <c r="A12442" s="7"/>
      <c r="B12442" s="7"/>
      <c r="C12442" s="7"/>
      <c r="D12442" s="7"/>
      <c r="E12442" s="12" t="str">
        <f t="shared" si="194"/>
        <v/>
      </c>
    </row>
    <row r="12443" spans="1:5">
      <c r="A12443" s="7"/>
      <c r="B12443" s="7"/>
      <c r="C12443" s="7"/>
      <c r="D12443" s="7"/>
      <c r="E12443" s="12" t="str">
        <f t="shared" si="194"/>
        <v/>
      </c>
    </row>
    <row r="12444" spans="1:5">
      <c r="A12444" s="7"/>
      <c r="B12444" s="7"/>
      <c r="C12444" s="7"/>
      <c r="D12444" s="7"/>
      <c r="E12444" s="12" t="str">
        <f t="shared" si="194"/>
        <v/>
      </c>
    </row>
    <row r="12445" spans="1:5">
      <c r="A12445" s="7"/>
      <c r="B12445" s="7"/>
      <c r="C12445" s="7"/>
      <c r="D12445" s="7"/>
      <c r="E12445" s="12" t="str">
        <f t="shared" si="194"/>
        <v/>
      </c>
    </row>
    <row r="12446" spans="1:5">
      <c r="A12446" s="7"/>
      <c r="B12446" s="7"/>
      <c r="C12446" s="7"/>
      <c r="D12446" s="7"/>
      <c r="E12446" s="12" t="str">
        <f t="shared" si="194"/>
        <v/>
      </c>
    </row>
    <row r="12447" spans="1:5">
      <c r="A12447" s="7"/>
      <c r="B12447" s="7"/>
      <c r="C12447" s="7"/>
      <c r="D12447" s="7"/>
      <c r="E12447" s="12" t="str">
        <f t="shared" si="194"/>
        <v/>
      </c>
    </row>
    <row r="12448" spans="1:5">
      <c r="A12448" s="7"/>
      <c r="B12448" s="7"/>
      <c r="C12448" s="7"/>
      <c r="D12448" s="7"/>
      <c r="E12448" s="12" t="str">
        <f t="shared" si="194"/>
        <v/>
      </c>
    </row>
    <row r="12449" spans="1:5">
      <c r="A12449" s="7"/>
      <c r="B12449" s="7"/>
      <c r="C12449" s="7"/>
      <c r="D12449" s="7"/>
      <c r="E12449" s="12" t="str">
        <f t="shared" si="194"/>
        <v/>
      </c>
    </row>
    <row r="12450" spans="1:5">
      <c r="A12450" s="7"/>
      <c r="B12450" s="7"/>
      <c r="C12450" s="7"/>
      <c r="D12450" s="7"/>
      <c r="E12450" s="12" t="str">
        <f t="shared" si="194"/>
        <v/>
      </c>
    </row>
    <row r="12451" spans="1:5">
      <c r="A12451" s="7"/>
      <c r="B12451" s="7"/>
      <c r="C12451" s="7"/>
      <c r="D12451" s="7"/>
      <c r="E12451" s="12" t="str">
        <f t="shared" si="194"/>
        <v/>
      </c>
    </row>
    <row r="12452" spans="1:5">
      <c r="A12452" s="7"/>
      <c r="B12452" s="7"/>
      <c r="C12452" s="7"/>
      <c r="D12452" s="7"/>
      <c r="E12452" s="12" t="str">
        <f t="shared" si="194"/>
        <v/>
      </c>
    </row>
    <row r="12453" spans="1:5">
      <c r="A12453" s="7"/>
      <c r="B12453" s="7"/>
      <c r="C12453" s="7"/>
      <c r="D12453" s="7"/>
      <c r="E12453" s="12" t="str">
        <f t="shared" si="194"/>
        <v/>
      </c>
    </row>
    <row r="12454" spans="1:5">
      <c r="A12454" s="7"/>
      <c r="B12454" s="7"/>
      <c r="C12454" s="7"/>
      <c r="D12454" s="7"/>
      <c r="E12454" s="12" t="str">
        <f t="shared" si="194"/>
        <v/>
      </c>
    </row>
    <row r="12455" spans="1:5">
      <c r="A12455" s="7"/>
      <c r="B12455" s="7"/>
      <c r="C12455" s="7"/>
      <c r="D12455" s="7"/>
      <c r="E12455" s="12" t="str">
        <f t="shared" si="194"/>
        <v/>
      </c>
    </row>
    <row r="12456" spans="1:5">
      <c r="A12456" s="7"/>
      <c r="B12456" s="7"/>
      <c r="C12456" s="7"/>
      <c r="D12456" s="7"/>
      <c r="E12456" s="12" t="str">
        <f t="shared" si="194"/>
        <v/>
      </c>
    </row>
    <row r="12457" spans="1:5">
      <c r="A12457" s="7"/>
      <c r="B12457" s="7"/>
      <c r="C12457" s="7"/>
      <c r="D12457" s="7"/>
      <c r="E12457" s="12" t="str">
        <f t="shared" si="194"/>
        <v/>
      </c>
    </row>
    <row r="12458" spans="1:5">
      <c r="A12458" s="7"/>
      <c r="B12458" s="7"/>
      <c r="C12458" s="7"/>
      <c r="D12458" s="7"/>
      <c r="E12458" s="12" t="str">
        <f t="shared" si="194"/>
        <v/>
      </c>
    </row>
    <row r="12459" spans="1:5">
      <c r="A12459" s="7"/>
      <c r="B12459" s="7"/>
      <c r="C12459" s="7"/>
      <c r="D12459" s="7"/>
      <c r="E12459" s="12" t="str">
        <f t="shared" si="194"/>
        <v/>
      </c>
    </row>
    <row r="12460" spans="1:5">
      <c r="A12460" s="7"/>
      <c r="B12460" s="7"/>
      <c r="C12460" s="7"/>
      <c r="D12460" s="7"/>
      <c r="E12460" s="12" t="str">
        <f t="shared" si="194"/>
        <v/>
      </c>
    </row>
    <row r="12461" spans="1:5">
      <c r="A12461" s="7"/>
      <c r="B12461" s="7"/>
      <c r="C12461" s="7"/>
      <c r="D12461" s="7"/>
      <c r="E12461" s="12" t="str">
        <f t="shared" si="194"/>
        <v/>
      </c>
    </row>
    <row r="12462" spans="1:5">
      <c r="A12462" s="7"/>
      <c r="B12462" s="7"/>
      <c r="C12462" s="7"/>
      <c r="D12462" s="7"/>
      <c r="E12462" s="12" t="str">
        <f t="shared" si="194"/>
        <v/>
      </c>
    </row>
    <row r="12463" spans="1:5">
      <c r="A12463" s="7"/>
      <c r="B12463" s="7"/>
      <c r="C12463" s="7"/>
      <c r="D12463" s="7"/>
      <c r="E12463" s="12" t="str">
        <f t="shared" si="194"/>
        <v/>
      </c>
    </row>
    <row r="12464" spans="1:5">
      <c r="A12464" s="7"/>
      <c r="B12464" s="7"/>
      <c r="C12464" s="7"/>
      <c r="D12464" s="7"/>
      <c r="E12464" s="12" t="str">
        <f t="shared" si="194"/>
        <v/>
      </c>
    </row>
    <row r="12465" spans="1:5">
      <c r="A12465" s="7"/>
      <c r="B12465" s="7"/>
      <c r="C12465" s="7"/>
      <c r="D12465" s="7"/>
      <c r="E12465" s="12" t="str">
        <f t="shared" si="194"/>
        <v/>
      </c>
    </row>
    <row r="12466" spans="1:5">
      <c r="A12466" s="7"/>
      <c r="B12466" s="7"/>
      <c r="C12466" s="7"/>
      <c r="D12466" s="7"/>
      <c r="E12466" s="12" t="str">
        <f t="shared" si="194"/>
        <v/>
      </c>
    </row>
    <row r="12467" spans="1:5">
      <c r="A12467" s="7"/>
      <c r="B12467" s="7"/>
      <c r="C12467" s="7"/>
      <c r="D12467" s="7"/>
      <c r="E12467" s="12" t="str">
        <f t="shared" si="194"/>
        <v/>
      </c>
    </row>
    <row r="12468" spans="1:5">
      <c r="A12468" s="7"/>
      <c r="B12468" s="7"/>
      <c r="C12468" s="7"/>
      <c r="D12468" s="7"/>
      <c r="E12468" s="12" t="str">
        <f t="shared" si="194"/>
        <v/>
      </c>
    </row>
    <row r="12469" spans="1:5">
      <c r="A12469" s="7"/>
      <c r="B12469" s="7"/>
      <c r="C12469" s="7"/>
      <c r="D12469" s="7"/>
      <c r="E12469" s="12" t="str">
        <f t="shared" si="194"/>
        <v/>
      </c>
    </row>
    <row r="12470" spans="1:5">
      <c r="A12470" s="7"/>
      <c r="B12470" s="7"/>
      <c r="C12470" s="7"/>
      <c r="D12470" s="7"/>
      <c r="E12470" s="12" t="str">
        <f t="shared" si="194"/>
        <v/>
      </c>
    </row>
    <row r="12471" spans="1:5">
      <c r="A12471" s="7"/>
      <c r="B12471" s="7"/>
      <c r="C12471" s="7"/>
      <c r="D12471" s="7"/>
      <c r="E12471" s="12" t="str">
        <f t="shared" si="194"/>
        <v/>
      </c>
    </row>
    <row r="12472" spans="1:5">
      <c r="A12472" s="7"/>
      <c r="B12472" s="7"/>
      <c r="C12472" s="7"/>
      <c r="D12472" s="7"/>
      <c r="E12472" s="12" t="str">
        <f t="shared" si="194"/>
        <v/>
      </c>
    </row>
    <row r="12473" spans="1:5">
      <c r="A12473" s="7"/>
      <c r="B12473" s="7"/>
      <c r="C12473" s="7"/>
      <c r="D12473" s="7"/>
      <c r="E12473" s="12" t="str">
        <f t="shared" si="194"/>
        <v/>
      </c>
    </row>
    <row r="12474" spans="1:5">
      <c r="A12474" s="7"/>
      <c r="B12474" s="7"/>
      <c r="C12474" s="7"/>
      <c r="D12474" s="7"/>
      <c r="E12474" s="12" t="str">
        <f t="shared" si="194"/>
        <v/>
      </c>
    </row>
    <row r="12475" spans="1:5">
      <c r="A12475" s="7"/>
      <c r="B12475" s="7"/>
      <c r="C12475" s="7"/>
      <c r="D12475" s="7"/>
      <c r="E12475" s="12" t="str">
        <f t="shared" si="194"/>
        <v/>
      </c>
    </row>
    <row r="12476" spans="1:5">
      <c r="A12476" s="7"/>
      <c r="B12476" s="7"/>
      <c r="C12476" s="7"/>
      <c r="D12476" s="7"/>
      <c r="E12476" s="12" t="str">
        <f t="shared" si="194"/>
        <v/>
      </c>
    </row>
    <row r="12477" spans="1:5">
      <c r="A12477" s="7"/>
      <c r="B12477" s="7"/>
      <c r="C12477" s="7"/>
      <c r="D12477" s="7"/>
      <c r="E12477" s="12" t="str">
        <f t="shared" si="194"/>
        <v/>
      </c>
    </row>
    <row r="12478" spans="1:5">
      <c r="A12478" s="7"/>
      <c r="B12478" s="7"/>
      <c r="C12478" s="7"/>
      <c r="D12478" s="7"/>
      <c r="E12478" s="12" t="str">
        <f t="shared" si="194"/>
        <v/>
      </c>
    </row>
    <row r="12479" spans="1:5">
      <c r="A12479" s="7"/>
      <c r="B12479" s="7"/>
      <c r="C12479" s="7"/>
      <c r="D12479" s="7"/>
      <c r="E12479" s="12" t="str">
        <f t="shared" si="194"/>
        <v/>
      </c>
    </row>
    <row r="12480" spans="1:5">
      <c r="A12480" s="7"/>
      <c r="B12480" s="7"/>
      <c r="C12480" s="7"/>
      <c r="D12480" s="7"/>
      <c r="E12480" s="12" t="str">
        <f t="shared" si="194"/>
        <v/>
      </c>
    </row>
    <row r="12481" spans="1:5">
      <c r="A12481" s="7"/>
      <c r="B12481" s="7"/>
      <c r="C12481" s="7"/>
      <c r="D12481" s="7"/>
      <c r="E12481" s="12" t="str">
        <f t="shared" si="194"/>
        <v/>
      </c>
    </row>
    <row r="12482" spans="1:5">
      <c r="A12482" s="7"/>
      <c r="B12482" s="7"/>
      <c r="C12482" s="7"/>
      <c r="D12482" s="7"/>
      <c r="E12482" s="12" t="str">
        <f t="shared" si="194"/>
        <v/>
      </c>
    </row>
    <row r="12483" spans="1:5">
      <c r="A12483" s="7"/>
      <c r="B12483" s="7"/>
      <c r="C12483" s="7"/>
      <c r="D12483" s="7"/>
      <c r="E12483" s="12" t="str">
        <f t="shared" si="194"/>
        <v/>
      </c>
    </row>
    <row r="12484" spans="1:5">
      <c r="A12484" s="7"/>
      <c r="B12484" s="7"/>
      <c r="C12484" s="7"/>
      <c r="D12484" s="7"/>
      <c r="E12484" s="12" t="str">
        <f t="shared" si="194"/>
        <v/>
      </c>
    </row>
    <row r="12485" spans="1:5">
      <c r="A12485" s="7"/>
      <c r="B12485" s="7"/>
      <c r="C12485" s="7"/>
      <c r="D12485" s="7"/>
      <c r="E12485" s="12" t="str">
        <f t="shared" si="194"/>
        <v/>
      </c>
    </row>
    <row r="12486" spans="1:5">
      <c r="A12486" s="7"/>
      <c r="B12486" s="7"/>
      <c r="C12486" s="7"/>
      <c r="D12486" s="7"/>
      <c r="E12486" s="12" t="str">
        <f t="shared" ref="E12486:E12549" si="195">IF($C12486 &lt;&gt; "","{""label"": {""en"": {""text"": """&amp;$A12486&amp;""", ""image_url"": """"},""th"": {""text"": """&amp;$B12486&amp;""", ""image_url"": """"}}, ""value"": """&amp;$C12486&amp;""", ""condition"": """&amp;$D12486&amp;"""}","")</f>
        <v/>
      </c>
    </row>
    <row r="12487" spans="1:5">
      <c r="A12487" s="7"/>
      <c r="B12487" s="7"/>
      <c r="C12487" s="7"/>
      <c r="D12487" s="7"/>
      <c r="E12487" s="12" t="str">
        <f t="shared" si="195"/>
        <v/>
      </c>
    </row>
    <row r="12488" spans="1:5">
      <c r="A12488" s="7"/>
      <c r="B12488" s="7"/>
      <c r="C12488" s="7"/>
      <c r="D12488" s="7"/>
      <c r="E12488" s="12" t="str">
        <f t="shared" si="195"/>
        <v/>
      </c>
    </row>
    <row r="12489" spans="1:5">
      <c r="A12489" s="7"/>
      <c r="B12489" s="7"/>
      <c r="C12489" s="7"/>
      <c r="D12489" s="7"/>
      <c r="E12489" s="12" t="str">
        <f t="shared" si="195"/>
        <v/>
      </c>
    </row>
    <row r="12490" spans="1:5">
      <c r="A12490" s="7"/>
      <c r="B12490" s="7"/>
      <c r="C12490" s="7"/>
      <c r="D12490" s="7"/>
      <c r="E12490" s="12" t="str">
        <f t="shared" si="195"/>
        <v/>
      </c>
    </row>
    <row r="12491" spans="1:5">
      <c r="A12491" s="7"/>
      <c r="B12491" s="7"/>
      <c r="C12491" s="7"/>
      <c r="D12491" s="7"/>
      <c r="E12491" s="12" t="str">
        <f t="shared" si="195"/>
        <v/>
      </c>
    </row>
    <row r="12492" spans="1:5">
      <c r="A12492" s="7"/>
      <c r="B12492" s="7"/>
      <c r="C12492" s="7"/>
      <c r="D12492" s="7"/>
      <c r="E12492" s="12" t="str">
        <f t="shared" si="195"/>
        <v/>
      </c>
    </row>
    <row r="12493" spans="1:5">
      <c r="A12493" s="7"/>
      <c r="B12493" s="7"/>
      <c r="C12493" s="7"/>
      <c r="D12493" s="7"/>
      <c r="E12493" s="12" t="str">
        <f t="shared" si="195"/>
        <v/>
      </c>
    </row>
    <row r="12494" spans="1:5">
      <c r="A12494" s="7"/>
      <c r="B12494" s="7"/>
      <c r="C12494" s="7"/>
      <c r="D12494" s="7"/>
      <c r="E12494" s="12" t="str">
        <f t="shared" si="195"/>
        <v/>
      </c>
    </row>
    <row r="12495" spans="1:5">
      <c r="A12495" s="7"/>
      <c r="B12495" s="7"/>
      <c r="C12495" s="7"/>
      <c r="D12495" s="7"/>
      <c r="E12495" s="12" t="str">
        <f t="shared" si="195"/>
        <v/>
      </c>
    </row>
    <row r="12496" spans="1:5">
      <c r="A12496" s="7"/>
      <c r="B12496" s="7"/>
      <c r="C12496" s="7"/>
      <c r="D12496" s="7"/>
      <c r="E12496" s="12" t="str">
        <f t="shared" si="195"/>
        <v/>
      </c>
    </row>
    <row r="12497" spans="1:5">
      <c r="A12497" s="7"/>
      <c r="B12497" s="7"/>
      <c r="C12497" s="7"/>
      <c r="D12497" s="7"/>
      <c r="E12497" s="12" t="str">
        <f t="shared" si="195"/>
        <v/>
      </c>
    </row>
    <row r="12498" spans="1:5">
      <c r="A12498" s="7"/>
      <c r="B12498" s="7"/>
      <c r="C12498" s="7"/>
      <c r="D12498" s="7"/>
      <c r="E12498" s="12" t="str">
        <f t="shared" si="195"/>
        <v/>
      </c>
    </row>
    <row r="12499" spans="1:5">
      <c r="A12499" s="7"/>
      <c r="B12499" s="7"/>
      <c r="C12499" s="7"/>
      <c r="D12499" s="7"/>
      <c r="E12499" s="12" t="str">
        <f t="shared" si="195"/>
        <v/>
      </c>
    </row>
    <row r="12500" spans="1:5">
      <c r="A12500" s="7"/>
      <c r="B12500" s="7"/>
      <c r="C12500" s="7"/>
      <c r="D12500" s="7"/>
      <c r="E12500" s="12" t="str">
        <f t="shared" si="195"/>
        <v/>
      </c>
    </row>
    <row r="12501" spans="1:5">
      <c r="A12501" s="7"/>
      <c r="B12501" s="7"/>
      <c r="C12501" s="7"/>
      <c r="D12501" s="7"/>
      <c r="E12501" s="12" t="str">
        <f t="shared" si="195"/>
        <v/>
      </c>
    </row>
    <row r="12502" spans="1:5">
      <c r="A12502" s="7"/>
      <c r="B12502" s="7"/>
      <c r="C12502" s="7"/>
      <c r="D12502" s="7"/>
      <c r="E12502" s="12" t="str">
        <f t="shared" si="195"/>
        <v/>
      </c>
    </row>
    <row r="12503" spans="1:5">
      <c r="A12503" s="7"/>
      <c r="B12503" s="7"/>
      <c r="C12503" s="7"/>
      <c r="D12503" s="7"/>
      <c r="E12503" s="12" t="str">
        <f t="shared" si="195"/>
        <v/>
      </c>
    </row>
    <row r="12504" spans="1:5">
      <c r="A12504" s="7"/>
      <c r="B12504" s="7"/>
      <c r="C12504" s="7"/>
      <c r="D12504" s="7"/>
      <c r="E12504" s="12" t="str">
        <f t="shared" si="195"/>
        <v/>
      </c>
    </row>
    <row r="12505" spans="1:5">
      <c r="A12505" s="7"/>
      <c r="B12505" s="7"/>
      <c r="C12505" s="7"/>
      <c r="D12505" s="7"/>
      <c r="E12505" s="12" t="str">
        <f t="shared" si="195"/>
        <v/>
      </c>
    </row>
    <row r="12506" spans="1:5">
      <c r="A12506" s="7"/>
      <c r="B12506" s="7"/>
      <c r="C12506" s="7"/>
      <c r="D12506" s="7"/>
      <c r="E12506" s="12" t="str">
        <f t="shared" si="195"/>
        <v/>
      </c>
    </row>
    <row r="12507" spans="1:5">
      <c r="A12507" s="7"/>
      <c r="B12507" s="7"/>
      <c r="C12507" s="7"/>
      <c r="D12507" s="7"/>
      <c r="E12507" s="12" t="str">
        <f t="shared" si="195"/>
        <v/>
      </c>
    </row>
    <row r="12508" spans="1:5">
      <c r="A12508" s="7"/>
      <c r="B12508" s="7"/>
      <c r="C12508" s="7"/>
      <c r="D12508" s="7"/>
      <c r="E12508" s="12" t="str">
        <f t="shared" si="195"/>
        <v/>
      </c>
    </row>
    <row r="12509" spans="1:5">
      <c r="A12509" s="7"/>
      <c r="B12509" s="7"/>
      <c r="C12509" s="7"/>
      <c r="D12509" s="7"/>
      <c r="E12509" s="12" t="str">
        <f t="shared" si="195"/>
        <v/>
      </c>
    </row>
    <row r="12510" spans="1:5">
      <c r="A12510" s="7"/>
      <c r="B12510" s="7"/>
      <c r="C12510" s="7"/>
      <c r="D12510" s="7"/>
      <c r="E12510" s="12" t="str">
        <f t="shared" si="195"/>
        <v/>
      </c>
    </row>
    <row r="12511" spans="1:5">
      <c r="A12511" s="7"/>
      <c r="B12511" s="7"/>
      <c r="C12511" s="7"/>
      <c r="D12511" s="7"/>
      <c r="E12511" s="12" t="str">
        <f t="shared" si="195"/>
        <v/>
      </c>
    </row>
    <row r="12512" spans="1:5">
      <c r="A12512" s="7"/>
      <c r="B12512" s="7"/>
      <c r="C12512" s="7"/>
      <c r="D12512" s="7"/>
      <c r="E12512" s="12" t="str">
        <f t="shared" si="195"/>
        <v/>
      </c>
    </row>
    <row r="12513" spans="1:5">
      <c r="A12513" s="7"/>
      <c r="B12513" s="7"/>
      <c r="C12513" s="7"/>
      <c r="D12513" s="7"/>
      <c r="E12513" s="12" t="str">
        <f t="shared" si="195"/>
        <v/>
      </c>
    </row>
    <row r="12514" spans="1:5">
      <c r="A12514" s="7"/>
      <c r="B12514" s="7"/>
      <c r="C12514" s="7"/>
      <c r="D12514" s="7"/>
      <c r="E12514" s="12" t="str">
        <f t="shared" si="195"/>
        <v/>
      </c>
    </row>
    <row r="12515" spans="1:5">
      <c r="A12515" s="7"/>
      <c r="B12515" s="7"/>
      <c r="C12515" s="7"/>
      <c r="D12515" s="7"/>
      <c r="E12515" s="12" t="str">
        <f t="shared" si="195"/>
        <v/>
      </c>
    </row>
    <row r="12516" spans="1:5">
      <c r="A12516" s="7"/>
      <c r="B12516" s="7"/>
      <c r="C12516" s="7"/>
      <c r="D12516" s="7"/>
      <c r="E12516" s="12" t="str">
        <f t="shared" si="195"/>
        <v/>
      </c>
    </row>
    <row r="12517" spans="1:5">
      <c r="A12517" s="7"/>
      <c r="B12517" s="7"/>
      <c r="C12517" s="7"/>
      <c r="D12517" s="7"/>
      <c r="E12517" s="12" t="str">
        <f t="shared" si="195"/>
        <v/>
      </c>
    </row>
    <row r="12518" spans="1:5">
      <c r="A12518" s="7"/>
      <c r="B12518" s="7"/>
      <c r="C12518" s="7"/>
      <c r="D12518" s="7"/>
      <c r="E12518" s="12" t="str">
        <f t="shared" si="195"/>
        <v/>
      </c>
    </row>
    <row r="12519" spans="1:5">
      <c r="A12519" s="7"/>
      <c r="B12519" s="7"/>
      <c r="C12519" s="7"/>
      <c r="D12519" s="7"/>
      <c r="E12519" s="12" t="str">
        <f t="shared" si="195"/>
        <v/>
      </c>
    </row>
    <row r="12520" spans="1:5">
      <c r="A12520" s="7"/>
      <c r="B12520" s="7"/>
      <c r="C12520" s="7"/>
      <c r="D12520" s="7"/>
      <c r="E12520" s="12" t="str">
        <f t="shared" si="195"/>
        <v/>
      </c>
    </row>
    <row r="12521" spans="1:5">
      <c r="A12521" s="7"/>
      <c r="B12521" s="7"/>
      <c r="C12521" s="7"/>
      <c r="D12521" s="7"/>
      <c r="E12521" s="12" t="str">
        <f t="shared" si="195"/>
        <v/>
      </c>
    </row>
    <row r="12522" spans="1:5">
      <c r="A12522" s="7"/>
      <c r="B12522" s="7"/>
      <c r="C12522" s="7"/>
      <c r="D12522" s="7"/>
      <c r="E12522" s="12" t="str">
        <f t="shared" si="195"/>
        <v/>
      </c>
    </row>
    <row r="12523" spans="1:5">
      <c r="A12523" s="7"/>
      <c r="B12523" s="7"/>
      <c r="C12523" s="7"/>
      <c r="D12523" s="7"/>
      <c r="E12523" s="12" t="str">
        <f t="shared" si="195"/>
        <v/>
      </c>
    </row>
    <row r="12524" spans="1:5">
      <c r="A12524" s="7"/>
      <c r="B12524" s="7"/>
      <c r="C12524" s="7"/>
      <c r="D12524" s="7"/>
      <c r="E12524" s="12" t="str">
        <f t="shared" si="195"/>
        <v/>
      </c>
    </row>
    <row r="12525" spans="1:5">
      <c r="A12525" s="7"/>
      <c r="B12525" s="7"/>
      <c r="C12525" s="7"/>
      <c r="D12525" s="7"/>
      <c r="E12525" s="12" t="str">
        <f t="shared" si="195"/>
        <v/>
      </c>
    </row>
    <row r="12526" spans="1:5">
      <c r="A12526" s="7"/>
      <c r="B12526" s="7"/>
      <c r="C12526" s="7"/>
      <c r="D12526" s="7"/>
      <c r="E12526" s="12" t="str">
        <f t="shared" si="195"/>
        <v/>
      </c>
    </row>
    <row r="12527" spans="1:5">
      <c r="A12527" s="7"/>
      <c r="B12527" s="7"/>
      <c r="C12527" s="7"/>
      <c r="D12527" s="7"/>
      <c r="E12527" s="12" t="str">
        <f t="shared" si="195"/>
        <v/>
      </c>
    </row>
    <row r="12528" spans="1:5">
      <c r="A12528" s="7"/>
      <c r="B12528" s="7"/>
      <c r="C12528" s="7"/>
      <c r="D12528" s="7"/>
      <c r="E12528" s="12" t="str">
        <f t="shared" si="195"/>
        <v/>
      </c>
    </row>
    <row r="12529" spans="1:5">
      <c r="A12529" s="7"/>
      <c r="B12529" s="7"/>
      <c r="C12529" s="7"/>
      <c r="D12529" s="7"/>
      <c r="E12529" s="12" t="str">
        <f t="shared" si="195"/>
        <v/>
      </c>
    </row>
    <row r="12530" spans="1:5">
      <c r="A12530" s="7"/>
      <c r="B12530" s="7"/>
      <c r="C12530" s="7"/>
      <c r="D12530" s="7"/>
      <c r="E12530" s="12" t="str">
        <f t="shared" si="195"/>
        <v/>
      </c>
    </row>
    <row r="12531" spans="1:5">
      <c r="A12531" s="7"/>
      <c r="B12531" s="7"/>
      <c r="C12531" s="7"/>
      <c r="D12531" s="7"/>
      <c r="E12531" s="12" t="str">
        <f t="shared" si="195"/>
        <v/>
      </c>
    </row>
    <row r="12532" spans="1:5">
      <c r="A12532" s="7"/>
      <c r="B12532" s="7"/>
      <c r="C12532" s="7"/>
      <c r="D12532" s="7"/>
      <c r="E12532" s="12" t="str">
        <f t="shared" si="195"/>
        <v/>
      </c>
    </row>
    <row r="12533" spans="1:5">
      <c r="A12533" s="7"/>
      <c r="B12533" s="7"/>
      <c r="C12533" s="7"/>
      <c r="D12533" s="7"/>
      <c r="E12533" s="12" t="str">
        <f t="shared" si="195"/>
        <v/>
      </c>
    </row>
    <row r="12534" spans="1:5">
      <c r="A12534" s="7"/>
      <c r="B12534" s="7"/>
      <c r="C12534" s="7"/>
      <c r="D12534" s="7"/>
      <c r="E12534" s="12" t="str">
        <f t="shared" si="195"/>
        <v/>
      </c>
    </row>
    <row r="12535" spans="1:5">
      <c r="A12535" s="7"/>
      <c r="B12535" s="7"/>
      <c r="C12535" s="7"/>
      <c r="D12535" s="7"/>
      <c r="E12535" s="12" t="str">
        <f t="shared" si="195"/>
        <v/>
      </c>
    </row>
    <row r="12536" spans="1:5">
      <c r="A12536" s="7"/>
      <c r="B12536" s="7"/>
      <c r="C12536" s="7"/>
      <c r="D12536" s="7"/>
      <c r="E12536" s="12" t="str">
        <f t="shared" si="195"/>
        <v/>
      </c>
    </row>
    <row r="12537" spans="1:5">
      <c r="A12537" s="7"/>
      <c r="B12537" s="7"/>
      <c r="C12537" s="7"/>
      <c r="D12537" s="7"/>
      <c r="E12537" s="12" t="str">
        <f t="shared" si="195"/>
        <v/>
      </c>
    </row>
    <row r="12538" spans="1:5">
      <c r="A12538" s="7"/>
      <c r="B12538" s="7"/>
      <c r="C12538" s="7"/>
      <c r="D12538" s="7"/>
      <c r="E12538" s="12" t="str">
        <f t="shared" si="195"/>
        <v/>
      </c>
    </row>
    <row r="12539" spans="1:5">
      <c r="A12539" s="7"/>
      <c r="B12539" s="7"/>
      <c r="C12539" s="7"/>
      <c r="D12539" s="7"/>
      <c r="E12539" s="12" t="str">
        <f t="shared" si="195"/>
        <v/>
      </c>
    </row>
    <row r="12540" spans="1:5">
      <c r="A12540" s="7"/>
      <c r="B12540" s="7"/>
      <c r="C12540" s="7"/>
      <c r="D12540" s="7"/>
      <c r="E12540" s="12" t="str">
        <f t="shared" si="195"/>
        <v/>
      </c>
    </row>
    <row r="12541" spans="1:5">
      <c r="A12541" s="7"/>
      <c r="B12541" s="7"/>
      <c r="C12541" s="7"/>
      <c r="D12541" s="7"/>
      <c r="E12541" s="12" t="str">
        <f t="shared" si="195"/>
        <v/>
      </c>
    </row>
    <row r="12542" spans="1:5">
      <c r="A12542" s="7"/>
      <c r="B12542" s="7"/>
      <c r="C12542" s="7"/>
      <c r="D12542" s="7"/>
      <c r="E12542" s="12" t="str">
        <f t="shared" si="195"/>
        <v/>
      </c>
    </row>
    <row r="12543" spans="1:5">
      <c r="A12543" s="7"/>
      <c r="B12543" s="7"/>
      <c r="C12543" s="7"/>
      <c r="D12543" s="7"/>
      <c r="E12543" s="12" t="str">
        <f t="shared" si="195"/>
        <v/>
      </c>
    </row>
    <row r="12544" spans="1:5">
      <c r="A12544" s="7"/>
      <c r="B12544" s="7"/>
      <c r="C12544" s="7"/>
      <c r="D12544" s="7"/>
      <c r="E12544" s="12" t="str">
        <f t="shared" si="195"/>
        <v/>
      </c>
    </row>
    <row r="12545" spans="1:5">
      <c r="A12545" s="7"/>
      <c r="B12545" s="7"/>
      <c r="C12545" s="7"/>
      <c r="D12545" s="7"/>
      <c r="E12545" s="12" t="str">
        <f t="shared" si="195"/>
        <v/>
      </c>
    </row>
    <row r="12546" spans="1:5">
      <c r="A12546" s="7"/>
      <c r="B12546" s="7"/>
      <c r="C12546" s="7"/>
      <c r="D12546" s="7"/>
      <c r="E12546" s="12" t="str">
        <f t="shared" si="195"/>
        <v/>
      </c>
    </row>
    <row r="12547" spans="1:5">
      <c r="A12547" s="7"/>
      <c r="B12547" s="7"/>
      <c r="C12547" s="7"/>
      <c r="D12547" s="7"/>
      <c r="E12547" s="12" t="str">
        <f t="shared" si="195"/>
        <v/>
      </c>
    </row>
    <row r="12548" spans="1:5">
      <c r="A12548" s="7"/>
      <c r="B12548" s="7"/>
      <c r="C12548" s="7"/>
      <c r="D12548" s="7"/>
      <c r="E12548" s="12" t="str">
        <f t="shared" si="195"/>
        <v/>
      </c>
    </row>
    <row r="12549" spans="1:5">
      <c r="A12549" s="7"/>
      <c r="B12549" s="7"/>
      <c r="C12549" s="7"/>
      <c r="D12549" s="7"/>
      <c r="E12549" s="12" t="str">
        <f t="shared" si="195"/>
        <v/>
      </c>
    </row>
    <row r="12550" spans="1:5">
      <c r="A12550" s="7"/>
      <c r="B12550" s="7"/>
      <c r="C12550" s="7"/>
      <c r="D12550" s="7"/>
      <c r="E12550" s="12" t="str">
        <f t="shared" ref="E12550:E12613" si="196">IF($C12550 &lt;&gt; "","{""label"": {""en"": {""text"": """&amp;$A12550&amp;""", ""image_url"": """"},""th"": {""text"": """&amp;$B12550&amp;""", ""image_url"": """"}}, ""value"": """&amp;$C12550&amp;""", ""condition"": """&amp;$D12550&amp;"""}","")</f>
        <v/>
      </c>
    </row>
    <row r="12551" spans="1:5">
      <c r="A12551" s="7"/>
      <c r="B12551" s="7"/>
      <c r="C12551" s="7"/>
      <c r="D12551" s="7"/>
      <c r="E12551" s="12" t="str">
        <f t="shared" si="196"/>
        <v/>
      </c>
    </row>
    <row r="12552" spans="1:5">
      <c r="A12552" s="7"/>
      <c r="B12552" s="7"/>
      <c r="C12552" s="7"/>
      <c r="D12552" s="7"/>
      <c r="E12552" s="12" t="str">
        <f t="shared" si="196"/>
        <v/>
      </c>
    </row>
    <row r="12553" spans="1:5">
      <c r="A12553" s="7"/>
      <c r="B12553" s="7"/>
      <c r="C12553" s="7"/>
      <c r="D12553" s="7"/>
      <c r="E12553" s="12" t="str">
        <f t="shared" si="196"/>
        <v/>
      </c>
    </row>
    <row r="12554" spans="1:5">
      <c r="A12554" s="7"/>
      <c r="B12554" s="7"/>
      <c r="C12554" s="7"/>
      <c r="D12554" s="7"/>
      <c r="E12554" s="12" t="str">
        <f t="shared" si="196"/>
        <v/>
      </c>
    </row>
    <row r="12555" spans="1:5">
      <c r="A12555" s="7"/>
      <c r="B12555" s="7"/>
      <c r="C12555" s="7"/>
      <c r="D12555" s="7"/>
      <c r="E12555" s="12" t="str">
        <f t="shared" si="196"/>
        <v/>
      </c>
    </row>
    <row r="12556" spans="1:5">
      <c r="A12556" s="7"/>
      <c r="B12556" s="7"/>
      <c r="C12556" s="7"/>
      <c r="D12556" s="7"/>
      <c r="E12556" s="12" t="str">
        <f t="shared" si="196"/>
        <v/>
      </c>
    </row>
    <row r="12557" spans="1:5">
      <c r="A12557" s="7"/>
      <c r="B12557" s="7"/>
      <c r="C12557" s="7"/>
      <c r="D12557" s="7"/>
      <c r="E12557" s="12" t="str">
        <f t="shared" si="196"/>
        <v/>
      </c>
    </row>
    <row r="12558" spans="1:5">
      <c r="A12558" s="7"/>
      <c r="B12558" s="7"/>
      <c r="C12558" s="7"/>
      <c r="D12558" s="7"/>
      <c r="E12558" s="12" t="str">
        <f t="shared" si="196"/>
        <v/>
      </c>
    </row>
    <row r="12559" spans="1:5">
      <c r="A12559" s="7"/>
      <c r="B12559" s="7"/>
      <c r="C12559" s="7"/>
      <c r="D12559" s="7"/>
      <c r="E12559" s="12" t="str">
        <f t="shared" si="196"/>
        <v/>
      </c>
    </row>
    <row r="12560" spans="1:5">
      <c r="A12560" s="7"/>
      <c r="B12560" s="7"/>
      <c r="C12560" s="7"/>
      <c r="D12560" s="7"/>
      <c r="E12560" s="12" t="str">
        <f t="shared" si="196"/>
        <v/>
      </c>
    </row>
    <row r="12561" spans="1:5">
      <c r="A12561" s="7"/>
      <c r="B12561" s="7"/>
      <c r="C12561" s="7"/>
      <c r="D12561" s="7"/>
      <c r="E12561" s="12" t="str">
        <f t="shared" si="196"/>
        <v/>
      </c>
    </row>
    <row r="12562" spans="1:5">
      <c r="A12562" s="7"/>
      <c r="B12562" s="7"/>
      <c r="C12562" s="7"/>
      <c r="D12562" s="7"/>
      <c r="E12562" s="12" t="str">
        <f t="shared" si="196"/>
        <v/>
      </c>
    </row>
    <row r="12563" spans="1:5">
      <c r="A12563" s="7"/>
      <c r="B12563" s="7"/>
      <c r="C12563" s="7"/>
      <c r="D12563" s="7"/>
      <c r="E12563" s="12" t="str">
        <f t="shared" si="196"/>
        <v/>
      </c>
    </row>
    <row r="12564" spans="1:5">
      <c r="A12564" s="7"/>
      <c r="B12564" s="7"/>
      <c r="C12564" s="7"/>
      <c r="D12564" s="7"/>
      <c r="E12564" s="12" t="str">
        <f t="shared" si="196"/>
        <v/>
      </c>
    </row>
    <row r="12565" spans="1:5">
      <c r="A12565" s="7"/>
      <c r="B12565" s="7"/>
      <c r="C12565" s="7"/>
      <c r="D12565" s="7"/>
      <c r="E12565" s="12" t="str">
        <f t="shared" si="196"/>
        <v/>
      </c>
    </row>
    <row r="12566" spans="1:5">
      <c r="A12566" s="7"/>
      <c r="B12566" s="7"/>
      <c r="C12566" s="7"/>
      <c r="D12566" s="7"/>
      <c r="E12566" s="12" t="str">
        <f t="shared" si="196"/>
        <v/>
      </c>
    </row>
    <row r="12567" spans="1:5">
      <c r="A12567" s="7"/>
      <c r="B12567" s="7"/>
      <c r="C12567" s="7"/>
      <c r="D12567" s="7"/>
      <c r="E12567" s="12" t="str">
        <f t="shared" si="196"/>
        <v/>
      </c>
    </row>
    <row r="12568" spans="1:5">
      <c r="A12568" s="7"/>
      <c r="B12568" s="7"/>
      <c r="C12568" s="7"/>
      <c r="D12568" s="7"/>
      <c r="E12568" s="12" t="str">
        <f t="shared" si="196"/>
        <v/>
      </c>
    </row>
    <row r="12569" spans="1:5">
      <c r="A12569" s="7"/>
      <c r="B12569" s="7"/>
      <c r="C12569" s="7"/>
      <c r="D12569" s="7"/>
      <c r="E12569" s="12" t="str">
        <f t="shared" si="196"/>
        <v/>
      </c>
    </row>
    <row r="12570" spans="1:5">
      <c r="A12570" s="7"/>
      <c r="B12570" s="7"/>
      <c r="C12570" s="7"/>
      <c r="D12570" s="7"/>
      <c r="E12570" s="12" t="str">
        <f t="shared" si="196"/>
        <v/>
      </c>
    </row>
    <row r="12571" spans="1:5">
      <c r="A12571" s="7"/>
      <c r="B12571" s="7"/>
      <c r="C12571" s="7"/>
      <c r="D12571" s="7"/>
      <c r="E12571" s="12" t="str">
        <f t="shared" si="196"/>
        <v/>
      </c>
    </row>
    <row r="12572" spans="1:5">
      <c r="A12572" s="7"/>
      <c r="B12572" s="7"/>
      <c r="C12572" s="7"/>
      <c r="D12572" s="7"/>
      <c r="E12572" s="12" t="str">
        <f t="shared" si="196"/>
        <v/>
      </c>
    </row>
    <row r="12573" spans="1:5">
      <c r="A12573" s="7"/>
      <c r="B12573" s="7"/>
      <c r="C12573" s="7"/>
      <c r="D12573" s="7"/>
      <c r="E12573" s="12" t="str">
        <f t="shared" si="196"/>
        <v/>
      </c>
    </row>
    <row r="12574" spans="1:5">
      <c r="A12574" s="7"/>
      <c r="B12574" s="7"/>
      <c r="C12574" s="7"/>
      <c r="D12574" s="7"/>
      <c r="E12574" s="12" t="str">
        <f t="shared" si="196"/>
        <v/>
      </c>
    </row>
    <row r="12575" spans="1:5">
      <c r="A12575" s="7"/>
      <c r="B12575" s="7"/>
      <c r="C12575" s="7"/>
      <c r="D12575" s="7"/>
      <c r="E12575" s="12" t="str">
        <f t="shared" si="196"/>
        <v/>
      </c>
    </row>
    <row r="12576" spans="1:5">
      <c r="A12576" s="7"/>
      <c r="B12576" s="7"/>
      <c r="C12576" s="7"/>
      <c r="D12576" s="7"/>
      <c r="E12576" s="12" t="str">
        <f t="shared" si="196"/>
        <v/>
      </c>
    </row>
    <row r="12577" spans="1:5">
      <c r="A12577" s="7"/>
      <c r="B12577" s="7"/>
      <c r="C12577" s="7"/>
      <c r="D12577" s="7"/>
      <c r="E12577" s="12" t="str">
        <f t="shared" si="196"/>
        <v/>
      </c>
    </row>
    <row r="12578" spans="1:5">
      <c r="A12578" s="7"/>
      <c r="B12578" s="7"/>
      <c r="C12578" s="7"/>
      <c r="D12578" s="7"/>
      <c r="E12578" s="12" t="str">
        <f t="shared" si="196"/>
        <v/>
      </c>
    </row>
    <row r="12579" spans="1:5">
      <c r="A12579" s="7"/>
      <c r="B12579" s="7"/>
      <c r="C12579" s="7"/>
      <c r="D12579" s="7"/>
      <c r="E12579" s="12" t="str">
        <f t="shared" si="196"/>
        <v/>
      </c>
    </row>
    <row r="12580" spans="1:5">
      <c r="A12580" s="7"/>
      <c r="B12580" s="7"/>
      <c r="C12580" s="7"/>
      <c r="D12580" s="7"/>
      <c r="E12580" s="12" t="str">
        <f t="shared" si="196"/>
        <v/>
      </c>
    </row>
    <row r="12581" spans="1:5">
      <c r="A12581" s="7"/>
      <c r="B12581" s="7"/>
      <c r="C12581" s="7"/>
      <c r="D12581" s="7"/>
      <c r="E12581" s="12" t="str">
        <f t="shared" si="196"/>
        <v/>
      </c>
    </row>
    <row r="12582" spans="1:5">
      <c r="A12582" s="7"/>
      <c r="B12582" s="7"/>
      <c r="C12582" s="7"/>
      <c r="D12582" s="7"/>
      <c r="E12582" s="12" t="str">
        <f t="shared" si="196"/>
        <v/>
      </c>
    </row>
    <row r="12583" spans="1:5">
      <c r="A12583" s="7"/>
      <c r="B12583" s="7"/>
      <c r="C12583" s="7"/>
      <c r="D12583" s="7"/>
      <c r="E12583" s="12" t="str">
        <f t="shared" si="196"/>
        <v/>
      </c>
    </row>
    <row r="12584" spans="1:5">
      <c r="A12584" s="7"/>
      <c r="B12584" s="7"/>
      <c r="C12584" s="7"/>
      <c r="D12584" s="7"/>
      <c r="E12584" s="12" t="str">
        <f t="shared" si="196"/>
        <v/>
      </c>
    </row>
    <row r="12585" spans="1:5">
      <c r="A12585" s="7"/>
      <c r="B12585" s="7"/>
      <c r="C12585" s="7"/>
      <c r="D12585" s="7"/>
      <c r="E12585" s="12" t="str">
        <f t="shared" si="196"/>
        <v/>
      </c>
    </row>
    <row r="12586" spans="1:5">
      <c r="A12586" s="7"/>
      <c r="B12586" s="7"/>
      <c r="C12586" s="7"/>
      <c r="D12586" s="7"/>
      <c r="E12586" s="12" t="str">
        <f t="shared" si="196"/>
        <v/>
      </c>
    </row>
    <row r="12587" spans="1:5">
      <c r="A12587" s="7"/>
      <c r="B12587" s="7"/>
      <c r="C12587" s="7"/>
      <c r="D12587" s="7"/>
      <c r="E12587" s="12" t="str">
        <f t="shared" si="196"/>
        <v/>
      </c>
    </row>
    <row r="12588" spans="1:5">
      <c r="A12588" s="7"/>
      <c r="B12588" s="7"/>
      <c r="C12588" s="7"/>
      <c r="D12588" s="7"/>
      <c r="E12588" s="12" t="str">
        <f t="shared" si="196"/>
        <v/>
      </c>
    </row>
    <row r="12589" spans="1:5">
      <c r="A12589" s="7"/>
      <c r="B12589" s="7"/>
      <c r="C12589" s="7"/>
      <c r="D12589" s="7"/>
      <c r="E12589" s="12" t="str">
        <f t="shared" si="196"/>
        <v/>
      </c>
    </row>
    <row r="12590" spans="1:5">
      <c r="A12590" s="7"/>
      <c r="B12590" s="7"/>
      <c r="C12590" s="7"/>
      <c r="D12590" s="7"/>
      <c r="E12590" s="12" t="str">
        <f t="shared" si="196"/>
        <v/>
      </c>
    </row>
    <row r="12591" spans="1:5">
      <c r="A12591" s="7"/>
      <c r="B12591" s="7"/>
      <c r="C12591" s="7"/>
      <c r="D12591" s="7"/>
      <c r="E12591" s="12" t="str">
        <f t="shared" si="196"/>
        <v/>
      </c>
    </row>
    <row r="12592" spans="1:5">
      <c r="A12592" s="7"/>
      <c r="B12592" s="7"/>
      <c r="C12592" s="7"/>
      <c r="D12592" s="7"/>
      <c r="E12592" s="12" t="str">
        <f t="shared" si="196"/>
        <v/>
      </c>
    </row>
    <row r="12593" spans="1:5">
      <c r="A12593" s="7"/>
      <c r="B12593" s="7"/>
      <c r="C12593" s="7"/>
      <c r="D12593" s="7"/>
      <c r="E12593" s="12" t="str">
        <f t="shared" si="196"/>
        <v/>
      </c>
    </row>
    <row r="12594" spans="1:5">
      <c r="A12594" s="7"/>
      <c r="B12594" s="7"/>
      <c r="C12594" s="7"/>
      <c r="D12594" s="7"/>
      <c r="E12594" s="12" t="str">
        <f t="shared" si="196"/>
        <v/>
      </c>
    </row>
    <row r="12595" spans="1:5">
      <c r="A12595" s="7"/>
      <c r="B12595" s="7"/>
      <c r="C12595" s="7"/>
      <c r="D12595" s="7"/>
      <c r="E12595" s="12" t="str">
        <f t="shared" si="196"/>
        <v/>
      </c>
    </row>
    <row r="12596" spans="1:5">
      <c r="A12596" s="7"/>
      <c r="B12596" s="7"/>
      <c r="C12596" s="7"/>
      <c r="D12596" s="7"/>
      <c r="E12596" s="12" t="str">
        <f t="shared" si="196"/>
        <v/>
      </c>
    </row>
    <row r="12597" spans="1:5">
      <c r="A12597" s="7"/>
      <c r="B12597" s="7"/>
      <c r="C12597" s="7"/>
      <c r="D12597" s="7"/>
      <c r="E12597" s="12" t="str">
        <f t="shared" si="196"/>
        <v/>
      </c>
    </row>
    <row r="12598" spans="1:5">
      <c r="A12598" s="7"/>
      <c r="B12598" s="7"/>
      <c r="C12598" s="7"/>
      <c r="D12598" s="7"/>
      <c r="E12598" s="12" t="str">
        <f t="shared" si="196"/>
        <v/>
      </c>
    </row>
    <row r="12599" spans="1:5">
      <c r="A12599" s="7"/>
      <c r="B12599" s="7"/>
      <c r="C12599" s="7"/>
      <c r="D12599" s="7"/>
      <c r="E12599" s="12" t="str">
        <f t="shared" si="196"/>
        <v/>
      </c>
    </row>
    <row r="12600" spans="1:5">
      <c r="A12600" s="7"/>
      <c r="B12600" s="7"/>
      <c r="C12600" s="7"/>
      <c r="D12600" s="7"/>
      <c r="E12600" s="12" t="str">
        <f t="shared" si="196"/>
        <v/>
      </c>
    </row>
    <row r="12601" spans="1:5">
      <c r="A12601" s="7"/>
      <c r="B12601" s="7"/>
      <c r="C12601" s="7"/>
      <c r="D12601" s="7"/>
      <c r="E12601" s="12" t="str">
        <f t="shared" si="196"/>
        <v/>
      </c>
    </row>
    <row r="12602" spans="1:5">
      <c r="A12602" s="7"/>
      <c r="B12602" s="7"/>
      <c r="C12602" s="7"/>
      <c r="D12602" s="7"/>
      <c r="E12602" s="12" t="str">
        <f t="shared" si="196"/>
        <v/>
      </c>
    </row>
    <row r="12603" spans="1:5">
      <c r="A12603" s="7"/>
      <c r="B12603" s="7"/>
      <c r="C12603" s="7"/>
      <c r="D12603" s="7"/>
      <c r="E12603" s="12" t="str">
        <f t="shared" si="196"/>
        <v/>
      </c>
    </row>
    <row r="12604" spans="1:5">
      <c r="A12604" s="7"/>
      <c r="B12604" s="7"/>
      <c r="C12604" s="7"/>
      <c r="D12604" s="7"/>
      <c r="E12604" s="12" t="str">
        <f t="shared" si="196"/>
        <v/>
      </c>
    </row>
    <row r="12605" spans="1:5">
      <c r="A12605" s="7"/>
      <c r="B12605" s="7"/>
      <c r="C12605" s="7"/>
      <c r="D12605" s="7"/>
      <c r="E12605" s="12" t="str">
        <f t="shared" si="196"/>
        <v/>
      </c>
    </row>
    <row r="12606" spans="1:5">
      <c r="A12606" s="7"/>
      <c r="B12606" s="7"/>
      <c r="C12606" s="7"/>
      <c r="D12606" s="7"/>
      <c r="E12606" s="12" t="str">
        <f t="shared" si="196"/>
        <v/>
      </c>
    </row>
    <row r="12607" spans="1:5">
      <c r="A12607" s="7"/>
      <c r="B12607" s="7"/>
      <c r="C12607" s="7"/>
      <c r="D12607" s="7"/>
      <c r="E12607" s="12" t="str">
        <f t="shared" si="196"/>
        <v/>
      </c>
    </row>
    <row r="12608" spans="1:5">
      <c r="A12608" s="7"/>
      <c r="B12608" s="7"/>
      <c r="C12608" s="7"/>
      <c r="D12608" s="7"/>
      <c r="E12608" s="12" t="str">
        <f t="shared" si="196"/>
        <v/>
      </c>
    </row>
    <row r="12609" spans="1:5">
      <c r="A12609" s="7"/>
      <c r="B12609" s="7"/>
      <c r="C12609" s="7"/>
      <c r="D12609" s="7"/>
      <c r="E12609" s="12" t="str">
        <f t="shared" si="196"/>
        <v/>
      </c>
    </row>
    <row r="12610" spans="1:5">
      <c r="A12610" s="7"/>
      <c r="B12610" s="7"/>
      <c r="C12610" s="7"/>
      <c r="D12610" s="7"/>
      <c r="E12610" s="12" t="str">
        <f t="shared" si="196"/>
        <v/>
      </c>
    </row>
    <row r="12611" spans="1:5">
      <c r="A12611" s="7"/>
      <c r="B12611" s="7"/>
      <c r="C12611" s="7"/>
      <c r="D12611" s="7"/>
      <c r="E12611" s="12" t="str">
        <f t="shared" si="196"/>
        <v/>
      </c>
    </row>
    <row r="12612" spans="1:5">
      <c r="A12612" s="7"/>
      <c r="B12612" s="7"/>
      <c r="C12612" s="7"/>
      <c r="D12612" s="7"/>
      <c r="E12612" s="12" t="str">
        <f t="shared" si="196"/>
        <v/>
      </c>
    </row>
    <row r="12613" spans="1:5">
      <c r="A12613" s="7"/>
      <c r="B12613" s="7"/>
      <c r="C12613" s="7"/>
      <c r="D12613" s="7"/>
      <c r="E12613" s="12" t="str">
        <f t="shared" si="196"/>
        <v/>
      </c>
    </row>
    <row r="12614" spans="1:5">
      <c r="A12614" s="7"/>
      <c r="B12614" s="7"/>
      <c r="C12614" s="7"/>
      <c r="D12614" s="7"/>
      <c r="E12614" s="12" t="str">
        <f t="shared" ref="E12614:E12677" si="197">IF($C12614 &lt;&gt; "","{""label"": {""en"": {""text"": """&amp;$A12614&amp;""", ""image_url"": """"},""th"": {""text"": """&amp;$B12614&amp;""", ""image_url"": """"}}, ""value"": """&amp;$C12614&amp;""", ""condition"": """&amp;$D12614&amp;"""}","")</f>
        <v/>
      </c>
    </row>
    <row r="12615" spans="1:5">
      <c r="A12615" s="7"/>
      <c r="B12615" s="7"/>
      <c r="C12615" s="7"/>
      <c r="D12615" s="7"/>
      <c r="E12615" s="12" t="str">
        <f t="shared" si="197"/>
        <v/>
      </c>
    </row>
    <row r="12616" spans="1:5">
      <c r="A12616" s="7"/>
      <c r="B12616" s="7"/>
      <c r="C12616" s="7"/>
      <c r="D12616" s="7"/>
      <c r="E12616" s="12" t="str">
        <f t="shared" si="197"/>
        <v/>
      </c>
    </row>
    <row r="12617" spans="1:5">
      <c r="A12617" s="7"/>
      <c r="B12617" s="7"/>
      <c r="C12617" s="7"/>
      <c r="D12617" s="7"/>
      <c r="E12617" s="12" t="str">
        <f t="shared" si="197"/>
        <v/>
      </c>
    </row>
    <row r="12618" spans="1:5">
      <c r="A12618" s="7"/>
      <c r="B12618" s="7"/>
      <c r="C12618" s="7"/>
      <c r="D12618" s="7"/>
      <c r="E12618" s="12" t="str">
        <f t="shared" si="197"/>
        <v/>
      </c>
    </row>
    <row r="12619" spans="1:5">
      <c r="A12619" s="7"/>
      <c r="B12619" s="7"/>
      <c r="C12619" s="7"/>
      <c r="D12619" s="7"/>
      <c r="E12619" s="12" t="str">
        <f t="shared" si="197"/>
        <v/>
      </c>
    </row>
    <row r="12620" spans="1:5">
      <c r="A12620" s="7"/>
      <c r="B12620" s="7"/>
      <c r="C12620" s="7"/>
      <c r="D12620" s="7"/>
      <c r="E12620" s="12" t="str">
        <f t="shared" si="197"/>
        <v/>
      </c>
    </row>
    <row r="12621" spans="1:5">
      <c r="A12621" s="7"/>
      <c r="B12621" s="7"/>
      <c r="C12621" s="7"/>
      <c r="D12621" s="7"/>
      <c r="E12621" s="12" t="str">
        <f t="shared" si="197"/>
        <v/>
      </c>
    </row>
    <row r="12622" spans="1:5">
      <c r="A12622" s="7"/>
      <c r="B12622" s="7"/>
      <c r="C12622" s="7"/>
      <c r="D12622" s="7"/>
      <c r="E12622" s="12" t="str">
        <f t="shared" si="197"/>
        <v/>
      </c>
    </row>
    <row r="12623" spans="1:5">
      <c r="A12623" s="7"/>
      <c r="B12623" s="7"/>
      <c r="C12623" s="7"/>
      <c r="D12623" s="7"/>
      <c r="E12623" s="12" t="str">
        <f t="shared" si="197"/>
        <v/>
      </c>
    </row>
    <row r="12624" spans="1:5">
      <c r="A12624" s="7"/>
      <c r="B12624" s="7"/>
      <c r="C12624" s="7"/>
      <c r="D12624" s="7"/>
      <c r="E12624" s="12" t="str">
        <f t="shared" si="197"/>
        <v/>
      </c>
    </row>
    <row r="12625" spans="1:5">
      <c r="A12625" s="7"/>
      <c r="B12625" s="7"/>
      <c r="C12625" s="7"/>
      <c r="D12625" s="7"/>
      <c r="E12625" s="12" t="str">
        <f t="shared" si="197"/>
        <v/>
      </c>
    </row>
    <row r="12626" spans="1:5">
      <c r="A12626" s="7"/>
      <c r="B12626" s="7"/>
      <c r="C12626" s="7"/>
      <c r="D12626" s="7"/>
      <c r="E12626" s="12" t="str">
        <f t="shared" si="197"/>
        <v/>
      </c>
    </row>
    <row r="12627" spans="1:5">
      <c r="A12627" s="7"/>
      <c r="B12627" s="7"/>
      <c r="C12627" s="7"/>
      <c r="D12627" s="7"/>
      <c r="E12627" s="12" t="str">
        <f t="shared" si="197"/>
        <v/>
      </c>
    </row>
    <row r="12628" spans="1:5">
      <c r="A12628" s="7"/>
      <c r="B12628" s="7"/>
      <c r="C12628" s="7"/>
      <c r="D12628" s="7"/>
      <c r="E12628" s="12" t="str">
        <f t="shared" si="197"/>
        <v/>
      </c>
    </row>
    <row r="12629" spans="1:5">
      <c r="A12629" s="7"/>
      <c r="B12629" s="7"/>
      <c r="C12629" s="7"/>
      <c r="D12629" s="7"/>
      <c r="E12629" s="12" t="str">
        <f t="shared" si="197"/>
        <v/>
      </c>
    </row>
    <row r="12630" spans="1:5">
      <c r="A12630" s="7"/>
      <c r="B12630" s="7"/>
      <c r="C12630" s="7"/>
      <c r="D12630" s="7"/>
      <c r="E12630" s="12" t="str">
        <f t="shared" si="197"/>
        <v/>
      </c>
    </row>
    <row r="12631" spans="1:5">
      <c r="A12631" s="7"/>
      <c r="B12631" s="7"/>
      <c r="C12631" s="7"/>
      <c r="D12631" s="7"/>
      <c r="E12631" s="12" t="str">
        <f t="shared" si="197"/>
        <v/>
      </c>
    </row>
    <row r="12632" spans="1:5">
      <c r="A12632" s="7"/>
      <c r="B12632" s="7"/>
      <c r="C12632" s="7"/>
      <c r="D12632" s="7"/>
      <c r="E12632" s="12" t="str">
        <f t="shared" si="197"/>
        <v/>
      </c>
    </row>
    <row r="12633" spans="1:5">
      <c r="A12633" s="7"/>
      <c r="B12633" s="7"/>
      <c r="C12633" s="7"/>
      <c r="D12633" s="7"/>
      <c r="E12633" s="12" t="str">
        <f t="shared" si="197"/>
        <v/>
      </c>
    </row>
    <row r="12634" spans="1:5">
      <c r="A12634" s="7"/>
      <c r="B12634" s="7"/>
      <c r="C12634" s="7"/>
      <c r="D12634" s="7"/>
      <c r="E12634" s="12" t="str">
        <f t="shared" si="197"/>
        <v/>
      </c>
    </row>
    <row r="12635" spans="1:5">
      <c r="A12635" s="7"/>
      <c r="B12635" s="7"/>
      <c r="C12635" s="7"/>
      <c r="D12635" s="7"/>
      <c r="E12635" s="12" t="str">
        <f t="shared" si="197"/>
        <v/>
      </c>
    </row>
    <row r="12636" spans="1:5">
      <c r="A12636" s="7"/>
      <c r="B12636" s="7"/>
      <c r="C12636" s="7"/>
      <c r="D12636" s="7"/>
      <c r="E12636" s="12" t="str">
        <f t="shared" si="197"/>
        <v/>
      </c>
    </row>
    <row r="12637" spans="1:5">
      <c r="A12637" s="7"/>
      <c r="B12637" s="7"/>
      <c r="C12637" s="7"/>
      <c r="D12637" s="7"/>
      <c r="E12637" s="12" t="str">
        <f t="shared" si="197"/>
        <v/>
      </c>
    </row>
    <row r="12638" spans="1:5">
      <c r="A12638" s="7"/>
      <c r="B12638" s="7"/>
      <c r="C12638" s="7"/>
      <c r="D12638" s="7"/>
      <c r="E12638" s="12" t="str">
        <f t="shared" si="197"/>
        <v/>
      </c>
    </row>
    <row r="12639" spans="1:5">
      <c r="A12639" s="7"/>
      <c r="B12639" s="7"/>
      <c r="C12639" s="7"/>
      <c r="D12639" s="7"/>
      <c r="E12639" s="12" t="str">
        <f t="shared" si="197"/>
        <v/>
      </c>
    </row>
    <row r="12640" spans="1:5">
      <c r="A12640" s="7"/>
      <c r="B12640" s="7"/>
      <c r="C12640" s="7"/>
      <c r="D12640" s="7"/>
      <c r="E12640" s="12" t="str">
        <f t="shared" si="197"/>
        <v/>
      </c>
    </row>
    <row r="12641" spans="1:5">
      <c r="A12641" s="7"/>
      <c r="B12641" s="7"/>
      <c r="C12641" s="7"/>
      <c r="D12641" s="7"/>
      <c r="E12641" s="12" t="str">
        <f t="shared" si="197"/>
        <v/>
      </c>
    </row>
    <row r="12642" spans="1:5">
      <c r="A12642" s="7"/>
      <c r="B12642" s="7"/>
      <c r="C12642" s="7"/>
      <c r="D12642" s="7"/>
      <c r="E12642" s="12" t="str">
        <f t="shared" si="197"/>
        <v/>
      </c>
    </row>
    <row r="12643" spans="1:5">
      <c r="A12643" s="7"/>
      <c r="B12643" s="7"/>
      <c r="C12643" s="7"/>
      <c r="D12643" s="7"/>
      <c r="E12643" s="12" t="str">
        <f t="shared" si="197"/>
        <v/>
      </c>
    </row>
    <row r="12644" spans="1:5">
      <c r="A12644" s="7"/>
      <c r="B12644" s="7"/>
      <c r="C12644" s="7"/>
      <c r="D12644" s="7"/>
      <c r="E12644" s="12" t="str">
        <f t="shared" si="197"/>
        <v/>
      </c>
    </row>
    <row r="12645" spans="1:5">
      <c r="A12645" s="7"/>
      <c r="B12645" s="7"/>
      <c r="C12645" s="7"/>
      <c r="D12645" s="7"/>
      <c r="E12645" s="12" t="str">
        <f t="shared" si="197"/>
        <v/>
      </c>
    </row>
    <row r="12646" spans="1:5">
      <c r="A12646" s="7"/>
      <c r="B12646" s="7"/>
      <c r="C12646" s="7"/>
      <c r="D12646" s="7"/>
      <c r="E12646" s="12" t="str">
        <f t="shared" si="197"/>
        <v/>
      </c>
    </row>
    <row r="12647" spans="1:5">
      <c r="A12647" s="7"/>
      <c r="B12647" s="7"/>
      <c r="C12647" s="7"/>
      <c r="D12647" s="7"/>
      <c r="E12647" s="12" t="str">
        <f t="shared" si="197"/>
        <v/>
      </c>
    </row>
    <row r="12648" spans="1:5">
      <c r="A12648" s="7"/>
      <c r="B12648" s="7"/>
      <c r="C12648" s="7"/>
      <c r="D12648" s="7"/>
      <c r="E12648" s="12" t="str">
        <f t="shared" si="197"/>
        <v/>
      </c>
    </row>
    <row r="12649" spans="1:5">
      <c r="A12649" s="7"/>
      <c r="B12649" s="7"/>
      <c r="C12649" s="7"/>
      <c r="D12649" s="7"/>
      <c r="E12649" s="12" t="str">
        <f t="shared" si="197"/>
        <v/>
      </c>
    </row>
    <row r="12650" spans="1:5">
      <c r="A12650" s="7"/>
      <c r="B12650" s="7"/>
      <c r="C12650" s="7"/>
      <c r="D12650" s="7"/>
      <c r="E12650" s="12" t="str">
        <f t="shared" si="197"/>
        <v/>
      </c>
    </row>
    <row r="12651" spans="1:5">
      <c r="A12651" s="7"/>
      <c r="B12651" s="7"/>
      <c r="C12651" s="7"/>
      <c r="D12651" s="7"/>
      <c r="E12651" s="12" t="str">
        <f t="shared" si="197"/>
        <v/>
      </c>
    </row>
    <row r="12652" spans="1:5">
      <c r="A12652" s="7"/>
      <c r="B12652" s="7"/>
      <c r="C12652" s="7"/>
      <c r="D12652" s="7"/>
      <c r="E12652" s="12" t="str">
        <f t="shared" si="197"/>
        <v/>
      </c>
    </row>
    <row r="12653" spans="1:5">
      <c r="A12653" s="7"/>
      <c r="B12653" s="7"/>
      <c r="C12653" s="7"/>
      <c r="D12653" s="7"/>
      <c r="E12653" s="12" t="str">
        <f t="shared" si="197"/>
        <v/>
      </c>
    </row>
    <row r="12654" spans="1:5">
      <c r="A12654" s="7"/>
      <c r="B12654" s="7"/>
      <c r="C12654" s="7"/>
      <c r="D12654" s="7"/>
      <c r="E12654" s="12" t="str">
        <f t="shared" si="197"/>
        <v/>
      </c>
    </row>
    <row r="12655" spans="1:5">
      <c r="A12655" s="7"/>
      <c r="B12655" s="7"/>
      <c r="C12655" s="7"/>
      <c r="D12655" s="7"/>
      <c r="E12655" s="12" t="str">
        <f t="shared" si="197"/>
        <v/>
      </c>
    </row>
    <row r="12656" spans="1:5">
      <c r="A12656" s="7"/>
      <c r="B12656" s="7"/>
      <c r="C12656" s="7"/>
      <c r="D12656" s="7"/>
      <c r="E12656" s="12" t="str">
        <f t="shared" si="197"/>
        <v/>
      </c>
    </row>
    <row r="12657" spans="1:5">
      <c r="A12657" s="7"/>
      <c r="B12657" s="7"/>
      <c r="C12657" s="7"/>
      <c r="D12657" s="7"/>
      <c r="E12657" s="12" t="str">
        <f t="shared" si="197"/>
        <v/>
      </c>
    </row>
    <row r="12658" spans="1:5">
      <c r="A12658" s="7"/>
      <c r="B12658" s="7"/>
      <c r="C12658" s="7"/>
      <c r="D12658" s="7"/>
      <c r="E12658" s="12" t="str">
        <f t="shared" si="197"/>
        <v/>
      </c>
    </row>
    <row r="12659" spans="1:5">
      <c r="A12659" s="7"/>
      <c r="B12659" s="7"/>
      <c r="C12659" s="7"/>
      <c r="D12659" s="7"/>
      <c r="E12659" s="12" t="str">
        <f t="shared" si="197"/>
        <v/>
      </c>
    </row>
    <row r="12660" spans="1:5">
      <c r="A12660" s="7"/>
      <c r="B12660" s="7"/>
      <c r="C12660" s="7"/>
      <c r="D12660" s="7"/>
      <c r="E12660" s="12" t="str">
        <f t="shared" si="197"/>
        <v/>
      </c>
    </row>
    <row r="12661" spans="1:5">
      <c r="A12661" s="7"/>
      <c r="B12661" s="7"/>
      <c r="C12661" s="7"/>
      <c r="D12661" s="7"/>
      <c r="E12661" s="12" t="str">
        <f t="shared" si="197"/>
        <v/>
      </c>
    </row>
    <row r="12662" spans="1:5">
      <c r="A12662" s="7"/>
      <c r="B12662" s="7"/>
      <c r="C12662" s="7"/>
      <c r="D12662" s="7"/>
      <c r="E12662" s="12" t="str">
        <f t="shared" si="197"/>
        <v/>
      </c>
    </row>
    <row r="12663" spans="1:5">
      <c r="A12663" s="7"/>
      <c r="B12663" s="7"/>
      <c r="C12663" s="7"/>
      <c r="D12663" s="7"/>
      <c r="E12663" s="12" t="str">
        <f t="shared" si="197"/>
        <v/>
      </c>
    </row>
    <row r="12664" spans="1:5">
      <c r="A12664" s="7"/>
      <c r="B12664" s="7"/>
      <c r="C12664" s="7"/>
      <c r="D12664" s="7"/>
      <c r="E12664" s="12" t="str">
        <f t="shared" si="197"/>
        <v/>
      </c>
    </row>
    <row r="12665" spans="1:5">
      <c r="A12665" s="7"/>
      <c r="B12665" s="7"/>
      <c r="C12665" s="7"/>
      <c r="D12665" s="7"/>
      <c r="E12665" s="12" t="str">
        <f t="shared" si="197"/>
        <v/>
      </c>
    </row>
    <row r="12666" spans="1:5">
      <c r="A12666" s="7"/>
      <c r="B12666" s="7"/>
      <c r="C12666" s="7"/>
      <c r="D12666" s="7"/>
      <c r="E12666" s="12" t="str">
        <f t="shared" si="197"/>
        <v/>
      </c>
    </row>
    <row r="12667" spans="1:5">
      <c r="A12667" s="7"/>
      <c r="B12667" s="7"/>
      <c r="C12667" s="7"/>
      <c r="D12667" s="7"/>
      <c r="E12667" s="12" t="str">
        <f t="shared" si="197"/>
        <v/>
      </c>
    </row>
    <row r="12668" spans="1:5">
      <c r="A12668" s="7"/>
      <c r="B12668" s="7"/>
      <c r="C12668" s="7"/>
      <c r="D12668" s="7"/>
      <c r="E12668" s="12" t="str">
        <f t="shared" si="197"/>
        <v/>
      </c>
    </row>
    <row r="12669" spans="1:5">
      <c r="A12669" s="7"/>
      <c r="B12669" s="7"/>
      <c r="C12669" s="7"/>
      <c r="D12669" s="7"/>
      <c r="E12669" s="12" t="str">
        <f t="shared" si="197"/>
        <v/>
      </c>
    </row>
    <row r="12670" spans="1:5">
      <c r="A12670" s="7"/>
      <c r="B12670" s="7"/>
      <c r="C12670" s="7"/>
      <c r="D12670" s="7"/>
      <c r="E12670" s="12" t="str">
        <f t="shared" si="197"/>
        <v/>
      </c>
    </row>
    <row r="12671" spans="1:5">
      <c r="A12671" s="7"/>
      <c r="B12671" s="7"/>
      <c r="C12671" s="7"/>
      <c r="D12671" s="7"/>
      <c r="E12671" s="12" t="str">
        <f t="shared" si="197"/>
        <v/>
      </c>
    </row>
    <row r="12672" spans="1:5">
      <c r="A12672" s="7"/>
      <c r="B12672" s="7"/>
      <c r="C12672" s="7"/>
      <c r="D12672" s="7"/>
      <c r="E12672" s="12" t="str">
        <f t="shared" si="197"/>
        <v/>
      </c>
    </row>
    <row r="12673" spans="1:5">
      <c r="A12673" s="7"/>
      <c r="B12673" s="7"/>
      <c r="C12673" s="7"/>
      <c r="D12673" s="7"/>
      <c r="E12673" s="12" t="str">
        <f t="shared" si="197"/>
        <v/>
      </c>
    </row>
    <row r="12674" spans="1:5">
      <c r="A12674" s="7"/>
      <c r="B12674" s="7"/>
      <c r="C12674" s="7"/>
      <c r="D12674" s="7"/>
      <c r="E12674" s="12" t="str">
        <f t="shared" si="197"/>
        <v/>
      </c>
    </row>
    <row r="12675" spans="1:5">
      <c r="A12675" s="7"/>
      <c r="B12675" s="7"/>
      <c r="C12675" s="7"/>
      <c r="D12675" s="7"/>
      <c r="E12675" s="12" t="str">
        <f t="shared" si="197"/>
        <v/>
      </c>
    </row>
    <row r="12676" spans="1:5">
      <c r="A12676" s="7"/>
      <c r="B12676" s="7"/>
      <c r="C12676" s="7"/>
      <c r="D12676" s="7"/>
      <c r="E12676" s="12" t="str">
        <f t="shared" si="197"/>
        <v/>
      </c>
    </row>
    <row r="12677" spans="1:5">
      <c r="A12677" s="7"/>
      <c r="B12677" s="7"/>
      <c r="C12677" s="7"/>
      <c r="D12677" s="7"/>
      <c r="E12677" s="12" t="str">
        <f t="shared" si="197"/>
        <v/>
      </c>
    </row>
    <row r="12678" spans="1:5">
      <c r="A12678" s="7"/>
      <c r="B12678" s="7"/>
      <c r="C12678" s="7"/>
      <c r="D12678" s="7"/>
      <c r="E12678" s="12" t="str">
        <f t="shared" ref="E12678:E12741" si="198">IF($C12678 &lt;&gt; "","{""label"": {""en"": {""text"": """&amp;$A12678&amp;""", ""image_url"": """"},""th"": {""text"": """&amp;$B12678&amp;""", ""image_url"": """"}}, ""value"": """&amp;$C12678&amp;""", ""condition"": """&amp;$D12678&amp;"""}","")</f>
        <v/>
      </c>
    </row>
    <row r="12679" spans="1:5">
      <c r="A12679" s="7"/>
      <c r="B12679" s="7"/>
      <c r="C12679" s="7"/>
      <c r="D12679" s="7"/>
      <c r="E12679" s="12" t="str">
        <f t="shared" si="198"/>
        <v/>
      </c>
    </row>
    <row r="12680" spans="1:5">
      <c r="A12680" s="7"/>
      <c r="B12680" s="7"/>
      <c r="C12680" s="7"/>
      <c r="D12680" s="7"/>
      <c r="E12680" s="12" t="str">
        <f t="shared" si="198"/>
        <v/>
      </c>
    </row>
    <row r="12681" spans="1:5">
      <c r="A12681" s="7"/>
      <c r="B12681" s="7"/>
      <c r="C12681" s="7"/>
      <c r="D12681" s="7"/>
      <c r="E12681" s="12" t="str">
        <f t="shared" si="198"/>
        <v/>
      </c>
    </row>
    <row r="12682" spans="1:5">
      <c r="A12682" s="7"/>
      <c r="B12682" s="7"/>
      <c r="C12682" s="7"/>
      <c r="D12682" s="7"/>
      <c r="E12682" s="12" t="str">
        <f t="shared" si="198"/>
        <v/>
      </c>
    </row>
    <row r="12683" spans="1:5">
      <c r="A12683" s="7"/>
      <c r="B12683" s="7"/>
      <c r="C12683" s="7"/>
      <c r="D12683" s="7"/>
      <c r="E12683" s="12" t="str">
        <f t="shared" si="198"/>
        <v/>
      </c>
    </row>
    <row r="12684" spans="1:5">
      <c r="A12684" s="7"/>
      <c r="B12684" s="7"/>
      <c r="C12684" s="7"/>
      <c r="D12684" s="7"/>
      <c r="E12684" s="12" t="str">
        <f t="shared" si="198"/>
        <v/>
      </c>
    </row>
    <row r="12685" spans="1:5">
      <c r="A12685" s="7"/>
      <c r="B12685" s="7"/>
      <c r="C12685" s="7"/>
      <c r="D12685" s="7"/>
      <c r="E12685" s="12" t="str">
        <f t="shared" si="198"/>
        <v/>
      </c>
    </row>
    <row r="12686" spans="1:5">
      <c r="A12686" s="7"/>
      <c r="B12686" s="7"/>
      <c r="C12686" s="7"/>
      <c r="D12686" s="7"/>
      <c r="E12686" s="12" t="str">
        <f t="shared" si="198"/>
        <v/>
      </c>
    </row>
    <row r="12687" spans="1:5">
      <c r="A12687" s="7"/>
      <c r="B12687" s="7"/>
      <c r="C12687" s="7"/>
      <c r="D12687" s="7"/>
      <c r="E12687" s="12" t="str">
        <f t="shared" si="198"/>
        <v/>
      </c>
    </row>
    <row r="12688" spans="1:5">
      <c r="A12688" s="7"/>
      <c r="B12688" s="7"/>
      <c r="C12688" s="7"/>
      <c r="D12688" s="7"/>
      <c r="E12688" s="12" t="str">
        <f t="shared" si="198"/>
        <v/>
      </c>
    </row>
    <row r="12689" spans="1:5">
      <c r="A12689" s="7"/>
      <c r="B12689" s="7"/>
      <c r="C12689" s="7"/>
      <c r="D12689" s="7"/>
      <c r="E12689" s="12" t="str">
        <f t="shared" si="198"/>
        <v/>
      </c>
    </row>
    <row r="12690" spans="1:5">
      <c r="A12690" s="7"/>
      <c r="B12690" s="7"/>
      <c r="C12690" s="7"/>
      <c r="D12690" s="7"/>
      <c r="E12690" s="12" t="str">
        <f t="shared" si="198"/>
        <v/>
      </c>
    </row>
    <row r="12691" spans="1:5">
      <c r="A12691" s="7"/>
      <c r="B12691" s="7"/>
      <c r="C12691" s="7"/>
      <c r="D12691" s="7"/>
      <c r="E12691" s="12" t="str">
        <f t="shared" si="198"/>
        <v/>
      </c>
    </row>
    <row r="12692" spans="1:5">
      <c r="A12692" s="7"/>
      <c r="B12692" s="7"/>
      <c r="C12692" s="7"/>
      <c r="D12692" s="7"/>
      <c r="E12692" s="12" t="str">
        <f t="shared" si="198"/>
        <v/>
      </c>
    </row>
    <row r="12693" spans="1:5">
      <c r="A12693" s="7"/>
      <c r="B12693" s="7"/>
      <c r="C12693" s="7"/>
      <c r="D12693" s="7"/>
      <c r="E12693" s="12" t="str">
        <f t="shared" si="198"/>
        <v/>
      </c>
    </row>
    <row r="12694" spans="1:5">
      <c r="A12694" s="7"/>
      <c r="B12694" s="7"/>
      <c r="C12694" s="7"/>
      <c r="D12694" s="7"/>
      <c r="E12694" s="12" t="str">
        <f t="shared" si="198"/>
        <v/>
      </c>
    </row>
    <row r="12695" spans="1:5">
      <c r="A12695" s="7"/>
      <c r="B12695" s="7"/>
      <c r="C12695" s="7"/>
      <c r="D12695" s="7"/>
      <c r="E12695" s="12" t="str">
        <f t="shared" si="198"/>
        <v/>
      </c>
    </row>
    <row r="12696" spans="1:5">
      <c r="A12696" s="7"/>
      <c r="B12696" s="7"/>
      <c r="C12696" s="7"/>
      <c r="D12696" s="7"/>
      <c r="E12696" s="12" t="str">
        <f t="shared" si="198"/>
        <v/>
      </c>
    </row>
    <row r="12697" spans="1:5">
      <c r="A12697" s="7"/>
      <c r="B12697" s="7"/>
      <c r="C12697" s="7"/>
      <c r="D12697" s="7"/>
      <c r="E12697" s="12" t="str">
        <f t="shared" si="198"/>
        <v/>
      </c>
    </row>
    <row r="12698" spans="1:5">
      <c r="A12698" s="7"/>
      <c r="B12698" s="7"/>
      <c r="C12698" s="7"/>
      <c r="D12698" s="7"/>
      <c r="E12698" s="12" t="str">
        <f t="shared" si="198"/>
        <v/>
      </c>
    </row>
    <row r="12699" spans="1:5">
      <c r="A12699" s="7"/>
      <c r="B12699" s="7"/>
      <c r="C12699" s="7"/>
      <c r="D12699" s="7"/>
      <c r="E12699" s="12" t="str">
        <f t="shared" si="198"/>
        <v/>
      </c>
    </row>
    <row r="12700" spans="1:5">
      <c r="A12700" s="7"/>
      <c r="B12700" s="7"/>
      <c r="C12700" s="7"/>
      <c r="D12700" s="7"/>
      <c r="E12700" s="12" t="str">
        <f t="shared" si="198"/>
        <v/>
      </c>
    </row>
    <row r="12701" spans="1:5">
      <c r="A12701" s="7"/>
      <c r="B12701" s="7"/>
      <c r="C12701" s="7"/>
      <c r="D12701" s="7"/>
      <c r="E12701" s="12" t="str">
        <f t="shared" si="198"/>
        <v/>
      </c>
    </row>
    <row r="12702" spans="1:5">
      <c r="A12702" s="7"/>
      <c r="B12702" s="7"/>
      <c r="C12702" s="7"/>
      <c r="D12702" s="7"/>
      <c r="E12702" s="12" t="str">
        <f t="shared" si="198"/>
        <v/>
      </c>
    </row>
    <row r="12703" spans="1:5">
      <c r="A12703" s="7"/>
      <c r="B12703" s="7"/>
      <c r="C12703" s="7"/>
      <c r="D12703" s="7"/>
      <c r="E12703" s="12" t="str">
        <f t="shared" si="198"/>
        <v/>
      </c>
    </row>
    <row r="12704" spans="1:5">
      <c r="A12704" s="7"/>
      <c r="B12704" s="7"/>
      <c r="C12704" s="7"/>
      <c r="D12704" s="7"/>
      <c r="E12704" s="12" t="str">
        <f t="shared" si="198"/>
        <v/>
      </c>
    </row>
    <row r="12705" spans="1:5">
      <c r="A12705" s="7"/>
      <c r="B12705" s="7"/>
      <c r="C12705" s="7"/>
      <c r="D12705" s="7"/>
      <c r="E12705" s="12" t="str">
        <f t="shared" si="198"/>
        <v/>
      </c>
    </row>
    <row r="12706" spans="1:5">
      <c r="A12706" s="7"/>
      <c r="B12706" s="7"/>
      <c r="C12706" s="7"/>
      <c r="D12706" s="7"/>
      <c r="E12706" s="12" t="str">
        <f t="shared" si="198"/>
        <v/>
      </c>
    </row>
    <row r="12707" spans="1:5">
      <c r="A12707" s="7"/>
      <c r="B12707" s="7"/>
      <c r="C12707" s="7"/>
      <c r="D12707" s="7"/>
      <c r="E12707" s="12" t="str">
        <f t="shared" si="198"/>
        <v/>
      </c>
    </row>
    <row r="12708" spans="1:5">
      <c r="A12708" s="7"/>
      <c r="B12708" s="7"/>
      <c r="C12708" s="7"/>
      <c r="D12708" s="7"/>
      <c r="E12708" s="12" t="str">
        <f t="shared" si="198"/>
        <v/>
      </c>
    </row>
    <row r="12709" spans="1:5">
      <c r="A12709" s="7"/>
      <c r="B12709" s="7"/>
      <c r="C12709" s="7"/>
      <c r="D12709" s="7"/>
      <c r="E12709" s="12" t="str">
        <f t="shared" si="198"/>
        <v/>
      </c>
    </row>
    <row r="12710" spans="1:5">
      <c r="A12710" s="7"/>
      <c r="B12710" s="7"/>
      <c r="C12710" s="7"/>
      <c r="D12710" s="7"/>
      <c r="E12710" s="12" t="str">
        <f t="shared" si="198"/>
        <v/>
      </c>
    </row>
    <row r="12711" spans="1:5">
      <c r="A12711" s="7"/>
      <c r="B12711" s="7"/>
      <c r="C12711" s="7"/>
      <c r="D12711" s="7"/>
      <c r="E12711" s="12" t="str">
        <f t="shared" si="198"/>
        <v/>
      </c>
    </row>
    <row r="12712" spans="1:5">
      <c r="A12712" s="7"/>
      <c r="B12712" s="7"/>
      <c r="C12712" s="7"/>
      <c r="D12712" s="7"/>
      <c r="E12712" s="12" t="str">
        <f t="shared" si="198"/>
        <v/>
      </c>
    </row>
    <row r="12713" spans="1:5">
      <c r="A12713" s="7"/>
      <c r="B12713" s="7"/>
      <c r="C12713" s="7"/>
      <c r="D12713" s="7"/>
      <c r="E12713" s="12" t="str">
        <f t="shared" si="198"/>
        <v/>
      </c>
    </row>
    <row r="12714" spans="1:5">
      <c r="A12714" s="7"/>
      <c r="B12714" s="7"/>
      <c r="C12714" s="7"/>
      <c r="D12714" s="7"/>
      <c r="E12714" s="12" t="str">
        <f t="shared" si="198"/>
        <v/>
      </c>
    </row>
    <row r="12715" spans="1:5">
      <c r="A12715" s="7"/>
      <c r="B12715" s="7"/>
      <c r="C12715" s="7"/>
      <c r="D12715" s="7"/>
      <c r="E12715" s="12" t="str">
        <f t="shared" si="198"/>
        <v/>
      </c>
    </row>
    <row r="12716" spans="1:5">
      <c r="A12716" s="7"/>
      <c r="B12716" s="7"/>
      <c r="C12716" s="7"/>
      <c r="D12716" s="7"/>
      <c r="E12716" s="12" t="str">
        <f t="shared" si="198"/>
        <v/>
      </c>
    </row>
    <row r="12717" spans="1:5">
      <c r="A12717" s="7"/>
      <c r="B12717" s="7"/>
      <c r="C12717" s="7"/>
      <c r="D12717" s="7"/>
      <c r="E12717" s="12" t="str">
        <f t="shared" si="198"/>
        <v/>
      </c>
    </row>
    <row r="12718" spans="1:5">
      <c r="A12718" s="7"/>
      <c r="B12718" s="7"/>
      <c r="C12718" s="7"/>
      <c r="D12718" s="7"/>
      <c r="E12718" s="12" t="str">
        <f t="shared" si="198"/>
        <v/>
      </c>
    </row>
    <row r="12719" spans="1:5">
      <c r="A12719" s="7"/>
      <c r="B12719" s="7"/>
      <c r="C12719" s="7"/>
      <c r="D12719" s="7"/>
      <c r="E12719" s="12" t="str">
        <f t="shared" si="198"/>
        <v/>
      </c>
    </row>
    <row r="12720" spans="1:5">
      <c r="A12720" s="7"/>
      <c r="B12720" s="7"/>
      <c r="C12720" s="7"/>
      <c r="D12720" s="7"/>
      <c r="E12720" s="12" t="str">
        <f t="shared" si="198"/>
        <v/>
      </c>
    </row>
    <row r="12721" spans="1:5">
      <c r="A12721" s="7"/>
      <c r="B12721" s="7"/>
      <c r="C12721" s="7"/>
      <c r="D12721" s="7"/>
      <c r="E12721" s="12" t="str">
        <f t="shared" si="198"/>
        <v/>
      </c>
    </row>
    <row r="12722" spans="1:5">
      <c r="A12722" s="7"/>
      <c r="B12722" s="7"/>
      <c r="C12722" s="7"/>
      <c r="D12722" s="7"/>
      <c r="E12722" s="12" t="str">
        <f t="shared" si="198"/>
        <v/>
      </c>
    </row>
    <row r="12723" spans="1:5">
      <c r="A12723" s="7"/>
      <c r="B12723" s="7"/>
      <c r="C12723" s="7"/>
      <c r="D12723" s="7"/>
      <c r="E12723" s="12" t="str">
        <f t="shared" si="198"/>
        <v/>
      </c>
    </row>
    <row r="12724" spans="1:5">
      <c r="A12724" s="7"/>
      <c r="B12724" s="7"/>
      <c r="C12724" s="7"/>
      <c r="D12724" s="7"/>
      <c r="E12724" s="12" t="str">
        <f t="shared" si="198"/>
        <v/>
      </c>
    </row>
    <row r="12725" spans="1:5">
      <c r="A12725" s="7"/>
      <c r="B12725" s="7"/>
      <c r="C12725" s="7"/>
      <c r="D12725" s="7"/>
      <c r="E12725" s="12" t="str">
        <f t="shared" si="198"/>
        <v/>
      </c>
    </row>
    <row r="12726" spans="1:5">
      <c r="A12726" s="7"/>
      <c r="B12726" s="7"/>
      <c r="C12726" s="7"/>
      <c r="D12726" s="7"/>
      <c r="E12726" s="12" t="str">
        <f t="shared" si="198"/>
        <v/>
      </c>
    </row>
    <row r="12727" spans="1:5">
      <c r="A12727" s="7"/>
      <c r="B12727" s="7"/>
      <c r="C12727" s="7"/>
      <c r="D12727" s="7"/>
      <c r="E12727" s="12" t="str">
        <f t="shared" si="198"/>
        <v/>
      </c>
    </row>
    <row r="12728" spans="1:5">
      <c r="A12728" s="7"/>
      <c r="B12728" s="7"/>
      <c r="C12728" s="7"/>
      <c r="D12728" s="7"/>
      <c r="E12728" s="12" t="str">
        <f t="shared" si="198"/>
        <v/>
      </c>
    </row>
    <row r="12729" spans="1:5">
      <c r="A12729" s="7"/>
      <c r="B12729" s="7"/>
      <c r="C12729" s="7"/>
      <c r="D12729" s="7"/>
      <c r="E12729" s="12" t="str">
        <f t="shared" si="198"/>
        <v/>
      </c>
    </row>
    <row r="12730" spans="1:5">
      <c r="A12730" s="7"/>
      <c r="B12730" s="7"/>
      <c r="C12730" s="7"/>
      <c r="D12730" s="7"/>
      <c r="E12730" s="12" t="str">
        <f t="shared" si="198"/>
        <v/>
      </c>
    </row>
    <row r="12731" spans="1:5">
      <c r="A12731" s="7"/>
      <c r="B12731" s="7"/>
      <c r="C12731" s="7"/>
      <c r="D12731" s="7"/>
      <c r="E12731" s="12" t="str">
        <f t="shared" si="198"/>
        <v/>
      </c>
    </row>
    <row r="12732" spans="1:5">
      <c r="A12732" s="7"/>
      <c r="B12732" s="7"/>
      <c r="C12732" s="7"/>
      <c r="D12732" s="7"/>
      <c r="E12732" s="12" t="str">
        <f t="shared" si="198"/>
        <v/>
      </c>
    </row>
    <row r="12733" spans="1:5">
      <c r="A12733" s="7"/>
      <c r="B12733" s="7"/>
      <c r="C12733" s="7"/>
      <c r="D12733" s="7"/>
      <c r="E12733" s="12" t="str">
        <f t="shared" si="198"/>
        <v/>
      </c>
    </row>
    <row r="12734" spans="1:5">
      <c r="A12734" s="7"/>
      <c r="B12734" s="7"/>
      <c r="C12734" s="7"/>
      <c r="D12734" s="7"/>
      <c r="E12734" s="12" t="str">
        <f t="shared" si="198"/>
        <v/>
      </c>
    </row>
    <row r="12735" spans="1:5">
      <c r="A12735" s="7"/>
      <c r="B12735" s="7"/>
      <c r="C12735" s="7"/>
      <c r="D12735" s="7"/>
      <c r="E12735" s="12" t="str">
        <f t="shared" si="198"/>
        <v/>
      </c>
    </row>
    <row r="12736" spans="1:5">
      <c r="A12736" s="7"/>
      <c r="B12736" s="7"/>
      <c r="C12736" s="7"/>
      <c r="D12736" s="7"/>
      <c r="E12736" s="12" t="str">
        <f t="shared" si="198"/>
        <v/>
      </c>
    </row>
    <row r="12737" spans="1:5">
      <c r="A12737" s="7"/>
      <c r="B12737" s="7"/>
      <c r="C12737" s="7"/>
      <c r="D12737" s="7"/>
      <c r="E12737" s="12" t="str">
        <f t="shared" si="198"/>
        <v/>
      </c>
    </row>
    <row r="12738" spans="1:5">
      <c r="A12738" s="7"/>
      <c r="B12738" s="7"/>
      <c r="C12738" s="7"/>
      <c r="D12738" s="7"/>
      <c r="E12738" s="12" t="str">
        <f t="shared" si="198"/>
        <v/>
      </c>
    </row>
    <row r="12739" spans="1:5">
      <c r="A12739" s="7"/>
      <c r="B12739" s="7"/>
      <c r="C12739" s="7"/>
      <c r="D12739" s="7"/>
      <c r="E12739" s="12" t="str">
        <f t="shared" si="198"/>
        <v/>
      </c>
    </row>
    <row r="12740" spans="1:5">
      <c r="A12740" s="7"/>
      <c r="B12740" s="7"/>
      <c r="C12740" s="7"/>
      <c r="D12740" s="7"/>
      <c r="E12740" s="12" t="str">
        <f t="shared" si="198"/>
        <v/>
      </c>
    </row>
    <row r="12741" spans="1:5">
      <c r="A12741" s="7"/>
      <c r="B12741" s="7"/>
      <c r="C12741" s="7"/>
      <c r="D12741" s="7"/>
      <c r="E12741" s="12" t="str">
        <f t="shared" si="198"/>
        <v/>
      </c>
    </row>
    <row r="12742" spans="1:5">
      <c r="A12742" s="7"/>
      <c r="B12742" s="7"/>
      <c r="C12742" s="7"/>
      <c r="D12742" s="7"/>
      <c r="E12742" s="12" t="str">
        <f t="shared" ref="E12742:E12805" si="199">IF($C12742 &lt;&gt; "","{""label"": {""en"": {""text"": """&amp;$A12742&amp;""", ""image_url"": """"},""th"": {""text"": """&amp;$B12742&amp;""", ""image_url"": """"}}, ""value"": """&amp;$C12742&amp;""", ""condition"": """&amp;$D12742&amp;"""}","")</f>
        <v/>
      </c>
    </row>
    <row r="12743" spans="1:5">
      <c r="A12743" s="7"/>
      <c r="B12743" s="7"/>
      <c r="C12743" s="7"/>
      <c r="D12743" s="7"/>
      <c r="E12743" s="12" t="str">
        <f t="shared" si="199"/>
        <v/>
      </c>
    </row>
    <row r="12744" spans="1:5">
      <c r="A12744" s="7"/>
      <c r="B12744" s="7"/>
      <c r="C12744" s="7"/>
      <c r="D12744" s="7"/>
      <c r="E12744" s="12" t="str">
        <f t="shared" si="199"/>
        <v/>
      </c>
    </row>
    <row r="12745" spans="1:5">
      <c r="A12745" s="7"/>
      <c r="B12745" s="7"/>
      <c r="C12745" s="7"/>
      <c r="D12745" s="7"/>
      <c r="E12745" s="12" t="str">
        <f t="shared" si="199"/>
        <v/>
      </c>
    </row>
    <row r="12746" spans="1:5">
      <c r="A12746" s="7"/>
      <c r="B12746" s="7"/>
      <c r="C12746" s="7"/>
      <c r="D12746" s="7"/>
      <c r="E12746" s="12" t="str">
        <f t="shared" si="199"/>
        <v/>
      </c>
    </row>
    <row r="12747" spans="1:5">
      <c r="A12747" s="7"/>
      <c r="B12747" s="7"/>
      <c r="C12747" s="7"/>
      <c r="D12747" s="7"/>
      <c r="E12747" s="12" t="str">
        <f t="shared" si="199"/>
        <v/>
      </c>
    </row>
    <row r="12748" spans="1:5">
      <c r="A12748" s="7"/>
      <c r="B12748" s="7"/>
      <c r="C12748" s="7"/>
      <c r="D12748" s="7"/>
      <c r="E12748" s="12" t="str">
        <f t="shared" si="199"/>
        <v/>
      </c>
    </row>
    <row r="12749" spans="1:5">
      <c r="A12749" s="7"/>
      <c r="B12749" s="7"/>
      <c r="C12749" s="7"/>
      <c r="D12749" s="7"/>
      <c r="E12749" s="12" t="str">
        <f t="shared" si="199"/>
        <v/>
      </c>
    </row>
    <row r="12750" spans="1:5">
      <c r="A12750" s="7"/>
      <c r="B12750" s="7"/>
      <c r="C12750" s="7"/>
      <c r="D12750" s="7"/>
      <c r="E12750" s="12" t="str">
        <f t="shared" si="199"/>
        <v/>
      </c>
    </row>
    <row r="12751" spans="1:5">
      <c r="A12751" s="7"/>
      <c r="B12751" s="7"/>
      <c r="C12751" s="7"/>
      <c r="D12751" s="7"/>
      <c r="E12751" s="12" t="str">
        <f t="shared" si="199"/>
        <v/>
      </c>
    </row>
    <row r="12752" spans="1:5">
      <c r="A12752" s="7"/>
      <c r="B12752" s="7"/>
      <c r="C12752" s="7"/>
      <c r="D12752" s="7"/>
      <c r="E12752" s="12" t="str">
        <f t="shared" si="199"/>
        <v/>
      </c>
    </row>
    <row r="12753" spans="1:5">
      <c r="A12753" s="7"/>
      <c r="B12753" s="7"/>
      <c r="C12753" s="7"/>
      <c r="D12753" s="7"/>
      <c r="E12753" s="12" t="str">
        <f t="shared" si="199"/>
        <v/>
      </c>
    </row>
    <row r="12754" spans="1:5">
      <c r="A12754" s="7"/>
      <c r="B12754" s="7"/>
      <c r="C12754" s="7"/>
      <c r="D12754" s="7"/>
      <c r="E12754" s="12" t="str">
        <f t="shared" si="199"/>
        <v/>
      </c>
    </row>
    <row r="12755" spans="1:5">
      <c r="A12755" s="7"/>
      <c r="B12755" s="7"/>
      <c r="C12755" s="7"/>
      <c r="D12755" s="7"/>
      <c r="E12755" s="12" t="str">
        <f t="shared" si="199"/>
        <v/>
      </c>
    </row>
    <row r="12756" spans="1:5">
      <c r="A12756" s="7"/>
      <c r="B12756" s="7"/>
      <c r="C12756" s="7"/>
      <c r="D12756" s="7"/>
      <c r="E12756" s="12" t="str">
        <f t="shared" si="199"/>
        <v/>
      </c>
    </row>
    <row r="12757" spans="1:5">
      <c r="A12757" s="7"/>
      <c r="B12757" s="7"/>
      <c r="C12757" s="7"/>
      <c r="D12757" s="7"/>
      <c r="E12757" s="12" t="str">
        <f t="shared" si="199"/>
        <v/>
      </c>
    </row>
    <row r="12758" spans="1:5">
      <c r="A12758" s="7"/>
      <c r="B12758" s="7"/>
      <c r="C12758" s="7"/>
      <c r="D12758" s="7"/>
      <c r="E12758" s="12" t="str">
        <f t="shared" si="199"/>
        <v/>
      </c>
    </row>
    <row r="12759" spans="1:5">
      <c r="A12759" s="7"/>
      <c r="B12759" s="7"/>
      <c r="C12759" s="7"/>
      <c r="D12759" s="7"/>
      <c r="E12759" s="12" t="str">
        <f t="shared" si="199"/>
        <v/>
      </c>
    </row>
    <row r="12760" spans="1:5">
      <c r="A12760" s="7"/>
      <c r="B12760" s="7"/>
      <c r="C12760" s="7"/>
      <c r="D12760" s="7"/>
      <c r="E12760" s="12" t="str">
        <f t="shared" si="199"/>
        <v/>
      </c>
    </row>
    <row r="12761" spans="1:5">
      <c r="A12761" s="7"/>
      <c r="B12761" s="7"/>
      <c r="C12761" s="7"/>
      <c r="D12761" s="7"/>
      <c r="E12761" s="12" t="str">
        <f t="shared" si="199"/>
        <v/>
      </c>
    </row>
    <row r="12762" spans="1:5">
      <c r="A12762" s="7"/>
      <c r="B12762" s="7"/>
      <c r="C12762" s="7"/>
      <c r="D12762" s="7"/>
      <c r="E12762" s="12" t="str">
        <f t="shared" si="199"/>
        <v/>
      </c>
    </row>
    <row r="12763" spans="1:5">
      <c r="A12763" s="7"/>
      <c r="B12763" s="7"/>
      <c r="C12763" s="7"/>
      <c r="D12763" s="7"/>
      <c r="E12763" s="12" t="str">
        <f t="shared" si="199"/>
        <v/>
      </c>
    </row>
    <row r="12764" spans="1:5">
      <c r="A12764" s="7"/>
      <c r="B12764" s="7"/>
      <c r="C12764" s="7"/>
      <c r="D12764" s="7"/>
      <c r="E12764" s="12" t="str">
        <f t="shared" si="199"/>
        <v/>
      </c>
    </row>
    <row r="12765" spans="1:5">
      <c r="A12765" s="7"/>
      <c r="B12765" s="7"/>
      <c r="C12765" s="7"/>
      <c r="D12765" s="7"/>
      <c r="E12765" s="12" t="str">
        <f t="shared" si="199"/>
        <v/>
      </c>
    </row>
    <row r="12766" spans="1:5">
      <c r="A12766" s="7"/>
      <c r="B12766" s="7"/>
      <c r="C12766" s="7"/>
      <c r="D12766" s="7"/>
      <c r="E12766" s="12" t="str">
        <f t="shared" si="199"/>
        <v/>
      </c>
    </row>
    <row r="12767" spans="1:5">
      <c r="A12767" s="7"/>
      <c r="B12767" s="7"/>
      <c r="C12767" s="7"/>
      <c r="D12767" s="7"/>
      <c r="E12767" s="12" t="str">
        <f t="shared" si="199"/>
        <v/>
      </c>
    </row>
    <row r="12768" spans="1:5">
      <c r="A12768" s="7"/>
      <c r="B12768" s="7"/>
      <c r="C12768" s="7"/>
      <c r="D12768" s="7"/>
      <c r="E12768" s="12" t="str">
        <f t="shared" si="199"/>
        <v/>
      </c>
    </row>
    <row r="12769" spans="1:5">
      <c r="A12769" s="7"/>
      <c r="B12769" s="7"/>
      <c r="C12769" s="7"/>
      <c r="D12769" s="7"/>
      <c r="E12769" s="12" t="str">
        <f t="shared" si="199"/>
        <v/>
      </c>
    </row>
    <row r="12770" spans="1:5">
      <c r="A12770" s="7"/>
      <c r="B12770" s="7"/>
      <c r="C12770" s="7"/>
      <c r="D12770" s="7"/>
      <c r="E12770" s="12" t="str">
        <f t="shared" si="199"/>
        <v/>
      </c>
    </row>
    <row r="12771" spans="1:5">
      <c r="A12771" s="7"/>
      <c r="B12771" s="7"/>
      <c r="C12771" s="7"/>
      <c r="D12771" s="7"/>
      <c r="E12771" s="12" t="str">
        <f t="shared" si="199"/>
        <v/>
      </c>
    </row>
    <row r="12772" spans="1:5">
      <c r="A12772" s="7"/>
      <c r="B12772" s="7"/>
      <c r="C12772" s="7"/>
      <c r="D12772" s="7"/>
      <c r="E12772" s="12" t="str">
        <f t="shared" si="199"/>
        <v/>
      </c>
    </row>
    <row r="12773" spans="1:5">
      <c r="A12773" s="7"/>
      <c r="B12773" s="7"/>
      <c r="C12773" s="7"/>
      <c r="D12773" s="7"/>
      <c r="E12773" s="12" t="str">
        <f t="shared" si="199"/>
        <v/>
      </c>
    </row>
    <row r="12774" spans="1:5">
      <c r="A12774" s="7"/>
      <c r="B12774" s="7"/>
      <c r="C12774" s="7"/>
      <c r="D12774" s="7"/>
      <c r="E12774" s="12" t="str">
        <f t="shared" si="199"/>
        <v/>
      </c>
    </row>
    <row r="12775" spans="1:5">
      <c r="A12775" s="7"/>
      <c r="B12775" s="7"/>
      <c r="C12775" s="7"/>
      <c r="D12775" s="7"/>
      <c r="E12775" s="12" t="str">
        <f t="shared" si="199"/>
        <v/>
      </c>
    </row>
    <row r="12776" spans="1:5">
      <c r="A12776" s="7"/>
      <c r="B12776" s="7"/>
      <c r="C12776" s="7"/>
      <c r="D12776" s="7"/>
      <c r="E12776" s="12" t="str">
        <f t="shared" si="199"/>
        <v/>
      </c>
    </row>
    <row r="12777" spans="1:5">
      <c r="A12777" s="7"/>
      <c r="B12777" s="7"/>
      <c r="C12777" s="7"/>
      <c r="D12777" s="7"/>
      <c r="E12777" s="12" t="str">
        <f t="shared" si="199"/>
        <v/>
      </c>
    </row>
    <row r="12778" spans="1:5">
      <c r="A12778" s="7"/>
      <c r="B12778" s="7"/>
      <c r="C12778" s="7"/>
      <c r="D12778" s="7"/>
      <c r="E12778" s="12" t="str">
        <f t="shared" si="199"/>
        <v/>
      </c>
    </row>
    <row r="12779" spans="1:5">
      <c r="A12779" s="7"/>
      <c r="B12779" s="7"/>
      <c r="C12779" s="7"/>
      <c r="D12779" s="7"/>
      <c r="E12779" s="12" t="str">
        <f t="shared" si="199"/>
        <v/>
      </c>
    </row>
    <row r="12780" spans="1:5">
      <c r="A12780" s="7"/>
      <c r="B12780" s="7"/>
      <c r="C12780" s="7"/>
      <c r="D12780" s="7"/>
      <c r="E12780" s="12" t="str">
        <f t="shared" si="199"/>
        <v/>
      </c>
    </row>
    <row r="12781" spans="1:5">
      <c r="A12781" s="7"/>
      <c r="B12781" s="7"/>
      <c r="C12781" s="7"/>
      <c r="D12781" s="7"/>
      <c r="E12781" s="12" t="str">
        <f t="shared" si="199"/>
        <v/>
      </c>
    </row>
    <row r="12782" spans="1:5">
      <c r="A12782" s="7"/>
      <c r="B12782" s="7"/>
      <c r="C12782" s="7"/>
      <c r="D12782" s="7"/>
      <c r="E12782" s="12" t="str">
        <f t="shared" si="199"/>
        <v/>
      </c>
    </row>
    <row r="12783" spans="1:5">
      <c r="A12783" s="7"/>
      <c r="B12783" s="7"/>
      <c r="C12783" s="7"/>
      <c r="D12783" s="7"/>
      <c r="E12783" s="12" t="str">
        <f t="shared" si="199"/>
        <v/>
      </c>
    </row>
    <row r="12784" spans="1:5">
      <c r="A12784" s="7"/>
      <c r="B12784" s="7"/>
      <c r="C12784" s="7"/>
      <c r="D12784" s="7"/>
      <c r="E12784" s="12" t="str">
        <f t="shared" si="199"/>
        <v/>
      </c>
    </row>
    <row r="12785" spans="1:5">
      <c r="A12785" s="7"/>
      <c r="B12785" s="7"/>
      <c r="C12785" s="7"/>
      <c r="D12785" s="7"/>
      <c r="E12785" s="12" t="str">
        <f t="shared" si="199"/>
        <v/>
      </c>
    </row>
    <row r="12786" spans="1:5">
      <c r="A12786" s="7"/>
      <c r="B12786" s="7"/>
      <c r="C12786" s="7"/>
      <c r="D12786" s="7"/>
      <c r="E12786" s="12" t="str">
        <f t="shared" si="199"/>
        <v/>
      </c>
    </row>
    <row r="12787" spans="1:5">
      <c r="A12787" s="7"/>
      <c r="B12787" s="7"/>
      <c r="C12787" s="7"/>
      <c r="D12787" s="7"/>
      <c r="E12787" s="12" t="str">
        <f t="shared" si="199"/>
        <v/>
      </c>
    </row>
    <row r="12788" spans="1:5">
      <c r="A12788" s="7"/>
      <c r="B12788" s="7"/>
      <c r="C12788" s="7"/>
      <c r="D12788" s="7"/>
      <c r="E12788" s="12" t="str">
        <f t="shared" si="199"/>
        <v/>
      </c>
    </row>
    <row r="12789" spans="1:5">
      <c r="A12789" s="7"/>
      <c r="B12789" s="7"/>
      <c r="C12789" s="7"/>
      <c r="D12789" s="7"/>
      <c r="E12789" s="12" t="str">
        <f t="shared" si="199"/>
        <v/>
      </c>
    </row>
    <row r="12790" spans="1:5">
      <c r="A12790" s="7"/>
      <c r="B12790" s="7"/>
      <c r="C12790" s="7"/>
      <c r="D12790" s="7"/>
      <c r="E12790" s="12" t="str">
        <f t="shared" si="199"/>
        <v/>
      </c>
    </row>
    <row r="12791" spans="1:5">
      <c r="A12791" s="7"/>
      <c r="B12791" s="7"/>
      <c r="C12791" s="7"/>
      <c r="D12791" s="7"/>
      <c r="E12791" s="12" t="str">
        <f t="shared" si="199"/>
        <v/>
      </c>
    </row>
    <row r="12792" spans="1:5">
      <c r="A12792" s="7"/>
      <c r="B12792" s="7"/>
      <c r="C12792" s="7"/>
      <c r="D12792" s="7"/>
      <c r="E12792" s="12" t="str">
        <f t="shared" si="199"/>
        <v/>
      </c>
    </row>
    <row r="12793" spans="1:5">
      <c r="A12793" s="7"/>
      <c r="B12793" s="7"/>
      <c r="C12793" s="7"/>
      <c r="D12793" s="7"/>
      <c r="E12793" s="12" t="str">
        <f t="shared" si="199"/>
        <v/>
      </c>
    </row>
    <row r="12794" spans="1:5">
      <c r="A12794" s="7"/>
      <c r="B12794" s="7"/>
      <c r="C12794" s="7"/>
      <c r="D12794" s="7"/>
      <c r="E12794" s="12" t="str">
        <f t="shared" si="199"/>
        <v/>
      </c>
    </row>
    <row r="12795" spans="1:5">
      <c r="A12795" s="7"/>
      <c r="B12795" s="7"/>
      <c r="C12795" s="7"/>
      <c r="D12795" s="7"/>
      <c r="E12795" s="12" t="str">
        <f t="shared" si="199"/>
        <v/>
      </c>
    </row>
    <row r="12796" spans="1:5">
      <c r="A12796" s="7"/>
      <c r="B12796" s="7"/>
      <c r="C12796" s="7"/>
      <c r="D12796" s="7"/>
      <c r="E12796" s="12" t="str">
        <f t="shared" si="199"/>
        <v/>
      </c>
    </row>
    <row r="12797" spans="1:5">
      <c r="A12797" s="7"/>
      <c r="B12797" s="7"/>
      <c r="C12797" s="7"/>
      <c r="D12797" s="7"/>
      <c r="E12797" s="12" t="str">
        <f t="shared" si="199"/>
        <v/>
      </c>
    </row>
    <row r="12798" spans="1:5">
      <c r="A12798" s="7"/>
      <c r="B12798" s="7"/>
      <c r="C12798" s="7"/>
      <c r="D12798" s="7"/>
      <c r="E12798" s="12" t="str">
        <f t="shared" si="199"/>
        <v/>
      </c>
    </row>
    <row r="12799" spans="1:5">
      <c r="A12799" s="7"/>
      <c r="B12799" s="7"/>
      <c r="C12799" s="7"/>
      <c r="D12799" s="7"/>
      <c r="E12799" s="12" t="str">
        <f t="shared" si="199"/>
        <v/>
      </c>
    </row>
    <row r="12800" spans="1:5">
      <c r="A12800" s="7"/>
      <c r="B12800" s="7"/>
      <c r="C12800" s="7"/>
      <c r="D12800" s="7"/>
      <c r="E12800" s="12" t="str">
        <f t="shared" si="199"/>
        <v/>
      </c>
    </row>
    <row r="12801" spans="1:5">
      <c r="A12801" s="7"/>
      <c r="B12801" s="7"/>
      <c r="C12801" s="7"/>
      <c r="D12801" s="7"/>
      <c r="E12801" s="12" t="str">
        <f t="shared" si="199"/>
        <v/>
      </c>
    </row>
    <row r="12802" spans="1:5">
      <c r="A12802" s="7"/>
      <c r="B12802" s="7"/>
      <c r="C12802" s="7"/>
      <c r="D12802" s="7"/>
      <c r="E12802" s="12" t="str">
        <f t="shared" si="199"/>
        <v/>
      </c>
    </row>
    <row r="12803" spans="1:5">
      <c r="A12803" s="7"/>
      <c r="B12803" s="7"/>
      <c r="C12803" s="7"/>
      <c r="D12803" s="7"/>
      <c r="E12803" s="12" t="str">
        <f t="shared" si="199"/>
        <v/>
      </c>
    </row>
    <row r="12804" spans="1:5">
      <c r="A12804" s="7"/>
      <c r="B12804" s="7"/>
      <c r="C12804" s="7"/>
      <c r="D12804" s="7"/>
      <c r="E12804" s="12" t="str">
        <f t="shared" si="199"/>
        <v/>
      </c>
    </row>
    <row r="12805" spans="1:5">
      <c r="A12805" s="7"/>
      <c r="B12805" s="7"/>
      <c r="C12805" s="7"/>
      <c r="D12805" s="7"/>
      <c r="E12805" s="12" t="str">
        <f t="shared" si="199"/>
        <v/>
      </c>
    </row>
    <row r="12806" spans="1:5">
      <c r="A12806" s="7"/>
      <c r="B12806" s="7"/>
      <c r="C12806" s="7"/>
      <c r="D12806" s="7"/>
      <c r="E12806" s="12" t="str">
        <f t="shared" ref="E12806:E12869" si="200">IF($C12806 &lt;&gt; "","{""label"": {""en"": {""text"": """&amp;$A12806&amp;""", ""image_url"": """"},""th"": {""text"": """&amp;$B12806&amp;""", ""image_url"": """"}}, ""value"": """&amp;$C12806&amp;""", ""condition"": """&amp;$D12806&amp;"""}","")</f>
        <v/>
      </c>
    </row>
    <row r="12807" spans="1:5">
      <c r="A12807" s="7"/>
      <c r="B12807" s="7"/>
      <c r="C12807" s="7"/>
      <c r="D12807" s="7"/>
      <c r="E12807" s="12" t="str">
        <f t="shared" si="200"/>
        <v/>
      </c>
    </row>
    <row r="12808" spans="1:5">
      <c r="A12808" s="7"/>
      <c r="B12808" s="7"/>
      <c r="C12808" s="7"/>
      <c r="D12808" s="7"/>
      <c r="E12808" s="12" t="str">
        <f t="shared" si="200"/>
        <v/>
      </c>
    </row>
    <row r="12809" spans="1:5">
      <c r="A12809" s="7"/>
      <c r="B12809" s="7"/>
      <c r="C12809" s="7"/>
      <c r="D12809" s="7"/>
      <c r="E12809" s="12" t="str">
        <f t="shared" si="200"/>
        <v/>
      </c>
    </row>
    <row r="12810" spans="1:5">
      <c r="A12810" s="7"/>
      <c r="B12810" s="7"/>
      <c r="C12810" s="7"/>
      <c r="D12810" s="7"/>
      <c r="E12810" s="12" t="str">
        <f t="shared" si="200"/>
        <v/>
      </c>
    </row>
    <row r="12811" spans="1:5">
      <c r="A12811" s="7"/>
      <c r="B12811" s="7"/>
      <c r="C12811" s="7"/>
      <c r="D12811" s="7"/>
      <c r="E12811" s="12" t="str">
        <f t="shared" si="200"/>
        <v/>
      </c>
    </row>
    <row r="12812" spans="1:5">
      <c r="A12812" s="7"/>
      <c r="B12812" s="7"/>
      <c r="C12812" s="7"/>
      <c r="D12812" s="7"/>
      <c r="E12812" s="12" t="str">
        <f t="shared" si="200"/>
        <v/>
      </c>
    </row>
    <row r="12813" spans="1:5">
      <c r="A12813" s="7"/>
      <c r="B12813" s="7"/>
      <c r="C12813" s="7"/>
      <c r="D12813" s="7"/>
      <c r="E12813" s="12" t="str">
        <f t="shared" si="200"/>
        <v/>
      </c>
    </row>
    <row r="12814" spans="1:5">
      <c r="A12814" s="7"/>
      <c r="B12814" s="7"/>
      <c r="C12814" s="7"/>
      <c r="D12814" s="7"/>
      <c r="E12814" s="12" t="str">
        <f t="shared" si="200"/>
        <v/>
      </c>
    </row>
    <row r="12815" spans="1:5">
      <c r="A12815" s="7"/>
      <c r="B12815" s="7"/>
      <c r="C12815" s="7"/>
      <c r="D12815" s="7"/>
      <c r="E12815" s="12" t="str">
        <f t="shared" si="200"/>
        <v/>
      </c>
    </row>
    <row r="12816" spans="1:5">
      <c r="A12816" s="7"/>
      <c r="B12816" s="7"/>
      <c r="C12816" s="7"/>
      <c r="D12816" s="7"/>
      <c r="E12816" s="12" t="str">
        <f t="shared" si="200"/>
        <v/>
      </c>
    </row>
    <row r="12817" spans="1:5">
      <c r="A12817" s="7"/>
      <c r="B12817" s="7"/>
      <c r="C12817" s="7"/>
      <c r="D12817" s="7"/>
      <c r="E12817" s="12" t="str">
        <f t="shared" si="200"/>
        <v/>
      </c>
    </row>
    <row r="12818" spans="1:5">
      <c r="A12818" s="7"/>
      <c r="B12818" s="7"/>
      <c r="C12818" s="7"/>
      <c r="D12818" s="7"/>
      <c r="E12818" s="12" t="str">
        <f t="shared" si="200"/>
        <v/>
      </c>
    </row>
    <row r="12819" spans="1:5">
      <c r="A12819" s="7"/>
      <c r="B12819" s="7"/>
      <c r="C12819" s="7"/>
      <c r="D12819" s="7"/>
      <c r="E12819" s="12" t="str">
        <f t="shared" si="200"/>
        <v/>
      </c>
    </row>
    <row r="12820" spans="1:5">
      <c r="A12820" s="7"/>
      <c r="B12820" s="7"/>
      <c r="C12820" s="7"/>
      <c r="D12820" s="7"/>
      <c r="E12820" s="12" t="str">
        <f t="shared" si="200"/>
        <v/>
      </c>
    </row>
    <row r="12821" spans="1:5">
      <c r="A12821" s="7"/>
      <c r="B12821" s="7"/>
      <c r="C12821" s="7"/>
      <c r="D12821" s="7"/>
      <c r="E12821" s="12" t="str">
        <f t="shared" si="200"/>
        <v/>
      </c>
    </row>
    <row r="12822" spans="1:5">
      <c r="A12822" s="7"/>
      <c r="B12822" s="7"/>
      <c r="C12822" s="7"/>
      <c r="D12822" s="7"/>
      <c r="E12822" s="12" t="str">
        <f t="shared" si="200"/>
        <v/>
      </c>
    </row>
    <row r="12823" spans="1:5">
      <c r="A12823" s="7"/>
      <c r="B12823" s="7"/>
      <c r="C12823" s="7"/>
      <c r="D12823" s="7"/>
      <c r="E12823" s="12" t="str">
        <f t="shared" si="200"/>
        <v/>
      </c>
    </row>
    <row r="12824" spans="1:5">
      <c r="A12824" s="7"/>
      <c r="B12824" s="7"/>
      <c r="C12824" s="7"/>
      <c r="D12824" s="7"/>
      <c r="E12824" s="12" t="str">
        <f t="shared" si="200"/>
        <v/>
      </c>
    </row>
    <row r="12825" spans="1:5">
      <c r="A12825" s="7"/>
      <c r="B12825" s="7"/>
      <c r="C12825" s="7"/>
      <c r="D12825" s="7"/>
      <c r="E12825" s="12" t="str">
        <f t="shared" si="200"/>
        <v/>
      </c>
    </row>
    <row r="12826" spans="1:5">
      <c r="A12826" s="7"/>
      <c r="B12826" s="7"/>
      <c r="C12826" s="7"/>
      <c r="D12826" s="7"/>
      <c r="E12826" s="12" t="str">
        <f t="shared" si="200"/>
        <v/>
      </c>
    </row>
    <row r="12827" spans="1:5">
      <c r="A12827" s="7"/>
      <c r="B12827" s="7"/>
      <c r="C12827" s="7"/>
      <c r="D12827" s="7"/>
      <c r="E12827" s="12" t="str">
        <f t="shared" si="200"/>
        <v/>
      </c>
    </row>
    <row r="12828" spans="1:5">
      <c r="A12828" s="7"/>
      <c r="B12828" s="7"/>
      <c r="C12828" s="7"/>
      <c r="D12828" s="7"/>
      <c r="E12828" s="12" t="str">
        <f t="shared" si="200"/>
        <v/>
      </c>
    </row>
    <row r="12829" spans="1:5">
      <c r="A12829" s="7"/>
      <c r="B12829" s="7"/>
      <c r="C12829" s="7"/>
      <c r="D12829" s="7"/>
      <c r="E12829" s="12" t="str">
        <f t="shared" si="200"/>
        <v/>
      </c>
    </row>
    <row r="12830" spans="1:5">
      <c r="A12830" s="7"/>
      <c r="B12830" s="7"/>
      <c r="C12830" s="7"/>
      <c r="D12830" s="7"/>
      <c r="E12830" s="12" t="str">
        <f t="shared" si="200"/>
        <v/>
      </c>
    </row>
    <row r="12831" spans="1:5">
      <c r="A12831" s="7"/>
      <c r="B12831" s="7"/>
      <c r="C12831" s="7"/>
      <c r="D12831" s="7"/>
      <c r="E12831" s="12" t="str">
        <f t="shared" si="200"/>
        <v/>
      </c>
    </row>
    <row r="12832" spans="1:5">
      <c r="A12832" s="7"/>
      <c r="B12832" s="7"/>
      <c r="C12832" s="7"/>
      <c r="D12832" s="7"/>
      <c r="E12832" s="12" t="str">
        <f t="shared" si="200"/>
        <v/>
      </c>
    </row>
    <row r="12833" spans="1:5">
      <c r="A12833" s="7"/>
      <c r="B12833" s="7"/>
      <c r="C12833" s="7"/>
      <c r="D12833" s="7"/>
      <c r="E12833" s="12" t="str">
        <f t="shared" si="200"/>
        <v/>
      </c>
    </row>
    <row r="12834" spans="1:5">
      <c r="A12834" s="7"/>
      <c r="B12834" s="7"/>
      <c r="C12834" s="7"/>
      <c r="D12834" s="7"/>
      <c r="E12834" s="12" t="str">
        <f t="shared" si="200"/>
        <v/>
      </c>
    </row>
    <row r="12835" spans="1:5">
      <c r="A12835" s="7"/>
      <c r="B12835" s="7"/>
      <c r="C12835" s="7"/>
      <c r="D12835" s="7"/>
      <c r="E12835" s="12" t="str">
        <f t="shared" si="200"/>
        <v/>
      </c>
    </row>
    <row r="12836" spans="1:5">
      <c r="A12836" s="7"/>
      <c r="B12836" s="7"/>
      <c r="C12836" s="7"/>
      <c r="D12836" s="7"/>
      <c r="E12836" s="12" t="str">
        <f t="shared" si="200"/>
        <v/>
      </c>
    </row>
    <row r="12837" spans="1:5">
      <c r="A12837" s="7"/>
      <c r="B12837" s="7"/>
      <c r="C12837" s="7"/>
      <c r="D12837" s="7"/>
      <c r="E12837" s="12" t="str">
        <f t="shared" si="200"/>
        <v/>
      </c>
    </row>
    <row r="12838" spans="1:5">
      <c r="A12838" s="7"/>
      <c r="B12838" s="7"/>
      <c r="C12838" s="7"/>
      <c r="D12838" s="7"/>
      <c r="E12838" s="12" t="str">
        <f t="shared" si="200"/>
        <v/>
      </c>
    </row>
    <row r="12839" spans="1:5">
      <c r="A12839" s="7"/>
      <c r="B12839" s="7"/>
      <c r="C12839" s="7"/>
      <c r="D12839" s="7"/>
      <c r="E12839" s="12" t="str">
        <f t="shared" si="200"/>
        <v/>
      </c>
    </row>
    <row r="12840" spans="1:5">
      <c r="A12840" s="7"/>
      <c r="B12840" s="7"/>
      <c r="C12840" s="7"/>
      <c r="D12840" s="7"/>
      <c r="E12840" s="12" t="str">
        <f t="shared" si="200"/>
        <v/>
      </c>
    </row>
    <row r="12841" spans="1:5">
      <c r="A12841" s="7"/>
      <c r="B12841" s="7"/>
      <c r="C12841" s="7"/>
      <c r="D12841" s="7"/>
      <c r="E12841" s="12" t="str">
        <f t="shared" si="200"/>
        <v/>
      </c>
    </row>
    <row r="12842" spans="1:5">
      <c r="A12842" s="7"/>
      <c r="B12842" s="7"/>
      <c r="C12842" s="7"/>
      <c r="D12842" s="7"/>
      <c r="E12842" s="12" t="str">
        <f t="shared" si="200"/>
        <v/>
      </c>
    </row>
    <row r="12843" spans="1:5">
      <c r="A12843" s="7"/>
      <c r="B12843" s="7"/>
      <c r="C12843" s="7"/>
      <c r="D12843" s="7"/>
      <c r="E12843" s="12" t="str">
        <f t="shared" si="200"/>
        <v/>
      </c>
    </row>
    <row r="12844" spans="1:5">
      <c r="A12844" s="7"/>
      <c r="B12844" s="7"/>
      <c r="C12844" s="7"/>
      <c r="D12844" s="7"/>
      <c r="E12844" s="12" t="str">
        <f t="shared" si="200"/>
        <v/>
      </c>
    </row>
    <row r="12845" spans="1:5">
      <c r="A12845" s="7"/>
      <c r="B12845" s="7"/>
      <c r="C12845" s="7"/>
      <c r="D12845" s="7"/>
      <c r="E12845" s="12" t="str">
        <f t="shared" si="200"/>
        <v/>
      </c>
    </row>
    <row r="12846" spans="1:5">
      <c r="A12846" s="7"/>
      <c r="B12846" s="7"/>
      <c r="C12846" s="7"/>
      <c r="D12846" s="7"/>
      <c r="E12846" s="12" t="str">
        <f t="shared" si="200"/>
        <v/>
      </c>
    </row>
    <row r="12847" spans="1:5">
      <c r="A12847" s="7"/>
      <c r="B12847" s="7"/>
      <c r="C12847" s="7"/>
      <c r="D12847" s="7"/>
      <c r="E12847" s="12" t="str">
        <f t="shared" si="200"/>
        <v/>
      </c>
    </row>
    <row r="12848" spans="1:5">
      <c r="A12848" s="7"/>
      <c r="B12848" s="7"/>
      <c r="C12848" s="7"/>
      <c r="D12848" s="7"/>
      <c r="E12848" s="12" t="str">
        <f t="shared" si="200"/>
        <v/>
      </c>
    </row>
    <row r="12849" spans="1:5">
      <c r="A12849" s="7"/>
      <c r="B12849" s="7"/>
      <c r="C12849" s="7"/>
      <c r="D12849" s="7"/>
      <c r="E12849" s="12" t="str">
        <f t="shared" si="200"/>
        <v/>
      </c>
    </row>
    <row r="12850" spans="1:5">
      <c r="A12850" s="7"/>
      <c r="B12850" s="7"/>
      <c r="C12850" s="7"/>
      <c r="D12850" s="7"/>
      <c r="E12850" s="12" t="str">
        <f t="shared" si="200"/>
        <v/>
      </c>
    </row>
    <row r="12851" spans="1:5">
      <c r="A12851" s="7"/>
      <c r="B12851" s="7"/>
      <c r="C12851" s="7"/>
      <c r="D12851" s="7"/>
      <c r="E12851" s="12" t="str">
        <f t="shared" si="200"/>
        <v/>
      </c>
    </row>
    <row r="12852" spans="1:5">
      <c r="A12852" s="7"/>
      <c r="B12852" s="7"/>
      <c r="C12852" s="7"/>
      <c r="D12852" s="7"/>
      <c r="E12852" s="12" t="str">
        <f t="shared" si="200"/>
        <v/>
      </c>
    </row>
    <row r="12853" spans="1:5">
      <c r="A12853" s="7"/>
      <c r="B12853" s="7"/>
      <c r="C12853" s="7"/>
      <c r="D12853" s="7"/>
      <c r="E12853" s="12" t="str">
        <f t="shared" si="200"/>
        <v/>
      </c>
    </row>
    <row r="12854" spans="1:5">
      <c r="A12854" s="7"/>
      <c r="B12854" s="7"/>
      <c r="C12854" s="7"/>
      <c r="D12854" s="7"/>
      <c r="E12854" s="12" t="str">
        <f t="shared" si="200"/>
        <v/>
      </c>
    </row>
    <row r="12855" spans="1:5">
      <c r="A12855" s="7"/>
      <c r="B12855" s="7"/>
      <c r="C12855" s="7"/>
      <c r="D12855" s="7"/>
      <c r="E12855" s="12" t="str">
        <f t="shared" si="200"/>
        <v/>
      </c>
    </row>
    <row r="12856" spans="1:5">
      <c r="A12856" s="7"/>
      <c r="B12856" s="7"/>
      <c r="C12856" s="7"/>
      <c r="D12856" s="7"/>
      <c r="E12856" s="12" t="str">
        <f t="shared" si="200"/>
        <v/>
      </c>
    </row>
    <row r="12857" spans="1:5">
      <c r="A12857" s="7"/>
      <c r="B12857" s="7"/>
      <c r="C12857" s="7"/>
      <c r="D12857" s="7"/>
      <c r="E12857" s="12" t="str">
        <f t="shared" si="200"/>
        <v/>
      </c>
    </row>
    <row r="12858" spans="1:5">
      <c r="A12858" s="7"/>
      <c r="B12858" s="7"/>
      <c r="C12858" s="7"/>
      <c r="D12858" s="7"/>
      <c r="E12858" s="12" t="str">
        <f t="shared" si="200"/>
        <v/>
      </c>
    </row>
    <row r="12859" spans="1:5">
      <c r="A12859" s="7"/>
      <c r="B12859" s="7"/>
      <c r="C12859" s="7"/>
      <c r="D12859" s="7"/>
      <c r="E12859" s="12" t="str">
        <f t="shared" si="200"/>
        <v/>
      </c>
    </row>
    <row r="12860" spans="1:5">
      <c r="A12860" s="7"/>
      <c r="B12860" s="7"/>
      <c r="C12860" s="7"/>
      <c r="D12860" s="7"/>
      <c r="E12860" s="12" t="str">
        <f t="shared" si="200"/>
        <v/>
      </c>
    </row>
    <row r="12861" spans="1:5">
      <c r="A12861" s="7"/>
      <c r="B12861" s="7"/>
      <c r="C12861" s="7"/>
      <c r="D12861" s="7"/>
      <c r="E12861" s="12" t="str">
        <f t="shared" si="200"/>
        <v/>
      </c>
    </row>
    <row r="12862" spans="1:5">
      <c r="A12862" s="7"/>
      <c r="B12862" s="7"/>
      <c r="C12862" s="7"/>
      <c r="D12862" s="7"/>
      <c r="E12862" s="12" t="str">
        <f t="shared" si="200"/>
        <v/>
      </c>
    </row>
    <row r="12863" spans="1:5">
      <c r="A12863" s="7"/>
      <c r="B12863" s="7"/>
      <c r="C12863" s="7"/>
      <c r="D12863" s="7"/>
      <c r="E12863" s="12" t="str">
        <f t="shared" si="200"/>
        <v/>
      </c>
    </row>
    <row r="12864" spans="1:5">
      <c r="A12864" s="7"/>
      <c r="B12864" s="7"/>
      <c r="C12864" s="7"/>
      <c r="D12864" s="7"/>
      <c r="E12864" s="12" t="str">
        <f t="shared" si="200"/>
        <v/>
      </c>
    </row>
    <row r="12865" spans="1:5">
      <c r="A12865" s="7"/>
      <c r="B12865" s="7"/>
      <c r="C12865" s="7"/>
      <c r="D12865" s="7"/>
      <c r="E12865" s="12" t="str">
        <f t="shared" si="200"/>
        <v/>
      </c>
    </row>
    <row r="12866" spans="1:5">
      <c r="A12866" s="7"/>
      <c r="B12866" s="7"/>
      <c r="C12866" s="7"/>
      <c r="D12866" s="7"/>
      <c r="E12866" s="12" t="str">
        <f t="shared" si="200"/>
        <v/>
      </c>
    </row>
    <row r="12867" spans="1:5">
      <c r="A12867" s="7"/>
      <c r="B12867" s="7"/>
      <c r="C12867" s="7"/>
      <c r="D12867" s="7"/>
      <c r="E12867" s="12" t="str">
        <f t="shared" si="200"/>
        <v/>
      </c>
    </row>
    <row r="12868" spans="1:5">
      <c r="A12868" s="7"/>
      <c r="B12868" s="7"/>
      <c r="C12868" s="7"/>
      <c r="D12868" s="7"/>
      <c r="E12868" s="12" t="str">
        <f t="shared" si="200"/>
        <v/>
      </c>
    </row>
    <row r="12869" spans="1:5">
      <c r="A12869" s="7"/>
      <c r="B12869" s="7"/>
      <c r="C12869" s="7"/>
      <c r="D12869" s="7"/>
      <c r="E12869" s="12" t="str">
        <f t="shared" si="200"/>
        <v/>
      </c>
    </row>
    <row r="12870" spans="1:5">
      <c r="A12870" s="7"/>
      <c r="B12870" s="7"/>
      <c r="C12870" s="7"/>
      <c r="D12870" s="7"/>
      <c r="E12870" s="12" t="str">
        <f t="shared" ref="E12870:E12933" si="201">IF($C12870 &lt;&gt; "","{""label"": {""en"": {""text"": """&amp;$A12870&amp;""", ""image_url"": """"},""th"": {""text"": """&amp;$B12870&amp;""", ""image_url"": """"}}, ""value"": """&amp;$C12870&amp;""", ""condition"": """&amp;$D12870&amp;"""}","")</f>
        <v/>
      </c>
    </row>
    <row r="12871" spans="1:5">
      <c r="A12871" s="7"/>
      <c r="B12871" s="7"/>
      <c r="C12871" s="7"/>
      <c r="D12871" s="7"/>
      <c r="E12871" s="12" t="str">
        <f t="shared" si="201"/>
        <v/>
      </c>
    </row>
    <row r="12872" spans="1:5">
      <c r="A12872" s="7"/>
      <c r="B12872" s="7"/>
      <c r="C12872" s="7"/>
      <c r="D12872" s="7"/>
      <c r="E12872" s="12" t="str">
        <f t="shared" si="201"/>
        <v/>
      </c>
    </row>
    <row r="12873" spans="1:5">
      <c r="A12873" s="7"/>
      <c r="B12873" s="7"/>
      <c r="C12873" s="7"/>
      <c r="D12873" s="7"/>
      <c r="E12873" s="12" t="str">
        <f t="shared" si="201"/>
        <v/>
      </c>
    </row>
    <row r="12874" spans="1:5">
      <c r="A12874" s="7"/>
      <c r="B12874" s="7"/>
      <c r="C12874" s="7"/>
      <c r="D12874" s="7"/>
      <c r="E12874" s="12" t="str">
        <f t="shared" si="201"/>
        <v/>
      </c>
    </row>
    <row r="12875" spans="1:5">
      <c r="A12875" s="7"/>
      <c r="B12875" s="7"/>
      <c r="C12875" s="7"/>
      <c r="D12875" s="7"/>
      <c r="E12875" s="12" t="str">
        <f t="shared" si="201"/>
        <v/>
      </c>
    </row>
    <row r="12876" spans="1:5">
      <c r="A12876" s="7"/>
      <c r="B12876" s="7"/>
      <c r="C12876" s="7"/>
      <c r="D12876" s="7"/>
      <c r="E12876" s="12" t="str">
        <f t="shared" si="201"/>
        <v/>
      </c>
    </row>
    <row r="12877" spans="1:5">
      <c r="A12877" s="7"/>
      <c r="B12877" s="7"/>
      <c r="C12877" s="7"/>
      <c r="D12877" s="7"/>
      <c r="E12877" s="12" t="str">
        <f t="shared" si="201"/>
        <v/>
      </c>
    </row>
    <row r="12878" spans="1:5">
      <c r="A12878" s="7"/>
      <c r="B12878" s="7"/>
      <c r="C12878" s="7"/>
      <c r="D12878" s="7"/>
      <c r="E12878" s="12" t="str">
        <f t="shared" si="201"/>
        <v/>
      </c>
    </row>
    <row r="12879" spans="1:5">
      <c r="A12879" s="7"/>
      <c r="B12879" s="7"/>
      <c r="C12879" s="7"/>
      <c r="D12879" s="7"/>
      <c r="E12879" s="12" t="str">
        <f t="shared" si="201"/>
        <v/>
      </c>
    </row>
    <row r="12880" spans="1:5">
      <c r="A12880" s="7"/>
      <c r="B12880" s="7"/>
      <c r="C12880" s="7"/>
      <c r="D12880" s="7"/>
      <c r="E12880" s="12" t="str">
        <f t="shared" si="201"/>
        <v/>
      </c>
    </row>
    <row r="12881" spans="1:5">
      <c r="A12881" s="7"/>
      <c r="B12881" s="7"/>
      <c r="C12881" s="7"/>
      <c r="D12881" s="7"/>
      <c r="E12881" s="12" t="str">
        <f t="shared" si="201"/>
        <v/>
      </c>
    </row>
    <row r="12882" spans="1:5">
      <c r="A12882" s="7"/>
      <c r="B12882" s="7"/>
      <c r="C12882" s="7"/>
      <c r="D12882" s="7"/>
      <c r="E12882" s="12" t="str">
        <f t="shared" si="201"/>
        <v/>
      </c>
    </row>
    <row r="12883" spans="1:5">
      <c r="A12883" s="7"/>
      <c r="B12883" s="7"/>
      <c r="C12883" s="7"/>
      <c r="D12883" s="7"/>
      <c r="E12883" s="12" t="str">
        <f t="shared" si="201"/>
        <v/>
      </c>
    </row>
    <row r="12884" spans="1:5">
      <c r="A12884" s="7"/>
      <c r="B12884" s="7"/>
      <c r="C12884" s="7"/>
      <c r="D12884" s="7"/>
      <c r="E12884" s="12" t="str">
        <f t="shared" si="201"/>
        <v/>
      </c>
    </row>
    <row r="12885" spans="1:5">
      <c r="A12885" s="7"/>
      <c r="B12885" s="7"/>
      <c r="C12885" s="7"/>
      <c r="D12885" s="7"/>
      <c r="E12885" s="12" t="str">
        <f t="shared" si="201"/>
        <v/>
      </c>
    </row>
    <row r="12886" spans="1:5">
      <c r="A12886" s="7"/>
      <c r="B12886" s="7"/>
      <c r="C12886" s="7"/>
      <c r="D12886" s="7"/>
      <c r="E12886" s="12" t="str">
        <f t="shared" si="201"/>
        <v/>
      </c>
    </row>
    <row r="12887" spans="1:5">
      <c r="A12887" s="7"/>
      <c r="B12887" s="7"/>
      <c r="C12887" s="7"/>
      <c r="D12887" s="7"/>
      <c r="E12887" s="12" t="str">
        <f t="shared" si="201"/>
        <v/>
      </c>
    </row>
    <row r="12888" spans="1:5">
      <c r="A12888" s="7"/>
      <c r="B12888" s="7"/>
      <c r="C12888" s="7"/>
      <c r="D12888" s="7"/>
      <c r="E12888" s="12" t="str">
        <f t="shared" si="201"/>
        <v/>
      </c>
    </row>
    <row r="12889" spans="1:5">
      <c r="A12889" s="7"/>
      <c r="B12889" s="7"/>
      <c r="C12889" s="7"/>
      <c r="D12889" s="7"/>
      <c r="E12889" s="12" t="str">
        <f t="shared" si="201"/>
        <v/>
      </c>
    </row>
    <row r="12890" spans="1:5">
      <c r="A12890" s="7"/>
      <c r="B12890" s="7"/>
      <c r="C12890" s="7"/>
      <c r="D12890" s="7"/>
      <c r="E12890" s="12" t="str">
        <f t="shared" si="201"/>
        <v/>
      </c>
    </row>
    <row r="12891" spans="1:5">
      <c r="A12891" s="7"/>
      <c r="B12891" s="7"/>
      <c r="C12891" s="7"/>
      <c r="D12891" s="7"/>
      <c r="E12891" s="12" t="str">
        <f t="shared" si="201"/>
        <v/>
      </c>
    </row>
    <row r="12892" spans="1:5">
      <c r="A12892" s="7"/>
      <c r="B12892" s="7"/>
      <c r="C12892" s="7"/>
      <c r="D12892" s="7"/>
      <c r="E12892" s="12" t="str">
        <f t="shared" si="201"/>
        <v/>
      </c>
    </row>
    <row r="12893" spans="1:5">
      <c r="A12893" s="7"/>
      <c r="B12893" s="7"/>
      <c r="C12893" s="7"/>
      <c r="D12893" s="7"/>
      <c r="E12893" s="12" t="str">
        <f t="shared" si="201"/>
        <v/>
      </c>
    </row>
    <row r="12894" spans="1:5">
      <c r="A12894" s="7"/>
      <c r="B12894" s="7"/>
      <c r="C12894" s="7"/>
      <c r="D12894" s="7"/>
      <c r="E12894" s="12" t="str">
        <f t="shared" si="201"/>
        <v/>
      </c>
    </row>
    <row r="12895" spans="1:5">
      <c r="A12895" s="7"/>
      <c r="B12895" s="7"/>
      <c r="C12895" s="7"/>
      <c r="D12895" s="7"/>
      <c r="E12895" s="12" t="str">
        <f t="shared" si="201"/>
        <v/>
      </c>
    </row>
    <row r="12896" spans="1:5">
      <c r="A12896" s="7"/>
      <c r="B12896" s="7"/>
      <c r="C12896" s="7"/>
      <c r="D12896" s="7"/>
      <c r="E12896" s="12" t="str">
        <f t="shared" si="201"/>
        <v/>
      </c>
    </row>
    <row r="12897" spans="1:5">
      <c r="A12897" s="7"/>
      <c r="B12897" s="7"/>
      <c r="C12897" s="7"/>
      <c r="D12897" s="7"/>
      <c r="E12897" s="12" t="str">
        <f t="shared" si="201"/>
        <v/>
      </c>
    </row>
    <row r="12898" spans="1:5">
      <c r="A12898" s="7"/>
      <c r="B12898" s="7"/>
      <c r="C12898" s="7"/>
      <c r="D12898" s="7"/>
      <c r="E12898" s="12" t="str">
        <f t="shared" si="201"/>
        <v/>
      </c>
    </row>
    <row r="12899" spans="1:5">
      <c r="A12899" s="7"/>
      <c r="B12899" s="7"/>
      <c r="C12899" s="7"/>
      <c r="D12899" s="7"/>
      <c r="E12899" s="12" t="str">
        <f t="shared" si="201"/>
        <v/>
      </c>
    </row>
    <row r="12900" spans="1:5">
      <c r="A12900" s="7"/>
      <c r="B12900" s="7"/>
      <c r="C12900" s="7"/>
      <c r="D12900" s="7"/>
      <c r="E12900" s="12" t="str">
        <f t="shared" si="201"/>
        <v/>
      </c>
    </row>
    <row r="12901" spans="1:5">
      <c r="A12901" s="7"/>
      <c r="B12901" s="7"/>
      <c r="C12901" s="7"/>
      <c r="D12901" s="7"/>
      <c r="E12901" s="12" t="str">
        <f t="shared" si="201"/>
        <v/>
      </c>
    </row>
    <row r="12902" spans="1:5">
      <c r="A12902" s="7"/>
      <c r="B12902" s="7"/>
      <c r="C12902" s="7"/>
      <c r="D12902" s="7"/>
      <c r="E12902" s="12" t="str">
        <f t="shared" si="201"/>
        <v/>
      </c>
    </row>
    <row r="12903" spans="1:5">
      <c r="A12903" s="7"/>
      <c r="B12903" s="7"/>
      <c r="C12903" s="7"/>
      <c r="D12903" s="7"/>
      <c r="E12903" s="12" t="str">
        <f t="shared" si="201"/>
        <v/>
      </c>
    </row>
    <row r="12904" spans="1:5">
      <c r="A12904" s="7"/>
      <c r="B12904" s="7"/>
      <c r="C12904" s="7"/>
      <c r="D12904" s="7"/>
      <c r="E12904" s="12" t="str">
        <f t="shared" si="201"/>
        <v/>
      </c>
    </row>
    <row r="12905" spans="1:5">
      <c r="A12905" s="7"/>
      <c r="B12905" s="7"/>
      <c r="C12905" s="7"/>
      <c r="D12905" s="7"/>
      <c r="E12905" s="12" t="str">
        <f t="shared" si="201"/>
        <v/>
      </c>
    </row>
    <row r="12906" spans="1:5">
      <c r="A12906" s="7"/>
      <c r="B12906" s="7"/>
      <c r="C12906" s="7"/>
      <c r="D12906" s="7"/>
      <c r="E12906" s="12" t="str">
        <f t="shared" si="201"/>
        <v/>
      </c>
    </row>
    <row r="12907" spans="1:5">
      <c r="A12907" s="7"/>
      <c r="B12907" s="7"/>
      <c r="C12907" s="7"/>
      <c r="D12907" s="7"/>
      <c r="E12907" s="12" t="str">
        <f t="shared" si="201"/>
        <v/>
      </c>
    </row>
    <row r="12908" spans="1:5">
      <c r="A12908" s="7"/>
      <c r="B12908" s="7"/>
      <c r="C12908" s="7"/>
      <c r="D12908" s="7"/>
      <c r="E12908" s="12" t="str">
        <f t="shared" si="201"/>
        <v/>
      </c>
    </row>
    <row r="12909" spans="1:5">
      <c r="A12909" s="7"/>
      <c r="B12909" s="7"/>
      <c r="C12909" s="7"/>
      <c r="D12909" s="7"/>
      <c r="E12909" s="12" t="str">
        <f t="shared" si="201"/>
        <v/>
      </c>
    </row>
    <row r="12910" spans="1:5">
      <c r="A12910" s="7"/>
      <c r="B12910" s="7"/>
      <c r="C12910" s="7"/>
      <c r="D12910" s="7"/>
      <c r="E12910" s="12" t="str">
        <f t="shared" si="201"/>
        <v/>
      </c>
    </row>
    <row r="12911" spans="1:5">
      <c r="A12911" s="7"/>
      <c r="B12911" s="7"/>
      <c r="C12911" s="7"/>
      <c r="D12911" s="7"/>
      <c r="E12911" s="12" t="str">
        <f t="shared" si="201"/>
        <v/>
      </c>
    </row>
    <row r="12912" spans="1:5">
      <c r="A12912" s="7"/>
      <c r="B12912" s="7"/>
      <c r="C12912" s="7"/>
      <c r="D12912" s="7"/>
      <c r="E12912" s="12" t="str">
        <f t="shared" si="201"/>
        <v/>
      </c>
    </row>
    <row r="12913" spans="1:5">
      <c r="A12913" s="7"/>
      <c r="B12913" s="7"/>
      <c r="C12913" s="7"/>
      <c r="D12913" s="7"/>
      <c r="E12913" s="12" t="str">
        <f t="shared" si="201"/>
        <v/>
      </c>
    </row>
    <row r="12914" spans="1:5">
      <c r="A12914" s="7"/>
      <c r="B12914" s="7"/>
      <c r="C12914" s="7"/>
      <c r="D12914" s="7"/>
      <c r="E12914" s="12" t="str">
        <f t="shared" si="201"/>
        <v/>
      </c>
    </row>
    <row r="12915" spans="1:5">
      <c r="A12915" s="7"/>
      <c r="B12915" s="7"/>
      <c r="C12915" s="7"/>
      <c r="D12915" s="7"/>
      <c r="E12915" s="12" t="str">
        <f t="shared" si="201"/>
        <v/>
      </c>
    </row>
    <row r="12916" spans="1:5">
      <c r="A12916" s="7"/>
      <c r="B12916" s="7"/>
      <c r="C12916" s="7"/>
      <c r="D12916" s="7"/>
      <c r="E12916" s="12" t="str">
        <f t="shared" si="201"/>
        <v/>
      </c>
    </row>
    <row r="12917" spans="1:5">
      <c r="A12917" s="7"/>
      <c r="B12917" s="7"/>
      <c r="C12917" s="7"/>
      <c r="D12917" s="7"/>
      <c r="E12917" s="12" t="str">
        <f t="shared" si="201"/>
        <v/>
      </c>
    </row>
    <row r="12918" spans="1:5">
      <c r="A12918" s="7"/>
      <c r="B12918" s="7"/>
      <c r="C12918" s="7"/>
      <c r="D12918" s="7"/>
      <c r="E12918" s="12" t="str">
        <f t="shared" si="201"/>
        <v/>
      </c>
    </row>
    <row r="12919" spans="1:5">
      <c r="A12919" s="7"/>
      <c r="B12919" s="7"/>
      <c r="C12919" s="7"/>
      <c r="D12919" s="7"/>
      <c r="E12919" s="12" t="str">
        <f t="shared" si="201"/>
        <v/>
      </c>
    </row>
    <row r="12920" spans="1:5">
      <c r="A12920" s="7"/>
      <c r="B12920" s="7"/>
      <c r="C12920" s="7"/>
      <c r="D12920" s="7"/>
      <c r="E12920" s="12" t="str">
        <f t="shared" si="201"/>
        <v/>
      </c>
    </row>
    <row r="12921" spans="1:5">
      <c r="A12921" s="7"/>
      <c r="B12921" s="7"/>
      <c r="C12921" s="7"/>
      <c r="D12921" s="7"/>
      <c r="E12921" s="12" t="str">
        <f t="shared" si="201"/>
        <v/>
      </c>
    </row>
    <row r="12922" spans="1:5">
      <c r="A12922" s="7"/>
      <c r="B12922" s="7"/>
      <c r="C12922" s="7"/>
      <c r="D12922" s="7"/>
      <c r="E12922" s="12" t="str">
        <f t="shared" si="201"/>
        <v/>
      </c>
    </row>
    <row r="12923" spans="1:5">
      <c r="A12923" s="7"/>
      <c r="B12923" s="7"/>
      <c r="C12923" s="7"/>
      <c r="D12923" s="7"/>
      <c r="E12923" s="12" t="str">
        <f t="shared" si="201"/>
        <v/>
      </c>
    </row>
    <row r="12924" spans="1:5">
      <c r="A12924" s="7"/>
      <c r="B12924" s="7"/>
      <c r="C12924" s="7"/>
      <c r="D12924" s="7"/>
      <c r="E12924" s="12" t="str">
        <f t="shared" si="201"/>
        <v/>
      </c>
    </row>
    <row r="12925" spans="1:5">
      <c r="A12925" s="7"/>
      <c r="B12925" s="7"/>
      <c r="C12925" s="7"/>
      <c r="D12925" s="7"/>
      <c r="E12925" s="12" t="str">
        <f t="shared" si="201"/>
        <v/>
      </c>
    </row>
    <row r="12926" spans="1:5">
      <c r="A12926" s="7"/>
      <c r="B12926" s="7"/>
      <c r="C12926" s="7"/>
      <c r="D12926" s="7"/>
      <c r="E12926" s="12" t="str">
        <f t="shared" si="201"/>
        <v/>
      </c>
    </row>
    <row r="12927" spans="1:5">
      <c r="A12927" s="7"/>
      <c r="B12927" s="7"/>
      <c r="C12927" s="7"/>
      <c r="D12927" s="7"/>
      <c r="E12927" s="12" t="str">
        <f t="shared" si="201"/>
        <v/>
      </c>
    </row>
    <row r="12928" spans="1:5">
      <c r="A12928" s="7"/>
      <c r="B12928" s="7"/>
      <c r="C12928" s="7"/>
      <c r="D12928" s="7"/>
      <c r="E12928" s="12" t="str">
        <f t="shared" si="201"/>
        <v/>
      </c>
    </row>
    <row r="12929" spans="1:5">
      <c r="A12929" s="7"/>
      <c r="B12929" s="7"/>
      <c r="C12929" s="7"/>
      <c r="D12929" s="7"/>
      <c r="E12929" s="12" t="str">
        <f t="shared" si="201"/>
        <v/>
      </c>
    </row>
    <row r="12930" spans="1:5">
      <c r="A12930" s="7"/>
      <c r="B12930" s="7"/>
      <c r="C12930" s="7"/>
      <c r="D12930" s="7"/>
      <c r="E12930" s="12" t="str">
        <f t="shared" si="201"/>
        <v/>
      </c>
    </row>
    <row r="12931" spans="1:5">
      <c r="A12931" s="7"/>
      <c r="B12931" s="7"/>
      <c r="C12931" s="7"/>
      <c r="D12931" s="7"/>
      <c r="E12931" s="12" t="str">
        <f t="shared" si="201"/>
        <v/>
      </c>
    </row>
    <row r="12932" spans="1:5">
      <c r="A12932" s="7"/>
      <c r="B12932" s="7"/>
      <c r="C12932" s="7"/>
      <c r="D12932" s="7"/>
      <c r="E12932" s="12" t="str">
        <f t="shared" si="201"/>
        <v/>
      </c>
    </row>
    <row r="12933" spans="1:5">
      <c r="A12933" s="7"/>
      <c r="B12933" s="7"/>
      <c r="C12933" s="7"/>
      <c r="D12933" s="7"/>
      <c r="E12933" s="12" t="str">
        <f t="shared" si="201"/>
        <v/>
      </c>
    </row>
    <row r="12934" spans="1:5">
      <c r="A12934" s="7"/>
      <c r="B12934" s="7"/>
      <c r="C12934" s="7"/>
      <c r="D12934" s="7"/>
      <c r="E12934" s="12" t="str">
        <f t="shared" ref="E12934:E12997" si="202">IF($C12934 &lt;&gt; "","{""label"": {""en"": {""text"": """&amp;$A12934&amp;""", ""image_url"": """"},""th"": {""text"": """&amp;$B12934&amp;""", ""image_url"": """"}}, ""value"": """&amp;$C12934&amp;""", ""condition"": """&amp;$D12934&amp;"""}","")</f>
        <v/>
      </c>
    </row>
    <row r="12935" spans="1:5">
      <c r="A12935" s="7"/>
      <c r="B12935" s="7"/>
      <c r="C12935" s="7"/>
      <c r="D12935" s="7"/>
      <c r="E12935" s="12" t="str">
        <f t="shared" si="202"/>
        <v/>
      </c>
    </row>
    <row r="12936" spans="1:5">
      <c r="A12936" s="7"/>
      <c r="B12936" s="7"/>
      <c r="C12936" s="7"/>
      <c r="D12936" s="7"/>
      <c r="E12936" s="12" t="str">
        <f t="shared" si="202"/>
        <v/>
      </c>
    </row>
    <row r="12937" spans="1:5">
      <c r="A12937" s="7"/>
      <c r="B12937" s="7"/>
      <c r="C12937" s="7"/>
      <c r="D12937" s="7"/>
      <c r="E12937" s="12" t="str">
        <f t="shared" si="202"/>
        <v/>
      </c>
    </row>
    <row r="12938" spans="1:5">
      <c r="A12938" s="7"/>
      <c r="B12938" s="7"/>
      <c r="C12938" s="7"/>
      <c r="D12938" s="7"/>
      <c r="E12938" s="12" t="str">
        <f t="shared" si="202"/>
        <v/>
      </c>
    </row>
    <row r="12939" spans="1:5">
      <c r="A12939" s="7"/>
      <c r="B12939" s="7"/>
      <c r="C12939" s="7"/>
      <c r="D12939" s="7"/>
      <c r="E12939" s="12" t="str">
        <f t="shared" si="202"/>
        <v/>
      </c>
    </row>
    <row r="12940" spans="1:5">
      <c r="A12940" s="7"/>
      <c r="B12940" s="7"/>
      <c r="C12940" s="7"/>
      <c r="D12940" s="7"/>
      <c r="E12940" s="12" t="str">
        <f t="shared" si="202"/>
        <v/>
      </c>
    </row>
    <row r="12941" spans="1:5">
      <c r="A12941" s="7"/>
      <c r="B12941" s="7"/>
      <c r="C12941" s="7"/>
      <c r="D12941" s="7"/>
      <c r="E12941" s="12" t="str">
        <f t="shared" si="202"/>
        <v/>
      </c>
    </row>
    <row r="12942" spans="1:5">
      <c r="A12942" s="7"/>
      <c r="B12942" s="7"/>
      <c r="C12942" s="7"/>
      <c r="D12942" s="7"/>
      <c r="E12942" s="12" t="str">
        <f t="shared" si="202"/>
        <v/>
      </c>
    </row>
    <row r="12943" spans="1:5">
      <c r="A12943" s="7"/>
      <c r="B12943" s="7"/>
      <c r="C12943" s="7"/>
      <c r="D12943" s="7"/>
      <c r="E12943" s="12" t="str">
        <f t="shared" si="202"/>
        <v/>
      </c>
    </row>
    <row r="12944" spans="1:5">
      <c r="A12944" s="7"/>
      <c r="B12944" s="7"/>
      <c r="C12944" s="7"/>
      <c r="D12944" s="7"/>
      <c r="E12944" s="12" t="str">
        <f t="shared" si="202"/>
        <v/>
      </c>
    </row>
    <row r="12945" spans="1:5">
      <c r="A12945" s="7"/>
      <c r="B12945" s="7"/>
      <c r="C12945" s="7"/>
      <c r="D12945" s="7"/>
      <c r="E12945" s="12" t="str">
        <f t="shared" si="202"/>
        <v/>
      </c>
    </row>
    <row r="12946" spans="1:5">
      <c r="A12946" s="7"/>
      <c r="B12946" s="7"/>
      <c r="C12946" s="7"/>
      <c r="D12946" s="7"/>
      <c r="E12946" s="12" t="str">
        <f t="shared" si="202"/>
        <v/>
      </c>
    </row>
    <row r="12947" spans="1:5">
      <c r="A12947" s="7"/>
      <c r="B12947" s="7"/>
      <c r="C12947" s="7"/>
      <c r="D12947" s="7"/>
      <c r="E12947" s="12" t="str">
        <f t="shared" si="202"/>
        <v/>
      </c>
    </row>
    <row r="12948" spans="1:5">
      <c r="A12948" s="7"/>
      <c r="B12948" s="7"/>
      <c r="C12948" s="7"/>
      <c r="D12948" s="7"/>
      <c r="E12948" s="12" t="str">
        <f t="shared" si="202"/>
        <v/>
      </c>
    </row>
    <row r="12949" spans="1:5">
      <c r="A12949" s="7"/>
      <c r="B12949" s="7"/>
      <c r="C12949" s="7"/>
      <c r="D12949" s="7"/>
      <c r="E12949" s="12" t="str">
        <f t="shared" si="202"/>
        <v/>
      </c>
    </row>
    <row r="12950" spans="1:5">
      <c r="A12950" s="7"/>
      <c r="B12950" s="7"/>
      <c r="C12950" s="7"/>
      <c r="D12950" s="7"/>
      <c r="E12950" s="12" t="str">
        <f t="shared" si="202"/>
        <v/>
      </c>
    </row>
    <row r="12951" spans="1:5">
      <c r="A12951" s="7"/>
      <c r="B12951" s="7"/>
      <c r="C12951" s="7"/>
      <c r="D12951" s="7"/>
      <c r="E12951" s="12" t="str">
        <f t="shared" si="202"/>
        <v/>
      </c>
    </row>
    <row r="12952" spans="1:5">
      <c r="A12952" s="7"/>
      <c r="B12952" s="7"/>
      <c r="C12952" s="7"/>
      <c r="D12952" s="7"/>
      <c r="E12952" s="12" t="str">
        <f t="shared" si="202"/>
        <v/>
      </c>
    </row>
    <row r="12953" spans="1:5">
      <c r="A12953" s="7"/>
      <c r="B12953" s="7"/>
      <c r="C12953" s="7"/>
      <c r="D12953" s="7"/>
      <c r="E12953" s="12" t="str">
        <f t="shared" si="202"/>
        <v/>
      </c>
    </row>
    <row r="12954" spans="1:5">
      <c r="A12954" s="7"/>
      <c r="B12954" s="7"/>
      <c r="C12954" s="7"/>
      <c r="D12954" s="7"/>
      <c r="E12954" s="12" t="str">
        <f t="shared" si="202"/>
        <v/>
      </c>
    </row>
    <row r="12955" spans="1:5">
      <c r="A12955" s="7"/>
      <c r="B12955" s="7"/>
      <c r="C12955" s="7"/>
      <c r="D12955" s="7"/>
      <c r="E12955" s="12" t="str">
        <f t="shared" si="202"/>
        <v/>
      </c>
    </row>
    <row r="12956" spans="1:5">
      <c r="A12956" s="7"/>
      <c r="B12956" s="7"/>
      <c r="C12956" s="7"/>
      <c r="D12956" s="7"/>
      <c r="E12956" s="12" t="str">
        <f t="shared" si="202"/>
        <v/>
      </c>
    </row>
    <row r="12957" spans="1:5">
      <c r="A12957" s="7"/>
      <c r="B12957" s="7"/>
      <c r="C12957" s="7"/>
      <c r="D12957" s="7"/>
      <c r="E12957" s="12" t="str">
        <f t="shared" si="202"/>
        <v/>
      </c>
    </row>
    <row r="12958" spans="1:5">
      <c r="A12958" s="7"/>
      <c r="B12958" s="7"/>
      <c r="C12958" s="7"/>
      <c r="D12958" s="7"/>
      <c r="E12958" s="12" t="str">
        <f t="shared" si="202"/>
        <v/>
      </c>
    </row>
    <row r="12959" spans="1:5">
      <c r="A12959" s="7"/>
      <c r="B12959" s="7"/>
      <c r="C12959" s="7"/>
      <c r="D12959" s="7"/>
      <c r="E12959" s="12" t="str">
        <f t="shared" si="202"/>
        <v/>
      </c>
    </row>
    <row r="12960" spans="1:5">
      <c r="A12960" s="7"/>
      <c r="B12960" s="7"/>
      <c r="C12960" s="7"/>
      <c r="D12960" s="7"/>
      <c r="E12960" s="12" t="str">
        <f t="shared" si="202"/>
        <v/>
      </c>
    </row>
    <row r="12961" spans="1:5">
      <c r="A12961" s="7"/>
      <c r="B12961" s="7"/>
      <c r="C12961" s="7"/>
      <c r="D12961" s="7"/>
      <c r="E12961" s="12" t="str">
        <f t="shared" si="202"/>
        <v/>
      </c>
    </row>
    <row r="12962" spans="1:5">
      <c r="A12962" s="7"/>
      <c r="B12962" s="7"/>
      <c r="C12962" s="7"/>
      <c r="D12962" s="7"/>
      <c r="E12962" s="12" t="str">
        <f t="shared" si="202"/>
        <v/>
      </c>
    </row>
    <row r="12963" spans="1:5">
      <c r="A12963" s="7"/>
      <c r="B12963" s="7"/>
      <c r="C12963" s="7"/>
      <c r="D12963" s="7"/>
      <c r="E12963" s="12" t="str">
        <f t="shared" si="202"/>
        <v/>
      </c>
    </row>
    <row r="12964" spans="1:5">
      <c r="A12964" s="7"/>
      <c r="B12964" s="7"/>
      <c r="C12964" s="7"/>
      <c r="D12964" s="7"/>
      <c r="E12964" s="12" t="str">
        <f t="shared" si="202"/>
        <v/>
      </c>
    </row>
    <row r="12965" spans="1:5">
      <c r="A12965" s="7"/>
      <c r="B12965" s="7"/>
      <c r="C12965" s="7"/>
      <c r="D12965" s="7"/>
      <c r="E12965" s="12" t="str">
        <f t="shared" si="202"/>
        <v/>
      </c>
    </row>
    <row r="12966" spans="1:5">
      <c r="A12966" s="7"/>
      <c r="B12966" s="7"/>
      <c r="C12966" s="7"/>
      <c r="D12966" s="7"/>
      <c r="E12966" s="12" t="str">
        <f t="shared" si="202"/>
        <v/>
      </c>
    </row>
    <row r="12967" spans="1:5">
      <c r="A12967" s="7"/>
      <c r="B12967" s="7"/>
      <c r="C12967" s="7"/>
      <c r="D12967" s="7"/>
      <c r="E12967" s="12" t="str">
        <f t="shared" si="202"/>
        <v/>
      </c>
    </row>
    <row r="12968" spans="1:5">
      <c r="A12968" s="7"/>
      <c r="B12968" s="7"/>
      <c r="C12968" s="7"/>
      <c r="D12968" s="7"/>
      <c r="E12968" s="12" t="str">
        <f t="shared" si="202"/>
        <v/>
      </c>
    </row>
    <row r="12969" spans="1:5">
      <c r="A12969" s="7"/>
      <c r="B12969" s="7"/>
      <c r="C12969" s="7"/>
      <c r="D12969" s="7"/>
      <c r="E12969" s="12" t="str">
        <f t="shared" si="202"/>
        <v/>
      </c>
    </row>
    <row r="12970" spans="1:5">
      <c r="A12970" s="7"/>
      <c r="B12970" s="7"/>
      <c r="C12970" s="7"/>
      <c r="D12970" s="7"/>
      <c r="E12970" s="12" t="str">
        <f t="shared" si="202"/>
        <v/>
      </c>
    </row>
    <row r="12971" spans="1:5">
      <c r="A12971" s="7"/>
      <c r="B12971" s="7"/>
      <c r="C12971" s="7"/>
      <c r="D12971" s="7"/>
      <c r="E12971" s="12" t="str">
        <f t="shared" si="202"/>
        <v/>
      </c>
    </row>
    <row r="12972" spans="1:5">
      <c r="A12972" s="7"/>
      <c r="B12972" s="7"/>
      <c r="C12972" s="7"/>
      <c r="D12972" s="7"/>
      <c r="E12972" s="12" t="str">
        <f t="shared" si="202"/>
        <v/>
      </c>
    </row>
    <row r="12973" spans="1:5">
      <c r="A12973" s="7"/>
      <c r="B12973" s="7"/>
      <c r="C12973" s="7"/>
      <c r="D12973" s="7"/>
      <c r="E12973" s="12" t="str">
        <f t="shared" si="202"/>
        <v/>
      </c>
    </row>
    <row r="12974" spans="1:5">
      <c r="A12974" s="7"/>
      <c r="B12974" s="7"/>
      <c r="C12974" s="7"/>
      <c r="D12974" s="7"/>
      <c r="E12974" s="12" t="str">
        <f t="shared" si="202"/>
        <v/>
      </c>
    </row>
    <row r="12975" spans="1:5">
      <c r="A12975" s="7"/>
      <c r="B12975" s="7"/>
      <c r="C12975" s="7"/>
      <c r="D12975" s="7"/>
      <c r="E12975" s="12" t="str">
        <f t="shared" si="202"/>
        <v/>
      </c>
    </row>
    <row r="12976" spans="1:5">
      <c r="A12976" s="7"/>
      <c r="B12976" s="7"/>
      <c r="C12976" s="7"/>
      <c r="D12976" s="7"/>
      <c r="E12976" s="12" t="str">
        <f t="shared" si="202"/>
        <v/>
      </c>
    </row>
    <row r="12977" spans="1:5">
      <c r="A12977" s="7"/>
      <c r="B12977" s="7"/>
      <c r="C12977" s="7"/>
      <c r="D12977" s="7"/>
      <c r="E12977" s="12" t="str">
        <f t="shared" si="202"/>
        <v/>
      </c>
    </row>
    <row r="12978" spans="1:5">
      <c r="A12978" s="7"/>
      <c r="B12978" s="7"/>
      <c r="C12978" s="7"/>
      <c r="D12978" s="7"/>
      <c r="E12978" s="12" t="str">
        <f t="shared" si="202"/>
        <v/>
      </c>
    </row>
    <row r="12979" spans="1:5">
      <c r="A12979" s="7"/>
      <c r="B12979" s="7"/>
      <c r="C12979" s="7"/>
      <c r="D12979" s="7"/>
      <c r="E12979" s="12" t="str">
        <f t="shared" si="202"/>
        <v/>
      </c>
    </row>
    <row r="12980" spans="1:5">
      <c r="A12980" s="7"/>
      <c r="B12980" s="7"/>
      <c r="C12980" s="7"/>
      <c r="D12980" s="7"/>
      <c r="E12980" s="12" t="str">
        <f t="shared" si="202"/>
        <v/>
      </c>
    </row>
    <row r="12981" spans="1:5">
      <c r="A12981" s="7"/>
      <c r="B12981" s="7"/>
      <c r="C12981" s="7"/>
      <c r="D12981" s="7"/>
      <c r="E12981" s="12" t="str">
        <f t="shared" si="202"/>
        <v/>
      </c>
    </row>
    <row r="12982" spans="1:5">
      <c r="A12982" s="7"/>
      <c r="B12982" s="7"/>
      <c r="C12982" s="7"/>
      <c r="D12982" s="7"/>
      <c r="E12982" s="12" t="str">
        <f t="shared" si="202"/>
        <v/>
      </c>
    </row>
    <row r="12983" spans="1:5">
      <c r="A12983" s="7"/>
      <c r="B12983" s="7"/>
      <c r="C12983" s="7"/>
      <c r="D12983" s="7"/>
      <c r="E12983" s="12" t="str">
        <f t="shared" si="202"/>
        <v/>
      </c>
    </row>
    <row r="12984" spans="1:5">
      <c r="A12984" s="7"/>
      <c r="B12984" s="7"/>
      <c r="C12984" s="7"/>
      <c r="D12984" s="7"/>
      <c r="E12984" s="12" t="str">
        <f t="shared" si="202"/>
        <v/>
      </c>
    </row>
    <row r="12985" spans="1:5">
      <c r="A12985" s="7"/>
      <c r="B12985" s="7"/>
      <c r="C12985" s="7"/>
      <c r="D12985" s="7"/>
      <c r="E12985" s="12" t="str">
        <f t="shared" si="202"/>
        <v/>
      </c>
    </row>
    <row r="12986" spans="1:5">
      <c r="A12986" s="7"/>
      <c r="B12986" s="7"/>
      <c r="C12986" s="7"/>
      <c r="D12986" s="7"/>
      <c r="E12986" s="12" t="str">
        <f t="shared" si="202"/>
        <v/>
      </c>
    </row>
    <row r="12987" spans="1:5">
      <c r="A12987" s="7"/>
      <c r="B12987" s="7"/>
      <c r="C12987" s="7"/>
      <c r="D12987" s="7"/>
      <c r="E12987" s="12" t="str">
        <f t="shared" si="202"/>
        <v/>
      </c>
    </row>
    <row r="12988" spans="1:5">
      <c r="A12988" s="7"/>
      <c r="B12988" s="7"/>
      <c r="C12988" s="7"/>
      <c r="D12988" s="7"/>
      <c r="E12988" s="12" t="str">
        <f t="shared" si="202"/>
        <v/>
      </c>
    </row>
    <row r="12989" spans="1:5">
      <c r="A12989" s="7"/>
      <c r="B12989" s="7"/>
      <c r="C12989" s="7"/>
      <c r="D12989" s="7"/>
      <c r="E12989" s="12" t="str">
        <f t="shared" si="202"/>
        <v/>
      </c>
    </row>
    <row r="12990" spans="1:5">
      <c r="A12990" s="7"/>
      <c r="B12990" s="7"/>
      <c r="C12990" s="7"/>
      <c r="D12990" s="7"/>
      <c r="E12990" s="12" t="str">
        <f t="shared" si="202"/>
        <v/>
      </c>
    </row>
    <row r="12991" spans="1:5">
      <c r="A12991" s="7"/>
      <c r="B12991" s="7"/>
      <c r="C12991" s="7"/>
      <c r="D12991" s="7"/>
      <c r="E12991" s="12" t="str">
        <f t="shared" si="202"/>
        <v/>
      </c>
    </row>
    <row r="12992" spans="1:5">
      <c r="A12992" s="7"/>
      <c r="B12992" s="7"/>
      <c r="C12992" s="7"/>
      <c r="D12992" s="7"/>
      <c r="E12992" s="12" t="str">
        <f t="shared" si="202"/>
        <v/>
      </c>
    </row>
    <row r="12993" spans="1:5">
      <c r="A12993" s="7"/>
      <c r="B12993" s="7"/>
      <c r="C12993" s="7"/>
      <c r="D12993" s="7"/>
      <c r="E12993" s="12" t="str">
        <f t="shared" si="202"/>
        <v/>
      </c>
    </row>
    <row r="12994" spans="1:5">
      <c r="A12994" s="7"/>
      <c r="B12994" s="7"/>
      <c r="C12994" s="7"/>
      <c r="D12994" s="7"/>
      <c r="E12994" s="12" t="str">
        <f t="shared" si="202"/>
        <v/>
      </c>
    </row>
    <row r="12995" spans="1:5">
      <c r="A12995" s="7"/>
      <c r="B12995" s="7"/>
      <c r="C12995" s="7"/>
      <c r="D12995" s="7"/>
      <c r="E12995" s="12" t="str">
        <f t="shared" si="202"/>
        <v/>
      </c>
    </row>
    <row r="12996" spans="1:5">
      <c r="A12996" s="7"/>
      <c r="B12996" s="7"/>
      <c r="C12996" s="7"/>
      <c r="D12996" s="7"/>
      <c r="E12996" s="12" t="str">
        <f t="shared" si="202"/>
        <v/>
      </c>
    </row>
    <row r="12997" spans="1:5">
      <c r="A12997" s="7"/>
      <c r="B12997" s="7"/>
      <c r="C12997" s="7"/>
      <c r="D12997" s="7"/>
      <c r="E12997" s="12" t="str">
        <f t="shared" si="202"/>
        <v/>
      </c>
    </row>
    <row r="12998" spans="1:5">
      <c r="A12998" s="7"/>
      <c r="B12998" s="7"/>
      <c r="C12998" s="7"/>
      <c r="D12998" s="7"/>
      <c r="E12998" s="12" t="str">
        <f t="shared" ref="E12998:E13061" si="203">IF($C12998 &lt;&gt; "","{""label"": {""en"": {""text"": """&amp;$A12998&amp;""", ""image_url"": """"},""th"": {""text"": """&amp;$B12998&amp;""", ""image_url"": """"}}, ""value"": """&amp;$C12998&amp;""", ""condition"": """&amp;$D12998&amp;"""}","")</f>
        <v/>
      </c>
    </row>
    <row r="12999" spans="1:5">
      <c r="A12999" s="7"/>
      <c r="B12999" s="7"/>
      <c r="C12999" s="7"/>
      <c r="D12999" s="7"/>
      <c r="E12999" s="12" t="str">
        <f t="shared" si="203"/>
        <v/>
      </c>
    </row>
    <row r="13000" spans="1:5">
      <c r="A13000" s="7"/>
      <c r="B13000" s="7"/>
      <c r="C13000" s="7"/>
      <c r="D13000" s="7"/>
      <c r="E13000" s="12" t="str">
        <f t="shared" si="203"/>
        <v/>
      </c>
    </row>
    <row r="13001" spans="1:5">
      <c r="A13001" s="7"/>
      <c r="B13001" s="7"/>
      <c r="C13001" s="7"/>
      <c r="D13001" s="7"/>
      <c r="E13001" s="12" t="str">
        <f t="shared" si="203"/>
        <v/>
      </c>
    </row>
    <row r="13002" spans="1:5">
      <c r="A13002" s="7"/>
      <c r="B13002" s="7"/>
      <c r="C13002" s="7"/>
      <c r="D13002" s="7"/>
      <c r="E13002" s="12" t="str">
        <f t="shared" si="203"/>
        <v/>
      </c>
    </row>
    <row r="13003" spans="1:5">
      <c r="A13003" s="7"/>
      <c r="B13003" s="7"/>
      <c r="C13003" s="7"/>
      <c r="D13003" s="7"/>
      <c r="E13003" s="12" t="str">
        <f t="shared" si="203"/>
        <v/>
      </c>
    </row>
    <row r="13004" spans="1:5">
      <c r="A13004" s="7"/>
      <c r="B13004" s="7"/>
      <c r="C13004" s="7"/>
      <c r="D13004" s="7"/>
      <c r="E13004" s="12" t="str">
        <f t="shared" si="203"/>
        <v/>
      </c>
    </row>
    <row r="13005" spans="1:5">
      <c r="A13005" s="7"/>
      <c r="B13005" s="7"/>
      <c r="C13005" s="7"/>
      <c r="D13005" s="7"/>
      <c r="E13005" s="12" t="str">
        <f t="shared" si="203"/>
        <v/>
      </c>
    </row>
    <row r="13006" spans="1:5">
      <c r="A13006" s="7"/>
      <c r="B13006" s="7"/>
      <c r="C13006" s="7"/>
      <c r="D13006" s="7"/>
      <c r="E13006" s="12" t="str">
        <f t="shared" si="203"/>
        <v/>
      </c>
    </row>
    <row r="13007" spans="1:5">
      <c r="A13007" s="7"/>
      <c r="B13007" s="7"/>
      <c r="C13007" s="7"/>
      <c r="D13007" s="7"/>
      <c r="E13007" s="12" t="str">
        <f t="shared" si="203"/>
        <v/>
      </c>
    </row>
    <row r="13008" spans="1:5">
      <c r="A13008" s="7"/>
      <c r="B13008" s="7"/>
      <c r="C13008" s="7"/>
      <c r="D13008" s="7"/>
      <c r="E13008" s="12" t="str">
        <f t="shared" si="203"/>
        <v/>
      </c>
    </row>
    <row r="13009" spans="1:5">
      <c r="A13009" s="7"/>
      <c r="B13009" s="7"/>
      <c r="C13009" s="7"/>
      <c r="D13009" s="7"/>
      <c r="E13009" s="12" t="str">
        <f t="shared" si="203"/>
        <v/>
      </c>
    </row>
    <row r="13010" spans="1:5">
      <c r="A13010" s="7"/>
      <c r="B13010" s="7"/>
      <c r="C13010" s="7"/>
      <c r="D13010" s="7"/>
      <c r="E13010" s="12" t="str">
        <f t="shared" si="203"/>
        <v/>
      </c>
    </row>
    <row r="13011" spans="1:5">
      <c r="A13011" s="7"/>
      <c r="B13011" s="7"/>
      <c r="C13011" s="7"/>
      <c r="D13011" s="7"/>
      <c r="E13011" s="12" t="str">
        <f t="shared" si="203"/>
        <v/>
      </c>
    </row>
    <row r="13012" spans="1:5">
      <c r="A13012" s="7"/>
      <c r="B13012" s="7"/>
      <c r="C13012" s="7"/>
      <c r="D13012" s="7"/>
      <c r="E13012" s="12" t="str">
        <f t="shared" si="203"/>
        <v/>
      </c>
    </row>
    <row r="13013" spans="1:5">
      <c r="A13013" s="7"/>
      <c r="B13013" s="7"/>
      <c r="C13013" s="7"/>
      <c r="D13013" s="7"/>
      <c r="E13013" s="12" t="str">
        <f t="shared" si="203"/>
        <v/>
      </c>
    </row>
    <row r="13014" spans="1:5">
      <c r="A13014" s="7"/>
      <c r="B13014" s="7"/>
      <c r="C13014" s="7"/>
      <c r="D13014" s="7"/>
      <c r="E13014" s="12" t="str">
        <f t="shared" si="203"/>
        <v/>
      </c>
    </row>
    <row r="13015" spans="1:5">
      <c r="A13015" s="7"/>
      <c r="B13015" s="7"/>
      <c r="C13015" s="7"/>
      <c r="D13015" s="7"/>
      <c r="E13015" s="12" t="str">
        <f t="shared" si="203"/>
        <v/>
      </c>
    </row>
    <row r="13016" spans="1:5">
      <c r="A13016" s="7"/>
      <c r="B13016" s="7"/>
      <c r="C13016" s="7"/>
      <c r="D13016" s="7"/>
      <c r="E13016" s="12" t="str">
        <f t="shared" si="203"/>
        <v/>
      </c>
    </row>
    <row r="13017" spans="1:5">
      <c r="A13017" s="7"/>
      <c r="B13017" s="7"/>
      <c r="C13017" s="7"/>
      <c r="D13017" s="7"/>
      <c r="E13017" s="12" t="str">
        <f t="shared" si="203"/>
        <v/>
      </c>
    </row>
    <row r="13018" spans="1:5">
      <c r="A13018" s="7"/>
      <c r="B13018" s="7"/>
      <c r="C13018" s="7"/>
      <c r="D13018" s="7"/>
      <c r="E13018" s="12" t="str">
        <f t="shared" si="203"/>
        <v/>
      </c>
    </row>
    <row r="13019" spans="1:5">
      <c r="A13019" s="7"/>
      <c r="B13019" s="7"/>
      <c r="C13019" s="7"/>
      <c r="D13019" s="7"/>
      <c r="E13019" s="12" t="str">
        <f t="shared" si="203"/>
        <v/>
      </c>
    </row>
    <row r="13020" spans="1:5">
      <c r="A13020" s="7"/>
      <c r="B13020" s="7"/>
      <c r="C13020" s="7"/>
      <c r="D13020" s="7"/>
      <c r="E13020" s="12" t="str">
        <f t="shared" si="203"/>
        <v/>
      </c>
    </row>
    <row r="13021" spans="1:5">
      <c r="A13021" s="7"/>
      <c r="B13021" s="7"/>
      <c r="C13021" s="7"/>
      <c r="D13021" s="7"/>
      <c r="E13021" s="12" t="str">
        <f t="shared" si="203"/>
        <v/>
      </c>
    </row>
    <row r="13022" spans="1:5">
      <c r="A13022" s="7"/>
      <c r="B13022" s="7"/>
      <c r="C13022" s="7"/>
      <c r="D13022" s="7"/>
      <c r="E13022" s="12" t="str">
        <f t="shared" si="203"/>
        <v/>
      </c>
    </row>
    <row r="13023" spans="1:5">
      <c r="A13023" s="7"/>
      <c r="B13023" s="7"/>
      <c r="C13023" s="7"/>
      <c r="D13023" s="7"/>
      <c r="E13023" s="12" t="str">
        <f t="shared" si="203"/>
        <v/>
      </c>
    </row>
    <row r="13024" spans="1:5">
      <c r="A13024" s="7"/>
      <c r="B13024" s="7"/>
      <c r="C13024" s="7"/>
      <c r="D13024" s="7"/>
      <c r="E13024" s="12" t="str">
        <f t="shared" si="203"/>
        <v/>
      </c>
    </row>
    <row r="13025" spans="1:5">
      <c r="A13025" s="7"/>
      <c r="B13025" s="7"/>
      <c r="C13025" s="7"/>
      <c r="D13025" s="7"/>
      <c r="E13025" s="12" t="str">
        <f t="shared" si="203"/>
        <v/>
      </c>
    </row>
    <row r="13026" spans="1:5">
      <c r="A13026" s="7"/>
      <c r="B13026" s="7"/>
      <c r="C13026" s="7"/>
      <c r="D13026" s="7"/>
      <c r="E13026" s="12" t="str">
        <f t="shared" si="203"/>
        <v/>
      </c>
    </row>
    <row r="13027" spans="1:5">
      <c r="A13027" s="7"/>
      <c r="B13027" s="7"/>
      <c r="C13027" s="7"/>
      <c r="D13027" s="7"/>
      <c r="E13027" s="12" t="str">
        <f t="shared" si="203"/>
        <v/>
      </c>
    </row>
    <row r="13028" spans="1:5">
      <c r="A13028" s="7"/>
      <c r="B13028" s="7"/>
      <c r="C13028" s="7"/>
      <c r="D13028" s="7"/>
      <c r="E13028" s="12" t="str">
        <f t="shared" si="203"/>
        <v/>
      </c>
    </row>
    <row r="13029" spans="1:5">
      <c r="A13029" s="7"/>
      <c r="B13029" s="7"/>
      <c r="C13029" s="7"/>
      <c r="D13029" s="7"/>
      <c r="E13029" s="12" t="str">
        <f t="shared" si="203"/>
        <v/>
      </c>
    </row>
    <row r="13030" spans="1:5">
      <c r="A13030" s="7"/>
      <c r="B13030" s="7"/>
      <c r="C13030" s="7"/>
      <c r="D13030" s="7"/>
      <c r="E13030" s="12" t="str">
        <f t="shared" si="203"/>
        <v/>
      </c>
    </row>
    <row r="13031" spans="1:5">
      <c r="A13031" s="7"/>
      <c r="B13031" s="7"/>
      <c r="C13031" s="7"/>
      <c r="D13031" s="7"/>
      <c r="E13031" s="12" t="str">
        <f t="shared" si="203"/>
        <v/>
      </c>
    </row>
    <row r="13032" spans="1:5">
      <c r="A13032" s="7"/>
      <c r="B13032" s="7"/>
      <c r="C13032" s="7"/>
      <c r="D13032" s="7"/>
      <c r="E13032" s="12" t="str">
        <f t="shared" si="203"/>
        <v/>
      </c>
    </row>
    <row r="13033" spans="1:5">
      <c r="A13033" s="7"/>
      <c r="B13033" s="7"/>
      <c r="C13033" s="7"/>
      <c r="D13033" s="7"/>
      <c r="E13033" s="12" t="str">
        <f t="shared" si="203"/>
        <v/>
      </c>
    </row>
    <row r="13034" spans="1:5">
      <c r="A13034" s="7"/>
      <c r="B13034" s="7"/>
      <c r="C13034" s="7"/>
      <c r="D13034" s="7"/>
      <c r="E13034" s="12" t="str">
        <f t="shared" si="203"/>
        <v/>
      </c>
    </row>
    <row r="13035" spans="1:5">
      <c r="A13035" s="7"/>
      <c r="B13035" s="7"/>
      <c r="C13035" s="7"/>
      <c r="D13035" s="7"/>
      <c r="E13035" s="12" t="str">
        <f t="shared" si="203"/>
        <v/>
      </c>
    </row>
    <row r="13036" spans="1:5">
      <c r="A13036" s="7"/>
      <c r="B13036" s="7"/>
      <c r="C13036" s="7"/>
      <c r="D13036" s="7"/>
      <c r="E13036" s="12" t="str">
        <f t="shared" si="203"/>
        <v/>
      </c>
    </row>
    <row r="13037" spans="1:5">
      <c r="A13037" s="7"/>
      <c r="B13037" s="7"/>
      <c r="C13037" s="7"/>
      <c r="D13037" s="7"/>
      <c r="E13037" s="12" t="str">
        <f t="shared" si="203"/>
        <v/>
      </c>
    </row>
    <row r="13038" spans="1:5">
      <c r="A13038" s="7"/>
      <c r="B13038" s="7"/>
      <c r="C13038" s="7"/>
      <c r="D13038" s="7"/>
      <c r="E13038" s="12" t="str">
        <f t="shared" si="203"/>
        <v/>
      </c>
    </row>
    <row r="13039" spans="1:5">
      <c r="A13039" s="7"/>
      <c r="B13039" s="7"/>
      <c r="C13039" s="7"/>
      <c r="D13039" s="7"/>
      <c r="E13039" s="12" t="str">
        <f t="shared" si="203"/>
        <v/>
      </c>
    </row>
    <row r="13040" spans="1:5">
      <c r="A13040" s="7"/>
      <c r="B13040" s="7"/>
      <c r="C13040" s="7"/>
      <c r="D13040" s="7"/>
      <c r="E13040" s="12" t="str">
        <f t="shared" si="203"/>
        <v/>
      </c>
    </row>
    <row r="13041" spans="1:5">
      <c r="A13041" s="7"/>
      <c r="B13041" s="7"/>
      <c r="C13041" s="7"/>
      <c r="D13041" s="7"/>
      <c r="E13041" s="12" t="str">
        <f t="shared" si="203"/>
        <v/>
      </c>
    </row>
    <row r="13042" spans="1:5">
      <c r="A13042" s="7"/>
      <c r="B13042" s="7"/>
      <c r="C13042" s="7"/>
      <c r="D13042" s="7"/>
      <c r="E13042" s="12" t="str">
        <f t="shared" si="203"/>
        <v/>
      </c>
    </row>
    <row r="13043" spans="1:5">
      <c r="A13043" s="7"/>
      <c r="B13043" s="7"/>
      <c r="C13043" s="7"/>
      <c r="D13043" s="7"/>
      <c r="E13043" s="12" t="str">
        <f t="shared" si="203"/>
        <v/>
      </c>
    </row>
    <row r="13044" spans="1:5">
      <c r="A13044" s="7"/>
      <c r="B13044" s="7"/>
      <c r="C13044" s="7"/>
      <c r="D13044" s="7"/>
      <c r="E13044" s="12" t="str">
        <f t="shared" si="203"/>
        <v/>
      </c>
    </row>
    <row r="13045" spans="1:5">
      <c r="A13045" s="7"/>
      <c r="B13045" s="7"/>
      <c r="C13045" s="7"/>
      <c r="D13045" s="7"/>
      <c r="E13045" s="12" t="str">
        <f t="shared" si="203"/>
        <v/>
      </c>
    </row>
    <row r="13046" spans="1:5">
      <c r="A13046" s="7"/>
      <c r="B13046" s="7"/>
      <c r="C13046" s="7"/>
      <c r="D13046" s="7"/>
      <c r="E13046" s="12" t="str">
        <f t="shared" si="203"/>
        <v/>
      </c>
    </row>
    <row r="13047" spans="1:5">
      <c r="A13047" s="7"/>
      <c r="B13047" s="7"/>
      <c r="C13047" s="7"/>
      <c r="D13047" s="7"/>
      <c r="E13047" s="12" t="str">
        <f t="shared" si="203"/>
        <v/>
      </c>
    </row>
    <row r="13048" spans="1:5">
      <c r="A13048" s="7"/>
      <c r="B13048" s="7"/>
      <c r="C13048" s="7"/>
      <c r="D13048" s="7"/>
      <c r="E13048" s="12" t="str">
        <f t="shared" si="203"/>
        <v/>
      </c>
    </row>
    <row r="13049" spans="1:5">
      <c r="A13049" s="7"/>
      <c r="B13049" s="7"/>
      <c r="C13049" s="7"/>
      <c r="D13049" s="7"/>
      <c r="E13049" s="12" t="str">
        <f t="shared" si="203"/>
        <v/>
      </c>
    </row>
    <row r="13050" spans="1:5">
      <c r="A13050" s="7"/>
      <c r="B13050" s="7"/>
      <c r="C13050" s="7"/>
      <c r="D13050" s="7"/>
      <c r="E13050" s="12" t="str">
        <f t="shared" si="203"/>
        <v/>
      </c>
    </row>
    <row r="13051" spans="1:5">
      <c r="A13051" s="7"/>
      <c r="B13051" s="7"/>
      <c r="C13051" s="7"/>
      <c r="D13051" s="7"/>
      <c r="E13051" s="12" t="str">
        <f t="shared" si="203"/>
        <v/>
      </c>
    </row>
    <row r="13052" spans="1:5">
      <c r="A13052" s="7"/>
      <c r="B13052" s="7"/>
      <c r="C13052" s="7"/>
      <c r="D13052" s="7"/>
      <c r="E13052" s="12" t="str">
        <f t="shared" si="203"/>
        <v/>
      </c>
    </row>
    <row r="13053" spans="1:5">
      <c r="A13053" s="7"/>
      <c r="B13053" s="7"/>
      <c r="C13053" s="7"/>
      <c r="D13053" s="7"/>
      <c r="E13053" s="12" t="str">
        <f t="shared" si="203"/>
        <v/>
      </c>
    </row>
    <row r="13054" spans="1:5">
      <c r="A13054" s="7"/>
      <c r="B13054" s="7"/>
      <c r="C13054" s="7"/>
      <c r="D13054" s="7"/>
      <c r="E13054" s="12" t="str">
        <f t="shared" si="203"/>
        <v/>
      </c>
    </row>
    <row r="13055" spans="1:5">
      <c r="A13055" s="7"/>
      <c r="B13055" s="7"/>
      <c r="C13055" s="7"/>
      <c r="D13055" s="7"/>
      <c r="E13055" s="12" t="str">
        <f t="shared" si="203"/>
        <v/>
      </c>
    </row>
    <row r="13056" spans="1:5">
      <c r="A13056" s="7"/>
      <c r="B13056" s="7"/>
      <c r="C13056" s="7"/>
      <c r="D13056" s="7"/>
      <c r="E13056" s="12" t="str">
        <f t="shared" si="203"/>
        <v/>
      </c>
    </row>
    <row r="13057" spans="1:5">
      <c r="A13057" s="7"/>
      <c r="B13057" s="7"/>
      <c r="C13057" s="7"/>
      <c r="D13057" s="7"/>
      <c r="E13057" s="12" t="str">
        <f t="shared" si="203"/>
        <v/>
      </c>
    </row>
    <row r="13058" spans="1:5">
      <c r="A13058" s="7"/>
      <c r="B13058" s="7"/>
      <c r="C13058" s="7"/>
      <c r="D13058" s="7"/>
      <c r="E13058" s="12" t="str">
        <f t="shared" si="203"/>
        <v/>
      </c>
    </row>
    <row r="13059" spans="1:5">
      <c r="A13059" s="7"/>
      <c r="B13059" s="7"/>
      <c r="C13059" s="7"/>
      <c r="D13059" s="7"/>
      <c r="E13059" s="12" t="str">
        <f t="shared" si="203"/>
        <v/>
      </c>
    </row>
    <row r="13060" spans="1:5">
      <c r="A13060" s="7"/>
      <c r="B13060" s="7"/>
      <c r="C13060" s="7"/>
      <c r="D13060" s="7"/>
      <c r="E13060" s="12" t="str">
        <f t="shared" si="203"/>
        <v/>
      </c>
    </row>
    <row r="13061" spans="1:5">
      <c r="A13061" s="7"/>
      <c r="B13061" s="7"/>
      <c r="C13061" s="7"/>
      <c r="D13061" s="7"/>
      <c r="E13061" s="12" t="str">
        <f t="shared" si="203"/>
        <v/>
      </c>
    </row>
    <row r="13062" spans="1:5">
      <c r="A13062" s="7"/>
      <c r="B13062" s="7"/>
      <c r="C13062" s="7"/>
      <c r="D13062" s="7"/>
      <c r="E13062" s="12" t="str">
        <f t="shared" ref="E13062:E13125" si="204">IF($C13062 &lt;&gt; "","{""label"": {""en"": {""text"": """&amp;$A13062&amp;""", ""image_url"": """"},""th"": {""text"": """&amp;$B13062&amp;""", ""image_url"": """"}}, ""value"": """&amp;$C13062&amp;""", ""condition"": """&amp;$D13062&amp;"""}","")</f>
        <v/>
      </c>
    </row>
    <row r="13063" spans="1:5">
      <c r="A13063" s="7"/>
      <c r="B13063" s="7"/>
      <c r="C13063" s="7"/>
      <c r="D13063" s="7"/>
      <c r="E13063" s="12" t="str">
        <f t="shared" si="204"/>
        <v/>
      </c>
    </row>
    <row r="13064" spans="1:5">
      <c r="A13064" s="7"/>
      <c r="B13064" s="7"/>
      <c r="C13064" s="7"/>
      <c r="D13064" s="7"/>
      <c r="E13064" s="12" t="str">
        <f t="shared" si="204"/>
        <v/>
      </c>
    </row>
    <row r="13065" spans="1:5">
      <c r="A13065" s="7"/>
      <c r="B13065" s="7"/>
      <c r="C13065" s="7"/>
      <c r="D13065" s="7"/>
      <c r="E13065" s="12" t="str">
        <f t="shared" si="204"/>
        <v/>
      </c>
    </row>
    <row r="13066" spans="1:5">
      <c r="A13066" s="7"/>
      <c r="B13066" s="7"/>
      <c r="C13066" s="7"/>
      <c r="D13066" s="7"/>
      <c r="E13066" s="12" t="str">
        <f t="shared" si="204"/>
        <v/>
      </c>
    </row>
    <row r="13067" spans="1:5">
      <c r="A13067" s="7"/>
      <c r="B13067" s="7"/>
      <c r="C13067" s="7"/>
      <c r="D13067" s="7"/>
      <c r="E13067" s="12" t="str">
        <f t="shared" si="204"/>
        <v/>
      </c>
    </row>
    <row r="13068" spans="1:5">
      <c r="A13068" s="7"/>
      <c r="B13068" s="7"/>
      <c r="C13068" s="7"/>
      <c r="D13068" s="7"/>
      <c r="E13068" s="12" t="str">
        <f t="shared" si="204"/>
        <v/>
      </c>
    </row>
    <row r="13069" spans="1:5">
      <c r="A13069" s="7"/>
      <c r="B13069" s="7"/>
      <c r="C13069" s="7"/>
      <c r="D13069" s="7"/>
      <c r="E13069" s="12" t="str">
        <f t="shared" si="204"/>
        <v/>
      </c>
    </row>
    <row r="13070" spans="1:5">
      <c r="A13070" s="7"/>
      <c r="B13070" s="7"/>
      <c r="C13070" s="7"/>
      <c r="D13070" s="7"/>
      <c r="E13070" s="12" t="str">
        <f t="shared" si="204"/>
        <v/>
      </c>
    </row>
    <row r="13071" spans="1:5">
      <c r="A13071" s="7"/>
      <c r="B13071" s="7"/>
      <c r="C13071" s="7"/>
      <c r="D13071" s="7"/>
      <c r="E13071" s="12" t="str">
        <f t="shared" si="204"/>
        <v/>
      </c>
    </row>
    <row r="13072" spans="1:5">
      <c r="A13072" s="7"/>
      <c r="B13072" s="7"/>
      <c r="C13072" s="7"/>
      <c r="D13072" s="7"/>
      <c r="E13072" s="12" t="str">
        <f t="shared" si="204"/>
        <v/>
      </c>
    </row>
    <row r="13073" spans="1:5">
      <c r="A13073" s="7"/>
      <c r="B13073" s="7"/>
      <c r="C13073" s="7"/>
      <c r="D13073" s="7"/>
      <c r="E13073" s="12" t="str">
        <f t="shared" si="204"/>
        <v/>
      </c>
    </row>
    <row r="13074" spans="1:5">
      <c r="A13074" s="7"/>
      <c r="B13074" s="7"/>
      <c r="C13074" s="7"/>
      <c r="D13074" s="7"/>
      <c r="E13074" s="12" t="str">
        <f t="shared" si="204"/>
        <v/>
      </c>
    </row>
    <row r="13075" spans="1:5">
      <c r="A13075" s="7"/>
      <c r="B13075" s="7"/>
      <c r="C13075" s="7"/>
      <c r="D13075" s="7"/>
      <c r="E13075" s="12" t="str">
        <f t="shared" si="204"/>
        <v/>
      </c>
    </row>
    <row r="13076" spans="1:5">
      <c r="A13076" s="7"/>
      <c r="B13076" s="7"/>
      <c r="C13076" s="7"/>
      <c r="D13076" s="7"/>
      <c r="E13076" s="12" t="str">
        <f t="shared" si="204"/>
        <v/>
      </c>
    </row>
    <row r="13077" spans="1:5">
      <c r="A13077" s="7"/>
      <c r="B13077" s="7"/>
      <c r="C13077" s="7"/>
      <c r="D13077" s="7"/>
      <c r="E13077" s="12" t="str">
        <f t="shared" si="204"/>
        <v/>
      </c>
    </row>
    <row r="13078" spans="1:5">
      <c r="A13078" s="7"/>
      <c r="B13078" s="7"/>
      <c r="C13078" s="7"/>
      <c r="D13078" s="7"/>
      <c r="E13078" s="12" t="str">
        <f t="shared" si="204"/>
        <v/>
      </c>
    </row>
    <row r="13079" spans="1:5">
      <c r="A13079" s="7"/>
      <c r="B13079" s="7"/>
      <c r="C13079" s="7"/>
      <c r="D13079" s="7"/>
      <c r="E13079" s="12" t="str">
        <f t="shared" si="204"/>
        <v/>
      </c>
    </row>
    <row r="13080" spans="1:5">
      <c r="A13080" s="7"/>
      <c r="B13080" s="7"/>
      <c r="C13080" s="7"/>
      <c r="D13080" s="7"/>
      <c r="E13080" s="12" t="str">
        <f t="shared" si="204"/>
        <v/>
      </c>
    </row>
    <row r="13081" spans="1:5">
      <c r="A13081" s="7"/>
      <c r="B13081" s="7"/>
      <c r="C13081" s="7"/>
      <c r="D13081" s="7"/>
      <c r="E13081" s="12" t="str">
        <f t="shared" si="204"/>
        <v/>
      </c>
    </row>
    <row r="13082" spans="1:5">
      <c r="A13082" s="7"/>
      <c r="B13082" s="7"/>
      <c r="C13082" s="7"/>
      <c r="D13082" s="7"/>
      <c r="E13082" s="12" t="str">
        <f t="shared" si="204"/>
        <v/>
      </c>
    </row>
    <row r="13083" spans="1:5">
      <c r="A13083" s="7"/>
      <c r="B13083" s="7"/>
      <c r="C13083" s="7"/>
      <c r="D13083" s="7"/>
      <c r="E13083" s="12" t="str">
        <f t="shared" si="204"/>
        <v/>
      </c>
    </row>
    <row r="13084" spans="1:5">
      <c r="A13084" s="7"/>
      <c r="B13084" s="7"/>
      <c r="C13084" s="7"/>
      <c r="D13084" s="7"/>
      <c r="E13084" s="12" t="str">
        <f t="shared" si="204"/>
        <v/>
      </c>
    </row>
    <row r="13085" spans="1:5">
      <c r="A13085" s="7"/>
      <c r="B13085" s="7"/>
      <c r="C13085" s="7"/>
      <c r="D13085" s="7"/>
      <c r="E13085" s="12" t="str">
        <f t="shared" si="204"/>
        <v/>
      </c>
    </row>
    <row r="13086" spans="1:5">
      <c r="A13086" s="7"/>
      <c r="B13086" s="7"/>
      <c r="C13086" s="7"/>
      <c r="D13086" s="7"/>
      <c r="E13086" s="12" t="str">
        <f t="shared" si="204"/>
        <v/>
      </c>
    </row>
    <row r="13087" spans="1:5">
      <c r="A13087" s="7"/>
      <c r="B13087" s="7"/>
      <c r="C13087" s="7"/>
      <c r="D13087" s="7"/>
      <c r="E13087" s="12" t="str">
        <f t="shared" si="204"/>
        <v/>
      </c>
    </row>
    <row r="13088" spans="1:5">
      <c r="A13088" s="7"/>
      <c r="B13088" s="7"/>
      <c r="C13088" s="7"/>
      <c r="D13088" s="7"/>
      <c r="E13088" s="12" t="str">
        <f t="shared" si="204"/>
        <v/>
      </c>
    </row>
    <row r="13089" spans="1:5">
      <c r="A13089" s="7"/>
      <c r="B13089" s="7"/>
      <c r="C13089" s="7"/>
      <c r="D13089" s="7"/>
      <c r="E13089" s="12" t="str">
        <f t="shared" si="204"/>
        <v/>
      </c>
    </row>
    <row r="13090" spans="1:5">
      <c r="A13090" s="7"/>
      <c r="B13090" s="7"/>
      <c r="C13090" s="7"/>
      <c r="D13090" s="7"/>
      <c r="E13090" s="12" t="str">
        <f t="shared" si="204"/>
        <v/>
      </c>
    </row>
    <row r="13091" spans="1:5">
      <c r="A13091" s="7"/>
      <c r="B13091" s="7"/>
      <c r="C13091" s="7"/>
      <c r="D13091" s="7"/>
      <c r="E13091" s="12" t="str">
        <f t="shared" si="204"/>
        <v/>
      </c>
    </row>
    <row r="13092" spans="1:5">
      <c r="A13092" s="7"/>
      <c r="B13092" s="7"/>
      <c r="C13092" s="7"/>
      <c r="D13092" s="7"/>
      <c r="E13092" s="12" t="str">
        <f t="shared" si="204"/>
        <v/>
      </c>
    </row>
    <row r="13093" spans="1:5">
      <c r="A13093" s="7"/>
      <c r="B13093" s="7"/>
      <c r="C13093" s="7"/>
      <c r="D13093" s="7"/>
      <c r="E13093" s="12" t="str">
        <f t="shared" si="204"/>
        <v/>
      </c>
    </row>
    <row r="13094" spans="1:5">
      <c r="A13094" s="7"/>
      <c r="B13094" s="7"/>
      <c r="C13094" s="7"/>
      <c r="D13094" s="7"/>
      <c r="E13094" s="12" t="str">
        <f t="shared" si="204"/>
        <v/>
      </c>
    </row>
    <row r="13095" spans="1:5">
      <c r="A13095" s="7"/>
      <c r="B13095" s="7"/>
      <c r="C13095" s="7"/>
      <c r="D13095" s="7"/>
      <c r="E13095" s="12" t="str">
        <f t="shared" si="204"/>
        <v/>
      </c>
    </row>
    <row r="13096" spans="1:5">
      <c r="A13096" s="7"/>
      <c r="B13096" s="7"/>
      <c r="C13096" s="7"/>
      <c r="D13096" s="7"/>
      <c r="E13096" s="12" t="str">
        <f t="shared" si="204"/>
        <v/>
      </c>
    </row>
    <row r="13097" spans="1:5">
      <c r="A13097" s="7"/>
      <c r="B13097" s="7"/>
      <c r="C13097" s="7"/>
      <c r="D13097" s="7"/>
      <c r="E13097" s="12" t="str">
        <f t="shared" si="204"/>
        <v/>
      </c>
    </row>
    <row r="13098" spans="1:5">
      <c r="A13098" s="7"/>
      <c r="B13098" s="7"/>
      <c r="C13098" s="7"/>
      <c r="D13098" s="7"/>
      <c r="E13098" s="12" t="str">
        <f t="shared" si="204"/>
        <v/>
      </c>
    </row>
    <row r="13099" spans="1:5">
      <c r="A13099" s="7"/>
      <c r="B13099" s="7"/>
      <c r="C13099" s="7"/>
      <c r="D13099" s="7"/>
      <c r="E13099" s="12" t="str">
        <f t="shared" si="204"/>
        <v/>
      </c>
    </row>
    <row r="13100" spans="1:5">
      <c r="A13100" s="7"/>
      <c r="B13100" s="7"/>
      <c r="C13100" s="7"/>
      <c r="D13100" s="7"/>
      <c r="E13100" s="12" t="str">
        <f t="shared" si="204"/>
        <v/>
      </c>
    </row>
    <row r="13101" spans="1:5">
      <c r="A13101" s="7"/>
      <c r="B13101" s="7"/>
      <c r="C13101" s="7"/>
      <c r="D13101" s="7"/>
      <c r="E13101" s="12" t="str">
        <f t="shared" si="204"/>
        <v/>
      </c>
    </row>
    <row r="13102" spans="1:5">
      <c r="A13102" s="7"/>
      <c r="B13102" s="7"/>
      <c r="C13102" s="7"/>
      <c r="D13102" s="7"/>
      <c r="E13102" s="12" t="str">
        <f t="shared" si="204"/>
        <v/>
      </c>
    </row>
    <row r="13103" spans="1:5">
      <c r="A13103" s="7"/>
      <c r="B13103" s="7"/>
      <c r="C13103" s="7"/>
      <c r="D13103" s="7"/>
      <c r="E13103" s="12" t="str">
        <f t="shared" si="204"/>
        <v/>
      </c>
    </row>
    <row r="13104" spans="1:5">
      <c r="A13104" s="7"/>
      <c r="B13104" s="7"/>
      <c r="C13104" s="7"/>
      <c r="D13104" s="7"/>
      <c r="E13104" s="12" t="str">
        <f t="shared" si="204"/>
        <v/>
      </c>
    </row>
    <row r="13105" spans="1:5">
      <c r="A13105" s="7"/>
      <c r="B13105" s="7"/>
      <c r="C13105" s="7"/>
      <c r="D13105" s="7"/>
      <c r="E13105" s="12" t="str">
        <f t="shared" si="204"/>
        <v/>
      </c>
    </row>
    <row r="13106" spans="1:5">
      <c r="A13106" s="7"/>
      <c r="B13106" s="7"/>
      <c r="C13106" s="7"/>
      <c r="D13106" s="7"/>
      <c r="E13106" s="12" t="str">
        <f t="shared" si="204"/>
        <v/>
      </c>
    </row>
    <row r="13107" spans="1:5">
      <c r="A13107" s="7"/>
      <c r="B13107" s="7"/>
      <c r="C13107" s="7"/>
      <c r="D13107" s="7"/>
      <c r="E13107" s="12" t="str">
        <f t="shared" si="204"/>
        <v/>
      </c>
    </row>
    <row r="13108" spans="1:5">
      <c r="A13108" s="7"/>
      <c r="B13108" s="7"/>
      <c r="C13108" s="7"/>
      <c r="D13108" s="7"/>
      <c r="E13108" s="12" t="str">
        <f t="shared" si="204"/>
        <v/>
      </c>
    </row>
    <row r="13109" spans="1:5">
      <c r="A13109" s="7"/>
      <c r="B13109" s="7"/>
      <c r="C13109" s="7"/>
      <c r="D13109" s="7"/>
      <c r="E13109" s="12" t="str">
        <f t="shared" si="204"/>
        <v/>
      </c>
    </row>
    <row r="13110" spans="1:5">
      <c r="A13110" s="7"/>
      <c r="B13110" s="7"/>
      <c r="C13110" s="7"/>
      <c r="D13110" s="7"/>
      <c r="E13110" s="12" t="str">
        <f t="shared" si="204"/>
        <v/>
      </c>
    </row>
    <row r="13111" spans="1:5">
      <c r="A13111" s="7"/>
      <c r="B13111" s="7"/>
      <c r="C13111" s="7"/>
      <c r="D13111" s="7"/>
      <c r="E13111" s="12" t="str">
        <f t="shared" si="204"/>
        <v/>
      </c>
    </row>
    <row r="13112" spans="1:5">
      <c r="A13112" s="7"/>
      <c r="B13112" s="7"/>
      <c r="C13112" s="7"/>
      <c r="D13112" s="7"/>
      <c r="E13112" s="12" t="str">
        <f t="shared" si="204"/>
        <v/>
      </c>
    </row>
    <row r="13113" spans="1:5">
      <c r="A13113" s="7"/>
      <c r="B13113" s="7"/>
      <c r="C13113" s="7"/>
      <c r="D13113" s="7"/>
      <c r="E13113" s="12" t="str">
        <f t="shared" si="204"/>
        <v/>
      </c>
    </row>
    <row r="13114" spans="1:5">
      <c r="A13114" s="7"/>
      <c r="B13114" s="7"/>
      <c r="C13114" s="7"/>
      <c r="D13114" s="7"/>
      <c r="E13114" s="12" t="str">
        <f t="shared" si="204"/>
        <v/>
      </c>
    </row>
    <row r="13115" spans="1:5">
      <c r="A13115" s="7"/>
      <c r="B13115" s="7"/>
      <c r="C13115" s="7"/>
      <c r="D13115" s="7"/>
      <c r="E13115" s="12" t="str">
        <f t="shared" si="204"/>
        <v/>
      </c>
    </row>
    <row r="13116" spans="1:5">
      <c r="A13116" s="7"/>
      <c r="B13116" s="7"/>
      <c r="C13116" s="7"/>
      <c r="D13116" s="7"/>
      <c r="E13116" s="12" t="str">
        <f t="shared" si="204"/>
        <v/>
      </c>
    </row>
    <row r="13117" spans="1:5">
      <c r="A13117" s="7"/>
      <c r="B13117" s="7"/>
      <c r="C13117" s="7"/>
      <c r="D13117" s="7"/>
      <c r="E13117" s="12" t="str">
        <f t="shared" si="204"/>
        <v/>
      </c>
    </row>
    <row r="13118" spans="1:5">
      <c r="A13118" s="7"/>
      <c r="B13118" s="7"/>
      <c r="C13118" s="7"/>
      <c r="D13118" s="7"/>
      <c r="E13118" s="12" t="str">
        <f t="shared" si="204"/>
        <v/>
      </c>
    </row>
    <row r="13119" spans="1:5">
      <c r="A13119" s="7"/>
      <c r="B13119" s="7"/>
      <c r="C13119" s="7"/>
      <c r="D13119" s="7"/>
      <c r="E13119" s="12" t="str">
        <f t="shared" si="204"/>
        <v/>
      </c>
    </row>
    <row r="13120" spans="1:5">
      <c r="A13120" s="7"/>
      <c r="B13120" s="7"/>
      <c r="C13120" s="7"/>
      <c r="D13120" s="7"/>
      <c r="E13120" s="12" t="str">
        <f t="shared" si="204"/>
        <v/>
      </c>
    </row>
    <row r="13121" spans="1:5">
      <c r="A13121" s="7"/>
      <c r="B13121" s="7"/>
      <c r="C13121" s="7"/>
      <c r="D13121" s="7"/>
      <c r="E13121" s="12" t="str">
        <f t="shared" si="204"/>
        <v/>
      </c>
    </row>
    <row r="13122" spans="1:5">
      <c r="A13122" s="7"/>
      <c r="B13122" s="7"/>
      <c r="C13122" s="7"/>
      <c r="D13122" s="7"/>
      <c r="E13122" s="12" t="str">
        <f t="shared" si="204"/>
        <v/>
      </c>
    </row>
    <row r="13123" spans="1:5">
      <c r="A13123" s="7"/>
      <c r="B13123" s="7"/>
      <c r="C13123" s="7"/>
      <c r="D13123" s="7"/>
      <c r="E13123" s="12" t="str">
        <f t="shared" si="204"/>
        <v/>
      </c>
    </row>
    <row r="13124" spans="1:5">
      <c r="A13124" s="7"/>
      <c r="B13124" s="7"/>
      <c r="C13124" s="7"/>
      <c r="D13124" s="7"/>
      <c r="E13124" s="12" t="str">
        <f t="shared" si="204"/>
        <v/>
      </c>
    </row>
    <row r="13125" spans="1:5">
      <c r="A13125" s="7"/>
      <c r="B13125" s="7"/>
      <c r="C13125" s="7"/>
      <c r="D13125" s="7"/>
      <c r="E13125" s="12" t="str">
        <f t="shared" si="204"/>
        <v/>
      </c>
    </row>
    <row r="13126" spans="1:5">
      <c r="A13126" s="7"/>
      <c r="B13126" s="7"/>
      <c r="C13126" s="7"/>
      <c r="D13126" s="7"/>
      <c r="E13126" s="12" t="str">
        <f t="shared" ref="E13126:E13189" si="205">IF($C13126 &lt;&gt; "","{""label"": {""en"": {""text"": """&amp;$A13126&amp;""", ""image_url"": """"},""th"": {""text"": """&amp;$B13126&amp;""", ""image_url"": """"}}, ""value"": """&amp;$C13126&amp;""", ""condition"": """&amp;$D13126&amp;"""}","")</f>
        <v/>
      </c>
    </row>
    <row r="13127" spans="1:5">
      <c r="A13127" s="7"/>
      <c r="B13127" s="7"/>
      <c r="C13127" s="7"/>
      <c r="D13127" s="7"/>
      <c r="E13127" s="12" t="str">
        <f t="shared" si="205"/>
        <v/>
      </c>
    </row>
    <row r="13128" spans="1:5">
      <c r="A13128" s="7"/>
      <c r="B13128" s="7"/>
      <c r="C13128" s="7"/>
      <c r="D13128" s="7"/>
      <c r="E13128" s="12" t="str">
        <f t="shared" si="205"/>
        <v/>
      </c>
    </row>
    <row r="13129" spans="1:5">
      <c r="A13129" s="7"/>
      <c r="B13129" s="7"/>
      <c r="C13129" s="7"/>
      <c r="D13129" s="7"/>
      <c r="E13129" s="12" t="str">
        <f t="shared" si="205"/>
        <v/>
      </c>
    </row>
    <row r="13130" spans="1:5">
      <c r="A13130" s="7"/>
      <c r="B13130" s="7"/>
      <c r="C13130" s="7"/>
      <c r="D13130" s="7"/>
      <c r="E13130" s="12" t="str">
        <f t="shared" si="205"/>
        <v/>
      </c>
    </row>
    <row r="13131" spans="1:5">
      <c r="A13131" s="7"/>
      <c r="B13131" s="7"/>
      <c r="C13131" s="7"/>
      <c r="D13131" s="7"/>
      <c r="E13131" s="12" t="str">
        <f t="shared" si="205"/>
        <v/>
      </c>
    </row>
    <row r="13132" spans="1:5">
      <c r="A13132" s="7"/>
      <c r="B13132" s="7"/>
      <c r="C13132" s="7"/>
      <c r="D13132" s="7"/>
      <c r="E13132" s="12" t="str">
        <f t="shared" si="205"/>
        <v/>
      </c>
    </row>
    <row r="13133" spans="1:5">
      <c r="A13133" s="7"/>
      <c r="B13133" s="7"/>
      <c r="C13133" s="7"/>
      <c r="D13133" s="7"/>
      <c r="E13133" s="12" t="str">
        <f t="shared" si="205"/>
        <v/>
      </c>
    </row>
    <row r="13134" spans="1:5">
      <c r="A13134" s="7"/>
      <c r="B13134" s="7"/>
      <c r="C13134" s="7"/>
      <c r="D13134" s="7"/>
      <c r="E13134" s="12" t="str">
        <f t="shared" si="205"/>
        <v/>
      </c>
    </row>
    <row r="13135" spans="1:5">
      <c r="A13135" s="7"/>
      <c r="B13135" s="7"/>
      <c r="C13135" s="7"/>
      <c r="D13135" s="7"/>
      <c r="E13135" s="12" t="str">
        <f t="shared" si="205"/>
        <v/>
      </c>
    </row>
    <row r="13136" spans="1:5">
      <c r="A13136" s="7"/>
      <c r="B13136" s="7"/>
      <c r="C13136" s="7"/>
      <c r="D13136" s="7"/>
      <c r="E13136" s="12" t="str">
        <f t="shared" si="205"/>
        <v/>
      </c>
    </row>
    <row r="13137" spans="1:5">
      <c r="A13137" s="7"/>
      <c r="B13137" s="7"/>
      <c r="C13137" s="7"/>
      <c r="D13137" s="7"/>
      <c r="E13137" s="12" t="str">
        <f t="shared" si="205"/>
        <v/>
      </c>
    </row>
    <row r="13138" spans="1:5">
      <c r="A13138" s="7"/>
      <c r="B13138" s="7"/>
      <c r="C13138" s="7"/>
      <c r="D13138" s="7"/>
      <c r="E13138" s="12" t="str">
        <f t="shared" si="205"/>
        <v/>
      </c>
    </row>
    <row r="13139" spans="1:5">
      <c r="A13139" s="7"/>
      <c r="B13139" s="7"/>
      <c r="C13139" s="7"/>
      <c r="D13139" s="7"/>
      <c r="E13139" s="12" t="str">
        <f t="shared" si="205"/>
        <v/>
      </c>
    </row>
    <row r="13140" spans="1:5">
      <c r="A13140" s="7"/>
      <c r="B13140" s="7"/>
      <c r="C13140" s="7"/>
      <c r="D13140" s="7"/>
      <c r="E13140" s="12" t="str">
        <f t="shared" si="205"/>
        <v/>
      </c>
    </row>
    <row r="13141" spans="1:5">
      <c r="A13141" s="7"/>
      <c r="B13141" s="7"/>
      <c r="C13141" s="7"/>
      <c r="D13141" s="7"/>
      <c r="E13141" s="12" t="str">
        <f t="shared" si="205"/>
        <v/>
      </c>
    </row>
    <row r="13142" spans="1:5">
      <c r="A13142" s="7"/>
      <c r="B13142" s="7"/>
      <c r="C13142" s="7"/>
      <c r="D13142" s="7"/>
      <c r="E13142" s="12" t="str">
        <f t="shared" si="205"/>
        <v/>
      </c>
    </row>
    <row r="13143" spans="1:5">
      <c r="A13143" s="7"/>
      <c r="B13143" s="7"/>
      <c r="C13143" s="7"/>
      <c r="D13143" s="7"/>
      <c r="E13143" s="12" t="str">
        <f t="shared" si="205"/>
        <v/>
      </c>
    </row>
    <row r="13144" spans="1:5">
      <c r="A13144" s="7"/>
      <c r="B13144" s="7"/>
      <c r="C13144" s="7"/>
      <c r="D13144" s="7"/>
      <c r="E13144" s="12" t="str">
        <f t="shared" si="205"/>
        <v/>
      </c>
    </row>
    <row r="13145" spans="1:5">
      <c r="A13145" s="7"/>
      <c r="B13145" s="7"/>
      <c r="C13145" s="7"/>
      <c r="D13145" s="7"/>
      <c r="E13145" s="12" t="str">
        <f t="shared" si="205"/>
        <v/>
      </c>
    </row>
    <row r="13146" spans="1:5">
      <c r="A13146" s="7"/>
      <c r="B13146" s="7"/>
      <c r="C13146" s="7"/>
      <c r="D13146" s="7"/>
      <c r="E13146" s="12" t="str">
        <f t="shared" si="205"/>
        <v/>
      </c>
    </row>
    <row r="13147" spans="1:5">
      <c r="A13147" s="7"/>
      <c r="B13147" s="7"/>
      <c r="C13147" s="7"/>
      <c r="D13147" s="7"/>
      <c r="E13147" s="12" t="str">
        <f t="shared" si="205"/>
        <v/>
      </c>
    </row>
    <row r="13148" spans="1:5">
      <c r="A13148" s="7"/>
      <c r="B13148" s="7"/>
      <c r="C13148" s="7"/>
      <c r="D13148" s="7"/>
      <c r="E13148" s="12" t="str">
        <f t="shared" si="205"/>
        <v/>
      </c>
    </row>
    <row r="13149" spans="1:5">
      <c r="A13149" s="7"/>
      <c r="B13149" s="7"/>
      <c r="C13149" s="7"/>
      <c r="D13149" s="7"/>
      <c r="E13149" s="12" t="str">
        <f t="shared" si="205"/>
        <v/>
      </c>
    </row>
    <row r="13150" spans="1:5">
      <c r="A13150" s="7"/>
      <c r="B13150" s="7"/>
      <c r="C13150" s="7"/>
      <c r="D13150" s="7"/>
      <c r="E13150" s="12" t="str">
        <f t="shared" si="205"/>
        <v/>
      </c>
    </row>
    <row r="13151" spans="1:5">
      <c r="A13151" s="7"/>
      <c r="B13151" s="7"/>
      <c r="C13151" s="7"/>
      <c r="D13151" s="7"/>
      <c r="E13151" s="12" t="str">
        <f t="shared" si="205"/>
        <v/>
      </c>
    </row>
    <row r="13152" spans="1:5">
      <c r="A13152" s="7"/>
      <c r="B13152" s="7"/>
      <c r="C13152" s="7"/>
      <c r="D13152" s="7"/>
      <c r="E13152" s="12" t="str">
        <f t="shared" si="205"/>
        <v/>
      </c>
    </row>
    <row r="13153" spans="1:5">
      <c r="A13153" s="7"/>
      <c r="B13153" s="7"/>
      <c r="C13153" s="7"/>
      <c r="D13153" s="7"/>
      <c r="E13153" s="12" t="str">
        <f t="shared" si="205"/>
        <v/>
      </c>
    </row>
    <row r="13154" spans="1:5">
      <c r="A13154" s="7"/>
      <c r="B13154" s="7"/>
      <c r="C13154" s="7"/>
      <c r="D13154" s="7"/>
      <c r="E13154" s="12" t="str">
        <f t="shared" si="205"/>
        <v/>
      </c>
    </row>
    <row r="13155" spans="1:5">
      <c r="A13155" s="7"/>
      <c r="B13155" s="7"/>
      <c r="C13155" s="7"/>
      <c r="D13155" s="7"/>
      <c r="E13155" s="12" t="str">
        <f t="shared" si="205"/>
        <v/>
      </c>
    </row>
    <row r="13156" spans="1:5">
      <c r="A13156" s="7"/>
      <c r="B13156" s="7"/>
      <c r="C13156" s="7"/>
      <c r="D13156" s="7"/>
      <c r="E13156" s="12" t="str">
        <f t="shared" si="205"/>
        <v/>
      </c>
    </row>
    <row r="13157" spans="1:5">
      <c r="A13157" s="7"/>
      <c r="B13157" s="7"/>
      <c r="C13157" s="7"/>
      <c r="D13157" s="7"/>
      <c r="E13157" s="12" t="str">
        <f t="shared" si="205"/>
        <v/>
      </c>
    </row>
    <row r="13158" spans="1:5">
      <c r="A13158" s="7"/>
      <c r="B13158" s="7"/>
      <c r="C13158" s="7"/>
      <c r="D13158" s="7"/>
      <c r="E13158" s="12" t="str">
        <f t="shared" si="205"/>
        <v/>
      </c>
    </row>
    <row r="13159" spans="1:5">
      <c r="A13159" s="7"/>
      <c r="B13159" s="7"/>
      <c r="C13159" s="7"/>
      <c r="D13159" s="7"/>
      <c r="E13159" s="12" t="str">
        <f t="shared" si="205"/>
        <v/>
      </c>
    </row>
    <row r="13160" spans="1:5">
      <c r="A13160" s="7"/>
      <c r="B13160" s="7"/>
      <c r="C13160" s="7"/>
      <c r="D13160" s="7"/>
      <c r="E13160" s="12" t="str">
        <f t="shared" si="205"/>
        <v/>
      </c>
    </row>
    <row r="13161" spans="1:5">
      <c r="A13161" s="7"/>
      <c r="B13161" s="7"/>
      <c r="C13161" s="7"/>
      <c r="D13161" s="7"/>
      <c r="E13161" s="12" t="str">
        <f t="shared" si="205"/>
        <v/>
      </c>
    </row>
    <row r="13162" spans="1:5">
      <c r="A13162" s="7"/>
      <c r="B13162" s="7"/>
      <c r="C13162" s="7"/>
      <c r="D13162" s="7"/>
      <c r="E13162" s="12" t="str">
        <f t="shared" si="205"/>
        <v/>
      </c>
    </row>
    <row r="13163" spans="1:5">
      <c r="A13163" s="7"/>
      <c r="B13163" s="7"/>
      <c r="C13163" s="7"/>
      <c r="D13163" s="7"/>
      <c r="E13163" s="12" t="str">
        <f t="shared" si="205"/>
        <v/>
      </c>
    </row>
    <row r="13164" spans="1:5">
      <c r="A13164" s="7"/>
      <c r="B13164" s="7"/>
      <c r="C13164" s="7"/>
      <c r="D13164" s="7"/>
      <c r="E13164" s="12" t="str">
        <f t="shared" si="205"/>
        <v/>
      </c>
    </row>
    <row r="13165" spans="1:5">
      <c r="A13165" s="7"/>
      <c r="B13165" s="7"/>
      <c r="C13165" s="7"/>
      <c r="D13165" s="7"/>
      <c r="E13165" s="12" t="str">
        <f t="shared" si="205"/>
        <v/>
      </c>
    </row>
    <row r="13166" spans="1:5">
      <c r="A13166" s="7"/>
      <c r="B13166" s="7"/>
      <c r="C13166" s="7"/>
      <c r="D13166" s="7"/>
      <c r="E13166" s="12" t="str">
        <f t="shared" si="205"/>
        <v/>
      </c>
    </row>
    <row r="13167" spans="1:5">
      <c r="A13167" s="7"/>
      <c r="B13167" s="7"/>
      <c r="C13167" s="7"/>
      <c r="D13167" s="7"/>
      <c r="E13167" s="12" t="str">
        <f t="shared" si="205"/>
        <v/>
      </c>
    </row>
    <row r="13168" spans="1:5">
      <c r="A13168" s="7"/>
      <c r="B13168" s="7"/>
      <c r="C13168" s="7"/>
      <c r="D13168" s="7"/>
      <c r="E13168" s="12" t="str">
        <f t="shared" si="205"/>
        <v/>
      </c>
    </row>
    <row r="13169" spans="1:5">
      <c r="A13169" s="7"/>
      <c r="B13169" s="7"/>
      <c r="C13169" s="7"/>
      <c r="D13169" s="7"/>
      <c r="E13169" s="12" t="str">
        <f t="shared" si="205"/>
        <v/>
      </c>
    </row>
    <row r="13170" spans="1:5">
      <c r="A13170" s="7"/>
      <c r="B13170" s="7"/>
      <c r="C13170" s="7"/>
      <c r="D13170" s="7"/>
      <c r="E13170" s="12" t="str">
        <f t="shared" si="205"/>
        <v/>
      </c>
    </row>
    <row r="13171" spans="1:5">
      <c r="A13171" s="7"/>
      <c r="B13171" s="7"/>
      <c r="C13171" s="7"/>
      <c r="D13171" s="7"/>
      <c r="E13171" s="12" t="str">
        <f t="shared" si="205"/>
        <v/>
      </c>
    </row>
    <row r="13172" spans="1:5">
      <c r="A13172" s="7"/>
      <c r="B13172" s="7"/>
      <c r="C13172" s="7"/>
      <c r="D13172" s="7"/>
      <c r="E13172" s="12" t="str">
        <f t="shared" si="205"/>
        <v/>
      </c>
    </row>
    <row r="13173" spans="1:5">
      <c r="A13173" s="7"/>
      <c r="B13173" s="7"/>
      <c r="C13173" s="7"/>
      <c r="D13173" s="7"/>
      <c r="E13173" s="12" t="str">
        <f t="shared" si="205"/>
        <v/>
      </c>
    </row>
    <row r="13174" spans="1:5">
      <c r="A13174" s="7"/>
      <c r="B13174" s="7"/>
      <c r="C13174" s="7"/>
      <c r="D13174" s="7"/>
      <c r="E13174" s="12" t="str">
        <f t="shared" si="205"/>
        <v/>
      </c>
    </row>
    <row r="13175" spans="1:5">
      <c r="A13175" s="7"/>
      <c r="B13175" s="7"/>
      <c r="C13175" s="7"/>
      <c r="D13175" s="7"/>
      <c r="E13175" s="12" t="str">
        <f t="shared" si="205"/>
        <v/>
      </c>
    </row>
    <row r="13176" spans="1:5">
      <c r="A13176" s="7"/>
      <c r="B13176" s="7"/>
      <c r="C13176" s="7"/>
      <c r="D13176" s="7"/>
      <c r="E13176" s="12" t="str">
        <f t="shared" si="205"/>
        <v/>
      </c>
    </row>
    <row r="13177" spans="1:5">
      <c r="A13177" s="7"/>
      <c r="B13177" s="7"/>
      <c r="C13177" s="7"/>
      <c r="D13177" s="7"/>
      <c r="E13177" s="12" t="str">
        <f t="shared" si="205"/>
        <v/>
      </c>
    </row>
    <row r="13178" spans="1:5">
      <c r="A13178" s="7"/>
      <c r="B13178" s="7"/>
      <c r="C13178" s="7"/>
      <c r="D13178" s="7"/>
      <c r="E13178" s="12" t="str">
        <f t="shared" si="205"/>
        <v/>
      </c>
    </row>
    <row r="13179" spans="1:5">
      <c r="A13179" s="7"/>
      <c r="B13179" s="7"/>
      <c r="C13179" s="7"/>
      <c r="D13179" s="7"/>
      <c r="E13179" s="12" t="str">
        <f t="shared" si="205"/>
        <v/>
      </c>
    </row>
    <row r="13180" spans="1:5">
      <c r="A13180" s="7"/>
      <c r="B13180" s="7"/>
      <c r="C13180" s="7"/>
      <c r="D13180" s="7"/>
      <c r="E13180" s="12" t="str">
        <f t="shared" si="205"/>
        <v/>
      </c>
    </row>
    <row r="13181" spans="1:5">
      <c r="A13181" s="7"/>
      <c r="B13181" s="7"/>
      <c r="C13181" s="7"/>
      <c r="D13181" s="7"/>
      <c r="E13181" s="12" t="str">
        <f t="shared" si="205"/>
        <v/>
      </c>
    </row>
    <row r="13182" spans="1:5">
      <c r="A13182" s="7"/>
      <c r="B13182" s="7"/>
      <c r="C13182" s="7"/>
      <c r="D13182" s="7"/>
      <c r="E13182" s="12" t="str">
        <f t="shared" si="205"/>
        <v/>
      </c>
    </row>
    <row r="13183" spans="1:5">
      <c r="A13183" s="7"/>
      <c r="B13183" s="7"/>
      <c r="C13183" s="7"/>
      <c r="D13183" s="7"/>
      <c r="E13183" s="12" t="str">
        <f t="shared" si="205"/>
        <v/>
      </c>
    </row>
    <row r="13184" spans="1:5">
      <c r="A13184" s="7"/>
      <c r="B13184" s="7"/>
      <c r="C13184" s="7"/>
      <c r="D13184" s="7"/>
      <c r="E13184" s="12" t="str">
        <f t="shared" si="205"/>
        <v/>
      </c>
    </row>
    <row r="13185" spans="1:5">
      <c r="A13185" s="7"/>
      <c r="B13185" s="7"/>
      <c r="C13185" s="7"/>
      <c r="D13185" s="7"/>
      <c r="E13185" s="12" t="str">
        <f t="shared" si="205"/>
        <v/>
      </c>
    </row>
    <row r="13186" spans="1:5">
      <c r="A13186" s="7"/>
      <c r="B13186" s="7"/>
      <c r="C13186" s="7"/>
      <c r="D13186" s="7"/>
      <c r="E13186" s="12" t="str">
        <f t="shared" si="205"/>
        <v/>
      </c>
    </row>
    <row r="13187" spans="1:5">
      <c r="A13187" s="7"/>
      <c r="B13187" s="7"/>
      <c r="C13187" s="7"/>
      <c r="D13187" s="7"/>
      <c r="E13187" s="12" t="str">
        <f t="shared" si="205"/>
        <v/>
      </c>
    </row>
    <row r="13188" spans="1:5">
      <c r="A13188" s="7"/>
      <c r="B13188" s="7"/>
      <c r="C13188" s="7"/>
      <c r="D13188" s="7"/>
      <c r="E13188" s="12" t="str">
        <f t="shared" si="205"/>
        <v/>
      </c>
    </row>
    <row r="13189" spans="1:5">
      <c r="A13189" s="7"/>
      <c r="B13189" s="7"/>
      <c r="C13189" s="7"/>
      <c r="D13189" s="7"/>
      <c r="E13189" s="12" t="str">
        <f t="shared" si="205"/>
        <v/>
      </c>
    </row>
    <row r="13190" spans="1:5">
      <c r="A13190" s="7"/>
      <c r="B13190" s="7"/>
      <c r="C13190" s="7"/>
      <c r="D13190" s="7"/>
      <c r="E13190" s="12" t="str">
        <f t="shared" ref="E13190:E13253" si="206">IF($C13190 &lt;&gt; "","{""label"": {""en"": {""text"": """&amp;$A13190&amp;""", ""image_url"": """"},""th"": {""text"": """&amp;$B13190&amp;""", ""image_url"": """"}}, ""value"": """&amp;$C13190&amp;""", ""condition"": """&amp;$D13190&amp;"""}","")</f>
        <v/>
      </c>
    </row>
    <row r="13191" spans="1:5">
      <c r="A13191" s="7"/>
      <c r="B13191" s="7"/>
      <c r="C13191" s="7"/>
      <c r="D13191" s="7"/>
      <c r="E13191" s="12" t="str">
        <f t="shared" si="206"/>
        <v/>
      </c>
    </row>
    <row r="13192" spans="1:5">
      <c r="A13192" s="7"/>
      <c r="B13192" s="7"/>
      <c r="C13192" s="7"/>
      <c r="D13192" s="7"/>
      <c r="E13192" s="12" t="str">
        <f t="shared" si="206"/>
        <v/>
      </c>
    </row>
    <row r="13193" spans="1:5">
      <c r="A13193" s="7"/>
      <c r="B13193" s="7"/>
      <c r="C13193" s="7"/>
      <c r="D13193" s="7"/>
      <c r="E13193" s="12" t="str">
        <f t="shared" si="206"/>
        <v/>
      </c>
    </row>
    <row r="13194" spans="1:5">
      <c r="A13194" s="7"/>
      <c r="B13194" s="7"/>
      <c r="C13194" s="7"/>
      <c r="D13194" s="7"/>
      <c r="E13194" s="12" t="str">
        <f t="shared" si="206"/>
        <v/>
      </c>
    </row>
    <row r="13195" spans="1:5">
      <c r="A13195" s="7"/>
      <c r="B13195" s="7"/>
      <c r="C13195" s="7"/>
      <c r="D13195" s="7"/>
      <c r="E13195" s="12" t="str">
        <f t="shared" si="206"/>
        <v/>
      </c>
    </row>
    <row r="13196" spans="1:5">
      <c r="A13196" s="7"/>
      <c r="B13196" s="7"/>
      <c r="C13196" s="7"/>
      <c r="D13196" s="7"/>
      <c r="E13196" s="12" t="str">
        <f t="shared" si="206"/>
        <v/>
      </c>
    </row>
    <row r="13197" spans="1:5">
      <c r="A13197" s="7"/>
      <c r="B13197" s="7"/>
      <c r="C13197" s="7"/>
      <c r="D13197" s="7"/>
      <c r="E13197" s="12" t="str">
        <f t="shared" si="206"/>
        <v/>
      </c>
    </row>
    <row r="13198" spans="1:5">
      <c r="A13198" s="7"/>
      <c r="B13198" s="7"/>
      <c r="C13198" s="7"/>
      <c r="D13198" s="7"/>
      <c r="E13198" s="12" t="str">
        <f t="shared" si="206"/>
        <v/>
      </c>
    </row>
    <row r="13199" spans="1:5">
      <c r="A13199" s="7"/>
      <c r="B13199" s="7"/>
      <c r="C13199" s="7"/>
      <c r="D13199" s="7"/>
      <c r="E13199" s="12" t="str">
        <f t="shared" si="206"/>
        <v/>
      </c>
    </row>
    <row r="13200" spans="1:5">
      <c r="A13200" s="7"/>
      <c r="B13200" s="7"/>
      <c r="C13200" s="7"/>
      <c r="D13200" s="7"/>
      <c r="E13200" s="12" t="str">
        <f t="shared" si="206"/>
        <v/>
      </c>
    </row>
    <row r="13201" spans="1:5">
      <c r="A13201" s="7"/>
      <c r="B13201" s="7"/>
      <c r="C13201" s="7"/>
      <c r="D13201" s="7"/>
      <c r="E13201" s="12" t="str">
        <f t="shared" si="206"/>
        <v/>
      </c>
    </row>
    <row r="13202" spans="1:5">
      <c r="A13202" s="7"/>
      <c r="B13202" s="7"/>
      <c r="C13202" s="7"/>
      <c r="D13202" s="7"/>
      <c r="E13202" s="12" t="str">
        <f t="shared" si="206"/>
        <v/>
      </c>
    </row>
    <row r="13203" spans="1:5">
      <c r="A13203" s="7"/>
      <c r="B13203" s="7"/>
      <c r="C13203" s="7"/>
      <c r="D13203" s="7"/>
      <c r="E13203" s="12" t="str">
        <f t="shared" si="206"/>
        <v/>
      </c>
    </row>
    <row r="13204" spans="1:5">
      <c r="A13204" s="7"/>
      <c r="B13204" s="7"/>
      <c r="C13204" s="7"/>
      <c r="D13204" s="7"/>
      <c r="E13204" s="12" t="str">
        <f t="shared" si="206"/>
        <v/>
      </c>
    </row>
    <row r="13205" spans="1:5">
      <c r="A13205" s="7"/>
      <c r="B13205" s="7"/>
      <c r="C13205" s="7"/>
      <c r="D13205" s="7"/>
      <c r="E13205" s="12" t="str">
        <f t="shared" si="206"/>
        <v/>
      </c>
    </row>
    <row r="13206" spans="1:5">
      <c r="A13206" s="7"/>
      <c r="B13206" s="7"/>
      <c r="C13206" s="7"/>
      <c r="D13206" s="7"/>
      <c r="E13206" s="12" t="str">
        <f t="shared" si="206"/>
        <v/>
      </c>
    </row>
    <row r="13207" spans="1:5">
      <c r="A13207" s="7"/>
      <c r="B13207" s="7"/>
      <c r="C13207" s="7"/>
      <c r="D13207" s="7"/>
      <c r="E13207" s="12" t="str">
        <f t="shared" si="206"/>
        <v/>
      </c>
    </row>
    <row r="13208" spans="1:5">
      <c r="A13208" s="7"/>
      <c r="B13208" s="7"/>
      <c r="C13208" s="7"/>
      <c r="D13208" s="7"/>
      <c r="E13208" s="12" t="str">
        <f t="shared" si="206"/>
        <v/>
      </c>
    </row>
    <row r="13209" spans="1:5">
      <c r="A13209" s="7"/>
      <c r="B13209" s="7"/>
      <c r="C13209" s="7"/>
      <c r="D13209" s="7"/>
      <c r="E13209" s="12" t="str">
        <f t="shared" si="206"/>
        <v/>
      </c>
    </row>
    <row r="13210" spans="1:5">
      <c r="A13210" s="7"/>
      <c r="B13210" s="7"/>
      <c r="C13210" s="7"/>
      <c r="D13210" s="7"/>
      <c r="E13210" s="12" t="str">
        <f t="shared" si="206"/>
        <v/>
      </c>
    </row>
    <row r="13211" spans="1:5">
      <c r="A13211" s="7"/>
      <c r="B13211" s="7"/>
      <c r="C13211" s="7"/>
      <c r="D13211" s="7"/>
      <c r="E13211" s="12" t="str">
        <f t="shared" si="206"/>
        <v/>
      </c>
    </row>
    <row r="13212" spans="1:5">
      <c r="A13212" s="7"/>
      <c r="B13212" s="7"/>
      <c r="C13212" s="7"/>
      <c r="D13212" s="7"/>
      <c r="E13212" s="12" t="str">
        <f t="shared" si="206"/>
        <v/>
      </c>
    </row>
    <row r="13213" spans="1:5">
      <c r="A13213" s="7"/>
      <c r="B13213" s="7"/>
      <c r="C13213" s="7"/>
      <c r="D13213" s="7"/>
      <c r="E13213" s="12" t="str">
        <f t="shared" si="206"/>
        <v/>
      </c>
    </row>
    <row r="13214" spans="1:5">
      <c r="A13214" s="7"/>
      <c r="B13214" s="7"/>
      <c r="C13214" s="7"/>
      <c r="D13214" s="7"/>
      <c r="E13214" s="12" t="str">
        <f t="shared" si="206"/>
        <v/>
      </c>
    </row>
    <row r="13215" spans="1:5">
      <c r="A13215" s="7"/>
      <c r="B13215" s="7"/>
      <c r="C13215" s="7"/>
      <c r="D13215" s="7"/>
      <c r="E13215" s="12" t="str">
        <f t="shared" si="206"/>
        <v/>
      </c>
    </row>
    <row r="13216" spans="1:5">
      <c r="A13216" s="7"/>
      <c r="B13216" s="7"/>
      <c r="C13216" s="7"/>
      <c r="D13216" s="7"/>
      <c r="E13216" s="12" t="str">
        <f t="shared" si="206"/>
        <v/>
      </c>
    </row>
    <row r="13217" spans="1:5">
      <c r="A13217" s="7"/>
      <c r="B13217" s="7"/>
      <c r="C13217" s="7"/>
      <c r="D13217" s="7"/>
      <c r="E13217" s="12" t="str">
        <f t="shared" si="206"/>
        <v/>
      </c>
    </row>
    <row r="13218" spans="1:5">
      <c r="A13218" s="7"/>
      <c r="B13218" s="7"/>
      <c r="C13218" s="7"/>
      <c r="D13218" s="7"/>
      <c r="E13218" s="12" t="str">
        <f t="shared" si="206"/>
        <v/>
      </c>
    </row>
    <row r="13219" spans="1:5">
      <c r="A13219" s="7"/>
      <c r="B13219" s="7"/>
      <c r="C13219" s="7"/>
      <c r="D13219" s="7"/>
      <c r="E13219" s="12" t="str">
        <f t="shared" si="206"/>
        <v/>
      </c>
    </row>
    <row r="13220" spans="1:5">
      <c r="A13220" s="7"/>
      <c r="B13220" s="7"/>
      <c r="C13220" s="7"/>
      <c r="D13220" s="7"/>
      <c r="E13220" s="12" t="str">
        <f t="shared" si="206"/>
        <v/>
      </c>
    </row>
    <row r="13221" spans="1:5">
      <c r="A13221" s="7"/>
      <c r="B13221" s="7"/>
      <c r="C13221" s="7"/>
      <c r="D13221" s="7"/>
      <c r="E13221" s="12" t="str">
        <f t="shared" si="206"/>
        <v/>
      </c>
    </row>
    <row r="13222" spans="1:5">
      <c r="A13222" s="7"/>
      <c r="B13222" s="7"/>
      <c r="C13222" s="7"/>
      <c r="D13222" s="7"/>
      <c r="E13222" s="12" t="str">
        <f t="shared" si="206"/>
        <v/>
      </c>
    </row>
    <row r="13223" spans="1:5">
      <c r="A13223" s="7"/>
      <c r="B13223" s="7"/>
      <c r="C13223" s="7"/>
      <c r="D13223" s="7"/>
      <c r="E13223" s="12" t="str">
        <f t="shared" si="206"/>
        <v/>
      </c>
    </row>
    <row r="13224" spans="1:5">
      <c r="A13224" s="7"/>
      <c r="B13224" s="7"/>
      <c r="C13224" s="7"/>
      <c r="D13224" s="7"/>
      <c r="E13224" s="12" t="str">
        <f t="shared" si="206"/>
        <v/>
      </c>
    </row>
    <row r="13225" spans="1:5">
      <c r="A13225" s="7"/>
      <c r="B13225" s="7"/>
      <c r="C13225" s="7"/>
      <c r="D13225" s="7"/>
      <c r="E13225" s="12" t="str">
        <f t="shared" si="206"/>
        <v/>
      </c>
    </row>
    <row r="13226" spans="1:5">
      <c r="A13226" s="7"/>
      <c r="B13226" s="7"/>
      <c r="C13226" s="7"/>
      <c r="D13226" s="7"/>
      <c r="E13226" s="12" t="str">
        <f t="shared" si="206"/>
        <v/>
      </c>
    </row>
    <row r="13227" spans="1:5">
      <c r="A13227" s="7"/>
      <c r="B13227" s="7"/>
      <c r="C13227" s="7"/>
      <c r="D13227" s="7"/>
      <c r="E13227" s="12" t="str">
        <f t="shared" si="206"/>
        <v/>
      </c>
    </row>
    <row r="13228" spans="1:5">
      <c r="A13228" s="7"/>
      <c r="B13228" s="7"/>
      <c r="C13228" s="7"/>
      <c r="D13228" s="7"/>
      <c r="E13228" s="12" t="str">
        <f t="shared" si="206"/>
        <v/>
      </c>
    </row>
    <row r="13229" spans="1:5">
      <c r="A13229" s="7"/>
      <c r="B13229" s="7"/>
      <c r="C13229" s="7"/>
      <c r="D13229" s="7"/>
      <c r="E13229" s="12" t="str">
        <f t="shared" si="206"/>
        <v/>
      </c>
    </row>
    <row r="13230" spans="1:5">
      <c r="A13230" s="7"/>
      <c r="B13230" s="7"/>
      <c r="C13230" s="7"/>
      <c r="D13230" s="7"/>
      <c r="E13230" s="12" t="str">
        <f t="shared" si="206"/>
        <v/>
      </c>
    </row>
    <row r="13231" spans="1:5">
      <c r="A13231" s="7"/>
      <c r="B13231" s="7"/>
      <c r="C13231" s="7"/>
      <c r="D13231" s="7"/>
      <c r="E13231" s="12" t="str">
        <f t="shared" si="206"/>
        <v/>
      </c>
    </row>
    <row r="13232" spans="1:5">
      <c r="A13232" s="7"/>
      <c r="B13232" s="7"/>
      <c r="C13232" s="7"/>
      <c r="D13232" s="7"/>
      <c r="E13232" s="12" t="str">
        <f t="shared" si="206"/>
        <v/>
      </c>
    </row>
    <row r="13233" spans="1:5">
      <c r="A13233" s="7"/>
      <c r="B13233" s="7"/>
      <c r="C13233" s="7"/>
      <c r="D13233" s="7"/>
      <c r="E13233" s="12" t="str">
        <f t="shared" si="206"/>
        <v/>
      </c>
    </row>
    <row r="13234" spans="1:5">
      <c r="A13234" s="7"/>
      <c r="B13234" s="7"/>
      <c r="C13234" s="7"/>
      <c r="D13234" s="7"/>
      <c r="E13234" s="12" t="str">
        <f t="shared" si="206"/>
        <v/>
      </c>
    </row>
    <row r="13235" spans="1:5">
      <c r="A13235" s="7"/>
      <c r="B13235" s="7"/>
      <c r="C13235" s="7"/>
      <c r="D13235" s="7"/>
      <c r="E13235" s="12" t="str">
        <f t="shared" si="206"/>
        <v/>
      </c>
    </row>
    <row r="13236" spans="1:5">
      <c r="A13236" s="7"/>
      <c r="B13236" s="7"/>
      <c r="C13236" s="7"/>
      <c r="D13236" s="7"/>
      <c r="E13236" s="12" t="str">
        <f t="shared" si="206"/>
        <v/>
      </c>
    </row>
    <row r="13237" spans="1:5">
      <c r="A13237" s="7"/>
      <c r="B13237" s="7"/>
      <c r="C13237" s="7"/>
      <c r="D13237" s="7"/>
      <c r="E13237" s="12" t="str">
        <f t="shared" si="206"/>
        <v/>
      </c>
    </row>
    <row r="13238" spans="1:5">
      <c r="A13238" s="7"/>
      <c r="B13238" s="7"/>
      <c r="C13238" s="7"/>
      <c r="D13238" s="7"/>
      <c r="E13238" s="12" t="str">
        <f t="shared" si="206"/>
        <v/>
      </c>
    </row>
    <row r="13239" spans="1:5">
      <c r="A13239" s="7"/>
      <c r="B13239" s="7"/>
      <c r="C13239" s="7"/>
      <c r="D13239" s="7"/>
      <c r="E13239" s="12" t="str">
        <f t="shared" si="206"/>
        <v/>
      </c>
    </row>
    <row r="13240" spans="1:5">
      <c r="A13240" s="7"/>
      <c r="B13240" s="7"/>
      <c r="C13240" s="7"/>
      <c r="D13240" s="7"/>
      <c r="E13240" s="12" t="str">
        <f t="shared" si="206"/>
        <v/>
      </c>
    </row>
    <row r="13241" spans="1:5">
      <c r="A13241" s="7"/>
      <c r="B13241" s="7"/>
      <c r="C13241" s="7"/>
      <c r="D13241" s="7"/>
      <c r="E13241" s="12" t="str">
        <f t="shared" si="206"/>
        <v/>
      </c>
    </row>
    <row r="13242" spans="1:5">
      <c r="A13242" s="7"/>
      <c r="B13242" s="7"/>
      <c r="C13242" s="7"/>
      <c r="D13242" s="7"/>
      <c r="E13242" s="12" t="str">
        <f t="shared" si="206"/>
        <v/>
      </c>
    </row>
    <row r="13243" spans="1:5">
      <c r="A13243" s="7"/>
      <c r="B13243" s="7"/>
      <c r="C13243" s="7"/>
      <c r="D13243" s="7"/>
      <c r="E13243" s="12" t="str">
        <f t="shared" si="206"/>
        <v/>
      </c>
    </row>
    <row r="13244" spans="1:5">
      <c r="A13244" s="7"/>
      <c r="B13244" s="7"/>
      <c r="C13244" s="7"/>
      <c r="D13244" s="7"/>
      <c r="E13244" s="12" t="str">
        <f t="shared" si="206"/>
        <v/>
      </c>
    </row>
    <row r="13245" spans="1:5">
      <c r="A13245" s="7"/>
      <c r="B13245" s="7"/>
      <c r="C13245" s="7"/>
      <c r="D13245" s="7"/>
      <c r="E13245" s="12" t="str">
        <f t="shared" si="206"/>
        <v/>
      </c>
    </row>
    <row r="13246" spans="1:5">
      <c r="A13246" s="7"/>
      <c r="B13246" s="7"/>
      <c r="C13246" s="7"/>
      <c r="D13246" s="7"/>
      <c r="E13246" s="12" t="str">
        <f t="shared" si="206"/>
        <v/>
      </c>
    </row>
    <row r="13247" spans="1:5">
      <c r="A13247" s="7"/>
      <c r="B13247" s="7"/>
      <c r="C13247" s="7"/>
      <c r="D13247" s="7"/>
      <c r="E13247" s="12" t="str">
        <f t="shared" si="206"/>
        <v/>
      </c>
    </row>
    <row r="13248" spans="1:5">
      <c r="A13248" s="7"/>
      <c r="B13248" s="7"/>
      <c r="C13248" s="7"/>
      <c r="D13248" s="7"/>
      <c r="E13248" s="12" t="str">
        <f t="shared" si="206"/>
        <v/>
      </c>
    </row>
    <row r="13249" spans="1:5">
      <c r="A13249" s="7"/>
      <c r="B13249" s="7"/>
      <c r="C13249" s="7"/>
      <c r="D13249" s="7"/>
      <c r="E13249" s="12" t="str">
        <f t="shared" si="206"/>
        <v/>
      </c>
    </row>
    <row r="13250" spans="1:5">
      <c r="A13250" s="7"/>
      <c r="B13250" s="7"/>
      <c r="C13250" s="7"/>
      <c r="D13250" s="7"/>
      <c r="E13250" s="12" t="str">
        <f t="shared" si="206"/>
        <v/>
      </c>
    </row>
    <row r="13251" spans="1:5">
      <c r="A13251" s="7"/>
      <c r="B13251" s="7"/>
      <c r="C13251" s="7"/>
      <c r="D13251" s="7"/>
      <c r="E13251" s="12" t="str">
        <f t="shared" si="206"/>
        <v/>
      </c>
    </row>
    <row r="13252" spans="1:5">
      <c r="A13252" s="7"/>
      <c r="B13252" s="7"/>
      <c r="C13252" s="7"/>
      <c r="D13252" s="7"/>
      <c r="E13252" s="12" t="str">
        <f t="shared" si="206"/>
        <v/>
      </c>
    </row>
    <row r="13253" spans="1:5">
      <c r="A13253" s="7"/>
      <c r="B13253" s="7"/>
      <c r="C13253" s="7"/>
      <c r="D13253" s="7"/>
      <c r="E13253" s="12" t="str">
        <f t="shared" si="206"/>
        <v/>
      </c>
    </row>
    <row r="13254" spans="1:5">
      <c r="A13254" s="7"/>
      <c r="B13254" s="7"/>
      <c r="C13254" s="7"/>
      <c r="D13254" s="7"/>
      <c r="E13254" s="12" t="str">
        <f t="shared" ref="E13254:E13317" si="207">IF($C13254 &lt;&gt; "","{""label"": {""en"": {""text"": """&amp;$A13254&amp;""", ""image_url"": """"},""th"": {""text"": """&amp;$B13254&amp;""", ""image_url"": """"}}, ""value"": """&amp;$C13254&amp;""", ""condition"": """&amp;$D13254&amp;"""}","")</f>
        <v/>
      </c>
    </row>
    <row r="13255" spans="1:5">
      <c r="A13255" s="7"/>
      <c r="B13255" s="7"/>
      <c r="C13255" s="7"/>
      <c r="D13255" s="7"/>
      <c r="E13255" s="12" t="str">
        <f t="shared" si="207"/>
        <v/>
      </c>
    </row>
    <row r="13256" spans="1:5">
      <c r="A13256" s="7"/>
      <c r="B13256" s="7"/>
      <c r="C13256" s="7"/>
      <c r="D13256" s="7"/>
      <c r="E13256" s="12" t="str">
        <f t="shared" si="207"/>
        <v/>
      </c>
    </row>
    <row r="13257" spans="1:5">
      <c r="A13257" s="7"/>
      <c r="B13257" s="7"/>
      <c r="C13257" s="7"/>
      <c r="D13257" s="7"/>
      <c r="E13257" s="12" t="str">
        <f t="shared" si="207"/>
        <v/>
      </c>
    </row>
    <row r="13258" spans="1:5">
      <c r="A13258" s="7"/>
      <c r="B13258" s="7"/>
      <c r="C13258" s="7"/>
      <c r="D13258" s="7"/>
      <c r="E13258" s="12" t="str">
        <f t="shared" si="207"/>
        <v/>
      </c>
    </row>
    <row r="13259" spans="1:5">
      <c r="A13259" s="7"/>
      <c r="B13259" s="7"/>
      <c r="C13259" s="7"/>
      <c r="D13259" s="7"/>
      <c r="E13259" s="12" t="str">
        <f t="shared" si="207"/>
        <v/>
      </c>
    </row>
    <row r="13260" spans="1:5">
      <c r="A13260" s="7"/>
      <c r="B13260" s="7"/>
      <c r="C13260" s="7"/>
      <c r="D13260" s="7"/>
      <c r="E13260" s="12" t="str">
        <f t="shared" si="207"/>
        <v/>
      </c>
    </row>
    <row r="13261" spans="1:5">
      <c r="A13261" s="7"/>
      <c r="B13261" s="7"/>
      <c r="C13261" s="7"/>
      <c r="D13261" s="7"/>
      <c r="E13261" s="12" t="str">
        <f t="shared" si="207"/>
        <v/>
      </c>
    </row>
    <row r="13262" spans="1:5">
      <c r="A13262" s="7"/>
      <c r="B13262" s="7"/>
      <c r="C13262" s="7"/>
      <c r="D13262" s="7"/>
      <c r="E13262" s="12" t="str">
        <f t="shared" si="207"/>
        <v/>
      </c>
    </row>
    <row r="13263" spans="1:5">
      <c r="A13263" s="7"/>
      <c r="B13263" s="7"/>
      <c r="C13263" s="7"/>
      <c r="D13263" s="7"/>
      <c r="E13263" s="12" t="str">
        <f t="shared" si="207"/>
        <v/>
      </c>
    </row>
    <row r="13264" spans="1:5">
      <c r="A13264" s="7"/>
      <c r="B13264" s="7"/>
      <c r="C13264" s="7"/>
      <c r="D13264" s="7"/>
      <c r="E13264" s="12" t="str">
        <f t="shared" si="207"/>
        <v/>
      </c>
    </row>
    <row r="13265" spans="1:5">
      <c r="A13265" s="7"/>
      <c r="B13265" s="7"/>
      <c r="C13265" s="7"/>
      <c r="D13265" s="7"/>
      <c r="E13265" s="12" t="str">
        <f t="shared" si="207"/>
        <v/>
      </c>
    </row>
    <row r="13266" spans="1:5">
      <c r="A13266" s="7"/>
      <c r="B13266" s="7"/>
      <c r="C13266" s="7"/>
      <c r="D13266" s="7"/>
      <c r="E13266" s="12" t="str">
        <f t="shared" si="207"/>
        <v/>
      </c>
    </row>
    <row r="13267" spans="1:5">
      <c r="A13267" s="7"/>
      <c r="B13267" s="7"/>
      <c r="C13267" s="7"/>
      <c r="D13267" s="7"/>
      <c r="E13267" s="12" t="str">
        <f t="shared" si="207"/>
        <v/>
      </c>
    </row>
    <row r="13268" spans="1:5">
      <c r="A13268" s="7"/>
      <c r="B13268" s="7"/>
      <c r="C13268" s="7"/>
      <c r="D13268" s="7"/>
      <c r="E13268" s="12" t="str">
        <f t="shared" si="207"/>
        <v/>
      </c>
    </row>
    <row r="13269" spans="1:5">
      <c r="A13269" s="7"/>
      <c r="B13269" s="7"/>
      <c r="C13269" s="7"/>
      <c r="D13269" s="7"/>
      <c r="E13269" s="12" t="str">
        <f t="shared" si="207"/>
        <v/>
      </c>
    </row>
    <row r="13270" spans="1:5">
      <c r="A13270" s="7"/>
      <c r="B13270" s="7"/>
      <c r="C13270" s="7"/>
      <c r="D13270" s="7"/>
      <c r="E13270" s="12" t="str">
        <f t="shared" si="207"/>
        <v/>
      </c>
    </row>
    <row r="13271" spans="1:5">
      <c r="A13271" s="7"/>
      <c r="B13271" s="7"/>
      <c r="C13271" s="7"/>
      <c r="D13271" s="7"/>
      <c r="E13271" s="12" t="str">
        <f t="shared" si="207"/>
        <v/>
      </c>
    </row>
    <row r="13272" spans="1:5">
      <c r="A13272" s="7"/>
      <c r="B13272" s="7"/>
      <c r="C13272" s="7"/>
      <c r="D13272" s="7"/>
      <c r="E13272" s="12" t="str">
        <f t="shared" si="207"/>
        <v/>
      </c>
    </row>
    <row r="13273" spans="1:5">
      <c r="A13273" s="7"/>
      <c r="B13273" s="7"/>
      <c r="C13273" s="7"/>
      <c r="D13273" s="7"/>
      <c r="E13273" s="12" t="str">
        <f t="shared" si="207"/>
        <v/>
      </c>
    </row>
    <row r="13274" spans="1:5">
      <c r="A13274" s="7"/>
      <c r="B13274" s="7"/>
      <c r="C13274" s="7"/>
      <c r="D13274" s="7"/>
      <c r="E13274" s="12" t="str">
        <f t="shared" si="207"/>
        <v/>
      </c>
    </row>
    <row r="13275" spans="1:5">
      <c r="A13275" s="7"/>
      <c r="B13275" s="7"/>
      <c r="C13275" s="7"/>
      <c r="D13275" s="7"/>
      <c r="E13275" s="12" t="str">
        <f t="shared" si="207"/>
        <v/>
      </c>
    </row>
    <row r="13276" spans="1:5">
      <c r="A13276" s="7"/>
      <c r="B13276" s="7"/>
      <c r="C13276" s="7"/>
      <c r="D13276" s="7"/>
      <c r="E13276" s="12" t="str">
        <f t="shared" si="207"/>
        <v/>
      </c>
    </row>
    <row r="13277" spans="1:5">
      <c r="A13277" s="7"/>
      <c r="B13277" s="7"/>
      <c r="C13277" s="7"/>
      <c r="D13277" s="7"/>
      <c r="E13277" s="12" t="str">
        <f t="shared" si="207"/>
        <v/>
      </c>
    </row>
    <row r="13278" spans="1:5">
      <c r="A13278" s="7"/>
      <c r="B13278" s="7"/>
      <c r="C13278" s="7"/>
      <c r="D13278" s="7"/>
      <c r="E13278" s="12" t="str">
        <f t="shared" si="207"/>
        <v/>
      </c>
    </row>
    <row r="13279" spans="1:5">
      <c r="A13279" s="7"/>
      <c r="B13279" s="7"/>
      <c r="C13279" s="7"/>
      <c r="D13279" s="7"/>
      <c r="E13279" s="12" t="str">
        <f t="shared" si="207"/>
        <v/>
      </c>
    </row>
    <row r="13280" spans="1:5">
      <c r="A13280" s="7"/>
      <c r="B13280" s="7"/>
      <c r="C13280" s="7"/>
      <c r="D13280" s="7"/>
      <c r="E13280" s="12" t="str">
        <f t="shared" si="207"/>
        <v/>
      </c>
    </row>
    <row r="13281" spans="1:5">
      <c r="A13281" s="7"/>
      <c r="B13281" s="7"/>
      <c r="C13281" s="7"/>
      <c r="D13281" s="7"/>
      <c r="E13281" s="12" t="str">
        <f t="shared" si="207"/>
        <v/>
      </c>
    </row>
    <row r="13282" spans="1:5">
      <c r="A13282" s="7"/>
      <c r="B13282" s="7"/>
      <c r="C13282" s="7"/>
      <c r="D13282" s="7"/>
      <c r="E13282" s="12" t="str">
        <f t="shared" si="207"/>
        <v/>
      </c>
    </row>
    <row r="13283" spans="1:5">
      <c r="A13283" s="7"/>
      <c r="B13283" s="7"/>
      <c r="C13283" s="7"/>
      <c r="D13283" s="7"/>
      <c r="E13283" s="12" t="str">
        <f t="shared" si="207"/>
        <v/>
      </c>
    </row>
    <row r="13284" spans="1:5">
      <c r="A13284" s="7"/>
      <c r="B13284" s="7"/>
      <c r="C13284" s="7"/>
      <c r="D13284" s="7"/>
      <c r="E13284" s="12" t="str">
        <f t="shared" si="207"/>
        <v/>
      </c>
    </row>
    <row r="13285" spans="1:5">
      <c r="A13285" s="7"/>
      <c r="B13285" s="7"/>
      <c r="C13285" s="7"/>
      <c r="D13285" s="7"/>
      <c r="E13285" s="12" t="str">
        <f t="shared" si="207"/>
        <v/>
      </c>
    </row>
    <row r="13286" spans="1:5">
      <c r="A13286" s="7"/>
      <c r="B13286" s="7"/>
      <c r="C13286" s="7"/>
      <c r="D13286" s="7"/>
      <c r="E13286" s="12" t="str">
        <f t="shared" si="207"/>
        <v/>
      </c>
    </row>
    <row r="13287" spans="1:5">
      <c r="A13287" s="7"/>
      <c r="B13287" s="7"/>
      <c r="C13287" s="7"/>
      <c r="D13287" s="7"/>
      <c r="E13287" s="12" t="str">
        <f t="shared" si="207"/>
        <v/>
      </c>
    </row>
    <row r="13288" spans="1:5">
      <c r="A13288" s="7"/>
      <c r="B13288" s="7"/>
      <c r="C13288" s="7"/>
      <c r="D13288" s="7"/>
      <c r="E13288" s="12" t="str">
        <f t="shared" si="207"/>
        <v/>
      </c>
    </row>
    <row r="13289" spans="1:5">
      <c r="A13289" s="7"/>
      <c r="B13289" s="7"/>
      <c r="C13289" s="7"/>
      <c r="D13289" s="7"/>
      <c r="E13289" s="12" t="str">
        <f t="shared" si="207"/>
        <v/>
      </c>
    </row>
    <row r="13290" spans="1:5">
      <c r="A13290" s="7"/>
      <c r="B13290" s="7"/>
      <c r="C13290" s="7"/>
      <c r="D13290" s="7"/>
      <c r="E13290" s="12" t="str">
        <f t="shared" si="207"/>
        <v/>
      </c>
    </row>
    <row r="13291" spans="1:5">
      <c r="A13291" s="7"/>
      <c r="B13291" s="7"/>
      <c r="C13291" s="7"/>
      <c r="D13291" s="7"/>
      <c r="E13291" s="12" t="str">
        <f t="shared" si="207"/>
        <v/>
      </c>
    </row>
    <row r="13292" spans="1:5">
      <c r="A13292" s="7"/>
      <c r="B13292" s="7"/>
      <c r="C13292" s="7"/>
      <c r="D13292" s="7"/>
      <c r="E13292" s="12" t="str">
        <f t="shared" si="207"/>
        <v/>
      </c>
    </row>
    <row r="13293" spans="1:5">
      <c r="A13293" s="7"/>
      <c r="B13293" s="7"/>
      <c r="C13293" s="7"/>
      <c r="D13293" s="7"/>
      <c r="E13293" s="12" t="str">
        <f t="shared" si="207"/>
        <v/>
      </c>
    </row>
    <row r="13294" spans="1:5">
      <c r="A13294" s="7"/>
      <c r="B13294" s="7"/>
      <c r="C13294" s="7"/>
      <c r="D13294" s="7"/>
      <c r="E13294" s="12" t="str">
        <f t="shared" si="207"/>
        <v/>
      </c>
    </row>
    <row r="13295" spans="1:5">
      <c r="A13295" s="7"/>
      <c r="B13295" s="7"/>
      <c r="C13295" s="7"/>
      <c r="D13295" s="7"/>
      <c r="E13295" s="12" t="str">
        <f t="shared" si="207"/>
        <v/>
      </c>
    </row>
    <row r="13296" spans="1:5">
      <c r="A13296" s="7"/>
      <c r="B13296" s="7"/>
      <c r="C13296" s="7"/>
      <c r="D13296" s="7"/>
      <c r="E13296" s="12" t="str">
        <f t="shared" si="207"/>
        <v/>
      </c>
    </row>
    <row r="13297" spans="1:5">
      <c r="A13297" s="7"/>
      <c r="B13297" s="7"/>
      <c r="C13297" s="7"/>
      <c r="D13297" s="7"/>
      <c r="E13297" s="12" t="str">
        <f t="shared" si="207"/>
        <v/>
      </c>
    </row>
    <row r="13298" spans="1:5">
      <c r="A13298" s="7"/>
      <c r="B13298" s="7"/>
      <c r="C13298" s="7"/>
      <c r="D13298" s="7"/>
      <c r="E13298" s="12" t="str">
        <f t="shared" si="207"/>
        <v/>
      </c>
    </row>
    <row r="13299" spans="1:5">
      <c r="A13299" s="7"/>
      <c r="B13299" s="7"/>
      <c r="C13299" s="7"/>
      <c r="D13299" s="7"/>
      <c r="E13299" s="12" t="str">
        <f t="shared" si="207"/>
        <v/>
      </c>
    </row>
    <row r="13300" spans="1:5">
      <c r="A13300" s="7"/>
      <c r="B13300" s="7"/>
      <c r="C13300" s="7"/>
      <c r="D13300" s="7"/>
      <c r="E13300" s="12" t="str">
        <f t="shared" si="207"/>
        <v/>
      </c>
    </row>
    <row r="13301" spans="1:5">
      <c r="A13301" s="7"/>
      <c r="B13301" s="7"/>
      <c r="C13301" s="7"/>
      <c r="D13301" s="7"/>
      <c r="E13301" s="12" t="str">
        <f t="shared" si="207"/>
        <v/>
      </c>
    </row>
    <row r="13302" spans="1:5">
      <c r="A13302" s="7"/>
      <c r="B13302" s="7"/>
      <c r="C13302" s="7"/>
      <c r="D13302" s="7"/>
      <c r="E13302" s="12" t="str">
        <f t="shared" si="207"/>
        <v/>
      </c>
    </row>
    <row r="13303" spans="1:5">
      <c r="A13303" s="7"/>
      <c r="B13303" s="7"/>
      <c r="C13303" s="7"/>
      <c r="D13303" s="7"/>
      <c r="E13303" s="12" t="str">
        <f t="shared" si="207"/>
        <v/>
      </c>
    </row>
    <row r="13304" spans="1:5">
      <c r="A13304" s="7"/>
      <c r="B13304" s="7"/>
      <c r="C13304" s="7"/>
      <c r="D13304" s="7"/>
      <c r="E13304" s="12" t="str">
        <f t="shared" si="207"/>
        <v/>
      </c>
    </row>
    <row r="13305" spans="1:5">
      <c r="A13305" s="7"/>
      <c r="B13305" s="7"/>
      <c r="C13305" s="7"/>
      <c r="D13305" s="7"/>
      <c r="E13305" s="12" t="str">
        <f t="shared" si="207"/>
        <v/>
      </c>
    </row>
    <row r="13306" spans="1:5">
      <c r="A13306" s="7"/>
      <c r="B13306" s="7"/>
      <c r="C13306" s="7"/>
      <c r="D13306" s="7"/>
      <c r="E13306" s="12" t="str">
        <f t="shared" si="207"/>
        <v/>
      </c>
    </row>
    <row r="13307" spans="1:5">
      <c r="A13307" s="7"/>
      <c r="B13307" s="7"/>
      <c r="C13307" s="7"/>
      <c r="D13307" s="7"/>
      <c r="E13307" s="12" t="str">
        <f t="shared" si="207"/>
        <v/>
      </c>
    </row>
    <row r="13308" spans="1:5">
      <c r="A13308" s="7"/>
      <c r="B13308" s="7"/>
      <c r="C13308" s="7"/>
      <c r="D13308" s="7"/>
      <c r="E13308" s="12" t="str">
        <f t="shared" si="207"/>
        <v/>
      </c>
    </row>
    <row r="13309" spans="1:5">
      <c r="A13309" s="7"/>
      <c r="B13309" s="7"/>
      <c r="C13309" s="7"/>
      <c r="D13309" s="7"/>
      <c r="E13309" s="12" t="str">
        <f t="shared" si="207"/>
        <v/>
      </c>
    </row>
    <row r="13310" spans="1:5">
      <c r="A13310" s="7"/>
      <c r="B13310" s="7"/>
      <c r="C13310" s="7"/>
      <c r="D13310" s="7"/>
      <c r="E13310" s="12" t="str">
        <f t="shared" si="207"/>
        <v/>
      </c>
    </row>
    <row r="13311" spans="1:5">
      <c r="A13311" s="7"/>
      <c r="B13311" s="7"/>
      <c r="C13311" s="7"/>
      <c r="D13311" s="7"/>
      <c r="E13311" s="12" t="str">
        <f t="shared" si="207"/>
        <v/>
      </c>
    </row>
    <row r="13312" spans="1:5">
      <c r="A13312" s="7"/>
      <c r="B13312" s="7"/>
      <c r="C13312" s="7"/>
      <c r="D13312" s="7"/>
      <c r="E13312" s="12" t="str">
        <f t="shared" si="207"/>
        <v/>
      </c>
    </row>
    <row r="13313" spans="1:5">
      <c r="A13313" s="7"/>
      <c r="B13313" s="7"/>
      <c r="C13313" s="7"/>
      <c r="D13313" s="7"/>
      <c r="E13313" s="12" t="str">
        <f t="shared" si="207"/>
        <v/>
      </c>
    </row>
    <row r="13314" spans="1:5">
      <c r="A13314" s="7"/>
      <c r="B13314" s="7"/>
      <c r="C13314" s="7"/>
      <c r="D13314" s="7"/>
      <c r="E13314" s="12" t="str">
        <f t="shared" si="207"/>
        <v/>
      </c>
    </row>
    <row r="13315" spans="1:5">
      <c r="A13315" s="7"/>
      <c r="B13315" s="7"/>
      <c r="C13315" s="7"/>
      <c r="D13315" s="7"/>
      <c r="E13315" s="12" t="str">
        <f t="shared" si="207"/>
        <v/>
      </c>
    </row>
    <row r="13316" spans="1:5">
      <c r="A13316" s="7"/>
      <c r="B13316" s="7"/>
      <c r="C13316" s="7"/>
      <c r="D13316" s="7"/>
      <c r="E13316" s="12" t="str">
        <f t="shared" si="207"/>
        <v/>
      </c>
    </row>
    <row r="13317" spans="1:5">
      <c r="A13317" s="7"/>
      <c r="B13317" s="7"/>
      <c r="C13317" s="7"/>
      <c r="D13317" s="7"/>
      <c r="E13317" s="12" t="str">
        <f t="shared" si="207"/>
        <v/>
      </c>
    </row>
    <row r="13318" spans="1:5">
      <c r="A13318" s="7"/>
      <c r="B13318" s="7"/>
      <c r="C13318" s="7"/>
      <c r="D13318" s="7"/>
      <c r="E13318" s="12" t="str">
        <f t="shared" ref="E13318:E13381" si="208">IF($C13318 &lt;&gt; "","{""label"": {""en"": {""text"": """&amp;$A13318&amp;""", ""image_url"": """"},""th"": {""text"": """&amp;$B13318&amp;""", ""image_url"": """"}}, ""value"": """&amp;$C13318&amp;""", ""condition"": """&amp;$D13318&amp;"""}","")</f>
        <v/>
      </c>
    </row>
    <row r="13319" spans="1:5">
      <c r="A13319" s="7"/>
      <c r="B13319" s="7"/>
      <c r="C13319" s="7"/>
      <c r="D13319" s="7"/>
      <c r="E13319" s="12" t="str">
        <f t="shared" si="208"/>
        <v/>
      </c>
    </row>
    <row r="13320" spans="1:5">
      <c r="A13320" s="7"/>
      <c r="B13320" s="7"/>
      <c r="C13320" s="7"/>
      <c r="D13320" s="7"/>
      <c r="E13320" s="12" t="str">
        <f t="shared" si="208"/>
        <v/>
      </c>
    </row>
    <row r="13321" spans="1:5">
      <c r="A13321" s="7"/>
      <c r="B13321" s="7"/>
      <c r="C13321" s="7"/>
      <c r="D13321" s="7"/>
      <c r="E13321" s="12" t="str">
        <f t="shared" si="208"/>
        <v/>
      </c>
    </row>
    <row r="13322" spans="1:5">
      <c r="A13322" s="7"/>
      <c r="B13322" s="7"/>
      <c r="C13322" s="7"/>
      <c r="D13322" s="7"/>
      <c r="E13322" s="12" t="str">
        <f t="shared" si="208"/>
        <v/>
      </c>
    </row>
    <row r="13323" spans="1:5">
      <c r="A13323" s="7"/>
      <c r="B13323" s="7"/>
      <c r="C13323" s="7"/>
      <c r="D13323" s="7"/>
      <c r="E13323" s="12" t="str">
        <f t="shared" si="208"/>
        <v/>
      </c>
    </row>
    <row r="13324" spans="1:5">
      <c r="A13324" s="7"/>
      <c r="B13324" s="7"/>
      <c r="C13324" s="7"/>
      <c r="D13324" s="7"/>
      <c r="E13324" s="12" t="str">
        <f t="shared" si="208"/>
        <v/>
      </c>
    </row>
    <row r="13325" spans="1:5">
      <c r="A13325" s="7"/>
      <c r="B13325" s="7"/>
      <c r="C13325" s="7"/>
      <c r="D13325" s="7"/>
      <c r="E13325" s="12" t="str">
        <f t="shared" si="208"/>
        <v/>
      </c>
    </row>
    <row r="13326" spans="1:5">
      <c r="A13326" s="7"/>
      <c r="B13326" s="7"/>
      <c r="C13326" s="7"/>
      <c r="D13326" s="7"/>
      <c r="E13326" s="12" t="str">
        <f t="shared" si="208"/>
        <v/>
      </c>
    </row>
    <row r="13327" spans="1:5">
      <c r="A13327" s="7"/>
      <c r="B13327" s="7"/>
      <c r="C13327" s="7"/>
      <c r="D13327" s="7"/>
      <c r="E13327" s="12" t="str">
        <f t="shared" si="208"/>
        <v/>
      </c>
    </row>
    <row r="13328" spans="1:5">
      <c r="A13328" s="7"/>
      <c r="B13328" s="7"/>
      <c r="C13328" s="7"/>
      <c r="D13328" s="7"/>
      <c r="E13328" s="12" t="str">
        <f t="shared" si="208"/>
        <v/>
      </c>
    </row>
    <row r="13329" spans="1:5">
      <c r="A13329" s="7"/>
      <c r="B13329" s="7"/>
      <c r="C13329" s="7"/>
      <c r="D13329" s="7"/>
      <c r="E13329" s="12" t="str">
        <f t="shared" si="208"/>
        <v/>
      </c>
    </row>
    <row r="13330" spans="1:5">
      <c r="A13330" s="7"/>
      <c r="B13330" s="7"/>
      <c r="C13330" s="7"/>
      <c r="D13330" s="7"/>
      <c r="E13330" s="12" t="str">
        <f t="shared" si="208"/>
        <v/>
      </c>
    </row>
    <row r="13331" spans="1:5">
      <c r="A13331" s="7"/>
      <c r="B13331" s="7"/>
      <c r="C13331" s="7"/>
      <c r="D13331" s="7"/>
      <c r="E13331" s="12" t="str">
        <f t="shared" si="208"/>
        <v/>
      </c>
    </row>
    <row r="13332" spans="1:5">
      <c r="A13332" s="7"/>
      <c r="B13332" s="7"/>
      <c r="C13332" s="7"/>
      <c r="D13332" s="7"/>
      <c r="E13332" s="12" t="str">
        <f t="shared" si="208"/>
        <v/>
      </c>
    </row>
    <row r="13333" spans="1:5">
      <c r="A13333" s="7"/>
      <c r="B13333" s="7"/>
      <c r="C13333" s="7"/>
      <c r="D13333" s="7"/>
      <c r="E13333" s="12" t="str">
        <f t="shared" si="208"/>
        <v/>
      </c>
    </row>
    <row r="13334" spans="1:5">
      <c r="A13334" s="7"/>
      <c r="B13334" s="7"/>
      <c r="C13334" s="7"/>
      <c r="D13334" s="7"/>
      <c r="E13334" s="12" t="str">
        <f t="shared" si="208"/>
        <v/>
      </c>
    </row>
    <row r="13335" spans="1:5">
      <c r="A13335" s="7"/>
      <c r="B13335" s="7"/>
      <c r="C13335" s="7"/>
      <c r="D13335" s="7"/>
      <c r="E13335" s="12" t="str">
        <f t="shared" si="208"/>
        <v/>
      </c>
    </row>
    <row r="13336" spans="1:5">
      <c r="A13336" s="7"/>
      <c r="B13336" s="7"/>
      <c r="C13336" s="7"/>
      <c r="D13336" s="7"/>
      <c r="E13336" s="12" t="str">
        <f t="shared" si="208"/>
        <v/>
      </c>
    </row>
    <row r="13337" spans="1:5">
      <c r="A13337" s="7"/>
      <c r="B13337" s="7"/>
      <c r="C13337" s="7"/>
      <c r="D13337" s="7"/>
      <c r="E13337" s="12" t="str">
        <f t="shared" si="208"/>
        <v/>
      </c>
    </row>
    <row r="13338" spans="1:5">
      <c r="A13338" s="7"/>
      <c r="B13338" s="7"/>
      <c r="C13338" s="7"/>
      <c r="D13338" s="7"/>
      <c r="E13338" s="12" t="str">
        <f t="shared" si="208"/>
        <v/>
      </c>
    </row>
    <row r="13339" spans="1:5">
      <c r="A13339" s="7"/>
      <c r="B13339" s="7"/>
      <c r="C13339" s="7"/>
      <c r="D13339" s="7"/>
      <c r="E13339" s="12" t="str">
        <f t="shared" si="208"/>
        <v/>
      </c>
    </row>
    <row r="13340" spans="1:5">
      <c r="A13340" s="7"/>
      <c r="B13340" s="7"/>
      <c r="C13340" s="7"/>
      <c r="D13340" s="7"/>
      <c r="E13340" s="12" t="str">
        <f t="shared" si="208"/>
        <v/>
      </c>
    </row>
    <row r="13341" spans="1:5">
      <c r="A13341" s="7"/>
      <c r="B13341" s="7"/>
      <c r="C13341" s="7"/>
      <c r="D13341" s="7"/>
      <c r="E13341" s="12" t="str">
        <f t="shared" si="208"/>
        <v/>
      </c>
    </row>
    <row r="13342" spans="1:5">
      <c r="A13342" s="7"/>
      <c r="B13342" s="7"/>
      <c r="C13342" s="7"/>
      <c r="D13342" s="7"/>
      <c r="E13342" s="12" t="str">
        <f t="shared" si="208"/>
        <v/>
      </c>
    </row>
    <row r="13343" spans="1:5">
      <c r="A13343" s="7"/>
      <c r="B13343" s="7"/>
      <c r="C13343" s="7"/>
      <c r="D13343" s="7"/>
      <c r="E13343" s="12" t="str">
        <f t="shared" si="208"/>
        <v/>
      </c>
    </row>
    <row r="13344" spans="1:5">
      <c r="A13344" s="7"/>
      <c r="B13344" s="7"/>
      <c r="C13344" s="7"/>
      <c r="D13344" s="7"/>
      <c r="E13344" s="12" t="str">
        <f t="shared" si="208"/>
        <v/>
      </c>
    </row>
    <row r="13345" spans="1:5">
      <c r="A13345" s="7"/>
      <c r="B13345" s="7"/>
      <c r="C13345" s="7"/>
      <c r="D13345" s="7"/>
      <c r="E13345" s="12" t="str">
        <f t="shared" si="208"/>
        <v/>
      </c>
    </row>
    <row r="13346" spans="1:5">
      <c r="A13346" s="7"/>
      <c r="B13346" s="7"/>
      <c r="C13346" s="7"/>
      <c r="D13346" s="7"/>
      <c r="E13346" s="12" t="str">
        <f t="shared" si="208"/>
        <v/>
      </c>
    </row>
    <row r="13347" spans="1:5">
      <c r="A13347" s="7"/>
      <c r="B13347" s="7"/>
      <c r="C13347" s="7"/>
      <c r="D13347" s="7"/>
      <c r="E13347" s="12" t="str">
        <f t="shared" si="208"/>
        <v/>
      </c>
    </row>
    <row r="13348" spans="1:5">
      <c r="A13348" s="7"/>
      <c r="B13348" s="7"/>
      <c r="C13348" s="7"/>
      <c r="D13348" s="7"/>
      <c r="E13348" s="12" t="str">
        <f t="shared" si="208"/>
        <v/>
      </c>
    </row>
    <row r="13349" spans="1:5">
      <c r="A13349" s="7"/>
      <c r="B13349" s="7"/>
      <c r="C13349" s="7"/>
      <c r="D13349" s="7"/>
      <c r="E13349" s="12" t="str">
        <f t="shared" si="208"/>
        <v/>
      </c>
    </row>
    <row r="13350" spans="1:5">
      <c r="A13350" s="7"/>
      <c r="B13350" s="7"/>
      <c r="C13350" s="7"/>
      <c r="D13350" s="7"/>
      <c r="E13350" s="12" t="str">
        <f t="shared" si="208"/>
        <v/>
      </c>
    </row>
    <row r="13351" spans="1:5">
      <c r="A13351" s="7"/>
      <c r="B13351" s="7"/>
      <c r="C13351" s="7"/>
      <c r="D13351" s="7"/>
      <c r="E13351" s="12" t="str">
        <f t="shared" si="208"/>
        <v/>
      </c>
    </row>
    <row r="13352" spans="1:5">
      <c r="A13352" s="7"/>
      <c r="B13352" s="7"/>
      <c r="C13352" s="7"/>
      <c r="D13352" s="7"/>
      <c r="E13352" s="12" t="str">
        <f t="shared" si="208"/>
        <v/>
      </c>
    </row>
    <row r="13353" spans="1:5">
      <c r="A13353" s="7"/>
      <c r="B13353" s="7"/>
      <c r="C13353" s="7"/>
      <c r="D13353" s="7"/>
      <c r="E13353" s="12" t="str">
        <f t="shared" si="208"/>
        <v/>
      </c>
    </row>
    <row r="13354" spans="1:5">
      <c r="A13354" s="7"/>
      <c r="B13354" s="7"/>
      <c r="C13354" s="7"/>
      <c r="D13354" s="7"/>
      <c r="E13354" s="12" t="str">
        <f t="shared" si="208"/>
        <v/>
      </c>
    </row>
    <row r="13355" spans="1:5">
      <c r="A13355" s="7"/>
      <c r="B13355" s="7"/>
      <c r="C13355" s="7"/>
      <c r="D13355" s="7"/>
      <c r="E13355" s="12" t="str">
        <f t="shared" si="208"/>
        <v/>
      </c>
    </row>
    <row r="13356" spans="1:5">
      <c r="A13356" s="7"/>
      <c r="B13356" s="7"/>
      <c r="C13356" s="7"/>
      <c r="D13356" s="7"/>
      <c r="E13356" s="12" t="str">
        <f t="shared" si="208"/>
        <v/>
      </c>
    </row>
    <row r="13357" spans="1:5">
      <c r="A13357" s="7"/>
      <c r="B13357" s="7"/>
      <c r="C13357" s="7"/>
      <c r="D13357" s="7"/>
      <c r="E13357" s="12" t="str">
        <f t="shared" si="208"/>
        <v/>
      </c>
    </row>
    <row r="13358" spans="1:5">
      <c r="A13358" s="7"/>
      <c r="B13358" s="7"/>
      <c r="C13358" s="7"/>
      <c r="D13358" s="7"/>
      <c r="E13358" s="12" t="str">
        <f t="shared" si="208"/>
        <v/>
      </c>
    </row>
    <row r="13359" spans="1:5">
      <c r="A13359" s="7"/>
      <c r="B13359" s="7"/>
      <c r="C13359" s="7"/>
      <c r="D13359" s="7"/>
      <c r="E13359" s="12" t="str">
        <f t="shared" si="208"/>
        <v/>
      </c>
    </row>
    <row r="13360" spans="1:5">
      <c r="A13360" s="7"/>
      <c r="B13360" s="7"/>
      <c r="C13360" s="7"/>
      <c r="D13360" s="7"/>
      <c r="E13360" s="12" t="str">
        <f t="shared" si="208"/>
        <v/>
      </c>
    </row>
    <row r="13361" spans="1:5">
      <c r="A13361" s="7"/>
      <c r="B13361" s="7"/>
      <c r="C13361" s="7"/>
      <c r="D13361" s="7"/>
      <c r="E13361" s="12" t="str">
        <f t="shared" si="208"/>
        <v/>
      </c>
    </row>
    <row r="13362" spans="1:5">
      <c r="A13362" s="7"/>
      <c r="B13362" s="7"/>
      <c r="C13362" s="7"/>
      <c r="D13362" s="7"/>
      <c r="E13362" s="12" t="str">
        <f t="shared" si="208"/>
        <v/>
      </c>
    </row>
    <row r="13363" spans="1:5">
      <c r="A13363" s="7"/>
      <c r="B13363" s="7"/>
      <c r="C13363" s="7"/>
      <c r="D13363" s="7"/>
      <c r="E13363" s="12" t="str">
        <f t="shared" si="208"/>
        <v/>
      </c>
    </row>
    <row r="13364" spans="1:5">
      <c r="A13364" s="7"/>
      <c r="B13364" s="7"/>
      <c r="C13364" s="7"/>
      <c r="D13364" s="7"/>
      <c r="E13364" s="12" t="str">
        <f t="shared" si="208"/>
        <v/>
      </c>
    </row>
    <row r="13365" spans="1:5">
      <c r="A13365" s="7"/>
      <c r="B13365" s="7"/>
      <c r="C13365" s="7"/>
      <c r="D13365" s="7"/>
      <c r="E13365" s="12" t="str">
        <f t="shared" si="208"/>
        <v/>
      </c>
    </row>
    <row r="13366" spans="1:5">
      <c r="A13366" s="7"/>
      <c r="B13366" s="7"/>
      <c r="C13366" s="7"/>
      <c r="D13366" s="7"/>
      <c r="E13366" s="12" t="str">
        <f t="shared" si="208"/>
        <v/>
      </c>
    </row>
    <row r="13367" spans="1:5">
      <c r="A13367" s="7"/>
      <c r="B13367" s="7"/>
      <c r="C13367" s="7"/>
      <c r="D13367" s="7"/>
      <c r="E13367" s="12" t="str">
        <f t="shared" si="208"/>
        <v/>
      </c>
    </row>
    <row r="13368" spans="1:5">
      <c r="A13368" s="7"/>
      <c r="B13368" s="7"/>
      <c r="C13368" s="7"/>
      <c r="D13368" s="7"/>
      <c r="E13368" s="12" t="str">
        <f t="shared" si="208"/>
        <v/>
      </c>
    </row>
    <row r="13369" spans="1:5">
      <c r="A13369" s="7"/>
      <c r="B13369" s="7"/>
      <c r="C13369" s="7"/>
      <c r="D13369" s="7"/>
      <c r="E13369" s="12" t="str">
        <f t="shared" si="208"/>
        <v/>
      </c>
    </row>
    <row r="13370" spans="1:5">
      <c r="A13370" s="7"/>
      <c r="B13370" s="7"/>
      <c r="C13370" s="7"/>
      <c r="D13370" s="7"/>
      <c r="E13370" s="12" t="str">
        <f t="shared" si="208"/>
        <v/>
      </c>
    </row>
    <row r="13371" spans="1:5">
      <c r="A13371" s="7"/>
      <c r="B13371" s="7"/>
      <c r="C13371" s="7"/>
      <c r="D13371" s="7"/>
      <c r="E13371" s="12" t="str">
        <f t="shared" si="208"/>
        <v/>
      </c>
    </row>
    <row r="13372" spans="1:5">
      <c r="A13372" s="7"/>
      <c r="B13372" s="7"/>
      <c r="C13372" s="7"/>
      <c r="D13372" s="7"/>
      <c r="E13372" s="12" t="str">
        <f t="shared" si="208"/>
        <v/>
      </c>
    </row>
    <row r="13373" spans="1:5">
      <c r="A13373" s="7"/>
      <c r="B13373" s="7"/>
      <c r="C13373" s="7"/>
      <c r="D13373" s="7"/>
      <c r="E13373" s="12" t="str">
        <f t="shared" si="208"/>
        <v/>
      </c>
    </row>
    <row r="13374" spans="1:5">
      <c r="A13374" s="7"/>
      <c r="B13374" s="7"/>
      <c r="C13374" s="7"/>
      <c r="D13374" s="7"/>
      <c r="E13374" s="12" t="str">
        <f t="shared" si="208"/>
        <v/>
      </c>
    </row>
    <row r="13375" spans="1:5">
      <c r="A13375" s="7"/>
      <c r="B13375" s="7"/>
      <c r="C13375" s="7"/>
      <c r="D13375" s="7"/>
      <c r="E13375" s="12" t="str">
        <f t="shared" si="208"/>
        <v/>
      </c>
    </row>
    <row r="13376" spans="1:5">
      <c r="A13376" s="7"/>
      <c r="B13376" s="7"/>
      <c r="C13376" s="7"/>
      <c r="D13376" s="7"/>
      <c r="E13376" s="12" t="str">
        <f t="shared" si="208"/>
        <v/>
      </c>
    </row>
    <row r="13377" spans="1:5">
      <c r="A13377" s="7"/>
      <c r="B13377" s="7"/>
      <c r="C13377" s="7"/>
      <c r="D13377" s="7"/>
      <c r="E13377" s="12" t="str">
        <f t="shared" si="208"/>
        <v/>
      </c>
    </row>
    <row r="13378" spans="1:5">
      <c r="A13378" s="7"/>
      <c r="B13378" s="7"/>
      <c r="C13378" s="7"/>
      <c r="D13378" s="7"/>
      <c r="E13378" s="12" t="str">
        <f t="shared" si="208"/>
        <v/>
      </c>
    </row>
    <row r="13379" spans="1:5">
      <c r="A13379" s="7"/>
      <c r="B13379" s="7"/>
      <c r="C13379" s="7"/>
      <c r="D13379" s="7"/>
      <c r="E13379" s="12" t="str">
        <f t="shared" si="208"/>
        <v/>
      </c>
    </row>
    <row r="13380" spans="1:5">
      <c r="A13380" s="7"/>
      <c r="B13380" s="7"/>
      <c r="C13380" s="7"/>
      <c r="D13380" s="7"/>
      <c r="E13380" s="12" t="str">
        <f t="shared" si="208"/>
        <v/>
      </c>
    </row>
    <row r="13381" spans="1:5">
      <c r="A13381" s="7"/>
      <c r="B13381" s="7"/>
      <c r="C13381" s="7"/>
      <c r="D13381" s="7"/>
      <c r="E13381" s="12" t="str">
        <f t="shared" si="208"/>
        <v/>
      </c>
    </row>
    <row r="13382" spans="1:5">
      <c r="A13382" s="7"/>
      <c r="B13382" s="7"/>
      <c r="C13382" s="7"/>
      <c r="D13382" s="7"/>
      <c r="E13382" s="12" t="str">
        <f t="shared" ref="E13382:E13445" si="209">IF($C13382 &lt;&gt; "","{""label"": {""en"": {""text"": """&amp;$A13382&amp;""", ""image_url"": """"},""th"": {""text"": """&amp;$B13382&amp;""", ""image_url"": """"}}, ""value"": """&amp;$C13382&amp;""", ""condition"": """&amp;$D13382&amp;"""}","")</f>
        <v/>
      </c>
    </row>
    <row r="13383" spans="1:5">
      <c r="A13383" s="7"/>
      <c r="B13383" s="7"/>
      <c r="C13383" s="7"/>
      <c r="D13383" s="7"/>
      <c r="E13383" s="12" t="str">
        <f t="shared" si="209"/>
        <v/>
      </c>
    </row>
    <row r="13384" spans="1:5">
      <c r="A13384" s="7"/>
      <c r="B13384" s="7"/>
      <c r="C13384" s="7"/>
      <c r="D13384" s="7"/>
      <c r="E13384" s="12" t="str">
        <f t="shared" si="209"/>
        <v/>
      </c>
    </row>
    <row r="13385" spans="1:5">
      <c r="A13385" s="7"/>
      <c r="B13385" s="7"/>
      <c r="C13385" s="7"/>
      <c r="D13385" s="7"/>
      <c r="E13385" s="12" t="str">
        <f t="shared" si="209"/>
        <v/>
      </c>
    </row>
    <row r="13386" spans="1:5">
      <c r="A13386" s="7"/>
      <c r="B13386" s="7"/>
      <c r="C13386" s="7"/>
      <c r="D13386" s="7"/>
      <c r="E13386" s="12" t="str">
        <f t="shared" si="209"/>
        <v/>
      </c>
    </row>
    <row r="13387" spans="1:5">
      <c r="A13387" s="7"/>
      <c r="B13387" s="7"/>
      <c r="C13387" s="7"/>
      <c r="D13387" s="7"/>
      <c r="E13387" s="12" t="str">
        <f t="shared" si="209"/>
        <v/>
      </c>
    </row>
    <row r="13388" spans="1:5">
      <c r="A13388" s="7"/>
      <c r="B13388" s="7"/>
      <c r="C13388" s="7"/>
      <c r="D13388" s="7"/>
      <c r="E13388" s="12" t="str">
        <f t="shared" si="209"/>
        <v/>
      </c>
    </row>
    <row r="13389" spans="1:5">
      <c r="A13389" s="7"/>
      <c r="B13389" s="7"/>
      <c r="C13389" s="7"/>
      <c r="D13389" s="7"/>
      <c r="E13389" s="12" t="str">
        <f t="shared" si="209"/>
        <v/>
      </c>
    </row>
    <row r="13390" spans="1:5">
      <c r="A13390" s="7"/>
      <c r="B13390" s="7"/>
      <c r="C13390" s="7"/>
      <c r="D13390" s="7"/>
      <c r="E13390" s="12" t="str">
        <f t="shared" si="209"/>
        <v/>
      </c>
    </row>
    <row r="13391" spans="1:5">
      <c r="A13391" s="7"/>
      <c r="B13391" s="7"/>
      <c r="C13391" s="7"/>
      <c r="D13391" s="7"/>
      <c r="E13391" s="12" t="str">
        <f t="shared" si="209"/>
        <v/>
      </c>
    </row>
    <row r="13392" spans="1:5">
      <c r="A13392" s="7"/>
      <c r="B13392" s="7"/>
      <c r="C13392" s="7"/>
      <c r="D13392" s="7"/>
      <c r="E13392" s="12" t="str">
        <f t="shared" si="209"/>
        <v/>
      </c>
    </row>
    <row r="13393" spans="1:5">
      <c r="A13393" s="7"/>
      <c r="B13393" s="7"/>
      <c r="C13393" s="7"/>
      <c r="D13393" s="7"/>
      <c r="E13393" s="12" t="str">
        <f t="shared" si="209"/>
        <v/>
      </c>
    </row>
    <row r="13394" spans="1:5">
      <c r="A13394" s="7"/>
      <c r="B13394" s="7"/>
      <c r="C13394" s="7"/>
      <c r="D13394" s="7"/>
      <c r="E13394" s="12" t="str">
        <f t="shared" si="209"/>
        <v/>
      </c>
    </row>
    <row r="13395" spans="1:5">
      <c r="A13395" s="7"/>
      <c r="B13395" s="7"/>
      <c r="C13395" s="7"/>
      <c r="D13395" s="7"/>
      <c r="E13395" s="12" t="str">
        <f t="shared" si="209"/>
        <v/>
      </c>
    </row>
    <row r="13396" spans="1:5">
      <c r="A13396" s="7"/>
      <c r="B13396" s="7"/>
      <c r="C13396" s="7"/>
      <c r="D13396" s="7"/>
      <c r="E13396" s="12" t="str">
        <f t="shared" si="209"/>
        <v/>
      </c>
    </row>
    <row r="13397" spans="1:5">
      <c r="A13397" s="7"/>
      <c r="B13397" s="7"/>
      <c r="C13397" s="7"/>
      <c r="D13397" s="7"/>
      <c r="E13397" s="12" t="str">
        <f t="shared" si="209"/>
        <v/>
      </c>
    </row>
    <row r="13398" spans="1:5">
      <c r="A13398" s="7"/>
      <c r="B13398" s="7"/>
      <c r="C13398" s="7"/>
      <c r="D13398" s="7"/>
      <c r="E13398" s="12" t="str">
        <f t="shared" si="209"/>
        <v/>
      </c>
    </row>
    <row r="13399" spans="1:5">
      <c r="A13399" s="7"/>
      <c r="B13399" s="7"/>
      <c r="C13399" s="7"/>
      <c r="D13399" s="7"/>
      <c r="E13399" s="12" t="str">
        <f t="shared" si="209"/>
        <v/>
      </c>
    </row>
    <row r="13400" spans="1:5">
      <c r="A13400" s="7"/>
      <c r="B13400" s="7"/>
      <c r="C13400" s="7"/>
      <c r="D13400" s="7"/>
      <c r="E13400" s="12" t="str">
        <f t="shared" si="209"/>
        <v/>
      </c>
    </row>
    <row r="13401" spans="1:5">
      <c r="A13401" s="7"/>
      <c r="B13401" s="7"/>
      <c r="C13401" s="7"/>
      <c r="D13401" s="7"/>
      <c r="E13401" s="12" t="str">
        <f t="shared" si="209"/>
        <v/>
      </c>
    </row>
    <row r="13402" spans="1:5">
      <c r="A13402" s="7"/>
      <c r="B13402" s="7"/>
      <c r="C13402" s="7"/>
      <c r="D13402" s="7"/>
      <c r="E13402" s="12" t="str">
        <f t="shared" si="209"/>
        <v/>
      </c>
    </row>
    <row r="13403" spans="1:5">
      <c r="A13403" s="7"/>
      <c r="B13403" s="7"/>
      <c r="C13403" s="7"/>
      <c r="D13403" s="7"/>
      <c r="E13403" s="12" t="str">
        <f t="shared" si="209"/>
        <v/>
      </c>
    </row>
    <row r="13404" spans="1:5">
      <c r="A13404" s="7"/>
      <c r="B13404" s="7"/>
      <c r="C13404" s="7"/>
      <c r="D13404" s="7"/>
      <c r="E13404" s="12" t="str">
        <f t="shared" si="209"/>
        <v/>
      </c>
    </row>
    <row r="13405" spans="1:5">
      <c r="A13405" s="7"/>
      <c r="B13405" s="7"/>
      <c r="C13405" s="7"/>
      <c r="D13405" s="7"/>
      <c r="E13405" s="12" t="str">
        <f t="shared" si="209"/>
        <v/>
      </c>
    </row>
    <row r="13406" spans="1:5">
      <c r="A13406" s="7"/>
      <c r="B13406" s="7"/>
      <c r="C13406" s="7"/>
      <c r="D13406" s="7"/>
      <c r="E13406" s="12" t="str">
        <f t="shared" si="209"/>
        <v/>
      </c>
    </row>
    <row r="13407" spans="1:5">
      <c r="A13407" s="7"/>
      <c r="B13407" s="7"/>
      <c r="C13407" s="7"/>
      <c r="D13407" s="7"/>
      <c r="E13407" s="12" t="str">
        <f t="shared" si="209"/>
        <v/>
      </c>
    </row>
    <row r="13408" spans="1:5">
      <c r="A13408" s="7"/>
      <c r="B13408" s="7"/>
      <c r="C13408" s="7"/>
      <c r="D13408" s="7"/>
      <c r="E13408" s="12" t="str">
        <f t="shared" si="209"/>
        <v/>
      </c>
    </row>
    <row r="13409" spans="1:5">
      <c r="A13409" s="7"/>
      <c r="B13409" s="7"/>
      <c r="C13409" s="7"/>
      <c r="D13409" s="7"/>
      <c r="E13409" s="12" t="str">
        <f t="shared" si="209"/>
        <v/>
      </c>
    </row>
    <row r="13410" spans="1:5">
      <c r="A13410" s="7"/>
      <c r="B13410" s="7"/>
      <c r="C13410" s="7"/>
      <c r="D13410" s="7"/>
      <c r="E13410" s="12" t="str">
        <f t="shared" si="209"/>
        <v/>
      </c>
    </row>
    <row r="13411" spans="1:5">
      <c r="A13411" s="7"/>
      <c r="B13411" s="7"/>
      <c r="C13411" s="7"/>
      <c r="D13411" s="7"/>
      <c r="E13411" s="12" t="str">
        <f t="shared" si="209"/>
        <v/>
      </c>
    </row>
    <row r="13412" spans="1:5">
      <c r="A13412" s="7"/>
      <c r="B13412" s="7"/>
      <c r="C13412" s="7"/>
      <c r="D13412" s="7"/>
      <c r="E13412" s="12" t="str">
        <f t="shared" si="209"/>
        <v/>
      </c>
    </row>
    <row r="13413" spans="1:5">
      <c r="A13413" s="7"/>
      <c r="B13413" s="7"/>
      <c r="C13413" s="7"/>
      <c r="D13413" s="7"/>
      <c r="E13413" s="12" t="str">
        <f t="shared" si="209"/>
        <v/>
      </c>
    </row>
    <row r="13414" spans="1:5">
      <c r="A13414" s="7"/>
      <c r="B13414" s="7"/>
      <c r="C13414" s="7"/>
      <c r="D13414" s="7"/>
      <c r="E13414" s="12" t="str">
        <f t="shared" si="209"/>
        <v/>
      </c>
    </row>
    <row r="13415" spans="1:5">
      <c r="A13415" s="7"/>
      <c r="B13415" s="7"/>
      <c r="C13415" s="7"/>
      <c r="D13415" s="7"/>
      <c r="E13415" s="12" t="str">
        <f t="shared" si="209"/>
        <v/>
      </c>
    </row>
    <row r="13416" spans="1:5">
      <c r="A13416" s="7"/>
      <c r="B13416" s="7"/>
      <c r="C13416" s="7"/>
      <c r="D13416" s="7"/>
      <c r="E13416" s="12" t="str">
        <f t="shared" si="209"/>
        <v/>
      </c>
    </row>
    <row r="13417" spans="1:5">
      <c r="A13417" s="7"/>
      <c r="B13417" s="7"/>
      <c r="C13417" s="7"/>
      <c r="D13417" s="7"/>
      <c r="E13417" s="12" t="str">
        <f t="shared" si="209"/>
        <v/>
      </c>
    </row>
    <row r="13418" spans="1:5">
      <c r="A13418" s="7"/>
      <c r="B13418" s="7"/>
      <c r="C13418" s="7"/>
      <c r="D13418" s="7"/>
      <c r="E13418" s="12" t="str">
        <f t="shared" si="209"/>
        <v/>
      </c>
    </row>
    <row r="13419" spans="1:5">
      <c r="A13419" s="7"/>
      <c r="B13419" s="7"/>
      <c r="C13419" s="7"/>
      <c r="D13419" s="7"/>
      <c r="E13419" s="12" t="str">
        <f t="shared" si="209"/>
        <v/>
      </c>
    </row>
    <row r="13420" spans="1:5">
      <c r="A13420" s="7"/>
      <c r="B13420" s="7"/>
      <c r="C13420" s="7"/>
      <c r="D13420" s="7"/>
      <c r="E13420" s="12" t="str">
        <f t="shared" si="209"/>
        <v/>
      </c>
    </row>
    <row r="13421" spans="1:5">
      <c r="A13421" s="7"/>
      <c r="B13421" s="7"/>
      <c r="C13421" s="7"/>
      <c r="D13421" s="7"/>
      <c r="E13421" s="12" t="str">
        <f t="shared" si="209"/>
        <v/>
      </c>
    </row>
    <row r="13422" spans="1:5">
      <c r="A13422" s="7"/>
      <c r="B13422" s="7"/>
      <c r="C13422" s="7"/>
      <c r="D13422" s="7"/>
      <c r="E13422" s="12" t="str">
        <f t="shared" si="209"/>
        <v/>
      </c>
    </row>
    <row r="13423" spans="1:5">
      <c r="A13423" s="7"/>
      <c r="B13423" s="7"/>
      <c r="C13423" s="7"/>
      <c r="D13423" s="7"/>
      <c r="E13423" s="12" t="str">
        <f t="shared" si="209"/>
        <v/>
      </c>
    </row>
    <row r="13424" spans="1:5">
      <c r="A13424" s="7"/>
      <c r="B13424" s="7"/>
      <c r="C13424" s="7"/>
      <c r="D13424" s="7"/>
      <c r="E13424" s="12" t="str">
        <f t="shared" si="209"/>
        <v/>
      </c>
    </row>
    <row r="13425" spans="1:5">
      <c r="A13425" s="7"/>
      <c r="B13425" s="7"/>
      <c r="C13425" s="7"/>
      <c r="D13425" s="7"/>
      <c r="E13425" s="12" t="str">
        <f t="shared" si="209"/>
        <v/>
      </c>
    </row>
    <row r="13426" spans="1:5">
      <c r="A13426" s="7"/>
      <c r="B13426" s="7"/>
      <c r="C13426" s="7"/>
      <c r="D13426" s="7"/>
      <c r="E13426" s="12" t="str">
        <f t="shared" si="209"/>
        <v/>
      </c>
    </row>
    <row r="13427" spans="1:5">
      <c r="A13427" s="7"/>
      <c r="B13427" s="7"/>
      <c r="C13427" s="7"/>
      <c r="D13427" s="7"/>
      <c r="E13427" s="12" t="str">
        <f t="shared" si="209"/>
        <v/>
      </c>
    </row>
    <row r="13428" spans="1:5">
      <c r="A13428" s="7"/>
      <c r="B13428" s="7"/>
      <c r="C13428" s="7"/>
      <c r="D13428" s="7"/>
      <c r="E13428" s="12" t="str">
        <f t="shared" si="209"/>
        <v/>
      </c>
    </row>
    <row r="13429" spans="1:5">
      <c r="A13429" s="7"/>
      <c r="B13429" s="7"/>
      <c r="C13429" s="7"/>
      <c r="D13429" s="7"/>
      <c r="E13429" s="12" t="str">
        <f t="shared" si="209"/>
        <v/>
      </c>
    </row>
    <row r="13430" spans="1:5">
      <c r="A13430" s="7"/>
      <c r="B13430" s="7"/>
      <c r="C13430" s="7"/>
      <c r="D13430" s="7"/>
      <c r="E13430" s="12" t="str">
        <f t="shared" si="209"/>
        <v/>
      </c>
    </row>
    <row r="13431" spans="1:5">
      <c r="A13431" s="7"/>
      <c r="B13431" s="7"/>
      <c r="C13431" s="7"/>
      <c r="D13431" s="7"/>
      <c r="E13431" s="12" t="str">
        <f t="shared" si="209"/>
        <v/>
      </c>
    </row>
    <row r="13432" spans="1:5">
      <c r="A13432" s="7"/>
      <c r="B13432" s="7"/>
      <c r="C13432" s="7"/>
      <c r="D13432" s="7"/>
      <c r="E13432" s="12" t="str">
        <f t="shared" si="209"/>
        <v/>
      </c>
    </row>
    <row r="13433" spans="1:5">
      <c r="A13433" s="7"/>
      <c r="B13433" s="7"/>
      <c r="C13433" s="7"/>
      <c r="D13433" s="7"/>
      <c r="E13433" s="12" t="str">
        <f t="shared" si="209"/>
        <v/>
      </c>
    </row>
    <row r="13434" spans="1:5">
      <c r="A13434" s="7"/>
      <c r="B13434" s="7"/>
      <c r="C13434" s="7"/>
      <c r="D13434" s="7"/>
      <c r="E13434" s="12" t="str">
        <f t="shared" si="209"/>
        <v/>
      </c>
    </row>
    <row r="13435" spans="1:5">
      <c r="A13435" s="7"/>
      <c r="B13435" s="7"/>
      <c r="C13435" s="7"/>
      <c r="D13435" s="7"/>
      <c r="E13435" s="12" t="str">
        <f t="shared" si="209"/>
        <v/>
      </c>
    </row>
    <row r="13436" spans="1:5">
      <c r="A13436" s="7"/>
      <c r="B13436" s="7"/>
      <c r="C13436" s="7"/>
      <c r="D13436" s="7"/>
      <c r="E13436" s="12" t="str">
        <f t="shared" si="209"/>
        <v/>
      </c>
    </row>
    <row r="13437" spans="1:5">
      <c r="A13437" s="7"/>
      <c r="B13437" s="7"/>
      <c r="C13437" s="7"/>
      <c r="D13437" s="7"/>
      <c r="E13437" s="12" t="str">
        <f t="shared" si="209"/>
        <v/>
      </c>
    </row>
    <row r="13438" spans="1:5">
      <c r="A13438" s="7"/>
      <c r="B13438" s="7"/>
      <c r="C13438" s="7"/>
      <c r="D13438" s="7"/>
      <c r="E13438" s="12" t="str">
        <f t="shared" si="209"/>
        <v/>
      </c>
    </row>
    <row r="13439" spans="1:5">
      <c r="A13439" s="7"/>
      <c r="B13439" s="7"/>
      <c r="C13439" s="7"/>
      <c r="D13439" s="7"/>
      <c r="E13439" s="12" t="str">
        <f t="shared" si="209"/>
        <v/>
      </c>
    </row>
    <row r="13440" spans="1:5">
      <c r="A13440" s="7"/>
      <c r="B13440" s="7"/>
      <c r="C13440" s="7"/>
      <c r="D13440" s="7"/>
      <c r="E13440" s="12" t="str">
        <f t="shared" si="209"/>
        <v/>
      </c>
    </row>
    <row r="13441" spans="1:5">
      <c r="A13441" s="7"/>
      <c r="B13441" s="7"/>
      <c r="C13441" s="7"/>
      <c r="D13441" s="7"/>
      <c r="E13441" s="12" t="str">
        <f t="shared" si="209"/>
        <v/>
      </c>
    </row>
    <row r="13442" spans="1:5">
      <c r="A13442" s="7"/>
      <c r="B13442" s="7"/>
      <c r="C13442" s="7"/>
      <c r="D13442" s="7"/>
      <c r="E13442" s="12" t="str">
        <f t="shared" si="209"/>
        <v/>
      </c>
    </row>
    <row r="13443" spans="1:5">
      <c r="A13443" s="7"/>
      <c r="B13443" s="7"/>
      <c r="C13443" s="7"/>
      <c r="D13443" s="7"/>
      <c r="E13443" s="12" t="str">
        <f t="shared" si="209"/>
        <v/>
      </c>
    </row>
    <row r="13444" spans="1:5">
      <c r="A13444" s="7"/>
      <c r="B13444" s="7"/>
      <c r="C13444" s="7"/>
      <c r="D13444" s="7"/>
      <c r="E13444" s="12" t="str">
        <f t="shared" si="209"/>
        <v/>
      </c>
    </row>
    <row r="13445" spans="1:5">
      <c r="A13445" s="7"/>
      <c r="B13445" s="7"/>
      <c r="C13445" s="7"/>
      <c r="D13445" s="7"/>
      <c r="E13445" s="12" t="str">
        <f t="shared" si="209"/>
        <v/>
      </c>
    </row>
    <row r="13446" spans="1:5">
      <c r="A13446" s="7"/>
      <c r="B13446" s="7"/>
      <c r="C13446" s="7"/>
      <c r="D13446" s="7"/>
      <c r="E13446" s="12" t="str">
        <f t="shared" ref="E13446:E13509" si="210">IF($C13446 &lt;&gt; "","{""label"": {""en"": {""text"": """&amp;$A13446&amp;""", ""image_url"": """"},""th"": {""text"": """&amp;$B13446&amp;""", ""image_url"": """"}}, ""value"": """&amp;$C13446&amp;""", ""condition"": """&amp;$D13446&amp;"""}","")</f>
        <v/>
      </c>
    </row>
    <row r="13447" spans="1:5">
      <c r="A13447" s="7"/>
      <c r="B13447" s="7"/>
      <c r="C13447" s="7"/>
      <c r="D13447" s="7"/>
      <c r="E13447" s="12" t="str">
        <f t="shared" si="210"/>
        <v/>
      </c>
    </row>
    <row r="13448" spans="1:5">
      <c r="A13448" s="7"/>
      <c r="B13448" s="7"/>
      <c r="C13448" s="7"/>
      <c r="D13448" s="7"/>
      <c r="E13448" s="12" t="str">
        <f t="shared" si="210"/>
        <v/>
      </c>
    </row>
    <row r="13449" spans="1:5">
      <c r="A13449" s="7"/>
      <c r="B13449" s="7"/>
      <c r="C13449" s="7"/>
      <c r="D13449" s="7"/>
      <c r="E13449" s="12" t="str">
        <f t="shared" si="210"/>
        <v/>
      </c>
    </row>
    <row r="13450" spans="1:5">
      <c r="A13450" s="7"/>
      <c r="B13450" s="7"/>
      <c r="C13450" s="7"/>
      <c r="D13450" s="7"/>
      <c r="E13450" s="12" t="str">
        <f t="shared" si="210"/>
        <v/>
      </c>
    </row>
    <row r="13451" spans="1:5">
      <c r="A13451" s="7"/>
      <c r="B13451" s="7"/>
      <c r="C13451" s="7"/>
      <c r="D13451" s="7"/>
      <c r="E13451" s="12" t="str">
        <f t="shared" si="210"/>
        <v/>
      </c>
    </row>
    <row r="13452" spans="1:5">
      <c r="A13452" s="7"/>
      <c r="B13452" s="7"/>
      <c r="C13452" s="7"/>
      <c r="D13452" s="7"/>
      <c r="E13452" s="12" t="str">
        <f t="shared" si="210"/>
        <v/>
      </c>
    </row>
    <row r="13453" spans="1:5">
      <c r="A13453" s="7"/>
      <c r="B13453" s="7"/>
      <c r="C13453" s="7"/>
      <c r="D13453" s="7"/>
      <c r="E13453" s="12" t="str">
        <f t="shared" si="210"/>
        <v/>
      </c>
    </row>
    <row r="13454" spans="1:5">
      <c r="A13454" s="7"/>
      <c r="B13454" s="7"/>
      <c r="C13454" s="7"/>
      <c r="D13454" s="7"/>
      <c r="E13454" s="12" t="str">
        <f t="shared" si="210"/>
        <v/>
      </c>
    </row>
    <row r="13455" spans="1:5">
      <c r="A13455" s="7"/>
      <c r="B13455" s="7"/>
      <c r="C13455" s="7"/>
      <c r="D13455" s="7"/>
      <c r="E13455" s="12" t="str">
        <f t="shared" si="210"/>
        <v/>
      </c>
    </row>
    <row r="13456" spans="1:5">
      <c r="A13456" s="7"/>
      <c r="B13456" s="7"/>
      <c r="C13456" s="7"/>
      <c r="D13456" s="7"/>
      <c r="E13456" s="12" t="str">
        <f t="shared" si="210"/>
        <v/>
      </c>
    </row>
    <row r="13457" spans="1:5">
      <c r="A13457" s="7"/>
      <c r="B13457" s="7"/>
      <c r="C13457" s="7"/>
      <c r="D13457" s="7"/>
      <c r="E13457" s="12" t="str">
        <f t="shared" si="210"/>
        <v/>
      </c>
    </row>
    <row r="13458" spans="1:5">
      <c r="A13458" s="7"/>
      <c r="B13458" s="7"/>
      <c r="C13458" s="7"/>
      <c r="D13458" s="7"/>
      <c r="E13458" s="12" t="str">
        <f t="shared" si="210"/>
        <v/>
      </c>
    </row>
    <row r="13459" spans="1:5">
      <c r="A13459" s="7"/>
      <c r="B13459" s="7"/>
      <c r="C13459" s="7"/>
      <c r="D13459" s="7"/>
      <c r="E13459" s="12" t="str">
        <f t="shared" si="210"/>
        <v/>
      </c>
    </row>
    <row r="13460" spans="1:5">
      <c r="A13460" s="7"/>
      <c r="B13460" s="7"/>
      <c r="C13460" s="7"/>
      <c r="D13460" s="7"/>
      <c r="E13460" s="12" t="str">
        <f t="shared" si="210"/>
        <v/>
      </c>
    </row>
    <row r="13461" spans="1:5">
      <c r="A13461" s="7"/>
      <c r="B13461" s="7"/>
      <c r="C13461" s="7"/>
      <c r="D13461" s="7"/>
      <c r="E13461" s="12" t="str">
        <f t="shared" si="210"/>
        <v/>
      </c>
    </row>
    <row r="13462" spans="1:5">
      <c r="A13462" s="7"/>
      <c r="B13462" s="7"/>
      <c r="C13462" s="7"/>
      <c r="D13462" s="7"/>
      <c r="E13462" s="12" t="str">
        <f t="shared" si="210"/>
        <v/>
      </c>
    </row>
    <row r="13463" spans="1:5">
      <c r="A13463" s="7"/>
      <c r="B13463" s="7"/>
      <c r="C13463" s="7"/>
      <c r="D13463" s="7"/>
      <c r="E13463" s="12" t="str">
        <f t="shared" si="210"/>
        <v/>
      </c>
    </row>
    <row r="13464" spans="1:5">
      <c r="A13464" s="7"/>
      <c r="B13464" s="7"/>
      <c r="C13464" s="7"/>
      <c r="D13464" s="7"/>
      <c r="E13464" s="12" t="str">
        <f t="shared" si="210"/>
        <v/>
      </c>
    </row>
    <row r="13465" spans="1:5">
      <c r="A13465" s="7"/>
      <c r="B13465" s="7"/>
      <c r="C13465" s="7"/>
      <c r="D13465" s="7"/>
      <c r="E13465" s="12" t="str">
        <f t="shared" si="210"/>
        <v/>
      </c>
    </row>
    <row r="13466" spans="1:5">
      <c r="A13466" s="7"/>
      <c r="B13466" s="7"/>
      <c r="C13466" s="7"/>
      <c r="D13466" s="7"/>
      <c r="E13466" s="12" t="str">
        <f t="shared" si="210"/>
        <v/>
      </c>
    </row>
    <row r="13467" spans="1:5">
      <c r="A13467" s="7"/>
      <c r="B13467" s="7"/>
      <c r="C13467" s="7"/>
      <c r="D13467" s="7"/>
      <c r="E13467" s="12" t="str">
        <f t="shared" si="210"/>
        <v/>
      </c>
    </row>
    <row r="13468" spans="1:5">
      <c r="A13468" s="7"/>
      <c r="B13468" s="7"/>
      <c r="C13468" s="7"/>
      <c r="D13468" s="7"/>
      <c r="E13468" s="12" t="str">
        <f t="shared" si="210"/>
        <v/>
      </c>
    </row>
    <row r="13469" spans="1:5">
      <c r="A13469" s="7"/>
      <c r="B13469" s="7"/>
      <c r="C13469" s="7"/>
      <c r="D13469" s="7"/>
      <c r="E13469" s="12" t="str">
        <f t="shared" si="210"/>
        <v/>
      </c>
    </row>
    <row r="13470" spans="1:5">
      <c r="A13470" s="7"/>
      <c r="B13470" s="7"/>
      <c r="C13470" s="7"/>
      <c r="D13470" s="7"/>
      <c r="E13470" s="12" t="str">
        <f t="shared" si="210"/>
        <v/>
      </c>
    </row>
    <row r="13471" spans="1:5">
      <c r="A13471" s="7"/>
      <c r="B13471" s="7"/>
      <c r="C13471" s="7"/>
      <c r="D13471" s="7"/>
      <c r="E13471" s="12" t="str">
        <f t="shared" si="210"/>
        <v/>
      </c>
    </row>
    <row r="13472" spans="1:5">
      <c r="A13472" s="7"/>
      <c r="B13472" s="7"/>
      <c r="C13472" s="7"/>
      <c r="D13472" s="7"/>
      <c r="E13472" s="12" t="str">
        <f t="shared" si="210"/>
        <v/>
      </c>
    </row>
    <row r="13473" spans="1:5">
      <c r="A13473" s="7"/>
      <c r="B13473" s="7"/>
      <c r="C13473" s="7"/>
      <c r="D13473" s="7"/>
      <c r="E13473" s="12" t="str">
        <f t="shared" si="210"/>
        <v/>
      </c>
    </row>
    <row r="13474" spans="1:5">
      <c r="A13474" s="7"/>
      <c r="B13474" s="7"/>
      <c r="C13474" s="7"/>
      <c r="D13474" s="7"/>
      <c r="E13474" s="12" t="str">
        <f t="shared" si="210"/>
        <v/>
      </c>
    </row>
    <row r="13475" spans="1:5">
      <c r="A13475" s="7"/>
      <c r="B13475" s="7"/>
      <c r="C13475" s="7"/>
      <c r="D13475" s="7"/>
      <c r="E13475" s="12" t="str">
        <f t="shared" si="210"/>
        <v/>
      </c>
    </row>
    <row r="13476" spans="1:5">
      <c r="A13476" s="7"/>
      <c r="B13476" s="7"/>
      <c r="C13476" s="7"/>
      <c r="D13476" s="7"/>
      <c r="E13476" s="12" t="str">
        <f t="shared" si="210"/>
        <v/>
      </c>
    </row>
    <row r="13477" spans="1:5">
      <c r="A13477" s="7"/>
      <c r="B13477" s="7"/>
      <c r="C13477" s="7"/>
      <c r="D13477" s="7"/>
      <c r="E13477" s="12" t="str">
        <f t="shared" si="210"/>
        <v/>
      </c>
    </row>
    <row r="13478" spans="1:5">
      <c r="A13478" s="7"/>
      <c r="B13478" s="7"/>
      <c r="C13478" s="7"/>
      <c r="D13478" s="7"/>
      <c r="E13478" s="12" t="str">
        <f t="shared" si="210"/>
        <v/>
      </c>
    </row>
    <row r="13479" spans="1:5">
      <c r="A13479" s="7"/>
      <c r="B13479" s="7"/>
      <c r="C13479" s="7"/>
      <c r="D13479" s="7"/>
      <c r="E13479" s="12" t="str">
        <f t="shared" si="210"/>
        <v/>
      </c>
    </row>
    <row r="13480" spans="1:5">
      <c r="A13480" s="7"/>
      <c r="B13480" s="7"/>
      <c r="C13480" s="7"/>
      <c r="D13480" s="7"/>
      <c r="E13480" s="12" t="str">
        <f t="shared" si="210"/>
        <v/>
      </c>
    </row>
    <row r="13481" spans="1:5">
      <c r="A13481" s="7"/>
      <c r="B13481" s="7"/>
      <c r="C13481" s="7"/>
      <c r="D13481" s="7"/>
      <c r="E13481" s="12" t="str">
        <f t="shared" si="210"/>
        <v/>
      </c>
    </row>
    <row r="13482" spans="1:5">
      <c r="A13482" s="7"/>
      <c r="B13482" s="7"/>
      <c r="C13482" s="7"/>
      <c r="D13482" s="7"/>
      <c r="E13482" s="12" t="str">
        <f t="shared" si="210"/>
        <v/>
      </c>
    </row>
    <row r="13483" spans="1:5">
      <c r="A13483" s="7"/>
      <c r="B13483" s="7"/>
      <c r="C13483" s="7"/>
      <c r="D13483" s="7"/>
      <c r="E13483" s="12" t="str">
        <f t="shared" si="210"/>
        <v/>
      </c>
    </row>
    <row r="13484" spans="1:5">
      <c r="A13484" s="7"/>
      <c r="B13484" s="7"/>
      <c r="C13484" s="7"/>
      <c r="D13484" s="7"/>
      <c r="E13484" s="12" t="str">
        <f t="shared" si="210"/>
        <v/>
      </c>
    </row>
    <row r="13485" spans="1:5">
      <c r="A13485" s="7"/>
      <c r="B13485" s="7"/>
      <c r="C13485" s="7"/>
      <c r="D13485" s="7"/>
      <c r="E13485" s="12" t="str">
        <f t="shared" si="210"/>
        <v/>
      </c>
    </row>
    <row r="13486" spans="1:5">
      <c r="A13486" s="7"/>
      <c r="B13486" s="7"/>
      <c r="C13486" s="7"/>
      <c r="D13486" s="7"/>
      <c r="E13486" s="12" t="str">
        <f t="shared" si="210"/>
        <v/>
      </c>
    </row>
    <row r="13487" spans="1:5">
      <c r="A13487" s="7"/>
      <c r="B13487" s="7"/>
      <c r="C13487" s="7"/>
      <c r="D13487" s="7"/>
      <c r="E13487" s="12" t="str">
        <f t="shared" si="210"/>
        <v/>
      </c>
    </row>
    <row r="13488" spans="1:5">
      <c r="A13488" s="7"/>
      <c r="B13488" s="7"/>
      <c r="C13488" s="7"/>
      <c r="D13488" s="7"/>
      <c r="E13488" s="12" t="str">
        <f t="shared" si="210"/>
        <v/>
      </c>
    </row>
    <row r="13489" spans="1:5">
      <c r="A13489" s="7"/>
      <c r="B13489" s="7"/>
      <c r="C13489" s="7"/>
      <c r="D13489" s="7"/>
      <c r="E13489" s="12" t="str">
        <f t="shared" si="210"/>
        <v/>
      </c>
    </row>
    <row r="13490" spans="1:5">
      <c r="A13490" s="7"/>
      <c r="B13490" s="7"/>
      <c r="C13490" s="7"/>
      <c r="D13490" s="7"/>
      <c r="E13490" s="12" t="str">
        <f t="shared" si="210"/>
        <v/>
      </c>
    </row>
    <row r="13491" spans="1:5">
      <c r="A13491" s="7"/>
      <c r="B13491" s="7"/>
      <c r="C13491" s="7"/>
      <c r="D13491" s="7"/>
      <c r="E13491" s="12" t="str">
        <f t="shared" si="210"/>
        <v/>
      </c>
    </row>
    <row r="13492" spans="1:5">
      <c r="A13492" s="7"/>
      <c r="B13492" s="7"/>
      <c r="C13492" s="7"/>
      <c r="D13492" s="7"/>
      <c r="E13492" s="12" t="str">
        <f t="shared" si="210"/>
        <v/>
      </c>
    </row>
    <row r="13493" spans="1:5">
      <c r="A13493" s="7"/>
      <c r="B13493" s="7"/>
      <c r="C13493" s="7"/>
      <c r="D13493" s="7"/>
      <c r="E13493" s="12" t="str">
        <f t="shared" si="210"/>
        <v/>
      </c>
    </row>
    <row r="13494" spans="1:5">
      <c r="A13494" s="7"/>
      <c r="B13494" s="7"/>
      <c r="C13494" s="7"/>
      <c r="D13494" s="7"/>
      <c r="E13494" s="12" t="str">
        <f t="shared" si="210"/>
        <v/>
      </c>
    </row>
    <row r="13495" spans="1:5">
      <c r="A13495" s="7"/>
      <c r="B13495" s="7"/>
      <c r="C13495" s="7"/>
      <c r="D13495" s="7"/>
      <c r="E13495" s="12" t="str">
        <f t="shared" si="210"/>
        <v/>
      </c>
    </row>
    <row r="13496" spans="1:5">
      <c r="A13496" s="7"/>
      <c r="B13496" s="7"/>
      <c r="C13496" s="7"/>
      <c r="D13496" s="7"/>
      <c r="E13496" s="12" t="str">
        <f t="shared" si="210"/>
        <v/>
      </c>
    </row>
    <row r="13497" spans="1:5">
      <c r="A13497" s="7"/>
      <c r="B13497" s="7"/>
      <c r="C13497" s="7"/>
      <c r="D13497" s="7"/>
      <c r="E13497" s="12" t="str">
        <f t="shared" si="210"/>
        <v/>
      </c>
    </row>
    <row r="13498" spans="1:5">
      <c r="A13498" s="7"/>
      <c r="B13498" s="7"/>
      <c r="C13498" s="7"/>
      <c r="D13498" s="7"/>
      <c r="E13498" s="12" t="str">
        <f t="shared" si="210"/>
        <v/>
      </c>
    </row>
    <row r="13499" spans="1:5">
      <c r="A13499" s="7"/>
      <c r="B13499" s="7"/>
      <c r="C13499" s="7"/>
      <c r="D13499" s="7"/>
      <c r="E13499" s="12" t="str">
        <f t="shared" si="210"/>
        <v/>
      </c>
    </row>
    <row r="13500" spans="1:5">
      <c r="A13500" s="7"/>
      <c r="B13500" s="7"/>
      <c r="C13500" s="7"/>
      <c r="D13500" s="7"/>
      <c r="E13500" s="12" t="str">
        <f t="shared" si="210"/>
        <v/>
      </c>
    </row>
    <row r="13501" spans="1:5">
      <c r="A13501" s="7"/>
      <c r="B13501" s="7"/>
      <c r="C13501" s="7"/>
      <c r="D13501" s="7"/>
      <c r="E13501" s="12" t="str">
        <f t="shared" si="210"/>
        <v/>
      </c>
    </row>
    <row r="13502" spans="1:5">
      <c r="A13502" s="7"/>
      <c r="B13502" s="7"/>
      <c r="C13502" s="7"/>
      <c r="D13502" s="7"/>
      <c r="E13502" s="12" t="str">
        <f t="shared" si="210"/>
        <v/>
      </c>
    </row>
    <row r="13503" spans="1:5">
      <c r="A13503" s="7"/>
      <c r="B13503" s="7"/>
      <c r="C13503" s="7"/>
      <c r="D13503" s="7"/>
      <c r="E13503" s="12" t="str">
        <f t="shared" si="210"/>
        <v/>
      </c>
    </row>
    <row r="13504" spans="1:5">
      <c r="A13504" s="7"/>
      <c r="B13504" s="7"/>
      <c r="C13504" s="7"/>
      <c r="D13504" s="7"/>
      <c r="E13504" s="12" t="str">
        <f t="shared" si="210"/>
        <v/>
      </c>
    </row>
    <row r="13505" spans="1:5">
      <c r="A13505" s="7"/>
      <c r="B13505" s="7"/>
      <c r="C13505" s="7"/>
      <c r="D13505" s="7"/>
      <c r="E13505" s="12" t="str">
        <f t="shared" si="210"/>
        <v/>
      </c>
    </row>
    <row r="13506" spans="1:5">
      <c r="A13506" s="7"/>
      <c r="B13506" s="7"/>
      <c r="C13506" s="7"/>
      <c r="D13506" s="7"/>
      <c r="E13506" s="12" t="str">
        <f t="shared" si="210"/>
        <v/>
      </c>
    </row>
    <row r="13507" spans="1:5">
      <c r="A13507" s="7"/>
      <c r="B13507" s="7"/>
      <c r="C13507" s="7"/>
      <c r="D13507" s="7"/>
      <c r="E13507" s="12" t="str">
        <f t="shared" si="210"/>
        <v/>
      </c>
    </row>
    <row r="13508" spans="1:5">
      <c r="A13508" s="7"/>
      <c r="B13508" s="7"/>
      <c r="C13508" s="7"/>
      <c r="D13508" s="7"/>
      <c r="E13508" s="12" t="str">
        <f t="shared" si="210"/>
        <v/>
      </c>
    </row>
    <row r="13509" spans="1:5">
      <c r="A13509" s="7"/>
      <c r="B13509" s="7"/>
      <c r="C13509" s="7"/>
      <c r="D13509" s="7"/>
      <c r="E13509" s="12" t="str">
        <f t="shared" si="210"/>
        <v/>
      </c>
    </row>
    <row r="13510" spans="1:5">
      <c r="A13510" s="7"/>
      <c r="B13510" s="7"/>
      <c r="C13510" s="7"/>
      <c r="D13510" s="7"/>
      <c r="E13510" s="12" t="str">
        <f t="shared" ref="E13510:E13573" si="211">IF($C13510 &lt;&gt; "","{""label"": {""en"": {""text"": """&amp;$A13510&amp;""", ""image_url"": """"},""th"": {""text"": """&amp;$B13510&amp;""", ""image_url"": """"}}, ""value"": """&amp;$C13510&amp;""", ""condition"": """&amp;$D13510&amp;"""}","")</f>
        <v/>
      </c>
    </row>
    <row r="13511" spans="1:5">
      <c r="A13511" s="7"/>
      <c r="B13511" s="7"/>
      <c r="C13511" s="7"/>
      <c r="D13511" s="7"/>
      <c r="E13511" s="12" t="str">
        <f t="shared" si="211"/>
        <v/>
      </c>
    </row>
    <row r="13512" spans="1:5">
      <c r="A13512" s="7"/>
      <c r="B13512" s="7"/>
      <c r="C13512" s="7"/>
      <c r="D13512" s="7"/>
      <c r="E13512" s="12" t="str">
        <f t="shared" si="211"/>
        <v/>
      </c>
    </row>
    <row r="13513" spans="1:5">
      <c r="A13513" s="7"/>
      <c r="B13513" s="7"/>
      <c r="C13513" s="7"/>
      <c r="D13513" s="7"/>
      <c r="E13513" s="12" t="str">
        <f t="shared" si="211"/>
        <v/>
      </c>
    </row>
    <row r="13514" spans="1:5">
      <c r="A13514" s="7"/>
      <c r="B13514" s="7"/>
      <c r="C13514" s="7"/>
      <c r="D13514" s="7"/>
      <c r="E13514" s="12" t="str">
        <f t="shared" si="211"/>
        <v/>
      </c>
    </row>
    <row r="13515" spans="1:5">
      <c r="A13515" s="7"/>
      <c r="B13515" s="7"/>
      <c r="C13515" s="7"/>
      <c r="D13515" s="7"/>
      <c r="E13515" s="12" t="str">
        <f t="shared" si="211"/>
        <v/>
      </c>
    </row>
    <row r="13516" spans="1:5">
      <c r="A13516" s="7"/>
      <c r="B13516" s="7"/>
      <c r="C13516" s="7"/>
      <c r="D13516" s="7"/>
      <c r="E13516" s="12" t="str">
        <f t="shared" si="211"/>
        <v/>
      </c>
    </row>
    <row r="13517" spans="1:5">
      <c r="A13517" s="7"/>
      <c r="B13517" s="7"/>
      <c r="C13517" s="7"/>
      <c r="D13517" s="7"/>
      <c r="E13517" s="12" t="str">
        <f t="shared" si="211"/>
        <v/>
      </c>
    </row>
    <row r="13518" spans="1:5">
      <c r="A13518" s="7"/>
      <c r="B13518" s="7"/>
      <c r="C13518" s="7"/>
      <c r="D13518" s="7"/>
      <c r="E13518" s="12" t="str">
        <f t="shared" si="211"/>
        <v/>
      </c>
    </row>
    <row r="13519" spans="1:5">
      <c r="A13519" s="7"/>
      <c r="B13519" s="7"/>
      <c r="C13519" s="7"/>
      <c r="D13519" s="7"/>
      <c r="E13519" s="12" t="str">
        <f t="shared" si="211"/>
        <v/>
      </c>
    </row>
    <row r="13520" spans="1:5">
      <c r="A13520" s="7"/>
      <c r="B13520" s="7"/>
      <c r="C13520" s="7"/>
      <c r="D13520" s="7"/>
      <c r="E13520" s="12" t="str">
        <f t="shared" si="211"/>
        <v/>
      </c>
    </row>
    <row r="13521" spans="1:5">
      <c r="A13521" s="7"/>
      <c r="B13521" s="7"/>
      <c r="C13521" s="7"/>
      <c r="D13521" s="7"/>
      <c r="E13521" s="12" t="str">
        <f t="shared" si="211"/>
        <v/>
      </c>
    </row>
    <row r="13522" spans="1:5">
      <c r="A13522" s="7"/>
      <c r="B13522" s="7"/>
      <c r="C13522" s="7"/>
      <c r="D13522" s="7"/>
      <c r="E13522" s="12" t="str">
        <f t="shared" si="211"/>
        <v/>
      </c>
    </row>
    <row r="13523" spans="1:5">
      <c r="A13523" s="7"/>
      <c r="B13523" s="7"/>
      <c r="C13523" s="7"/>
      <c r="D13523" s="7"/>
      <c r="E13523" s="12" t="str">
        <f t="shared" si="211"/>
        <v/>
      </c>
    </row>
    <row r="13524" spans="1:5">
      <c r="A13524" s="7"/>
      <c r="B13524" s="7"/>
      <c r="C13524" s="7"/>
      <c r="D13524" s="7"/>
      <c r="E13524" s="12" t="str">
        <f t="shared" si="211"/>
        <v/>
      </c>
    </row>
    <row r="13525" spans="1:5">
      <c r="A13525" s="7"/>
      <c r="B13525" s="7"/>
      <c r="C13525" s="7"/>
      <c r="D13525" s="7"/>
      <c r="E13525" s="12" t="str">
        <f t="shared" si="211"/>
        <v/>
      </c>
    </row>
    <row r="13526" spans="1:5">
      <c r="A13526" s="7"/>
      <c r="B13526" s="7"/>
      <c r="C13526" s="7"/>
      <c r="D13526" s="7"/>
      <c r="E13526" s="12" t="str">
        <f t="shared" si="211"/>
        <v/>
      </c>
    </row>
    <row r="13527" spans="1:5">
      <c r="A13527" s="7"/>
      <c r="B13527" s="7"/>
      <c r="C13527" s="7"/>
      <c r="D13527" s="7"/>
      <c r="E13527" s="12" t="str">
        <f t="shared" si="211"/>
        <v/>
      </c>
    </row>
    <row r="13528" spans="1:5">
      <c r="A13528" s="7"/>
      <c r="B13528" s="7"/>
      <c r="C13528" s="7"/>
      <c r="D13528" s="7"/>
      <c r="E13528" s="12" t="str">
        <f t="shared" si="211"/>
        <v/>
      </c>
    </row>
    <row r="13529" spans="1:5">
      <c r="A13529" s="7"/>
      <c r="B13529" s="7"/>
      <c r="C13529" s="7"/>
      <c r="D13529" s="7"/>
      <c r="E13529" s="12" t="str">
        <f t="shared" si="211"/>
        <v/>
      </c>
    </row>
    <row r="13530" spans="1:5">
      <c r="A13530" s="7"/>
      <c r="B13530" s="7"/>
      <c r="C13530" s="7"/>
      <c r="D13530" s="7"/>
      <c r="E13530" s="12" t="str">
        <f t="shared" si="211"/>
        <v/>
      </c>
    </row>
    <row r="13531" spans="1:5">
      <c r="A13531" s="7"/>
      <c r="B13531" s="7"/>
      <c r="C13531" s="7"/>
      <c r="D13531" s="7"/>
      <c r="E13531" s="12" t="str">
        <f t="shared" si="211"/>
        <v/>
      </c>
    </row>
    <row r="13532" spans="1:5">
      <c r="A13532" s="7"/>
      <c r="B13532" s="7"/>
      <c r="C13532" s="7"/>
      <c r="D13532" s="7"/>
      <c r="E13532" s="12" t="str">
        <f t="shared" si="211"/>
        <v/>
      </c>
    </row>
    <row r="13533" spans="1:5">
      <c r="A13533" s="7"/>
      <c r="B13533" s="7"/>
      <c r="C13533" s="7"/>
      <c r="D13533" s="7"/>
      <c r="E13533" s="12" t="str">
        <f t="shared" si="211"/>
        <v/>
      </c>
    </row>
    <row r="13534" spans="1:5">
      <c r="A13534" s="7"/>
      <c r="B13534" s="7"/>
      <c r="C13534" s="7"/>
      <c r="D13534" s="7"/>
      <c r="E13534" s="12" t="str">
        <f t="shared" si="211"/>
        <v/>
      </c>
    </row>
    <row r="13535" spans="1:5">
      <c r="A13535" s="7"/>
      <c r="B13535" s="7"/>
      <c r="C13535" s="7"/>
      <c r="D13535" s="7"/>
      <c r="E13535" s="12" t="str">
        <f t="shared" si="211"/>
        <v/>
      </c>
    </row>
    <row r="13536" spans="1:5">
      <c r="A13536" s="7"/>
      <c r="B13536" s="7"/>
      <c r="C13536" s="7"/>
      <c r="D13536" s="7"/>
      <c r="E13536" s="12" t="str">
        <f t="shared" si="211"/>
        <v/>
      </c>
    </row>
    <row r="13537" spans="1:5">
      <c r="A13537" s="7"/>
      <c r="B13537" s="7"/>
      <c r="C13537" s="7"/>
      <c r="D13537" s="7"/>
      <c r="E13537" s="12" t="str">
        <f t="shared" si="211"/>
        <v/>
      </c>
    </row>
    <row r="13538" spans="1:5">
      <c r="A13538" s="7"/>
      <c r="B13538" s="7"/>
      <c r="C13538" s="7"/>
      <c r="D13538" s="7"/>
      <c r="E13538" s="12" t="str">
        <f t="shared" si="211"/>
        <v/>
      </c>
    </row>
    <row r="13539" spans="1:5">
      <c r="A13539" s="7"/>
      <c r="B13539" s="7"/>
      <c r="C13539" s="7"/>
      <c r="D13539" s="7"/>
      <c r="E13539" s="12" t="str">
        <f t="shared" si="211"/>
        <v/>
      </c>
    </row>
    <row r="13540" spans="1:5">
      <c r="A13540" s="7"/>
      <c r="B13540" s="7"/>
      <c r="C13540" s="7"/>
      <c r="D13540" s="7"/>
      <c r="E13540" s="12" t="str">
        <f t="shared" si="211"/>
        <v/>
      </c>
    </row>
    <row r="13541" spans="1:5">
      <c r="A13541" s="7"/>
      <c r="B13541" s="7"/>
      <c r="C13541" s="7"/>
      <c r="D13541" s="7"/>
      <c r="E13541" s="12" t="str">
        <f t="shared" si="211"/>
        <v/>
      </c>
    </row>
    <row r="13542" spans="1:5">
      <c r="A13542" s="7"/>
      <c r="B13542" s="7"/>
      <c r="C13542" s="7"/>
      <c r="D13542" s="7"/>
      <c r="E13542" s="12" t="str">
        <f t="shared" si="211"/>
        <v/>
      </c>
    </row>
    <row r="13543" spans="1:5">
      <c r="A13543" s="7"/>
      <c r="B13543" s="7"/>
      <c r="C13543" s="7"/>
      <c r="D13543" s="7"/>
      <c r="E13543" s="12" t="str">
        <f t="shared" si="211"/>
        <v/>
      </c>
    </row>
    <row r="13544" spans="1:5">
      <c r="A13544" s="7"/>
      <c r="B13544" s="7"/>
      <c r="C13544" s="7"/>
      <c r="D13544" s="7"/>
      <c r="E13544" s="12" t="str">
        <f t="shared" si="211"/>
        <v/>
      </c>
    </row>
    <row r="13545" spans="1:5">
      <c r="A13545" s="7"/>
      <c r="B13545" s="7"/>
      <c r="C13545" s="7"/>
      <c r="D13545" s="7"/>
      <c r="E13545" s="12" t="str">
        <f t="shared" si="211"/>
        <v/>
      </c>
    </row>
    <row r="13546" spans="1:5">
      <c r="A13546" s="7"/>
      <c r="B13546" s="7"/>
      <c r="C13546" s="7"/>
      <c r="D13546" s="7"/>
      <c r="E13546" s="12" t="str">
        <f t="shared" si="211"/>
        <v/>
      </c>
    </row>
    <row r="13547" spans="1:5">
      <c r="A13547" s="7"/>
      <c r="B13547" s="7"/>
      <c r="C13547" s="7"/>
      <c r="D13547" s="7"/>
      <c r="E13547" s="12" t="str">
        <f t="shared" si="211"/>
        <v/>
      </c>
    </row>
    <row r="13548" spans="1:5">
      <c r="A13548" s="7"/>
      <c r="B13548" s="7"/>
      <c r="C13548" s="7"/>
      <c r="D13548" s="7"/>
      <c r="E13548" s="12" t="str">
        <f t="shared" si="211"/>
        <v/>
      </c>
    </row>
    <row r="13549" spans="1:5">
      <c r="A13549" s="7"/>
      <c r="B13549" s="7"/>
      <c r="C13549" s="7"/>
      <c r="D13549" s="7"/>
      <c r="E13549" s="12" t="str">
        <f t="shared" si="211"/>
        <v/>
      </c>
    </row>
    <row r="13550" spans="1:5">
      <c r="A13550" s="7"/>
      <c r="B13550" s="7"/>
      <c r="C13550" s="7"/>
      <c r="D13550" s="7"/>
      <c r="E13550" s="12" t="str">
        <f t="shared" si="211"/>
        <v/>
      </c>
    </row>
    <row r="13551" spans="1:5">
      <c r="A13551" s="7"/>
      <c r="B13551" s="7"/>
      <c r="C13551" s="7"/>
      <c r="D13551" s="7"/>
      <c r="E13551" s="12" t="str">
        <f t="shared" si="211"/>
        <v/>
      </c>
    </row>
    <row r="13552" spans="1:5">
      <c r="A13552" s="7"/>
      <c r="B13552" s="7"/>
      <c r="C13552" s="7"/>
      <c r="D13552" s="7"/>
      <c r="E13552" s="12" t="str">
        <f t="shared" si="211"/>
        <v/>
      </c>
    </row>
    <row r="13553" spans="1:5">
      <c r="A13553" s="7"/>
      <c r="B13553" s="7"/>
      <c r="C13553" s="7"/>
      <c r="D13553" s="7"/>
      <c r="E13553" s="12" t="str">
        <f t="shared" si="211"/>
        <v/>
      </c>
    </row>
    <row r="13554" spans="1:5">
      <c r="A13554" s="7"/>
      <c r="B13554" s="7"/>
      <c r="C13554" s="7"/>
      <c r="D13554" s="7"/>
      <c r="E13554" s="12" t="str">
        <f t="shared" si="211"/>
        <v/>
      </c>
    </row>
    <row r="13555" spans="1:5">
      <c r="A13555" s="7"/>
      <c r="B13555" s="7"/>
      <c r="C13555" s="7"/>
      <c r="D13555" s="7"/>
      <c r="E13555" s="12" t="str">
        <f t="shared" si="211"/>
        <v/>
      </c>
    </row>
    <row r="13556" spans="1:5">
      <c r="A13556" s="7"/>
      <c r="B13556" s="7"/>
      <c r="C13556" s="7"/>
      <c r="D13556" s="7"/>
      <c r="E13556" s="12" t="str">
        <f t="shared" si="211"/>
        <v/>
      </c>
    </row>
    <row r="13557" spans="1:5">
      <c r="A13557" s="7"/>
      <c r="B13557" s="7"/>
      <c r="C13557" s="7"/>
      <c r="D13557" s="7"/>
      <c r="E13557" s="12" t="str">
        <f t="shared" si="211"/>
        <v/>
      </c>
    </row>
    <row r="13558" spans="1:5">
      <c r="A13558" s="7"/>
      <c r="B13558" s="7"/>
      <c r="C13558" s="7"/>
      <c r="D13558" s="7"/>
      <c r="E13558" s="12" t="str">
        <f t="shared" si="211"/>
        <v/>
      </c>
    </row>
    <row r="13559" spans="1:5">
      <c r="A13559" s="7"/>
      <c r="B13559" s="7"/>
      <c r="C13559" s="7"/>
      <c r="D13559" s="7"/>
      <c r="E13559" s="12" t="str">
        <f t="shared" si="211"/>
        <v/>
      </c>
    </row>
    <row r="13560" spans="1:5">
      <c r="A13560" s="7"/>
      <c r="B13560" s="7"/>
      <c r="C13560" s="7"/>
      <c r="D13560" s="7"/>
      <c r="E13560" s="12" t="str">
        <f t="shared" si="211"/>
        <v/>
      </c>
    </row>
    <row r="13561" spans="1:5">
      <c r="A13561" s="7"/>
      <c r="B13561" s="7"/>
      <c r="C13561" s="7"/>
      <c r="D13561" s="7"/>
      <c r="E13561" s="12" t="str">
        <f t="shared" si="211"/>
        <v/>
      </c>
    </row>
    <row r="13562" spans="1:5">
      <c r="A13562" s="7"/>
      <c r="B13562" s="7"/>
      <c r="C13562" s="7"/>
      <c r="D13562" s="7"/>
      <c r="E13562" s="12" t="str">
        <f t="shared" si="211"/>
        <v/>
      </c>
    </row>
    <row r="13563" spans="1:5">
      <c r="A13563" s="7"/>
      <c r="B13563" s="7"/>
      <c r="C13563" s="7"/>
      <c r="D13563" s="7"/>
      <c r="E13563" s="12" t="str">
        <f t="shared" si="211"/>
        <v/>
      </c>
    </row>
    <row r="13564" spans="1:5">
      <c r="A13564" s="7"/>
      <c r="B13564" s="7"/>
      <c r="C13564" s="7"/>
      <c r="D13564" s="7"/>
      <c r="E13564" s="12" t="str">
        <f t="shared" si="211"/>
        <v/>
      </c>
    </row>
    <row r="13565" spans="1:5">
      <c r="A13565" s="7"/>
      <c r="B13565" s="7"/>
      <c r="C13565" s="7"/>
      <c r="D13565" s="7"/>
      <c r="E13565" s="12" t="str">
        <f t="shared" si="211"/>
        <v/>
      </c>
    </row>
    <row r="13566" spans="1:5">
      <c r="A13566" s="7"/>
      <c r="B13566" s="7"/>
      <c r="C13566" s="7"/>
      <c r="D13566" s="7"/>
      <c r="E13566" s="12" t="str">
        <f t="shared" si="211"/>
        <v/>
      </c>
    </row>
    <row r="13567" spans="1:5">
      <c r="A13567" s="7"/>
      <c r="B13567" s="7"/>
      <c r="C13567" s="7"/>
      <c r="D13567" s="7"/>
      <c r="E13567" s="12" t="str">
        <f t="shared" si="211"/>
        <v/>
      </c>
    </row>
    <row r="13568" spans="1:5">
      <c r="A13568" s="7"/>
      <c r="B13568" s="7"/>
      <c r="C13568" s="7"/>
      <c r="D13568" s="7"/>
      <c r="E13568" s="12" t="str">
        <f t="shared" si="211"/>
        <v/>
      </c>
    </row>
    <row r="13569" spans="1:5">
      <c r="A13569" s="7"/>
      <c r="B13569" s="7"/>
      <c r="C13569" s="7"/>
      <c r="D13569" s="7"/>
      <c r="E13569" s="12" t="str">
        <f t="shared" si="211"/>
        <v/>
      </c>
    </row>
    <row r="13570" spans="1:5">
      <c r="A13570" s="7"/>
      <c r="B13570" s="7"/>
      <c r="C13570" s="7"/>
      <c r="D13570" s="7"/>
      <c r="E13570" s="12" t="str">
        <f t="shared" si="211"/>
        <v/>
      </c>
    </row>
    <row r="13571" spans="1:5">
      <c r="A13571" s="7"/>
      <c r="B13571" s="7"/>
      <c r="C13571" s="7"/>
      <c r="D13571" s="7"/>
      <c r="E13571" s="12" t="str">
        <f t="shared" si="211"/>
        <v/>
      </c>
    </row>
    <row r="13572" spans="1:5">
      <c r="A13572" s="7"/>
      <c r="B13572" s="7"/>
      <c r="C13572" s="7"/>
      <c r="D13572" s="7"/>
      <c r="E13572" s="12" t="str">
        <f t="shared" si="211"/>
        <v/>
      </c>
    </row>
    <row r="13573" spans="1:5">
      <c r="A13573" s="7"/>
      <c r="B13573" s="7"/>
      <c r="C13573" s="7"/>
      <c r="D13573" s="7"/>
      <c r="E13573" s="12" t="str">
        <f t="shared" si="211"/>
        <v/>
      </c>
    </row>
    <row r="13574" spans="1:5">
      <c r="A13574" s="7"/>
      <c r="B13574" s="7"/>
      <c r="C13574" s="7"/>
      <c r="D13574" s="7"/>
      <c r="E13574" s="12" t="str">
        <f t="shared" ref="E13574:E13637" si="212">IF($C13574 &lt;&gt; "","{""label"": {""en"": {""text"": """&amp;$A13574&amp;""", ""image_url"": """"},""th"": {""text"": """&amp;$B13574&amp;""", ""image_url"": """"}}, ""value"": """&amp;$C13574&amp;""", ""condition"": """&amp;$D13574&amp;"""}","")</f>
        <v/>
      </c>
    </row>
    <row r="13575" spans="1:5">
      <c r="A13575" s="7"/>
      <c r="B13575" s="7"/>
      <c r="C13575" s="7"/>
      <c r="D13575" s="7"/>
      <c r="E13575" s="12" t="str">
        <f t="shared" si="212"/>
        <v/>
      </c>
    </row>
    <row r="13576" spans="1:5">
      <c r="A13576" s="7"/>
      <c r="B13576" s="7"/>
      <c r="C13576" s="7"/>
      <c r="D13576" s="7"/>
      <c r="E13576" s="12" t="str">
        <f t="shared" si="212"/>
        <v/>
      </c>
    </row>
    <row r="13577" spans="1:5">
      <c r="A13577" s="7"/>
      <c r="B13577" s="7"/>
      <c r="C13577" s="7"/>
      <c r="D13577" s="7"/>
      <c r="E13577" s="12" t="str">
        <f t="shared" si="212"/>
        <v/>
      </c>
    </row>
    <row r="13578" spans="1:5">
      <c r="A13578" s="7"/>
      <c r="B13578" s="7"/>
      <c r="C13578" s="7"/>
      <c r="D13578" s="7"/>
      <c r="E13578" s="12" t="str">
        <f t="shared" si="212"/>
        <v/>
      </c>
    </row>
    <row r="13579" spans="1:5">
      <c r="A13579" s="7"/>
      <c r="B13579" s="7"/>
      <c r="C13579" s="7"/>
      <c r="D13579" s="7"/>
      <c r="E13579" s="12" t="str">
        <f t="shared" si="212"/>
        <v/>
      </c>
    </row>
    <row r="13580" spans="1:5">
      <c r="A13580" s="7"/>
      <c r="B13580" s="7"/>
      <c r="C13580" s="7"/>
      <c r="D13580" s="7"/>
      <c r="E13580" s="12" t="str">
        <f t="shared" si="212"/>
        <v/>
      </c>
    </row>
    <row r="13581" spans="1:5">
      <c r="A13581" s="7"/>
      <c r="B13581" s="7"/>
      <c r="C13581" s="7"/>
      <c r="D13581" s="7"/>
      <c r="E13581" s="12" t="str">
        <f t="shared" si="212"/>
        <v/>
      </c>
    </row>
    <row r="13582" spans="1:5">
      <c r="A13582" s="7"/>
      <c r="B13582" s="7"/>
      <c r="C13582" s="7"/>
      <c r="D13582" s="7"/>
      <c r="E13582" s="12" t="str">
        <f t="shared" si="212"/>
        <v/>
      </c>
    </row>
    <row r="13583" spans="1:5">
      <c r="A13583" s="7"/>
      <c r="B13583" s="7"/>
      <c r="C13583" s="7"/>
      <c r="D13583" s="7"/>
      <c r="E13583" s="12" t="str">
        <f t="shared" si="212"/>
        <v/>
      </c>
    </row>
    <row r="13584" spans="1:5">
      <c r="A13584" s="7"/>
      <c r="B13584" s="7"/>
      <c r="C13584" s="7"/>
      <c r="D13584" s="7"/>
      <c r="E13584" s="12" t="str">
        <f t="shared" si="212"/>
        <v/>
      </c>
    </row>
    <row r="13585" spans="1:5">
      <c r="A13585" s="7"/>
      <c r="B13585" s="7"/>
      <c r="C13585" s="7"/>
      <c r="D13585" s="7"/>
      <c r="E13585" s="12" t="str">
        <f t="shared" si="212"/>
        <v/>
      </c>
    </row>
    <row r="13586" spans="1:5">
      <c r="A13586" s="7"/>
      <c r="B13586" s="7"/>
      <c r="C13586" s="7"/>
      <c r="D13586" s="7"/>
      <c r="E13586" s="12" t="str">
        <f t="shared" si="212"/>
        <v/>
      </c>
    </row>
    <row r="13587" spans="1:5">
      <c r="A13587" s="7"/>
      <c r="B13587" s="7"/>
      <c r="C13587" s="7"/>
      <c r="D13587" s="7"/>
      <c r="E13587" s="12" t="str">
        <f t="shared" si="212"/>
        <v/>
      </c>
    </row>
    <row r="13588" spans="1:5">
      <c r="A13588" s="7"/>
      <c r="B13588" s="7"/>
      <c r="C13588" s="7"/>
      <c r="D13588" s="7"/>
      <c r="E13588" s="12" t="str">
        <f t="shared" si="212"/>
        <v/>
      </c>
    </row>
    <row r="13589" spans="1:5">
      <c r="A13589" s="7"/>
      <c r="B13589" s="7"/>
      <c r="C13589" s="7"/>
      <c r="D13589" s="7"/>
      <c r="E13589" s="12" t="str">
        <f t="shared" si="212"/>
        <v/>
      </c>
    </row>
    <row r="13590" spans="1:5">
      <c r="A13590" s="7"/>
      <c r="B13590" s="7"/>
      <c r="C13590" s="7"/>
      <c r="D13590" s="7"/>
      <c r="E13590" s="12" t="str">
        <f t="shared" si="212"/>
        <v/>
      </c>
    </row>
    <row r="13591" spans="1:5">
      <c r="A13591" s="7"/>
      <c r="B13591" s="7"/>
      <c r="C13591" s="7"/>
      <c r="D13591" s="7"/>
      <c r="E13591" s="12" t="str">
        <f t="shared" si="212"/>
        <v/>
      </c>
    </row>
    <row r="13592" spans="1:5">
      <c r="A13592" s="7"/>
      <c r="B13592" s="7"/>
      <c r="C13592" s="7"/>
      <c r="D13592" s="7"/>
      <c r="E13592" s="12" t="str">
        <f t="shared" si="212"/>
        <v/>
      </c>
    </row>
    <row r="13593" spans="1:5">
      <c r="A13593" s="7"/>
      <c r="B13593" s="7"/>
      <c r="C13593" s="7"/>
      <c r="D13593" s="7"/>
      <c r="E13593" s="12" t="str">
        <f t="shared" si="212"/>
        <v/>
      </c>
    </row>
    <row r="13594" spans="1:5">
      <c r="A13594" s="7"/>
      <c r="B13594" s="7"/>
      <c r="C13594" s="7"/>
      <c r="D13594" s="7"/>
      <c r="E13594" s="12" t="str">
        <f t="shared" si="212"/>
        <v/>
      </c>
    </row>
    <row r="13595" spans="1:5">
      <c r="A13595" s="7"/>
      <c r="B13595" s="7"/>
      <c r="C13595" s="7"/>
      <c r="D13595" s="7"/>
      <c r="E13595" s="12" t="str">
        <f t="shared" si="212"/>
        <v/>
      </c>
    </row>
    <row r="13596" spans="1:5">
      <c r="A13596" s="7"/>
      <c r="B13596" s="7"/>
      <c r="C13596" s="7"/>
      <c r="D13596" s="7"/>
      <c r="E13596" s="12" t="str">
        <f t="shared" si="212"/>
        <v/>
      </c>
    </row>
    <row r="13597" spans="1:5">
      <c r="A13597" s="7"/>
      <c r="B13597" s="7"/>
      <c r="C13597" s="7"/>
      <c r="D13597" s="7"/>
      <c r="E13597" s="12" t="str">
        <f t="shared" si="212"/>
        <v/>
      </c>
    </row>
    <row r="13598" spans="1:5">
      <c r="A13598" s="7"/>
      <c r="B13598" s="7"/>
      <c r="C13598" s="7"/>
      <c r="D13598" s="7"/>
      <c r="E13598" s="12" t="str">
        <f t="shared" si="212"/>
        <v/>
      </c>
    </row>
    <row r="13599" spans="1:5">
      <c r="A13599" s="7"/>
      <c r="B13599" s="7"/>
      <c r="C13599" s="7"/>
      <c r="D13599" s="7"/>
      <c r="E13599" s="12" t="str">
        <f t="shared" si="212"/>
        <v/>
      </c>
    </row>
    <row r="13600" spans="1:5">
      <c r="A13600" s="7"/>
      <c r="B13600" s="7"/>
      <c r="C13600" s="7"/>
      <c r="D13600" s="7"/>
      <c r="E13600" s="12" t="str">
        <f t="shared" si="212"/>
        <v/>
      </c>
    </row>
    <row r="13601" spans="1:5">
      <c r="A13601" s="7"/>
      <c r="B13601" s="7"/>
      <c r="C13601" s="7"/>
      <c r="D13601" s="7"/>
      <c r="E13601" s="12" t="str">
        <f t="shared" si="212"/>
        <v/>
      </c>
    </row>
    <row r="13602" spans="1:5">
      <c r="A13602" s="7"/>
      <c r="B13602" s="7"/>
      <c r="C13602" s="7"/>
      <c r="D13602" s="7"/>
      <c r="E13602" s="12" t="str">
        <f t="shared" si="212"/>
        <v/>
      </c>
    </row>
    <row r="13603" spans="1:5">
      <c r="A13603" s="7"/>
      <c r="B13603" s="7"/>
      <c r="C13603" s="7"/>
      <c r="D13603" s="7"/>
      <c r="E13603" s="12" t="str">
        <f t="shared" si="212"/>
        <v/>
      </c>
    </row>
    <row r="13604" spans="1:5">
      <c r="A13604" s="7"/>
      <c r="B13604" s="7"/>
      <c r="C13604" s="7"/>
      <c r="D13604" s="7"/>
      <c r="E13604" s="12" t="str">
        <f t="shared" si="212"/>
        <v/>
      </c>
    </row>
    <row r="13605" spans="1:5">
      <c r="A13605" s="7"/>
      <c r="B13605" s="7"/>
      <c r="C13605" s="7"/>
      <c r="D13605" s="7"/>
      <c r="E13605" s="12" t="str">
        <f t="shared" si="212"/>
        <v/>
      </c>
    </row>
    <row r="13606" spans="1:5">
      <c r="A13606" s="7"/>
      <c r="B13606" s="7"/>
      <c r="C13606" s="7"/>
      <c r="D13606" s="7"/>
      <c r="E13606" s="12" t="str">
        <f t="shared" si="212"/>
        <v/>
      </c>
    </row>
    <row r="13607" spans="1:5">
      <c r="A13607" s="7"/>
      <c r="B13607" s="7"/>
      <c r="C13607" s="7"/>
      <c r="D13607" s="7"/>
      <c r="E13607" s="12" t="str">
        <f t="shared" si="212"/>
        <v/>
      </c>
    </row>
    <row r="13608" spans="1:5">
      <c r="A13608" s="7"/>
      <c r="B13608" s="7"/>
      <c r="C13608" s="7"/>
      <c r="D13608" s="7"/>
      <c r="E13608" s="12" t="str">
        <f t="shared" si="212"/>
        <v/>
      </c>
    </row>
    <row r="13609" spans="1:5">
      <c r="A13609" s="7"/>
      <c r="B13609" s="7"/>
      <c r="C13609" s="7"/>
      <c r="D13609" s="7"/>
      <c r="E13609" s="12" t="str">
        <f t="shared" si="212"/>
        <v/>
      </c>
    </row>
    <row r="13610" spans="1:5">
      <c r="A13610" s="7"/>
      <c r="B13610" s="7"/>
      <c r="C13610" s="7"/>
      <c r="D13610" s="7"/>
      <c r="E13610" s="12" t="str">
        <f t="shared" si="212"/>
        <v/>
      </c>
    </row>
    <row r="13611" spans="1:5">
      <c r="A13611" s="7"/>
      <c r="B13611" s="7"/>
      <c r="C13611" s="7"/>
      <c r="D13611" s="7"/>
      <c r="E13611" s="12" t="str">
        <f t="shared" si="212"/>
        <v/>
      </c>
    </row>
    <row r="13612" spans="1:5">
      <c r="A13612" s="7"/>
      <c r="B13612" s="7"/>
      <c r="C13612" s="7"/>
      <c r="D13612" s="7"/>
      <c r="E13612" s="12" t="str">
        <f t="shared" si="212"/>
        <v/>
      </c>
    </row>
    <row r="13613" spans="1:5">
      <c r="A13613" s="7"/>
      <c r="B13613" s="7"/>
      <c r="C13613" s="7"/>
      <c r="D13613" s="7"/>
      <c r="E13613" s="12" t="str">
        <f t="shared" si="212"/>
        <v/>
      </c>
    </row>
    <row r="13614" spans="1:5">
      <c r="A13614" s="7"/>
      <c r="B13614" s="7"/>
      <c r="C13614" s="7"/>
      <c r="D13614" s="7"/>
      <c r="E13614" s="12" t="str">
        <f t="shared" si="212"/>
        <v/>
      </c>
    </row>
    <row r="13615" spans="1:5">
      <c r="A13615" s="7"/>
      <c r="B13615" s="7"/>
      <c r="C13615" s="7"/>
      <c r="D13615" s="7"/>
      <c r="E13615" s="12" t="str">
        <f t="shared" si="212"/>
        <v/>
      </c>
    </row>
    <row r="13616" spans="1:5">
      <c r="A13616" s="7"/>
      <c r="B13616" s="7"/>
      <c r="C13616" s="7"/>
      <c r="D13616" s="7"/>
      <c r="E13616" s="12" t="str">
        <f t="shared" si="212"/>
        <v/>
      </c>
    </row>
    <row r="13617" spans="1:5">
      <c r="A13617" s="7"/>
      <c r="B13617" s="7"/>
      <c r="C13617" s="7"/>
      <c r="D13617" s="7"/>
      <c r="E13617" s="12" t="str">
        <f t="shared" si="212"/>
        <v/>
      </c>
    </row>
    <row r="13618" spans="1:5">
      <c r="A13618" s="7"/>
      <c r="B13618" s="7"/>
      <c r="C13618" s="7"/>
      <c r="D13618" s="7"/>
      <c r="E13618" s="12" t="str">
        <f t="shared" si="212"/>
        <v/>
      </c>
    </row>
    <row r="13619" spans="1:5">
      <c r="A13619" s="7"/>
      <c r="B13619" s="7"/>
      <c r="C13619" s="7"/>
      <c r="D13619" s="7"/>
      <c r="E13619" s="12" t="str">
        <f t="shared" si="212"/>
        <v/>
      </c>
    </row>
    <row r="13620" spans="1:5">
      <c r="A13620" s="7"/>
      <c r="B13620" s="7"/>
      <c r="C13620" s="7"/>
      <c r="D13620" s="7"/>
      <c r="E13620" s="12" t="str">
        <f t="shared" si="212"/>
        <v/>
      </c>
    </row>
    <row r="13621" spans="1:5">
      <c r="A13621" s="7"/>
      <c r="B13621" s="7"/>
      <c r="C13621" s="7"/>
      <c r="D13621" s="7"/>
      <c r="E13621" s="12" t="str">
        <f t="shared" si="212"/>
        <v/>
      </c>
    </row>
    <row r="13622" spans="1:5">
      <c r="A13622" s="7"/>
      <c r="B13622" s="7"/>
      <c r="C13622" s="7"/>
      <c r="D13622" s="7"/>
      <c r="E13622" s="12" t="str">
        <f t="shared" si="212"/>
        <v/>
      </c>
    </row>
    <row r="13623" spans="1:5">
      <c r="A13623" s="7"/>
      <c r="B13623" s="7"/>
      <c r="C13623" s="7"/>
      <c r="D13623" s="7"/>
      <c r="E13623" s="12" t="str">
        <f t="shared" si="212"/>
        <v/>
      </c>
    </row>
    <row r="13624" spans="1:5">
      <c r="A13624" s="7"/>
      <c r="B13624" s="7"/>
      <c r="C13624" s="7"/>
      <c r="D13624" s="7"/>
      <c r="E13624" s="12" t="str">
        <f t="shared" si="212"/>
        <v/>
      </c>
    </row>
    <row r="13625" spans="1:5">
      <c r="A13625" s="7"/>
      <c r="B13625" s="7"/>
      <c r="C13625" s="7"/>
      <c r="D13625" s="7"/>
      <c r="E13625" s="12" t="str">
        <f t="shared" si="212"/>
        <v/>
      </c>
    </row>
    <row r="13626" spans="1:5">
      <c r="A13626" s="7"/>
      <c r="B13626" s="7"/>
      <c r="C13626" s="7"/>
      <c r="D13626" s="7"/>
      <c r="E13626" s="12" t="str">
        <f t="shared" si="212"/>
        <v/>
      </c>
    </row>
    <row r="13627" spans="1:5">
      <c r="A13627" s="7"/>
      <c r="B13627" s="7"/>
      <c r="C13627" s="7"/>
      <c r="D13627" s="7"/>
      <c r="E13627" s="12" t="str">
        <f t="shared" si="212"/>
        <v/>
      </c>
    </row>
    <row r="13628" spans="1:5">
      <c r="A13628" s="7"/>
      <c r="B13628" s="7"/>
      <c r="C13628" s="7"/>
      <c r="D13628" s="7"/>
      <c r="E13628" s="12" t="str">
        <f t="shared" si="212"/>
        <v/>
      </c>
    </row>
    <row r="13629" spans="1:5">
      <c r="A13629" s="7"/>
      <c r="B13629" s="7"/>
      <c r="C13629" s="7"/>
      <c r="D13629" s="7"/>
      <c r="E13629" s="12" t="str">
        <f t="shared" si="212"/>
        <v/>
      </c>
    </row>
    <row r="13630" spans="1:5">
      <c r="A13630" s="7"/>
      <c r="B13630" s="7"/>
      <c r="C13630" s="7"/>
      <c r="D13630" s="7"/>
      <c r="E13630" s="12" t="str">
        <f t="shared" si="212"/>
        <v/>
      </c>
    </row>
    <row r="13631" spans="1:5">
      <c r="A13631" s="7"/>
      <c r="B13631" s="7"/>
      <c r="C13631" s="7"/>
      <c r="D13631" s="7"/>
      <c r="E13631" s="12" t="str">
        <f t="shared" si="212"/>
        <v/>
      </c>
    </row>
    <row r="13632" spans="1:5">
      <c r="A13632" s="7"/>
      <c r="B13632" s="7"/>
      <c r="C13632" s="7"/>
      <c r="D13632" s="7"/>
      <c r="E13632" s="12" t="str">
        <f t="shared" si="212"/>
        <v/>
      </c>
    </row>
    <row r="13633" spans="1:5">
      <c r="A13633" s="7"/>
      <c r="B13633" s="7"/>
      <c r="C13633" s="7"/>
      <c r="D13633" s="7"/>
      <c r="E13633" s="12" t="str">
        <f t="shared" si="212"/>
        <v/>
      </c>
    </row>
    <row r="13634" spans="1:5">
      <c r="A13634" s="7"/>
      <c r="B13634" s="7"/>
      <c r="C13634" s="7"/>
      <c r="D13634" s="7"/>
      <c r="E13634" s="12" t="str">
        <f t="shared" si="212"/>
        <v/>
      </c>
    </row>
    <row r="13635" spans="1:5">
      <c r="A13635" s="7"/>
      <c r="B13635" s="7"/>
      <c r="C13635" s="7"/>
      <c r="D13635" s="7"/>
      <c r="E13635" s="12" t="str">
        <f t="shared" si="212"/>
        <v/>
      </c>
    </row>
    <row r="13636" spans="1:5">
      <c r="A13636" s="7"/>
      <c r="B13636" s="7"/>
      <c r="C13636" s="7"/>
      <c r="D13636" s="7"/>
      <c r="E13636" s="12" t="str">
        <f t="shared" si="212"/>
        <v/>
      </c>
    </row>
    <row r="13637" spans="1:5">
      <c r="A13637" s="7"/>
      <c r="B13637" s="7"/>
      <c r="C13637" s="7"/>
      <c r="D13637" s="7"/>
      <c r="E13637" s="12" t="str">
        <f t="shared" si="212"/>
        <v/>
      </c>
    </row>
    <row r="13638" spans="1:5">
      <c r="A13638" s="7"/>
      <c r="B13638" s="7"/>
      <c r="C13638" s="7"/>
      <c r="D13638" s="7"/>
      <c r="E13638" s="12" t="str">
        <f t="shared" ref="E13638:E13701" si="213">IF($C13638 &lt;&gt; "","{""label"": {""en"": {""text"": """&amp;$A13638&amp;""", ""image_url"": """"},""th"": {""text"": """&amp;$B13638&amp;""", ""image_url"": """"}}, ""value"": """&amp;$C13638&amp;""", ""condition"": """&amp;$D13638&amp;"""}","")</f>
        <v/>
      </c>
    </row>
    <row r="13639" spans="1:5">
      <c r="A13639" s="7"/>
      <c r="B13639" s="7"/>
      <c r="C13639" s="7"/>
      <c r="D13639" s="7"/>
      <c r="E13639" s="12" t="str">
        <f t="shared" si="213"/>
        <v/>
      </c>
    </row>
    <row r="13640" spans="1:5">
      <c r="A13640" s="7"/>
      <c r="B13640" s="7"/>
      <c r="C13640" s="7"/>
      <c r="D13640" s="7"/>
      <c r="E13640" s="12" t="str">
        <f t="shared" si="213"/>
        <v/>
      </c>
    </row>
    <row r="13641" spans="1:5">
      <c r="A13641" s="7"/>
      <c r="B13641" s="7"/>
      <c r="C13641" s="7"/>
      <c r="D13641" s="7"/>
      <c r="E13641" s="12" t="str">
        <f t="shared" si="213"/>
        <v/>
      </c>
    </row>
    <row r="13642" spans="1:5">
      <c r="A13642" s="7"/>
      <c r="B13642" s="7"/>
      <c r="C13642" s="7"/>
      <c r="D13642" s="7"/>
      <c r="E13642" s="12" t="str">
        <f t="shared" si="213"/>
        <v/>
      </c>
    </row>
    <row r="13643" spans="1:5">
      <c r="A13643" s="7"/>
      <c r="B13643" s="7"/>
      <c r="C13643" s="7"/>
      <c r="D13643" s="7"/>
      <c r="E13643" s="12" t="str">
        <f t="shared" si="213"/>
        <v/>
      </c>
    </row>
    <row r="13644" spans="1:5">
      <c r="A13644" s="7"/>
      <c r="B13644" s="7"/>
      <c r="C13644" s="7"/>
      <c r="D13644" s="7"/>
      <c r="E13644" s="12" t="str">
        <f t="shared" si="213"/>
        <v/>
      </c>
    </row>
    <row r="13645" spans="1:5">
      <c r="A13645" s="7"/>
      <c r="B13645" s="7"/>
      <c r="C13645" s="7"/>
      <c r="D13645" s="7"/>
      <c r="E13645" s="12" t="str">
        <f t="shared" si="213"/>
        <v/>
      </c>
    </row>
    <row r="13646" spans="1:5">
      <c r="A13646" s="7"/>
      <c r="B13646" s="7"/>
      <c r="C13646" s="7"/>
      <c r="D13646" s="7"/>
      <c r="E13646" s="12" t="str">
        <f t="shared" si="213"/>
        <v/>
      </c>
    </row>
    <row r="13647" spans="1:5">
      <c r="A13647" s="7"/>
      <c r="B13647" s="7"/>
      <c r="C13647" s="7"/>
      <c r="D13647" s="7"/>
      <c r="E13647" s="12" t="str">
        <f t="shared" si="213"/>
        <v/>
      </c>
    </row>
    <row r="13648" spans="1:5">
      <c r="A13648" s="7"/>
      <c r="B13648" s="7"/>
      <c r="C13648" s="7"/>
      <c r="D13648" s="7"/>
      <c r="E13648" s="12" t="str">
        <f t="shared" si="213"/>
        <v/>
      </c>
    </row>
    <row r="13649" spans="1:5">
      <c r="A13649" s="7"/>
      <c r="B13649" s="7"/>
      <c r="C13649" s="7"/>
      <c r="D13649" s="7"/>
      <c r="E13649" s="12" t="str">
        <f t="shared" si="213"/>
        <v/>
      </c>
    </row>
    <row r="13650" spans="1:5">
      <c r="A13650" s="7"/>
      <c r="B13650" s="7"/>
      <c r="C13650" s="7"/>
      <c r="D13650" s="7"/>
      <c r="E13650" s="12" t="str">
        <f t="shared" si="213"/>
        <v/>
      </c>
    </row>
    <row r="13651" spans="1:5">
      <c r="A13651" s="7"/>
      <c r="B13651" s="7"/>
      <c r="C13651" s="7"/>
      <c r="D13651" s="7"/>
      <c r="E13651" s="12" t="str">
        <f t="shared" si="213"/>
        <v/>
      </c>
    </row>
    <row r="13652" spans="1:5">
      <c r="A13652" s="7"/>
      <c r="B13652" s="7"/>
      <c r="C13652" s="7"/>
      <c r="D13652" s="7"/>
      <c r="E13652" s="12" t="str">
        <f t="shared" si="213"/>
        <v/>
      </c>
    </row>
    <row r="13653" spans="1:5">
      <c r="A13653" s="7"/>
      <c r="B13653" s="7"/>
      <c r="C13653" s="7"/>
      <c r="D13653" s="7"/>
      <c r="E13653" s="12" t="str">
        <f t="shared" si="213"/>
        <v/>
      </c>
    </row>
    <row r="13654" spans="1:5">
      <c r="A13654" s="7"/>
      <c r="B13654" s="7"/>
      <c r="C13654" s="7"/>
      <c r="D13654" s="7"/>
      <c r="E13654" s="12" t="str">
        <f t="shared" si="213"/>
        <v/>
      </c>
    </row>
    <row r="13655" spans="1:5">
      <c r="A13655" s="7"/>
      <c r="B13655" s="7"/>
      <c r="C13655" s="7"/>
      <c r="D13655" s="7"/>
      <c r="E13655" s="12" t="str">
        <f t="shared" si="213"/>
        <v/>
      </c>
    </row>
    <row r="13656" spans="1:5">
      <c r="A13656" s="7"/>
      <c r="B13656" s="7"/>
      <c r="C13656" s="7"/>
      <c r="D13656" s="7"/>
      <c r="E13656" s="12" t="str">
        <f t="shared" si="213"/>
        <v/>
      </c>
    </row>
    <row r="13657" spans="1:5">
      <c r="A13657" s="7"/>
      <c r="B13657" s="7"/>
      <c r="C13657" s="7"/>
      <c r="D13657" s="7"/>
      <c r="E13657" s="12" t="str">
        <f t="shared" si="213"/>
        <v/>
      </c>
    </row>
    <row r="13658" spans="1:5">
      <c r="A13658" s="7"/>
      <c r="B13658" s="7"/>
      <c r="C13658" s="7"/>
      <c r="D13658" s="7"/>
      <c r="E13658" s="12" t="str">
        <f t="shared" si="213"/>
        <v/>
      </c>
    </row>
    <row r="13659" spans="1:5">
      <c r="A13659" s="7"/>
      <c r="B13659" s="7"/>
      <c r="C13659" s="7"/>
      <c r="D13659" s="7"/>
      <c r="E13659" s="12" t="str">
        <f t="shared" si="213"/>
        <v/>
      </c>
    </row>
    <row r="13660" spans="1:5">
      <c r="A13660" s="7"/>
      <c r="B13660" s="7"/>
      <c r="C13660" s="7"/>
      <c r="D13660" s="7"/>
      <c r="E13660" s="12" t="str">
        <f t="shared" si="213"/>
        <v/>
      </c>
    </row>
    <row r="13661" spans="1:5">
      <c r="A13661" s="7"/>
      <c r="B13661" s="7"/>
      <c r="C13661" s="7"/>
      <c r="D13661" s="7"/>
      <c r="E13661" s="12" t="str">
        <f t="shared" si="213"/>
        <v/>
      </c>
    </row>
    <row r="13662" spans="1:5">
      <c r="A13662" s="7"/>
      <c r="B13662" s="7"/>
      <c r="C13662" s="7"/>
      <c r="D13662" s="7"/>
      <c r="E13662" s="12" t="str">
        <f t="shared" si="213"/>
        <v/>
      </c>
    </row>
    <row r="13663" spans="1:5">
      <c r="A13663" s="7"/>
      <c r="B13663" s="7"/>
      <c r="C13663" s="7"/>
      <c r="D13663" s="7"/>
      <c r="E13663" s="12" t="str">
        <f t="shared" si="213"/>
        <v/>
      </c>
    </row>
    <row r="13664" spans="1:5">
      <c r="A13664" s="7"/>
      <c r="B13664" s="7"/>
      <c r="C13664" s="7"/>
      <c r="D13664" s="7"/>
      <c r="E13664" s="12" t="str">
        <f t="shared" si="213"/>
        <v/>
      </c>
    </row>
    <row r="13665" spans="1:5">
      <c r="A13665" s="7"/>
      <c r="B13665" s="7"/>
      <c r="C13665" s="7"/>
      <c r="D13665" s="7"/>
      <c r="E13665" s="12" t="str">
        <f t="shared" si="213"/>
        <v/>
      </c>
    </row>
    <row r="13666" spans="1:5">
      <c r="A13666" s="7"/>
      <c r="B13666" s="7"/>
      <c r="C13666" s="7"/>
      <c r="D13666" s="7"/>
      <c r="E13666" s="12" t="str">
        <f t="shared" si="213"/>
        <v/>
      </c>
    </row>
    <row r="13667" spans="1:5">
      <c r="A13667" s="7"/>
      <c r="B13667" s="7"/>
      <c r="C13667" s="7"/>
      <c r="D13667" s="7"/>
      <c r="E13667" s="12" t="str">
        <f t="shared" si="213"/>
        <v/>
      </c>
    </row>
    <row r="13668" spans="1:5">
      <c r="A13668" s="7"/>
      <c r="B13668" s="7"/>
      <c r="C13668" s="7"/>
      <c r="D13668" s="7"/>
      <c r="E13668" s="12" t="str">
        <f t="shared" si="213"/>
        <v/>
      </c>
    </row>
    <row r="13669" spans="1:5">
      <c r="A13669" s="7"/>
      <c r="B13669" s="7"/>
      <c r="C13669" s="7"/>
      <c r="D13669" s="7"/>
      <c r="E13669" s="12" t="str">
        <f t="shared" si="213"/>
        <v/>
      </c>
    </row>
    <row r="13670" spans="1:5">
      <c r="A13670" s="7"/>
      <c r="B13670" s="7"/>
      <c r="C13670" s="7"/>
      <c r="D13670" s="7"/>
      <c r="E13670" s="12" t="str">
        <f t="shared" si="213"/>
        <v/>
      </c>
    </row>
    <row r="13671" spans="1:5">
      <c r="A13671" s="7"/>
      <c r="B13671" s="7"/>
      <c r="C13671" s="7"/>
      <c r="D13671" s="7"/>
      <c r="E13671" s="12" t="str">
        <f t="shared" si="213"/>
        <v/>
      </c>
    </row>
    <row r="13672" spans="1:5">
      <c r="A13672" s="7"/>
      <c r="B13672" s="7"/>
      <c r="C13672" s="7"/>
      <c r="D13672" s="7"/>
      <c r="E13672" s="12" t="str">
        <f t="shared" si="213"/>
        <v/>
      </c>
    </row>
    <row r="13673" spans="1:5">
      <c r="A13673" s="7"/>
      <c r="B13673" s="7"/>
      <c r="C13673" s="7"/>
      <c r="D13673" s="7"/>
      <c r="E13673" s="12" t="str">
        <f t="shared" si="213"/>
        <v/>
      </c>
    </row>
    <row r="13674" spans="1:5">
      <c r="A13674" s="7"/>
      <c r="B13674" s="7"/>
      <c r="C13674" s="7"/>
      <c r="D13674" s="7"/>
      <c r="E13674" s="12" t="str">
        <f t="shared" si="213"/>
        <v/>
      </c>
    </row>
    <row r="13675" spans="1:5">
      <c r="A13675" s="7"/>
      <c r="B13675" s="7"/>
      <c r="C13675" s="7"/>
      <c r="D13675" s="7"/>
      <c r="E13675" s="12" t="str">
        <f t="shared" si="213"/>
        <v/>
      </c>
    </row>
    <row r="13676" spans="1:5">
      <c r="A13676" s="7"/>
      <c r="B13676" s="7"/>
      <c r="C13676" s="7"/>
      <c r="D13676" s="7"/>
      <c r="E13676" s="12" t="str">
        <f t="shared" si="213"/>
        <v/>
      </c>
    </row>
    <row r="13677" spans="1:5">
      <c r="A13677" s="7"/>
      <c r="B13677" s="7"/>
      <c r="C13677" s="7"/>
      <c r="D13677" s="7"/>
      <c r="E13677" s="12" t="str">
        <f t="shared" si="213"/>
        <v/>
      </c>
    </row>
    <row r="13678" spans="1:5">
      <c r="A13678" s="7"/>
      <c r="B13678" s="7"/>
      <c r="C13678" s="7"/>
      <c r="D13678" s="7"/>
      <c r="E13678" s="12" t="str">
        <f t="shared" si="213"/>
        <v/>
      </c>
    </row>
    <row r="13679" spans="1:5">
      <c r="A13679" s="7"/>
      <c r="B13679" s="7"/>
      <c r="C13679" s="7"/>
      <c r="D13679" s="7"/>
      <c r="E13679" s="12" t="str">
        <f t="shared" si="213"/>
        <v/>
      </c>
    </row>
    <row r="13680" spans="1:5">
      <c r="A13680" s="7"/>
      <c r="B13680" s="7"/>
      <c r="C13680" s="7"/>
      <c r="D13680" s="7"/>
      <c r="E13680" s="12" t="str">
        <f t="shared" si="213"/>
        <v/>
      </c>
    </row>
    <row r="13681" spans="1:5">
      <c r="A13681" s="7"/>
      <c r="B13681" s="7"/>
      <c r="C13681" s="7"/>
      <c r="D13681" s="7"/>
      <c r="E13681" s="12" t="str">
        <f t="shared" si="213"/>
        <v/>
      </c>
    </row>
    <row r="13682" spans="1:5">
      <c r="A13682" s="7"/>
      <c r="B13682" s="7"/>
      <c r="C13682" s="7"/>
      <c r="D13682" s="7"/>
      <c r="E13682" s="12" t="str">
        <f t="shared" si="213"/>
        <v/>
      </c>
    </row>
    <row r="13683" spans="1:5">
      <c r="A13683" s="7"/>
      <c r="B13683" s="7"/>
      <c r="C13683" s="7"/>
      <c r="D13683" s="7"/>
      <c r="E13683" s="12" t="str">
        <f t="shared" si="213"/>
        <v/>
      </c>
    </row>
    <row r="13684" spans="1:5">
      <c r="A13684" s="7"/>
      <c r="B13684" s="7"/>
      <c r="C13684" s="7"/>
      <c r="D13684" s="7"/>
      <c r="E13684" s="12" t="str">
        <f t="shared" si="213"/>
        <v/>
      </c>
    </row>
    <row r="13685" spans="1:5">
      <c r="A13685" s="7"/>
      <c r="B13685" s="7"/>
      <c r="C13685" s="7"/>
      <c r="D13685" s="7"/>
      <c r="E13685" s="12" t="str">
        <f t="shared" si="213"/>
        <v/>
      </c>
    </row>
    <row r="13686" spans="1:5">
      <c r="A13686" s="7"/>
      <c r="B13686" s="7"/>
      <c r="C13686" s="7"/>
      <c r="D13686" s="7"/>
      <c r="E13686" s="12" t="str">
        <f t="shared" si="213"/>
        <v/>
      </c>
    </row>
    <row r="13687" spans="1:5">
      <c r="A13687" s="7"/>
      <c r="B13687" s="7"/>
      <c r="C13687" s="7"/>
      <c r="D13687" s="7"/>
      <c r="E13687" s="12" t="str">
        <f t="shared" si="213"/>
        <v/>
      </c>
    </row>
    <row r="13688" spans="1:5">
      <c r="A13688" s="7"/>
      <c r="B13688" s="7"/>
      <c r="C13688" s="7"/>
      <c r="D13688" s="7"/>
      <c r="E13688" s="12" t="str">
        <f t="shared" si="213"/>
        <v/>
      </c>
    </row>
    <row r="13689" spans="1:5">
      <c r="A13689" s="7"/>
      <c r="B13689" s="7"/>
      <c r="C13689" s="7"/>
      <c r="D13689" s="7"/>
      <c r="E13689" s="12" t="str">
        <f t="shared" si="213"/>
        <v/>
      </c>
    </row>
    <row r="13690" spans="1:5">
      <c r="A13690" s="7"/>
      <c r="B13690" s="7"/>
      <c r="C13690" s="7"/>
      <c r="D13690" s="7"/>
      <c r="E13690" s="12" t="str">
        <f t="shared" si="213"/>
        <v/>
      </c>
    </row>
    <row r="13691" spans="1:5">
      <c r="A13691" s="7"/>
      <c r="B13691" s="7"/>
      <c r="C13691" s="7"/>
      <c r="D13691" s="7"/>
      <c r="E13691" s="12" t="str">
        <f t="shared" si="213"/>
        <v/>
      </c>
    </row>
    <row r="13692" spans="1:5">
      <c r="A13692" s="7"/>
      <c r="B13692" s="7"/>
      <c r="C13692" s="7"/>
      <c r="D13692" s="7"/>
      <c r="E13692" s="12" t="str">
        <f t="shared" si="213"/>
        <v/>
      </c>
    </row>
    <row r="13693" spans="1:5">
      <c r="A13693" s="7"/>
      <c r="B13693" s="7"/>
      <c r="C13693" s="7"/>
      <c r="D13693" s="7"/>
      <c r="E13693" s="12" t="str">
        <f t="shared" si="213"/>
        <v/>
      </c>
    </row>
    <row r="13694" spans="1:5">
      <c r="A13694" s="7"/>
      <c r="B13694" s="7"/>
      <c r="C13694" s="7"/>
      <c r="D13694" s="7"/>
      <c r="E13694" s="12" t="str">
        <f t="shared" si="213"/>
        <v/>
      </c>
    </row>
    <row r="13695" spans="1:5">
      <c r="A13695" s="7"/>
      <c r="B13695" s="7"/>
      <c r="C13695" s="7"/>
      <c r="D13695" s="7"/>
      <c r="E13695" s="12" t="str">
        <f t="shared" si="213"/>
        <v/>
      </c>
    </row>
    <row r="13696" spans="1:5">
      <c r="A13696" s="7"/>
      <c r="B13696" s="7"/>
      <c r="C13696" s="7"/>
      <c r="D13696" s="7"/>
      <c r="E13696" s="12" t="str">
        <f t="shared" si="213"/>
        <v/>
      </c>
    </row>
    <row r="13697" spans="1:5">
      <c r="A13697" s="7"/>
      <c r="B13697" s="7"/>
      <c r="C13697" s="7"/>
      <c r="D13697" s="7"/>
      <c r="E13697" s="12" t="str">
        <f t="shared" si="213"/>
        <v/>
      </c>
    </row>
    <row r="13698" spans="1:5">
      <c r="A13698" s="7"/>
      <c r="B13698" s="7"/>
      <c r="C13698" s="7"/>
      <c r="D13698" s="7"/>
      <c r="E13698" s="12" t="str">
        <f t="shared" si="213"/>
        <v/>
      </c>
    </row>
    <row r="13699" spans="1:5">
      <c r="A13699" s="7"/>
      <c r="B13699" s="7"/>
      <c r="C13699" s="7"/>
      <c r="D13699" s="7"/>
      <c r="E13699" s="12" t="str">
        <f t="shared" si="213"/>
        <v/>
      </c>
    </row>
    <row r="13700" spans="1:5">
      <c r="A13700" s="7"/>
      <c r="B13700" s="7"/>
      <c r="C13700" s="7"/>
      <c r="D13700" s="7"/>
      <c r="E13700" s="12" t="str">
        <f t="shared" si="213"/>
        <v/>
      </c>
    </row>
    <row r="13701" spans="1:5">
      <c r="A13701" s="7"/>
      <c r="B13701" s="7"/>
      <c r="C13701" s="7"/>
      <c r="D13701" s="7"/>
      <c r="E13701" s="12" t="str">
        <f t="shared" si="213"/>
        <v/>
      </c>
    </row>
    <row r="13702" spans="1:5">
      <c r="A13702" s="7"/>
      <c r="B13702" s="7"/>
      <c r="C13702" s="7"/>
      <c r="D13702" s="7"/>
      <c r="E13702" s="12" t="str">
        <f t="shared" ref="E13702:E13765" si="214">IF($C13702 &lt;&gt; "","{""label"": {""en"": {""text"": """&amp;$A13702&amp;""", ""image_url"": """"},""th"": {""text"": """&amp;$B13702&amp;""", ""image_url"": """"}}, ""value"": """&amp;$C13702&amp;""", ""condition"": """&amp;$D13702&amp;"""}","")</f>
        <v/>
      </c>
    </row>
    <row r="13703" spans="1:5">
      <c r="A13703" s="7"/>
      <c r="B13703" s="7"/>
      <c r="C13703" s="7"/>
      <c r="D13703" s="7"/>
      <c r="E13703" s="12" t="str">
        <f t="shared" si="214"/>
        <v/>
      </c>
    </row>
    <row r="13704" spans="1:5">
      <c r="A13704" s="7"/>
      <c r="B13704" s="7"/>
      <c r="C13704" s="7"/>
      <c r="D13704" s="7"/>
      <c r="E13704" s="12" t="str">
        <f t="shared" si="214"/>
        <v/>
      </c>
    </row>
    <row r="13705" spans="1:5">
      <c r="A13705" s="7"/>
      <c r="B13705" s="7"/>
      <c r="C13705" s="7"/>
      <c r="D13705" s="7"/>
      <c r="E13705" s="12" t="str">
        <f t="shared" si="214"/>
        <v/>
      </c>
    </row>
    <row r="13706" spans="1:5">
      <c r="A13706" s="7"/>
      <c r="B13706" s="7"/>
      <c r="C13706" s="7"/>
      <c r="D13706" s="7"/>
      <c r="E13706" s="12" t="str">
        <f t="shared" si="214"/>
        <v/>
      </c>
    </row>
    <row r="13707" spans="1:5">
      <c r="A13707" s="7"/>
      <c r="B13707" s="7"/>
      <c r="C13707" s="7"/>
      <c r="D13707" s="7"/>
      <c r="E13707" s="12" t="str">
        <f t="shared" si="214"/>
        <v/>
      </c>
    </row>
    <row r="13708" spans="1:5">
      <c r="A13708" s="7"/>
      <c r="B13708" s="7"/>
      <c r="C13708" s="7"/>
      <c r="D13708" s="7"/>
      <c r="E13708" s="12" t="str">
        <f t="shared" si="214"/>
        <v/>
      </c>
    </row>
    <row r="13709" spans="1:5">
      <c r="A13709" s="7"/>
      <c r="B13709" s="7"/>
      <c r="C13709" s="7"/>
      <c r="D13709" s="7"/>
      <c r="E13709" s="12" t="str">
        <f t="shared" si="214"/>
        <v/>
      </c>
    </row>
    <row r="13710" spans="1:5">
      <c r="A13710" s="7"/>
      <c r="B13710" s="7"/>
      <c r="C13710" s="7"/>
      <c r="D13710" s="7"/>
      <c r="E13710" s="12" t="str">
        <f t="shared" si="214"/>
        <v/>
      </c>
    </row>
    <row r="13711" spans="1:5">
      <c r="A13711" s="7"/>
      <c r="B13711" s="7"/>
      <c r="C13711" s="7"/>
      <c r="D13711" s="7"/>
      <c r="E13711" s="12" t="str">
        <f t="shared" si="214"/>
        <v/>
      </c>
    </row>
    <row r="13712" spans="1:5">
      <c r="A13712" s="7"/>
      <c r="B13712" s="7"/>
      <c r="C13712" s="7"/>
      <c r="D13712" s="7"/>
      <c r="E13712" s="12" t="str">
        <f t="shared" si="214"/>
        <v/>
      </c>
    </row>
    <row r="13713" spans="1:5">
      <c r="A13713" s="7"/>
      <c r="B13713" s="7"/>
      <c r="C13713" s="7"/>
      <c r="D13713" s="7"/>
      <c r="E13713" s="12" t="str">
        <f t="shared" si="214"/>
        <v/>
      </c>
    </row>
    <row r="13714" spans="1:5">
      <c r="A13714" s="7"/>
      <c r="B13714" s="7"/>
      <c r="C13714" s="7"/>
      <c r="D13714" s="7"/>
      <c r="E13714" s="12" t="str">
        <f t="shared" si="214"/>
        <v/>
      </c>
    </row>
    <row r="13715" spans="1:5">
      <c r="A13715" s="7"/>
      <c r="B13715" s="7"/>
      <c r="C13715" s="7"/>
      <c r="D13715" s="7"/>
      <c r="E13715" s="12" t="str">
        <f t="shared" si="214"/>
        <v/>
      </c>
    </row>
    <row r="13716" spans="1:5">
      <c r="A13716" s="7"/>
      <c r="B13716" s="7"/>
      <c r="C13716" s="7"/>
      <c r="D13716" s="7"/>
      <c r="E13716" s="12" t="str">
        <f t="shared" si="214"/>
        <v/>
      </c>
    </row>
    <row r="13717" spans="1:5">
      <c r="A13717" s="7"/>
      <c r="B13717" s="7"/>
      <c r="C13717" s="7"/>
      <c r="D13717" s="7"/>
      <c r="E13717" s="12" t="str">
        <f t="shared" si="214"/>
        <v/>
      </c>
    </row>
    <row r="13718" spans="1:5">
      <c r="A13718" s="7"/>
      <c r="B13718" s="7"/>
      <c r="C13718" s="7"/>
      <c r="D13718" s="7"/>
      <c r="E13718" s="12" t="str">
        <f t="shared" si="214"/>
        <v/>
      </c>
    </row>
    <row r="13719" spans="1:5">
      <c r="A13719" s="7"/>
      <c r="B13719" s="7"/>
      <c r="C13719" s="7"/>
      <c r="D13719" s="7"/>
      <c r="E13719" s="12" t="str">
        <f t="shared" si="214"/>
        <v/>
      </c>
    </row>
    <row r="13720" spans="1:5">
      <c r="A13720" s="7"/>
      <c r="B13720" s="7"/>
      <c r="C13720" s="7"/>
      <c r="D13720" s="7"/>
      <c r="E13720" s="12" t="str">
        <f t="shared" si="214"/>
        <v/>
      </c>
    </row>
    <row r="13721" spans="1:5">
      <c r="A13721" s="7"/>
      <c r="B13721" s="7"/>
      <c r="C13721" s="7"/>
      <c r="D13721" s="7"/>
      <c r="E13721" s="12" t="str">
        <f t="shared" si="214"/>
        <v/>
      </c>
    </row>
    <row r="13722" spans="1:5">
      <c r="A13722" s="7"/>
      <c r="B13722" s="7"/>
      <c r="C13722" s="7"/>
      <c r="D13722" s="7"/>
      <c r="E13722" s="12" t="str">
        <f t="shared" si="214"/>
        <v/>
      </c>
    </row>
    <row r="13723" spans="1:5">
      <c r="A13723" s="7"/>
      <c r="B13723" s="7"/>
      <c r="C13723" s="7"/>
      <c r="D13723" s="7"/>
      <c r="E13723" s="12" t="str">
        <f t="shared" si="214"/>
        <v/>
      </c>
    </row>
    <row r="13724" spans="1:5">
      <c r="A13724" s="7"/>
      <c r="B13724" s="7"/>
      <c r="C13724" s="7"/>
      <c r="D13724" s="7"/>
      <c r="E13724" s="12" t="str">
        <f t="shared" si="214"/>
        <v/>
      </c>
    </row>
    <row r="13725" spans="1:5">
      <c r="A13725" s="7"/>
      <c r="B13725" s="7"/>
      <c r="C13725" s="7"/>
      <c r="D13725" s="7"/>
      <c r="E13725" s="12" t="str">
        <f t="shared" si="214"/>
        <v/>
      </c>
    </row>
    <row r="13726" spans="1:5">
      <c r="A13726" s="7"/>
      <c r="B13726" s="7"/>
      <c r="C13726" s="7"/>
      <c r="D13726" s="7"/>
      <c r="E13726" s="12" t="str">
        <f t="shared" si="214"/>
        <v/>
      </c>
    </row>
    <row r="13727" spans="1:5">
      <c r="A13727" s="7"/>
      <c r="B13727" s="7"/>
      <c r="C13727" s="7"/>
      <c r="D13727" s="7"/>
      <c r="E13727" s="12" t="str">
        <f t="shared" si="214"/>
        <v/>
      </c>
    </row>
    <row r="13728" spans="1:5">
      <c r="A13728" s="7"/>
      <c r="B13728" s="7"/>
      <c r="C13728" s="7"/>
      <c r="D13728" s="7"/>
      <c r="E13728" s="12" t="str">
        <f t="shared" si="214"/>
        <v/>
      </c>
    </row>
    <row r="13729" spans="1:5">
      <c r="A13729" s="7"/>
      <c r="B13729" s="7"/>
      <c r="C13729" s="7"/>
      <c r="D13729" s="7"/>
      <c r="E13729" s="12" t="str">
        <f t="shared" si="214"/>
        <v/>
      </c>
    </row>
    <row r="13730" spans="1:5">
      <c r="A13730" s="7"/>
      <c r="B13730" s="7"/>
      <c r="C13730" s="7"/>
      <c r="D13730" s="7"/>
      <c r="E13730" s="12" t="str">
        <f t="shared" si="214"/>
        <v/>
      </c>
    </row>
    <row r="13731" spans="1:5">
      <c r="A13731" s="7"/>
      <c r="B13731" s="7"/>
      <c r="C13731" s="7"/>
      <c r="D13731" s="7"/>
      <c r="E13731" s="12" t="str">
        <f t="shared" si="214"/>
        <v/>
      </c>
    </row>
    <row r="13732" spans="1:5">
      <c r="A13732" s="7"/>
      <c r="B13732" s="7"/>
      <c r="C13732" s="7"/>
      <c r="D13732" s="7"/>
      <c r="E13732" s="12" t="str">
        <f t="shared" si="214"/>
        <v/>
      </c>
    </row>
    <row r="13733" spans="1:5">
      <c r="A13733" s="7"/>
      <c r="B13733" s="7"/>
      <c r="C13733" s="7"/>
      <c r="D13733" s="7"/>
      <c r="E13733" s="12" t="str">
        <f t="shared" si="214"/>
        <v/>
      </c>
    </row>
    <row r="13734" spans="1:5">
      <c r="A13734" s="7"/>
      <c r="B13734" s="7"/>
      <c r="C13734" s="7"/>
      <c r="D13734" s="7"/>
      <c r="E13734" s="12" t="str">
        <f t="shared" si="214"/>
        <v/>
      </c>
    </row>
    <row r="13735" spans="1:5">
      <c r="A13735" s="7"/>
      <c r="B13735" s="7"/>
      <c r="C13735" s="7"/>
      <c r="D13735" s="7"/>
      <c r="E13735" s="12" t="str">
        <f t="shared" si="214"/>
        <v/>
      </c>
    </row>
    <row r="13736" spans="1:5">
      <c r="A13736" s="7"/>
      <c r="B13736" s="7"/>
      <c r="C13736" s="7"/>
      <c r="D13736" s="7"/>
      <c r="E13736" s="12" t="str">
        <f t="shared" si="214"/>
        <v/>
      </c>
    </row>
    <row r="13737" spans="1:5">
      <c r="A13737" s="7"/>
      <c r="B13737" s="7"/>
      <c r="C13737" s="7"/>
      <c r="D13737" s="7"/>
      <c r="E13737" s="12" t="str">
        <f t="shared" si="214"/>
        <v/>
      </c>
    </row>
    <row r="13738" spans="1:5">
      <c r="A13738" s="7"/>
      <c r="B13738" s="7"/>
      <c r="C13738" s="7"/>
      <c r="D13738" s="7"/>
      <c r="E13738" s="12" t="str">
        <f t="shared" si="214"/>
        <v/>
      </c>
    </row>
    <row r="13739" spans="1:5">
      <c r="A13739" s="7"/>
      <c r="B13739" s="7"/>
      <c r="C13739" s="7"/>
      <c r="D13739" s="7"/>
      <c r="E13739" s="12" t="str">
        <f t="shared" si="214"/>
        <v/>
      </c>
    </row>
    <row r="13740" spans="1:5">
      <c r="A13740" s="7"/>
      <c r="B13740" s="7"/>
      <c r="C13740" s="7"/>
      <c r="D13740" s="7"/>
      <c r="E13740" s="12" t="str">
        <f t="shared" si="214"/>
        <v/>
      </c>
    </row>
    <row r="13741" spans="1:5">
      <c r="A13741" s="7"/>
      <c r="B13741" s="7"/>
      <c r="C13741" s="7"/>
      <c r="D13741" s="7"/>
      <c r="E13741" s="12" t="str">
        <f t="shared" si="214"/>
        <v/>
      </c>
    </row>
    <row r="13742" spans="1:5">
      <c r="A13742" s="7"/>
      <c r="B13742" s="7"/>
      <c r="C13742" s="7"/>
      <c r="D13742" s="7"/>
      <c r="E13742" s="12" t="str">
        <f t="shared" si="214"/>
        <v/>
      </c>
    </row>
    <row r="13743" spans="1:5">
      <c r="A13743" s="7"/>
      <c r="B13743" s="7"/>
      <c r="C13743" s="7"/>
      <c r="D13743" s="7"/>
      <c r="E13743" s="12" t="str">
        <f t="shared" si="214"/>
        <v/>
      </c>
    </row>
    <row r="13744" spans="1:5">
      <c r="A13744" s="7"/>
      <c r="B13744" s="7"/>
      <c r="C13744" s="7"/>
      <c r="D13744" s="7"/>
      <c r="E13744" s="12" t="str">
        <f t="shared" si="214"/>
        <v/>
      </c>
    </row>
    <row r="13745" spans="1:5">
      <c r="A13745" s="7"/>
      <c r="B13745" s="7"/>
      <c r="C13745" s="7"/>
      <c r="D13745" s="7"/>
      <c r="E13745" s="12" t="str">
        <f t="shared" si="214"/>
        <v/>
      </c>
    </row>
    <row r="13746" spans="1:5">
      <c r="A13746" s="7"/>
      <c r="B13746" s="7"/>
      <c r="C13746" s="7"/>
      <c r="D13746" s="7"/>
      <c r="E13746" s="12" t="str">
        <f t="shared" si="214"/>
        <v/>
      </c>
    </row>
    <row r="13747" spans="1:5">
      <c r="A13747" s="7"/>
      <c r="B13747" s="7"/>
      <c r="C13747" s="7"/>
      <c r="D13747" s="7"/>
      <c r="E13747" s="12" t="str">
        <f t="shared" si="214"/>
        <v/>
      </c>
    </row>
    <row r="13748" spans="1:5">
      <c r="A13748" s="7"/>
      <c r="B13748" s="7"/>
      <c r="C13748" s="7"/>
      <c r="D13748" s="7"/>
      <c r="E13748" s="12" t="str">
        <f t="shared" si="214"/>
        <v/>
      </c>
    </row>
    <row r="13749" spans="1:5">
      <c r="A13749" s="7"/>
      <c r="B13749" s="7"/>
      <c r="C13749" s="7"/>
      <c r="D13749" s="7"/>
      <c r="E13749" s="12" t="str">
        <f t="shared" si="214"/>
        <v/>
      </c>
    </row>
    <row r="13750" spans="1:5">
      <c r="A13750" s="7"/>
      <c r="B13750" s="7"/>
      <c r="C13750" s="7"/>
      <c r="D13750" s="7"/>
      <c r="E13750" s="12" t="str">
        <f t="shared" si="214"/>
        <v/>
      </c>
    </row>
    <row r="13751" spans="1:5">
      <c r="A13751" s="7"/>
      <c r="B13751" s="7"/>
      <c r="C13751" s="7"/>
      <c r="D13751" s="7"/>
      <c r="E13751" s="12" t="str">
        <f t="shared" si="214"/>
        <v/>
      </c>
    </row>
    <row r="13752" spans="1:5">
      <c r="A13752" s="7"/>
      <c r="B13752" s="7"/>
      <c r="C13752" s="7"/>
      <c r="D13752" s="7"/>
      <c r="E13752" s="12" t="str">
        <f t="shared" si="214"/>
        <v/>
      </c>
    </row>
    <row r="13753" spans="1:5">
      <c r="A13753" s="7"/>
      <c r="B13753" s="7"/>
      <c r="C13753" s="7"/>
      <c r="D13753" s="7"/>
      <c r="E13753" s="12" t="str">
        <f t="shared" si="214"/>
        <v/>
      </c>
    </row>
    <row r="13754" spans="1:5">
      <c r="A13754" s="7"/>
      <c r="B13754" s="7"/>
      <c r="C13754" s="7"/>
      <c r="D13754" s="7"/>
      <c r="E13754" s="12" t="str">
        <f t="shared" si="214"/>
        <v/>
      </c>
    </row>
    <row r="13755" spans="1:5">
      <c r="A13755" s="7"/>
      <c r="B13755" s="7"/>
      <c r="C13755" s="7"/>
      <c r="D13755" s="7"/>
      <c r="E13755" s="12" t="str">
        <f t="shared" si="214"/>
        <v/>
      </c>
    </row>
    <row r="13756" spans="1:5">
      <c r="A13756" s="7"/>
      <c r="B13756" s="7"/>
      <c r="C13756" s="7"/>
      <c r="D13756" s="7"/>
      <c r="E13756" s="12" t="str">
        <f t="shared" si="214"/>
        <v/>
      </c>
    </row>
    <row r="13757" spans="1:5">
      <c r="A13757" s="7"/>
      <c r="B13757" s="7"/>
      <c r="C13757" s="7"/>
      <c r="D13757" s="7"/>
      <c r="E13757" s="12" t="str">
        <f t="shared" si="214"/>
        <v/>
      </c>
    </row>
    <row r="13758" spans="1:5">
      <c r="A13758" s="7"/>
      <c r="B13758" s="7"/>
      <c r="C13758" s="7"/>
      <c r="D13758" s="7"/>
      <c r="E13758" s="12" t="str">
        <f t="shared" si="214"/>
        <v/>
      </c>
    </row>
    <row r="13759" spans="1:5">
      <c r="A13759" s="7"/>
      <c r="B13759" s="7"/>
      <c r="C13759" s="7"/>
      <c r="D13759" s="7"/>
      <c r="E13759" s="12" t="str">
        <f t="shared" si="214"/>
        <v/>
      </c>
    </row>
    <row r="13760" spans="1:5">
      <c r="A13760" s="7"/>
      <c r="B13760" s="7"/>
      <c r="C13760" s="7"/>
      <c r="D13760" s="7"/>
      <c r="E13760" s="12" t="str">
        <f t="shared" si="214"/>
        <v/>
      </c>
    </row>
    <row r="13761" spans="1:5">
      <c r="A13761" s="7"/>
      <c r="B13761" s="7"/>
      <c r="C13761" s="7"/>
      <c r="D13761" s="7"/>
      <c r="E13761" s="12" t="str">
        <f t="shared" si="214"/>
        <v/>
      </c>
    </row>
    <row r="13762" spans="1:5">
      <c r="A13762" s="7"/>
      <c r="B13762" s="7"/>
      <c r="C13762" s="7"/>
      <c r="D13762" s="7"/>
      <c r="E13762" s="12" t="str">
        <f t="shared" si="214"/>
        <v/>
      </c>
    </row>
    <row r="13763" spans="1:5">
      <c r="A13763" s="7"/>
      <c r="B13763" s="7"/>
      <c r="C13763" s="7"/>
      <c r="D13763" s="7"/>
      <c r="E13763" s="12" t="str">
        <f t="shared" si="214"/>
        <v/>
      </c>
    </row>
    <row r="13764" spans="1:5">
      <c r="A13764" s="7"/>
      <c r="B13764" s="7"/>
      <c r="C13764" s="7"/>
      <c r="D13764" s="7"/>
      <c r="E13764" s="12" t="str">
        <f t="shared" si="214"/>
        <v/>
      </c>
    </row>
    <row r="13765" spans="1:5">
      <c r="A13765" s="7"/>
      <c r="B13765" s="7"/>
      <c r="C13765" s="7"/>
      <c r="D13765" s="7"/>
      <c r="E13765" s="12" t="str">
        <f t="shared" si="214"/>
        <v/>
      </c>
    </row>
    <row r="13766" spans="1:5">
      <c r="A13766" s="7"/>
      <c r="B13766" s="7"/>
      <c r="C13766" s="7"/>
      <c r="D13766" s="7"/>
      <c r="E13766" s="12" t="str">
        <f t="shared" ref="E13766:E13829" si="215">IF($C13766 &lt;&gt; "","{""label"": {""en"": {""text"": """&amp;$A13766&amp;""", ""image_url"": """"},""th"": {""text"": """&amp;$B13766&amp;""", ""image_url"": """"}}, ""value"": """&amp;$C13766&amp;""", ""condition"": """&amp;$D13766&amp;"""}","")</f>
        <v/>
      </c>
    </row>
    <row r="13767" spans="1:5">
      <c r="A13767" s="7"/>
      <c r="B13767" s="7"/>
      <c r="C13767" s="7"/>
      <c r="D13767" s="7"/>
      <c r="E13767" s="12" t="str">
        <f t="shared" si="215"/>
        <v/>
      </c>
    </row>
    <row r="13768" spans="1:5">
      <c r="A13768" s="7"/>
      <c r="B13768" s="7"/>
      <c r="C13768" s="7"/>
      <c r="D13768" s="7"/>
      <c r="E13768" s="12" t="str">
        <f t="shared" si="215"/>
        <v/>
      </c>
    </row>
    <row r="13769" spans="1:5">
      <c r="A13769" s="7"/>
      <c r="B13769" s="7"/>
      <c r="C13769" s="7"/>
      <c r="D13769" s="7"/>
      <c r="E13769" s="12" t="str">
        <f t="shared" si="215"/>
        <v/>
      </c>
    </row>
    <row r="13770" spans="1:5">
      <c r="A13770" s="7"/>
      <c r="B13770" s="7"/>
      <c r="C13770" s="7"/>
      <c r="D13770" s="7"/>
      <c r="E13770" s="12" t="str">
        <f t="shared" si="215"/>
        <v/>
      </c>
    </row>
    <row r="13771" spans="1:5">
      <c r="A13771" s="7"/>
      <c r="B13771" s="7"/>
      <c r="C13771" s="7"/>
      <c r="D13771" s="7"/>
      <c r="E13771" s="12" t="str">
        <f t="shared" si="215"/>
        <v/>
      </c>
    </row>
    <row r="13772" spans="1:5">
      <c r="A13772" s="7"/>
      <c r="B13772" s="7"/>
      <c r="C13772" s="7"/>
      <c r="D13772" s="7"/>
      <c r="E13772" s="12" t="str">
        <f t="shared" si="215"/>
        <v/>
      </c>
    </row>
    <row r="13773" spans="1:5">
      <c r="A13773" s="7"/>
      <c r="B13773" s="7"/>
      <c r="C13773" s="7"/>
      <c r="D13773" s="7"/>
      <c r="E13773" s="12" t="str">
        <f t="shared" si="215"/>
        <v/>
      </c>
    </row>
    <row r="13774" spans="1:5">
      <c r="A13774" s="7"/>
      <c r="B13774" s="7"/>
      <c r="C13774" s="7"/>
      <c r="D13774" s="7"/>
      <c r="E13774" s="12" t="str">
        <f t="shared" si="215"/>
        <v/>
      </c>
    </row>
    <row r="13775" spans="1:5">
      <c r="A13775" s="7"/>
      <c r="B13775" s="7"/>
      <c r="C13775" s="7"/>
      <c r="D13775" s="7"/>
      <c r="E13775" s="12" t="str">
        <f t="shared" si="215"/>
        <v/>
      </c>
    </row>
    <row r="13776" spans="1:5">
      <c r="A13776" s="7"/>
      <c r="B13776" s="7"/>
      <c r="C13776" s="7"/>
      <c r="D13776" s="7"/>
      <c r="E13776" s="12" t="str">
        <f t="shared" si="215"/>
        <v/>
      </c>
    </row>
    <row r="13777" spans="1:5">
      <c r="A13777" s="7"/>
      <c r="B13777" s="7"/>
      <c r="C13777" s="7"/>
      <c r="D13777" s="7"/>
      <c r="E13777" s="12" t="str">
        <f t="shared" si="215"/>
        <v/>
      </c>
    </row>
    <row r="13778" spans="1:5">
      <c r="A13778" s="7"/>
      <c r="B13778" s="7"/>
      <c r="C13778" s="7"/>
      <c r="D13778" s="7"/>
      <c r="E13778" s="12" t="str">
        <f t="shared" si="215"/>
        <v/>
      </c>
    </row>
    <row r="13779" spans="1:5">
      <c r="A13779" s="7"/>
      <c r="B13779" s="7"/>
      <c r="C13779" s="7"/>
      <c r="D13779" s="7"/>
      <c r="E13779" s="12" t="str">
        <f t="shared" si="215"/>
        <v/>
      </c>
    </row>
    <row r="13780" spans="1:5">
      <c r="A13780" s="7"/>
      <c r="B13780" s="7"/>
      <c r="C13780" s="7"/>
      <c r="D13780" s="7"/>
      <c r="E13780" s="12" t="str">
        <f t="shared" si="215"/>
        <v/>
      </c>
    </row>
    <row r="13781" spans="1:5">
      <c r="A13781" s="7"/>
      <c r="B13781" s="7"/>
      <c r="C13781" s="7"/>
      <c r="D13781" s="7"/>
      <c r="E13781" s="12" t="str">
        <f t="shared" si="215"/>
        <v/>
      </c>
    </row>
    <row r="13782" spans="1:5">
      <c r="A13782" s="7"/>
      <c r="B13782" s="7"/>
      <c r="C13782" s="7"/>
      <c r="D13782" s="7"/>
      <c r="E13782" s="12" t="str">
        <f t="shared" si="215"/>
        <v/>
      </c>
    </row>
    <row r="13783" spans="1:5">
      <c r="A13783" s="7"/>
      <c r="B13783" s="7"/>
      <c r="C13783" s="7"/>
      <c r="D13783" s="7"/>
      <c r="E13783" s="12" t="str">
        <f t="shared" si="215"/>
        <v/>
      </c>
    </row>
    <row r="13784" spans="1:5">
      <c r="A13784" s="7"/>
      <c r="B13784" s="7"/>
      <c r="C13784" s="7"/>
      <c r="D13784" s="7"/>
      <c r="E13784" s="12" t="str">
        <f t="shared" si="215"/>
        <v/>
      </c>
    </row>
    <row r="13785" spans="1:5">
      <c r="A13785" s="7"/>
      <c r="B13785" s="7"/>
      <c r="C13785" s="7"/>
      <c r="D13785" s="7"/>
      <c r="E13785" s="12" t="str">
        <f t="shared" si="215"/>
        <v/>
      </c>
    </row>
    <row r="13786" spans="1:5">
      <c r="A13786" s="7"/>
      <c r="B13786" s="7"/>
      <c r="C13786" s="7"/>
      <c r="D13786" s="7"/>
      <c r="E13786" s="12" t="str">
        <f t="shared" si="215"/>
        <v/>
      </c>
    </row>
    <row r="13787" spans="1:5">
      <c r="A13787" s="7"/>
      <c r="B13787" s="7"/>
      <c r="C13787" s="7"/>
      <c r="D13787" s="7"/>
      <c r="E13787" s="12" t="str">
        <f t="shared" si="215"/>
        <v/>
      </c>
    </row>
    <row r="13788" spans="1:5">
      <c r="A13788" s="7"/>
      <c r="B13788" s="7"/>
      <c r="C13788" s="7"/>
      <c r="D13788" s="7"/>
      <c r="E13788" s="12" t="str">
        <f t="shared" si="215"/>
        <v/>
      </c>
    </row>
    <row r="13789" spans="1:5">
      <c r="A13789" s="7"/>
      <c r="B13789" s="7"/>
      <c r="C13789" s="7"/>
      <c r="D13789" s="7"/>
      <c r="E13789" s="12" t="str">
        <f t="shared" si="215"/>
        <v/>
      </c>
    </row>
    <row r="13790" spans="1:5">
      <c r="A13790" s="7"/>
      <c r="B13790" s="7"/>
      <c r="C13790" s="7"/>
      <c r="D13790" s="7"/>
      <c r="E13790" s="12" t="str">
        <f t="shared" si="215"/>
        <v/>
      </c>
    </row>
    <row r="13791" spans="1:5">
      <c r="A13791" s="7"/>
      <c r="B13791" s="7"/>
      <c r="C13791" s="7"/>
      <c r="D13791" s="7"/>
      <c r="E13791" s="12" t="str">
        <f t="shared" si="215"/>
        <v/>
      </c>
    </row>
    <row r="13792" spans="1:5">
      <c r="A13792" s="7"/>
      <c r="B13792" s="7"/>
      <c r="C13792" s="7"/>
      <c r="D13792" s="7"/>
      <c r="E13792" s="12" t="str">
        <f t="shared" si="215"/>
        <v/>
      </c>
    </row>
    <row r="13793" spans="1:5">
      <c r="A13793" s="7"/>
      <c r="B13793" s="7"/>
      <c r="C13793" s="7"/>
      <c r="D13793" s="7"/>
      <c r="E13793" s="12" t="str">
        <f t="shared" si="215"/>
        <v/>
      </c>
    </row>
    <row r="13794" spans="1:5">
      <c r="A13794" s="7"/>
      <c r="B13794" s="7"/>
      <c r="C13794" s="7"/>
      <c r="D13794" s="7"/>
      <c r="E13794" s="12" t="str">
        <f t="shared" si="215"/>
        <v/>
      </c>
    </row>
    <row r="13795" spans="1:5">
      <c r="A13795" s="7"/>
      <c r="B13795" s="7"/>
      <c r="C13795" s="7"/>
      <c r="D13795" s="7"/>
      <c r="E13795" s="12" t="str">
        <f t="shared" si="215"/>
        <v/>
      </c>
    </row>
    <row r="13796" spans="1:5">
      <c r="A13796" s="7"/>
      <c r="B13796" s="7"/>
      <c r="C13796" s="7"/>
      <c r="D13796" s="7"/>
      <c r="E13796" s="12" t="str">
        <f t="shared" si="215"/>
        <v/>
      </c>
    </row>
    <row r="13797" spans="1:5">
      <c r="A13797" s="7"/>
      <c r="B13797" s="7"/>
      <c r="C13797" s="7"/>
      <c r="D13797" s="7"/>
      <c r="E13797" s="12" t="str">
        <f t="shared" si="215"/>
        <v/>
      </c>
    </row>
    <row r="13798" spans="1:5">
      <c r="A13798" s="7"/>
      <c r="B13798" s="7"/>
      <c r="C13798" s="7"/>
      <c r="D13798" s="7"/>
      <c r="E13798" s="12" t="str">
        <f t="shared" si="215"/>
        <v/>
      </c>
    </row>
    <row r="13799" spans="1:5">
      <c r="A13799" s="7"/>
      <c r="B13799" s="7"/>
      <c r="C13799" s="7"/>
      <c r="D13799" s="7"/>
      <c r="E13799" s="12" t="str">
        <f t="shared" si="215"/>
        <v/>
      </c>
    </row>
    <row r="13800" spans="1:5">
      <c r="A13800" s="7"/>
      <c r="B13800" s="7"/>
      <c r="C13800" s="7"/>
      <c r="D13800" s="7"/>
      <c r="E13800" s="12" t="str">
        <f t="shared" si="215"/>
        <v/>
      </c>
    </row>
    <row r="13801" spans="1:5">
      <c r="A13801" s="7"/>
      <c r="B13801" s="7"/>
      <c r="C13801" s="7"/>
      <c r="D13801" s="7"/>
      <c r="E13801" s="12" t="str">
        <f t="shared" si="215"/>
        <v/>
      </c>
    </row>
    <row r="13802" spans="1:5">
      <c r="A13802" s="7"/>
      <c r="B13802" s="7"/>
      <c r="C13802" s="7"/>
      <c r="D13802" s="7"/>
      <c r="E13802" s="12" t="str">
        <f t="shared" si="215"/>
        <v/>
      </c>
    </row>
    <row r="13803" spans="1:5">
      <c r="A13803" s="7"/>
      <c r="B13803" s="7"/>
      <c r="C13803" s="7"/>
      <c r="D13803" s="7"/>
      <c r="E13803" s="12" t="str">
        <f t="shared" si="215"/>
        <v/>
      </c>
    </row>
    <row r="13804" spans="1:5">
      <c r="A13804" s="7"/>
      <c r="B13804" s="7"/>
      <c r="C13804" s="7"/>
      <c r="D13804" s="7"/>
      <c r="E13804" s="12" t="str">
        <f t="shared" si="215"/>
        <v/>
      </c>
    </row>
    <row r="13805" spans="1:5">
      <c r="A13805" s="7"/>
      <c r="B13805" s="7"/>
      <c r="C13805" s="7"/>
      <c r="D13805" s="7"/>
      <c r="E13805" s="12" t="str">
        <f t="shared" si="215"/>
        <v/>
      </c>
    </row>
    <row r="13806" spans="1:5">
      <c r="A13806" s="7"/>
      <c r="B13806" s="7"/>
      <c r="C13806" s="7"/>
      <c r="D13806" s="7"/>
      <c r="E13806" s="12" t="str">
        <f t="shared" si="215"/>
        <v/>
      </c>
    </row>
    <row r="13807" spans="1:5">
      <c r="A13807" s="7"/>
      <c r="B13807" s="7"/>
      <c r="C13807" s="7"/>
      <c r="D13807" s="7"/>
      <c r="E13807" s="12" t="str">
        <f t="shared" si="215"/>
        <v/>
      </c>
    </row>
    <row r="13808" spans="1:5">
      <c r="A13808" s="7"/>
      <c r="B13808" s="7"/>
      <c r="C13808" s="7"/>
      <c r="D13808" s="7"/>
      <c r="E13808" s="12" t="str">
        <f t="shared" si="215"/>
        <v/>
      </c>
    </row>
    <row r="13809" spans="1:5">
      <c r="A13809" s="7"/>
      <c r="B13809" s="7"/>
      <c r="C13809" s="7"/>
      <c r="D13809" s="7"/>
      <c r="E13809" s="12" t="str">
        <f t="shared" si="215"/>
        <v/>
      </c>
    </row>
    <row r="13810" spans="1:5">
      <c r="A13810" s="7"/>
      <c r="B13810" s="7"/>
      <c r="C13810" s="7"/>
      <c r="D13810" s="7"/>
      <c r="E13810" s="12" t="str">
        <f t="shared" si="215"/>
        <v/>
      </c>
    </row>
    <row r="13811" spans="1:5">
      <c r="A13811" s="7"/>
      <c r="B13811" s="7"/>
      <c r="C13811" s="7"/>
      <c r="D13811" s="7"/>
      <c r="E13811" s="12" t="str">
        <f t="shared" si="215"/>
        <v/>
      </c>
    </row>
    <row r="13812" spans="1:5">
      <c r="A13812" s="7"/>
      <c r="B13812" s="7"/>
      <c r="C13812" s="7"/>
      <c r="D13812" s="7"/>
      <c r="E13812" s="12" t="str">
        <f t="shared" si="215"/>
        <v/>
      </c>
    </row>
    <row r="13813" spans="1:5">
      <c r="A13813" s="7"/>
      <c r="B13813" s="7"/>
      <c r="C13813" s="7"/>
      <c r="D13813" s="7"/>
      <c r="E13813" s="12" t="str">
        <f t="shared" si="215"/>
        <v/>
      </c>
    </row>
    <row r="13814" spans="1:5">
      <c r="A13814" s="7"/>
      <c r="B13814" s="7"/>
      <c r="C13814" s="7"/>
      <c r="D13814" s="7"/>
      <c r="E13814" s="12" t="str">
        <f t="shared" si="215"/>
        <v/>
      </c>
    </row>
    <row r="13815" spans="1:5">
      <c r="A13815" s="7"/>
      <c r="B13815" s="7"/>
      <c r="C13815" s="7"/>
      <c r="D13815" s="7"/>
      <c r="E13815" s="12" t="str">
        <f t="shared" si="215"/>
        <v/>
      </c>
    </row>
    <row r="13816" spans="1:5">
      <c r="A13816" s="7"/>
      <c r="B13816" s="7"/>
      <c r="C13816" s="7"/>
      <c r="D13816" s="7"/>
      <c r="E13816" s="12" t="str">
        <f t="shared" si="215"/>
        <v/>
      </c>
    </row>
    <row r="13817" spans="1:5">
      <c r="A13817" s="7"/>
      <c r="B13817" s="7"/>
      <c r="C13817" s="7"/>
      <c r="D13817" s="7"/>
      <c r="E13817" s="12" t="str">
        <f t="shared" si="215"/>
        <v/>
      </c>
    </row>
    <row r="13818" spans="1:5">
      <c r="A13818" s="7"/>
      <c r="B13818" s="7"/>
      <c r="C13818" s="7"/>
      <c r="D13818" s="7"/>
      <c r="E13818" s="12" t="str">
        <f t="shared" si="215"/>
        <v/>
      </c>
    </row>
    <row r="13819" spans="1:5">
      <c r="A13819" s="7"/>
      <c r="B13819" s="7"/>
      <c r="C13819" s="7"/>
      <c r="D13819" s="7"/>
      <c r="E13819" s="12" t="str">
        <f t="shared" si="215"/>
        <v/>
      </c>
    </row>
    <row r="13820" spans="1:5">
      <c r="A13820" s="7"/>
      <c r="B13820" s="7"/>
      <c r="C13820" s="7"/>
      <c r="D13820" s="7"/>
      <c r="E13820" s="12" t="str">
        <f t="shared" si="215"/>
        <v/>
      </c>
    </row>
    <row r="13821" spans="1:5">
      <c r="A13821" s="7"/>
      <c r="B13821" s="7"/>
      <c r="C13821" s="7"/>
      <c r="D13821" s="7"/>
      <c r="E13821" s="12" t="str">
        <f t="shared" si="215"/>
        <v/>
      </c>
    </row>
    <row r="13822" spans="1:5">
      <c r="A13822" s="7"/>
      <c r="B13822" s="7"/>
      <c r="C13822" s="7"/>
      <c r="D13822" s="7"/>
      <c r="E13822" s="12" t="str">
        <f t="shared" si="215"/>
        <v/>
      </c>
    </row>
    <row r="13823" spans="1:5">
      <c r="A13823" s="7"/>
      <c r="B13823" s="7"/>
      <c r="C13823" s="7"/>
      <c r="D13823" s="7"/>
      <c r="E13823" s="12" t="str">
        <f t="shared" si="215"/>
        <v/>
      </c>
    </row>
    <row r="13824" spans="1:5">
      <c r="A13824" s="7"/>
      <c r="B13824" s="7"/>
      <c r="C13824" s="7"/>
      <c r="D13824" s="7"/>
      <c r="E13824" s="12" t="str">
        <f t="shared" si="215"/>
        <v/>
      </c>
    </row>
    <row r="13825" spans="1:5">
      <c r="A13825" s="7"/>
      <c r="B13825" s="7"/>
      <c r="C13825" s="7"/>
      <c r="D13825" s="7"/>
      <c r="E13825" s="12" t="str">
        <f t="shared" si="215"/>
        <v/>
      </c>
    </row>
    <row r="13826" spans="1:5">
      <c r="A13826" s="7"/>
      <c r="B13826" s="7"/>
      <c r="C13826" s="7"/>
      <c r="D13826" s="7"/>
      <c r="E13826" s="12" t="str">
        <f t="shared" si="215"/>
        <v/>
      </c>
    </row>
    <row r="13827" spans="1:5">
      <c r="A13827" s="7"/>
      <c r="B13827" s="7"/>
      <c r="C13827" s="7"/>
      <c r="D13827" s="7"/>
      <c r="E13827" s="12" t="str">
        <f t="shared" si="215"/>
        <v/>
      </c>
    </row>
    <row r="13828" spans="1:5">
      <c r="A13828" s="7"/>
      <c r="B13828" s="7"/>
      <c r="C13828" s="7"/>
      <c r="D13828" s="7"/>
      <c r="E13828" s="12" t="str">
        <f t="shared" si="215"/>
        <v/>
      </c>
    </row>
    <row r="13829" spans="1:5">
      <c r="A13829" s="7"/>
      <c r="B13829" s="7"/>
      <c r="C13829" s="7"/>
      <c r="D13829" s="7"/>
      <c r="E13829" s="12" t="str">
        <f t="shared" si="215"/>
        <v/>
      </c>
    </row>
    <row r="13830" spans="1:5">
      <c r="A13830" s="7"/>
      <c r="B13830" s="7"/>
      <c r="C13830" s="7"/>
      <c r="D13830" s="7"/>
      <c r="E13830" s="12" t="str">
        <f t="shared" ref="E13830:E13893" si="216">IF($C13830 &lt;&gt; "","{""label"": {""en"": {""text"": """&amp;$A13830&amp;""", ""image_url"": """"},""th"": {""text"": """&amp;$B13830&amp;""", ""image_url"": """"}}, ""value"": """&amp;$C13830&amp;""", ""condition"": """&amp;$D13830&amp;"""}","")</f>
        <v/>
      </c>
    </row>
    <row r="13831" spans="1:5">
      <c r="A13831" s="7"/>
      <c r="B13831" s="7"/>
      <c r="C13831" s="7"/>
      <c r="D13831" s="7"/>
      <c r="E13831" s="12" t="str">
        <f t="shared" si="216"/>
        <v/>
      </c>
    </row>
    <row r="13832" spans="1:5">
      <c r="A13832" s="7"/>
      <c r="B13832" s="7"/>
      <c r="C13832" s="7"/>
      <c r="D13832" s="7"/>
      <c r="E13832" s="12" t="str">
        <f t="shared" si="216"/>
        <v/>
      </c>
    </row>
    <row r="13833" spans="1:5">
      <c r="A13833" s="7"/>
      <c r="B13833" s="7"/>
      <c r="C13833" s="7"/>
      <c r="D13833" s="7"/>
      <c r="E13833" s="12" t="str">
        <f t="shared" si="216"/>
        <v/>
      </c>
    </row>
    <row r="13834" spans="1:5">
      <c r="A13834" s="7"/>
      <c r="B13834" s="7"/>
      <c r="C13834" s="7"/>
      <c r="D13834" s="7"/>
      <c r="E13834" s="12" t="str">
        <f t="shared" si="216"/>
        <v/>
      </c>
    </row>
    <row r="13835" spans="1:5">
      <c r="A13835" s="7"/>
      <c r="B13835" s="7"/>
      <c r="C13835" s="7"/>
      <c r="D13835" s="7"/>
      <c r="E13835" s="12" t="str">
        <f t="shared" si="216"/>
        <v/>
      </c>
    </row>
    <row r="13836" spans="1:5">
      <c r="A13836" s="7"/>
      <c r="B13836" s="7"/>
      <c r="C13836" s="7"/>
      <c r="D13836" s="7"/>
      <c r="E13836" s="12" t="str">
        <f t="shared" si="216"/>
        <v/>
      </c>
    </row>
    <row r="13837" spans="1:5">
      <c r="A13837" s="7"/>
      <c r="B13837" s="7"/>
      <c r="C13837" s="7"/>
      <c r="D13837" s="7"/>
      <c r="E13837" s="12" t="str">
        <f t="shared" si="216"/>
        <v/>
      </c>
    </row>
    <row r="13838" spans="1:5">
      <c r="A13838" s="7"/>
      <c r="B13838" s="7"/>
      <c r="C13838" s="7"/>
      <c r="D13838" s="7"/>
      <c r="E13838" s="12" t="str">
        <f t="shared" si="216"/>
        <v/>
      </c>
    </row>
    <row r="13839" spans="1:5">
      <c r="A13839" s="7"/>
      <c r="B13839" s="7"/>
      <c r="C13839" s="7"/>
      <c r="D13839" s="7"/>
      <c r="E13839" s="12" t="str">
        <f t="shared" si="216"/>
        <v/>
      </c>
    </row>
    <row r="13840" spans="1:5">
      <c r="A13840" s="7"/>
      <c r="B13840" s="7"/>
      <c r="C13840" s="7"/>
      <c r="D13840" s="7"/>
      <c r="E13840" s="12" t="str">
        <f t="shared" si="216"/>
        <v/>
      </c>
    </row>
    <row r="13841" spans="1:5">
      <c r="A13841" s="7"/>
      <c r="B13841" s="7"/>
      <c r="C13841" s="7"/>
      <c r="D13841" s="7"/>
      <c r="E13841" s="12" t="str">
        <f t="shared" si="216"/>
        <v/>
      </c>
    </row>
    <row r="13842" spans="1:5">
      <c r="A13842" s="7"/>
      <c r="B13842" s="7"/>
      <c r="C13842" s="7"/>
      <c r="D13842" s="7"/>
      <c r="E13842" s="12" t="str">
        <f t="shared" si="216"/>
        <v/>
      </c>
    </row>
    <row r="13843" spans="1:5">
      <c r="A13843" s="7"/>
      <c r="B13843" s="7"/>
      <c r="C13843" s="7"/>
      <c r="D13843" s="7"/>
      <c r="E13843" s="12" t="str">
        <f t="shared" si="216"/>
        <v/>
      </c>
    </row>
    <row r="13844" spans="1:5">
      <c r="A13844" s="7"/>
      <c r="B13844" s="7"/>
      <c r="C13844" s="7"/>
      <c r="D13844" s="7"/>
      <c r="E13844" s="12" t="str">
        <f t="shared" si="216"/>
        <v/>
      </c>
    </row>
    <row r="13845" spans="1:5">
      <c r="A13845" s="7"/>
      <c r="B13845" s="7"/>
      <c r="C13845" s="7"/>
      <c r="D13845" s="7"/>
      <c r="E13845" s="12" t="str">
        <f t="shared" si="216"/>
        <v/>
      </c>
    </row>
    <row r="13846" spans="1:5">
      <c r="A13846" s="7"/>
      <c r="B13846" s="7"/>
      <c r="C13846" s="7"/>
      <c r="D13846" s="7"/>
      <c r="E13846" s="12" t="str">
        <f t="shared" si="216"/>
        <v/>
      </c>
    </row>
    <row r="13847" spans="1:5">
      <c r="A13847" s="7"/>
      <c r="B13847" s="7"/>
      <c r="C13847" s="7"/>
      <c r="D13847" s="7"/>
      <c r="E13847" s="12" t="str">
        <f t="shared" si="216"/>
        <v/>
      </c>
    </row>
    <row r="13848" spans="1:5">
      <c r="A13848" s="7"/>
      <c r="B13848" s="7"/>
      <c r="C13848" s="7"/>
      <c r="D13848" s="7"/>
      <c r="E13848" s="12" t="str">
        <f t="shared" si="216"/>
        <v/>
      </c>
    </row>
    <row r="13849" spans="1:5">
      <c r="A13849" s="7"/>
      <c r="B13849" s="7"/>
      <c r="C13849" s="7"/>
      <c r="D13849" s="7"/>
      <c r="E13849" s="12" t="str">
        <f t="shared" si="216"/>
        <v/>
      </c>
    </row>
    <row r="13850" spans="1:5">
      <c r="A13850" s="7"/>
      <c r="B13850" s="7"/>
      <c r="C13850" s="7"/>
      <c r="D13850" s="7"/>
      <c r="E13850" s="12" t="str">
        <f t="shared" si="216"/>
        <v/>
      </c>
    </row>
    <row r="13851" spans="1:5">
      <c r="A13851" s="7"/>
      <c r="B13851" s="7"/>
      <c r="C13851" s="7"/>
      <c r="D13851" s="7"/>
      <c r="E13851" s="12" t="str">
        <f t="shared" si="216"/>
        <v/>
      </c>
    </row>
    <row r="13852" spans="1:5">
      <c r="A13852" s="7"/>
      <c r="B13852" s="7"/>
      <c r="C13852" s="7"/>
      <c r="D13852" s="7"/>
      <c r="E13852" s="12" t="str">
        <f t="shared" si="216"/>
        <v/>
      </c>
    </row>
    <row r="13853" spans="1:5">
      <c r="A13853" s="7"/>
      <c r="B13853" s="7"/>
      <c r="C13853" s="7"/>
      <c r="D13853" s="7"/>
      <c r="E13853" s="12" t="str">
        <f t="shared" si="216"/>
        <v/>
      </c>
    </row>
    <row r="13854" spans="1:5">
      <c r="A13854" s="7"/>
      <c r="B13854" s="7"/>
      <c r="C13854" s="7"/>
      <c r="D13854" s="7"/>
      <c r="E13854" s="12" t="str">
        <f t="shared" si="216"/>
        <v/>
      </c>
    </row>
    <row r="13855" spans="1:5">
      <c r="A13855" s="7"/>
      <c r="B13855" s="7"/>
      <c r="C13855" s="7"/>
      <c r="D13855" s="7"/>
      <c r="E13855" s="12" t="str">
        <f t="shared" si="216"/>
        <v/>
      </c>
    </row>
    <row r="13856" spans="1:5">
      <c r="A13856" s="7"/>
      <c r="B13856" s="7"/>
      <c r="C13856" s="7"/>
      <c r="D13856" s="7"/>
      <c r="E13856" s="12" t="str">
        <f t="shared" si="216"/>
        <v/>
      </c>
    </row>
    <row r="13857" spans="1:5">
      <c r="A13857" s="7"/>
      <c r="B13857" s="7"/>
      <c r="C13857" s="7"/>
      <c r="D13857" s="7"/>
      <c r="E13857" s="12" t="str">
        <f t="shared" si="216"/>
        <v/>
      </c>
    </row>
    <row r="13858" spans="1:5">
      <c r="A13858" s="7"/>
      <c r="B13858" s="7"/>
      <c r="C13858" s="7"/>
      <c r="D13858" s="7"/>
      <c r="E13858" s="12" t="str">
        <f t="shared" si="216"/>
        <v/>
      </c>
    </row>
    <row r="13859" spans="1:5">
      <c r="A13859" s="7"/>
      <c r="B13859" s="7"/>
      <c r="C13859" s="7"/>
      <c r="D13859" s="7"/>
      <c r="E13859" s="12" t="str">
        <f t="shared" si="216"/>
        <v/>
      </c>
    </row>
    <row r="13860" spans="1:5">
      <c r="A13860" s="7"/>
      <c r="B13860" s="7"/>
      <c r="C13860" s="7"/>
      <c r="D13860" s="7"/>
      <c r="E13860" s="12" t="str">
        <f t="shared" si="216"/>
        <v/>
      </c>
    </row>
    <row r="13861" spans="1:5">
      <c r="A13861" s="7"/>
      <c r="B13861" s="7"/>
      <c r="C13861" s="7"/>
      <c r="D13861" s="7"/>
      <c r="E13861" s="12" t="str">
        <f t="shared" si="216"/>
        <v/>
      </c>
    </row>
    <row r="13862" spans="1:5">
      <c r="A13862" s="7"/>
      <c r="B13862" s="7"/>
      <c r="C13862" s="7"/>
      <c r="D13862" s="7"/>
      <c r="E13862" s="12" t="str">
        <f t="shared" si="216"/>
        <v/>
      </c>
    </row>
    <row r="13863" spans="1:5">
      <c r="A13863" s="7"/>
      <c r="B13863" s="7"/>
      <c r="C13863" s="7"/>
      <c r="D13863" s="7"/>
      <c r="E13863" s="12" t="str">
        <f t="shared" si="216"/>
        <v/>
      </c>
    </row>
    <row r="13864" spans="1:5">
      <c r="A13864" s="7"/>
      <c r="B13864" s="7"/>
      <c r="C13864" s="7"/>
      <c r="D13864" s="7"/>
      <c r="E13864" s="12" t="str">
        <f t="shared" si="216"/>
        <v/>
      </c>
    </row>
    <row r="13865" spans="1:5">
      <c r="A13865" s="7"/>
      <c r="B13865" s="7"/>
      <c r="C13865" s="7"/>
      <c r="D13865" s="7"/>
      <c r="E13865" s="12" t="str">
        <f t="shared" si="216"/>
        <v/>
      </c>
    </row>
    <row r="13866" spans="1:5">
      <c r="A13866" s="7"/>
      <c r="B13866" s="7"/>
      <c r="C13866" s="7"/>
      <c r="D13866" s="7"/>
      <c r="E13866" s="12" t="str">
        <f t="shared" si="216"/>
        <v/>
      </c>
    </row>
    <row r="13867" spans="1:5">
      <c r="A13867" s="7"/>
      <c r="B13867" s="7"/>
      <c r="C13867" s="7"/>
      <c r="D13867" s="7"/>
      <c r="E13867" s="12" t="str">
        <f t="shared" si="216"/>
        <v/>
      </c>
    </row>
    <row r="13868" spans="1:5">
      <c r="A13868" s="7"/>
      <c r="B13868" s="7"/>
      <c r="C13868" s="7"/>
      <c r="D13868" s="7"/>
      <c r="E13868" s="12" t="str">
        <f t="shared" si="216"/>
        <v/>
      </c>
    </row>
    <row r="13869" spans="1:5">
      <c r="A13869" s="7"/>
      <c r="B13869" s="7"/>
      <c r="C13869" s="7"/>
      <c r="D13869" s="7"/>
      <c r="E13869" s="12" t="str">
        <f t="shared" si="216"/>
        <v/>
      </c>
    </row>
    <row r="13870" spans="1:5">
      <c r="A13870" s="7"/>
      <c r="B13870" s="7"/>
      <c r="C13870" s="7"/>
      <c r="D13870" s="7"/>
      <c r="E13870" s="12" t="str">
        <f t="shared" si="216"/>
        <v/>
      </c>
    </row>
    <row r="13871" spans="1:5">
      <c r="A13871" s="7"/>
      <c r="B13871" s="7"/>
      <c r="C13871" s="7"/>
      <c r="D13871" s="7"/>
      <c r="E13871" s="12" t="str">
        <f t="shared" si="216"/>
        <v/>
      </c>
    </row>
    <row r="13872" spans="1:5">
      <c r="A13872" s="7"/>
      <c r="B13872" s="7"/>
      <c r="C13872" s="7"/>
      <c r="D13872" s="7"/>
      <c r="E13872" s="12" t="str">
        <f t="shared" si="216"/>
        <v/>
      </c>
    </row>
    <row r="13873" spans="1:5">
      <c r="A13873" s="7"/>
      <c r="B13873" s="7"/>
      <c r="C13873" s="7"/>
      <c r="D13873" s="7"/>
      <c r="E13873" s="12" t="str">
        <f t="shared" si="216"/>
        <v/>
      </c>
    </row>
    <row r="13874" spans="1:5">
      <c r="A13874" s="7"/>
      <c r="B13874" s="7"/>
      <c r="C13874" s="7"/>
      <c r="D13874" s="7"/>
      <c r="E13874" s="12" t="str">
        <f t="shared" si="216"/>
        <v/>
      </c>
    </row>
    <row r="13875" spans="1:5">
      <c r="A13875" s="7"/>
      <c r="B13875" s="7"/>
      <c r="C13875" s="7"/>
      <c r="D13875" s="7"/>
      <c r="E13875" s="12" t="str">
        <f t="shared" si="216"/>
        <v/>
      </c>
    </row>
    <row r="13876" spans="1:5">
      <c r="A13876" s="7"/>
      <c r="B13876" s="7"/>
      <c r="C13876" s="7"/>
      <c r="D13876" s="7"/>
      <c r="E13876" s="12" t="str">
        <f t="shared" si="216"/>
        <v/>
      </c>
    </row>
    <row r="13877" spans="1:5">
      <c r="A13877" s="7"/>
      <c r="B13877" s="7"/>
      <c r="C13877" s="7"/>
      <c r="D13877" s="7"/>
      <c r="E13877" s="12" t="str">
        <f t="shared" si="216"/>
        <v/>
      </c>
    </row>
    <row r="13878" spans="1:5">
      <c r="A13878" s="7"/>
      <c r="B13878" s="7"/>
      <c r="C13878" s="7"/>
      <c r="D13878" s="7"/>
      <c r="E13878" s="12" t="str">
        <f t="shared" si="216"/>
        <v/>
      </c>
    </row>
    <row r="13879" spans="1:5">
      <c r="A13879" s="7"/>
      <c r="B13879" s="7"/>
      <c r="C13879" s="7"/>
      <c r="D13879" s="7"/>
      <c r="E13879" s="12" t="str">
        <f t="shared" si="216"/>
        <v/>
      </c>
    </row>
    <row r="13880" spans="1:5">
      <c r="A13880" s="7"/>
      <c r="B13880" s="7"/>
      <c r="C13880" s="7"/>
      <c r="D13880" s="7"/>
      <c r="E13880" s="12" t="str">
        <f t="shared" si="216"/>
        <v/>
      </c>
    </row>
    <row r="13881" spans="1:5">
      <c r="A13881" s="7"/>
      <c r="B13881" s="7"/>
      <c r="C13881" s="7"/>
      <c r="D13881" s="7"/>
      <c r="E13881" s="12" t="str">
        <f t="shared" si="216"/>
        <v/>
      </c>
    </row>
    <row r="13882" spans="1:5">
      <c r="A13882" s="7"/>
      <c r="B13882" s="7"/>
      <c r="C13882" s="7"/>
      <c r="D13882" s="7"/>
      <c r="E13882" s="12" t="str">
        <f t="shared" si="216"/>
        <v/>
      </c>
    </row>
    <row r="13883" spans="1:5">
      <c r="A13883" s="7"/>
      <c r="B13883" s="7"/>
      <c r="C13883" s="7"/>
      <c r="D13883" s="7"/>
      <c r="E13883" s="12" t="str">
        <f t="shared" si="216"/>
        <v/>
      </c>
    </row>
    <row r="13884" spans="1:5">
      <c r="A13884" s="7"/>
      <c r="B13884" s="7"/>
      <c r="C13884" s="7"/>
      <c r="D13884" s="7"/>
      <c r="E13884" s="12" t="str">
        <f t="shared" si="216"/>
        <v/>
      </c>
    </row>
    <row r="13885" spans="1:5">
      <c r="A13885" s="7"/>
      <c r="B13885" s="7"/>
      <c r="C13885" s="7"/>
      <c r="D13885" s="7"/>
      <c r="E13885" s="12" t="str">
        <f t="shared" si="216"/>
        <v/>
      </c>
    </row>
    <row r="13886" spans="1:5">
      <c r="A13886" s="7"/>
      <c r="B13886" s="7"/>
      <c r="C13886" s="7"/>
      <c r="D13886" s="7"/>
      <c r="E13886" s="12" t="str">
        <f t="shared" si="216"/>
        <v/>
      </c>
    </row>
    <row r="13887" spans="1:5">
      <c r="A13887" s="7"/>
      <c r="B13887" s="7"/>
      <c r="C13887" s="7"/>
      <c r="D13887" s="7"/>
      <c r="E13887" s="12" t="str">
        <f t="shared" si="216"/>
        <v/>
      </c>
    </row>
    <row r="13888" spans="1:5">
      <c r="A13888" s="7"/>
      <c r="B13888" s="7"/>
      <c r="C13888" s="7"/>
      <c r="D13888" s="7"/>
      <c r="E13888" s="12" t="str">
        <f t="shared" si="216"/>
        <v/>
      </c>
    </row>
    <row r="13889" spans="1:5">
      <c r="A13889" s="7"/>
      <c r="B13889" s="7"/>
      <c r="C13889" s="7"/>
      <c r="D13889" s="7"/>
      <c r="E13889" s="12" t="str">
        <f t="shared" si="216"/>
        <v/>
      </c>
    </row>
    <row r="13890" spans="1:5">
      <c r="A13890" s="7"/>
      <c r="B13890" s="7"/>
      <c r="C13890" s="7"/>
      <c r="D13890" s="7"/>
      <c r="E13890" s="12" t="str">
        <f t="shared" si="216"/>
        <v/>
      </c>
    </row>
    <row r="13891" spans="1:5">
      <c r="A13891" s="7"/>
      <c r="B13891" s="7"/>
      <c r="C13891" s="7"/>
      <c r="D13891" s="7"/>
      <c r="E13891" s="12" t="str">
        <f t="shared" si="216"/>
        <v/>
      </c>
    </row>
    <row r="13892" spans="1:5">
      <c r="A13892" s="7"/>
      <c r="B13892" s="7"/>
      <c r="C13892" s="7"/>
      <c r="D13892" s="7"/>
      <c r="E13892" s="12" t="str">
        <f t="shared" si="216"/>
        <v/>
      </c>
    </row>
    <row r="13893" spans="1:5">
      <c r="A13893" s="7"/>
      <c r="B13893" s="7"/>
      <c r="C13893" s="7"/>
      <c r="D13893" s="7"/>
      <c r="E13893" s="12" t="str">
        <f t="shared" si="216"/>
        <v/>
      </c>
    </row>
    <row r="13894" spans="1:5">
      <c r="A13894" s="7"/>
      <c r="B13894" s="7"/>
      <c r="C13894" s="7"/>
      <c r="D13894" s="7"/>
      <c r="E13894" s="12" t="str">
        <f t="shared" ref="E13894:E13957" si="217">IF($C13894 &lt;&gt; "","{""label"": {""en"": {""text"": """&amp;$A13894&amp;""", ""image_url"": """"},""th"": {""text"": """&amp;$B13894&amp;""", ""image_url"": """"}}, ""value"": """&amp;$C13894&amp;""", ""condition"": """&amp;$D13894&amp;"""}","")</f>
        <v/>
      </c>
    </row>
    <row r="13895" spans="1:5">
      <c r="A13895" s="7"/>
      <c r="B13895" s="7"/>
      <c r="C13895" s="7"/>
      <c r="D13895" s="7"/>
      <c r="E13895" s="12" t="str">
        <f t="shared" si="217"/>
        <v/>
      </c>
    </row>
    <row r="13896" spans="1:5">
      <c r="A13896" s="7"/>
      <c r="B13896" s="7"/>
      <c r="C13896" s="7"/>
      <c r="D13896" s="7"/>
      <c r="E13896" s="12" t="str">
        <f t="shared" si="217"/>
        <v/>
      </c>
    </row>
    <row r="13897" spans="1:5">
      <c r="A13897" s="7"/>
      <c r="B13897" s="7"/>
      <c r="C13897" s="7"/>
      <c r="D13897" s="7"/>
      <c r="E13897" s="12" t="str">
        <f t="shared" si="217"/>
        <v/>
      </c>
    </row>
    <row r="13898" spans="1:5">
      <c r="A13898" s="7"/>
      <c r="B13898" s="7"/>
      <c r="C13898" s="7"/>
      <c r="D13898" s="7"/>
      <c r="E13898" s="12" t="str">
        <f t="shared" si="217"/>
        <v/>
      </c>
    </row>
    <row r="13899" spans="1:5">
      <c r="A13899" s="7"/>
      <c r="B13899" s="7"/>
      <c r="C13899" s="7"/>
      <c r="D13899" s="7"/>
      <c r="E13899" s="12" t="str">
        <f t="shared" si="217"/>
        <v/>
      </c>
    </row>
    <row r="13900" spans="1:5">
      <c r="A13900" s="7"/>
      <c r="B13900" s="7"/>
      <c r="C13900" s="7"/>
      <c r="D13900" s="7"/>
      <c r="E13900" s="12" t="str">
        <f t="shared" si="217"/>
        <v/>
      </c>
    </row>
    <row r="13901" spans="1:5">
      <c r="A13901" s="7"/>
      <c r="B13901" s="7"/>
      <c r="C13901" s="7"/>
      <c r="D13901" s="7"/>
      <c r="E13901" s="12" t="str">
        <f t="shared" si="217"/>
        <v/>
      </c>
    </row>
    <row r="13902" spans="1:5">
      <c r="A13902" s="7"/>
      <c r="B13902" s="7"/>
      <c r="C13902" s="7"/>
      <c r="D13902" s="7"/>
      <c r="E13902" s="12" t="str">
        <f t="shared" si="217"/>
        <v/>
      </c>
    </row>
    <row r="13903" spans="1:5">
      <c r="A13903" s="7"/>
      <c r="B13903" s="7"/>
      <c r="C13903" s="7"/>
      <c r="D13903" s="7"/>
      <c r="E13903" s="12" t="str">
        <f t="shared" si="217"/>
        <v/>
      </c>
    </row>
    <row r="13904" spans="1:5">
      <c r="A13904" s="7"/>
      <c r="B13904" s="7"/>
      <c r="C13904" s="7"/>
      <c r="D13904" s="7"/>
      <c r="E13904" s="12" t="str">
        <f t="shared" si="217"/>
        <v/>
      </c>
    </row>
    <row r="13905" spans="1:5">
      <c r="A13905" s="7"/>
      <c r="B13905" s="7"/>
      <c r="C13905" s="7"/>
      <c r="D13905" s="7"/>
      <c r="E13905" s="12" t="str">
        <f t="shared" si="217"/>
        <v/>
      </c>
    </row>
    <row r="13906" spans="1:5">
      <c r="A13906" s="7"/>
      <c r="B13906" s="7"/>
      <c r="C13906" s="7"/>
      <c r="D13906" s="7"/>
      <c r="E13906" s="12" t="str">
        <f t="shared" si="217"/>
        <v/>
      </c>
    </row>
    <row r="13907" spans="1:5">
      <c r="A13907" s="7"/>
      <c r="B13907" s="7"/>
      <c r="C13907" s="7"/>
      <c r="D13907" s="7"/>
      <c r="E13907" s="12" t="str">
        <f t="shared" si="217"/>
        <v/>
      </c>
    </row>
    <row r="13908" spans="1:5">
      <c r="A13908" s="7"/>
      <c r="B13908" s="7"/>
      <c r="C13908" s="7"/>
      <c r="D13908" s="7"/>
      <c r="E13908" s="12" t="str">
        <f t="shared" si="217"/>
        <v/>
      </c>
    </row>
    <row r="13909" spans="1:5">
      <c r="A13909" s="7"/>
      <c r="B13909" s="7"/>
      <c r="C13909" s="7"/>
      <c r="D13909" s="7"/>
      <c r="E13909" s="12" t="str">
        <f t="shared" si="217"/>
        <v/>
      </c>
    </row>
    <row r="13910" spans="1:5">
      <c r="A13910" s="7"/>
      <c r="B13910" s="7"/>
      <c r="C13910" s="7"/>
      <c r="D13910" s="7"/>
      <c r="E13910" s="12" t="str">
        <f t="shared" si="217"/>
        <v/>
      </c>
    </row>
    <row r="13911" spans="1:5">
      <c r="A13911" s="7"/>
      <c r="B13911" s="7"/>
      <c r="C13911" s="7"/>
      <c r="D13911" s="7"/>
      <c r="E13911" s="12" t="str">
        <f t="shared" si="217"/>
        <v/>
      </c>
    </row>
    <row r="13912" spans="1:5">
      <c r="A13912" s="7"/>
      <c r="B13912" s="7"/>
      <c r="C13912" s="7"/>
      <c r="D13912" s="7"/>
      <c r="E13912" s="12" t="str">
        <f t="shared" si="217"/>
        <v/>
      </c>
    </row>
    <row r="13913" spans="1:5">
      <c r="A13913" s="7"/>
      <c r="B13913" s="7"/>
      <c r="C13913" s="7"/>
      <c r="D13913" s="7"/>
      <c r="E13913" s="12" t="str">
        <f t="shared" si="217"/>
        <v/>
      </c>
    </row>
    <row r="13914" spans="1:5">
      <c r="A13914" s="7"/>
      <c r="B13914" s="7"/>
      <c r="C13914" s="7"/>
      <c r="D13914" s="7"/>
      <c r="E13914" s="12" t="str">
        <f t="shared" si="217"/>
        <v/>
      </c>
    </row>
    <row r="13915" spans="1:5">
      <c r="A13915" s="7"/>
      <c r="B13915" s="7"/>
      <c r="C13915" s="7"/>
      <c r="D13915" s="7"/>
      <c r="E13915" s="12" t="str">
        <f t="shared" si="217"/>
        <v/>
      </c>
    </row>
    <row r="13916" spans="1:5">
      <c r="A13916" s="7"/>
      <c r="B13916" s="7"/>
      <c r="C13916" s="7"/>
      <c r="D13916" s="7"/>
      <c r="E13916" s="12" t="str">
        <f t="shared" si="217"/>
        <v/>
      </c>
    </row>
    <row r="13917" spans="1:5">
      <c r="A13917" s="7"/>
      <c r="B13917" s="7"/>
      <c r="C13917" s="7"/>
      <c r="D13917" s="7"/>
      <c r="E13917" s="12" t="str">
        <f t="shared" si="217"/>
        <v/>
      </c>
    </row>
    <row r="13918" spans="1:5">
      <c r="A13918" s="7"/>
      <c r="B13918" s="7"/>
      <c r="C13918" s="7"/>
      <c r="D13918" s="7"/>
      <c r="E13918" s="12" t="str">
        <f t="shared" si="217"/>
        <v/>
      </c>
    </row>
    <row r="13919" spans="1:5">
      <c r="A13919" s="7"/>
      <c r="B13919" s="7"/>
      <c r="C13919" s="7"/>
      <c r="D13919" s="7"/>
      <c r="E13919" s="12" t="str">
        <f t="shared" si="217"/>
        <v/>
      </c>
    </row>
    <row r="13920" spans="1:5">
      <c r="A13920" s="7"/>
      <c r="B13920" s="7"/>
      <c r="C13920" s="7"/>
      <c r="D13920" s="7"/>
      <c r="E13920" s="12" t="str">
        <f t="shared" si="217"/>
        <v/>
      </c>
    </row>
    <row r="13921" spans="1:5">
      <c r="A13921" s="7"/>
      <c r="B13921" s="7"/>
      <c r="C13921" s="7"/>
      <c r="D13921" s="7"/>
      <c r="E13921" s="12" t="str">
        <f t="shared" si="217"/>
        <v/>
      </c>
    </row>
    <row r="13922" spans="1:5">
      <c r="A13922" s="7"/>
      <c r="B13922" s="7"/>
      <c r="C13922" s="7"/>
      <c r="D13922" s="7"/>
      <c r="E13922" s="12" t="str">
        <f t="shared" si="217"/>
        <v/>
      </c>
    </row>
    <row r="13923" spans="1:5">
      <c r="A13923" s="7"/>
      <c r="B13923" s="7"/>
      <c r="C13923" s="7"/>
      <c r="D13923" s="7"/>
      <c r="E13923" s="12" t="str">
        <f t="shared" si="217"/>
        <v/>
      </c>
    </row>
    <row r="13924" spans="1:5">
      <c r="A13924" s="7"/>
      <c r="B13924" s="7"/>
      <c r="C13924" s="7"/>
      <c r="D13924" s="7"/>
      <c r="E13924" s="12" t="str">
        <f t="shared" si="217"/>
        <v/>
      </c>
    </row>
    <row r="13925" spans="1:5">
      <c r="A13925" s="7"/>
      <c r="B13925" s="7"/>
      <c r="C13925" s="7"/>
      <c r="D13925" s="7"/>
      <c r="E13925" s="12" t="str">
        <f t="shared" si="217"/>
        <v/>
      </c>
    </row>
    <row r="13926" spans="1:5">
      <c r="A13926" s="7"/>
      <c r="B13926" s="7"/>
      <c r="C13926" s="7"/>
      <c r="D13926" s="7"/>
      <c r="E13926" s="12" t="str">
        <f t="shared" si="217"/>
        <v/>
      </c>
    </row>
    <row r="13927" spans="1:5">
      <c r="A13927" s="7"/>
      <c r="B13927" s="7"/>
      <c r="C13927" s="7"/>
      <c r="D13927" s="7"/>
      <c r="E13927" s="12" t="str">
        <f t="shared" si="217"/>
        <v/>
      </c>
    </row>
    <row r="13928" spans="1:5">
      <c r="A13928" s="7"/>
      <c r="B13928" s="7"/>
      <c r="C13928" s="7"/>
      <c r="D13928" s="7"/>
      <c r="E13928" s="12" t="str">
        <f t="shared" si="217"/>
        <v/>
      </c>
    </row>
    <row r="13929" spans="1:5">
      <c r="A13929" s="7"/>
      <c r="B13929" s="7"/>
      <c r="C13929" s="7"/>
      <c r="D13929" s="7"/>
      <c r="E13929" s="12" t="str">
        <f t="shared" si="217"/>
        <v/>
      </c>
    </row>
    <row r="13930" spans="1:5">
      <c r="A13930" s="7"/>
      <c r="B13930" s="7"/>
      <c r="C13930" s="7"/>
      <c r="D13930" s="7"/>
      <c r="E13930" s="12" t="str">
        <f t="shared" si="217"/>
        <v/>
      </c>
    </row>
    <row r="13931" spans="1:5">
      <c r="A13931" s="7"/>
      <c r="B13931" s="7"/>
      <c r="C13931" s="7"/>
      <c r="D13931" s="7"/>
      <c r="E13931" s="12" t="str">
        <f t="shared" si="217"/>
        <v/>
      </c>
    </row>
    <row r="13932" spans="1:5">
      <c r="A13932" s="7"/>
      <c r="B13932" s="7"/>
      <c r="C13932" s="7"/>
      <c r="D13932" s="7"/>
      <c r="E13932" s="12" t="str">
        <f t="shared" si="217"/>
        <v/>
      </c>
    </row>
    <row r="13933" spans="1:5">
      <c r="A13933" s="7"/>
      <c r="B13933" s="7"/>
      <c r="C13933" s="7"/>
      <c r="D13933" s="7"/>
      <c r="E13933" s="12" t="str">
        <f t="shared" si="217"/>
        <v/>
      </c>
    </row>
    <row r="13934" spans="1:5">
      <c r="A13934" s="7"/>
      <c r="B13934" s="7"/>
      <c r="C13934" s="7"/>
      <c r="D13934" s="7"/>
      <c r="E13934" s="12" t="str">
        <f t="shared" si="217"/>
        <v/>
      </c>
    </row>
    <row r="13935" spans="1:5">
      <c r="A13935" s="7"/>
      <c r="B13935" s="7"/>
      <c r="C13935" s="7"/>
      <c r="D13935" s="7"/>
      <c r="E13935" s="12" t="str">
        <f t="shared" si="217"/>
        <v/>
      </c>
    </row>
    <row r="13936" spans="1:5">
      <c r="A13936" s="7"/>
      <c r="B13936" s="7"/>
      <c r="C13936" s="7"/>
      <c r="D13936" s="7"/>
      <c r="E13936" s="12" t="str">
        <f t="shared" si="217"/>
        <v/>
      </c>
    </row>
    <row r="13937" spans="1:5">
      <c r="A13937" s="7"/>
      <c r="B13937" s="7"/>
      <c r="C13937" s="7"/>
      <c r="D13937" s="7"/>
      <c r="E13937" s="12" t="str">
        <f t="shared" si="217"/>
        <v/>
      </c>
    </row>
    <row r="13938" spans="1:5">
      <c r="A13938" s="7"/>
      <c r="B13938" s="7"/>
      <c r="C13938" s="7"/>
      <c r="D13938" s="7"/>
      <c r="E13938" s="12" t="str">
        <f t="shared" si="217"/>
        <v/>
      </c>
    </row>
    <row r="13939" spans="1:5">
      <c r="A13939" s="7"/>
      <c r="B13939" s="7"/>
      <c r="C13939" s="7"/>
      <c r="D13939" s="7"/>
      <c r="E13939" s="12" t="str">
        <f t="shared" si="217"/>
        <v/>
      </c>
    </row>
    <row r="13940" spans="1:5">
      <c r="A13940" s="7"/>
      <c r="B13940" s="7"/>
      <c r="C13940" s="7"/>
      <c r="D13940" s="7"/>
      <c r="E13940" s="12" t="str">
        <f t="shared" si="217"/>
        <v/>
      </c>
    </row>
    <row r="13941" spans="1:5">
      <c r="A13941" s="7"/>
      <c r="B13941" s="7"/>
      <c r="C13941" s="7"/>
      <c r="D13941" s="7"/>
      <c r="E13941" s="12" t="str">
        <f t="shared" si="217"/>
        <v/>
      </c>
    </row>
    <row r="13942" spans="1:5">
      <c r="A13942" s="7"/>
      <c r="B13942" s="7"/>
      <c r="C13942" s="7"/>
      <c r="D13942" s="7"/>
      <c r="E13942" s="12" t="str">
        <f t="shared" si="217"/>
        <v/>
      </c>
    </row>
    <row r="13943" spans="1:5">
      <c r="A13943" s="7"/>
      <c r="B13943" s="7"/>
      <c r="C13943" s="7"/>
      <c r="D13943" s="7"/>
      <c r="E13943" s="12" t="str">
        <f t="shared" si="217"/>
        <v/>
      </c>
    </row>
    <row r="13944" spans="1:5">
      <c r="A13944" s="7"/>
      <c r="B13944" s="7"/>
      <c r="C13944" s="7"/>
      <c r="D13944" s="7"/>
      <c r="E13944" s="12" t="str">
        <f t="shared" si="217"/>
        <v/>
      </c>
    </row>
    <row r="13945" spans="1:5">
      <c r="A13945" s="7"/>
      <c r="B13945" s="7"/>
      <c r="C13945" s="7"/>
      <c r="D13945" s="7"/>
      <c r="E13945" s="12" t="str">
        <f t="shared" si="217"/>
        <v/>
      </c>
    </row>
    <row r="13946" spans="1:5">
      <c r="A13946" s="7"/>
      <c r="B13946" s="7"/>
      <c r="C13946" s="7"/>
      <c r="D13946" s="7"/>
      <c r="E13946" s="12" t="str">
        <f t="shared" si="217"/>
        <v/>
      </c>
    </row>
    <row r="13947" spans="1:5">
      <c r="A13947" s="7"/>
      <c r="B13947" s="7"/>
      <c r="C13947" s="7"/>
      <c r="D13947" s="7"/>
      <c r="E13947" s="12" t="str">
        <f t="shared" si="217"/>
        <v/>
      </c>
    </row>
    <row r="13948" spans="1:5">
      <c r="A13948" s="7"/>
      <c r="B13948" s="7"/>
      <c r="C13948" s="7"/>
      <c r="D13948" s="7"/>
      <c r="E13948" s="12" t="str">
        <f t="shared" si="217"/>
        <v/>
      </c>
    </row>
    <row r="13949" spans="1:5">
      <c r="A13949" s="7"/>
      <c r="B13949" s="7"/>
      <c r="C13949" s="7"/>
      <c r="D13949" s="7"/>
      <c r="E13949" s="12" t="str">
        <f t="shared" si="217"/>
        <v/>
      </c>
    </row>
    <row r="13950" spans="1:5">
      <c r="A13950" s="7"/>
      <c r="B13950" s="7"/>
      <c r="C13950" s="7"/>
      <c r="D13950" s="7"/>
      <c r="E13950" s="12" t="str">
        <f t="shared" si="217"/>
        <v/>
      </c>
    </row>
    <row r="13951" spans="1:5">
      <c r="A13951" s="7"/>
      <c r="B13951" s="7"/>
      <c r="C13951" s="7"/>
      <c r="D13951" s="7"/>
      <c r="E13951" s="12" t="str">
        <f t="shared" si="217"/>
        <v/>
      </c>
    </row>
    <row r="13952" spans="1:5">
      <c r="A13952" s="7"/>
      <c r="B13952" s="7"/>
      <c r="C13952" s="7"/>
      <c r="D13952" s="7"/>
      <c r="E13952" s="12" t="str">
        <f t="shared" si="217"/>
        <v/>
      </c>
    </row>
    <row r="13953" spans="1:5">
      <c r="A13953" s="7"/>
      <c r="B13953" s="7"/>
      <c r="C13953" s="7"/>
      <c r="D13953" s="7"/>
      <c r="E13953" s="12" t="str">
        <f t="shared" si="217"/>
        <v/>
      </c>
    </row>
    <row r="13954" spans="1:5">
      <c r="A13954" s="7"/>
      <c r="B13954" s="7"/>
      <c r="C13954" s="7"/>
      <c r="D13954" s="7"/>
      <c r="E13954" s="12" t="str">
        <f t="shared" si="217"/>
        <v/>
      </c>
    </row>
    <row r="13955" spans="1:5">
      <c r="A13955" s="7"/>
      <c r="B13955" s="7"/>
      <c r="C13955" s="7"/>
      <c r="D13955" s="7"/>
      <c r="E13955" s="12" t="str">
        <f t="shared" si="217"/>
        <v/>
      </c>
    </row>
    <row r="13956" spans="1:5">
      <c r="A13956" s="7"/>
      <c r="B13956" s="7"/>
      <c r="C13956" s="7"/>
      <c r="D13956" s="7"/>
      <c r="E13956" s="12" t="str">
        <f t="shared" si="217"/>
        <v/>
      </c>
    </row>
    <row r="13957" spans="1:5">
      <c r="A13957" s="7"/>
      <c r="B13957" s="7"/>
      <c r="C13957" s="7"/>
      <c r="D13957" s="7"/>
      <c r="E13957" s="12" t="str">
        <f t="shared" si="217"/>
        <v/>
      </c>
    </row>
    <row r="13958" spans="1:5">
      <c r="A13958" s="7"/>
      <c r="B13958" s="7"/>
      <c r="C13958" s="7"/>
      <c r="D13958" s="7"/>
      <c r="E13958" s="12" t="str">
        <f t="shared" ref="E13958:E14021" si="218">IF($C13958 &lt;&gt; "","{""label"": {""en"": {""text"": """&amp;$A13958&amp;""", ""image_url"": """"},""th"": {""text"": """&amp;$B13958&amp;""", ""image_url"": """"}}, ""value"": """&amp;$C13958&amp;""", ""condition"": """&amp;$D13958&amp;"""}","")</f>
        <v/>
      </c>
    </row>
    <row r="13959" spans="1:5">
      <c r="A13959" s="7"/>
      <c r="B13959" s="7"/>
      <c r="C13959" s="7"/>
      <c r="D13959" s="7"/>
      <c r="E13959" s="12" t="str">
        <f t="shared" si="218"/>
        <v/>
      </c>
    </row>
    <row r="13960" spans="1:5">
      <c r="A13960" s="7"/>
      <c r="B13960" s="7"/>
      <c r="C13960" s="7"/>
      <c r="D13960" s="7"/>
      <c r="E13960" s="12" t="str">
        <f t="shared" si="218"/>
        <v/>
      </c>
    </row>
    <row r="13961" spans="1:5">
      <c r="A13961" s="7"/>
      <c r="B13961" s="7"/>
      <c r="C13961" s="7"/>
      <c r="D13961" s="7"/>
      <c r="E13961" s="12" t="str">
        <f t="shared" si="218"/>
        <v/>
      </c>
    </row>
    <row r="13962" spans="1:5">
      <c r="A13962" s="7"/>
      <c r="B13962" s="7"/>
      <c r="C13962" s="7"/>
      <c r="D13962" s="7"/>
      <c r="E13962" s="12" t="str">
        <f t="shared" si="218"/>
        <v/>
      </c>
    </row>
    <row r="13963" spans="1:5">
      <c r="A13963" s="7"/>
      <c r="B13963" s="7"/>
      <c r="C13963" s="7"/>
      <c r="D13963" s="7"/>
      <c r="E13963" s="12" t="str">
        <f t="shared" si="218"/>
        <v/>
      </c>
    </row>
    <row r="13964" spans="1:5">
      <c r="A13964" s="7"/>
      <c r="B13964" s="7"/>
      <c r="C13964" s="7"/>
      <c r="D13964" s="7"/>
      <c r="E13964" s="12" t="str">
        <f t="shared" si="218"/>
        <v/>
      </c>
    </row>
    <row r="13965" spans="1:5">
      <c r="A13965" s="7"/>
      <c r="B13965" s="7"/>
      <c r="C13965" s="7"/>
      <c r="D13965" s="7"/>
      <c r="E13965" s="12" t="str">
        <f t="shared" si="218"/>
        <v/>
      </c>
    </row>
    <row r="13966" spans="1:5">
      <c r="A13966" s="7"/>
      <c r="B13966" s="7"/>
      <c r="C13966" s="7"/>
      <c r="D13966" s="7"/>
      <c r="E13966" s="12" t="str">
        <f t="shared" si="218"/>
        <v/>
      </c>
    </row>
    <row r="13967" spans="1:5">
      <c r="A13967" s="7"/>
      <c r="B13967" s="7"/>
      <c r="C13967" s="7"/>
      <c r="D13967" s="7"/>
      <c r="E13967" s="12" t="str">
        <f t="shared" si="218"/>
        <v/>
      </c>
    </row>
    <row r="13968" spans="1:5">
      <c r="A13968" s="7"/>
      <c r="B13968" s="7"/>
      <c r="C13968" s="7"/>
      <c r="D13968" s="7"/>
      <c r="E13968" s="12" t="str">
        <f t="shared" si="218"/>
        <v/>
      </c>
    </row>
    <row r="13969" spans="1:5">
      <c r="A13969" s="7"/>
      <c r="B13969" s="7"/>
      <c r="C13969" s="7"/>
      <c r="D13969" s="7"/>
      <c r="E13969" s="12" t="str">
        <f t="shared" si="218"/>
        <v/>
      </c>
    </row>
    <row r="13970" spans="1:5">
      <c r="A13970" s="7"/>
      <c r="B13970" s="7"/>
      <c r="C13970" s="7"/>
      <c r="D13970" s="7"/>
      <c r="E13970" s="12" t="str">
        <f t="shared" si="218"/>
        <v/>
      </c>
    </row>
    <row r="13971" spans="1:5">
      <c r="A13971" s="7"/>
      <c r="B13971" s="7"/>
      <c r="C13971" s="7"/>
      <c r="D13971" s="7"/>
      <c r="E13971" s="12" t="str">
        <f t="shared" si="218"/>
        <v/>
      </c>
    </row>
    <row r="13972" spans="1:5">
      <c r="A13972" s="7"/>
      <c r="B13972" s="7"/>
      <c r="C13972" s="7"/>
      <c r="D13972" s="7"/>
      <c r="E13972" s="12" t="str">
        <f t="shared" si="218"/>
        <v/>
      </c>
    </row>
    <row r="13973" spans="1:5">
      <c r="A13973" s="7"/>
      <c r="B13973" s="7"/>
      <c r="C13973" s="7"/>
      <c r="D13973" s="7"/>
      <c r="E13973" s="12" t="str">
        <f t="shared" si="218"/>
        <v/>
      </c>
    </row>
    <row r="13974" spans="1:5">
      <c r="A13974" s="7"/>
      <c r="B13974" s="7"/>
      <c r="C13974" s="7"/>
      <c r="D13974" s="7"/>
      <c r="E13974" s="12" t="str">
        <f t="shared" si="218"/>
        <v/>
      </c>
    </row>
    <row r="13975" spans="1:5">
      <c r="A13975" s="7"/>
      <c r="B13975" s="7"/>
      <c r="C13975" s="7"/>
      <c r="D13975" s="7"/>
      <c r="E13975" s="12" t="str">
        <f t="shared" si="218"/>
        <v/>
      </c>
    </row>
    <row r="13976" spans="1:5">
      <c r="A13976" s="7"/>
      <c r="B13976" s="7"/>
      <c r="C13976" s="7"/>
      <c r="D13976" s="7"/>
      <c r="E13976" s="12" t="str">
        <f t="shared" si="218"/>
        <v/>
      </c>
    </row>
    <row r="13977" spans="1:5">
      <c r="A13977" s="7"/>
      <c r="B13977" s="7"/>
      <c r="C13977" s="7"/>
      <c r="D13977" s="7"/>
      <c r="E13977" s="12" t="str">
        <f t="shared" si="218"/>
        <v/>
      </c>
    </row>
    <row r="13978" spans="1:5">
      <c r="A13978" s="7"/>
      <c r="B13978" s="7"/>
      <c r="C13978" s="7"/>
      <c r="D13978" s="7"/>
      <c r="E13978" s="12" t="str">
        <f t="shared" si="218"/>
        <v/>
      </c>
    </row>
    <row r="13979" spans="1:5">
      <c r="A13979" s="7"/>
      <c r="B13979" s="7"/>
      <c r="C13979" s="7"/>
      <c r="D13979" s="7"/>
      <c r="E13979" s="12" t="str">
        <f t="shared" si="218"/>
        <v/>
      </c>
    </row>
    <row r="13980" spans="1:5">
      <c r="A13980" s="7"/>
      <c r="B13980" s="7"/>
      <c r="C13980" s="7"/>
      <c r="D13980" s="7"/>
      <c r="E13980" s="12" t="str">
        <f t="shared" si="218"/>
        <v/>
      </c>
    </row>
    <row r="13981" spans="1:5">
      <c r="A13981" s="7"/>
      <c r="B13981" s="7"/>
      <c r="C13981" s="7"/>
      <c r="D13981" s="7"/>
      <c r="E13981" s="12" t="str">
        <f t="shared" si="218"/>
        <v/>
      </c>
    </row>
    <row r="13982" spans="1:5">
      <c r="A13982" s="7"/>
      <c r="B13982" s="7"/>
      <c r="C13982" s="7"/>
      <c r="D13982" s="7"/>
      <c r="E13982" s="12" t="str">
        <f t="shared" si="218"/>
        <v/>
      </c>
    </row>
    <row r="13983" spans="1:5">
      <c r="A13983" s="7"/>
      <c r="B13983" s="7"/>
      <c r="C13983" s="7"/>
      <c r="D13983" s="7"/>
      <c r="E13983" s="12" t="str">
        <f t="shared" si="218"/>
        <v/>
      </c>
    </row>
    <row r="13984" spans="1:5">
      <c r="A13984" s="7"/>
      <c r="B13984" s="7"/>
      <c r="C13984" s="7"/>
      <c r="D13984" s="7"/>
      <c r="E13984" s="12" t="str">
        <f t="shared" si="218"/>
        <v/>
      </c>
    </row>
    <row r="13985" spans="1:5">
      <c r="A13985" s="7"/>
      <c r="B13985" s="7"/>
      <c r="C13985" s="7"/>
      <c r="D13985" s="7"/>
      <c r="E13985" s="12" t="str">
        <f t="shared" si="218"/>
        <v/>
      </c>
    </row>
    <row r="13986" spans="1:5">
      <c r="A13986" s="7"/>
      <c r="B13986" s="7"/>
      <c r="C13986" s="7"/>
      <c r="D13986" s="7"/>
      <c r="E13986" s="12" t="str">
        <f t="shared" si="218"/>
        <v/>
      </c>
    </row>
    <row r="13987" spans="1:5">
      <c r="A13987" s="7"/>
      <c r="B13987" s="7"/>
      <c r="C13987" s="7"/>
      <c r="D13987" s="7"/>
      <c r="E13987" s="12" t="str">
        <f t="shared" si="218"/>
        <v/>
      </c>
    </row>
    <row r="13988" spans="1:5">
      <c r="A13988" s="7"/>
      <c r="B13988" s="7"/>
      <c r="C13988" s="7"/>
      <c r="D13988" s="7"/>
      <c r="E13988" s="12" t="str">
        <f t="shared" si="218"/>
        <v/>
      </c>
    </row>
    <row r="13989" spans="1:5">
      <c r="A13989" s="7"/>
      <c r="B13989" s="7"/>
      <c r="C13989" s="7"/>
      <c r="D13989" s="7"/>
      <c r="E13989" s="12" t="str">
        <f t="shared" si="218"/>
        <v/>
      </c>
    </row>
    <row r="13990" spans="1:5">
      <c r="A13990" s="7"/>
      <c r="B13990" s="7"/>
      <c r="C13990" s="7"/>
      <c r="D13990" s="7"/>
      <c r="E13990" s="12" t="str">
        <f t="shared" si="218"/>
        <v/>
      </c>
    </row>
    <row r="13991" spans="1:5">
      <c r="A13991" s="7"/>
      <c r="B13991" s="7"/>
      <c r="C13991" s="7"/>
      <c r="D13991" s="7"/>
      <c r="E13991" s="12" t="str">
        <f t="shared" si="218"/>
        <v/>
      </c>
    </row>
    <row r="13992" spans="1:5">
      <c r="A13992" s="7"/>
      <c r="B13992" s="7"/>
      <c r="C13992" s="7"/>
      <c r="D13992" s="7"/>
      <c r="E13992" s="12" t="str">
        <f t="shared" si="218"/>
        <v/>
      </c>
    </row>
    <row r="13993" spans="1:5">
      <c r="A13993" s="7"/>
      <c r="B13993" s="7"/>
      <c r="C13993" s="7"/>
      <c r="D13993" s="7"/>
      <c r="E13993" s="12" t="str">
        <f t="shared" si="218"/>
        <v/>
      </c>
    </row>
    <row r="13994" spans="1:5">
      <c r="A13994" s="7"/>
      <c r="B13994" s="7"/>
      <c r="C13994" s="7"/>
      <c r="D13994" s="7"/>
      <c r="E13994" s="12" t="str">
        <f t="shared" si="218"/>
        <v/>
      </c>
    </row>
    <row r="13995" spans="1:5">
      <c r="A13995" s="7"/>
      <c r="B13995" s="7"/>
      <c r="C13995" s="7"/>
      <c r="D13995" s="7"/>
      <c r="E13995" s="12" t="str">
        <f t="shared" si="218"/>
        <v/>
      </c>
    </row>
    <row r="13996" spans="1:5">
      <c r="A13996" s="7"/>
      <c r="B13996" s="7"/>
      <c r="C13996" s="7"/>
      <c r="D13996" s="7"/>
      <c r="E13996" s="12" t="str">
        <f t="shared" si="218"/>
        <v/>
      </c>
    </row>
    <row r="13997" spans="1:5">
      <c r="A13997" s="7"/>
      <c r="B13997" s="7"/>
      <c r="C13997" s="7"/>
      <c r="D13997" s="7"/>
      <c r="E13997" s="12" t="str">
        <f t="shared" si="218"/>
        <v/>
      </c>
    </row>
    <row r="13998" spans="1:5">
      <c r="A13998" s="7"/>
      <c r="B13998" s="7"/>
      <c r="C13998" s="7"/>
      <c r="D13998" s="7"/>
      <c r="E13998" s="12" t="str">
        <f t="shared" si="218"/>
        <v/>
      </c>
    </row>
    <row r="13999" spans="1:5">
      <c r="A13999" s="7"/>
      <c r="B13999" s="7"/>
      <c r="C13999" s="7"/>
      <c r="D13999" s="7"/>
      <c r="E13999" s="12" t="str">
        <f t="shared" si="218"/>
        <v/>
      </c>
    </row>
    <row r="14000" spans="1:5">
      <c r="A14000" s="7"/>
      <c r="B14000" s="7"/>
      <c r="C14000" s="7"/>
      <c r="D14000" s="7"/>
      <c r="E14000" s="12" t="str">
        <f t="shared" si="218"/>
        <v/>
      </c>
    </row>
    <row r="14001" spans="1:5">
      <c r="A14001" s="7"/>
      <c r="B14001" s="7"/>
      <c r="C14001" s="7"/>
      <c r="D14001" s="7"/>
      <c r="E14001" s="12" t="str">
        <f t="shared" si="218"/>
        <v/>
      </c>
    </row>
    <row r="14002" spans="1:5">
      <c r="A14002" s="7"/>
      <c r="B14002" s="7"/>
      <c r="C14002" s="7"/>
      <c r="D14002" s="7"/>
      <c r="E14002" s="12" t="str">
        <f t="shared" si="218"/>
        <v/>
      </c>
    </row>
    <row r="14003" spans="1:5">
      <c r="A14003" s="7"/>
      <c r="B14003" s="7"/>
      <c r="C14003" s="7"/>
      <c r="D14003" s="7"/>
      <c r="E14003" s="12" t="str">
        <f t="shared" si="218"/>
        <v/>
      </c>
    </row>
    <row r="14004" spans="1:5">
      <c r="A14004" s="7"/>
      <c r="B14004" s="7"/>
      <c r="C14004" s="7"/>
      <c r="D14004" s="7"/>
      <c r="E14004" s="12" t="str">
        <f t="shared" si="218"/>
        <v/>
      </c>
    </row>
    <row r="14005" spans="1:5">
      <c r="A14005" s="7"/>
      <c r="B14005" s="7"/>
      <c r="C14005" s="7"/>
      <c r="D14005" s="7"/>
      <c r="E14005" s="12" t="str">
        <f t="shared" si="218"/>
        <v/>
      </c>
    </row>
    <row r="14006" spans="1:5">
      <c r="A14006" s="7"/>
      <c r="B14006" s="7"/>
      <c r="C14006" s="7"/>
      <c r="D14006" s="7"/>
      <c r="E14006" s="12" t="str">
        <f t="shared" si="218"/>
        <v/>
      </c>
    </row>
    <row r="14007" spans="1:5">
      <c r="A14007" s="7"/>
      <c r="B14007" s="7"/>
      <c r="C14007" s="7"/>
      <c r="D14007" s="7"/>
      <c r="E14007" s="12" t="str">
        <f t="shared" si="218"/>
        <v/>
      </c>
    </row>
    <row r="14008" spans="1:5">
      <c r="A14008" s="7"/>
      <c r="B14008" s="7"/>
      <c r="C14008" s="7"/>
      <c r="D14008" s="7"/>
      <c r="E14008" s="12" t="str">
        <f t="shared" si="218"/>
        <v/>
      </c>
    </row>
    <row r="14009" spans="1:5">
      <c r="A14009" s="7"/>
      <c r="B14009" s="7"/>
      <c r="C14009" s="7"/>
      <c r="D14009" s="7"/>
      <c r="E14009" s="12" t="str">
        <f t="shared" si="218"/>
        <v/>
      </c>
    </row>
    <row r="14010" spans="1:5">
      <c r="A14010" s="7"/>
      <c r="B14010" s="7"/>
      <c r="C14010" s="7"/>
      <c r="D14010" s="7"/>
      <c r="E14010" s="12" t="str">
        <f t="shared" si="218"/>
        <v/>
      </c>
    </row>
    <row r="14011" spans="1:5">
      <c r="A14011" s="7"/>
      <c r="B14011" s="7"/>
      <c r="C14011" s="7"/>
      <c r="D14011" s="7"/>
      <c r="E14011" s="12" t="str">
        <f t="shared" si="218"/>
        <v/>
      </c>
    </row>
    <row r="14012" spans="1:5">
      <c r="A14012" s="7"/>
      <c r="B14012" s="7"/>
      <c r="C14012" s="7"/>
      <c r="D14012" s="7"/>
      <c r="E14012" s="12" t="str">
        <f t="shared" si="218"/>
        <v/>
      </c>
    </row>
    <row r="14013" spans="1:5">
      <c r="A14013" s="7"/>
      <c r="B14013" s="7"/>
      <c r="C14013" s="7"/>
      <c r="D14013" s="7"/>
      <c r="E14013" s="12" t="str">
        <f t="shared" si="218"/>
        <v/>
      </c>
    </row>
    <row r="14014" spans="1:5">
      <c r="A14014" s="7"/>
      <c r="B14014" s="7"/>
      <c r="C14014" s="7"/>
      <c r="D14014" s="7"/>
      <c r="E14014" s="12" t="str">
        <f t="shared" si="218"/>
        <v/>
      </c>
    </row>
    <row r="14015" spans="1:5">
      <c r="A14015" s="7"/>
      <c r="B14015" s="7"/>
      <c r="C14015" s="7"/>
      <c r="D14015" s="7"/>
      <c r="E14015" s="12" t="str">
        <f t="shared" si="218"/>
        <v/>
      </c>
    </row>
    <row r="14016" spans="1:5">
      <c r="A14016" s="7"/>
      <c r="B14016" s="7"/>
      <c r="C14016" s="7"/>
      <c r="D14016" s="7"/>
      <c r="E14016" s="12" t="str">
        <f t="shared" si="218"/>
        <v/>
      </c>
    </row>
    <row r="14017" spans="1:5">
      <c r="A14017" s="7"/>
      <c r="B14017" s="7"/>
      <c r="C14017" s="7"/>
      <c r="D14017" s="7"/>
      <c r="E14017" s="12" t="str">
        <f t="shared" si="218"/>
        <v/>
      </c>
    </row>
    <row r="14018" spans="1:5">
      <c r="A14018" s="7"/>
      <c r="B14018" s="7"/>
      <c r="C14018" s="7"/>
      <c r="D14018" s="7"/>
      <c r="E14018" s="12" t="str">
        <f t="shared" si="218"/>
        <v/>
      </c>
    </row>
    <row r="14019" spans="1:5">
      <c r="A14019" s="7"/>
      <c r="B14019" s="7"/>
      <c r="C14019" s="7"/>
      <c r="D14019" s="7"/>
      <c r="E14019" s="12" t="str">
        <f t="shared" si="218"/>
        <v/>
      </c>
    </row>
    <row r="14020" spans="1:5">
      <c r="A14020" s="7"/>
      <c r="B14020" s="7"/>
      <c r="C14020" s="7"/>
      <c r="D14020" s="7"/>
      <c r="E14020" s="12" t="str">
        <f t="shared" si="218"/>
        <v/>
      </c>
    </row>
    <row r="14021" spans="1:5">
      <c r="A14021" s="7"/>
      <c r="B14021" s="7"/>
      <c r="C14021" s="7"/>
      <c r="D14021" s="7"/>
      <c r="E14021" s="12" t="str">
        <f t="shared" si="218"/>
        <v/>
      </c>
    </row>
    <row r="14022" spans="1:5">
      <c r="A14022" s="7"/>
      <c r="B14022" s="7"/>
      <c r="C14022" s="7"/>
      <c r="D14022" s="7"/>
      <c r="E14022" s="12" t="str">
        <f t="shared" ref="E14022:E14085" si="219">IF($C14022 &lt;&gt; "","{""label"": {""en"": {""text"": """&amp;$A14022&amp;""", ""image_url"": """"},""th"": {""text"": """&amp;$B14022&amp;""", ""image_url"": """"}}, ""value"": """&amp;$C14022&amp;""", ""condition"": """&amp;$D14022&amp;"""}","")</f>
        <v/>
      </c>
    </row>
    <row r="14023" spans="1:5">
      <c r="A14023" s="7"/>
      <c r="B14023" s="7"/>
      <c r="C14023" s="7"/>
      <c r="D14023" s="7"/>
      <c r="E14023" s="12" t="str">
        <f t="shared" si="219"/>
        <v/>
      </c>
    </row>
    <row r="14024" spans="1:5">
      <c r="A14024" s="7"/>
      <c r="B14024" s="7"/>
      <c r="C14024" s="7"/>
      <c r="D14024" s="7"/>
      <c r="E14024" s="12" t="str">
        <f t="shared" si="219"/>
        <v/>
      </c>
    </row>
    <row r="14025" spans="1:5">
      <c r="A14025" s="7"/>
      <c r="B14025" s="7"/>
      <c r="C14025" s="7"/>
      <c r="D14025" s="7"/>
      <c r="E14025" s="12" t="str">
        <f t="shared" si="219"/>
        <v/>
      </c>
    </row>
    <row r="14026" spans="1:5">
      <c r="A14026" s="7"/>
      <c r="B14026" s="7"/>
      <c r="C14026" s="7"/>
      <c r="D14026" s="7"/>
      <c r="E14026" s="12" t="str">
        <f t="shared" si="219"/>
        <v/>
      </c>
    </row>
    <row r="14027" spans="1:5">
      <c r="A14027" s="7"/>
      <c r="B14027" s="7"/>
      <c r="C14027" s="7"/>
      <c r="D14027" s="7"/>
      <c r="E14027" s="12" t="str">
        <f t="shared" si="219"/>
        <v/>
      </c>
    </row>
    <row r="14028" spans="1:5">
      <c r="A14028" s="7"/>
      <c r="B14028" s="7"/>
      <c r="C14028" s="7"/>
      <c r="D14028" s="7"/>
      <c r="E14028" s="12" t="str">
        <f t="shared" si="219"/>
        <v/>
      </c>
    </row>
    <row r="14029" spans="1:5">
      <c r="A14029" s="7"/>
      <c r="B14029" s="7"/>
      <c r="C14029" s="7"/>
      <c r="D14029" s="7"/>
      <c r="E14029" s="12" t="str">
        <f t="shared" si="219"/>
        <v/>
      </c>
    </row>
    <row r="14030" spans="1:5">
      <c r="A14030" s="7"/>
      <c r="B14030" s="7"/>
      <c r="C14030" s="7"/>
      <c r="D14030" s="7"/>
      <c r="E14030" s="12" t="str">
        <f t="shared" si="219"/>
        <v/>
      </c>
    </row>
    <row r="14031" spans="1:5">
      <c r="A14031" s="7"/>
      <c r="B14031" s="7"/>
      <c r="C14031" s="7"/>
      <c r="D14031" s="7"/>
      <c r="E14031" s="12" t="str">
        <f t="shared" si="219"/>
        <v/>
      </c>
    </row>
    <row r="14032" spans="1:5">
      <c r="A14032" s="7"/>
      <c r="B14032" s="7"/>
      <c r="C14032" s="7"/>
      <c r="D14032" s="7"/>
      <c r="E14032" s="12" t="str">
        <f t="shared" si="219"/>
        <v/>
      </c>
    </row>
    <row r="14033" spans="1:5">
      <c r="A14033" s="7"/>
      <c r="B14033" s="7"/>
      <c r="C14033" s="7"/>
      <c r="D14033" s="7"/>
      <c r="E14033" s="12" t="str">
        <f t="shared" si="219"/>
        <v/>
      </c>
    </row>
    <row r="14034" spans="1:5">
      <c r="A14034" s="7"/>
      <c r="B14034" s="7"/>
      <c r="C14034" s="7"/>
      <c r="D14034" s="7"/>
      <c r="E14034" s="12" t="str">
        <f t="shared" si="219"/>
        <v/>
      </c>
    </row>
    <row r="14035" spans="1:5">
      <c r="A14035" s="7"/>
      <c r="B14035" s="7"/>
      <c r="C14035" s="7"/>
      <c r="D14035" s="7"/>
      <c r="E14035" s="12" t="str">
        <f t="shared" si="219"/>
        <v/>
      </c>
    </row>
    <row r="14036" spans="1:5">
      <c r="A14036" s="7"/>
      <c r="B14036" s="7"/>
      <c r="C14036" s="7"/>
      <c r="D14036" s="7"/>
      <c r="E14036" s="12" t="str">
        <f t="shared" si="219"/>
        <v/>
      </c>
    </row>
    <row r="14037" spans="1:5">
      <c r="A14037" s="7"/>
      <c r="B14037" s="7"/>
      <c r="C14037" s="7"/>
      <c r="D14037" s="7"/>
      <c r="E14037" s="12" t="str">
        <f t="shared" si="219"/>
        <v/>
      </c>
    </row>
    <row r="14038" spans="1:5">
      <c r="A14038" s="7"/>
      <c r="B14038" s="7"/>
      <c r="C14038" s="7"/>
      <c r="D14038" s="7"/>
      <c r="E14038" s="12" t="str">
        <f t="shared" si="219"/>
        <v/>
      </c>
    </row>
    <row r="14039" spans="1:5">
      <c r="A14039" s="7"/>
      <c r="B14039" s="7"/>
      <c r="C14039" s="7"/>
      <c r="D14039" s="7"/>
      <c r="E14039" s="12" t="str">
        <f t="shared" si="219"/>
        <v/>
      </c>
    </row>
    <row r="14040" spans="1:5">
      <c r="A14040" s="7"/>
      <c r="B14040" s="7"/>
      <c r="C14040" s="7"/>
      <c r="D14040" s="7"/>
      <c r="E14040" s="12" t="str">
        <f t="shared" si="219"/>
        <v/>
      </c>
    </row>
    <row r="14041" spans="1:5">
      <c r="A14041" s="7"/>
      <c r="B14041" s="7"/>
      <c r="C14041" s="7"/>
      <c r="D14041" s="7"/>
      <c r="E14041" s="12" t="str">
        <f t="shared" si="219"/>
        <v/>
      </c>
    </row>
    <row r="14042" spans="1:5">
      <c r="A14042" s="7"/>
      <c r="B14042" s="7"/>
      <c r="C14042" s="7"/>
      <c r="D14042" s="7"/>
      <c r="E14042" s="12" t="str">
        <f t="shared" si="219"/>
        <v/>
      </c>
    </row>
    <row r="14043" spans="1:5">
      <c r="A14043" s="7"/>
      <c r="B14043" s="7"/>
      <c r="C14043" s="7"/>
      <c r="D14043" s="7"/>
      <c r="E14043" s="12" t="str">
        <f t="shared" si="219"/>
        <v/>
      </c>
    </row>
    <row r="14044" spans="1:5">
      <c r="A14044" s="7"/>
      <c r="B14044" s="7"/>
      <c r="C14044" s="7"/>
      <c r="D14044" s="7"/>
      <c r="E14044" s="12" t="str">
        <f t="shared" si="219"/>
        <v/>
      </c>
    </row>
    <row r="14045" spans="1:5">
      <c r="A14045" s="7"/>
      <c r="B14045" s="7"/>
      <c r="C14045" s="7"/>
      <c r="D14045" s="7"/>
      <c r="E14045" s="12" t="str">
        <f t="shared" si="219"/>
        <v/>
      </c>
    </row>
    <row r="14046" spans="1:5">
      <c r="A14046" s="7"/>
      <c r="B14046" s="7"/>
      <c r="C14046" s="7"/>
      <c r="D14046" s="7"/>
      <c r="E14046" s="12" t="str">
        <f t="shared" si="219"/>
        <v/>
      </c>
    </row>
    <row r="14047" spans="1:5">
      <c r="A14047" s="7"/>
      <c r="B14047" s="7"/>
      <c r="C14047" s="7"/>
      <c r="D14047" s="7"/>
      <c r="E14047" s="12" t="str">
        <f t="shared" si="219"/>
        <v/>
      </c>
    </row>
    <row r="14048" spans="1:5">
      <c r="A14048" s="7"/>
      <c r="B14048" s="7"/>
      <c r="C14048" s="7"/>
      <c r="D14048" s="7"/>
      <c r="E14048" s="12" t="str">
        <f t="shared" si="219"/>
        <v/>
      </c>
    </row>
    <row r="14049" spans="1:5">
      <c r="A14049" s="7"/>
      <c r="B14049" s="7"/>
      <c r="C14049" s="7"/>
      <c r="D14049" s="7"/>
      <c r="E14049" s="12" t="str">
        <f t="shared" si="219"/>
        <v/>
      </c>
    </row>
    <row r="14050" spans="1:5">
      <c r="A14050" s="7"/>
      <c r="B14050" s="7"/>
      <c r="C14050" s="7"/>
      <c r="D14050" s="7"/>
      <c r="E14050" s="12" t="str">
        <f t="shared" si="219"/>
        <v/>
      </c>
    </row>
    <row r="14051" spans="1:5">
      <c r="A14051" s="7"/>
      <c r="B14051" s="7"/>
      <c r="C14051" s="7"/>
      <c r="D14051" s="7"/>
      <c r="E14051" s="12" t="str">
        <f t="shared" si="219"/>
        <v/>
      </c>
    </row>
    <row r="14052" spans="1:5">
      <c r="A14052" s="7"/>
      <c r="B14052" s="7"/>
      <c r="C14052" s="7"/>
      <c r="D14052" s="7"/>
      <c r="E14052" s="12" t="str">
        <f t="shared" si="219"/>
        <v/>
      </c>
    </row>
    <row r="14053" spans="1:5">
      <c r="A14053" s="7"/>
      <c r="B14053" s="7"/>
      <c r="C14053" s="7"/>
      <c r="D14053" s="7"/>
      <c r="E14053" s="12" t="str">
        <f t="shared" si="219"/>
        <v/>
      </c>
    </row>
    <row r="14054" spans="1:5">
      <c r="A14054" s="7"/>
      <c r="B14054" s="7"/>
      <c r="C14054" s="7"/>
      <c r="D14054" s="7"/>
      <c r="E14054" s="12" t="str">
        <f t="shared" si="219"/>
        <v/>
      </c>
    </row>
    <row r="14055" spans="1:5">
      <c r="A14055" s="7"/>
      <c r="B14055" s="7"/>
      <c r="C14055" s="7"/>
      <c r="D14055" s="7"/>
      <c r="E14055" s="12" t="str">
        <f t="shared" si="219"/>
        <v/>
      </c>
    </row>
    <row r="14056" spans="1:5">
      <c r="A14056" s="7"/>
      <c r="B14056" s="7"/>
      <c r="C14056" s="7"/>
      <c r="D14056" s="7"/>
      <c r="E14056" s="12" t="str">
        <f t="shared" si="219"/>
        <v/>
      </c>
    </row>
    <row r="14057" spans="1:5">
      <c r="A14057" s="7"/>
      <c r="B14057" s="7"/>
      <c r="C14057" s="7"/>
      <c r="D14057" s="7"/>
      <c r="E14057" s="12" t="str">
        <f t="shared" si="219"/>
        <v/>
      </c>
    </row>
    <row r="14058" spans="1:5">
      <c r="A14058" s="7"/>
      <c r="B14058" s="7"/>
      <c r="C14058" s="7"/>
      <c r="D14058" s="7"/>
      <c r="E14058" s="12" t="str">
        <f t="shared" si="219"/>
        <v/>
      </c>
    </row>
    <row r="14059" spans="1:5">
      <c r="A14059" s="7"/>
      <c r="B14059" s="7"/>
      <c r="C14059" s="7"/>
      <c r="D14059" s="7"/>
      <c r="E14059" s="12" t="str">
        <f t="shared" si="219"/>
        <v/>
      </c>
    </row>
    <row r="14060" spans="1:5">
      <c r="A14060" s="7"/>
      <c r="B14060" s="7"/>
      <c r="C14060" s="7"/>
      <c r="D14060" s="7"/>
      <c r="E14060" s="12" t="str">
        <f t="shared" si="219"/>
        <v/>
      </c>
    </row>
    <row r="14061" spans="1:5">
      <c r="A14061" s="7"/>
      <c r="B14061" s="7"/>
      <c r="C14061" s="7"/>
      <c r="D14061" s="7"/>
      <c r="E14061" s="12" t="str">
        <f t="shared" si="219"/>
        <v/>
      </c>
    </row>
    <row r="14062" spans="1:5">
      <c r="A14062" s="7"/>
      <c r="B14062" s="7"/>
      <c r="C14062" s="7"/>
      <c r="D14062" s="7"/>
      <c r="E14062" s="12" t="str">
        <f t="shared" si="219"/>
        <v/>
      </c>
    </row>
    <row r="14063" spans="1:5">
      <c r="A14063" s="7"/>
      <c r="B14063" s="7"/>
      <c r="C14063" s="7"/>
      <c r="D14063" s="7"/>
      <c r="E14063" s="12" t="str">
        <f t="shared" si="219"/>
        <v/>
      </c>
    </row>
    <row r="14064" spans="1:5">
      <c r="A14064" s="7"/>
      <c r="B14064" s="7"/>
      <c r="C14064" s="7"/>
      <c r="D14064" s="7"/>
      <c r="E14064" s="12" t="str">
        <f t="shared" si="219"/>
        <v/>
      </c>
    </row>
    <row r="14065" spans="1:5">
      <c r="A14065" s="7"/>
      <c r="B14065" s="7"/>
      <c r="C14065" s="7"/>
      <c r="D14065" s="7"/>
      <c r="E14065" s="12" t="str">
        <f t="shared" si="219"/>
        <v/>
      </c>
    </row>
    <row r="14066" spans="1:5">
      <c r="A14066" s="7"/>
      <c r="B14066" s="7"/>
      <c r="C14066" s="7"/>
      <c r="D14066" s="7"/>
      <c r="E14066" s="12" t="str">
        <f t="shared" si="219"/>
        <v/>
      </c>
    </row>
    <row r="14067" spans="1:5">
      <c r="A14067" s="7"/>
      <c r="B14067" s="7"/>
      <c r="C14067" s="7"/>
      <c r="D14067" s="7"/>
      <c r="E14067" s="12" t="str">
        <f t="shared" si="219"/>
        <v/>
      </c>
    </row>
    <row r="14068" spans="1:5">
      <c r="A14068" s="7"/>
      <c r="B14068" s="7"/>
      <c r="C14068" s="7"/>
      <c r="D14068" s="7"/>
      <c r="E14068" s="12" t="str">
        <f t="shared" si="219"/>
        <v/>
      </c>
    </row>
    <row r="14069" spans="1:5">
      <c r="A14069" s="7"/>
      <c r="B14069" s="7"/>
      <c r="C14069" s="7"/>
      <c r="D14069" s="7"/>
      <c r="E14069" s="12" t="str">
        <f t="shared" si="219"/>
        <v/>
      </c>
    </row>
    <row r="14070" spans="1:5">
      <c r="A14070" s="7"/>
      <c r="B14070" s="7"/>
      <c r="C14070" s="7"/>
      <c r="D14070" s="7"/>
      <c r="E14070" s="12" t="str">
        <f t="shared" si="219"/>
        <v/>
      </c>
    </row>
    <row r="14071" spans="1:5">
      <c r="A14071" s="7"/>
      <c r="B14071" s="7"/>
      <c r="C14071" s="7"/>
      <c r="D14071" s="7"/>
      <c r="E14071" s="12" t="str">
        <f t="shared" si="219"/>
        <v/>
      </c>
    </row>
    <row r="14072" spans="1:5">
      <c r="A14072" s="7"/>
      <c r="B14072" s="7"/>
      <c r="C14072" s="7"/>
      <c r="D14072" s="7"/>
      <c r="E14072" s="12" t="str">
        <f t="shared" si="219"/>
        <v/>
      </c>
    </row>
    <row r="14073" spans="1:5">
      <c r="A14073" s="7"/>
      <c r="B14073" s="7"/>
      <c r="C14073" s="7"/>
      <c r="D14073" s="7"/>
      <c r="E14073" s="12" t="str">
        <f t="shared" si="219"/>
        <v/>
      </c>
    </row>
    <row r="14074" spans="1:5">
      <c r="A14074" s="7"/>
      <c r="B14074" s="7"/>
      <c r="C14074" s="7"/>
      <c r="D14074" s="7"/>
      <c r="E14074" s="12" t="str">
        <f t="shared" si="219"/>
        <v/>
      </c>
    </row>
    <row r="14075" spans="1:5">
      <c r="A14075" s="7"/>
      <c r="B14075" s="7"/>
      <c r="C14075" s="7"/>
      <c r="D14075" s="7"/>
      <c r="E14075" s="12" t="str">
        <f t="shared" si="219"/>
        <v/>
      </c>
    </row>
    <row r="14076" spans="1:5">
      <c r="A14076" s="7"/>
      <c r="B14076" s="7"/>
      <c r="C14076" s="7"/>
      <c r="D14076" s="7"/>
      <c r="E14076" s="12" t="str">
        <f t="shared" si="219"/>
        <v/>
      </c>
    </row>
    <row r="14077" spans="1:5">
      <c r="A14077" s="7"/>
      <c r="B14077" s="7"/>
      <c r="C14077" s="7"/>
      <c r="D14077" s="7"/>
      <c r="E14077" s="12" t="str">
        <f t="shared" si="219"/>
        <v/>
      </c>
    </row>
    <row r="14078" spans="1:5">
      <c r="A14078" s="7"/>
      <c r="B14078" s="7"/>
      <c r="C14078" s="7"/>
      <c r="D14078" s="7"/>
      <c r="E14078" s="12" t="str">
        <f t="shared" si="219"/>
        <v/>
      </c>
    </row>
    <row r="14079" spans="1:5">
      <c r="A14079" s="7"/>
      <c r="B14079" s="7"/>
      <c r="C14079" s="7"/>
      <c r="D14079" s="7"/>
      <c r="E14079" s="12" t="str">
        <f t="shared" si="219"/>
        <v/>
      </c>
    </row>
    <row r="14080" spans="1:5">
      <c r="A14080" s="7"/>
      <c r="B14080" s="7"/>
      <c r="C14080" s="7"/>
      <c r="D14080" s="7"/>
      <c r="E14080" s="12" t="str">
        <f t="shared" si="219"/>
        <v/>
      </c>
    </row>
    <row r="14081" spans="1:5">
      <c r="A14081" s="7"/>
      <c r="B14081" s="7"/>
      <c r="C14081" s="7"/>
      <c r="D14081" s="7"/>
      <c r="E14081" s="12" t="str">
        <f t="shared" si="219"/>
        <v/>
      </c>
    </row>
    <row r="14082" spans="1:5">
      <c r="A14082" s="7"/>
      <c r="B14082" s="7"/>
      <c r="C14082" s="7"/>
      <c r="D14082" s="7"/>
      <c r="E14082" s="12" t="str">
        <f t="shared" si="219"/>
        <v/>
      </c>
    </row>
    <row r="14083" spans="1:5">
      <c r="A14083" s="7"/>
      <c r="B14083" s="7"/>
      <c r="C14083" s="7"/>
      <c r="D14083" s="7"/>
      <c r="E14083" s="12" t="str">
        <f t="shared" si="219"/>
        <v/>
      </c>
    </row>
    <row r="14084" spans="1:5">
      <c r="A14084" s="7"/>
      <c r="B14084" s="7"/>
      <c r="C14084" s="7"/>
      <c r="D14084" s="7"/>
      <c r="E14084" s="12" t="str">
        <f t="shared" si="219"/>
        <v/>
      </c>
    </row>
    <row r="14085" spans="1:5">
      <c r="A14085" s="7"/>
      <c r="B14085" s="7"/>
      <c r="C14085" s="7"/>
      <c r="D14085" s="7"/>
      <c r="E14085" s="12" t="str">
        <f t="shared" si="219"/>
        <v/>
      </c>
    </row>
    <row r="14086" spans="1:5">
      <c r="A14086" s="7"/>
      <c r="B14086" s="7"/>
      <c r="C14086" s="7"/>
      <c r="D14086" s="7"/>
      <c r="E14086" s="12" t="str">
        <f t="shared" ref="E14086:E14149" si="220">IF($C14086 &lt;&gt; "","{""label"": {""en"": {""text"": """&amp;$A14086&amp;""", ""image_url"": """"},""th"": {""text"": """&amp;$B14086&amp;""", ""image_url"": """"}}, ""value"": """&amp;$C14086&amp;""", ""condition"": """&amp;$D14086&amp;"""}","")</f>
        <v/>
      </c>
    </row>
    <row r="14087" spans="1:5">
      <c r="A14087" s="7"/>
      <c r="B14087" s="7"/>
      <c r="C14087" s="7"/>
      <c r="D14087" s="7"/>
      <c r="E14087" s="12" t="str">
        <f t="shared" si="220"/>
        <v/>
      </c>
    </row>
    <row r="14088" spans="1:5">
      <c r="A14088" s="7"/>
      <c r="B14088" s="7"/>
      <c r="C14088" s="7"/>
      <c r="D14088" s="7"/>
      <c r="E14088" s="12" t="str">
        <f t="shared" si="220"/>
        <v/>
      </c>
    </row>
    <row r="14089" spans="1:5">
      <c r="A14089" s="7"/>
      <c r="B14089" s="7"/>
      <c r="C14089" s="7"/>
      <c r="D14089" s="7"/>
      <c r="E14089" s="12" t="str">
        <f t="shared" si="220"/>
        <v/>
      </c>
    </row>
    <row r="14090" spans="1:5">
      <c r="A14090" s="7"/>
      <c r="B14090" s="7"/>
      <c r="C14090" s="7"/>
      <c r="D14090" s="7"/>
      <c r="E14090" s="12" t="str">
        <f t="shared" si="220"/>
        <v/>
      </c>
    </row>
    <row r="14091" spans="1:5">
      <c r="A14091" s="7"/>
      <c r="B14091" s="7"/>
      <c r="C14091" s="7"/>
      <c r="D14091" s="7"/>
      <c r="E14091" s="12" t="str">
        <f t="shared" si="220"/>
        <v/>
      </c>
    </row>
    <row r="14092" spans="1:5">
      <c r="A14092" s="7"/>
      <c r="B14092" s="7"/>
      <c r="C14092" s="7"/>
      <c r="D14092" s="7"/>
      <c r="E14092" s="12" t="str">
        <f t="shared" si="220"/>
        <v/>
      </c>
    </row>
    <row r="14093" spans="1:5">
      <c r="A14093" s="7"/>
      <c r="B14093" s="7"/>
      <c r="C14093" s="7"/>
      <c r="D14093" s="7"/>
      <c r="E14093" s="12" t="str">
        <f t="shared" si="220"/>
        <v/>
      </c>
    </row>
    <row r="14094" spans="1:5">
      <c r="A14094" s="7"/>
      <c r="B14094" s="7"/>
      <c r="C14094" s="7"/>
      <c r="D14094" s="7"/>
      <c r="E14094" s="12" t="str">
        <f t="shared" si="220"/>
        <v/>
      </c>
    </row>
    <row r="14095" spans="1:5">
      <c r="A14095" s="7"/>
      <c r="B14095" s="7"/>
      <c r="C14095" s="7"/>
      <c r="D14095" s="7"/>
      <c r="E14095" s="12" t="str">
        <f t="shared" si="220"/>
        <v/>
      </c>
    </row>
    <row r="14096" spans="1:5">
      <c r="A14096" s="7"/>
      <c r="B14096" s="7"/>
      <c r="C14096" s="7"/>
      <c r="D14096" s="7"/>
      <c r="E14096" s="12" t="str">
        <f t="shared" si="220"/>
        <v/>
      </c>
    </row>
    <row r="14097" spans="1:5">
      <c r="A14097" s="7"/>
      <c r="B14097" s="7"/>
      <c r="C14097" s="7"/>
      <c r="D14097" s="7"/>
      <c r="E14097" s="12" t="str">
        <f t="shared" si="220"/>
        <v/>
      </c>
    </row>
    <row r="14098" spans="1:5">
      <c r="A14098" s="7"/>
      <c r="B14098" s="7"/>
      <c r="C14098" s="7"/>
      <c r="D14098" s="7"/>
      <c r="E14098" s="12" t="str">
        <f t="shared" si="220"/>
        <v/>
      </c>
    </row>
    <row r="14099" spans="1:5">
      <c r="A14099" s="7"/>
      <c r="B14099" s="7"/>
      <c r="C14099" s="7"/>
      <c r="D14099" s="7"/>
      <c r="E14099" s="12" t="str">
        <f t="shared" si="220"/>
        <v/>
      </c>
    </row>
    <row r="14100" spans="1:5">
      <c r="A14100" s="7"/>
      <c r="B14100" s="7"/>
      <c r="C14100" s="7"/>
      <c r="D14100" s="7"/>
      <c r="E14100" s="12" t="str">
        <f t="shared" si="220"/>
        <v/>
      </c>
    </row>
    <row r="14101" spans="1:5">
      <c r="A14101" s="7"/>
      <c r="B14101" s="7"/>
      <c r="C14101" s="7"/>
      <c r="D14101" s="7"/>
      <c r="E14101" s="12" t="str">
        <f t="shared" si="220"/>
        <v/>
      </c>
    </row>
    <row r="14102" spans="1:5">
      <c r="A14102" s="7"/>
      <c r="B14102" s="7"/>
      <c r="C14102" s="7"/>
      <c r="D14102" s="7"/>
      <c r="E14102" s="12" t="str">
        <f t="shared" si="220"/>
        <v/>
      </c>
    </row>
    <row r="14103" spans="1:5">
      <c r="A14103" s="7"/>
      <c r="B14103" s="7"/>
      <c r="C14103" s="7"/>
      <c r="D14103" s="7"/>
      <c r="E14103" s="12" t="str">
        <f t="shared" si="220"/>
        <v/>
      </c>
    </row>
    <row r="14104" spans="1:5">
      <c r="A14104" s="7"/>
      <c r="B14104" s="7"/>
      <c r="C14104" s="7"/>
      <c r="D14104" s="7"/>
      <c r="E14104" s="12" t="str">
        <f t="shared" si="220"/>
        <v/>
      </c>
    </row>
    <row r="14105" spans="1:5">
      <c r="A14105" s="7"/>
      <c r="B14105" s="7"/>
      <c r="C14105" s="7"/>
      <c r="D14105" s="7"/>
      <c r="E14105" s="12" t="str">
        <f t="shared" si="220"/>
        <v/>
      </c>
    </row>
    <row r="14106" spans="1:5">
      <c r="A14106" s="7"/>
      <c r="B14106" s="7"/>
      <c r="C14106" s="7"/>
      <c r="D14106" s="7"/>
      <c r="E14106" s="12" t="str">
        <f t="shared" si="220"/>
        <v/>
      </c>
    </row>
    <row r="14107" spans="1:5">
      <c r="A14107" s="7"/>
      <c r="B14107" s="7"/>
      <c r="C14107" s="7"/>
      <c r="D14107" s="7"/>
      <c r="E14107" s="12" t="str">
        <f t="shared" si="220"/>
        <v/>
      </c>
    </row>
    <row r="14108" spans="1:5">
      <c r="A14108" s="7"/>
      <c r="B14108" s="7"/>
      <c r="C14108" s="7"/>
      <c r="D14108" s="7"/>
      <c r="E14108" s="12" t="str">
        <f t="shared" si="220"/>
        <v/>
      </c>
    </row>
    <row r="14109" spans="1:5">
      <c r="A14109" s="7"/>
      <c r="B14109" s="7"/>
      <c r="C14109" s="7"/>
      <c r="D14109" s="7"/>
      <c r="E14109" s="12" t="str">
        <f t="shared" si="220"/>
        <v/>
      </c>
    </row>
    <row r="14110" spans="1:5">
      <c r="A14110" s="7"/>
      <c r="B14110" s="7"/>
      <c r="C14110" s="7"/>
      <c r="D14110" s="7"/>
      <c r="E14110" s="12" t="str">
        <f t="shared" si="220"/>
        <v/>
      </c>
    </row>
    <row r="14111" spans="1:5">
      <c r="A14111" s="7"/>
      <c r="B14111" s="7"/>
      <c r="C14111" s="7"/>
      <c r="D14111" s="7"/>
      <c r="E14111" s="12" t="str">
        <f t="shared" si="220"/>
        <v/>
      </c>
    </row>
    <row r="14112" spans="1:5">
      <c r="A14112" s="7"/>
      <c r="B14112" s="7"/>
      <c r="C14112" s="7"/>
      <c r="D14112" s="7"/>
      <c r="E14112" s="12" t="str">
        <f t="shared" si="220"/>
        <v/>
      </c>
    </row>
    <row r="14113" spans="1:5">
      <c r="A14113" s="7"/>
      <c r="B14113" s="7"/>
      <c r="C14113" s="7"/>
      <c r="D14113" s="7"/>
      <c r="E14113" s="12" t="str">
        <f t="shared" si="220"/>
        <v/>
      </c>
    </row>
    <row r="14114" spans="1:5">
      <c r="A14114" s="7"/>
      <c r="B14114" s="7"/>
      <c r="C14114" s="7"/>
      <c r="D14114" s="7"/>
      <c r="E14114" s="12" t="str">
        <f t="shared" si="220"/>
        <v/>
      </c>
    </row>
    <row r="14115" spans="1:5">
      <c r="A14115" s="7"/>
      <c r="B14115" s="7"/>
      <c r="C14115" s="7"/>
      <c r="D14115" s="7"/>
      <c r="E14115" s="12" t="str">
        <f t="shared" si="220"/>
        <v/>
      </c>
    </row>
    <row r="14116" spans="1:5">
      <c r="A14116" s="7"/>
      <c r="B14116" s="7"/>
      <c r="C14116" s="7"/>
      <c r="D14116" s="7"/>
      <c r="E14116" s="12" t="str">
        <f t="shared" si="220"/>
        <v/>
      </c>
    </row>
    <row r="14117" spans="1:5">
      <c r="A14117" s="7"/>
      <c r="B14117" s="7"/>
      <c r="C14117" s="7"/>
      <c r="D14117" s="7"/>
      <c r="E14117" s="12" t="str">
        <f t="shared" si="220"/>
        <v/>
      </c>
    </row>
    <row r="14118" spans="1:5">
      <c r="A14118" s="7"/>
      <c r="B14118" s="7"/>
      <c r="C14118" s="7"/>
      <c r="D14118" s="7"/>
      <c r="E14118" s="12" t="str">
        <f t="shared" si="220"/>
        <v/>
      </c>
    </row>
    <row r="14119" spans="1:5">
      <c r="A14119" s="7"/>
      <c r="B14119" s="7"/>
      <c r="C14119" s="7"/>
      <c r="D14119" s="7"/>
      <c r="E14119" s="12" t="str">
        <f t="shared" si="220"/>
        <v/>
      </c>
    </row>
    <row r="14120" spans="1:5">
      <c r="A14120" s="7"/>
      <c r="B14120" s="7"/>
      <c r="C14120" s="7"/>
      <c r="D14120" s="7"/>
      <c r="E14120" s="12" t="str">
        <f t="shared" si="220"/>
        <v/>
      </c>
    </row>
    <row r="14121" spans="1:5">
      <c r="A14121" s="7"/>
      <c r="B14121" s="7"/>
      <c r="C14121" s="7"/>
      <c r="D14121" s="7"/>
      <c r="E14121" s="12" t="str">
        <f t="shared" si="220"/>
        <v/>
      </c>
    </row>
    <row r="14122" spans="1:5">
      <c r="A14122" s="7"/>
      <c r="B14122" s="7"/>
      <c r="C14122" s="7"/>
      <c r="D14122" s="7"/>
      <c r="E14122" s="12" t="str">
        <f t="shared" si="220"/>
        <v/>
      </c>
    </row>
    <row r="14123" spans="1:5">
      <c r="A14123" s="7"/>
      <c r="B14123" s="7"/>
      <c r="C14123" s="7"/>
      <c r="D14123" s="7"/>
      <c r="E14123" s="12" t="str">
        <f t="shared" si="220"/>
        <v/>
      </c>
    </row>
    <row r="14124" spans="1:5">
      <c r="A14124" s="7"/>
      <c r="B14124" s="7"/>
      <c r="C14124" s="7"/>
      <c r="D14124" s="7"/>
      <c r="E14124" s="12" t="str">
        <f t="shared" si="220"/>
        <v/>
      </c>
    </row>
    <row r="14125" spans="1:5">
      <c r="A14125" s="7"/>
      <c r="B14125" s="7"/>
      <c r="C14125" s="7"/>
      <c r="D14125" s="7"/>
      <c r="E14125" s="12" t="str">
        <f t="shared" si="220"/>
        <v/>
      </c>
    </row>
    <row r="14126" spans="1:5">
      <c r="A14126" s="7"/>
      <c r="B14126" s="7"/>
      <c r="C14126" s="7"/>
      <c r="D14126" s="7"/>
      <c r="E14126" s="12" t="str">
        <f t="shared" si="220"/>
        <v/>
      </c>
    </row>
    <row r="14127" spans="1:5">
      <c r="A14127" s="7"/>
      <c r="B14127" s="7"/>
      <c r="C14127" s="7"/>
      <c r="D14127" s="7"/>
      <c r="E14127" s="12" t="str">
        <f t="shared" si="220"/>
        <v/>
      </c>
    </row>
    <row r="14128" spans="1:5">
      <c r="A14128" s="7"/>
      <c r="B14128" s="7"/>
      <c r="C14128" s="7"/>
      <c r="D14128" s="7"/>
      <c r="E14128" s="12" t="str">
        <f t="shared" si="220"/>
        <v/>
      </c>
    </row>
    <row r="14129" spans="1:5">
      <c r="A14129" s="7"/>
      <c r="B14129" s="7"/>
      <c r="C14129" s="7"/>
      <c r="D14129" s="7"/>
      <c r="E14129" s="12" t="str">
        <f t="shared" si="220"/>
        <v/>
      </c>
    </row>
    <row r="14130" spans="1:5">
      <c r="A14130" s="7"/>
      <c r="B14130" s="7"/>
      <c r="C14130" s="7"/>
      <c r="D14130" s="7"/>
      <c r="E14130" s="12" t="str">
        <f t="shared" si="220"/>
        <v/>
      </c>
    </row>
    <row r="14131" spans="1:5">
      <c r="A14131" s="7"/>
      <c r="B14131" s="7"/>
      <c r="C14131" s="7"/>
      <c r="D14131" s="7"/>
      <c r="E14131" s="12" t="str">
        <f t="shared" si="220"/>
        <v/>
      </c>
    </row>
    <row r="14132" spans="1:5">
      <c r="A14132" s="7"/>
      <c r="B14132" s="7"/>
      <c r="C14132" s="7"/>
      <c r="D14132" s="7"/>
      <c r="E14132" s="12" t="str">
        <f t="shared" si="220"/>
        <v/>
      </c>
    </row>
    <row r="14133" spans="1:5">
      <c r="A14133" s="7"/>
      <c r="B14133" s="7"/>
      <c r="C14133" s="7"/>
      <c r="D14133" s="7"/>
      <c r="E14133" s="12" t="str">
        <f t="shared" si="220"/>
        <v/>
      </c>
    </row>
    <row r="14134" spans="1:5">
      <c r="A14134" s="7"/>
      <c r="B14134" s="7"/>
      <c r="C14134" s="7"/>
      <c r="D14134" s="7"/>
      <c r="E14134" s="12" t="str">
        <f t="shared" si="220"/>
        <v/>
      </c>
    </row>
    <row r="14135" spans="1:5">
      <c r="A14135" s="7"/>
      <c r="B14135" s="7"/>
      <c r="C14135" s="7"/>
      <c r="D14135" s="7"/>
      <c r="E14135" s="12" t="str">
        <f t="shared" si="220"/>
        <v/>
      </c>
    </row>
    <row r="14136" spans="1:5">
      <c r="A14136" s="7"/>
      <c r="B14136" s="7"/>
      <c r="C14136" s="7"/>
      <c r="D14136" s="7"/>
      <c r="E14136" s="12" t="str">
        <f t="shared" si="220"/>
        <v/>
      </c>
    </row>
    <row r="14137" spans="1:5">
      <c r="A14137" s="7"/>
      <c r="B14137" s="7"/>
      <c r="C14137" s="7"/>
      <c r="D14137" s="7"/>
      <c r="E14137" s="12" t="str">
        <f t="shared" si="220"/>
        <v/>
      </c>
    </row>
    <row r="14138" spans="1:5">
      <c r="A14138" s="7"/>
      <c r="B14138" s="7"/>
      <c r="C14138" s="7"/>
      <c r="D14138" s="7"/>
      <c r="E14138" s="12" t="str">
        <f t="shared" si="220"/>
        <v/>
      </c>
    </row>
    <row r="14139" spans="1:5">
      <c r="A14139" s="7"/>
      <c r="B14139" s="7"/>
      <c r="C14139" s="7"/>
      <c r="D14139" s="7"/>
      <c r="E14139" s="12" t="str">
        <f t="shared" si="220"/>
        <v/>
      </c>
    </row>
    <row r="14140" spans="1:5">
      <c r="A14140" s="7"/>
      <c r="B14140" s="7"/>
      <c r="C14140" s="7"/>
      <c r="D14140" s="7"/>
      <c r="E14140" s="12" t="str">
        <f t="shared" si="220"/>
        <v/>
      </c>
    </row>
    <row r="14141" spans="1:5">
      <c r="A14141" s="7"/>
      <c r="B14141" s="7"/>
      <c r="C14141" s="7"/>
      <c r="D14141" s="7"/>
      <c r="E14141" s="12" t="str">
        <f t="shared" si="220"/>
        <v/>
      </c>
    </row>
    <row r="14142" spans="1:5">
      <c r="A14142" s="7"/>
      <c r="B14142" s="7"/>
      <c r="C14142" s="7"/>
      <c r="D14142" s="7"/>
      <c r="E14142" s="12" t="str">
        <f t="shared" si="220"/>
        <v/>
      </c>
    </row>
    <row r="14143" spans="1:5">
      <c r="A14143" s="7"/>
      <c r="B14143" s="7"/>
      <c r="C14143" s="7"/>
      <c r="D14143" s="7"/>
      <c r="E14143" s="12" t="str">
        <f t="shared" si="220"/>
        <v/>
      </c>
    </row>
    <row r="14144" spans="1:5">
      <c r="A14144" s="7"/>
      <c r="B14144" s="7"/>
      <c r="C14144" s="7"/>
      <c r="D14144" s="7"/>
      <c r="E14144" s="12" t="str">
        <f t="shared" si="220"/>
        <v/>
      </c>
    </row>
    <row r="14145" spans="1:5">
      <c r="A14145" s="7"/>
      <c r="B14145" s="7"/>
      <c r="C14145" s="7"/>
      <c r="D14145" s="7"/>
      <c r="E14145" s="12" t="str">
        <f t="shared" si="220"/>
        <v/>
      </c>
    </row>
    <row r="14146" spans="1:5">
      <c r="A14146" s="7"/>
      <c r="B14146" s="7"/>
      <c r="C14146" s="7"/>
      <c r="D14146" s="7"/>
      <c r="E14146" s="12" t="str">
        <f t="shared" si="220"/>
        <v/>
      </c>
    </row>
    <row r="14147" spans="1:5">
      <c r="A14147" s="7"/>
      <c r="B14147" s="7"/>
      <c r="C14147" s="7"/>
      <c r="D14147" s="7"/>
      <c r="E14147" s="12" t="str">
        <f t="shared" si="220"/>
        <v/>
      </c>
    </row>
    <row r="14148" spans="1:5">
      <c r="A14148" s="7"/>
      <c r="B14148" s="7"/>
      <c r="C14148" s="7"/>
      <c r="D14148" s="7"/>
      <c r="E14148" s="12" t="str">
        <f t="shared" si="220"/>
        <v/>
      </c>
    </row>
    <row r="14149" spans="1:5">
      <c r="A14149" s="7"/>
      <c r="B14149" s="7"/>
      <c r="C14149" s="7"/>
      <c r="D14149" s="7"/>
      <c r="E14149" s="12" t="str">
        <f t="shared" si="220"/>
        <v/>
      </c>
    </row>
    <row r="14150" spans="1:5">
      <c r="A14150" s="7"/>
      <c r="B14150" s="7"/>
      <c r="C14150" s="7"/>
      <c r="D14150" s="7"/>
      <c r="E14150" s="12" t="str">
        <f t="shared" ref="E14150:E14213" si="221">IF($C14150 &lt;&gt; "","{""label"": {""en"": {""text"": """&amp;$A14150&amp;""", ""image_url"": """"},""th"": {""text"": """&amp;$B14150&amp;""", ""image_url"": """"}}, ""value"": """&amp;$C14150&amp;""", ""condition"": """&amp;$D14150&amp;"""}","")</f>
        <v/>
      </c>
    </row>
    <row r="14151" spans="1:5">
      <c r="A14151" s="7"/>
      <c r="B14151" s="7"/>
      <c r="C14151" s="7"/>
      <c r="D14151" s="7"/>
      <c r="E14151" s="12" t="str">
        <f t="shared" si="221"/>
        <v/>
      </c>
    </row>
    <row r="14152" spans="1:5">
      <c r="A14152" s="7"/>
      <c r="B14152" s="7"/>
      <c r="C14152" s="7"/>
      <c r="D14152" s="7"/>
      <c r="E14152" s="12" t="str">
        <f t="shared" si="221"/>
        <v/>
      </c>
    </row>
    <row r="14153" spans="1:5">
      <c r="A14153" s="7"/>
      <c r="B14153" s="7"/>
      <c r="C14153" s="7"/>
      <c r="D14153" s="7"/>
      <c r="E14153" s="12" t="str">
        <f t="shared" si="221"/>
        <v/>
      </c>
    </row>
    <row r="14154" spans="1:5">
      <c r="A14154" s="7"/>
      <c r="B14154" s="7"/>
      <c r="C14154" s="7"/>
      <c r="D14154" s="7"/>
      <c r="E14154" s="12" t="str">
        <f t="shared" si="221"/>
        <v/>
      </c>
    </row>
    <row r="14155" spans="1:5">
      <c r="A14155" s="7"/>
      <c r="B14155" s="7"/>
      <c r="C14155" s="7"/>
      <c r="D14155" s="7"/>
      <c r="E14155" s="12" t="str">
        <f t="shared" si="221"/>
        <v/>
      </c>
    </row>
    <row r="14156" spans="1:5">
      <c r="A14156" s="7"/>
      <c r="B14156" s="7"/>
      <c r="C14156" s="7"/>
      <c r="D14156" s="7"/>
      <c r="E14156" s="12" t="str">
        <f t="shared" si="221"/>
        <v/>
      </c>
    </row>
    <row r="14157" spans="1:5">
      <c r="A14157" s="7"/>
      <c r="B14157" s="7"/>
      <c r="C14157" s="7"/>
      <c r="D14157" s="7"/>
      <c r="E14157" s="12" t="str">
        <f t="shared" si="221"/>
        <v/>
      </c>
    </row>
    <row r="14158" spans="1:5">
      <c r="A14158" s="7"/>
      <c r="B14158" s="7"/>
      <c r="C14158" s="7"/>
      <c r="D14158" s="7"/>
      <c r="E14158" s="12" t="str">
        <f t="shared" si="221"/>
        <v/>
      </c>
    </row>
    <row r="14159" spans="1:5">
      <c r="A14159" s="7"/>
      <c r="B14159" s="7"/>
      <c r="C14159" s="7"/>
      <c r="D14159" s="7"/>
      <c r="E14159" s="12" t="str">
        <f t="shared" si="221"/>
        <v/>
      </c>
    </row>
    <row r="14160" spans="1:5">
      <c r="A14160" s="7"/>
      <c r="B14160" s="7"/>
      <c r="C14160" s="7"/>
      <c r="D14160" s="7"/>
      <c r="E14160" s="12" t="str">
        <f t="shared" si="221"/>
        <v/>
      </c>
    </row>
    <row r="14161" spans="1:5">
      <c r="A14161" s="7"/>
      <c r="B14161" s="7"/>
      <c r="C14161" s="7"/>
      <c r="D14161" s="7"/>
      <c r="E14161" s="12" t="str">
        <f t="shared" si="221"/>
        <v/>
      </c>
    </row>
    <row r="14162" spans="1:5">
      <c r="A14162" s="7"/>
      <c r="B14162" s="7"/>
      <c r="C14162" s="7"/>
      <c r="D14162" s="7"/>
      <c r="E14162" s="12" t="str">
        <f t="shared" si="221"/>
        <v/>
      </c>
    </row>
    <row r="14163" spans="1:5">
      <c r="A14163" s="7"/>
      <c r="B14163" s="7"/>
      <c r="C14163" s="7"/>
      <c r="D14163" s="7"/>
      <c r="E14163" s="12" t="str">
        <f t="shared" si="221"/>
        <v/>
      </c>
    </row>
    <row r="14164" spans="1:5">
      <c r="A14164" s="7"/>
      <c r="B14164" s="7"/>
      <c r="C14164" s="7"/>
      <c r="D14164" s="7"/>
      <c r="E14164" s="12" t="str">
        <f t="shared" si="221"/>
        <v/>
      </c>
    </row>
    <row r="14165" spans="1:5">
      <c r="A14165" s="7"/>
      <c r="B14165" s="7"/>
      <c r="C14165" s="7"/>
      <c r="D14165" s="7"/>
      <c r="E14165" s="12" t="str">
        <f t="shared" si="221"/>
        <v/>
      </c>
    </row>
    <row r="14166" spans="1:5">
      <c r="A14166" s="7"/>
      <c r="B14166" s="7"/>
      <c r="C14166" s="7"/>
      <c r="D14166" s="7"/>
      <c r="E14166" s="12" t="str">
        <f t="shared" si="221"/>
        <v/>
      </c>
    </row>
    <row r="14167" spans="1:5">
      <c r="A14167" s="7"/>
      <c r="B14167" s="7"/>
      <c r="C14167" s="7"/>
      <c r="D14167" s="7"/>
      <c r="E14167" s="12" t="str">
        <f t="shared" si="221"/>
        <v/>
      </c>
    </row>
    <row r="14168" spans="1:5">
      <c r="A14168" s="7"/>
      <c r="B14168" s="7"/>
      <c r="C14168" s="7"/>
      <c r="D14168" s="7"/>
      <c r="E14168" s="12" t="str">
        <f t="shared" si="221"/>
        <v/>
      </c>
    </row>
    <row r="14169" spans="1:5">
      <c r="A14169" s="7"/>
      <c r="B14169" s="7"/>
      <c r="C14169" s="7"/>
      <c r="D14169" s="7"/>
      <c r="E14169" s="12" t="str">
        <f t="shared" si="221"/>
        <v/>
      </c>
    </row>
    <row r="14170" spans="1:5">
      <c r="A14170" s="7"/>
      <c r="B14170" s="7"/>
      <c r="C14170" s="7"/>
      <c r="D14170" s="7"/>
      <c r="E14170" s="12" t="str">
        <f t="shared" si="221"/>
        <v/>
      </c>
    </row>
    <row r="14171" spans="1:5">
      <c r="A14171" s="7"/>
      <c r="B14171" s="7"/>
      <c r="C14171" s="7"/>
      <c r="D14171" s="7"/>
      <c r="E14171" s="12" t="str">
        <f t="shared" si="221"/>
        <v/>
      </c>
    </row>
    <row r="14172" spans="1:5">
      <c r="A14172" s="7"/>
      <c r="B14172" s="7"/>
      <c r="C14172" s="7"/>
      <c r="D14172" s="7"/>
      <c r="E14172" s="12" t="str">
        <f t="shared" si="221"/>
        <v/>
      </c>
    </row>
    <row r="14173" spans="1:5">
      <c r="A14173" s="7"/>
      <c r="B14173" s="7"/>
      <c r="C14173" s="7"/>
      <c r="D14173" s="7"/>
      <c r="E14173" s="12" t="str">
        <f t="shared" si="221"/>
        <v/>
      </c>
    </row>
    <row r="14174" spans="1:5">
      <c r="A14174" s="7"/>
      <c r="B14174" s="7"/>
      <c r="C14174" s="7"/>
      <c r="D14174" s="7"/>
      <c r="E14174" s="12" t="str">
        <f t="shared" si="221"/>
        <v/>
      </c>
    </row>
    <row r="14175" spans="1:5">
      <c r="A14175" s="7"/>
      <c r="B14175" s="7"/>
      <c r="C14175" s="7"/>
      <c r="D14175" s="7"/>
      <c r="E14175" s="12" t="str">
        <f t="shared" si="221"/>
        <v/>
      </c>
    </row>
    <row r="14176" spans="1:5">
      <c r="A14176" s="7"/>
      <c r="B14176" s="7"/>
      <c r="C14176" s="7"/>
      <c r="D14176" s="7"/>
      <c r="E14176" s="12" t="str">
        <f t="shared" si="221"/>
        <v/>
      </c>
    </row>
    <row r="14177" spans="1:5">
      <c r="A14177" s="7"/>
      <c r="B14177" s="7"/>
      <c r="C14177" s="7"/>
      <c r="D14177" s="7"/>
      <c r="E14177" s="12" t="str">
        <f t="shared" si="221"/>
        <v/>
      </c>
    </row>
    <row r="14178" spans="1:5">
      <c r="A14178" s="7"/>
      <c r="B14178" s="7"/>
      <c r="C14178" s="7"/>
      <c r="D14178" s="7"/>
      <c r="E14178" s="12" t="str">
        <f t="shared" si="221"/>
        <v/>
      </c>
    </row>
    <row r="14179" spans="1:5">
      <c r="A14179" s="7"/>
      <c r="B14179" s="7"/>
      <c r="C14179" s="7"/>
      <c r="D14179" s="7"/>
      <c r="E14179" s="12" t="str">
        <f t="shared" si="221"/>
        <v/>
      </c>
    </row>
    <row r="14180" spans="1:5">
      <c r="A14180" s="7"/>
      <c r="B14180" s="7"/>
      <c r="C14180" s="7"/>
      <c r="D14180" s="7"/>
      <c r="E14180" s="12" t="str">
        <f t="shared" si="221"/>
        <v/>
      </c>
    </row>
    <row r="14181" spans="1:5">
      <c r="A14181" s="7"/>
      <c r="B14181" s="7"/>
      <c r="C14181" s="7"/>
      <c r="D14181" s="7"/>
      <c r="E14181" s="12" t="str">
        <f t="shared" si="221"/>
        <v/>
      </c>
    </row>
    <row r="14182" spans="1:5">
      <c r="A14182" s="7"/>
      <c r="B14182" s="7"/>
      <c r="C14182" s="7"/>
      <c r="D14182" s="7"/>
      <c r="E14182" s="12" t="str">
        <f t="shared" si="221"/>
        <v/>
      </c>
    </row>
    <row r="14183" spans="1:5">
      <c r="A14183" s="7"/>
      <c r="B14183" s="7"/>
      <c r="C14183" s="7"/>
      <c r="D14183" s="7"/>
      <c r="E14183" s="12" t="str">
        <f t="shared" si="221"/>
        <v/>
      </c>
    </row>
    <row r="14184" spans="1:5">
      <c r="A14184" s="7"/>
      <c r="B14184" s="7"/>
      <c r="C14184" s="7"/>
      <c r="D14184" s="7"/>
      <c r="E14184" s="12" t="str">
        <f t="shared" si="221"/>
        <v/>
      </c>
    </row>
    <row r="14185" spans="1:5">
      <c r="A14185" s="7"/>
      <c r="B14185" s="7"/>
      <c r="C14185" s="7"/>
      <c r="D14185" s="7"/>
      <c r="E14185" s="12" t="str">
        <f t="shared" si="221"/>
        <v/>
      </c>
    </row>
    <row r="14186" spans="1:5">
      <c r="A14186" s="7"/>
      <c r="B14186" s="7"/>
      <c r="C14186" s="7"/>
      <c r="D14186" s="7"/>
      <c r="E14186" s="12" t="str">
        <f t="shared" si="221"/>
        <v/>
      </c>
    </row>
    <row r="14187" spans="1:5">
      <c r="A14187" s="7"/>
      <c r="B14187" s="7"/>
      <c r="C14187" s="7"/>
      <c r="D14187" s="7"/>
      <c r="E14187" s="12" t="str">
        <f t="shared" si="221"/>
        <v/>
      </c>
    </row>
    <row r="14188" spans="1:5">
      <c r="A14188" s="7"/>
      <c r="B14188" s="7"/>
      <c r="C14188" s="7"/>
      <c r="D14188" s="7"/>
      <c r="E14188" s="12" t="str">
        <f t="shared" si="221"/>
        <v/>
      </c>
    </row>
    <row r="14189" spans="1:5">
      <c r="A14189" s="7"/>
      <c r="B14189" s="7"/>
      <c r="C14189" s="7"/>
      <c r="D14189" s="7"/>
      <c r="E14189" s="12" t="str">
        <f t="shared" si="221"/>
        <v/>
      </c>
    </row>
    <row r="14190" spans="1:5">
      <c r="A14190" s="7"/>
      <c r="B14190" s="7"/>
      <c r="C14190" s="7"/>
      <c r="D14190" s="7"/>
      <c r="E14190" s="12" t="str">
        <f t="shared" si="221"/>
        <v/>
      </c>
    </row>
    <row r="14191" spans="1:5">
      <c r="A14191" s="7"/>
      <c r="B14191" s="7"/>
      <c r="C14191" s="7"/>
      <c r="D14191" s="7"/>
      <c r="E14191" s="12" t="str">
        <f t="shared" si="221"/>
        <v/>
      </c>
    </row>
    <row r="14192" spans="1:5">
      <c r="A14192" s="7"/>
      <c r="B14192" s="7"/>
      <c r="C14192" s="7"/>
      <c r="D14192" s="7"/>
      <c r="E14192" s="12" t="str">
        <f t="shared" si="221"/>
        <v/>
      </c>
    </row>
    <row r="14193" spans="1:5">
      <c r="A14193" s="7"/>
      <c r="B14193" s="7"/>
      <c r="C14193" s="7"/>
      <c r="D14193" s="7"/>
      <c r="E14193" s="12" t="str">
        <f t="shared" si="221"/>
        <v/>
      </c>
    </row>
    <row r="14194" spans="1:5">
      <c r="A14194" s="7"/>
      <c r="B14194" s="7"/>
      <c r="C14194" s="7"/>
      <c r="D14194" s="7"/>
      <c r="E14194" s="12" t="str">
        <f t="shared" si="221"/>
        <v/>
      </c>
    </row>
    <row r="14195" spans="1:5">
      <c r="A14195" s="7"/>
      <c r="B14195" s="7"/>
      <c r="C14195" s="7"/>
      <c r="D14195" s="7"/>
      <c r="E14195" s="12" t="str">
        <f t="shared" si="221"/>
        <v/>
      </c>
    </row>
    <row r="14196" spans="1:5">
      <c r="A14196" s="7"/>
      <c r="B14196" s="7"/>
      <c r="C14196" s="7"/>
      <c r="D14196" s="7"/>
      <c r="E14196" s="12" t="str">
        <f t="shared" si="221"/>
        <v/>
      </c>
    </row>
    <row r="14197" spans="1:5">
      <c r="A14197" s="7"/>
      <c r="B14197" s="7"/>
      <c r="C14197" s="7"/>
      <c r="D14197" s="7"/>
      <c r="E14197" s="12" t="str">
        <f t="shared" si="221"/>
        <v/>
      </c>
    </row>
    <row r="14198" spans="1:5">
      <c r="A14198" s="7"/>
      <c r="B14198" s="7"/>
      <c r="C14198" s="7"/>
      <c r="D14198" s="7"/>
      <c r="E14198" s="12" t="str">
        <f t="shared" si="221"/>
        <v/>
      </c>
    </row>
    <row r="14199" spans="1:5">
      <c r="A14199" s="7"/>
      <c r="B14199" s="7"/>
      <c r="C14199" s="7"/>
      <c r="D14199" s="7"/>
      <c r="E14199" s="12" t="str">
        <f t="shared" si="221"/>
        <v/>
      </c>
    </row>
    <row r="14200" spans="1:5">
      <c r="A14200" s="7"/>
      <c r="B14200" s="7"/>
      <c r="C14200" s="7"/>
      <c r="D14200" s="7"/>
      <c r="E14200" s="12" t="str">
        <f t="shared" si="221"/>
        <v/>
      </c>
    </row>
    <row r="14201" spans="1:5">
      <c r="A14201" s="7"/>
      <c r="B14201" s="7"/>
      <c r="C14201" s="7"/>
      <c r="D14201" s="7"/>
      <c r="E14201" s="12" t="str">
        <f t="shared" si="221"/>
        <v/>
      </c>
    </row>
    <row r="14202" spans="1:5">
      <c r="A14202" s="7"/>
      <c r="B14202" s="7"/>
      <c r="C14202" s="7"/>
      <c r="D14202" s="7"/>
      <c r="E14202" s="12" t="str">
        <f t="shared" si="221"/>
        <v/>
      </c>
    </row>
    <row r="14203" spans="1:5">
      <c r="A14203" s="7"/>
      <c r="B14203" s="7"/>
      <c r="C14203" s="7"/>
      <c r="D14203" s="7"/>
      <c r="E14203" s="12" t="str">
        <f t="shared" si="221"/>
        <v/>
      </c>
    </row>
    <row r="14204" spans="1:5">
      <c r="A14204" s="7"/>
      <c r="B14204" s="7"/>
      <c r="C14204" s="7"/>
      <c r="D14204" s="7"/>
      <c r="E14204" s="12" t="str">
        <f t="shared" si="221"/>
        <v/>
      </c>
    </row>
    <row r="14205" spans="1:5">
      <c r="A14205" s="7"/>
      <c r="B14205" s="7"/>
      <c r="C14205" s="7"/>
      <c r="D14205" s="7"/>
      <c r="E14205" s="12" t="str">
        <f t="shared" si="221"/>
        <v/>
      </c>
    </row>
    <row r="14206" spans="1:5">
      <c r="A14206" s="7"/>
      <c r="B14206" s="7"/>
      <c r="C14206" s="7"/>
      <c r="D14206" s="7"/>
      <c r="E14206" s="12" t="str">
        <f t="shared" si="221"/>
        <v/>
      </c>
    </row>
    <row r="14207" spans="1:5">
      <c r="A14207" s="7"/>
      <c r="B14207" s="7"/>
      <c r="C14207" s="7"/>
      <c r="D14207" s="7"/>
      <c r="E14207" s="12" t="str">
        <f t="shared" si="221"/>
        <v/>
      </c>
    </row>
    <row r="14208" spans="1:5">
      <c r="A14208" s="7"/>
      <c r="B14208" s="7"/>
      <c r="C14208" s="7"/>
      <c r="D14208" s="7"/>
      <c r="E14208" s="12" t="str">
        <f t="shared" si="221"/>
        <v/>
      </c>
    </row>
    <row r="14209" spans="1:5">
      <c r="A14209" s="7"/>
      <c r="B14209" s="7"/>
      <c r="C14209" s="7"/>
      <c r="D14209" s="7"/>
      <c r="E14209" s="12" t="str">
        <f t="shared" si="221"/>
        <v/>
      </c>
    </row>
    <row r="14210" spans="1:5">
      <c r="A14210" s="7"/>
      <c r="B14210" s="7"/>
      <c r="C14210" s="7"/>
      <c r="D14210" s="7"/>
      <c r="E14210" s="12" t="str">
        <f t="shared" si="221"/>
        <v/>
      </c>
    </row>
    <row r="14211" spans="1:5">
      <c r="A14211" s="7"/>
      <c r="B14211" s="7"/>
      <c r="C14211" s="7"/>
      <c r="D14211" s="7"/>
      <c r="E14211" s="12" t="str">
        <f t="shared" si="221"/>
        <v/>
      </c>
    </row>
    <row r="14212" spans="1:5">
      <c r="A14212" s="7"/>
      <c r="B14212" s="7"/>
      <c r="C14212" s="7"/>
      <c r="D14212" s="7"/>
      <c r="E14212" s="12" t="str">
        <f t="shared" si="221"/>
        <v/>
      </c>
    </row>
    <row r="14213" spans="1:5">
      <c r="A14213" s="7"/>
      <c r="B14213" s="7"/>
      <c r="C14213" s="7"/>
      <c r="D14213" s="7"/>
      <c r="E14213" s="12" t="str">
        <f t="shared" si="221"/>
        <v/>
      </c>
    </row>
    <row r="14214" spans="1:5">
      <c r="A14214" s="7"/>
      <c r="B14214" s="7"/>
      <c r="C14214" s="7"/>
      <c r="D14214" s="7"/>
      <c r="E14214" s="12" t="str">
        <f t="shared" ref="E14214:E14277" si="222">IF($C14214 &lt;&gt; "","{""label"": {""en"": {""text"": """&amp;$A14214&amp;""", ""image_url"": """"},""th"": {""text"": """&amp;$B14214&amp;""", ""image_url"": """"}}, ""value"": """&amp;$C14214&amp;""", ""condition"": """&amp;$D14214&amp;"""}","")</f>
        <v/>
      </c>
    </row>
    <row r="14215" spans="1:5">
      <c r="A14215" s="7"/>
      <c r="B14215" s="7"/>
      <c r="C14215" s="7"/>
      <c r="D14215" s="7"/>
      <c r="E14215" s="12" t="str">
        <f t="shared" si="222"/>
        <v/>
      </c>
    </row>
    <row r="14216" spans="1:5">
      <c r="A14216" s="7"/>
      <c r="B14216" s="7"/>
      <c r="C14216" s="7"/>
      <c r="D14216" s="7"/>
      <c r="E14216" s="12" t="str">
        <f t="shared" si="222"/>
        <v/>
      </c>
    </row>
    <row r="14217" spans="1:5">
      <c r="A14217" s="7"/>
      <c r="B14217" s="7"/>
      <c r="C14217" s="7"/>
      <c r="D14217" s="7"/>
      <c r="E14217" s="12" t="str">
        <f t="shared" si="222"/>
        <v/>
      </c>
    </row>
    <row r="14218" spans="1:5">
      <c r="A14218" s="7"/>
      <c r="B14218" s="7"/>
      <c r="C14218" s="7"/>
      <c r="D14218" s="7"/>
      <c r="E14218" s="12" t="str">
        <f t="shared" si="222"/>
        <v/>
      </c>
    </row>
    <row r="14219" spans="1:5">
      <c r="A14219" s="7"/>
      <c r="B14219" s="7"/>
      <c r="C14219" s="7"/>
      <c r="D14219" s="7"/>
      <c r="E14219" s="12" t="str">
        <f t="shared" si="222"/>
        <v/>
      </c>
    </row>
    <row r="14220" spans="1:5">
      <c r="A14220" s="7"/>
      <c r="B14220" s="7"/>
      <c r="C14220" s="7"/>
      <c r="D14220" s="7"/>
      <c r="E14220" s="12" t="str">
        <f t="shared" si="222"/>
        <v/>
      </c>
    </row>
    <row r="14221" spans="1:5">
      <c r="A14221" s="7"/>
      <c r="B14221" s="7"/>
      <c r="C14221" s="7"/>
      <c r="D14221" s="7"/>
      <c r="E14221" s="12" t="str">
        <f t="shared" si="222"/>
        <v/>
      </c>
    </row>
    <row r="14222" spans="1:5">
      <c r="A14222" s="7"/>
      <c r="B14222" s="7"/>
      <c r="C14222" s="7"/>
      <c r="D14222" s="7"/>
      <c r="E14222" s="12" t="str">
        <f t="shared" si="222"/>
        <v/>
      </c>
    </row>
    <row r="14223" spans="1:5">
      <c r="A14223" s="7"/>
      <c r="B14223" s="7"/>
      <c r="C14223" s="7"/>
      <c r="D14223" s="7"/>
      <c r="E14223" s="12" t="str">
        <f t="shared" si="222"/>
        <v/>
      </c>
    </row>
    <row r="14224" spans="1:5">
      <c r="A14224" s="7"/>
      <c r="B14224" s="7"/>
      <c r="C14224" s="7"/>
      <c r="D14224" s="7"/>
      <c r="E14224" s="12" t="str">
        <f t="shared" si="222"/>
        <v/>
      </c>
    </row>
    <row r="14225" spans="1:5">
      <c r="A14225" s="7"/>
      <c r="B14225" s="7"/>
      <c r="C14225" s="7"/>
      <c r="D14225" s="7"/>
      <c r="E14225" s="12" t="str">
        <f t="shared" si="222"/>
        <v/>
      </c>
    </row>
    <row r="14226" spans="1:5">
      <c r="A14226" s="7"/>
      <c r="B14226" s="7"/>
      <c r="C14226" s="7"/>
      <c r="D14226" s="7"/>
      <c r="E14226" s="12" t="str">
        <f t="shared" si="222"/>
        <v/>
      </c>
    </row>
    <row r="14227" spans="1:5">
      <c r="A14227" s="7"/>
      <c r="B14227" s="7"/>
      <c r="C14227" s="7"/>
      <c r="D14227" s="7"/>
      <c r="E14227" s="12" t="str">
        <f t="shared" si="222"/>
        <v/>
      </c>
    </row>
    <row r="14228" spans="1:5">
      <c r="A14228" s="7"/>
      <c r="B14228" s="7"/>
      <c r="C14228" s="7"/>
      <c r="D14228" s="7"/>
      <c r="E14228" s="12" t="str">
        <f t="shared" si="222"/>
        <v/>
      </c>
    </row>
    <row r="14229" spans="1:5">
      <c r="A14229" s="7"/>
      <c r="B14229" s="7"/>
      <c r="C14229" s="7"/>
      <c r="D14229" s="7"/>
      <c r="E14229" s="12" t="str">
        <f t="shared" si="222"/>
        <v/>
      </c>
    </row>
    <row r="14230" spans="1:5">
      <c r="A14230" s="7"/>
      <c r="B14230" s="7"/>
      <c r="C14230" s="7"/>
      <c r="D14230" s="7"/>
      <c r="E14230" s="12" t="str">
        <f t="shared" si="222"/>
        <v/>
      </c>
    </row>
    <row r="14231" spans="1:5">
      <c r="A14231" s="7"/>
      <c r="B14231" s="7"/>
      <c r="C14231" s="7"/>
      <c r="D14231" s="7"/>
      <c r="E14231" s="12" t="str">
        <f t="shared" si="222"/>
        <v/>
      </c>
    </row>
    <row r="14232" spans="1:5">
      <c r="A14232" s="7"/>
      <c r="B14232" s="7"/>
      <c r="C14232" s="7"/>
      <c r="D14232" s="7"/>
      <c r="E14232" s="12" t="str">
        <f t="shared" si="222"/>
        <v/>
      </c>
    </row>
    <row r="14233" spans="1:5">
      <c r="A14233" s="7"/>
      <c r="B14233" s="7"/>
      <c r="C14233" s="7"/>
      <c r="D14233" s="7"/>
      <c r="E14233" s="12" t="str">
        <f t="shared" si="222"/>
        <v/>
      </c>
    </row>
    <row r="14234" spans="1:5">
      <c r="A14234" s="7"/>
      <c r="B14234" s="7"/>
      <c r="C14234" s="7"/>
      <c r="D14234" s="7"/>
      <c r="E14234" s="12" t="str">
        <f t="shared" si="222"/>
        <v/>
      </c>
    </row>
    <row r="14235" spans="1:5">
      <c r="A14235" s="7"/>
      <c r="B14235" s="7"/>
      <c r="C14235" s="7"/>
      <c r="D14235" s="7"/>
      <c r="E14235" s="12" t="str">
        <f t="shared" si="222"/>
        <v/>
      </c>
    </row>
    <row r="14236" spans="1:5">
      <c r="A14236" s="7"/>
      <c r="B14236" s="7"/>
      <c r="C14236" s="7"/>
      <c r="D14236" s="7"/>
      <c r="E14236" s="12" t="str">
        <f t="shared" si="222"/>
        <v/>
      </c>
    </row>
    <row r="14237" spans="1:5">
      <c r="A14237" s="7"/>
      <c r="B14237" s="7"/>
      <c r="C14237" s="7"/>
      <c r="D14237" s="7"/>
      <c r="E14237" s="12" t="str">
        <f t="shared" si="222"/>
        <v/>
      </c>
    </row>
    <row r="14238" spans="1:5">
      <c r="A14238" s="7"/>
      <c r="B14238" s="7"/>
      <c r="C14238" s="7"/>
      <c r="D14238" s="7"/>
      <c r="E14238" s="12" t="str">
        <f t="shared" si="222"/>
        <v/>
      </c>
    </row>
    <row r="14239" spans="1:5">
      <c r="A14239" s="7"/>
      <c r="B14239" s="7"/>
      <c r="C14239" s="7"/>
      <c r="D14239" s="7"/>
      <c r="E14239" s="12" t="str">
        <f t="shared" si="222"/>
        <v/>
      </c>
    </row>
    <row r="14240" spans="1:5">
      <c r="A14240" s="7"/>
      <c r="B14240" s="7"/>
      <c r="C14240" s="7"/>
      <c r="D14240" s="7"/>
      <c r="E14240" s="12" t="str">
        <f t="shared" si="222"/>
        <v/>
      </c>
    </row>
    <row r="14241" spans="1:5">
      <c r="A14241" s="7"/>
      <c r="B14241" s="7"/>
      <c r="C14241" s="7"/>
      <c r="D14241" s="7"/>
      <c r="E14241" s="12" t="str">
        <f t="shared" si="222"/>
        <v/>
      </c>
    </row>
    <row r="14242" spans="1:5">
      <c r="A14242" s="7"/>
      <c r="B14242" s="7"/>
      <c r="C14242" s="7"/>
      <c r="D14242" s="7"/>
      <c r="E14242" s="12" t="str">
        <f t="shared" si="222"/>
        <v/>
      </c>
    </row>
    <row r="14243" spans="1:5">
      <c r="A14243" s="7"/>
      <c r="B14243" s="7"/>
      <c r="C14243" s="7"/>
      <c r="D14243" s="7"/>
      <c r="E14243" s="12" t="str">
        <f t="shared" si="222"/>
        <v/>
      </c>
    </row>
    <row r="14244" spans="1:5">
      <c r="A14244" s="7"/>
      <c r="B14244" s="7"/>
      <c r="C14244" s="7"/>
      <c r="D14244" s="7"/>
      <c r="E14244" s="12" t="str">
        <f t="shared" si="222"/>
        <v/>
      </c>
    </row>
    <row r="14245" spans="1:5">
      <c r="A14245" s="7"/>
      <c r="B14245" s="7"/>
      <c r="C14245" s="7"/>
      <c r="D14245" s="7"/>
      <c r="E14245" s="12" t="str">
        <f t="shared" si="222"/>
        <v/>
      </c>
    </row>
    <row r="14246" spans="1:5">
      <c r="A14246" s="7"/>
      <c r="B14246" s="7"/>
      <c r="C14246" s="7"/>
      <c r="D14246" s="7"/>
      <c r="E14246" s="12" t="str">
        <f t="shared" si="222"/>
        <v/>
      </c>
    </row>
    <row r="14247" spans="1:5">
      <c r="A14247" s="7"/>
      <c r="B14247" s="7"/>
      <c r="C14247" s="7"/>
      <c r="D14247" s="7"/>
      <c r="E14247" s="12" t="str">
        <f t="shared" si="222"/>
        <v/>
      </c>
    </row>
    <row r="14248" spans="1:5">
      <c r="A14248" s="7"/>
      <c r="B14248" s="7"/>
      <c r="C14248" s="7"/>
      <c r="D14248" s="7"/>
      <c r="E14248" s="12" t="str">
        <f t="shared" si="222"/>
        <v/>
      </c>
    </row>
    <row r="14249" spans="1:5">
      <c r="A14249" s="7"/>
      <c r="B14249" s="7"/>
      <c r="C14249" s="7"/>
      <c r="D14249" s="7"/>
      <c r="E14249" s="12" t="str">
        <f t="shared" si="222"/>
        <v/>
      </c>
    </row>
    <row r="14250" spans="1:5">
      <c r="A14250" s="7"/>
      <c r="B14250" s="7"/>
      <c r="C14250" s="7"/>
      <c r="D14250" s="7"/>
      <c r="E14250" s="12" t="str">
        <f t="shared" si="222"/>
        <v/>
      </c>
    </row>
    <row r="14251" spans="1:5">
      <c r="A14251" s="7"/>
      <c r="B14251" s="7"/>
      <c r="C14251" s="7"/>
      <c r="D14251" s="7"/>
      <c r="E14251" s="12" t="str">
        <f t="shared" si="222"/>
        <v/>
      </c>
    </row>
    <row r="14252" spans="1:5">
      <c r="A14252" s="7"/>
      <c r="B14252" s="7"/>
      <c r="C14252" s="7"/>
      <c r="D14252" s="7"/>
      <c r="E14252" s="12" t="str">
        <f t="shared" si="222"/>
        <v/>
      </c>
    </row>
    <row r="14253" spans="1:5">
      <c r="A14253" s="7"/>
      <c r="B14253" s="7"/>
      <c r="C14253" s="7"/>
      <c r="D14253" s="7"/>
      <c r="E14253" s="12" t="str">
        <f t="shared" si="222"/>
        <v/>
      </c>
    </row>
    <row r="14254" spans="1:5">
      <c r="A14254" s="7"/>
      <c r="B14254" s="7"/>
      <c r="C14254" s="7"/>
      <c r="D14254" s="7"/>
      <c r="E14254" s="12" t="str">
        <f t="shared" si="222"/>
        <v/>
      </c>
    </row>
    <row r="14255" spans="1:5">
      <c r="A14255" s="7"/>
      <c r="B14255" s="7"/>
      <c r="C14255" s="7"/>
      <c r="D14255" s="7"/>
      <c r="E14255" s="12" t="str">
        <f t="shared" si="222"/>
        <v/>
      </c>
    </row>
    <row r="14256" spans="1:5">
      <c r="A14256" s="7"/>
      <c r="B14256" s="7"/>
      <c r="C14256" s="7"/>
      <c r="D14256" s="7"/>
      <c r="E14256" s="12" t="str">
        <f t="shared" si="222"/>
        <v/>
      </c>
    </row>
    <row r="14257" spans="1:5">
      <c r="A14257" s="7"/>
      <c r="B14257" s="7"/>
      <c r="C14257" s="7"/>
      <c r="D14257" s="7"/>
      <c r="E14257" s="12" t="str">
        <f t="shared" si="222"/>
        <v/>
      </c>
    </row>
    <row r="14258" spans="1:5">
      <c r="A14258" s="7"/>
      <c r="B14258" s="7"/>
      <c r="C14258" s="7"/>
      <c r="D14258" s="7"/>
      <c r="E14258" s="12" t="str">
        <f t="shared" si="222"/>
        <v/>
      </c>
    </row>
    <row r="14259" spans="1:5">
      <c r="A14259" s="7"/>
      <c r="B14259" s="7"/>
      <c r="C14259" s="7"/>
      <c r="D14259" s="7"/>
      <c r="E14259" s="12" t="str">
        <f t="shared" si="222"/>
        <v/>
      </c>
    </row>
    <row r="14260" spans="1:5">
      <c r="A14260" s="7"/>
      <c r="B14260" s="7"/>
      <c r="C14260" s="7"/>
      <c r="D14260" s="7"/>
      <c r="E14260" s="12" t="str">
        <f t="shared" si="222"/>
        <v/>
      </c>
    </row>
    <row r="14261" spans="1:5">
      <c r="A14261" s="7"/>
      <c r="B14261" s="7"/>
      <c r="C14261" s="7"/>
      <c r="D14261" s="7"/>
      <c r="E14261" s="12" t="str">
        <f t="shared" si="222"/>
        <v/>
      </c>
    </row>
    <row r="14262" spans="1:5">
      <c r="A14262" s="7"/>
      <c r="B14262" s="7"/>
      <c r="C14262" s="7"/>
      <c r="D14262" s="7"/>
      <c r="E14262" s="12" t="str">
        <f t="shared" si="222"/>
        <v/>
      </c>
    </row>
    <row r="14263" spans="1:5">
      <c r="A14263" s="7"/>
      <c r="B14263" s="7"/>
      <c r="C14263" s="7"/>
      <c r="D14263" s="7"/>
      <c r="E14263" s="12" t="str">
        <f t="shared" si="222"/>
        <v/>
      </c>
    </row>
    <row r="14264" spans="1:5">
      <c r="A14264" s="7"/>
      <c r="B14264" s="7"/>
      <c r="C14264" s="7"/>
      <c r="D14264" s="7"/>
      <c r="E14264" s="12" t="str">
        <f t="shared" si="222"/>
        <v/>
      </c>
    </row>
    <row r="14265" spans="1:5">
      <c r="A14265" s="7"/>
      <c r="B14265" s="7"/>
      <c r="C14265" s="7"/>
      <c r="D14265" s="7"/>
      <c r="E14265" s="12" t="str">
        <f t="shared" si="222"/>
        <v/>
      </c>
    </row>
    <row r="14266" spans="1:5">
      <c r="A14266" s="7"/>
      <c r="B14266" s="7"/>
      <c r="C14266" s="7"/>
      <c r="D14266" s="7"/>
      <c r="E14266" s="12" t="str">
        <f t="shared" si="222"/>
        <v/>
      </c>
    </row>
    <row r="14267" spans="1:5">
      <c r="A14267" s="7"/>
      <c r="B14267" s="7"/>
      <c r="C14267" s="7"/>
      <c r="D14267" s="7"/>
      <c r="E14267" s="12" t="str">
        <f t="shared" si="222"/>
        <v/>
      </c>
    </row>
    <row r="14268" spans="1:5">
      <c r="A14268" s="7"/>
      <c r="B14268" s="7"/>
      <c r="C14268" s="7"/>
      <c r="D14268" s="7"/>
      <c r="E14268" s="12" t="str">
        <f t="shared" si="222"/>
        <v/>
      </c>
    </row>
    <row r="14269" spans="1:5">
      <c r="A14269" s="7"/>
      <c r="B14269" s="7"/>
      <c r="C14269" s="7"/>
      <c r="D14269" s="7"/>
      <c r="E14269" s="12" t="str">
        <f t="shared" si="222"/>
        <v/>
      </c>
    </row>
    <row r="14270" spans="1:5">
      <c r="A14270" s="7"/>
      <c r="B14270" s="7"/>
      <c r="C14270" s="7"/>
      <c r="D14270" s="7"/>
      <c r="E14270" s="12" t="str">
        <f t="shared" si="222"/>
        <v/>
      </c>
    </row>
    <row r="14271" spans="1:5">
      <c r="A14271" s="7"/>
      <c r="B14271" s="7"/>
      <c r="C14271" s="7"/>
      <c r="D14271" s="7"/>
      <c r="E14271" s="12" t="str">
        <f t="shared" si="222"/>
        <v/>
      </c>
    </row>
    <row r="14272" spans="1:5">
      <c r="A14272" s="7"/>
      <c r="B14272" s="7"/>
      <c r="C14272" s="7"/>
      <c r="D14272" s="7"/>
      <c r="E14272" s="12" t="str">
        <f t="shared" si="222"/>
        <v/>
      </c>
    </row>
    <row r="14273" spans="1:5">
      <c r="A14273" s="7"/>
      <c r="B14273" s="7"/>
      <c r="C14273" s="7"/>
      <c r="D14273" s="7"/>
      <c r="E14273" s="12" t="str">
        <f t="shared" si="222"/>
        <v/>
      </c>
    </row>
    <row r="14274" spans="1:5">
      <c r="A14274" s="7"/>
      <c r="B14274" s="7"/>
      <c r="C14274" s="7"/>
      <c r="D14274" s="7"/>
      <c r="E14274" s="12" t="str">
        <f t="shared" si="222"/>
        <v/>
      </c>
    </row>
    <row r="14275" spans="1:5">
      <c r="A14275" s="7"/>
      <c r="B14275" s="7"/>
      <c r="C14275" s="7"/>
      <c r="D14275" s="7"/>
      <c r="E14275" s="12" t="str">
        <f t="shared" si="222"/>
        <v/>
      </c>
    </row>
    <row r="14276" spans="1:5">
      <c r="A14276" s="7"/>
      <c r="B14276" s="7"/>
      <c r="C14276" s="7"/>
      <c r="D14276" s="7"/>
      <c r="E14276" s="12" t="str">
        <f t="shared" si="222"/>
        <v/>
      </c>
    </row>
    <row r="14277" spans="1:5">
      <c r="A14277" s="7"/>
      <c r="B14277" s="7"/>
      <c r="C14277" s="7"/>
      <c r="D14277" s="7"/>
      <c r="E14277" s="12" t="str">
        <f t="shared" si="222"/>
        <v/>
      </c>
    </row>
    <row r="14278" spans="1:5">
      <c r="A14278" s="7"/>
      <c r="B14278" s="7"/>
      <c r="C14278" s="7"/>
      <c r="D14278" s="7"/>
      <c r="E14278" s="12" t="str">
        <f t="shared" ref="E14278:E14341" si="223">IF($C14278 &lt;&gt; "","{""label"": {""en"": {""text"": """&amp;$A14278&amp;""", ""image_url"": """"},""th"": {""text"": """&amp;$B14278&amp;""", ""image_url"": """"}}, ""value"": """&amp;$C14278&amp;""", ""condition"": """&amp;$D14278&amp;"""}","")</f>
        <v/>
      </c>
    </row>
    <row r="14279" spans="1:5">
      <c r="A14279" s="7"/>
      <c r="B14279" s="7"/>
      <c r="C14279" s="7"/>
      <c r="D14279" s="7"/>
      <c r="E14279" s="12" t="str">
        <f t="shared" si="223"/>
        <v/>
      </c>
    </row>
    <row r="14280" spans="1:5">
      <c r="A14280" s="7"/>
      <c r="B14280" s="7"/>
      <c r="C14280" s="7"/>
      <c r="D14280" s="7"/>
      <c r="E14280" s="12" t="str">
        <f t="shared" si="223"/>
        <v/>
      </c>
    </row>
    <row r="14281" spans="1:5">
      <c r="A14281" s="7"/>
      <c r="B14281" s="7"/>
      <c r="C14281" s="7"/>
      <c r="D14281" s="7"/>
      <c r="E14281" s="12" t="str">
        <f t="shared" si="223"/>
        <v/>
      </c>
    </row>
    <row r="14282" spans="1:5">
      <c r="A14282" s="7"/>
      <c r="B14282" s="7"/>
      <c r="C14282" s="7"/>
      <c r="D14282" s="7"/>
      <c r="E14282" s="12" t="str">
        <f t="shared" si="223"/>
        <v/>
      </c>
    </row>
    <row r="14283" spans="1:5">
      <c r="A14283" s="7"/>
      <c r="B14283" s="7"/>
      <c r="C14283" s="7"/>
      <c r="D14283" s="7"/>
      <c r="E14283" s="12" t="str">
        <f t="shared" si="223"/>
        <v/>
      </c>
    </row>
    <row r="14284" spans="1:5">
      <c r="A14284" s="7"/>
      <c r="B14284" s="7"/>
      <c r="C14284" s="7"/>
      <c r="D14284" s="7"/>
      <c r="E14284" s="12" t="str">
        <f t="shared" si="223"/>
        <v/>
      </c>
    </row>
    <row r="14285" spans="1:5">
      <c r="A14285" s="7"/>
      <c r="B14285" s="7"/>
      <c r="C14285" s="7"/>
      <c r="D14285" s="7"/>
      <c r="E14285" s="12" t="str">
        <f t="shared" si="223"/>
        <v/>
      </c>
    </row>
    <row r="14286" spans="1:5">
      <c r="A14286" s="7"/>
      <c r="B14286" s="7"/>
      <c r="C14286" s="7"/>
      <c r="D14286" s="7"/>
      <c r="E14286" s="12" t="str">
        <f t="shared" si="223"/>
        <v/>
      </c>
    </row>
    <row r="14287" spans="1:5">
      <c r="A14287" s="7"/>
      <c r="B14287" s="7"/>
      <c r="C14287" s="7"/>
      <c r="D14287" s="7"/>
      <c r="E14287" s="12" t="str">
        <f t="shared" si="223"/>
        <v/>
      </c>
    </row>
    <row r="14288" spans="1:5">
      <c r="A14288" s="7"/>
      <c r="B14288" s="7"/>
      <c r="C14288" s="7"/>
      <c r="D14288" s="7"/>
      <c r="E14288" s="12" t="str">
        <f t="shared" si="223"/>
        <v/>
      </c>
    </row>
    <row r="14289" spans="1:5">
      <c r="A14289" s="7"/>
      <c r="B14289" s="7"/>
      <c r="C14289" s="7"/>
      <c r="D14289" s="7"/>
      <c r="E14289" s="12" t="str">
        <f t="shared" si="223"/>
        <v/>
      </c>
    </row>
    <row r="14290" spans="1:5">
      <c r="A14290" s="7"/>
      <c r="B14290" s="7"/>
      <c r="C14290" s="7"/>
      <c r="D14290" s="7"/>
      <c r="E14290" s="12" t="str">
        <f t="shared" si="223"/>
        <v/>
      </c>
    </row>
    <row r="14291" spans="1:5">
      <c r="A14291" s="7"/>
      <c r="B14291" s="7"/>
      <c r="C14291" s="7"/>
      <c r="D14291" s="7"/>
      <c r="E14291" s="12" t="str">
        <f t="shared" si="223"/>
        <v/>
      </c>
    </row>
    <row r="14292" spans="1:5">
      <c r="A14292" s="7"/>
      <c r="B14292" s="7"/>
      <c r="C14292" s="7"/>
      <c r="D14292" s="7"/>
      <c r="E14292" s="12" t="str">
        <f t="shared" si="223"/>
        <v/>
      </c>
    </row>
    <row r="14293" spans="1:5">
      <c r="A14293" s="7"/>
      <c r="B14293" s="7"/>
      <c r="C14293" s="7"/>
      <c r="D14293" s="7"/>
      <c r="E14293" s="12" t="str">
        <f t="shared" si="223"/>
        <v/>
      </c>
    </row>
    <row r="14294" spans="1:5">
      <c r="A14294" s="7"/>
      <c r="B14294" s="7"/>
      <c r="C14294" s="7"/>
      <c r="D14294" s="7"/>
      <c r="E14294" s="12" t="str">
        <f t="shared" si="223"/>
        <v/>
      </c>
    </row>
    <row r="14295" spans="1:5">
      <c r="A14295" s="7"/>
      <c r="B14295" s="7"/>
      <c r="C14295" s="7"/>
      <c r="D14295" s="7"/>
      <c r="E14295" s="12" t="str">
        <f t="shared" si="223"/>
        <v/>
      </c>
    </row>
    <row r="14296" spans="1:5">
      <c r="A14296" s="7"/>
      <c r="B14296" s="7"/>
      <c r="C14296" s="7"/>
      <c r="D14296" s="7"/>
      <c r="E14296" s="12" t="str">
        <f t="shared" si="223"/>
        <v/>
      </c>
    </row>
    <row r="14297" spans="1:5">
      <c r="A14297" s="7"/>
      <c r="B14297" s="7"/>
      <c r="C14297" s="7"/>
      <c r="D14297" s="7"/>
      <c r="E14297" s="12" t="str">
        <f t="shared" si="223"/>
        <v/>
      </c>
    </row>
    <row r="14298" spans="1:5">
      <c r="A14298" s="7"/>
      <c r="B14298" s="7"/>
      <c r="C14298" s="7"/>
      <c r="D14298" s="7"/>
      <c r="E14298" s="12" t="str">
        <f t="shared" si="223"/>
        <v/>
      </c>
    </row>
    <row r="14299" spans="1:5">
      <c r="A14299" s="7"/>
      <c r="B14299" s="7"/>
      <c r="C14299" s="7"/>
      <c r="D14299" s="7"/>
      <c r="E14299" s="12" t="str">
        <f t="shared" si="223"/>
        <v/>
      </c>
    </row>
    <row r="14300" spans="1:5">
      <c r="A14300" s="7"/>
      <c r="B14300" s="7"/>
      <c r="C14300" s="7"/>
      <c r="D14300" s="7"/>
      <c r="E14300" s="12" t="str">
        <f t="shared" si="223"/>
        <v/>
      </c>
    </row>
    <row r="14301" spans="1:5">
      <c r="A14301" s="7"/>
      <c r="B14301" s="7"/>
      <c r="C14301" s="7"/>
      <c r="D14301" s="7"/>
      <c r="E14301" s="12" t="str">
        <f t="shared" si="223"/>
        <v/>
      </c>
    </row>
    <row r="14302" spans="1:5">
      <c r="A14302" s="7"/>
      <c r="B14302" s="7"/>
      <c r="C14302" s="7"/>
      <c r="D14302" s="7"/>
      <c r="E14302" s="12" t="str">
        <f t="shared" si="223"/>
        <v/>
      </c>
    </row>
    <row r="14303" spans="1:5">
      <c r="A14303" s="7"/>
      <c r="B14303" s="7"/>
      <c r="C14303" s="7"/>
      <c r="D14303" s="7"/>
      <c r="E14303" s="12" t="str">
        <f t="shared" si="223"/>
        <v/>
      </c>
    </row>
    <row r="14304" spans="1:5">
      <c r="A14304" s="7"/>
      <c r="B14304" s="7"/>
      <c r="C14304" s="7"/>
      <c r="D14304" s="7"/>
      <c r="E14304" s="12" t="str">
        <f t="shared" si="223"/>
        <v/>
      </c>
    </row>
    <row r="14305" spans="1:5">
      <c r="A14305" s="7"/>
      <c r="B14305" s="7"/>
      <c r="C14305" s="7"/>
      <c r="D14305" s="7"/>
      <c r="E14305" s="12" t="str">
        <f t="shared" si="223"/>
        <v/>
      </c>
    </row>
    <row r="14306" spans="1:5">
      <c r="A14306" s="7"/>
      <c r="B14306" s="7"/>
      <c r="C14306" s="7"/>
      <c r="D14306" s="7"/>
      <c r="E14306" s="12" t="str">
        <f t="shared" si="223"/>
        <v/>
      </c>
    </row>
    <row r="14307" spans="1:5">
      <c r="A14307" s="7"/>
      <c r="B14307" s="7"/>
      <c r="C14307" s="7"/>
      <c r="D14307" s="7"/>
      <c r="E14307" s="12" t="str">
        <f t="shared" si="223"/>
        <v/>
      </c>
    </row>
    <row r="14308" spans="1:5">
      <c r="A14308" s="7"/>
      <c r="B14308" s="7"/>
      <c r="C14308" s="7"/>
      <c r="D14308" s="7"/>
      <c r="E14308" s="12" t="str">
        <f t="shared" si="223"/>
        <v/>
      </c>
    </row>
    <row r="14309" spans="1:5">
      <c r="A14309" s="7"/>
      <c r="B14309" s="7"/>
      <c r="C14309" s="7"/>
      <c r="D14309" s="7"/>
      <c r="E14309" s="12" t="str">
        <f t="shared" si="223"/>
        <v/>
      </c>
    </row>
    <row r="14310" spans="1:5">
      <c r="A14310" s="7"/>
      <c r="B14310" s="7"/>
      <c r="C14310" s="7"/>
      <c r="D14310" s="7"/>
      <c r="E14310" s="12" t="str">
        <f t="shared" si="223"/>
        <v/>
      </c>
    </row>
    <row r="14311" spans="1:5">
      <c r="A14311" s="7"/>
      <c r="B14311" s="7"/>
      <c r="C14311" s="7"/>
      <c r="D14311" s="7"/>
      <c r="E14311" s="12" t="str">
        <f t="shared" si="223"/>
        <v/>
      </c>
    </row>
    <row r="14312" spans="1:5">
      <c r="A14312" s="7"/>
      <c r="B14312" s="7"/>
      <c r="C14312" s="7"/>
      <c r="D14312" s="7"/>
      <c r="E14312" s="12" t="str">
        <f t="shared" si="223"/>
        <v/>
      </c>
    </row>
    <row r="14313" spans="1:5">
      <c r="A14313" s="7"/>
      <c r="B14313" s="7"/>
      <c r="C14313" s="7"/>
      <c r="D14313" s="7"/>
      <c r="E14313" s="12" t="str">
        <f t="shared" si="223"/>
        <v/>
      </c>
    </row>
    <row r="14314" spans="1:5">
      <c r="A14314" s="7"/>
      <c r="B14314" s="7"/>
      <c r="C14314" s="7"/>
      <c r="D14314" s="7"/>
      <c r="E14314" s="12" t="str">
        <f t="shared" si="223"/>
        <v/>
      </c>
    </row>
    <row r="14315" spans="1:5">
      <c r="A14315" s="7"/>
      <c r="B14315" s="7"/>
      <c r="C14315" s="7"/>
      <c r="D14315" s="7"/>
      <c r="E14315" s="12" t="str">
        <f t="shared" si="223"/>
        <v/>
      </c>
    </row>
    <row r="14316" spans="1:5">
      <c r="A14316" s="7"/>
      <c r="B14316" s="7"/>
      <c r="C14316" s="7"/>
      <c r="D14316" s="7"/>
      <c r="E14316" s="12" t="str">
        <f t="shared" si="223"/>
        <v/>
      </c>
    </row>
    <row r="14317" spans="1:5">
      <c r="A14317" s="7"/>
      <c r="B14317" s="7"/>
      <c r="C14317" s="7"/>
      <c r="D14317" s="7"/>
      <c r="E14317" s="12" t="str">
        <f t="shared" si="223"/>
        <v/>
      </c>
    </row>
    <row r="14318" spans="1:5">
      <c r="A14318" s="7"/>
      <c r="B14318" s="7"/>
      <c r="C14318" s="7"/>
      <c r="D14318" s="7"/>
      <c r="E14318" s="12" t="str">
        <f t="shared" si="223"/>
        <v/>
      </c>
    </row>
    <row r="14319" spans="1:5">
      <c r="A14319" s="7"/>
      <c r="B14319" s="7"/>
      <c r="C14319" s="7"/>
      <c r="D14319" s="7"/>
      <c r="E14319" s="12" t="str">
        <f t="shared" si="223"/>
        <v/>
      </c>
    </row>
    <row r="14320" spans="1:5">
      <c r="A14320" s="7"/>
      <c r="B14320" s="7"/>
      <c r="C14320" s="7"/>
      <c r="D14320" s="7"/>
      <c r="E14320" s="12" t="str">
        <f t="shared" si="223"/>
        <v/>
      </c>
    </row>
    <row r="14321" spans="1:5">
      <c r="A14321" s="7"/>
      <c r="B14321" s="7"/>
      <c r="C14321" s="7"/>
      <c r="D14321" s="7"/>
      <c r="E14321" s="12" t="str">
        <f t="shared" si="223"/>
        <v/>
      </c>
    </row>
    <row r="14322" spans="1:5">
      <c r="A14322" s="7"/>
      <c r="B14322" s="7"/>
      <c r="C14322" s="7"/>
      <c r="D14322" s="7"/>
      <c r="E14322" s="12" t="str">
        <f t="shared" si="223"/>
        <v/>
      </c>
    </row>
    <row r="14323" spans="1:5">
      <c r="A14323" s="7"/>
      <c r="B14323" s="7"/>
      <c r="C14323" s="7"/>
      <c r="D14323" s="7"/>
      <c r="E14323" s="12" t="str">
        <f t="shared" si="223"/>
        <v/>
      </c>
    </row>
    <row r="14324" spans="1:5">
      <c r="A14324" s="7"/>
      <c r="B14324" s="7"/>
      <c r="C14324" s="7"/>
      <c r="D14324" s="7"/>
      <c r="E14324" s="12" t="str">
        <f t="shared" si="223"/>
        <v/>
      </c>
    </row>
    <row r="14325" spans="1:5">
      <c r="A14325" s="7"/>
      <c r="B14325" s="7"/>
      <c r="C14325" s="7"/>
      <c r="D14325" s="7"/>
      <c r="E14325" s="12" t="str">
        <f t="shared" si="223"/>
        <v/>
      </c>
    </row>
    <row r="14326" spans="1:5">
      <c r="A14326" s="7"/>
      <c r="B14326" s="7"/>
      <c r="C14326" s="7"/>
      <c r="D14326" s="7"/>
      <c r="E14326" s="12" t="str">
        <f t="shared" si="223"/>
        <v/>
      </c>
    </row>
    <row r="14327" spans="1:5">
      <c r="A14327" s="7"/>
      <c r="B14327" s="7"/>
      <c r="C14327" s="7"/>
      <c r="D14327" s="7"/>
      <c r="E14327" s="12" t="str">
        <f t="shared" si="223"/>
        <v/>
      </c>
    </row>
    <row r="14328" spans="1:5">
      <c r="A14328" s="7"/>
      <c r="B14328" s="7"/>
      <c r="C14328" s="7"/>
      <c r="D14328" s="7"/>
      <c r="E14328" s="12" t="str">
        <f t="shared" si="223"/>
        <v/>
      </c>
    </row>
    <row r="14329" spans="1:5">
      <c r="A14329" s="7"/>
      <c r="B14329" s="7"/>
      <c r="C14329" s="7"/>
      <c r="D14329" s="7"/>
      <c r="E14329" s="12" t="str">
        <f t="shared" si="223"/>
        <v/>
      </c>
    </row>
    <row r="14330" spans="1:5">
      <c r="A14330" s="7"/>
      <c r="B14330" s="7"/>
      <c r="C14330" s="7"/>
      <c r="D14330" s="7"/>
      <c r="E14330" s="12" t="str">
        <f t="shared" si="223"/>
        <v/>
      </c>
    </row>
    <row r="14331" spans="1:5">
      <c r="A14331" s="7"/>
      <c r="B14331" s="7"/>
      <c r="C14331" s="7"/>
      <c r="D14331" s="7"/>
      <c r="E14331" s="12" t="str">
        <f t="shared" si="223"/>
        <v/>
      </c>
    </row>
    <row r="14332" spans="1:5">
      <c r="A14332" s="7"/>
      <c r="B14332" s="7"/>
      <c r="C14332" s="7"/>
      <c r="D14332" s="7"/>
      <c r="E14332" s="12" t="str">
        <f t="shared" si="223"/>
        <v/>
      </c>
    </row>
    <row r="14333" spans="1:5">
      <c r="A14333" s="7"/>
      <c r="B14333" s="7"/>
      <c r="C14333" s="7"/>
      <c r="D14333" s="7"/>
      <c r="E14333" s="12" t="str">
        <f t="shared" si="223"/>
        <v/>
      </c>
    </row>
    <row r="14334" spans="1:5">
      <c r="A14334" s="7"/>
      <c r="B14334" s="7"/>
      <c r="C14334" s="7"/>
      <c r="D14334" s="7"/>
      <c r="E14334" s="12" t="str">
        <f t="shared" si="223"/>
        <v/>
      </c>
    </row>
    <row r="14335" spans="1:5">
      <c r="A14335" s="7"/>
      <c r="B14335" s="7"/>
      <c r="C14335" s="7"/>
      <c r="D14335" s="7"/>
      <c r="E14335" s="12" t="str">
        <f t="shared" si="223"/>
        <v/>
      </c>
    </row>
    <row r="14336" spans="1:5">
      <c r="A14336" s="7"/>
      <c r="B14336" s="7"/>
      <c r="C14336" s="7"/>
      <c r="D14336" s="7"/>
      <c r="E14336" s="12" t="str">
        <f t="shared" si="223"/>
        <v/>
      </c>
    </row>
    <row r="14337" spans="1:5">
      <c r="A14337" s="7"/>
      <c r="B14337" s="7"/>
      <c r="C14337" s="7"/>
      <c r="D14337" s="7"/>
      <c r="E14337" s="12" t="str">
        <f t="shared" si="223"/>
        <v/>
      </c>
    </row>
    <row r="14338" spans="1:5">
      <c r="A14338" s="7"/>
      <c r="B14338" s="7"/>
      <c r="C14338" s="7"/>
      <c r="D14338" s="7"/>
      <c r="E14338" s="12" t="str">
        <f t="shared" si="223"/>
        <v/>
      </c>
    </row>
    <row r="14339" spans="1:5">
      <c r="A14339" s="7"/>
      <c r="B14339" s="7"/>
      <c r="C14339" s="7"/>
      <c r="D14339" s="7"/>
      <c r="E14339" s="12" t="str">
        <f t="shared" si="223"/>
        <v/>
      </c>
    </row>
    <row r="14340" spans="1:5">
      <c r="A14340" s="7"/>
      <c r="B14340" s="7"/>
      <c r="C14340" s="7"/>
      <c r="D14340" s="7"/>
      <c r="E14340" s="12" t="str">
        <f t="shared" si="223"/>
        <v/>
      </c>
    </row>
    <row r="14341" spans="1:5">
      <c r="A14341" s="7"/>
      <c r="B14341" s="7"/>
      <c r="C14341" s="7"/>
      <c r="D14341" s="7"/>
      <c r="E14341" s="12" t="str">
        <f t="shared" si="223"/>
        <v/>
      </c>
    </row>
    <row r="14342" spans="1:5">
      <c r="A14342" s="7"/>
      <c r="B14342" s="7"/>
      <c r="C14342" s="7"/>
      <c r="D14342" s="7"/>
      <c r="E14342" s="12" t="str">
        <f t="shared" ref="E14342:E14405" si="224">IF($C14342 &lt;&gt; "","{""label"": {""en"": {""text"": """&amp;$A14342&amp;""", ""image_url"": """"},""th"": {""text"": """&amp;$B14342&amp;""", ""image_url"": """"}}, ""value"": """&amp;$C14342&amp;""", ""condition"": """&amp;$D14342&amp;"""}","")</f>
        <v/>
      </c>
    </row>
    <row r="14343" spans="1:5">
      <c r="A14343" s="7"/>
      <c r="B14343" s="7"/>
      <c r="C14343" s="7"/>
      <c r="D14343" s="7"/>
      <c r="E14343" s="12" t="str">
        <f t="shared" si="224"/>
        <v/>
      </c>
    </row>
    <row r="14344" spans="1:5">
      <c r="A14344" s="7"/>
      <c r="B14344" s="7"/>
      <c r="C14344" s="7"/>
      <c r="D14344" s="7"/>
      <c r="E14344" s="12" t="str">
        <f t="shared" si="224"/>
        <v/>
      </c>
    </row>
    <row r="14345" spans="1:5">
      <c r="A14345" s="7"/>
      <c r="B14345" s="7"/>
      <c r="C14345" s="7"/>
      <c r="D14345" s="7"/>
      <c r="E14345" s="12" t="str">
        <f t="shared" si="224"/>
        <v/>
      </c>
    </row>
    <row r="14346" spans="1:5">
      <c r="A14346" s="7"/>
      <c r="B14346" s="7"/>
      <c r="C14346" s="7"/>
      <c r="D14346" s="7"/>
      <c r="E14346" s="12" t="str">
        <f t="shared" si="224"/>
        <v/>
      </c>
    </row>
    <row r="14347" spans="1:5">
      <c r="A14347" s="7"/>
      <c r="B14347" s="7"/>
      <c r="C14347" s="7"/>
      <c r="D14347" s="7"/>
      <c r="E14347" s="12" t="str">
        <f t="shared" si="224"/>
        <v/>
      </c>
    </row>
    <row r="14348" spans="1:5">
      <c r="A14348" s="7"/>
      <c r="B14348" s="7"/>
      <c r="C14348" s="7"/>
      <c r="D14348" s="7"/>
      <c r="E14348" s="12" t="str">
        <f t="shared" si="224"/>
        <v/>
      </c>
    </row>
    <row r="14349" spans="1:5">
      <c r="A14349" s="7"/>
      <c r="B14349" s="7"/>
      <c r="C14349" s="7"/>
      <c r="D14349" s="7"/>
      <c r="E14349" s="12" t="str">
        <f t="shared" si="224"/>
        <v/>
      </c>
    </row>
    <row r="14350" spans="1:5">
      <c r="A14350" s="7"/>
      <c r="B14350" s="7"/>
      <c r="C14350" s="7"/>
      <c r="D14350" s="7"/>
      <c r="E14350" s="12" t="str">
        <f t="shared" si="224"/>
        <v/>
      </c>
    </row>
    <row r="14351" spans="1:5">
      <c r="A14351" s="7"/>
      <c r="B14351" s="7"/>
      <c r="C14351" s="7"/>
      <c r="D14351" s="7"/>
      <c r="E14351" s="12" t="str">
        <f t="shared" si="224"/>
        <v/>
      </c>
    </row>
    <row r="14352" spans="1:5">
      <c r="A14352" s="7"/>
      <c r="B14352" s="7"/>
      <c r="C14352" s="7"/>
      <c r="D14352" s="7"/>
      <c r="E14352" s="12" t="str">
        <f t="shared" si="224"/>
        <v/>
      </c>
    </row>
    <row r="14353" spans="1:5">
      <c r="A14353" s="7"/>
      <c r="B14353" s="7"/>
      <c r="C14353" s="7"/>
      <c r="D14353" s="7"/>
      <c r="E14353" s="12" t="str">
        <f t="shared" si="224"/>
        <v/>
      </c>
    </row>
    <row r="14354" spans="1:5">
      <c r="A14354" s="7"/>
      <c r="B14354" s="7"/>
      <c r="C14354" s="7"/>
      <c r="D14354" s="7"/>
      <c r="E14354" s="12" t="str">
        <f t="shared" si="224"/>
        <v/>
      </c>
    </row>
    <row r="14355" spans="1:5">
      <c r="A14355" s="7"/>
      <c r="B14355" s="7"/>
      <c r="C14355" s="7"/>
      <c r="D14355" s="7"/>
      <c r="E14355" s="12" t="str">
        <f t="shared" si="224"/>
        <v/>
      </c>
    </row>
    <row r="14356" spans="1:5">
      <c r="A14356" s="7"/>
      <c r="B14356" s="7"/>
      <c r="C14356" s="7"/>
      <c r="D14356" s="7"/>
      <c r="E14356" s="12" t="str">
        <f t="shared" si="224"/>
        <v/>
      </c>
    </row>
    <row r="14357" spans="1:5">
      <c r="A14357" s="7"/>
      <c r="B14357" s="7"/>
      <c r="C14357" s="7"/>
      <c r="D14357" s="7"/>
      <c r="E14357" s="12" t="str">
        <f t="shared" si="224"/>
        <v/>
      </c>
    </row>
    <row r="14358" spans="1:5">
      <c r="A14358" s="7"/>
      <c r="B14358" s="7"/>
      <c r="C14358" s="7"/>
      <c r="D14358" s="7"/>
      <c r="E14358" s="12" t="str">
        <f t="shared" si="224"/>
        <v/>
      </c>
    </row>
    <row r="14359" spans="1:5">
      <c r="A14359" s="7"/>
      <c r="B14359" s="7"/>
      <c r="C14359" s="7"/>
      <c r="D14359" s="7"/>
      <c r="E14359" s="12" t="str">
        <f t="shared" si="224"/>
        <v/>
      </c>
    </row>
    <row r="14360" spans="1:5">
      <c r="A14360" s="7"/>
      <c r="B14360" s="7"/>
      <c r="C14360" s="7"/>
      <c r="D14360" s="7"/>
      <c r="E14360" s="12" t="str">
        <f t="shared" si="224"/>
        <v/>
      </c>
    </row>
    <row r="14361" spans="1:5">
      <c r="A14361" s="7"/>
      <c r="B14361" s="7"/>
      <c r="C14361" s="7"/>
      <c r="D14361" s="7"/>
      <c r="E14361" s="12" t="str">
        <f t="shared" si="224"/>
        <v/>
      </c>
    </row>
    <row r="14362" spans="1:5">
      <c r="A14362" s="7"/>
      <c r="B14362" s="7"/>
      <c r="C14362" s="7"/>
      <c r="D14362" s="7"/>
      <c r="E14362" s="12" t="str">
        <f t="shared" si="224"/>
        <v/>
      </c>
    </row>
    <row r="14363" spans="1:5">
      <c r="A14363" s="7"/>
      <c r="B14363" s="7"/>
      <c r="C14363" s="7"/>
      <c r="D14363" s="7"/>
      <c r="E14363" s="12" t="str">
        <f t="shared" si="224"/>
        <v/>
      </c>
    </row>
    <row r="14364" spans="1:5">
      <c r="A14364" s="7"/>
      <c r="B14364" s="7"/>
      <c r="C14364" s="7"/>
      <c r="D14364" s="7"/>
      <c r="E14364" s="12" t="str">
        <f t="shared" si="224"/>
        <v/>
      </c>
    </row>
    <row r="14365" spans="1:5">
      <c r="A14365" s="7"/>
      <c r="B14365" s="7"/>
      <c r="C14365" s="7"/>
      <c r="D14365" s="7"/>
      <c r="E14365" s="12" t="str">
        <f t="shared" si="224"/>
        <v/>
      </c>
    </row>
    <row r="14366" spans="1:5">
      <c r="A14366" s="7"/>
      <c r="B14366" s="7"/>
      <c r="C14366" s="7"/>
      <c r="D14366" s="7"/>
      <c r="E14366" s="12" t="str">
        <f t="shared" si="224"/>
        <v/>
      </c>
    </row>
    <row r="14367" spans="1:5">
      <c r="A14367" s="7"/>
      <c r="B14367" s="7"/>
      <c r="C14367" s="7"/>
      <c r="D14367" s="7"/>
      <c r="E14367" s="12" t="str">
        <f t="shared" si="224"/>
        <v/>
      </c>
    </row>
    <row r="14368" spans="1:5">
      <c r="A14368" s="7"/>
      <c r="B14368" s="7"/>
      <c r="C14368" s="7"/>
      <c r="D14368" s="7"/>
      <c r="E14368" s="12" t="str">
        <f t="shared" si="224"/>
        <v/>
      </c>
    </row>
    <row r="14369" spans="1:5">
      <c r="A14369" s="7"/>
      <c r="B14369" s="7"/>
      <c r="C14369" s="7"/>
      <c r="D14369" s="7"/>
      <c r="E14369" s="12" t="str">
        <f t="shared" si="224"/>
        <v/>
      </c>
    </row>
    <row r="14370" spans="1:5">
      <c r="A14370" s="7"/>
      <c r="B14370" s="7"/>
      <c r="C14370" s="7"/>
      <c r="D14370" s="7"/>
      <c r="E14370" s="12" t="str">
        <f t="shared" si="224"/>
        <v/>
      </c>
    </row>
    <row r="14371" spans="1:5">
      <c r="A14371" s="7"/>
      <c r="B14371" s="7"/>
      <c r="C14371" s="7"/>
      <c r="D14371" s="7"/>
      <c r="E14371" s="12" t="str">
        <f t="shared" si="224"/>
        <v/>
      </c>
    </row>
    <row r="14372" spans="1:5">
      <c r="A14372" s="7"/>
      <c r="B14372" s="7"/>
      <c r="C14372" s="7"/>
      <c r="D14372" s="7"/>
      <c r="E14372" s="12" t="str">
        <f t="shared" si="224"/>
        <v/>
      </c>
    </row>
    <row r="14373" spans="1:5">
      <c r="A14373" s="7"/>
      <c r="B14373" s="7"/>
      <c r="C14373" s="7"/>
      <c r="D14373" s="7"/>
      <c r="E14373" s="12" t="str">
        <f t="shared" si="224"/>
        <v/>
      </c>
    </row>
    <row r="14374" spans="1:5">
      <c r="A14374" s="7"/>
      <c r="B14374" s="7"/>
      <c r="C14374" s="7"/>
      <c r="D14374" s="7"/>
      <c r="E14374" s="12" t="str">
        <f t="shared" si="224"/>
        <v/>
      </c>
    </row>
    <row r="14375" spans="1:5">
      <c r="A14375" s="7"/>
      <c r="B14375" s="7"/>
      <c r="C14375" s="7"/>
      <c r="D14375" s="7"/>
      <c r="E14375" s="12" t="str">
        <f t="shared" si="224"/>
        <v/>
      </c>
    </row>
    <row r="14376" spans="1:5">
      <c r="A14376" s="7"/>
      <c r="B14376" s="7"/>
      <c r="C14376" s="7"/>
      <c r="D14376" s="7"/>
      <c r="E14376" s="12" t="str">
        <f t="shared" si="224"/>
        <v/>
      </c>
    </row>
    <row r="14377" spans="1:5">
      <c r="A14377" s="7"/>
      <c r="B14377" s="7"/>
      <c r="C14377" s="7"/>
      <c r="D14377" s="7"/>
      <c r="E14377" s="12" t="str">
        <f t="shared" si="224"/>
        <v/>
      </c>
    </row>
    <row r="14378" spans="1:5">
      <c r="A14378" s="7"/>
      <c r="B14378" s="7"/>
      <c r="C14378" s="7"/>
      <c r="D14378" s="7"/>
      <c r="E14378" s="12" t="str">
        <f t="shared" si="224"/>
        <v/>
      </c>
    </row>
    <row r="14379" spans="1:5">
      <c r="A14379" s="7"/>
      <c r="B14379" s="7"/>
      <c r="C14379" s="7"/>
      <c r="D14379" s="7"/>
      <c r="E14379" s="12" t="str">
        <f t="shared" si="224"/>
        <v/>
      </c>
    </row>
    <row r="14380" spans="1:5">
      <c r="A14380" s="7"/>
      <c r="B14380" s="7"/>
      <c r="C14380" s="7"/>
      <c r="D14380" s="7"/>
      <c r="E14380" s="12" t="str">
        <f t="shared" si="224"/>
        <v/>
      </c>
    </row>
    <row r="14381" spans="1:5">
      <c r="A14381" s="7"/>
      <c r="B14381" s="7"/>
      <c r="C14381" s="7"/>
      <c r="D14381" s="7"/>
      <c r="E14381" s="12" t="str">
        <f t="shared" si="224"/>
        <v/>
      </c>
    </row>
    <row r="14382" spans="1:5">
      <c r="A14382" s="7"/>
      <c r="B14382" s="7"/>
      <c r="C14382" s="7"/>
      <c r="D14382" s="7"/>
      <c r="E14382" s="12" t="str">
        <f t="shared" si="224"/>
        <v/>
      </c>
    </row>
    <row r="14383" spans="1:5">
      <c r="A14383" s="7"/>
      <c r="B14383" s="7"/>
      <c r="C14383" s="7"/>
      <c r="D14383" s="7"/>
      <c r="E14383" s="12" t="str">
        <f t="shared" si="224"/>
        <v/>
      </c>
    </row>
    <row r="14384" spans="1:5">
      <c r="A14384" s="7"/>
      <c r="B14384" s="7"/>
      <c r="C14384" s="7"/>
      <c r="D14384" s="7"/>
      <c r="E14384" s="12" t="str">
        <f t="shared" si="224"/>
        <v/>
      </c>
    </row>
    <row r="14385" spans="1:5">
      <c r="A14385" s="7"/>
      <c r="B14385" s="7"/>
      <c r="C14385" s="7"/>
      <c r="D14385" s="7"/>
      <c r="E14385" s="12" t="str">
        <f t="shared" si="224"/>
        <v/>
      </c>
    </row>
    <row r="14386" spans="1:5">
      <c r="A14386" s="7"/>
      <c r="B14386" s="7"/>
      <c r="C14386" s="7"/>
      <c r="D14386" s="7"/>
      <c r="E14386" s="12" t="str">
        <f t="shared" si="224"/>
        <v/>
      </c>
    </row>
    <row r="14387" spans="1:5">
      <c r="A14387" s="7"/>
      <c r="B14387" s="7"/>
      <c r="C14387" s="7"/>
      <c r="D14387" s="7"/>
      <c r="E14387" s="12" t="str">
        <f t="shared" si="224"/>
        <v/>
      </c>
    </row>
    <row r="14388" spans="1:5">
      <c r="A14388" s="7"/>
      <c r="B14388" s="7"/>
      <c r="C14388" s="7"/>
      <c r="D14388" s="7"/>
      <c r="E14388" s="12" t="str">
        <f t="shared" si="224"/>
        <v/>
      </c>
    </row>
    <row r="14389" spans="1:5">
      <c r="A14389" s="7"/>
      <c r="B14389" s="7"/>
      <c r="C14389" s="7"/>
      <c r="D14389" s="7"/>
      <c r="E14389" s="12" t="str">
        <f t="shared" si="224"/>
        <v/>
      </c>
    </row>
    <row r="14390" spans="1:5">
      <c r="A14390" s="7"/>
      <c r="B14390" s="7"/>
      <c r="C14390" s="7"/>
      <c r="D14390" s="7"/>
      <c r="E14390" s="12" t="str">
        <f t="shared" si="224"/>
        <v/>
      </c>
    </row>
    <row r="14391" spans="1:5">
      <c r="A14391" s="7"/>
      <c r="B14391" s="7"/>
      <c r="C14391" s="7"/>
      <c r="D14391" s="7"/>
      <c r="E14391" s="12" t="str">
        <f t="shared" si="224"/>
        <v/>
      </c>
    </row>
    <row r="14392" spans="1:5">
      <c r="A14392" s="7"/>
      <c r="B14392" s="7"/>
      <c r="C14392" s="7"/>
      <c r="D14392" s="7"/>
      <c r="E14392" s="12" t="str">
        <f t="shared" si="224"/>
        <v/>
      </c>
    </row>
    <row r="14393" spans="1:5">
      <c r="A14393" s="7"/>
      <c r="B14393" s="7"/>
      <c r="C14393" s="7"/>
      <c r="D14393" s="7"/>
      <c r="E14393" s="12" t="str">
        <f t="shared" si="224"/>
        <v/>
      </c>
    </row>
    <row r="14394" spans="1:5">
      <c r="A14394" s="7"/>
      <c r="B14394" s="7"/>
      <c r="C14394" s="7"/>
      <c r="D14394" s="7"/>
      <c r="E14394" s="12" t="str">
        <f t="shared" si="224"/>
        <v/>
      </c>
    </row>
    <row r="14395" spans="1:5">
      <c r="A14395" s="7"/>
      <c r="B14395" s="7"/>
      <c r="C14395" s="7"/>
      <c r="D14395" s="7"/>
      <c r="E14395" s="12" t="str">
        <f t="shared" si="224"/>
        <v/>
      </c>
    </row>
    <row r="14396" spans="1:5">
      <c r="A14396" s="7"/>
      <c r="B14396" s="7"/>
      <c r="C14396" s="7"/>
      <c r="D14396" s="7"/>
      <c r="E14396" s="12" t="str">
        <f t="shared" si="224"/>
        <v/>
      </c>
    </row>
    <row r="14397" spans="1:5">
      <c r="A14397" s="7"/>
      <c r="B14397" s="7"/>
      <c r="C14397" s="7"/>
      <c r="D14397" s="7"/>
      <c r="E14397" s="12" t="str">
        <f t="shared" si="224"/>
        <v/>
      </c>
    </row>
    <row r="14398" spans="1:5">
      <c r="A14398" s="7"/>
      <c r="B14398" s="7"/>
      <c r="C14398" s="7"/>
      <c r="D14398" s="7"/>
      <c r="E14398" s="12" t="str">
        <f t="shared" si="224"/>
        <v/>
      </c>
    </row>
    <row r="14399" spans="1:5">
      <c r="A14399" s="7"/>
      <c r="B14399" s="7"/>
      <c r="C14399" s="7"/>
      <c r="D14399" s="7"/>
      <c r="E14399" s="12" t="str">
        <f t="shared" si="224"/>
        <v/>
      </c>
    </row>
    <row r="14400" spans="1:5">
      <c r="A14400" s="7"/>
      <c r="B14400" s="7"/>
      <c r="C14400" s="7"/>
      <c r="D14400" s="7"/>
      <c r="E14400" s="12" t="str">
        <f t="shared" si="224"/>
        <v/>
      </c>
    </row>
    <row r="14401" spans="1:5">
      <c r="A14401" s="7"/>
      <c r="B14401" s="7"/>
      <c r="C14401" s="7"/>
      <c r="D14401" s="7"/>
      <c r="E14401" s="12" t="str">
        <f t="shared" si="224"/>
        <v/>
      </c>
    </row>
    <row r="14402" spans="1:5">
      <c r="A14402" s="7"/>
      <c r="B14402" s="7"/>
      <c r="C14402" s="7"/>
      <c r="D14402" s="7"/>
      <c r="E14402" s="12" t="str">
        <f t="shared" si="224"/>
        <v/>
      </c>
    </row>
    <row r="14403" spans="1:5">
      <c r="A14403" s="7"/>
      <c r="B14403" s="7"/>
      <c r="C14403" s="7"/>
      <c r="D14403" s="7"/>
      <c r="E14403" s="12" t="str">
        <f t="shared" si="224"/>
        <v/>
      </c>
    </row>
    <row r="14404" spans="1:5">
      <c r="A14404" s="7"/>
      <c r="B14404" s="7"/>
      <c r="C14404" s="7"/>
      <c r="D14404" s="7"/>
      <c r="E14404" s="12" t="str">
        <f t="shared" si="224"/>
        <v/>
      </c>
    </row>
    <row r="14405" spans="1:5">
      <c r="A14405" s="7"/>
      <c r="B14405" s="7"/>
      <c r="C14405" s="7"/>
      <c r="D14405" s="7"/>
      <c r="E14405" s="12" t="str">
        <f t="shared" si="224"/>
        <v/>
      </c>
    </row>
    <row r="14406" spans="1:5">
      <c r="A14406" s="7"/>
      <c r="B14406" s="7"/>
      <c r="C14406" s="7"/>
      <c r="D14406" s="7"/>
      <c r="E14406" s="12" t="str">
        <f t="shared" ref="E14406:E14469" si="225">IF($C14406 &lt;&gt; "","{""label"": {""en"": {""text"": """&amp;$A14406&amp;""", ""image_url"": """"},""th"": {""text"": """&amp;$B14406&amp;""", ""image_url"": """"}}, ""value"": """&amp;$C14406&amp;""", ""condition"": """&amp;$D14406&amp;"""}","")</f>
        <v/>
      </c>
    </row>
    <row r="14407" spans="1:5">
      <c r="A14407" s="7"/>
      <c r="B14407" s="7"/>
      <c r="C14407" s="7"/>
      <c r="D14407" s="7"/>
      <c r="E14407" s="12" t="str">
        <f t="shared" si="225"/>
        <v/>
      </c>
    </row>
    <row r="14408" spans="1:5">
      <c r="A14408" s="7"/>
      <c r="B14408" s="7"/>
      <c r="C14408" s="7"/>
      <c r="D14408" s="7"/>
      <c r="E14408" s="12" t="str">
        <f t="shared" si="225"/>
        <v/>
      </c>
    </row>
    <row r="14409" spans="1:5">
      <c r="A14409" s="7"/>
      <c r="B14409" s="7"/>
      <c r="C14409" s="7"/>
      <c r="D14409" s="7"/>
      <c r="E14409" s="12" t="str">
        <f t="shared" si="225"/>
        <v/>
      </c>
    </row>
    <row r="14410" spans="1:5">
      <c r="A14410" s="7"/>
      <c r="B14410" s="7"/>
      <c r="C14410" s="7"/>
      <c r="D14410" s="7"/>
      <c r="E14410" s="12" t="str">
        <f t="shared" si="225"/>
        <v/>
      </c>
    </row>
    <row r="14411" spans="1:5">
      <c r="A14411" s="7"/>
      <c r="B14411" s="7"/>
      <c r="C14411" s="7"/>
      <c r="D14411" s="7"/>
      <c r="E14411" s="12" t="str">
        <f t="shared" si="225"/>
        <v/>
      </c>
    </row>
    <row r="14412" spans="1:5">
      <c r="A14412" s="7"/>
      <c r="B14412" s="7"/>
      <c r="C14412" s="7"/>
      <c r="D14412" s="7"/>
      <c r="E14412" s="12" t="str">
        <f t="shared" si="225"/>
        <v/>
      </c>
    </row>
    <row r="14413" spans="1:5">
      <c r="A14413" s="7"/>
      <c r="B14413" s="7"/>
      <c r="C14413" s="7"/>
      <c r="D14413" s="7"/>
      <c r="E14413" s="12" t="str">
        <f t="shared" si="225"/>
        <v/>
      </c>
    </row>
    <row r="14414" spans="1:5">
      <c r="A14414" s="7"/>
      <c r="B14414" s="7"/>
      <c r="C14414" s="7"/>
      <c r="D14414" s="7"/>
      <c r="E14414" s="12" t="str">
        <f t="shared" si="225"/>
        <v/>
      </c>
    </row>
    <row r="14415" spans="1:5">
      <c r="A14415" s="7"/>
      <c r="B14415" s="7"/>
      <c r="C14415" s="7"/>
      <c r="D14415" s="7"/>
      <c r="E14415" s="12" t="str">
        <f t="shared" si="225"/>
        <v/>
      </c>
    </row>
    <row r="14416" spans="1:5">
      <c r="A14416" s="7"/>
      <c r="B14416" s="7"/>
      <c r="C14416" s="7"/>
      <c r="D14416" s="7"/>
      <c r="E14416" s="12" t="str">
        <f t="shared" si="225"/>
        <v/>
      </c>
    </row>
    <row r="14417" spans="1:5">
      <c r="A14417" s="7"/>
      <c r="B14417" s="7"/>
      <c r="C14417" s="7"/>
      <c r="D14417" s="7"/>
      <c r="E14417" s="12" t="str">
        <f t="shared" si="225"/>
        <v/>
      </c>
    </row>
    <row r="14418" spans="1:5">
      <c r="A14418" s="7"/>
      <c r="B14418" s="7"/>
      <c r="C14418" s="7"/>
      <c r="D14418" s="7"/>
      <c r="E14418" s="12" t="str">
        <f t="shared" si="225"/>
        <v/>
      </c>
    </row>
    <row r="14419" spans="1:5">
      <c r="A14419" s="7"/>
      <c r="B14419" s="7"/>
      <c r="C14419" s="7"/>
      <c r="D14419" s="7"/>
      <c r="E14419" s="12" t="str">
        <f t="shared" si="225"/>
        <v/>
      </c>
    </row>
    <row r="14420" spans="1:5">
      <c r="A14420" s="7"/>
      <c r="B14420" s="7"/>
      <c r="C14420" s="7"/>
      <c r="D14420" s="7"/>
      <c r="E14420" s="12" t="str">
        <f t="shared" si="225"/>
        <v/>
      </c>
    </row>
    <row r="14421" spans="1:5">
      <c r="A14421" s="7"/>
      <c r="B14421" s="7"/>
      <c r="C14421" s="7"/>
      <c r="D14421" s="7"/>
      <c r="E14421" s="12" t="str">
        <f t="shared" si="225"/>
        <v/>
      </c>
    </row>
    <row r="14422" spans="1:5">
      <c r="A14422" s="7"/>
      <c r="B14422" s="7"/>
      <c r="C14422" s="7"/>
      <c r="D14422" s="7"/>
      <c r="E14422" s="12" t="str">
        <f t="shared" si="225"/>
        <v/>
      </c>
    </row>
    <row r="14423" spans="1:5">
      <c r="A14423" s="7"/>
      <c r="B14423" s="7"/>
      <c r="C14423" s="7"/>
      <c r="D14423" s="7"/>
      <c r="E14423" s="12" t="str">
        <f t="shared" si="225"/>
        <v/>
      </c>
    </row>
    <row r="14424" spans="1:5">
      <c r="A14424" s="7"/>
      <c r="B14424" s="7"/>
      <c r="C14424" s="7"/>
      <c r="D14424" s="7"/>
      <c r="E14424" s="12" t="str">
        <f t="shared" si="225"/>
        <v/>
      </c>
    </row>
    <row r="14425" spans="1:5">
      <c r="A14425" s="7"/>
      <c r="B14425" s="7"/>
      <c r="C14425" s="7"/>
      <c r="D14425" s="7"/>
      <c r="E14425" s="12" t="str">
        <f t="shared" si="225"/>
        <v/>
      </c>
    </row>
    <row r="14426" spans="1:5">
      <c r="A14426" s="7"/>
      <c r="B14426" s="7"/>
      <c r="C14426" s="7"/>
      <c r="D14426" s="7"/>
      <c r="E14426" s="12" t="str">
        <f t="shared" si="225"/>
        <v/>
      </c>
    </row>
    <row r="14427" spans="1:5">
      <c r="A14427" s="7"/>
      <c r="B14427" s="7"/>
      <c r="C14427" s="7"/>
      <c r="D14427" s="7"/>
      <c r="E14427" s="12" t="str">
        <f t="shared" si="225"/>
        <v/>
      </c>
    </row>
    <row r="14428" spans="1:5">
      <c r="A14428" s="7"/>
      <c r="B14428" s="7"/>
      <c r="C14428" s="7"/>
      <c r="D14428" s="7"/>
      <c r="E14428" s="12" t="str">
        <f t="shared" si="225"/>
        <v/>
      </c>
    </row>
    <row r="14429" spans="1:5">
      <c r="A14429" s="7"/>
      <c r="B14429" s="7"/>
      <c r="C14429" s="7"/>
      <c r="D14429" s="7"/>
      <c r="E14429" s="12" t="str">
        <f t="shared" si="225"/>
        <v/>
      </c>
    </row>
    <row r="14430" spans="1:5">
      <c r="A14430" s="7"/>
      <c r="B14430" s="7"/>
      <c r="C14430" s="7"/>
      <c r="D14430" s="7"/>
      <c r="E14430" s="12" t="str">
        <f t="shared" si="225"/>
        <v/>
      </c>
    </row>
    <row r="14431" spans="1:5">
      <c r="A14431" s="7"/>
      <c r="B14431" s="7"/>
      <c r="C14431" s="7"/>
      <c r="D14431" s="7"/>
      <c r="E14431" s="12" t="str">
        <f t="shared" si="225"/>
        <v/>
      </c>
    </row>
    <row r="14432" spans="1:5">
      <c r="A14432" s="7"/>
      <c r="B14432" s="7"/>
      <c r="C14432" s="7"/>
      <c r="D14432" s="7"/>
      <c r="E14432" s="12" t="str">
        <f t="shared" si="225"/>
        <v/>
      </c>
    </row>
    <row r="14433" spans="1:5">
      <c r="A14433" s="7"/>
      <c r="B14433" s="7"/>
      <c r="C14433" s="7"/>
      <c r="D14433" s="7"/>
      <c r="E14433" s="12" t="str">
        <f t="shared" si="225"/>
        <v/>
      </c>
    </row>
    <row r="14434" spans="1:5">
      <c r="A14434" s="7"/>
      <c r="B14434" s="7"/>
      <c r="C14434" s="7"/>
      <c r="D14434" s="7"/>
      <c r="E14434" s="12" t="str">
        <f t="shared" si="225"/>
        <v/>
      </c>
    </row>
    <row r="14435" spans="1:5">
      <c r="A14435" s="7"/>
      <c r="B14435" s="7"/>
      <c r="C14435" s="7"/>
      <c r="D14435" s="7"/>
      <c r="E14435" s="12" t="str">
        <f t="shared" si="225"/>
        <v/>
      </c>
    </row>
    <row r="14436" spans="1:5">
      <c r="A14436" s="7"/>
      <c r="B14436" s="7"/>
      <c r="C14436" s="7"/>
      <c r="D14436" s="7"/>
      <c r="E14436" s="12" t="str">
        <f t="shared" si="225"/>
        <v/>
      </c>
    </row>
    <row r="14437" spans="1:5">
      <c r="A14437" s="7"/>
      <c r="B14437" s="7"/>
      <c r="C14437" s="7"/>
      <c r="D14437" s="7"/>
      <c r="E14437" s="12" t="str">
        <f t="shared" si="225"/>
        <v/>
      </c>
    </row>
    <row r="14438" spans="1:5">
      <c r="A14438" s="7"/>
      <c r="B14438" s="7"/>
      <c r="C14438" s="7"/>
      <c r="D14438" s="7"/>
      <c r="E14438" s="12" t="str">
        <f t="shared" si="225"/>
        <v/>
      </c>
    </row>
    <row r="14439" spans="1:5">
      <c r="A14439" s="7"/>
      <c r="B14439" s="7"/>
      <c r="C14439" s="7"/>
      <c r="D14439" s="7"/>
      <c r="E14439" s="12" t="str">
        <f t="shared" si="225"/>
        <v/>
      </c>
    </row>
    <row r="14440" spans="1:5">
      <c r="A14440" s="7"/>
      <c r="B14440" s="7"/>
      <c r="C14440" s="7"/>
      <c r="D14440" s="7"/>
      <c r="E14440" s="12" t="str">
        <f t="shared" si="225"/>
        <v/>
      </c>
    </row>
    <row r="14441" spans="1:5">
      <c r="A14441" s="7"/>
      <c r="B14441" s="7"/>
      <c r="C14441" s="7"/>
      <c r="D14441" s="7"/>
      <c r="E14441" s="12" t="str">
        <f t="shared" si="225"/>
        <v/>
      </c>
    </row>
    <row r="14442" spans="1:5">
      <c r="A14442" s="7"/>
      <c r="B14442" s="7"/>
      <c r="C14442" s="7"/>
      <c r="D14442" s="7"/>
      <c r="E14442" s="12" t="str">
        <f t="shared" si="225"/>
        <v/>
      </c>
    </row>
    <row r="14443" spans="1:5">
      <c r="A14443" s="7"/>
      <c r="B14443" s="7"/>
      <c r="C14443" s="7"/>
      <c r="D14443" s="7"/>
      <c r="E14443" s="12" t="str">
        <f t="shared" si="225"/>
        <v/>
      </c>
    </row>
    <row r="14444" spans="1:5">
      <c r="A14444" s="7"/>
      <c r="B14444" s="7"/>
      <c r="C14444" s="7"/>
      <c r="D14444" s="7"/>
      <c r="E14444" s="12" t="str">
        <f t="shared" si="225"/>
        <v/>
      </c>
    </row>
    <row r="14445" spans="1:5">
      <c r="A14445" s="7"/>
      <c r="B14445" s="7"/>
      <c r="C14445" s="7"/>
      <c r="D14445" s="7"/>
      <c r="E14445" s="12" t="str">
        <f t="shared" si="225"/>
        <v/>
      </c>
    </row>
    <row r="14446" spans="1:5">
      <c r="A14446" s="7"/>
      <c r="B14446" s="7"/>
      <c r="C14446" s="7"/>
      <c r="D14446" s="7"/>
      <c r="E14446" s="12" t="str">
        <f t="shared" si="225"/>
        <v/>
      </c>
    </row>
    <row r="14447" spans="1:5">
      <c r="A14447" s="7"/>
      <c r="B14447" s="7"/>
      <c r="C14447" s="7"/>
      <c r="D14447" s="7"/>
      <c r="E14447" s="12" t="str">
        <f t="shared" si="225"/>
        <v/>
      </c>
    </row>
    <row r="14448" spans="1:5">
      <c r="A14448" s="7"/>
      <c r="B14448" s="7"/>
      <c r="C14448" s="7"/>
      <c r="D14448" s="7"/>
      <c r="E14448" s="12" t="str">
        <f t="shared" si="225"/>
        <v/>
      </c>
    </row>
    <row r="14449" spans="1:5">
      <c r="A14449" s="7"/>
      <c r="B14449" s="7"/>
      <c r="C14449" s="7"/>
      <c r="D14449" s="7"/>
      <c r="E14449" s="12" t="str">
        <f t="shared" si="225"/>
        <v/>
      </c>
    </row>
    <row r="14450" spans="1:5">
      <c r="A14450" s="7"/>
      <c r="B14450" s="7"/>
      <c r="C14450" s="7"/>
      <c r="D14450" s="7"/>
      <c r="E14450" s="12" t="str">
        <f t="shared" si="225"/>
        <v/>
      </c>
    </row>
    <row r="14451" spans="1:5">
      <c r="A14451" s="7"/>
      <c r="B14451" s="7"/>
      <c r="C14451" s="7"/>
      <c r="D14451" s="7"/>
      <c r="E14451" s="12" t="str">
        <f t="shared" si="225"/>
        <v/>
      </c>
    </row>
    <row r="14452" spans="1:5">
      <c r="A14452" s="7"/>
      <c r="B14452" s="7"/>
      <c r="C14452" s="7"/>
      <c r="D14452" s="7"/>
      <c r="E14452" s="12" t="str">
        <f t="shared" si="225"/>
        <v/>
      </c>
    </row>
    <row r="14453" spans="1:5">
      <c r="A14453" s="7"/>
      <c r="B14453" s="7"/>
      <c r="C14453" s="7"/>
      <c r="D14453" s="7"/>
      <c r="E14453" s="12" t="str">
        <f t="shared" si="225"/>
        <v/>
      </c>
    </row>
    <row r="14454" spans="1:5">
      <c r="A14454" s="7"/>
      <c r="B14454" s="7"/>
      <c r="C14454" s="7"/>
      <c r="D14454" s="7"/>
      <c r="E14454" s="12" t="str">
        <f t="shared" si="225"/>
        <v/>
      </c>
    </row>
    <row r="14455" spans="1:5">
      <c r="A14455" s="7"/>
      <c r="B14455" s="7"/>
      <c r="C14455" s="7"/>
      <c r="D14455" s="7"/>
      <c r="E14455" s="12" t="str">
        <f t="shared" si="225"/>
        <v/>
      </c>
    </row>
    <row r="14456" spans="1:5">
      <c r="A14456" s="7"/>
      <c r="B14456" s="7"/>
      <c r="C14456" s="7"/>
      <c r="D14456" s="7"/>
      <c r="E14456" s="12" t="str">
        <f t="shared" si="225"/>
        <v/>
      </c>
    </row>
    <row r="14457" spans="1:5">
      <c r="A14457" s="7"/>
      <c r="B14457" s="7"/>
      <c r="C14457" s="7"/>
      <c r="D14457" s="7"/>
      <c r="E14457" s="12" t="str">
        <f t="shared" si="225"/>
        <v/>
      </c>
    </row>
    <row r="14458" spans="1:5">
      <c r="A14458" s="7"/>
      <c r="B14458" s="7"/>
      <c r="C14458" s="7"/>
      <c r="D14458" s="7"/>
      <c r="E14458" s="12" t="str">
        <f t="shared" si="225"/>
        <v/>
      </c>
    </row>
    <row r="14459" spans="1:5">
      <c r="A14459" s="7"/>
      <c r="B14459" s="7"/>
      <c r="C14459" s="7"/>
      <c r="D14459" s="7"/>
      <c r="E14459" s="12" t="str">
        <f t="shared" si="225"/>
        <v/>
      </c>
    </row>
    <row r="14460" spans="1:5">
      <c r="A14460" s="7"/>
      <c r="B14460" s="7"/>
      <c r="C14460" s="7"/>
      <c r="D14460" s="7"/>
      <c r="E14460" s="12" t="str">
        <f t="shared" si="225"/>
        <v/>
      </c>
    </row>
    <row r="14461" spans="1:5">
      <c r="A14461" s="7"/>
      <c r="B14461" s="7"/>
      <c r="C14461" s="7"/>
      <c r="D14461" s="7"/>
      <c r="E14461" s="12" t="str">
        <f t="shared" si="225"/>
        <v/>
      </c>
    </row>
    <row r="14462" spans="1:5">
      <c r="A14462" s="7"/>
      <c r="B14462" s="7"/>
      <c r="C14462" s="7"/>
      <c r="D14462" s="7"/>
      <c r="E14462" s="12" t="str">
        <f t="shared" si="225"/>
        <v/>
      </c>
    </row>
    <row r="14463" spans="1:5">
      <c r="A14463" s="7"/>
      <c r="B14463" s="7"/>
      <c r="C14463" s="7"/>
      <c r="D14463" s="7"/>
      <c r="E14463" s="12" t="str">
        <f t="shared" si="225"/>
        <v/>
      </c>
    </row>
    <row r="14464" spans="1:5">
      <c r="A14464" s="7"/>
      <c r="B14464" s="7"/>
      <c r="C14464" s="7"/>
      <c r="D14464" s="7"/>
      <c r="E14464" s="12" t="str">
        <f t="shared" si="225"/>
        <v/>
      </c>
    </row>
    <row r="14465" spans="1:5">
      <c r="A14465" s="7"/>
      <c r="B14465" s="7"/>
      <c r="C14465" s="7"/>
      <c r="D14465" s="7"/>
      <c r="E14465" s="12" t="str">
        <f t="shared" si="225"/>
        <v/>
      </c>
    </row>
    <row r="14466" spans="1:5">
      <c r="A14466" s="7"/>
      <c r="B14466" s="7"/>
      <c r="C14466" s="7"/>
      <c r="D14466" s="7"/>
      <c r="E14466" s="12" t="str">
        <f t="shared" si="225"/>
        <v/>
      </c>
    </row>
    <row r="14467" spans="1:5">
      <c r="A14467" s="7"/>
      <c r="B14467" s="7"/>
      <c r="C14467" s="7"/>
      <c r="D14467" s="7"/>
      <c r="E14467" s="12" t="str">
        <f t="shared" si="225"/>
        <v/>
      </c>
    </row>
    <row r="14468" spans="1:5">
      <c r="A14468" s="7"/>
      <c r="B14468" s="7"/>
      <c r="C14468" s="7"/>
      <c r="D14468" s="7"/>
      <c r="E14468" s="12" t="str">
        <f t="shared" si="225"/>
        <v/>
      </c>
    </row>
    <row r="14469" spans="1:5">
      <c r="A14469" s="7"/>
      <c r="B14469" s="7"/>
      <c r="C14469" s="7"/>
      <c r="D14469" s="7"/>
      <c r="E14469" s="12" t="str">
        <f t="shared" si="225"/>
        <v/>
      </c>
    </row>
    <row r="14470" spans="1:5">
      <c r="A14470" s="7"/>
      <c r="B14470" s="7"/>
      <c r="C14470" s="7"/>
      <c r="D14470" s="7"/>
      <c r="E14470" s="12" t="str">
        <f t="shared" ref="E14470:E14533" si="226">IF($C14470 &lt;&gt; "","{""label"": {""en"": {""text"": """&amp;$A14470&amp;""", ""image_url"": """"},""th"": {""text"": """&amp;$B14470&amp;""", ""image_url"": """"}}, ""value"": """&amp;$C14470&amp;""", ""condition"": """&amp;$D14470&amp;"""}","")</f>
        <v/>
      </c>
    </row>
    <row r="14471" spans="1:5">
      <c r="A14471" s="7"/>
      <c r="B14471" s="7"/>
      <c r="C14471" s="7"/>
      <c r="D14471" s="7"/>
      <c r="E14471" s="12" t="str">
        <f t="shared" si="226"/>
        <v/>
      </c>
    </row>
    <row r="14472" spans="1:5">
      <c r="A14472" s="7"/>
      <c r="B14472" s="7"/>
      <c r="C14472" s="7"/>
      <c r="D14472" s="7"/>
      <c r="E14472" s="12" t="str">
        <f t="shared" si="226"/>
        <v/>
      </c>
    </row>
    <row r="14473" spans="1:5">
      <c r="A14473" s="7"/>
      <c r="B14473" s="7"/>
      <c r="C14473" s="7"/>
      <c r="D14473" s="7"/>
      <c r="E14473" s="12" t="str">
        <f t="shared" si="226"/>
        <v/>
      </c>
    </row>
    <row r="14474" spans="1:5">
      <c r="A14474" s="7"/>
      <c r="B14474" s="7"/>
      <c r="C14474" s="7"/>
      <c r="D14474" s="7"/>
      <c r="E14474" s="12" t="str">
        <f t="shared" si="226"/>
        <v/>
      </c>
    </row>
    <row r="14475" spans="1:5">
      <c r="A14475" s="7"/>
      <c r="B14475" s="7"/>
      <c r="C14475" s="7"/>
      <c r="D14475" s="7"/>
      <c r="E14475" s="12" t="str">
        <f t="shared" si="226"/>
        <v/>
      </c>
    </row>
    <row r="14476" spans="1:5">
      <c r="A14476" s="7"/>
      <c r="B14476" s="7"/>
      <c r="C14476" s="7"/>
      <c r="D14476" s="7"/>
      <c r="E14476" s="12" t="str">
        <f t="shared" si="226"/>
        <v/>
      </c>
    </row>
    <row r="14477" spans="1:5">
      <c r="A14477" s="7"/>
      <c r="B14477" s="7"/>
      <c r="C14477" s="7"/>
      <c r="D14477" s="7"/>
      <c r="E14477" s="12" t="str">
        <f t="shared" si="226"/>
        <v/>
      </c>
    </row>
    <row r="14478" spans="1:5">
      <c r="A14478" s="7"/>
      <c r="B14478" s="7"/>
      <c r="C14478" s="7"/>
      <c r="D14478" s="7"/>
      <c r="E14478" s="12" t="str">
        <f t="shared" si="226"/>
        <v/>
      </c>
    </row>
    <row r="14479" spans="1:5">
      <c r="A14479" s="7"/>
      <c r="B14479" s="7"/>
      <c r="C14479" s="7"/>
      <c r="D14479" s="7"/>
      <c r="E14479" s="12" t="str">
        <f t="shared" si="226"/>
        <v/>
      </c>
    </row>
    <row r="14480" spans="1:5">
      <c r="A14480" s="7"/>
      <c r="B14480" s="7"/>
      <c r="C14480" s="7"/>
      <c r="D14480" s="7"/>
      <c r="E14480" s="12" t="str">
        <f t="shared" si="226"/>
        <v/>
      </c>
    </row>
    <row r="14481" spans="1:5">
      <c r="A14481" s="7"/>
      <c r="B14481" s="7"/>
      <c r="C14481" s="7"/>
      <c r="D14481" s="7"/>
      <c r="E14481" s="12" t="str">
        <f t="shared" si="226"/>
        <v/>
      </c>
    </row>
    <row r="14482" spans="1:5">
      <c r="A14482" s="7"/>
      <c r="B14482" s="7"/>
      <c r="C14482" s="7"/>
      <c r="D14482" s="7"/>
      <c r="E14482" s="12" t="str">
        <f t="shared" si="226"/>
        <v/>
      </c>
    </row>
    <row r="14483" spans="1:5">
      <c r="A14483" s="7"/>
      <c r="B14483" s="7"/>
      <c r="C14483" s="7"/>
      <c r="D14483" s="7"/>
      <c r="E14483" s="12" t="str">
        <f t="shared" si="226"/>
        <v/>
      </c>
    </row>
    <row r="14484" spans="1:5">
      <c r="A14484" s="7"/>
      <c r="B14484" s="7"/>
      <c r="C14484" s="7"/>
      <c r="D14484" s="7"/>
      <c r="E14484" s="12" t="str">
        <f t="shared" si="226"/>
        <v/>
      </c>
    </row>
    <row r="14485" spans="1:5">
      <c r="A14485" s="7"/>
      <c r="B14485" s="7"/>
      <c r="C14485" s="7"/>
      <c r="D14485" s="7"/>
      <c r="E14485" s="12" t="str">
        <f t="shared" si="226"/>
        <v/>
      </c>
    </row>
    <row r="14486" spans="1:5">
      <c r="A14486" s="7"/>
      <c r="B14486" s="7"/>
      <c r="C14486" s="7"/>
      <c r="D14486" s="7"/>
      <c r="E14486" s="12" t="str">
        <f t="shared" si="226"/>
        <v/>
      </c>
    </row>
    <row r="14487" spans="1:5">
      <c r="A14487" s="7"/>
      <c r="B14487" s="7"/>
      <c r="C14487" s="7"/>
      <c r="D14487" s="7"/>
      <c r="E14487" s="12" t="str">
        <f t="shared" si="226"/>
        <v/>
      </c>
    </row>
    <row r="14488" spans="1:5">
      <c r="A14488" s="7"/>
      <c r="B14488" s="7"/>
      <c r="C14488" s="7"/>
      <c r="D14488" s="7"/>
      <c r="E14488" s="12" t="str">
        <f t="shared" si="226"/>
        <v/>
      </c>
    </row>
    <row r="14489" spans="1:5">
      <c r="A14489" s="7"/>
      <c r="B14489" s="7"/>
      <c r="C14489" s="7"/>
      <c r="D14489" s="7"/>
      <c r="E14489" s="12" t="str">
        <f t="shared" si="226"/>
        <v/>
      </c>
    </row>
    <row r="14490" spans="1:5">
      <c r="A14490" s="7"/>
      <c r="B14490" s="7"/>
      <c r="C14490" s="7"/>
      <c r="D14490" s="7"/>
      <c r="E14490" s="12" t="str">
        <f t="shared" si="226"/>
        <v/>
      </c>
    </row>
    <row r="14491" spans="1:5">
      <c r="A14491" s="7"/>
      <c r="B14491" s="7"/>
      <c r="C14491" s="7"/>
      <c r="D14491" s="7"/>
      <c r="E14491" s="12" t="str">
        <f t="shared" si="226"/>
        <v/>
      </c>
    </row>
    <row r="14492" spans="1:5">
      <c r="A14492" s="7"/>
      <c r="B14492" s="7"/>
      <c r="C14492" s="7"/>
      <c r="D14492" s="7"/>
      <c r="E14492" s="12" t="str">
        <f t="shared" si="226"/>
        <v/>
      </c>
    </row>
    <row r="14493" spans="1:5">
      <c r="A14493" s="7"/>
      <c r="B14493" s="7"/>
      <c r="C14493" s="7"/>
      <c r="D14493" s="7"/>
      <c r="E14493" s="12" t="str">
        <f t="shared" si="226"/>
        <v/>
      </c>
    </row>
    <row r="14494" spans="1:5">
      <c r="A14494" s="7"/>
      <c r="B14494" s="7"/>
      <c r="C14494" s="7"/>
      <c r="D14494" s="7"/>
      <c r="E14494" s="12" t="str">
        <f t="shared" si="226"/>
        <v/>
      </c>
    </row>
    <row r="14495" spans="1:5">
      <c r="A14495" s="7"/>
      <c r="B14495" s="7"/>
      <c r="C14495" s="7"/>
      <c r="D14495" s="7"/>
      <c r="E14495" s="12" t="str">
        <f t="shared" si="226"/>
        <v/>
      </c>
    </row>
    <row r="14496" spans="1:5">
      <c r="A14496" s="7"/>
      <c r="B14496" s="7"/>
      <c r="C14496" s="7"/>
      <c r="D14496" s="7"/>
      <c r="E14496" s="12" t="str">
        <f t="shared" si="226"/>
        <v/>
      </c>
    </row>
    <row r="14497" spans="1:5">
      <c r="A14497" s="7"/>
      <c r="B14497" s="7"/>
      <c r="C14497" s="7"/>
      <c r="D14497" s="7"/>
      <c r="E14497" s="12" t="str">
        <f t="shared" si="226"/>
        <v/>
      </c>
    </row>
    <row r="14498" spans="1:5">
      <c r="A14498" s="7"/>
      <c r="B14498" s="7"/>
      <c r="C14498" s="7"/>
      <c r="D14498" s="7"/>
      <c r="E14498" s="12" t="str">
        <f t="shared" si="226"/>
        <v/>
      </c>
    </row>
    <row r="14499" spans="1:5">
      <c r="A14499" s="7"/>
      <c r="B14499" s="7"/>
      <c r="C14499" s="7"/>
      <c r="D14499" s="7"/>
      <c r="E14499" s="12" t="str">
        <f t="shared" si="226"/>
        <v/>
      </c>
    </row>
    <row r="14500" spans="1:5">
      <c r="A14500" s="7"/>
      <c r="B14500" s="7"/>
      <c r="C14500" s="7"/>
      <c r="D14500" s="7"/>
      <c r="E14500" s="12" t="str">
        <f t="shared" si="226"/>
        <v/>
      </c>
    </row>
    <row r="14501" spans="1:5">
      <c r="A14501" s="7"/>
      <c r="B14501" s="7"/>
      <c r="C14501" s="7"/>
      <c r="D14501" s="7"/>
      <c r="E14501" s="12" t="str">
        <f t="shared" si="226"/>
        <v/>
      </c>
    </row>
    <row r="14502" spans="1:5">
      <c r="A14502" s="7"/>
      <c r="B14502" s="7"/>
      <c r="C14502" s="7"/>
      <c r="D14502" s="7"/>
      <c r="E14502" s="12" t="str">
        <f t="shared" si="226"/>
        <v/>
      </c>
    </row>
    <row r="14503" spans="1:5">
      <c r="A14503" s="7"/>
      <c r="B14503" s="7"/>
      <c r="C14503" s="7"/>
      <c r="D14503" s="7"/>
      <c r="E14503" s="12" t="str">
        <f t="shared" si="226"/>
        <v/>
      </c>
    </row>
    <row r="14504" spans="1:5">
      <c r="A14504" s="7"/>
      <c r="B14504" s="7"/>
      <c r="C14504" s="7"/>
      <c r="D14504" s="7"/>
      <c r="E14504" s="12" t="str">
        <f t="shared" si="226"/>
        <v/>
      </c>
    </row>
    <row r="14505" spans="1:5">
      <c r="A14505" s="7"/>
      <c r="B14505" s="7"/>
      <c r="C14505" s="7"/>
      <c r="D14505" s="7"/>
      <c r="E14505" s="12" t="str">
        <f t="shared" si="226"/>
        <v/>
      </c>
    </row>
    <row r="14506" spans="1:5">
      <c r="A14506" s="7"/>
      <c r="B14506" s="7"/>
      <c r="C14506" s="7"/>
      <c r="D14506" s="7"/>
      <c r="E14506" s="12" t="str">
        <f t="shared" si="226"/>
        <v/>
      </c>
    </row>
    <row r="14507" spans="1:5">
      <c r="A14507" s="7"/>
      <c r="B14507" s="7"/>
      <c r="C14507" s="7"/>
      <c r="D14507" s="7"/>
      <c r="E14507" s="12" t="str">
        <f t="shared" si="226"/>
        <v/>
      </c>
    </row>
    <row r="14508" spans="1:5">
      <c r="A14508" s="7"/>
      <c r="B14508" s="7"/>
      <c r="C14508" s="7"/>
      <c r="D14508" s="7"/>
      <c r="E14508" s="12" t="str">
        <f t="shared" si="226"/>
        <v/>
      </c>
    </row>
    <row r="14509" spans="1:5">
      <c r="A14509" s="7"/>
      <c r="B14509" s="7"/>
      <c r="C14509" s="7"/>
      <c r="D14509" s="7"/>
      <c r="E14509" s="12" t="str">
        <f t="shared" si="226"/>
        <v/>
      </c>
    </row>
    <row r="14510" spans="1:5">
      <c r="A14510" s="7"/>
      <c r="B14510" s="7"/>
      <c r="C14510" s="7"/>
      <c r="D14510" s="7"/>
      <c r="E14510" s="12" t="str">
        <f t="shared" si="226"/>
        <v/>
      </c>
    </row>
    <row r="14511" spans="1:5">
      <c r="A14511" s="7"/>
      <c r="B14511" s="7"/>
      <c r="C14511" s="7"/>
      <c r="D14511" s="7"/>
      <c r="E14511" s="12" t="str">
        <f t="shared" si="226"/>
        <v/>
      </c>
    </row>
    <row r="14512" spans="1:5">
      <c r="A14512" s="7"/>
      <c r="B14512" s="7"/>
      <c r="C14512" s="7"/>
      <c r="D14512" s="7"/>
      <c r="E14512" s="12" t="str">
        <f t="shared" si="226"/>
        <v/>
      </c>
    </row>
    <row r="14513" spans="1:5">
      <c r="A14513" s="7"/>
      <c r="B14513" s="7"/>
      <c r="C14513" s="7"/>
      <c r="D14513" s="7"/>
      <c r="E14513" s="12" t="str">
        <f t="shared" si="226"/>
        <v/>
      </c>
    </row>
    <row r="14514" spans="1:5">
      <c r="A14514" s="7"/>
      <c r="B14514" s="7"/>
      <c r="C14514" s="7"/>
      <c r="D14514" s="7"/>
      <c r="E14514" s="12" t="str">
        <f t="shared" si="226"/>
        <v/>
      </c>
    </row>
    <row r="14515" spans="1:5">
      <c r="A14515" s="7"/>
      <c r="B14515" s="7"/>
      <c r="C14515" s="7"/>
      <c r="D14515" s="7"/>
      <c r="E14515" s="12" t="str">
        <f t="shared" si="226"/>
        <v/>
      </c>
    </row>
    <row r="14516" spans="1:5">
      <c r="A14516" s="7"/>
      <c r="B14516" s="7"/>
      <c r="C14516" s="7"/>
      <c r="D14516" s="7"/>
      <c r="E14516" s="12" t="str">
        <f t="shared" si="226"/>
        <v/>
      </c>
    </row>
    <row r="14517" spans="1:5">
      <c r="A14517" s="7"/>
      <c r="B14517" s="7"/>
      <c r="C14517" s="7"/>
      <c r="D14517" s="7"/>
      <c r="E14517" s="12" t="str">
        <f t="shared" si="226"/>
        <v/>
      </c>
    </row>
    <row r="14518" spans="1:5">
      <c r="A14518" s="7"/>
      <c r="B14518" s="7"/>
      <c r="C14518" s="7"/>
      <c r="D14518" s="7"/>
      <c r="E14518" s="12" t="str">
        <f t="shared" si="226"/>
        <v/>
      </c>
    </row>
    <row r="14519" spans="1:5">
      <c r="A14519" s="7"/>
      <c r="B14519" s="7"/>
      <c r="C14519" s="7"/>
      <c r="D14519" s="7"/>
      <c r="E14519" s="12" t="str">
        <f t="shared" si="226"/>
        <v/>
      </c>
    </row>
    <row r="14520" spans="1:5">
      <c r="A14520" s="7"/>
      <c r="B14520" s="7"/>
      <c r="C14520" s="7"/>
      <c r="D14520" s="7"/>
      <c r="E14520" s="12" t="str">
        <f t="shared" si="226"/>
        <v/>
      </c>
    </row>
    <row r="14521" spans="1:5">
      <c r="A14521" s="7"/>
      <c r="B14521" s="7"/>
      <c r="C14521" s="7"/>
      <c r="D14521" s="7"/>
      <c r="E14521" s="12" t="str">
        <f t="shared" si="226"/>
        <v/>
      </c>
    </row>
    <row r="14522" spans="1:5">
      <c r="A14522" s="7"/>
      <c r="B14522" s="7"/>
      <c r="C14522" s="7"/>
      <c r="D14522" s="7"/>
      <c r="E14522" s="12" t="str">
        <f t="shared" si="226"/>
        <v/>
      </c>
    </row>
    <row r="14523" spans="1:5">
      <c r="A14523" s="7"/>
      <c r="B14523" s="7"/>
      <c r="C14523" s="7"/>
      <c r="D14523" s="7"/>
      <c r="E14523" s="12" t="str">
        <f t="shared" si="226"/>
        <v/>
      </c>
    </row>
    <row r="14524" spans="1:5">
      <c r="A14524" s="7"/>
      <c r="B14524" s="7"/>
      <c r="C14524" s="7"/>
      <c r="D14524" s="7"/>
      <c r="E14524" s="12" t="str">
        <f t="shared" si="226"/>
        <v/>
      </c>
    </row>
    <row r="14525" spans="1:5">
      <c r="A14525" s="7"/>
      <c r="B14525" s="7"/>
      <c r="C14525" s="7"/>
      <c r="D14525" s="7"/>
      <c r="E14525" s="12" t="str">
        <f t="shared" si="226"/>
        <v/>
      </c>
    </row>
    <row r="14526" spans="1:5">
      <c r="A14526" s="7"/>
      <c r="B14526" s="7"/>
      <c r="C14526" s="7"/>
      <c r="D14526" s="7"/>
      <c r="E14526" s="12" t="str">
        <f t="shared" si="226"/>
        <v/>
      </c>
    </row>
    <row r="14527" spans="1:5">
      <c r="A14527" s="7"/>
      <c r="B14527" s="7"/>
      <c r="C14527" s="7"/>
      <c r="D14527" s="7"/>
      <c r="E14527" s="12" t="str">
        <f t="shared" si="226"/>
        <v/>
      </c>
    </row>
    <row r="14528" spans="1:5">
      <c r="A14528" s="7"/>
      <c r="B14528" s="7"/>
      <c r="C14528" s="7"/>
      <c r="D14528" s="7"/>
      <c r="E14528" s="12" t="str">
        <f t="shared" si="226"/>
        <v/>
      </c>
    </row>
    <row r="14529" spans="1:5">
      <c r="A14529" s="7"/>
      <c r="B14529" s="7"/>
      <c r="C14529" s="7"/>
      <c r="D14529" s="7"/>
      <c r="E14529" s="12" t="str">
        <f t="shared" si="226"/>
        <v/>
      </c>
    </row>
    <row r="14530" spans="1:5">
      <c r="A14530" s="7"/>
      <c r="B14530" s="7"/>
      <c r="C14530" s="7"/>
      <c r="D14530" s="7"/>
      <c r="E14530" s="12" t="str">
        <f t="shared" si="226"/>
        <v/>
      </c>
    </row>
    <row r="14531" spans="1:5">
      <c r="A14531" s="7"/>
      <c r="B14531" s="7"/>
      <c r="C14531" s="7"/>
      <c r="D14531" s="7"/>
      <c r="E14531" s="12" t="str">
        <f t="shared" si="226"/>
        <v/>
      </c>
    </row>
    <row r="14532" spans="1:5">
      <c r="A14532" s="7"/>
      <c r="B14532" s="7"/>
      <c r="C14532" s="7"/>
      <c r="D14532" s="7"/>
      <c r="E14532" s="12" t="str">
        <f t="shared" si="226"/>
        <v/>
      </c>
    </row>
    <row r="14533" spans="1:5">
      <c r="A14533" s="7"/>
      <c r="B14533" s="7"/>
      <c r="C14533" s="7"/>
      <c r="D14533" s="7"/>
      <c r="E14533" s="12" t="str">
        <f t="shared" si="226"/>
        <v/>
      </c>
    </row>
    <row r="14534" spans="1:5">
      <c r="A14534" s="7"/>
      <c r="B14534" s="7"/>
      <c r="C14534" s="7"/>
      <c r="D14534" s="7"/>
      <c r="E14534" s="12" t="str">
        <f t="shared" ref="E14534:E14597" si="227">IF($C14534 &lt;&gt; "","{""label"": {""en"": {""text"": """&amp;$A14534&amp;""", ""image_url"": """"},""th"": {""text"": """&amp;$B14534&amp;""", ""image_url"": """"}}, ""value"": """&amp;$C14534&amp;""", ""condition"": """&amp;$D14534&amp;"""}","")</f>
        <v/>
      </c>
    </row>
    <row r="14535" spans="1:5">
      <c r="A14535" s="7"/>
      <c r="B14535" s="7"/>
      <c r="C14535" s="7"/>
      <c r="D14535" s="7"/>
      <c r="E14535" s="12" t="str">
        <f t="shared" si="227"/>
        <v/>
      </c>
    </row>
    <row r="14536" spans="1:5">
      <c r="A14536" s="7"/>
      <c r="B14536" s="7"/>
      <c r="C14536" s="7"/>
      <c r="D14536" s="7"/>
      <c r="E14536" s="12" t="str">
        <f t="shared" si="227"/>
        <v/>
      </c>
    </row>
    <row r="14537" spans="1:5">
      <c r="A14537" s="7"/>
      <c r="B14537" s="7"/>
      <c r="C14537" s="7"/>
      <c r="D14537" s="7"/>
      <c r="E14537" s="12" t="str">
        <f t="shared" si="227"/>
        <v/>
      </c>
    </row>
    <row r="14538" spans="1:5">
      <c r="A14538" s="7"/>
      <c r="B14538" s="7"/>
      <c r="C14538" s="7"/>
      <c r="D14538" s="7"/>
      <c r="E14538" s="12" t="str">
        <f t="shared" si="227"/>
        <v/>
      </c>
    </row>
    <row r="14539" spans="1:5">
      <c r="A14539" s="7"/>
      <c r="B14539" s="7"/>
      <c r="C14539" s="7"/>
      <c r="D14539" s="7"/>
      <c r="E14539" s="12" t="str">
        <f t="shared" si="227"/>
        <v/>
      </c>
    </row>
    <row r="14540" spans="1:5">
      <c r="A14540" s="7"/>
      <c r="B14540" s="7"/>
      <c r="C14540" s="7"/>
      <c r="D14540" s="7"/>
      <c r="E14540" s="12" t="str">
        <f t="shared" si="227"/>
        <v/>
      </c>
    </row>
    <row r="14541" spans="1:5">
      <c r="A14541" s="7"/>
      <c r="B14541" s="7"/>
      <c r="C14541" s="7"/>
      <c r="D14541" s="7"/>
      <c r="E14541" s="12" t="str">
        <f t="shared" si="227"/>
        <v/>
      </c>
    </row>
    <row r="14542" spans="1:5">
      <c r="A14542" s="7"/>
      <c r="B14542" s="7"/>
      <c r="C14542" s="7"/>
      <c r="D14542" s="7"/>
      <c r="E14542" s="12" t="str">
        <f t="shared" si="227"/>
        <v/>
      </c>
    </row>
    <row r="14543" spans="1:5">
      <c r="A14543" s="7"/>
      <c r="B14543" s="7"/>
      <c r="C14543" s="7"/>
      <c r="D14543" s="7"/>
      <c r="E14543" s="12" t="str">
        <f t="shared" si="227"/>
        <v/>
      </c>
    </row>
    <row r="14544" spans="1:5">
      <c r="A14544" s="7"/>
      <c r="B14544" s="7"/>
      <c r="C14544" s="7"/>
      <c r="D14544" s="7"/>
      <c r="E14544" s="12" t="str">
        <f t="shared" si="227"/>
        <v/>
      </c>
    </row>
    <row r="14545" spans="1:5">
      <c r="A14545" s="7"/>
      <c r="B14545" s="7"/>
      <c r="C14545" s="7"/>
      <c r="D14545" s="7"/>
      <c r="E14545" s="12" t="str">
        <f t="shared" si="227"/>
        <v/>
      </c>
    </row>
    <row r="14546" spans="1:5">
      <c r="A14546" s="7"/>
      <c r="B14546" s="7"/>
      <c r="C14546" s="7"/>
      <c r="D14546" s="7"/>
      <c r="E14546" s="12" t="str">
        <f t="shared" si="227"/>
        <v/>
      </c>
    </row>
    <row r="14547" spans="1:5">
      <c r="A14547" s="7"/>
      <c r="B14547" s="7"/>
      <c r="C14547" s="7"/>
      <c r="D14547" s="7"/>
      <c r="E14547" s="12" t="str">
        <f t="shared" si="227"/>
        <v/>
      </c>
    </row>
    <row r="14548" spans="1:5">
      <c r="A14548" s="7"/>
      <c r="B14548" s="7"/>
      <c r="C14548" s="7"/>
      <c r="D14548" s="7"/>
      <c r="E14548" s="12" t="str">
        <f t="shared" si="227"/>
        <v/>
      </c>
    </row>
    <row r="14549" spans="1:5">
      <c r="A14549" s="7"/>
      <c r="B14549" s="7"/>
      <c r="C14549" s="7"/>
      <c r="D14549" s="7"/>
      <c r="E14549" s="12" t="str">
        <f t="shared" si="227"/>
        <v/>
      </c>
    </row>
    <row r="14550" spans="1:5">
      <c r="A14550" s="7"/>
      <c r="B14550" s="7"/>
      <c r="C14550" s="7"/>
      <c r="D14550" s="7"/>
      <c r="E14550" s="12" t="str">
        <f t="shared" si="227"/>
        <v/>
      </c>
    </row>
    <row r="14551" spans="1:5">
      <c r="A14551" s="7"/>
      <c r="B14551" s="7"/>
      <c r="C14551" s="7"/>
      <c r="D14551" s="7"/>
      <c r="E14551" s="12" t="str">
        <f t="shared" si="227"/>
        <v/>
      </c>
    </row>
    <row r="14552" spans="1:5">
      <c r="A14552" s="7"/>
      <c r="B14552" s="7"/>
      <c r="C14552" s="7"/>
      <c r="D14552" s="7"/>
      <c r="E14552" s="12" t="str">
        <f t="shared" si="227"/>
        <v/>
      </c>
    </row>
    <row r="14553" spans="1:5">
      <c r="A14553" s="7"/>
      <c r="B14553" s="7"/>
      <c r="C14553" s="7"/>
      <c r="D14553" s="7"/>
      <c r="E14553" s="12" t="str">
        <f t="shared" si="227"/>
        <v/>
      </c>
    </row>
    <row r="14554" spans="1:5">
      <c r="A14554" s="7"/>
      <c r="B14554" s="7"/>
      <c r="C14554" s="7"/>
      <c r="D14554" s="7"/>
      <c r="E14554" s="12" t="str">
        <f t="shared" si="227"/>
        <v/>
      </c>
    </row>
    <row r="14555" spans="1:5">
      <c r="A14555" s="7"/>
      <c r="B14555" s="7"/>
      <c r="C14555" s="7"/>
      <c r="D14555" s="7"/>
      <c r="E14555" s="12" t="str">
        <f t="shared" si="227"/>
        <v/>
      </c>
    </row>
    <row r="14556" spans="1:5">
      <c r="A14556" s="7"/>
      <c r="B14556" s="7"/>
      <c r="C14556" s="7"/>
      <c r="D14556" s="7"/>
      <c r="E14556" s="12" t="str">
        <f t="shared" si="227"/>
        <v/>
      </c>
    </row>
    <row r="14557" spans="1:5">
      <c r="A14557" s="7"/>
      <c r="B14557" s="7"/>
      <c r="C14557" s="7"/>
      <c r="D14557" s="7"/>
      <c r="E14557" s="12" t="str">
        <f t="shared" si="227"/>
        <v/>
      </c>
    </row>
    <row r="14558" spans="1:5">
      <c r="A14558" s="7"/>
      <c r="B14558" s="7"/>
      <c r="C14558" s="7"/>
      <c r="D14558" s="7"/>
      <c r="E14558" s="12" t="str">
        <f t="shared" si="227"/>
        <v/>
      </c>
    </row>
    <row r="14559" spans="1:5">
      <c r="A14559" s="7"/>
      <c r="B14559" s="7"/>
      <c r="C14559" s="7"/>
      <c r="D14559" s="7"/>
      <c r="E14559" s="12" t="str">
        <f t="shared" si="227"/>
        <v/>
      </c>
    </row>
    <row r="14560" spans="1:5">
      <c r="A14560" s="7"/>
      <c r="B14560" s="7"/>
      <c r="C14560" s="7"/>
      <c r="D14560" s="7"/>
      <c r="E14560" s="12" t="str">
        <f t="shared" si="227"/>
        <v/>
      </c>
    </row>
    <row r="14561" spans="1:5">
      <c r="A14561" s="7"/>
      <c r="B14561" s="7"/>
      <c r="C14561" s="7"/>
      <c r="D14561" s="7"/>
      <c r="E14561" s="12" t="str">
        <f t="shared" si="227"/>
        <v/>
      </c>
    </row>
    <row r="14562" spans="1:5">
      <c r="A14562" s="7"/>
      <c r="B14562" s="7"/>
      <c r="C14562" s="7"/>
      <c r="D14562" s="7"/>
      <c r="E14562" s="12" t="str">
        <f t="shared" si="227"/>
        <v/>
      </c>
    </row>
    <row r="14563" spans="1:5">
      <c r="A14563" s="7"/>
      <c r="B14563" s="7"/>
      <c r="C14563" s="7"/>
      <c r="D14563" s="7"/>
      <c r="E14563" s="12" t="str">
        <f t="shared" si="227"/>
        <v/>
      </c>
    </row>
    <row r="14564" spans="1:5">
      <c r="A14564" s="7"/>
      <c r="B14564" s="7"/>
      <c r="C14564" s="7"/>
      <c r="D14564" s="7"/>
      <c r="E14564" s="12" t="str">
        <f t="shared" si="227"/>
        <v/>
      </c>
    </row>
    <row r="14565" spans="1:5">
      <c r="A14565" s="7"/>
      <c r="B14565" s="7"/>
      <c r="C14565" s="7"/>
      <c r="D14565" s="7"/>
      <c r="E14565" s="12" t="str">
        <f t="shared" si="227"/>
        <v/>
      </c>
    </row>
    <row r="14566" spans="1:5">
      <c r="A14566" s="7"/>
      <c r="B14566" s="7"/>
      <c r="C14566" s="7"/>
      <c r="D14566" s="7"/>
      <c r="E14566" s="12" t="str">
        <f t="shared" si="227"/>
        <v/>
      </c>
    </row>
    <row r="14567" spans="1:5">
      <c r="A14567" s="7"/>
      <c r="B14567" s="7"/>
      <c r="C14567" s="7"/>
      <c r="D14567" s="7"/>
      <c r="E14567" s="12" t="str">
        <f t="shared" si="227"/>
        <v/>
      </c>
    </row>
    <row r="14568" spans="1:5">
      <c r="A14568" s="7"/>
      <c r="B14568" s="7"/>
      <c r="C14568" s="7"/>
      <c r="D14568" s="7"/>
      <c r="E14568" s="12" t="str">
        <f t="shared" si="227"/>
        <v/>
      </c>
    </row>
    <row r="14569" spans="1:5">
      <c r="A14569" s="7"/>
      <c r="B14569" s="7"/>
      <c r="C14569" s="7"/>
      <c r="D14569" s="7"/>
      <c r="E14569" s="12" t="str">
        <f t="shared" si="227"/>
        <v/>
      </c>
    </row>
    <row r="14570" spans="1:5">
      <c r="A14570" s="7"/>
      <c r="B14570" s="7"/>
      <c r="C14570" s="7"/>
      <c r="D14570" s="7"/>
      <c r="E14570" s="12" t="str">
        <f t="shared" si="227"/>
        <v/>
      </c>
    </row>
    <row r="14571" spans="1:5">
      <c r="A14571" s="7"/>
      <c r="B14571" s="7"/>
      <c r="C14571" s="7"/>
      <c r="D14571" s="7"/>
      <c r="E14571" s="12" t="str">
        <f t="shared" si="227"/>
        <v/>
      </c>
    </row>
    <row r="14572" spans="1:5">
      <c r="A14572" s="7"/>
      <c r="B14572" s="7"/>
      <c r="C14572" s="7"/>
      <c r="D14572" s="7"/>
      <c r="E14572" s="12" t="str">
        <f t="shared" si="227"/>
        <v/>
      </c>
    </row>
    <row r="14573" spans="1:5">
      <c r="A14573" s="7"/>
      <c r="B14573" s="7"/>
      <c r="C14573" s="7"/>
      <c r="D14573" s="7"/>
      <c r="E14573" s="12" t="str">
        <f t="shared" si="227"/>
        <v/>
      </c>
    </row>
    <row r="14574" spans="1:5">
      <c r="A14574" s="7"/>
      <c r="B14574" s="7"/>
      <c r="C14574" s="7"/>
      <c r="D14574" s="7"/>
      <c r="E14574" s="12" t="str">
        <f t="shared" si="227"/>
        <v/>
      </c>
    </row>
    <row r="14575" spans="1:5">
      <c r="A14575" s="7"/>
      <c r="B14575" s="7"/>
      <c r="C14575" s="7"/>
      <c r="D14575" s="7"/>
      <c r="E14575" s="12" t="str">
        <f t="shared" si="227"/>
        <v/>
      </c>
    </row>
    <row r="14576" spans="1:5">
      <c r="A14576" s="7"/>
      <c r="B14576" s="7"/>
      <c r="C14576" s="7"/>
      <c r="D14576" s="7"/>
      <c r="E14576" s="12" t="str">
        <f t="shared" si="227"/>
        <v/>
      </c>
    </row>
    <row r="14577" spans="1:5">
      <c r="A14577" s="7"/>
      <c r="B14577" s="7"/>
      <c r="C14577" s="7"/>
      <c r="D14577" s="7"/>
      <c r="E14577" s="12" t="str">
        <f t="shared" si="227"/>
        <v/>
      </c>
    </row>
    <row r="14578" spans="1:5">
      <c r="A14578" s="7"/>
      <c r="B14578" s="7"/>
      <c r="C14578" s="7"/>
      <c r="D14578" s="7"/>
      <c r="E14578" s="12" t="str">
        <f t="shared" si="227"/>
        <v/>
      </c>
    </row>
    <row r="14579" spans="1:5">
      <c r="A14579" s="7"/>
      <c r="B14579" s="7"/>
      <c r="C14579" s="7"/>
      <c r="D14579" s="7"/>
      <c r="E14579" s="12" t="str">
        <f t="shared" si="227"/>
        <v/>
      </c>
    </row>
    <row r="14580" spans="1:5">
      <c r="A14580" s="7"/>
      <c r="B14580" s="7"/>
      <c r="C14580" s="7"/>
      <c r="D14580" s="7"/>
      <c r="E14580" s="12" t="str">
        <f t="shared" si="227"/>
        <v/>
      </c>
    </row>
    <row r="14581" spans="1:5">
      <c r="A14581" s="7"/>
      <c r="B14581" s="7"/>
      <c r="C14581" s="7"/>
      <c r="D14581" s="7"/>
      <c r="E14581" s="12" t="str">
        <f t="shared" si="227"/>
        <v/>
      </c>
    </row>
    <row r="14582" spans="1:5">
      <c r="A14582" s="7"/>
      <c r="B14582" s="7"/>
      <c r="C14582" s="7"/>
      <c r="D14582" s="7"/>
      <c r="E14582" s="12" t="str">
        <f t="shared" si="227"/>
        <v/>
      </c>
    </row>
    <row r="14583" spans="1:5">
      <c r="A14583" s="7"/>
      <c r="B14583" s="7"/>
      <c r="C14583" s="7"/>
      <c r="D14583" s="7"/>
      <c r="E14583" s="12" t="str">
        <f t="shared" si="227"/>
        <v/>
      </c>
    </row>
    <row r="14584" spans="1:5">
      <c r="A14584" s="7"/>
      <c r="B14584" s="7"/>
      <c r="C14584" s="7"/>
      <c r="D14584" s="7"/>
      <c r="E14584" s="12" t="str">
        <f t="shared" si="227"/>
        <v/>
      </c>
    </row>
    <row r="14585" spans="1:5">
      <c r="A14585" s="7"/>
      <c r="B14585" s="7"/>
      <c r="C14585" s="7"/>
      <c r="D14585" s="7"/>
      <c r="E14585" s="12" t="str">
        <f t="shared" si="227"/>
        <v/>
      </c>
    </row>
    <row r="14586" spans="1:5">
      <c r="A14586" s="7"/>
      <c r="B14586" s="7"/>
      <c r="C14586" s="7"/>
      <c r="D14586" s="7"/>
      <c r="E14586" s="12" t="str">
        <f t="shared" si="227"/>
        <v/>
      </c>
    </row>
    <row r="14587" spans="1:5">
      <c r="A14587" s="7"/>
      <c r="B14587" s="7"/>
      <c r="C14587" s="7"/>
      <c r="D14587" s="7"/>
      <c r="E14587" s="12" t="str">
        <f t="shared" si="227"/>
        <v/>
      </c>
    </row>
    <row r="14588" spans="1:5">
      <c r="A14588" s="7"/>
      <c r="B14588" s="7"/>
      <c r="C14588" s="7"/>
      <c r="D14588" s="7"/>
      <c r="E14588" s="12" t="str">
        <f t="shared" si="227"/>
        <v/>
      </c>
    </row>
    <row r="14589" spans="1:5">
      <c r="A14589" s="7"/>
      <c r="B14589" s="7"/>
      <c r="C14589" s="7"/>
      <c r="D14589" s="7"/>
      <c r="E14589" s="12" t="str">
        <f t="shared" si="227"/>
        <v/>
      </c>
    </row>
    <row r="14590" spans="1:5">
      <c r="A14590" s="7"/>
      <c r="B14590" s="7"/>
      <c r="C14590" s="7"/>
      <c r="D14590" s="7"/>
      <c r="E14590" s="12" t="str">
        <f t="shared" si="227"/>
        <v/>
      </c>
    </row>
    <row r="14591" spans="1:5">
      <c r="A14591" s="7"/>
      <c r="B14591" s="7"/>
      <c r="C14591" s="7"/>
      <c r="D14591" s="7"/>
      <c r="E14591" s="12" t="str">
        <f t="shared" si="227"/>
        <v/>
      </c>
    </row>
    <row r="14592" spans="1:5">
      <c r="A14592" s="7"/>
      <c r="B14592" s="7"/>
      <c r="C14592" s="7"/>
      <c r="D14592" s="7"/>
      <c r="E14592" s="12" t="str">
        <f t="shared" si="227"/>
        <v/>
      </c>
    </row>
    <row r="14593" spans="1:5">
      <c r="A14593" s="7"/>
      <c r="B14593" s="7"/>
      <c r="C14593" s="7"/>
      <c r="D14593" s="7"/>
      <c r="E14593" s="12" t="str">
        <f t="shared" si="227"/>
        <v/>
      </c>
    </row>
    <row r="14594" spans="1:5">
      <c r="A14594" s="7"/>
      <c r="B14594" s="7"/>
      <c r="C14594" s="7"/>
      <c r="D14594" s="7"/>
      <c r="E14594" s="12" t="str">
        <f t="shared" si="227"/>
        <v/>
      </c>
    </row>
    <row r="14595" spans="1:5">
      <c r="A14595" s="7"/>
      <c r="B14595" s="7"/>
      <c r="C14595" s="7"/>
      <c r="D14595" s="7"/>
      <c r="E14595" s="12" t="str">
        <f t="shared" si="227"/>
        <v/>
      </c>
    </row>
    <row r="14596" spans="1:5">
      <c r="A14596" s="7"/>
      <c r="B14596" s="7"/>
      <c r="C14596" s="7"/>
      <c r="D14596" s="7"/>
      <c r="E14596" s="12" t="str">
        <f t="shared" si="227"/>
        <v/>
      </c>
    </row>
    <row r="14597" spans="1:5">
      <c r="A14597" s="7"/>
      <c r="B14597" s="7"/>
      <c r="C14597" s="7"/>
      <c r="D14597" s="7"/>
      <c r="E14597" s="12" t="str">
        <f t="shared" si="227"/>
        <v/>
      </c>
    </row>
    <row r="14598" spans="1:5">
      <c r="A14598" s="7"/>
      <c r="B14598" s="7"/>
      <c r="C14598" s="7"/>
      <c r="D14598" s="7"/>
      <c r="E14598" s="12" t="str">
        <f t="shared" ref="E14598:E14661" si="228">IF($C14598 &lt;&gt; "","{""label"": {""en"": {""text"": """&amp;$A14598&amp;""", ""image_url"": """"},""th"": {""text"": """&amp;$B14598&amp;""", ""image_url"": """"}}, ""value"": """&amp;$C14598&amp;""", ""condition"": """&amp;$D14598&amp;"""}","")</f>
        <v/>
      </c>
    </row>
    <row r="14599" spans="1:5">
      <c r="A14599" s="7"/>
      <c r="B14599" s="7"/>
      <c r="C14599" s="7"/>
      <c r="D14599" s="7"/>
      <c r="E14599" s="12" t="str">
        <f t="shared" si="228"/>
        <v/>
      </c>
    </row>
    <row r="14600" spans="1:5">
      <c r="A14600" s="7"/>
      <c r="B14600" s="7"/>
      <c r="C14600" s="7"/>
      <c r="D14600" s="7"/>
      <c r="E14600" s="12" t="str">
        <f t="shared" si="228"/>
        <v/>
      </c>
    </row>
    <row r="14601" spans="1:5">
      <c r="A14601" s="7"/>
      <c r="B14601" s="7"/>
      <c r="C14601" s="7"/>
      <c r="D14601" s="7"/>
      <c r="E14601" s="12" t="str">
        <f t="shared" si="228"/>
        <v/>
      </c>
    </row>
    <row r="14602" spans="1:5">
      <c r="A14602" s="7"/>
      <c r="B14602" s="7"/>
      <c r="C14602" s="7"/>
      <c r="D14602" s="7"/>
      <c r="E14602" s="12" t="str">
        <f t="shared" si="228"/>
        <v/>
      </c>
    </row>
    <row r="14603" spans="1:5">
      <c r="A14603" s="7"/>
      <c r="B14603" s="7"/>
      <c r="C14603" s="7"/>
      <c r="D14603" s="7"/>
      <c r="E14603" s="12" t="str">
        <f t="shared" si="228"/>
        <v/>
      </c>
    </row>
    <row r="14604" spans="1:5">
      <c r="A14604" s="7"/>
      <c r="B14604" s="7"/>
      <c r="C14604" s="7"/>
      <c r="D14604" s="7"/>
      <c r="E14604" s="12" t="str">
        <f t="shared" si="228"/>
        <v/>
      </c>
    </row>
    <row r="14605" spans="1:5">
      <c r="A14605" s="7"/>
      <c r="B14605" s="7"/>
      <c r="C14605" s="7"/>
      <c r="D14605" s="7"/>
      <c r="E14605" s="12" t="str">
        <f t="shared" si="228"/>
        <v/>
      </c>
    </row>
    <row r="14606" spans="1:5">
      <c r="A14606" s="7"/>
      <c r="B14606" s="7"/>
      <c r="C14606" s="7"/>
      <c r="D14606" s="7"/>
      <c r="E14606" s="12" t="str">
        <f t="shared" si="228"/>
        <v/>
      </c>
    </row>
    <row r="14607" spans="1:5">
      <c r="A14607" s="7"/>
      <c r="B14607" s="7"/>
      <c r="C14607" s="7"/>
      <c r="D14607" s="7"/>
      <c r="E14607" s="12" t="str">
        <f t="shared" si="228"/>
        <v/>
      </c>
    </row>
    <row r="14608" spans="1:5">
      <c r="A14608" s="7"/>
      <c r="B14608" s="7"/>
      <c r="C14608" s="7"/>
      <c r="D14608" s="7"/>
      <c r="E14608" s="12" t="str">
        <f t="shared" si="228"/>
        <v/>
      </c>
    </row>
    <row r="14609" spans="1:5">
      <c r="A14609" s="7"/>
      <c r="B14609" s="7"/>
      <c r="C14609" s="7"/>
      <c r="D14609" s="7"/>
      <c r="E14609" s="12" t="str">
        <f t="shared" si="228"/>
        <v/>
      </c>
    </row>
    <row r="14610" spans="1:5">
      <c r="A14610" s="7"/>
      <c r="B14610" s="7"/>
      <c r="C14610" s="7"/>
      <c r="D14610" s="7"/>
      <c r="E14610" s="12" t="str">
        <f t="shared" si="228"/>
        <v/>
      </c>
    </row>
    <row r="14611" spans="1:5">
      <c r="A14611" s="7"/>
      <c r="B14611" s="7"/>
      <c r="C14611" s="7"/>
      <c r="D14611" s="7"/>
      <c r="E14611" s="12" t="str">
        <f t="shared" si="228"/>
        <v/>
      </c>
    </row>
    <row r="14612" spans="1:5">
      <c r="A14612" s="7"/>
      <c r="B14612" s="7"/>
      <c r="C14612" s="7"/>
      <c r="D14612" s="7"/>
      <c r="E14612" s="12" t="str">
        <f t="shared" si="228"/>
        <v/>
      </c>
    </row>
    <row r="14613" spans="1:5">
      <c r="A14613" s="7"/>
      <c r="B14613" s="7"/>
      <c r="C14613" s="7"/>
      <c r="D14613" s="7"/>
      <c r="E14613" s="12" t="str">
        <f t="shared" si="228"/>
        <v/>
      </c>
    </row>
    <row r="14614" spans="1:5">
      <c r="A14614" s="7"/>
      <c r="B14614" s="7"/>
      <c r="C14614" s="7"/>
      <c r="D14614" s="7"/>
      <c r="E14614" s="12" t="str">
        <f t="shared" si="228"/>
        <v/>
      </c>
    </row>
    <row r="14615" spans="1:5">
      <c r="A14615" s="7"/>
      <c r="B14615" s="7"/>
      <c r="C14615" s="7"/>
      <c r="D14615" s="7"/>
      <c r="E14615" s="12" t="str">
        <f t="shared" si="228"/>
        <v/>
      </c>
    </row>
    <row r="14616" spans="1:5">
      <c r="A14616" s="7"/>
      <c r="B14616" s="7"/>
      <c r="C14616" s="7"/>
      <c r="D14616" s="7"/>
      <c r="E14616" s="12" t="str">
        <f t="shared" si="228"/>
        <v/>
      </c>
    </row>
    <row r="14617" spans="1:5">
      <c r="A14617" s="7"/>
      <c r="B14617" s="7"/>
      <c r="C14617" s="7"/>
      <c r="D14617" s="7"/>
      <c r="E14617" s="12" t="str">
        <f t="shared" si="228"/>
        <v/>
      </c>
    </row>
    <row r="14618" spans="1:5">
      <c r="A14618" s="7"/>
      <c r="B14618" s="7"/>
      <c r="C14618" s="7"/>
      <c r="D14618" s="7"/>
      <c r="E14618" s="12" t="str">
        <f t="shared" si="228"/>
        <v/>
      </c>
    </row>
    <row r="14619" spans="1:5">
      <c r="A14619" s="7"/>
      <c r="B14619" s="7"/>
      <c r="C14619" s="7"/>
      <c r="D14619" s="7"/>
      <c r="E14619" s="12" t="str">
        <f t="shared" si="228"/>
        <v/>
      </c>
    </row>
    <row r="14620" spans="1:5">
      <c r="A14620" s="7"/>
      <c r="B14620" s="7"/>
      <c r="C14620" s="7"/>
      <c r="D14620" s="7"/>
      <c r="E14620" s="12" t="str">
        <f t="shared" si="228"/>
        <v/>
      </c>
    </row>
    <row r="14621" spans="1:5">
      <c r="A14621" s="7"/>
      <c r="B14621" s="7"/>
      <c r="C14621" s="7"/>
      <c r="D14621" s="7"/>
      <c r="E14621" s="12" t="str">
        <f t="shared" si="228"/>
        <v/>
      </c>
    </row>
    <row r="14622" spans="1:5">
      <c r="A14622" s="7"/>
      <c r="B14622" s="7"/>
      <c r="C14622" s="7"/>
      <c r="D14622" s="7"/>
      <c r="E14622" s="12" t="str">
        <f t="shared" si="228"/>
        <v/>
      </c>
    </row>
    <row r="14623" spans="1:5">
      <c r="A14623" s="7"/>
      <c r="B14623" s="7"/>
      <c r="C14623" s="7"/>
      <c r="D14623" s="7"/>
      <c r="E14623" s="12" t="str">
        <f t="shared" si="228"/>
        <v/>
      </c>
    </row>
    <row r="14624" spans="1:5">
      <c r="A14624" s="7"/>
      <c r="B14624" s="7"/>
      <c r="C14624" s="7"/>
      <c r="D14624" s="7"/>
      <c r="E14624" s="12" t="str">
        <f t="shared" si="228"/>
        <v/>
      </c>
    </row>
    <row r="14625" spans="1:5">
      <c r="A14625" s="7"/>
      <c r="B14625" s="7"/>
      <c r="C14625" s="7"/>
      <c r="D14625" s="7"/>
      <c r="E14625" s="12" t="str">
        <f t="shared" si="228"/>
        <v/>
      </c>
    </row>
    <row r="14626" spans="1:5">
      <c r="A14626" s="7"/>
      <c r="B14626" s="7"/>
      <c r="C14626" s="7"/>
      <c r="D14626" s="7"/>
      <c r="E14626" s="12" t="str">
        <f t="shared" si="228"/>
        <v/>
      </c>
    </row>
    <row r="14627" spans="1:5">
      <c r="A14627" s="7"/>
      <c r="B14627" s="7"/>
      <c r="C14627" s="7"/>
      <c r="D14627" s="7"/>
      <c r="E14627" s="12" t="str">
        <f t="shared" si="228"/>
        <v/>
      </c>
    </row>
    <row r="14628" spans="1:5">
      <c r="A14628" s="7"/>
      <c r="B14628" s="7"/>
      <c r="C14628" s="7"/>
      <c r="D14628" s="7"/>
      <c r="E14628" s="12" t="str">
        <f t="shared" si="228"/>
        <v/>
      </c>
    </row>
    <row r="14629" spans="1:5">
      <c r="A14629" s="7"/>
      <c r="B14629" s="7"/>
      <c r="C14629" s="7"/>
      <c r="D14629" s="7"/>
      <c r="E14629" s="12" t="str">
        <f t="shared" si="228"/>
        <v/>
      </c>
    </row>
    <row r="14630" spans="1:5">
      <c r="A14630" s="7"/>
      <c r="B14630" s="7"/>
      <c r="C14630" s="7"/>
      <c r="D14630" s="7"/>
      <c r="E14630" s="12" t="str">
        <f t="shared" si="228"/>
        <v/>
      </c>
    </row>
    <row r="14631" spans="1:5">
      <c r="A14631" s="7"/>
      <c r="B14631" s="7"/>
      <c r="C14631" s="7"/>
      <c r="D14631" s="7"/>
      <c r="E14631" s="12" t="str">
        <f t="shared" si="228"/>
        <v/>
      </c>
    </row>
    <row r="14632" spans="1:5">
      <c r="A14632" s="7"/>
      <c r="B14632" s="7"/>
      <c r="C14632" s="7"/>
      <c r="D14632" s="7"/>
      <c r="E14632" s="12" t="str">
        <f t="shared" si="228"/>
        <v/>
      </c>
    </row>
    <row r="14633" spans="1:5">
      <c r="A14633" s="7"/>
      <c r="B14633" s="7"/>
      <c r="C14633" s="7"/>
      <c r="D14633" s="7"/>
      <c r="E14633" s="12" t="str">
        <f t="shared" si="228"/>
        <v/>
      </c>
    </row>
    <row r="14634" spans="1:5">
      <c r="A14634" s="7"/>
      <c r="B14634" s="7"/>
      <c r="C14634" s="7"/>
      <c r="D14634" s="7"/>
      <c r="E14634" s="12" t="str">
        <f t="shared" si="228"/>
        <v/>
      </c>
    </row>
    <row r="14635" spans="1:5">
      <c r="A14635" s="7"/>
      <c r="B14635" s="7"/>
      <c r="C14635" s="7"/>
      <c r="D14635" s="7"/>
      <c r="E14635" s="12" t="str">
        <f t="shared" si="228"/>
        <v/>
      </c>
    </row>
    <row r="14636" spans="1:5">
      <c r="A14636" s="7"/>
      <c r="B14636" s="7"/>
      <c r="C14636" s="7"/>
      <c r="D14636" s="7"/>
      <c r="E14636" s="12" t="str">
        <f t="shared" si="228"/>
        <v/>
      </c>
    </row>
    <row r="14637" spans="1:5">
      <c r="A14637" s="7"/>
      <c r="B14637" s="7"/>
      <c r="C14637" s="7"/>
      <c r="D14637" s="7"/>
      <c r="E14637" s="12" t="str">
        <f t="shared" si="228"/>
        <v/>
      </c>
    </row>
    <row r="14638" spans="1:5">
      <c r="A14638" s="7"/>
      <c r="B14638" s="7"/>
      <c r="C14638" s="7"/>
      <c r="D14638" s="7"/>
      <c r="E14638" s="12" t="str">
        <f t="shared" si="228"/>
        <v/>
      </c>
    </row>
    <row r="14639" spans="1:5">
      <c r="A14639" s="7"/>
      <c r="B14639" s="7"/>
      <c r="C14639" s="7"/>
      <c r="D14639" s="7"/>
      <c r="E14639" s="12" t="str">
        <f t="shared" si="228"/>
        <v/>
      </c>
    </row>
    <row r="14640" spans="1:5">
      <c r="A14640" s="7"/>
      <c r="B14640" s="7"/>
      <c r="C14640" s="7"/>
      <c r="D14640" s="7"/>
      <c r="E14640" s="12" t="str">
        <f t="shared" si="228"/>
        <v/>
      </c>
    </row>
    <row r="14641" spans="1:5">
      <c r="A14641" s="7"/>
      <c r="B14641" s="7"/>
      <c r="C14641" s="7"/>
      <c r="D14641" s="7"/>
      <c r="E14641" s="12" t="str">
        <f t="shared" si="228"/>
        <v/>
      </c>
    </row>
    <row r="14642" spans="1:5">
      <c r="A14642" s="7"/>
      <c r="B14642" s="7"/>
      <c r="C14642" s="7"/>
      <c r="D14642" s="7"/>
      <c r="E14642" s="12" t="str">
        <f t="shared" si="228"/>
        <v/>
      </c>
    </row>
    <row r="14643" spans="1:5">
      <c r="A14643" s="7"/>
      <c r="B14643" s="7"/>
      <c r="C14643" s="7"/>
      <c r="D14643" s="7"/>
      <c r="E14643" s="12" t="str">
        <f t="shared" si="228"/>
        <v/>
      </c>
    </row>
    <row r="14644" spans="1:5">
      <c r="A14644" s="7"/>
      <c r="B14644" s="7"/>
      <c r="C14644" s="7"/>
      <c r="D14644" s="7"/>
      <c r="E14644" s="12" t="str">
        <f t="shared" si="228"/>
        <v/>
      </c>
    </row>
    <row r="14645" spans="1:5">
      <c r="A14645" s="7"/>
      <c r="B14645" s="7"/>
      <c r="C14645" s="7"/>
      <c r="D14645" s="7"/>
      <c r="E14645" s="12" t="str">
        <f t="shared" si="228"/>
        <v/>
      </c>
    </row>
    <row r="14646" spans="1:5">
      <c r="A14646" s="7"/>
      <c r="B14646" s="7"/>
      <c r="C14646" s="7"/>
      <c r="D14646" s="7"/>
      <c r="E14646" s="12" t="str">
        <f t="shared" si="228"/>
        <v/>
      </c>
    </row>
    <row r="14647" spans="1:5">
      <c r="A14647" s="7"/>
      <c r="B14647" s="7"/>
      <c r="C14647" s="7"/>
      <c r="D14647" s="7"/>
      <c r="E14647" s="12" t="str">
        <f t="shared" si="228"/>
        <v/>
      </c>
    </row>
    <row r="14648" spans="1:5">
      <c r="A14648" s="7"/>
      <c r="B14648" s="7"/>
      <c r="C14648" s="7"/>
      <c r="D14648" s="7"/>
      <c r="E14648" s="12" t="str">
        <f t="shared" si="228"/>
        <v/>
      </c>
    </row>
    <row r="14649" spans="1:5">
      <c r="A14649" s="7"/>
      <c r="B14649" s="7"/>
      <c r="C14649" s="7"/>
      <c r="D14649" s="7"/>
      <c r="E14649" s="12" t="str">
        <f t="shared" si="228"/>
        <v/>
      </c>
    </row>
    <row r="14650" spans="1:5">
      <c r="A14650" s="7"/>
      <c r="B14650" s="7"/>
      <c r="C14650" s="7"/>
      <c r="D14650" s="7"/>
      <c r="E14650" s="12" t="str">
        <f t="shared" si="228"/>
        <v/>
      </c>
    </row>
    <row r="14651" spans="1:5">
      <c r="A14651" s="7"/>
      <c r="B14651" s="7"/>
      <c r="C14651" s="7"/>
      <c r="D14651" s="7"/>
      <c r="E14651" s="12" t="str">
        <f t="shared" si="228"/>
        <v/>
      </c>
    </row>
    <row r="14652" spans="1:5">
      <c r="A14652" s="7"/>
      <c r="B14652" s="7"/>
      <c r="C14652" s="7"/>
      <c r="D14652" s="7"/>
      <c r="E14652" s="12" t="str">
        <f t="shared" si="228"/>
        <v/>
      </c>
    </row>
    <row r="14653" spans="1:5">
      <c r="A14653" s="7"/>
      <c r="B14653" s="7"/>
      <c r="C14653" s="7"/>
      <c r="D14653" s="7"/>
      <c r="E14653" s="12" t="str">
        <f t="shared" si="228"/>
        <v/>
      </c>
    </row>
    <row r="14654" spans="1:5">
      <c r="A14654" s="7"/>
      <c r="B14654" s="7"/>
      <c r="C14654" s="7"/>
      <c r="D14654" s="7"/>
      <c r="E14654" s="12" t="str">
        <f t="shared" si="228"/>
        <v/>
      </c>
    </row>
    <row r="14655" spans="1:5">
      <c r="A14655" s="7"/>
      <c r="B14655" s="7"/>
      <c r="C14655" s="7"/>
      <c r="D14655" s="7"/>
      <c r="E14655" s="12" t="str">
        <f t="shared" si="228"/>
        <v/>
      </c>
    </row>
    <row r="14656" spans="1:5">
      <c r="A14656" s="7"/>
      <c r="B14656" s="7"/>
      <c r="C14656" s="7"/>
      <c r="D14656" s="7"/>
      <c r="E14656" s="12" t="str">
        <f t="shared" si="228"/>
        <v/>
      </c>
    </row>
    <row r="14657" spans="1:5">
      <c r="A14657" s="7"/>
      <c r="B14657" s="7"/>
      <c r="C14657" s="7"/>
      <c r="D14657" s="7"/>
      <c r="E14657" s="12" t="str">
        <f t="shared" si="228"/>
        <v/>
      </c>
    </row>
    <row r="14658" spans="1:5">
      <c r="A14658" s="7"/>
      <c r="B14658" s="7"/>
      <c r="C14658" s="7"/>
      <c r="D14658" s="7"/>
      <c r="E14658" s="12" t="str">
        <f t="shared" si="228"/>
        <v/>
      </c>
    </row>
    <row r="14659" spans="1:5">
      <c r="A14659" s="7"/>
      <c r="B14659" s="7"/>
      <c r="C14659" s="7"/>
      <c r="D14659" s="7"/>
      <c r="E14659" s="12" t="str">
        <f t="shared" si="228"/>
        <v/>
      </c>
    </row>
    <row r="14660" spans="1:5">
      <c r="A14660" s="7"/>
      <c r="B14660" s="7"/>
      <c r="C14660" s="7"/>
      <c r="D14660" s="7"/>
      <c r="E14660" s="12" t="str">
        <f t="shared" si="228"/>
        <v/>
      </c>
    </row>
    <row r="14661" spans="1:5">
      <c r="A14661" s="7"/>
      <c r="B14661" s="7"/>
      <c r="C14661" s="7"/>
      <c r="D14661" s="7"/>
      <c r="E14661" s="12" t="str">
        <f t="shared" si="228"/>
        <v/>
      </c>
    </row>
    <row r="14662" spans="1:5">
      <c r="A14662" s="7"/>
      <c r="B14662" s="7"/>
      <c r="C14662" s="7"/>
      <c r="D14662" s="7"/>
      <c r="E14662" s="12" t="str">
        <f t="shared" ref="E14662:E14725" si="229">IF($C14662 &lt;&gt; "","{""label"": {""en"": {""text"": """&amp;$A14662&amp;""", ""image_url"": """"},""th"": {""text"": """&amp;$B14662&amp;""", ""image_url"": """"}}, ""value"": """&amp;$C14662&amp;""", ""condition"": """&amp;$D14662&amp;"""}","")</f>
        <v/>
      </c>
    </row>
    <row r="14663" spans="1:5">
      <c r="A14663" s="7"/>
      <c r="B14663" s="7"/>
      <c r="C14663" s="7"/>
      <c r="D14663" s="7"/>
      <c r="E14663" s="12" t="str">
        <f t="shared" si="229"/>
        <v/>
      </c>
    </row>
    <row r="14664" spans="1:5">
      <c r="A14664" s="7"/>
      <c r="B14664" s="7"/>
      <c r="C14664" s="7"/>
      <c r="D14664" s="7"/>
      <c r="E14664" s="12" t="str">
        <f t="shared" si="229"/>
        <v/>
      </c>
    </row>
    <row r="14665" spans="1:5">
      <c r="A14665" s="7"/>
      <c r="B14665" s="7"/>
      <c r="C14665" s="7"/>
      <c r="D14665" s="7"/>
      <c r="E14665" s="12" t="str">
        <f t="shared" si="229"/>
        <v/>
      </c>
    </row>
    <row r="14666" spans="1:5">
      <c r="A14666" s="7"/>
      <c r="B14666" s="7"/>
      <c r="C14666" s="7"/>
      <c r="D14666" s="7"/>
      <c r="E14666" s="12" t="str">
        <f t="shared" si="229"/>
        <v/>
      </c>
    </row>
    <row r="14667" spans="1:5">
      <c r="A14667" s="7"/>
      <c r="B14667" s="7"/>
      <c r="C14667" s="7"/>
      <c r="D14667" s="7"/>
      <c r="E14667" s="12" t="str">
        <f t="shared" si="229"/>
        <v/>
      </c>
    </row>
    <row r="14668" spans="1:5">
      <c r="A14668" s="7"/>
      <c r="B14668" s="7"/>
      <c r="C14668" s="7"/>
      <c r="D14668" s="7"/>
      <c r="E14668" s="12" t="str">
        <f t="shared" si="229"/>
        <v/>
      </c>
    </row>
    <row r="14669" spans="1:5">
      <c r="A14669" s="7"/>
      <c r="B14669" s="7"/>
      <c r="C14669" s="7"/>
      <c r="D14669" s="7"/>
      <c r="E14669" s="12" t="str">
        <f t="shared" si="229"/>
        <v/>
      </c>
    </row>
    <row r="14670" spans="1:5">
      <c r="A14670" s="7"/>
      <c r="B14670" s="7"/>
      <c r="C14670" s="7"/>
      <c r="D14670" s="7"/>
      <c r="E14670" s="12" t="str">
        <f t="shared" si="229"/>
        <v/>
      </c>
    </row>
    <row r="14671" spans="1:5">
      <c r="A14671" s="7"/>
      <c r="B14671" s="7"/>
      <c r="C14671" s="7"/>
      <c r="D14671" s="7"/>
      <c r="E14671" s="12" t="str">
        <f t="shared" si="229"/>
        <v/>
      </c>
    </row>
    <row r="14672" spans="1:5">
      <c r="A14672" s="7"/>
      <c r="B14672" s="7"/>
      <c r="C14672" s="7"/>
      <c r="D14672" s="7"/>
      <c r="E14672" s="12" t="str">
        <f t="shared" si="229"/>
        <v/>
      </c>
    </row>
    <row r="14673" spans="1:5">
      <c r="A14673" s="7"/>
      <c r="B14673" s="7"/>
      <c r="C14673" s="7"/>
      <c r="D14673" s="7"/>
      <c r="E14673" s="12" t="str">
        <f t="shared" si="229"/>
        <v/>
      </c>
    </row>
    <row r="14674" spans="1:5">
      <c r="A14674" s="7"/>
      <c r="B14674" s="7"/>
      <c r="C14674" s="7"/>
      <c r="D14674" s="7"/>
      <c r="E14674" s="12" t="str">
        <f t="shared" si="229"/>
        <v/>
      </c>
    </row>
    <row r="14675" spans="1:5">
      <c r="A14675" s="7"/>
      <c r="B14675" s="7"/>
      <c r="C14675" s="7"/>
      <c r="D14675" s="7"/>
      <c r="E14675" s="12" t="str">
        <f t="shared" si="229"/>
        <v/>
      </c>
    </row>
    <row r="14676" spans="1:5">
      <c r="A14676" s="7"/>
      <c r="B14676" s="7"/>
      <c r="C14676" s="7"/>
      <c r="D14676" s="7"/>
      <c r="E14676" s="12" t="str">
        <f t="shared" si="229"/>
        <v/>
      </c>
    </row>
    <row r="14677" spans="1:5">
      <c r="A14677" s="7"/>
      <c r="B14677" s="7"/>
      <c r="C14677" s="7"/>
      <c r="D14677" s="7"/>
      <c r="E14677" s="12" t="str">
        <f t="shared" si="229"/>
        <v/>
      </c>
    </row>
    <row r="14678" spans="1:5">
      <c r="A14678" s="7"/>
      <c r="B14678" s="7"/>
      <c r="C14678" s="7"/>
      <c r="D14678" s="7"/>
      <c r="E14678" s="12" t="str">
        <f t="shared" si="229"/>
        <v/>
      </c>
    </row>
    <row r="14679" spans="1:5">
      <c r="A14679" s="7"/>
      <c r="B14679" s="7"/>
      <c r="C14679" s="7"/>
      <c r="D14679" s="7"/>
      <c r="E14679" s="12" t="str">
        <f t="shared" si="229"/>
        <v/>
      </c>
    </row>
    <row r="14680" spans="1:5">
      <c r="A14680" s="7"/>
      <c r="B14680" s="7"/>
      <c r="C14680" s="7"/>
      <c r="D14680" s="7"/>
      <c r="E14680" s="12" t="str">
        <f t="shared" si="229"/>
        <v/>
      </c>
    </row>
    <row r="14681" spans="1:5">
      <c r="A14681" s="7"/>
      <c r="B14681" s="7"/>
      <c r="C14681" s="7"/>
      <c r="D14681" s="7"/>
      <c r="E14681" s="12" t="str">
        <f t="shared" si="229"/>
        <v/>
      </c>
    </row>
    <row r="14682" spans="1:5">
      <c r="A14682" s="7"/>
      <c r="B14682" s="7"/>
      <c r="C14682" s="7"/>
      <c r="D14682" s="7"/>
      <c r="E14682" s="12" t="str">
        <f t="shared" si="229"/>
        <v/>
      </c>
    </row>
    <row r="14683" spans="1:5">
      <c r="A14683" s="7"/>
      <c r="B14683" s="7"/>
      <c r="C14683" s="7"/>
      <c r="D14683" s="7"/>
      <c r="E14683" s="12" t="str">
        <f t="shared" si="229"/>
        <v/>
      </c>
    </row>
    <row r="14684" spans="1:5">
      <c r="A14684" s="7"/>
      <c r="B14684" s="7"/>
      <c r="C14684" s="7"/>
      <c r="D14684" s="7"/>
      <c r="E14684" s="12" t="str">
        <f t="shared" si="229"/>
        <v/>
      </c>
    </row>
    <row r="14685" spans="1:5">
      <c r="A14685" s="7"/>
      <c r="B14685" s="7"/>
      <c r="C14685" s="7"/>
      <c r="D14685" s="7"/>
      <c r="E14685" s="12" t="str">
        <f t="shared" si="229"/>
        <v/>
      </c>
    </row>
    <row r="14686" spans="1:5">
      <c r="A14686" s="7"/>
      <c r="B14686" s="7"/>
      <c r="C14686" s="7"/>
      <c r="D14686" s="7"/>
      <c r="E14686" s="12" t="str">
        <f t="shared" si="229"/>
        <v/>
      </c>
    </row>
    <row r="14687" spans="1:5">
      <c r="A14687" s="7"/>
      <c r="B14687" s="7"/>
      <c r="C14687" s="7"/>
      <c r="D14687" s="7"/>
      <c r="E14687" s="12" t="str">
        <f t="shared" si="229"/>
        <v/>
      </c>
    </row>
    <row r="14688" spans="1:5">
      <c r="A14688" s="7"/>
      <c r="B14688" s="7"/>
      <c r="C14688" s="7"/>
      <c r="D14688" s="7"/>
      <c r="E14688" s="12" t="str">
        <f t="shared" si="229"/>
        <v/>
      </c>
    </row>
    <row r="14689" spans="1:5">
      <c r="A14689" s="7"/>
      <c r="B14689" s="7"/>
      <c r="C14689" s="7"/>
      <c r="D14689" s="7"/>
      <c r="E14689" s="12" t="str">
        <f t="shared" si="229"/>
        <v/>
      </c>
    </row>
    <row r="14690" spans="1:5">
      <c r="A14690" s="7"/>
      <c r="B14690" s="7"/>
      <c r="C14690" s="7"/>
      <c r="D14690" s="7"/>
      <c r="E14690" s="12" t="str">
        <f t="shared" si="229"/>
        <v/>
      </c>
    </row>
    <row r="14691" spans="1:5">
      <c r="A14691" s="7"/>
      <c r="B14691" s="7"/>
      <c r="C14691" s="7"/>
      <c r="D14691" s="7"/>
      <c r="E14691" s="12" t="str">
        <f t="shared" si="229"/>
        <v/>
      </c>
    </row>
    <row r="14692" spans="1:5">
      <c r="A14692" s="7"/>
      <c r="B14692" s="7"/>
      <c r="C14692" s="7"/>
      <c r="D14692" s="7"/>
      <c r="E14692" s="12" t="str">
        <f t="shared" si="229"/>
        <v/>
      </c>
    </row>
    <row r="14693" spans="1:5">
      <c r="A14693" s="7"/>
      <c r="B14693" s="7"/>
      <c r="C14693" s="7"/>
      <c r="D14693" s="7"/>
      <c r="E14693" s="12" t="str">
        <f t="shared" si="229"/>
        <v/>
      </c>
    </row>
    <row r="14694" spans="1:5">
      <c r="A14694" s="7"/>
      <c r="B14694" s="7"/>
      <c r="C14694" s="7"/>
      <c r="D14694" s="7"/>
      <c r="E14694" s="12" t="str">
        <f t="shared" si="229"/>
        <v/>
      </c>
    </row>
    <row r="14695" spans="1:5">
      <c r="A14695" s="7"/>
      <c r="B14695" s="7"/>
      <c r="C14695" s="7"/>
      <c r="D14695" s="7"/>
      <c r="E14695" s="12" t="str">
        <f t="shared" si="229"/>
        <v/>
      </c>
    </row>
    <row r="14696" spans="1:5">
      <c r="A14696" s="7"/>
      <c r="B14696" s="7"/>
      <c r="C14696" s="7"/>
      <c r="D14696" s="7"/>
      <c r="E14696" s="12" t="str">
        <f t="shared" si="229"/>
        <v/>
      </c>
    </row>
    <row r="14697" spans="1:5">
      <c r="A14697" s="7"/>
      <c r="B14697" s="7"/>
      <c r="C14697" s="7"/>
      <c r="D14697" s="7"/>
      <c r="E14697" s="12" t="str">
        <f t="shared" si="229"/>
        <v/>
      </c>
    </row>
    <row r="14698" spans="1:5">
      <c r="A14698" s="7"/>
      <c r="B14698" s="7"/>
      <c r="C14698" s="7"/>
      <c r="D14698" s="7"/>
      <c r="E14698" s="12" t="str">
        <f t="shared" si="229"/>
        <v/>
      </c>
    </row>
    <row r="14699" spans="1:5">
      <c r="A14699" s="7"/>
      <c r="B14699" s="7"/>
      <c r="C14699" s="7"/>
      <c r="D14699" s="7"/>
      <c r="E14699" s="12" t="str">
        <f t="shared" si="229"/>
        <v/>
      </c>
    </row>
    <row r="14700" spans="1:5">
      <c r="A14700" s="7"/>
      <c r="B14700" s="7"/>
      <c r="C14700" s="7"/>
      <c r="D14700" s="7"/>
      <c r="E14700" s="12" t="str">
        <f t="shared" si="229"/>
        <v/>
      </c>
    </row>
    <row r="14701" spans="1:5">
      <c r="A14701" s="7"/>
      <c r="B14701" s="7"/>
      <c r="C14701" s="7"/>
      <c r="D14701" s="7"/>
      <c r="E14701" s="12" t="str">
        <f t="shared" si="229"/>
        <v/>
      </c>
    </row>
    <row r="14702" spans="1:5">
      <c r="A14702" s="7"/>
      <c r="B14702" s="7"/>
      <c r="C14702" s="7"/>
      <c r="D14702" s="7"/>
      <c r="E14702" s="12" t="str">
        <f t="shared" si="229"/>
        <v/>
      </c>
    </row>
    <row r="14703" spans="1:5">
      <c r="A14703" s="7"/>
      <c r="B14703" s="7"/>
      <c r="C14703" s="7"/>
      <c r="D14703" s="7"/>
      <c r="E14703" s="12" t="str">
        <f t="shared" si="229"/>
        <v/>
      </c>
    </row>
    <row r="14704" spans="1:5">
      <c r="A14704" s="7"/>
      <c r="B14704" s="7"/>
      <c r="C14704" s="7"/>
      <c r="D14704" s="7"/>
      <c r="E14704" s="12" t="str">
        <f t="shared" si="229"/>
        <v/>
      </c>
    </row>
    <row r="14705" spans="1:5">
      <c r="A14705" s="7"/>
      <c r="B14705" s="7"/>
      <c r="C14705" s="7"/>
      <c r="D14705" s="7"/>
      <c r="E14705" s="12" t="str">
        <f t="shared" si="229"/>
        <v/>
      </c>
    </row>
    <row r="14706" spans="1:5">
      <c r="A14706" s="7"/>
      <c r="B14706" s="7"/>
      <c r="C14706" s="7"/>
      <c r="D14706" s="7"/>
      <c r="E14706" s="12" t="str">
        <f t="shared" si="229"/>
        <v/>
      </c>
    </row>
    <row r="14707" spans="1:5">
      <c r="A14707" s="7"/>
      <c r="B14707" s="7"/>
      <c r="C14707" s="7"/>
      <c r="D14707" s="7"/>
      <c r="E14707" s="12" t="str">
        <f t="shared" si="229"/>
        <v/>
      </c>
    </row>
    <row r="14708" spans="1:5">
      <c r="A14708" s="7"/>
      <c r="B14708" s="7"/>
      <c r="C14708" s="7"/>
      <c r="D14708" s="7"/>
      <c r="E14708" s="12" t="str">
        <f t="shared" si="229"/>
        <v/>
      </c>
    </row>
    <row r="14709" spans="1:5">
      <c r="A14709" s="7"/>
      <c r="B14709" s="7"/>
      <c r="C14709" s="7"/>
      <c r="D14709" s="7"/>
      <c r="E14709" s="12" t="str">
        <f t="shared" si="229"/>
        <v/>
      </c>
    </row>
    <row r="14710" spans="1:5">
      <c r="A14710" s="7"/>
      <c r="B14710" s="7"/>
      <c r="C14710" s="7"/>
      <c r="D14710" s="7"/>
      <c r="E14710" s="12" t="str">
        <f t="shared" si="229"/>
        <v/>
      </c>
    </row>
    <row r="14711" spans="1:5">
      <c r="A14711" s="7"/>
      <c r="B14711" s="7"/>
      <c r="C14711" s="7"/>
      <c r="D14711" s="7"/>
      <c r="E14711" s="12" t="str">
        <f t="shared" si="229"/>
        <v/>
      </c>
    </row>
    <row r="14712" spans="1:5">
      <c r="A14712" s="7"/>
      <c r="B14712" s="7"/>
      <c r="C14712" s="7"/>
      <c r="D14712" s="7"/>
      <c r="E14712" s="12" t="str">
        <f t="shared" si="229"/>
        <v/>
      </c>
    </row>
    <row r="14713" spans="1:5">
      <c r="A14713" s="7"/>
      <c r="B14713" s="7"/>
      <c r="C14713" s="7"/>
      <c r="D14713" s="7"/>
      <c r="E14713" s="12" t="str">
        <f t="shared" si="229"/>
        <v/>
      </c>
    </row>
    <row r="14714" spans="1:5">
      <c r="A14714" s="7"/>
      <c r="B14714" s="7"/>
      <c r="C14714" s="7"/>
      <c r="D14714" s="7"/>
      <c r="E14714" s="12" t="str">
        <f t="shared" si="229"/>
        <v/>
      </c>
    </row>
    <row r="14715" spans="1:5">
      <c r="A14715" s="7"/>
      <c r="B14715" s="7"/>
      <c r="C14715" s="7"/>
      <c r="D14715" s="7"/>
      <c r="E14715" s="12" t="str">
        <f t="shared" si="229"/>
        <v/>
      </c>
    </row>
    <row r="14716" spans="1:5">
      <c r="A14716" s="7"/>
      <c r="B14716" s="7"/>
      <c r="C14716" s="7"/>
      <c r="D14716" s="7"/>
      <c r="E14716" s="12" t="str">
        <f t="shared" si="229"/>
        <v/>
      </c>
    </row>
    <row r="14717" spans="1:5">
      <c r="A14717" s="7"/>
      <c r="B14717" s="7"/>
      <c r="C14717" s="7"/>
      <c r="D14717" s="7"/>
      <c r="E14717" s="12" t="str">
        <f t="shared" si="229"/>
        <v/>
      </c>
    </row>
    <row r="14718" spans="1:5">
      <c r="A14718" s="7"/>
      <c r="B14718" s="7"/>
      <c r="C14718" s="7"/>
      <c r="D14718" s="7"/>
      <c r="E14718" s="12" t="str">
        <f t="shared" si="229"/>
        <v/>
      </c>
    </row>
    <row r="14719" spans="1:5">
      <c r="A14719" s="7"/>
      <c r="B14719" s="7"/>
      <c r="C14719" s="7"/>
      <c r="D14719" s="7"/>
      <c r="E14719" s="12" t="str">
        <f t="shared" si="229"/>
        <v/>
      </c>
    </row>
    <row r="14720" spans="1:5">
      <c r="A14720" s="7"/>
      <c r="B14720" s="7"/>
      <c r="C14720" s="7"/>
      <c r="D14720" s="7"/>
      <c r="E14720" s="12" t="str">
        <f t="shared" si="229"/>
        <v/>
      </c>
    </row>
    <row r="14721" spans="1:5">
      <c r="A14721" s="7"/>
      <c r="B14721" s="7"/>
      <c r="C14721" s="7"/>
      <c r="D14721" s="7"/>
      <c r="E14721" s="12" t="str">
        <f t="shared" si="229"/>
        <v/>
      </c>
    </row>
    <row r="14722" spans="1:5">
      <c r="A14722" s="7"/>
      <c r="B14722" s="7"/>
      <c r="C14722" s="7"/>
      <c r="D14722" s="7"/>
      <c r="E14722" s="12" t="str">
        <f t="shared" si="229"/>
        <v/>
      </c>
    </row>
    <row r="14723" spans="1:5">
      <c r="A14723" s="7"/>
      <c r="B14723" s="7"/>
      <c r="C14723" s="7"/>
      <c r="D14723" s="7"/>
      <c r="E14723" s="12" t="str">
        <f t="shared" si="229"/>
        <v/>
      </c>
    </row>
    <row r="14724" spans="1:5">
      <c r="A14724" s="7"/>
      <c r="B14724" s="7"/>
      <c r="C14724" s="7"/>
      <c r="D14724" s="7"/>
      <c r="E14724" s="12" t="str">
        <f t="shared" si="229"/>
        <v/>
      </c>
    </row>
    <row r="14725" spans="1:5">
      <c r="A14725" s="7"/>
      <c r="B14725" s="7"/>
      <c r="C14725" s="7"/>
      <c r="D14725" s="7"/>
      <c r="E14725" s="12" t="str">
        <f t="shared" si="229"/>
        <v/>
      </c>
    </row>
    <row r="14726" spans="1:5">
      <c r="A14726" s="7"/>
      <c r="B14726" s="7"/>
      <c r="C14726" s="7"/>
      <c r="D14726" s="7"/>
      <c r="E14726" s="12" t="str">
        <f t="shared" ref="E14726:E14789" si="230">IF($C14726 &lt;&gt; "","{""label"": {""en"": {""text"": """&amp;$A14726&amp;""", ""image_url"": """"},""th"": {""text"": """&amp;$B14726&amp;""", ""image_url"": """"}}, ""value"": """&amp;$C14726&amp;""", ""condition"": """&amp;$D14726&amp;"""}","")</f>
        <v/>
      </c>
    </row>
    <row r="14727" spans="1:5">
      <c r="A14727" s="7"/>
      <c r="B14727" s="7"/>
      <c r="C14727" s="7"/>
      <c r="D14727" s="7"/>
      <c r="E14727" s="12" t="str">
        <f t="shared" si="230"/>
        <v/>
      </c>
    </row>
    <row r="14728" spans="1:5">
      <c r="A14728" s="7"/>
      <c r="B14728" s="7"/>
      <c r="C14728" s="7"/>
      <c r="D14728" s="7"/>
      <c r="E14728" s="12" t="str">
        <f t="shared" si="230"/>
        <v/>
      </c>
    </row>
    <row r="14729" spans="1:5">
      <c r="A14729" s="7"/>
      <c r="B14729" s="7"/>
      <c r="C14729" s="7"/>
      <c r="D14729" s="7"/>
      <c r="E14729" s="12" t="str">
        <f t="shared" si="230"/>
        <v/>
      </c>
    </row>
    <row r="14730" spans="1:5">
      <c r="A14730" s="7"/>
      <c r="B14730" s="7"/>
      <c r="C14730" s="7"/>
      <c r="D14730" s="7"/>
      <c r="E14730" s="12" t="str">
        <f t="shared" si="230"/>
        <v/>
      </c>
    </row>
    <row r="14731" spans="1:5">
      <c r="A14731" s="7"/>
      <c r="B14731" s="7"/>
      <c r="C14731" s="7"/>
      <c r="D14731" s="7"/>
      <c r="E14731" s="12" t="str">
        <f t="shared" si="230"/>
        <v/>
      </c>
    </row>
    <row r="14732" spans="1:5">
      <c r="A14732" s="7"/>
      <c r="B14732" s="7"/>
      <c r="C14732" s="7"/>
      <c r="D14732" s="7"/>
      <c r="E14732" s="12" t="str">
        <f t="shared" si="230"/>
        <v/>
      </c>
    </row>
    <row r="14733" spans="1:5">
      <c r="A14733" s="7"/>
      <c r="B14733" s="7"/>
      <c r="C14733" s="7"/>
      <c r="D14733" s="7"/>
      <c r="E14733" s="12" t="str">
        <f t="shared" si="230"/>
        <v/>
      </c>
    </row>
    <row r="14734" spans="1:5">
      <c r="A14734" s="7"/>
      <c r="B14734" s="7"/>
      <c r="C14734" s="7"/>
      <c r="D14734" s="7"/>
      <c r="E14734" s="12" t="str">
        <f t="shared" si="230"/>
        <v/>
      </c>
    </row>
    <row r="14735" spans="1:5">
      <c r="A14735" s="7"/>
      <c r="B14735" s="7"/>
      <c r="C14735" s="7"/>
      <c r="D14735" s="7"/>
      <c r="E14735" s="12" t="str">
        <f t="shared" si="230"/>
        <v/>
      </c>
    </row>
    <row r="14736" spans="1:5">
      <c r="A14736" s="7"/>
      <c r="B14736" s="7"/>
      <c r="C14736" s="7"/>
      <c r="D14736" s="7"/>
      <c r="E14736" s="12" t="str">
        <f t="shared" si="230"/>
        <v/>
      </c>
    </row>
    <row r="14737" spans="1:5">
      <c r="A14737" s="7"/>
      <c r="B14737" s="7"/>
      <c r="C14737" s="7"/>
      <c r="D14737" s="7"/>
      <c r="E14737" s="12" t="str">
        <f t="shared" si="230"/>
        <v/>
      </c>
    </row>
    <row r="14738" spans="1:5">
      <c r="A14738" s="7"/>
      <c r="B14738" s="7"/>
      <c r="C14738" s="7"/>
      <c r="D14738" s="7"/>
      <c r="E14738" s="12" t="str">
        <f t="shared" si="230"/>
        <v/>
      </c>
    </row>
    <row r="14739" spans="1:5">
      <c r="A14739" s="7"/>
      <c r="B14739" s="7"/>
      <c r="C14739" s="7"/>
      <c r="D14739" s="7"/>
      <c r="E14739" s="12" t="str">
        <f t="shared" si="230"/>
        <v/>
      </c>
    </row>
    <row r="14740" spans="1:5">
      <c r="A14740" s="7"/>
      <c r="B14740" s="7"/>
      <c r="C14740" s="7"/>
      <c r="D14740" s="7"/>
      <c r="E14740" s="12" t="str">
        <f t="shared" si="230"/>
        <v/>
      </c>
    </row>
    <row r="14741" spans="1:5">
      <c r="A14741" s="7"/>
      <c r="B14741" s="7"/>
      <c r="C14741" s="7"/>
      <c r="D14741" s="7"/>
      <c r="E14741" s="12" t="str">
        <f t="shared" si="230"/>
        <v/>
      </c>
    </row>
    <row r="14742" spans="1:5">
      <c r="A14742" s="7"/>
      <c r="B14742" s="7"/>
      <c r="C14742" s="7"/>
      <c r="D14742" s="7"/>
      <c r="E14742" s="12" t="str">
        <f t="shared" si="230"/>
        <v/>
      </c>
    </row>
    <row r="14743" spans="1:5">
      <c r="A14743" s="7"/>
      <c r="B14743" s="7"/>
      <c r="C14743" s="7"/>
      <c r="D14743" s="7"/>
      <c r="E14743" s="12" t="str">
        <f t="shared" si="230"/>
        <v/>
      </c>
    </row>
    <row r="14744" spans="1:5">
      <c r="A14744" s="7"/>
      <c r="B14744" s="7"/>
      <c r="C14744" s="7"/>
      <c r="D14744" s="7"/>
      <c r="E14744" s="12" t="str">
        <f t="shared" si="230"/>
        <v/>
      </c>
    </row>
    <row r="14745" spans="1:5">
      <c r="A14745" s="7"/>
      <c r="B14745" s="7"/>
      <c r="C14745" s="7"/>
      <c r="D14745" s="7"/>
      <c r="E14745" s="12" t="str">
        <f t="shared" si="230"/>
        <v/>
      </c>
    </row>
    <row r="14746" spans="1:5">
      <c r="A14746" s="7"/>
      <c r="B14746" s="7"/>
      <c r="C14746" s="7"/>
      <c r="D14746" s="7"/>
      <c r="E14746" s="12" t="str">
        <f t="shared" si="230"/>
        <v/>
      </c>
    </row>
    <row r="14747" spans="1:5">
      <c r="A14747" s="7"/>
      <c r="B14747" s="7"/>
      <c r="C14747" s="7"/>
      <c r="D14747" s="7"/>
      <c r="E14747" s="12" t="str">
        <f t="shared" si="230"/>
        <v/>
      </c>
    </row>
    <row r="14748" spans="1:5">
      <c r="A14748" s="7"/>
      <c r="B14748" s="7"/>
      <c r="C14748" s="7"/>
      <c r="D14748" s="7"/>
      <c r="E14748" s="12" t="str">
        <f t="shared" si="230"/>
        <v/>
      </c>
    </row>
    <row r="14749" spans="1:5">
      <c r="A14749" s="7"/>
      <c r="B14749" s="7"/>
      <c r="C14749" s="7"/>
      <c r="D14749" s="7"/>
      <c r="E14749" s="12" t="str">
        <f t="shared" si="230"/>
        <v/>
      </c>
    </row>
    <row r="14750" spans="1:5">
      <c r="A14750" s="7"/>
      <c r="B14750" s="7"/>
      <c r="C14750" s="7"/>
      <c r="D14750" s="7"/>
      <c r="E14750" s="12" t="str">
        <f t="shared" si="230"/>
        <v/>
      </c>
    </row>
    <row r="14751" spans="1:5">
      <c r="A14751" s="7"/>
      <c r="B14751" s="7"/>
      <c r="C14751" s="7"/>
      <c r="D14751" s="7"/>
      <c r="E14751" s="12" t="str">
        <f t="shared" si="230"/>
        <v/>
      </c>
    </row>
    <row r="14752" spans="1:5">
      <c r="A14752" s="7"/>
      <c r="B14752" s="7"/>
      <c r="C14752" s="7"/>
      <c r="D14752" s="7"/>
      <c r="E14752" s="12" t="str">
        <f t="shared" si="230"/>
        <v/>
      </c>
    </row>
    <row r="14753" spans="1:5">
      <c r="A14753" s="7"/>
      <c r="B14753" s="7"/>
      <c r="C14753" s="7"/>
      <c r="D14753" s="7"/>
      <c r="E14753" s="12" t="str">
        <f t="shared" si="230"/>
        <v/>
      </c>
    </row>
    <row r="14754" spans="1:5">
      <c r="A14754" s="7"/>
      <c r="B14754" s="7"/>
      <c r="C14754" s="7"/>
      <c r="D14754" s="7"/>
      <c r="E14754" s="12" t="str">
        <f t="shared" si="230"/>
        <v/>
      </c>
    </row>
    <row r="14755" spans="1:5">
      <c r="A14755" s="7"/>
      <c r="B14755" s="7"/>
      <c r="C14755" s="7"/>
      <c r="D14755" s="7"/>
      <c r="E14755" s="12" t="str">
        <f t="shared" si="230"/>
        <v/>
      </c>
    </row>
    <row r="14756" spans="1:5">
      <c r="A14756" s="7"/>
      <c r="B14756" s="7"/>
      <c r="C14756" s="7"/>
      <c r="D14756" s="7"/>
      <c r="E14756" s="12" t="str">
        <f t="shared" si="230"/>
        <v/>
      </c>
    </row>
    <row r="14757" spans="1:5">
      <c r="A14757" s="7"/>
      <c r="B14757" s="7"/>
      <c r="C14757" s="7"/>
      <c r="D14757" s="7"/>
      <c r="E14757" s="12" t="str">
        <f t="shared" si="230"/>
        <v/>
      </c>
    </row>
    <row r="14758" spans="1:5">
      <c r="A14758" s="7"/>
      <c r="B14758" s="7"/>
      <c r="C14758" s="7"/>
      <c r="D14758" s="7"/>
      <c r="E14758" s="12" t="str">
        <f t="shared" si="230"/>
        <v/>
      </c>
    </row>
    <row r="14759" spans="1:5">
      <c r="A14759" s="7"/>
      <c r="B14759" s="7"/>
      <c r="C14759" s="7"/>
      <c r="D14759" s="7"/>
      <c r="E14759" s="12" t="str">
        <f t="shared" si="230"/>
        <v/>
      </c>
    </row>
    <row r="14760" spans="1:5">
      <c r="A14760" s="7"/>
      <c r="B14760" s="7"/>
      <c r="C14760" s="7"/>
      <c r="D14760" s="7"/>
      <c r="E14760" s="12" t="str">
        <f t="shared" si="230"/>
        <v/>
      </c>
    </row>
    <row r="14761" spans="1:5">
      <c r="A14761" s="7"/>
      <c r="B14761" s="7"/>
      <c r="C14761" s="7"/>
      <c r="D14761" s="7"/>
      <c r="E14761" s="12" t="str">
        <f t="shared" si="230"/>
        <v/>
      </c>
    </row>
    <row r="14762" spans="1:5">
      <c r="A14762" s="7"/>
      <c r="B14762" s="7"/>
      <c r="C14762" s="7"/>
      <c r="D14762" s="7"/>
      <c r="E14762" s="12" t="str">
        <f t="shared" si="230"/>
        <v/>
      </c>
    </row>
    <row r="14763" spans="1:5">
      <c r="A14763" s="7"/>
      <c r="B14763" s="7"/>
      <c r="C14763" s="7"/>
      <c r="D14763" s="7"/>
      <c r="E14763" s="12" t="str">
        <f t="shared" si="230"/>
        <v/>
      </c>
    </row>
    <row r="14764" spans="1:5">
      <c r="A14764" s="7"/>
      <c r="B14764" s="7"/>
      <c r="C14764" s="7"/>
      <c r="D14764" s="7"/>
      <c r="E14764" s="12" t="str">
        <f t="shared" si="230"/>
        <v/>
      </c>
    </row>
    <row r="14765" spans="1:5">
      <c r="A14765" s="7"/>
      <c r="B14765" s="7"/>
      <c r="C14765" s="7"/>
      <c r="D14765" s="7"/>
      <c r="E14765" s="12" t="str">
        <f t="shared" si="230"/>
        <v/>
      </c>
    </row>
    <row r="14766" spans="1:5">
      <c r="A14766" s="7"/>
      <c r="B14766" s="7"/>
      <c r="C14766" s="7"/>
      <c r="D14766" s="7"/>
      <c r="E14766" s="12" t="str">
        <f t="shared" si="230"/>
        <v/>
      </c>
    </row>
    <row r="14767" spans="1:5">
      <c r="A14767" s="7"/>
      <c r="B14767" s="7"/>
      <c r="C14767" s="7"/>
      <c r="D14767" s="7"/>
      <c r="E14767" s="12" t="str">
        <f t="shared" si="230"/>
        <v/>
      </c>
    </row>
    <row r="14768" spans="1:5">
      <c r="A14768" s="7"/>
      <c r="B14768" s="7"/>
      <c r="C14768" s="7"/>
      <c r="D14768" s="7"/>
      <c r="E14768" s="12" t="str">
        <f t="shared" si="230"/>
        <v/>
      </c>
    </row>
    <row r="14769" spans="1:5">
      <c r="A14769" s="7"/>
      <c r="B14769" s="7"/>
      <c r="C14769" s="7"/>
      <c r="D14769" s="7"/>
      <c r="E14769" s="12" t="str">
        <f t="shared" si="230"/>
        <v/>
      </c>
    </row>
    <row r="14770" spans="1:5">
      <c r="A14770" s="7"/>
      <c r="B14770" s="7"/>
      <c r="C14770" s="7"/>
      <c r="D14770" s="7"/>
      <c r="E14770" s="12" t="str">
        <f t="shared" si="230"/>
        <v/>
      </c>
    </row>
    <row r="14771" spans="1:5">
      <c r="A14771" s="7"/>
      <c r="B14771" s="7"/>
      <c r="C14771" s="7"/>
      <c r="D14771" s="7"/>
      <c r="E14771" s="12" t="str">
        <f t="shared" si="230"/>
        <v/>
      </c>
    </row>
    <row r="14772" spans="1:5">
      <c r="A14772" s="7"/>
      <c r="B14772" s="7"/>
      <c r="C14772" s="7"/>
      <c r="D14772" s="7"/>
      <c r="E14772" s="12" t="str">
        <f t="shared" si="230"/>
        <v/>
      </c>
    </row>
    <row r="14773" spans="1:5">
      <c r="A14773" s="7"/>
      <c r="B14773" s="7"/>
      <c r="C14773" s="7"/>
      <c r="D14773" s="7"/>
      <c r="E14773" s="12" t="str">
        <f t="shared" si="230"/>
        <v/>
      </c>
    </row>
    <row r="14774" spans="1:5">
      <c r="A14774" s="7"/>
      <c r="B14774" s="7"/>
      <c r="C14774" s="7"/>
      <c r="D14774" s="7"/>
      <c r="E14774" s="12" t="str">
        <f t="shared" si="230"/>
        <v/>
      </c>
    </row>
    <row r="14775" spans="1:5">
      <c r="A14775" s="7"/>
      <c r="B14775" s="7"/>
      <c r="C14775" s="7"/>
      <c r="D14775" s="7"/>
      <c r="E14775" s="12" t="str">
        <f t="shared" si="230"/>
        <v/>
      </c>
    </row>
    <row r="14776" spans="1:5">
      <c r="A14776" s="7"/>
      <c r="B14776" s="7"/>
      <c r="C14776" s="7"/>
      <c r="D14776" s="7"/>
      <c r="E14776" s="12" t="str">
        <f t="shared" si="230"/>
        <v/>
      </c>
    </row>
    <row r="14777" spans="1:5">
      <c r="A14777" s="7"/>
      <c r="B14777" s="7"/>
      <c r="C14777" s="7"/>
      <c r="D14777" s="7"/>
      <c r="E14777" s="12" t="str">
        <f t="shared" si="230"/>
        <v/>
      </c>
    </row>
    <row r="14778" spans="1:5">
      <c r="A14778" s="7"/>
      <c r="B14778" s="7"/>
      <c r="C14778" s="7"/>
      <c r="D14778" s="7"/>
      <c r="E14778" s="12" t="str">
        <f t="shared" si="230"/>
        <v/>
      </c>
    </row>
    <row r="14779" spans="1:5">
      <c r="A14779" s="7"/>
      <c r="B14779" s="7"/>
      <c r="C14779" s="7"/>
      <c r="D14779" s="7"/>
      <c r="E14779" s="12" t="str">
        <f t="shared" si="230"/>
        <v/>
      </c>
    </row>
    <row r="14780" spans="1:5">
      <c r="A14780" s="7"/>
      <c r="B14780" s="7"/>
      <c r="C14780" s="7"/>
      <c r="D14780" s="7"/>
      <c r="E14780" s="12" t="str">
        <f t="shared" si="230"/>
        <v/>
      </c>
    </row>
    <row r="14781" spans="1:5">
      <c r="A14781" s="7"/>
      <c r="B14781" s="7"/>
      <c r="C14781" s="7"/>
      <c r="D14781" s="7"/>
      <c r="E14781" s="12" t="str">
        <f t="shared" si="230"/>
        <v/>
      </c>
    </row>
    <row r="14782" spans="1:5">
      <c r="A14782" s="7"/>
      <c r="B14782" s="7"/>
      <c r="C14782" s="7"/>
      <c r="D14782" s="7"/>
      <c r="E14782" s="12" t="str">
        <f t="shared" si="230"/>
        <v/>
      </c>
    </row>
    <row r="14783" spans="1:5">
      <c r="A14783" s="7"/>
      <c r="B14783" s="7"/>
      <c r="C14783" s="7"/>
      <c r="D14783" s="7"/>
      <c r="E14783" s="12" t="str">
        <f t="shared" si="230"/>
        <v/>
      </c>
    </row>
    <row r="14784" spans="1:5">
      <c r="A14784" s="7"/>
      <c r="B14784" s="7"/>
      <c r="C14784" s="7"/>
      <c r="D14784" s="7"/>
      <c r="E14784" s="12" t="str">
        <f t="shared" si="230"/>
        <v/>
      </c>
    </row>
    <row r="14785" spans="1:5">
      <c r="A14785" s="7"/>
      <c r="B14785" s="7"/>
      <c r="C14785" s="7"/>
      <c r="D14785" s="7"/>
      <c r="E14785" s="12" t="str">
        <f t="shared" si="230"/>
        <v/>
      </c>
    </row>
    <row r="14786" spans="1:5">
      <c r="A14786" s="7"/>
      <c r="B14786" s="7"/>
      <c r="C14786" s="7"/>
      <c r="D14786" s="7"/>
      <c r="E14786" s="12" t="str">
        <f t="shared" si="230"/>
        <v/>
      </c>
    </row>
    <row r="14787" spans="1:5">
      <c r="A14787" s="7"/>
      <c r="B14787" s="7"/>
      <c r="C14787" s="7"/>
      <c r="D14787" s="7"/>
      <c r="E14787" s="12" t="str">
        <f t="shared" si="230"/>
        <v/>
      </c>
    </row>
    <row r="14788" spans="1:5">
      <c r="A14788" s="7"/>
      <c r="B14788" s="7"/>
      <c r="C14788" s="7"/>
      <c r="D14788" s="7"/>
      <c r="E14788" s="12" t="str">
        <f t="shared" si="230"/>
        <v/>
      </c>
    </row>
    <row r="14789" spans="1:5">
      <c r="A14789" s="7"/>
      <c r="B14789" s="7"/>
      <c r="C14789" s="7"/>
      <c r="D14789" s="7"/>
      <c r="E14789" s="12" t="str">
        <f t="shared" si="230"/>
        <v/>
      </c>
    </row>
    <row r="14790" spans="1:5">
      <c r="A14790" s="7"/>
      <c r="B14790" s="7"/>
      <c r="C14790" s="7"/>
      <c r="D14790" s="7"/>
      <c r="E14790" s="12" t="str">
        <f t="shared" ref="E14790:E14853" si="231">IF($C14790 &lt;&gt; "","{""label"": {""en"": {""text"": """&amp;$A14790&amp;""", ""image_url"": """"},""th"": {""text"": """&amp;$B14790&amp;""", ""image_url"": """"}}, ""value"": """&amp;$C14790&amp;""", ""condition"": """&amp;$D14790&amp;"""}","")</f>
        <v/>
      </c>
    </row>
    <row r="14791" spans="1:5">
      <c r="A14791" s="7"/>
      <c r="B14791" s="7"/>
      <c r="C14791" s="7"/>
      <c r="D14791" s="7"/>
      <c r="E14791" s="12" t="str">
        <f t="shared" si="231"/>
        <v/>
      </c>
    </row>
    <row r="14792" spans="1:5">
      <c r="A14792" s="7"/>
      <c r="B14792" s="7"/>
      <c r="C14792" s="7"/>
      <c r="D14792" s="7"/>
      <c r="E14792" s="12" t="str">
        <f t="shared" si="231"/>
        <v/>
      </c>
    </row>
    <row r="14793" spans="1:5">
      <c r="A14793" s="7"/>
      <c r="B14793" s="7"/>
      <c r="C14793" s="7"/>
      <c r="D14793" s="7"/>
      <c r="E14793" s="12" t="str">
        <f t="shared" si="231"/>
        <v/>
      </c>
    </row>
    <row r="14794" spans="1:5">
      <c r="A14794" s="7"/>
      <c r="B14794" s="7"/>
      <c r="C14794" s="7"/>
      <c r="D14794" s="7"/>
      <c r="E14794" s="12" t="str">
        <f t="shared" si="231"/>
        <v/>
      </c>
    </row>
    <row r="14795" spans="1:5">
      <c r="A14795" s="7"/>
      <c r="B14795" s="7"/>
      <c r="C14795" s="7"/>
      <c r="D14795" s="7"/>
      <c r="E14795" s="12" t="str">
        <f t="shared" si="231"/>
        <v/>
      </c>
    </row>
    <row r="14796" spans="1:5">
      <c r="A14796" s="7"/>
      <c r="B14796" s="7"/>
      <c r="C14796" s="7"/>
      <c r="D14796" s="7"/>
      <c r="E14796" s="12" t="str">
        <f t="shared" si="231"/>
        <v/>
      </c>
    </row>
    <row r="14797" spans="1:5">
      <c r="A14797" s="7"/>
      <c r="B14797" s="7"/>
      <c r="C14797" s="7"/>
      <c r="D14797" s="7"/>
      <c r="E14797" s="12" t="str">
        <f t="shared" si="231"/>
        <v/>
      </c>
    </row>
    <row r="14798" spans="1:5">
      <c r="A14798" s="7"/>
      <c r="B14798" s="7"/>
      <c r="C14798" s="7"/>
      <c r="D14798" s="7"/>
      <c r="E14798" s="12" t="str">
        <f t="shared" si="231"/>
        <v/>
      </c>
    </row>
    <row r="14799" spans="1:5">
      <c r="A14799" s="7"/>
      <c r="B14799" s="7"/>
      <c r="C14799" s="7"/>
      <c r="D14799" s="7"/>
      <c r="E14799" s="12" t="str">
        <f t="shared" si="231"/>
        <v/>
      </c>
    </row>
    <row r="14800" spans="1:5">
      <c r="A14800" s="7"/>
      <c r="B14800" s="7"/>
      <c r="C14800" s="7"/>
      <c r="D14800" s="7"/>
      <c r="E14800" s="12" t="str">
        <f t="shared" si="231"/>
        <v/>
      </c>
    </row>
    <row r="14801" spans="1:5">
      <c r="A14801" s="7"/>
      <c r="B14801" s="7"/>
      <c r="C14801" s="7"/>
      <c r="D14801" s="7"/>
      <c r="E14801" s="12" t="str">
        <f t="shared" si="231"/>
        <v/>
      </c>
    </row>
    <row r="14802" spans="1:5">
      <c r="A14802" s="7"/>
      <c r="B14802" s="7"/>
      <c r="C14802" s="7"/>
      <c r="D14802" s="7"/>
      <c r="E14802" s="12" t="str">
        <f t="shared" si="231"/>
        <v/>
      </c>
    </row>
    <row r="14803" spans="1:5">
      <c r="A14803" s="7"/>
      <c r="B14803" s="7"/>
      <c r="C14803" s="7"/>
      <c r="D14803" s="7"/>
      <c r="E14803" s="12" t="str">
        <f t="shared" si="231"/>
        <v/>
      </c>
    </row>
    <row r="14804" spans="1:5">
      <c r="A14804" s="7"/>
      <c r="B14804" s="7"/>
      <c r="C14804" s="7"/>
      <c r="D14804" s="7"/>
      <c r="E14804" s="12" t="str">
        <f t="shared" si="231"/>
        <v/>
      </c>
    </row>
    <row r="14805" spans="1:5">
      <c r="A14805" s="7"/>
      <c r="B14805" s="7"/>
      <c r="C14805" s="7"/>
      <c r="D14805" s="7"/>
      <c r="E14805" s="12" t="str">
        <f t="shared" si="231"/>
        <v/>
      </c>
    </row>
    <row r="14806" spans="1:5">
      <c r="A14806" s="7"/>
      <c r="B14806" s="7"/>
      <c r="C14806" s="7"/>
      <c r="D14806" s="7"/>
      <c r="E14806" s="12" t="str">
        <f t="shared" si="231"/>
        <v/>
      </c>
    </row>
    <row r="14807" spans="1:5">
      <c r="A14807" s="7"/>
      <c r="B14807" s="7"/>
      <c r="C14807" s="7"/>
      <c r="D14807" s="7"/>
      <c r="E14807" s="12" t="str">
        <f t="shared" si="231"/>
        <v/>
      </c>
    </row>
    <row r="14808" spans="1:5">
      <c r="A14808" s="7"/>
      <c r="B14808" s="7"/>
      <c r="C14808" s="7"/>
      <c r="D14808" s="7"/>
      <c r="E14808" s="12" t="str">
        <f t="shared" si="231"/>
        <v/>
      </c>
    </row>
    <row r="14809" spans="1:5">
      <c r="A14809" s="7"/>
      <c r="B14809" s="7"/>
      <c r="C14809" s="7"/>
      <c r="D14809" s="7"/>
      <c r="E14809" s="12" t="str">
        <f t="shared" si="231"/>
        <v/>
      </c>
    </row>
    <row r="14810" spans="1:5">
      <c r="A14810" s="7"/>
      <c r="B14810" s="7"/>
      <c r="C14810" s="7"/>
      <c r="D14810" s="7"/>
      <c r="E14810" s="12" t="str">
        <f t="shared" si="231"/>
        <v/>
      </c>
    </row>
    <row r="14811" spans="1:5">
      <c r="A14811" s="7"/>
      <c r="B14811" s="7"/>
      <c r="C14811" s="7"/>
      <c r="D14811" s="7"/>
      <c r="E14811" s="12" t="str">
        <f t="shared" si="231"/>
        <v/>
      </c>
    </row>
    <row r="14812" spans="1:5">
      <c r="A14812" s="7"/>
      <c r="B14812" s="7"/>
      <c r="C14812" s="7"/>
      <c r="D14812" s="7"/>
      <c r="E14812" s="12" t="str">
        <f t="shared" si="231"/>
        <v/>
      </c>
    </row>
    <row r="14813" spans="1:5">
      <c r="A14813" s="7"/>
      <c r="B14813" s="7"/>
      <c r="C14813" s="7"/>
      <c r="D14813" s="7"/>
      <c r="E14813" s="12" t="str">
        <f t="shared" si="231"/>
        <v/>
      </c>
    </row>
    <row r="14814" spans="1:5">
      <c r="A14814" s="7"/>
      <c r="B14814" s="7"/>
      <c r="C14814" s="7"/>
      <c r="D14814" s="7"/>
      <c r="E14814" s="12" t="str">
        <f t="shared" si="231"/>
        <v/>
      </c>
    </row>
    <row r="14815" spans="1:5">
      <c r="A14815" s="7"/>
      <c r="B14815" s="7"/>
      <c r="C14815" s="7"/>
      <c r="D14815" s="7"/>
      <c r="E14815" s="12" t="str">
        <f t="shared" si="231"/>
        <v/>
      </c>
    </row>
    <row r="14816" spans="1:5">
      <c r="A14816" s="7"/>
      <c r="B14816" s="7"/>
      <c r="C14816" s="7"/>
      <c r="D14816" s="7"/>
      <c r="E14816" s="12" t="str">
        <f t="shared" si="231"/>
        <v/>
      </c>
    </row>
    <row r="14817" spans="1:5">
      <c r="A14817" s="7"/>
      <c r="B14817" s="7"/>
      <c r="C14817" s="7"/>
      <c r="D14817" s="7"/>
      <c r="E14817" s="12" t="str">
        <f t="shared" si="231"/>
        <v/>
      </c>
    </row>
    <row r="14818" spans="1:5">
      <c r="A14818" s="7"/>
      <c r="B14818" s="7"/>
      <c r="C14818" s="7"/>
      <c r="D14818" s="7"/>
      <c r="E14818" s="12" t="str">
        <f t="shared" si="231"/>
        <v/>
      </c>
    </row>
    <row r="14819" spans="1:5">
      <c r="A14819" s="7"/>
      <c r="B14819" s="7"/>
      <c r="C14819" s="7"/>
      <c r="D14819" s="7"/>
      <c r="E14819" s="12" t="str">
        <f t="shared" si="231"/>
        <v/>
      </c>
    </row>
    <row r="14820" spans="1:5">
      <c r="A14820" s="7"/>
      <c r="B14820" s="7"/>
      <c r="C14820" s="7"/>
      <c r="D14820" s="7"/>
      <c r="E14820" s="12" t="str">
        <f t="shared" si="231"/>
        <v/>
      </c>
    </row>
    <row r="14821" spans="1:5">
      <c r="A14821" s="7"/>
      <c r="B14821" s="7"/>
      <c r="C14821" s="7"/>
      <c r="D14821" s="7"/>
      <c r="E14821" s="12" t="str">
        <f t="shared" si="231"/>
        <v/>
      </c>
    </row>
    <row r="14822" spans="1:5">
      <c r="A14822" s="7"/>
      <c r="B14822" s="7"/>
      <c r="C14822" s="7"/>
      <c r="D14822" s="7"/>
      <c r="E14822" s="12" t="str">
        <f t="shared" si="231"/>
        <v/>
      </c>
    </row>
    <row r="14823" spans="1:5">
      <c r="A14823" s="7"/>
      <c r="B14823" s="7"/>
      <c r="C14823" s="7"/>
      <c r="D14823" s="7"/>
      <c r="E14823" s="12" t="str">
        <f t="shared" si="231"/>
        <v/>
      </c>
    </row>
    <row r="14824" spans="1:5">
      <c r="A14824" s="7"/>
      <c r="B14824" s="7"/>
      <c r="C14824" s="7"/>
      <c r="D14824" s="7"/>
      <c r="E14824" s="12" t="str">
        <f t="shared" si="231"/>
        <v/>
      </c>
    </row>
    <row r="14825" spans="1:5">
      <c r="A14825" s="7"/>
      <c r="B14825" s="7"/>
      <c r="C14825" s="7"/>
      <c r="D14825" s="7"/>
      <c r="E14825" s="12" t="str">
        <f t="shared" si="231"/>
        <v/>
      </c>
    </row>
    <row r="14826" spans="1:5">
      <c r="A14826" s="7"/>
      <c r="B14826" s="7"/>
      <c r="C14826" s="7"/>
      <c r="D14826" s="7"/>
      <c r="E14826" s="12" t="str">
        <f t="shared" si="231"/>
        <v/>
      </c>
    </row>
    <row r="14827" spans="1:5">
      <c r="A14827" s="7"/>
      <c r="B14827" s="7"/>
      <c r="C14827" s="7"/>
      <c r="D14827" s="7"/>
      <c r="E14827" s="12" t="str">
        <f t="shared" si="231"/>
        <v/>
      </c>
    </row>
    <row r="14828" spans="1:5">
      <c r="A14828" s="7"/>
      <c r="B14828" s="7"/>
      <c r="C14828" s="7"/>
      <c r="D14828" s="7"/>
      <c r="E14828" s="12" t="str">
        <f t="shared" si="231"/>
        <v/>
      </c>
    </row>
    <row r="14829" spans="1:5">
      <c r="A14829" s="7"/>
      <c r="B14829" s="7"/>
      <c r="C14829" s="7"/>
      <c r="D14829" s="7"/>
      <c r="E14829" s="12" t="str">
        <f t="shared" si="231"/>
        <v/>
      </c>
    </row>
    <row r="14830" spans="1:5">
      <c r="A14830" s="7"/>
      <c r="B14830" s="7"/>
      <c r="C14830" s="7"/>
      <c r="D14830" s="7"/>
      <c r="E14830" s="12" t="str">
        <f t="shared" si="231"/>
        <v/>
      </c>
    </row>
    <row r="14831" spans="1:5">
      <c r="A14831" s="7"/>
      <c r="B14831" s="7"/>
      <c r="C14831" s="7"/>
      <c r="D14831" s="7"/>
      <c r="E14831" s="12" t="str">
        <f t="shared" si="231"/>
        <v/>
      </c>
    </row>
    <row r="14832" spans="1:5">
      <c r="A14832" s="7"/>
      <c r="B14832" s="7"/>
      <c r="C14832" s="7"/>
      <c r="D14832" s="7"/>
      <c r="E14832" s="12" t="str">
        <f t="shared" si="231"/>
        <v/>
      </c>
    </row>
    <row r="14833" spans="1:5">
      <c r="A14833" s="7"/>
      <c r="B14833" s="7"/>
      <c r="C14833" s="7"/>
      <c r="D14833" s="7"/>
      <c r="E14833" s="12" t="str">
        <f t="shared" si="231"/>
        <v/>
      </c>
    </row>
    <row r="14834" spans="1:5">
      <c r="A14834" s="7"/>
      <c r="B14834" s="7"/>
      <c r="C14834" s="7"/>
      <c r="D14834" s="7"/>
      <c r="E14834" s="12" t="str">
        <f t="shared" si="231"/>
        <v/>
      </c>
    </row>
    <row r="14835" spans="1:5">
      <c r="A14835" s="7"/>
      <c r="B14835" s="7"/>
      <c r="C14835" s="7"/>
      <c r="D14835" s="7"/>
      <c r="E14835" s="12" t="str">
        <f t="shared" si="231"/>
        <v/>
      </c>
    </row>
    <row r="14836" spans="1:5">
      <c r="A14836" s="7"/>
      <c r="B14836" s="7"/>
      <c r="C14836" s="7"/>
      <c r="D14836" s="7"/>
      <c r="E14836" s="12" t="str">
        <f t="shared" si="231"/>
        <v/>
      </c>
    </row>
    <row r="14837" spans="1:5">
      <c r="A14837" s="7"/>
      <c r="B14837" s="7"/>
      <c r="C14837" s="7"/>
      <c r="D14837" s="7"/>
      <c r="E14837" s="12" t="str">
        <f t="shared" si="231"/>
        <v/>
      </c>
    </row>
    <row r="14838" spans="1:5">
      <c r="A14838" s="7"/>
      <c r="B14838" s="7"/>
      <c r="C14838" s="7"/>
      <c r="D14838" s="7"/>
      <c r="E14838" s="12" t="str">
        <f t="shared" si="231"/>
        <v/>
      </c>
    </row>
    <row r="14839" spans="1:5">
      <c r="A14839" s="7"/>
      <c r="B14839" s="7"/>
      <c r="C14839" s="7"/>
      <c r="D14839" s="7"/>
      <c r="E14839" s="12" t="str">
        <f t="shared" si="231"/>
        <v/>
      </c>
    </row>
    <row r="14840" spans="1:5">
      <c r="A14840" s="7"/>
      <c r="B14840" s="7"/>
      <c r="C14840" s="7"/>
      <c r="D14840" s="7"/>
      <c r="E14840" s="12" t="str">
        <f t="shared" si="231"/>
        <v/>
      </c>
    </row>
    <row r="14841" spans="1:5">
      <c r="A14841" s="7"/>
      <c r="B14841" s="7"/>
      <c r="C14841" s="7"/>
      <c r="D14841" s="7"/>
      <c r="E14841" s="12" t="str">
        <f t="shared" si="231"/>
        <v/>
      </c>
    </row>
    <row r="14842" spans="1:5">
      <c r="A14842" s="7"/>
      <c r="B14842" s="7"/>
      <c r="C14842" s="7"/>
      <c r="D14842" s="7"/>
      <c r="E14842" s="12" t="str">
        <f t="shared" si="231"/>
        <v/>
      </c>
    </row>
    <row r="14843" spans="1:5">
      <c r="A14843" s="7"/>
      <c r="B14843" s="7"/>
      <c r="C14843" s="7"/>
      <c r="D14843" s="7"/>
      <c r="E14843" s="12" t="str">
        <f t="shared" si="231"/>
        <v/>
      </c>
    </row>
    <row r="14844" spans="1:5">
      <c r="A14844" s="7"/>
      <c r="B14844" s="7"/>
      <c r="C14844" s="7"/>
      <c r="D14844" s="7"/>
      <c r="E14844" s="12" t="str">
        <f t="shared" si="231"/>
        <v/>
      </c>
    </row>
    <row r="14845" spans="1:5">
      <c r="A14845" s="7"/>
      <c r="B14845" s="7"/>
      <c r="C14845" s="7"/>
      <c r="D14845" s="7"/>
      <c r="E14845" s="12" t="str">
        <f t="shared" si="231"/>
        <v/>
      </c>
    </row>
    <row r="14846" spans="1:5">
      <c r="A14846" s="7"/>
      <c r="B14846" s="7"/>
      <c r="C14846" s="7"/>
      <c r="D14846" s="7"/>
      <c r="E14846" s="12" t="str">
        <f t="shared" si="231"/>
        <v/>
      </c>
    </row>
    <row r="14847" spans="1:5">
      <c r="A14847" s="7"/>
      <c r="B14847" s="7"/>
      <c r="C14847" s="7"/>
      <c r="D14847" s="7"/>
      <c r="E14847" s="12" t="str">
        <f t="shared" si="231"/>
        <v/>
      </c>
    </row>
    <row r="14848" spans="1:5">
      <c r="A14848" s="7"/>
      <c r="B14848" s="7"/>
      <c r="C14848" s="7"/>
      <c r="D14848" s="7"/>
      <c r="E14848" s="12" t="str">
        <f t="shared" si="231"/>
        <v/>
      </c>
    </row>
    <row r="14849" spans="1:5">
      <c r="A14849" s="7"/>
      <c r="B14849" s="7"/>
      <c r="C14849" s="7"/>
      <c r="D14849" s="7"/>
      <c r="E14849" s="12" t="str">
        <f t="shared" si="231"/>
        <v/>
      </c>
    </row>
    <row r="14850" spans="1:5">
      <c r="A14850" s="7"/>
      <c r="B14850" s="7"/>
      <c r="C14850" s="7"/>
      <c r="D14850" s="7"/>
      <c r="E14850" s="12" t="str">
        <f t="shared" si="231"/>
        <v/>
      </c>
    </row>
    <row r="14851" spans="1:5">
      <c r="A14851" s="7"/>
      <c r="B14851" s="7"/>
      <c r="C14851" s="7"/>
      <c r="D14851" s="7"/>
      <c r="E14851" s="12" t="str">
        <f t="shared" si="231"/>
        <v/>
      </c>
    </row>
    <row r="14852" spans="1:5">
      <c r="A14852" s="7"/>
      <c r="B14852" s="7"/>
      <c r="C14852" s="7"/>
      <c r="D14852" s="7"/>
      <c r="E14852" s="12" t="str">
        <f t="shared" si="231"/>
        <v/>
      </c>
    </row>
    <row r="14853" spans="1:5">
      <c r="A14853" s="7"/>
      <c r="B14853" s="7"/>
      <c r="C14853" s="7"/>
      <c r="D14853" s="7"/>
      <c r="E14853" s="12" t="str">
        <f t="shared" si="231"/>
        <v/>
      </c>
    </row>
    <row r="14854" spans="1:5">
      <c r="A14854" s="7"/>
      <c r="B14854" s="7"/>
      <c r="C14854" s="7"/>
      <c r="D14854" s="7"/>
      <c r="E14854" s="12" t="str">
        <f t="shared" ref="E14854:E14917" si="232">IF($C14854 &lt;&gt; "","{""label"": {""en"": {""text"": """&amp;$A14854&amp;""", ""image_url"": """"},""th"": {""text"": """&amp;$B14854&amp;""", ""image_url"": """"}}, ""value"": """&amp;$C14854&amp;""", ""condition"": """&amp;$D14854&amp;"""}","")</f>
        <v/>
      </c>
    </row>
    <row r="14855" spans="1:5">
      <c r="A14855" s="7"/>
      <c r="B14855" s="7"/>
      <c r="C14855" s="7"/>
      <c r="D14855" s="7"/>
      <c r="E14855" s="12" t="str">
        <f t="shared" si="232"/>
        <v/>
      </c>
    </row>
    <row r="14856" spans="1:5">
      <c r="A14856" s="7"/>
      <c r="B14856" s="7"/>
      <c r="C14856" s="7"/>
      <c r="D14856" s="7"/>
      <c r="E14856" s="12" t="str">
        <f t="shared" si="232"/>
        <v/>
      </c>
    </row>
    <row r="14857" spans="1:5">
      <c r="A14857" s="7"/>
      <c r="B14857" s="7"/>
      <c r="C14857" s="7"/>
      <c r="D14857" s="7"/>
      <c r="E14857" s="12" t="str">
        <f t="shared" si="232"/>
        <v/>
      </c>
    </row>
    <row r="14858" spans="1:5">
      <c r="A14858" s="7"/>
      <c r="B14858" s="7"/>
      <c r="C14858" s="7"/>
      <c r="D14858" s="7"/>
      <c r="E14858" s="12" t="str">
        <f t="shared" si="232"/>
        <v/>
      </c>
    </row>
    <row r="14859" spans="1:5">
      <c r="A14859" s="7"/>
      <c r="B14859" s="7"/>
      <c r="C14859" s="7"/>
      <c r="D14859" s="7"/>
      <c r="E14859" s="12" t="str">
        <f t="shared" si="232"/>
        <v/>
      </c>
    </row>
    <row r="14860" spans="1:5">
      <c r="A14860" s="7"/>
      <c r="B14860" s="7"/>
      <c r="C14860" s="7"/>
      <c r="D14860" s="7"/>
      <c r="E14860" s="12" t="str">
        <f t="shared" si="232"/>
        <v/>
      </c>
    </row>
    <row r="14861" spans="1:5">
      <c r="A14861" s="7"/>
      <c r="B14861" s="7"/>
      <c r="C14861" s="7"/>
      <c r="D14861" s="7"/>
      <c r="E14861" s="12" t="str">
        <f t="shared" si="232"/>
        <v/>
      </c>
    </row>
    <row r="14862" spans="1:5">
      <c r="A14862" s="7"/>
      <c r="B14862" s="7"/>
      <c r="C14862" s="7"/>
      <c r="D14862" s="7"/>
      <c r="E14862" s="12" t="str">
        <f t="shared" si="232"/>
        <v/>
      </c>
    </row>
    <row r="14863" spans="1:5">
      <c r="A14863" s="7"/>
      <c r="B14863" s="7"/>
      <c r="C14863" s="7"/>
      <c r="D14863" s="7"/>
      <c r="E14863" s="12" t="str">
        <f t="shared" si="232"/>
        <v/>
      </c>
    </row>
    <row r="14864" spans="1:5">
      <c r="A14864" s="7"/>
      <c r="B14864" s="7"/>
      <c r="C14864" s="7"/>
      <c r="D14864" s="7"/>
      <c r="E14864" s="12" t="str">
        <f t="shared" si="232"/>
        <v/>
      </c>
    </row>
    <row r="14865" spans="1:5">
      <c r="A14865" s="7"/>
      <c r="B14865" s="7"/>
      <c r="C14865" s="7"/>
      <c r="D14865" s="7"/>
      <c r="E14865" s="12" t="str">
        <f t="shared" si="232"/>
        <v/>
      </c>
    </row>
    <row r="14866" spans="1:5">
      <c r="A14866" s="7"/>
      <c r="B14866" s="7"/>
      <c r="C14866" s="7"/>
      <c r="D14866" s="7"/>
      <c r="E14866" s="12" t="str">
        <f t="shared" si="232"/>
        <v/>
      </c>
    </row>
    <row r="14867" spans="1:5">
      <c r="A14867" s="7"/>
      <c r="B14867" s="7"/>
      <c r="C14867" s="7"/>
      <c r="D14867" s="7"/>
      <c r="E14867" s="12" t="str">
        <f t="shared" si="232"/>
        <v/>
      </c>
    </row>
    <row r="14868" spans="1:5">
      <c r="A14868" s="7"/>
      <c r="B14868" s="7"/>
      <c r="C14868" s="7"/>
      <c r="D14868" s="7"/>
      <c r="E14868" s="12" t="str">
        <f t="shared" si="232"/>
        <v/>
      </c>
    </row>
    <row r="14869" spans="1:5">
      <c r="A14869" s="7"/>
      <c r="B14869" s="7"/>
      <c r="C14869" s="7"/>
      <c r="D14869" s="7"/>
      <c r="E14869" s="12" t="str">
        <f t="shared" si="232"/>
        <v/>
      </c>
    </row>
    <row r="14870" spans="1:5">
      <c r="A14870" s="7"/>
      <c r="B14870" s="7"/>
      <c r="C14870" s="7"/>
      <c r="D14870" s="7"/>
      <c r="E14870" s="12" t="str">
        <f t="shared" si="232"/>
        <v/>
      </c>
    </row>
    <row r="14871" spans="1:5">
      <c r="A14871" s="7"/>
      <c r="B14871" s="7"/>
      <c r="C14871" s="7"/>
      <c r="D14871" s="7"/>
      <c r="E14871" s="12" t="str">
        <f t="shared" si="232"/>
        <v/>
      </c>
    </row>
    <row r="14872" spans="1:5">
      <c r="A14872" s="7"/>
      <c r="B14872" s="7"/>
      <c r="C14872" s="7"/>
      <c r="D14872" s="7"/>
      <c r="E14872" s="12" t="str">
        <f t="shared" si="232"/>
        <v/>
      </c>
    </row>
    <row r="14873" spans="1:5">
      <c r="A14873" s="7"/>
      <c r="B14873" s="7"/>
      <c r="C14873" s="7"/>
      <c r="D14873" s="7"/>
      <c r="E14873" s="12" t="str">
        <f t="shared" si="232"/>
        <v/>
      </c>
    </row>
    <row r="14874" spans="1:5">
      <c r="A14874" s="7"/>
      <c r="B14874" s="7"/>
      <c r="C14874" s="7"/>
      <c r="D14874" s="7"/>
      <c r="E14874" s="12" t="str">
        <f t="shared" si="232"/>
        <v/>
      </c>
    </row>
    <row r="14875" spans="1:5">
      <c r="A14875" s="7"/>
      <c r="B14875" s="7"/>
      <c r="C14875" s="7"/>
      <c r="D14875" s="7"/>
      <c r="E14875" s="12" t="str">
        <f t="shared" si="232"/>
        <v/>
      </c>
    </row>
    <row r="14876" spans="1:5">
      <c r="A14876" s="7"/>
      <c r="B14876" s="7"/>
      <c r="C14876" s="7"/>
      <c r="D14876" s="7"/>
      <c r="E14876" s="12" t="str">
        <f t="shared" si="232"/>
        <v/>
      </c>
    </row>
    <row r="14877" spans="1:5">
      <c r="A14877" s="7"/>
      <c r="B14877" s="7"/>
      <c r="C14877" s="7"/>
      <c r="D14877" s="7"/>
      <c r="E14877" s="12" t="str">
        <f t="shared" si="232"/>
        <v/>
      </c>
    </row>
    <row r="14878" spans="1:5">
      <c r="A14878" s="7"/>
      <c r="B14878" s="7"/>
      <c r="C14878" s="7"/>
      <c r="D14878" s="7"/>
      <c r="E14878" s="12" t="str">
        <f t="shared" si="232"/>
        <v/>
      </c>
    </row>
    <row r="14879" spans="1:5">
      <c r="A14879" s="7"/>
      <c r="B14879" s="7"/>
      <c r="C14879" s="7"/>
      <c r="D14879" s="7"/>
      <c r="E14879" s="12" t="str">
        <f t="shared" si="232"/>
        <v/>
      </c>
    </row>
    <row r="14880" spans="1:5">
      <c r="A14880" s="7"/>
      <c r="B14880" s="7"/>
      <c r="C14880" s="7"/>
      <c r="D14880" s="7"/>
      <c r="E14880" s="12" t="str">
        <f t="shared" si="232"/>
        <v/>
      </c>
    </row>
    <row r="14881" spans="1:5">
      <c r="A14881" s="7"/>
      <c r="B14881" s="7"/>
      <c r="C14881" s="7"/>
      <c r="D14881" s="7"/>
      <c r="E14881" s="12" t="str">
        <f t="shared" si="232"/>
        <v/>
      </c>
    </row>
    <row r="14882" spans="1:5">
      <c r="A14882" s="7"/>
      <c r="B14882" s="7"/>
      <c r="C14882" s="7"/>
      <c r="D14882" s="7"/>
      <c r="E14882" s="12" t="str">
        <f t="shared" si="232"/>
        <v/>
      </c>
    </row>
    <row r="14883" spans="1:5">
      <c r="A14883" s="7"/>
      <c r="B14883" s="7"/>
      <c r="C14883" s="7"/>
      <c r="D14883" s="7"/>
      <c r="E14883" s="12" t="str">
        <f t="shared" si="232"/>
        <v/>
      </c>
    </row>
    <row r="14884" spans="1:5">
      <c r="A14884" s="7"/>
      <c r="B14884" s="7"/>
      <c r="C14884" s="7"/>
      <c r="D14884" s="7"/>
      <c r="E14884" s="12" t="str">
        <f t="shared" si="232"/>
        <v/>
      </c>
    </row>
    <row r="14885" spans="1:5">
      <c r="A14885" s="7"/>
      <c r="B14885" s="7"/>
      <c r="C14885" s="7"/>
      <c r="D14885" s="7"/>
      <c r="E14885" s="12" t="str">
        <f t="shared" si="232"/>
        <v/>
      </c>
    </row>
    <row r="14886" spans="1:5">
      <c r="A14886" s="7"/>
      <c r="B14886" s="7"/>
      <c r="C14886" s="7"/>
      <c r="D14886" s="7"/>
      <c r="E14886" s="12" t="str">
        <f t="shared" si="232"/>
        <v/>
      </c>
    </row>
    <row r="14887" spans="1:5">
      <c r="A14887" s="7"/>
      <c r="B14887" s="7"/>
      <c r="C14887" s="7"/>
      <c r="D14887" s="7"/>
      <c r="E14887" s="12" t="str">
        <f t="shared" si="232"/>
        <v/>
      </c>
    </row>
    <row r="14888" spans="1:5">
      <c r="A14888" s="7"/>
      <c r="B14888" s="7"/>
      <c r="C14888" s="7"/>
      <c r="D14888" s="7"/>
      <c r="E14888" s="12" t="str">
        <f t="shared" si="232"/>
        <v/>
      </c>
    </row>
    <row r="14889" spans="1:5">
      <c r="A14889" s="7"/>
      <c r="B14889" s="7"/>
      <c r="C14889" s="7"/>
      <c r="D14889" s="7"/>
      <c r="E14889" s="12" t="str">
        <f t="shared" si="232"/>
        <v/>
      </c>
    </row>
    <row r="14890" spans="1:5">
      <c r="A14890" s="7"/>
      <c r="B14890" s="7"/>
      <c r="C14890" s="7"/>
      <c r="D14890" s="7"/>
      <c r="E14890" s="12" t="str">
        <f t="shared" si="232"/>
        <v/>
      </c>
    </row>
    <row r="14891" spans="1:5">
      <c r="A14891" s="7"/>
      <c r="B14891" s="7"/>
      <c r="C14891" s="7"/>
      <c r="D14891" s="7"/>
      <c r="E14891" s="12" t="str">
        <f t="shared" si="232"/>
        <v/>
      </c>
    </row>
    <row r="14892" spans="1:5">
      <c r="A14892" s="7"/>
      <c r="B14892" s="7"/>
      <c r="C14892" s="7"/>
      <c r="D14892" s="7"/>
      <c r="E14892" s="12" t="str">
        <f t="shared" si="232"/>
        <v/>
      </c>
    </row>
    <row r="14893" spans="1:5">
      <c r="A14893" s="7"/>
      <c r="B14893" s="7"/>
      <c r="C14893" s="7"/>
      <c r="D14893" s="7"/>
      <c r="E14893" s="12" t="str">
        <f t="shared" si="232"/>
        <v/>
      </c>
    </row>
    <row r="14894" spans="1:5">
      <c r="A14894" s="7"/>
      <c r="B14894" s="7"/>
      <c r="C14894" s="7"/>
      <c r="D14894" s="7"/>
      <c r="E14894" s="12" t="str">
        <f t="shared" si="232"/>
        <v/>
      </c>
    </row>
    <row r="14895" spans="1:5">
      <c r="A14895" s="7"/>
      <c r="B14895" s="7"/>
      <c r="C14895" s="7"/>
      <c r="D14895" s="7"/>
      <c r="E14895" s="12" t="str">
        <f t="shared" si="232"/>
        <v/>
      </c>
    </row>
    <row r="14896" spans="1:5">
      <c r="A14896" s="7"/>
      <c r="B14896" s="7"/>
      <c r="C14896" s="7"/>
      <c r="D14896" s="7"/>
      <c r="E14896" s="12" t="str">
        <f t="shared" si="232"/>
        <v/>
      </c>
    </row>
    <row r="14897" spans="1:5">
      <c r="A14897" s="7"/>
      <c r="B14897" s="7"/>
      <c r="C14897" s="7"/>
      <c r="D14897" s="7"/>
      <c r="E14897" s="12" t="str">
        <f t="shared" si="232"/>
        <v/>
      </c>
    </row>
    <row r="14898" spans="1:5">
      <c r="A14898" s="7"/>
      <c r="B14898" s="7"/>
      <c r="C14898" s="7"/>
      <c r="D14898" s="7"/>
      <c r="E14898" s="12" t="str">
        <f t="shared" si="232"/>
        <v/>
      </c>
    </row>
    <row r="14899" spans="1:5">
      <c r="A14899" s="7"/>
      <c r="B14899" s="7"/>
      <c r="C14899" s="7"/>
      <c r="D14899" s="7"/>
      <c r="E14899" s="12" t="str">
        <f t="shared" si="232"/>
        <v/>
      </c>
    </row>
    <row r="14900" spans="1:5">
      <c r="A14900" s="7"/>
      <c r="B14900" s="7"/>
      <c r="C14900" s="7"/>
      <c r="D14900" s="7"/>
      <c r="E14900" s="12" t="str">
        <f t="shared" si="232"/>
        <v/>
      </c>
    </row>
    <row r="14901" spans="1:5">
      <c r="A14901" s="7"/>
      <c r="B14901" s="7"/>
      <c r="C14901" s="7"/>
      <c r="D14901" s="7"/>
      <c r="E14901" s="12" t="str">
        <f t="shared" si="232"/>
        <v/>
      </c>
    </row>
    <row r="14902" spans="1:5">
      <c r="A14902" s="7"/>
      <c r="B14902" s="7"/>
      <c r="C14902" s="7"/>
      <c r="D14902" s="7"/>
      <c r="E14902" s="12" t="str">
        <f t="shared" si="232"/>
        <v/>
      </c>
    </row>
    <row r="14903" spans="1:5">
      <c r="A14903" s="7"/>
      <c r="B14903" s="7"/>
      <c r="C14903" s="7"/>
      <c r="D14903" s="7"/>
      <c r="E14903" s="12" t="str">
        <f t="shared" si="232"/>
        <v/>
      </c>
    </row>
    <row r="14904" spans="1:5">
      <c r="A14904" s="7"/>
      <c r="B14904" s="7"/>
      <c r="C14904" s="7"/>
      <c r="D14904" s="7"/>
      <c r="E14904" s="12" t="str">
        <f t="shared" si="232"/>
        <v/>
      </c>
    </row>
    <row r="14905" spans="1:5">
      <c r="A14905" s="7"/>
      <c r="B14905" s="7"/>
      <c r="C14905" s="7"/>
      <c r="D14905" s="7"/>
      <c r="E14905" s="12" t="str">
        <f t="shared" si="232"/>
        <v/>
      </c>
    </row>
    <row r="14906" spans="1:5">
      <c r="A14906" s="7"/>
      <c r="B14906" s="7"/>
      <c r="C14906" s="7"/>
      <c r="D14906" s="7"/>
      <c r="E14906" s="12" t="str">
        <f t="shared" si="232"/>
        <v/>
      </c>
    </row>
    <row r="14907" spans="1:5">
      <c r="A14907" s="7"/>
      <c r="B14907" s="7"/>
      <c r="C14907" s="7"/>
      <c r="D14907" s="7"/>
      <c r="E14907" s="12" t="str">
        <f t="shared" si="232"/>
        <v/>
      </c>
    </row>
    <row r="14908" spans="1:5">
      <c r="A14908" s="7"/>
      <c r="B14908" s="7"/>
      <c r="C14908" s="7"/>
      <c r="D14908" s="7"/>
      <c r="E14908" s="12" t="str">
        <f t="shared" si="232"/>
        <v/>
      </c>
    </row>
    <row r="14909" spans="1:5">
      <c r="A14909" s="7"/>
      <c r="B14909" s="7"/>
      <c r="C14909" s="7"/>
      <c r="D14909" s="7"/>
      <c r="E14909" s="12" t="str">
        <f t="shared" si="232"/>
        <v/>
      </c>
    </row>
    <row r="14910" spans="1:5">
      <c r="A14910" s="7"/>
      <c r="B14910" s="7"/>
      <c r="C14910" s="7"/>
      <c r="D14910" s="7"/>
      <c r="E14910" s="12" t="str">
        <f t="shared" si="232"/>
        <v/>
      </c>
    </row>
    <row r="14911" spans="1:5">
      <c r="A14911" s="7"/>
      <c r="B14911" s="7"/>
      <c r="C14911" s="7"/>
      <c r="D14911" s="7"/>
      <c r="E14911" s="12" t="str">
        <f t="shared" si="232"/>
        <v/>
      </c>
    </row>
    <row r="14912" spans="1:5">
      <c r="A14912" s="7"/>
      <c r="B14912" s="7"/>
      <c r="C14912" s="7"/>
      <c r="D14912" s="7"/>
      <c r="E14912" s="12" t="str">
        <f t="shared" si="232"/>
        <v/>
      </c>
    </row>
    <row r="14913" spans="1:5">
      <c r="A14913" s="7"/>
      <c r="B14913" s="7"/>
      <c r="C14913" s="7"/>
      <c r="D14913" s="7"/>
      <c r="E14913" s="12" t="str">
        <f t="shared" si="232"/>
        <v/>
      </c>
    </row>
    <row r="14914" spans="1:5">
      <c r="A14914" s="7"/>
      <c r="B14914" s="7"/>
      <c r="C14914" s="7"/>
      <c r="D14914" s="7"/>
      <c r="E14914" s="12" t="str">
        <f t="shared" si="232"/>
        <v/>
      </c>
    </row>
    <row r="14915" spans="1:5">
      <c r="A14915" s="7"/>
      <c r="B14915" s="7"/>
      <c r="C14915" s="7"/>
      <c r="D14915" s="7"/>
      <c r="E14915" s="12" t="str">
        <f t="shared" si="232"/>
        <v/>
      </c>
    </row>
    <row r="14916" spans="1:5">
      <c r="A14916" s="7"/>
      <c r="B14916" s="7"/>
      <c r="C14916" s="7"/>
      <c r="D14916" s="7"/>
      <c r="E14916" s="12" t="str">
        <f t="shared" si="232"/>
        <v/>
      </c>
    </row>
    <row r="14917" spans="1:5">
      <c r="A14917" s="7"/>
      <c r="B14917" s="7"/>
      <c r="C14917" s="7"/>
      <c r="D14917" s="7"/>
      <c r="E14917" s="12" t="str">
        <f t="shared" si="232"/>
        <v/>
      </c>
    </row>
    <row r="14918" spans="1:5">
      <c r="A14918" s="7"/>
      <c r="B14918" s="7"/>
      <c r="C14918" s="7"/>
      <c r="D14918" s="7"/>
      <c r="E14918" s="12" t="str">
        <f t="shared" ref="E14918:E14981" si="233">IF($C14918 &lt;&gt; "","{""label"": {""en"": {""text"": """&amp;$A14918&amp;""", ""image_url"": """"},""th"": {""text"": """&amp;$B14918&amp;""", ""image_url"": """"}}, ""value"": """&amp;$C14918&amp;""", ""condition"": """&amp;$D14918&amp;"""}","")</f>
        <v/>
      </c>
    </row>
    <row r="14919" spans="1:5">
      <c r="A14919" s="7"/>
      <c r="B14919" s="7"/>
      <c r="C14919" s="7"/>
      <c r="D14919" s="7"/>
      <c r="E14919" s="12" t="str">
        <f t="shared" si="233"/>
        <v/>
      </c>
    </row>
    <row r="14920" spans="1:5">
      <c r="A14920" s="7"/>
      <c r="B14920" s="7"/>
      <c r="C14920" s="7"/>
      <c r="D14920" s="7"/>
      <c r="E14920" s="12" t="str">
        <f t="shared" si="233"/>
        <v/>
      </c>
    </row>
    <row r="14921" spans="1:5">
      <c r="A14921" s="7"/>
      <c r="B14921" s="7"/>
      <c r="C14921" s="7"/>
      <c r="D14921" s="7"/>
      <c r="E14921" s="12" t="str">
        <f t="shared" si="233"/>
        <v/>
      </c>
    </row>
    <row r="14922" spans="1:5">
      <c r="A14922" s="7"/>
      <c r="B14922" s="7"/>
      <c r="C14922" s="7"/>
      <c r="D14922" s="7"/>
      <c r="E14922" s="12" t="str">
        <f t="shared" si="233"/>
        <v/>
      </c>
    </row>
    <row r="14923" spans="1:5">
      <c r="A14923" s="7"/>
      <c r="B14923" s="7"/>
      <c r="C14923" s="7"/>
      <c r="D14923" s="7"/>
      <c r="E14923" s="12" t="str">
        <f t="shared" si="233"/>
        <v/>
      </c>
    </row>
    <row r="14924" spans="1:5">
      <c r="A14924" s="7"/>
      <c r="B14924" s="7"/>
      <c r="C14924" s="7"/>
      <c r="D14924" s="7"/>
      <c r="E14924" s="12" t="str">
        <f t="shared" si="233"/>
        <v/>
      </c>
    </row>
    <row r="14925" spans="1:5">
      <c r="A14925" s="7"/>
      <c r="B14925" s="7"/>
      <c r="C14925" s="7"/>
      <c r="D14925" s="7"/>
      <c r="E14925" s="12" t="str">
        <f t="shared" si="233"/>
        <v/>
      </c>
    </row>
    <row r="14926" spans="1:5">
      <c r="A14926" s="7"/>
      <c r="B14926" s="7"/>
      <c r="C14926" s="7"/>
      <c r="D14926" s="7"/>
      <c r="E14926" s="12" t="str">
        <f t="shared" si="233"/>
        <v/>
      </c>
    </row>
    <row r="14927" spans="1:5">
      <c r="A14927" s="7"/>
      <c r="B14927" s="7"/>
      <c r="C14927" s="7"/>
      <c r="D14927" s="7"/>
      <c r="E14927" s="12" t="str">
        <f t="shared" si="233"/>
        <v/>
      </c>
    </row>
    <row r="14928" spans="1:5">
      <c r="A14928" s="7"/>
      <c r="B14928" s="7"/>
      <c r="C14928" s="7"/>
      <c r="D14928" s="7"/>
      <c r="E14928" s="12" t="str">
        <f t="shared" si="233"/>
        <v/>
      </c>
    </row>
    <row r="14929" spans="1:5">
      <c r="A14929" s="7"/>
      <c r="B14929" s="7"/>
      <c r="C14929" s="7"/>
      <c r="D14929" s="7"/>
      <c r="E14929" s="12" t="str">
        <f t="shared" si="233"/>
        <v/>
      </c>
    </row>
    <row r="14930" spans="1:5">
      <c r="A14930" s="7"/>
      <c r="B14930" s="7"/>
      <c r="C14930" s="7"/>
      <c r="D14930" s="7"/>
      <c r="E14930" s="12" t="str">
        <f t="shared" si="233"/>
        <v/>
      </c>
    </row>
    <row r="14931" spans="1:5">
      <c r="A14931" s="7"/>
      <c r="B14931" s="7"/>
      <c r="C14931" s="7"/>
      <c r="D14931" s="7"/>
      <c r="E14931" s="12" t="str">
        <f t="shared" si="233"/>
        <v/>
      </c>
    </row>
    <row r="14932" spans="1:5">
      <c r="A14932" s="7"/>
      <c r="B14932" s="7"/>
      <c r="C14932" s="7"/>
      <c r="D14932" s="7"/>
      <c r="E14932" s="12" t="str">
        <f t="shared" si="233"/>
        <v/>
      </c>
    </row>
    <row r="14933" spans="1:5">
      <c r="A14933" s="7"/>
      <c r="B14933" s="7"/>
      <c r="C14933" s="7"/>
      <c r="D14933" s="7"/>
      <c r="E14933" s="12" t="str">
        <f t="shared" si="233"/>
        <v/>
      </c>
    </row>
    <row r="14934" spans="1:5">
      <c r="A14934" s="7"/>
      <c r="B14934" s="7"/>
      <c r="C14934" s="7"/>
      <c r="D14934" s="7"/>
      <c r="E14934" s="12" t="str">
        <f t="shared" si="233"/>
        <v/>
      </c>
    </row>
    <row r="14935" spans="1:5">
      <c r="A14935" s="7"/>
      <c r="B14935" s="7"/>
      <c r="C14935" s="7"/>
      <c r="D14935" s="7"/>
      <c r="E14935" s="12" t="str">
        <f t="shared" si="233"/>
        <v/>
      </c>
    </row>
    <row r="14936" spans="1:5">
      <c r="A14936" s="7"/>
      <c r="B14936" s="7"/>
      <c r="C14936" s="7"/>
      <c r="D14936" s="7"/>
      <c r="E14936" s="12" t="str">
        <f t="shared" si="233"/>
        <v/>
      </c>
    </row>
    <row r="14937" spans="1:5">
      <c r="A14937" s="7"/>
      <c r="B14937" s="7"/>
      <c r="C14937" s="7"/>
      <c r="D14937" s="7"/>
      <c r="E14937" s="12" t="str">
        <f t="shared" si="233"/>
        <v/>
      </c>
    </row>
    <row r="14938" spans="1:5">
      <c r="A14938" s="7"/>
      <c r="B14938" s="7"/>
      <c r="C14938" s="7"/>
      <c r="D14938" s="7"/>
      <c r="E14938" s="12" t="str">
        <f t="shared" si="233"/>
        <v/>
      </c>
    </row>
    <row r="14939" spans="1:5">
      <c r="A14939" s="7"/>
      <c r="B14939" s="7"/>
      <c r="C14939" s="7"/>
      <c r="D14939" s="7"/>
      <c r="E14939" s="12" t="str">
        <f t="shared" si="233"/>
        <v/>
      </c>
    </row>
    <row r="14940" spans="1:5">
      <c r="A14940" s="7"/>
      <c r="B14940" s="7"/>
      <c r="C14940" s="7"/>
      <c r="D14940" s="7"/>
      <c r="E14940" s="12" t="str">
        <f t="shared" si="233"/>
        <v/>
      </c>
    </row>
    <row r="14941" spans="1:5">
      <c r="A14941" s="7"/>
      <c r="B14941" s="7"/>
      <c r="C14941" s="7"/>
      <c r="D14941" s="7"/>
      <c r="E14941" s="12" t="str">
        <f t="shared" si="233"/>
        <v/>
      </c>
    </row>
    <row r="14942" spans="1:5">
      <c r="A14942" s="7"/>
      <c r="B14942" s="7"/>
      <c r="C14942" s="7"/>
      <c r="D14942" s="7"/>
      <c r="E14942" s="12" t="str">
        <f t="shared" si="233"/>
        <v/>
      </c>
    </row>
    <row r="14943" spans="1:5">
      <c r="A14943" s="7"/>
      <c r="B14943" s="7"/>
      <c r="C14943" s="7"/>
      <c r="D14943" s="7"/>
      <c r="E14943" s="12" t="str">
        <f t="shared" si="233"/>
        <v/>
      </c>
    </row>
    <row r="14944" spans="1:5">
      <c r="A14944" s="7"/>
      <c r="B14944" s="7"/>
      <c r="C14944" s="7"/>
      <c r="D14944" s="7"/>
      <c r="E14944" s="12" t="str">
        <f t="shared" si="233"/>
        <v/>
      </c>
    </row>
    <row r="14945" spans="1:5">
      <c r="A14945" s="7"/>
      <c r="B14945" s="7"/>
      <c r="C14945" s="7"/>
      <c r="D14945" s="7"/>
      <c r="E14945" s="12" t="str">
        <f t="shared" si="233"/>
        <v/>
      </c>
    </row>
    <row r="14946" spans="1:5">
      <c r="A14946" s="7"/>
      <c r="B14946" s="7"/>
      <c r="C14946" s="7"/>
      <c r="D14946" s="7"/>
      <c r="E14946" s="12" t="str">
        <f t="shared" si="233"/>
        <v/>
      </c>
    </row>
    <row r="14947" spans="1:5">
      <c r="A14947" s="7"/>
      <c r="B14947" s="7"/>
      <c r="C14947" s="7"/>
      <c r="D14947" s="7"/>
      <c r="E14947" s="12" t="str">
        <f t="shared" si="233"/>
        <v/>
      </c>
    </row>
    <row r="14948" spans="1:5">
      <c r="A14948" s="7"/>
      <c r="B14948" s="7"/>
      <c r="C14948" s="7"/>
      <c r="D14948" s="7"/>
      <c r="E14948" s="12" t="str">
        <f t="shared" si="233"/>
        <v/>
      </c>
    </row>
    <row r="14949" spans="1:5">
      <c r="A14949" s="7"/>
      <c r="B14949" s="7"/>
      <c r="C14949" s="7"/>
      <c r="D14949" s="7"/>
      <c r="E14949" s="12" t="str">
        <f t="shared" si="233"/>
        <v/>
      </c>
    </row>
    <row r="14950" spans="1:5">
      <c r="A14950" s="7"/>
      <c r="B14950" s="7"/>
      <c r="C14950" s="7"/>
      <c r="D14950" s="7"/>
      <c r="E14950" s="12" t="str">
        <f t="shared" si="233"/>
        <v/>
      </c>
    </row>
    <row r="14951" spans="1:5">
      <c r="A14951" s="7"/>
      <c r="B14951" s="7"/>
      <c r="C14951" s="7"/>
      <c r="D14951" s="7"/>
      <c r="E14951" s="12" t="str">
        <f t="shared" si="233"/>
        <v/>
      </c>
    </row>
    <row r="14952" spans="1:5">
      <c r="A14952" s="7"/>
      <c r="B14952" s="7"/>
      <c r="C14952" s="7"/>
      <c r="D14952" s="7"/>
      <c r="E14952" s="12" t="str">
        <f t="shared" si="233"/>
        <v/>
      </c>
    </row>
    <row r="14953" spans="1:5">
      <c r="A14953" s="7"/>
      <c r="B14953" s="7"/>
      <c r="C14953" s="7"/>
      <c r="D14953" s="7"/>
      <c r="E14953" s="12" t="str">
        <f t="shared" si="233"/>
        <v/>
      </c>
    </row>
    <row r="14954" spans="1:5">
      <c r="A14954" s="7"/>
      <c r="B14954" s="7"/>
      <c r="C14954" s="7"/>
      <c r="D14954" s="7"/>
      <c r="E14954" s="12" t="str">
        <f t="shared" si="233"/>
        <v/>
      </c>
    </row>
    <row r="14955" spans="1:5">
      <c r="A14955" s="7"/>
      <c r="B14955" s="7"/>
      <c r="C14955" s="7"/>
      <c r="D14955" s="7"/>
      <c r="E14955" s="12" t="str">
        <f t="shared" si="233"/>
        <v/>
      </c>
    </row>
    <row r="14956" spans="1:5">
      <c r="A14956" s="7"/>
      <c r="B14956" s="7"/>
      <c r="C14956" s="7"/>
      <c r="D14956" s="7"/>
      <c r="E14956" s="12" t="str">
        <f t="shared" si="233"/>
        <v/>
      </c>
    </row>
    <row r="14957" spans="1:5">
      <c r="A14957" s="7"/>
      <c r="B14957" s="7"/>
      <c r="C14957" s="7"/>
      <c r="D14957" s="7"/>
      <c r="E14957" s="12" t="str">
        <f t="shared" si="233"/>
        <v/>
      </c>
    </row>
    <row r="14958" spans="1:5">
      <c r="A14958" s="7"/>
      <c r="B14958" s="7"/>
      <c r="C14958" s="7"/>
      <c r="D14958" s="7"/>
      <c r="E14958" s="12" t="str">
        <f t="shared" si="233"/>
        <v/>
      </c>
    </row>
    <row r="14959" spans="1:5">
      <c r="A14959" s="7"/>
      <c r="B14959" s="7"/>
      <c r="C14959" s="7"/>
      <c r="D14959" s="7"/>
      <c r="E14959" s="12" t="str">
        <f t="shared" si="233"/>
        <v/>
      </c>
    </row>
    <row r="14960" spans="1:5">
      <c r="A14960" s="7"/>
      <c r="B14960" s="7"/>
      <c r="C14960" s="7"/>
      <c r="D14960" s="7"/>
      <c r="E14960" s="12" t="str">
        <f t="shared" si="233"/>
        <v/>
      </c>
    </row>
    <row r="14961" spans="1:5">
      <c r="A14961" s="7"/>
      <c r="B14961" s="7"/>
      <c r="C14961" s="7"/>
      <c r="D14961" s="7"/>
      <c r="E14961" s="12" t="str">
        <f t="shared" si="233"/>
        <v/>
      </c>
    </row>
    <row r="14962" spans="1:5">
      <c r="A14962" s="7"/>
      <c r="B14962" s="7"/>
      <c r="C14962" s="7"/>
      <c r="D14962" s="7"/>
      <c r="E14962" s="12" t="str">
        <f t="shared" si="233"/>
        <v/>
      </c>
    </row>
    <row r="14963" spans="1:5">
      <c r="A14963" s="7"/>
      <c r="B14963" s="7"/>
      <c r="C14963" s="7"/>
      <c r="D14963" s="7"/>
      <c r="E14963" s="12" t="str">
        <f t="shared" si="233"/>
        <v/>
      </c>
    </row>
    <row r="14964" spans="1:5">
      <c r="A14964" s="7"/>
      <c r="B14964" s="7"/>
      <c r="C14964" s="7"/>
      <c r="D14964" s="7"/>
      <c r="E14964" s="12" t="str">
        <f t="shared" si="233"/>
        <v/>
      </c>
    </row>
    <row r="14965" spans="1:5">
      <c r="A14965" s="7"/>
      <c r="B14965" s="7"/>
      <c r="C14965" s="7"/>
      <c r="D14965" s="7"/>
      <c r="E14965" s="12" t="str">
        <f t="shared" si="233"/>
        <v/>
      </c>
    </row>
    <row r="14966" spans="1:5">
      <c r="A14966" s="7"/>
      <c r="B14966" s="7"/>
      <c r="C14966" s="7"/>
      <c r="D14966" s="7"/>
      <c r="E14966" s="12" t="str">
        <f t="shared" si="233"/>
        <v/>
      </c>
    </row>
    <row r="14967" spans="1:5">
      <c r="A14967" s="7"/>
      <c r="B14967" s="7"/>
      <c r="C14967" s="7"/>
      <c r="D14967" s="7"/>
      <c r="E14967" s="12" t="str">
        <f t="shared" si="233"/>
        <v/>
      </c>
    </row>
    <row r="14968" spans="1:5">
      <c r="A14968" s="7"/>
      <c r="B14968" s="7"/>
      <c r="C14968" s="7"/>
      <c r="D14968" s="7"/>
      <c r="E14968" s="12" t="str">
        <f t="shared" si="233"/>
        <v/>
      </c>
    </row>
    <row r="14969" spans="1:5">
      <c r="A14969" s="7"/>
      <c r="B14969" s="7"/>
      <c r="C14969" s="7"/>
      <c r="D14969" s="7"/>
      <c r="E14969" s="12" t="str">
        <f t="shared" si="233"/>
        <v/>
      </c>
    </row>
    <row r="14970" spans="1:5">
      <c r="A14970" s="7"/>
      <c r="B14970" s="7"/>
      <c r="C14970" s="7"/>
      <c r="D14970" s="7"/>
      <c r="E14970" s="12" t="str">
        <f t="shared" si="233"/>
        <v/>
      </c>
    </row>
    <row r="14971" spans="1:5">
      <c r="A14971" s="7"/>
      <c r="B14971" s="7"/>
      <c r="C14971" s="7"/>
      <c r="D14971" s="7"/>
      <c r="E14971" s="12" t="str">
        <f t="shared" si="233"/>
        <v/>
      </c>
    </row>
    <row r="14972" spans="1:5">
      <c r="A14972" s="7"/>
      <c r="B14972" s="7"/>
      <c r="C14972" s="7"/>
      <c r="D14972" s="7"/>
      <c r="E14972" s="12" t="str">
        <f t="shared" si="233"/>
        <v/>
      </c>
    </row>
    <row r="14973" spans="1:5">
      <c r="A14973" s="7"/>
      <c r="B14973" s="7"/>
      <c r="C14973" s="7"/>
      <c r="D14973" s="7"/>
      <c r="E14973" s="12" t="str">
        <f t="shared" si="233"/>
        <v/>
      </c>
    </row>
    <row r="14974" spans="1:5">
      <c r="A14974" s="7"/>
      <c r="B14974" s="7"/>
      <c r="C14974" s="7"/>
      <c r="D14974" s="7"/>
      <c r="E14974" s="12" t="str">
        <f t="shared" si="233"/>
        <v/>
      </c>
    </row>
    <row r="14975" spans="1:5">
      <c r="A14975" s="7"/>
      <c r="B14975" s="7"/>
      <c r="C14975" s="7"/>
      <c r="D14975" s="7"/>
      <c r="E14975" s="12" t="str">
        <f t="shared" si="233"/>
        <v/>
      </c>
    </row>
    <row r="14976" spans="1:5">
      <c r="A14976" s="7"/>
      <c r="B14976" s="7"/>
      <c r="C14976" s="7"/>
      <c r="D14976" s="7"/>
      <c r="E14976" s="12" t="str">
        <f t="shared" si="233"/>
        <v/>
      </c>
    </row>
    <row r="14977" spans="1:5">
      <c r="A14977" s="7"/>
      <c r="B14977" s="7"/>
      <c r="C14977" s="7"/>
      <c r="D14977" s="7"/>
      <c r="E14977" s="12" t="str">
        <f t="shared" si="233"/>
        <v/>
      </c>
    </row>
    <row r="14978" spans="1:5">
      <c r="A14978" s="7"/>
      <c r="B14978" s="7"/>
      <c r="C14978" s="7"/>
      <c r="D14978" s="7"/>
      <c r="E14978" s="12" t="str">
        <f t="shared" si="233"/>
        <v/>
      </c>
    </row>
    <row r="14979" spans="1:5">
      <c r="A14979" s="7"/>
      <c r="B14979" s="7"/>
      <c r="C14979" s="7"/>
      <c r="D14979" s="7"/>
      <c r="E14979" s="12" t="str">
        <f t="shared" si="233"/>
        <v/>
      </c>
    </row>
    <row r="14980" spans="1:5">
      <c r="A14980" s="7"/>
      <c r="B14980" s="7"/>
      <c r="C14980" s="7"/>
      <c r="D14980" s="7"/>
      <c r="E14980" s="12" t="str">
        <f t="shared" si="233"/>
        <v/>
      </c>
    </row>
    <row r="14981" spans="1:5">
      <c r="A14981" s="7"/>
      <c r="B14981" s="7"/>
      <c r="C14981" s="7"/>
      <c r="D14981" s="7"/>
      <c r="E14981" s="12" t="str">
        <f t="shared" si="233"/>
        <v/>
      </c>
    </row>
    <row r="14982" spans="1:5">
      <c r="A14982" s="7"/>
      <c r="B14982" s="7"/>
      <c r="C14982" s="7"/>
      <c r="D14982" s="7"/>
      <c r="E14982" s="12" t="str">
        <f t="shared" ref="E14982:E15045" si="234">IF($C14982 &lt;&gt; "","{""label"": {""en"": {""text"": """&amp;$A14982&amp;""", ""image_url"": """"},""th"": {""text"": """&amp;$B14982&amp;""", ""image_url"": """"}}, ""value"": """&amp;$C14982&amp;""", ""condition"": """&amp;$D14982&amp;"""}","")</f>
        <v/>
      </c>
    </row>
    <row r="14983" spans="1:5">
      <c r="A14983" s="7"/>
      <c r="B14983" s="7"/>
      <c r="C14983" s="7"/>
      <c r="D14983" s="7"/>
      <c r="E14983" s="12" t="str">
        <f t="shared" si="234"/>
        <v/>
      </c>
    </row>
    <row r="14984" spans="1:5">
      <c r="A14984" s="7"/>
      <c r="B14984" s="7"/>
      <c r="C14984" s="7"/>
      <c r="D14984" s="7"/>
      <c r="E14984" s="12" t="str">
        <f t="shared" si="234"/>
        <v/>
      </c>
    </row>
    <row r="14985" spans="1:5">
      <c r="A14985" s="7"/>
      <c r="B14985" s="7"/>
      <c r="C14985" s="7"/>
      <c r="D14985" s="7"/>
      <c r="E14985" s="12" t="str">
        <f t="shared" si="234"/>
        <v/>
      </c>
    </row>
    <row r="14986" spans="1:5">
      <c r="A14986" s="7"/>
      <c r="B14986" s="7"/>
      <c r="C14986" s="7"/>
      <c r="D14986" s="7"/>
      <c r="E14986" s="12" t="str">
        <f t="shared" si="234"/>
        <v/>
      </c>
    </row>
    <row r="14987" spans="1:5">
      <c r="A14987" s="7"/>
      <c r="B14987" s="7"/>
      <c r="C14987" s="7"/>
      <c r="D14987" s="7"/>
      <c r="E14987" s="12" t="str">
        <f t="shared" si="234"/>
        <v/>
      </c>
    </row>
    <row r="14988" spans="1:5">
      <c r="A14988" s="7"/>
      <c r="B14988" s="7"/>
      <c r="C14988" s="7"/>
      <c r="D14988" s="7"/>
      <c r="E14988" s="12" t="str">
        <f t="shared" si="234"/>
        <v/>
      </c>
    </row>
    <row r="14989" spans="1:5">
      <c r="A14989" s="7"/>
      <c r="B14989" s="7"/>
      <c r="C14989" s="7"/>
      <c r="D14989" s="7"/>
      <c r="E14989" s="12" t="str">
        <f t="shared" si="234"/>
        <v/>
      </c>
    </row>
    <row r="14990" spans="1:5">
      <c r="A14990" s="7"/>
      <c r="B14990" s="7"/>
      <c r="C14990" s="7"/>
      <c r="D14990" s="7"/>
      <c r="E14990" s="12" t="str">
        <f t="shared" si="234"/>
        <v/>
      </c>
    </row>
    <row r="14991" spans="1:5">
      <c r="A14991" s="7"/>
      <c r="B14991" s="7"/>
      <c r="C14991" s="7"/>
      <c r="D14991" s="7"/>
      <c r="E14991" s="12" t="str">
        <f t="shared" si="234"/>
        <v/>
      </c>
    </row>
    <row r="14992" spans="1:5">
      <c r="A14992" s="7"/>
      <c r="B14992" s="7"/>
      <c r="C14992" s="7"/>
      <c r="D14992" s="7"/>
      <c r="E14992" s="12" t="str">
        <f t="shared" si="234"/>
        <v/>
      </c>
    </row>
    <row r="14993" spans="1:5">
      <c r="A14993" s="7"/>
      <c r="B14993" s="7"/>
      <c r="C14993" s="7"/>
      <c r="D14993" s="7"/>
      <c r="E14993" s="12" t="str">
        <f t="shared" si="234"/>
        <v/>
      </c>
    </row>
    <row r="14994" spans="1:5">
      <c r="A14994" s="7"/>
      <c r="B14994" s="7"/>
      <c r="C14994" s="7"/>
      <c r="D14994" s="7"/>
      <c r="E14994" s="12" t="str">
        <f t="shared" si="234"/>
        <v/>
      </c>
    </row>
    <row r="14995" spans="1:5">
      <c r="A14995" s="7"/>
      <c r="B14995" s="7"/>
      <c r="C14995" s="7"/>
      <c r="D14995" s="7"/>
      <c r="E14995" s="12" t="str">
        <f t="shared" si="234"/>
        <v/>
      </c>
    </row>
    <row r="14996" spans="1:5">
      <c r="A14996" s="7"/>
      <c r="B14996" s="7"/>
      <c r="C14996" s="7"/>
      <c r="D14996" s="7"/>
      <c r="E14996" s="12" t="str">
        <f t="shared" si="234"/>
        <v/>
      </c>
    </row>
    <row r="14997" spans="1:5">
      <c r="A14997" s="7"/>
      <c r="B14997" s="7"/>
      <c r="C14997" s="7"/>
      <c r="D14997" s="7"/>
      <c r="E14997" s="12" t="str">
        <f t="shared" si="234"/>
        <v/>
      </c>
    </row>
    <row r="14998" spans="1:5">
      <c r="A14998" s="7"/>
      <c r="B14998" s="7"/>
      <c r="C14998" s="7"/>
      <c r="D14998" s="7"/>
      <c r="E14998" s="12" t="str">
        <f t="shared" si="234"/>
        <v/>
      </c>
    </row>
    <row r="14999" spans="1:5">
      <c r="A14999" s="7"/>
      <c r="B14999" s="7"/>
      <c r="C14999" s="7"/>
      <c r="D14999" s="7"/>
      <c r="E14999" s="12" t="str">
        <f t="shared" si="234"/>
        <v/>
      </c>
    </row>
    <row r="15000" spans="1:5">
      <c r="A15000" s="7"/>
      <c r="B15000" s="7"/>
      <c r="C15000" s="7"/>
      <c r="D15000" s="7"/>
      <c r="E15000" s="12" t="str">
        <f t="shared" si="234"/>
        <v/>
      </c>
    </row>
    <row r="15001" spans="1:5">
      <c r="A15001" s="7"/>
      <c r="B15001" s="7"/>
      <c r="C15001" s="7"/>
      <c r="D15001" s="7"/>
      <c r="E15001" s="12" t="str">
        <f t="shared" si="234"/>
        <v/>
      </c>
    </row>
    <row r="15002" spans="1:5">
      <c r="A15002" s="7"/>
      <c r="B15002" s="7"/>
      <c r="C15002" s="7"/>
      <c r="D15002" s="7"/>
      <c r="E15002" s="12" t="str">
        <f t="shared" si="234"/>
        <v/>
      </c>
    </row>
    <row r="15003" spans="1:5">
      <c r="A15003" s="7"/>
      <c r="B15003" s="7"/>
      <c r="C15003" s="7"/>
      <c r="D15003" s="7"/>
      <c r="E15003" s="12" t="str">
        <f t="shared" si="234"/>
        <v/>
      </c>
    </row>
    <row r="15004" spans="1:5">
      <c r="A15004" s="7"/>
      <c r="B15004" s="7"/>
      <c r="C15004" s="7"/>
      <c r="D15004" s="7"/>
      <c r="E15004" s="12" t="str">
        <f t="shared" si="234"/>
        <v/>
      </c>
    </row>
    <row r="15005" spans="1:5">
      <c r="A15005" s="7"/>
      <c r="B15005" s="7"/>
      <c r="C15005" s="7"/>
      <c r="D15005" s="7"/>
      <c r="E15005" s="12" t="str">
        <f t="shared" si="234"/>
        <v/>
      </c>
    </row>
    <row r="15006" spans="1:5">
      <c r="A15006" s="7"/>
      <c r="B15006" s="7"/>
      <c r="C15006" s="7"/>
      <c r="D15006" s="7"/>
      <c r="E15006" s="12" t="str">
        <f t="shared" si="234"/>
        <v/>
      </c>
    </row>
    <row r="15007" spans="1:5">
      <c r="A15007" s="7"/>
      <c r="B15007" s="7"/>
      <c r="C15007" s="7"/>
      <c r="D15007" s="7"/>
      <c r="E15007" s="12" t="str">
        <f t="shared" si="234"/>
        <v/>
      </c>
    </row>
    <row r="15008" spans="1:5">
      <c r="A15008" s="7"/>
      <c r="B15008" s="7"/>
      <c r="C15008" s="7"/>
      <c r="D15008" s="7"/>
      <c r="E15008" s="12" t="str">
        <f t="shared" si="234"/>
        <v/>
      </c>
    </row>
    <row r="15009" spans="1:5">
      <c r="A15009" s="7"/>
      <c r="B15009" s="7"/>
      <c r="C15009" s="7"/>
      <c r="D15009" s="7"/>
      <c r="E15009" s="12" t="str">
        <f t="shared" si="234"/>
        <v/>
      </c>
    </row>
    <row r="15010" spans="1:5">
      <c r="A15010" s="7"/>
      <c r="B15010" s="7"/>
      <c r="C15010" s="7"/>
      <c r="D15010" s="7"/>
      <c r="E15010" s="12" t="str">
        <f t="shared" si="234"/>
        <v/>
      </c>
    </row>
    <row r="15011" spans="1:5">
      <c r="A15011" s="7"/>
      <c r="B15011" s="7"/>
      <c r="C15011" s="7"/>
      <c r="D15011" s="7"/>
      <c r="E15011" s="12" t="str">
        <f t="shared" si="234"/>
        <v/>
      </c>
    </row>
    <row r="15012" spans="1:5">
      <c r="A15012" s="7"/>
      <c r="B15012" s="7"/>
      <c r="C15012" s="7"/>
      <c r="D15012" s="7"/>
      <c r="E15012" s="12" t="str">
        <f t="shared" si="234"/>
        <v/>
      </c>
    </row>
    <row r="15013" spans="1:5">
      <c r="A15013" s="7"/>
      <c r="B15013" s="7"/>
      <c r="C15013" s="7"/>
      <c r="D15013" s="7"/>
      <c r="E15013" s="12" t="str">
        <f t="shared" si="234"/>
        <v/>
      </c>
    </row>
    <row r="15014" spans="1:5">
      <c r="A15014" s="7"/>
      <c r="B15014" s="7"/>
      <c r="C15014" s="7"/>
      <c r="D15014" s="7"/>
      <c r="E15014" s="12" t="str">
        <f t="shared" si="234"/>
        <v/>
      </c>
    </row>
    <row r="15015" spans="1:5">
      <c r="A15015" s="7"/>
      <c r="B15015" s="7"/>
      <c r="C15015" s="7"/>
      <c r="D15015" s="7"/>
      <c r="E15015" s="12" t="str">
        <f t="shared" si="234"/>
        <v/>
      </c>
    </row>
    <row r="15016" spans="1:5">
      <c r="A15016" s="7"/>
      <c r="B15016" s="7"/>
      <c r="C15016" s="7"/>
      <c r="D15016" s="7"/>
      <c r="E15016" s="12" t="str">
        <f t="shared" si="234"/>
        <v/>
      </c>
    </row>
    <row r="15017" spans="1:5">
      <c r="A15017" s="7"/>
      <c r="B15017" s="7"/>
      <c r="C15017" s="7"/>
      <c r="D15017" s="7"/>
      <c r="E15017" s="12" t="str">
        <f t="shared" si="234"/>
        <v/>
      </c>
    </row>
    <row r="15018" spans="1:5">
      <c r="A15018" s="7"/>
      <c r="B15018" s="7"/>
      <c r="C15018" s="7"/>
      <c r="D15018" s="7"/>
      <c r="E15018" s="12" t="str">
        <f t="shared" si="234"/>
        <v/>
      </c>
    </row>
    <row r="15019" spans="1:5">
      <c r="A15019" s="7"/>
      <c r="B15019" s="7"/>
      <c r="C15019" s="7"/>
      <c r="D15019" s="7"/>
      <c r="E15019" s="12" t="str">
        <f t="shared" si="234"/>
        <v/>
      </c>
    </row>
    <row r="15020" spans="1:5">
      <c r="A15020" s="7"/>
      <c r="B15020" s="7"/>
      <c r="C15020" s="7"/>
      <c r="D15020" s="7"/>
      <c r="E15020" s="12" t="str">
        <f t="shared" si="234"/>
        <v/>
      </c>
    </row>
    <row r="15021" spans="1:5">
      <c r="A15021" s="7"/>
      <c r="B15021" s="7"/>
      <c r="C15021" s="7"/>
      <c r="D15021" s="7"/>
      <c r="E15021" s="12" t="str">
        <f t="shared" si="234"/>
        <v/>
      </c>
    </row>
    <row r="15022" spans="1:5">
      <c r="A15022" s="7"/>
      <c r="B15022" s="7"/>
      <c r="C15022" s="7"/>
      <c r="D15022" s="7"/>
      <c r="E15022" s="12" t="str">
        <f t="shared" si="234"/>
        <v/>
      </c>
    </row>
    <row r="15023" spans="1:5">
      <c r="A15023" s="7"/>
      <c r="B15023" s="7"/>
      <c r="C15023" s="7"/>
      <c r="D15023" s="7"/>
      <c r="E15023" s="12" t="str">
        <f t="shared" si="234"/>
        <v/>
      </c>
    </row>
    <row r="15024" spans="1:5">
      <c r="A15024" s="7"/>
      <c r="B15024" s="7"/>
      <c r="C15024" s="7"/>
      <c r="D15024" s="7"/>
      <c r="E15024" s="12" t="str">
        <f t="shared" si="234"/>
        <v/>
      </c>
    </row>
    <row r="15025" spans="1:5">
      <c r="A15025" s="7"/>
      <c r="B15025" s="7"/>
      <c r="C15025" s="7"/>
      <c r="D15025" s="7"/>
      <c r="E15025" s="12" t="str">
        <f t="shared" si="234"/>
        <v/>
      </c>
    </row>
    <row r="15026" spans="1:5">
      <c r="A15026" s="7"/>
      <c r="B15026" s="7"/>
      <c r="C15026" s="7"/>
      <c r="D15026" s="7"/>
      <c r="E15026" s="12" t="str">
        <f t="shared" si="234"/>
        <v/>
      </c>
    </row>
    <row r="15027" spans="1:5">
      <c r="A15027" s="7"/>
      <c r="B15027" s="7"/>
      <c r="C15027" s="7"/>
      <c r="D15027" s="7"/>
      <c r="E15027" s="12" t="str">
        <f t="shared" si="234"/>
        <v/>
      </c>
    </row>
    <row r="15028" spans="1:5">
      <c r="A15028" s="7"/>
      <c r="B15028" s="7"/>
      <c r="C15028" s="7"/>
      <c r="D15028" s="7"/>
      <c r="E15028" s="12" t="str">
        <f t="shared" si="234"/>
        <v/>
      </c>
    </row>
    <row r="15029" spans="1:5">
      <c r="A15029" s="7"/>
      <c r="B15029" s="7"/>
      <c r="C15029" s="7"/>
      <c r="D15029" s="7"/>
      <c r="E15029" s="12" t="str">
        <f t="shared" si="234"/>
        <v/>
      </c>
    </row>
    <row r="15030" spans="1:5">
      <c r="A15030" s="7"/>
      <c r="B15030" s="7"/>
      <c r="C15030" s="7"/>
      <c r="D15030" s="7"/>
      <c r="E15030" s="12" t="str">
        <f t="shared" si="234"/>
        <v/>
      </c>
    </row>
    <row r="15031" spans="1:5">
      <c r="A15031" s="7"/>
      <c r="B15031" s="7"/>
      <c r="C15031" s="7"/>
      <c r="D15031" s="7"/>
      <c r="E15031" s="12" t="str">
        <f t="shared" si="234"/>
        <v/>
      </c>
    </row>
    <row r="15032" spans="1:5">
      <c r="A15032" s="7"/>
      <c r="B15032" s="7"/>
      <c r="C15032" s="7"/>
      <c r="D15032" s="7"/>
      <c r="E15032" s="12" t="str">
        <f t="shared" si="234"/>
        <v/>
      </c>
    </row>
    <row r="15033" spans="1:5">
      <c r="A15033" s="7"/>
      <c r="B15033" s="7"/>
      <c r="C15033" s="7"/>
      <c r="D15033" s="7"/>
      <c r="E15033" s="12" t="str">
        <f t="shared" si="234"/>
        <v/>
      </c>
    </row>
    <row r="15034" spans="1:5">
      <c r="A15034" s="7"/>
      <c r="B15034" s="7"/>
      <c r="C15034" s="7"/>
      <c r="D15034" s="7"/>
      <c r="E15034" s="12" t="str">
        <f t="shared" si="234"/>
        <v/>
      </c>
    </row>
    <row r="15035" spans="1:5">
      <c r="A15035" s="7"/>
      <c r="B15035" s="7"/>
      <c r="C15035" s="7"/>
      <c r="D15035" s="7"/>
      <c r="E15035" s="12" t="str">
        <f t="shared" si="234"/>
        <v/>
      </c>
    </row>
    <row r="15036" spans="1:5">
      <c r="A15036" s="7"/>
      <c r="B15036" s="7"/>
      <c r="C15036" s="7"/>
      <c r="D15036" s="7"/>
      <c r="E15036" s="12" t="str">
        <f t="shared" si="234"/>
        <v/>
      </c>
    </row>
    <row r="15037" spans="1:5">
      <c r="A15037" s="7"/>
      <c r="B15037" s="7"/>
      <c r="C15037" s="7"/>
      <c r="D15037" s="7"/>
      <c r="E15037" s="12" t="str">
        <f t="shared" si="234"/>
        <v/>
      </c>
    </row>
    <row r="15038" spans="1:5">
      <c r="A15038" s="7"/>
      <c r="B15038" s="7"/>
      <c r="C15038" s="7"/>
      <c r="D15038" s="7"/>
      <c r="E15038" s="12" t="str">
        <f t="shared" si="234"/>
        <v/>
      </c>
    </row>
    <row r="15039" spans="1:5">
      <c r="A15039" s="7"/>
      <c r="B15039" s="7"/>
      <c r="C15039" s="7"/>
      <c r="D15039" s="7"/>
      <c r="E15039" s="12" t="str">
        <f t="shared" si="234"/>
        <v/>
      </c>
    </row>
    <row r="15040" spans="1:5">
      <c r="A15040" s="7"/>
      <c r="B15040" s="7"/>
      <c r="C15040" s="7"/>
      <c r="D15040" s="7"/>
      <c r="E15040" s="12" t="str">
        <f t="shared" si="234"/>
        <v/>
      </c>
    </row>
    <row r="15041" spans="1:5">
      <c r="A15041" s="7"/>
      <c r="B15041" s="7"/>
      <c r="C15041" s="7"/>
      <c r="D15041" s="7"/>
      <c r="E15041" s="12" t="str">
        <f t="shared" si="234"/>
        <v/>
      </c>
    </row>
    <row r="15042" spans="1:5">
      <c r="A15042" s="7"/>
      <c r="B15042" s="7"/>
      <c r="C15042" s="7"/>
      <c r="D15042" s="7"/>
      <c r="E15042" s="12" t="str">
        <f t="shared" si="234"/>
        <v/>
      </c>
    </row>
    <row r="15043" spans="1:5">
      <c r="A15043" s="7"/>
      <c r="B15043" s="7"/>
      <c r="C15043" s="7"/>
      <c r="D15043" s="7"/>
      <c r="E15043" s="12" t="str">
        <f t="shared" si="234"/>
        <v/>
      </c>
    </row>
    <row r="15044" spans="1:5">
      <c r="A15044" s="7"/>
      <c r="B15044" s="7"/>
      <c r="C15044" s="7"/>
      <c r="D15044" s="7"/>
      <c r="E15044" s="12" t="str">
        <f t="shared" si="234"/>
        <v/>
      </c>
    </row>
    <row r="15045" spans="1:5">
      <c r="A15045" s="7"/>
      <c r="B15045" s="7"/>
      <c r="C15045" s="7"/>
      <c r="D15045" s="7"/>
      <c r="E15045" s="12" t="str">
        <f t="shared" si="234"/>
        <v/>
      </c>
    </row>
    <row r="15046" spans="1:5">
      <c r="A15046" s="7"/>
      <c r="B15046" s="7"/>
      <c r="C15046" s="7"/>
      <c r="D15046" s="7"/>
      <c r="E15046" s="12" t="str">
        <f t="shared" ref="E15046:E15109" si="235">IF($C15046 &lt;&gt; "","{""label"": {""en"": {""text"": """&amp;$A15046&amp;""", ""image_url"": """"},""th"": {""text"": """&amp;$B15046&amp;""", ""image_url"": """"}}, ""value"": """&amp;$C15046&amp;""", ""condition"": """&amp;$D15046&amp;"""}","")</f>
        <v/>
      </c>
    </row>
    <row r="15047" spans="1:5">
      <c r="A15047" s="7"/>
      <c r="B15047" s="7"/>
      <c r="C15047" s="7"/>
      <c r="D15047" s="7"/>
      <c r="E15047" s="12" t="str">
        <f t="shared" si="235"/>
        <v/>
      </c>
    </row>
    <row r="15048" spans="1:5">
      <c r="A15048" s="7"/>
      <c r="B15048" s="7"/>
      <c r="C15048" s="7"/>
      <c r="D15048" s="7"/>
      <c r="E15048" s="12" t="str">
        <f t="shared" si="235"/>
        <v/>
      </c>
    </row>
    <row r="15049" spans="1:5">
      <c r="A15049" s="7"/>
      <c r="B15049" s="7"/>
      <c r="C15049" s="7"/>
      <c r="D15049" s="7"/>
      <c r="E15049" s="12" t="str">
        <f t="shared" si="235"/>
        <v/>
      </c>
    </row>
    <row r="15050" spans="1:5">
      <c r="A15050" s="7"/>
      <c r="B15050" s="7"/>
      <c r="C15050" s="7"/>
      <c r="D15050" s="7"/>
      <c r="E15050" s="12" t="str">
        <f t="shared" si="235"/>
        <v/>
      </c>
    </row>
    <row r="15051" spans="1:5">
      <c r="A15051" s="7"/>
      <c r="B15051" s="7"/>
      <c r="C15051" s="7"/>
      <c r="D15051" s="7"/>
      <c r="E15051" s="12" t="str">
        <f t="shared" si="235"/>
        <v/>
      </c>
    </row>
    <row r="15052" spans="1:5">
      <c r="A15052" s="7"/>
      <c r="B15052" s="7"/>
      <c r="C15052" s="7"/>
      <c r="D15052" s="7"/>
      <c r="E15052" s="12" t="str">
        <f t="shared" si="235"/>
        <v/>
      </c>
    </row>
    <row r="15053" spans="1:5">
      <c r="A15053" s="7"/>
      <c r="B15053" s="7"/>
      <c r="C15053" s="7"/>
      <c r="D15053" s="7"/>
      <c r="E15053" s="12" t="str">
        <f t="shared" si="235"/>
        <v/>
      </c>
    </row>
    <row r="15054" spans="1:5">
      <c r="A15054" s="7"/>
      <c r="B15054" s="7"/>
      <c r="C15054" s="7"/>
      <c r="D15054" s="7"/>
      <c r="E15054" s="12" t="str">
        <f t="shared" si="235"/>
        <v/>
      </c>
    </row>
    <row r="15055" spans="1:5">
      <c r="A15055" s="7"/>
      <c r="B15055" s="7"/>
      <c r="C15055" s="7"/>
      <c r="D15055" s="7"/>
      <c r="E15055" s="12" t="str">
        <f t="shared" si="235"/>
        <v/>
      </c>
    </row>
    <row r="15056" spans="1:5">
      <c r="A15056" s="7"/>
      <c r="B15056" s="7"/>
      <c r="C15056" s="7"/>
      <c r="D15056" s="7"/>
      <c r="E15056" s="12" t="str">
        <f t="shared" si="235"/>
        <v/>
      </c>
    </row>
    <row r="15057" spans="1:5">
      <c r="A15057" s="7"/>
      <c r="B15057" s="7"/>
      <c r="C15057" s="7"/>
      <c r="D15057" s="7"/>
      <c r="E15057" s="12" t="str">
        <f t="shared" si="235"/>
        <v/>
      </c>
    </row>
    <row r="15058" spans="1:5">
      <c r="A15058" s="7"/>
      <c r="B15058" s="7"/>
      <c r="C15058" s="7"/>
      <c r="D15058" s="7"/>
      <c r="E15058" s="12" t="str">
        <f t="shared" si="235"/>
        <v/>
      </c>
    </row>
    <row r="15059" spans="1:5">
      <c r="A15059" s="7"/>
      <c r="B15059" s="7"/>
      <c r="C15059" s="7"/>
      <c r="D15059" s="7"/>
      <c r="E15059" s="12" t="str">
        <f t="shared" si="235"/>
        <v/>
      </c>
    </row>
    <row r="15060" spans="1:5">
      <c r="A15060" s="7"/>
      <c r="B15060" s="7"/>
      <c r="C15060" s="7"/>
      <c r="D15060" s="7"/>
      <c r="E15060" s="12" t="str">
        <f t="shared" si="235"/>
        <v/>
      </c>
    </row>
    <row r="15061" spans="1:5">
      <c r="A15061" s="7"/>
      <c r="B15061" s="7"/>
      <c r="C15061" s="7"/>
      <c r="D15061" s="7"/>
      <c r="E15061" s="12" t="str">
        <f t="shared" si="235"/>
        <v/>
      </c>
    </row>
    <row r="15062" spans="1:5">
      <c r="A15062" s="7"/>
      <c r="B15062" s="7"/>
      <c r="C15062" s="7"/>
      <c r="D15062" s="7"/>
      <c r="E15062" s="12" t="str">
        <f t="shared" si="235"/>
        <v/>
      </c>
    </row>
    <row r="15063" spans="1:5">
      <c r="A15063" s="7"/>
      <c r="B15063" s="7"/>
      <c r="C15063" s="7"/>
      <c r="D15063" s="7"/>
      <c r="E15063" s="12" t="str">
        <f t="shared" si="235"/>
        <v/>
      </c>
    </row>
    <row r="15064" spans="1:5">
      <c r="A15064" s="7"/>
      <c r="B15064" s="7"/>
      <c r="C15064" s="7"/>
      <c r="D15064" s="7"/>
      <c r="E15064" s="12" t="str">
        <f t="shared" si="235"/>
        <v/>
      </c>
    </row>
    <row r="15065" spans="1:5">
      <c r="A15065" s="7"/>
      <c r="B15065" s="7"/>
      <c r="C15065" s="7"/>
      <c r="D15065" s="7"/>
      <c r="E15065" s="12" t="str">
        <f t="shared" si="235"/>
        <v/>
      </c>
    </row>
    <row r="15066" spans="1:5">
      <c r="A15066" s="7"/>
      <c r="B15066" s="7"/>
      <c r="C15066" s="7"/>
      <c r="D15066" s="7"/>
      <c r="E15066" s="12" t="str">
        <f t="shared" si="235"/>
        <v/>
      </c>
    </row>
    <row r="15067" spans="1:5">
      <c r="A15067" s="7"/>
      <c r="B15067" s="7"/>
      <c r="C15067" s="7"/>
      <c r="D15067" s="7"/>
      <c r="E15067" s="12" t="str">
        <f t="shared" si="235"/>
        <v/>
      </c>
    </row>
    <row r="15068" spans="1:5">
      <c r="A15068" s="7"/>
      <c r="B15068" s="7"/>
      <c r="C15068" s="7"/>
      <c r="D15068" s="7"/>
      <c r="E15068" s="12" t="str">
        <f t="shared" si="235"/>
        <v/>
      </c>
    </row>
    <row r="15069" spans="1:5">
      <c r="A15069" s="7"/>
      <c r="B15069" s="7"/>
      <c r="C15069" s="7"/>
      <c r="D15069" s="7"/>
      <c r="E15069" s="12" t="str">
        <f t="shared" si="235"/>
        <v/>
      </c>
    </row>
    <row r="15070" spans="1:5">
      <c r="A15070" s="7"/>
      <c r="B15070" s="7"/>
      <c r="C15070" s="7"/>
      <c r="D15070" s="7"/>
      <c r="E15070" s="12" t="str">
        <f t="shared" si="235"/>
        <v/>
      </c>
    </row>
    <row r="15071" spans="1:5">
      <c r="A15071" s="7"/>
      <c r="B15071" s="7"/>
      <c r="C15071" s="7"/>
      <c r="D15071" s="7"/>
      <c r="E15071" s="12" t="str">
        <f t="shared" si="235"/>
        <v/>
      </c>
    </row>
    <row r="15072" spans="1:5">
      <c r="A15072" s="7"/>
      <c r="B15072" s="7"/>
      <c r="C15072" s="7"/>
      <c r="D15072" s="7"/>
      <c r="E15072" s="12" t="str">
        <f t="shared" si="235"/>
        <v/>
      </c>
    </row>
    <row r="15073" spans="1:5">
      <c r="A15073" s="7"/>
      <c r="B15073" s="7"/>
      <c r="C15073" s="7"/>
      <c r="D15073" s="7"/>
      <c r="E15073" s="12" t="str">
        <f t="shared" si="235"/>
        <v/>
      </c>
    </row>
    <row r="15074" spans="1:5">
      <c r="A15074" s="7"/>
      <c r="B15074" s="7"/>
      <c r="C15074" s="7"/>
      <c r="D15074" s="7"/>
      <c r="E15074" s="12" t="str">
        <f t="shared" si="235"/>
        <v/>
      </c>
    </row>
    <row r="15075" spans="1:5">
      <c r="A15075" s="7"/>
      <c r="B15075" s="7"/>
      <c r="C15075" s="7"/>
      <c r="D15075" s="7"/>
      <c r="E15075" s="12" t="str">
        <f t="shared" si="235"/>
        <v/>
      </c>
    </row>
    <row r="15076" spans="1:5">
      <c r="A15076" s="7"/>
      <c r="B15076" s="7"/>
      <c r="C15076" s="7"/>
      <c r="D15076" s="7"/>
      <c r="E15076" s="12" t="str">
        <f t="shared" si="235"/>
        <v/>
      </c>
    </row>
    <row r="15077" spans="1:5">
      <c r="A15077" s="7"/>
      <c r="B15077" s="7"/>
      <c r="C15077" s="7"/>
      <c r="D15077" s="7"/>
      <c r="E15077" s="12" t="str">
        <f t="shared" si="235"/>
        <v/>
      </c>
    </row>
    <row r="15078" spans="1:5">
      <c r="A15078" s="7"/>
      <c r="B15078" s="7"/>
      <c r="C15078" s="7"/>
      <c r="D15078" s="7"/>
      <c r="E15078" s="12" t="str">
        <f t="shared" si="235"/>
        <v/>
      </c>
    </row>
    <row r="15079" spans="1:5">
      <c r="A15079" s="7"/>
      <c r="B15079" s="7"/>
      <c r="C15079" s="7"/>
      <c r="D15079" s="7"/>
      <c r="E15079" s="12" t="str">
        <f t="shared" si="235"/>
        <v/>
      </c>
    </row>
    <row r="15080" spans="1:5">
      <c r="A15080" s="7"/>
      <c r="B15080" s="7"/>
      <c r="C15080" s="7"/>
      <c r="D15080" s="7"/>
      <c r="E15080" s="12" t="str">
        <f t="shared" si="235"/>
        <v/>
      </c>
    </row>
    <row r="15081" spans="1:5">
      <c r="A15081" s="7"/>
      <c r="B15081" s="7"/>
      <c r="C15081" s="7"/>
      <c r="D15081" s="7"/>
      <c r="E15081" s="12" t="str">
        <f t="shared" si="235"/>
        <v/>
      </c>
    </row>
    <row r="15082" spans="1:5">
      <c r="A15082" s="7"/>
      <c r="B15082" s="7"/>
      <c r="C15082" s="7"/>
      <c r="D15082" s="7"/>
      <c r="E15082" s="12" t="str">
        <f t="shared" si="235"/>
        <v/>
      </c>
    </row>
    <row r="15083" spans="1:5">
      <c r="A15083" s="7"/>
      <c r="B15083" s="7"/>
      <c r="C15083" s="7"/>
      <c r="D15083" s="7"/>
      <c r="E15083" s="12" t="str">
        <f t="shared" si="235"/>
        <v/>
      </c>
    </row>
    <row r="15084" spans="1:5">
      <c r="A15084" s="7"/>
      <c r="B15084" s="7"/>
      <c r="C15084" s="7"/>
      <c r="D15084" s="7"/>
      <c r="E15084" s="12" t="str">
        <f t="shared" si="235"/>
        <v/>
      </c>
    </row>
    <row r="15085" spans="1:5">
      <c r="A15085" s="7"/>
      <c r="B15085" s="7"/>
      <c r="C15085" s="7"/>
      <c r="D15085" s="7"/>
      <c r="E15085" s="12" t="str">
        <f t="shared" si="235"/>
        <v/>
      </c>
    </row>
    <row r="15086" spans="1:5">
      <c r="A15086" s="7"/>
      <c r="B15086" s="7"/>
      <c r="C15086" s="7"/>
      <c r="D15086" s="7"/>
      <c r="E15086" s="12" t="str">
        <f t="shared" si="235"/>
        <v/>
      </c>
    </row>
    <row r="15087" spans="1:5">
      <c r="A15087" s="7"/>
      <c r="B15087" s="7"/>
      <c r="C15087" s="7"/>
      <c r="D15087" s="7"/>
      <c r="E15087" s="12" t="str">
        <f t="shared" si="235"/>
        <v/>
      </c>
    </row>
    <row r="15088" spans="1:5">
      <c r="A15088" s="7"/>
      <c r="B15088" s="7"/>
      <c r="C15088" s="7"/>
      <c r="D15088" s="7"/>
      <c r="E15088" s="12" t="str">
        <f t="shared" si="235"/>
        <v/>
      </c>
    </row>
    <row r="15089" spans="1:5">
      <c r="A15089" s="7"/>
      <c r="B15089" s="7"/>
      <c r="C15089" s="7"/>
      <c r="D15089" s="7"/>
      <c r="E15089" s="12" t="str">
        <f t="shared" si="235"/>
        <v/>
      </c>
    </row>
    <row r="15090" spans="1:5">
      <c r="A15090" s="7"/>
      <c r="B15090" s="7"/>
      <c r="C15090" s="7"/>
      <c r="D15090" s="7"/>
      <c r="E15090" s="12" t="str">
        <f t="shared" si="235"/>
        <v/>
      </c>
    </row>
    <row r="15091" spans="1:5">
      <c r="A15091" s="7"/>
      <c r="B15091" s="7"/>
      <c r="C15091" s="7"/>
      <c r="D15091" s="7"/>
      <c r="E15091" s="12" t="str">
        <f t="shared" si="235"/>
        <v/>
      </c>
    </row>
    <row r="15092" spans="1:5">
      <c r="A15092" s="7"/>
      <c r="B15092" s="7"/>
      <c r="C15092" s="7"/>
      <c r="D15092" s="7"/>
      <c r="E15092" s="12" t="str">
        <f t="shared" si="235"/>
        <v/>
      </c>
    </row>
    <row r="15093" spans="1:5">
      <c r="A15093" s="7"/>
      <c r="B15093" s="7"/>
      <c r="C15093" s="7"/>
      <c r="D15093" s="7"/>
      <c r="E15093" s="12" t="str">
        <f t="shared" si="235"/>
        <v/>
      </c>
    </row>
    <row r="15094" spans="1:5">
      <c r="A15094" s="7"/>
      <c r="B15094" s="7"/>
      <c r="C15094" s="7"/>
      <c r="D15094" s="7"/>
      <c r="E15094" s="12" t="str">
        <f t="shared" si="235"/>
        <v/>
      </c>
    </row>
    <row r="15095" spans="1:5">
      <c r="A15095" s="7"/>
      <c r="B15095" s="7"/>
      <c r="C15095" s="7"/>
      <c r="D15095" s="7"/>
      <c r="E15095" s="12" t="str">
        <f t="shared" si="235"/>
        <v/>
      </c>
    </row>
    <row r="15096" spans="1:5">
      <c r="A15096" s="7"/>
      <c r="B15096" s="7"/>
      <c r="C15096" s="7"/>
      <c r="D15096" s="7"/>
      <c r="E15096" s="12" t="str">
        <f t="shared" si="235"/>
        <v/>
      </c>
    </row>
    <row r="15097" spans="1:5">
      <c r="A15097" s="7"/>
      <c r="B15097" s="7"/>
      <c r="C15097" s="7"/>
      <c r="D15097" s="7"/>
      <c r="E15097" s="12" t="str">
        <f t="shared" si="235"/>
        <v/>
      </c>
    </row>
    <row r="15098" spans="1:5">
      <c r="A15098" s="7"/>
      <c r="B15098" s="7"/>
      <c r="C15098" s="7"/>
      <c r="D15098" s="7"/>
      <c r="E15098" s="12" t="str">
        <f t="shared" si="235"/>
        <v/>
      </c>
    </row>
    <row r="15099" spans="1:5">
      <c r="A15099" s="7"/>
      <c r="B15099" s="7"/>
      <c r="C15099" s="7"/>
      <c r="D15099" s="7"/>
      <c r="E15099" s="12" t="str">
        <f t="shared" si="235"/>
        <v/>
      </c>
    </row>
    <row r="15100" spans="1:5">
      <c r="A15100" s="7"/>
      <c r="B15100" s="7"/>
      <c r="C15100" s="7"/>
      <c r="D15100" s="7"/>
      <c r="E15100" s="12" t="str">
        <f t="shared" si="235"/>
        <v/>
      </c>
    </row>
    <row r="15101" spans="1:5">
      <c r="A15101" s="7"/>
      <c r="B15101" s="7"/>
      <c r="C15101" s="7"/>
      <c r="D15101" s="7"/>
      <c r="E15101" s="12" t="str">
        <f t="shared" si="235"/>
        <v/>
      </c>
    </row>
    <row r="15102" spans="1:5">
      <c r="A15102" s="7"/>
      <c r="B15102" s="7"/>
      <c r="C15102" s="7"/>
      <c r="D15102" s="7"/>
      <c r="E15102" s="12" t="str">
        <f t="shared" si="235"/>
        <v/>
      </c>
    </row>
    <row r="15103" spans="1:5">
      <c r="A15103" s="7"/>
      <c r="B15103" s="7"/>
      <c r="C15103" s="7"/>
      <c r="D15103" s="7"/>
      <c r="E15103" s="12" t="str">
        <f t="shared" si="235"/>
        <v/>
      </c>
    </row>
    <row r="15104" spans="1:5">
      <c r="A15104" s="7"/>
      <c r="B15104" s="7"/>
      <c r="C15104" s="7"/>
      <c r="D15104" s="7"/>
      <c r="E15104" s="12" t="str">
        <f t="shared" si="235"/>
        <v/>
      </c>
    </row>
    <row r="15105" spans="1:5">
      <c r="A15105" s="7"/>
      <c r="B15105" s="7"/>
      <c r="C15105" s="7"/>
      <c r="D15105" s="7"/>
      <c r="E15105" s="12" t="str">
        <f t="shared" si="235"/>
        <v/>
      </c>
    </row>
    <row r="15106" spans="1:5">
      <c r="A15106" s="7"/>
      <c r="B15106" s="7"/>
      <c r="C15106" s="7"/>
      <c r="D15106" s="7"/>
      <c r="E15106" s="12" t="str">
        <f t="shared" si="235"/>
        <v/>
      </c>
    </row>
    <row r="15107" spans="1:5">
      <c r="A15107" s="7"/>
      <c r="B15107" s="7"/>
      <c r="C15107" s="7"/>
      <c r="D15107" s="7"/>
      <c r="E15107" s="12" t="str">
        <f t="shared" si="235"/>
        <v/>
      </c>
    </row>
    <row r="15108" spans="1:5">
      <c r="A15108" s="7"/>
      <c r="B15108" s="7"/>
      <c r="C15108" s="7"/>
      <c r="D15108" s="7"/>
      <c r="E15108" s="12" t="str">
        <f t="shared" si="235"/>
        <v/>
      </c>
    </row>
    <row r="15109" spans="1:5">
      <c r="A15109" s="7"/>
      <c r="B15109" s="7"/>
      <c r="C15109" s="7"/>
      <c r="D15109" s="7"/>
      <c r="E15109" s="12" t="str">
        <f t="shared" si="235"/>
        <v/>
      </c>
    </row>
    <row r="15110" spans="1:5">
      <c r="A15110" s="7"/>
      <c r="B15110" s="7"/>
      <c r="C15110" s="7"/>
      <c r="D15110" s="7"/>
      <c r="E15110" s="12" t="str">
        <f t="shared" ref="E15110:E15173" si="236">IF($C15110 &lt;&gt; "","{""label"": {""en"": {""text"": """&amp;$A15110&amp;""", ""image_url"": """"},""th"": {""text"": """&amp;$B15110&amp;""", ""image_url"": """"}}, ""value"": """&amp;$C15110&amp;""", ""condition"": """&amp;$D15110&amp;"""}","")</f>
        <v/>
      </c>
    </row>
    <row r="15111" spans="1:5">
      <c r="A15111" s="7"/>
      <c r="B15111" s="7"/>
      <c r="C15111" s="7"/>
      <c r="D15111" s="7"/>
      <c r="E15111" s="12" t="str">
        <f t="shared" si="236"/>
        <v/>
      </c>
    </row>
    <row r="15112" spans="1:5">
      <c r="A15112" s="7"/>
      <c r="B15112" s="7"/>
      <c r="C15112" s="7"/>
      <c r="D15112" s="7"/>
      <c r="E15112" s="12" t="str">
        <f t="shared" si="236"/>
        <v/>
      </c>
    </row>
    <row r="15113" spans="1:5">
      <c r="A15113" s="7"/>
      <c r="B15113" s="7"/>
      <c r="C15113" s="7"/>
      <c r="D15113" s="7"/>
      <c r="E15113" s="12" t="str">
        <f t="shared" si="236"/>
        <v/>
      </c>
    </row>
    <row r="15114" spans="1:5">
      <c r="A15114" s="7"/>
      <c r="B15114" s="7"/>
      <c r="C15114" s="7"/>
      <c r="D15114" s="7"/>
      <c r="E15114" s="12" t="str">
        <f t="shared" si="236"/>
        <v/>
      </c>
    </row>
    <row r="15115" spans="1:5">
      <c r="A15115" s="7"/>
      <c r="B15115" s="7"/>
      <c r="C15115" s="7"/>
      <c r="D15115" s="7"/>
      <c r="E15115" s="12" t="str">
        <f t="shared" si="236"/>
        <v/>
      </c>
    </row>
    <row r="15116" spans="1:5">
      <c r="A15116" s="7"/>
      <c r="B15116" s="7"/>
      <c r="C15116" s="7"/>
      <c r="D15116" s="7"/>
      <c r="E15116" s="12" t="str">
        <f t="shared" si="236"/>
        <v/>
      </c>
    </row>
    <row r="15117" spans="1:5">
      <c r="A15117" s="7"/>
      <c r="B15117" s="7"/>
      <c r="C15117" s="7"/>
      <c r="D15117" s="7"/>
      <c r="E15117" s="12" t="str">
        <f t="shared" si="236"/>
        <v/>
      </c>
    </row>
    <row r="15118" spans="1:5">
      <c r="A15118" s="7"/>
      <c r="B15118" s="7"/>
      <c r="C15118" s="7"/>
      <c r="D15118" s="7"/>
      <c r="E15118" s="12" t="str">
        <f t="shared" si="236"/>
        <v/>
      </c>
    </row>
    <row r="15119" spans="1:5">
      <c r="A15119" s="7"/>
      <c r="B15119" s="7"/>
      <c r="C15119" s="7"/>
      <c r="D15119" s="7"/>
      <c r="E15119" s="12" t="str">
        <f t="shared" si="236"/>
        <v/>
      </c>
    </row>
    <row r="15120" spans="1:5">
      <c r="A15120" s="7"/>
      <c r="B15120" s="7"/>
      <c r="C15120" s="7"/>
      <c r="D15120" s="7"/>
      <c r="E15120" s="12" t="str">
        <f t="shared" si="236"/>
        <v/>
      </c>
    </row>
    <row r="15121" spans="1:5">
      <c r="A15121" s="7"/>
      <c r="B15121" s="7"/>
      <c r="C15121" s="7"/>
      <c r="D15121" s="7"/>
      <c r="E15121" s="12" t="str">
        <f t="shared" si="236"/>
        <v/>
      </c>
    </row>
    <row r="15122" spans="1:5">
      <c r="A15122" s="7"/>
      <c r="B15122" s="7"/>
      <c r="C15122" s="7"/>
      <c r="D15122" s="7"/>
      <c r="E15122" s="12" t="str">
        <f t="shared" si="236"/>
        <v/>
      </c>
    </row>
    <row r="15123" spans="1:5">
      <c r="A15123" s="7"/>
      <c r="B15123" s="7"/>
      <c r="C15123" s="7"/>
      <c r="D15123" s="7"/>
      <c r="E15123" s="12" t="str">
        <f t="shared" si="236"/>
        <v/>
      </c>
    </row>
    <row r="15124" spans="1:5">
      <c r="A15124" s="7"/>
      <c r="B15124" s="7"/>
      <c r="C15124" s="7"/>
      <c r="D15124" s="7"/>
      <c r="E15124" s="12" t="str">
        <f t="shared" si="236"/>
        <v/>
      </c>
    </row>
    <row r="15125" spans="1:5">
      <c r="A15125" s="7"/>
      <c r="B15125" s="7"/>
      <c r="C15125" s="7"/>
      <c r="D15125" s="7"/>
      <c r="E15125" s="12" t="str">
        <f t="shared" si="236"/>
        <v/>
      </c>
    </row>
    <row r="15126" spans="1:5">
      <c r="A15126" s="7"/>
      <c r="B15126" s="7"/>
      <c r="C15126" s="7"/>
      <c r="D15126" s="7"/>
      <c r="E15126" s="12" t="str">
        <f t="shared" si="236"/>
        <v/>
      </c>
    </row>
    <row r="15127" spans="1:5">
      <c r="A15127" s="7"/>
      <c r="B15127" s="7"/>
      <c r="C15127" s="7"/>
      <c r="D15127" s="7"/>
      <c r="E15127" s="12" t="str">
        <f t="shared" si="236"/>
        <v/>
      </c>
    </row>
    <row r="15128" spans="1:5">
      <c r="A15128" s="7"/>
      <c r="B15128" s="7"/>
      <c r="C15128" s="7"/>
      <c r="D15128" s="7"/>
      <c r="E15128" s="12" t="str">
        <f t="shared" si="236"/>
        <v/>
      </c>
    </row>
    <row r="15129" spans="1:5">
      <c r="A15129" s="7"/>
      <c r="B15129" s="7"/>
      <c r="C15129" s="7"/>
      <c r="D15129" s="7"/>
      <c r="E15129" s="12" t="str">
        <f t="shared" si="236"/>
        <v/>
      </c>
    </row>
    <row r="15130" spans="1:5">
      <c r="A15130" s="7"/>
      <c r="B15130" s="7"/>
      <c r="C15130" s="7"/>
      <c r="D15130" s="7"/>
      <c r="E15130" s="12" t="str">
        <f t="shared" si="236"/>
        <v/>
      </c>
    </row>
    <row r="15131" spans="1:5">
      <c r="A15131" s="7"/>
      <c r="B15131" s="7"/>
      <c r="C15131" s="7"/>
      <c r="D15131" s="7"/>
      <c r="E15131" s="12" t="str">
        <f t="shared" si="236"/>
        <v/>
      </c>
    </row>
    <row r="15132" spans="1:5">
      <c r="A15132" s="7"/>
      <c r="B15132" s="7"/>
      <c r="C15132" s="7"/>
      <c r="D15132" s="7"/>
      <c r="E15132" s="12" t="str">
        <f t="shared" si="236"/>
        <v/>
      </c>
    </row>
    <row r="15133" spans="1:5">
      <c r="A15133" s="7"/>
      <c r="B15133" s="7"/>
      <c r="C15133" s="7"/>
      <c r="D15133" s="7"/>
      <c r="E15133" s="12" t="str">
        <f t="shared" si="236"/>
        <v/>
      </c>
    </row>
    <row r="15134" spans="1:5">
      <c r="A15134" s="7"/>
      <c r="B15134" s="7"/>
      <c r="C15134" s="7"/>
      <c r="D15134" s="7"/>
      <c r="E15134" s="12" t="str">
        <f t="shared" si="236"/>
        <v/>
      </c>
    </row>
    <row r="15135" spans="1:5">
      <c r="A15135" s="7"/>
      <c r="B15135" s="7"/>
      <c r="C15135" s="7"/>
      <c r="D15135" s="7"/>
      <c r="E15135" s="12" t="str">
        <f t="shared" si="236"/>
        <v/>
      </c>
    </row>
    <row r="15136" spans="1:5">
      <c r="A15136" s="7"/>
      <c r="B15136" s="7"/>
      <c r="C15136" s="7"/>
      <c r="D15136" s="7"/>
      <c r="E15136" s="12" t="str">
        <f t="shared" si="236"/>
        <v/>
      </c>
    </row>
    <row r="15137" spans="1:5">
      <c r="A15137" s="7"/>
      <c r="B15137" s="7"/>
      <c r="C15137" s="7"/>
      <c r="D15137" s="7"/>
      <c r="E15137" s="12" t="str">
        <f t="shared" si="236"/>
        <v/>
      </c>
    </row>
    <row r="15138" spans="1:5">
      <c r="A15138" s="7"/>
      <c r="B15138" s="7"/>
      <c r="C15138" s="7"/>
      <c r="D15138" s="7"/>
      <c r="E15138" s="12" t="str">
        <f t="shared" si="236"/>
        <v/>
      </c>
    </row>
    <row r="15139" spans="1:5">
      <c r="A15139" s="7"/>
      <c r="B15139" s="7"/>
      <c r="C15139" s="7"/>
      <c r="D15139" s="7"/>
      <c r="E15139" s="12" t="str">
        <f t="shared" si="236"/>
        <v/>
      </c>
    </row>
    <row r="15140" spans="1:5">
      <c r="A15140" s="7"/>
      <c r="B15140" s="7"/>
      <c r="C15140" s="7"/>
      <c r="D15140" s="7"/>
      <c r="E15140" s="12" t="str">
        <f t="shared" si="236"/>
        <v/>
      </c>
    </row>
    <row r="15141" spans="1:5">
      <c r="A15141" s="7"/>
      <c r="B15141" s="7"/>
      <c r="C15141" s="7"/>
      <c r="D15141" s="7"/>
      <c r="E15141" s="12" t="str">
        <f t="shared" si="236"/>
        <v/>
      </c>
    </row>
    <row r="15142" spans="1:5">
      <c r="A15142" s="7"/>
      <c r="B15142" s="7"/>
      <c r="C15142" s="7"/>
      <c r="D15142" s="7"/>
      <c r="E15142" s="12" t="str">
        <f t="shared" si="236"/>
        <v/>
      </c>
    </row>
    <row r="15143" spans="1:5">
      <c r="A15143" s="7"/>
      <c r="B15143" s="7"/>
      <c r="C15143" s="7"/>
      <c r="D15143" s="7"/>
      <c r="E15143" s="12" t="str">
        <f t="shared" si="236"/>
        <v/>
      </c>
    </row>
    <row r="15144" spans="1:5">
      <c r="A15144" s="7"/>
      <c r="B15144" s="7"/>
      <c r="C15144" s="7"/>
      <c r="D15144" s="7"/>
      <c r="E15144" s="12" t="str">
        <f t="shared" si="236"/>
        <v/>
      </c>
    </row>
    <row r="15145" spans="1:5">
      <c r="A15145" s="7"/>
      <c r="B15145" s="7"/>
      <c r="C15145" s="7"/>
      <c r="D15145" s="7"/>
      <c r="E15145" s="12" t="str">
        <f t="shared" si="236"/>
        <v/>
      </c>
    </row>
    <row r="15146" spans="1:5">
      <c r="A15146" s="7"/>
      <c r="B15146" s="7"/>
      <c r="C15146" s="7"/>
      <c r="D15146" s="7"/>
      <c r="E15146" s="12" t="str">
        <f t="shared" si="236"/>
        <v/>
      </c>
    </row>
    <row r="15147" spans="1:5">
      <c r="A15147" s="7"/>
      <c r="B15147" s="7"/>
      <c r="C15147" s="7"/>
      <c r="D15147" s="7"/>
      <c r="E15147" s="12" t="str">
        <f t="shared" si="236"/>
        <v/>
      </c>
    </row>
    <row r="15148" spans="1:5">
      <c r="A15148" s="7"/>
      <c r="B15148" s="7"/>
      <c r="C15148" s="7"/>
      <c r="D15148" s="7"/>
      <c r="E15148" s="12" t="str">
        <f t="shared" si="236"/>
        <v/>
      </c>
    </row>
    <row r="15149" spans="1:5">
      <c r="A15149" s="7"/>
      <c r="B15149" s="7"/>
      <c r="C15149" s="7"/>
      <c r="D15149" s="7"/>
      <c r="E15149" s="12" t="str">
        <f t="shared" si="236"/>
        <v/>
      </c>
    </row>
    <row r="15150" spans="1:5">
      <c r="A15150" s="7"/>
      <c r="B15150" s="7"/>
      <c r="C15150" s="7"/>
      <c r="D15150" s="7"/>
      <c r="E15150" s="12" t="str">
        <f t="shared" si="236"/>
        <v/>
      </c>
    </row>
    <row r="15151" spans="1:5">
      <c r="A15151" s="7"/>
      <c r="B15151" s="7"/>
      <c r="C15151" s="7"/>
      <c r="D15151" s="7"/>
      <c r="E15151" s="12" t="str">
        <f t="shared" si="236"/>
        <v/>
      </c>
    </row>
    <row r="15152" spans="1:5">
      <c r="A15152" s="7"/>
      <c r="B15152" s="7"/>
      <c r="C15152" s="7"/>
      <c r="D15152" s="7"/>
      <c r="E15152" s="12" t="str">
        <f t="shared" si="236"/>
        <v/>
      </c>
    </row>
    <row r="15153" spans="1:5">
      <c r="A15153" s="7"/>
      <c r="B15153" s="7"/>
      <c r="C15153" s="7"/>
      <c r="D15153" s="7"/>
      <c r="E15153" s="12" t="str">
        <f t="shared" si="236"/>
        <v/>
      </c>
    </row>
    <row r="15154" spans="1:5">
      <c r="A15154" s="7"/>
      <c r="B15154" s="7"/>
      <c r="C15154" s="7"/>
      <c r="D15154" s="7"/>
      <c r="E15154" s="12" t="str">
        <f t="shared" si="236"/>
        <v/>
      </c>
    </row>
    <row r="15155" spans="1:5">
      <c r="A15155" s="7"/>
      <c r="B15155" s="7"/>
      <c r="C15155" s="7"/>
      <c r="D15155" s="7"/>
      <c r="E15155" s="12" t="str">
        <f t="shared" si="236"/>
        <v/>
      </c>
    </row>
    <row r="15156" spans="1:5">
      <c r="A15156" s="7"/>
      <c r="B15156" s="7"/>
      <c r="C15156" s="7"/>
      <c r="D15156" s="7"/>
      <c r="E15156" s="12" t="str">
        <f t="shared" si="236"/>
        <v/>
      </c>
    </row>
    <row r="15157" spans="1:5">
      <c r="A15157" s="7"/>
      <c r="B15157" s="7"/>
      <c r="C15157" s="7"/>
      <c r="D15157" s="7"/>
      <c r="E15157" s="12" t="str">
        <f t="shared" si="236"/>
        <v/>
      </c>
    </row>
    <row r="15158" spans="1:5">
      <c r="A15158" s="7"/>
      <c r="B15158" s="7"/>
      <c r="C15158" s="7"/>
      <c r="D15158" s="7"/>
      <c r="E15158" s="12" t="str">
        <f t="shared" si="236"/>
        <v/>
      </c>
    </row>
    <row r="15159" spans="1:5">
      <c r="A15159" s="7"/>
      <c r="B15159" s="7"/>
      <c r="C15159" s="7"/>
      <c r="D15159" s="7"/>
      <c r="E15159" s="12" t="str">
        <f t="shared" si="236"/>
        <v/>
      </c>
    </row>
    <row r="15160" spans="1:5">
      <c r="A15160" s="7"/>
      <c r="B15160" s="7"/>
      <c r="C15160" s="7"/>
      <c r="D15160" s="7"/>
      <c r="E15160" s="12" t="str">
        <f t="shared" si="236"/>
        <v/>
      </c>
    </row>
    <row r="15161" spans="1:5">
      <c r="A15161" s="7"/>
      <c r="B15161" s="7"/>
      <c r="C15161" s="7"/>
      <c r="D15161" s="7"/>
      <c r="E15161" s="12" t="str">
        <f t="shared" si="236"/>
        <v/>
      </c>
    </row>
    <row r="15162" spans="1:5">
      <c r="A15162" s="7"/>
      <c r="B15162" s="7"/>
      <c r="C15162" s="7"/>
      <c r="D15162" s="7"/>
      <c r="E15162" s="12" t="str">
        <f t="shared" si="236"/>
        <v/>
      </c>
    </row>
    <row r="15163" spans="1:5">
      <c r="A15163" s="7"/>
      <c r="B15163" s="7"/>
      <c r="C15163" s="7"/>
      <c r="D15163" s="7"/>
      <c r="E15163" s="12" t="str">
        <f t="shared" si="236"/>
        <v/>
      </c>
    </row>
    <row r="15164" spans="1:5">
      <c r="A15164" s="7"/>
      <c r="B15164" s="7"/>
      <c r="C15164" s="7"/>
      <c r="D15164" s="7"/>
      <c r="E15164" s="12" t="str">
        <f t="shared" si="236"/>
        <v/>
      </c>
    </row>
    <row r="15165" spans="1:5">
      <c r="A15165" s="7"/>
      <c r="B15165" s="7"/>
      <c r="C15165" s="7"/>
      <c r="D15165" s="7"/>
      <c r="E15165" s="12" t="str">
        <f t="shared" si="236"/>
        <v/>
      </c>
    </row>
    <row r="15166" spans="1:5">
      <c r="A15166" s="7"/>
      <c r="B15166" s="7"/>
      <c r="C15166" s="7"/>
      <c r="D15166" s="7"/>
      <c r="E15166" s="12" t="str">
        <f t="shared" si="236"/>
        <v/>
      </c>
    </row>
    <row r="15167" spans="1:5">
      <c r="A15167" s="7"/>
      <c r="B15167" s="7"/>
      <c r="C15167" s="7"/>
      <c r="D15167" s="7"/>
      <c r="E15167" s="12" t="str">
        <f t="shared" si="236"/>
        <v/>
      </c>
    </row>
    <row r="15168" spans="1:5">
      <c r="A15168" s="7"/>
      <c r="B15168" s="7"/>
      <c r="C15168" s="7"/>
      <c r="D15168" s="7"/>
      <c r="E15168" s="12" t="str">
        <f t="shared" si="236"/>
        <v/>
      </c>
    </row>
    <row r="15169" spans="1:5">
      <c r="A15169" s="7"/>
      <c r="B15169" s="7"/>
      <c r="C15169" s="7"/>
      <c r="D15169" s="7"/>
      <c r="E15169" s="12" t="str">
        <f t="shared" si="236"/>
        <v/>
      </c>
    </row>
    <row r="15170" spans="1:5">
      <c r="A15170" s="7"/>
      <c r="B15170" s="7"/>
      <c r="C15170" s="7"/>
      <c r="D15170" s="7"/>
      <c r="E15170" s="12" t="str">
        <f t="shared" si="236"/>
        <v/>
      </c>
    </row>
    <row r="15171" spans="1:5">
      <c r="A15171" s="7"/>
      <c r="B15171" s="7"/>
      <c r="C15171" s="7"/>
      <c r="D15171" s="7"/>
      <c r="E15171" s="12" t="str">
        <f t="shared" si="236"/>
        <v/>
      </c>
    </row>
    <row r="15172" spans="1:5">
      <c r="A15172" s="7"/>
      <c r="B15172" s="7"/>
      <c r="C15172" s="7"/>
      <c r="D15172" s="7"/>
      <c r="E15172" s="12" t="str">
        <f t="shared" si="236"/>
        <v/>
      </c>
    </row>
    <row r="15173" spans="1:5">
      <c r="A15173" s="7"/>
      <c r="B15173" s="7"/>
      <c r="C15173" s="7"/>
      <c r="D15173" s="7"/>
      <c r="E15173" s="12" t="str">
        <f t="shared" si="236"/>
        <v/>
      </c>
    </row>
    <row r="15174" spans="1:5">
      <c r="A15174" s="7"/>
      <c r="B15174" s="7"/>
      <c r="C15174" s="7"/>
      <c r="D15174" s="7"/>
      <c r="E15174" s="12" t="str">
        <f t="shared" ref="E15174:E15237" si="237">IF($C15174 &lt;&gt; "","{""label"": {""en"": {""text"": """&amp;$A15174&amp;""", ""image_url"": """"},""th"": {""text"": """&amp;$B15174&amp;""", ""image_url"": """"}}, ""value"": """&amp;$C15174&amp;""", ""condition"": """&amp;$D15174&amp;"""}","")</f>
        <v/>
      </c>
    </row>
    <row r="15175" spans="1:5">
      <c r="A15175" s="7"/>
      <c r="B15175" s="7"/>
      <c r="C15175" s="7"/>
      <c r="D15175" s="7"/>
      <c r="E15175" s="12" t="str">
        <f t="shared" si="237"/>
        <v/>
      </c>
    </row>
    <row r="15176" spans="1:5">
      <c r="A15176" s="7"/>
      <c r="B15176" s="7"/>
      <c r="C15176" s="7"/>
      <c r="D15176" s="7"/>
      <c r="E15176" s="12" t="str">
        <f t="shared" si="237"/>
        <v/>
      </c>
    </row>
    <row r="15177" spans="1:5">
      <c r="A15177" s="7"/>
      <c r="B15177" s="7"/>
      <c r="C15177" s="7"/>
      <c r="D15177" s="7"/>
      <c r="E15177" s="12" t="str">
        <f t="shared" si="237"/>
        <v/>
      </c>
    </row>
    <row r="15178" spans="1:5">
      <c r="A15178" s="7"/>
      <c r="B15178" s="7"/>
      <c r="C15178" s="7"/>
      <c r="D15178" s="7"/>
      <c r="E15178" s="12" t="str">
        <f t="shared" si="237"/>
        <v/>
      </c>
    </row>
    <row r="15179" spans="1:5">
      <c r="A15179" s="7"/>
      <c r="B15179" s="7"/>
      <c r="C15179" s="7"/>
      <c r="D15179" s="7"/>
      <c r="E15179" s="12" t="str">
        <f t="shared" si="237"/>
        <v/>
      </c>
    </row>
    <row r="15180" spans="1:5">
      <c r="A15180" s="7"/>
      <c r="B15180" s="7"/>
      <c r="C15180" s="7"/>
      <c r="D15180" s="7"/>
      <c r="E15180" s="12" t="str">
        <f t="shared" si="237"/>
        <v/>
      </c>
    </row>
    <row r="15181" spans="1:5">
      <c r="A15181" s="7"/>
      <c r="B15181" s="7"/>
      <c r="C15181" s="7"/>
      <c r="D15181" s="7"/>
      <c r="E15181" s="12" t="str">
        <f t="shared" si="237"/>
        <v/>
      </c>
    </row>
    <row r="15182" spans="1:5">
      <c r="A15182" s="7"/>
      <c r="B15182" s="7"/>
      <c r="C15182" s="7"/>
      <c r="D15182" s="7"/>
      <c r="E15182" s="12" t="str">
        <f t="shared" si="237"/>
        <v/>
      </c>
    </row>
    <row r="15183" spans="1:5">
      <c r="A15183" s="7"/>
      <c r="B15183" s="7"/>
      <c r="C15183" s="7"/>
      <c r="D15183" s="7"/>
      <c r="E15183" s="12" t="str">
        <f t="shared" si="237"/>
        <v/>
      </c>
    </row>
    <row r="15184" spans="1:5">
      <c r="A15184" s="7"/>
      <c r="B15184" s="7"/>
      <c r="C15184" s="7"/>
      <c r="D15184" s="7"/>
      <c r="E15184" s="12" t="str">
        <f t="shared" si="237"/>
        <v/>
      </c>
    </row>
    <row r="15185" spans="1:5">
      <c r="A15185" s="7"/>
      <c r="B15185" s="7"/>
      <c r="C15185" s="7"/>
      <c r="D15185" s="7"/>
      <c r="E15185" s="12" t="str">
        <f t="shared" si="237"/>
        <v/>
      </c>
    </row>
    <row r="15186" spans="1:5">
      <c r="A15186" s="7"/>
      <c r="B15186" s="7"/>
      <c r="C15186" s="7"/>
      <c r="D15186" s="7"/>
      <c r="E15186" s="12" t="str">
        <f t="shared" si="237"/>
        <v/>
      </c>
    </row>
    <row r="15187" spans="1:5">
      <c r="A15187" s="7"/>
      <c r="B15187" s="7"/>
      <c r="C15187" s="7"/>
      <c r="D15187" s="7"/>
      <c r="E15187" s="12" t="str">
        <f t="shared" si="237"/>
        <v/>
      </c>
    </row>
    <row r="15188" spans="1:5">
      <c r="A15188" s="7"/>
      <c r="B15188" s="7"/>
      <c r="C15188" s="7"/>
      <c r="D15188" s="7"/>
      <c r="E15188" s="12" t="str">
        <f t="shared" si="237"/>
        <v/>
      </c>
    </row>
    <row r="15189" spans="1:5">
      <c r="A15189" s="7"/>
      <c r="B15189" s="7"/>
      <c r="C15189" s="7"/>
      <c r="D15189" s="7"/>
      <c r="E15189" s="12" t="str">
        <f t="shared" si="237"/>
        <v/>
      </c>
    </row>
    <row r="15190" spans="1:5">
      <c r="A15190" s="7"/>
      <c r="B15190" s="7"/>
      <c r="C15190" s="7"/>
      <c r="D15190" s="7"/>
      <c r="E15190" s="12" t="str">
        <f t="shared" si="237"/>
        <v/>
      </c>
    </row>
    <row r="15191" spans="1:5">
      <c r="A15191" s="7"/>
      <c r="B15191" s="7"/>
      <c r="C15191" s="7"/>
      <c r="D15191" s="7"/>
      <c r="E15191" s="12" t="str">
        <f t="shared" si="237"/>
        <v/>
      </c>
    </row>
    <row r="15192" spans="1:5">
      <c r="A15192" s="7"/>
      <c r="B15192" s="7"/>
      <c r="C15192" s="7"/>
      <c r="D15192" s="7"/>
      <c r="E15192" s="12" t="str">
        <f t="shared" si="237"/>
        <v/>
      </c>
    </row>
    <row r="15193" spans="1:5">
      <c r="A15193" s="7"/>
      <c r="B15193" s="7"/>
      <c r="C15193" s="7"/>
      <c r="D15193" s="7"/>
      <c r="E15193" s="12" t="str">
        <f t="shared" si="237"/>
        <v/>
      </c>
    </row>
    <row r="15194" spans="1:5">
      <c r="A15194" s="7"/>
      <c r="B15194" s="7"/>
      <c r="C15194" s="7"/>
      <c r="D15194" s="7"/>
      <c r="E15194" s="12" t="str">
        <f t="shared" si="237"/>
        <v/>
      </c>
    </row>
    <row r="15195" spans="1:5">
      <c r="A15195" s="7"/>
      <c r="B15195" s="7"/>
      <c r="C15195" s="7"/>
      <c r="D15195" s="7"/>
      <c r="E15195" s="12" t="str">
        <f t="shared" si="237"/>
        <v/>
      </c>
    </row>
    <row r="15196" spans="1:5">
      <c r="A15196" s="7"/>
      <c r="B15196" s="7"/>
      <c r="C15196" s="7"/>
      <c r="D15196" s="7"/>
      <c r="E15196" s="12" t="str">
        <f t="shared" si="237"/>
        <v/>
      </c>
    </row>
    <row r="15197" spans="1:5">
      <c r="A15197" s="7"/>
      <c r="B15197" s="7"/>
      <c r="C15197" s="7"/>
      <c r="D15197" s="7"/>
      <c r="E15197" s="12" t="str">
        <f t="shared" si="237"/>
        <v/>
      </c>
    </row>
    <row r="15198" spans="1:5">
      <c r="A15198" s="7"/>
      <c r="B15198" s="7"/>
      <c r="C15198" s="7"/>
      <c r="D15198" s="7"/>
      <c r="E15198" s="12" t="str">
        <f t="shared" si="237"/>
        <v/>
      </c>
    </row>
    <row r="15199" spans="1:5">
      <c r="A15199" s="7"/>
      <c r="B15199" s="7"/>
      <c r="C15199" s="7"/>
      <c r="D15199" s="7"/>
      <c r="E15199" s="12" t="str">
        <f t="shared" si="237"/>
        <v/>
      </c>
    </row>
    <row r="15200" spans="1:5">
      <c r="A15200" s="7"/>
      <c r="B15200" s="7"/>
      <c r="C15200" s="7"/>
      <c r="D15200" s="7"/>
      <c r="E15200" s="12" t="str">
        <f t="shared" si="237"/>
        <v/>
      </c>
    </row>
    <row r="15201" spans="1:5">
      <c r="A15201" s="7"/>
      <c r="B15201" s="7"/>
      <c r="C15201" s="7"/>
      <c r="D15201" s="7"/>
      <c r="E15201" s="12" t="str">
        <f t="shared" si="237"/>
        <v/>
      </c>
    </row>
    <row r="15202" spans="1:5">
      <c r="A15202" s="7"/>
      <c r="B15202" s="7"/>
      <c r="C15202" s="7"/>
      <c r="D15202" s="7"/>
      <c r="E15202" s="12" t="str">
        <f t="shared" si="237"/>
        <v/>
      </c>
    </row>
    <row r="15203" spans="1:5">
      <c r="A15203" s="7"/>
      <c r="B15203" s="7"/>
      <c r="C15203" s="7"/>
      <c r="D15203" s="7"/>
      <c r="E15203" s="12" t="str">
        <f t="shared" si="237"/>
        <v/>
      </c>
    </row>
    <row r="15204" spans="1:5">
      <c r="A15204" s="7"/>
      <c r="B15204" s="7"/>
      <c r="C15204" s="7"/>
      <c r="D15204" s="7"/>
      <c r="E15204" s="12" t="str">
        <f t="shared" si="237"/>
        <v/>
      </c>
    </row>
    <row r="15205" spans="1:5">
      <c r="A15205" s="7"/>
      <c r="B15205" s="7"/>
      <c r="C15205" s="7"/>
      <c r="D15205" s="7"/>
      <c r="E15205" s="12" t="str">
        <f t="shared" si="237"/>
        <v/>
      </c>
    </row>
    <row r="15206" spans="1:5">
      <c r="A15206" s="7"/>
      <c r="B15206" s="7"/>
      <c r="C15206" s="7"/>
      <c r="D15206" s="7"/>
      <c r="E15206" s="12" t="str">
        <f t="shared" si="237"/>
        <v/>
      </c>
    </row>
    <row r="15207" spans="1:5">
      <c r="A15207" s="7"/>
      <c r="B15207" s="7"/>
      <c r="C15207" s="7"/>
      <c r="D15207" s="7"/>
      <c r="E15207" s="12" t="str">
        <f t="shared" si="237"/>
        <v/>
      </c>
    </row>
    <row r="15208" spans="1:5">
      <c r="A15208" s="7"/>
      <c r="B15208" s="7"/>
      <c r="C15208" s="7"/>
      <c r="D15208" s="7"/>
      <c r="E15208" s="12" t="str">
        <f t="shared" si="237"/>
        <v/>
      </c>
    </row>
    <row r="15209" spans="1:5">
      <c r="A15209" s="7"/>
      <c r="B15209" s="7"/>
      <c r="C15209" s="7"/>
      <c r="D15209" s="7"/>
      <c r="E15209" s="12" t="str">
        <f t="shared" si="237"/>
        <v/>
      </c>
    </row>
    <row r="15210" spans="1:5">
      <c r="A15210" s="7"/>
      <c r="B15210" s="7"/>
      <c r="C15210" s="7"/>
      <c r="D15210" s="7"/>
      <c r="E15210" s="12" t="str">
        <f t="shared" si="237"/>
        <v/>
      </c>
    </row>
    <row r="15211" spans="1:5">
      <c r="A15211" s="7"/>
      <c r="B15211" s="7"/>
      <c r="C15211" s="7"/>
      <c r="D15211" s="7"/>
      <c r="E15211" s="12" t="str">
        <f t="shared" si="237"/>
        <v/>
      </c>
    </row>
    <row r="15212" spans="1:5">
      <c r="A15212" s="7"/>
      <c r="B15212" s="7"/>
      <c r="C15212" s="7"/>
      <c r="D15212" s="7"/>
      <c r="E15212" s="12" t="str">
        <f t="shared" si="237"/>
        <v/>
      </c>
    </row>
    <row r="15213" spans="1:5">
      <c r="A15213" s="7"/>
      <c r="B15213" s="7"/>
      <c r="C15213" s="7"/>
      <c r="D15213" s="7"/>
      <c r="E15213" s="12" t="str">
        <f t="shared" si="237"/>
        <v/>
      </c>
    </row>
    <row r="15214" spans="1:5">
      <c r="A15214" s="7"/>
      <c r="B15214" s="7"/>
      <c r="C15214" s="7"/>
      <c r="D15214" s="7"/>
      <c r="E15214" s="12" t="str">
        <f t="shared" si="237"/>
        <v/>
      </c>
    </row>
    <row r="15215" spans="1:5">
      <c r="A15215" s="7"/>
      <c r="B15215" s="7"/>
      <c r="C15215" s="7"/>
      <c r="D15215" s="7"/>
      <c r="E15215" s="12" t="str">
        <f t="shared" si="237"/>
        <v/>
      </c>
    </row>
    <row r="15216" spans="1:5">
      <c r="A15216" s="7"/>
      <c r="B15216" s="7"/>
      <c r="C15216" s="7"/>
      <c r="D15216" s="7"/>
      <c r="E15216" s="12" t="str">
        <f t="shared" si="237"/>
        <v/>
      </c>
    </row>
    <row r="15217" spans="1:5">
      <c r="A15217" s="7"/>
      <c r="B15217" s="7"/>
      <c r="C15217" s="7"/>
      <c r="D15217" s="7"/>
      <c r="E15217" s="12" t="str">
        <f t="shared" si="237"/>
        <v/>
      </c>
    </row>
    <row r="15218" spans="1:5">
      <c r="A15218" s="7"/>
      <c r="B15218" s="7"/>
      <c r="C15218" s="7"/>
      <c r="D15218" s="7"/>
      <c r="E15218" s="12" t="str">
        <f t="shared" si="237"/>
        <v/>
      </c>
    </row>
    <row r="15219" spans="1:5">
      <c r="A15219" s="7"/>
      <c r="B15219" s="7"/>
      <c r="C15219" s="7"/>
      <c r="D15219" s="7"/>
      <c r="E15219" s="12" t="str">
        <f t="shared" si="237"/>
        <v/>
      </c>
    </row>
    <row r="15220" spans="1:5">
      <c r="A15220" s="7"/>
      <c r="B15220" s="7"/>
      <c r="C15220" s="7"/>
      <c r="D15220" s="7"/>
      <c r="E15220" s="12" t="str">
        <f t="shared" si="237"/>
        <v/>
      </c>
    </row>
    <row r="15221" spans="1:5">
      <c r="A15221" s="7"/>
      <c r="B15221" s="7"/>
      <c r="C15221" s="7"/>
      <c r="D15221" s="7"/>
      <c r="E15221" s="12" t="str">
        <f t="shared" si="237"/>
        <v/>
      </c>
    </row>
    <row r="15222" spans="1:5">
      <c r="A15222" s="7"/>
      <c r="B15222" s="7"/>
      <c r="C15222" s="7"/>
      <c r="D15222" s="7"/>
      <c r="E15222" s="12" t="str">
        <f t="shared" si="237"/>
        <v/>
      </c>
    </row>
    <row r="15223" spans="1:5">
      <c r="A15223" s="7"/>
      <c r="B15223" s="7"/>
      <c r="C15223" s="7"/>
      <c r="D15223" s="7"/>
      <c r="E15223" s="12" t="str">
        <f t="shared" si="237"/>
        <v/>
      </c>
    </row>
    <row r="15224" spans="1:5">
      <c r="A15224" s="7"/>
      <c r="B15224" s="7"/>
      <c r="C15224" s="7"/>
      <c r="D15224" s="7"/>
      <c r="E15224" s="12" t="str">
        <f t="shared" si="237"/>
        <v/>
      </c>
    </row>
    <row r="15225" spans="1:5">
      <c r="A15225" s="7"/>
      <c r="B15225" s="7"/>
      <c r="C15225" s="7"/>
      <c r="D15225" s="7"/>
      <c r="E15225" s="12" t="str">
        <f t="shared" si="237"/>
        <v/>
      </c>
    </row>
    <row r="15226" spans="1:5">
      <c r="A15226" s="7"/>
      <c r="B15226" s="7"/>
      <c r="C15226" s="7"/>
      <c r="D15226" s="7"/>
      <c r="E15226" s="12" t="str">
        <f t="shared" si="237"/>
        <v/>
      </c>
    </row>
    <row r="15227" spans="1:5">
      <c r="A15227" s="7"/>
      <c r="B15227" s="7"/>
      <c r="C15227" s="7"/>
      <c r="D15227" s="7"/>
      <c r="E15227" s="12" t="str">
        <f t="shared" si="237"/>
        <v/>
      </c>
    </row>
    <row r="15228" spans="1:5">
      <c r="A15228" s="7"/>
      <c r="B15228" s="7"/>
      <c r="C15228" s="7"/>
      <c r="D15228" s="7"/>
      <c r="E15228" s="12" t="str">
        <f t="shared" si="237"/>
        <v/>
      </c>
    </row>
    <row r="15229" spans="1:5">
      <c r="A15229" s="7"/>
      <c r="B15229" s="7"/>
      <c r="C15229" s="7"/>
      <c r="D15229" s="7"/>
      <c r="E15229" s="12" t="str">
        <f t="shared" si="237"/>
        <v/>
      </c>
    </row>
    <row r="15230" spans="1:5">
      <c r="A15230" s="7"/>
      <c r="B15230" s="7"/>
      <c r="C15230" s="7"/>
      <c r="D15230" s="7"/>
      <c r="E15230" s="12" t="str">
        <f t="shared" si="237"/>
        <v/>
      </c>
    </row>
    <row r="15231" spans="1:5">
      <c r="A15231" s="7"/>
      <c r="B15231" s="7"/>
      <c r="C15231" s="7"/>
      <c r="D15231" s="7"/>
      <c r="E15231" s="12" t="str">
        <f t="shared" si="237"/>
        <v/>
      </c>
    </row>
    <row r="15232" spans="1:5">
      <c r="A15232" s="7"/>
      <c r="B15232" s="7"/>
      <c r="C15232" s="7"/>
      <c r="D15232" s="7"/>
      <c r="E15232" s="12" t="str">
        <f t="shared" si="237"/>
        <v/>
      </c>
    </row>
    <row r="15233" spans="1:5">
      <c r="A15233" s="7"/>
      <c r="B15233" s="7"/>
      <c r="C15233" s="7"/>
      <c r="D15233" s="7"/>
      <c r="E15233" s="12" t="str">
        <f t="shared" si="237"/>
        <v/>
      </c>
    </row>
    <row r="15234" spans="1:5">
      <c r="A15234" s="7"/>
      <c r="B15234" s="7"/>
      <c r="C15234" s="7"/>
      <c r="D15234" s="7"/>
      <c r="E15234" s="12" t="str">
        <f t="shared" si="237"/>
        <v/>
      </c>
    </row>
    <row r="15235" spans="1:5">
      <c r="A15235" s="7"/>
      <c r="B15235" s="7"/>
      <c r="C15235" s="7"/>
      <c r="D15235" s="7"/>
      <c r="E15235" s="12" t="str">
        <f t="shared" si="237"/>
        <v/>
      </c>
    </row>
    <row r="15236" spans="1:5">
      <c r="A15236" s="7"/>
      <c r="B15236" s="7"/>
      <c r="C15236" s="7"/>
      <c r="D15236" s="7"/>
      <c r="E15236" s="12" t="str">
        <f t="shared" si="237"/>
        <v/>
      </c>
    </row>
    <row r="15237" spans="1:5">
      <c r="A15237" s="7"/>
      <c r="B15237" s="7"/>
      <c r="C15237" s="7"/>
      <c r="D15237" s="7"/>
      <c r="E15237" s="12" t="str">
        <f t="shared" si="237"/>
        <v/>
      </c>
    </row>
    <row r="15238" spans="1:5">
      <c r="A15238" s="7"/>
      <c r="B15238" s="7"/>
      <c r="C15238" s="7"/>
      <c r="D15238" s="7"/>
      <c r="E15238" s="12" t="str">
        <f t="shared" ref="E15238:E15301" si="238">IF($C15238 &lt;&gt; "","{""label"": {""en"": {""text"": """&amp;$A15238&amp;""", ""image_url"": """"},""th"": {""text"": """&amp;$B15238&amp;""", ""image_url"": """"}}, ""value"": """&amp;$C15238&amp;""", ""condition"": """&amp;$D15238&amp;"""}","")</f>
        <v/>
      </c>
    </row>
    <row r="15239" spans="1:5">
      <c r="A15239" s="7"/>
      <c r="B15239" s="7"/>
      <c r="C15239" s="7"/>
      <c r="D15239" s="7"/>
      <c r="E15239" s="12" t="str">
        <f t="shared" si="238"/>
        <v/>
      </c>
    </row>
    <row r="15240" spans="1:5">
      <c r="A15240" s="7"/>
      <c r="B15240" s="7"/>
      <c r="C15240" s="7"/>
      <c r="D15240" s="7"/>
      <c r="E15240" s="12" t="str">
        <f t="shared" si="238"/>
        <v/>
      </c>
    </row>
    <row r="15241" spans="1:5">
      <c r="A15241" s="7"/>
      <c r="B15241" s="7"/>
      <c r="C15241" s="7"/>
      <c r="D15241" s="7"/>
      <c r="E15241" s="12" t="str">
        <f t="shared" si="238"/>
        <v/>
      </c>
    </row>
    <row r="15242" spans="1:5">
      <c r="A15242" s="7"/>
      <c r="B15242" s="7"/>
      <c r="C15242" s="7"/>
      <c r="D15242" s="7"/>
      <c r="E15242" s="12" t="str">
        <f t="shared" si="238"/>
        <v/>
      </c>
    </row>
    <row r="15243" spans="1:5">
      <c r="A15243" s="7"/>
      <c r="B15243" s="7"/>
      <c r="C15243" s="7"/>
      <c r="D15243" s="7"/>
      <c r="E15243" s="12" t="str">
        <f t="shared" si="238"/>
        <v/>
      </c>
    </row>
    <row r="15244" spans="1:5">
      <c r="A15244" s="7"/>
      <c r="B15244" s="7"/>
      <c r="C15244" s="7"/>
      <c r="D15244" s="7"/>
      <c r="E15244" s="12" t="str">
        <f t="shared" si="238"/>
        <v/>
      </c>
    </row>
    <row r="15245" spans="1:5">
      <c r="A15245" s="7"/>
      <c r="B15245" s="7"/>
      <c r="C15245" s="7"/>
      <c r="D15245" s="7"/>
      <c r="E15245" s="12" t="str">
        <f t="shared" si="238"/>
        <v/>
      </c>
    </row>
    <row r="15246" spans="1:5">
      <c r="A15246" s="7"/>
      <c r="B15246" s="7"/>
      <c r="C15246" s="7"/>
      <c r="D15246" s="7"/>
      <c r="E15246" s="12" t="str">
        <f t="shared" si="238"/>
        <v/>
      </c>
    </row>
    <row r="15247" spans="1:5">
      <c r="A15247" s="7"/>
      <c r="B15247" s="7"/>
      <c r="C15247" s="7"/>
      <c r="D15247" s="7"/>
      <c r="E15247" s="12" t="str">
        <f t="shared" si="238"/>
        <v/>
      </c>
    </row>
    <row r="15248" spans="1:5">
      <c r="A15248" s="7"/>
      <c r="B15248" s="7"/>
      <c r="C15248" s="7"/>
      <c r="D15248" s="7"/>
      <c r="E15248" s="12" t="str">
        <f t="shared" si="238"/>
        <v/>
      </c>
    </row>
    <row r="15249" spans="1:5">
      <c r="A15249" s="7"/>
      <c r="B15249" s="7"/>
      <c r="C15249" s="7"/>
      <c r="D15249" s="7"/>
      <c r="E15249" s="12" t="str">
        <f t="shared" si="238"/>
        <v/>
      </c>
    </row>
    <row r="15250" spans="1:5">
      <c r="A15250" s="7"/>
      <c r="B15250" s="7"/>
      <c r="C15250" s="7"/>
      <c r="D15250" s="7"/>
      <c r="E15250" s="12" t="str">
        <f t="shared" si="238"/>
        <v/>
      </c>
    </row>
    <row r="15251" spans="1:5">
      <c r="A15251" s="7"/>
      <c r="B15251" s="7"/>
      <c r="C15251" s="7"/>
      <c r="D15251" s="7"/>
      <c r="E15251" s="12" t="str">
        <f t="shared" si="238"/>
        <v/>
      </c>
    </row>
    <row r="15252" spans="1:5">
      <c r="A15252" s="7"/>
      <c r="B15252" s="7"/>
      <c r="C15252" s="7"/>
      <c r="D15252" s="7"/>
      <c r="E15252" s="12" t="str">
        <f t="shared" si="238"/>
        <v/>
      </c>
    </row>
    <row r="15253" spans="1:5">
      <c r="A15253" s="7"/>
      <c r="B15253" s="7"/>
      <c r="C15253" s="7"/>
      <c r="D15253" s="7"/>
      <c r="E15253" s="12" t="str">
        <f t="shared" si="238"/>
        <v/>
      </c>
    </row>
    <row r="15254" spans="1:5">
      <c r="A15254" s="7"/>
      <c r="B15254" s="7"/>
      <c r="C15254" s="7"/>
      <c r="D15254" s="7"/>
      <c r="E15254" s="12" t="str">
        <f t="shared" si="238"/>
        <v/>
      </c>
    </row>
    <row r="15255" spans="1:5">
      <c r="A15255" s="7"/>
      <c r="B15255" s="7"/>
      <c r="C15255" s="7"/>
      <c r="D15255" s="7"/>
      <c r="E15255" s="12" t="str">
        <f t="shared" si="238"/>
        <v/>
      </c>
    </row>
    <row r="15256" spans="1:5">
      <c r="A15256" s="7"/>
      <c r="B15256" s="7"/>
      <c r="C15256" s="7"/>
      <c r="D15256" s="7"/>
      <c r="E15256" s="12" t="str">
        <f t="shared" si="238"/>
        <v/>
      </c>
    </row>
    <row r="15257" spans="1:5">
      <c r="A15257" s="7"/>
      <c r="B15257" s="7"/>
      <c r="C15257" s="7"/>
      <c r="D15257" s="7"/>
      <c r="E15257" s="12" t="str">
        <f t="shared" si="238"/>
        <v/>
      </c>
    </row>
    <row r="15258" spans="1:5">
      <c r="A15258" s="7"/>
      <c r="B15258" s="7"/>
      <c r="C15258" s="7"/>
      <c r="D15258" s="7"/>
      <c r="E15258" s="12" t="str">
        <f t="shared" si="238"/>
        <v/>
      </c>
    </row>
    <row r="15259" spans="1:5">
      <c r="A15259" s="7"/>
      <c r="B15259" s="7"/>
      <c r="C15259" s="7"/>
      <c r="D15259" s="7"/>
      <c r="E15259" s="12" t="str">
        <f t="shared" si="238"/>
        <v/>
      </c>
    </row>
    <row r="15260" spans="1:5">
      <c r="A15260" s="7"/>
      <c r="B15260" s="7"/>
      <c r="C15260" s="7"/>
      <c r="D15260" s="7"/>
      <c r="E15260" s="12" t="str">
        <f t="shared" si="238"/>
        <v/>
      </c>
    </row>
    <row r="15261" spans="1:5">
      <c r="A15261" s="7"/>
      <c r="B15261" s="7"/>
      <c r="C15261" s="7"/>
      <c r="D15261" s="7"/>
      <c r="E15261" s="12" t="str">
        <f t="shared" si="238"/>
        <v/>
      </c>
    </row>
    <row r="15262" spans="1:5">
      <c r="A15262" s="7"/>
      <c r="B15262" s="7"/>
      <c r="C15262" s="7"/>
      <c r="D15262" s="7"/>
      <c r="E15262" s="12" t="str">
        <f t="shared" si="238"/>
        <v/>
      </c>
    </row>
    <row r="15263" spans="1:5">
      <c r="A15263" s="7"/>
      <c r="B15263" s="7"/>
      <c r="C15263" s="7"/>
      <c r="D15263" s="7"/>
      <c r="E15263" s="12" t="str">
        <f t="shared" si="238"/>
        <v/>
      </c>
    </row>
    <row r="15264" spans="1:5">
      <c r="A15264" s="7"/>
      <c r="B15264" s="7"/>
      <c r="C15264" s="7"/>
      <c r="D15264" s="7"/>
      <c r="E15264" s="12" t="str">
        <f t="shared" si="238"/>
        <v/>
      </c>
    </row>
    <row r="15265" spans="1:5">
      <c r="A15265" s="7"/>
      <c r="B15265" s="7"/>
      <c r="C15265" s="7"/>
      <c r="D15265" s="7"/>
      <c r="E15265" s="12" t="str">
        <f t="shared" si="238"/>
        <v/>
      </c>
    </row>
    <row r="15266" spans="1:5">
      <c r="A15266" s="7"/>
      <c r="B15266" s="7"/>
      <c r="C15266" s="7"/>
      <c r="D15266" s="7"/>
      <c r="E15266" s="12" t="str">
        <f t="shared" si="238"/>
        <v/>
      </c>
    </row>
    <row r="15267" spans="1:5">
      <c r="A15267" s="7"/>
      <c r="B15267" s="7"/>
      <c r="C15267" s="7"/>
      <c r="D15267" s="7"/>
      <c r="E15267" s="12" t="str">
        <f t="shared" si="238"/>
        <v/>
      </c>
    </row>
    <row r="15268" spans="1:5">
      <c r="A15268" s="7"/>
      <c r="B15268" s="7"/>
      <c r="C15268" s="7"/>
      <c r="D15268" s="7"/>
      <c r="E15268" s="12" t="str">
        <f t="shared" si="238"/>
        <v/>
      </c>
    </row>
    <row r="15269" spans="1:5">
      <c r="A15269" s="7"/>
      <c r="B15269" s="7"/>
      <c r="C15269" s="7"/>
      <c r="D15269" s="7"/>
      <c r="E15269" s="12" t="str">
        <f t="shared" si="238"/>
        <v/>
      </c>
    </row>
    <row r="15270" spans="1:5">
      <c r="A15270" s="7"/>
      <c r="B15270" s="7"/>
      <c r="C15270" s="7"/>
      <c r="D15270" s="7"/>
      <c r="E15270" s="12" t="str">
        <f t="shared" si="238"/>
        <v/>
      </c>
    </row>
    <row r="15271" spans="1:5">
      <c r="A15271" s="7"/>
      <c r="B15271" s="7"/>
      <c r="C15271" s="7"/>
      <c r="D15271" s="7"/>
      <c r="E15271" s="12" t="str">
        <f t="shared" si="238"/>
        <v/>
      </c>
    </row>
    <row r="15272" spans="1:5">
      <c r="A15272" s="7"/>
      <c r="B15272" s="7"/>
      <c r="C15272" s="7"/>
      <c r="D15272" s="7"/>
      <c r="E15272" s="12" t="str">
        <f t="shared" si="238"/>
        <v/>
      </c>
    </row>
    <row r="15273" spans="1:5">
      <c r="A15273" s="7"/>
      <c r="B15273" s="7"/>
      <c r="C15273" s="7"/>
      <c r="D15273" s="7"/>
      <c r="E15273" s="12" t="str">
        <f t="shared" si="238"/>
        <v/>
      </c>
    </row>
    <row r="15274" spans="1:5">
      <c r="A15274" s="7"/>
      <c r="B15274" s="7"/>
      <c r="C15274" s="7"/>
      <c r="D15274" s="7"/>
      <c r="E15274" s="12" t="str">
        <f t="shared" si="238"/>
        <v/>
      </c>
    </row>
    <row r="15275" spans="1:5">
      <c r="A15275" s="7"/>
      <c r="B15275" s="7"/>
      <c r="C15275" s="7"/>
      <c r="D15275" s="7"/>
      <c r="E15275" s="12" t="str">
        <f t="shared" si="238"/>
        <v/>
      </c>
    </row>
    <row r="15276" spans="1:5">
      <c r="A15276" s="7"/>
      <c r="B15276" s="7"/>
      <c r="C15276" s="7"/>
      <c r="D15276" s="7"/>
      <c r="E15276" s="12" t="str">
        <f t="shared" si="238"/>
        <v/>
      </c>
    </row>
    <row r="15277" spans="1:5">
      <c r="A15277" s="7"/>
      <c r="B15277" s="7"/>
      <c r="C15277" s="7"/>
      <c r="D15277" s="7"/>
      <c r="E15277" s="12" t="str">
        <f t="shared" si="238"/>
        <v/>
      </c>
    </row>
    <row r="15278" spans="1:5">
      <c r="A15278" s="7"/>
      <c r="B15278" s="7"/>
      <c r="C15278" s="7"/>
      <c r="D15278" s="7"/>
      <c r="E15278" s="12" t="str">
        <f t="shared" si="238"/>
        <v/>
      </c>
    </row>
    <row r="15279" spans="1:5">
      <c r="A15279" s="7"/>
      <c r="B15279" s="7"/>
      <c r="C15279" s="7"/>
      <c r="D15279" s="7"/>
      <c r="E15279" s="12" t="str">
        <f t="shared" si="238"/>
        <v/>
      </c>
    </row>
    <row r="15280" spans="1:5">
      <c r="A15280" s="7"/>
      <c r="B15280" s="7"/>
      <c r="C15280" s="7"/>
      <c r="D15280" s="7"/>
      <c r="E15280" s="12" t="str">
        <f t="shared" si="238"/>
        <v/>
      </c>
    </row>
    <row r="15281" spans="1:5">
      <c r="A15281" s="7"/>
      <c r="B15281" s="7"/>
      <c r="C15281" s="7"/>
      <c r="D15281" s="7"/>
      <c r="E15281" s="12" t="str">
        <f t="shared" si="238"/>
        <v/>
      </c>
    </row>
    <row r="15282" spans="1:5">
      <c r="A15282" s="7"/>
      <c r="B15282" s="7"/>
      <c r="C15282" s="7"/>
      <c r="D15282" s="7"/>
      <c r="E15282" s="12" t="str">
        <f t="shared" si="238"/>
        <v/>
      </c>
    </row>
    <row r="15283" spans="1:5">
      <c r="A15283" s="7"/>
      <c r="B15283" s="7"/>
      <c r="C15283" s="7"/>
      <c r="D15283" s="7"/>
      <c r="E15283" s="12" t="str">
        <f t="shared" si="238"/>
        <v/>
      </c>
    </row>
    <row r="15284" spans="1:5">
      <c r="A15284" s="7"/>
      <c r="B15284" s="7"/>
      <c r="C15284" s="7"/>
      <c r="D15284" s="7"/>
      <c r="E15284" s="12" t="str">
        <f t="shared" si="238"/>
        <v/>
      </c>
    </row>
    <row r="15285" spans="1:5">
      <c r="A15285" s="7"/>
      <c r="B15285" s="7"/>
      <c r="C15285" s="7"/>
      <c r="D15285" s="7"/>
      <c r="E15285" s="12" t="str">
        <f t="shared" si="238"/>
        <v/>
      </c>
    </row>
    <row r="15286" spans="1:5">
      <c r="A15286" s="7"/>
      <c r="B15286" s="7"/>
      <c r="C15286" s="7"/>
      <c r="D15286" s="7"/>
      <c r="E15286" s="12" t="str">
        <f t="shared" si="238"/>
        <v/>
      </c>
    </row>
    <row r="15287" spans="1:5">
      <c r="A15287" s="7"/>
      <c r="B15287" s="7"/>
      <c r="C15287" s="7"/>
      <c r="D15287" s="7"/>
      <c r="E15287" s="12" t="str">
        <f t="shared" si="238"/>
        <v/>
      </c>
    </row>
    <row r="15288" spans="1:5">
      <c r="A15288" s="7"/>
      <c r="B15288" s="7"/>
      <c r="C15288" s="7"/>
      <c r="D15288" s="7"/>
      <c r="E15288" s="12" t="str">
        <f t="shared" si="238"/>
        <v/>
      </c>
    </row>
    <row r="15289" spans="1:5">
      <c r="A15289" s="7"/>
      <c r="B15289" s="7"/>
      <c r="C15289" s="7"/>
      <c r="D15289" s="7"/>
      <c r="E15289" s="12" t="str">
        <f t="shared" si="238"/>
        <v/>
      </c>
    </row>
    <row r="15290" spans="1:5">
      <c r="A15290" s="7"/>
      <c r="B15290" s="7"/>
      <c r="C15290" s="7"/>
      <c r="D15290" s="7"/>
      <c r="E15290" s="12" t="str">
        <f t="shared" si="238"/>
        <v/>
      </c>
    </row>
    <row r="15291" spans="1:5">
      <c r="A15291" s="7"/>
      <c r="B15291" s="7"/>
      <c r="C15291" s="7"/>
      <c r="D15291" s="7"/>
      <c r="E15291" s="12" t="str">
        <f t="shared" si="238"/>
        <v/>
      </c>
    </row>
    <row r="15292" spans="1:5">
      <c r="A15292" s="7"/>
      <c r="B15292" s="7"/>
      <c r="C15292" s="7"/>
      <c r="D15292" s="7"/>
      <c r="E15292" s="12" t="str">
        <f t="shared" si="238"/>
        <v/>
      </c>
    </row>
    <row r="15293" spans="1:5">
      <c r="A15293" s="7"/>
      <c r="B15293" s="7"/>
      <c r="C15293" s="7"/>
      <c r="D15293" s="7"/>
      <c r="E15293" s="12" t="str">
        <f t="shared" si="238"/>
        <v/>
      </c>
    </row>
    <row r="15294" spans="1:5">
      <c r="A15294" s="7"/>
      <c r="B15294" s="7"/>
      <c r="C15294" s="7"/>
      <c r="D15294" s="7"/>
      <c r="E15294" s="12" t="str">
        <f t="shared" si="238"/>
        <v/>
      </c>
    </row>
    <row r="15295" spans="1:5">
      <c r="A15295" s="7"/>
      <c r="B15295" s="7"/>
      <c r="C15295" s="7"/>
      <c r="D15295" s="7"/>
      <c r="E15295" s="12" t="str">
        <f t="shared" si="238"/>
        <v/>
      </c>
    </row>
    <row r="15296" spans="1:5">
      <c r="A15296" s="7"/>
      <c r="B15296" s="7"/>
      <c r="C15296" s="7"/>
      <c r="D15296" s="7"/>
      <c r="E15296" s="12" t="str">
        <f t="shared" si="238"/>
        <v/>
      </c>
    </row>
    <row r="15297" spans="1:5">
      <c r="A15297" s="7"/>
      <c r="B15297" s="7"/>
      <c r="C15297" s="7"/>
      <c r="D15297" s="7"/>
      <c r="E15297" s="12" t="str">
        <f t="shared" si="238"/>
        <v/>
      </c>
    </row>
    <row r="15298" spans="1:5">
      <c r="A15298" s="7"/>
      <c r="B15298" s="7"/>
      <c r="C15298" s="7"/>
      <c r="D15298" s="7"/>
      <c r="E15298" s="12" t="str">
        <f t="shared" si="238"/>
        <v/>
      </c>
    </row>
    <row r="15299" spans="1:5">
      <c r="A15299" s="7"/>
      <c r="B15299" s="7"/>
      <c r="C15299" s="7"/>
      <c r="D15299" s="7"/>
      <c r="E15299" s="12" t="str">
        <f t="shared" si="238"/>
        <v/>
      </c>
    </row>
    <row r="15300" spans="1:5">
      <c r="A15300" s="7"/>
      <c r="B15300" s="7"/>
      <c r="C15300" s="7"/>
      <c r="D15300" s="7"/>
      <c r="E15300" s="12" t="str">
        <f t="shared" si="238"/>
        <v/>
      </c>
    </row>
    <row r="15301" spans="1:5">
      <c r="A15301" s="7"/>
      <c r="B15301" s="7"/>
      <c r="C15301" s="7"/>
      <c r="D15301" s="7"/>
      <c r="E15301" s="12" t="str">
        <f t="shared" si="238"/>
        <v/>
      </c>
    </row>
    <row r="15302" spans="1:5">
      <c r="A15302" s="7"/>
      <c r="B15302" s="7"/>
      <c r="C15302" s="7"/>
      <c r="D15302" s="7"/>
      <c r="E15302" s="12" t="str">
        <f t="shared" ref="E15302:E15365" si="239">IF($C15302 &lt;&gt; "","{""label"": {""en"": {""text"": """&amp;$A15302&amp;""", ""image_url"": """"},""th"": {""text"": """&amp;$B15302&amp;""", ""image_url"": """"}}, ""value"": """&amp;$C15302&amp;""", ""condition"": """&amp;$D15302&amp;"""}","")</f>
        <v/>
      </c>
    </row>
    <row r="15303" spans="1:5">
      <c r="A15303" s="7"/>
      <c r="B15303" s="7"/>
      <c r="C15303" s="7"/>
      <c r="D15303" s="7"/>
      <c r="E15303" s="12" t="str">
        <f t="shared" si="239"/>
        <v/>
      </c>
    </row>
    <row r="15304" spans="1:5">
      <c r="A15304" s="7"/>
      <c r="B15304" s="7"/>
      <c r="C15304" s="7"/>
      <c r="D15304" s="7"/>
      <c r="E15304" s="12" t="str">
        <f t="shared" si="239"/>
        <v/>
      </c>
    </row>
    <row r="15305" spans="1:5">
      <c r="A15305" s="7"/>
      <c r="B15305" s="7"/>
      <c r="C15305" s="7"/>
      <c r="D15305" s="7"/>
      <c r="E15305" s="12" t="str">
        <f t="shared" si="239"/>
        <v/>
      </c>
    </row>
    <row r="15306" spans="1:5">
      <c r="A15306" s="7"/>
      <c r="B15306" s="7"/>
      <c r="C15306" s="7"/>
      <c r="D15306" s="7"/>
      <c r="E15306" s="12" t="str">
        <f t="shared" si="239"/>
        <v/>
      </c>
    </row>
    <row r="15307" spans="1:5">
      <c r="A15307" s="7"/>
      <c r="B15307" s="7"/>
      <c r="C15307" s="7"/>
      <c r="D15307" s="7"/>
      <c r="E15307" s="12" t="str">
        <f t="shared" si="239"/>
        <v/>
      </c>
    </row>
    <row r="15308" spans="1:5">
      <c r="A15308" s="7"/>
      <c r="B15308" s="7"/>
      <c r="C15308" s="7"/>
      <c r="D15308" s="7"/>
      <c r="E15308" s="12" t="str">
        <f t="shared" si="239"/>
        <v/>
      </c>
    </row>
    <row r="15309" spans="1:5">
      <c r="A15309" s="7"/>
      <c r="B15309" s="7"/>
      <c r="C15309" s="7"/>
      <c r="D15309" s="7"/>
      <c r="E15309" s="12" t="str">
        <f t="shared" si="239"/>
        <v/>
      </c>
    </row>
    <row r="15310" spans="1:5">
      <c r="A15310" s="7"/>
      <c r="B15310" s="7"/>
      <c r="C15310" s="7"/>
      <c r="D15310" s="7"/>
      <c r="E15310" s="12" t="str">
        <f t="shared" si="239"/>
        <v/>
      </c>
    </row>
    <row r="15311" spans="1:5">
      <c r="A15311" s="7"/>
      <c r="B15311" s="7"/>
      <c r="C15311" s="7"/>
      <c r="D15311" s="7"/>
      <c r="E15311" s="12" t="str">
        <f t="shared" si="239"/>
        <v/>
      </c>
    </row>
    <row r="15312" spans="1:5">
      <c r="A15312" s="7"/>
      <c r="B15312" s="7"/>
      <c r="C15312" s="7"/>
      <c r="D15312" s="7"/>
      <c r="E15312" s="12" t="str">
        <f t="shared" si="239"/>
        <v/>
      </c>
    </row>
    <row r="15313" spans="1:5">
      <c r="A15313" s="7"/>
      <c r="B15313" s="7"/>
      <c r="C15313" s="7"/>
      <c r="D15313" s="7"/>
      <c r="E15313" s="12" t="str">
        <f t="shared" si="239"/>
        <v/>
      </c>
    </row>
    <row r="15314" spans="1:5">
      <c r="A15314" s="7"/>
      <c r="B15314" s="7"/>
      <c r="C15314" s="7"/>
      <c r="D15314" s="7"/>
      <c r="E15314" s="12" t="str">
        <f t="shared" si="239"/>
        <v/>
      </c>
    </row>
    <row r="15315" spans="1:5">
      <c r="A15315" s="7"/>
      <c r="B15315" s="7"/>
      <c r="C15315" s="7"/>
      <c r="D15315" s="7"/>
      <c r="E15315" s="12" t="str">
        <f t="shared" si="239"/>
        <v/>
      </c>
    </row>
    <row r="15316" spans="1:5">
      <c r="A15316" s="7"/>
      <c r="B15316" s="7"/>
      <c r="C15316" s="7"/>
      <c r="D15316" s="7"/>
      <c r="E15316" s="12" t="str">
        <f t="shared" si="239"/>
        <v/>
      </c>
    </row>
    <row r="15317" spans="1:5">
      <c r="A15317" s="7"/>
      <c r="B15317" s="7"/>
      <c r="C15317" s="7"/>
      <c r="D15317" s="7"/>
      <c r="E15317" s="12" t="str">
        <f t="shared" si="239"/>
        <v/>
      </c>
    </row>
    <row r="15318" spans="1:5">
      <c r="A15318" s="7"/>
      <c r="B15318" s="7"/>
      <c r="C15318" s="7"/>
      <c r="D15318" s="7"/>
      <c r="E15318" s="12" t="str">
        <f t="shared" si="239"/>
        <v/>
      </c>
    </row>
    <row r="15319" spans="1:5">
      <c r="A15319" s="7"/>
      <c r="B15319" s="7"/>
      <c r="C15319" s="7"/>
      <c r="D15319" s="7"/>
      <c r="E15319" s="12" t="str">
        <f t="shared" si="239"/>
        <v/>
      </c>
    </row>
    <row r="15320" spans="1:5">
      <c r="A15320" s="7"/>
      <c r="B15320" s="7"/>
      <c r="C15320" s="7"/>
      <c r="D15320" s="7"/>
      <c r="E15320" s="12" t="str">
        <f t="shared" si="239"/>
        <v/>
      </c>
    </row>
    <row r="15321" spans="1:5">
      <c r="A15321" s="7"/>
      <c r="B15321" s="7"/>
      <c r="C15321" s="7"/>
      <c r="D15321" s="7"/>
      <c r="E15321" s="12" t="str">
        <f t="shared" si="239"/>
        <v/>
      </c>
    </row>
    <row r="15322" spans="1:5">
      <c r="A15322" s="7"/>
      <c r="B15322" s="7"/>
      <c r="C15322" s="7"/>
      <c r="D15322" s="7"/>
      <c r="E15322" s="12" t="str">
        <f t="shared" si="239"/>
        <v/>
      </c>
    </row>
    <row r="15323" spans="1:5">
      <c r="A15323" s="7"/>
      <c r="B15323" s="7"/>
      <c r="C15323" s="7"/>
      <c r="D15323" s="7"/>
      <c r="E15323" s="12" t="str">
        <f t="shared" si="239"/>
        <v/>
      </c>
    </row>
    <row r="15324" spans="1:5">
      <c r="A15324" s="7"/>
      <c r="B15324" s="7"/>
      <c r="C15324" s="7"/>
      <c r="D15324" s="7"/>
      <c r="E15324" s="12" t="str">
        <f t="shared" si="239"/>
        <v/>
      </c>
    </row>
    <row r="15325" spans="1:5">
      <c r="A15325" s="7"/>
      <c r="B15325" s="7"/>
      <c r="C15325" s="7"/>
      <c r="D15325" s="7"/>
      <c r="E15325" s="12" t="str">
        <f t="shared" si="239"/>
        <v/>
      </c>
    </row>
    <row r="15326" spans="1:5">
      <c r="A15326" s="7"/>
      <c r="B15326" s="7"/>
      <c r="C15326" s="7"/>
      <c r="D15326" s="7"/>
      <c r="E15326" s="12" t="str">
        <f t="shared" si="239"/>
        <v/>
      </c>
    </row>
    <row r="15327" spans="1:5">
      <c r="A15327" s="7"/>
      <c r="B15327" s="7"/>
      <c r="C15327" s="7"/>
      <c r="D15327" s="7"/>
      <c r="E15327" s="12" t="str">
        <f t="shared" si="239"/>
        <v/>
      </c>
    </row>
    <row r="15328" spans="1:5">
      <c r="A15328" s="7"/>
      <c r="B15328" s="7"/>
      <c r="C15328" s="7"/>
      <c r="D15328" s="7"/>
      <c r="E15328" s="12" t="str">
        <f t="shared" si="239"/>
        <v/>
      </c>
    </row>
    <row r="15329" spans="1:5">
      <c r="A15329" s="7"/>
      <c r="B15329" s="7"/>
      <c r="C15329" s="7"/>
      <c r="D15329" s="7"/>
      <c r="E15329" s="12" t="str">
        <f t="shared" si="239"/>
        <v/>
      </c>
    </row>
    <row r="15330" spans="1:5">
      <c r="A15330" s="7"/>
      <c r="B15330" s="7"/>
      <c r="C15330" s="7"/>
      <c r="D15330" s="7"/>
      <c r="E15330" s="12" t="str">
        <f t="shared" si="239"/>
        <v/>
      </c>
    </row>
    <row r="15331" spans="1:5">
      <c r="A15331" s="7"/>
      <c r="B15331" s="7"/>
      <c r="C15331" s="7"/>
      <c r="D15331" s="7"/>
      <c r="E15331" s="12" t="str">
        <f t="shared" si="239"/>
        <v/>
      </c>
    </row>
    <row r="15332" spans="1:5">
      <c r="A15332" s="7"/>
      <c r="B15332" s="7"/>
      <c r="C15332" s="7"/>
      <c r="D15332" s="7"/>
      <c r="E15332" s="12" t="str">
        <f t="shared" si="239"/>
        <v/>
      </c>
    </row>
    <row r="15333" spans="1:5">
      <c r="A15333" s="7"/>
      <c r="B15333" s="7"/>
      <c r="C15333" s="7"/>
      <c r="D15333" s="7"/>
      <c r="E15333" s="12" t="str">
        <f t="shared" si="239"/>
        <v/>
      </c>
    </row>
    <row r="15334" spans="1:5">
      <c r="A15334" s="7"/>
      <c r="B15334" s="7"/>
      <c r="C15334" s="7"/>
      <c r="D15334" s="7"/>
      <c r="E15334" s="12" t="str">
        <f t="shared" si="239"/>
        <v/>
      </c>
    </row>
    <row r="15335" spans="1:5">
      <c r="A15335" s="7"/>
      <c r="B15335" s="7"/>
      <c r="C15335" s="7"/>
      <c r="D15335" s="7"/>
      <c r="E15335" s="12" t="str">
        <f t="shared" si="239"/>
        <v/>
      </c>
    </row>
    <row r="15336" spans="1:5">
      <c r="A15336" s="7"/>
      <c r="B15336" s="7"/>
      <c r="C15336" s="7"/>
      <c r="D15336" s="7"/>
      <c r="E15336" s="12" t="str">
        <f t="shared" si="239"/>
        <v/>
      </c>
    </row>
    <row r="15337" spans="1:5">
      <c r="A15337" s="7"/>
      <c r="B15337" s="7"/>
      <c r="C15337" s="7"/>
      <c r="D15337" s="7"/>
      <c r="E15337" s="12" t="str">
        <f t="shared" si="239"/>
        <v/>
      </c>
    </row>
    <row r="15338" spans="1:5">
      <c r="A15338" s="7"/>
      <c r="B15338" s="7"/>
      <c r="C15338" s="7"/>
      <c r="D15338" s="7"/>
      <c r="E15338" s="12" t="str">
        <f t="shared" si="239"/>
        <v/>
      </c>
    </row>
    <row r="15339" spans="1:5">
      <c r="A15339" s="7"/>
      <c r="B15339" s="7"/>
      <c r="C15339" s="7"/>
      <c r="D15339" s="7"/>
      <c r="E15339" s="12" t="str">
        <f t="shared" si="239"/>
        <v/>
      </c>
    </row>
    <row r="15340" spans="1:5">
      <c r="A15340" s="7"/>
      <c r="B15340" s="7"/>
      <c r="C15340" s="7"/>
      <c r="D15340" s="7"/>
      <c r="E15340" s="12" t="str">
        <f t="shared" si="239"/>
        <v/>
      </c>
    </row>
    <row r="15341" spans="1:5">
      <c r="A15341" s="7"/>
      <c r="B15341" s="7"/>
      <c r="C15341" s="7"/>
      <c r="D15341" s="7"/>
      <c r="E15341" s="12" t="str">
        <f t="shared" si="239"/>
        <v/>
      </c>
    </row>
    <row r="15342" spans="1:5">
      <c r="A15342" s="7"/>
      <c r="B15342" s="7"/>
      <c r="C15342" s="7"/>
      <c r="D15342" s="7"/>
      <c r="E15342" s="12" t="str">
        <f t="shared" si="239"/>
        <v/>
      </c>
    </row>
    <row r="15343" spans="1:5">
      <c r="A15343" s="7"/>
      <c r="B15343" s="7"/>
      <c r="C15343" s="7"/>
      <c r="D15343" s="7"/>
      <c r="E15343" s="12" t="str">
        <f t="shared" si="239"/>
        <v/>
      </c>
    </row>
    <row r="15344" spans="1:5">
      <c r="A15344" s="7"/>
      <c r="B15344" s="7"/>
      <c r="C15344" s="7"/>
      <c r="D15344" s="7"/>
      <c r="E15344" s="12" t="str">
        <f t="shared" si="239"/>
        <v/>
      </c>
    </row>
    <row r="15345" spans="1:5">
      <c r="A15345" s="7"/>
      <c r="B15345" s="7"/>
      <c r="C15345" s="7"/>
      <c r="D15345" s="7"/>
      <c r="E15345" s="12" t="str">
        <f t="shared" si="239"/>
        <v/>
      </c>
    </row>
    <row r="15346" spans="1:5">
      <c r="A15346" s="7"/>
      <c r="B15346" s="7"/>
      <c r="C15346" s="7"/>
      <c r="D15346" s="7"/>
      <c r="E15346" s="12" t="str">
        <f t="shared" si="239"/>
        <v/>
      </c>
    </row>
    <row r="15347" spans="1:5">
      <c r="A15347" s="7"/>
      <c r="B15347" s="7"/>
      <c r="C15347" s="7"/>
      <c r="D15347" s="7"/>
      <c r="E15347" s="12" t="str">
        <f t="shared" si="239"/>
        <v/>
      </c>
    </row>
    <row r="15348" spans="1:5">
      <c r="A15348" s="7"/>
      <c r="B15348" s="7"/>
      <c r="C15348" s="7"/>
      <c r="D15348" s="7"/>
      <c r="E15348" s="12" t="str">
        <f t="shared" si="239"/>
        <v/>
      </c>
    </row>
    <row r="15349" spans="1:5">
      <c r="A15349" s="7"/>
      <c r="B15349" s="7"/>
      <c r="C15349" s="7"/>
      <c r="D15349" s="7"/>
      <c r="E15349" s="12" t="str">
        <f t="shared" si="239"/>
        <v/>
      </c>
    </row>
    <row r="15350" spans="1:5">
      <c r="A15350" s="7"/>
      <c r="B15350" s="7"/>
      <c r="C15350" s="7"/>
      <c r="D15350" s="7"/>
      <c r="E15350" s="12" t="str">
        <f t="shared" si="239"/>
        <v/>
      </c>
    </row>
    <row r="15351" spans="1:5">
      <c r="A15351" s="7"/>
      <c r="B15351" s="7"/>
      <c r="C15351" s="7"/>
      <c r="D15351" s="7"/>
      <c r="E15351" s="12" t="str">
        <f t="shared" si="239"/>
        <v/>
      </c>
    </row>
    <row r="15352" spans="1:5">
      <c r="A15352" s="7"/>
      <c r="B15352" s="7"/>
      <c r="C15352" s="7"/>
      <c r="D15352" s="7"/>
      <c r="E15352" s="12" t="str">
        <f t="shared" si="239"/>
        <v/>
      </c>
    </row>
    <row r="15353" spans="1:5">
      <c r="A15353" s="7"/>
      <c r="B15353" s="7"/>
      <c r="C15353" s="7"/>
      <c r="D15353" s="7"/>
      <c r="E15353" s="12" t="str">
        <f t="shared" si="239"/>
        <v/>
      </c>
    </row>
    <row r="15354" spans="1:5">
      <c r="A15354" s="7"/>
      <c r="B15354" s="7"/>
      <c r="C15354" s="7"/>
      <c r="D15354" s="7"/>
      <c r="E15354" s="12" t="str">
        <f t="shared" si="239"/>
        <v/>
      </c>
    </row>
    <row r="15355" spans="1:5">
      <c r="A15355" s="7"/>
      <c r="B15355" s="7"/>
      <c r="C15355" s="7"/>
      <c r="D15355" s="7"/>
      <c r="E15355" s="12" t="str">
        <f t="shared" si="239"/>
        <v/>
      </c>
    </row>
    <row r="15356" spans="1:5">
      <c r="A15356" s="7"/>
      <c r="B15356" s="7"/>
      <c r="C15356" s="7"/>
      <c r="D15356" s="7"/>
      <c r="E15356" s="12" t="str">
        <f t="shared" si="239"/>
        <v/>
      </c>
    </row>
    <row r="15357" spans="1:5">
      <c r="A15357" s="7"/>
      <c r="B15357" s="7"/>
      <c r="C15357" s="7"/>
      <c r="D15357" s="7"/>
      <c r="E15357" s="12" t="str">
        <f t="shared" si="239"/>
        <v/>
      </c>
    </row>
    <row r="15358" spans="1:5">
      <c r="A15358" s="7"/>
      <c r="B15358" s="7"/>
      <c r="C15358" s="7"/>
      <c r="D15358" s="7"/>
      <c r="E15358" s="12" t="str">
        <f t="shared" si="239"/>
        <v/>
      </c>
    </row>
    <row r="15359" spans="1:5">
      <c r="A15359" s="7"/>
      <c r="B15359" s="7"/>
      <c r="C15359" s="7"/>
      <c r="D15359" s="7"/>
      <c r="E15359" s="12" t="str">
        <f t="shared" si="239"/>
        <v/>
      </c>
    </row>
    <row r="15360" spans="1:5">
      <c r="A15360" s="7"/>
      <c r="B15360" s="7"/>
      <c r="C15360" s="7"/>
      <c r="D15360" s="7"/>
      <c r="E15360" s="12" t="str">
        <f t="shared" si="239"/>
        <v/>
      </c>
    </row>
    <row r="15361" spans="1:5">
      <c r="A15361" s="7"/>
      <c r="B15361" s="7"/>
      <c r="C15361" s="7"/>
      <c r="D15361" s="7"/>
      <c r="E15361" s="12" t="str">
        <f t="shared" si="239"/>
        <v/>
      </c>
    </row>
    <row r="15362" spans="1:5">
      <c r="A15362" s="7"/>
      <c r="B15362" s="7"/>
      <c r="C15362" s="7"/>
      <c r="D15362" s="7"/>
      <c r="E15362" s="12" t="str">
        <f t="shared" si="239"/>
        <v/>
      </c>
    </row>
    <row r="15363" spans="1:5">
      <c r="A15363" s="7"/>
      <c r="B15363" s="7"/>
      <c r="C15363" s="7"/>
      <c r="D15363" s="7"/>
      <c r="E15363" s="12" t="str">
        <f t="shared" si="239"/>
        <v/>
      </c>
    </row>
    <row r="15364" spans="1:5">
      <c r="A15364" s="7"/>
      <c r="B15364" s="7"/>
      <c r="C15364" s="7"/>
      <c r="D15364" s="7"/>
      <c r="E15364" s="12" t="str">
        <f t="shared" si="239"/>
        <v/>
      </c>
    </row>
    <row r="15365" spans="1:5">
      <c r="A15365" s="7"/>
      <c r="B15365" s="7"/>
      <c r="C15365" s="7"/>
      <c r="D15365" s="7"/>
      <c r="E15365" s="12" t="str">
        <f t="shared" si="239"/>
        <v/>
      </c>
    </row>
    <row r="15366" spans="1:5">
      <c r="A15366" s="7"/>
      <c r="B15366" s="7"/>
      <c r="C15366" s="7"/>
      <c r="D15366" s="7"/>
      <c r="E15366" s="12" t="str">
        <f t="shared" ref="E15366:E15429" si="240">IF($C15366 &lt;&gt; "","{""label"": {""en"": {""text"": """&amp;$A15366&amp;""", ""image_url"": """"},""th"": {""text"": """&amp;$B15366&amp;""", ""image_url"": """"}}, ""value"": """&amp;$C15366&amp;""", ""condition"": """&amp;$D15366&amp;"""}","")</f>
        <v/>
      </c>
    </row>
    <row r="15367" spans="1:5">
      <c r="A15367" s="7"/>
      <c r="B15367" s="7"/>
      <c r="C15367" s="7"/>
      <c r="D15367" s="7"/>
      <c r="E15367" s="12" t="str">
        <f t="shared" si="240"/>
        <v/>
      </c>
    </row>
    <row r="15368" spans="1:5">
      <c r="A15368" s="7"/>
      <c r="B15368" s="7"/>
      <c r="C15368" s="7"/>
      <c r="D15368" s="7"/>
      <c r="E15368" s="12" t="str">
        <f t="shared" si="240"/>
        <v/>
      </c>
    </row>
    <row r="15369" spans="1:5">
      <c r="A15369" s="7"/>
      <c r="B15369" s="7"/>
      <c r="C15369" s="7"/>
      <c r="D15369" s="7"/>
      <c r="E15369" s="12" t="str">
        <f t="shared" si="240"/>
        <v/>
      </c>
    </row>
    <row r="15370" spans="1:5">
      <c r="A15370" s="7"/>
      <c r="B15370" s="7"/>
      <c r="C15370" s="7"/>
      <c r="D15370" s="7"/>
      <c r="E15370" s="12" t="str">
        <f t="shared" si="240"/>
        <v/>
      </c>
    </row>
    <row r="15371" spans="1:5">
      <c r="A15371" s="7"/>
      <c r="B15371" s="7"/>
      <c r="C15371" s="7"/>
      <c r="D15371" s="7"/>
      <c r="E15371" s="12" t="str">
        <f t="shared" si="240"/>
        <v/>
      </c>
    </row>
    <row r="15372" spans="1:5">
      <c r="A15372" s="7"/>
      <c r="B15372" s="7"/>
      <c r="C15372" s="7"/>
      <c r="D15372" s="7"/>
      <c r="E15372" s="12" t="str">
        <f t="shared" si="240"/>
        <v/>
      </c>
    </row>
    <row r="15373" spans="1:5">
      <c r="A15373" s="7"/>
      <c r="B15373" s="7"/>
      <c r="C15373" s="7"/>
      <c r="D15373" s="7"/>
      <c r="E15373" s="12" t="str">
        <f t="shared" si="240"/>
        <v/>
      </c>
    </row>
    <row r="15374" spans="1:5">
      <c r="A15374" s="7"/>
      <c r="B15374" s="7"/>
      <c r="C15374" s="7"/>
      <c r="D15374" s="7"/>
      <c r="E15374" s="12" t="str">
        <f t="shared" si="240"/>
        <v/>
      </c>
    </row>
    <row r="15375" spans="1:5">
      <c r="A15375" s="7"/>
      <c r="B15375" s="7"/>
      <c r="C15375" s="7"/>
      <c r="D15375" s="7"/>
      <c r="E15375" s="12" t="str">
        <f t="shared" si="240"/>
        <v/>
      </c>
    </row>
    <row r="15376" spans="1:5">
      <c r="A15376" s="7"/>
      <c r="B15376" s="7"/>
      <c r="C15376" s="7"/>
      <c r="D15376" s="7"/>
      <c r="E15376" s="12" t="str">
        <f t="shared" si="240"/>
        <v/>
      </c>
    </row>
    <row r="15377" spans="1:5">
      <c r="A15377" s="7"/>
      <c r="B15377" s="7"/>
      <c r="C15377" s="7"/>
      <c r="D15377" s="7"/>
      <c r="E15377" s="12" t="str">
        <f t="shared" si="240"/>
        <v/>
      </c>
    </row>
    <row r="15378" spans="1:5">
      <c r="A15378" s="7"/>
      <c r="B15378" s="7"/>
      <c r="C15378" s="7"/>
      <c r="D15378" s="7"/>
      <c r="E15378" s="12" t="str">
        <f t="shared" si="240"/>
        <v/>
      </c>
    </row>
    <row r="15379" spans="1:5">
      <c r="A15379" s="7"/>
      <c r="B15379" s="7"/>
      <c r="C15379" s="7"/>
      <c r="D15379" s="7"/>
      <c r="E15379" s="12" t="str">
        <f t="shared" si="240"/>
        <v/>
      </c>
    </row>
    <row r="15380" spans="1:5">
      <c r="A15380" s="7"/>
      <c r="B15380" s="7"/>
      <c r="C15380" s="7"/>
      <c r="D15380" s="7"/>
      <c r="E15380" s="12" t="str">
        <f t="shared" si="240"/>
        <v/>
      </c>
    </row>
    <row r="15381" spans="1:5">
      <c r="A15381" s="7"/>
      <c r="B15381" s="7"/>
      <c r="C15381" s="7"/>
      <c r="D15381" s="7"/>
      <c r="E15381" s="12" t="str">
        <f t="shared" si="240"/>
        <v/>
      </c>
    </row>
    <row r="15382" spans="1:5">
      <c r="A15382" s="7"/>
      <c r="B15382" s="7"/>
      <c r="C15382" s="7"/>
      <c r="D15382" s="7"/>
      <c r="E15382" s="12" t="str">
        <f t="shared" si="240"/>
        <v/>
      </c>
    </row>
    <row r="15383" spans="1:5">
      <c r="A15383" s="7"/>
      <c r="B15383" s="7"/>
      <c r="C15383" s="7"/>
      <c r="D15383" s="7"/>
      <c r="E15383" s="12" t="str">
        <f t="shared" si="240"/>
        <v/>
      </c>
    </row>
    <row r="15384" spans="1:5">
      <c r="A15384" s="7"/>
      <c r="B15384" s="7"/>
      <c r="C15384" s="7"/>
      <c r="D15384" s="7"/>
      <c r="E15384" s="12" t="str">
        <f t="shared" si="240"/>
        <v/>
      </c>
    </row>
    <row r="15385" spans="1:5">
      <c r="A15385" s="7"/>
      <c r="B15385" s="7"/>
      <c r="C15385" s="7"/>
      <c r="D15385" s="7"/>
      <c r="E15385" s="12" t="str">
        <f t="shared" si="240"/>
        <v/>
      </c>
    </row>
    <row r="15386" spans="1:5">
      <c r="A15386" s="7"/>
      <c r="B15386" s="7"/>
      <c r="C15386" s="7"/>
      <c r="D15386" s="7"/>
      <c r="E15386" s="12" t="str">
        <f t="shared" si="240"/>
        <v/>
      </c>
    </row>
    <row r="15387" spans="1:5">
      <c r="A15387" s="7"/>
      <c r="B15387" s="7"/>
      <c r="C15387" s="7"/>
      <c r="D15387" s="7"/>
      <c r="E15387" s="12" t="str">
        <f t="shared" si="240"/>
        <v/>
      </c>
    </row>
    <row r="15388" spans="1:5">
      <c r="A15388" s="7"/>
      <c r="B15388" s="7"/>
      <c r="C15388" s="7"/>
      <c r="D15388" s="7"/>
      <c r="E15388" s="12" t="str">
        <f t="shared" si="240"/>
        <v/>
      </c>
    </row>
    <row r="15389" spans="1:5">
      <c r="A15389" s="7"/>
      <c r="B15389" s="7"/>
      <c r="C15389" s="7"/>
      <c r="D15389" s="7"/>
      <c r="E15389" s="12" t="str">
        <f t="shared" si="240"/>
        <v/>
      </c>
    </row>
    <row r="15390" spans="1:5">
      <c r="A15390" s="7"/>
      <c r="B15390" s="7"/>
      <c r="C15390" s="7"/>
      <c r="D15390" s="7"/>
      <c r="E15390" s="12" t="str">
        <f t="shared" si="240"/>
        <v/>
      </c>
    </row>
    <row r="15391" spans="1:5">
      <c r="A15391" s="7"/>
      <c r="B15391" s="7"/>
      <c r="C15391" s="7"/>
      <c r="D15391" s="7"/>
      <c r="E15391" s="12" t="str">
        <f t="shared" si="240"/>
        <v/>
      </c>
    </row>
    <row r="15392" spans="1:5">
      <c r="A15392" s="7"/>
      <c r="B15392" s="7"/>
      <c r="C15392" s="7"/>
      <c r="D15392" s="7"/>
      <c r="E15392" s="12" t="str">
        <f t="shared" si="240"/>
        <v/>
      </c>
    </row>
    <row r="15393" spans="1:5">
      <c r="A15393" s="7"/>
      <c r="B15393" s="7"/>
      <c r="C15393" s="7"/>
      <c r="D15393" s="7"/>
      <c r="E15393" s="12" t="str">
        <f t="shared" si="240"/>
        <v/>
      </c>
    </row>
    <row r="15394" spans="1:5">
      <c r="A15394" s="7"/>
      <c r="B15394" s="7"/>
      <c r="C15394" s="7"/>
      <c r="D15394" s="7"/>
      <c r="E15394" s="12" t="str">
        <f t="shared" si="240"/>
        <v/>
      </c>
    </row>
    <row r="15395" spans="1:5">
      <c r="A15395" s="7"/>
      <c r="B15395" s="7"/>
      <c r="C15395" s="7"/>
      <c r="D15395" s="7"/>
      <c r="E15395" s="12" t="str">
        <f t="shared" si="240"/>
        <v/>
      </c>
    </row>
    <row r="15396" spans="1:5">
      <c r="A15396" s="7"/>
      <c r="B15396" s="7"/>
      <c r="C15396" s="7"/>
      <c r="D15396" s="7"/>
      <c r="E15396" s="12" t="str">
        <f t="shared" si="240"/>
        <v/>
      </c>
    </row>
    <row r="15397" spans="1:5">
      <c r="A15397" s="7"/>
      <c r="B15397" s="7"/>
      <c r="C15397" s="7"/>
      <c r="D15397" s="7"/>
      <c r="E15397" s="12" t="str">
        <f t="shared" si="240"/>
        <v/>
      </c>
    </row>
    <row r="15398" spans="1:5">
      <c r="A15398" s="7"/>
      <c r="B15398" s="7"/>
      <c r="C15398" s="7"/>
      <c r="D15398" s="7"/>
      <c r="E15398" s="12" t="str">
        <f t="shared" si="240"/>
        <v/>
      </c>
    </row>
    <row r="15399" spans="1:5">
      <c r="A15399" s="7"/>
      <c r="B15399" s="7"/>
      <c r="C15399" s="7"/>
      <c r="D15399" s="7"/>
      <c r="E15399" s="12" t="str">
        <f t="shared" si="240"/>
        <v/>
      </c>
    </row>
    <row r="15400" spans="1:5">
      <c r="A15400" s="7"/>
      <c r="B15400" s="7"/>
      <c r="C15400" s="7"/>
      <c r="D15400" s="7"/>
      <c r="E15400" s="12" t="str">
        <f t="shared" si="240"/>
        <v/>
      </c>
    </row>
    <row r="15401" spans="1:5">
      <c r="A15401" s="7"/>
      <c r="B15401" s="7"/>
      <c r="C15401" s="7"/>
      <c r="D15401" s="7"/>
      <c r="E15401" s="12" t="str">
        <f t="shared" si="240"/>
        <v/>
      </c>
    </row>
    <row r="15402" spans="1:5">
      <c r="A15402" s="7"/>
      <c r="B15402" s="7"/>
      <c r="C15402" s="7"/>
      <c r="D15402" s="7"/>
      <c r="E15402" s="12" t="str">
        <f t="shared" si="240"/>
        <v/>
      </c>
    </row>
    <row r="15403" spans="1:5">
      <c r="A15403" s="7"/>
      <c r="B15403" s="7"/>
      <c r="C15403" s="7"/>
      <c r="D15403" s="7"/>
      <c r="E15403" s="12" t="str">
        <f t="shared" si="240"/>
        <v/>
      </c>
    </row>
    <row r="15404" spans="1:5">
      <c r="A15404" s="7"/>
      <c r="B15404" s="7"/>
      <c r="C15404" s="7"/>
      <c r="D15404" s="7"/>
      <c r="E15404" s="12" t="str">
        <f t="shared" si="240"/>
        <v/>
      </c>
    </row>
    <row r="15405" spans="1:5">
      <c r="A15405" s="7"/>
      <c r="B15405" s="7"/>
      <c r="C15405" s="7"/>
      <c r="D15405" s="7"/>
      <c r="E15405" s="12" t="str">
        <f t="shared" si="240"/>
        <v/>
      </c>
    </row>
    <row r="15406" spans="1:5">
      <c r="A15406" s="7"/>
      <c r="B15406" s="7"/>
      <c r="C15406" s="7"/>
      <c r="D15406" s="7"/>
      <c r="E15406" s="12" t="str">
        <f t="shared" si="240"/>
        <v/>
      </c>
    </row>
    <row r="15407" spans="1:5">
      <c r="A15407" s="7"/>
      <c r="B15407" s="7"/>
      <c r="C15407" s="7"/>
      <c r="D15407" s="7"/>
      <c r="E15407" s="12" t="str">
        <f t="shared" si="240"/>
        <v/>
      </c>
    </row>
    <row r="15408" spans="1:5">
      <c r="A15408" s="7"/>
      <c r="B15408" s="7"/>
      <c r="C15408" s="7"/>
      <c r="D15408" s="7"/>
      <c r="E15408" s="12" t="str">
        <f t="shared" si="240"/>
        <v/>
      </c>
    </row>
    <row r="15409" spans="1:5">
      <c r="A15409" s="7"/>
      <c r="B15409" s="7"/>
      <c r="C15409" s="7"/>
      <c r="D15409" s="7"/>
      <c r="E15409" s="12" t="str">
        <f t="shared" si="240"/>
        <v/>
      </c>
    </row>
    <row r="15410" spans="1:5">
      <c r="A15410" s="7"/>
      <c r="B15410" s="7"/>
      <c r="C15410" s="7"/>
      <c r="D15410" s="7"/>
      <c r="E15410" s="12" t="str">
        <f t="shared" si="240"/>
        <v/>
      </c>
    </row>
    <row r="15411" spans="1:5">
      <c r="A15411" s="7"/>
      <c r="B15411" s="7"/>
      <c r="C15411" s="7"/>
      <c r="D15411" s="7"/>
      <c r="E15411" s="12" t="str">
        <f t="shared" si="240"/>
        <v/>
      </c>
    </row>
    <row r="15412" spans="1:5">
      <c r="A15412" s="7"/>
      <c r="B15412" s="7"/>
      <c r="C15412" s="7"/>
      <c r="D15412" s="7"/>
      <c r="E15412" s="12" t="str">
        <f t="shared" si="240"/>
        <v/>
      </c>
    </row>
    <row r="15413" spans="1:5">
      <c r="A15413" s="7"/>
      <c r="B15413" s="7"/>
      <c r="C15413" s="7"/>
      <c r="D15413" s="7"/>
      <c r="E15413" s="12" t="str">
        <f t="shared" si="240"/>
        <v/>
      </c>
    </row>
    <row r="15414" spans="1:5">
      <c r="A15414" s="7"/>
      <c r="B15414" s="7"/>
      <c r="C15414" s="7"/>
      <c r="D15414" s="7"/>
      <c r="E15414" s="12" t="str">
        <f t="shared" si="240"/>
        <v/>
      </c>
    </row>
    <row r="15415" spans="1:5">
      <c r="A15415" s="7"/>
      <c r="B15415" s="7"/>
      <c r="C15415" s="7"/>
      <c r="D15415" s="7"/>
      <c r="E15415" s="12" t="str">
        <f t="shared" si="240"/>
        <v/>
      </c>
    </row>
    <row r="15416" spans="1:5">
      <c r="A15416" s="7"/>
      <c r="B15416" s="7"/>
      <c r="C15416" s="7"/>
      <c r="D15416" s="7"/>
      <c r="E15416" s="12" t="str">
        <f t="shared" si="240"/>
        <v/>
      </c>
    </row>
    <row r="15417" spans="1:5">
      <c r="A15417" s="7"/>
      <c r="B15417" s="7"/>
      <c r="C15417" s="7"/>
      <c r="D15417" s="7"/>
      <c r="E15417" s="12" t="str">
        <f t="shared" si="240"/>
        <v/>
      </c>
    </row>
    <row r="15418" spans="1:5">
      <c r="A15418" s="7"/>
      <c r="B15418" s="7"/>
      <c r="C15418" s="7"/>
      <c r="D15418" s="7"/>
      <c r="E15418" s="12" t="str">
        <f t="shared" si="240"/>
        <v/>
      </c>
    </row>
    <row r="15419" spans="1:5">
      <c r="A15419" s="7"/>
      <c r="B15419" s="7"/>
      <c r="C15419" s="7"/>
      <c r="D15419" s="7"/>
      <c r="E15419" s="12" t="str">
        <f t="shared" si="240"/>
        <v/>
      </c>
    </row>
    <row r="15420" spans="1:5">
      <c r="A15420" s="7"/>
      <c r="B15420" s="7"/>
      <c r="C15420" s="7"/>
      <c r="D15420" s="7"/>
      <c r="E15420" s="12" t="str">
        <f t="shared" si="240"/>
        <v/>
      </c>
    </row>
    <row r="15421" spans="1:5">
      <c r="A15421" s="7"/>
      <c r="B15421" s="7"/>
      <c r="C15421" s="7"/>
      <c r="D15421" s="7"/>
      <c r="E15421" s="12" t="str">
        <f t="shared" si="240"/>
        <v/>
      </c>
    </row>
    <row r="15422" spans="1:5">
      <c r="A15422" s="7"/>
      <c r="B15422" s="7"/>
      <c r="C15422" s="7"/>
      <c r="D15422" s="7"/>
      <c r="E15422" s="12" t="str">
        <f t="shared" si="240"/>
        <v/>
      </c>
    </row>
    <row r="15423" spans="1:5">
      <c r="A15423" s="7"/>
      <c r="B15423" s="7"/>
      <c r="C15423" s="7"/>
      <c r="D15423" s="7"/>
      <c r="E15423" s="12" t="str">
        <f t="shared" si="240"/>
        <v/>
      </c>
    </row>
    <row r="15424" spans="1:5">
      <c r="A15424" s="7"/>
      <c r="B15424" s="7"/>
      <c r="C15424" s="7"/>
      <c r="D15424" s="7"/>
      <c r="E15424" s="12" t="str">
        <f t="shared" si="240"/>
        <v/>
      </c>
    </row>
    <row r="15425" spans="1:5">
      <c r="A15425" s="7"/>
      <c r="B15425" s="7"/>
      <c r="C15425" s="7"/>
      <c r="D15425" s="7"/>
      <c r="E15425" s="12" t="str">
        <f t="shared" si="240"/>
        <v/>
      </c>
    </row>
    <row r="15426" spans="1:5">
      <c r="A15426" s="7"/>
      <c r="B15426" s="7"/>
      <c r="C15426" s="7"/>
      <c r="D15426" s="7"/>
      <c r="E15426" s="12" t="str">
        <f t="shared" si="240"/>
        <v/>
      </c>
    </row>
    <row r="15427" spans="1:5">
      <c r="A15427" s="7"/>
      <c r="B15427" s="7"/>
      <c r="C15427" s="7"/>
      <c r="D15427" s="7"/>
      <c r="E15427" s="12" t="str">
        <f t="shared" si="240"/>
        <v/>
      </c>
    </row>
    <row r="15428" spans="1:5">
      <c r="A15428" s="7"/>
      <c r="B15428" s="7"/>
      <c r="C15428" s="7"/>
      <c r="D15428" s="7"/>
      <c r="E15428" s="12" t="str">
        <f t="shared" si="240"/>
        <v/>
      </c>
    </row>
    <row r="15429" spans="1:5">
      <c r="A15429" s="7"/>
      <c r="B15429" s="7"/>
      <c r="C15429" s="7"/>
      <c r="D15429" s="7"/>
      <c r="E15429" s="12" t="str">
        <f t="shared" si="240"/>
        <v/>
      </c>
    </row>
    <row r="15430" spans="1:5">
      <c r="A15430" s="7"/>
      <c r="B15430" s="7"/>
      <c r="C15430" s="7"/>
      <c r="D15430" s="7"/>
      <c r="E15430" s="12" t="str">
        <f t="shared" ref="E15430:E15493" si="241">IF($C15430 &lt;&gt; "","{""label"": {""en"": {""text"": """&amp;$A15430&amp;""", ""image_url"": """"},""th"": {""text"": """&amp;$B15430&amp;""", ""image_url"": """"}}, ""value"": """&amp;$C15430&amp;""", ""condition"": """&amp;$D15430&amp;"""}","")</f>
        <v/>
      </c>
    </row>
    <row r="15431" spans="1:5">
      <c r="A15431" s="7"/>
      <c r="B15431" s="7"/>
      <c r="C15431" s="7"/>
      <c r="D15431" s="7"/>
      <c r="E15431" s="12" t="str">
        <f t="shared" si="241"/>
        <v/>
      </c>
    </row>
    <row r="15432" spans="1:5">
      <c r="A15432" s="7"/>
      <c r="B15432" s="7"/>
      <c r="C15432" s="7"/>
      <c r="D15432" s="7"/>
      <c r="E15432" s="12" t="str">
        <f t="shared" si="241"/>
        <v/>
      </c>
    </row>
    <row r="15433" spans="1:5">
      <c r="A15433" s="7"/>
      <c r="B15433" s="7"/>
      <c r="C15433" s="7"/>
      <c r="D15433" s="7"/>
      <c r="E15433" s="12" t="str">
        <f t="shared" si="241"/>
        <v/>
      </c>
    </row>
    <row r="15434" spans="1:5">
      <c r="A15434" s="7"/>
      <c r="B15434" s="7"/>
      <c r="C15434" s="7"/>
      <c r="D15434" s="7"/>
      <c r="E15434" s="12" t="str">
        <f t="shared" si="241"/>
        <v/>
      </c>
    </row>
    <row r="15435" spans="1:5">
      <c r="A15435" s="7"/>
      <c r="B15435" s="7"/>
      <c r="C15435" s="7"/>
      <c r="D15435" s="7"/>
      <c r="E15435" s="12" t="str">
        <f t="shared" si="241"/>
        <v/>
      </c>
    </row>
    <row r="15436" spans="1:5">
      <c r="A15436" s="7"/>
      <c r="B15436" s="7"/>
      <c r="C15436" s="7"/>
      <c r="D15436" s="7"/>
      <c r="E15436" s="12" t="str">
        <f t="shared" si="241"/>
        <v/>
      </c>
    </row>
    <row r="15437" spans="1:5">
      <c r="A15437" s="7"/>
      <c r="B15437" s="7"/>
      <c r="C15437" s="7"/>
      <c r="D15437" s="7"/>
      <c r="E15437" s="12" t="str">
        <f t="shared" si="241"/>
        <v/>
      </c>
    </row>
    <row r="15438" spans="1:5">
      <c r="A15438" s="7"/>
      <c r="B15438" s="7"/>
      <c r="C15438" s="7"/>
      <c r="D15438" s="7"/>
      <c r="E15438" s="12" t="str">
        <f t="shared" si="241"/>
        <v/>
      </c>
    </row>
    <row r="15439" spans="1:5">
      <c r="A15439" s="7"/>
      <c r="B15439" s="7"/>
      <c r="C15439" s="7"/>
      <c r="D15439" s="7"/>
      <c r="E15439" s="12" t="str">
        <f t="shared" si="241"/>
        <v/>
      </c>
    </row>
    <row r="15440" spans="1:5">
      <c r="A15440" s="7"/>
      <c r="B15440" s="7"/>
      <c r="C15440" s="7"/>
      <c r="D15440" s="7"/>
      <c r="E15440" s="12" t="str">
        <f t="shared" si="241"/>
        <v/>
      </c>
    </row>
    <row r="15441" spans="1:5">
      <c r="A15441" s="7"/>
      <c r="B15441" s="7"/>
      <c r="C15441" s="7"/>
      <c r="D15441" s="7"/>
      <c r="E15441" s="12" t="str">
        <f t="shared" si="241"/>
        <v/>
      </c>
    </row>
    <row r="15442" spans="1:5">
      <c r="A15442" s="7"/>
      <c r="B15442" s="7"/>
      <c r="C15442" s="7"/>
      <c r="D15442" s="7"/>
      <c r="E15442" s="12" t="str">
        <f t="shared" si="241"/>
        <v/>
      </c>
    </row>
    <row r="15443" spans="1:5">
      <c r="A15443" s="7"/>
      <c r="B15443" s="7"/>
      <c r="C15443" s="7"/>
      <c r="D15443" s="7"/>
      <c r="E15443" s="12" t="str">
        <f t="shared" si="241"/>
        <v/>
      </c>
    </row>
    <row r="15444" spans="1:5">
      <c r="A15444" s="7"/>
      <c r="B15444" s="7"/>
      <c r="C15444" s="7"/>
      <c r="D15444" s="7"/>
      <c r="E15444" s="12" t="str">
        <f t="shared" si="241"/>
        <v/>
      </c>
    </row>
    <row r="15445" spans="1:5">
      <c r="A15445" s="7"/>
      <c r="B15445" s="7"/>
      <c r="C15445" s="7"/>
      <c r="D15445" s="7"/>
      <c r="E15445" s="12" t="str">
        <f t="shared" si="241"/>
        <v/>
      </c>
    </row>
    <row r="15446" spans="1:5">
      <c r="A15446" s="7"/>
      <c r="B15446" s="7"/>
      <c r="C15446" s="7"/>
      <c r="D15446" s="7"/>
      <c r="E15446" s="12" t="str">
        <f t="shared" si="241"/>
        <v/>
      </c>
    </row>
    <row r="15447" spans="1:5">
      <c r="A15447" s="7"/>
      <c r="B15447" s="7"/>
      <c r="C15447" s="7"/>
      <c r="D15447" s="7"/>
      <c r="E15447" s="12" t="str">
        <f t="shared" si="241"/>
        <v/>
      </c>
    </row>
    <row r="15448" spans="1:5">
      <c r="A15448" s="7"/>
      <c r="B15448" s="7"/>
      <c r="C15448" s="7"/>
      <c r="D15448" s="7"/>
      <c r="E15448" s="12" t="str">
        <f t="shared" si="241"/>
        <v/>
      </c>
    </row>
    <row r="15449" spans="1:5">
      <c r="A15449" s="7"/>
      <c r="B15449" s="7"/>
      <c r="C15449" s="7"/>
      <c r="D15449" s="7"/>
      <c r="E15449" s="12" t="str">
        <f t="shared" si="241"/>
        <v/>
      </c>
    </row>
    <row r="15450" spans="1:5">
      <c r="A15450" s="7"/>
      <c r="B15450" s="7"/>
      <c r="C15450" s="7"/>
      <c r="D15450" s="7"/>
      <c r="E15450" s="12" t="str">
        <f t="shared" si="241"/>
        <v/>
      </c>
    </row>
    <row r="15451" spans="1:5">
      <c r="A15451" s="7"/>
      <c r="B15451" s="7"/>
      <c r="C15451" s="7"/>
      <c r="D15451" s="7"/>
      <c r="E15451" s="12" t="str">
        <f t="shared" si="241"/>
        <v/>
      </c>
    </row>
    <row r="15452" spans="1:5">
      <c r="A15452" s="7"/>
      <c r="B15452" s="7"/>
      <c r="C15452" s="7"/>
      <c r="D15452" s="7"/>
      <c r="E15452" s="12" t="str">
        <f t="shared" si="241"/>
        <v/>
      </c>
    </row>
    <row r="15453" spans="1:5">
      <c r="A15453" s="7"/>
      <c r="B15453" s="7"/>
      <c r="C15453" s="7"/>
      <c r="D15453" s="7"/>
      <c r="E15453" s="12" t="str">
        <f t="shared" si="241"/>
        <v/>
      </c>
    </row>
    <row r="15454" spans="1:5">
      <c r="A15454" s="7"/>
      <c r="B15454" s="7"/>
      <c r="C15454" s="7"/>
      <c r="D15454" s="7"/>
      <c r="E15454" s="12" t="str">
        <f t="shared" si="241"/>
        <v/>
      </c>
    </row>
    <row r="15455" spans="1:5">
      <c r="A15455" s="7"/>
      <c r="B15455" s="7"/>
      <c r="C15455" s="7"/>
      <c r="D15455" s="7"/>
      <c r="E15455" s="12" t="str">
        <f t="shared" si="241"/>
        <v/>
      </c>
    </row>
    <row r="15456" spans="1:5">
      <c r="A15456" s="7"/>
      <c r="B15456" s="7"/>
      <c r="C15456" s="7"/>
      <c r="D15456" s="7"/>
      <c r="E15456" s="12" t="str">
        <f t="shared" si="241"/>
        <v/>
      </c>
    </row>
    <row r="15457" spans="1:5">
      <c r="A15457" s="7"/>
      <c r="B15457" s="7"/>
      <c r="C15457" s="7"/>
      <c r="D15457" s="7"/>
      <c r="E15457" s="12" t="str">
        <f t="shared" si="241"/>
        <v/>
      </c>
    </row>
    <row r="15458" spans="1:5">
      <c r="A15458" s="7"/>
      <c r="B15458" s="7"/>
      <c r="C15458" s="7"/>
      <c r="D15458" s="7"/>
      <c r="E15458" s="12" t="str">
        <f t="shared" si="241"/>
        <v/>
      </c>
    </row>
    <row r="15459" spans="1:5">
      <c r="A15459" s="7"/>
      <c r="B15459" s="7"/>
      <c r="C15459" s="7"/>
      <c r="D15459" s="7"/>
      <c r="E15459" s="12" t="str">
        <f t="shared" si="241"/>
        <v/>
      </c>
    </row>
    <row r="15460" spans="1:5">
      <c r="A15460" s="7"/>
      <c r="B15460" s="7"/>
      <c r="C15460" s="7"/>
      <c r="D15460" s="7"/>
      <c r="E15460" s="12" t="str">
        <f t="shared" si="241"/>
        <v/>
      </c>
    </row>
    <row r="15461" spans="1:5">
      <c r="A15461" s="7"/>
      <c r="B15461" s="7"/>
      <c r="C15461" s="7"/>
      <c r="D15461" s="7"/>
      <c r="E15461" s="12" t="str">
        <f t="shared" si="241"/>
        <v/>
      </c>
    </row>
    <row r="15462" spans="1:5">
      <c r="A15462" s="7"/>
      <c r="B15462" s="7"/>
      <c r="C15462" s="7"/>
      <c r="D15462" s="7"/>
      <c r="E15462" s="12" t="str">
        <f t="shared" si="241"/>
        <v/>
      </c>
    </row>
    <row r="15463" spans="1:5">
      <c r="A15463" s="7"/>
      <c r="B15463" s="7"/>
      <c r="C15463" s="7"/>
      <c r="D15463" s="7"/>
      <c r="E15463" s="12" t="str">
        <f t="shared" si="241"/>
        <v/>
      </c>
    </row>
    <row r="15464" spans="1:5">
      <c r="A15464" s="7"/>
      <c r="B15464" s="7"/>
      <c r="C15464" s="7"/>
      <c r="D15464" s="7"/>
      <c r="E15464" s="12" t="str">
        <f t="shared" si="241"/>
        <v/>
      </c>
    </row>
    <row r="15465" spans="1:5">
      <c r="A15465" s="7"/>
      <c r="B15465" s="7"/>
      <c r="C15465" s="7"/>
      <c r="D15465" s="7"/>
      <c r="E15465" s="12" t="str">
        <f t="shared" si="241"/>
        <v/>
      </c>
    </row>
    <row r="15466" spans="1:5">
      <c r="A15466" s="7"/>
      <c r="B15466" s="7"/>
      <c r="C15466" s="7"/>
      <c r="D15466" s="7"/>
      <c r="E15466" s="12" t="str">
        <f t="shared" si="241"/>
        <v/>
      </c>
    </row>
    <row r="15467" spans="1:5">
      <c r="A15467" s="7"/>
      <c r="B15467" s="7"/>
      <c r="C15467" s="7"/>
      <c r="D15467" s="7"/>
      <c r="E15467" s="12" t="str">
        <f t="shared" si="241"/>
        <v/>
      </c>
    </row>
    <row r="15468" spans="1:5">
      <c r="A15468" s="7"/>
      <c r="B15468" s="7"/>
      <c r="C15468" s="7"/>
      <c r="D15468" s="7"/>
      <c r="E15468" s="12" t="str">
        <f t="shared" si="241"/>
        <v/>
      </c>
    </row>
    <row r="15469" spans="1:5">
      <c r="A15469" s="7"/>
      <c r="B15469" s="7"/>
      <c r="C15469" s="7"/>
      <c r="D15469" s="7"/>
      <c r="E15469" s="12" t="str">
        <f t="shared" si="241"/>
        <v/>
      </c>
    </row>
    <row r="15470" spans="1:5">
      <c r="A15470" s="7"/>
      <c r="B15470" s="7"/>
      <c r="C15470" s="7"/>
      <c r="D15470" s="7"/>
      <c r="E15470" s="12" t="str">
        <f t="shared" si="241"/>
        <v/>
      </c>
    </row>
    <row r="15471" spans="1:5">
      <c r="A15471" s="7"/>
      <c r="B15471" s="7"/>
      <c r="C15471" s="7"/>
      <c r="D15471" s="7"/>
      <c r="E15471" s="12" t="str">
        <f t="shared" si="241"/>
        <v/>
      </c>
    </row>
    <row r="15472" spans="1:5">
      <c r="A15472" s="7"/>
      <c r="B15472" s="7"/>
      <c r="C15472" s="7"/>
      <c r="D15472" s="7"/>
      <c r="E15472" s="12" t="str">
        <f t="shared" si="241"/>
        <v/>
      </c>
    </row>
    <row r="15473" spans="1:5">
      <c r="A15473" s="7"/>
      <c r="B15473" s="7"/>
      <c r="C15473" s="7"/>
      <c r="D15473" s="7"/>
      <c r="E15473" s="12" t="str">
        <f t="shared" si="241"/>
        <v/>
      </c>
    </row>
    <row r="15474" spans="1:5">
      <c r="A15474" s="7"/>
      <c r="B15474" s="7"/>
      <c r="C15474" s="7"/>
      <c r="D15474" s="7"/>
      <c r="E15474" s="12" t="str">
        <f t="shared" si="241"/>
        <v/>
      </c>
    </row>
    <row r="15475" spans="1:5">
      <c r="A15475" s="7"/>
      <c r="B15475" s="7"/>
      <c r="C15475" s="7"/>
      <c r="D15475" s="7"/>
      <c r="E15475" s="12" t="str">
        <f t="shared" si="241"/>
        <v/>
      </c>
    </row>
    <row r="15476" spans="1:5">
      <c r="A15476" s="7"/>
      <c r="B15476" s="7"/>
      <c r="C15476" s="7"/>
      <c r="D15476" s="7"/>
      <c r="E15476" s="12" t="str">
        <f t="shared" si="241"/>
        <v/>
      </c>
    </row>
    <row r="15477" spans="1:5">
      <c r="A15477" s="7"/>
      <c r="B15477" s="7"/>
      <c r="C15477" s="7"/>
      <c r="D15477" s="7"/>
      <c r="E15477" s="12" t="str">
        <f t="shared" si="241"/>
        <v/>
      </c>
    </row>
    <row r="15478" spans="1:5">
      <c r="A15478" s="7"/>
      <c r="B15478" s="7"/>
      <c r="C15478" s="7"/>
      <c r="D15478" s="7"/>
      <c r="E15478" s="12" t="str">
        <f t="shared" si="241"/>
        <v/>
      </c>
    </row>
    <row r="15479" spans="1:5">
      <c r="A15479" s="7"/>
      <c r="B15479" s="7"/>
      <c r="C15479" s="7"/>
      <c r="D15479" s="7"/>
      <c r="E15479" s="12" t="str">
        <f t="shared" si="241"/>
        <v/>
      </c>
    </row>
    <row r="15480" spans="1:5">
      <c r="A15480" s="7"/>
      <c r="B15480" s="7"/>
      <c r="C15480" s="7"/>
      <c r="D15480" s="7"/>
      <c r="E15480" s="12" t="str">
        <f t="shared" si="241"/>
        <v/>
      </c>
    </row>
    <row r="15481" spans="1:5">
      <c r="A15481" s="7"/>
      <c r="B15481" s="7"/>
      <c r="C15481" s="7"/>
      <c r="D15481" s="7"/>
      <c r="E15481" s="12" t="str">
        <f t="shared" si="241"/>
        <v/>
      </c>
    </row>
    <row r="15482" spans="1:5">
      <c r="A15482" s="7"/>
      <c r="B15482" s="7"/>
      <c r="C15482" s="7"/>
      <c r="D15482" s="7"/>
      <c r="E15482" s="12" t="str">
        <f t="shared" si="241"/>
        <v/>
      </c>
    </row>
    <row r="15483" spans="1:5">
      <c r="A15483" s="7"/>
      <c r="B15483" s="7"/>
      <c r="C15483" s="7"/>
      <c r="D15483" s="7"/>
      <c r="E15483" s="12" t="str">
        <f t="shared" si="241"/>
        <v/>
      </c>
    </row>
    <row r="15484" spans="1:5">
      <c r="A15484" s="7"/>
      <c r="B15484" s="7"/>
      <c r="C15484" s="7"/>
      <c r="D15484" s="7"/>
      <c r="E15484" s="12" t="str">
        <f t="shared" si="241"/>
        <v/>
      </c>
    </row>
    <row r="15485" spans="1:5">
      <c r="A15485" s="7"/>
      <c r="B15485" s="7"/>
      <c r="C15485" s="7"/>
      <c r="D15485" s="7"/>
      <c r="E15485" s="12" t="str">
        <f t="shared" si="241"/>
        <v/>
      </c>
    </row>
    <row r="15486" spans="1:5">
      <c r="A15486" s="7"/>
      <c r="B15486" s="7"/>
      <c r="C15486" s="7"/>
      <c r="D15486" s="7"/>
      <c r="E15486" s="12" t="str">
        <f t="shared" si="241"/>
        <v/>
      </c>
    </row>
    <row r="15487" spans="1:5">
      <c r="A15487" s="7"/>
      <c r="B15487" s="7"/>
      <c r="C15487" s="7"/>
      <c r="D15487" s="7"/>
      <c r="E15487" s="12" t="str">
        <f t="shared" si="241"/>
        <v/>
      </c>
    </row>
    <row r="15488" spans="1:5">
      <c r="A15488" s="7"/>
      <c r="B15488" s="7"/>
      <c r="C15488" s="7"/>
      <c r="D15488" s="7"/>
      <c r="E15488" s="12" t="str">
        <f t="shared" si="241"/>
        <v/>
      </c>
    </row>
    <row r="15489" spans="1:5">
      <c r="A15489" s="7"/>
      <c r="B15489" s="7"/>
      <c r="C15489" s="7"/>
      <c r="D15489" s="7"/>
      <c r="E15489" s="12" t="str">
        <f t="shared" si="241"/>
        <v/>
      </c>
    </row>
    <row r="15490" spans="1:5">
      <c r="A15490" s="7"/>
      <c r="B15490" s="7"/>
      <c r="C15490" s="7"/>
      <c r="D15490" s="7"/>
      <c r="E15490" s="12" t="str">
        <f t="shared" si="241"/>
        <v/>
      </c>
    </row>
    <row r="15491" spans="1:5">
      <c r="A15491" s="7"/>
      <c r="B15491" s="7"/>
      <c r="C15491" s="7"/>
      <c r="D15491" s="7"/>
      <c r="E15491" s="12" t="str">
        <f t="shared" si="241"/>
        <v/>
      </c>
    </row>
    <row r="15492" spans="1:5">
      <c r="A15492" s="7"/>
      <c r="B15492" s="7"/>
      <c r="C15492" s="7"/>
      <c r="D15492" s="7"/>
      <c r="E15492" s="12" t="str">
        <f t="shared" si="241"/>
        <v/>
      </c>
    </row>
    <row r="15493" spans="1:5">
      <c r="A15493" s="7"/>
      <c r="B15493" s="7"/>
      <c r="C15493" s="7"/>
      <c r="D15493" s="7"/>
      <c r="E15493" s="12" t="str">
        <f t="shared" si="241"/>
        <v/>
      </c>
    </row>
    <row r="15494" spans="1:5">
      <c r="A15494" s="7"/>
      <c r="B15494" s="7"/>
      <c r="C15494" s="7"/>
      <c r="D15494" s="7"/>
      <c r="E15494" s="12" t="str">
        <f t="shared" ref="E15494:E15557" si="242">IF($C15494 &lt;&gt; "","{""label"": {""en"": {""text"": """&amp;$A15494&amp;""", ""image_url"": """"},""th"": {""text"": """&amp;$B15494&amp;""", ""image_url"": """"}}, ""value"": """&amp;$C15494&amp;""", ""condition"": """&amp;$D15494&amp;"""}","")</f>
        <v/>
      </c>
    </row>
    <row r="15495" spans="1:5">
      <c r="A15495" s="7"/>
      <c r="B15495" s="7"/>
      <c r="C15495" s="7"/>
      <c r="D15495" s="7"/>
      <c r="E15495" s="12" t="str">
        <f t="shared" si="242"/>
        <v/>
      </c>
    </row>
    <row r="15496" spans="1:5">
      <c r="A15496" s="7"/>
      <c r="B15496" s="7"/>
      <c r="C15496" s="7"/>
      <c r="D15496" s="7"/>
      <c r="E15496" s="12" t="str">
        <f t="shared" si="242"/>
        <v/>
      </c>
    </row>
    <row r="15497" spans="1:5">
      <c r="A15497" s="7"/>
      <c r="B15497" s="7"/>
      <c r="C15497" s="7"/>
      <c r="D15497" s="7"/>
      <c r="E15497" s="12" t="str">
        <f t="shared" si="242"/>
        <v/>
      </c>
    </row>
    <row r="15498" spans="1:5">
      <c r="A15498" s="7"/>
      <c r="B15498" s="7"/>
      <c r="C15498" s="7"/>
      <c r="D15498" s="7"/>
      <c r="E15498" s="12" t="str">
        <f t="shared" si="242"/>
        <v/>
      </c>
    </row>
    <row r="15499" spans="1:5">
      <c r="A15499" s="7"/>
      <c r="B15499" s="7"/>
      <c r="C15499" s="7"/>
      <c r="D15499" s="7"/>
      <c r="E15499" s="12" t="str">
        <f t="shared" si="242"/>
        <v/>
      </c>
    </row>
    <row r="15500" spans="1:5">
      <c r="A15500" s="7"/>
      <c r="B15500" s="7"/>
      <c r="C15500" s="7"/>
      <c r="D15500" s="7"/>
      <c r="E15500" s="12" t="str">
        <f t="shared" si="242"/>
        <v/>
      </c>
    </row>
    <row r="15501" spans="1:5">
      <c r="A15501" s="7"/>
      <c r="B15501" s="7"/>
      <c r="C15501" s="7"/>
      <c r="D15501" s="7"/>
      <c r="E15501" s="12" t="str">
        <f t="shared" si="242"/>
        <v/>
      </c>
    </row>
    <row r="15502" spans="1:5">
      <c r="A15502" s="7"/>
      <c r="B15502" s="7"/>
      <c r="C15502" s="7"/>
      <c r="D15502" s="7"/>
      <c r="E15502" s="12" t="str">
        <f t="shared" si="242"/>
        <v/>
      </c>
    </row>
    <row r="15503" spans="1:5">
      <c r="A15503" s="7"/>
      <c r="B15503" s="7"/>
      <c r="C15503" s="7"/>
      <c r="D15503" s="7"/>
      <c r="E15503" s="12" t="str">
        <f t="shared" si="242"/>
        <v/>
      </c>
    </row>
    <row r="15504" spans="1:5">
      <c r="A15504" s="7"/>
      <c r="B15504" s="7"/>
      <c r="C15504" s="7"/>
      <c r="D15504" s="7"/>
      <c r="E15504" s="12" t="str">
        <f t="shared" si="242"/>
        <v/>
      </c>
    </row>
    <row r="15505" spans="1:5">
      <c r="A15505" s="7"/>
      <c r="B15505" s="7"/>
      <c r="C15505" s="7"/>
      <c r="D15505" s="7"/>
      <c r="E15505" s="12" t="str">
        <f t="shared" si="242"/>
        <v/>
      </c>
    </row>
    <row r="15506" spans="1:5">
      <c r="A15506" s="7"/>
      <c r="B15506" s="7"/>
      <c r="C15506" s="7"/>
      <c r="D15506" s="7"/>
      <c r="E15506" s="12" t="str">
        <f t="shared" si="242"/>
        <v/>
      </c>
    </row>
    <row r="15507" spans="1:5">
      <c r="A15507" s="7"/>
      <c r="B15507" s="7"/>
      <c r="C15507" s="7"/>
      <c r="D15507" s="7"/>
      <c r="E15507" s="12" t="str">
        <f t="shared" si="242"/>
        <v/>
      </c>
    </row>
    <row r="15508" spans="1:5">
      <c r="A15508" s="7"/>
      <c r="B15508" s="7"/>
      <c r="C15508" s="7"/>
      <c r="D15508" s="7"/>
      <c r="E15508" s="12" t="str">
        <f t="shared" si="242"/>
        <v/>
      </c>
    </row>
    <row r="15509" spans="1:5">
      <c r="A15509" s="7"/>
      <c r="B15509" s="7"/>
      <c r="C15509" s="7"/>
      <c r="D15509" s="7"/>
      <c r="E15509" s="12" t="str">
        <f t="shared" si="242"/>
        <v/>
      </c>
    </row>
    <row r="15510" spans="1:5">
      <c r="A15510" s="7"/>
      <c r="B15510" s="7"/>
      <c r="C15510" s="7"/>
      <c r="D15510" s="7"/>
      <c r="E15510" s="12" t="str">
        <f t="shared" si="242"/>
        <v/>
      </c>
    </row>
    <row r="15511" spans="1:5">
      <c r="A15511" s="7"/>
      <c r="B15511" s="7"/>
      <c r="C15511" s="7"/>
      <c r="D15511" s="7"/>
      <c r="E15511" s="12" t="str">
        <f t="shared" si="242"/>
        <v/>
      </c>
    </row>
    <row r="15512" spans="1:5">
      <c r="A15512" s="7"/>
      <c r="B15512" s="7"/>
      <c r="C15512" s="7"/>
      <c r="D15512" s="7"/>
      <c r="E15512" s="12" t="str">
        <f t="shared" si="242"/>
        <v/>
      </c>
    </row>
    <row r="15513" spans="1:5">
      <c r="A15513" s="7"/>
      <c r="B15513" s="7"/>
      <c r="C15513" s="7"/>
      <c r="D15513" s="7"/>
      <c r="E15513" s="12" t="str">
        <f t="shared" si="242"/>
        <v/>
      </c>
    </row>
    <row r="15514" spans="1:5">
      <c r="A15514" s="7"/>
      <c r="B15514" s="7"/>
      <c r="C15514" s="7"/>
      <c r="D15514" s="7"/>
      <c r="E15514" s="12" t="str">
        <f t="shared" si="242"/>
        <v/>
      </c>
    </row>
    <row r="15515" spans="1:5">
      <c r="A15515" s="7"/>
      <c r="B15515" s="7"/>
      <c r="C15515" s="7"/>
      <c r="D15515" s="7"/>
      <c r="E15515" s="12" t="str">
        <f t="shared" si="242"/>
        <v/>
      </c>
    </row>
    <row r="15516" spans="1:5">
      <c r="A15516" s="7"/>
      <c r="B15516" s="7"/>
      <c r="C15516" s="7"/>
      <c r="D15516" s="7"/>
      <c r="E15516" s="12" t="str">
        <f t="shared" si="242"/>
        <v/>
      </c>
    </row>
    <row r="15517" spans="1:5">
      <c r="A15517" s="7"/>
      <c r="B15517" s="7"/>
      <c r="C15517" s="7"/>
      <c r="D15517" s="7"/>
      <c r="E15517" s="12" t="str">
        <f t="shared" si="242"/>
        <v/>
      </c>
    </row>
    <row r="15518" spans="1:5">
      <c r="A15518" s="7"/>
      <c r="B15518" s="7"/>
      <c r="C15518" s="7"/>
      <c r="D15518" s="7"/>
      <c r="E15518" s="12" t="str">
        <f t="shared" si="242"/>
        <v/>
      </c>
    </row>
    <row r="15519" spans="1:5">
      <c r="A15519" s="7"/>
      <c r="B15519" s="7"/>
      <c r="C15519" s="7"/>
      <c r="D15519" s="7"/>
      <c r="E15519" s="12" t="str">
        <f t="shared" si="242"/>
        <v/>
      </c>
    </row>
    <row r="15520" spans="1:5">
      <c r="A15520" s="7"/>
      <c r="B15520" s="7"/>
      <c r="C15520" s="7"/>
      <c r="D15520" s="7"/>
      <c r="E15520" s="12" t="str">
        <f t="shared" si="242"/>
        <v/>
      </c>
    </row>
    <row r="15521" spans="1:5">
      <c r="A15521" s="7"/>
      <c r="B15521" s="7"/>
      <c r="C15521" s="7"/>
      <c r="D15521" s="7"/>
      <c r="E15521" s="12" t="str">
        <f t="shared" si="242"/>
        <v/>
      </c>
    </row>
    <row r="15522" spans="1:5">
      <c r="A15522" s="7"/>
      <c r="B15522" s="7"/>
      <c r="C15522" s="7"/>
      <c r="D15522" s="7"/>
      <c r="E15522" s="12" t="str">
        <f t="shared" si="242"/>
        <v/>
      </c>
    </row>
    <row r="15523" spans="1:5">
      <c r="A15523" s="7"/>
      <c r="B15523" s="7"/>
      <c r="C15523" s="7"/>
      <c r="D15523" s="7"/>
      <c r="E15523" s="12" t="str">
        <f t="shared" si="242"/>
        <v/>
      </c>
    </row>
    <row r="15524" spans="1:5">
      <c r="A15524" s="7"/>
      <c r="B15524" s="7"/>
      <c r="C15524" s="7"/>
      <c r="D15524" s="7"/>
      <c r="E15524" s="12" t="str">
        <f t="shared" si="242"/>
        <v/>
      </c>
    </row>
    <row r="15525" spans="1:5">
      <c r="A15525" s="7"/>
      <c r="B15525" s="7"/>
      <c r="C15525" s="7"/>
      <c r="D15525" s="7"/>
      <c r="E15525" s="12" t="str">
        <f t="shared" si="242"/>
        <v/>
      </c>
    </row>
    <row r="15526" spans="1:5">
      <c r="A15526" s="7"/>
      <c r="B15526" s="7"/>
      <c r="C15526" s="7"/>
      <c r="D15526" s="7"/>
      <c r="E15526" s="12" t="str">
        <f t="shared" si="242"/>
        <v/>
      </c>
    </row>
    <row r="15527" spans="1:5">
      <c r="A15527" s="7"/>
      <c r="B15527" s="7"/>
      <c r="C15527" s="7"/>
      <c r="D15527" s="7"/>
      <c r="E15527" s="12" t="str">
        <f t="shared" si="242"/>
        <v/>
      </c>
    </row>
    <row r="15528" spans="1:5">
      <c r="A15528" s="7"/>
      <c r="B15528" s="7"/>
      <c r="C15528" s="7"/>
      <c r="D15528" s="7"/>
      <c r="E15528" s="12" t="str">
        <f t="shared" si="242"/>
        <v/>
      </c>
    </row>
    <row r="15529" spans="1:5">
      <c r="A15529" s="7"/>
      <c r="B15529" s="7"/>
      <c r="C15529" s="7"/>
      <c r="D15529" s="7"/>
      <c r="E15529" s="12" t="str">
        <f t="shared" si="242"/>
        <v/>
      </c>
    </row>
    <row r="15530" spans="1:5">
      <c r="A15530" s="7"/>
      <c r="B15530" s="7"/>
      <c r="C15530" s="7"/>
      <c r="D15530" s="7"/>
      <c r="E15530" s="12" t="str">
        <f t="shared" si="242"/>
        <v/>
      </c>
    </row>
    <row r="15531" spans="1:5">
      <c r="A15531" s="7"/>
      <c r="B15531" s="7"/>
      <c r="C15531" s="7"/>
      <c r="D15531" s="7"/>
      <c r="E15531" s="12" t="str">
        <f t="shared" si="242"/>
        <v/>
      </c>
    </row>
    <row r="15532" spans="1:5">
      <c r="A15532" s="7"/>
      <c r="B15532" s="7"/>
      <c r="C15532" s="7"/>
      <c r="D15532" s="7"/>
      <c r="E15532" s="12" t="str">
        <f t="shared" si="242"/>
        <v/>
      </c>
    </row>
    <row r="15533" spans="1:5">
      <c r="A15533" s="7"/>
      <c r="B15533" s="7"/>
      <c r="C15533" s="7"/>
      <c r="D15533" s="7"/>
      <c r="E15533" s="12" t="str">
        <f t="shared" si="242"/>
        <v/>
      </c>
    </row>
    <row r="15534" spans="1:5">
      <c r="A15534" s="7"/>
      <c r="B15534" s="7"/>
      <c r="C15534" s="7"/>
      <c r="D15534" s="7"/>
      <c r="E15534" s="12" t="str">
        <f t="shared" si="242"/>
        <v/>
      </c>
    </row>
    <row r="15535" spans="1:5">
      <c r="A15535" s="7"/>
      <c r="B15535" s="7"/>
      <c r="C15535" s="7"/>
      <c r="D15535" s="7"/>
      <c r="E15535" s="12" t="str">
        <f t="shared" si="242"/>
        <v/>
      </c>
    </row>
    <row r="15536" spans="1:5">
      <c r="A15536" s="7"/>
      <c r="B15536" s="7"/>
      <c r="C15536" s="7"/>
      <c r="D15536" s="7"/>
      <c r="E15536" s="12" t="str">
        <f t="shared" si="242"/>
        <v/>
      </c>
    </row>
    <row r="15537" spans="1:5">
      <c r="A15537" s="7"/>
      <c r="B15537" s="7"/>
      <c r="C15537" s="7"/>
      <c r="D15537" s="7"/>
      <c r="E15537" s="12" t="str">
        <f t="shared" si="242"/>
        <v/>
      </c>
    </row>
    <row r="15538" spans="1:5">
      <c r="A15538" s="7"/>
      <c r="B15538" s="7"/>
      <c r="C15538" s="7"/>
      <c r="D15538" s="7"/>
      <c r="E15538" s="12" t="str">
        <f t="shared" si="242"/>
        <v/>
      </c>
    </row>
    <row r="15539" spans="1:5">
      <c r="A15539" s="7"/>
      <c r="B15539" s="7"/>
      <c r="C15539" s="7"/>
      <c r="D15539" s="7"/>
      <c r="E15539" s="12" t="str">
        <f t="shared" si="242"/>
        <v/>
      </c>
    </row>
    <row r="15540" spans="1:5">
      <c r="A15540" s="7"/>
      <c r="B15540" s="7"/>
      <c r="C15540" s="7"/>
      <c r="D15540" s="7"/>
      <c r="E15540" s="12" t="str">
        <f t="shared" si="242"/>
        <v/>
      </c>
    </row>
    <row r="15541" spans="1:5">
      <c r="A15541" s="7"/>
      <c r="B15541" s="7"/>
      <c r="C15541" s="7"/>
      <c r="D15541" s="7"/>
      <c r="E15541" s="12" t="str">
        <f t="shared" si="242"/>
        <v/>
      </c>
    </row>
    <row r="15542" spans="1:5">
      <c r="A15542" s="7"/>
      <c r="B15542" s="7"/>
      <c r="C15542" s="7"/>
      <c r="D15542" s="7"/>
      <c r="E15542" s="12" t="str">
        <f t="shared" si="242"/>
        <v/>
      </c>
    </row>
    <row r="15543" spans="1:5">
      <c r="A15543" s="7"/>
      <c r="B15543" s="7"/>
      <c r="C15543" s="7"/>
      <c r="D15543" s="7"/>
      <c r="E15543" s="12" t="str">
        <f t="shared" si="242"/>
        <v/>
      </c>
    </row>
    <row r="15544" spans="1:5">
      <c r="A15544" s="7"/>
      <c r="B15544" s="7"/>
      <c r="C15544" s="7"/>
      <c r="D15544" s="7"/>
      <c r="E15544" s="12" t="str">
        <f t="shared" si="242"/>
        <v/>
      </c>
    </row>
    <row r="15545" spans="1:5">
      <c r="A15545" s="7"/>
      <c r="B15545" s="7"/>
      <c r="C15545" s="7"/>
      <c r="D15545" s="7"/>
      <c r="E15545" s="12" t="str">
        <f t="shared" si="242"/>
        <v/>
      </c>
    </row>
    <row r="15546" spans="1:5">
      <c r="A15546" s="7"/>
      <c r="B15546" s="7"/>
      <c r="C15546" s="7"/>
      <c r="D15546" s="7"/>
      <c r="E15546" s="12" t="str">
        <f t="shared" si="242"/>
        <v/>
      </c>
    </row>
    <row r="15547" spans="1:5">
      <c r="A15547" s="7"/>
      <c r="B15547" s="7"/>
      <c r="C15547" s="7"/>
      <c r="D15547" s="7"/>
      <c r="E15547" s="12" t="str">
        <f t="shared" si="242"/>
        <v/>
      </c>
    </row>
    <row r="15548" spans="1:5">
      <c r="A15548" s="7"/>
      <c r="B15548" s="7"/>
      <c r="C15548" s="7"/>
      <c r="D15548" s="7"/>
      <c r="E15548" s="12" t="str">
        <f t="shared" si="242"/>
        <v/>
      </c>
    </row>
    <row r="15549" spans="1:5">
      <c r="A15549" s="7"/>
      <c r="B15549" s="7"/>
      <c r="C15549" s="7"/>
      <c r="D15549" s="7"/>
      <c r="E15549" s="12" t="str">
        <f t="shared" si="242"/>
        <v/>
      </c>
    </row>
    <row r="15550" spans="1:5">
      <c r="A15550" s="7"/>
      <c r="B15550" s="7"/>
      <c r="C15550" s="7"/>
      <c r="D15550" s="7"/>
      <c r="E15550" s="12" t="str">
        <f t="shared" si="242"/>
        <v/>
      </c>
    </row>
    <row r="15551" spans="1:5">
      <c r="A15551" s="7"/>
      <c r="B15551" s="7"/>
      <c r="C15551" s="7"/>
      <c r="D15551" s="7"/>
      <c r="E15551" s="12" t="str">
        <f t="shared" si="242"/>
        <v/>
      </c>
    </row>
    <row r="15552" spans="1:5">
      <c r="A15552" s="7"/>
      <c r="B15552" s="7"/>
      <c r="C15552" s="7"/>
      <c r="D15552" s="7"/>
      <c r="E15552" s="12" t="str">
        <f t="shared" si="242"/>
        <v/>
      </c>
    </row>
    <row r="15553" spans="1:5">
      <c r="A15553" s="7"/>
      <c r="B15553" s="7"/>
      <c r="C15553" s="7"/>
      <c r="D15553" s="7"/>
      <c r="E15553" s="12" t="str">
        <f t="shared" si="242"/>
        <v/>
      </c>
    </row>
    <row r="15554" spans="1:5">
      <c r="A15554" s="7"/>
      <c r="B15554" s="7"/>
      <c r="C15554" s="7"/>
      <c r="D15554" s="7"/>
      <c r="E15554" s="12" t="str">
        <f t="shared" si="242"/>
        <v/>
      </c>
    </row>
    <row r="15555" spans="1:5">
      <c r="A15555" s="7"/>
      <c r="B15555" s="7"/>
      <c r="C15555" s="7"/>
      <c r="D15555" s="7"/>
      <c r="E15555" s="12" t="str">
        <f t="shared" si="242"/>
        <v/>
      </c>
    </row>
    <row r="15556" spans="1:5">
      <c r="A15556" s="7"/>
      <c r="B15556" s="7"/>
      <c r="C15556" s="7"/>
      <c r="D15556" s="7"/>
      <c r="E15556" s="12" t="str">
        <f t="shared" si="242"/>
        <v/>
      </c>
    </row>
    <row r="15557" spans="1:5">
      <c r="A15557" s="7"/>
      <c r="B15557" s="7"/>
      <c r="C15557" s="7"/>
      <c r="D15557" s="7"/>
      <c r="E15557" s="12" t="str">
        <f t="shared" si="242"/>
        <v/>
      </c>
    </row>
    <row r="15558" spans="1:5">
      <c r="A15558" s="7"/>
      <c r="B15558" s="7"/>
      <c r="C15558" s="7"/>
      <c r="D15558" s="7"/>
      <c r="E15558" s="12" t="str">
        <f t="shared" ref="E15558:E15621" si="243">IF($C15558 &lt;&gt; "","{""label"": {""en"": {""text"": """&amp;$A15558&amp;""", ""image_url"": """"},""th"": {""text"": """&amp;$B15558&amp;""", ""image_url"": """"}}, ""value"": """&amp;$C15558&amp;""", ""condition"": """&amp;$D15558&amp;"""}","")</f>
        <v/>
      </c>
    </row>
    <row r="15559" spans="1:5">
      <c r="A15559" s="7"/>
      <c r="B15559" s="7"/>
      <c r="C15559" s="7"/>
      <c r="D15559" s="7"/>
      <c r="E15559" s="12" t="str">
        <f t="shared" si="243"/>
        <v/>
      </c>
    </row>
    <row r="15560" spans="1:5">
      <c r="A15560" s="7"/>
      <c r="B15560" s="7"/>
      <c r="C15560" s="7"/>
      <c r="D15560" s="7"/>
      <c r="E15560" s="12" t="str">
        <f t="shared" si="243"/>
        <v/>
      </c>
    </row>
    <row r="15561" spans="1:5">
      <c r="A15561" s="7"/>
      <c r="B15561" s="7"/>
      <c r="C15561" s="7"/>
      <c r="D15561" s="7"/>
      <c r="E15561" s="12" t="str">
        <f t="shared" si="243"/>
        <v/>
      </c>
    </row>
    <row r="15562" spans="1:5">
      <c r="A15562" s="7"/>
      <c r="B15562" s="7"/>
      <c r="C15562" s="7"/>
      <c r="D15562" s="7"/>
      <c r="E15562" s="12" t="str">
        <f t="shared" si="243"/>
        <v/>
      </c>
    </row>
    <row r="15563" spans="1:5">
      <c r="A15563" s="7"/>
      <c r="B15563" s="7"/>
      <c r="C15563" s="7"/>
      <c r="D15563" s="7"/>
      <c r="E15563" s="12" t="str">
        <f t="shared" si="243"/>
        <v/>
      </c>
    </row>
    <row r="15564" spans="1:5">
      <c r="A15564" s="7"/>
      <c r="B15564" s="7"/>
      <c r="C15564" s="7"/>
      <c r="D15564" s="7"/>
      <c r="E15564" s="12" t="str">
        <f t="shared" si="243"/>
        <v/>
      </c>
    </row>
    <row r="15565" spans="1:5">
      <c r="A15565" s="7"/>
      <c r="B15565" s="7"/>
      <c r="C15565" s="7"/>
      <c r="D15565" s="7"/>
      <c r="E15565" s="12" t="str">
        <f t="shared" si="243"/>
        <v/>
      </c>
    </row>
    <row r="15566" spans="1:5">
      <c r="A15566" s="7"/>
      <c r="B15566" s="7"/>
      <c r="C15566" s="7"/>
      <c r="D15566" s="7"/>
      <c r="E15566" s="12" t="str">
        <f t="shared" si="243"/>
        <v/>
      </c>
    </row>
    <row r="15567" spans="1:5">
      <c r="A15567" s="7"/>
      <c r="B15567" s="7"/>
      <c r="C15567" s="7"/>
      <c r="D15567" s="7"/>
      <c r="E15567" s="12" t="str">
        <f t="shared" si="243"/>
        <v/>
      </c>
    </row>
    <row r="15568" spans="1:5">
      <c r="A15568" s="7"/>
      <c r="B15568" s="7"/>
      <c r="C15568" s="7"/>
      <c r="D15568" s="7"/>
      <c r="E15568" s="12" t="str">
        <f t="shared" si="243"/>
        <v/>
      </c>
    </row>
    <row r="15569" spans="1:5">
      <c r="A15569" s="7"/>
      <c r="B15569" s="7"/>
      <c r="C15569" s="7"/>
      <c r="D15569" s="7"/>
      <c r="E15569" s="12" t="str">
        <f t="shared" si="243"/>
        <v/>
      </c>
    </row>
    <row r="15570" spans="1:5">
      <c r="A15570" s="7"/>
      <c r="B15570" s="7"/>
      <c r="C15570" s="7"/>
      <c r="D15570" s="7"/>
      <c r="E15570" s="12" t="str">
        <f t="shared" si="243"/>
        <v/>
      </c>
    </row>
    <row r="15571" spans="1:5">
      <c r="A15571" s="7"/>
      <c r="B15571" s="7"/>
      <c r="C15571" s="7"/>
      <c r="D15571" s="7"/>
      <c r="E15571" s="12" t="str">
        <f t="shared" si="243"/>
        <v/>
      </c>
    </row>
    <row r="15572" spans="1:5">
      <c r="A15572" s="7"/>
      <c r="B15572" s="7"/>
      <c r="C15572" s="7"/>
      <c r="D15572" s="7"/>
      <c r="E15572" s="12" t="str">
        <f t="shared" si="243"/>
        <v/>
      </c>
    </row>
    <row r="15573" spans="1:5">
      <c r="A15573" s="7"/>
      <c r="B15573" s="7"/>
      <c r="C15573" s="7"/>
      <c r="D15573" s="7"/>
      <c r="E15573" s="12" t="str">
        <f t="shared" si="243"/>
        <v/>
      </c>
    </row>
    <row r="15574" spans="1:5">
      <c r="A15574" s="7"/>
      <c r="B15574" s="7"/>
      <c r="C15574" s="7"/>
      <c r="D15574" s="7"/>
      <c r="E15574" s="12" t="str">
        <f t="shared" si="243"/>
        <v/>
      </c>
    </row>
    <row r="15575" spans="1:5">
      <c r="A15575" s="7"/>
      <c r="B15575" s="7"/>
      <c r="C15575" s="7"/>
      <c r="D15575" s="7"/>
      <c r="E15575" s="12" t="str">
        <f t="shared" si="243"/>
        <v/>
      </c>
    </row>
    <row r="15576" spans="1:5">
      <c r="A15576" s="7"/>
      <c r="B15576" s="7"/>
      <c r="C15576" s="7"/>
      <c r="D15576" s="7"/>
      <c r="E15576" s="12" t="str">
        <f t="shared" si="243"/>
        <v/>
      </c>
    </row>
    <row r="15577" spans="1:5">
      <c r="A15577" s="7"/>
      <c r="B15577" s="7"/>
      <c r="C15577" s="7"/>
      <c r="D15577" s="7"/>
      <c r="E15577" s="12" t="str">
        <f t="shared" si="243"/>
        <v/>
      </c>
    </row>
    <row r="15578" spans="1:5">
      <c r="A15578" s="7"/>
      <c r="B15578" s="7"/>
      <c r="C15578" s="7"/>
      <c r="D15578" s="7"/>
      <c r="E15578" s="12" t="str">
        <f t="shared" si="243"/>
        <v/>
      </c>
    </row>
    <row r="15579" spans="1:5">
      <c r="A15579" s="7"/>
      <c r="B15579" s="7"/>
      <c r="C15579" s="7"/>
      <c r="D15579" s="7"/>
      <c r="E15579" s="12" t="str">
        <f t="shared" si="243"/>
        <v/>
      </c>
    </row>
    <row r="15580" spans="1:5">
      <c r="A15580" s="7"/>
      <c r="B15580" s="7"/>
      <c r="C15580" s="7"/>
      <c r="D15580" s="7"/>
      <c r="E15580" s="12" t="str">
        <f t="shared" si="243"/>
        <v/>
      </c>
    </row>
    <row r="15581" spans="1:5">
      <c r="A15581" s="7"/>
      <c r="B15581" s="7"/>
      <c r="C15581" s="7"/>
      <c r="D15581" s="7"/>
      <c r="E15581" s="12" t="str">
        <f t="shared" si="243"/>
        <v/>
      </c>
    </row>
    <row r="15582" spans="1:5">
      <c r="A15582" s="7"/>
      <c r="B15582" s="7"/>
      <c r="C15582" s="7"/>
      <c r="D15582" s="7"/>
      <c r="E15582" s="12" t="str">
        <f t="shared" si="243"/>
        <v/>
      </c>
    </row>
    <row r="15583" spans="1:5">
      <c r="A15583" s="7"/>
      <c r="B15583" s="7"/>
      <c r="C15583" s="7"/>
      <c r="D15583" s="7"/>
      <c r="E15583" s="12" t="str">
        <f t="shared" si="243"/>
        <v/>
      </c>
    </row>
    <row r="15584" spans="1:5">
      <c r="A15584" s="7"/>
      <c r="B15584" s="7"/>
      <c r="C15584" s="7"/>
      <c r="D15584" s="7"/>
      <c r="E15584" s="12" t="str">
        <f t="shared" si="243"/>
        <v/>
      </c>
    </row>
    <row r="15585" spans="1:5">
      <c r="A15585" s="7"/>
      <c r="B15585" s="7"/>
      <c r="C15585" s="7"/>
      <c r="D15585" s="7"/>
      <c r="E15585" s="12" t="str">
        <f t="shared" si="243"/>
        <v/>
      </c>
    </row>
    <row r="15586" spans="1:5">
      <c r="A15586" s="7"/>
      <c r="B15586" s="7"/>
      <c r="C15586" s="7"/>
      <c r="D15586" s="7"/>
      <c r="E15586" s="12" t="str">
        <f t="shared" si="243"/>
        <v/>
      </c>
    </row>
    <row r="15587" spans="1:5">
      <c r="A15587" s="7"/>
      <c r="B15587" s="7"/>
      <c r="C15587" s="7"/>
      <c r="D15587" s="7"/>
      <c r="E15587" s="12" t="str">
        <f t="shared" si="243"/>
        <v/>
      </c>
    </row>
    <row r="15588" spans="1:5">
      <c r="A15588" s="7"/>
      <c r="B15588" s="7"/>
      <c r="C15588" s="7"/>
      <c r="D15588" s="7"/>
      <c r="E15588" s="12" t="str">
        <f t="shared" si="243"/>
        <v/>
      </c>
    </row>
    <row r="15589" spans="1:5">
      <c r="A15589" s="7"/>
      <c r="B15589" s="7"/>
      <c r="C15589" s="7"/>
      <c r="D15589" s="7"/>
      <c r="E15589" s="12" t="str">
        <f t="shared" si="243"/>
        <v/>
      </c>
    </row>
    <row r="15590" spans="1:5">
      <c r="A15590" s="7"/>
      <c r="B15590" s="7"/>
      <c r="C15590" s="7"/>
      <c r="D15590" s="7"/>
      <c r="E15590" s="12" t="str">
        <f t="shared" si="243"/>
        <v/>
      </c>
    </row>
    <row r="15591" spans="1:5">
      <c r="A15591" s="7"/>
      <c r="B15591" s="7"/>
      <c r="C15591" s="7"/>
      <c r="D15591" s="7"/>
      <c r="E15591" s="12" t="str">
        <f t="shared" si="243"/>
        <v/>
      </c>
    </row>
    <row r="15592" spans="1:5">
      <c r="A15592" s="7"/>
      <c r="B15592" s="7"/>
      <c r="C15592" s="7"/>
      <c r="D15592" s="7"/>
      <c r="E15592" s="12" t="str">
        <f t="shared" si="243"/>
        <v/>
      </c>
    </row>
    <row r="15593" spans="1:5">
      <c r="A15593" s="7"/>
      <c r="B15593" s="7"/>
      <c r="C15593" s="7"/>
      <c r="D15593" s="7"/>
      <c r="E15593" s="12" t="str">
        <f t="shared" si="243"/>
        <v/>
      </c>
    </row>
    <row r="15594" spans="1:5">
      <c r="A15594" s="7"/>
      <c r="B15594" s="7"/>
      <c r="C15594" s="7"/>
      <c r="D15594" s="7"/>
      <c r="E15594" s="12" t="str">
        <f t="shared" si="243"/>
        <v/>
      </c>
    </row>
    <row r="15595" spans="1:5">
      <c r="A15595" s="7"/>
      <c r="B15595" s="7"/>
      <c r="C15595" s="7"/>
      <c r="D15595" s="7"/>
      <c r="E15595" s="12" t="str">
        <f t="shared" si="243"/>
        <v/>
      </c>
    </row>
    <row r="15596" spans="1:5">
      <c r="A15596" s="7"/>
      <c r="B15596" s="7"/>
      <c r="C15596" s="7"/>
      <c r="D15596" s="7"/>
      <c r="E15596" s="12" t="str">
        <f t="shared" si="243"/>
        <v/>
      </c>
    </row>
    <row r="15597" spans="1:5">
      <c r="A15597" s="7"/>
      <c r="B15597" s="7"/>
      <c r="C15597" s="7"/>
      <c r="D15597" s="7"/>
      <c r="E15597" s="12" t="str">
        <f t="shared" si="243"/>
        <v/>
      </c>
    </row>
    <row r="15598" spans="1:5">
      <c r="A15598" s="7"/>
      <c r="B15598" s="7"/>
      <c r="C15598" s="7"/>
      <c r="D15598" s="7"/>
      <c r="E15598" s="12" t="str">
        <f t="shared" si="243"/>
        <v/>
      </c>
    </row>
    <row r="15599" spans="1:5">
      <c r="A15599" s="7"/>
      <c r="B15599" s="7"/>
      <c r="C15599" s="7"/>
      <c r="D15599" s="7"/>
      <c r="E15599" s="12" t="str">
        <f t="shared" si="243"/>
        <v/>
      </c>
    </row>
    <row r="15600" spans="1:5">
      <c r="A15600" s="7"/>
      <c r="B15600" s="7"/>
      <c r="C15600" s="7"/>
      <c r="D15600" s="7"/>
      <c r="E15600" s="12" t="str">
        <f t="shared" si="243"/>
        <v/>
      </c>
    </row>
    <row r="15601" spans="1:5">
      <c r="A15601" s="7"/>
      <c r="B15601" s="7"/>
      <c r="C15601" s="7"/>
      <c r="D15601" s="7"/>
      <c r="E15601" s="12" t="str">
        <f t="shared" si="243"/>
        <v/>
      </c>
    </row>
    <row r="15602" spans="1:5">
      <c r="A15602" s="7"/>
      <c r="B15602" s="7"/>
      <c r="C15602" s="7"/>
      <c r="D15602" s="7"/>
      <c r="E15602" s="12" t="str">
        <f t="shared" si="243"/>
        <v/>
      </c>
    </row>
    <row r="15603" spans="1:5">
      <c r="A15603" s="7"/>
      <c r="B15603" s="7"/>
      <c r="C15603" s="7"/>
      <c r="D15603" s="7"/>
      <c r="E15603" s="12" t="str">
        <f t="shared" si="243"/>
        <v/>
      </c>
    </row>
    <row r="15604" spans="1:5">
      <c r="A15604" s="7"/>
      <c r="B15604" s="7"/>
      <c r="C15604" s="7"/>
      <c r="D15604" s="7"/>
      <c r="E15604" s="12" t="str">
        <f t="shared" si="243"/>
        <v/>
      </c>
    </row>
    <row r="15605" spans="1:5">
      <c r="A15605" s="7"/>
      <c r="B15605" s="7"/>
      <c r="C15605" s="7"/>
      <c r="D15605" s="7"/>
      <c r="E15605" s="12" t="str">
        <f t="shared" si="243"/>
        <v/>
      </c>
    </row>
    <row r="15606" spans="1:5">
      <c r="A15606" s="7"/>
      <c r="B15606" s="7"/>
      <c r="C15606" s="7"/>
      <c r="D15606" s="7"/>
      <c r="E15606" s="12" t="str">
        <f t="shared" si="243"/>
        <v/>
      </c>
    </row>
    <row r="15607" spans="1:5">
      <c r="A15607" s="7"/>
      <c r="B15607" s="7"/>
      <c r="C15607" s="7"/>
      <c r="D15607" s="7"/>
      <c r="E15607" s="12" t="str">
        <f t="shared" si="243"/>
        <v/>
      </c>
    </row>
    <row r="15608" spans="1:5">
      <c r="A15608" s="7"/>
      <c r="B15608" s="7"/>
      <c r="C15608" s="7"/>
      <c r="D15608" s="7"/>
      <c r="E15608" s="12" t="str">
        <f t="shared" si="243"/>
        <v/>
      </c>
    </row>
    <row r="15609" spans="1:5">
      <c r="A15609" s="7"/>
      <c r="B15609" s="7"/>
      <c r="C15609" s="7"/>
      <c r="D15609" s="7"/>
      <c r="E15609" s="12" t="str">
        <f t="shared" si="243"/>
        <v/>
      </c>
    </row>
    <row r="15610" spans="1:5">
      <c r="A15610" s="7"/>
      <c r="B15610" s="7"/>
      <c r="C15610" s="7"/>
      <c r="D15610" s="7"/>
      <c r="E15610" s="12" t="str">
        <f t="shared" si="243"/>
        <v/>
      </c>
    </row>
    <row r="15611" spans="1:5">
      <c r="A15611" s="7"/>
      <c r="B15611" s="7"/>
      <c r="C15611" s="7"/>
      <c r="D15611" s="7"/>
      <c r="E15611" s="12" t="str">
        <f t="shared" si="243"/>
        <v/>
      </c>
    </row>
    <row r="15612" spans="1:5">
      <c r="A15612" s="7"/>
      <c r="B15612" s="7"/>
      <c r="C15612" s="7"/>
      <c r="D15612" s="7"/>
      <c r="E15612" s="12" t="str">
        <f t="shared" si="243"/>
        <v/>
      </c>
    </row>
    <row r="15613" spans="1:5">
      <c r="A15613" s="7"/>
      <c r="B15613" s="7"/>
      <c r="C15613" s="7"/>
      <c r="D15613" s="7"/>
      <c r="E15613" s="12" t="str">
        <f t="shared" si="243"/>
        <v/>
      </c>
    </row>
    <row r="15614" spans="1:5">
      <c r="A15614" s="7"/>
      <c r="B15614" s="7"/>
      <c r="C15614" s="7"/>
      <c r="D15614" s="7"/>
      <c r="E15614" s="12" t="str">
        <f t="shared" si="243"/>
        <v/>
      </c>
    </row>
    <row r="15615" spans="1:5">
      <c r="A15615" s="7"/>
      <c r="B15615" s="7"/>
      <c r="C15615" s="7"/>
      <c r="D15615" s="7"/>
      <c r="E15615" s="12" t="str">
        <f t="shared" si="243"/>
        <v/>
      </c>
    </row>
    <row r="15616" spans="1:5">
      <c r="A15616" s="7"/>
      <c r="B15616" s="7"/>
      <c r="C15616" s="7"/>
      <c r="D15616" s="7"/>
      <c r="E15616" s="12" t="str">
        <f t="shared" si="243"/>
        <v/>
      </c>
    </row>
    <row r="15617" spans="1:5">
      <c r="A15617" s="7"/>
      <c r="B15617" s="7"/>
      <c r="C15617" s="7"/>
      <c r="D15617" s="7"/>
      <c r="E15617" s="12" t="str">
        <f t="shared" si="243"/>
        <v/>
      </c>
    </row>
    <row r="15618" spans="1:5">
      <c r="A15618" s="7"/>
      <c r="B15618" s="7"/>
      <c r="C15618" s="7"/>
      <c r="D15618" s="7"/>
      <c r="E15618" s="12" t="str">
        <f t="shared" si="243"/>
        <v/>
      </c>
    </row>
    <row r="15619" spans="1:5">
      <c r="A15619" s="7"/>
      <c r="B15619" s="7"/>
      <c r="C15619" s="7"/>
      <c r="D15619" s="7"/>
      <c r="E15619" s="12" t="str">
        <f t="shared" si="243"/>
        <v/>
      </c>
    </row>
    <row r="15620" spans="1:5">
      <c r="A15620" s="7"/>
      <c r="B15620" s="7"/>
      <c r="C15620" s="7"/>
      <c r="D15620" s="7"/>
      <c r="E15620" s="12" t="str">
        <f t="shared" si="243"/>
        <v/>
      </c>
    </row>
    <row r="15621" spans="1:5">
      <c r="A15621" s="7"/>
      <c r="B15621" s="7"/>
      <c r="C15621" s="7"/>
      <c r="D15621" s="7"/>
      <c r="E15621" s="12" t="str">
        <f t="shared" si="243"/>
        <v/>
      </c>
    </row>
    <row r="15622" spans="1:5">
      <c r="A15622" s="7"/>
      <c r="B15622" s="7"/>
      <c r="C15622" s="7"/>
      <c r="D15622" s="7"/>
      <c r="E15622" s="12" t="str">
        <f t="shared" ref="E15622:E15685" si="244">IF($C15622 &lt;&gt; "","{""label"": {""en"": {""text"": """&amp;$A15622&amp;""", ""image_url"": """"},""th"": {""text"": """&amp;$B15622&amp;""", ""image_url"": """"}}, ""value"": """&amp;$C15622&amp;""", ""condition"": """&amp;$D15622&amp;"""}","")</f>
        <v/>
      </c>
    </row>
    <row r="15623" spans="1:5">
      <c r="A15623" s="7"/>
      <c r="B15623" s="7"/>
      <c r="C15623" s="7"/>
      <c r="D15623" s="7"/>
      <c r="E15623" s="12" t="str">
        <f t="shared" si="244"/>
        <v/>
      </c>
    </row>
    <row r="15624" spans="1:5">
      <c r="A15624" s="7"/>
      <c r="B15624" s="7"/>
      <c r="C15624" s="7"/>
      <c r="D15624" s="7"/>
      <c r="E15624" s="12" t="str">
        <f t="shared" si="244"/>
        <v/>
      </c>
    </row>
    <row r="15625" spans="1:5">
      <c r="A15625" s="7"/>
      <c r="B15625" s="7"/>
      <c r="C15625" s="7"/>
      <c r="D15625" s="7"/>
      <c r="E15625" s="12" t="str">
        <f t="shared" si="244"/>
        <v/>
      </c>
    </row>
    <row r="15626" spans="1:5">
      <c r="A15626" s="7"/>
      <c r="B15626" s="7"/>
      <c r="C15626" s="7"/>
      <c r="D15626" s="7"/>
      <c r="E15626" s="12" t="str">
        <f t="shared" si="244"/>
        <v/>
      </c>
    </row>
    <row r="15627" spans="1:5">
      <c r="A15627" s="7"/>
      <c r="B15627" s="7"/>
      <c r="C15627" s="7"/>
      <c r="D15627" s="7"/>
      <c r="E15627" s="12" t="str">
        <f t="shared" si="244"/>
        <v/>
      </c>
    </row>
    <row r="15628" spans="1:5">
      <c r="A15628" s="7"/>
      <c r="B15628" s="7"/>
      <c r="C15628" s="7"/>
      <c r="D15628" s="7"/>
      <c r="E15628" s="12" t="str">
        <f t="shared" si="244"/>
        <v/>
      </c>
    </row>
    <row r="15629" spans="1:5">
      <c r="A15629" s="7"/>
      <c r="B15629" s="7"/>
      <c r="C15629" s="7"/>
      <c r="D15629" s="7"/>
      <c r="E15629" s="12" t="str">
        <f t="shared" si="244"/>
        <v/>
      </c>
    </row>
    <row r="15630" spans="1:5">
      <c r="A15630" s="7"/>
      <c r="B15630" s="7"/>
      <c r="C15630" s="7"/>
      <c r="D15630" s="7"/>
      <c r="E15630" s="12" t="str">
        <f t="shared" si="244"/>
        <v/>
      </c>
    </row>
    <row r="15631" spans="1:5">
      <c r="A15631" s="7"/>
      <c r="B15631" s="7"/>
      <c r="C15631" s="7"/>
      <c r="D15631" s="7"/>
      <c r="E15631" s="12" t="str">
        <f t="shared" si="244"/>
        <v/>
      </c>
    </row>
    <row r="15632" spans="1:5">
      <c r="A15632" s="7"/>
      <c r="B15632" s="7"/>
      <c r="C15632" s="7"/>
      <c r="D15632" s="7"/>
      <c r="E15632" s="12" t="str">
        <f t="shared" si="244"/>
        <v/>
      </c>
    </row>
    <row r="15633" spans="1:5">
      <c r="A15633" s="7"/>
      <c r="B15633" s="7"/>
      <c r="C15633" s="7"/>
      <c r="D15633" s="7"/>
      <c r="E15633" s="12" t="str">
        <f t="shared" si="244"/>
        <v/>
      </c>
    </row>
    <row r="15634" spans="1:5">
      <c r="A15634" s="7"/>
      <c r="B15634" s="7"/>
      <c r="C15634" s="7"/>
      <c r="D15634" s="7"/>
      <c r="E15634" s="12" t="str">
        <f t="shared" si="244"/>
        <v/>
      </c>
    </row>
    <row r="15635" spans="1:5">
      <c r="A15635" s="7"/>
      <c r="B15635" s="7"/>
      <c r="C15635" s="7"/>
      <c r="D15635" s="7"/>
      <c r="E15635" s="12" t="str">
        <f t="shared" si="244"/>
        <v/>
      </c>
    </row>
    <row r="15636" spans="1:5">
      <c r="A15636" s="7"/>
      <c r="B15636" s="7"/>
      <c r="C15636" s="7"/>
      <c r="D15636" s="7"/>
      <c r="E15636" s="12" t="str">
        <f t="shared" si="244"/>
        <v/>
      </c>
    </row>
    <row r="15637" spans="1:5">
      <c r="A15637" s="7"/>
      <c r="B15637" s="7"/>
      <c r="C15637" s="7"/>
      <c r="D15637" s="7"/>
      <c r="E15637" s="12" t="str">
        <f t="shared" si="244"/>
        <v/>
      </c>
    </row>
    <row r="15638" spans="1:5">
      <c r="A15638" s="7"/>
      <c r="B15638" s="7"/>
      <c r="C15638" s="7"/>
      <c r="D15638" s="7"/>
      <c r="E15638" s="12" t="str">
        <f t="shared" si="244"/>
        <v/>
      </c>
    </row>
    <row r="15639" spans="1:5">
      <c r="A15639" s="7"/>
      <c r="B15639" s="7"/>
      <c r="C15639" s="7"/>
      <c r="D15639" s="7"/>
      <c r="E15639" s="12" t="str">
        <f t="shared" si="244"/>
        <v/>
      </c>
    </row>
    <row r="15640" spans="1:5">
      <c r="A15640" s="7"/>
      <c r="B15640" s="7"/>
      <c r="C15640" s="7"/>
      <c r="D15640" s="7"/>
      <c r="E15640" s="12" t="str">
        <f t="shared" si="244"/>
        <v/>
      </c>
    </row>
    <row r="15641" spans="1:5">
      <c r="A15641" s="7"/>
      <c r="B15641" s="7"/>
      <c r="C15641" s="7"/>
      <c r="D15641" s="7"/>
      <c r="E15641" s="12" t="str">
        <f t="shared" si="244"/>
        <v/>
      </c>
    </row>
    <row r="15642" spans="1:5">
      <c r="A15642" s="7"/>
      <c r="B15642" s="7"/>
      <c r="C15642" s="7"/>
      <c r="D15642" s="7"/>
      <c r="E15642" s="12" t="str">
        <f t="shared" si="244"/>
        <v/>
      </c>
    </row>
    <row r="15643" spans="1:5">
      <c r="A15643" s="7"/>
      <c r="B15643" s="7"/>
      <c r="C15643" s="7"/>
      <c r="D15643" s="7"/>
      <c r="E15643" s="12" t="str">
        <f t="shared" si="244"/>
        <v/>
      </c>
    </row>
    <row r="15644" spans="1:5">
      <c r="A15644" s="7"/>
      <c r="B15644" s="7"/>
      <c r="C15644" s="7"/>
      <c r="D15644" s="7"/>
      <c r="E15644" s="12" t="str">
        <f t="shared" si="244"/>
        <v/>
      </c>
    </row>
    <row r="15645" spans="1:5">
      <c r="A15645" s="7"/>
      <c r="B15645" s="7"/>
      <c r="C15645" s="7"/>
      <c r="D15645" s="7"/>
      <c r="E15645" s="12" t="str">
        <f t="shared" si="244"/>
        <v/>
      </c>
    </row>
    <row r="15646" spans="1:5">
      <c r="A15646" s="7"/>
      <c r="B15646" s="7"/>
      <c r="C15646" s="7"/>
      <c r="D15646" s="7"/>
      <c r="E15646" s="12" t="str">
        <f t="shared" si="244"/>
        <v/>
      </c>
    </row>
    <row r="15647" spans="1:5">
      <c r="A15647" s="7"/>
      <c r="B15647" s="7"/>
      <c r="C15647" s="7"/>
      <c r="D15647" s="7"/>
      <c r="E15647" s="12" t="str">
        <f t="shared" si="244"/>
        <v/>
      </c>
    </row>
    <row r="15648" spans="1:5">
      <c r="A15648" s="7"/>
      <c r="B15648" s="7"/>
      <c r="C15648" s="7"/>
      <c r="D15648" s="7"/>
      <c r="E15648" s="12" t="str">
        <f t="shared" si="244"/>
        <v/>
      </c>
    </row>
    <row r="15649" spans="1:5">
      <c r="A15649" s="7"/>
      <c r="B15649" s="7"/>
      <c r="C15649" s="7"/>
      <c r="D15649" s="7"/>
      <c r="E15649" s="12" t="str">
        <f t="shared" si="244"/>
        <v/>
      </c>
    </row>
    <row r="15650" spans="1:5">
      <c r="A15650" s="7"/>
      <c r="B15650" s="7"/>
      <c r="C15650" s="7"/>
      <c r="D15650" s="7"/>
      <c r="E15650" s="12" t="str">
        <f t="shared" si="244"/>
        <v/>
      </c>
    </row>
    <row r="15651" spans="1:5">
      <c r="A15651" s="7"/>
      <c r="B15651" s="7"/>
      <c r="C15651" s="7"/>
      <c r="D15651" s="7"/>
      <c r="E15651" s="12" t="str">
        <f t="shared" si="244"/>
        <v/>
      </c>
    </row>
    <row r="15652" spans="1:5">
      <c r="A15652" s="7"/>
      <c r="B15652" s="7"/>
      <c r="C15652" s="7"/>
      <c r="D15652" s="7"/>
      <c r="E15652" s="12" t="str">
        <f t="shared" si="244"/>
        <v/>
      </c>
    </row>
    <row r="15653" spans="1:5">
      <c r="A15653" s="7"/>
      <c r="B15653" s="7"/>
      <c r="C15653" s="7"/>
      <c r="D15653" s="7"/>
      <c r="E15653" s="12" t="str">
        <f t="shared" si="244"/>
        <v/>
      </c>
    </row>
    <row r="15654" spans="1:5">
      <c r="A15654" s="7"/>
      <c r="B15654" s="7"/>
      <c r="C15654" s="7"/>
      <c r="D15654" s="7"/>
      <c r="E15654" s="12" t="str">
        <f t="shared" si="244"/>
        <v/>
      </c>
    </row>
    <row r="15655" spans="1:5">
      <c r="A15655" s="7"/>
      <c r="B15655" s="7"/>
      <c r="C15655" s="7"/>
      <c r="D15655" s="7"/>
      <c r="E15655" s="12" t="str">
        <f t="shared" si="244"/>
        <v/>
      </c>
    </row>
    <row r="15656" spans="1:5">
      <c r="A15656" s="7"/>
      <c r="B15656" s="7"/>
      <c r="C15656" s="7"/>
      <c r="D15656" s="7"/>
      <c r="E15656" s="12" t="str">
        <f t="shared" si="244"/>
        <v/>
      </c>
    </row>
    <row r="15657" spans="1:5">
      <c r="A15657" s="7"/>
      <c r="B15657" s="7"/>
      <c r="C15657" s="7"/>
      <c r="D15657" s="7"/>
      <c r="E15657" s="12" t="str">
        <f t="shared" si="244"/>
        <v/>
      </c>
    </row>
    <row r="15658" spans="1:5">
      <c r="A15658" s="7"/>
      <c r="B15658" s="7"/>
      <c r="C15658" s="7"/>
      <c r="D15658" s="7"/>
      <c r="E15658" s="12" t="str">
        <f t="shared" si="244"/>
        <v/>
      </c>
    </row>
    <row r="15659" spans="1:5">
      <c r="A15659" s="7"/>
      <c r="B15659" s="7"/>
      <c r="C15659" s="7"/>
      <c r="D15659" s="7"/>
      <c r="E15659" s="12" t="str">
        <f t="shared" si="244"/>
        <v/>
      </c>
    </row>
    <row r="15660" spans="1:5">
      <c r="A15660" s="7"/>
      <c r="B15660" s="7"/>
      <c r="C15660" s="7"/>
      <c r="D15660" s="7"/>
      <c r="E15660" s="12" t="str">
        <f t="shared" si="244"/>
        <v/>
      </c>
    </row>
    <row r="15661" spans="1:5">
      <c r="A15661" s="7"/>
      <c r="B15661" s="7"/>
      <c r="C15661" s="7"/>
      <c r="D15661" s="7"/>
      <c r="E15661" s="12" t="str">
        <f t="shared" si="244"/>
        <v/>
      </c>
    </row>
    <row r="15662" spans="1:5">
      <c r="A15662" s="7"/>
      <c r="B15662" s="7"/>
      <c r="C15662" s="7"/>
      <c r="D15662" s="7"/>
      <c r="E15662" s="12" t="str">
        <f t="shared" si="244"/>
        <v/>
      </c>
    </row>
    <row r="15663" spans="1:5">
      <c r="A15663" s="7"/>
      <c r="B15663" s="7"/>
      <c r="C15663" s="7"/>
      <c r="D15663" s="7"/>
      <c r="E15663" s="12" t="str">
        <f t="shared" si="244"/>
        <v/>
      </c>
    </row>
    <row r="15664" spans="1:5">
      <c r="A15664" s="7"/>
      <c r="B15664" s="7"/>
      <c r="C15664" s="7"/>
      <c r="D15664" s="7"/>
      <c r="E15664" s="12" t="str">
        <f t="shared" si="244"/>
        <v/>
      </c>
    </row>
    <row r="15665" spans="1:5">
      <c r="A15665" s="7"/>
      <c r="B15665" s="7"/>
      <c r="C15665" s="7"/>
      <c r="D15665" s="7"/>
      <c r="E15665" s="12" t="str">
        <f t="shared" si="244"/>
        <v/>
      </c>
    </row>
    <row r="15666" spans="1:5">
      <c r="A15666" s="7"/>
      <c r="B15666" s="7"/>
      <c r="C15666" s="7"/>
      <c r="D15666" s="7"/>
      <c r="E15666" s="12" t="str">
        <f t="shared" si="244"/>
        <v/>
      </c>
    </row>
    <row r="15667" spans="1:5">
      <c r="A15667" s="7"/>
      <c r="B15667" s="7"/>
      <c r="C15667" s="7"/>
      <c r="D15667" s="7"/>
      <c r="E15667" s="12" t="str">
        <f t="shared" si="244"/>
        <v/>
      </c>
    </row>
    <row r="15668" spans="1:5">
      <c r="A15668" s="7"/>
      <c r="B15668" s="7"/>
      <c r="C15668" s="7"/>
      <c r="D15668" s="7"/>
      <c r="E15668" s="12" t="str">
        <f t="shared" si="244"/>
        <v/>
      </c>
    </row>
    <row r="15669" spans="1:5">
      <c r="A15669" s="7"/>
      <c r="B15669" s="7"/>
      <c r="C15669" s="7"/>
      <c r="D15669" s="7"/>
      <c r="E15669" s="12" t="str">
        <f t="shared" si="244"/>
        <v/>
      </c>
    </row>
    <row r="15670" spans="1:5">
      <c r="A15670" s="7"/>
      <c r="B15670" s="7"/>
      <c r="C15670" s="7"/>
      <c r="D15670" s="7"/>
      <c r="E15670" s="12" t="str">
        <f t="shared" si="244"/>
        <v/>
      </c>
    </row>
    <row r="15671" spans="1:5">
      <c r="A15671" s="7"/>
      <c r="B15671" s="7"/>
      <c r="C15671" s="7"/>
      <c r="D15671" s="7"/>
      <c r="E15671" s="12" t="str">
        <f t="shared" si="244"/>
        <v/>
      </c>
    </row>
    <row r="15672" spans="1:5">
      <c r="A15672" s="7"/>
      <c r="B15672" s="7"/>
      <c r="C15672" s="7"/>
      <c r="D15672" s="7"/>
      <c r="E15672" s="12" t="str">
        <f t="shared" si="244"/>
        <v/>
      </c>
    </row>
    <row r="15673" spans="1:5">
      <c r="A15673" s="7"/>
      <c r="B15673" s="7"/>
      <c r="C15673" s="7"/>
      <c r="D15673" s="7"/>
      <c r="E15673" s="12" t="str">
        <f t="shared" si="244"/>
        <v/>
      </c>
    </row>
    <row r="15674" spans="1:5">
      <c r="A15674" s="7"/>
      <c r="B15674" s="7"/>
      <c r="C15674" s="7"/>
      <c r="D15674" s="7"/>
      <c r="E15674" s="12" t="str">
        <f t="shared" si="244"/>
        <v/>
      </c>
    </row>
    <row r="15675" spans="1:5">
      <c r="A15675" s="7"/>
      <c r="B15675" s="7"/>
      <c r="C15675" s="7"/>
      <c r="D15675" s="7"/>
      <c r="E15675" s="12" t="str">
        <f t="shared" si="244"/>
        <v/>
      </c>
    </row>
    <row r="15676" spans="1:5">
      <c r="A15676" s="7"/>
      <c r="B15676" s="7"/>
      <c r="C15676" s="7"/>
      <c r="D15676" s="7"/>
      <c r="E15676" s="12" t="str">
        <f t="shared" si="244"/>
        <v/>
      </c>
    </row>
    <row r="15677" spans="1:5">
      <c r="A15677" s="7"/>
      <c r="B15677" s="7"/>
      <c r="C15677" s="7"/>
      <c r="D15677" s="7"/>
      <c r="E15677" s="12" t="str">
        <f t="shared" si="244"/>
        <v/>
      </c>
    </row>
    <row r="15678" spans="1:5">
      <c r="A15678" s="7"/>
      <c r="B15678" s="7"/>
      <c r="C15678" s="7"/>
      <c r="D15678" s="7"/>
      <c r="E15678" s="12" t="str">
        <f t="shared" si="244"/>
        <v/>
      </c>
    </row>
    <row r="15679" spans="1:5">
      <c r="A15679" s="7"/>
      <c r="B15679" s="7"/>
      <c r="C15679" s="7"/>
      <c r="D15679" s="7"/>
      <c r="E15679" s="12" t="str">
        <f t="shared" si="244"/>
        <v/>
      </c>
    </row>
    <row r="15680" spans="1:5">
      <c r="A15680" s="7"/>
      <c r="B15680" s="7"/>
      <c r="C15680" s="7"/>
      <c r="D15680" s="7"/>
      <c r="E15680" s="12" t="str">
        <f t="shared" si="244"/>
        <v/>
      </c>
    </row>
    <row r="15681" spans="1:5">
      <c r="A15681" s="7"/>
      <c r="B15681" s="7"/>
      <c r="C15681" s="7"/>
      <c r="D15681" s="7"/>
      <c r="E15681" s="12" t="str">
        <f t="shared" si="244"/>
        <v/>
      </c>
    </row>
    <row r="15682" spans="1:5">
      <c r="A15682" s="7"/>
      <c r="B15682" s="7"/>
      <c r="C15682" s="7"/>
      <c r="D15682" s="7"/>
      <c r="E15682" s="12" t="str">
        <f t="shared" si="244"/>
        <v/>
      </c>
    </row>
    <row r="15683" spans="1:5">
      <c r="A15683" s="7"/>
      <c r="B15683" s="7"/>
      <c r="C15683" s="7"/>
      <c r="D15683" s="7"/>
      <c r="E15683" s="12" t="str">
        <f t="shared" si="244"/>
        <v/>
      </c>
    </row>
    <row r="15684" spans="1:5">
      <c r="A15684" s="7"/>
      <c r="B15684" s="7"/>
      <c r="C15684" s="7"/>
      <c r="D15684" s="7"/>
      <c r="E15684" s="12" t="str">
        <f t="shared" si="244"/>
        <v/>
      </c>
    </row>
    <row r="15685" spans="1:5">
      <c r="A15685" s="7"/>
      <c r="B15685" s="7"/>
      <c r="C15685" s="7"/>
      <c r="D15685" s="7"/>
      <c r="E15685" s="12" t="str">
        <f t="shared" si="244"/>
        <v/>
      </c>
    </row>
    <row r="15686" spans="1:5">
      <c r="A15686" s="7"/>
      <c r="B15686" s="7"/>
      <c r="C15686" s="7"/>
      <c r="D15686" s="7"/>
      <c r="E15686" s="12" t="str">
        <f t="shared" ref="E15686:E15749" si="245">IF($C15686 &lt;&gt; "","{""label"": {""en"": {""text"": """&amp;$A15686&amp;""", ""image_url"": """"},""th"": {""text"": """&amp;$B15686&amp;""", ""image_url"": """"}}, ""value"": """&amp;$C15686&amp;""", ""condition"": """&amp;$D15686&amp;"""}","")</f>
        <v/>
      </c>
    </row>
    <row r="15687" spans="1:5">
      <c r="A15687" s="7"/>
      <c r="B15687" s="7"/>
      <c r="C15687" s="7"/>
      <c r="D15687" s="7"/>
      <c r="E15687" s="12" t="str">
        <f t="shared" si="245"/>
        <v/>
      </c>
    </row>
    <row r="15688" spans="1:5">
      <c r="A15688" s="7"/>
      <c r="B15688" s="7"/>
      <c r="C15688" s="7"/>
      <c r="D15688" s="7"/>
      <c r="E15688" s="12" t="str">
        <f t="shared" si="245"/>
        <v/>
      </c>
    </row>
    <row r="15689" spans="1:5">
      <c r="A15689" s="7"/>
      <c r="B15689" s="7"/>
      <c r="C15689" s="7"/>
      <c r="D15689" s="7"/>
      <c r="E15689" s="12" t="str">
        <f t="shared" si="245"/>
        <v/>
      </c>
    </row>
    <row r="15690" spans="1:5">
      <c r="A15690" s="7"/>
      <c r="B15690" s="7"/>
      <c r="C15690" s="7"/>
      <c r="D15690" s="7"/>
      <c r="E15690" s="12" t="str">
        <f t="shared" si="245"/>
        <v/>
      </c>
    </row>
    <row r="15691" spans="1:5">
      <c r="A15691" s="7"/>
      <c r="B15691" s="7"/>
      <c r="C15691" s="7"/>
      <c r="D15691" s="7"/>
      <c r="E15691" s="12" t="str">
        <f t="shared" si="245"/>
        <v/>
      </c>
    </row>
    <row r="15692" spans="1:5">
      <c r="A15692" s="7"/>
      <c r="B15692" s="7"/>
      <c r="C15692" s="7"/>
      <c r="D15692" s="7"/>
      <c r="E15692" s="12" t="str">
        <f t="shared" si="245"/>
        <v/>
      </c>
    </row>
    <row r="15693" spans="1:5">
      <c r="A15693" s="7"/>
      <c r="B15693" s="7"/>
      <c r="C15693" s="7"/>
      <c r="D15693" s="7"/>
      <c r="E15693" s="12" t="str">
        <f t="shared" si="245"/>
        <v/>
      </c>
    </row>
    <row r="15694" spans="1:5">
      <c r="A15694" s="7"/>
      <c r="B15694" s="7"/>
      <c r="C15694" s="7"/>
      <c r="D15694" s="7"/>
      <c r="E15694" s="12" t="str">
        <f t="shared" si="245"/>
        <v/>
      </c>
    </row>
    <row r="15695" spans="1:5">
      <c r="A15695" s="7"/>
      <c r="B15695" s="7"/>
      <c r="C15695" s="7"/>
      <c r="D15695" s="7"/>
      <c r="E15695" s="12" t="str">
        <f t="shared" si="245"/>
        <v/>
      </c>
    </row>
    <row r="15696" spans="1:5">
      <c r="A15696" s="7"/>
      <c r="B15696" s="7"/>
      <c r="C15696" s="7"/>
      <c r="D15696" s="7"/>
      <c r="E15696" s="12" t="str">
        <f t="shared" si="245"/>
        <v/>
      </c>
    </row>
    <row r="15697" spans="1:5">
      <c r="A15697" s="7"/>
      <c r="B15697" s="7"/>
      <c r="C15697" s="7"/>
      <c r="D15697" s="7"/>
      <c r="E15697" s="12" t="str">
        <f t="shared" si="245"/>
        <v/>
      </c>
    </row>
    <row r="15698" spans="1:5">
      <c r="A15698" s="7"/>
      <c r="B15698" s="7"/>
      <c r="C15698" s="7"/>
      <c r="D15698" s="7"/>
      <c r="E15698" s="12" t="str">
        <f t="shared" si="245"/>
        <v/>
      </c>
    </row>
    <row r="15699" spans="1:5">
      <c r="A15699" s="7"/>
      <c r="B15699" s="7"/>
      <c r="C15699" s="7"/>
      <c r="D15699" s="7"/>
      <c r="E15699" s="12" t="str">
        <f t="shared" si="245"/>
        <v/>
      </c>
    </row>
    <row r="15700" spans="1:5">
      <c r="A15700" s="7"/>
      <c r="B15700" s="7"/>
      <c r="C15700" s="7"/>
      <c r="D15700" s="7"/>
      <c r="E15700" s="12" t="str">
        <f t="shared" si="245"/>
        <v/>
      </c>
    </row>
    <row r="15701" spans="1:5">
      <c r="A15701" s="7"/>
      <c r="B15701" s="7"/>
      <c r="C15701" s="7"/>
      <c r="D15701" s="7"/>
      <c r="E15701" s="12" t="str">
        <f t="shared" si="245"/>
        <v/>
      </c>
    </row>
    <row r="15702" spans="1:5">
      <c r="A15702" s="7"/>
      <c r="B15702" s="7"/>
      <c r="C15702" s="7"/>
      <c r="D15702" s="7"/>
      <c r="E15702" s="12" t="str">
        <f t="shared" si="245"/>
        <v/>
      </c>
    </row>
    <row r="15703" spans="1:5">
      <c r="A15703" s="7"/>
      <c r="B15703" s="7"/>
      <c r="C15703" s="7"/>
      <c r="D15703" s="7"/>
      <c r="E15703" s="12" t="str">
        <f t="shared" si="245"/>
        <v/>
      </c>
    </row>
    <row r="15704" spans="1:5">
      <c r="A15704" s="7"/>
      <c r="B15704" s="7"/>
      <c r="C15704" s="7"/>
      <c r="D15704" s="7"/>
      <c r="E15704" s="12" t="str">
        <f t="shared" si="245"/>
        <v/>
      </c>
    </row>
    <row r="15705" spans="1:5">
      <c r="A15705" s="7"/>
      <c r="B15705" s="7"/>
      <c r="C15705" s="7"/>
      <c r="D15705" s="7"/>
      <c r="E15705" s="12" t="str">
        <f t="shared" si="245"/>
        <v/>
      </c>
    </row>
    <row r="15706" spans="1:5">
      <c r="A15706" s="7"/>
      <c r="B15706" s="7"/>
      <c r="C15706" s="7"/>
      <c r="D15706" s="7"/>
      <c r="E15706" s="12" t="str">
        <f t="shared" si="245"/>
        <v/>
      </c>
    </row>
    <row r="15707" spans="1:5">
      <c r="A15707" s="7"/>
      <c r="B15707" s="7"/>
      <c r="C15707" s="7"/>
      <c r="D15707" s="7"/>
      <c r="E15707" s="12" t="str">
        <f t="shared" si="245"/>
        <v/>
      </c>
    </row>
    <row r="15708" spans="1:5">
      <c r="A15708" s="7"/>
      <c r="B15708" s="7"/>
      <c r="C15708" s="7"/>
      <c r="D15708" s="7"/>
      <c r="E15708" s="12" t="str">
        <f t="shared" si="245"/>
        <v/>
      </c>
    </row>
    <row r="15709" spans="1:5">
      <c r="A15709" s="7"/>
      <c r="B15709" s="7"/>
      <c r="C15709" s="7"/>
      <c r="D15709" s="7"/>
      <c r="E15709" s="12" t="str">
        <f t="shared" si="245"/>
        <v/>
      </c>
    </row>
    <row r="15710" spans="1:5">
      <c r="A15710" s="7"/>
      <c r="B15710" s="7"/>
      <c r="C15710" s="7"/>
      <c r="D15710" s="7"/>
      <c r="E15710" s="12" t="str">
        <f t="shared" si="245"/>
        <v/>
      </c>
    </row>
    <row r="15711" spans="1:5">
      <c r="A15711" s="7"/>
      <c r="B15711" s="7"/>
      <c r="C15711" s="7"/>
      <c r="D15711" s="7"/>
      <c r="E15711" s="12" t="str">
        <f t="shared" si="245"/>
        <v/>
      </c>
    </row>
    <row r="15712" spans="1:5">
      <c r="A15712" s="7"/>
      <c r="B15712" s="7"/>
      <c r="C15712" s="7"/>
      <c r="D15712" s="7"/>
      <c r="E15712" s="12" t="str">
        <f t="shared" si="245"/>
        <v/>
      </c>
    </row>
    <row r="15713" spans="1:5">
      <c r="A15713" s="7"/>
      <c r="B15713" s="7"/>
      <c r="C15713" s="7"/>
      <c r="D15713" s="7"/>
      <c r="E15713" s="12" t="str">
        <f t="shared" si="245"/>
        <v/>
      </c>
    </row>
    <row r="15714" spans="1:5">
      <c r="A15714" s="7"/>
      <c r="B15714" s="7"/>
      <c r="C15714" s="7"/>
      <c r="D15714" s="7"/>
      <c r="E15714" s="12" t="str">
        <f t="shared" si="245"/>
        <v/>
      </c>
    </row>
    <row r="15715" spans="1:5">
      <c r="A15715" s="7"/>
      <c r="B15715" s="7"/>
      <c r="C15715" s="7"/>
      <c r="D15715" s="7"/>
      <c r="E15715" s="12" t="str">
        <f t="shared" si="245"/>
        <v/>
      </c>
    </row>
    <row r="15716" spans="1:5">
      <c r="A15716" s="7"/>
      <c r="B15716" s="7"/>
      <c r="C15716" s="7"/>
      <c r="D15716" s="7"/>
      <c r="E15716" s="12" t="str">
        <f t="shared" si="245"/>
        <v/>
      </c>
    </row>
    <row r="15717" spans="1:5">
      <c r="A15717" s="7"/>
      <c r="B15717" s="7"/>
      <c r="C15717" s="7"/>
      <c r="D15717" s="7"/>
      <c r="E15717" s="12" t="str">
        <f t="shared" si="245"/>
        <v/>
      </c>
    </row>
    <row r="15718" spans="1:5">
      <c r="A15718" s="7"/>
      <c r="B15718" s="7"/>
      <c r="C15718" s="7"/>
      <c r="D15718" s="7"/>
      <c r="E15718" s="12" t="str">
        <f t="shared" si="245"/>
        <v/>
      </c>
    </row>
    <row r="15719" spans="1:5">
      <c r="A15719" s="7"/>
      <c r="B15719" s="7"/>
      <c r="C15719" s="7"/>
      <c r="D15719" s="7"/>
      <c r="E15719" s="12" t="str">
        <f t="shared" si="245"/>
        <v/>
      </c>
    </row>
    <row r="15720" spans="1:5">
      <c r="A15720" s="7"/>
      <c r="B15720" s="7"/>
      <c r="C15720" s="7"/>
      <c r="D15720" s="7"/>
      <c r="E15720" s="12" t="str">
        <f t="shared" si="245"/>
        <v/>
      </c>
    </row>
    <row r="15721" spans="1:5">
      <c r="A15721" s="7"/>
      <c r="B15721" s="7"/>
      <c r="C15721" s="7"/>
      <c r="D15721" s="7"/>
      <c r="E15721" s="12" t="str">
        <f t="shared" si="245"/>
        <v/>
      </c>
    </row>
    <row r="15722" spans="1:5">
      <c r="A15722" s="7"/>
      <c r="B15722" s="7"/>
      <c r="C15722" s="7"/>
      <c r="D15722" s="7"/>
      <c r="E15722" s="12" t="str">
        <f t="shared" si="245"/>
        <v/>
      </c>
    </row>
    <row r="15723" spans="1:5">
      <c r="A15723" s="7"/>
      <c r="B15723" s="7"/>
      <c r="C15723" s="7"/>
      <c r="D15723" s="7"/>
      <c r="E15723" s="12" t="str">
        <f t="shared" si="245"/>
        <v/>
      </c>
    </row>
    <row r="15724" spans="1:5">
      <c r="A15724" s="7"/>
      <c r="B15724" s="7"/>
      <c r="C15724" s="7"/>
      <c r="D15724" s="7"/>
      <c r="E15724" s="12" t="str">
        <f t="shared" si="245"/>
        <v/>
      </c>
    </row>
    <row r="15725" spans="1:5">
      <c r="A15725" s="7"/>
      <c r="B15725" s="7"/>
      <c r="C15725" s="7"/>
      <c r="D15725" s="7"/>
      <c r="E15725" s="12" t="str">
        <f t="shared" si="245"/>
        <v/>
      </c>
    </row>
    <row r="15726" spans="1:5">
      <c r="A15726" s="7"/>
      <c r="B15726" s="7"/>
      <c r="C15726" s="7"/>
      <c r="D15726" s="7"/>
      <c r="E15726" s="12" t="str">
        <f t="shared" si="245"/>
        <v/>
      </c>
    </row>
    <row r="15727" spans="1:5">
      <c r="A15727" s="7"/>
      <c r="B15727" s="7"/>
      <c r="C15727" s="7"/>
      <c r="D15727" s="7"/>
      <c r="E15727" s="12" t="str">
        <f t="shared" si="245"/>
        <v/>
      </c>
    </row>
    <row r="15728" spans="1:5">
      <c r="A15728" s="7"/>
      <c r="B15728" s="7"/>
      <c r="C15728" s="7"/>
      <c r="D15728" s="7"/>
      <c r="E15728" s="12" t="str">
        <f t="shared" si="245"/>
        <v/>
      </c>
    </row>
    <row r="15729" spans="1:5">
      <c r="A15729" s="7"/>
      <c r="B15729" s="7"/>
      <c r="C15729" s="7"/>
      <c r="D15729" s="7"/>
      <c r="E15729" s="12" t="str">
        <f t="shared" si="245"/>
        <v/>
      </c>
    </row>
    <row r="15730" spans="1:5">
      <c r="A15730" s="7"/>
      <c r="B15730" s="7"/>
      <c r="C15730" s="7"/>
      <c r="D15730" s="7"/>
      <c r="E15730" s="12" t="str">
        <f t="shared" si="245"/>
        <v/>
      </c>
    </row>
    <row r="15731" spans="1:5">
      <c r="A15731" s="7"/>
      <c r="B15731" s="7"/>
      <c r="C15731" s="7"/>
      <c r="D15731" s="7"/>
      <c r="E15731" s="12" t="str">
        <f t="shared" si="245"/>
        <v/>
      </c>
    </row>
    <row r="15732" spans="1:5">
      <c r="A15732" s="7"/>
      <c r="B15732" s="7"/>
      <c r="C15732" s="7"/>
      <c r="D15732" s="7"/>
      <c r="E15732" s="12" t="str">
        <f t="shared" si="245"/>
        <v/>
      </c>
    </row>
    <row r="15733" spans="1:5">
      <c r="A15733" s="7"/>
      <c r="B15733" s="7"/>
      <c r="C15733" s="7"/>
      <c r="D15733" s="7"/>
      <c r="E15733" s="12" t="str">
        <f t="shared" si="245"/>
        <v/>
      </c>
    </row>
    <row r="15734" spans="1:5">
      <c r="A15734" s="7"/>
      <c r="B15734" s="7"/>
      <c r="C15734" s="7"/>
      <c r="D15734" s="7"/>
      <c r="E15734" s="12" t="str">
        <f t="shared" si="245"/>
        <v/>
      </c>
    </row>
    <row r="15735" spans="1:5">
      <c r="A15735" s="7"/>
      <c r="B15735" s="7"/>
      <c r="C15735" s="7"/>
      <c r="D15735" s="7"/>
      <c r="E15735" s="12" t="str">
        <f t="shared" si="245"/>
        <v/>
      </c>
    </row>
    <row r="15736" spans="1:5">
      <c r="A15736" s="7"/>
      <c r="B15736" s="7"/>
      <c r="C15736" s="7"/>
      <c r="D15736" s="7"/>
      <c r="E15736" s="12" t="str">
        <f t="shared" si="245"/>
        <v/>
      </c>
    </row>
    <row r="15737" spans="1:5">
      <c r="A15737" s="7"/>
      <c r="B15737" s="7"/>
      <c r="C15737" s="7"/>
      <c r="D15737" s="7"/>
      <c r="E15737" s="12" t="str">
        <f t="shared" si="245"/>
        <v/>
      </c>
    </row>
    <row r="15738" spans="1:5">
      <c r="A15738" s="7"/>
      <c r="B15738" s="7"/>
      <c r="C15738" s="7"/>
      <c r="D15738" s="7"/>
      <c r="E15738" s="12" t="str">
        <f t="shared" si="245"/>
        <v/>
      </c>
    </row>
    <row r="15739" spans="1:5">
      <c r="A15739" s="7"/>
      <c r="B15739" s="7"/>
      <c r="C15739" s="7"/>
      <c r="D15739" s="7"/>
      <c r="E15739" s="12" t="str">
        <f t="shared" si="245"/>
        <v/>
      </c>
    </row>
    <row r="15740" spans="1:5">
      <c r="A15740" s="7"/>
      <c r="B15740" s="7"/>
      <c r="C15740" s="7"/>
      <c r="D15740" s="7"/>
      <c r="E15740" s="12" t="str">
        <f t="shared" si="245"/>
        <v/>
      </c>
    </row>
    <row r="15741" spans="1:5">
      <c r="A15741" s="7"/>
      <c r="B15741" s="7"/>
      <c r="C15741" s="7"/>
      <c r="D15741" s="7"/>
      <c r="E15741" s="12" t="str">
        <f t="shared" si="245"/>
        <v/>
      </c>
    </row>
    <row r="15742" spans="1:5">
      <c r="A15742" s="7"/>
      <c r="B15742" s="7"/>
      <c r="C15742" s="7"/>
      <c r="D15742" s="7"/>
      <c r="E15742" s="12" t="str">
        <f t="shared" si="245"/>
        <v/>
      </c>
    </row>
    <row r="15743" spans="1:5">
      <c r="A15743" s="7"/>
      <c r="B15743" s="7"/>
      <c r="C15743" s="7"/>
      <c r="D15743" s="7"/>
      <c r="E15743" s="12" t="str">
        <f t="shared" si="245"/>
        <v/>
      </c>
    </row>
    <row r="15744" spans="1:5">
      <c r="A15744" s="7"/>
      <c r="B15744" s="7"/>
      <c r="C15744" s="7"/>
      <c r="D15744" s="7"/>
      <c r="E15744" s="12" t="str">
        <f t="shared" si="245"/>
        <v/>
      </c>
    </row>
    <row r="15745" spans="1:5">
      <c r="A15745" s="7"/>
      <c r="B15745" s="7"/>
      <c r="C15745" s="7"/>
      <c r="D15745" s="7"/>
      <c r="E15745" s="12" t="str">
        <f t="shared" si="245"/>
        <v/>
      </c>
    </row>
    <row r="15746" spans="1:5">
      <c r="A15746" s="7"/>
      <c r="B15746" s="7"/>
      <c r="C15746" s="7"/>
      <c r="D15746" s="7"/>
      <c r="E15746" s="12" t="str">
        <f t="shared" si="245"/>
        <v/>
      </c>
    </row>
    <row r="15747" spans="1:5">
      <c r="A15747" s="7"/>
      <c r="B15747" s="7"/>
      <c r="C15747" s="7"/>
      <c r="D15747" s="7"/>
      <c r="E15747" s="12" t="str">
        <f t="shared" si="245"/>
        <v/>
      </c>
    </row>
    <row r="15748" spans="1:5">
      <c r="A15748" s="7"/>
      <c r="B15748" s="7"/>
      <c r="C15748" s="7"/>
      <c r="D15748" s="7"/>
      <c r="E15748" s="12" t="str">
        <f t="shared" si="245"/>
        <v/>
      </c>
    </row>
    <row r="15749" spans="1:5">
      <c r="A15749" s="7"/>
      <c r="B15749" s="7"/>
      <c r="C15749" s="7"/>
      <c r="D15749" s="7"/>
      <c r="E15749" s="12" t="str">
        <f t="shared" si="245"/>
        <v/>
      </c>
    </row>
    <row r="15750" spans="1:5">
      <c r="A15750" s="7"/>
      <c r="B15750" s="7"/>
      <c r="C15750" s="7"/>
      <c r="D15750" s="7"/>
      <c r="E15750" s="12" t="str">
        <f t="shared" ref="E15750:E15813" si="246">IF($C15750 &lt;&gt; "","{""label"": {""en"": {""text"": """&amp;$A15750&amp;""", ""image_url"": """"},""th"": {""text"": """&amp;$B15750&amp;""", ""image_url"": """"}}, ""value"": """&amp;$C15750&amp;""", ""condition"": """&amp;$D15750&amp;"""}","")</f>
        <v/>
      </c>
    </row>
    <row r="15751" spans="1:5">
      <c r="A15751" s="7"/>
      <c r="B15751" s="7"/>
      <c r="C15751" s="7"/>
      <c r="D15751" s="7"/>
      <c r="E15751" s="12" t="str">
        <f t="shared" si="246"/>
        <v/>
      </c>
    </row>
    <row r="15752" spans="1:5">
      <c r="A15752" s="7"/>
      <c r="B15752" s="7"/>
      <c r="C15752" s="7"/>
      <c r="D15752" s="7"/>
      <c r="E15752" s="12" t="str">
        <f t="shared" si="246"/>
        <v/>
      </c>
    </row>
    <row r="15753" spans="1:5">
      <c r="A15753" s="7"/>
      <c r="B15753" s="7"/>
      <c r="C15753" s="7"/>
      <c r="D15753" s="7"/>
      <c r="E15753" s="12" t="str">
        <f t="shared" si="246"/>
        <v/>
      </c>
    </row>
    <row r="15754" spans="1:5">
      <c r="A15754" s="7"/>
      <c r="B15754" s="7"/>
      <c r="C15754" s="7"/>
      <c r="D15754" s="7"/>
      <c r="E15754" s="12" t="str">
        <f t="shared" si="246"/>
        <v/>
      </c>
    </row>
    <row r="15755" spans="1:5">
      <c r="A15755" s="7"/>
      <c r="B15755" s="7"/>
      <c r="C15755" s="7"/>
      <c r="D15755" s="7"/>
      <c r="E15755" s="12" t="str">
        <f t="shared" si="246"/>
        <v/>
      </c>
    </row>
    <row r="15756" spans="1:5">
      <c r="A15756" s="7"/>
      <c r="B15756" s="7"/>
      <c r="C15756" s="7"/>
      <c r="D15756" s="7"/>
      <c r="E15756" s="12" t="str">
        <f t="shared" si="246"/>
        <v/>
      </c>
    </row>
    <row r="15757" spans="1:5">
      <c r="A15757" s="7"/>
      <c r="B15757" s="7"/>
      <c r="C15757" s="7"/>
      <c r="D15757" s="7"/>
      <c r="E15757" s="12" t="str">
        <f t="shared" si="246"/>
        <v/>
      </c>
    </row>
    <row r="15758" spans="1:5">
      <c r="A15758" s="7"/>
      <c r="B15758" s="7"/>
      <c r="C15758" s="7"/>
      <c r="D15758" s="7"/>
      <c r="E15758" s="12" t="str">
        <f t="shared" si="246"/>
        <v/>
      </c>
    </row>
    <row r="15759" spans="1:5">
      <c r="A15759" s="7"/>
      <c r="B15759" s="7"/>
      <c r="C15759" s="7"/>
      <c r="D15759" s="7"/>
      <c r="E15759" s="12" t="str">
        <f t="shared" si="246"/>
        <v/>
      </c>
    </row>
    <row r="15760" spans="1:5">
      <c r="A15760" s="7"/>
      <c r="B15760" s="7"/>
      <c r="C15760" s="7"/>
      <c r="D15760" s="7"/>
      <c r="E15760" s="12" t="str">
        <f t="shared" si="246"/>
        <v/>
      </c>
    </row>
    <row r="15761" spans="1:5">
      <c r="A15761" s="7"/>
      <c r="B15761" s="7"/>
      <c r="C15761" s="7"/>
      <c r="D15761" s="7"/>
      <c r="E15761" s="12" t="str">
        <f t="shared" si="246"/>
        <v/>
      </c>
    </row>
    <row r="15762" spans="1:5">
      <c r="A15762" s="7"/>
      <c r="B15762" s="7"/>
      <c r="C15762" s="7"/>
      <c r="D15762" s="7"/>
      <c r="E15762" s="12" t="str">
        <f t="shared" si="246"/>
        <v/>
      </c>
    </row>
    <row r="15763" spans="1:5">
      <c r="A15763" s="7"/>
      <c r="B15763" s="7"/>
      <c r="C15763" s="7"/>
      <c r="D15763" s="7"/>
      <c r="E15763" s="12" t="str">
        <f t="shared" si="246"/>
        <v/>
      </c>
    </row>
    <row r="15764" spans="1:5">
      <c r="A15764" s="7"/>
      <c r="B15764" s="7"/>
      <c r="C15764" s="7"/>
      <c r="D15764" s="7"/>
      <c r="E15764" s="12" t="str">
        <f t="shared" si="246"/>
        <v/>
      </c>
    </row>
    <row r="15765" spans="1:5">
      <c r="A15765" s="7"/>
      <c r="B15765" s="7"/>
      <c r="C15765" s="7"/>
      <c r="D15765" s="7"/>
      <c r="E15765" s="12" t="str">
        <f t="shared" si="246"/>
        <v/>
      </c>
    </row>
    <row r="15766" spans="1:5">
      <c r="A15766" s="7"/>
      <c r="B15766" s="7"/>
      <c r="C15766" s="7"/>
      <c r="D15766" s="7"/>
      <c r="E15766" s="12" t="str">
        <f t="shared" si="246"/>
        <v/>
      </c>
    </row>
    <row r="15767" spans="1:5">
      <c r="A15767" s="7"/>
      <c r="B15767" s="7"/>
      <c r="C15767" s="7"/>
      <c r="D15767" s="7"/>
      <c r="E15767" s="12" t="str">
        <f t="shared" si="246"/>
        <v/>
      </c>
    </row>
    <row r="15768" spans="1:5">
      <c r="A15768" s="7"/>
      <c r="B15768" s="7"/>
      <c r="C15768" s="7"/>
      <c r="D15768" s="7"/>
      <c r="E15768" s="12" t="str">
        <f t="shared" si="246"/>
        <v/>
      </c>
    </row>
    <row r="15769" spans="1:5">
      <c r="A15769" s="7"/>
      <c r="B15769" s="7"/>
      <c r="C15769" s="7"/>
      <c r="D15769" s="7"/>
      <c r="E15769" s="12" t="str">
        <f t="shared" si="246"/>
        <v/>
      </c>
    </row>
    <row r="15770" spans="1:5">
      <c r="A15770" s="7"/>
      <c r="B15770" s="7"/>
      <c r="C15770" s="7"/>
      <c r="D15770" s="7"/>
      <c r="E15770" s="12" t="str">
        <f t="shared" si="246"/>
        <v/>
      </c>
    </row>
    <row r="15771" spans="1:5">
      <c r="A15771" s="7"/>
      <c r="B15771" s="7"/>
      <c r="C15771" s="7"/>
      <c r="D15771" s="7"/>
      <c r="E15771" s="12" t="str">
        <f t="shared" si="246"/>
        <v/>
      </c>
    </row>
    <row r="15772" spans="1:5">
      <c r="A15772" s="7"/>
      <c r="B15772" s="7"/>
      <c r="C15772" s="7"/>
      <c r="D15772" s="7"/>
      <c r="E15772" s="12" t="str">
        <f t="shared" si="246"/>
        <v/>
      </c>
    </row>
    <row r="15773" spans="1:5">
      <c r="A15773" s="7"/>
      <c r="B15773" s="7"/>
      <c r="C15773" s="7"/>
      <c r="D15773" s="7"/>
      <c r="E15773" s="12" t="str">
        <f t="shared" si="246"/>
        <v/>
      </c>
    </row>
    <row r="15774" spans="1:5">
      <c r="A15774" s="7"/>
      <c r="B15774" s="7"/>
      <c r="C15774" s="7"/>
      <c r="D15774" s="7"/>
      <c r="E15774" s="12" t="str">
        <f t="shared" si="246"/>
        <v/>
      </c>
    </row>
    <row r="15775" spans="1:5">
      <c r="A15775" s="7"/>
      <c r="B15775" s="7"/>
      <c r="C15775" s="7"/>
      <c r="D15775" s="7"/>
      <c r="E15775" s="12" t="str">
        <f t="shared" si="246"/>
        <v/>
      </c>
    </row>
    <row r="15776" spans="1:5">
      <c r="A15776" s="7"/>
      <c r="B15776" s="7"/>
      <c r="C15776" s="7"/>
      <c r="D15776" s="7"/>
      <c r="E15776" s="12" t="str">
        <f t="shared" si="246"/>
        <v/>
      </c>
    </row>
    <row r="15777" spans="1:5">
      <c r="A15777" s="7"/>
      <c r="B15777" s="7"/>
      <c r="C15777" s="7"/>
      <c r="D15777" s="7"/>
      <c r="E15777" s="12" t="str">
        <f t="shared" si="246"/>
        <v/>
      </c>
    </row>
    <row r="15778" spans="1:5">
      <c r="A15778" s="7"/>
      <c r="B15778" s="7"/>
      <c r="C15778" s="7"/>
      <c r="D15778" s="7"/>
      <c r="E15778" s="12" t="str">
        <f t="shared" si="246"/>
        <v/>
      </c>
    </row>
    <row r="15779" spans="1:5">
      <c r="A15779" s="7"/>
      <c r="B15779" s="7"/>
      <c r="C15779" s="7"/>
      <c r="D15779" s="7"/>
      <c r="E15779" s="12" t="str">
        <f t="shared" si="246"/>
        <v/>
      </c>
    </row>
    <row r="15780" spans="1:5">
      <c r="A15780" s="7"/>
      <c r="B15780" s="7"/>
      <c r="C15780" s="7"/>
      <c r="D15780" s="7"/>
      <c r="E15780" s="12" t="str">
        <f t="shared" si="246"/>
        <v/>
      </c>
    </row>
    <row r="15781" spans="1:5">
      <c r="A15781" s="7"/>
      <c r="B15781" s="7"/>
      <c r="C15781" s="7"/>
      <c r="D15781" s="7"/>
      <c r="E15781" s="12" t="str">
        <f t="shared" si="246"/>
        <v/>
      </c>
    </row>
    <row r="15782" spans="1:5">
      <c r="A15782" s="7"/>
      <c r="B15782" s="7"/>
      <c r="C15782" s="7"/>
      <c r="D15782" s="7"/>
      <c r="E15782" s="12" t="str">
        <f t="shared" si="246"/>
        <v/>
      </c>
    </row>
    <row r="15783" spans="1:5">
      <c r="A15783" s="7"/>
      <c r="B15783" s="7"/>
      <c r="C15783" s="7"/>
      <c r="D15783" s="7"/>
      <c r="E15783" s="12" t="str">
        <f t="shared" si="246"/>
        <v/>
      </c>
    </row>
    <row r="15784" spans="1:5">
      <c r="A15784" s="7"/>
      <c r="B15784" s="7"/>
      <c r="C15784" s="7"/>
      <c r="D15784" s="7"/>
      <c r="E15784" s="12" t="str">
        <f t="shared" si="246"/>
        <v/>
      </c>
    </row>
    <row r="15785" spans="1:5">
      <c r="A15785" s="7"/>
      <c r="B15785" s="7"/>
      <c r="C15785" s="7"/>
      <c r="D15785" s="7"/>
      <c r="E15785" s="12" t="str">
        <f t="shared" si="246"/>
        <v/>
      </c>
    </row>
    <row r="15786" spans="1:5">
      <c r="A15786" s="7"/>
      <c r="B15786" s="7"/>
      <c r="C15786" s="7"/>
      <c r="D15786" s="7"/>
      <c r="E15786" s="12" t="str">
        <f t="shared" si="246"/>
        <v/>
      </c>
    </row>
    <row r="15787" spans="1:5">
      <c r="A15787" s="7"/>
      <c r="B15787" s="7"/>
      <c r="C15787" s="7"/>
      <c r="D15787" s="7"/>
      <c r="E15787" s="12" t="str">
        <f t="shared" si="246"/>
        <v/>
      </c>
    </row>
    <row r="15788" spans="1:5">
      <c r="A15788" s="7"/>
      <c r="B15788" s="7"/>
      <c r="C15788" s="7"/>
      <c r="D15788" s="7"/>
      <c r="E15788" s="12" t="str">
        <f t="shared" si="246"/>
        <v/>
      </c>
    </row>
    <row r="15789" spans="1:5">
      <c r="A15789" s="7"/>
      <c r="B15789" s="7"/>
      <c r="C15789" s="7"/>
      <c r="D15789" s="7"/>
      <c r="E15789" s="12" t="str">
        <f t="shared" si="246"/>
        <v/>
      </c>
    </row>
    <row r="15790" spans="1:5">
      <c r="A15790" s="7"/>
      <c r="B15790" s="7"/>
      <c r="C15790" s="7"/>
      <c r="D15790" s="7"/>
      <c r="E15790" s="12" t="str">
        <f t="shared" si="246"/>
        <v/>
      </c>
    </row>
    <row r="15791" spans="1:5">
      <c r="A15791" s="7"/>
      <c r="B15791" s="7"/>
      <c r="C15791" s="7"/>
      <c r="D15791" s="7"/>
      <c r="E15791" s="12" t="str">
        <f t="shared" si="246"/>
        <v/>
      </c>
    </row>
    <row r="15792" spans="1:5">
      <c r="A15792" s="7"/>
      <c r="B15792" s="7"/>
      <c r="C15792" s="7"/>
      <c r="D15792" s="7"/>
      <c r="E15792" s="12" t="str">
        <f t="shared" si="246"/>
        <v/>
      </c>
    </row>
    <row r="15793" spans="1:5">
      <c r="A15793" s="7"/>
      <c r="B15793" s="7"/>
      <c r="C15793" s="7"/>
      <c r="D15793" s="7"/>
      <c r="E15793" s="12" t="str">
        <f t="shared" si="246"/>
        <v/>
      </c>
    </row>
    <row r="15794" spans="1:5">
      <c r="A15794" s="7"/>
      <c r="B15794" s="7"/>
      <c r="C15794" s="7"/>
      <c r="D15794" s="7"/>
      <c r="E15794" s="12" t="str">
        <f t="shared" si="246"/>
        <v/>
      </c>
    </row>
    <row r="15795" spans="1:5">
      <c r="A15795" s="7"/>
      <c r="B15795" s="7"/>
      <c r="C15795" s="7"/>
      <c r="D15795" s="7"/>
      <c r="E15795" s="12" t="str">
        <f t="shared" si="246"/>
        <v/>
      </c>
    </row>
    <row r="15796" spans="1:5">
      <c r="A15796" s="7"/>
      <c r="B15796" s="7"/>
      <c r="C15796" s="7"/>
      <c r="D15796" s="7"/>
      <c r="E15796" s="12" t="str">
        <f t="shared" si="246"/>
        <v/>
      </c>
    </row>
    <row r="15797" spans="1:5">
      <c r="A15797" s="7"/>
      <c r="B15797" s="7"/>
      <c r="C15797" s="7"/>
      <c r="D15797" s="7"/>
      <c r="E15797" s="12" t="str">
        <f t="shared" si="246"/>
        <v/>
      </c>
    </row>
    <row r="15798" spans="1:5">
      <c r="A15798" s="7"/>
      <c r="B15798" s="7"/>
      <c r="C15798" s="7"/>
      <c r="D15798" s="7"/>
      <c r="E15798" s="12" t="str">
        <f t="shared" si="246"/>
        <v/>
      </c>
    </row>
    <row r="15799" spans="1:5">
      <c r="A15799" s="7"/>
      <c r="B15799" s="7"/>
      <c r="C15799" s="7"/>
      <c r="D15799" s="7"/>
      <c r="E15799" s="12" t="str">
        <f t="shared" si="246"/>
        <v/>
      </c>
    </row>
    <row r="15800" spans="1:5">
      <c r="A15800" s="7"/>
      <c r="B15800" s="7"/>
      <c r="C15800" s="7"/>
      <c r="D15800" s="7"/>
      <c r="E15800" s="12" t="str">
        <f t="shared" si="246"/>
        <v/>
      </c>
    </row>
    <row r="15801" spans="1:5">
      <c r="A15801" s="7"/>
      <c r="B15801" s="7"/>
      <c r="C15801" s="7"/>
      <c r="D15801" s="7"/>
      <c r="E15801" s="12" t="str">
        <f t="shared" si="246"/>
        <v/>
      </c>
    </row>
    <row r="15802" spans="1:5">
      <c r="A15802" s="7"/>
      <c r="B15802" s="7"/>
      <c r="C15802" s="7"/>
      <c r="D15802" s="7"/>
      <c r="E15802" s="12" t="str">
        <f t="shared" si="246"/>
        <v/>
      </c>
    </row>
    <row r="15803" spans="1:5">
      <c r="A15803" s="7"/>
      <c r="B15803" s="7"/>
      <c r="C15803" s="7"/>
      <c r="D15803" s="7"/>
      <c r="E15803" s="12" t="str">
        <f t="shared" si="246"/>
        <v/>
      </c>
    </row>
    <row r="15804" spans="1:5">
      <c r="A15804" s="7"/>
      <c r="B15804" s="7"/>
      <c r="C15804" s="7"/>
      <c r="D15804" s="7"/>
      <c r="E15804" s="12" t="str">
        <f t="shared" si="246"/>
        <v/>
      </c>
    </row>
    <row r="15805" spans="1:5">
      <c r="A15805" s="7"/>
      <c r="B15805" s="7"/>
      <c r="C15805" s="7"/>
      <c r="D15805" s="7"/>
      <c r="E15805" s="12" t="str">
        <f t="shared" si="246"/>
        <v/>
      </c>
    </row>
    <row r="15806" spans="1:5">
      <c r="A15806" s="7"/>
      <c r="B15806" s="7"/>
      <c r="C15806" s="7"/>
      <c r="D15806" s="7"/>
      <c r="E15806" s="12" t="str">
        <f t="shared" si="246"/>
        <v/>
      </c>
    </row>
    <row r="15807" spans="1:5">
      <c r="A15807" s="7"/>
      <c r="B15807" s="7"/>
      <c r="C15807" s="7"/>
      <c r="D15807" s="7"/>
      <c r="E15807" s="12" t="str">
        <f t="shared" si="246"/>
        <v/>
      </c>
    </row>
    <row r="15808" spans="1:5">
      <c r="A15808" s="7"/>
      <c r="B15808" s="7"/>
      <c r="C15808" s="7"/>
      <c r="D15808" s="7"/>
      <c r="E15808" s="12" t="str">
        <f t="shared" si="246"/>
        <v/>
      </c>
    </row>
    <row r="15809" spans="1:5">
      <c r="A15809" s="7"/>
      <c r="B15809" s="7"/>
      <c r="C15809" s="7"/>
      <c r="D15809" s="7"/>
      <c r="E15809" s="12" t="str">
        <f t="shared" si="246"/>
        <v/>
      </c>
    </row>
    <row r="15810" spans="1:5">
      <c r="A15810" s="7"/>
      <c r="B15810" s="7"/>
      <c r="C15810" s="7"/>
      <c r="D15810" s="7"/>
      <c r="E15810" s="12" t="str">
        <f t="shared" si="246"/>
        <v/>
      </c>
    </row>
    <row r="15811" spans="1:5">
      <c r="A15811" s="7"/>
      <c r="B15811" s="7"/>
      <c r="C15811" s="7"/>
      <c r="D15811" s="7"/>
      <c r="E15811" s="12" t="str">
        <f t="shared" si="246"/>
        <v/>
      </c>
    </row>
    <row r="15812" spans="1:5">
      <c r="A15812" s="7"/>
      <c r="B15812" s="7"/>
      <c r="C15812" s="7"/>
      <c r="D15812" s="7"/>
      <c r="E15812" s="12" t="str">
        <f t="shared" si="246"/>
        <v/>
      </c>
    </row>
    <row r="15813" spans="1:5">
      <c r="A15813" s="7"/>
      <c r="B15813" s="7"/>
      <c r="C15813" s="7"/>
      <c r="D15813" s="7"/>
      <c r="E15813" s="12" t="str">
        <f t="shared" si="246"/>
        <v/>
      </c>
    </row>
    <row r="15814" spans="1:5">
      <c r="A15814" s="7"/>
      <c r="B15814" s="7"/>
      <c r="C15814" s="7"/>
      <c r="D15814" s="7"/>
      <c r="E15814" s="12" t="str">
        <f t="shared" ref="E15814:E15877" si="247">IF($C15814 &lt;&gt; "","{""label"": {""en"": {""text"": """&amp;$A15814&amp;""", ""image_url"": """"},""th"": {""text"": """&amp;$B15814&amp;""", ""image_url"": """"}}, ""value"": """&amp;$C15814&amp;""", ""condition"": """&amp;$D15814&amp;"""}","")</f>
        <v/>
      </c>
    </row>
    <row r="15815" spans="1:5">
      <c r="A15815" s="7"/>
      <c r="B15815" s="7"/>
      <c r="C15815" s="7"/>
      <c r="D15815" s="7"/>
      <c r="E15815" s="12" t="str">
        <f t="shared" si="247"/>
        <v/>
      </c>
    </row>
    <row r="15816" spans="1:5">
      <c r="A15816" s="7"/>
      <c r="B15816" s="7"/>
      <c r="C15816" s="7"/>
      <c r="D15816" s="7"/>
      <c r="E15816" s="12" t="str">
        <f t="shared" si="247"/>
        <v/>
      </c>
    </row>
    <row r="15817" spans="1:5">
      <c r="A15817" s="7"/>
      <c r="B15817" s="7"/>
      <c r="C15817" s="7"/>
      <c r="D15817" s="7"/>
      <c r="E15817" s="12" t="str">
        <f t="shared" si="247"/>
        <v/>
      </c>
    </row>
    <row r="15818" spans="1:5">
      <c r="A15818" s="7"/>
      <c r="B15818" s="7"/>
      <c r="C15818" s="7"/>
      <c r="D15818" s="7"/>
      <c r="E15818" s="12" t="str">
        <f t="shared" si="247"/>
        <v/>
      </c>
    </row>
    <row r="15819" spans="1:5">
      <c r="A15819" s="7"/>
      <c r="B15819" s="7"/>
      <c r="C15819" s="7"/>
      <c r="D15819" s="7"/>
      <c r="E15819" s="12" t="str">
        <f t="shared" si="247"/>
        <v/>
      </c>
    </row>
    <row r="15820" spans="1:5">
      <c r="A15820" s="7"/>
      <c r="B15820" s="7"/>
      <c r="C15820" s="7"/>
      <c r="D15820" s="7"/>
      <c r="E15820" s="12" t="str">
        <f t="shared" si="247"/>
        <v/>
      </c>
    </row>
    <row r="15821" spans="1:5">
      <c r="A15821" s="7"/>
      <c r="B15821" s="7"/>
      <c r="C15821" s="7"/>
      <c r="D15821" s="7"/>
      <c r="E15821" s="12" t="str">
        <f t="shared" si="247"/>
        <v/>
      </c>
    </row>
    <row r="15822" spans="1:5">
      <c r="A15822" s="7"/>
      <c r="B15822" s="7"/>
      <c r="C15822" s="7"/>
      <c r="D15822" s="7"/>
      <c r="E15822" s="12" t="str">
        <f t="shared" si="247"/>
        <v/>
      </c>
    </row>
    <row r="15823" spans="1:5">
      <c r="A15823" s="7"/>
      <c r="B15823" s="7"/>
      <c r="C15823" s="7"/>
      <c r="D15823" s="7"/>
      <c r="E15823" s="12" t="str">
        <f t="shared" si="247"/>
        <v/>
      </c>
    </row>
    <row r="15824" spans="1:5">
      <c r="A15824" s="7"/>
      <c r="B15824" s="7"/>
      <c r="C15824" s="7"/>
      <c r="D15824" s="7"/>
      <c r="E15824" s="12" t="str">
        <f t="shared" si="247"/>
        <v/>
      </c>
    </row>
    <row r="15825" spans="1:5">
      <c r="A15825" s="7"/>
      <c r="B15825" s="7"/>
      <c r="C15825" s="7"/>
      <c r="D15825" s="7"/>
      <c r="E15825" s="12" t="str">
        <f t="shared" si="247"/>
        <v/>
      </c>
    </row>
    <row r="15826" spans="1:5">
      <c r="A15826" s="7"/>
      <c r="B15826" s="7"/>
      <c r="C15826" s="7"/>
      <c r="D15826" s="7"/>
      <c r="E15826" s="12" t="str">
        <f t="shared" si="247"/>
        <v/>
      </c>
    </row>
    <row r="15827" spans="1:5">
      <c r="A15827" s="7"/>
      <c r="B15827" s="7"/>
      <c r="C15827" s="7"/>
      <c r="D15827" s="7"/>
      <c r="E15827" s="12" t="str">
        <f t="shared" si="247"/>
        <v/>
      </c>
    </row>
    <row r="15828" spans="1:5">
      <c r="A15828" s="7"/>
      <c r="B15828" s="7"/>
      <c r="C15828" s="7"/>
      <c r="D15828" s="7"/>
      <c r="E15828" s="12" t="str">
        <f t="shared" si="247"/>
        <v/>
      </c>
    </row>
    <row r="15829" spans="1:5">
      <c r="A15829" s="7"/>
      <c r="B15829" s="7"/>
      <c r="C15829" s="7"/>
      <c r="D15829" s="7"/>
      <c r="E15829" s="12" t="str">
        <f t="shared" si="247"/>
        <v/>
      </c>
    </row>
    <row r="15830" spans="1:5">
      <c r="A15830" s="7"/>
      <c r="B15830" s="7"/>
      <c r="C15830" s="7"/>
      <c r="D15830" s="7"/>
      <c r="E15830" s="12" t="str">
        <f t="shared" si="247"/>
        <v/>
      </c>
    </row>
    <row r="15831" spans="1:5">
      <c r="A15831" s="7"/>
      <c r="B15831" s="7"/>
      <c r="C15831" s="7"/>
      <c r="D15831" s="7"/>
      <c r="E15831" s="12" t="str">
        <f t="shared" si="247"/>
        <v/>
      </c>
    </row>
    <row r="15832" spans="1:5">
      <c r="A15832" s="7"/>
      <c r="B15832" s="7"/>
      <c r="C15832" s="7"/>
      <c r="D15832" s="7"/>
      <c r="E15832" s="12" t="str">
        <f t="shared" si="247"/>
        <v/>
      </c>
    </row>
    <row r="15833" spans="1:5">
      <c r="A15833" s="7"/>
      <c r="B15833" s="7"/>
      <c r="C15833" s="7"/>
      <c r="D15833" s="7"/>
      <c r="E15833" s="12" t="str">
        <f t="shared" si="247"/>
        <v/>
      </c>
    </row>
    <row r="15834" spans="1:5">
      <c r="A15834" s="7"/>
      <c r="B15834" s="7"/>
      <c r="C15834" s="7"/>
      <c r="D15834" s="7"/>
      <c r="E15834" s="12" t="str">
        <f t="shared" si="247"/>
        <v/>
      </c>
    </row>
    <row r="15835" spans="1:5">
      <c r="A15835" s="7"/>
      <c r="B15835" s="7"/>
      <c r="C15835" s="7"/>
      <c r="D15835" s="7"/>
      <c r="E15835" s="12" t="str">
        <f t="shared" si="247"/>
        <v/>
      </c>
    </row>
    <row r="15836" spans="1:5">
      <c r="A15836" s="7"/>
      <c r="B15836" s="7"/>
      <c r="C15836" s="7"/>
      <c r="D15836" s="7"/>
      <c r="E15836" s="12" t="str">
        <f t="shared" si="247"/>
        <v/>
      </c>
    </row>
    <row r="15837" spans="1:5">
      <c r="A15837" s="7"/>
      <c r="B15837" s="7"/>
      <c r="C15837" s="7"/>
      <c r="D15837" s="7"/>
      <c r="E15837" s="12" t="str">
        <f t="shared" si="247"/>
        <v/>
      </c>
    </row>
    <row r="15838" spans="1:5">
      <c r="A15838" s="7"/>
      <c r="B15838" s="7"/>
      <c r="C15838" s="7"/>
      <c r="D15838" s="7"/>
      <c r="E15838" s="12" t="str">
        <f t="shared" si="247"/>
        <v/>
      </c>
    </row>
    <row r="15839" spans="1:5">
      <c r="A15839" s="7"/>
      <c r="B15839" s="7"/>
      <c r="C15839" s="7"/>
      <c r="D15839" s="7"/>
      <c r="E15839" s="12" t="str">
        <f t="shared" si="247"/>
        <v/>
      </c>
    </row>
    <row r="15840" spans="1:5">
      <c r="A15840" s="7"/>
      <c r="B15840" s="7"/>
      <c r="C15840" s="7"/>
      <c r="D15840" s="7"/>
      <c r="E15840" s="12" t="str">
        <f t="shared" si="247"/>
        <v/>
      </c>
    </row>
    <row r="15841" spans="1:5">
      <c r="A15841" s="7"/>
      <c r="B15841" s="7"/>
      <c r="C15841" s="7"/>
      <c r="D15841" s="7"/>
      <c r="E15841" s="12" t="str">
        <f t="shared" si="247"/>
        <v/>
      </c>
    </row>
    <row r="15842" spans="1:5">
      <c r="A15842" s="7"/>
      <c r="B15842" s="7"/>
      <c r="C15842" s="7"/>
      <c r="D15842" s="7"/>
      <c r="E15842" s="12" t="str">
        <f t="shared" si="247"/>
        <v/>
      </c>
    </row>
    <row r="15843" spans="1:5">
      <c r="A15843" s="7"/>
      <c r="B15843" s="7"/>
      <c r="C15843" s="7"/>
      <c r="D15843" s="7"/>
      <c r="E15843" s="12" t="str">
        <f t="shared" si="247"/>
        <v/>
      </c>
    </row>
    <row r="15844" spans="1:5">
      <c r="A15844" s="7"/>
      <c r="B15844" s="7"/>
      <c r="C15844" s="7"/>
      <c r="D15844" s="7"/>
      <c r="E15844" s="12" t="str">
        <f t="shared" si="247"/>
        <v/>
      </c>
    </row>
    <row r="15845" spans="1:5">
      <c r="A15845" s="7"/>
      <c r="B15845" s="7"/>
      <c r="C15845" s="7"/>
      <c r="D15845" s="7"/>
      <c r="E15845" s="12" t="str">
        <f t="shared" si="247"/>
        <v/>
      </c>
    </row>
    <row r="15846" spans="1:5">
      <c r="A15846" s="7"/>
      <c r="B15846" s="7"/>
      <c r="C15846" s="7"/>
      <c r="D15846" s="7"/>
      <c r="E15846" s="12" t="str">
        <f t="shared" si="247"/>
        <v/>
      </c>
    </row>
    <row r="15847" spans="1:5">
      <c r="A15847" s="7"/>
      <c r="B15847" s="7"/>
      <c r="C15847" s="7"/>
      <c r="D15847" s="7"/>
      <c r="E15847" s="12" t="str">
        <f t="shared" si="247"/>
        <v/>
      </c>
    </row>
    <row r="15848" spans="1:5">
      <c r="A15848" s="7"/>
      <c r="B15848" s="7"/>
      <c r="C15848" s="7"/>
      <c r="D15848" s="7"/>
      <c r="E15848" s="12" t="str">
        <f t="shared" si="247"/>
        <v/>
      </c>
    </row>
    <row r="15849" spans="1:5">
      <c r="A15849" s="7"/>
      <c r="B15849" s="7"/>
      <c r="C15849" s="7"/>
      <c r="D15849" s="7"/>
      <c r="E15849" s="12" t="str">
        <f t="shared" si="247"/>
        <v/>
      </c>
    </row>
    <row r="15850" spans="1:5">
      <c r="A15850" s="7"/>
      <c r="B15850" s="7"/>
      <c r="C15850" s="7"/>
      <c r="D15850" s="7"/>
      <c r="E15850" s="12" t="str">
        <f t="shared" si="247"/>
        <v/>
      </c>
    </row>
    <row r="15851" spans="1:5">
      <c r="A15851" s="7"/>
      <c r="B15851" s="7"/>
      <c r="C15851" s="7"/>
      <c r="D15851" s="7"/>
      <c r="E15851" s="12" t="str">
        <f t="shared" si="247"/>
        <v/>
      </c>
    </row>
    <row r="15852" spans="1:5">
      <c r="A15852" s="7"/>
      <c r="B15852" s="7"/>
      <c r="C15852" s="7"/>
      <c r="D15852" s="7"/>
      <c r="E15852" s="12" t="str">
        <f t="shared" si="247"/>
        <v/>
      </c>
    </row>
    <row r="15853" spans="1:5">
      <c r="A15853" s="7"/>
      <c r="B15853" s="7"/>
      <c r="C15853" s="7"/>
      <c r="D15853" s="7"/>
      <c r="E15853" s="12" t="str">
        <f t="shared" si="247"/>
        <v/>
      </c>
    </row>
    <row r="15854" spans="1:5">
      <c r="A15854" s="7"/>
      <c r="B15854" s="7"/>
      <c r="C15854" s="7"/>
      <c r="D15854" s="7"/>
      <c r="E15854" s="12" t="str">
        <f t="shared" si="247"/>
        <v/>
      </c>
    </row>
    <row r="15855" spans="1:5">
      <c r="A15855" s="7"/>
      <c r="B15855" s="7"/>
      <c r="C15855" s="7"/>
      <c r="D15855" s="7"/>
      <c r="E15855" s="12" t="str">
        <f t="shared" si="247"/>
        <v/>
      </c>
    </row>
    <row r="15856" spans="1:5">
      <c r="A15856" s="7"/>
      <c r="B15856" s="7"/>
      <c r="C15856" s="7"/>
      <c r="D15856" s="7"/>
      <c r="E15856" s="12" t="str">
        <f t="shared" si="247"/>
        <v/>
      </c>
    </row>
    <row r="15857" spans="1:5">
      <c r="A15857" s="7"/>
      <c r="B15857" s="7"/>
      <c r="C15857" s="7"/>
      <c r="D15857" s="7"/>
      <c r="E15857" s="12" t="str">
        <f t="shared" si="247"/>
        <v/>
      </c>
    </row>
    <row r="15858" spans="1:5">
      <c r="A15858" s="7"/>
      <c r="B15858" s="7"/>
      <c r="C15858" s="7"/>
      <c r="D15858" s="7"/>
      <c r="E15858" s="12" t="str">
        <f t="shared" si="247"/>
        <v/>
      </c>
    </row>
    <row r="15859" spans="1:5">
      <c r="A15859" s="7"/>
      <c r="B15859" s="7"/>
      <c r="C15859" s="7"/>
      <c r="D15859" s="7"/>
      <c r="E15859" s="12" t="str">
        <f t="shared" si="247"/>
        <v/>
      </c>
    </row>
    <row r="15860" spans="1:5">
      <c r="A15860" s="7"/>
      <c r="B15860" s="7"/>
      <c r="C15860" s="7"/>
      <c r="D15860" s="7"/>
      <c r="E15860" s="12" t="str">
        <f t="shared" si="247"/>
        <v/>
      </c>
    </row>
    <row r="15861" spans="1:5">
      <c r="A15861" s="7"/>
      <c r="B15861" s="7"/>
      <c r="C15861" s="7"/>
      <c r="D15861" s="7"/>
      <c r="E15861" s="12" t="str">
        <f t="shared" si="247"/>
        <v/>
      </c>
    </row>
    <row r="15862" spans="1:5">
      <c r="A15862" s="7"/>
      <c r="B15862" s="7"/>
      <c r="C15862" s="7"/>
      <c r="D15862" s="7"/>
      <c r="E15862" s="12" t="str">
        <f t="shared" si="247"/>
        <v/>
      </c>
    </row>
    <row r="15863" spans="1:5">
      <c r="A15863" s="7"/>
      <c r="B15863" s="7"/>
      <c r="C15863" s="7"/>
      <c r="D15863" s="7"/>
      <c r="E15863" s="12" t="str">
        <f t="shared" si="247"/>
        <v/>
      </c>
    </row>
    <row r="15864" spans="1:5">
      <c r="A15864" s="7"/>
      <c r="B15864" s="7"/>
      <c r="C15864" s="7"/>
      <c r="D15864" s="7"/>
      <c r="E15864" s="12" t="str">
        <f t="shared" si="247"/>
        <v/>
      </c>
    </row>
    <row r="15865" spans="1:5">
      <c r="A15865" s="7"/>
      <c r="B15865" s="7"/>
      <c r="C15865" s="7"/>
      <c r="D15865" s="7"/>
      <c r="E15865" s="12" t="str">
        <f t="shared" si="247"/>
        <v/>
      </c>
    </row>
    <row r="15866" spans="1:5">
      <c r="A15866" s="7"/>
      <c r="B15866" s="7"/>
      <c r="C15866" s="7"/>
      <c r="D15866" s="7"/>
      <c r="E15866" s="12" t="str">
        <f t="shared" si="247"/>
        <v/>
      </c>
    </row>
    <row r="15867" spans="1:5">
      <c r="A15867" s="7"/>
      <c r="B15867" s="7"/>
      <c r="C15867" s="7"/>
      <c r="D15867" s="7"/>
      <c r="E15867" s="12" t="str">
        <f t="shared" si="247"/>
        <v/>
      </c>
    </row>
    <row r="15868" spans="1:5">
      <c r="A15868" s="7"/>
      <c r="B15868" s="7"/>
      <c r="C15868" s="7"/>
      <c r="D15868" s="7"/>
      <c r="E15868" s="12" t="str">
        <f t="shared" si="247"/>
        <v/>
      </c>
    </row>
    <row r="15869" spans="1:5">
      <c r="A15869" s="7"/>
      <c r="B15869" s="7"/>
      <c r="C15869" s="7"/>
      <c r="D15869" s="7"/>
      <c r="E15869" s="12" t="str">
        <f t="shared" si="247"/>
        <v/>
      </c>
    </row>
    <row r="15870" spans="1:5">
      <c r="A15870" s="7"/>
      <c r="B15870" s="7"/>
      <c r="C15870" s="7"/>
      <c r="D15870" s="7"/>
      <c r="E15870" s="12" t="str">
        <f t="shared" si="247"/>
        <v/>
      </c>
    </row>
    <row r="15871" spans="1:5">
      <c r="A15871" s="7"/>
      <c r="B15871" s="7"/>
      <c r="C15871" s="7"/>
      <c r="D15871" s="7"/>
      <c r="E15871" s="12" t="str">
        <f t="shared" si="247"/>
        <v/>
      </c>
    </row>
    <row r="15872" spans="1:5">
      <c r="A15872" s="7"/>
      <c r="B15872" s="7"/>
      <c r="C15872" s="7"/>
      <c r="D15872" s="7"/>
      <c r="E15872" s="12" t="str">
        <f t="shared" si="247"/>
        <v/>
      </c>
    </row>
    <row r="15873" spans="1:5">
      <c r="A15873" s="7"/>
      <c r="B15873" s="7"/>
      <c r="C15873" s="7"/>
      <c r="D15873" s="7"/>
      <c r="E15873" s="12" t="str">
        <f t="shared" si="247"/>
        <v/>
      </c>
    </row>
    <row r="15874" spans="1:5">
      <c r="A15874" s="7"/>
      <c r="B15874" s="7"/>
      <c r="C15874" s="7"/>
      <c r="D15874" s="7"/>
      <c r="E15874" s="12" t="str">
        <f t="shared" si="247"/>
        <v/>
      </c>
    </row>
    <row r="15875" spans="1:5">
      <c r="A15875" s="7"/>
      <c r="B15875" s="7"/>
      <c r="C15875" s="7"/>
      <c r="D15875" s="7"/>
      <c r="E15875" s="12" t="str">
        <f t="shared" si="247"/>
        <v/>
      </c>
    </row>
    <row r="15876" spans="1:5">
      <c r="A15876" s="7"/>
      <c r="B15876" s="7"/>
      <c r="C15876" s="7"/>
      <c r="D15876" s="7"/>
      <c r="E15876" s="12" t="str">
        <f t="shared" si="247"/>
        <v/>
      </c>
    </row>
    <row r="15877" spans="1:5">
      <c r="A15877" s="7"/>
      <c r="B15877" s="7"/>
      <c r="C15877" s="7"/>
      <c r="D15877" s="7"/>
      <c r="E15877" s="12" t="str">
        <f t="shared" si="247"/>
        <v/>
      </c>
    </row>
    <row r="15878" spans="1:5">
      <c r="A15878" s="7"/>
      <c r="B15878" s="7"/>
      <c r="C15878" s="7"/>
      <c r="D15878" s="7"/>
      <c r="E15878" s="12" t="str">
        <f t="shared" ref="E15878:E15941" si="248">IF($C15878 &lt;&gt; "","{""label"": {""en"": {""text"": """&amp;$A15878&amp;""", ""image_url"": """"},""th"": {""text"": """&amp;$B15878&amp;""", ""image_url"": """"}}, ""value"": """&amp;$C15878&amp;""", ""condition"": """&amp;$D15878&amp;"""}","")</f>
        <v/>
      </c>
    </row>
    <row r="15879" spans="1:5">
      <c r="A15879" s="7"/>
      <c r="B15879" s="7"/>
      <c r="C15879" s="7"/>
      <c r="D15879" s="7"/>
      <c r="E15879" s="12" t="str">
        <f t="shared" si="248"/>
        <v/>
      </c>
    </row>
    <row r="15880" spans="1:5">
      <c r="A15880" s="7"/>
      <c r="B15880" s="7"/>
      <c r="C15880" s="7"/>
      <c r="D15880" s="7"/>
      <c r="E15880" s="12" t="str">
        <f t="shared" si="248"/>
        <v/>
      </c>
    </row>
    <row r="15881" spans="1:5">
      <c r="A15881" s="7"/>
      <c r="B15881" s="7"/>
      <c r="C15881" s="7"/>
      <c r="D15881" s="7"/>
      <c r="E15881" s="12" t="str">
        <f t="shared" si="248"/>
        <v/>
      </c>
    </row>
    <row r="15882" spans="1:5">
      <c r="A15882" s="7"/>
      <c r="B15882" s="7"/>
      <c r="C15882" s="7"/>
      <c r="D15882" s="7"/>
      <c r="E15882" s="12" t="str">
        <f t="shared" si="248"/>
        <v/>
      </c>
    </row>
    <row r="15883" spans="1:5">
      <c r="A15883" s="7"/>
      <c r="B15883" s="7"/>
      <c r="C15883" s="7"/>
      <c r="D15883" s="7"/>
      <c r="E15883" s="12" t="str">
        <f t="shared" si="248"/>
        <v/>
      </c>
    </row>
    <row r="15884" spans="1:5">
      <c r="A15884" s="7"/>
      <c r="B15884" s="7"/>
      <c r="C15884" s="7"/>
      <c r="D15884" s="7"/>
      <c r="E15884" s="12" t="str">
        <f t="shared" si="248"/>
        <v/>
      </c>
    </row>
    <row r="15885" spans="1:5">
      <c r="A15885" s="7"/>
      <c r="B15885" s="7"/>
      <c r="C15885" s="7"/>
      <c r="D15885" s="7"/>
      <c r="E15885" s="12" t="str">
        <f t="shared" si="248"/>
        <v/>
      </c>
    </row>
    <row r="15886" spans="1:5">
      <c r="A15886" s="7"/>
      <c r="B15886" s="7"/>
      <c r="C15886" s="7"/>
      <c r="D15886" s="7"/>
      <c r="E15886" s="12" t="str">
        <f t="shared" si="248"/>
        <v/>
      </c>
    </row>
    <row r="15887" spans="1:5">
      <c r="A15887" s="7"/>
      <c r="B15887" s="7"/>
      <c r="C15887" s="7"/>
      <c r="D15887" s="7"/>
      <c r="E15887" s="12" t="str">
        <f t="shared" si="248"/>
        <v/>
      </c>
    </row>
    <row r="15888" spans="1:5">
      <c r="A15888" s="7"/>
      <c r="B15888" s="7"/>
      <c r="C15888" s="7"/>
      <c r="D15888" s="7"/>
      <c r="E15888" s="12" t="str">
        <f t="shared" si="248"/>
        <v/>
      </c>
    </row>
    <row r="15889" spans="1:5">
      <c r="A15889" s="7"/>
      <c r="B15889" s="7"/>
      <c r="C15889" s="7"/>
      <c r="D15889" s="7"/>
      <c r="E15889" s="12" t="str">
        <f t="shared" si="248"/>
        <v/>
      </c>
    </row>
    <row r="15890" spans="1:5">
      <c r="A15890" s="7"/>
      <c r="B15890" s="7"/>
      <c r="C15890" s="7"/>
      <c r="D15890" s="7"/>
      <c r="E15890" s="12" t="str">
        <f t="shared" si="248"/>
        <v/>
      </c>
    </row>
    <row r="15891" spans="1:5">
      <c r="A15891" s="7"/>
      <c r="B15891" s="7"/>
      <c r="C15891" s="7"/>
      <c r="D15891" s="7"/>
      <c r="E15891" s="12" t="str">
        <f t="shared" si="248"/>
        <v/>
      </c>
    </row>
    <row r="15892" spans="1:5">
      <c r="A15892" s="7"/>
      <c r="B15892" s="7"/>
      <c r="C15892" s="7"/>
      <c r="D15892" s="7"/>
      <c r="E15892" s="12" t="str">
        <f t="shared" si="248"/>
        <v/>
      </c>
    </row>
    <row r="15893" spans="1:5">
      <c r="A15893" s="7"/>
      <c r="B15893" s="7"/>
      <c r="C15893" s="7"/>
      <c r="D15893" s="7"/>
      <c r="E15893" s="12" t="str">
        <f t="shared" si="248"/>
        <v/>
      </c>
    </row>
    <row r="15894" spans="1:5">
      <c r="A15894" s="7"/>
      <c r="B15894" s="7"/>
      <c r="C15894" s="7"/>
      <c r="D15894" s="7"/>
      <c r="E15894" s="12" t="str">
        <f t="shared" si="248"/>
        <v/>
      </c>
    </row>
    <row r="15895" spans="1:5">
      <c r="A15895" s="7"/>
      <c r="B15895" s="7"/>
      <c r="C15895" s="7"/>
      <c r="D15895" s="7"/>
      <c r="E15895" s="12" t="str">
        <f t="shared" si="248"/>
        <v/>
      </c>
    </row>
    <row r="15896" spans="1:5">
      <c r="A15896" s="7"/>
      <c r="B15896" s="7"/>
      <c r="C15896" s="7"/>
      <c r="D15896" s="7"/>
      <c r="E15896" s="12" t="str">
        <f t="shared" si="248"/>
        <v/>
      </c>
    </row>
    <row r="15897" spans="1:5">
      <c r="A15897" s="7"/>
      <c r="B15897" s="7"/>
      <c r="C15897" s="7"/>
      <c r="D15897" s="7"/>
      <c r="E15897" s="12" t="str">
        <f t="shared" si="248"/>
        <v/>
      </c>
    </row>
    <row r="15898" spans="1:5">
      <c r="A15898" s="7"/>
      <c r="B15898" s="7"/>
      <c r="C15898" s="7"/>
      <c r="D15898" s="7"/>
      <c r="E15898" s="12" t="str">
        <f t="shared" si="248"/>
        <v/>
      </c>
    </row>
    <row r="15899" spans="1:5">
      <c r="A15899" s="7"/>
      <c r="B15899" s="7"/>
      <c r="C15899" s="7"/>
      <c r="D15899" s="7"/>
      <c r="E15899" s="12" t="str">
        <f t="shared" si="248"/>
        <v/>
      </c>
    </row>
    <row r="15900" spans="1:5">
      <c r="A15900" s="7"/>
      <c r="B15900" s="7"/>
      <c r="C15900" s="7"/>
      <c r="D15900" s="7"/>
      <c r="E15900" s="12" t="str">
        <f t="shared" si="248"/>
        <v/>
      </c>
    </row>
    <row r="15901" spans="1:5">
      <c r="A15901" s="7"/>
      <c r="B15901" s="7"/>
      <c r="C15901" s="7"/>
      <c r="D15901" s="7"/>
      <c r="E15901" s="12" t="str">
        <f t="shared" si="248"/>
        <v/>
      </c>
    </row>
    <row r="15902" spans="1:5">
      <c r="A15902" s="7"/>
      <c r="B15902" s="7"/>
      <c r="C15902" s="7"/>
      <c r="D15902" s="7"/>
      <c r="E15902" s="12" t="str">
        <f t="shared" si="248"/>
        <v/>
      </c>
    </row>
    <row r="15903" spans="1:5">
      <c r="A15903" s="7"/>
      <c r="B15903" s="7"/>
      <c r="C15903" s="7"/>
      <c r="D15903" s="7"/>
      <c r="E15903" s="12" t="str">
        <f t="shared" si="248"/>
        <v/>
      </c>
    </row>
    <row r="15904" spans="1:5">
      <c r="A15904" s="7"/>
      <c r="B15904" s="7"/>
      <c r="C15904" s="7"/>
      <c r="D15904" s="7"/>
      <c r="E15904" s="12" t="str">
        <f t="shared" si="248"/>
        <v/>
      </c>
    </row>
    <row r="15905" spans="1:5">
      <c r="A15905" s="7"/>
      <c r="B15905" s="7"/>
      <c r="C15905" s="7"/>
      <c r="D15905" s="7"/>
      <c r="E15905" s="12" t="str">
        <f t="shared" si="248"/>
        <v/>
      </c>
    </row>
    <row r="15906" spans="1:5">
      <c r="A15906" s="7"/>
      <c r="B15906" s="7"/>
      <c r="C15906" s="7"/>
      <c r="D15906" s="7"/>
      <c r="E15906" s="12" t="str">
        <f t="shared" si="248"/>
        <v/>
      </c>
    </row>
    <row r="15907" spans="1:5">
      <c r="A15907" s="7"/>
      <c r="B15907" s="7"/>
      <c r="C15907" s="7"/>
      <c r="D15907" s="7"/>
      <c r="E15907" s="12" t="str">
        <f t="shared" si="248"/>
        <v/>
      </c>
    </row>
    <row r="15908" spans="1:5">
      <c r="A15908" s="7"/>
      <c r="B15908" s="7"/>
      <c r="C15908" s="7"/>
      <c r="D15908" s="7"/>
      <c r="E15908" s="12" t="str">
        <f t="shared" si="248"/>
        <v/>
      </c>
    </row>
    <row r="15909" spans="1:5">
      <c r="A15909" s="7"/>
      <c r="B15909" s="7"/>
      <c r="C15909" s="7"/>
      <c r="D15909" s="7"/>
      <c r="E15909" s="12" t="str">
        <f t="shared" si="248"/>
        <v/>
      </c>
    </row>
    <row r="15910" spans="1:5">
      <c r="A15910" s="7"/>
      <c r="B15910" s="7"/>
      <c r="C15910" s="7"/>
      <c r="D15910" s="7"/>
      <c r="E15910" s="12" t="str">
        <f t="shared" si="248"/>
        <v/>
      </c>
    </row>
    <row r="15911" spans="1:5">
      <c r="A15911" s="7"/>
      <c r="B15911" s="7"/>
      <c r="C15911" s="7"/>
      <c r="D15911" s="7"/>
      <c r="E15911" s="12" t="str">
        <f t="shared" si="248"/>
        <v/>
      </c>
    </row>
    <row r="15912" spans="1:5">
      <c r="A15912" s="7"/>
      <c r="B15912" s="7"/>
      <c r="C15912" s="7"/>
      <c r="D15912" s="7"/>
      <c r="E15912" s="12" t="str">
        <f t="shared" si="248"/>
        <v/>
      </c>
    </row>
    <row r="15913" spans="1:5">
      <c r="A15913" s="7"/>
      <c r="B15913" s="7"/>
      <c r="C15913" s="7"/>
      <c r="D15913" s="7"/>
      <c r="E15913" s="12" t="str">
        <f t="shared" si="248"/>
        <v/>
      </c>
    </row>
    <row r="15914" spans="1:5">
      <c r="A15914" s="7"/>
      <c r="B15914" s="7"/>
      <c r="C15914" s="7"/>
      <c r="D15914" s="7"/>
      <c r="E15914" s="12" t="str">
        <f t="shared" si="248"/>
        <v/>
      </c>
    </row>
    <row r="15915" spans="1:5">
      <c r="A15915" s="7"/>
      <c r="B15915" s="7"/>
      <c r="C15915" s="7"/>
      <c r="D15915" s="7"/>
      <c r="E15915" s="12" t="str">
        <f t="shared" si="248"/>
        <v/>
      </c>
    </row>
    <row r="15916" spans="1:5">
      <c r="A15916" s="7"/>
      <c r="B15916" s="7"/>
      <c r="C15916" s="7"/>
      <c r="D15916" s="7"/>
      <c r="E15916" s="12" t="str">
        <f t="shared" si="248"/>
        <v/>
      </c>
    </row>
    <row r="15917" spans="1:5">
      <c r="A15917" s="7"/>
      <c r="B15917" s="7"/>
      <c r="C15917" s="7"/>
      <c r="D15917" s="7"/>
      <c r="E15917" s="12" t="str">
        <f t="shared" si="248"/>
        <v/>
      </c>
    </row>
    <row r="15918" spans="1:5">
      <c r="A15918" s="7"/>
      <c r="B15918" s="7"/>
      <c r="C15918" s="7"/>
      <c r="D15918" s="7"/>
      <c r="E15918" s="12" t="str">
        <f t="shared" si="248"/>
        <v/>
      </c>
    </row>
    <row r="15919" spans="1:5">
      <c r="A15919" s="7"/>
      <c r="B15919" s="7"/>
      <c r="C15919" s="7"/>
      <c r="D15919" s="7"/>
      <c r="E15919" s="12" t="str">
        <f t="shared" si="248"/>
        <v/>
      </c>
    </row>
    <row r="15920" spans="1:5">
      <c r="A15920" s="7"/>
      <c r="B15920" s="7"/>
      <c r="C15920" s="7"/>
      <c r="D15920" s="7"/>
      <c r="E15920" s="12" t="str">
        <f t="shared" si="248"/>
        <v/>
      </c>
    </row>
    <row r="15921" spans="1:5">
      <c r="A15921" s="7"/>
      <c r="B15921" s="7"/>
      <c r="C15921" s="7"/>
      <c r="D15921" s="7"/>
      <c r="E15921" s="12" t="str">
        <f t="shared" si="248"/>
        <v/>
      </c>
    </row>
    <row r="15922" spans="1:5">
      <c r="A15922" s="7"/>
      <c r="B15922" s="7"/>
      <c r="C15922" s="7"/>
      <c r="D15922" s="7"/>
      <c r="E15922" s="12" t="str">
        <f t="shared" si="248"/>
        <v/>
      </c>
    </row>
    <row r="15923" spans="1:5">
      <c r="A15923" s="7"/>
      <c r="B15923" s="7"/>
      <c r="C15923" s="7"/>
      <c r="D15923" s="7"/>
      <c r="E15923" s="12" t="str">
        <f t="shared" si="248"/>
        <v/>
      </c>
    </row>
    <row r="15924" spans="1:5">
      <c r="A15924" s="7"/>
      <c r="B15924" s="7"/>
      <c r="C15924" s="7"/>
      <c r="D15924" s="7"/>
      <c r="E15924" s="12" t="str">
        <f t="shared" si="248"/>
        <v/>
      </c>
    </row>
    <row r="15925" spans="1:5">
      <c r="A15925" s="7"/>
      <c r="B15925" s="7"/>
      <c r="C15925" s="7"/>
      <c r="D15925" s="7"/>
      <c r="E15925" s="12" t="str">
        <f t="shared" si="248"/>
        <v/>
      </c>
    </row>
    <row r="15926" spans="1:5">
      <c r="A15926" s="7"/>
      <c r="B15926" s="7"/>
      <c r="C15926" s="7"/>
      <c r="D15926" s="7"/>
      <c r="E15926" s="12" t="str">
        <f t="shared" si="248"/>
        <v/>
      </c>
    </row>
    <row r="15927" spans="1:5">
      <c r="A15927" s="7"/>
      <c r="B15927" s="7"/>
      <c r="C15927" s="7"/>
      <c r="D15927" s="7"/>
      <c r="E15927" s="12" t="str">
        <f t="shared" si="248"/>
        <v/>
      </c>
    </row>
    <row r="15928" spans="1:5">
      <c r="A15928" s="7"/>
      <c r="B15928" s="7"/>
      <c r="C15928" s="7"/>
      <c r="D15928" s="7"/>
      <c r="E15928" s="12" t="str">
        <f t="shared" si="248"/>
        <v/>
      </c>
    </row>
    <row r="15929" spans="1:5">
      <c r="A15929" s="7"/>
      <c r="B15929" s="7"/>
      <c r="C15929" s="7"/>
      <c r="D15929" s="7"/>
      <c r="E15929" s="12" t="str">
        <f t="shared" si="248"/>
        <v/>
      </c>
    </row>
    <row r="15930" spans="1:5">
      <c r="A15930" s="7"/>
      <c r="B15930" s="7"/>
      <c r="C15930" s="7"/>
      <c r="D15930" s="7"/>
      <c r="E15930" s="12" t="str">
        <f t="shared" si="248"/>
        <v/>
      </c>
    </row>
    <row r="15931" spans="1:5">
      <c r="A15931" s="7"/>
      <c r="B15931" s="7"/>
      <c r="C15931" s="7"/>
      <c r="D15931" s="7"/>
      <c r="E15931" s="12" t="str">
        <f t="shared" si="248"/>
        <v/>
      </c>
    </row>
    <row r="15932" spans="1:5">
      <c r="A15932" s="7"/>
      <c r="B15932" s="7"/>
      <c r="C15932" s="7"/>
      <c r="D15932" s="7"/>
      <c r="E15932" s="12" t="str">
        <f t="shared" si="248"/>
        <v/>
      </c>
    </row>
    <row r="15933" spans="1:5">
      <c r="A15933" s="7"/>
      <c r="B15933" s="7"/>
      <c r="C15933" s="7"/>
      <c r="D15933" s="7"/>
      <c r="E15933" s="12" t="str">
        <f t="shared" si="248"/>
        <v/>
      </c>
    </row>
    <row r="15934" spans="1:5">
      <c r="A15934" s="7"/>
      <c r="B15934" s="7"/>
      <c r="C15934" s="7"/>
      <c r="D15934" s="7"/>
      <c r="E15934" s="12" t="str">
        <f t="shared" si="248"/>
        <v/>
      </c>
    </row>
    <row r="15935" spans="1:5">
      <c r="A15935" s="7"/>
      <c r="B15935" s="7"/>
      <c r="C15935" s="7"/>
      <c r="D15935" s="7"/>
      <c r="E15935" s="12" t="str">
        <f t="shared" si="248"/>
        <v/>
      </c>
    </row>
    <row r="15936" spans="1:5">
      <c r="A15936" s="7"/>
      <c r="B15936" s="7"/>
      <c r="C15936" s="7"/>
      <c r="D15936" s="7"/>
      <c r="E15936" s="12" t="str">
        <f t="shared" si="248"/>
        <v/>
      </c>
    </row>
    <row r="15937" spans="1:5">
      <c r="A15937" s="7"/>
      <c r="B15937" s="7"/>
      <c r="C15937" s="7"/>
      <c r="D15937" s="7"/>
      <c r="E15937" s="12" t="str">
        <f t="shared" si="248"/>
        <v/>
      </c>
    </row>
    <row r="15938" spans="1:5">
      <c r="A15938" s="7"/>
      <c r="B15938" s="7"/>
      <c r="C15938" s="7"/>
      <c r="D15938" s="7"/>
      <c r="E15938" s="12" t="str">
        <f t="shared" si="248"/>
        <v/>
      </c>
    </row>
    <row r="15939" spans="1:5">
      <c r="A15939" s="7"/>
      <c r="B15939" s="7"/>
      <c r="C15939" s="7"/>
      <c r="D15939" s="7"/>
      <c r="E15939" s="12" t="str">
        <f t="shared" si="248"/>
        <v/>
      </c>
    </row>
    <row r="15940" spans="1:5">
      <c r="A15940" s="7"/>
      <c r="B15940" s="7"/>
      <c r="C15940" s="7"/>
      <c r="D15940" s="7"/>
      <c r="E15940" s="12" t="str">
        <f t="shared" si="248"/>
        <v/>
      </c>
    </row>
    <row r="15941" spans="1:5">
      <c r="A15941" s="7"/>
      <c r="B15941" s="7"/>
      <c r="C15941" s="7"/>
      <c r="D15941" s="7"/>
      <c r="E15941" s="12" t="str">
        <f t="shared" si="248"/>
        <v/>
      </c>
    </row>
    <row r="15942" spans="1:5">
      <c r="A15942" s="7"/>
      <c r="B15942" s="7"/>
      <c r="C15942" s="7"/>
      <c r="D15942" s="7"/>
      <c r="E15942" s="12" t="str">
        <f t="shared" ref="E15942:E16005" si="249">IF($C15942 &lt;&gt; "","{""label"": {""en"": {""text"": """&amp;$A15942&amp;""", ""image_url"": """"},""th"": {""text"": """&amp;$B15942&amp;""", ""image_url"": """"}}, ""value"": """&amp;$C15942&amp;""", ""condition"": """&amp;$D15942&amp;"""}","")</f>
        <v/>
      </c>
    </row>
    <row r="15943" spans="1:5">
      <c r="A15943" s="7"/>
      <c r="B15943" s="7"/>
      <c r="C15943" s="7"/>
      <c r="D15943" s="7"/>
      <c r="E15943" s="12" t="str">
        <f t="shared" si="249"/>
        <v/>
      </c>
    </row>
    <row r="15944" spans="1:5">
      <c r="A15944" s="7"/>
      <c r="B15944" s="7"/>
      <c r="C15944" s="7"/>
      <c r="D15944" s="7"/>
      <c r="E15944" s="12" t="str">
        <f t="shared" si="249"/>
        <v/>
      </c>
    </row>
    <row r="15945" spans="1:5">
      <c r="A15945" s="7"/>
      <c r="B15945" s="7"/>
      <c r="C15945" s="7"/>
      <c r="D15945" s="7"/>
      <c r="E15945" s="12" t="str">
        <f t="shared" si="249"/>
        <v/>
      </c>
    </row>
    <row r="15946" spans="1:5">
      <c r="A15946" s="7"/>
      <c r="B15946" s="7"/>
      <c r="C15946" s="7"/>
      <c r="D15946" s="7"/>
      <c r="E15946" s="12" t="str">
        <f t="shared" si="249"/>
        <v/>
      </c>
    </row>
    <row r="15947" spans="1:5">
      <c r="A15947" s="7"/>
      <c r="B15947" s="7"/>
      <c r="C15947" s="7"/>
      <c r="D15947" s="7"/>
      <c r="E15947" s="12" t="str">
        <f t="shared" si="249"/>
        <v/>
      </c>
    </row>
    <row r="15948" spans="1:5">
      <c r="A15948" s="7"/>
      <c r="B15948" s="7"/>
      <c r="C15948" s="7"/>
      <c r="D15948" s="7"/>
      <c r="E15948" s="12" t="str">
        <f t="shared" si="249"/>
        <v/>
      </c>
    </row>
    <row r="15949" spans="1:5">
      <c r="A15949" s="7"/>
      <c r="B15949" s="7"/>
      <c r="C15949" s="7"/>
      <c r="D15949" s="7"/>
      <c r="E15949" s="12" t="str">
        <f t="shared" si="249"/>
        <v/>
      </c>
    </row>
    <row r="15950" spans="1:5">
      <c r="A15950" s="7"/>
      <c r="B15950" s="7"/>
      <c r="C15950" s="7"/>
      <c r="D15950" s="7"/>
      <c r="E15950" s="12" t="str">
        <f t="shared" si="249"/>
        <v/>
      </c>
    </row>
    <row r="15951" spans="1:5">
      <c r="A15951" s="7"/>
      <c r="B15951" s="7"/>
      <c r="C15951" s="7"/>
      <c r="D15951" s="7"/>
      <c r="E15951" s="12" t="str">
        <f t="shared" si="249"/>
        <v/>
      </c>
    </row>
    <row r="15952" spans="1:5">
      <c r="A15952" s="7"/>
      <c r="B15952" s="7"/>
      <c r="C15952" s="7"/>
      <c r="D15952" s="7"/>
      <c r="E15952" s="12" t="str">
        <f t="shared" si="249"/>
        <v/>
      </c>
    </row>
    <row r="15953" spans="1:5">
      <c r="A15953" s="7"/>
      <c r="B15953" s="7"/>
      <c r="C15953" s="7"/>
      <c r="D15953" s="7"/>
      <c r="E15953" s="12" t="str">
        <f t="shared" si="249"/>
        <v/>
      </c>
    </row>
    <row r="15954" spans="1:5">
      <c r="A15954" s="7"/>
      <c r="B15954" s="7"/>
      <c r="C15954" s="7"/>
      <c r="D15954" s="7"/>
      <c r="E15954" s="12" t="str">
        <f t="shared" si="249"/>
        <v/>
      </c>
    </row>
    <row r="15955" spans="1:5">
      <c r="A15955" s="7"/>
      <c r="B15955" s="7"/>
      <c r="C15955" s="7"/>
      <c r="D15955" s="7"/>
      <c r="E15955" s="12" t="str">
        <f t="shared" si="249"/>
        <v/>
      </c>
    </row>
    <row r="15956" spans="1:5">
      <c r="A15956" s="7"/>
      <c r="B15956" s="7"/>
      <c r="C15956" s="7"/>
      <c r="D15956" s="7"/>
      <c r="E15956" s="12" t="str">
        <f t="shared" si="249"/>
        <v/>
      </c>
    </row>
    <row r="15957" spans="1:5">
      <c r="A15957" s="7"/>
      <c r="B15957" s="7"/>
      <c r="C15957" s="7"/>
      <c r="D15957" s="7"/>
      <c r="E15957" s="12" t="str">
        <f t="shared" si="249"/>
        <v/>
      </c>
    </row>
    <row r="15958" spans="1:5">
      <c r="A15958" s="7"/>
      <c r="B15958" s="7"/>
      <c r="C15958" s="7"/>
      <c r="D15958" s="7"/>
      <c r="E15958" s="12" t="str">
        <f t="shared" si="249"/>
        <v/>
      </c>
    </row>
    <row r="15959" spans="1:5">
      <c r="A15959" s="7"/>
      <c r="B15959" s="7"/>
      <c r="C15959" s="7"/>
      <c r="D15959" s="7"/>
      <c r="E15959" s="12" t="str">
        <f t="shared" si="249"/>
        <v/>
      </c>
    </row>
    <row r="15960" spans="1:5">
      <c r="A15960" s="7"/>
      <c r="B15960" s="7"/>
      <c r="C15960" s="7"/>
      <c r="D15960" s="7"/>
      <c r="E15960" s="12" t="str">
        <f t="shared" si="249"/>
        <v/>
      </c>
    </row>
    <row r="15961" spans="1:5">
      <c r="A15961" s="7"/>
      <c r="B15961" s="7"/>
      <c r="C15961" s="7"/>
      <c r="D15961" s="7"/>
      <c r="E15961" s="12" t="str">
        <f t="shared" si="249"/>
        <v/>
      </c>
    </row>
    <row r="15962" spans="1:5">
      <c r="A15962" s="7"/>
      <c r="B15962" s="7"/>
      <c r="C15962" s="7"/>
      <c r="D15962" s="7"/>
      <c r="E15962" s="12" t="str">
        <f t="shared" si="249"/>
        <v/>
      </c>
    </row>
    <row r="15963" spans="1:5">
      <c r="A15963" s="7"/>
      <c r="B15963" s="7"/>
      <c r="C15963" s="7"/>
      <c r="D15963" s="7"/>
      <c r="E15963" s="12" t="str">
        <f t="shared" si="249"/>
        <v/>
      </c>
    </row>
    <row r="15964" spans="1:5">
      <c r="A15964" s="7"/>
      <c r="B15964" s="7"/>
      <c r="C15964" s="7"/>
      <c r="D15964" s="7"/>
      <c r="E15964" s="12" t="str">
        <f t="shared" si="249"/>
        <v/>
      </c>
    </row>
    <row r="15965" spans="1:5">
      <c r="A15965" s="7"/>
      <c r="B15965" s="7"/>
      <c r="C15965" s="7"/>
      <c r="D15965" s="7"/>
      <c r="E15965" s="12" t="str">
        <f t="shared" si="249"/>
        <v/>
      </c>
    </row>
    <row r="15966" spans="1:5">
      <c r="A15966" s="7"/>
      <c r="B15966" s="7"/>
      <c r="C15966" s="7"/>
      <c r="D15966" s="7"/>
      <c r="E15966" s="12" t="str">
        <f t="shared" si="249"/>
        <v/>
      </c>
    </row>
    <row r="15967" spans="1:5">
      <c r="A15967" s="7"/>
      <c r="B15967" s="7"/>
      <c r="C15967" s="7"/>
      <c r="D15967" s="7"/>
      <c r="E15967" s="12" t="str">
        <f t="shared" si="249"/>
        <v/>
      </c>
    </row>
    <row r="15968" spans="1:5">
      <c r="A15968" s="7"/>
      <c r="B15968" s="7"/>
      <c r="C15968" s="7"/>
      <c r="D15968" s="7"/>
      <c r="E15968" s="12" t="str">
        <f t="shared" si="249"/>
        <v/>
      </c>
    </row>
    <row r="15969" spans="1:5">
      <c r="A15969" s="7"/>
      <c r="B15969" s="7"/>
      <c r="C15969" s="7"/>
      <c r="D15969" s="7"/>
      <c r="E15969" s="12" t="str">
        <f t="shared" si="249"/>
        <v/>
      </c>
    </row>
    <row r="15970" spans="1:5">
      <c r="A15970" s="7"/>
      <c r="B15970" s="7"/>
      <c r="C15970" s="7"/>
      <c r="D15970" s="7"/>
      <c r="E15970" s="12" t="str">
        <f t="shared" si="249"/>
        <v/>
      </c>
    </row>
    <row r="15971" spans="1:5">
      <c r="A15971" s="7"/>
      <c r="B15971" s="7"/>
      <c r="C15971" s="7"/>
      <c r="D15971" s="7"/>
      <c r="E15971" s="12" t="str">
        <f t="shared" si="249"/>
        <v/>
      </c>
    </row>
    <row r="15972" spans="1:5">
      <c r="A15972" s="7"/>
      <c r="B15972" s="7"/>
      <c r="C15972" s="7"/>
      <c r="D15972" s="7"/>
      <c r="E15972" s="12" t="str">
        <f t="shared" si="249"/>
        <v/>
      </c>
    </row>
    <row r="15973" spans="1:5">
      <c r="A15973" s="7"/>
      <c r="B15973" s="7"/>
      <c r="C15973" s="7"/>
      <c r="D15973" s="7"/>
      <c r="E15973" s="12" t="str">
        <f t="shared" si="249"/>
        <v/>
      </c>
    </row>
    <row r="15974" spans="1:5">
      <c r="A15974" s="7"/>
      <c r="B15974" s="7"/>
      <c r="C15974" s="7"/>
      <c r="D15974" s="7"/>
      <c r="E15974" s="12" t="str">
        <f t="shared" si="249"/>
        <v/>
      </c>
    </row>
    <row r="15975" spans="1:5">
      <c r="A15975" s="7"/>
      <c r="B15975" s="7"/>
      <c r="C15975" s="7"/>
      <c r="D15975" s="7"/>
      <c r="E15975" s="12" t="str">
        <f t="shared" si="249"/>
        <v/>
      </c>
    </row>
    <row r="15976" spans="1:5">
      <c r="A15976" s="7"/>
      <c r="B15976" s="7"/>
      <c r="C15976" s="7"/>
      <c r="D15976" s="7"/>
      <c r="E15976" s="12" t="str">
        <f t="shared" si="249"/>
        <v/>
      </c>
    </row>
    <row r="15977" spans="1:5">
      <c r="A15977" s="7"/>
      <c r="B15977" s="7"/>
      <c r="C15977" s="7"/>
      <c r="D15977" s="7"/>
      <c r="E15977" s="12" t="str">
        <f t="shared" si="249"/>
        <v/>
      </c>
    </row>
    <row r="15978" spans="1:5">
      <c r="A15978" s="7"/>
      <c r="B15978" s="7"/>
      <c r="C15978" s="7"/>
      <c r="D15978" s="7"/>
      <c r="E15978" s="12" t="str">
        <f t="shared" si="249"/>
        <v/>
      </c>
    </row>
    <row r="15979" spans="1:5">
      <c r="A15979" s="7"/>
      <c r="B15979" s="7"/>
      <c r="C15979" s="7"/>
      <c r="D15979" s="7"/>
      <c r="E15979" s="12" t="str">
        <f t="shared" si="249"/>
        <v/>
      </c>
    </row>
    <row r="15980" spans="1:5">
      <c r="A15980" s="7"/>
      <c r="B15980" s="7"/>
      <c r="C15980" s="7"/>
      <c r="D15980" s="7"/>
      <c r="E15980" s="12" t="str">
        <f t="shared" si="249"/>
        <v/>
      </c>
    </row>
    <row r="15981" spans="1:5">
      <c r="A15981" s="7"/>
      <c r="B15981" s="7"/>
      <c r="C15981" s="7"/>
      <c r="D15981" s="7"/>
      <c r="E15981" s="12" t="str">
        <f t="shared" si="249"/>
        <v/>
      </c>
    </row>
    <row r="15982" spans="1:5">
      <c r="A15982" s="7"/>
      <c r="B15982" s="7"/>
      <c r="C15982" s="7"/>
      <c r="D15982" s="7"/>
      <c r="E15982" s="12" t="str">
        <f t="shared" si="249"/>
        <v/>
      </c>
    </row>
    <row r="15983" spans="1:5">
      <c r="A15983" s="7"/>
      <c r="B15983" s="7"/>
      <c r="C15983" s="7"/>
      <c r="D15983" s="7"/>
      <c r="E15983" s="12" t="str">
        <f t="shared" si="249"/>
        <v/>
      </c>
    </row>
    <row r="15984" spans="1:5">
      <c r="A15984" s="7"/>
      <c r="B15984" s="7"/>
      <c r="C15984" s="7"/>
      <c r="D15984" s="7"/>
      <c r="E15984" s="12" t="str">
        <f t="shared" si="249"/>
        <v/>
      </c>
    </row>
    <row r="15985" spans="1:5">
      <c r="A15985" s="7"/>
      <c r="B15985" s="7"/>
      <c r="C15985" s="7"/>
      <c r="D15985" s="7"/>
      <c r="E15985" s="12" t="str">
        <f t="shared" si="249"/>
        <v/>
      </c>
    </row>
    <row r="15986" spans="1:5">
      <c r="A15986" s="7"/>
      <c r="B15986" s="7"/>
      <c r="C15986" s="7"/>
      <c r="D15986" s="7"/>
      <c r="E15986" s="12" t="str">
        <f t="shared" si="249"/>
        <v/>
      </c>
    </row>
    <row r="15987" spans="1:5">
      <c r="A15987" s="7"/>
      <c r="B15987" s="7"/>
      <c r="C15987" s="7"/>
      <c r="D15987" s="7"/>
      <c r="E15987" s="12" t="str">
        <f t="shared" si="249"/>
        <v/>
      </c>
    </row>
    <row r="15988" spans="1:5">
      <c r="A15988" s="7"/>
      <c r="B15988" s="7"/>
      <c r="C15988" s="7"/>
      <c r="D15988" s="7"/>
      <c r="E15988" s="12" t="str">
        <f t="shared" si="249"/>
        <v/>
      </c>
    </row>
    <row r="15989" spans="1:5">
      <c r="A15989" s="7"/>
      <c r="B15989" s="7"/>
      <c r="C15989" s="7"/>
      <c r="D15989" s="7"/>
      <c r="E15989" s="12" t="str">
        <f t="shared" si="249"/>
        <v/>
      </c>
    </row>
    <row r="15990" spans="1:5">
      <c r="A15990" s="7"/>
      <c r="B15990" s="7"/>
      <c r="C15990" s="7"/>
      <c r="D15990" s="7"/>
      <c r="E15990" s="12" t="str">
        <f t="shared" si="249"/>
        <v/>
      </c>
    </row>
    <row r="15991" spans="1:5">
      <c r="A15991" s="7"/>
      <c r="B15991" s="7"/>
      <c r="C15991" s="7"/>
      <c r="D15991" s="7"/>
      <c r="E15991" s="12" t="str">
        <f t="shared" si="249"/>
        <v/>
      </c>
    </row>
    <row r="15992" spans="1:5">
      <c r="A15992" s="7"/>
      <c r="B15992" s="7"/>
      <c r="C15992" s="7"/>
      <c r="D15992" s="7"/>
      <c r="E15992" s="12" t="str">
        <f t="shared" si="249"/>
        <v/>
      </c>
    </row>
    <row r="15993" spans="1:5">
      <c r="A15993" s="7"/>
      <c r="B15993" s="7"/>
      <c r="C15993" s="7"/>
      <c r="D15993" s="7"/>
      <c r="E15993" s="12" t="str">
        <f t="shared" si="249"/>
        <v/>
      </c>
    </row>
    <row r="15994" spans="1:5">
      <c r="A15994" s="7"/>
      <c r="B15994" s="7"/>
      <c r="C15994" s="7"/>
      <c r="D15994" s="7"/>
      <c r="E15994" s="12" t="str">
        <f t="shared" si="249"/>
        <v/>
      </c>
    </row>
    <row r="15995" spans="1:5">
      <c r="A15995" s="7"/>
      <c r="B15995" s="7"/>
      <c r="C15995" s="7"/>
      <c r="D15995" s="7"/>
      <c r="E15995" s="12" t="str">
        <f t="shared" si="249"/>
        <v/>
      </c>
    </row>
    <row r="15996" spans="1:5">
      <c r="A15996" s="7"/>
      <c r="B15996" s="7"/>
      <c r="C15996" s="7"/>
      <c r="D15996" s="7"/>
      <c r="E15996" s="12" t="str">
        <f t="shared" si="249"/>
        <v/>
      </c>
    </row>
    <row r="15997" spans="1:5">
      <c r="A15997" s="7"/>
      <c r="B15997" s="7"/>
      <c r="C15997" s="7"/>
      <c r="D15997" s="7"/>
      <c r="E15997" s="12" t="str">
        <f t="shared" si="249"/>
        <v/>
      </c>
    </row>
    <row r="15998" spans="1:5">
      <c r="A15998" s="7"/>
      <c r="B15998" s="7"/>
      <c r="C15998" s="7"/>
      <c r="D15998" s="7"/>
      <c r="E15998" s="12" t="str">
        <f t="shared" si="249"/>
        <v/>
      </c>
    </row>
    <row r="15999" spans="1:5">
      <c r="A15999" s="7"/>
      <c r="B15999" s="7"/>
      <c r="C15999" s="7"/>
      <c r="D15999" s="7"/>
      <c r="E15999" s="12" t="str">
        <f t="shared" si="249"/>
        <v/>
      </c>
    </row>
    <row r="16000" spans="1:5">
      <c r="A16000" s="7"/>
      <c r="B16000" s="7"/>
      <c r="C16000" s="7"/>
      <c r="D16000" s="7"/>
      <c r="E16000" s="12" t="str">
        <f t="shared" si="249"/>
        <v/>
      </c>
    </row>
    <row r="16001" spans="1:5">
      <c r="A16001" s="7"/>
      <c r="B16001" s="7"/>
      <c r="C16001" s="7"/>
      <c r="D16001" s="7"/>
      <c r="E16001" s="12" t="str">
        <f t="shared" si="249"/>
        <v/>
      </c>
    </row>
    <row r="16002" spans="1:5">
      <c r="A16002" s="7"/>
      <c r="B16002" s="7"/>
      <c r="C16002" s="7"/>
      <c r="D16002" s="7"/>
      <c r="E16002" s="12" t="str">
        <f t="shared" si="249"/>
        <v/>
      </c>
    </row>
    <row r="16003" spans="1:5">
      <c r="A16003" s="7"/>
      <c r="B16003" s="7"/>
      <c r="C16003" s="7"/>
      <c r="D16003" s="7"/>
      <c r="E16003" s="12" t="str">
        <f t="shared" si="249"/>
        <v/>
      </c>
    </row>
    <row r="16004" spans="1:5">
      <c r="A16004" s="7"/>
      <c r="B16004" s="7"/>
      <c r="C16004" s="7"/>
      <c r="D16004" s="7"/>
      <c r="E16004" s="12" t="str">
        <f t="shared" si="249"/>
        <v/>
      </c>
    </row>
    <row r="16005" spans="1:5">
      <c r="A16005" s="7"/>
      <c r="B16005" s="7"/>
      <c r="C16005" s="7"/>
      <c r="D16005" s="7"/>
      <c r="E16005" s="12" t="str">
        <f t="shared" si="249"/>
        <v/>
      </c>
    </row>
    <row r="16006" spans="1:5">
      <c r="A16006" s="7"/>
      <c r="B16006" s="7"/>
      <c r="C16006" s="7"/>
      <c r="D16006" s="7"/>
      <c r="E16006" s="12" t="str">
        <f t="shared" ref="E16006:E16069" si="250">IF($C16006 &lt;&gt; "","{""label"": {""en"": {""text"": """&amp;$A16006&amp;""", ""image_url"": """"},""th"": {""text"": """&amp;$B16006&amp;""", ""image_url"": """"}}, ""value"": """&amp;$C16006&amp;""", ""condition"": """&amp;$D16006&amp;"""}","")</f>
        <v/>
      </c>
    </row>
    <row r="16007" spans="1:5">
      <c r="A16007" s="7"/>
      <c r="B16007" s="7"/>
      <c r="C16007" s="7"/>
      <c r="D16007" s="7"/>
      <c r="E16007" s="12" t="str">
        <f t="shared" si="250"/>
        <v/>
      </c>
    </row>
    <row r="16008" spans="1:5">
      <c r="A16008" s="7"/>
      <c r="B16008" s="7"/>
      <c r="C16008" s="7"/>
      <c r="D16008" s="7"/>
      <c r="E16008" s="12" t="str">
        <f t="shared" si="250"/>
        <v/>
      </c>
    </row>
    <row r="16009" spans="1:5">
      <c r="A16009" s="7"/>
      <c r="B16009" s="7"/>
      <c r="C16009" s="7"/>
      <c r="D16009" s="7"/>
      <c r="E16009" s="12" t="str">
        <f t="shared" si="250"/>
        <v/>
      </c>
    </row>
    <row r="16010" spans="1:5">
      <c r="A16010" s="7"/>
      <c r="B16010" s="7"/>
      <c r="C16010" s="7"/>
      <c r="D16010" s="7"/>
      <c r="E16010" s="12" t="str">
        <f t="shared" si="250"/>
        <v/>
      </c>
    </row>
    <row r="16011" spans="1:5">
      <c r="A16011" s="7"/>
      <c r="B16011" s="7"/>
      <c r="C16011" s="7"/>
      <c r="D16011" s="7"/>
      <c r="E16011" s="12" t="str">
        <f t="shared" si="250"/>
        <v/>
      </c>
    </row>
    <row r="16012" spans="1:5">
      <c r="A16012" s="7"/>
      <c r="B16012" s="7"/>
      <c r="C16012" s="7"/>
      <c r="D16012" s="7"/>
      <c r="E16012" s="12" t="str">
        <f t="shared" si="250"/>
        <v/>
      </c>
    </row>
    <row r="16013" spans="1:5">
      <c r="A16013" s="7"/>
      <c r="B16013" s="7"/>
      <c r="C16013" s="7"/>
      <c r="D16013" s="7"/>
      <c r="E16013" s="12" t="str">
        <f t="shared" si="250"/>
        <v/>
      </c>
    </row>
    <row r="16014" spans="1:5">
      <c r="A16014" s="7"/>
      <c r="B16014" s="7"/>
      <c r="C16014" s="7"/>
      <c r="D16014" s="7"/>
      <c r="E16014" s="12" t="str">
        <f t="shared" si="250"/>
        <v/>
      </c>
    </row>
    <row r="16015" spans="1:5">
      <c r="A16015" s="7"/>
      <c r="B16015" s="7"/>
      <c r="C16015" s="7"/>
      <c r="D16015" s="7"/>
      <c r="E16015" s="12" t="str">
        <f t="shared" si="250"/>
        <v/>
      </c>
    </row>
    <row r="16016" spans="1:5">
      <c r="A16016" s="7"/>
      <c r="B16016" s="7"/>
      <c r="C16016" s="7"/>
      <c r="D16016" s="7"/>
      <c r="E16016" s="12" t="str">
        <f t="shared" si="250"/>
        <v/>
      </c>
    </row>
    <row r="16017" spans="1:5">
      <c r="A16017" s="7"/>
      <c r="B16017" s="7"/>
      <c r="C16017" s="7"/>
      <c r="D16017" s="7"/>
      <c r="E16017" s="12" t="str">
        <f t="shared" si="250"/>
        <v/>
      </c>
    </row>
    <row r="16018" spans="1:5">
      <c r="A16018" s="7"/>
      <c r="B16018" s="7"/>
      <c r="C16018" s="7"/>
      <c r="D16018" s="7"/>
      <c r="E16018" s="12" t="str">
        <f t="shared" si="250"/>
        <v/>
      </c>
    </row>
    <row r="16019" spans="1:5">
      <c r="A16019" s="7"/>
      <c r="B16019" s="7"/>
      <c r="C16019" s="7"/>
      <c r="D16019" s="7"/>
      <c r="E16019" s="12" t="str">
        <f t="shared" si="250"/>
        <v/>
      </c>
    </row>
    <row r="16020" spans="1:5">
      <c r="A16020" s="7"/>
      <c r="B16020" s="7"/>
      <c r="C16020" s="7"/>
      <c r="D16020" s="7"/>
      <c r="E16020" s="12" t="str">
        <f t="shared" si="250"/>
        <v/>
      </c>
    </row>
    <row r="16021" spans="1:5">
      <c r="A16021" s="7"/>
      <c r="B16021" s="7"/>
      <c r="C16021" s="7"/>
      <c r="D16021" s="7"/>
      <c r="E16021" s="12" t="str">
        <f t="shared" si="250"/>
        <v/>
      </c>
    </row>
    <row r="16022" spans="1:5">
      <c r="A16022" s="7"/>
      <c r="B16022" s="7"/>
      <c r="C16022" s="7"/>
      <c r="D16022" s="7"/>
      <c r="E16022" s="12" t="str">
        <f t="shared" si="250"/>
        <v/>
      </c>
    </row>
    <row r="16023" spans="1:5">
      <c r="A16023" s="7"/>
      <c r="B16023" s="7"/>
      <c r="C16023" s="7"/>
      <c r="D16023" s="7"/>
      <c r="E16023" s="12" t="str">
        <f t="shared" si="250"/>
        <v/>
      </c>
    </row>
    <row r="16024" spans="1:5">
      <c r="A16024" s="7"/>
      <c r="B16024" s="7"/>
      <c r="C16024" s="7"/>
      <c r="D16024" s="7"/>
      <c r="E16024" s="12" t="str">
        <f t="shared" si="250"/>
        <v/>
      </c>
    </row>
    <row r="16025" spans="1:5">
      <c r="A16025" s="7"/>
      <c r="B16025" s="7"/>
      <c r="C16025" s="7"/>
      <c r="D16025" s="7"/>
      <c r="E16025" s="12" t="str">
        <f t="shared" si="250"/>
        <v/>
      </c>
    </row>
    <row r="16026" spans="1:5">
      <c r="A16026" s="7"/>
      <c r="B16026" s="7"/>
      <c r="C16026" s="7"/>
      <c r="D16026" s="7"/>
      <c r="E16026" s="12" t="str">
        <f t="shared" si="250"/>
        <v/>
      </c>
    </row>
    <row r="16027" spans="1:5">
      <c r="A16027" s="7"/>
      <c r="B16027" s="7"/>
      <c r="C16027" s="7"/>
      <c r="D16027" s="7"/>
      <c r="E16027" s="12" t="str">
        <f t="shared" si="250"/>
        <v/>
      </c>
    </row>
    <row r="16028" spans="1:5">
      <c r="A16028" s="7"/>
      <c r="B16028" s="7"/>
      <c r="C16028" s="7"/>
      <c r="D16028" s="7"/>
      <c r="E16028" s="12" t="str">
        <f t="shared" si="250"/>
        <v/>
      </c>
    </row>
    <row r="16029" spans="1:5">
      <c r="A16029" s="7"/>
      <c r="B16029" s="7"/>
      <c r="C16029" s="7"/>
      <c r="D16029" s="7"/>
      <c r="E16029" s="12" t="str">
        <f t="shared" si="250"/>
        <v/>
      </c>
    </row>
    <row r="16030" spans="1:5">
      <c r="A16030" s="7"/>
      <c r="B16030" s="7"/>
      <c r="C16030" s="7"/>
      <c r="D16030" s="7"/>
      <c r="E16030" s="12" t="str">
        <f t="shared" si="250"/>
        <v/>
      </c>
    </row>
    <row r="16031" spans="1:5">
      <c r="A16031" s="7"/>
      <c r="B16031" s="7"/>
      <c r="C16031" s="7"/>
      <c r="D16031" s="7"/>
      <c r="E16031" s="12" t="str">
        <f t="shared" si="250"/>
        <v/>
      </c>
    </row>
    <row r="16032" spans="1:5">
      <c r="A16032" s="7"/>
      <c r="B16032" s="7"/>
      <c r="C16032" s="7"/>
      <c r="D16032" s="7"/>
      <c r="E16032" s="12" t="str">
        <f t="shared" si="250"/>
        <v/>
      </c>
    </row>
    <row r="16033" spans="1:5">
      <c r="A16033" s="7"/>
      <c r="B16033" s="7"/>
      <c r="C16033" s="7"/>
      <c r="D16033" s="7"/>
      <c r="E16033" s="12" t="str">
        <f t="shared" si="250"/>
        <v/>
      </c>
    </row>
    <row r="16034" spans="1:5">
      <c r="A16034" s="7"/>
      <c r="B16034" s="7"/>
      <c r="C16034" s="7"/>
      <c r="D16034" s="7"/>
      <c r="E16034" s="12" t="str">
        <f t="shared" si="250"/>
        <v/>
      </c>
    </row>
    <row r="16035" spans="1:5">
      <c r="A16035" s="7"/>
      <c r="B16035" s="7"/>
      <c r="C16035" s="7"/>
      <c r="D16035" s="7"/>
      <c r="E16035" s="12" t="str">
        <f t="shared" si="250"/>
        <v/>
      </c>
    </row>
    <row r="16036" spans="1:5">
      <c r="A16036" s="7"/>
      <c r="B16036" s="7"/>
      <c r="C16036" s="7"/>
      <c r="D16036" s="7"/>
      <c r="E16036" s="12" t="str">
        <f t="shared" si="250"/>
        <v/>
      </c>
    </row>
    <row r="16037" spans="1:5">
      <c r="A16037" s="7"/>
      <c r="B16037" s="7"/>
      <c r="C16037" s="7"/>
      <c r="D16037" s="7"/>
      <c r="E16037" s="12" t="str">
        <f t="shared" si="250"/>
        <v/>
      </c>
    </row>
    <row r="16038" spans="1:5">
      <c r="A16038" s="7"/>
      <c r="B16038" s="7"/>
      <c r="C16038" s="7"/>
      <c r="D16038" s="7"/>
      <c r="E16038" s="12" t="str">
        <f t="shared" si="250"/>
        <v/>
      </c>
    </row>
    <row r="16039" spans="1:5">
      <c r="A16039" s="7"/>
      <c r="B16039" s="7"/>
      <c r="C16039" s="7"/>
      <c r="D16039" s="7"/>
      <c r="E16039" s="12" t="str">
        <f t="shared" si="250"/>
        <v/>
      </c>
    </row>
    <row r="16040" spans="1:5">
      <c r="A16040" s="7"/>
      <c r="B16040" s="7"/>
      <c r="C16040" s="7"/>
      <c r="D16040" s="7"/>
      <c r="E16040" s="12" t="str">
        <f t="shared" si="250"/>
        <v/>
      </c>
    </row>
    <row r="16041" spans="1:5">
      <c r="A16041" s="7"/>
      <c r="B16041" s="7"/>
      <c r="C16041" s="7"/>
      <c r="D16041" s="7"/>
      <c r="E16041" s="12" t="str">
        <f t="shared" si="250"/>
        <v/>
      </c>
    </row>
    <row r="16042" spans="1:5">
      <c r="A16042" s="7"/>
      <c r="B16042" s="7"/>
      <c r="C16042" s="7"/>
      <c r="D16042" s="7"/>
      <c r="E16042" s="12" t="str">
        <f t="shared" si="250"/>
        <v/>
      </c>
    </row>
    <row r="16043" spans="1:5">
      <c r="A16043" s="7"/>
      <c r="B16043" s="7"/>
      <c r="C16043" s="7"/>
      <c r="D16043" s="7"/>
      <c r="E16043" s="12" t="str">
        <f t="shared" si="250"/>
        <v/>
      </c>
    </row>
    <row r="16044" spans="1:5">
      <c r="A16044" s="7"/>
      <c r="B16044" s="7"/>
      <c r="C16044" s="7"/>
      <c r="D16044" s="7"/>
      <c r="E16044" s="12" t="str">
        <f t="shared" si="250"/>
        <v/>
      </c>
    </row>
    <row r="16045" spans="1:5">
      <c r="A16045" s="7"/>
      <c r="B16045" s="7"/>
      <c r="C16045" s="7"/>
      <c r="D16045" s="7"/>
      <c r="E16045" s="12" t="str">
        <f t="shared" si="250"/>
        <v/>
      </c>
    </row>
    <row r="16046" spans="1:5">
      <c r="A16046" s="7"/>
      <c r="B16046" s="7"/>
      <c r="C16046" s="7"/>
      <c r="D16046" s="7"/>
      <c r="E16046" s="12" t="str">
        <f t="shared" si="250"/>
        <v/>
      </c>
    </row>
    <row r="16047" spans="1:5">
      <c r="A16047" s="7"/>
      <c r="B16047" s="7"/>
      <c r="C16047" s="7"/>
      <c r="D16047" s="7"/>
      <c r="E16047" s="12" t="str">
        <f t="shared" si="250"/>
        <v/>
      </c>
    </row>
    <row r="16048" spans="1:5">
      <c r="A16048" s="7"/>
      <c r="B16048" s="7"/>
      <c r="C16048" s="7"/>
      <c r="D16048" s="7"/>
      <c r="E16048" s="12" t="str">
        <f t="shared" si="250"/>
        <v/>
      </c>
    </row>
    <row r="16049" spans="1:5">
      <c r="A16049" s="7"/>
      <c r="B16049" s="7"/>
      <c r="C16049" s="7"/>
      <c r="D16049" s="7"/>
      <c r="E16049" s="12" t="str">
        <f t="shared" si="250"/>
        <v/>
      </c>
    </row>
    <row r="16050" spans="1:5">
      <c r="A16050" s="7"/>
      <c r="B16050" s="7"/>
      <c r="C16050" s="7"/>
      <c r="D16050" s="7"/>
      <c r="E16050" s="12" t="str">
        <f t="shared" si="250"/>
        <v/>
      </c>
    </row>
    <row r="16051" spans="1:5">
      <c r="A16051" s="7"/>
      <c r="B16051" s="7"/>
      <c r="C16051" s="7"/>
      <c r="D16051" s="7"/>
      <c r="E16051" s="12" t="str">
        <f t="shared" si="250"/>
        <v/>
      </c>
    </row>
    <row r="16052" spans="1:5">
      <c r="A16052" s="7"/>
      <c r="B16052" s="7"/>
      <c r="C16052" s="7"/>
      <c r="D16052" s="7"/>
      <c r="E16052" s="12" t="str">
        <f t="shared" si="250"/>
        <v/>
      </c>
    </row>
    <row r="16053" spans="1:5">
      <c r="A16053" s="7"/>
      <c r="B16053" s="7"/>
      <c r="C16053" s="7"/>
      <c r="D16053" s="7"/>
      <c r="E16053" s="12" t="str">
        <f t="shared" si="250"/>
        <v/>
      </c>
    </row>
    <row r="16054" spans="1:5">
      <c r="A16054" s="7"/>
      <c r="B16054" s="7"/>
      <c r="C16054" s="7"/>
      <c r="D16054" s="7"/>
      <c r="E16054" s="12" t="str">
        <f t="shared" si="250"/>
        <v/>
      </c>
    </row>
    <row r="16055" spans="1:5">
      <c r="A16055" s="7"/>
      <c r="B16055" s="7"/>
      <c r="C16055" s="7"/>
      <c r="D16055" s="7"/>
      <c r="E16055" s="12" t="str">
        <f t="shared" si="250"/>
        <v/>
      </c>
    </row>
    <row r="16056" spans="1:5">
      <c r="A16056" s="7"/>
      <c r="B16056" s="7"/>
      <c r="C16056" s="7"/>
      <c r="D16056" s="7"/>
      <c r="E16056" s="12" t="str">
        <f t="shared" si="250"/>
        <v/>
      </c>
    </row>
    <row r="16057" spans="1:5">
      <c r="A16057" s="7"/>
      <c r="B16057" s="7"/>
      <c r="C16057" s="7"/>
      <c r="D16057" s="7"/>
      <c r="E16057" s="12" t="str">
        <f t="shared" si="250"/>
        <v/>
      </c>
    </row>
    <row r="16058" spans="1:5">
      <c r="A16058" s="7"/>
      <c r="B16058" s="7"/>
      <c r="C16058" s="7"/>
      <c r="D16058" s="7"/>
      <c r="E16058" s="12" t="str">
        <f t="shared" si="250"/>
        <v/>
      </c>
    </row>
    <row r="16059" spans="1:5">
      <c r="A16059" s="7"/>
      <c r="B16059" s="7"/>
      <c r="C16059" s="7"/>
      <c r="D16059" s="7"/>
      <c r="E16059" s="12" t="str">
        <f t="shared" si="250"/>
        <v/>
      </c>
    </row>
    <row r="16060" spans="1:5">
      <c r="A16060" s="7"/>
      <c r="B16060" s="7"/>
      <c r="C16060" s="7"/>
      <c r="D16060" s="7"/>
      <c r="E16060" s="12" t="str">
        <f t="shared" si="250"/>
        <v/>
      </c>
    </row>
    <row r="16061" spans="1:5">
      <c r="A16061" s="7"/>
      <c r="B16061" s="7"/>
      <c r="C16061" s="7"/>
      <c r="D16061" s="7"/>
      <c r="E16061" s="12" t="str">
        <f t="shared" si="250"/>
        <v/>
      </c>
    </row>
    <row r="16062" spans="1:5">
      <c r="A16062" s="7"/>
      <c r="B16062" s="7"/>
      <c r="C16062" s="7"/>
      <c r="D16062" s="7"/>
      <c r="E16062" s="12" t="str">
        <f t="shared" si="250"/>
        <v/>
      </c>
    </row>
    <row r="16063" spans="1:5">
      <c r="A16063" s="7"/>
      <c r="B16063" s="7"/>
      <c r="C16063" s="7"/>
      <c r="D16063" s="7"/>
      <c r="E16063" s="12" t="str">
        <f t="shared" si="250"/>
        <v/>
      </c>
    </row>
    <row r="16064" spans="1:5">
      <c r="A16064" s="7"/>
      <c r="B16064" s="7"/>
      <c r="C16064" s="7"/>
      <c r="D16064" s="7"/>
      <c r="E16064" s="12" t="str">
        <f t="shared" si="250"/>
        <v/>
      </c>
    </row>
    <row r="16065" spans="1:5">
      <c r="A16065" s="7"/>
      <c r="B16065" s="7"/>
      <c r="C16065" s="7"/>
      <c r="D16065" s="7"/>
      <c r="E16065" s="12" t="str">
        <f t="shared" si="250"/>
        <v/>
      </c>
    </row>
    <row r="16066" spans="1:5">
      <c r="A16066" s="7"/>
      <c r="B16066" s="7"/>
      <c r="C16066" s="7"/>
      <c r="D16066" s="7"/>
      <c r="E16066" s="12" t="str">
        <f t="shared" si="250"/>
        <v/>
      </c>
    </row>
    <row r="16067" spans="1:5">
      <c r="A16067" s="7"/>
      <c r="B16067" s="7"/>
      <c r="C16067" s="7"/>
      <c r="D16067" s="7"/>
      <c r="E16067" s="12" t="str">
        <f t="shared" si="250"/>
        <v/>
      </c>
    </row>
    <row r="16068" spans="1:5">
      <c r="A16068" s="7"/>
      <c r="B16068" s="7"/>
      <c r="C16068" s="7"/>
      <c r="D16068" s="7"/>
      <c r="E16068" s="12" t="str">
        <f t="shared" si="250"/>
        <v/>
      </c>
    </row>
    <row r="16069" spans="1:5">
      <c r="A16069" s="7"/>
      <c r="B16069" s="7"/>
      <c r="C16069" s="7"/>
      <c r="D16069" s="7"/>
      <c r="E16069" s="12" t="str">
        <f t="shared" si="250"/>
        <v/>
      </c>
    </row>
    <row r="16070" spans="1:5">
      <c r="A16070" s="7"/>
      <c r="B16070" s="7"/>
      <c r="C16070" s="7"/>
      <c r="D16070" s="7"/>
      <c r="E16070" s="12" t="str">
        <f t="shared" ref="E16070:E16133" si="251">IF($C16070 &lt;&gt; "","{""label"": {""en"": {""text"": """&amp;$A16070&amp;""", ""image_url"": """"},""th"": {""text"": """&amp;$B16070&amp;""", ""image_url"": """"}}, ""value"": """&amp;$C16070&amp;""", ""condition"": """&amp;$D16070&amp;"""}","")</f>
        <v/>
      </c>
    </row>
    <row r="16071" spans="1:5">
      <c r="A16071" s="7"/>
      <c r="B16071" s="7"/>
      <c r="C16071" s="7"/>
      <c r="D16071" s="7"/>
      <c r="E16071" s="12" t="str">
        <f t="shared" si="251"/>
        <v/>
      </c>
    </row>
    <row r="16072" spans="1:5">
      <c r="A16072" s="7"/>
      <c r="B16072" s="7"/>
      <c r="C16072" s="7"/>
      <c r="D16072" s="7"/>
      <c r="E16072" s="12" t="str">
        <f t="shared" si="251"/>
        <v/>
      </c>
    </row>
    <row r="16073" spans="1:5">
      <c r="A16073" s="7"/>
      <c r="B16073" s="7"/>
      <c r="C16073" s="7"/>
      <c r="D16073" s="7"/>
      <c r="E16073" s="12" t="str">
        <f t="shared" si="251"/>
        <v/>
      </c>
    </row>
    <row r="16074" spans="1:5">
      <c r="A16074" s="7"/>
      <c r="B16074" s="7"/>
      <c r="C16074" s="7"/>
      <c r="D16074" s="7"/>
      <c r="E16074" s="12" t="str">
        <f t="shared" si="251"/>
        <v/>
      </c>
    </row>
    <row r="16075" spans="1:5">
      <c r="A16075" s="7"/>
      <c r="B16075" s="7"/>
      <c r="C16075" s="7"/>
      <c r="D16075" s="7"/>
      <c r="E16075" s="12" t="str">
        <f t="shared" si="251"/>
        <v/>
      </c>
    </row>
    <row r="16076" spans="1:5">
      <c r="A16076" s="7"/>
      <c r="B16076" s="7"/>
      <c r="C16076" s="7"/>
      <c r="D16076" s="7"/>
      <c r="E16076" s="12" t="str">
        <f t="shared" si="251"/>
        <v/>
      </c>
    </row>
    <row r="16077" spans="1:5">
      <c r="A16077" s="7"/>
      <c r="B16077" s="7"/>
      <c r="C16077" s="7"/>
      <c r="D16077" s="7"/>
      <c r="E16077" s="12" t="str">
        <f t="shared" si="251"/>
        <v/>
      </c>
    </row>
    <row r="16078" spans="1:5">
      <c r="A16078" s="7"/>
      <c r="B16078" s="7"/>
      <c r="C16078" s="7"/>
      <c r="D16078" s="7"/>
      <c r="E16078" s="12" t="str">
        <f t="shared" si="251"/>
        <v/>
      </c>
    </row>
    <row r="16079" spans="1:5">
      <c r="A16079" s="7"/>
      <c r="B16079" s="7"/>
      <c r="C16079" s="7"/>
      <c r="D16079" s="7"/>
      <c r="E16079" s="12" t="str">
        <f t="shared" si="251"/>
        <v/>
      </c>
    </row>
    <row r="16080" spans="1:5">
      <c r="A16080" s="7"/>
      <c r="B16080" s="7"/>
      <c r="C16080" s="7"/>
      <c r="D16080" s="7"/>
      <c r="E16080" s="12" t="str">
        <f t="shared" si="251"/>
        <v/>
      </c>
    </row>
    <row r="16081" spans="1:5">
      <c r="A16081" s="7"/>
      <c r="B16081" s="7"/>
      <c r="C16081" s="7"/>
      <c r="D16081" s="7"/>
      <c r="E16081" s="12" t="str">
        <f t="shared" si="251"/>
        <v/>
      </c>
    </row>
    <row r="16082" spans="1:5">
      <c r="A16082" s="7"/>
      <c r="B16082" s="7"/>
      <c r="C16082" s="7"/>
      <c r="D16082" s="7"/>
      <c r="E16082" s="12" t="str">
        <f t="shared" si="251"/>
        <v/>
      </c>
    </row>
    <row r="16083" spans="1:5">
      <c r="A16083" s="7"/>
      <c r="B16083" s="7"/>
      <c r="C16083" s="7"/>
      <c r="D16083" s="7"/>
      <c r="E16083" s="12" t="str">
        <f t="shared" si="251"/>
        <v/>
      </c>
    </row>
    <row r="16084" spans="1:5">
      <c r="A16084" s="7"/>
      <c r="B16084" s="7"/>
      <c r="C16084" s="7"/>
      <c r="D16084" s="7"/>
      <c r="E16084" s="12" t="str">
        <f t="shared" si="251"/>
        <v/>
      </c>
    </row>
    <row r="16085" spans="1:5">
      <c r="A16085" s="7"/>
      <c r="B16085" s="7"/>
      <c r="C16085" s="7"/>
      <c r="D16085" s="7"/>
      <c r="E16085" s="12" t="str">
        <f t="shared" si="251"/>
        <v/>
      </c>
    </row>
    <row r="16086" spans="1:5">
      <c r="A16086" s="7"/>
      <c r="B16086" s="7"/>
      <c r="C16086" s="7"/>
      <c r="D16086" s="7"/>
      <c r="E16086" s="12" t="str">
        <f t="shared" si="251"/>
        <v/>
      </c>
    </row>
    <row r="16087" spans="1:5">
      <c r="A16087" s="7"/>
      <c r="B16087" s="7"/>
      <c r="C16087" s="7"/>
      <c r="D16087" s="7"/>
      <c r="E16087" s="12" t="str">
        <f t="shared" si="251"/>
        <v/>
      </c>
    </row>
    <row r="16088" spans="1:5">
      <c r="A16088" s="7"/>
      <c r="B16088" s="7"/>
      <c r="C16088" s="7"/>
      <c r="D16088" s="7"/>
      <c r="E16088" s="12" t="str">
        <f t="shared" si="251"/>
        <v/>
      </c>
    </row>
    <row r="16089" spans="1:5">
      <c r="A16089" s="7"/>
      <c r="B16089" s="7"/>
      <c r="C16089" s="7"/>
      <c r="D16089" s="7"/>
      <c r="E16089" s="12" t="str">
        <f t="shared" si="251"/>
        <v/>
      </c>
    </row>
    <row r="16090" spans="1:5">
      <c r="A16090" s="7"/>
      <c r="B16090" s="7"/>
      <c r="C16090" s="7"/>
      <c r="D16090" s="7"/>
      <c r="E16090" s="12" t="str">
        <f t="shared" si="251"/>
        <v/>
      </c>
    </row>
    <row r="16091" spans="1:5">
      <c r="A16091" s="7"/>
      <c r="B16091" s="7"/>
      <c r="C16091" s="7"/>
      <c r="D16091" s="7"/>
      <c r="E16091" s="12" t="str">
        <f t="shared" si="251"/>
        <v/>
      </c>
    </row>
    <row r="16092" spans="1:5">
      <c r="A16092" s="7"/>
      <c r="B16092" s="7"/>
      <c r="C16092" s="7"/>
      <c r="D16092" s="7"/>
      <c r="E16092" s="12" t="str">
        <f t="shared" si="251"/>
        <v/>
      </c>
    </row>
    <row r="16093" spans="1:5">
      <c r="A16093" s="7"/>
      <c r="B16093" s="7"/>
      <c r="C16093" s="7"/>
      <c r="D16093" s="7"/>
      <c r="E16093" s="12" t="str">
        <f t="shared" si="251"/>
        <v/>
      </c>
    </row>
    <row r="16094" spans="1:5">
      <c r="A16094" s="7"/>
      <c r="B16094" s="7"/>
      <c r="C16094" s="7"/>
      <c r="D16094" s="7"/>
      <c r="E16094" s="12" t="str">
        <f t="shared" si="251"/>
        <v/>
      </c>
    </row>
    <row r="16095" spans="1:5">
      <c r="A16095" s="7"/>
      <c r="B16095" s="7"/>
      <c r="C16095" s="7"/>
      <c r="D16095" s="7"/>
      <c r="E16095" s="12" t="str">
        <f t="shared" si="251"/>
        <v/>
      </c>
    </row>
    <row r="16096" spans="1:5">
      <c r="A16096" s="7"/>
      <c r="B16096" s="7"/>
      <c r="C16096" s="7"/>
      <c r="D16096" s="7"/>
      <c r="E16096" s="12" t="str">
        <f t="shared" si="251"/>
        <v/>
      </c>
    </row>
    <row r="16097" spans="1:5">
      <c r="A16097" s="7"/>
      <c r="B16097" s="7"/>
      <c r="C16097" s="7"/>
      <c r="D16097" s="7"/>
      <c r="E16097" s="12" t="str">
        <f t="shared" si="251"/>
        <v/>
      </c>
    </row>
    <row r="16098" spans="1:5">
      <c r="A16098" s="7"/>
      <c r="B16098" s="7"/>
      <c r="C16098" s="7"/>
      <c r="D16098" s="7"/>
      <c r="E16098" s="12" t="str">
        <f t="shared" si="251"/>
        <v/>
      </c>
    </row>
    <row r="16099" spans="1:5">
      <c r="A16099" s="7"/>
      <c r="B16099" s="7"/>
      <c r="C16099" s="7"/>
      <c r="D16099" s="7"/>
      <c r="E16099" s="12" t="str">
        <f t="shared" si="251"/>
        <v/>
      </c>
    </row>
    <row r="16100" spans="1:5">
      <c r="A16100" s="7"/>
      <c r="B16100" s="7"/>
      <c r="C16100" s="7"/>
      <c r="D16100" s="7"/>
      <c r="E16100" s="12" t="str">
        <f t="shared" si="251"/>
        <v/>
      </c>
    </row>
    <row r="16101" spans="1:5">
      <c r="A16101" s="7"/>
      <c r="B16101" s="7"/>
      <c r="C16101" s="7"/>
      <c r="D16101" s="7"/>
      <c r="E16101" s="12" t="str">
        <f t="shared" si="251"/>
        <v/>
      </c>
    </row>
    <row r="16102" spans="1:5">
      <c r="A16102" s="7"/>
      <c r="B16102" s="7"/>
      <c r="C16102" s="7"/>
      <c r="D16102" s="7"/>
      <c r="E16102" s="12" t="str">
        <f t="shared" si="251"/>
        <v/>
      </c>
    </row>
    <row r="16103" spans="1:5">
      <c r="A16103" s="7"/>
      <c r="B16103" s="7"/>
      <c r="C16103" s="7"/>
      <c r="D16103" s="7"/>
      <c r="E16103" s="12" t="str">
        <f t="shared" si="251"/>
        <v/>
      </c>
    </row>
    <row r="16104" spans="1:5">
      <c r="A16104" s="7"/>
      <c r="B16104" s="7"/>
      <c r="C16104" s="7"/>
      <c r="D16104" s="7"/>
      <c r="E16104" s="12" t="str">
        <f t="shared" si="251"/>
        <v/>
      </c>
    </row>
    <row r="16105" spans="1:5">
      <c r="A16105" s="7"/>
      <c r="B16105" s="7"/>
      <c r="C16105" s="7"/>
      <c r="D16105" s="7"/>
      <c r="E16105" s="12" t="str">
        <f t="shared" si="251"/>
        <v/>
      </c>
    </row>
    <row r="16106" spans="1:5">
      <c r="A16106" s="7"/>
      <c r="B16106" s="7"/>
      <c r="C16106" s="7"/>
      <c r="D16106" s="7"/>
      <c r="E16106" s="12" t="str">
        <f t="shared" si="251"/>
        <v/>
      </c>
    </row>
    <row r="16107" spans="1:5">
      <c r="A16107" s="7"/>
      <c r="B16107" s="7"/>
      <c r="C16107" s="7"/>
      <c r="D16107" s="7"/>
      <c r="E16107" s="12" t="str">
        <f t="shared" si="251"/>
        <v/>
      </c>
    </row>
    <row r="16108" spans="1:5">
      <c r="A16108" s="7"/>
      <c r="B16108" s="7"/>
      <c r="C16108" s="7"/>
      <c r="D16108" s="7"/>
      <c r="E16108" s="12" t="str">
        <f t="shared" si="251"/>
        <v/>
      </c>
    </row>
    <row r="16109" spans="1:5">
      <c r="A16109" s="7"/>
      <c r="B16109" s="7"/>
      <c r="C16109" s="7"/>
      <c r="D16109" s="7"/>
      <c r="E16109" s="12" t="str">
        <f t="shared" si="251"/>
        <v/>
      </c>
    </row>
    <row r="16110" spans="1:5">
      <c r="A16110" s="7"/>
      <c r="B16110" s="7"/>
      <c r="C16110" s="7"/>
      <c r="D16110" s="7"/>
      <c r="E16110" s="12" t="str">
        <f t="shared" si="251"/>
        <v/>
      </c>
    </row>
    <row r="16111" spans="1:5">
      <c r="A16111" s="7"/>
      <c r="B16111" s="7"/>
      <c r="C16111" s="7"/>
      <c r="D16111" s="7"/>
      <c r="E16111" s="12" t="str">
        <f t="shared" si="251"/>
        <v/>
      </c>
    </row>
    <row r="16112" spans="1:5">
      <c r="A16112" s="7"/>
      <c r="B16112" s="7"/>
      <c r="C16112" s="7"/>
      <c r="D16112" s="7"/>
      <c r="E16112" s="12" t="str">
        <f t="shared" si="251"/>
        <v/>
      </c>
    </row>
    <row r="16113" spans="1:5">
      <c r="A16113" s="7"/>
      <c r="B16113" s="7"/>
      <c r="C16113" s="7"/>
      <c r="D16113" s="7"/>
      <c r="E16113" s="12" t="str">
        <f t="shared" si="251"/>
        <v/>
      </c>
    </row>
    <row r="16114" spans="1:5">
      <c r="A16114" s="7"/>
      <c r="B16114" s="7"/>
      <c r="C16114" s="7"/>
      <c r="D16114" s="7"/>
      <c r="E16114" s="12" t="str">
        <f t="shared" si="251"/>
        <v/>
      </c>
    </row>
    <row r="16115" spans="1:5">
      <c r="A16115" s="7"/>
      <c r="B16115" s="7"/>
      <c r="C16115" s="7"/>
      <c r="D16115" s="7"/>
      <c r="E16115" s="12" t="str">
        <f t="shared" si="251"/>
        <v/>
      </c>
    </row>
    <row r="16116" spans="1:5">
      <c r="A16116" s="7"/>
      <c r="B16116" s="7"/>
      <c r="C16116" s="7"/>
      <c r="D16116" s="7"/>
      <c r="E16116" s="12" t="str">
        <f t="shared" si="251"/>
        <v/>
      </c>
    </row>
    <row r="16117" spans="1:5">
      <c r="A16117" s="7"/>
      <c r="B16117" s="7"/>
      <c r="C16117" s="7"/>
      <c r="D16117" s="7"/>
      <c r="E16117" s="12" t="str">
        <f t="shared" si="251"/>
        <v/>
      </c>
    </row>
    <row r="16118" spans="1:5">
      <c r="A16118" s="7"/>
      <c r="B16118" s="7"/>
      <c r="C16118" s="7"/>
      <c r="D16118" s="7"/>
      <c r="E16118" s="12" t="str">
        <f t="shared" si="251"/>
        <v/>
      </c>
    </row>
    <row r="16119" spans="1:5">
      <c r="A16119" s="7"/>
      <c r="B16119" s="7"/>
      <c r="C16119" s="7"/>
      <c r="D16119" s="7"/>
      <c r="E16119" s="12" t="str">
        <f t="shared" si="251"/>
        <v/>
      </c>
    </row>
    <row r="16120" spans="1:5">
      <c r="A16120" s="7"/>
      <c r="B16120" s="7"/>
      <c r="C16120" s="7"/>
      <c r="D16120" s="7"/>
      <c r="E16120" s="12" t="str">
        <f t="shared" si="251"/>
        <v/>
      </c>
    </row>
    <row r="16121" spans="1:5">
      <c r="A16121" s="7"/>
      <c r="B16121" s="7"/>
      <c r="C16121" s="7"/>
      <c r="D16121" s="7"/>
      <c r="E16121" s="12" t="str">
        <f t="shared" si="251"/>
        <v/>
      </c>
    </row>
    <row r="16122" spans="1:5">
      <c r="A16122" s="7"/>
      <c r="B16122" s="7"/>
      <c r="C16122" s="7"/>
      <c r="D16122" s="7"/>
      <c r="E16122" s="12" t="str">
        <f t="shared" si="251"/>
        <v/>
      </c>
    </row>
    <row r="16123" spans="1:5">
      <c r="A16123" s="7"/>
      <c r="B16123" s="7"/>
      <c r="C16123" s="7"/>
      <c r="D16123" s="7"/>
      <c r="E16123" s="12" t="str">
        <f t="shared" si="251"/>
        <v/>
      </c>
    </row>
    <row r="16124" spans="1:5">
      <c r="A16124" s="7"/>
      <c r="B16124" s="7"/>
      <c r="C16124" s="7"/>
      <c r="D16124" s="7"/>
      <c r="E16124" s="12" t="str">
        <f t="shared" si="251"/>
        <v/>
      </c>
    </row>
    <row r="16125" spans="1:5">
      <c r="A16125" s="7"/>
      <c r="B16125" s="7"/>
      <c r="C16125" s="7"/>
      <c r="D16125" s="7"/>
      <c r="E16125" s="12" t="str">
        <f t="shared" si="251"/>
        <v/>
      </c>
    </row>
    <row r="16126" spans="1:5">
      <c r="A16126" s="7"/>
      <c r="B16126" s="7"/>
      <c r="C16126" s="7"/>
      <c r="D16126" s="7"/>
      <c r="E16126" s="12" t="str">
        <f t="shared" si="251"/>
        <v/>
      </c>
    </row>
    <row r="16127" spans="1:5">
      <c r="A16127" s="7"/>
      <c r="B16127" s="7"/>
      <c r="C16127" s="7"/>
      <c r="D16127" s="7"/>
      <c r="E16127" s="12" t="str">
        <f t="shared" si="251"/>
        <v/>
      </c>
    </row>
    <row r="16128" spans="1:5">
      <c r="A16128" s="7"/>
      <c r="B16128" s="7"/>
      <c r="C16128" s="7"/>
      <c r="D16128" s="7"/>
      <c r="E16128" s="12" t="str">
        <f t="shared" si="251"/>
        <v/>
      </c>
    </row>
    <row r="16129" spans="1:5">
      <c r="A16129" s="7"/>
      <c r="B16129" s="7"/>
      <c r="C16129" s="7"/>
      <c r="D16129" s="7"/>
      <c r="E16129" s="12" t="str">
        <f t="shared" si="251"/>
        <v/>
      </c>
    </row>
    <row r="16130" spans="1:5">
      <c r="A16130" s="7"/>
      <c r="B16130" s="7"/>
      <c r="C16130" s="7"/>
      <c r="D16130" s="7"/>
      <c r="E16130" s="12" t="str">
        <f t="shared" si="251"/>
        <v/>
      </c>
    </row>
    <row r="16131" spans="1:5">
      <c r="A16131" s="7"/>
      <c r="B16131" s="7"/>
      <c r="C16131" s="7"/>
      <c r="D16131" s="7"/>
      <c r="E16131" s="12" t="str">
        <f t="shared" si="251"/>
        <v/>
      </c>
    </row>
    <row r="16132" spans="1:5">
      <c r="A16132" s="7"/>
      <c r="B16132" s="7"/>
      <c r="C16132" s="7"/>
      <c r="D16132" s="7"/>
      <c r="E16132" s="12" t="str">
        <f t="shared" si="251"/>
        <v/>
      </c>
    </row>
    <row r="16133" spans="1:5">
      <c r="A16133" s="7"/>
      <c r="B16133" s="7"/>
      <c r="C16133" s="7"/>
      <c r="D16133" s="7"/>
      <c r="E16133" s="12" t="str">
        <f t="shared" si="251"/>
        <v/>
      </c>
    </row>
    <row r="16134" spans="1:5">
      <c r="A16134" s="7"/>
      <c r="B16134" s="7"/>
      <c r="C16134" s="7"/>
      <c r="D16134" s="7"/>
      <c r="E16134" s="12" t="str">
        <f t="shared" ref="E16134:E16197" si="252">IF($C16134 &lt;&gt; "","{""label"": {""en"": {""text"": """&amp;$A16134&amp;""", ""image_url"": """"},""th"": {""text"": """&amp;$B16134&amp;""", ""image_url"": """"}}, ""value"": """&amp;$C16134&amp;""", ""condition"": """&amp;$D16134&amp;"""}","")</f>
        <v/>
      </c>
    </row>
    <row r="16135" spans="1:5">
      <c r="A16135" s="7"/>
      <c r="B16135" s="7"/>
      <c r="C16135" s="7"/>
      <c r="D16135" s="7"/>
      <c r="E16135" s="12" t="str">
        <f t="shared" si="252"/>
        <v/>
      </c>
    </row>
    <row r="16136" spans="1:5">
      <c r="A16136" s="7"/>
      <c r="B16136" s="7"/>
      <c r="C16136" s="7"/>
      <c r="D16136" s="7"/>
      <c r="E16136" s="12" t="str">
        <f t="shared" si="252"/>
        <v/>
      </c>
    </row>
    <row r="16137" spans="1:5">
      <c r="A16137" s="7"/>
      <c r="B16137" s="7"/>
      <c r="C16137" s="7"/>
      <c r="D16137" s="7"/>
      <c r="E16137" s="12" t="str">
        <f t="shared" si="252"/>
        <v/>
      </c>
    </row>
    <row r="16138" spans="1:5">
      <c r="A16138" s="7"/>
      <c r="B16138" s="7"/>
      <c r="C16138" s="7"/>
      <c r="D16138" s="7"/>
      <c r="E16138" s="12" t="str">
        <f t="shared" si="252"/>
        <v/>
      </c>
    </row>
    <row r="16139" spans="1:5">
      <c r="A16139" s="7"/>
      <c r="B16139" s="7"/>
      <c r="C16139" s="7"/>
      <c r="D16139" s="7"/>
      <c r="E16139" s="12" t="str">
        <f t="shared" si="252"/>
        <v/>
      </c>
    </row>
    <row r="16140" spans="1:5">
      <c r="A16140" s="7"/>
      <c r="B16140" s="7"/>
      <c r="C16140" s="7"/>
      <c r="D16140" s="7"/>
      <c r="E16140" s="12" t="str">
        <f t="shared" si="252"/>
        <v/>
      </c>
    </row>
    <row r="16141" spans="1:5">
      <c r="A16141" s="7"/>
      <c r="B16141" s="7"/>
      <c r="C16141" s="7"/>
      <c r="D16141" s="7"/>
      <c r="E16141" s="12" t="str">
        <f t="shared" si="252"/>
        <v/>
      </c>
    </row>
    <row r="16142" spans="1:5">
      <c r="A16142" s="7"/>
      <c r="B16142" s="7"/>
      <c r="C16142" s="7"/>
      <c r="D16142" s="7"/>
      <c r="E16142" s="12" t="str">
        <f t="shared" si="252"/>
        <v/>
      </c>
    </row>
    <row r="16143" spans="1:5">
      <c r="A16143" s="7"/>
      <c r="B16143" s="7"/>
      <c r="C16143" s="7"/>
      <c r="D16143" s="7"/>
      <c r="E16143" s="12" t="str">
        <f t="shared" si="252"/>
        <v/>
      </c>
    </row>
    <row r="16144" spans="1:5">
      <c r="A16144" s="7"/>
      <c r="B16144" s="7"/>
      <c r="C16144" s="7"/>
      <c r="D16144" s="7"/>
      <c r="E16144" s="12" t="str">
        <f t="shared" si="252"/>
        <v/>
      </c>
    </row>
    <row r="16145" spans="1:5">
      <c r="A16145" s="7"/>
      <c r="B16145" s="7"/>
      <c r="C16145" s="7"/>
      <c r="D16145" s="7"/>
      <c r="E16145" s="12" t="str">
        <f t="shared" si="252"/>
        <v/>
      </c>
    </row>
    <row r="16146" spans="1:5">
      <c r="A16146" s="7"/>
      <c r="B16146" s="7"/>
      <c r="C16146" s="7"/>
      <c r="D16146" s="7"/>
      <c r="E16146" s="12" t="str">
        <f t="shared" si="252"/>
        <v/>
      </c>
    </row>
    <row r="16147" spans="1:5">
      <c r="A16147" s="7"/>
      <c r="B16147" s="7"/>
      <c r="C16147" s="7"/>
      <c r="D16147" s="7"/>
      <c r="E16147" s="12" t="str">
        <f t="shared" si="252"/>
        <v/>
      </c>
    </row>
    <row r="16148" spans="1:5">
      <c r="A16148" s="7"/>
      <c r="B16148" s="7"/>
      <c r="C16148" s="7"/>
      <c r="D16148" s="7"/>
      <c r="E16148" s="12" t="str">
        <f t="shared" si="252"/>
        <v/>
      </c>
    </row>
    <row r="16149" spans="1:5">
      <c r="A16149" s="7"/>
      <c r="B16149" s="7"/>
      <c r="C16149" s="7"/>
      <c r="D16149" s="7"/>
      <c r="E16149" s="12" t="str">
        <f t="shared" si="252"/>
        <v/>
      </c>
    </row>
    <row r="16150" spans="1:5">
      <c r="A16150" s="7"/>
      <c r="B16150" s="7"/>
      <c r="C16150" s="7"/>
      <c r="D16150" s="7"/>
      <c r="E16150" s="12" t="str">
        <f t="shared" si="252"/>
        <v/>
      </c>
    </row>
    <row r="16151" spans="1:5">
      <c r="A16151" s="7"/>
      <c r="B16151" s="7"/>
      <c r="C16151" s="7"/>
      <c r="D16151" s="7"/>
      <c r="E16151" s="12" t="str">
        <f t="shared" si="252"/>
        <v/>
      </c>
    </row>
    <row r="16152" spans="1:5">
      <c r="A16152" s="7"/>
      <c r="B16152" s="7"/>
      <c r="C16152" s="7"/>
      <c r="D16152" s="7"/>
      <c r="E16152" s="12" t="str">
        <f t="shared" si="252"/>
        <v/>
      </c>
    </row>
    <row r="16153" spans="1:5">
      <c r="A16153" s="7"/>
      <c r="B16153" s="7"/>
      <c r="C16153" s="7"/>
      <c r="D16153" s="7"/>
      <c r="E16153" s="12" t="str">
        <f t="shared" si="252"/>
        <v/>
      </c>
    </row>
    <row r="16154" spans="1:5">
      <c r="A16154" s="7"/>
      <c r="B16154" s="7"/>
      <c r="C16154" s="7"/>
      <c r="D16154" s="7"/>
      <c r="E16154" s="12" t="str">
        <f t="shared" si="252"/>
        <v/>
      </c>
    </row>
    <row r="16155" spans="1:5">
      <c r="A16155" s="7"/>
      <c r="B16155" s="7"/>
      <c r="C16155" s="7"/>
      <c r="D16155" s="7"/>
      <c r="E16155" s="12" t="str">
        <f t="shared" si="252"/>
        <v/>
      </c>
    </row>
    <row r="16156" spans="1:5">
      <c r="A16156" s="7"/>
      <c r="B16156" s="7"/>
      <c r="C16156" s="7"/>
      <c r="D16156" s="7"/>
      <c r="E16156" s="12" t="str">
        <f t="shared" si="252"/>
        <v/>
      </c>
    </row>
    <row r="16157" spans="1:5">
      <c r="A16157" s="7"/>
      <c r="B16157" s="7"/>
      <c r="C16157" s="7"/>
      <c r="D16157" s="7"/>
      <c r="E16157" s="12" t="str">
        <f t="shared" si="252"/>
        <v/>
      </c>
    </row>
    <row r="16158" spans="1:5">
      <c r="A16158" s="7"/>
      <c r="B16158" s="7"/>
      <c r="C16158" s="7"/>
      <c r="D16158" s="7"/>
      <c r="E16158" s="12" t="str">
        <f t="shared" si="252"/>
        <v/>
      </c>
    </row>
    <row r="16159" spans="1:5">
      <c r="A16159" s="7"/>
      <c r="B16159" s="7"/>
      <c r="C16159" s="7"/>
      <c r="D16159" s="7"/>
      <c r="E16159" s="12" t="str">
        <f t="shared" si="252"/>
        <v/>
      </c>
    </row>
    <row r="16160" spans="1:5">
      <c r="A16160" s="7"/>
      <c r="B16160" s="7"/>
      <c r="C16160" s="7"/>
      <c r="D16160" s="7"/>
      <c r="E16160" s="12" t="str">
        <f t="shared" si="252"/>
        <v/>
      </c>
    </row>
    <row r="16161" spans="1:5">
      <c r="A16161" s="7"/>
      <c r="B16161" s="7"/>
      <c r="C16161" s="7"/>
      <c r="D16161" s="7"/>
      <c r="E16161" s="12" t="str">
        <f t="shared" si="252"/>
        <v/>
      </c>
    </row>
    <row r="16162" spans="1:5">
      <c r="A16162" s="7"/>
      <c r="B16162" s="7"/>
      <c r="C16162" s="7"/>
      <c r="D16162" s="7"/>
      <c r="E16162" s="12" t="str">
        <f t="shared" si="252"/>
        <v/>
      </c>
    </row>
    <row r="16163" spans="1:5">
      <c r="A16163" s="7"/>
      <c r="B16163" s="7"/>
      <c r="C16163" s="7"/>
      <c r="D16163" s="7"/>
      <c r="E16163" s="12" t="str">
        <f t="shared" si="252"/>
        <v/>
      </c>
    </row>
    <row r="16164" spans="1:5">
      <c r="A16164" s="7"/>
      <c r="B16164" s="7"/>
      <c r="C16164" s="7"/>
      <c r="D16164" s="7"/>
      <c r="E16164" s="12" t="str">
        <f t="shared" si="252"/>
        <v/>
      </c>
    </row>
    <row r="16165" spans="1:5">
      <c r="A16165" s="7"/>
      <c r="B16165" s="7"/>
      <c r="C16165" s="7"/>
      <c r="D16165" s="7"/>
      <c r="E16165" s="12" t="str">
        <f t="shared" si="252"/>
        <v/>
      </c>
    </row>
    <row r="16166" spans="1:5">
      <c r="A16166" s="7"/>
      <c r="B16166" s="7"/>
      <c r="C16166" s="7"/>
      <c r="D16166" s="7"/>
      <c r="E16166" s="12" t="str">
        <f t="shared" si="252"/>
        <v/>
      </c>
    </row>
    <row r="16167" spans="1:5">
      <c r="A16167" s="7"/>
      <c r="B16167" s="7"/>
      <c r="C16167" s="7"/>
      <c r="D16167" s="7"/>
      <c r="E16167" s="12" t="str">
        <f t="shared" si="252"/>
        <v/>
      </c>
    </row>
    <row r="16168" spans="1:5">
      <c r="A16168" s="7"/>
      <c r="B16168" s="7"/>
      <c r="C16168" s="7"/>
      <c r="D16168" s="7"/>
      <c r="E16168" s="12" t="str">
        <f t="shared" si="252"/>
        <v/>
      </c>
    </row>
    <row r="16169" spans="1:5">
      <c r="A16169" s="7"/>
      <c r="B16169" s="7"/>
      <c r="C16169" s="7"/>
      <c r="D16169" s="7"/>
      <c r="E16169" s="12" t="str">
        <f t="shared" si="252"/>
        <v/>
      </c>
    </row>
    <row r="16170" spans="1:5">
      <c r="A16170" s="7"/>
      <c r="B16170" s="7"/>
      <c r="C16170" s="7"/>
      <c r="D16170" s="7"/>
      <c r="E16170" s="12" t="str">
        <f t="shared" si="252"/>
        <v/>
      </c>
    </row>
    <row r="16171" spans="1:5">
      <c r="A16171" s="7"/>
      <c r="B16171" s="7"/>
      <c r="C16171" s="7"/>
      <c r="D16171" s="7"/>
      <c r="E16171" s="12" t="str">
        <f t="shared" si="252"/>
        <v/>
      </c>
    </row>
    <row r="16172" spans="1:5">
      <c r="A16172" s="7"/>
      <c r="B16172" s="7"/>
      <c r="C16172" s="7"/>
      <c r="D16172" s="7"/>
      <c r="E16172" s="12" t="str">
        <f t="shared" si="252"/>
        <v/>
      </c>
    </row>
    <row r="16173" spans="1:5">
      <c r="A16173" s="7"/>
      <c r="B16173" s="7"/>
      <c r="C16173" s="7"/>
      <c r="D16173" s="7"/>
      <c r="E16173" s="12" t="str">
        <f t="shared" si="252"/>
        <v/>
      </c>
    </row>
    <row r="16174" spans="1:5">
      <c r="A16174" s="7"/>
      <c r="B16174" s="7"/>
      <c r="C16174" s="7"/>
      <c r="D16174" s="7"/>
      <c r="E16174" s="12" t="str">
        <f t="shared" si="252"/>
        <v/>
      </c>
    </row>
    <row r="16175" spans="1:5">
      <c r="A16175" s="7"/>
      <c r="B16175" s="7"/>
      <c r="C16175" s="7"/>
      <c r="D16175" s="7"/>
      <c r="E16175" s="12" t="str">
        <f t="shared" si="252"/>
        <v/>
      </c>
    </row>
    <row r="16176" spans="1:5">
      <c r="A16176" s="7"/>
      <c r="B16176" s="7"/>
      <c r="C16176" s="7"/>
      <c r="D16176" s="7"/>
      <c r="E16176" s="12" t="str">
        <f t="shared" si="252"/>
        <v/>
      </c>
    </row>
    <row r="16177" spans="1:5">
      <c r="A16177" s="7"/>
      <c r="B16177" s="7"/>
      <c r="C16177" s="7"/>
      <c r="D16177" s="7"/>
      <c r="E16177" s="12" t="str">
        <f t="shared" si="252"/>
        <v/>
      </c>
    </row>
    <row r="16178" spans="1:5">
      <c r="A16178" s="7"/>
      <c r="B16178" s="7"/>
      <c r="C16178" s="7"/>
      <c r="D16178" s="7"/>
      <c r="E16178" s="12" t="str">
        <f t="shared" si="252"/>
        <v/>
      </c>
    </row>
    <row r="16179" spans="1:5">
      <c r="A16179" s="7"/>
      <c r="B16179" s="7"/>
      <c r="C16179" s="7"/>
      <c r="D16179" s="7"/>
      <c r="E16179" s="12" t="str">
        <f t="shared" si="252"/>
        <v/>
      </c>
    </row>
    <row r="16180" spans="1:5">
      <c r="A16180" s="7"/>
      <c r="B16180" s="7"/>
      <c r="C16180" s="7"/>
      <c r="D16180" s="7"/>
      <c r="E16180" s="12" t="str">
        <f t="shared" si="252"/>
        <v/>
      </c>
    </row>
    <row r="16181" spans="1:5">
      <c r="A16181" s="7"/>
      <c r="B16181" s="7"/>
      <c r="C16181" s="7"/>
      <c r="D16181" s="7"/>
      <c r="E16181" s="12" t="str">
        <f t="shared" si="252"/>
        <v/>
      </c>
    </row>
    <row r="16182" spans="1:5">
      <c r="A16182" s="7"/>
      <c r="B16182" s="7"/>
      <c r="C16182" s="7"/>
      <c r="D16182" s="7"/>
      <c r="E16182" s="12" t="str">
        <f t="shared" si="252"/>
        <v/>
      </c>
    </row>
    <row r="16183" spans="1:5">
      <c r="A16183" s="7"/>
      <c r="B16183" s="7"/>
      <c r="C16183" s="7"/>
      <c r="D16183" s="7"/>
      <c r="E16183" s="12" t="str">
        <f t="shared" si="252"/>
        <v/>
      </c>
    </row>
    <row r="16184" spans="1:5">
      <c r="A16184" s="7"/>
      <c r="B16184" s="7"/>
      <c r="C16184" s="7"/>
      <c r="D16184" s="7"/>
      <c r="E16184" s="12" t="str">
        <f t="shared" si="252"/>
        <v/>
      </c>
    </row>
    <row r="16185" spans="1:5">
      <c r="A16185" s="7"/>
      <c r="B16185" s="7"/>
      <c r="C16185" s="7"/>
      <c r="D16185" s="7"/>
      <c r="E16185" s="12" t="str">
        <f t="shared" si="252"/>
        <v/>
      </c>
    </row>
    <row r="16186" spans="1:5">
      <c r="A16186" s="7"/>
      <c r="B16186" s="7"/>
      <c r="C16186" s="7"/>
      <c r="D16186" s="7"/>
      <c r="E16186" s="12" t="str">
        <f t="shared" si="252"/>
        <v/>
      </c>
    </row>
    <row r="16187" spans="1:5">
      <c r="A16187" s="7"/>
      <c r="B16187" s="7"/>
      <c r="C16187" s="7"/>
      <c r="D16187" s="7"/>
      <c r="E16187" s="12" t="str">
        <f t="shared" si="252"/>
        <v/>
      </c>
    </row>
    <row r="16188" spans="1:5">
      <c r="A16188" s="7"/>
      <c r="B16188" s="7"/>
      <c r="C16188" s="7"/>
      <c r="D16188" s="7"/>
      <c r="E16188" s="12" t="str">
        <f t="shared" si="252"/>
        <v/>
      </c>
    </row>
    <row r="16189" spans="1:5">
      <c r="A16189" s="7"/>
      <c r="B16189" s="7"/>
      <c r="C16189" s="7"/>
      <c r="D16189" s="7"/>
      <c r="E16189" s="12" t="str">
        <f t="shared" si="252"/>
        <v/>
      </c>
    </row>
    <row r="16190" spans="1:5">
      <c r="A16190" s="7"/>
      <c r="B16190" s="7"/>
      <c r="C16190" s="7"/>
      <c r="D16190" s="7"/>
      <c r="E16190" s="12" t="str">
        <f t="shared" si="252"/>
        <v/>
      </c>
    </row>
    <row r="16191" spans="1:5">
      <c r="A16191" s="7"/>
      <c r="B16191" s="7"/>
      <c r="C16191" s="7"/>
      <c r="D16191" s="7"/>
      <c r="E16191" s="12" t="str">
        <f t="shared" si="252"/>
        <v/>
      </c>
    </row>
    <row r="16192" spans="1:5">
      <c r="A16192" s="7"/>
      <c r="B16192" s="7"/>
      <c r="C16192" s="7"/>
      <c r="D16192" s="7"/>
      <c r="E16192" s="12" t="str">
        <f t="shared" si="252"/>
        <v/>
      </c>
    </row>
    <row r="16193" spans="1:5">
      <c r="A16193" s="7"/>
      <c r="B16193" s="7"/>
      <c r="C16193" s="7"/>
      <c r="D16193" s="7"/>
      <c r="E16193" s="12" t="str">
        <f t="shared" si="252"/>
        <v/>
      </c>
    </row>
    <row r="16194" spans="1:5">
      <c r="A16194" s="7"/>
      <c r="B16194" s="7"/>
      <c r="C16194" s="7"/>
      <c r="D16194" s="7"/>
      <c r="E16194" s="12" t="str">
        <f t="shared" si="252"/>
        <v/>
      </c>
    </row>
    <row r="16195" spans="1:5">
      <c r="A16195" s="7"/>
      <c r="B16195" s="7"/>
      <c r="C16195" s="7"/>
      <c r="D16195" s="7"/>
      <c r="E16195" s="12" t="str">
        <f t="shared" si="252"/>
        <v/>
      </c>
    </row>
    <row r="16196" spans="1:5">
      <c r="A16196" s="7"/>
      <c r="B16196" s="7"/>
      <c r="C16196" s="7"/>
      <c r="D16196" s="7"/>
      <c r="E16196" s="12" t="str">
        <f t="shared" si="252"/>
        <v/>
      </c>
    </row>
    <row r="16197" spans="1:5">
      <c r="A16197" s="7"/>
      <c r="B16197" s="7"/>
      <c r="C16197" s="7"/>
      <c r="D16197" s="7"/>
      <c r="E16197" s="12" t="str">
        <f t="shared" si="252"/>
        <v/>
      </c>
    </row>
    <row r="16198" spans="1:5">
      <c r="A16198" s="7"/>
      <c r="B16198" s="7"/>
      <c r="C16198" s="7"/>
      <c r="D16198" s="7"/>
      <c r="E16198" s="12" t="str">
        <f t="shared" ref="E16198:E16261" si="253">IF($C16198 &lt;&gt; "","{""label"": {""en"": {""text"": """&amp;$A16198&amp;""", ""image_url"": """"},""th"": {""text"": """&amp;$B16198&amp;""", ""image_url"": """"}}, ""value"": """&amp;$C16198&amp;""", ""condition"": """&amp;$D16198&amp;"""}","")</f>
        <v/>
      </c>
    </row>
    <row r="16199" spans="1:5">
      <c r="A16199" s="7"/>
      <c r="B16199" s="7"/>
      <c r="C16199" s="7"/>
      <c r="D16199" s="7"/>
      <c r="E16199" s="12" t="str">
        <f t="shared" si="253"/>
        <v/>
      </c>
    </row>
    <row r="16200" spans="1:5">
      <c r="A16200" s="7"/>
      <c r="B16200" s="7"/>
      <c r="C16200" s="7"/>
      <c r="D16200" s="7"/>
      <c r="E16200" s="12" t="str">
        <f t="shared" si="253"/>
        <v/>
      </c>
    </row>
    <row r="16201" spans="1:5">
      <c r="A16201" s="7"/>
      <c r="B16201" s="7"/>
      <c r="C16201" s="7"/>
      <c r="D16201" s="7"/>
      <c r="E16201" s="12" t="str">
        <f t="shared" si="253"/>
        <v/>
      </c>
    </row>
    <row r="16202" spans="1:5">
      <c r="A16202" s="7"/>
      <c r="B16202" s="7"/>
      <c r="C16202" s="7"/>
      <c r="D16202" s="7"/>
      <c r="E16202" s="12" t="str">
        <f t="shared" si="253"/>
        <v/>
      </c>
    </row>
    <row r="16203" spans="1:5">
      <c r="A16203" s="7"/>
      <c r="B16203" s="7"/>
      <c r="C16203" s="7"/>
      <c r="D16203" s="7"/>
      <c r="E16203" s="12" t="str">
        <f t="shared" si="253"/>
        <v/>
      </c>
    </row>
    <row r="16204" spans="1:5">
      <c r="A16204" s="7"/>
      <c r="B16204" s="7"/>
      <c r="C16204" s="7"/>
      <c r="D16204" s="7"/>
      <c r="E16204" s="12" t="str">
        <f t="shared" si="253"/>
        <v/>
      </c>
    </row>
    <row r="16205" spans="1:5">
      <c r="A16205" s="7"/>
      <c r="B16205" s="7"/>
      <c r="C16205" s="7"/>
      <c r="D16205" s="7"/>
      <c r="E16205" s="12" t="str">
        <f t="shared" si="253"/>
        <v/>
      </c>
    </row>
    <row r="16206" spans="1:5">
      <c r="A16206" s="7"/>
      <c r="B16206" s="7"/>
      <c r="C16206" s="7"/>
      <c r="D16206" s="7"/>
      <c r="E16206" s="12" t="str">
        <f t="shared" si="253"/>
        <v/>
      </c>
    </row>
    <row r="16207" spans="1:5">
      <c r="A16207" s="7"/>
      <c r="B16207" s="7"/>
      <c r="C16207" s="7"/>
      <c r="D16207" s="7"/>
      <c r="E16207" s="12" t="str">
        <f t="shared" si="253"/>
        <v/>
      </c>
    </row>
    <row r="16208" spans="1:5">
      <c r="A16208" s="7"/>
      <c r="B16208" s="7"/>
      <c r="C16208" s="7"/>
      <c r="D16208" s="7"/>
      <c r="E16208" s="12" t="str">
        <f t="shared" si="253"/>
        <v/>
      </c>
    </row>
    <row r="16209" spans="1:5">
      <c r="A16209" s="7"/>
      <c r="B16209" s="7"/>
      <c r="C16209" s="7"/>
      <c r="D16209" s="7"/>
      <c r="E16209" s="12" t="str">
        <f t="shared" si="253"/>
        <v/>
      </c>
    </row>
    <row r="16210" spans="1:5">
      <c r="A16210" s="7"/>
      <c r="B16210" s="7"/>
      <c r="C16210" s="7"/>
      <c r="D16210" s="7"/>
      <c r="E16210" s="12" t="str">
        <f t="shared" si="253"/>
        <v/>
      </c>
    </row>
    <row r="16211" spans="1:5">
      <c r="A16211" s="7"/>
      <c r="B16211" s="7"/>
      <c r="C16211" s="7"/>
      <c r="D16211" s="7"/>
      <c r="E16211" s="12" t="str">
        <f t="shared" si="253"/>
        <v/>
      </c>
    </row>
    <row r="16212" spans="1:5">
      <c r="A16212" s="7"/>
      <c r="B16212" s="7"/>
      <c r="C16212" s="7"/>
      <c r="D16212" s="7"/>
      <c r="E16212" s="12" t="str">
        <f t="shared" si="253"/>
        <v/>
      </c>
    </row>
    <row r="16213" spans="1:5">
      <c r="A16213" s="7"/>
      <c r="B16213" s="7"/>
      <c r="C16213" s="7"/>
      <c r="D16213" s="7"/>
      <c r="E16213" s="12" t="str">
        <f t="shared" si="253"/>
        <v/>
      </c>
    </row>
    <row r="16214" spans="1:5">
      <c r="A16214" s="7"/>
      <c r="B16214" s="7"/>
      <c r="C16214" s="7"/>
      <c r="D16214" s="7"/>
      <c r="E16214" s="12" t="str">
        <f t="shared" si="253"/>
        <v/>
      </c>
    </row>
    <row r="16215" spans="1:5">
      <c r="A16215" s="7"/>
      <c r="B16215" s="7"/>
      <c r="C16215" s="7"/>
      <c r="D16215" s="7"/>
      <c r="E16215" s="12" t="str">
        <f t="shared" si="253"/>
        <v/>
      </c>
    </row>
    <row r="16216" spans="1:5">
      <c r="A16216" s="7"/>
      <c r="B16216" s="7"/>
      <c r="C16216" s="7"/>
      <c r="D16216" s="7"/>
      <c r="E16216" s="12" t="str">
        <f t="shared" si="253"/>
        <v/>
      </c>
    </row>
    <row r="16217" spans="1:5">
      <c r="A16217" s="7"/>
      <c r="B16217" s="7"/>
      <c r="C16217" s="7"/>
      <c r="D16217" s="7"/>
      <c r="E16217" s="12" t="str">
        <f t="shared" si="253"/>
        <v/>
      </c>
    </row>
    <row r="16218" spans="1:5">
      <c r="A16218" s="7"/>
      <c r="B16218" s="7"/>
      <c r="C16218" s="7"/>
      <c r="D16218" s="7"/>
      <c r="E16218" s="12" t="str">
        <f t="shared" si="253"/>
        <v/>
      </c>
    </row>
    <row r="16219" spans="1:5">
      <c r="A16219" s="7"/>
      <c r="B16219" s="7"/>
      <c r="C16219" s="7"/>
      <c r="D16219" s="7"/>
      <c r="E16219" s="12" t="str">
        <f t="shared" si="253"/>
        <v/>
      </c>
    </row>
    <row r="16220" spans="1:5">
      <c r="A16220" s="7"/>
      <c r="B16220" s="7"/>
      <c r="C16220" s="7"/>
      <c r="D16220" s="7"/>
      <c r="E16220" s="12" t="str">
        <f t="shared" si="253"/>
        <v/>
      </c>
    </row>
    <row r="16221" spans="1:5">
      <c r="A16221" s="7"/>
      <c r="B16221" s="7"/>
      <c r="C16221" s="7"/>
      <c r="D16221" s="7"/>
      <c r="E16221" s="12" t="str">
        <f t="shared" si="253"/>
        <v/>
      </c>
    </row>
    <row r="16222" spans="1:5">
      <c r="A16222" s="7"/>
      <c r="B16222" s="7"/>
      <c r="C16222" s="7"/>
      <c r="D16222" s="7"/>
      <c r="E16222" s="12" t="str">
        <f t="shared" si="253"/>
        <v/>
      </c>
    </row>
    <row r="16223" spans="1:5">
      <c r="A16223" s="7"/>
      <c r="B16223" s="7"/>
      <c r="C16223" s="7"/>
      <c r="D16223" s="7"/>
      <c r="E16223" s="12" t="str">
        <f t="shared" si="253"/>
        <v/>
      </c>
    </row>
    <row r="16224" spans="1:5">
      <c r="A16224" s="7"/>
      <c r="B16224" s="7"/>
      <c r="C16224" s="7"/>
      <c r="D16224" s="7"/>
      <c r="E16224" s="12" t="str">
        <f t="shared" si="253"/>
        <v/>
      </c>
    </row>
    <row r="16225" spans="1:5">
      <c r="A16225" s="7"/>
      <c r="B16225" s="7"/>
      <c r="C16225" s="7"/>
      <c r="D16225" s="7"/>
      <c r="E16225" s="12" t="str">
        <f t="shared" si="253"/>
        <v/>
      </c>
    </row>
    <row r="16226" spans="1:5">
      <c r="A16226" s="7"/>
      <c r="B16226" s="7"/>
      <c r="C16226" s="7"/>
      <c r="D16226" s="7"/>
      <c r="E16226" s="12" t="str">
        <f t="shared" si="253"/>
        <v/>
      </c>
    </row>
    <row r="16227" spans="1:5">
      <c r="A16227" s="7"/>
      <c r="B16227" s="7"/>
      <c r="C16227" s="7"/>
      <c r="D16227" s="7"/>
      <c r="E16227" s="12" t="str">
        <f t="shared" si="253"/>
        <v/>
      </c>
    </row>
    <row r="16228" spans="1:5">
      <c r="A16228" s="7"/>
      <c r="B16228" s="7"/>
      <c r="C16228" s="7"/>
      <c r="D16228" s="7"/>
      <c r="E16228" s="12" t="str">
        <f t="shared" si="253"/>
        <v/>
      </c>
    </row>
    <row r="16229" spans="1:5">
      <c r="A16229" s="7"/>
      <c r="B16229" s="7"/>
      <c r="C16229" s="7"/>
      <c r="D16229" s="7"/>
      <c r="E16229" s="12" t="str">
        <f t="shared" si="253"/>
        <v/>
      </c>
    </row>
    <row r="16230" spans="1:5">
      <c r="A16230" s="7"/>
      <c r="B16230" s="7"/>
      <c r="C16230" s="7"/>
      <c r="D16230" s="7"/>
      <c r="E16230" s="12" t="str">
        <f t="shared" si="253"/>
        <v/>
      </c>
    </row>
    <row r="16231" spans="1:5">
      <c r="A16231" s="7"/>
      <c r="B16231" s="7"/>
      <c r="C16231" s="7"/>
      <c r="D16231" s="7"/>
      <c r="E16231" s="12" t="str">
        <f t="shared" si="253"/>
        <v/>
      </c>
    </row>
    <row r="16232" spans="1:5">
      <c r="A16232" s="7"/>
      <c r="B16232" s="7"/>
      <c r="C16232" s="7"/>
      <c r="D16232" s="7"/>
      <c r="E16232" s="12" t="str">
        <f t="shared" si="253"/>
        <v/>
      </c>
    </row>
    <row r="16233" spans="1:5">
      <c r="A16233" s="7"/>
      <c r="B16233" s="7"/>
      <c r="C16233" s="7"/>
      <c r="D16233" s="7"/>
      <c r="E16233" s="12" t="str">
        <f t="shared" si="253"/>
        <v/>
      </c>
    </row>
    <row r="16234" spans="1:5">
      <c r="A16234" s="7"/>
      <c r="B16234" s="7"/>
      <c r="C16234" s="7"/>
      <c r="D16234" s="7"/>
      <c r="E16234" s="12" t="str">
        <f t="shared" si="253"/>
        <v/>
      </c>
    </row>
    <row r="16235" spans="1:5">
      <c r="A16235" s="7"/>
      <c r="B16235" s="7"/>
      <c r="C16235" s="7"/>
      <c r="D16235" s="7"/>
      <c r="E16235" s="12" t="str">
        <f t="shared" si="253"/>
        <v/>
      </c>
    </row>
    <row r="16236" spans="1:5">
      <c r="A16236" s="7"/>
      <c r="B16236" s="7"/>
      <c r="C16236" s="7"/>
      <c r="D16236" s="7"/>
      <c r="E16236" s="12" t="str">
        <f t="shared" si="253"/>
        <v/>
      </c>
    </row>
    <row r="16237" spans="1:5">
      <c r="A16237" s="7"/>
      <c r="B16237" s="7"/>
      <c r="C16237" s="7"/>
      <c r="D16237" s="7"/>
      <c r="E16237" s="12" t="str">
        <f t="shared" si="253"/>
        <v/>
      </c>
    </row>
    <row r="16238" spans="1:5">
      <c r="A16238" s="7"/>
      <c r="B16238" s="7"/>
      <c r="C16238" s="7"/>
      <c r="D16238" s="7"/>
      <c r="E16238" s="12" t="str">
        <f t="shared" si="253"/>
        <v/>
      </c>
    </row>
    <row r="16239" spans="1:5">
      <c r="A16239" s="7"/>
      <c r="B16239" s="7"/>
      <c r="C16239" s="7"/>
      <c r="D16239" s="7"/>
      <c r="E16239" s="12" t="str">
        <f t="shared" si="253"/>
        <v/>
      </c>
    </row>
    <row r="16240" spans="1:5">
      <c r="A16240" s="7"/>
      <c r="B16240" s="7"/>
      <c r="C16240" s="7"/>
      <c r="D16240" s="7"/>
      <c r="E16240" s="12" t="str">
        <f t="shared" si="253"/>
        <v/>
      </c>
    </row>
    <row r="16241" spans="1:5">
      <c r="A16241" s="7"/>
      <c r="B16241" s="7"/>
      <c r="C16241" s="7"/>
      <c r="D16241" s="7"/>
      <c r="E16241" s="12" t="str">
        <f t="shared" si="253"/>
        <v/>
      </c>
    </row>
    <row r="16242" spans="1:5">
      <c r="A16242" s="7"/>
      <c r="B16242" s="7"/>
      <c r="C16242" s="7"/>
      <c r="D16242" s="7"/>
      <c r="E16242" s="12" t="str">
        <f t="shared" si="253"/>
        <v/>
      </c>
    </row>
    <row r="16243" spans="1:5">
      <c r="A16243" s="7"/>
      <c r="B16243" s="7"/>
      <c r="C16243" s="7"/>
      <c r="D16243" s="7"/>
      <c r="E16243" s="12" t="str">
        <f t="shared" si="253"/>
        <v/>
      </c>
    </row>
    <row r="16244" spans="1:5">
      <c r="A16244" s="7"/>
      <c r="B16244" s="7"/>
      <c r="C16244" s="7"/>
      <c r="D16244" s="7"/>
      <c r="E16244" s="12" t="str">
        <f t="shared" si="253"/>
        <v/>
      </c>
    </row>
    <row r="16245" spans="1:5">
      <c r="A16245" s="7"/>
      <c r="B16245" s="7"/>
      <c r="C16245" s="7"/>
      <c r="D16245" s="7"/>
      <c r="E16245" s="12" t="str">
        <f t="shared" si="253"/>
        <v/>
      </c>
    </row>
    <row r="16246" spans="1:5">
      <c r="A16246" s="7"/>
      <c r="B16246" s="7"/>
      <c r="C16246" s="7"/>
      <c r="D16246" s="7"/>
      <c r="E16246" s="12" t="str">
        <f t="shared" si="253"/>
        <v/>
      </c>
    </row>
    <row r="16247" spans="1:5">
      <c r="A16247" s="7"/>
      <c r="B16247" s="7"/>
      <c r="C16247" s="7"/>
      <c r="D16247" s="7"/>
      <c r="E16247" s="12" t="str">
        <f t="shared" si="253"/>
        <v/>
      </c>
    </row>
    <row r="16248" spans="1:5">
      <c r="A16248" s="7"/>
      <c r="B16248" s="7"/>
      <c r="C16248" s="7"/>
      <c r="D16248" s="7"/>
      <c r="E16248" s="12" t="str">
        <f t="shared" si="253"/>
        <v/>
      </c>
    </row>
    <row r="16249" spans="1:5">
      <c r="A16249" s="7"/>
      <c r="B16249" s="7"/>
      <c r="C16249" s="7"/>
      <c r="D16249" s="7"/>
      <c r="E16249" s="12" t="str">
        <f t="shared" si="253"/>
        <v/>
      </c>
    </row>
    <row r="16250" spans="1:5">
      <c r="A16250" s="7"/>
      <c r="B16250" s="7"/>
      <c r="C16250" s="7"/>
      <c r="D16250" s="7"/>
      <c r="E16250" s="12" t="str">
        <f t="shared" si="253"/>
        <v/>
      </c>
    </row>
    <row r="16251" spans="1:5">
      <c r="A16251" s="7"/>
      <c r="B16251" s="7"/>
      <c r="C16251" s="7"/>
      <c r="D16251" s="7"/>
      <c r="E16251" s="12" t="str">
        <f t="shared" si="253"/>
        <v/>
      </c>
    </row>
    <row r="16252" spans="1:5">
      <c r="A16252" s="7"/>
      <c r="B16252" s="7"/>
      <c r="C16252" s="7"/>
      <c r="D16252" s="7"/>
      <c r="E16252" s="12" t="str">
        <f t="shared" si="253"/>
        <v/>
      </c>
    </row>
    <row r="16253" spans="1:5">
      <c r="A16253" s="7"/>
      <c r="B16253" s="7"/>
      <c r="C16253" s="7"/>
      <c r="D16253" s="7"/>
      <c r="E16253" s="12" t="str">
        <f t="shared" si="253"/>
        <v/>
      </c>
    </row>
    <row r="16254" spans="1:5">
      <c r="A16254" s="7"/>
      <c r="B16254" s="7"/>
      <c r="C16254" s="7"/>
      <c r="D16254" s="7"/>
      <c r="E16254" s="12" t="str">
        <f t="shared" si="253"/>
        <v/>
      </c>
    </row>
    <row r="16255" spans="1:5">
      <c r="A16255" s="7"/>
      <c r="B16255" s="7"/>
      <c r="C16255" s="7"/>
      <c r="D16255" s="7"/>
      <c r="E16255" s="12" t="str">
        <f t="shared" si="253"/>
        <v/>
      </c>
    </row>
    <row r="16256" spans="1:5">
      <c r="A16256" s="7"/>
      <c r="B16256" s="7"/>
      <c r="C16256" s="7"/>
      <c r="D16256" s="7"/>
      <c r="E16256" s="12" t="str">
        <f t="shared" si="253"/>
        <v/>
      </c>
    </row>
    <row r="16257" spans="1:5">
      <c r="A16257" s="7"/>
      <c r="B16257" s="7"/>
      <c r="C16257" s="7"/>
      <c r="D16257" s="7"/>
      <c r="E16257" s="12" t="str">
        <f t="shared" si="253"/>
        <v/>
      </c>
    </row>
    <row r="16258" spans="1:5">
      <c r="A16258" s="7"/>
      <c r="B16258" s="7"/>
      <c r="C16258" s="7"/>
      <c r="D16258" s="7"/>
      <c r="E16258" s="12" t="str">
        <f t="shared" si="253"/>
        <v/>
      </c>
    </row>
    <row r="16259" spans="1:5">
      <c r="A16259" s="7"/>
      <c r="B16259" s="7"/>
      <c r="C16259" s="7"/>
      <c r="D16259" s="7"/>
      <c r="E16259" s="12" t="str">
        <f t="shared" si="253"/>
        <v/>
      </c>
    </row>
    <row r="16260" spans="1:5">
      <c r="A16260" s="7"/>
      <c r="B16260" s="7"/>
      <c r="C16260" s="7"/>
      <c r="D16260" s="7"/>
      <c r="E16260" s="12" t="str">
        <f t="shared" si="253"/>
        <v/>
      </c>
    </row>
    <row r="16261" spans="1:5">
      <c r="A16261" s="7"/>
      <c r="B16261" s="7"/>
      <c r="C16261" s="7"/>
      <c r="D16261" s="7"/>
      <c r="E16261" s="12" t="str">
        <f t="shared" si="253"/>
        <v/>
      </c>
    </row>
    <row r="16262" spans="1:5">
      <c r="A16262" s="7"/>
      <c r="B16262" s="7"/>
      <c r="C16262" s="7"/>
      <c r="D16262" s="7"/>
      <c r="E16262" s="12" t="str">
        <f t="shared" ref="E16262:E16325" si="254">IF($C16262 &lt;&gt; "","{""label"": {""en"": {""text"": """&amp;$A16262&amp;""", ""image_url"": """"},""th"": {""text"": """&amp;$B16262&amp;""", ""image_url"": """"}}, ""value"": """&amp;$C16262&amp;""", ""condition"": """&amp;$D16262&amp;"""}","")</f>
        <v/>
      </c>
    </row>
    <row r="16263" spans="1:5">
      <c r="A16263" s="7"/>
      <c r="B16263" s="7"/>
      <c r="C16263" s="7"/>
      <c r="D16263" s="7"/>
      <c r="E16263" s="12" t="str">
        <f t="shared" si="254"/>
        <v/>
      </c>
    </row>
    <row r="16264" spans="1:5">
      <c r="A16264" s="7"/>
      <c r="B16264" s="7"/>
      <c r="C16264" s="7"/>
      <c r="D16264" s="7"/>
      <c r="E16264" s="12" t="str">
        <f t="shared" si="254"/>
        <v/>
      </c>
    </row>
    <row r="16265" spans="1:5">
      <c r="A16265" s="7"/>
      <c r="B16265" s="7"/>
      <c r="C16265" s="7"/>
      <c r="D16265" s="7"/>
      <c r="E16265" s="12" t="str">
        <f t="shared" si="254"/>
        <v/>
      </c>
    </row>
    <row r="16266" spans="1:5">
      <c r="A16266" s="7"/>
      <c r="B16266" s="7"/>
      <c r="C16266" s="7"/>
      <c r="D16266" s="7"/>
      <c r="E16266" s="12" t="str">
        <f t="shared" si="254"/>
        <v/>
      </c>
    </row>
    <row r="16267" spans="1:5">
      <c r="A16267" s="7"/>
      <c r="B16267" s="7"/>
      <c r="C16267" s="7"/>
      <c r="D16267" s="7"/>
      <c r="E16267" s="12" t="str">
        <f t="shared" si="254"/>
        <v/>
      </c>
    </row>
    <row r="16268" spans="1:5">
      <c r="A16268" s="7"/>
      <c r="B16268" s="7"/>
      <c r="C16268" s="7"/>
      <c r="D16268" s="7"/>
      <c r="E16268" s="12" t="str">
        <f t="shared" si="254"/>
        <v/>
      </c>
    </row>
    <row r="16269" spans="1:5">
      <c r="A16269" s="7"/>
      <c r="B16269" s="7"/>
      <c r="C16269" s="7"/>
      <c r="D16269" s="7"/>
      <c r="E16269" s="12" t="str">
        <f t="shared" si="254"/>
        <v/>
      </c>
    </row>
    <row r="16270" spans="1:5">
      <c r="A16270" s="7"/>
      <c r="B16270" s="7"/>
      <c r="C16270" s="7"/>
      <c r="D16270" s="7"/>
      <c r="E16270" s="12" t="str">
        <f t="shared" si="254"/>
        <v/>
      </c>
    </row>
    <row r="16271" spans="1:5">
      <c r="A16271" s="7"/>
      <c r="B16271" s="7"/>
      <c r="C16271" s="7"/>
      <c r="D16271" s="7"/>
      <c r="E16271" s="12" t="str">
        <f t="shared" si="254"/>
        <v/>
      </c>
    </row>
    <row r="16272" spans="1:5">
      <c r="A16272" s="7"/>
      <c r="B16272" s="7"/>
      <c r="C16272" s="7"/>
      <c r="D16272" s="7"/>
      <c r="E16272" s="12" t="str">
        <f t="shared" si="254"/>
        <v/>
      </c>
    </row>
    <row r="16273" spans="1:5">
      <c r="A16273" s="7"/>
      <c r="B16273" s="7"/>
      <c r="C16273" s="7"/>
      <c r="D16273" s="7"/>
      <c r="E16273" s="12" t="str">
        <f t="shared" si="254"/>
        <v/>
      </c>
    </row>
    <row r="16274" spans="1:5">
      <c r="A16274" s="7"/>
      <c r="B16274" s="7"/>
      <c r="C16274" s="7"/>
      <c r="D16274" s="7"/>
      <c r="E16274" s="12" t="str">
        <f t="shared" si="254"/>
        <v/>
      </c>
    </row>
    <row r="16275" spans="1:5">
      <c r="A16275" s="7"/>
      <c r="B16275" s="7"/>
      <c r="C16275" s="7"/>
      <c r="D16275" s="7"/>
      <c r="E16275" s="12" t="str">
        <f t="shared" si="254"/>
        <v/>
      </c>
    </row>
    <row r="16276" spans="1:5">
      <c r="A16276" s="7"/>
      <c r="B16276" s="7"/>
      <c r="C16276" s="7"/>
      <c r="D16276" s="7"/>
      <c r="E16276" s="12" t="str">
        <f t="shared" si="254"/>
        <v/>
      </c>
    </row>
    <row r="16277" spans="1:5">
      <c r="A16277" s="7"/>
      <c r="B16277" s="7"/>
      <c r="C16277" s="7"/>
      <c r="D16277" s="7"/>
      <c r="E16277" s="12" t="str">
        <f t="shared" si="254"/>
        <v/>
      </c>
    </row>
    <row r="16278" spans="1:5">
      <c r="A16278" s="7"/>
      <c r="B16278" s="7"/>
      <c r="C16278" s="7"/>
      <c r="D16278" s="7"/>
      <c r="E16278" s="12" t="str">
        <f t="shared" si="254"/>
        <v/>
      </c>
    </row>
    <row r="16279" spans="1:5">
      <c r="A16279" s="7"/>
      <c r="B16279" s="7"/>
      <c r="C16279" s="7"/>
      <c r="D16279" s="7"/>
      <c r="E16279" s="12" t="str">
        <f t="shared" si="254"/>
        <v/>
      </c>
    </row>
    <row r="16280" spans="1:5">
      <c r="A16280" s="7"/>
      <c r="B16280" s="7"/>
      <c r="C16280" s="7"/>
      <c r="D16280" s="7"/>
      <c r="E16280" s="12" t="str">
        <f t="shared" si="254"/>
        <v/>
      </c>
    </row>
    <row r="16281" spans="1:5">
      <c r="A16281" s="7"/>
      <c r="B16281" s="7"/>
      <c r="C16281" s="7"/>
      <c r="D16281" s="7"/>
      <c r="E16281" s="12" t="str">
        <f t="shared" si="254"/>
        <v/>
      </c>
    </row>
    <row r="16282" spans="1:5">
      <c r="A16282" s="7"/>
      <c r="B16282" s="7"/>
      <c r="C16282" s="7"/>
      <c r="D16282" s="7"/>
      <c r="E16282" s="12" t="str">
        <f t="shared" si="254"/>
        <v/>
      </c>
    </row>
    <row r="16283" spans="1:5">
      <c r="A16283" s="7"/>
      <c r="B16283" s="7"/>
      <c r="C16283" s="7"/>
      <c r="D16283" s="7"/>
      <c r="E16283" s="12" t="str">
        <f t="shared" si="254"/>
        <v/>
      </c>
    </row>
    <row r="16284" spans="1:5">
      <c r="A16284" s="7"/>
      <c r="B16284" s="7"/>
      <c r="C16284" s="7"/>
      <c r="D16284" s="7"/>
      <c r="E16284" s="12" t="str">
        <f t="shared" si="254"/>
        <v/>
      </c>
    </row>
    <row r="16285" spans="1:5">
      <c r="A16285" s="7"/>
      <c r="B16285" s="7"/>
      <c r="C16285" s="7"/>
      <c r="D16285" s="7"/>
      <c r="E16285" s="12" t="str">
        <f t="shared" si="254"/>
        <v/>
      </c>
    </row>
    <row r="16286" spans="1:5">
      <c r="A16286" s="7"/>
      <c r="B16286" s="7"/>
      <c r="C16286" s="7"/>
      <c r="D16286" s="7"/>
      <c r="E16286" s="12" t="str">
        <f t="shared" si="254"/>
        <v/>
      </c>
    </row>
    <row r="16287" spans="1:5">
      <c r="A16287" s="7"/>
      <c r="B16287" s="7"/>
      <c r="C16287" s="7"/>
      <c r="D16287" s="7"/>
      <c r="E16287" s="12" t="str">
        <f t="shared" si="254"/>
        <v/>
      </c>
    </row>
    <row r="16288" spans="1:5">
      <c r="A16288" s="7"/>
      <c r="B16288" s="7"/>
      <c r="C16288" s="7"/>
      <c r="D16288" s="7"/>
      <c r="E16288" s="12" t="str">
        <f t="shared" si="254"/>
        <v/>
      </c>
    </row>
    <row r="16289" spans="1:5">
      <c r="A16289" s="7"/>
      <c r="B16289" s="7"/>
      <c r="C16289" s="7"/>
      <c r="D16289" s="7"/>
      <c r="E16289" s="12" t="str">
        <f t="shared" si="254"/>
        <v/>
      </c>
    </row>
    <row r="16290" spans="1:5">
      <c r="A16290" s="7"/>
      <c r="B16290" s="7"/>
      <c r="C16290" s="7"/>
      <c r="D16290" s="7"/>
      <c r="E16290" s="12" t="str">
        <f t="shared" si="254"/>
        <v/>
      </c>
    </row>
    <row r="16291" spans="1:5">
      <c r="A16291" s="7"/>
      <c r="B16291" s="7"/>
      <c r="C16291" s="7"/>
      <c r="D16291" s="7"/>
      <c r="E16291" s="12" t="str">
        <f t="shared" si="254"/>
        <v/>
      </c>
    </row>
    <row r="16292" spans="1:5">
      <c r="A16292" s="7"/>
      <c r="B16292" s="7"/>
      <c r="C16292" s="7"/>
      <c r="D16292" s="7"/>
      <c r="E16292" s="12" t="str">
        <f t="shared" si="254"/>
        <v/>
      </c>
    </row>
    <row r="16293" spans="1:5">
      <c r="A16293" s="7"/>
      <c r="B16293" s="7"/>
      <c r="C16293" s="7"/>
      <c r="D16293" s="7"/>
      <c r="E16293" s="12" t="str">
        <f t="shared" si="254"/>
        <v/>
      </c>
    </row>
    <row r="16294" spans="1:5">
      <c r="A16294" s="7"/>
      <c r="B16294" s="7"/>
      <c r="C16294" s="7"/>
      <c r="D16294" s="7"/>
      <c r="E16294" s="12" t="str">
        <f t="shared" si="254"/>
        <v/>
      </c>
    </row>
    <row r="16295" spans="1:5">
      <c r="A16295" s="7"/>
      <c r="B16295" s="7"/>
      <c r="C16295" s="7"/>
      <c r="D16295" s="7"/>
      <c r="E16295" s="12" t="str">
        <f t="shared" si="254"/>
        <v/>
      </c>
    </row>
    <row r="16296" spans="1:5">
      <c r="A16296" s="7"/>
      <c r="B16296" s="7"/>
      <c r="C16296" s="7"/>
      <c r="D16296" s="7"/>
      <c r="E16296" s="12" t="str">
        <f t="shared" si="254"/>
        <v/>
      </c>
    </row>
    <row r="16297" spans="1:5">
      <c r="A16297" s="7"/>
      <c r="B16297" s="7"/>
      <c r="C16297" s="7"/>
      <c r="D16297" s="7"/>
      <c r="E16297" s="12" t="str">
        <f t="shared" si="254"/>
        <v/>
      </c>
    </row>
    <row r="16298" spans="1:5">
      <c r="A16298" s="7"/>
      <c r="B16298" s="7"/>
      <c r="C16298" s="7"/>
      <c r="D16298" s="7"/>
      <c r="E16298" s="12" t="str">
        <f t="shared" si="254"/>
        <v/>
      </c>
    </row>
    <row r="16299" spans="1:5">
      <c r="A16299" s="7"/>
      <c r="B16299" s="7"/>
      <c r="C16299" s="7"/>
      <c r="D16299" s="7"/>
      <c r="E16299" s="12" t="str">
        <f t="shared" si="254"/>
        <v/>
      </c>
    </row>
    <row r="16300" spans="1:5">
      <c r="A16300" s="7"/>
      <c r="B16300" s="7"/>
      <c r="C16300" s="7"/>
      <c r="D16300" s="7"/>
      <c r="E16300" s="12" t="str">
        <f t="shared" si="254"/>
        <v/>
      </c>
    </row>
    <row r="16301" spans="1:5">
      <c r="A16301" s="7"/>
      <c r="B16301" s="7"/>
      <c r="C16301" s="7"/>
      <c r="D16301" s="7"/>
      <c r="E16301" s="12" t="str">
        <f t="shared" si="254"/>
        <v/>
      </c>
    </row>
    <row r="16302" spans="1:5">
      <c r="A16302" s="7"/>
      <c r="B16302" s="7"/>
      <c r="C16302" s="7"/>
      <c r="D16302" s="7"/>
      <c r="E16302" s="12" t="str">
        <f t="shared" si="254"/>
        <v/>
      </c>
    </row>
    <row r="16303" spans="1:5">
      <c r="A16303" s="7"/>
      <c r="B16303" s="7"/>
      <c r="C16303" s="7"/>
      <c r="D16303" s="7"/>
      <c r="E16303" s="12" t="str">
        <f t="shared" si="254"/>
        <v/>
      </c>
    </row>
    <row r="16304" spans="1:5">
      <c r="A16304" s="7"/>
      <c r="B16304" s="7"/>
      <c r="C16304" s="7"/>
      <c r="D16304" s="7"/>
      <c r="E16304" s="12" t="str">
        <f t="shared" si="254"/>
        <v/>
      </c>
    </row>
    <row r="16305" spans="1:5">
      <c r="A16305" s="7"/>
      <c r="B16305" s="7"/>
      <c r="C16305" s="7"/>
      <c r="D16305" s="7"/>
      <c r="E16305" s="12" t="str">
        <f t="shared" si="254"/>
        <v/>
      </c>
    </row>
    <row r="16306" spans="1:5">
      <c r="A16306" s="7"/>
      <c r="B16306" s="7"/>
      <c r="C16306" s="7"/>
      <c r="D16306" s="7"/>
      <c r="E16306" s="12" t="str">
        <f t="shared" si="254"/>
        <v/>
      </c>
    </row>
    <row r="16307" spans="1:5">
      <c r="A16307" s="7"/>
      <c r="B16307" s="7"/>
      <c r="C16307" s="7"/>
      <c r="D16307" s="7"/>
      <c r="E16307" s="12" t="str">
        <f t="shared" si="254"/>
        <v/>
      </c>
    </row>
    <row r="16308" spans="1:5">
      <c r="A16308" s="7"/>
      <c r="B16308" s="7"/>
      <c r="C16308" s="7"/>
      <c r="D16308" s="7"/>
      <c r="E16308" s="12" t="str">
        <f t="shared" si="254"/>
        <v/>
      </c>
    </row>
    <row r="16309" spans="1:5">
      <c r="A16309" s="7"/>
      <c r="B16309" s="7"/>
      <c r="C16309" s="7"/>
      <c r="D16309" s="7"/>
      <c r="E16309" s="12" t="str">
        <f t="shared" si="254"/>
        <v/>
      </c>
    </row>
    <row r="16310" spans="1:5">
      <c r="A16310" s="7"/>
      <c r="B16310" s="7"/>
      <c r="C16310" s="7"/>
      <c r="D16310" s="7"/>
      <c r="E16310" s="12" t="str">
        <f t="shared" si="254"/>
        <v/>
      </c>
    </row>
    <row r="16311" spans="1:5">
      <c r="A16311" s="7"/>
      <c r="B16311" s="7"/>
      <c r="C16311" s="7"/>
      <c r="D16311" s="7"/>
      <c r="E16311" s="12" t="str">
        <f t="shared" si="254"/>
        <v/>
      </c>
    </row>
    <row r="16312" spans="1:5">
      <c r="A16312" s="7"/>
      <c r="B16312" s="7"/>
      <c r="C16312" s="7"/>
      <c r="D16312" s="7"/>
      <c r="E16312" s="12" t="str">
        <f t="shared" si="254"/>
        <v/>
      </c>
    </row>
    <row r="16313" spans="1:5">
      <c r="A16313" s="7"/>
      <c r="B16313" s="7"/>
      <c r="C16313" s="7"/>
      <c r="D16313" s="7"/>
      <c r="E16313" s="12" t="str">
        <f t="shared" si="254"/>
        <v/>
      </c>
    </row>
    <row r="16314" spans="1:5">
      <c r="A16314" s="7"/>
      <c r="B16314" s="7"/>
      <c r="C16314" s="7"/>
      <c r="D16314" s="7"/>
      <c r="E16314" s="12" t="str">
        <f t="shared" si="254"/>
        <v/>
      </c>
    </row>
    <row r="16315" spans="1:5">
      <c r="A16315" s="7"/>
      <c r="B16315" s="7"/>
      <c r="C16315" s="7"/>
      <c r="D16315" s="7"/>
      <c r="E16315" s="12" t="str">
        <f t="shared" si="254"/>
        <v/>
      </c>
    </row>
    <row r="16316" spans="1:5">
      <c r="A16316" s="7"/>
      <c r="B16316" s="7"/>
      <c r="C16316" s="7"/>
      <c r="D16316" s="7"/>
      <c r="E16316" s="12" t="str">
        <f t="shared" si="254"/>
        <v/>
      </c>
    </row>
    <row r="16317" spans="1:5">
      <c r="A16317" s="7"/>
      <c r="B16317" s="7"/>
      <c r="C16317" s="7"/>
      <c r="D16317" s="7"/>
      <c r="E16317" s="12" t="str">
        <f t="shared" si="254"/>
        <v/>
      </c>
    </row>
    <row r="16318" spans="1:5">
      <c r="A16318" s="7"/>
      <c r="B16318" s="7"/>
      <c r="C16318" s="7"/>
      <c r="D16318" s="7"/>
      <c r="E16318" s="12" t="str">
        <f t="shared" si="254"/>
        <v/>
      </c>
    </row>
    <row r="16319" spans="1:5">
      <c r="A16319" s="7"/>
      <c r="B16319" s="7"/>
      <c r="C16319" s="7"/>
      <c r="D16319" s="7"/>
      <c r="E16319" s="12" t="str">
        <f t="shared" si="254"/>
        <v/>
      </c>
    </row>
    <row r="16320" spans="1:5">
      <c r="A16320" s="7"/>
      <c r="B16320" s="7"/>
      <c r="C16320" s="7"/>
      <c r="D16320" s="7"/>
      <c r="E16320" s="12" t="str">
        <f t="shared" si="254"/>
        <v/>
      </c>
    </row>
    <row r="16321" spans="1:5">
      <c r="A16321" s="7"/>
      <c r="B16321" s="7"/>
      <c r="C16321" s="7"/>
      <c r="D16321" s="7"/>
      <c r="E16321" s="12" t="str">
        <f t="shared" si="254"/>
        <v/>
      </c>
    </row>
    <row r="16322" spans="1:5">
      <c r="A16322" s="7"/>
      <c r="B16322" s="7"/>
      <c r="C16322" s="7"/>
      <c r="D16322" s="7"/>
      <c r="E16322" s="12" t="str">
        <f t="shared" si="254"/>
        <v/>
      </c>
    </row>
    <row r="16323" spans="1:5">
      <c r="A16323" s="7"/>
      <c r="B16323" s="7"/>
      <c r="C16323" s="7"/>
      <c r="D16323" s="7"/>
      <c r="E16323" s="12" t="str">
        <f t="shared" si="254"/>
        <v/>
      </c>
    </row>
    <row r="16324" spans="1:5">
      <c r="A16324" s="7"/>
      <c r="B16324" s="7"/>
      <c r="C16324" s="7"/>
      <c r="D16324" s="7"/>
      <c r="E16324" s="12" t="str">
        <f t="shared" si="254"/>
        <v/>
      </c>
    </row>
    <row r="16325" spans="1:5">
      <c r="A16325" s="7"/>
      <c r="B16325" s="7"/>
      <c r="C16325" s="7"/>
      <c r="D16325" s="7"/>
      <c r="E16325" s="12" t="str">
        <f t="shared" si="254"/>
        <v/>
      </c>
    </row>
    <row r="16326" spans="1:5">
      <c r="A16326" s="7"/>
      <c r="B16326" s="7"/>
      <c r="C16326" s="7"/>
      <c r="D16326" s="7"/>
      <c r="E16326" s="12" t="str">
        <f t="shared" ref="E16326:E16389" si="255">IF($C16326 &lt;&gt; "","{""label"": {""en"": {""text"": """&amp;$A16326&amp;""", ""image_url"": """"},""th"": {""text"": """&amp;$B16326&amp;""", ""image_url"": """"}}, ""value"": """&amp;$C16326&amp;""", ""condition"": """&amp;$D16326&amp;"""}","")</f>
        <v/>
      </c>
    </row>
    <row r="16327" spans="1:5">
      <c r="A16327" s="7"/>
      <c r="B16327" s="7"/>
      <c r="C16327" s="7"/>
      <c r="D16327" s="7"/>
      <c r="E16327" s="12" t="str">
        <f t="shared" si="255"/>
        <v/>
      </c>
    </row>
    <row r="16328" spans="1:5">
      <c r="A16328" s="7"/>
      <c r="B16328" s="7"/>
      <c r="C16328" s="7"/>
      <c r="D16328" s="7"/>
      <c r="E16328" s="12" t="str">
        <f t="shared" si="255"/>
        <v/>
      </c>
    </row>
    <row r="16329" spans="1:5">
      <c r="A16329" s="7"/>
      <c r="B16329" s="7"/>
      <c r="C16329" s="7"/>
      <c r="D16329" s="7"/>
      <c r="E16329" s="12" t="str">
        <f t="shared" si="255"/>
        <v/>
      </c>
    </row>
    <row r="16330" spans="1:5">
      <c r="A16330" s="7"/>
      <c r="B16330" s="7"/>
      <c r="C16330" s="7"/>
      <c r="D16330" s="7"/>
      <c r="E16330" s="12" t="str">
        <f t="shared" si="255"/>
        <v/>
      </c>
    </row>
    <row r="16331" spans="1:5">
      <c r="A16331" s="7"/>
      <c r="B16331" s="7"/>
      <c r="C16331" s="7"/>
      <c r="D16331" s="7"/>
      <c r="E16331" s="12" t="str">
        <f t="shared" si="255"/>
        <v/>
      </c>
    </row>
    <row r="16332" spans="1:5">
      <c r="A16332" s="7"/>
      <c r="B16332" s="7"/>
      <c r="C16332" s="7"/>
      <c r="D16332" s="7"/>
      <c r="E16332" s="12" t="str">
        <f t="shared" si="255"/>
        <v/>
      </c>
    </row>
    <row r="16333" spans="1:5">
      <c r="A16333" s="7"/>
      <c r="B16333" s="7"/>
      <c r="C16333" s="7"/>
      <c r="D16333" s="7"/>
      <c r="E16333" s="12" t="str">
        <f t="shared" si="255"/>
        <v/>
      </c>
    </row>
    <row r="16334" spans="1:5">
      <c r="A16334" s="7"/>
      <c r="B16334" s="7"/>
      <c r="C16334" s="7"/>
      <c r="D16334" s="7"/>
      <c r="E16334" s="12" t="str">
        <f t="shared" si="255"/>
        <v/>
      </c>
    </row>
    <row r="16335" spans="1:5">
      <c r="A16335" s="7"/>
      <c r="B16335" s="7"/>
      <c r="C16335" s="7"/>
      <c r="D16335" s="7"/>
      <c r="E16335" s="12" t="str">
        <f t="shared" si="255"/>
        <v/>
      </c>
    </row>
    <row r="16336" spans="1:5">
      <c r="A16336" s="7"/>
      <c r="B16336" s="7"/>
      <c r="C16336" s="7"/>
      <c r="D16336" s="7"/>
      <c r="E16336" s="12" t="str">
        <f t="shared" si="255"/>
        <v/>
      </c>
    </row>
    <row r="16337" spans="1:5">
      <c r="A16337" s="7"/>
      <c r="B16337" s="7"/>
      <c r="C16337" s="7"/>
      <c r="D16337" s="7"/>
      <c r="E16337" s="12" t="str">
        <f t="shared" si="255"/>
        <v/>
      </c>
    </row>
    <row r="16338" spans="1:5">
      <c r="A16338" s="7"/>
      <c r="B16338" s="7"/>
      <c r="C16338" s="7"/>
      <c r="D16338" s="7"/>
      <c r="E16338" s="12" t="str">
        <f t="shared" si="255"/>
        <v/>
      </c>
    </row>
    <row r="16339" spans="1:5">
      <c r="A16339" s="7"/>
      <c r="B16339" s="7"/>
      <c r="C16339" s="7"/>
      <c r="D16339" s="7"/>
      <c r="E16339" s="12" t="str">
        <f t="shared" si="255"/>
        <v/>
      </c>
    </row>
    <row r="16340" spans="1:5">
      <c r="A16340" s="7"/>
      <c r="B16340" s="7"/>
      <c r="C16340" s="7"/>
      <c r="D16340" s="7"/>
      <c r="E16340" s="12" t="str">
        <f t="shared" si="255"/>
        <v/>
      </c>
    </row>
    <row r="16341" spans="1:5">
      <c r="A16341" s="7"/>
      <c r="B16341" s="7"/>
      <c r="C16341" s="7"/>
      <c r="D16341" s="7"/>
      <c r="E16341" s="12" t="str">
        <f t="shared" si="255"/>
        <v/>
      </c>
    </row>
    <row r="16342" spans="1:5">
      <c r="A16342" s="7"/>
      <c r="B16342" s="7"/>
      <c r="C16342" s="7"/>
      <c r="D16342" s="7"/>
      <c r="E16342" s="12" t="str">
        <f t="shared" si="255"/>
        <v/>
      </c>
    </row>
    <row r="16343" spans="1:5">
      <c r="A16343" s="7"/>
      <c r="B16343" s="7"/>
      <c r="C16343" s="7"/>
      <c r="D16343" s="7"/>
      <c r="E16343" s="12" t="str">
        <f t="shared" si="255"/>
        <v/>
      </c>
    </row>
    <row r="16344" spans="1:5">
      <c r="A16344" s="7"/>
      <c r="B16344" s="7"/>
      <c r="C16344" s="7"/>
      <c r="D16344" s="7"/>
      <c r="E16344" s="12" t="str">
        <f t="shared" si="255"/>
        <v/>
      </c>
    </row>
    <row r="16345" spans="1:5">
      <c r="A16345" s="7"/>
      <c r="B16345" s="7"/>
      <c r="C16345" s="7"/>
      <c r="D16345" s="7"/>
      <c r="E16345" s="12" t="str">
        <f t="shared" si="255"/>
        <v/>
      </c>
    </row>
    <row r="16346" spans="1:5">
      <c r="A16346" s="7"/>
      <c r="B16346" s="7"/>
      <c r="C16346" s="7"/>
      <c r="D16346" s="7"/>
      <c r="E16346" s="12" t="str">
        <f t="shared" si="255"/>
        <v/>
      </c>
    </row>
    <row r="16347" spans="1:5">
      <c r="A16347" s="7"/>
      <c r="B16347" s="7"/>
      <c r="C16347" s="7"/>
      <c r="D16347" s="7"/>
      <c r="E16347" s="12" t="str">
        <f t="shared" si="255"/>
        <v/>
      </c>
    </row>
    <row r="16348" spans="1:5">
      <c r="A16348" s="7"/>
      <c r="B16348" s="7"/>
      <c r="C16348" s="7"/>
      <c r="D16348" s="7"/>
      <c r="E16348" s="12" t="str">
        <f t="shared" si="255"/>
        <v/>
      </c>
    </row>
    <row r="16349" spans="1:5">
      <c r="A16349" s="7"/>
      <c r="B16349" s="7"/>
      <c r="C16349" s="7"/>
      <c r="D16349" s="7"/>
      <c r="E16349" s="12" t="str">
        <f t="shared" si="255"/>
        <v/>
      </c>
    </row>
    <row r="16350" spans="1:5">
      <c r="A16350" s="7"/>
      <c r="B16350" s="7"/>
      <c r="C16350" s="7"/>
      <c r="D16350" s="7"/>
      <c r="E16350" s="12" t="str">
        <f t="shared" si="255"/>
        <v/>
      </c>
    </row>
    <row r="16351" spans="1:5">
      <c r="A16351" s="7"/>
      <c r="B16351" s="7"/>
      <c r="C16351" s="7"/>
      <c r="D16351" s="7"/>
      <c r="E16351" s="12" t="str">
        <f t="shared" si="255"/>
        <v/>
      </c>
    </row>
    <row r="16352" spans="1:5">
      <c r="A16352" s="7"/>
      <c r="B16352" s="7"/>
      <c r="C16352" s="7"/>
      <c r="D16352" s="7"/>
      <c r="E16352" s="12" t="str">
        <f t="shared" si="255"/>
        <v/>
      </c>
    </row>
    <row r="16353" spans="1:5">
      <c r="A16353" s="7"/>
      <c r="B16353" s="7"/>
      <c r="C16353" s="7"/>
      <c r="D16353" s="7"/>
      <c r="E16353" s="12" t="str">
        <f t="shared" si="255"/>
        <v/>
      </c>
    </row>
    <row r="16354" spans="1:5">
      <c r="A16354" s="7"/>
      <c r="B16354" s="7"/>
      <c r="C16354" s="7"/>
      <c r="D16354" s="7"/>
      <c r="E16354" s="12" t="str">
        <f t="shared" si="255"/>
        <v/>
      </c>
    </row>
    <row r="16355" spans="1:5">
      <c r="A16355" s="7"/>
      <c r="B16355" s="7"/>
      <c r="C16355" s="7"/>
      <c r="D16355" s="7"/>
      <c r="E16355" s="12" t="str">
        <f t="shared" si="255"/>
        <v/>
      </c>
    </row>
    <row r="16356" spans="1:5">
      <c r="A16356" s="7"/>
      <c r="B16356" s="7"/>
      <c r="C16356" s="7"/>
      <c r="D16356" s="7"/>
      <c r="E16356" s="12" t="str">
        <f t="shared" si="255"/>
        <v/>
      </c>
    </row>
    <row r="16357" spans="1:5">
      <c r="A16357" s="7"/>
      <c r="B16357" s="7"/>
      <c r="C16357" s="7"/>
      <c r="D16357" s="7"/>
      <c r="E16357" s="12" t="str">
        <f t="shared" si="255"/>
        <v/>
      </c>
    </row>
    <row r="16358" spans="1:5">
      <c r="A16358" s="7"/>
      <c r="B16358" s="7"/>
      <c r="C16358" s="7"/>
      <c r="D16358" s="7"/>
      <c r="E16358" s="12" t="str">
        <f t="shared" si="255"/>
        <v/>
      </c>
    </row>
    <row r="16359" spans="1:5">
      <c r="A16359" s="7"/>
      <c r="B16359" s="7"/>
      <c r="C16359" s="7"/>
      <c r="D16359" s="7"/>
      <c r="E16359" s="12" t="str">
        <f t="shared" si="255"/>
        <v/>
      </c>
    </row>
    <row r="16360" spans="1:5">
      <c r="A16360" s="7"/>
      <c r="B16360" s="7"/>
      <c r="C16360" s="7"/>
      <c r="D16360" s="7"/>
      <c r="E16360" s="12" t="str">
        <f t="shared" si="255"/>
        <v/>
      </c>
    </row>
    <row r="16361" spans="1:5">
      <c r="A16361" s="7"/>
      <c r="B16361" s="7"/>
      <c r="C16361" s="7"/>
      <c r="D16361" s="7"/>
      <c r="E16361" s="12" t="str">
        <f t="shared" si="255"/>
        <v/>
      </c>
    </row>
    <row r="16362" spans="1:5">
      <c r="A16362" s="7"/>
      <c r="B16362" s="7"/>
      <c r="C16362" s="7"/>
      <c r="D16362" s="7"/>
      <c r="E16362" s="12" t="str">
        <f t="shared" si="255"/>
        <v/>
      </c>
    </row>
    <row r="16363" spans="1:5">
      <c r="A16363" s="7"/>
      <c r="B16363" s="7"/>
      <c r="C16363" s="7"/>
      <c r="D16363" s="7"/>
      <c r="E16363" s="12" t="str">
        <f t="shared" si="255"/>
        <v/>
      </c>
    </row>
    <row r="16364" spans="1:5">
      <c r="A16364" s="7"/>
      <c r="B16364" s="7"/>
      <c r="C16364" s="7"/>
      <c r="D16364" s="7"/>
      <c r="E16364" s="12" t="str">
        <f t="shared" si="255"/>
        <v/>
      </c>
    </row>
    <row r="16365" spans="1:5">
      <c r="A16365" s="7"/>
      <c r="B16365" s="7"/>
      <c r="C16365" s="7"/>
      <c r="D16365" s="7"/>
      <c r="E16365" s="12" t="str">
        <f t="shared" si="255"/>
        <v/>
      </c>
    </row>
    <row r="16366" spans="1:5">
      <c r="A16366" s="7"/>
      <c r="B16366" s="7"/>
      <c r="C16366" s="7"/>
      <c r="D16366" s="7"/>
      <c r="E16366" s="12" t="str">
        <f t="shared" si="255"/>
        <v/>
      </c>
    </row>
    <row r="16367" spans="1:5">
      <c r="A16367" s="7"/>
      <c r="B16367" s="7"/>
      <c r="C16367" s="7"/>
      <c r="D16367" s="7"/>
      <c r="E16367" s="12" t="str">
        <f t="shared" si="255"/>
        <v/>
      </c>
    </row>
    <row r="16368" spans="1:5">
      <c r="A16368" s="7"/>
      <c r="B16368" s="7"/>
      <c r="C16368" s="7"/>
      <c r="D16368" s="7"/>
      <c r="E16368" s="12" t="str">
        <f t="shared" si="255"/>
        <v/>
      </c>
    </row>
    <row r="16369" spans="1:5">
      <c r="A16369" s="7"/>
      <c r="B16369" s="7"/>
      <c r="C16369" s="7"/>
      <c r="D16369" s="7"/>
      <c r="E16369" s="12" t="str">
        <f t="shared" si="255"/>
        <v/>
      </c>
    </row>
    <row r="16370" spans="1:5">
      <c r="A16370" s="7"/>
      <c r="B16370" s="7"/>
      <c r="C16370" s="7"/>
      <c r="D16370" s="7"/>
      <c r="E16370" s="12" t="str">
        <f t="shared" si="255"/>
        <v/>
      </c>
    </row>
    <row r="16371" spans="1:5">
      <c r="A16371" s="7"/>
      <c r="B16371" s="7"/>
      <c r="C16371" s="7"/>
      <c r="D16371" s="7"/>
      <c r="E16371" s="12" t="str">
        <f t="shared" si="255"/>
        <v/>
      </c>
    </row>
    <row r="16372" spans="1:5">
      <c r="A16372" s="7"/>
      <c r="B16372" s="7"/>
      <c r="C16372" s="7"/>
      <c r="D16372" s="7"/>
      <c r="E16372" s="12" t="str">
        <f t="shared" si="255"/>
        <v/>
      </c>
    </row>
    <row r="16373" spans="1:5">
      <c r="A16373" s="7"/>
      <c r="B16373" s="7"/>
      <c r="C16373" s="7"/>
      <c r="D16373" s="7"/>
      <c r="E16373" s="12" t="str">
        <f t="shared" si="255"/>
        <v/>
      </c>
    </row>
    <row r="16374" spans="1:5">
      <c r="A16374" s="7"/>
      <c r="B16374" s="7"/>
      <c r="C16374" s="7"/>
      <c r="D16374" s="7"/>
      <c r="E16374" s="12" t="str">
        <f t="shared" si="255"/>
        <v/>
      </c>
    </row>
    <row r="16375" spans="1:5">
      <c r="A16375" s="7"/>
      <c r="B16375" s="7"/>
      <c r="C16375" s="7"/>
      <c r="D16375" s="7"/>
      <c r="E16375" s="12" t="str">
        <f t="shared" si="255"/>
        <v/>
      </c>
    </row>
    <row r="16376" spans="1:5">
      <c r="A16376" s="7"/>
      <c r="B16376" s="7"/>
      <c r="C16376" s="7"/>
      <c r="D16376" s="7"/>
      <c r="E16376" s="12" t="str">
        <f t="shared" si="255"/>
        <v/>
      </c>
    </row>
    <row r="16377" spans="1:5">
      <c r="A16377" s="7"/>
      <c r="B16377" s="7"/>
      <c r="C16377" s="7"/>
      <c r="D16377" s="7"/>
      <c r="E16377" s="12" t="str">
        <f t="shared" si="255"/>
        <v/>
      </c>
    </row>
    <row r="16378" spans="1:5">
      <c r="A16378" s="7"/>
      <c r="B16378" s="7"/>
      <c r="C16378" s="7"/>
      <c r="D16378" s="7"/>
      <c r="E16378" s="12" t="str">
        <f t="shared" si="255"/>
        <v/>
      </c>
    </row>
    <row r="16379" spans="1:5">
      <c r="A16379" s="7"/>
      <c r="B16379" s="7"/>
      <c r="C16379" s="7"/>
      <c r="D16379" s="7"/>
      <c r="E16379" s="12" t="str">
        <f t="shared" si="255"/>
        <v/>
      </c>
    </row>
    <row r="16380" spans="1:5">
      <c r="A16380" s="7"/>
      <c r="B16380" s="7"/>
      <c r="C16380" s="7"/>
      <c r="D16380" s="7"/>
      <c r="E16380" s="12" t="str">
        <f t="shared" si="255"/>
        <v/>
      </c>
    </row>
    <row r="16381" spans="1:5">
      <c r="A16381" s="7"/>
      <c r="B16381" s="7"/>
      <c r="C16381" s="7"/>
      <c r="D16381" s="7"/>
      <c r="E16381" s="12" t="str">
        <f t="shared" si="255"/>
        <v/>
      </c>
    </row>
    <row r="16382" spans="1:5">
      <c r="A16382" s="7"/>
      <c r="B16382" s="7"/>
      <c r="C16382" s="7"/>
      <c r="D16382" s="7"/>
      <c r="E16382" s="12" t="str">
        <f t="shared" si="255"/>
        <v/>
      </c>
    </row>
    <row r="16383" spans="1:5">
      <c r="A16383" s="7"/>
      <c r="B16383" s="7"/>
      <c r="C16383" s="7"/>
      <c r="D16383" s="7"/>
      <c r="E16383" s="12" t="str">
        <f t="shared" si="255"/>
        <v/>
      </c>
    </row>
    <row r="16384" spans="1:5">
      <c r="A16384" s="7"/>
      <c r="B16384" s="7"/>
      <c r="C16384" s="7"/>
      <c r="D16384" s="7"/>
      <c r="E16384" s="12" t="str">
        <f t="shared" si="255"/>
        <v/>
      </c>
    </row>
    <row r="16385" spans="1:5">
      <c r="A16385" s="7"/>
      <c r="B16385" s="7"/>
      <c r="C16385" s="7"/>
      <c r="D16385" s="7"/>
      <c r="E16385" s="12" t="str">
        <f t="shared" si="255"/>
        <v/>
      </c>
    </row>
    <row r="16386" spans="1:5">
      <c r="A16386" s="7"/>
      <c r="B16386" s="7"/>
      <c r="C16386" s="7"/>
      <c r="D16386" s="7"/>
      <c r="E16386" s="12" t="str">
        <f t="shared" si="255"/>
        <v/>
      </c>
    </row>
    <row r="16387" spans="1:5">
      <c r="A16387" s="7"/>
      <c r="B16387" s="7"/>
      <c r="C16387" s="7"/>
      <c r="D16387" s="7"/>
      <c r="E16387" s="12" t="str">
        <f t="shared" si="255"/>
        <v/>
      </c>
    </row>
    <row r="16388" spans="1:5">
      <c r="A16388" s="7"/>
      <c r="B16388" s="7"/>
      <c r="C16388" s="7"/>
      <c r="D16388" s="7"/>
      <c r="E16388" s="12" t="str">
        <f t="shared" si="255"/>
        <v/>
      </c>
    </row>
    <row r="16389" spans="1:5">
      <c r="A16389" s="7"/>
      <c r="B16389" s="7"/>
      <c r="C16389" s="7"/>
      <c r="D16389" s="7"/>
      <c r="E16389" s="12" t="str">
        <f t="shared" si="255"/>
        <v/>
      </c>
    </row>
    <row r="16390" spans="1:5">
      <c r="A16390" s="7"/>
      <c r="B16390" s="7"/>
      <c r="C16390" s="7"/>
      <c r="D16390" s="7"/>
      <c r="E16390" s="12" t="str">
        <f t="shared" ref="E16390:E16453" si="256">IF($C16390 &lt;&gt; "","{""label"": {""en"": {""text"": """&amp;$A16390&amp;""", ""image_url"": """"},""th"": {""text"": """&amp;$B16390&amp;""", ""image_url"": """"}}, ""value"": """&amp;$C16390&amp;""", ""condition"": """&amp;$D16390&amp;"""}","")</f>
        <v/>
      </c>
    </row>
    <row r="16391" spans="1:5">
      <c r="A16391" s="7"/>
      <c r="B16391" s="7"/>
      <c r="C16391" s="7"/>
      <c r="D16391" s="7"/>
      <c r="E16391" s="12" t="str">
        <f t="shared" si="256"/>
        <v/>
      </c>
    </row>
    <row r="16392" spans="1:5">
      <c r="A16392" s="7"/>
      <c r="B16392" s="7"/>
      <c r="C16392" s="7"/>
      <c r="D16392" s="7"/>
      <c r="E16392" s="12" t="str">
        <f t="shared" si="256"/>
        <v/>
      </c>
    </row>
    <row r="16393" spans="1:5">
      <c r="A16393" s="7"/>
      <c r="B16393" s="7"/>
      <c r="C16393" s="7"/>
      <c r="D16393" s="7"/>
      <c r="E16393" s="12" t="str">
        <f t="shared" si="256"/>
        <v/>
      </c>
    </row>
    <row r="16394" spans="1:5">
      <c r="A16394" s="7"/>
      <c r="B16394" s="7"/>
      <c r="C16394" s="7"/>
      <c r="D16394" s="7"/>
      <c r="E16394" s="12" t="str">
        <f t="shared" si="256"/>
        <v/>
      </c>
    </row>
    <row r="16395" spans="1:5">
      <c r="A16395" s="7"/>
      <c r="B16395" s="7"/>
      <c r="C16395" s="7"/>
      <c r="D16395" s="7"/>
      <c r="E16395" s="12" t="str">
        <f t="shared" si="256"/>
        <v/>
      </c>
    </row>
    <row r="16396" spans="1:5">
      <c r="A16396" s="7"/>
      <c r="B16396" s="7"/>
      <c r="C16396" s="7"/>
      <c r="D16396" s="7"/>
      <c r="E16396" s="12" t="str">
        <f t="shared" si="256"/>
        <v/>
      </c>
    </row>
    <row r="16397" spans="1:5">
      <c r="A16397" s="7"/>
      <c r="B16397" s="7"/>
      <c r="C16397" s="7"/>
      <c r="D16397" s="7"/>
      <c r="E16397" s="12" t="str">
        <f t="shared" si="256"/>
        <v/>
      </c>
    </row>
    <row r="16398" spans="1:5">
      <c r="A16398" s="7"/>
      <c r="B16398" s="7"/>
      <c r="C16398" s="7"/>
      <c r="D16398" s="7"/>
      <c r="E16398" s="12" t="str">
        <f t="shared" si="256"/>
        <v/>
      </c>
    </row>
    <row r="16399" spans="1:5">
      <c r="A16399" s="7"/>
      <c r="B16399" s="7"/>
      <c r="C16399" s="7"/>
      <c r="D16399" s="7"/>
      <c r="E16399" s="12" t="str">
        <f t="shared" si="256"/>
        <v/>
      </c>
    </row>
    <row r="16400" spans="1:5">
      <c r="A16400" s="7"/>
      <c r="B16400" s="7"/>
      <c r="C16400" s="7"/>
      <c r="D16400" s="7"/>
      <c r="E16400" s="12" t="str">
        <f t="shared" si="256"/>
        <v/>
      </c>
    </row>
    <row r="16401" spans="1:5">
      <c r="A16401" s="7"/>
      <c r="B16401" s="7"/>
      <c r="C16401" s="7"/>
      <c r="D16401" s="7"/>
      <c r="E16401" s="12" t="str">
        <f t="shared" si="256"/>
        <v/>
      </c>
    </row>
    <row r="16402" spans="1:5">
      <c r="A16402" s="7"/>
      <c r="B16402" s="7"/>
      <c r="C16402" s="7"/>
      <c r="D16402" s="7"/>
      <c r="E16402" s="12" t="str">
        <f t="shared" si="256"/>
        <v/>
      </c>
    </row>
    <row r="16403" spans="1:5">
      <c r="A16403" s="7"/>
      <c r="B16403" s="7"/>
      <c r="C16403" s="7"/>
      <c r="D16403" s="7"/>
      <c r="E16403" s="12" t="str">
        <f t="shared" si="256"/>
        <v/>
      </c>
    </row>
    <row r="16404" spans="1:5">
      <c r="A16404" s="7"/>
      <c r="B16404" s="7"/>
      <c r="C16404" s="7"/>
      <c r="D16404" s="7"/>
      <c r="E16404" s="12" t="str">
        <f t="shared" si="256"/>
        <v/>
      </c>
    </row>
    <row r="16405" spans="1:5">
      <c r="A16405" s="7"/>
      <c r="B16405" s="7"/>
      <c r="C16405" s="7"/>
      <c r="D16405" s="7"/>
      <c r="E16405" s="12" t="str">
        <f t="shared" si="256"/>
        <v/>
      </c>
    </row>
    <row r="16406" spans="1:5">
      <c r="A16406" s="7"/>
      <c r="B16406" s="7"/>
      <c r="C16406" s="7"/>
      <c r="D16406" s="7"/>
      <c r="E16406" s="12" t="str">
        <f t="shared" si="256"/>
        <v/>
      </c>
    </row>
    <row r="16407" spans="1:5">
      <c r="A16407" s="7"/>
      <c r="B16407" s="7"/>
      <c r="C16407" s="7"/>
      <c r="D16407" s="7"/>
      <c r="E16407" s="12" t="str">
        <f t="shared" si="256"/>
        <v/>
      </c>
    </row>
    <row r="16408" spans="1:5">
      <c r="A16408" s="7"/>
      <c r="B16408" s="7"/>
      <c r="C16408" s="7"/>
      <c r="D16408" s="7"/>
      <c r="E16408" s="12" t="str">
        <f t="shared" si="256"/>
        <v/>
      </c>
    </row>
    <row r="16409" spans="1:5">
      <c r="A16409" s="7"/>
      <c r="B16409" s="7"/>
      <c r="C16409" s="7"/>
      <c r="D16409" s="7"/>
      <c r="E16409" s="12" t="str">
        <f t="shared" si="256"/>
        <v/>
      </c>
    </row>
    <row r="16410" spans="1:5">
      <c r="A16410" s="7"/>
      <c r="B16410" s="7"/>
      <c r="C16410" s="7"/>
      <c r="D16410" s="7"/>
      <c r="E16410" s="12" t="str">
        <f t="shared" si="256"/>
        <v/>
      </c>
    </row>
    <row r="16411" spans="1:5">
      <c r="A16411" s="7"/>
      <c r="B16411" s="7"/>
      <c r="C16411" s="7"/>
      <c r="D16411" s="7"/>
      <c r="E16411" s="12" t="str">
        <f t="shared" si="256"/>
        <v/>
      </c>
    </row>
    <row r="16412" spans="1:5">
      <c r="A16412" s="7"/>
      <c r="B16412" s="7"/>
      <c r="C16412" s="7"/>
      <c r="D16412" s="7"/>
      <c r="E16412" s="12" t="str">
        <f t="shared" si="256"/>
        <v/>
      </c>
    </row>
    <row r="16413" spans="1:5">
      <c r="A16413" s="7"/>
      <c r="B16413" s="7"/>
      <c r="C16413" s="7"/>
      <c r="D16413" s="7"/>
      <c r="E16413" s="12" t="str">
        <f t="shared" si="256"/>
        <v/>
      </c>
    </row>
    <row r="16414" spans="1:5">
      <c r="A16414" s="7"/>
      <c r="B16414" s="7"/>
      <c r="C16414" s="7"/>
      <c r="D16414" s="7"/>
      <c r="E16414" s="12" t="str">
        <f t="shared" si="256"/>
        <v/>
      </c>
    </row>
    <row r="16415" spans="1:5">
      <c r="A16415" s="7"/>
      <c r="B16415" s="7"/>
      <c r="C16415" s="7"/>
      <c r="D16415" s="7"/>
      <c r="E16415" s="12" t="str">
        <f t="shared" si="256"/>
        <v/>
      </c>
    </row>
    <row r="16416" spans="1:5">
      <c r="A16416" s="7"/>
      <c r="B16416" s="7"/>
      <c r="C16416" s="7"/>
      <c r="D16416" s="7"/>
      <c r="E16416" s="12" t="str">
        <f t="shared" si="256"/>
        <v/>
      </c>
    </row>
    <row r="16417" spans="1:5">
      <c r="A16417" s="7"/>
      <c r="B16417" s="7"/>
      <c r="C16417" s="7"/>
      <c r="D16417" s="7"/>
      <c r="E16417" s="12" t="str">
        <f t="shared" si="256"/>
        <v/>
      </c>
    </row>
    <row r="16418" spans="1:5">
      <c r="A16418" s="7"/>
      <c r="B16418" s="7"/>
      <c r="C16418" s="7"/>
      <c r="D16418" s="7"/>
      <c r="E16418" s="12" t="str">
        <f t="shared" si="256"/>
        <v/>
      </c>
    </row>
    <row r="16419" spans="1:5">
      <c r="A16419" s="7"/>
      <c r="B16419" s="7"/>
      <c r="C16419" s="7"/>
      <c r="D16419" s="7"/>
      <c r="E16419" s="12" t="str">
        <f t="shared" si="256"/>
        <v/>
      </c>
    </row>
    <row r="16420" spans="1:5">
      <c r="A16420" s="7"/>
      <c r="B16420" s="7"/>
      <c r="C16420" s="7"/>
      <c r="D16420" s="7"/>
      <c r="E16420" s="12" t="str">
        <f t="shared" si="256"/>
        <v/>
      </c>
    </row>
    <row r="16421" spans="1:5">
      <c r="A16421" s="7"/>
      <c r="B16421" s="7"/>
      <c r="C16421" s="7"/>
      <c r="D16421" s="7"/>
      <c r="E16421" s="12" t="str">
        <f t="shared" si="256"/>
        <v/>
      </c>
    </row>
    <row r="16422" spans="1:5">
      <c r="A16422" s="7"/>
      <c r="B16422" s="7"/>
      <c r="C16422" s="7"/>
      <c r="D16422" s="7"/>
      <c r="E16422" s="12" t="str">
        <f t="shared" si="256"/>
        <v/>
      </c>
    </row>
    <row r="16423" spans="1:5">
      <c r="A16423" s="7"/>
      <c r="B16423" s="7"/>
      <c r="C16423" s="7"/>
      <c r="D16423" s="7"/>
      <c r="E16423" s="12" t="str">
        <f t="shared" si="256"/>
        <v/>
      </c>
    </row>
    <row r="16424" spans="1:5">
      <c r="A16424" s="7"/>
      <c r="B16424" s="7"/>
      <c r="C16424" s="7"/>
      <c r="D16424" s="7"/>
      <c r="E16424" s="12" t="str">
        <f t="shared" si="256"/>
        <v/>
      </c>
    </row>
    <row r="16425" spans="1:5">
      <c r="A16425" s="7"/>
      <c r="B16425" s="7"/>
      <c r="C16425" s="7"/>
      <c r="D16425" s="7"/>
      <c r="E16425" s="12" t="str">
        <f t="shared" si="256"/>
        <v/>
      </c>
    </row>
    <row r="16426" spans="1:5">
      <c r="A16426" s="7"/>
      <c r="B16426" s="7"/>
      <c r="C16426" s="7"/>
      <c r="D16426" s="7"/>
      <c r="E16426" s="12" t="str">
        <f t="shared" si="256"/>
        <v/>
      </c>
    </row>
    <row r="16427" spans="1:5">
      <c r="A16427" s="7"/>
      <c r="B16427" s="7"/>
      <c r="C16427" s="7"/>
      <c r="D16427" s="7"/>
      <c r="E16427" s="12" t="str">
        <f t="shared" si="256"/>
        <v/>
      </c>
    </row>
    <row r="16428" spans="1:5">
      <c r="A16428" s="7"/>
      <c r="B16428" s="7"/>
      <c r="C16428" s="7"/>
      <c r="D16428" s="7"/>
      <c r="E16428" s="12" t="str">
        <f t="shared" si="256"/>
        <v/>
      </c>
    </row>
    <row r="16429" spans="1:5">
      <c r="A16429" s="7"/>
      <c r="B16429" s="7"/>
      <c r="C16429" s="7"/>
      <c r="D16429" s="7"/>
      <c r="E16429" s="12" t="str">
        <f t="shared" si="256"/>
        <v/>
      </c>
    </row>
    <row r="16430" spans="1:5">
      <c r="A16430" s="7"/>
      <c r="B16430" s="7"/>
      <c r="C16430" s="7"/>
      <c r="D16430" s="7"/>
      <c r="E16430" s="12" t="str">
        <f t="shared" si="256"/>
        <v/>
      </c>
    </row>
    <row r="16431" spans="1:5">
      <c r="A16431" s="7"/>
      <c r="B16431" s="7"/>
      <c r="C16431" s="7"/>
      <c r="D16431" s="7"/>
      <c r="E16431" s="12" t="str">
        <f t="shared" si="256"/>
        <v/>
      </c>
    </row>
    <row r="16432" spans="1:5">
      <c r="A16432" s="7"/>
      <c r="B16432" s="7"/>
      <c r="C16432" s="7"/>
      <c r="D16432" s="7"/>
      <c r="E16432" s="12" t="str">
        <f t="shared" si="256"/>
        <v/>
      </c>
    </row>
    <row r="16433" spans="1:5">
      <c r="A16433" s="7"/>
      <c r="B16433" s="7"/>
      <c r="C16433" s="7"/>
      <c r="D16433" s="7"/>
      <c r="E16433" s="12" t="str">
        <f t="shared" si="256"/>
        <v/>
      </c>
    </row>
    <row r="16434" spans="1:5">
      <c r="A16434" s="7"/>
      <c r="B16434" s="7"/>
      <c r="C16434" s="7"/>
      <c r="D16434" s="7"/>
      <c r="E16434" s="12" t="str">
        <f t="shared" si="256"/>
        <v/>
      </c>
    </row>
    <row r="16435" spans="1:5">
      <c r="A16435" s="7"/>
      <c r="B16435" s="7"/>
      <c r="C16435" s="7"/>
      <c r="D16435" s="7"/>
      <c r="E16435" s="12" t="str">
        <f t="shared" si="256"/>
        <v/>
      </c>
    </row>
    <row r="16436" spans="1:5">
      <c r="A16436" s="7"/>
      <c r="B16436" s="7"/>
      <c r="C16436" s="7"/>
      <c r="D16436" s="7"/>
      <c r="E16436" s="12" t="str">
        <f t="shared" si="256"/>
        <v/>
      </c>
    </row>
    <row r="16437" spans="1:5">
      <c r="A16437" s="7"/>
      <c r="B16437" s="7"/>
      <c r="C16437" s="7"/>
      <c r="D16437" s="7"/>
      <c r="E16437" s="12" t="str">
        <f t="shared" si="256"/>
        <v/>
      </c>
    </row>
    <row r="16438" spans="1:5">
      <c r="A16438" s="7"/>
      <c r="B16438" s="7"/>
      <c r="C16438" s="7"/>
      <c r="D16438" s="7"/>
      <c r="E16438" s="12" t="str">
        <f t="shared" si="256"/>
        <v/>
      </c>
    </row>
    <row r="16439" spans="1:5">
      <c r="A16439" s="7"/>
      <c r="B16439" s="7"/>
      <c r="C16439" s="7"/>
      <c r="D16439" s="7"/>
      <c r="E16439" s="12" t="str">
        <f t="shared" si="256"/>
        <v/>
      </c>
    </row>
    <row r="16440" spans="1:5">
      <c r="A16440" s="7"/>
      <c r="B16440" s="7"/>
      <c r="C16440" s="7"/>
      <c r="D16440" s="7"/>
      <c r="E16440" s="12" t="str">
        <f t="shared" si="256"/>
        <v/>
      </c>
    </row>
    <row r="16441" spans="1:5">
      <c r="A16441" s="7"/>
      <c r="B16441" s="7"/>
      <c r="C16441" s="7"/>
      <c r="D16441" s="7"/>
      <c r="E16441" s="12" t="str">
        <f t="shared" si="256"/>
        <v/>
      </c>
    </row>
    <row r="16442" spans="1:5">
      <c r="A16442" s="7"/>
      <c r="B16442" s="7"/>
      <c r="C16442" s="7"/>
      <c r="D16442" s="7"/>
      <c r="E16442" s="12" t="str">
        <f t="shared" si="256"/>
        <v/>
      </c>
    </row>
    <row r="16443" spans="1:5">
      <c r="A16443" s="7"/>
      <c r="B16443" s="7"/>
      <c r="C16443" s="7"/>
      <c r="D16443" s="7"/>
      <c r="E16443" s="12" t="str">
        <f t="shared" si="256"/>
        <v/>
      </c>
    </row>
    <row r="16444" spans="1:5">
      <c r="A16444" s="7"/>
      <c r="B16444" s="7"/>
      <c r="C16444" s="7"/>
      <c r="D16444" s="7"/>
      <c r="E16444" s="12" t="str">
        <f t="shared" si="256"/>
        <v/>
      </c>
    </row>
    <row r="16445" spans="1:5">
      <c r="A16445" s="7"/>
      <c r="B16445" s="7"/>
      <c r="C16445" s="7"/>
      <c r="D16445" s="7"/>
      <c r="E16445" s="12" t="str">
        <f t="shared" si="256"/>
        <v/>
      </c>
    </row>
    <row r="16446" spans="1:5">
      <c r="A16446" s="7"/>
      <c r="B16446" s="7"/>
      <c r="C16446" s="7"/>
      <c r="D16446" s="7"/>
      <c r="E16446" s="12" t="str">
        <f t="shared" si="256"/>
        <v/>
      </c>
    </row>
    <row r="16447" spans="1:5">
      <c r="A16447" s="7"/>
      <c r="B16447" s="7"/>
      <c r="C16447" s="7"/>
      <c r="D16447" s="7"/>
      <c r="E16447" s="12" t="str">
        <f t="shared" si="256"/>
        <v/>
      </c>
    </row>
    <row r="16448" spans="1:5">
      <c r="A16448" s="7"/>
      <c r="B16448" s="7"/>
      <c r="C16448" s="7"/>
      <c r="D16448" s="7"/>
      <c r="E16448" s="12" t="str">
        <f t="shared" si="256"/>
        <v/>
      </c>
    </row>
    <row r="16449" spans="1:5">
      <c r="A16449" s="7"/>
      <c r="B16449" s="7"/>
      <c r="C16449" s="7"/>
      <c r="D16449" s="7"/>
      <c r="E16449" s="12" t="str">
        <f t="shared" si="256"/>
        <v/>
      </c>
    </row>
    <row r="16450" spans="1:5">
      <c r="A16450" s="7"/>
      <c r="B16450" s="7"/>
      <c r="C16450" s="7"/>
      <c r="D16450" s="7"/>
      <c r="E16450" s="12" t="str">
        <f t="shared" si="256"/>
        <v/>
      </c>
    </row>
    <row r="16451" spans="1:5">
      <c r="A16451" s="7"/>
      <c r="B16451" s="7"/>
      <c r="C16451" s="7"/>
      <c r="D16451" s="7"/>
      <c r="E16451" s="12" t="str">
        <f t="shared" si="256"/>
        <v/>
      </c>
    </row>
    <row r="16452" spans="1:5">
      <c r="A16452" s="7"/>
      <c r="B16452" s="7"/>
      <c r="C16452" s="7"/>
      <c r="D16452" s="7"/>
      <c r="E16452" s="12" t="str">
        <f t="shared" si="256"/>
        <v/>
      </c>
    </row>
    <row r="16453" spans="1:5">
      <c r="A16453" s="7"/>
      <c r="B16453" s="7"/>
      <c r="C16453" s="7"/>
      <c r="D16453" s="7"/>
      <c r="E16453" s="12" t="str">
        <f t="shared" si="256"/>
        <v/>
      </c>
    </row>
    <row r="16454" spans="1:5">
      <c r="A16454" s="7"/>
      <c r="B16454" s="7"/>
      <c r="C16454" s="7"/>
      <c r="D16454" s="7"/>
      <c r="E16454" s="12" t="str">
        <f t="shared" ref="E16454:E16517" si="257">IF($C16454 &lt;&gt; "","{""label"": {""en"": {""text"": """&amp;$A16454&amp;""", ""image_url"": """"},""th"": {""text"": """&amp;$B16454&amp;""", ""image_url"": """"}}, ""value"": """&amp;$C16454&amp;""", ""condition"": """&amp;$D16454&amp;"""}","")</f>
        <v/>
      </c>
    </row>
    <row r="16455" spans="1:5">
      <c r="A16455" s="7"/>
      <c r="B16455" s="7"/>
      <c r="C16455" s="7"/>
      <c r="D16455" s="7"/>
      <c r="E16455" s="12" t="str">
        <f t="shared" si="257"/>
        <v/>
      </c>
    </row>
    <row r="16456" spans="1:5">
      <c r="A16456" s="7"/>
      <c r="B16456" s="7"/>
      <c r="C16456" s="7"/>
      <c r="D16456" s="7"/>
      <c r="E16456" s="12" t="str">
        <f t="shared" si="257"/>
        <v/>
      </c>
    </row>
    <row r="16457" spans="1:5">
      <c r="A16457" s="7"/>
      <c r="B16457" s="7"/>
      <c r="C16457" s="7"/>
      <c r="D16457" s="7"/>
      <c r="E16457" s="12" t="str">
        <f t="shared" si="257"/>
        <v/>
      </c>
    </row>
    <row r="16458" spans="1:5">
      <c r="A16458" s="7"/>
      <c r="B16458" s="7"/>
      <c r="C16458" s="7"/>
      <c r="D16458" s="7"/>
      <c r="E16458" s="12" t="str">
        <f t="shared" si="257"/>
        <v/>
      </c>
    </row>
    <row r="16459" spans="1:5">
      <c r="A16459" s="7"/>
      <c r="B16459" s="7"/>
      <c r="C16459" s="7"/>
      <c r="D16459" s="7"/>
      <c r="E16459" s="12" t="str">
        <f t="shared" si="257"/>
        <v/>
      </c>
    </row>
    <row r="16460" spans="1:5">
      <c r="A16460" s="7"/>
      <c r="B16460" s="7"/>
      <c r="C16460" s="7"/>
      <c r="D16460" s="7"/>
      <c r="E16460" s="12" t="str">
        <f t="shared" si="257"/>
        <v/>
      </c>
    </row>
    <row r="16461" spans="1:5">
      <c r="A16461" s="7"/>
      <c r="B16461" s="7"/>
      <c r="C16461" s="7"/>
      <c r="D16461" s="7"/>
      <c r="E16461" s="12" t="str">
        <f t="shared" si="257"/>
        <v/>
      </c>
    </row>
    <row r="16462" spans="1:5">
      <c r="A16462" s="7"/>
      <c r="B16462" s="7"/>
      <c r="C16462" s="7"/>
      <c r="D16462" s="7"/>
      <c r="E16462" s="12" t="str">
        <f t="shared" si="257"/>
        <v/>
      </c>
    </row>
    <row r="16463" spans="1:5">
      <c r="A16463" s="7"/>
      <c r="B16463" s="7"/>
      <c r="C16463" s="7"/>
      <c r="D16463" s="7"/>
      <c r="E16463" s="12" t="str">
        <f t="shared" si="257"/>
        <v/>
      </c>
    </row>
    <row r="16464" spans="1:5">
      <c r="A16464" s="7"/>
      <c r="B16464" s="7"/>
      <c r="C16464" s="7"/>
      <c r="D16464" s="7"/>
      <c r="E16464" s="12" t="str">
        <f t="shared" si="257"/>
        <v/>
      </c>
    </row>
    <row r="16465" spans="1:5">
      <c r="A16465" s="7"/>
      <c r="B16465" s="7"/>
      <c r="C16465" s="7"/>
      <c r="D16465" s="7"/>
      <c r="E16465" s="12" t="str">
        <f t="shared" si="257"/>
        <v/>
      </c>
    </row>
    <row r="16466" spans="1:5">
      <c r="A16466" s="7"/>
      <c r="B16466" s="7"/>
      <c r="C16466" s="7"/>
      <c r="D16466" s="7"/>
      <c r="E16466" s="12" t="str">
        <f t="shared" si="257"/>
        <v/>
      </c>
    </row>
    <row r="16467" spans="1:5">
      <c r="A16467" s="7"/>
      <c r="B16467" s="7"/>
      <c r="C16467" s="7"/>
      <c r="D16467" s="7"/>
      <c r="E16467" s="12" t="str">
        <f t="shared" si="257"/>
        <v/>
      </c>
    </row>
    <row r="16468" spans="1:5">
      <c r="A16468" s="7"/>
      <c r="B16468" s="7"/>
      <c r="C16468" s="7"/>
      <c r="D16468" s="7"/>
      <c r="E16468" s="12" t="str">
        <f t="shared" si="257"/>
        <v/>
      </c>
    </row>
    <row r="16469" spans="1:5">
      <c r="A16469" s="7"/>
      <c r="B16469" s="7"/>
      <c r="C16469" s="7"/>
      <c r="D16469" s="7"/>
      <c r="E16469" s="12" t="str">
        <f t="shared" si="257"/>
        <v/>
      </c>
    </row>
    <row r="16470" spans="1:5">
      <c r="A16470" s="7"/>
      <c r="B16470" s="7"/>
      <c r="C16470" s="7"/>
      <c r="D16470" s="7"/>
      <c r="E16470" s="12" t="str">
        <f t="shared" si="257"/>
        <v/>
      </c>
    </row>
    <row r="16471" spans="1:5">
      <c r="A16471" s="7"/>
      <c r="B16471" s="7"/>
      <c r="C16471" s="7"/>
      <c r="D16471" s="7"/>
      <c r="E16471" s="12" t="str">
        <f t="shared" si="257"/>
        <v/>
      </c>
    </row>
    <row r="16472" spans="1:5">
      <c r="A16472" s="7"/>
      <c r="B16472" s="7"/>
      <c r="C16472" s="7"/>
      <c r="D16472" s="7"/>
      <c r="E16472" s="12" t="str">
        <f t="shared" si="257"/>
        <v/>
      </c>
    </row>
    <row r="16473" spans="1:5">
      <c r="A16473" s="7"/>
      <c r="B16473" s="7"/>
      <c r="C16473" s="7"/>
      <c r="D16473" s="7"/>
      <c r="E16473" s="12" t="str">
        <f t="shared" si="257"/>
        <v/>
      </c>
    </row>
    <row r="16474" spans="1:5">
      <c r="A16474" s="7"/>
      <c r="B16474" s="7"/>
      <c r="C16474" s="7"/>
      <c r="D16474" s="7"/>
      <c r="E16474" s="12" t="str">
        <f t="shared" si="257"/>
        <v/>
      </c>
    </row>
    <row r="16475" spans="1:5">
      <c r="A16475" s="7"/>
      <c r="B16475" s="7"/>
      <c r="C16475" s="7"/>
      <c r="D16475" s="7"/>
      <c r="E16475" s="12" t="str">
        <f t="shared" si="257"/>
        <v/>
      </c>
    </row>
    <row r="16476" spans="1:5">
      <c r="A16476" s="7"/>
      <c r="B16476" s="7"/>
      <c r="C16476" s="7"/>
      <c r="D16476" s="7"/>
      <c r="E16476" s="12" t="str">
        <f t="shared" si="257"/>
        <v/>
      </c>
    </row>
    <row r="16477" spans="1:5">
      <c r="A16477" s="7"/>
      <c r="B16477" s="7"/>
      <c r="C16477" s="7"/>
      <c r="D16477" s="7"/>
      <c r="E16477" s="12" t="str">
        <f t="shared" si="257"/>
        <v/>
      </c>
    </row>
    <row r="16478" spans="1:5">
      <c r="A16478" s="7"/>
      <c r="B16478" s="7"/>
      <c r="C16478" s="7"/>
      <c r="D16478" s="7"/>
      <c r="E16478" s="12" t="str">
        <f t="shared" si="257"/>
        <v/>
      </c>
    </row>
    <row r="16479" spans="1:5">
      <c r="A16479" s="7"/>
      <c r="B16479" s="7"/>
      <c r="C16479" s="7"/>
      <c r="D16479" s="7"/>
      <c r="E16479" s="12" t="str">
        <f t="shared" si="257"/>
        <v/>
      </c>
    </row>
    <row r="16480" spans="1:5">
      <c r="A16480" s="7"/>
      <c r="B16480" s="7"/>
      <c r="C16480" s="7"/>
      <c r="D16480" s="7"/>
      <c r="E16480" s="12" t="str">
        <f t="shared" si="257"/>
        <v/>
      </c>
    </row>
    <row r="16481" spans="1:5">
      <c r="A16481" s="7"/>
      <c r="B16481" s="7"/>
      <c r="C16481" s="7"/>
      <c r="D16481" s="7"/>
      <c r="E16481" s="12" t="str">
        <f t="shared" si="257"/>
        <v/>
      </c>
    </row>
    <row r="16482" spans="1:5">
      <c r="A16482" s="7"/>
      <c r="B16482" s="7"/>
      <c r="C16482" s="7"/>
      <c r="D16482" s="7"/>
      <c r="E16482" s="12" t="str">
        <f t="shared" si="257"/>
        <v/>
      </c>
    </row>
    <row r="16483" spans="1:5">
      <c r="A16483" s="7"/>
      <c r="B16483" s="7"/>
      <c r="C16483" s="7"/>
      <c r="D16483" s="7"/>
      <c r="E16483" s="12" t="str">
        <f t="shared" si="257"/>
        <v/>
      </c>
    </row>
    <row r="16484" spans="1:5">
      <c r="A16484" s="7"/>
      <c r="B16484" s="7"/>
      <c r="C16484" s="7"/>
      <c r="D16484" s="7"/>
      <c r="E16484" s="12" t="str">
        <f t="shared" si="257"/>
        <v/>
      </c>
    </row>
    <row r="16485" spans="1:5">
      <c r="A16485" s="7"/>
      <c r="B16485" s="7"/>
      <c r="C16485" s="7"/>
      <c r="D16485" s="7"/>
      <c r="E16485" s="12" t="str">
        <f t="shared" si="257"/>
        <v/>
      </c>
    </row>
    <row r="16486" spans="1:5">
      <c r="A16486" s="7"/>
      <c r="B16486" s="7"/>
      <c r="C16486" s="7"/>
      <c r="D16486" s="7"/>
      <c r="E16486" s="12" t="str">
        <f t="shared" si="257"/>
        <v/>
      </c>
    </row>
    <row r="16487" spans="1:5">
      <c r="A16487" s="7"/>
      <c r="B16487" s="7"/>
      <c r="C16487" s="7"/>
      <c r="D16487" s="7"/>
      <c r="E16487" s="12" t="str">
        <f t="shared" si="257"/>
        <v/>
      </c>
    </row>
    <row r="16488" spans="1:5">
      <c r="A16488" s="7"/>
      <c r="B16488" s="7"/>
      <c r="C16488" s="7"/>
      <c r="D16488" s="7"/>
      <c r="E16488" s="12" t="str">
        <f t="shared" si="257"/>
        <v/>
      </c>
    </row>
    <row r="16489" spans="1:5">
      <c r="A16489" s="7"/>
      <c r="B16489" s="7"/>
      <c r="C16489" s="7"/>
      <c r="D16489" s="7"/>
      <c r="E16489" s="12" t="str">
        <f t="shared" si="257"/>
        <v/>
      </c>
    </row>
    <row r="16490" spans="1:5">
      <c r="A16490" s="7"/>
      <c r="B16490" s="7"/>
      <c r="C16490" s="7"/>
      <c r="D16490" s="7"/>
      <c r="E16490" s="12" t="str">
        <f t="shared" si="257"/>
        <v/>
      </c>
    </row>
    <row r="16491" spans="1:5">
      <c r="A16491" s="7"/>
      <c r="B16491" s="7"/>
      <c r="C16491" s="7"/>
      <c r="D16491" s="7"/>
      <c r="E16491" s="12" t="str">
        <f t="shared" si="257"/>
        <v/>
      </c>
    </row>
    <row r="16492" spans="1:5">
      <c r="A16492" s="7"/>
      <c r="B16492" s="7"/>
      <c r="C16492" s="7"/>
      <c r="D16492" s="7"/>
      <c r="E16492" s="12" t="str">
        <f t="shared" si="257"/>
        <v/>
      </c>
    </row>
    <row r="16493" spans="1:5">
      <c r="A16493" s="7"/>
      <c r="B16493" s="7"/>
      <c r="C16493" s="7"/>
      <c r="D16493" s="7"/>
      <c r="E16493" s="12" t="str">
        <f t="shared" si="257"/>
        <v/>
      </c>
    </row>
    <row r="16494" spans="1:5">
      <c r="A16494" s="7"/>
      <c r="B16494" s="7"/>
      <c r="C16494" s="7"/>
      <c r="D16494" s="7"/>
      <c r="E16494" s="12" t="str">
        <f t="shared" si="257"/>
        <v/>
      </c>
    </row>
    <row r="16495" spans="1:5">
      <c r="A16495" s="7"/>
      <c r="B16495" s="7"/>
      <c r="C16495" s="7"/>
      <c r="D16495" s="7"/>
      <c r="E16495" s="12" t="str">
        <f t="shared" si="257"/>
        <v/>
      </c>
    </row>
    <row r="16496" spans="1:5">
      <c r="A16496" s="7"/>
      <c r="B16496" s="7"/>
      <c r="C16496" s="7"/>
      <c r="D16496" s="7"/>
      <c r="E16496" s="12" t="str">
        <f t="shared" si="257"/>
        <v/>
      </c>
    </row>
    <row r="16497" spans="1:5">
      <c r="A16497" s="7"/>
      <c r="B16497" s="7"/>
      <c r="C16497" s="7"/>
      <c r="D16497" s="7"/>
      <c r="E16497" s="12" t="str">
        <f t="shared" si="257"/>
        <v/>
      </c>
    </row>
    <row r="16498" spans="1:5">
      <c r="A16498" s="7"/>
      <c r="B16498" s="7"/>
      <c r="C16498" s="7"/>
      <c r="D16498" s="7"/>
      <c r="E16498" s="12" t="str">
        <f t="shared" si="257"/>
        <v/>
      </c>
    </row>
    <row r="16499" spans="1:5">
      <c r="A16499" s="7"/>
      <c r="B16499" s="7"/>
      <c r="C16499" s="7"/>
      <c r="D16499" s="7"/>
      <c r="E16499" s="12" t="str">
        <f t="shared" si="257"/>
        <v/>
      </c>
    </row>
    <row r="16500" spans="1:5">
      <c r="A16500" s="7"/>
      <c r="B16500" s="7"/>
      <c r="C16500" s="7"/>
      <c r="D16500" s="7"/>
      <c r="E16500" s="12" t="str">
        <f t="shared" si="257"/>
        <v/>
      </c>
    </row>
    <row r="16501" spans="1:5">
      <c r="A16501" s="7"/>
      <c r="B16501" s="7"/>
      <c r="C16501" s="7"/>
      <c r="D16501" s="7"/>
      <c r="E16501" s="12" t="str">
        <f t="shared" si="257"/>
        <v/>
      </c>
    </row>
    <row r="16502" spans="1:5">
      <c r="A16502" s="7"/>
      <c r="B16502" s="7"/>
      <c r="C16502" s="7"/>
      <c r="D16502" s="7"/>
      <c r="E16502" s="12" t="str">
        <f t="shared" si="257"/>
        <v/>
      </c>
    </row>
    <row r="16503" spans="1:5">
      <c r="A16503" s="7"/>
      <c r="B16503" s="7"/>
      <c r="C16503" s="7"/>
      <c r="D16503" s="7"/>
      <c r="E16503" s="12" t="str">
        <f t="shared" si="257"/>
        <v/>
      </c>
    </row>
    <row r="16504" spans="1:5">
      <c r="A16504" s="7"/>
      <c r="B16504" s="7"/>
      <c r="C16504" s="7"/>
      <c r="D16504" s="7"/>
      <c r="E16504" s="12" t="str">
        <f t="shared" si="257"/>
        <v/>
      </c>
    </row>
    <row r="16505" spans="1:5">
      <c r="A16505" s="7"/>
      <c r="B16505" s="7"/>
      <c r="C16505" s="7"/>
      <c r="D16505" s="7"/>
      <c r="E16505" s="12" t="str">
        <f t="shared" si="257"/>
        <v/>
      </c>
    </row>
    <row r="16506" spans="1:5">
      <c r="A16506" s="7"/>
      <c r="B16506" s="7"/>
      <c r="C16506" s="7"/>
      <c r="D16506" s="7"/>
      <c r="E16506" s="12" t="str">
        <f t="shared" si="257"/>
        <v/>
      </c>
    </row>
    <row r="16507" spans="1:5">
      <c r="A16507" s="7"/>
      <c r="B16507" s="7"/>
      <c r="C16507" s="7"/>
      <c r="D16507" s="7"/>
      <c r="E16507" s="12" t="str">
        <f t="shared" si="257"/>
        <v/>
      </c>
    </row>
    <row r="16508" spans="1:5">
      <c r="A16508" s="7"/>
      <c r="B16508" s="7"/>
      <c r="C16508" s="7"/>
      <c r="D16508" s="7"/>
      <c r="E16508" s="12" t="str">
        <f t="shared" si="257"/>
        <v/>
      </c>
    </row>
    <row r="16509" spans="1:5">
      <c r="A16509" s="7"/>
      <c r="B16509" s="7"/>
      <c r="C16509" s="7"/>
      <c r="D16509" s="7"/>
      <c r="E16509" s="12" t="str">
        <f t="shared" si="257"/>
        <v/>
      </c>
    </row>
    <row r="16510" spans="1:5">
      <c r="A16510" s="7"/>
      <c r="B16510" s="7"/>
      <c r="C16510" s="7"/>
      <c r="D16510" s="7"/>
      <c r="E16510" s="12" t="str">
        <f t="shared" si="257"/>
        <v/>
      </c>
    </row>
    <row r="16511" spans="1:5">
      <c r="A16511" s="7"/>
      <c r="B16511" s="7"/>
      <c r="C16511" s="7"/>
      <c r="D16511" s="7"/>
      <c r="E16511" s="12" t="str">
        <f t="shared" si="257"/>
        <v/>
      </c>
    </row>
    <row r="16512" spans="1:5">
      <c r="A16512" s="7"/>
      <c r="B16512" s="7"/>
      <c r="C16512" s="7"/>
      <c r="D16512" s="7"/>
      <c r="E16512" s="12" t="str">
        <f t="shared" si="257"/>
        <v/>
      </c>
    </row>
    <row r="16513" spans="1:5">
      <c r="A16513" s="7"/>
      <c r="B16513" s="7"/>
      <c r="C16513" s="7"/>
      <c r="D16513" s="7"/>
      <c r="E16513" s="12" t="str">
        <f t="shared" si="257"/>
        <v/>
      </c>
    </row>
    <row r="16514" spans="1:5">
      <c r="A16514" s="7"/>
      <c r="B16514" s="7"/>
      <c r="C16514" s="7"/>
      <c r="D16514" s="7"/>
      <c r="E16514" s="12" t="str">
        <f t="shared" si="257"/>
        <v/>
      </c>
    </row>
    <row r="16515" spans="1:5">
      <c r="A16515" s="7"/>
      <c r="B16515" s="7"/>
      <c r="C16515" s="7"/>
      <c r="D16515" s="7"/>
      <c r="E16515" s="12" t="str">
        <f t="shared" si="257"/>
        <v/>
      </c>
    </row>
    <row r="16516" spans="1:5">
      <c r="A16516" s="7"/>
      <c r="B16516" s="7"/>
      <c r="C16516" s="7"/>
      <c r="D16516" s="7"/>
      <c r="E16516" s="12" t="str">
        <f t="shared" si="257"/>
        <v/>
      </c>
    </row>
    <row r="16517" spans="1:5">
      <c r="A16517" s="7"/>
      <c r="B16517" s="7"/>
      <c r="C16517" s="7"/>
      <c r="D16517" s="7"/>
      <c r="E16517" s="12" t="str">
        <f t="shared" si="257"/>
        <v/>
      </c>
    </row>
    <row r="16518" spans="1:5">
      <c r="A16518" s="7"/>
      <c r="B16518" s="7"/>
      <c r="C16518" s="7"/>
      <c r="D16518" s="7"/>
      <c r="E16518" s="12" t="str">
        <f t="shared" ref="E16518:E16581" si="258">IF($C16518 &lt;&gt; "","{""label"": {""en"": {""text"": """&amp;$A16518&amp;""", ""image_url"": """"},""th"": {""text"": """&amp;$B16518&amp;""", ""image_url"": """"}}, ""value"": """&amp;$C16518&amp;""", ""condition"": """&amp;$D16518&amp;"""}","")</f>
        <v/>
      </c>
    </row>
    <row r="16519" spans="1:5">
      <c r="A16519" s="7"/>
      <c r="B16519" s="7"/>
      <c r="C16519" s="7"/>
      <c r="D16519" s="7"/>
      <c r="E16519" s="12" t="str">
        <f t="shared" si="258"/>
        <v/>
      </c>
    </row>
    <row r="16520" spans="1:5">
      <c r="A16520" s="7"/>
      <c r="B16520" s="7"/>
      <c r="C16520" s="7"/>
      <c r="D16520" s="7"/>
      <c r="E16520" s="12" t="str">
        <f t="shared" si="258"/>
        <v/>
      </c>
    </row>
    <row r="16521" spans="1:5">
      <c r="A16521" s="7"/>
      <c r="B16521" s="7"/>
      <c r="C16521" s="7"/>
      <c r="D16521" s="7"/>
      <c r="E16521" s="12" t="str">
        <f t="shared" si="258"/>
        <v/>
      </c>
    </row>
    <row r="16522" spans="1:5">
      <c r="A16522" s="7"/>
      <c r="B16522" s="7"/>
      <c r="C16522" s="7"/>
      <c r="D16522" s="7"/>
      <c r="E16522" s="12" t="str">
        <f t="shared" si="258"/>
        <v/>
      </c>
    </row>
    <row r="16523" spans="1:5">
      <c r="A16523" s="7"/>
      <c r="B16523" s="7"/>
      <c r="C16523" s="7"/>
      <c r="D16523" s="7"/>
      <c r="E16523" s="12" t="str">
        <f t="shared" si="258"/>
        <v/>
      </c>
    </row>
    <row r="16524" spans="1:5">
      <c r="A16524" s="7"/>
      <c r="B16524" s="7"/>
      <c r="C16524" s="7"/>
      <c r="D16524" s="7"/>
      <c r="E16524" s="12" t="str">
        <f t="shared" si="258"/>
        <v/>
      </c>
    </row>
    <row r="16525" spans="1:5">
      <c r="A16525" s="7"/>
      <c r="B16525" s="7"/>
      <c r="C16525" s="7"/>
      <c r="D16525" s="7"/>
      <c r="E16525" s="12" t="str">
        <f t="shared" si="258"/>
        <v/>
      </c>
    </row>
    <row r="16526" spans="1:5">
      <c r="A16526" s="7"/>
      <c r="B16526" s="7"/>
      <c r="C16526" s="7"/>
      <c r="D16526" s="7"/>
      <c r="E16526" s="12" t="str">
        <f t="shared" si="258"/>
        <v/>
      </c>
    </row>
    <row r="16527" spans="1:5">
      <c r="A16527" s="7"/>
      <c r="B16527" s="7"/>
      <c r="C16527" s="7"/>
      <c r="D16527" s="7"/>
      <c r="E16527" s="12" t="str">
        <f t="shared" si="258"/>
        <v/>
      </c>
    </row>
    <row r="16528" spans="1:5">
      <c r="A16528" s="7"/>
      <c r="B16528" s="7"/>
      <c r="C16528" s="7"/>
      <c r="D16528" s="7"/>
      <c r="E16528" s="12" t="str">
        <f t="shared" si="258"/>
        <v/>
      </c>
    </row>
    <row r="16529" spans="1:5">
      <c r="A16529" s="7"/>
      <c r="B16529" s="7"/>
      <c r="C16529" s="7"/>
      <c r="D16529" s="7"/>
      <c r="E16529" s="12" t="str">
        <f t="shared" si="258"/>
        <v/>
      </c>
    </row>
    <row r="16530" spans="1:5">
      <c r="A16530" s="7"/>
      <c r="B16530" s="7"/>
      <c r="C16530" s="7"/>
      <c r="D16530" s="7"/>
      <c r="E16530" s="12" t="str">
        <f t="shared" si="258"/>
        <v/>
      </c>
    </row>
    <row r="16531" spans="1:5">
      <c r="A16531" s="7"/>
      <c r="B16531" s="7"/>
      <c r="C16531" s="7"/>
      <c r="D16531" s="7"/>
      <c r="E16531" s="12" t="str">
        <f t="shared" si="258"/>
        <v/>
      </c>
    </row>
    <row r="16532" spans="1:5">
      <c r="A16532" s="7"/>
      <c r="B16532" s="7"/>
      <c r="C16532" s="7"/>
      <c r="D16532" s="7"/>
      <c r="E16532" s="12" t="str">
        <f t="shared" si="258"/>
        <v/>
      </c>
    </row>
    <row r="16533" spans="1:5">
      <c r="A16533" s="7"/>
      <c r="B16533" s="7"/>
      <c r="C16533" s="7"/>
      <c r="D16533" s="7"/>
      <c r="E16533" s="12" t="str">
        <f t="shared" si="258"/>
        <v/>
      </c>
    </row>
    <row r="16534" spans="1:5">
      <c r="A16534" s="7"/>
      <c r="B16534" s="7"/>
      <c r="C16534" s="7"/>
      <c r="D16534" s="7"/>
      <c r="E16534" s="12" t="str">
        <f t="shared" si="258"/>
        <v/>
      </c>
    </row>
    <row r="16535" spans="1:5">
      <c r="A16535" s="7"/>
      <c r="B16535" s="7"/>
      <c r="C16535" s="7"/>
      <c r="D16535" s="7"/>
      <c r="E16535" s="12" t="str">
        <f t="shared" si="258"/>
        <v/>
      </c>
    </row>
    <row r="16536" spans="1:5">
      <c r="A16536" s="7"/>
      <c r="B16536" s="7"/>
      <c r="C16536" s="7"/>
      <c r="D16536" s="7"/>
      <c r="E16536" s="12" t="str">
        <f t="shared" si="258"/>
        <v/>
      </c>
    </row>
    <row r="16537" spans="1:5">
      <c r="A16537" s="7"/>
      <c r="B16537" s="7"/>
      <c r="C16537" s="7"/>
      <c r="D16537" s="7"/>
      <c r="E16537" s="12" t="str">
        <f t="shared" si="258"/>
        <v/>
      </c>
    </row>
    <row r="16538" spans="1:5">
      <c r="A16538" s="7"/>
      <c r="B16538" s="7"/>
      <c r="C16538" s="7"/>
      <c r="D16538" s="7"/>
      <c r="E16538" s="12" t="str">
        <f t="shared" si="258"/>
        <v/>
      </c>
    </row>
    <row r="16539" spans="1:5">
      <c r="A16539" s="7"/>
      <c r="B16539" s="7"/>
      <c r="C16539" s="7"/>
      <c r="D16539" s="7"/>
      <c r="E16539" s="12" t="str">
        <f t="shared" si="258"/>
        <v/>
      </c>
    </row>
    <row r="16540" spans="1:5">
      <c r="A16540" s="7"/>
      <c r="B16540" s="7"/>
      <c r="C16540" s="7"/>
      <c r="D16540" s="7"/>
      <c r="E16540" s="12" t="str">
        <f t="shared" si="258"/>
        <v/>
      </c>
    </row>
    <row r="16541" spans="1:5">
      <c r="A16541" s="7"/>
      <c r="B16541" s="7"/>
      <c r="C16541" s="7"/>
      <c r="D16541" s="7"/>
      <c r="E16541" s="12" t="str">
        <f t="shared" si="258"/>
        <v/>
      </c>
    </row>
    <row r="16542" spans="1:5">
      <c r="A16542" s="7"/>
      <c r="B16542" s="7"/>
      <c r="C16542" s="7"/>
      <c r="D16542" s="7"/>
      <c r="E16542" s="12" t="str">
        <f t="shared" si="258"/>
        <v/>
      </c>
    </row>
    <row r="16543" spans="1:5">
      <c r="A16543" s="7"/>
      <c r="B16543" s="7"/>
      <c r="C16543" s="7"/>
      <c r="D16543" s="7"/>
      <c r="E16543" s="12" t="str">
        <f t="shared" si="258"/>
        <v/>
      </c>
    </row>
    <row r="16544" spans="1:5">
      <c r="A16544" s="7"/>
      <c r="B16544" s="7"/>
      <c r="C16544" s="7"/>
      <c r="D16544" s="7"/>
      <c r="E16544" s="12" t="str">
        <f t="shared" si="258"/>
        <v/>
      </c>
    </row>
    <row r="16545" spans="1:5">
      <c r="A16545" s="7"/>
      <c r="B16545" s="7"/>
      <c r="C16545" s="7"/>
      <c r="D16545" s="7"/>
      <c r="E16545" s="12" t="str">
        <f t="shared" si="258"/>
        <v/>
      </c>
    </row>
    <row r="16546" spans="1:5">
      <c r="A16546" s="7"/>
      <c r="B16546" s="7"/>
      <c r="C16546" s="7"/>
      <c r="D16546" s="7"/>
      <c r="E16546" s="12" t="str">
        <f t="shared" si="258"/>
        <v/>
      </c>
    </row>
    <row r="16547" spans="1:5">
      <c r="A16547" s="7"/>
      <c r="B16547" s="7"/>
      <c r="C16547" s="7"/>
      <c r="D16547" s="7"/>
      <c r="E16547" s="12" t="str">
        <f t="shared" si="258"/>
        <v/>
      </c>
    </row>
    <row r="16548" spans="1:5">
      <c r="A16548" s="7"/>
      <c r="B16548" s="7"/>
      <c r="C16548" s="7"/>
      <c r="D16548" s="7"/>
      <c r="E16548" s="12" t="str">
        <f t="shared" si="258"/>
        <v/>
      </c>
    </row>
    <row r="16549" spans="1:5">
      <c r="A16549" s="7"/>
      <c r="B16549" s="7"/>
      <c r="C16549" s="7"/>
      <c r="D16549" s="7"/>
      <c r="E16549" s="12" t="str">
        <f t="shared" si="258"/>
        <v/>
      </c>
    </row>
    <row r="16550" spans="1:5">
      <c r="A16550" s="7"/>
      <c r="B16550" s="7"/>
      <c r="C16550" s="7"/>
      <c r="D16550" s="7"/>
      <c r="E16550" s="12" t="str">
        <f t="shared" si="258"/>
        <v/>
      </c>
    </row>
    <row r="16551" spans="1:5">
      <c r="A16551" s="7"/>
      <c r="B16551" s="7"/>
      <c r="C16551" s="7"/>
      <c r="D16551" s="7"/>
      <c r="E16551" s="12" t="str">
        <f t="shared" si="258"/>
        <v/>
      </c>
    </row>
    <row r="16552" spans="1:5">
      <c r="A16552" s="7"/>
      <c r="B16552" s="7"/>
      <c r="C16552" s="7"/>
      <c r="D16552" s="7"/>
      <c r="E16552" s="12" t="str">
        <f t="shared" si="258"/>
        <v/>
      </c>
    </row>
    <row r="16553" spans="1:5">
      <c r="A16553" s="7"/>
      <c r="B16553" s="7"/>
      <c r="C16553" s="7"/>
      <c r="D16553" s="7"/>
      <c r="E16553" s="12" t="str">
        <f t="shared" si="258"/>
        <v/>
      </c>
    </row>
    <row r="16554" spans="1:5">
      <c r="A16554" s="7"/>
      <c r="B16554" s="7"/>
      <c r="C16554" s="7"/>
      <c r="D16554" s="7"/>
      <c r="E16554" s="12" t="str">
        <f t="shared" si="258"/>
        <v/>
      </c>
    </row>
    <row r="16555" spans="1:5">
      <c r="A16555" s="7"/>
      <c r="B16555" s="7"/>
      <c r="C16555" s="7"/>
      <c r="D16555" s="7"/>
      <c r="E16555" s="12" t="str">
        <f t="shared" si="258"/>
        <v/>
      </c>
    </row>
    <row r="16556" spans="1:5">
      <c r="A16556" s="7"/>
      <c r="B16556" s="7"/>
      <c r="C16556" s="7"/>
      <c r="D16556" s="7"/>
      <c r="E16556" s="12" t="str">
        <f t="shared" si="258"/>
        <v/>
      </c>
    </row>
    <row r="16557" spans="1:5">
      <c r="A16557" s="7"/>
      <c r="B16557" s="7"/>
      <c r="C16557" s="7"/>
      <c r="D16557" s="7"/>
      <c r="E16557" s="12" t="str">
        <f t="shared" si="258"/>
        <v/>
      </c>
    </row>
    <row r="16558" spans="1:5">
      <c r="A16558" s="7"/>
      <c r="B16558" s="7"/>
      <c r="C16558" s="7"/>
      <c r="D16558" s="7"/>
      <c r="E16558" s="12" t="str">
        <f t="shared" si="258"/>
        <v/>
      </c>
    </row>
    <row r="16559" spans="1:5">
      <c r="A16559" s="7"/>
      <c r="B16559" s="7"/>
      <c r="C16559" s="7"/>
      <c r="D16559" s="7"/>
      <c r="E16559" s="12" t="str">
        <f t="shared" si="258"/>
        <v/>
      </c>
    </row>
    <row r="16560" spans="1:5">
      <c r="A16560" s="7"/>
      <c r="B16560" s="7"/>
      <c r="C16560" s="7"/>
      <c r="D16560" s="7"/>
      <c r="E16560" s="12" t="str">
        <f t="shared" si="258"/>
        <v/>
      </c>
    </row>
    <row r="16561" spans="1:5">
      <c r="A16561" s="7"/>
      <c r="B16561" s="7"/>
      <c r="C16561" s="7"/>
      <c r="D16561" s="7"/>
      <c r="E16561" s="12" t="str">
        <f t="shared" si="258"/>
        <v/>
      </c>
    </row>
    <row r="16562" spans="1:5">
      <c r="A16562" s="7"/>
      <c r="B16562" s="7"/>
      <c r="C16562" s="7"/>
      <c r="D16562" s="7"/>
      <c r="E16562" s="12" t="str">
        <f t="shared" si="258"/>
        <v/>
      </c>
    </row>
    <row r="16563" spans="1:5">
      <c r="A16563" s="7"/>
      <c r="B16563" s="7"/>
      <c r="C16563" s="7"/>
      <c r="D16563" s="7"/>
      <c r="E16563" s="12" t="str">
        <f t="shared" si="258"/>
        <v/>
      </c>
    </row>
    <row r="16564" spans="1:5">
      <c r="A16564" s="7"/>
      <c r="B16564" s="7"/>
      <c r="C16564" s="7"/>
      <c r="D16564" s="7"/>
      <c r="E16564" s="12" t="str">
        <f t="shared" si="258"/>
        <v/>
      </c>
    </row>
    <row r="16565" spans="1:5">
      <c r="A16565" s="7"/>
      <c r="B16565" s="7"/>
      <c r="C16565" s="7"/>
      <c r="D16565" s="7"/>
      <c r="E16565" s="12" t="str">
        <f t="shared" si="258"/>
        <v/>
      </c>
    </row>
    <row r="16566" spans="1:5">
      <c r="A16566" s="7"/>
      <c r="B16566" s="7"/>
      <c r="C16566" s="7"/>
      <c r="D16566" s="7"/>
      <c r="E16566" s="12" t="str">
        <f t="shared" si="258"/>
        <v/>
      </c>
    </row>
    <row r="16567" spans="1:5">
      <c r="A16567" s="7"/>
      <c r="B16567" s="7"/>
      <c r="C16567" s="7"/>
      <c r="D16567" s="7"/>
      <c r="E16567" s="12" t="str">
        <f t="shared" si="258"/>
        <v/>
      </c>
    </row>
    <row r="16568" spans="1:5">
      <c r="A16568" s="7"/>
      <c r="B16568" s="7"/>
      <c r="C16568" s="7"/>
      <c r="D16568" s="7"/>
      <c r="E16568" s="12" t="str">
        <f t="shared" si="258"/>
        <v/>
      </c>
    </row>
    <row r="16569" spans="1:5">
      <c r="A16569" s="7"/>
      <c r="B16569" s="7"/>
      <c r="C16569" s="7"/>
      <c r="D16569" s="7"/>
      <c r="E16569" s="12" t="str">
        <f t="shared" si="258"/>
        <v/>
      </c>
    </row>
    <row r="16570" spans="1:5">
      <c r="A16570" s="7"/>
      <c r="B16570" s="7"/>
      <c r="C16570" s="7"/>
      <c r="D16570" s="7"/>
      <c r="E16570" s="12" t="str">
        <f t="shared" si="258"/>
        <v/>
      </c>
    </row>
    <row r="16571" spans="1:5">
      <c r="A16571" s="7"/>
      <c r="B16571" s="7"/>
      <c r="C16571" s="7"/>
      <c r="D16571" s="7"/>
      <c r="E16571" s="12" t="str">
        <f t="shared" si="258"/>
        <v/>
      </c>
    </row>
    <row r="16572" spans="1:5">
      <c r="A16572" s="7"/>
      <c r="B16572" s="7"/>
      <c r="C16572" s="7"/>
      <c r="D16572" s="7"/>
      <c r="E16572" s="12" t="str">
        <f t="shared" si="258"/>
        <v/>
      </c>
    </row>
    <row r="16573" spans="1:5">
      <c r="A16573" s="7"/>
      <c r="B16573" s="7"/>
      <c r="C16573" s="7"/>
      <c r="D16573" s="7"/>
      <c r="E16573" s="12" t="str">
        <f t="shared" si="258"/>
        <v/>
      </c>
    </row>
    <row r="16574" spans="1:5">
      <c r="A16574" s="7"/>
      <c r="B16574" s="7"/>
      <c r="C16574" s="7"/>
      <c r="D16574" s="7"/>
      <c r="E16574" s="12" t="str">
        <f t="shared" si="258"/>
        <v/>
      </c>
    </row>
    <row r="16575" spans="1:5">
      <c r="A16575" s="7"/>
      <c r="B16575" s="7"/>
      <c r="C16575" s="7"/>
      <c r="D16575" s="7"/>
      <c r="E16575" s="12" t="str">
        <f t="shared" si="258"/>
        <v/>
      </c>
    </row>
    <row r="16576" spans="1:5">
      <c r="A16576" s="7"/>
      <c r="B16576" s="7"/>
      <c r="C16576" s="7"/>
      <c r="D16576" s="7"/>
      <c r="E16576" s="12" t="str">
        <f t="shared" si="258"/>
        <v/>
      </c>
    </row>
    <row r="16577" spans="1:5">
      <c r="A16577" s="7"/>
      <c r="B16577" s="7"/>
      <c r="C16577" s="7"/>
      <c r="D16577" s="7"/>
      <c r="E16577" s="12" t="str">
        <f t="shared" si="258"/>
        <v/>
      </c>
    </row>
    <row r="16578" spans="1:5">
      <c r="A16578" s="7"/>
      <c r="B16578" s="7"/>
      <c r="C16578" s="7"/>
      <c r="D16578" s="7"/>
      <c r="E16578" s="12" t="str">
        <f t="shared" si="258"/>
        <v/>
      </c>
    </row>
    <row r="16579" spans="1:5">
      <c r="A16579" s="7"/>
      <c r="B16579" s="7"/>
      <c r="C16579" s="7"/>
      <c r="D16579" s="7"/>
      <c r="E16579" s="12" t="str">
        <f t="shared" si="258"/>
        <v/>
      </c>
    </row>
    <row r="16580" spans="1:5">
      <c r="A16580" s="7"/>
      <c r="B16580" s="7"/>
      <c r="C16580" s="7"/>
      <c r="D16580" s="7"/>
      <c r="E16580" s="12" t="str">
        <f t="shared" si="258"/>
        <v/>
      </c>
    </row>
    <row r="16581" spans="1:5">
      <c r="A16581" s="7"/>
      <c r="B16581" s="7"/>
      <c r="C16581" s="7"/>
      <c r="D16581" s="7"/>
      <c r="E16581" s="12" t="str">
        <f t="shared" si="258"/>
        <v/>
      </c>
    </row>
    <row r="16582" spans="1:5">
      <c r="A16582" s="7"/>
      <c r="B16582" s="7"/>
      <c r="C16582" s="7"/>
      <c r="D16582" s="7"/>
      <c r="E16582" s="12" t="str">
        <f t="shared" ref="E16582:E16645" si="259">IF($C16582 &lt;&gt; "","{""label"": {""en"": {""text"": """&amp;$A16582&amp;""", ""image_url"": """"},""th"": {""text"": """&amp;$B16582&amp;""", ""image_url"": """"}}, ""value"": """&amp;$C16582&amp;""", ""condition"": """&amp;$D16582&amp;"""}","")</f>
        <v/>
      </c>
    </row>
    <row r="16583" spans="1:5">
      <c r="A16583" s="7"/>
      <c r="B16583" s="7"/>
      <c r="C16583" s="7"/>
      <c r="D16583" s="7"/>
      <c r="E16583" s="12" t="str">
        <f t="shared" si="259"/>
        <v/>
      </c>
    </row>
    <row r="16584" spans="1:5">
      <c r="A16584" s="7"/>
      <c r="B16584" s="7"/>
      <c r="C16584" s="7"/>
      <c r="D16584" s="7"/>
      <c r="E16584" s="12" t="str">
        <f t="shared" si="259"/>
        <v/>
      </c>
    </row>
    <row r="16585" spans="1:5">
      <c r="A16585" s="7"/>
      <c r="B16585" s="7"/>
      <c r="C16585" s="7"/>
      <c r="D16585" s="7"/>
      <c r="E16585" s="12" t="str">
        <f t="shared" si="259"/>
        <v/>
      </c>
    </row>
    <row r="16586" spans="1:5">
      <c r="A16586" s="7"/>
      <c r="B16586" s="7"/>
      <c r="C16586" s="7"/>
      <c r="D16586" s="7"/>
      <c r="E16586" s="12" t="str">
        <f t="shared" si="259"/>
        <v/>
      </c>
    </row>
    <row r="16587" spans="1:5">
      <c r="A16587" s="7"/>
      <c r="B16587" s="7"/>
      <c r="C16587" s="7"/>
      <c r="D16587" s="7"/>
      <c r="E16587" s="12" t="str">
        <f t="shared" si="259"/>
        <v/>
      </c>
    </row>
    <row r="16588" spans="1:5">
      <c r="A16588" s="7"/>
      <c r="B16588" s="7"/>
      <c r="C16588" s="7"/>
      <c r="D16588" s="7"/>
      <c r="E16588" s="12" t="str">
        <f t="shared" si="259"/>
        <v/>
      </c>
    </row>
    <row r="16589" spans="1:5">
      <c r="A16589" s="7"/>
      <c r="B16589" s="7"/>
      <c r="C16589" s="7"/>
      <c r="D16589" s="7"/>
      <c r="E16589" s="12" t="str">
        <f t="shared" si="259"/>
        <v/>
      </c>
    </row>
    <row r="16590" spans="1:5">
      <c r="A16590" s="7"/>
      <c r="B16590" s="7"/>
      <c r="C16590" s="7"/>
      <c r="D16590" s="7"/>
      <c r="E16590" s="12" t="str">
        <f t="shared" si="259"/>
        <v/>
      </c>
    </row>
    <row r="16591" spans="1:5">
      <c r="A16591" s="7"/>
      <c r="B16591" s="7"/>
      <c r="C16591" s="7"/>
      <c r="D16591" s="7"/>
      <c r="E16591" s="12" t="str">
        <f t="shared" si="259"/>
        <v/>
      </c>
    </row>
    <row r="16592" spans="1:5">
      <c r="A16592" s="7"/>
      <c r="B16592" s="7"/>
      <c r="C16592" s="7"/>
      <c r="D16592" s="7"/>
      <c r="E16592" s="12" t="str">
        <f t="shared" si="259"/>
        <v/>
      </c>
    </row>
    <row r="16593" spans="1:5">
      <c r="A16593" s="7"/>
      <c r="B16593" s="7"/>
      <c r="C16593" s="7"/>
      <c r="D16593" s="7"/>
      <c r="E16593" s="12" t="str">
        <f t="shared" si="259"/>
        <v/>
      </c>
    </row>
    <row r="16594" spans="1:5">
      <c r="A16594" s="7"/>
      <c r="B16594" s="7"/>
      <c r="C16594" s="7"/>
      <c r="D16594" s="7"/>
      <c r="E16594" s="12" t="str">
        <f t="shared" si="259"/>
        <v/>
      </c>
    </row>
    <row r="16595" spans="1:5">
      <c r="A16595" s="7"/>
      <c r="B16595" s="7"/>
      <c r="C16595" s="7"/>
      <c r="D16595" s="7"/>
      <c r="E16595" s="12" t="str">
        <f t="shared" si="259"/>
        <v/>
      </c>
    </row>
    <row r="16596" spans="1:5">
      <c r="A16596" s="7"/>
      <c r="B16596" s="7"/>
      <c r="C16596" s="7"/>
      <c r="D16596" s="7"/>
      <c r="E16596" s="12" t="str">
        <f t="shared" si="259"/>
        <v/>
      </c>
    </row>
    <row r="16597" spans="1:5">
      <c r="A16597" s="7"/>
      <c r="B16597" s="7"/>
      <c r="C16597" s="7"/>
      <c r="D16597" s="7"/>
      <c r="E16597" s="12" t="str">
        <f t="shared" si="259"/>
        <v/>
      </c>
    </row>
    <row r="16598" spans="1:5">
      <c r="A16598" s="7"/>
      <c r="B16598" s="7"/>
      <c r="C16598" s="7"/>
      <c r="D16598" s="7"/>
      <c r="E16598" s="12" t="str">
        <f t="shared" si="259"/>
        <v/>
      </c>
    </row>
    <row r="16599" spans="1:5">
      <c r="A16599" s="7"/>
      <c r="B16599" s="7"/>
      <c r="C16599" s="7"/>
      <c r="D16599" s="7"/>
      <c r="E16599" s="12" t="str">
        <f t="shared" si="259"/>
        <v/>
      </c>
    </row>
    <row r="16600" spans="1:5">
      <c r="A16600" s="7"/>
      <c r="B16600" s="7"/>
      <c r="C16600" s="7"/>
      <c r="D16600" s="7"/>
      <c r="E16600" s="12" t="str">
        <f t="shared" si="259"/>
        <v/>
      </c>
    </row>
    <row r="16601" spans="1:5">
      <c r="A16601" s="7"/>
      <c r="B16601" s="7"/>
      <c r="C16601" s="7"/>
      <c r="D16601" s="7"/>
      <c r="E16601" s="12" t="str">
        <f t="shared" si="259"/>
        <v/>
      </c>
    </row>
    <row r="16602" spans="1:5">
      <c r="A16602" s="7"/>
      <c r="B16602" s="7"/>
      <c r="C16602" s="7"/>
      <c r="D16602" s="7"/>
      <c r="E16602" s="12" t="str">
        <f t="shared" si="259"/>
        <v/>
      </c>
    </row>
    <row r="16603" spans="1:5">
      <c r="A16603" s="7"/>
      <c r="B16603" s="7"/>
      <c r="C16603" s="7"/>
      <c r="D16603" s="7"/>
      <c r="E16603" s="12" t="str">
        <f t="shared" si="259"/>
        <v/>
      </c>
    </row>
    <row r="16604" spans="1:5">
      <c r="A16604" s="7"/>
      <c r="B16604" s="7"/>
      <c r="C16604" s="7"/>
      <c r="D16604" s="7"/>
      <c r="E16604" s="12" t="str">
        <f t="shared" si="259"/>
        <v/>
      </c>
    </row>
    <row r="16605" spans="1:5">
      <c r="A16605" s="7"/>
      <c r="B16605" s="7"/>
      <c r="C16605" s="7"/>
      <c r="D16605" s="7"/>
      <c r="E16605" s="12" t="str">
        <f t="shared" si="259"/>
        <v/>
      </c>
    </row>
    <row r="16606" spans="1:5">
      <c r="A16606" s="7"/>
      <c r="B16606" s="7"/>
      <c r="C16606" s="7"/>
      <c r="D16606" s="7"/>
      <c r="E16606" s="12" t="str">
        <f t="shared" si="259"/>
        <v/>
      </c>
    </row>
    <row r="16607" spans="1:5">
      <c r="A16607" s="7"/>
      <c r="B16607" s="7"/>
      <c r="C16607" s="7"/>
      <c r="D16607" s="7"/>
      <c r="E16607" s="12" t="str">
        <f t="shared" si="259"/>
        <v/>
      </c>
    </row>
    <row r="16608" spans="1:5">
      <c r="A16608" s="7"/>
      <c r="B16608" s="7"/>
      <c r="C16608" s="7"/>
      <c r="D16608" s="7"/>
      <c r="E16608" s="12" t="str">
        <f t="shared" si="259"/>
        <v/>
      </c>
    </row>
    <row r="16609" spans="1:5">
      <c r="A16609" s="7"/>
      <c r="B16609" s="7"/>
      <c r="C16609" s="7"/>
      <c r="D16609" s="7"/>
      <c r="E16609" s="12" t="str">
        <f t="shared" si="259"/>
        <v/>
      </c>
    </row>
    <row r="16610" spans="1:5">
      <c r="A16610" s="7"/>
      <c r="B16610" s="7"/>
      <c r="C16610" s="7"/>
      <c r="D16610" s="7"/>
      <c r="E16610" s="12" t="str">
        <f t="shared" si="259"/>
        <v/>
      </c>
    </row>
    <row r="16611" spans="1:5">
      <c r="A16611" s="7"/>
      <c r="B16611" s="7"/>
      <c r="C16611" s="7"/>
      <c r="D16611" s="7"/>
      <c r="E16611" s="12" t="str">
        <f t="shared" si="259"/>
        <v/>
      </c>
    </row>
    <row r="16612" spans="1:5">
      <c r="A16612" s="7"/>
      <c r="B16612" s="7"/>
      <c r="C16612" s="7"/>
      <c r="D16612" s="7"/>
      <c r="E16612" s="12" t="str">
        <f t="shared" si="259"/>
        <v/>
      </c>
    </row>
    <row r="16613" spans="1:5">
      <c r="A16613" s="7"/>
      <c r="B16613" s="7"/>
      <c r="C16613" s="7"/>
      <c r="D16613" s="7"/>
      <c r="E16613" s="12" t="str">
        <f t="shared" si="259"/>
        <v/>
      </c>
    </row>
    <row r="16614" spans="1:5">
      <c r="A16614" s="7"/>
      <c r="B16614" s="7"/>
      <c r="C16614" s="7"/>
      <c r="D16614" s="7"/>
      <c r="E16614" s="12" t="str">
        <f t="shared" si="259"/>
        <v/>
      </c>
    </row>
    <row r="16615" spans="1:5">
      <c r="A16615" s="7"/>
      <c r="B16615" s="7"/>
      <c r="C16615" s="7"/>
      <c r="D16615" s="7"/>
      <c r="E16615" s="12" t="str">
        <f t="shared" si="259"/>
        <v/>
      </c>
    </row>
    <row r="16616" spans="1:5">
      <c r="A16616" s="7"/>
      <c r="B16616" s="7"/>
      <c r="C16616" s="7"/>
      <c r="D16616" s="7"/>
      <c r="E16616" s="12" t="str">
        <f t="shared" si="259"/>
        <v/>
      </c>
    </row>
    <row r="16617" spans="1:5">
      <c r="A16617" s="7"/>
      <c r="B16617" s="7"/>
      <c r="C16617" s="7"/>
      <c r="D16617" s="7"/>
      <c r="E16617" s="12" t="str">
        <f t="shared" si="259"/>
        <v/>
      </c>
    </row>
    <row r="16618" spans="1:5">
      <c r="A16618" s="7"/>
      <c r="B16618" s="7"/>
      <c r="C16618" s="7"/>
      <c r="D16618" s="7"/>
      <c r="E16618" s="12" t="str">
        <f t="shared" si="259"/>
        <v/>
      </c>
    </row>
    <row r="16619" spans="1:5">
      <c r="A16619" s="7"/>
      <c r="B16619" s="7"/>
      <c r="C16619" s="7"/>
      <c r="D16619" s="7"/>
      <c r="E16619" s="12" t="str">
        <f t="shared" si="259"/>
        <v/>
      </c>
    </row>
    <row r="16620" spans="1:5">
      <c r="A16620" s="7"/>
      <c r="B16620" s="7"/>
      <c r="C16620" s="7"/>
      <c r="D16620" s="7"/>
      <c r="E16620" s="12" t="str">
        <f t="shared" si="259"/>
        <v/>
      </c>
    </row>
    <row r="16621" spans="1:5">
      <c r="A16621" s="7"/>
      <c r="B16621" s="7"/>
      <c r="C16621" s="7"/>
      <c r="D16621" s="7"/>
      <c r="E16621" s="12" t="str">
        <f t="shared" si="259"/>
        <v/>
      </c>
    </row>
    <row r="16622" spans="1:5">
      <c r="A16622" s="7"/>
      <c r="B16622" s="7"/>
      <c r="C16622" s="7"/>
      <c r="D16622" s="7"/>
      <c r="E16622" s="12" t="str">
        <f t="shared" si="259"/>
        <v/>
      </c>
    </row>
    <row r="16623" spans="1:5">
      <c r="A16623" s="7"/>
      <c r="B16623" s="7"/>
      <c r="C16623" s="7"/>
      <c r="D16623" s="7"/>
      <c r="E16623" s="12" t="str">
        <f t="shared" si="259"/>
        <v/>
      </c>
    </row>
    <row r="16624" spans="1:5">
      <c r="A16624" s="7"/>
      <c r="B16624" s="7"/>
      <c r="C16624" s="7"/>
      <c r="D16624" s="7"/>
      <c r="E16624" s="12" t="str">
        <f t="shared" si="259"/>
        <v/>
      </c>
    </row>
    <row r="16625" spans="1:5">
      <c r="A16625" s="7"/>
      <c r="B16625" s="7"/>
      <c r="C16625" s="7"/>
      <c r="D16625" s="7"/>
      <c r="E16625" s="12" t="str">
        <f t="shared" si="259"/>
        <v/>
      </c>
    </row>
    <row r="16626" spans="1:5">
      <c r="A16626" s="7"/>
      <c r="B16626" s="7"/>
      <c r="C16626" s="7"/>
      <c r="D16626" s="7"/>
      <c r="E16626" s="12" t="str">
        <f t="shared" si="259"/>
        <v/>
      </c>
    </row>
    <row r="16627" spans="1:5">
      <c r="A16627" s="7"/>
      <c r="B16627" s="7"/>
      <c r="C16627" s="7"/>
      <c r="D16627" s="7"/>
      <c r="E16627" s="12" t="str">
        <f t="shared" si="259"/>
        <v/>
      </c>
    </row>
    <row r="16628" spans="1:5">
      <c r="A16628" s="7"/>
      <c r="B16628" s="7"/>
      <c r="C16628" s="7"/>
      <c r="D16628" s="7"/>
      <c r="E16628" s="12" t="str">
        <f t="shared" si="259"/>
        <v/>
      </c>
    </row>
    <row r="16629" spans="1:5">
      <c r="A16629" s="7"/>
      <c r="B16629" s="7"/>
      <c r="C16629" s="7"/>
      <c r="D16629" s="7"/>
      <c r="E16629" s="12" t="str">
        <f t="shared" si="259"/>
        <v/>
      </c>
    </row>
    <row r="16630" spans="1:5">
      <c r="A16630" s="7"/>
      <c r="B16630" s="7"/>
      <c r="C16630" s="7"/>
      <c r="D16630" s="7"/>
      <c r="E16630" s="12" t="str">
        <f t="shared" si="259"/>
        <v/>
      </c>
    </row>
    <row r="16631" spans="1:5">
      <c r="A16631" s="7"/>
      <c r="B16631" s="7"/>
      <c r="C16631" s="7"/>
      <c r="D16631" s="7"/>
      <c r="E16631" s="12" t="str">
        <f t="shared" si="259"/>
        <v/>
      </c>
    </row>
    <row r="16632" spans="1:5">
      <c r="A16632" s="7"/>
      <c r="B16632" s="7"/>
      <c r="C16632" s="7"/>
      <c r="D16632" s="7"/>
      <c r="E16632" s="12" t="str">
        <f t="shared" si="259"/>
        <v/>
      </c>
    </row>
    <row r="16633" spans="1:5">
      <c r="A16633" s="7"/>
      <c r="B16633" s="7"/>
      <c r="C16633" s="7"/>
      <c r="D16633" s="7"/>
      <c r="E16633" s="12" t="str">
        <f t="shared" si="259"/>
        <v/>
      </c>
    </row>
    <row r="16634" spans="1:5">
      <c r="A16634" s="7"/>
      <c r="B16634" s="7"/>
      <c r="C16634" s="7"/>
      <c r="D16634" s="7"/>
      <c r="E16634" s="12" t="str">
        <f t="shared" si="259"/>
        <v/>
      </c>
    </row>
    <row r="16635" spans="1:5">
      <c r="A16635" s="7"/>
      <c r="B16635" s="7"/>
      <c r="C16635" s="7"/>
      <c r="D16635" s="7"/>
      <c r="E16635" s="12" t="str">
        <f t="shared" si="259"/>
        <v/>
      </c>
    </row>
    <row r="16636" spans="1:5">
      <c r="A16636" s="7"/>
      <c r="B16636" s="7"/>
      <c r="C16636" s="7"/>
      <c r="D16636" s="7"/>
      <c r="E16636" s="12" t="str">
        <f t="shared" si="259"/>
        <v/>
      </c>
    </row>
    <row r="16637" spans="1:5">
      <c r="A16637" s="7"/>
      <c r="B16637" s="7"/>
      <c r="C16637" s="7"/>
      <c r="D16637" s="7"/>
      <c r="E16637" s="12" t="str">
        <f t="shared" si="259"/>
        <v/>
      </c>
    </row>
    <row r="16638" spans="1:5">
      <c r="A16638" s="7"/>
      <c r="B16638" s="7"/>
      <c r="C16638" s="7"/>
      <c r="D16638" s="7"/>
      <c r="E16638" s="12" t="str">
        <f t="shared" si="259"/>
        <v/>
      </c>
    </row>
    <row r="16639" spans="1:5">
      <c r="A16639" s="7"/>
      <c r="B16639" s="7"/>
      <c r="C16639" s="7"/>
      <c r="D16639" s="7"/>
      <c r="E16639" s="12" t="str">
        <f t="shared" si="259"/>
        <v/>
      </c>
    </row>
    <row r="16640" spans="1:5">
      <c r="A16640" s="7"/>
      <c r="B16640" s="7"/>
      <c r="C16640" s="7"/>
      <c r="D16640" s="7"/>
      <c r="E16640" s="12" t="str">
        <f t="shared" si="259"/>
        <v/>
      </c>
    </row>
    <row r="16641" spans="1:5">
      <c r="A16641" s="7"/>
      <c r="B16641" s="7"/>
      <c r="C16641" s="7"/>
      <c r="D16641" s="7"/>
      <c r="E16641" s="12" t="str">
        <f t="shared" si="259"/>
        <v/>
      </c>
    </row>
    <row r="16642" spans="1:5">
      <c r="A16642" s="7"/>
      <c r="B16642" s="7"/>
      <c r="C16642" s="7"/>
      <c r="D16642" s="7"/>
      <c r="E16642" s="12" t="str">
        <f t="shared" si="259"/>
        <v/>
      </c>
    </row>
    <row r="16643" spans="1:5">
      <c r="A16643" s="7"/>
      <c r="B16643" s="7"/>
      <c r="C16643" s="7"/>
      <c r="D16643" s="7"/>
      <c r="E16643" s="12" t="str">
        <f t="shared" si="259"/>
        <v/>
      </c>
    </row>
    <row r="16644" spans="1:5">
      <c r="A16644" s="7"/>
      <c r="B16644" s="7"/>
      <c r="C16644" s="7"/>
      <c r="D16644" s="7"/>
      <c r="E16644" s="12" t="str">
        <f t="shared" si="259"/>
        <v/>
      </c>
    </row>
    <row r="16645" spans="1:5">
      <c r="A16645" s="7"/>
      <c r="B16645" s="7"/>
      <c r="C16645" s="7"/>
      <c r="D16645" s="7"/>
      <c r="E16645" s="12" t="str">
        <f t="shared" si="259"/>
        <v/>
      </c>
    </row>
    <row r="16646" spans="1:5">
      <c r="A16646" s="7"/>
      <c r="B16646" s="7"/>
      <c r="C16646" s="7"/>
      <c r="D16646" s="7"/>
      <c r="E16646" s="12" t="str">
        <f t="shared" ref="E16646:E16709" si="260">IF($C16646 &lt;&gt; "","{""label"": {""en"": {""text"": """&amp;$A16646&amp;""", ""image_url"": """"},""th"": {""text"": """&amp;$B16646&amp;""", ""image_url"": """"}}, ""value"": """&amp;$C16646&amp;""", ""condition"": """&amp;$D16646&amp;"""}","")</f>
        <v/>
      </c>
    </row>
    <row r="16647" spans="1:5">
      <c r="A16647" s="7"/>
      <c r="B16647" s="7"/>
      <c r="C16647" s="7"/>
      <c r="D16647" s="7"/>
      <c r="E16647" s="12" t="str">
        <f t="shared" si="260"/>
        <v/>
      </c>
    </row>
    <row r="16648" spans="1:5">
      <c r="A16648" s="7"/>
      <c r="B16648" s="7"/>
      <c r="C16648" s="7"/>
      <c r="D16648" s="7"/>
      <c r="E16648" s="12" t="str">
        <f t="shared" si="260"/>
        <v/>
      </c>
    </row>
    <row r="16649" spans="1:5">
      <c r="A16649" s="7"/>
      <c r="B16649" s="7"/>
      <c r="C16649" s="7"/>
      <c r="D16649" s="7"/>
      <c r="E16649" s="12" t="str">
        <f t="shared" si="260"/>
        <v/>
      </c>
    </row>
    <row r="16650" spans="1:5">
      <c r="A16650" s="7"/>
      <c r="B16650" s="7"/>
      <c r="C16650" s="7"/>
      <c r="D16650" s="7"/>
      <c r="E16650" s="12" t="str">
        <f t="shared" si="260"/>
        <v/>
      </c>
    </row>
    <row r="16651" spans="1:5">
      <c r="A16651" s="7"/>
      <c r="B16651" s="7"/>
      <c r="C16651" s="7"/>
      <c r="D16651" s="7"/>
      <c r="E16651" s="12" t="str">
        <f t="shared" si="260"/>
        <v/>
      </c>
    </row>
    <row r="16652" spans="1:5">
      <c r="A16652" s="7"/>
      <c r="B16652" s="7"/>
      <c r="C16652" s="7"/>
      <c r="D16652" s="7"/>
      <c r="E16652" s="12" t="str">
        <f t="shared" si="260"/>
        <v/>
      </c>
    </row>
    <row r="16653" spans="1:5">
      <c r="A16653" s="7"/>
      <c r="B16653" s="7"/>
      <c r="C16653" s="7"/>
      <c r="D16653" s="7"/>
      <c r="E16653" s="12" t="str">
        <f t="shared" si="260"/>
        <v/>
      </c>
    </row>
    <row r="16654" spans="1:5">
      <c r="A16654" s="7"/>
      <c r="B16654" s="7"/>
      <c r="C16654" s="7"/>
      <c r="D16654" s="7"/>
      <c r="E16654" s="12" t="str">
        <f t="shared" si="260"/>
        <v/>
      </c>
    </row>
    <row r="16655" spans="1:5">
      <c r="A16655" s="7"/>
      <c r="B16655" s="7"/>
      <c r="C16655" s="7"/>
      <c r="D16655" s="7"/>
      <c r="E16655" s="12" t="str">
        <f t="shared" si="260"/>
        <v/>
      </c>
    </row>
    <row r="16656" spans="1:5">
      <c r="A16656" s="7"/>
      <c r="B16656" s="7"/>
      <c r="C16656" s="7"/>
      <c r="D16656" s="7"/>
      <c r="E16656" s="12" t="str">
        <f t="shared" si="260"/>
        <v/>
      </c>
    </row>
    <row r="16657" spans="1:5">
      <c r="A16657" s="7"/>
      <c r="B16657" s="7"/>
      <c r="C16657" s="7"/>
      <c r="D16657" s="7"/>
      <c r="E16657" s="12" t="str">
        <f t="shared" si="260"/>
        <v/>
      </c>
    </row>
    <row r="16658" spans="1:5">
      <c r="A16658" s="7"/>
      <c r="B16658" s="7"/>
      <c r="C16658" s="7"/>
      <c r="D16658" s="7"/>
      <c r="E16658" s="12" t="str">
        <f t="shared" si="260"/>
        <v/>
      </c>
    </row>
    <row r="16659" spans="1:5">
      <c r="A16659" s="7"/>
      <c r="B16659" s="7"/>
      <c r="C16659" s="7"/>
      <c r="D16659" s="7"/>
      <c r="E16659" s="12" t="str">
        <f t="shared" si="260"/>
        <v/>
      </c>
    </row>
    <row r="16660" spans="1:5">
      <c r="A16660" s="7"/>
      <c r="B16660" s="7"/>
      <c r="C16660" s="7"/>
      <c r="D16660" s="7"/>
      <c r="E16660" s="12" t="str">
        <f t="shared" si="260"/>
        <v/>
      </c>
    </row>
    <row r="16661" spans="1:5">
      <c r="A16661" s="7"/>
      <c r="B16661" s="7"/>
      <c r="C16661" s="7"/>
      <c r="D16661" s="7"/>
      <c r="E16661" s="12" t="str">
        <f t="shared" si="260"/>
        <v/>
      </c>
    </row>
    <row r="16662" spans="1:5">
      <c r="A16662" s="7"/>
      <c r="B16662" s="7"/>
      <c r="C16662" s="7"/>
      <c r="D16662" s="7"/>
      <c r="E16662" s="12" t="str">
        <f t="shared" si="260"/>
        <v/>
      </c>
    </row>
    <row r="16663" spans="1:5">
      <c r="A16663" s="7"/>
      <c r="B16663" s="7"/>
      <c r="C16663" s="7"/>
      <c r="D16663" s="7"/>
      <c r="E16663" s="12" t="str">
        <f t="shared" si="260"/>
        <v/>
      </c>
    </row>
    <row r="16664" spans="1:5">
      <c r="A16664" s="7"/>
      <c r="B16664" s="7"/>
      <c r="C16664" s="7"/>
      <c r="D16664" s="7"/>
      <c r="E16664" s="12" t="str">
        <f t="shared" si="260"/>
        <v/>
      </c>
    </row>
    <row r="16665" spans="1:5">
      <c r="A16665" s="7"/>
      <c r="B16665" s="7"/>
      <c r="C16665" s="7"/>
      <c r="D16665" s="7"/>
      <c r="E16665" s="12" t="str">
        <f t="shared" si="260"/>
        <v/>
      </c>
    </row>
    <row r="16666" spans="1:5">
      <c r="A16666" s="7"/>
      <c r="B16666" s="7"/>
      <c r="C16666" s="7"/>
      <c r="D16666" s="7"/>
      <c r="E16666" s="12" t="str">
        <f t="shared" si="260"/>
        <v/>
      </c>
    </row>
    <row r="16667" spans="1:5">
      <c r="A16667" s="7"/>
      <c r="B16667" s="7"/>
      <c r="C16667" s="7"/>
      <c r="D16667" s="7"/>
      <c r="E16667" s="12" t="str">
        <f t="shared" si="260"/>
        <v/>
      </c>
    </row>
    <row r="16668" spans="1:5">
      <c r="A16668" s="7"/>
      <c r="B16668" s="7"/>
      <c r="C16668" s="7"/>
      <c r="D16668" s="7"/>
      <c r="E16668" s="12" t="str">
        <f t="shared" si="260"/>
        <v/>
      </c>
    </row>
    <row r="16669" spans="1:5">
      <c r="A16669" s="7"/>
      <c r="B16669" s="7"/>
      <c r="C16669" s="7"/>
      <c r="D16669" s="7"/>
      <c r="E16669" s="12" t="str">
        <f t="shared" si="260"/>
        <v/>
      </c>
    </row>
    <row r="16670" spans="1:5">
      <c r="A16670" s="7"/>
      <c r="B16670" s="7"/>
      <c r="C16670" s="7"/>
      <c r="D16670" s="7"/>
      <c r="E16670" s="12" t="str">
        <f t="shared" si="260"/>
        <v/>
      </c>
    </row>
    <row r="16671" spans="1:5">
      <c r="A16671" s="7"/>
      <c r="B16671" s="7"/>
      <c r="C16671" s="7"/>
      <c r="D16671" s="7"/>
      <c r="E16671" s="12" t="str">
        <f t="shared" si="260"/>
        <v/>
      </c>
    </row>
    <row r="16672" spans="1:5">
      <c r="A16672" s="7"/>
      <c r="B16672" s="7"/>
      <c r="C16672" s="7"/>
      <c r="D16672" s="7"/>
      <c r="E16672" s="12" t="str">
        <f t="shared" si="260"/>
        <v/>
      </c>
    </row>
    <row r="16673" spans="1:5">
      <c r="A16673" s="7"/>
      <c r="B16673" s="7"/>
      <c r="C16673" s="7"/>
      <c r="D16673" s="7"/>
      <c r="E16673" s="12" t="str">
        <f t="shared" si="260"/>
        <v/>
      </c>
    </row>
    <row r="16674" spans="1:5">
      <c r="A16674" s="7"/>
      <c r="B16674" s="7"/>
      <c r="C16674" s="7"/>
      <c r="D16674" s="7"/>
      <c r="E16674" s="12" t="str">
        <f t="shared" si="260"/>
        <v/>
      </c>
    </row>
    <row r="16675" spans="1:5">
      <c r="A16675" s="7"/>
      <c r="B16675" s="7"/>
      <c r="C16675" s="7"/>
      <c r="D16675" s="7"/>
      <c r="E16675" s="12" t="str">
        <f t="shared" si="260"/>
        <v/>
      </c>
    </row>
    <row r="16676" spans="1:5">
      <c r="A16676" s="7"/>
      <c r="B16676" s="7"/>
      <c r="C16676" s="7"/>
      <c r="D16676" s="7"/>
      <c r="E16676" s="12" t="str">
        <f t="shared" si="260"/>
        <v/>
      </c>
    </row>
    <row r="16677" spans="1:5">
      <c r="A16677" s="7"/>
      <c r="B16677" s="7"/>
      <c r="C16677" s="7"/>
      <c r="D16677" s="7"/>
      <c r="E16677" s="12" t="str">
        <f t="shared" si="260"/>
        <v/>
      </c>
    </row>
    <row r="16678" spans="1:5">
      <c r="A16678" s="7"/>
      <c r="B16678" s="7"/>
      <c r="C16678" s="7"/>
      <c r="D16678" s="7"/>
      <c r="E16678" s="12" t="str">
        <f t="shared" si="260"/>
        <v/>
      </c>
    </row>
    <row r="16679" spans="1:5">
      <c r="A16679" s="7"/>
      <c r="B16679" s="7"/>
      <c r="C16679" s="7"/>
      <c r="D16679" s="7"/>
      <c r="E16679" s="12" t="str">
        <f t="shared" si="260"/>
        <v/>
      </c>
    </row>
    <row r="16680" spans="1:5">
      <c r="A16680" s="7"/>
      <c r="B16680" s="7"/>
      <c r="C16680" s="7"/>
      <c r="D16680" s="7"/>
      <c r="E16680" s="12" t="str">
        <f t="shared" si="260"/>
        <v/>
      </c>
    </row>
    <row r="16681" spans="1:5">
      <c r="A16681" s="7"/>
      <c r="B16681" s="7"/>
      <c r="C16681" s="7"/>
      <c r="D16681" s="7"/>
      <c r="E16681" s="12" t="str">
        <f t="shared" si="260"/>
        <v/>
      </c>
    </row>
    <row r="16682" spans="1:5">
      <c r="A16682" s="7"/>
      <c r="B16682" s="7"/>
      <c r="C16682" s="7"/>
      <c r="D16682" s="7"/>
      <c r="E16682" s="12" t="str">
        <f t="shared" si="260"/>
        <v/>
      </c>
    </row>
    <row r="16683" spans="1:5">
      <c r="A16683" s="7"/>
      <c r="B16683" s="7"/>
      <c r="C16683" s="7"/>
      <c r="D16683" s="7"/>
      <c r="E16683" s="12" t="str">
        <f t="shared" si="260"/>
        <v/>
      </c>
    </row>
    <row r="16684" spans="1:5">
      <c r="A16684" s="7"/>
      <c r="B16684" s="7"/>
      <c r="C16684" s="7"/>
      <c r="D16684" s="7"/>
      <c r="E16684" s="12" t="str">
        <f t="shared" si="260"/>
        <v/>
      </c>
    </row>
    <row r="16685" spans="1:5">
      <c r="A16685" s="7"/>
      <c r="B16685" s="7"/>
      <c r="C16685" s="7"/>
      <c r="D16685" s="7"/>
      <c r="E16685" s="12" t="str">
        <f t="shared" si="260"/>
        <v/>
      </c>
    </row>
    <row r="16686" spans="1:5">
      <c r="A16686" s="7"/>
      <c r="B16686" s="7"/>
      <c r="C16686" s="7"/>
      <c r="D16686" s="7"/>
      <c r="E16686" s="12" t="str">
        <f t="shared" si="260"/>
        <v/>
      </c>
    </row>
    <row r="16687" spans="1:5">
      <c r="A16687" s="7"/>
      <c r="B16687" s="7"/>
      <c r="C16687" s="7"/>
      <c r="D16687" s="7"/>
      <c r="E16687" s="12" t="str">
        <f t="shared" si="260"/>
        <v/>
      </c>
    </row>
    <row r="16688" spans="1:5">
      <c r="A16688" s="7"/>
      <c r="B16688" s="7"/>
      <c r="C16688" s="7"/>
      <c r="D16688" s="7"/>
      <c r="E16688" s="12" t="str">
        <f t="shared" si="260"/>
        <v/>
      </c>
    </row>
    <row r="16689" spans="1:5">
      <c r="A16689" s="7"/>
      <c r="B16689" s="7"/>
      <c r="C16689" s="7"/>
      <c r="D16689" s="7"/>
      <c r="E16689" s="12" t="str">
        <f t="shared" si="260"/>
        <v/>
      </c>
    </row>
    <row r="16690" spans="1:5">
      <c r="A16690" s="7"/>
      <c r="B16690" s="7"/>
      <c r="C16690" s="7"/>
      <c r="D16690" s="7"/>
      <c r="E16690" s="12" t="str">
        <f t="shared" si="260"/>
        <v/>
      </c>
    </row>
    <row r="16691" spans="1:5">
      <c r="A16691" s="7"/>
      <c r="B16691" s="7"/>
      <c r="C16691" s="7"/>
      <c r="D16691" s="7"/>
      <c r="E16691" s="12" t="str">
        <f t="shared" si="260"/>
        <v/>
      </c>
    </row>
    <row r="16692" spans="1:5">
      <c r="A16692" s="7"/>
      <c r="B16692" s="7"/>
      <c r="C16692" s="7"/>
      <c r="D16692" s="7"/>
      <c r="E16692" s="12" t="str">
        <f t="shared" si="260"/>
        <v/>
      </c>
    </row>
    <row r="16693" spans="1:5">
      <c r="A16693" s="7"/>
      <c r="B16693" s="7"/>
      <c r="C16693" s="7"/>
      <c r="D16693" s="7"/>
      <c r="E16693" s="12" t="str">
        <f t="shared" si="260"/>
        <v/>
      </c>
    </row>
    <row r="16694" spans="1:5">
      <c r="A16694" s="7"/>
      <c r="B16694" s="7"/>
      <c r="C16694" s="7"/>
      <c r="D16694" s="7"/>
      <c r="E16694" s="12" t="str">
        <f t="shared" si="260"/>
        <v/>
      </c>
    </row>
    <row r="16695" spans="1:5">
      <c r="A16695" s="7"/>
      <c r="B16695" s="7"/>
      <c r="C16695" s="7"/>
      <c r="D16695" s="7"/>
      <c r="E16695" s="12" t="str">
        <f t="shared" si="260"/>
        <v/>
      </c>
    </row>
    <row r="16696" spans="1:5">
      <c r="A16696" s="7"/>
      <c r="B16696" s="7"/>
      <c r="C16696" s="7"/>
      <c r="D16696" s="7"/>
      <c r="E16696" s="12" t="str">
        <f t="shared" si="260"/>
        <v/>
      </c>
    </row>
    <row r="16697" spans="1:5">
      <c r="A16697" s="7"/>
      <c r="B16697" s="7"/>
      <c r="C16697" s="7"/>
      <c r="D16697" s="7"/>
      <c r="E16697" s="12" t="str">
        <f t="shared" si="260"/>
        <v/>
      </c>
    </row>
    <row r="16698" spans="1:5">
      <c r="A16698" s="7"/>
      <c r="B16698" s="7"/>
      <c r="C16698" s="7"/>
      <c r="D16698" s="7"/>
      <c r="E16698" s="12" t="str">
        <f t="shared" si="260"/>
        <v/>
      </c>
    </row>
    <row r="16699" spans="1:5">
      <c r="A16699" s="7"/>
      <c r="B16699" s="7"/>
      <c r="C16699" s="7"/>
      <c r="D16699" s="7"/>
      <c r="E16699" s="12" t="str">
        <f t="shared" si="260"/>
        <v/>
      </c>
    </row>
    <row r="16700" spans="1:5">
      <c r="A16700" s="7"/>
      <c r="B16700" s="7"/>
      <c r="C16700" s="7"/>
      <c r="D16700" s="7"/>
      <c r="E16700" s="12" t="str">
        <f t="shared" si="260"/>
        <v/>
      </c>
    </row>
    <row r="16701" spans="1:5">
      <c r="A16701" s="7"/>
      <c r="B16701" s="7"/>
      <c r="C16701" s="7"/>
      <c r="D16701" s="7"/>
      <c r="E16701" s="12" t="str">
        <f t="shared" si="260"/>
        <v/>
      </c>
    </row>
    <row r="16702" spans="1:5">
      <c r="A16702" s="7"/>
      <c r="B16702" s="7"/>
      <c r="C16702" s="7"/>
      <c r="D16702" s="7"/>
      <c r="E16702" s="12" t="str">
        <f t="shared" si="260"/>
        <v/>
      </c>
    </row>
    <row r="16703" spans="1:5">
      <c r="A16703" s="7"/>
      <c r="B16703" s="7"/>
      <c r="C16703" s="7"/>
      <c r="D16703" s="7"/>
      <c r="E16703" s="12" t="str">
        <f t="shared" si="260"/>
        <v/>
      </c>
    </row>
    <row r="16704" spans="1:5">
      <c r="A16704" s="7"/>
      <c r="B16704" s="7"/>
      <c r="C16704" s="7"/>
      <c r="D16704" s="7"/>
      <c r="E16704" s="12" t="str">
        <f t="shared" si="260"/>
        <v/>
      </c>
    </row>
    <row r="16705" spans="1:5">
      <c r="A16705" s="7"/>
      <c r="B16705" s="7"/>
      <c r="C16705" s="7"/>
      <c r="D16705" s="7"/>
      <c r="E16705" s="12" t="str">
        <f t="shared" si="260"/>
        <v/>
      </c>
    </row>
    <row r="16706" spans="1:5">
      <c r="A16706" s="7"/>
      <c r="B16706" s="7"/>
      <c r="C16706" s="7"/>
      <c r="D16706" s="7"/>
      <c r="E16706" s="12" t="str">
        <f t="shared" si="260"/>
        <v/>
      </c>
    </row>
    <row r="16707" spans="1:5">
      <c r="A16707" s="7"/>
      <c r="B16707" s="7"/>
      <c r="C16707" s="7"/>
      <c r="D16707" s="7"/>
      <c r="E16707" s="12" t="str">
        <f t="shared" si="260"/>
        <v/>
      </c>
    </row>
    <row r="16708" spans="1:5">
      <c r="A16708" s="7"/>
      <c r="B16708" s="7"/>
      <c r="C16708" s="7"/>
      <c r="D16708" s="7"/>
      <c r="E16708" s="12" t="str">
        <f t="shared" si="260"/>
        <v/>
      </c>
    </row>
    <row r="16709" spans="1:5">
      <c r="A16709" s="7"/>
      <c r="B16709" s="7"/>
      <c r="C16709" s="7"/>
      <c r="D16709" s="7"/>
      <c r="E16709" s="12" t="str">
        <f t="shared" si="260"/>
        <v/>
      </c>
    </row>
    <row r="16710" spans="1:5">
      <c r="A16710" s="7"/>
      <c r="B16710" s="7"/>
      <c r="C16710" s="7"/>
      <c r="D16710" s="7"/>
      <c r="E16710" s="12" t="str">
        <f t="shared" ref="E16710:E16773" si="261">IF($C16710 &lt;&gt; "","{""label"": {""en"": {""text"": """&amp;$A16710&amp;""", ""image_url"": """"},""th"": {""text"": """&amp;$B16710&amp;""", ""image_url"": """"}}, ""value"": """&amp;$C16710&amp;""", ""condition"": """&amp;$D16710&amp;"""}","")</f>
        <v/>
      </c>
    </row>
    <row r="16711" spans="1:5">
      <c r="A16711" s="7"/>
      <c r="B16711" s="7"/>
      <c r="C16711" s="7"/>
      <c r="D16711" s="7"/>
      <c r="E16711" s="12" t="str">
        <f t="shared" si="261"/>
        <v/>
      </c>
    </row>
    <row r="16712" spans="1:5">
      <c r="A16712" s="7"/>
      <c r="B16712" s="7"/>
      <c r="C16712" s="7"/>
      <c r="D16712" s="7"/>
      <c r="E16712" s="12" t="str">
        <f t="shared" si="261"/>
        <v/>
      </c>
    </row>
    <row r="16713" spans="1:5">
      <c r="A16713" s="7"/>
      <c r="B16713" s="7"/>
      <c r="C16713" s="7"/>
      <c r="D16713" s="7"/>
      <c r="E16713" s="12" t="str">
        <f t="shared" si="261"/>
        <v/>
      </c>
    </row>
    <row r="16714" spans="1:5">
      <c r="A16714" s="7"/>
      <c r="B16714" s="7"/>
      <c r="C16714" s="7"/>
      <c r="D16714" s="7"/>
      <c r="E16714" s="12" t="str">
        <f t="shared" si="261"/>
        <v/>
      </c>
    </row>
    <row r="16715" spans="1:5">
      <c r="A16715" s="7"/>
      <c r="B16715" s="7"/>
      <c r="C16715" s="7"/>
      <c r="D16715" s="7"/>
      <c r="E16715" s="12" t="str">
        <f t="shared" si="261"/>
        <v/>
      </c>
    </row>
    <row r="16716" spans="1:5">
      <c r="A16716" s="7"/>
      <c r="B16716" s="7"/>
      <c r="C16716" s="7"/>
      <c r="D16716" s="7"/>
      <c r="E16716" s="12" t="str">
        <f t="shared" si="261"/>
        <v/>
      </c>
    </row>
    <row r="16717" spans="1:5">
      <c r="A16717" s="7"/>
      <c r="B16717" s="7"/>
      <c r="C16717" s="7"/>
      <c r="D16717" s="7"/>
      <c r="E16717" s="12" t="str">
        <f t="shared" si="261"/>
        <v/>
      </c>
    </row>
    <row r="16718" spans="1:5">
      <c r="A16718" s="7"/>
      <c r="B16718" s="7"/>
      <c r="C16718" s="7"/>
      <c r="D16718" s="7"/>
      <c r="E16718" s="12" t="str">
        <f t="shared" si="261"/>
        <v/>
      </c>
    </row>
    <row r="16719" spans="1:5">
      <c r="A16719" s="7"/>
      <c r="B16719" s="7"/>
      <c r="C16719" s="7"/>
      <c r="D16719" s="7"/>
      <c r="E16719" s="12" t="str">
        <f t="shared" si="261"/>
        <v/>
      </c>
    </row>
    <row r="16720" spans="1:5">
      <c r="A16720" s="7"/>
      <c r="B16720" s="7"/>
      <c r="C16720" s="7"/>
      <c r="D16720" s="7"/>
      <c r="E16720" s="12" t="str">
        <f t="shared" si="261"/>
        <v/>
      </c>
    </row>
    <row r="16721" spans="1:5">
      <c r="A16721" s="7"/>
      <c r="B16721" s="7"/>
      <c r="C16721" s="7"/>
      <c r="D16721" s="7"/>
      <c r="E16721" s="12" t="str">
        <f t="shared" si="261"/>
        <v/>
      </c>
    </row>
    <row r="16722" spans="1:5">
      <c r="A16722" s="7"/>
      <c r="B16722" s="7"/>
      <c r="C16722" s="7"/>
      <c r="D16722" s="7"/>
      <c r="E16722" s="12" t="str">
        <f t="shared" si="261"/>
        <v/>
      </c>
    </row>
    <row r="16723" spans="1:5">
      <c r="A16723" s="7"/>
      <c r="B16723" s="7"/>
      <c r="C16723" s="7"/>
      <c r="D16723" s="7"/>
      <c r="E16723" s="12" t="str">
        <f t="shared" si="261"/>
        <v/>
      </c>
    </row>
    <row r="16724" spans="1:5">
      <c r="A16724" s="7"/>
      <c r="B16724" s="7"/>
      <c r="C16724" s="7"/>
      <c r="D16724" s="7"/>
      <c r="E16724" s="12" t="str">
        <f t="shared" si="261"/>
        <v/>
      </c>
    </row>
    <row r="16725" spans="1:5">
      <c r="A16725" s="7"/>
      <c r="B16725" s="7"/>
      <c r="C16725" s="7"/>
      <c r="D16725" s="7"/>
      <c r="E16725" s="12" t="str">
        <f t="shared" si="261"/>
        <v/>
      </c>
    </row>
    <row r="16726" spans="1:5">
      <c r="A16726" s="7"/>
      <c r="B16726" s="7"/>
      <c r="C16726" s="7"/>
      <c r="D16726" s="7"/>
      <c r="E16726" s="12" t="str">
        <f t="shared" si="261"/>
        <v/>
      </c>
    </row>
    <row r="16727" spans="1:5">
      <c r="A16727" s="7"/>
      <c r="B16727" s="7"/>
      <c r="C16727" s="7"/>
      <c r="D16727" s="7"/>
      <c r="E16727" s="12" t="str">
        <f t="shared" si="261"/>
        <v/>
      </c>
    </row>
    <row r="16728" spans="1:5">
      <c r="A16728" s="7"/>
      <c r="B16728" s="7"/>
      <c r="C16728" s="7"/>
      <c r="D16728" s="7"/>
      <c r="E16728" s="12" t="str">
        <f t="shared" si="261"/>
        <v/>
      </c>
    </row>
    <row r="16729" spans="1:5">
      <c r="A16729" s="7"/>
      <c r="B16729" s="7"/>
      <c r="C16729" s="7"/>
      <c r="D16729" s="7"/>
      <c r="E16729" s="12" t="str">
        <f t="shared" si="261"/>
        <v/>
      </c>
    </row>
    <row r="16730" spans="1:5">
      <c r="A16730" s="7"/>
      <c r="B16730" s="7"/>
      <c r="C16730" s="7"/>
      <c r="D16730" s="7"/>
      <c r="E16730" s="12" t="str">
        <f t="shared" si="261"/>
        <v/>
      </c>
    </row>
    <row r="16731" spans="1:5">
      <c r="A16731" s="7"/>
      <c r="B16731" s="7"/>
      <c r="C16731" s="7"/>
      <c r="D16731" s="7"/>
      <c r="E16731" s="12" t="str">
        <f t="shared" si="261"/>
        <v/>
      </c>
    </row>
    <row r="16732" spans="1:5">
      <c r="A16732" s="7"/>
      <c r="B16732" s="7"/>
      <c r="C16732" s="7"/>
      <c r="D16732" s="7"/>
      <c r="E16732" s="12" t="str">
        <f t="shared" si="261"/>
        <v/>
      </c>
    </row>
    <row r="16733" spans="1:5">
      <c r="A16733" s="7"/>
      <c r="B16733" s="7"/>
      <c r="C16733" s="7"/>
      <c r="D16733" s="7"/>
      <c r="E16733" s="12" t="str">
        <f t="shared" si="261"/>
        <v/>
      </c>
    </row>
    <row r="16734" spans="1:5">
      <c r="A16734" s="7"/>
      <c r="B16734" s="7"/>
      <c r="C16734" s="7"/>
      <c r="D16734" s="7"/>
      <c r="E16734" s="12" t="str">
        <f t="shared" si="261"/>
        <v/>
      </c>
    </row>
    <row r="16735" spans="1:5">
      <c r="A16735" s="7"/>
      <c r="B16735" s="7"/>
      <c r="C16735" s="7"/>
      <c r="D16735" s="7"/>
      <c r="E16735" s="12" t="str">
        <f t="shared" si="261"/>
        <v/>
      </c>
    </row>
    <row r="16736" spans="1:5">
      <c r="A16736" s="7"/>
      <c r="B16736" s="7"/>
      <c r="C16736" s="7"/>
      <c r="D16736" s="7"/>
      <c r="E16736" s="12" t="str">
        <f t="shared" si="261"/>
        <v/>
      </c>
    </row>
    <row r="16737" spans="1:5">
      <c r="A16737" s="7"/>
      <c r="B16737" s="7"/>
      <c r="C16737" s="7"/>
      <c r="D16737" s="7"/>
      <c r="E16737" s="12" t="str">
        <f t="shared" si="261"/>
        <v/>
      </c>
    </row>
    <row r="16738" spans="1:5">
      <c r="A16738" s="7"/>
      <c r="B16738" s="7"/>
      <c r="C16738" s="7"/>
      <c r="D16738" s="7"/>
      <c r="E16738" s="12" t="str">
        <f t="shared" si="261"/>
        <v/>
      </c>
    </row>
    <row r="16739" spans="1:5">
      <c r="A16739" s="7"/>
      <c r="B16739" s="7"/>
      <c r="C16739" s="7"/>
      <c r="D16739" s="7"/>
      <c r="E16739" s="12" t="str">
        <f t="shared" si="261"/>
        <v/>
      </c>
    </row>
    <row r="16740" spans="1:5">
      <c r="A16740" s="7"/>
      <c r="B16740" s="7"/>
      <c r="C16740" s="7"/>
      <c r="D16740" s="7"/>
      <c r="E16740" s="12" t="str">
        <f t="shared" si="261"/>
        <v/>
      </c>
    </row>
    <row r="16741" spans="1:5">
      <c r="A16741" s="7"/>
      <c r="B16741" s="7"/>
      <c r="C16741" s="7"/>
      <c r="D16741" s="7"/>
      <c r="E16741" s="12" t="str">
        <f t="shared" si="261"/>
        <v/>
      </c>
    </row>
    <row r="16742" spans="1:5">
      <c r="A16742" s="7"/>
      <c r="B16742" s="7"/>
      <c r="C16742" s="7"/>
      <c r="D16742" s="7"/>
      <c r="E16742" s="12" t="str">
        <f t="shared" si="261"/>
        <v/>
      </c>
    </row>
    <row r="16743" spans="1:5">
      <c r="A16743" s="7"/>
      <c r="B16743" s="7"/>
      <c r="C16743" s="7"/>
      <c r="D16743" s="7"/>
      <c r="E16743" s="12" t="str">
        <f t="shared" si="261"/>
        <v/>
      </c>
    </row>
    <row r="16744" spans="1:5">
      <c r="A16744" s="7"/>
      <c r="B16744" s="7"/>
      <c r="C16744" s="7"/>
      <c r="D16744" s="7"/>
      <c r="E16744" s="12" t="str">
        <f t="shared" si="261"/>
        <v/>
      </c>
    </row>
    <row r="16745" spans="1:5">
      <c r="A16745" s="7"/>
      <c r="B16745" s="7"/>
      <c r="C16745" s="7"/>
      <c r="D16745" s="7"/>
      <c r="E16745" s="12" t="str">
        <f t="shared" si="261"/>
        <v/>
      </c>
    </row>
    <row r="16746" spans="1:5">
      <c r="A16746" s="7"/>
      <c r="B16746" s="7"/>
      <c r="C16746" s="7"/>
      <c r="D16746" s="7"/>
      <c r="E16746" s="12" t="str">
        <f t="shared" si="261"/>
        <v/>
      </c>
    </row>
    <row r="16747" spans="1:5">
      <c r="A16747" s="7"/>
      <c r="B16747" s="7"/>
      <c r="C16747" s="7"/>
      <c r="D16747" s="7"/>
      <c r="E16747" s="12" t="str">
        <f t="shared" si="261"/>
        <v/>
      </c>
    </row>
    <row r="16748" spans="1:5">
      <c r="A16748" s="7"/>
      <c r="B16748" s="7"/>
      <c r="C16748" s="7"/>
      <c r="D16748" s="7"/>
      <c r="E16748" s="12" t="str">
        <f t="shared" si="261"/>
        <v/>
      </c>
    </row>
    <row r="16749" spans="1:5">
      <c r="A16749" s="7"/>
      <c r="B16749" s="7"/>
      <c r="C16749" s="7"/>
      <c r="D16749" s="7"/>
      <c r="E16749" s="12" t="str">
        <f t="shared" si="261"/>
        <v/>
      </c>
    </row>
    <row r="16750" spans="1:5">
      <c r="A16750" s="7"/>
      <c r="B16750" s="7"/>
      <c r="C16750" s="7"/>
      <c r="D16750" s="7"/>
      <c r="E16750" s="12" t="str">
        <f t="shared" si="261"/>
        <v/>
      </c>
    </row>
    <row r="16751" spans="1:5">
      <c r="A16751" s="7"/>
      <c r="B16751" s="7"/>
      <c r="C16751" s="7"/>
      <c r="D16751" s="7"/>
      <c r="E16751" s="12" t="str">
        <f t="shared" si="261"/>
        <v/>
      </c>
    </row>
    <row r="16752" spans="1:5">
      <c r="A16752" s="7"/>
      <c r="B16752" s="7"/>
      <c r="C16752" s="7"/>
      <c r="D16752" s="7"/>
      <c r="E16752" s="12" t="str">
        <f t="shared" si="261"/>
        <v/>
      </c>
    </row>
    <row r="16753" spans="1:5">
      <c r="A16753" s="7"/>
      <c r="B16753" s="7"/>
      <c r="C16753" s="7"/>
      <c r="D16753" s="7"/>
      <c r="E16753" s="12" t="str">
        <f t="shared" si="261"/>
        <v/>
      </c>
    </row>
    <row r="16754" spans="1:5">
      <c r="A16754" s="7"/>
      <c r="B16754" s="7"/>
      <c r="C16754" s="7"/>
      <c r="D16754" s="7"/>
      <c r="E16754" s="12" t="str">
        <f t="shared" si="261"/>
        <v/>
      </c>
    </row>
    <row r="16755" spans="1:5">
      <c r="A16755" s="7"/>
      <c r="B16755" s="7"/>
      <c r="C16755" s="7"/>
      <c r="D16755" s="7"/>
      <c r="E16755" s="12" t="str">
        <f t="shared" si="261"/>
        <v/>
      </c>
    </row>
    <row r="16756" spans="1:5">
      <c r="A16756" s="7"/>
      <c r="B16756" s="7"/>
      <c r="C16756" s="7"/>
      <c r="D16756" s="7"/>
      <c r="E16756" s="12" t="str">
        <f t="shared" si="261"/>
        <v/>
      </c>
    </row>
    <row r="16757" spans="1:5">
      <c r="A16757" s="7"/>
      <c r="B16757" s="7"/>
      <c r="C16757" s="7"/>
      <c r="D16757" s="7"/>
      <c r="E16757" s="12" t="str">
        <f t="shared" si="261"/>
        <v/>
      </c>
    </row>
    <row r="16758" spans="1:5">
      <c r="A16758" s="7"/>
      <c r="B16758" s="7"/>
      <c r="C16758" s="7"/>
      <c r="D16758" s="7"/>
      <c r="E16758" s="12" t="str">
        <f t="shared" si="261"/>
        <v/>
      </c>
    </row>
    <row r="16759" spans="1:5">
      <c r="A16759" s="7"/>
      <c r="B16759" s="7"/>
      <c r="C16759" s="7"/>
      <c r="D16759" s="7"/>
      <c r="E16759" s="12" t="str">
        <f t="shared" si="261"/>
        <v/>
      </c>
    </row>
    <row r="16760" spans="1:5">
      <c r="A16760" s="7"/>
      <c r="B16760" s="7"/>
      <c r="C16760" s="7"/>
      <c r="D16760" s="7"/>
      <c r="E16760" s="12" t="str">
        <f t="shared" si="261"/>
        <v/>
      </c>
    </row>
    <row r="16761" spans="1:5">
      <c r="A16761" s="7"/>
      <c r="B16761" s="7"/>
      <c r="C16761" s="7"/>
      <c r="D16761" s="7"/>
      <c r="E16761" s="12" t="str">
        <f t="shared" si="261"/>
        <v/>
      </c>
    </row>
    <row r="16762" spans="1:5">
      <c r="A16762" s="7"/>
      <c r="B16762" s="7"/>
      <c r="C16762" s="7"/>
      <c r="D16762" s="7"/>
      <c r="E16762" s="12" t="str">
        <f t="shared" si="261"/>
        <v/>
      </c>
    </row>
    <row r="16763" spans="1:5">
      <c r="A16763" s="7"/>
      <c r="B16763" s="7"/>
      <c r="C16763" s="7"/>
      <c r="D16763" s="7"/>
      <c r="E16763" s="12" t="str">
        <f t="shared" si="261"/>
        <v/>
      </c>
    </row>
    <row r="16764" spans="1:5">
      <c r="A16764" s="7"/>
      <c r="B16764" s="7"/>
      <c r="C16764" s="7"/>
      <c r="D16764" s="7"/>
      <c r="E16764" s="12" t="str">
        <f t="shared" si="261"/>
        <v/>
      </c>
    </row>
    <row r="16765" spans="1:5">
      <c r="A16765" s="7"/>
      <c r="B16765" s="7"/>
      <c r="C16765" s="7"/>
      <c r="D16765" s="7"/>
      <c r="E16765" s="12" t="str">
        <f t="shared" si="261"/>
        <v/>
      </c>
    </row>
    <row r="16766" spans="1:5">
      <c r="A16766" s="7"/>
      <c r="B16766" s="7"/>
      <c r="C16766" s="7"/>
      <c r="D16766" s="7"/>
      <c r="E16766" s="12" t="str">
        <f t="shared" si="261"/>
        <v/>
      </c>
    </row>
    <row r="16767" spans="1:5">
      <c r="A16767" s="7"/>
      <c r="B16767" s="7"/>
      <c r="C16767" s="7"/>
      <c r="D16767" s="7"/>
      <c r="E16767" s="12" t="str">
        <f t="shared" si="261"/>
        <v/>
      </c>
    </row>
    <row r="16768" spans="1:5">
      <c r="A16768" s="7"/>
      <c r="B16768" s="7"/>
      <c r="C16768" s="7"/>
      <c r="D16768" s="7"/>
      <c r="E16768" s="12" t="str">
        <f t="shared" si="261"/>
        <v/>
      </c>
    </row>
    <row r="16769" spans="1:5">
      <c r="A16769" s="7"/>
      <c r="B16769" s="7"/>
      <c r="C16769" s="7"/>
      <c r="D16769" s="7"/>
      <c r="E16769" s="12" t="str">
        <f t="shared" si="261"/>
        <v/>
      </c>
    </row>
    <row r="16770" spans="1:5">
      <c r="A16770" s="7"/>
      <c r="B16770" s="7"/>
      <c r="C16770" s="7"/>
      <c r="D16770" s="7"/>
      <c r="E16770" s="12" t="str">
        <f t="shared" si="261"/>
        <v/>
      </c>
    </row>
    <row r="16771" spans="1:5">
      <c r="A16771" s="7"/>
      <c r="B16771" s="7"/>
      <c r="C16771" s="7"/>
      <c r="D16771" s="7"/>
      <c r="E16771" s="12" t="str">
        <f t="shared" si="261"/>
        <v/>
      </c>
    </row>
    <row r="16772" spans="1:5">
      <c r="A16772" s="7"/>
      <c r="B16772" s="7"/>
      <c r="C16772" s="7"/>
      <c r="D16772" s="7"/>
      <c r="E16772" s="12" t="str">
        <f t="shared" si="261"/>
        <v/>
      </c>
    </row>
    <row r="16773" spans="1:5">
      <c r="A16773" s="7"/>
      <c r="B16773" s="7"/>
      <c r="C16773" s="7"/>
      <c r="D16773" s="7"/>
      <c r="E16773" s="12" t="str">
        <f t="shared" si="261"/>
        <v/>
      </c>
    </row>
    <row r="16774" spans="1:5">
      <c r="A16774" s="7"/>
      <c r="B16774" s="7"/>
      <c r="C16774" s="7"/>
      <c r="D16774" s="7"/>
      <c r="E16774" s="12" t="str">
        <f t="shared" ref="E16774:E16837" si="262">IF($C16774 &lt;&gt; "","{""label"": {""en"": {""text"": """&amp;$A16774&amp;""", ""image_url"": """"},""th"": {""text"": """&amp;$B16774&amp;""", ""image_url"": """"}}, ""value"": """&amp;$C16774&amp;""", ""condition"": """&amp;$D16774&amp;"""}","")</f>
        <v/>
      </c>
    </row>
    <row r="16775" spans="1:5">
      <c r="A16775" s="7"/>
      <c r="B16775" s="7"/>
      <c r="C16775" s="7"/>
      <c r="D16775" s="7"/>
      <c r="E16775" s="12" t="str">
        <f t="shared" si="262"/>
        <v/>
      </c>
    </row>
    <row r="16776" spans="1:5">
      <c r="A16776" s="7"/>
      <c r="B16776" s="7"/>
      <c r="C16776" s="7"/>
      <c r="D16776" s="7"/>
      <c r="E16776" s="12" t="str">
        <f t="shared" si="262"/>
        <v/>
      </c>
    </row>
    <row r="16777" spans="1:5">
      <c r="A16777" s="7"/>
      <c r="B16777" s="7"/>
      <c r="C16777" s="7"/>
      <c r="D16777" s="7"/>
      <c r="E16777" s="12" t="str">
        <f t="shared" si="262"/>
        <v/>
      </c>
    </row>
    <row r="16778" spans="1:5">
      <c r="A16778" s="7"/>
      <c r="B16778" s="7"/>
      <c r="C16778" s="7"/>
      <c r="D16778" s="7"/>
      <c r="E16778" s="12" t="str">
        <f t="shared" si="262"/>
        <v/>
      </c>
    </row>
    <row r="16779" spans="1:5">
      <c r="A16779" s="7"/>
      <c r="B16779" s="7"/>
      <c r="C16779" s="7"/>
      <c r="D16779" s="7"/>
      <c r="E16779" s="12" t="str">
        <f t="shared" si="262"/>
        <v/>
      </c>
    </row>
    <row r="16780" spans="1:5">
      <c r="A16780" s="7"/>
      <c r="B16780" s="7"/>
      <c r="C16780" s="7"/>
      <c r="D16780" s="7"/>
      <c r="E16780" s="12" t="str">
        <f t="shared" si="262"/>
        <v/>
      </c>
    </row>
    <row r="16781" spans="1:5">
      <c r="A16781" s="7"/>
      <c r="B16781" s="7"/>
      <c r="C16781" s="7"/>
      <c r="D16781" s="7"/>
      <c r="E16781" s="12" t="str">
        <f t="shared" si="262"/>
        <v/>
      </c>
    </row>
    <row r="16782" spans="1:5">
      <c r="A16782" s="7"/>
      <c r="B16782" s="7"/>
      <c r="C16782" s="7"/>
      <c r="D16782" s="7"/>
      <c r="E16782" s="12" t="str">
        <f t="shared" si="262"/>
        <v/>
      </c>
    </row>
    <row r="16783" spans="1:5">
      <c r="A16783" s="7"/>
      <c r="B16783" s="7"/>
      <c r="C16783" s="7"/>
      <c r="D16783" s="7"/>
      <c r="E16783" s="12" t="str">
        <f t="shared" si="262"/>
        <v/>
      </c>
    </row>
    <row r="16784" spans="1:5">
      <c r="A16784" s="7"/>
      <c r="B16784" s="7"/>
      <c r="C16784" s="7"/>
      <c r="D16784" s="7"/>
      <c r="E16784" s="12" t="str">
        <f t="shared" si="262"/>
        <v/>
      </c>
    </row>
    <row r="16785" spans="1:5">
      <c r="A16785" s="7"/>
      <c r="B16785" s="7"/>
      <c r="C16785" s="7"/>
      <c r="D16785" s="7"/>
      <c r="E16785" s="12" t="str">
        <f t="shared" si="262"/>
        <v/>
      </c>
    </row>
    <row r="16786" spans="1:5">
      <c r="A16786" s="7"/>
      <c r="B16786" s="7"/>
      <c r="C16786" s="7"/>
      <c r="D16786" s="7"/>
      <c r="E16786" s="12" t="str">
        <f t="shared" si="262"/>
        <v/>
      </c>
    </row>
    <row r="16787" spans="1:5">
      <c r="A16787" s="7"/>
      <c r="B16787" s="7"/>
      <c r="C16787" s="7"/>
      <c r="D16787" s="7"/>
      <c r="E16787" s="12" t="str">
        <f t="shared" si="262"/>
        <v/>
      </c>
    </row>
    <row r="16788" spans="1:5">
      <c r="A16788" s="7"/>
      <c r="B16788" s="7"/>
      <c r="C16788" s="7"/>
      <c r="D16788" s="7"/>
      <c r="E16788" s="12" t="str">
        <f t="shared" si="262"/>
        <v/>
      </c>
    </row>
    <row r="16789" spans="1:5">
      <c r="A16789" s="7"/>
      <c r="B16789" s="7"/>
      <c r="C16789" s="7"/>
      <c r="D16789" s="7"/>
      <c r="E16789" s="12" t="str">
        <f t="shared" si="262"/>
        <v/>
      </c>
    </row>
    <row r="16790" spans="1:5">
      <c r="A16790" s="7"/>
      <c r="B16790" s="7"/>
      <c r="C16790" s="7"/>
      <c r="D16790" s="7"/>
      <c r="E16790" s="12" t="str">
        <f t="shared" si="262"/>
        <v/>
      </c>
    </row>
    <row r="16791" spans="1:5">
      <c r="A16791" s="7"/>
      <c r="B16791" s="7"/>
      <c r="C16791" s="7"/>
      <c r="D16791" s="7"/>
      <c r="E16791" s="12" t="str">
        <f t="shared" si="262"/>
        <v/>
      </c>
    </row>
    <row r="16792" spans="1:5">
      <c r="A16792" s="7"/>
      <c r="B16792" s="7"/>
      <c r="C16792" s="7"/>
      <c r="D16792" s="7"/>
      <c r="E16792" s="12" t="str">
        <f t="shared" si="262"/>
        <v/>
      </c>
    </row>
    <row r="16793" spans="1:5">
      <c r="A16793" s="7"/>
      <c r="B16793" s="7"/>
      <c r="C16793" s="7"/>
      <c r="D16793" s="7"/>
      <c r="E16793" s="12" t="str">
        <f t="shared" si="262"/>
        <v/>
      </c>
    </row>
    <row r="16794" spans="1:5">
      <c r="A16794" s="7"/>
      <c r="B16794" s="7"/>
      <c r="C16794" s="7"/>
      <c r="D16794" s="7"/>
      <c r="E16794" s="12" t="str">
        <f t="shared" si="262"/>
        <v/>
      </c>
    </row>
    <row r="16795" spans="1:5">
      <c r="A16795" s="7"/>
      <c r="B16795" s="7"/>
      <c r="C16795" s="7"/>
      <c r="D16795" s="7"/>
      <c r="E16795" s="12" t="str">
        <f t="shared" si="262"/>
        <v/>
      </c>
    </row>
    <row r="16796" spans="1:5">
      <c r="A16796" s="7"/>
      <c r="B16796" s="7"/>
      <c r="C16796" s="7"/>
      <c r="D16796" s="7"/>
      <c r="E16796" s="12" t="str">
        <f t="shared" si="262"/>
        <v/>
      </c>
    </row>
    <row r="16797" spans="1:5">
      <c r="A16797" s="7"/>
      <c r="B16797" s="7"/>
      <c r="C16797" s="7"/>
      <c r="D16797" s="7"/>
      <c r="E16797" s="12" t="str">
        <f t="shared" si="262"/>
        <v/>
      </c>
    </row>
    <row r="16798" spans="1:5">
      <c r="A16798" s="7"/>
      <c r="B16798" s="7"/>
      <c r="C16798" s="7"/>
      <c r="D16798" s="7"/>
      <c r="E16798" s="12" t="str">
        <f t="shared" si="262"/>
        <v/>
      </c>
    </row>
    <row r="16799" spans="1:5">
      <c r="A16799" s="7"/>
      <c r="B16799" s="7"/>
      <c r="C16799" s="7"/>
      <c r="D16799" s="7"/>
      <c r="E16799" s="12" t="str">
        <f t="shared" si="262"/>
        <v/>
      </c>
    </row>
    <row r="16800" spans="1:5">
      <c r="A16800" s="7"/>
      <c r="B16800" s="7"/>
      <c r="C16800" s="7"/>
      <c r="D16800" s="7"/>
      <c r="E16800" s="12" t="str">
        <f t="shared" si="262"/>
        <v/>
      </c>
    </row>
    <row r="16801" spans="1:5">
      <c r="A16801" s="7"/>
      <c r="B16801" s="7"/>
      <c r="C16801" s="7"/>
      <c r="D16801" s="7"/>
      <c r="E16801" s="12" t="str">
        <f t="shared" si="262"/>
        <v/>
      </c>
    </row>
    <row r="16802" spans="1:5">
      <c r="A16802" s="7"/>
      <c r="B16802" s="7"/>
      <c r="C16802" s="7"/>
      <c r="D16802" s="7"/>
      <c r="E16802" s="12" t="str">
        <f t="shared" si="262"/>
        <v/>
      </c>
    </row>
    <row r="16803" spans="1:5">
      <c r="A16803" s="7"/>
      <c r="B16803" s="7"/>
      <c r="C16803" s="7"/>
      <c r="D16803" s="7"/>
      <c r="E16803" s="12" t="str">
        <f t="shared" si="262"/>
        <v/>
      </c>
    </row>
    <row r="16804" spans="1:5">
      <c r="A16804" s="7"/>
      <c r="B16804" s="7"/>
      <c r="C16804" s="7"/>
      <c r="D16804" s="7"/>
      <c r="E16804" s="12" t="str">
        <f t="shared" si="262"/>
        <v/>
      </c>
    </row>
    <row r="16805" spans="1:5">
      <c r="A16805" s="7"/>
      <c r="B16805" s="7"/>
      <c r="C16805" s="7"/>
      <c r="D16805" s="7"/>
      <c r="E16805" s="12" t="str">
        <f t="shared" si="262"/>
        <v/>
      </c>
    </row>
    <row r="16806" spans="1:5">
      <c r="A16806" s="7"/>
      <c r="B16806" s="7"/>
      <c r="C16806" s="7"/>
      <c r="D16806" s="7"/>
      <c r="E16806" s="12" t="str">
        <f t="shared" si="262"/>
        <v/>
      </c>
    </row>
    <row r="16807" spans="1:5">
      <c r="A16807" s="7"/>
      <c r="B16807" s="7"/>
      <c r="C16807" s="7"/>
      <c r="D16807" s="7"/>
      <c r="E16807" s="12" t="str">
        <f t="shared" si="262"/>
        <v/>
      </c>
    </row>
    <row r="16808" spans="1:5">
      <c r="A16808" s="7"/>
      <c r="B16808" s="7"/>
      <c r="C16808" s="7"/>
      <c r="D16808" s="7"/>
      <c r="E16808" s="12" t="str">
        <f t="shared" si="262"/>
        <v/>
      </c>
    </row>
    <row r="16809" spans="1:5">
      <c r="A16809" s="7"/>
      <c r="B16809" s="7"/>
      <c r="C16809" s="7"/>
      <c r="D16809" s="7"/>
      <c r="E16809" s="12" t="str">
        <f t="shared" si="262"/>
        <v/>
      </c>
    </row>
    <row r="16810" spans="1:5">
      <c r="A16810" s="7"/>
      <c r="B16810" s="7"/>
      <c r="C16810" s="7"/>
      <c r="D16810" s="7"/>
      <c r="E16810" s="12" t="str">
        <f t="shared" si="262"/>
        <v/>
      </c>
    </row>
    <row r="16811" spans="1:5">
      <c r="A16811" s="7"/>
      <c r="B16811" s="7"/>
      <c r="C16811" s="7"/>
      <c r="D16811" s="7"/>
      <c r="E16811" s="12" t="str">
        <f t="shared" si="262"/>
        <v/>
      </c>
    </row>
    <row r="16812" spans="1:5">
      <c r="A16812" s="7"/>
      <c r="B16812" s="7"/>
      <c r="C16812" s="7"/>
      <c r="D16812" s="7"/>
      <c r="E16812" s="12" t="str">
        <f t="shared" si="262"/>
        <v/>
      </c>
    </row>
    <row r="16813" spans="1:5">
      <c r="A16813" s="7"/>
      <c r="B16813" s="7"/>
      <c r="C16813" s="7"/>
      <c r="D16813" s="7"/>
      <c r="E16813" s="12" t="str">
        <f t="shared" si="262"/>
        <v/>
      </c>
    </row>
    <row r="16814" spans="1:5">
      <c r="A16814" s="7"/>
      <c r="B16814" s="7"/>
      <c r="C16814" s="7"/>
      <c r="D16814" s="7"/>
      <c r="E16814" s="12" t="str">
        <f t="shared" si="262"/>
        <v/>
      </c>
    </row>
    <row r="16815" spans="1:5">
      <c r="A16815" s="7"/>
      <c r="B16815" s="7"/>
      <c r="C16815" s="7"/>
      <c r="D16815" s="7"/>
      <c r="E16815" s="12" t="str">
        <f t="shared" si="262"/>
        <v/>
      </c>
    </row>
    <row r="16816" spans="1:5">
      <c r="A16816" s="7"/>
      <c r="B16816" s="7"/>
      <c r="C16816" s="7"/>
      <c r="D16816" s="7"/>
      <c r="E16816" s="12" t="str">
        <f t="shared" si="262"/>
        <v/>
      </c>
    </row>
    <row r="16817" spans="1:5">
      <c r="A16817" s="7"/>
      <c r="B16817" s="7"/>
      <c r="C16817" s="7"/>
      <c r="D16817" s="7"/>
      <c r="E16817" s="12" t="str">
        <f t="shared" si="262"/>
        <v/>
      </c>
    </row>
    <row r="16818" spans="1:5">
      <c r="A16818" s="7"/>
      <c r="B16818" s="7"/>
      <c r="C16818" s="7"/>
      <c r="D16818" s="7"/>
      <c r="E16818" s="12" t="str">
        <f t="shared" si="262"/>
        <v/>
      </c>
    </row>
    <row r="16819" spans="1:5">
      <c r="A16819" s="7"/>
      <c r="B16819" s="7"/>
      <c r="C16819" s="7"/>
      <c r="D16819" s="7"/>
      <c r="E16819" s="12" t="str">
        <f t="shared" si="262"/>
        <v/>
      </c>
    </row>
    <row r="16820" spans="1:5">
      <c r="A16820" s="7"/>
      <c r="B16820" s="7"/>
      <c r="C16820" s="7"/>
      <c r="D16820" s="7"/>
      <c r="E16820" s="12" t="str">
        <f t="shared" si="262"/>
        <v/>
      </c>
    </row>
    <row r="16821" spans="1:5">
      <c r="A16821" s="7"/>
      <c r="B16821" s="7"/>
      <c r="C16821" s="7"/>
      <c r="D16821" s="7"/>
      <c r="E16821" s="12" t="str">
        <f t="shared" si="262"/>
        <v/>
      </c>
    </row>
    <row r="16822" spans="1:5">
      <c r="A16822" s="7"/>
      <c r="B16822" s="7"/>
      <c r="C16822" s="7"/>
      <c r="D16822" s="7"/>
      <c r="E16822" s="12" t="str">
        <f t="shared" si="262"/>
        <v/>
      </c>
    </row>
    <row r="16823" spans="1:5">
      <c r="A16823" s="7"/>
      <c r="B16823" s="7"/>
      <c r="C16823" s="7"/>
      <c r="D16823" s="7"/>
      <c r="E16823" s="12" t="str">
        <f t="shared" si="262"/>
        <v/>
      </c>
    </row>
    <row r="16824" spans="1:5">
      <c r="A16824" s="7"/>
      <c r="B16824" s="7"/>
      <c r="C16824" s="7"/>
      <c r="D16824" s="7"/>
      <c r="E16824" s="12" t="str">
        <f t="shared" si="262"/>
        <v/>
      </c>
    </row>
    <row r="16825" spans="1:5">
      <c r="A16825" s="7"/>
      <c r="B16825" s="7"/>
      <c r="C16825" s="7"/>
      <c r="D16825" s="7"/>
      <c r="E16825" s="12" t="str">
        <f t="shared" si="262"/>
        <v/>
      </c>
    </row>
    <row r="16826" spans="1:5">
      <c r="A16826" s="7"/>
      <c r="B16826" s="7"/>
      <c r="C16826" s="7"/>
      <c r="D16826" s="7"/>
      <c r="E16826" s="12" t="str">
        <f t="shared" si="262"/>
        <v/>
      </c>
    </row>
    <row r="16827" spans="1:5">
      <c r="A16827" s="7"/>
      <c r="B16827" s="7"/>
      <c r="C16827" s="7"/>
      <c r="D16827" s="7"/>
      <c r="E16827" s="12" t="str">
        <f t="shared" si="262"/>
        <v/>
      </c>
    </row>
    <row r="16828" spans="1:5">
      <c r="A16828" s="7"/>
      <c r="B16828" s="7"/>
      <c r="C16828" s="7"/>
      <c r="D16828" s="7"/>
      <c r="E16828" s="12" t="str">
        <f t="shared" si="262"/>
        <v/>
      </c>
    </row>
    <row r="16829" spans="1:5">
      <c r="A16829" s="7"/>
      <c r="B16829" s="7"/>
      <c r="C16829" s="7"/>
      <c r="D16829" s="7"/>
      <c r="E16829" s="12" t="str">
        <f t="shared" si="262"/>
        <v/>
      </c>
    </row>
    <row r="16830" spans="1:5">
      <c r="A16830" s="7"/>
      <c r="B16830" s="7"/>
      <c r="C16830" s="7"/>
      <c r="D16830" s="7"/>
      <c r="E16830" s="12" t="str">
        <f t="shared" si="262"/>
        <v/>
      </c>
    </row>
    <row r="16831" spans="1:5">
      <c r="A16831" s="7"/>
      <c r="B16831" s="7"/>
      <c r="C16831" s="7"/>
      <c r="D16831" s="7"/>
      <c r="E16831" s="12" t="str">
        <f t="shared" si="262"/>
        <v/>
      </c>
    </row>
    <row r="16832" spans="1:5">
      <c r="A16832" s="7"/>
      <c r="B16832" s="7"/>
      <c r="C16832" s="7"/>
      <c r="D16832" s="7"/>
      <c r="E16832" s="12" t="str">
        <f t="shared" si="262"/>
        <v/>
      </c>
    </row>
    <row r="16833" spans="1:5">
      <c r="A16833" s="7"/>
      <c r="B16833" s="7"/>
      <c r="C16833" s="7"/>
      <c r="D16833" s="7"/>
      <c r="E16833" s="12" t="str">
        <f t="shared" si="262"/>
        <v/>
      </c>
    </row>
    <row r="16834" spans="1:5">
      <c r="A16834" s="7"/>
      <c r="B16834" s="7"/>
      <c r="C16834" s="7"/>
      <c r="D16834" s="7"/>
      <c r="E16834" s="12" t="str">
        <f t="shared" si="262"/>
        <v/>
      </c>
    </row>
    <row r="16835" spans="1:5">
      <c r="A16835" s="7"/>
      <c r="B16835" s="7"/>
      <c r="C16835" s="7"/>
      <c r="D16835" s="7"/>
      <c r="E16835" s="12" t="str">
        <f t="shared" si="262"/>
        <v/>
      </c>
    </row>
    <row r="16836" spans="1:5">
      <c r="A16836" s="7"/>
      <c r="B16836" s="7"/>
      <c r="C16836" s="7"/>
      <c r="D16836" s="7"/>
      <c r="E16836" s="12" t="str">
        <f t="shared" si="262"/>
        <v/>
      </c>
    </row>
    <row r="16837" spans="1:5">
      <c r="A16837" s="7"/>
      <c r="B16837" s="7"/>
      <c r="C16837" s="7"/>
      <c r="D16837" s="7"/>
      <c r="E16837" s="12" t="str">
        <f t="shared" si="262"/>
        <v/>
      </c>
    </row>
    <row r="16838" spans="1:5">
      <c r="A16838" s="7"/>
      <c r="B16838" s="7"/>
      <c r="C16838" s="7"/>
      <c r="D16838" s="7"/>
      <c r="E16838" s="12" t="str">
        <f t="shared" ref="E16838:E16901" si="263">IF($C16838 &lt;&gt; "","{""label"": {""en"": {""text"": """&amp;$A16838&amp;""", ""image_url"": """"},""th"": {""text"": """&amp;$B16838&amp;""", ""image_url"": """"}}, ""value"": """&amp;$C16838&amp;""", ""condition"": """&amp;$D16838&amp;"""}","")</f>
        <v/>
      </c>
    </row>
    <row r="16839" spans="1:5">
      <c r="A16839" s="7"/>
      <c r="B16839" s="7"/>
      <c r="C16839" s="7"/>
      <c r="D16839" s="7"/>
      <c r="E16839" s="12" t="str">
        <f t="shared" si="263"/>
        <v/>
      </c>
    </row>
    <row r="16840" spans="1:5">
      <c r="A16840" s="7"/>
      <c r="B16840" s="7"/>
      <c r="C16840" s="7"/>
      <c r="D16840" s="7"/>
      <c r="E16840" s="12" t="str">
        <f t="shared" si="263"/>
        <v/>
      </c>
    </row>
    <row r="16841" spans="1:5">
      <c r="A16841" s="7"/>
      <c r="B16841" s="7"/>
      <c r="C16841" s="7"/>
      <c r="D16841" s="7"/>
      <c r="E16841" s="12" t="str">
        <f t="shared" si="263"/>
        <v/>
      </c>
    </row>
    <row r="16842" spans="1:5">
      <c r="A16842" s="7"/>
      <c r="B16842" s="7"/>
      <c r="C16842" s="7"/>
      <c r="D16842" s="7"/>
      <c r="E16842" s="12" t="str">
        <f t="shared" si="263"/>
        <v/>
      </c>
    </row>
    <row r="16843" spans="1:5">
      <c r="A16843" s="7"/>
      <c r="B16843" s="7"/>
      <c r="C16843" s="7"/>
      <c r="D16843" s="7"/>
      <c r="E16843" s="12" t="str">
        <f t="shared" si="263"/>
        <v/>
      </c>
    </row>
    <row r="16844" spans="1:5">
      <c r="A16844" s="7"/>
      <c r="B16844" s="7"/>
      <c r="C16844" s="7"/>
      <c r="D16844" s="7"/>
      <c r="E16844" s="12" t="str">
        <f t="shared" si="263"/>
        <v/>
      </c>
    </row>
    <row r="16845" spans="1:5">
      <c r="A16845" s="7"/>
      <c r="B16845" s="7"/>
      <c r="C16845" s="7"/>
      <c r="D16845" s="7"/>
      <c r="E16845" s="12" t="str">
        <f t="shared" si="263"/>
        <v/>
      </c>
    </row>
    <row r="16846" spans="1:5">
      <c r="A16846" s="7"/>
      <c r="B16846" s="7"/>
      <c r="C16846" s="7"/>
      <c r="D16846" s="7"/>
      <c r="E16846" s="12" t="str">
        <f t="shared" si="263"/>
        <v/>
      </c>
    </row>
    <row r="16847" spans="1:5">
      <c r="A16847" s="7"/>
      <c r="B16847" s="7"/>
      <c r="C16847" s="7"/>
      <c r="D16847" s="7"/>
      <c r="E16847" s="12" t="str">
        <f t="shared" si="263"/>
        <v/>
      </c>
    </row>
    <row r="16848" spans="1:5">
      <c r="A16848" s="7"/>
      <c r="B16848" s="7"/>
      <c r="C16848" s="7"/>
      <c r="D16848" s="7"/>
      <c r="E16848" s="12" t="str">
        <f t="shared" si="263"/>
        <v/>
      </c>
    </row>
    <row r="16849" spans="1:5">
      <c r="A16849" s="7"/>
      <c r="B16849" s="7"/>
      <c r="C16849" s="7"/>
      <c r="D16849" s="7"/>
      <c r="E16849" s="12" t="str">
        <f t="shared" si="263"/>
        <v/>
      </c>
    </row>
    <row r="16850" spans="1:5">
      <c r="A16850" s="7"/>
      <c r="B16850" s="7"/>
      <c r="C16850" s="7"/>
      <c r="D16850" s="7"/>
      <c r="E16850" s="12" t="str">
        <f t="shared" si="263"/>
        <v/>
      </c>
    </row>
    <row r="16851" spans="1:5">
      <c r="A16851" s="7"/>
      <c r="B16851" s="7"/>
      <c r="C16851" s="7"/>
      <c r="D16851" s="7"/>
      <c r="E16851" s="12" t="str">
        <f t="shared" si="263"/>
        <v/>
      </c>
    </row>
    <row r="16852" spans="1:5">
      <c r="A16852" s="7"/>
      <c r="B16852" s="7"/>
      <c r="C16852" s="7"/>
      <c r="D16852" s="7"/>
      <c r="E16852" s="12" t="str">
        <f t="shared" si="263"/>
        <v/>
      </c>
    </row>
    <row r="16853" spans="1:5">
      <c r="A16853" s="7"/>
      <c r="B16853" s="7"/>
      <c r="C16853" s="7"/>
      <c r="D16853" s="7"/>
      <c r="E16853" s="12" t="str">
        <f t="shared" si="263"/>
        <v/>
      </c>
    </row>
    <row r="16854" spans="1:5">
      <c r="A16854" s="7"/>
      <c r="B16854" s="7"/>
      <c r="C16854" s="7"/>
      <c r="D16854" s="7"/>
      <c r="E16854" s="12" t="str">
        <f t="shared" si="263"/>
        <v/>
      </c>
    </row>
    <row r="16855" spans="1:5">
      <c r="A16855" s="7"/>
      <c r="B16855" s="7"/>
      <c r="C16855" s="7"/>
      <c r="D16855" s="7"/>
      <c r="E16855" s="12" t="str">
        <f t="shared" si="263"/>
        <v/>
      </c>
    </row>
    <row r="16856" spans="1:5">
      <c r="A16856" s="7"/>
      <c r="B16856" s="7"/>
      <c r="C16856" s="7"/>
      <c r="D16856" s="7"/>
      <c r="E16856" s="12" t="str">
        <f t="shared" si="263"/>
        <v/>
      </c>
    </row>
    <row r="16857" spans="1:5">
      <c r="A16857" s="7"/>
      <c r="B16857" s="7"/>
      <c r="C16857" s="7"/>
      <c r="D16857" s="7"/>
      <c r="E16857" s="12" t="str">
        <f t="shared" si="263"/>
        <v/>
      </c>
    </row>
    <row r="16858" spans="1:5">
      <c r="A16858" s="7"/>
      <c r="B16858" s="7"/>
      <c r="C16858" s="7"/>
      <c r="D16858" s="7"/>
      <c r="E16858" s="12" t="str">
        <f t="shared" si="263"/>
        <v/>
      </c>
    </row>
    <row r="16859" spans="1:5">
      <c r="A16859" s="7"/>
      <c r="B16859" s="7"/>
      <c r="C16859" s="7"/>
      <c r="D16859" s="7"/>
      <c r="E16859" s="12" t="str">
        <f t="shared" si="263"/>
        <v/>
      </c>
    </row>
    <row r="16860" spans="1:5">
      <c r="A16860" s="7"/>
      <c r="B16860" s="7"/>
      <c r="C16860" s="7"/>
      <c r="D16860" s="7"/>
      <c r="E16860" s="12" t="str">
        <f t="shared" si="263"/>
        <v/>
      </c>
    </row>
    <row r="16861" spans="1:5">
      <c r="A16861" s="7"/>
      <c r="B16861" s="7"/>
      <c r="C16861" s="7"/>
      <c r="D16861" s="7"/>
      <c r="E16861" s="12" t="str">
        <f t="shared" si="263"/>
        <v/>
      </c>
    </row>
    <row r="16862" spans="1:5">
      <c r="A16862" s="7"/>
      <c r="B16862" s="7"/>
      <c r="C16862" s="7"/>
      <c r="D16862" s="7"/>
      <c r="E16862" s="12" t="str">
        <f t="shared" si="263"/>
        <v/>
      </c>
    </row>
    <row r="16863" spans="1:5">
      <c r="A16863" s="7"/>
      <c r="B16863" s="7"/>
      <c r="C16863" s="7"/>
      <c r="D16863" s="7"/>
      <c r="E16863" s="12" t="str">
        <f t="shared" si="263"/>
        <v/>
      </c>
    </row>
    <row r="16864" spans="1:5">
      <c r="A16864" s="7"/>
      <c r="B16864" s="7"/>
      <c r="C16864" s="7"/>
      <c r="D16864" s="7"/>
      <c r="E16864" s="12" t="str">
        <f t="shared" si="263"/>
        <v/>
      </c>
    </row>
    <row r="16865" spans="1:5">
      <c r="A16865" s="7"/>
      <c r="B16865" s="7"/>
      <c r="C16865" s="7"/>
      <c r="D16865" s="7"/>
      <c r="E16865" s="12" t="str">
        <f t="shared" si="263"/>
        <v/>
      </c>
    </row>
    <row r="16866" spans="1:5">
      <c r="A16866" s="7"/>
      <c r="B16866" s="7"/>
      <c r="C16866" s="7"/>
      <c r="D16866" s="7"/>
      <c r="E16866" s="12" t="str">
        <f t="shared" si="263"/>
        <v/>
      </c>
    </row>
    <row r="16867" spans="1:5">
      <c r="A16867" s="7"/>
      <c r="B16867" s="7"/>
      <c r="C16867" s="7"/>
      <c r="D16867" s="7"/>
      <c r="E16867" s="12" t="str">
        <f t="shared" si="263"/>
        <v/>
      </c>
    </row>
    <row r="16868" spans="1:5">
      <c r="A16868" s="7"/>
      <c r="B16868" s="7"/>
      <c r="C16868" s="7"/>
      <c r="D16868" s="7"/>
      <c r="E16868" s="12" t="str">
        <f t="shared" si="263"/>
        <v/>
      </c>
    </row>
    <row r="16869" spans="1:5">
      <c r="A16869" s="7"/>
      <c r="B16869" s="7"/>
      <c r="C16869" s="7"/>
      <c r="D16869" s="7"/>
      <c r="E16869" s="12" t="str">
        <f t="shared" si="263"/>
        <v/>
      </c>
    </row>
    <row r="16870" spans="1:5">
      <c r="A16870" s="7"/>
      <c r="B16870" s="7"/>
      <c r="C16870" s="7"/>
      <c r="D16870" s="7"/>
      <c r="E16870" s="12" t="str">
        <f t="shared" si="263"/>
        <v/>
      </c>
    </row>
    <row r="16871" spans="1:5">
      <c r="A16871" s="7"/>
      <c r="B16871" s="7"/>
      <c r="C16871" s="7"/>
      <c r="D16871" s="7"/>
      <c r="E16871" s="12" t="str">
        <f t="shared" si="263"/>
        <v/>
      </c>
    </row>
    <row r="16872" spans="1:5">
      <c r="A16872" s="7"/>
      <c r="B16872" s="7"/>
      <c r="C16872" s="7"/>
      <c r="D16872" s="7"/>
      <c r="E16872" s="12" t="str">
        <f t="shared" si="263"/>
        <v/>
      </c>
    </row>
    <row r="16873" spans="1:5">
      <c r="A16873" s="7"/>
      <c r="B16873" s="7"/>
      <c r="C16873" s="7"/>
      <c r="D16873" s="7"/>
      <c r="E16873" s="12" t="str">
        <f t="shared" si="263"/>
        <v/>
      </c>
    </row>
    <row r="16874" spans="1:5">
      <c r="A16874" s="7"/>
      <c r="B16874" s="7"/>
      <c r="C16874" s="7"/>
      <c r="D16874" s="7"/>
      <c r="E16874" s="12" t="str">
        <f t="shared" si="263"/>
        <v/>
      </c>
    </row>
    <row r="16875" spans="1:5">
      <c r="A16875" s="7"/>
      <c r="B16875" s="7"/>
      <c r="C16875" s="7"/>
      <c r="D16875" s="7"/>
      <c r="E16875" s="12" t="str">
        <f t="shared" si="263"/>
        <v/>
      </c>
    </row>
    <row r="16876" spans="1:5">
      <c r="A16876" s="7"/>
      <c r="B16876" s="7"/>
      <c r="C16876" s="7"/>
      <c r="D16876" s="7"/>
      <c r="E16876" s="12" t="str">
        <f t="shared" si="263"/>
        <v/>
      </c>
    </row>
    <row r="16877" spans="1:5">
      <c r="A16877" s="7"/>
      <c r="B16877" s="7"/>
      <c r="C16877" s="7"/>
      <c r="D16877" s="7"/>
      <c r="E16877" s="12" t="str">
        <f t="shared" si="263"/>
        <v/>
      </c>
    </row>
    <row r="16878" spans="1:5">
      <c r="A16878" s="7"/>
      <c r="B16878" s="7"/>
      <c r="C16878" s="7"/>
      <c r="D16878" s="7"/>
      <c r="E16878" s="12" t="str">
        <f t="shared" si="263"/>
        <v/>
      </c>
    </row>
    <row r="16879" spans="1:5">
      <c r="A16879" s="7"/>
      <c r="B16879" s="7"/>
      <c r="C16879" s="7"/>
      <c r="D16879" s="7"/>
      <c r="E16879" s="12" t="str">
        <f t="shared" si="263"/>
        <v/>
      </c>
    </row>
    <row r="16880" spans="1:5">
      <c r="A16880" s="7"/>
      <c r="B16880" s="7"/>
      <c r="C16880" s="7"/>
      <c r="D16880" s="7"/>
      <c r="E16880" s="12" t="str">
        <f t="shared" si="263"/>
        <v/>
      </c>
    </row>
    <row r="16881" spans="1:5">
      <c r="A16881" s="7"/>
      <c r="B16881" s="7"/>
      <c r="C16881" s="7"/>
      <c r="D16881" s="7"/>
      <c r="E16881" s="12" t="str">
        <f t="shared" si="263"/>
        <v/>
      </c>
    </row>
    <row r="16882" spans="1:5">
      <c r="A16882" s="7"/>
      <c r="B16882" s="7"/>
      <c r="C16882" s="7"/>
      <c r="D16882" s="7"/>
      <c r="E16882" s="12" t="str">
        <f t="shared" si="263"/>
        <v/>
      </c>
    </row>
    <row r="16883" spans="1:5">
      <c r="A16883" s="7"/>
      <c r="B16883" s="7"/>
      <c r="C16883" s="7"/>
      <c r="D16883" s="7"/>
      <c r="E16883" s="12" t="str">
        <f t="shared" si="263"/>
        <v/>
      </c>
    </row>
    <row r="16884" spans="1:5">
      <c r="A16884" s="7"/>
      <c r="B16884" s="7"/>
      <c r="C16884" s="7"/>
      <c r="D16884" s="7"/>
      <c r="E16884" s="12" t="str">
        <f t="shared" si="263"/>
        <v/>
      </c>
    </row>
    <row r="16885" spans="1:5">
      <c r="A16885" s="7"/>
      <c r="B16885" s="7"/>
      <c r="C16885" s="7"/>
      <c r="D16885" s="7"/>
      <c r="E16885" s="12" t="str">
        <f t="shared" si="263"/>
        <v/>
      </c>
    </row>
    <row r="16886" spans="1:5">
      <c r="A16886" s="7"/>
      <c r="B16886" s="7"/>
      <c r="C16886" s="7"/>
      <c r="D16886" s="7"/>
      <c r="E16886" s="12" t="str">
        <f t="shared" si="263"/>
        <v/>
      </c>
    </row>
    <row r="16887" spans="1:5">
      <c r="A16887" s="7"/>
      <c r="B16887" s="7"/>
      <c r="C16887" s="7"/>
      <c r="D16887" s="7"/>
      <c r="E16887" s="12" t="str">
        <f t="shared" si="263"/>
        <v/>
      </c>
    </row>
    <row r="16888" spans="1:5">
      <c r="A16888" s="7"/>
      <c r="B16888" s="7"/>
      <c r="C16888" s="7"/>
      <c r="D16888" s="7"/>
      <c r="E16888" s="12" t="str">
        <f t="shared" si="263"/>
        <v/>
      </c>
    </row>
    <row r="16889" spans="1:5">
      <c r="A16889" s="7"/>
      <c r="B16889" s="7"/>
      <c r="C16889" s="7"/>
      <c r="D16889" s="7"/>
      <c r="E16889" s="12" t="str">
        <f t="shared" si="263"/>
        <v/>
      </c>
    </row>
    <row r="16890" spans="1:5">
      <c r="A16890" s="7"/>
      <c r="B16890" s="7"/>
      <c r="C16890" s="7"/>
      <c r="D16890" s="7"/>
      <c r="E16890" s="12" t="str">
        <f t="shared" si="263"/>
        <v/>
      </c>
    </row>
    <row r="16891" spans="1:5">
      <c r="A16891" s="7"/>
      <c r="B16891" s="7"/>
      <c r="C16891" s="7"/>
      <c r="D16891" s="7"/>
      <c r="E16891" s="12" t="str">
        <f t="shared" si="263"/>
        <v/>
      </c>
    </row>
    <row r="16892" spans="1:5">
      <c r="A16892" s="7"/>
      <c r="B16892" s="7"/>
      <c r="C16892" s="7"/>
      <c r="D16892" s="7"/>
      <c r="E16892" s="12" t="str">
        <f t="shared" si="263"/>
        <v/>
      </c>
    </row>
    <row r="16893" spans="1:5">
      <c r="A16893" s="7"/>
      <c r="B16893" s="7"/>
      <c r="C16893" s="7"/>
      <c r="D16893" s="7"/>
      <c r="E16893" s="12" t="str">
        <f t="shared" si="263"/>
        <v/>
      </c>
    </row>
    <row r="16894" spans="1:5">
      <c r="A16894" s="7"/>
      <c r="B16894" s="7"/>
      <c r="C16894" s="7"/>
      <c r="D16894" s="7"/>
      <c r="E16894" s="12" t="str">
        <f t="shared" si="263"/>
        <v/>
      </c>
    </row>
    <row r="16895" spans="1:5">
      <c r="A16895" s="7"/>
      <c r="B16895" s="7"/>
      <c r="C16895" s="7"/>
      <c r="D16895" s="7"/>
      <c r="E16895" s="12" t="str">
        <f t="shared" si="263"/>
        <v/>
      </c>
    </row>
    <row r="16896" spans="1:5">
      <c r="A16896" s="7"/>
      <c r="B16896" s="7"/>
      <c r="C16896" s="7"/>
      <c r="D16896" s="7"/>
      <c r="E16896" s="12" t="str">
        <f t="shared" si="263"/>
        <v/>
      </c>
    </row>
    <row r="16897" spans="1:5">
      <c r="A16897" s="7"/>
      <c r="B16897" s="7"/>
      <c r="C16897" s="7"/>
      <c r="D16897" s="7"/>
      <c r="E16897" s="12" t="str">
        <f t="shared" si="263"/>
        <v/>
      </c>
    </row>
    <row r="16898" spans="1:5">
      <c r="A16898" s="7"/>
      <c r="B16898" s="7"/>
      <c r="C16898" s="7"/>
      <c r="D16898" s="7"/>
      <c r="E16898" s="12" t="str">
        <f t="shared" si="263"/>
        <v/>
      </c>
    </row>
    <row r="16899" spans="1:5">
      <c r="A16899" s="7"/>
      <c r="B16899" s="7"/>
      <c r="C16899" s="7"/>
      <c r="D16899" s="7"/>
      <c r="E16899" s="12" t="str">
        <f t="shared" si="263"/>
        <v/>
      </c>
    </row>
    <row r="16900" spans="1:5">
      <c r="A16900" s="7"/>
      <c r="B16900" s="7"/>
      <c r="C16900" s="7"/>
      <c r="D16900" s="7"/>
      <c r="E16900" s="12" t="str">
        <f t="shared" si="263"/>
        <v/>
      </c>
    </row>
    <row r="16901" spans="1:5">
      <c r="A16901" s="7"/>
      <c r="B16901" s="7"/>
      <c r="C16901" s="7"/>
      <c r="D16901" s="7"/>
      <c r="E16901" s="12" t="str">
        <f t="shared" si="263"/>
        <v/>
      </c>
    </row>
    <row r="16902" spans="1:5">
      <c r="A16902" s="7"/>
      <c r="B16902" s="7"/>
      <c r="C16902" s="7"/>
      <c r="D16902" s="7"/>
      <c r="E16902" s="12" t="str">
        <f t="shared" ref="E16902:E16965" si="264">IF($C16902 &lt;&gt; "","{""label"": {""en"": {""text"": """&amp;$A16902&amp;""", ""image_url"": """"},""th"": {""text"": """&amp;$B16902&amp;""", ""image_url"": """"}}, ""value"": """&amp;$C16902&amp;""", ""condition"": """&amp;$D16902&amp;"""}","")</f>
        <v/>
      </c>
    </row>
    <row r="16903" spans="1:5">
      <c r="A16903" s="7"/>
      <c r="B16903" s="7"/>
      <c r="C16903" s="7"/>
      <c r="D16903" s="7"/>
      <c r="E16903" s="12" t="str">
        <f t="shared" si="264"/>
        <v/>
      </c>
    </row>
    <row r="16904" spans="1:5">
      <c r="A16904" s="7"/>
      <c r="B16904" s="7"/>
      <c r="C16904" s="7"/>
      <c r="D16904" s="7"/>
      <c r="E16904" s="12" t="str">
        <f t="shared" si="264"/>
        <v/>
      </c>
    </row>
    <row r="16905" spans="1:5">
      <c r="A16905" s="7"/>
      <c r="B16905" s="7"/>
      <c r="C16905" s="7"/>
      <c r="D16905" s="7"/>
      <c r="E16905" s="12" t="str">
        <f t="shared" si="264"/>
        <v/>
      </c>
    </row>
    <row r="16906" spans="1:5">
      <c r="A16906" s="7"/>
      <c r="B16906" s="7"/>
      <c r="C16906" s="7"/>
      <c r="D16906" s="7"/>
      <c r="E16906" s="12" t="str">
        <f t="shared" si="264"/>
        <v/>
      </c>
    </row>
    <row r="16907" spans="1:5">
      <c r="A16907" s="7"/>
      <c r="B16907" s="7"/>
      <c r="C16907" s="7"/>
      <c r="D16907" s="7"/>
      <c r="E16907" s="12" t="str">
        <f t="shared" si="264"/>
        <v/>
      </c>
    </row>
    <row r="16908" spans="1:5">
      <c r="A16908" s="7"/>
      <c r="B16908" s="7"/>
      <c r="C16908" s="7"/>
      <c r="D16908" s="7"/>
      <c r="E16908" s="12" t="str">
        <f t="shared" si="264"/>
        <v/>
      </c>
    </row>
    <row r="16909" spans="1:5">
      <c r="A16909" s="7"/>
      <c r="B16909" s="7"/>
      <c r="C16909" s="7"/>
      <c r="D16909" s="7"/>
      <c r="E16909" s="12" t="str">
        <f t="shared" si="264"/>
        <v/>
      </c>
    </row>
    <row r="16910" spans="1:5">
      <c r="A16910" s="7"/>
      <c r="B16910" s="7"/>
      <c r="C16910" s="7"/>
      <c r="D16910" s="7"/>
      <c r="E16910" s="12" t="str">
        <f t="shared" si="264"/>
        <v/>
      </c>
    </row>
    <row r="16911" spans="1:5">
      <c r="A16911" s="7"/>
      <c r="B16911" s="7"/>
      <c r="C16911" s="7"/>
      <c r="D16911" s="7"/>
      <c r="E16911" s="12" t="str">
        <f t="shared" si="264"/>
        <v/>
      </c>
    </row>
    <row r="16912" spans="1:5">
      <c r="A16912" s="7"/>
      <c r="B16912" s="7"/>
      <c r="C16912" s="7"/>
      <c r="D16912" s="7"/>
      <c r="E16912" s="12" t="str">
        <f t="shared" si="264"/>
        <v/>
      </c>
    </row>
    <row r="16913" spans="1:5">
      <c r="A16913" s="7"/>
      <c r="B16913" s="7"/>
      <c r="C16913" s="7"/>
      <c r="D16913" s="7"/>
      <c r="E16913" s="12" t="str">
        <f t="shared" si="264"/>
        <v/>
      </c>
    </row>
    <row r="16914" spans="1:5">
      <c r="A16914" s="7"/>
      <c r="B16914" s="7"/>
      <c r="C16914" s="7"/>
      <c r="D16914" s="7"/>
      <c r="E16914" s="12" t="str">
        <f t="shared" si="264"/>
        <v/>
      </c>
    </row>
    <row r="16915" spans="1:5">
      <c r="A16915" s="7"/>
      <c r="B16915" s="7"/>
      <c r="C16915" s="7"/>
      <c r="D16915" s="7"/>
      <c r="E16915" s="12" t="str">
        <f t="shared" si="264"/>
        <v/>
      </c>
    </row>
    <row r="16916" spans="1:5">
      <c r="A16916" s="7"/>
      <c r="B16916" s="7"/>
      <c r="C16916" s="7"/>
      <c r="D16916" s="7"/>
      <c r="E16916" s="12" t="str">
        <f t="shared" si="264"/>
        <v/>
      </c>
    </row>
    <row r="16917" spans="1:5">
      <c r="A16917" s="7"/>
      <c r="B16917" s="7"/>
      <c r="C16917" s="7"/>
      <c r="D16917" s="7"/>
      <c r="E16917" s="12" t="str">
        <f t="shared" si="264"/>
        <v/>
      </c>
    </row>
    <row r="16918" spans="1:5">
      <c r="A16918" s="7"/>
      <c r="B16918" s="7"/>
      <c r="C16918" s="7"/>
      <c r="D16918" s="7"/>
      <c r="E16918" s="12" t="str">
        <f t="shared" si="264"/>
        <v/>
      </c>
    </row>
    <row r="16919" spans="1:5">
      <c r="A16919" s="7"/>
      <c r="B16919" s="7"/>
      <c r="C16919" s="7"/>
      <c r="D16919" s="7"/>
      <c r="E16919" s="12" t="str">
        <f t="shared" si="264"/>
        <v/>
      </c>
    </row>
    <row r="16920" spans="1:5">
      <c r="A16920" s="7"/>
      <c r="B16920" s="7"/>
      <c r="C16920" s="7"/>
      <c r="D16920" s="7"/>
      <c r="E16920" s="12" t="str">
        <f t="shared" si="264"/>
        <v/>
      </c>
    </row>
    <row r="16921" spans="1:5">
      <c r="A16921" s="7"/>
      <c r="B16921" s="7"/>
      <c r="C16921" s="7"/>
      <c r="D16921" s="7"/>
      <c r="E16921" s="12" t="str">
        <f t="shared" si="264"/>
        <v/>
      </c>
    </row>
    <row r="16922" spans="1:5">
      <c r="A16922" s="7"/>
      <c r="B16922" s="7"/>
      <c r="C16922" s="7"/>
      <c r="D16922" s="7"/>
      <c r="E16922" s="12" t="str">
        <f t="shared" si="264"/>
        <v/>
      </c>
    </row>
    <row r="16923" spans="1:5">
      <c r="A16923" s="7"/>
      <c r="B16923" s="7"/>
      <c r="C16923" s="7"/>
      <c r="D16923" s="7"/>
      <c r="E16923" s="12" t="str">
        <f t="shared" si="264"/>
        <v/>
      </c>
    </row>
    <row r="16924" spans="1:5">
      <c r="A16924" s="7"/>
      <c r="B16924" s="7"/>
      <c r="C16924" s="7"/>
      <c r="D16924" s="7"/>
      <c r="E16924" s="12" t="str">
        <f t="shared" si="264"/>
        <v/>
      </c>
    </row>
    <row r="16925" spans="1:5">
      <c r="A16925" s="7"/>
      <c r="B16925" s="7"/>
      <c r="C16925" s="7"/>
      <c r="D16925" s="7"/>
      <c r="E16925" s="12" t="str">
        <f t="shared" si="264"/>
        <v/>
      </c>
    </row>
    <row r="16926" spans="1:5">
      <c r="A16926" s="7"/>
      <c r="B16926" s="7"/>
      <c r="C16926" s="7"/>
      <c r="D16926" s="7"/>
      <c r="E16926" s="12" t="str">
        <f t="shared" si="264"/>
        <v/>
      </c>
    </row>
    <row r="16927" spans="1:5">
      <c r="A16927" s="7"/>
      <c r="B16927" s="7"/>
      <c r="C16927" s="7"/>
      <c r="D16927" s="7"/>
      <c r="E16927" s="12" t="str">
        <f t="shared" si="264"/>
        <v/>
      </c>
    </row>
    <row r="16928" spans="1:5">
      <c r="A16928" s="7"/>
      <c r="B16928" s="7"/>
      <c r="C16928" s="7"/>
      <c r="D16928" s="7"/>
      <c r="E16928" s="12" t="str">
        <f t="shared" si="264"/>
        <v/>
      </c>
    </row>
    <row r="16929" spans="1:5">
      <c r="A16929" s="7"/>
      <c r="B16929" s="7"/>
      <c r="C16929" s="7"/>
      <c r="D16929" s="7"/>
      <c r="E16929" s="12" t="str">
        <f t="shared" si="264"/>
        <v/>
      </c>
    </row>
    <row r="16930" spans="1:5">
      <c r="A16930" s="7"/>
      <c r="B16930" s="7"/>
      <c r="C16930" s="7"/>
      <c r="D16930" s="7"/>
      <c r="E16930" s="12" t="str">
        <f t="shared" si="264"/>
        <v/>
      </c>
    </row>
    <row r="16931" spans="1:5">
      <c r="A16931" s="7"/>
      <c r="B16931" s="7"/>
      <c r="C16931" s="7"/>
      <c r="D16931" s="7"/>
      <c r="E16931" s="12" t="str">
        <f t="shared" si="264"/>
        <v/>
      </c>
    </row>
    <row r="16932" spans="1:5">
      <c r="A16932" s="7"/>
      <c r="B16932" s="7"/>
      <c r="C16932" s="7"/>
      <c r="D16932" s="7"/>
      <c r="E16932" s="12" t="str">
        <f t="shared" si="264"/>
        <v/>
      </c>
    </row>
    <row r="16933" spans="1:5">
      <c r="A16933" s="7"/>
      <c r="B16933" s="7"/>
      <c r="C16933" s="7"/>
      <c r="D16933" s="7"/>
      <c r="E16933" s="12" t="str">
        <f t="shared" si="264"/>
        <v/>
      </c>
    </row>
    <row r="16934" spans="1:5">
      <c r="A16934" s="7"/>
      <c r="B16934" s="7"/>
      <c r="C16934" s="7"/>
      <c r="D16934" s="7"/>
      <c r="E16934" s="12" t="str">
        <f t="shared" si="264"/>
        <v/>
      </c>
    </row>
    <row r="16935" spans="1:5">
      <c r="A16935" s="7"/>
      <c r="B16935" s="7"/>
      <c r="C16935" s="7"/>
      <c r="D16935" s="7"/>
      <c r="E16935" s="12" t="str">
        <f t="shared" si="264"/>
        <v/>
      </c>
    </row>
    <row r="16936" spans="1:5">
      <c r="A16936" s="7"/>
      <c r="B16936" s="7"/>
      <c r="C16936" s="7"/>
      <c r="D16936" s="7"/>
      <c r="E16936" s="12" t="str">
        <f t="shared" si="264"/>
        <v/>
      </c>
    </row>
    <row r="16937" spans="1:5">
      <c r="A16937" s="7"/>
      <c r="B16937" s="7"/>
      <c r="C16937" s="7"/>
      <c r="D16937" s="7"/>
      <c r="E16937" s="12" t="str">
        <f t="shared" si="264"/>
        <v/>
      </c>
    </row>
    <row r="16938" spans="1:5">
      <c r="A16938" s="7"/>
      <c r="B16938" s="7"/>
      <c r="C16938" s="7"/>
      <c r="D16938" s="7"/>
      <c r="E16938" s="12" t="str">
        <f t="shared" si="264"/>
        <v/>
      </c>
    </row>
    <row r="16939" spans="1:5">
      <c r="A16939" s="7"/>
      <c r="B16939" s="7"/>
      <c r="C16939" s="7"/>
      <c r="D16939" s="7"/>
      <c r="E16939" s="12" t="str">
        <f t="shared" si="264"/>
        <v/>
      </c>
    </row>
    <row r="16940" spans="1:5">
      <c r="A16940" s="7"/>
      <c r="B16940" s="7"/>
      <c r="C16940" s="7"/>
      <c r="D16940" s="7"/>
      <c r="E16940" s="12" t="str">
        <f t="shared" si="264"/>
        <v/>
      </c>
    </row>
    <row r="16941" spans="1:5">
      <c r="A16941" s="7"/>
      <c r="B16941" s="7"/>
      <c r="C16941" s="7"/>
      <c r="D16941" s="7"/>
      <c r="E16941" s="12" t="str">
        <f t="shared" si="264"/>
        <v/>
      </c>
    </row>
    <row r="16942" spans="1:5">
      <c r="A16942" s="7"/>
      <c r="B16942" s="7"/>
      <c r="C16942" s="7"/>
      <c r="D16942" s="7"/>
      <c r="E16942" s="12" t="str">
        <f t="shared" si="264"/>
        <v/>
      </c>
    </row>
    <row r="16943" spans="1:5">
      <c r="A16943" s="7"/>
      <c r="B16943" s="7"/>
      <c r="C16943" s="7"/>
      <c r="D16943" s="7"/>
      <c r="E16943" s="12" t="str">
        <f t="shared" si="264"/>
        <v/>
      </c>
    </row>
    <row r="16944" spans="1:5">
      <c r="A16944" s="7"/>
      <c r="B16944" s="7"/>
      <c r="C16944" s="7"/>
      <c r="D16944" s="7"/>
      <c r="E16944" s="12" t="str">
        <f t="shared" si="264"/>
        <v/>
      </c>
    </row>
    <row r="16945" spans="1:5">
      <c r="A16945" s="7"/>
      <c r="B16945" s="7"/>
      <c r="C16945" s="7"/>
      <c r="D16945" s="7"/>
      <c r="E16945" s="12" t="str">
        <f t="shared" si="264"/>
        <v/>
      </c>
    </row>
    <row r="16946" spans="1:5">
      <c r="A16946" s="7"/>
      <c r="B16946" s="7"/>
      <c r="C16946" s="7"/>
      <c r="D16946" s="7"/>
      <c r="E16946" s="12" t="str">
        <f t="shared" si="264"/>
        <v/>
      </c>
    </row>
    <row r="16947" spans="1:5">
      <c r="A16947" s="7"/>
      <c r="B16947" s="7"/>
      <c r="C16947" s="7"/>
      <c r="D16947" s="7"/>
      <c r="E16947" s="12" t="str">
        <f t="shared" si="264"/>
        <v/>
      </c>
    </row>
    <row r="16948" spans="1:5">
      <c r="A16948" s="7"/>
      <c r="B16948" s="7"/>
      <c r="C16948" s="7"/>
      <c r="D16948" s="7"/>
      <c r="E16948" s="12" t="str">
        <f t="shared" si="264"/>
        <v/>
      </c>
    </row>
    <row r="16949" spans="1:5">
      <c r="A16949" s="7"/>
      <c r="B16949" s="7"/>
      <c r="C16949" s="7"/>
      <c r="D16949" s="7"/>
      <c r="E16949" s="12" t="str">
        <f t="shared" si="264"/>
        <v/>
      </c>
    </row>
    <row r="16950" spans="1:5">
      <c r="A16950" s="7"/>
      <c r="B16950" s="7"/>
      <c r="C16950" s="7"/>
      <c r="D16950" s="7"/>
      <c r="E16950" s="12" t="str">
        <f t="shared" si="264"/>
        <v/>
      </c>
    </row>
    <row r="16951" spans="1:5">
      <c r="A16951" s="7"/>
      <c r="B16951" s="7"/>
      <c r="C16951" s="7"/>
      <c r="D16951" s="7"/>
      <c r="E16951" s="12" t="str">
        <f t="shared" si="264"/>
        <v/>
      </c>
    </row>
    <row r="16952" spans="1:5">
      <c r="A16952" s="7"/>
      <c r="B16952" s="7"/>
      <c r="C16952" s="7"/>
      <c r="D16952" s="7"/>
      <c r="E16952" s="12" t="str">
        <f t="shared" si="264"/>
        <v/>
      </c>
    </row>
    <row r="16953" spans="1:5">
      <c r="A16953" s="7"/>
      <c r="B16953" s="7"/>
      <c r="C16953" s="7"/>
      <c r="D16953" s="7"/>
      <c r="E16953" s="12" t="str">
        <f t="shared" si="264"/>
        <v/>
      </c>
    </row>
    <row r="16954" spans="1:5">
      <c r="A16954" s="7"/>
      <c r="B16954" s="7"/>
      <c r="C16954" s="7"/>
      <c r="D16954" s="7"/>
      <c r="E16954" s="12" t="str">
        <f t="shared" si="264"/>
        <v/>
      </c>
    </row>
    <row r="16955" spans="1:5">
      <c r="A16955" s="7"/>
      <c r="B16955" s="7"/>
      <c r="C16955" s="7"/>
      <c r="D16955" s="7"/>
      <c r="E16955" s="12" t="str">
        <f t="shared" si="264"/>
        <v/>
      </c>
    </row>
    <row r="16956" spans="1:5">
      <c r="A16956" s="7"/>
      <c r="B16956" s="7"/>
      <c r="C16956" s="7"/>
      <c r="D16956" s="7"/>
      <c r="E16956" s="12" t="str">
        <f t="shared" si="264"/>
        <v/>
      </c>
    </row>
    <row r="16957" spans="1:5">
      <c r="A16957" s="7"/>
      <c r="B16957" s="7"/>
      <c r="C16957" s="7"/>
      <c r="D16957" s="7"/>
      <c r="E16957" s="12" t="str">
        <f t="shared" si="264"/>
        <v/>
      </c>
    </row>
    <row r="16958" spans="1:5">
      <c r="A16958" s="7"/>
      <c r="B16958" s="7"/>
      <c r="C16958" s="7"/>
      <c r="D16958" s="7"/>
      <c r="E16958" s="12" t="str">
        <f t="shared" si="264"/>
        <v/>
      </c>
    </row>
    <row r="16959" spans="1:5">
      <c r="A16959" s="7"/>
      <c r="B16959" s="7"/>
      <c r="C16959" s="7"/>
      <c r="D16959" s="7"/>
      <c r="E16959" s="12" t="str">
        <f t="shared" si="264"/>
        <v/>
      </c>
    </row>
    <row r="16960" spans="1:5">
      <c r="A16960" s="7"/>
      <c r="B16960" s="7"/>
      <c r="C16960" s="7"/>
      <c r="D16960" s="7"/>
      <c r="E16960" s="12" t="str">
        <f t="shared" si="264"/>
        <v/>
      </c>
    </row>
    <row r="16961" spans="1:5">
      <c r="A16961" s="7"/>
      <c r="B16961" s="7"/>
      <c r="C16961" s="7"/>
      <c r="D16961" s="7"/>
      <c r="E16961" s="12" t="str">
        <f t="shared" si="264"/>
        <v/>
      </c>
    </row>
    <row r="16962" spans="1:5">
      <c r="A16962" s="7"/>
      <c r="B16962" s="7"/>
      <c r="C16962" s="7"/>
      <c r="D16962" s="7"/>
      <c r="E16962" s="12" t="str">
        <f t="shared" si="264"/>
        <v/>
      </c>
    </row>
    <row r="16963" spans="1:5">
      <c r="A16963" s="7"/>
      <c r="B16963" s="7"/>
      <c r="C16963" s="7"/>
      <c r="D16963" s="7"/>
      <c r="E16963" s="12" t="str">
        <f t="shared" si="264"/>
        <v/>
      </c>
    </row>
    <row r="16964" spans="1:5">
      <c r="A16964" s="7"/>
      <c r="B16964" s="7"/>
      <c r="C16964" s="7"/>
      <c r="D16964" s="7"/>
      <c r="E16964" s="12" t="str">
        <f t="shared" si="264"/>
        <v/>
      </c>
    </row>
    <row r="16965" spans="1:5">
      <c r="A16965" s="7"/>
      <c r="B16965" s="7"/>
      <c r="C16965" s="7"/>
      <c r="D16965" s="7"/>
      <c r="E16965" s="12" t="str">
        <f t="shared" si="264"/>
        <v/>
      </c>
    </row>
    <row r="16966" spans="1:5">
      <c r="A16966" s="7"/>
      <c r="B16966" s="7"/>
      <c r="C16966" s="7"/>
      <c r="D16966" s="7"/>
      <c r="E16966" s="12" t="str">
        <f t="shared" ref="E16966:E17029" si="265">IF($C16966 &lt;&gt; "","{""label"": {""en"": {""text"": """&amp;$A16966&amp;""", ""image_url"": """"},""th"": {""text"": """&amp;$B16966&amp;""", ""image_url"": """"}}, ""value"": """&amp;$C16966&amp;""", ""condition"": """&amp;$D16966&amp;"""}","")</f>
        <v/>
      </c>
    </row>
    <row r="16967" spans="1:5">
      <c r="A16967" s="7"/>
      <c r="B16967" s="7"/>
      <c r="C16967" s="7"/>
      <c r="D16967" s="7"/>
      <c r="E16967" s="12" t="str">
        <f t="shared" si="265"/>
        <v/>
      </c>
    </row>
    <row r="16968" spans="1:5">
      <c r="A16968" s="7"/>
      <c r="B16968" s="7"/>
      <c r="C16968" s="7"/>
      <c r="D16968" s="7"/>
      <c r="E16968" s="12" t="str">
        <f t="shared" si="265"/>
        <v/>
      </c>
    </row>
    <row r="16969" spans="1:5">
      <c r="A16969" s="7"/>
      <c r="B16969" s="7"/>
      <c r="C16969" s="7"/>
      <c r="D16969" s="7"/>
      <c r="E16969" s="12" t="str">
        <f t="shared" si="265"/>
        <v/>
      </c>
    </row>
    <row r="16970" spans="1:5">
      <c r="A16970" s="7"/>
      <c r="B16970" s="7"/>
      <c r="C16970" s="7"/>
      <c r="D16970" s="7"/>
      <c r="E16970" s="12" t="str">
        <f t="shared" si="265"/>
        <v/>
      </c>
    </row>
    <row r="16971" spans="1:5">
      <c r="A16971" s="7"/>
      <c r="B16971" s="7"/>
      <c r="C16971" s="7"/>
      <c r="D16971" s="7"/>
      <c r="E16971" s="12" t="str">
        <f t="shared" si="265"/>
        <v/>
      </c>
    </row>
    <row r="16972" spans="1:5">
      <c r="A16972" s="7"/>
      <c r="B16972" s="7"/>
      <c r="C16972" s="7"/>
      <c r="D16972" s="7"/>
      <c r="E16972" s="12" t="str">
        <f t="shared" si="265"/>
        <v/>
      </c>
    </row>
    <row r="16973" spans="1:5">
      <c r="A16973" s="7"/>
      <c r="B16973" s="7"/>
      <c r="C16973" s="7"/>
      <c r="D16973" s="7"/>
      <c r="E16973" s="12" t="str">
        <f t="shared" si="265"/>
        <v/>
      </c>
    </row>
    <row r="16974" spans="1:5">
      <c r="A16974" s="7"/>
      <c r="B16974" s="7"/>
      <c r="C16974" s="7"/>
      <c r="D16974" s="7"/>
      <c r="E16974" s="12" t="str">
        <f t="shared" si="265"/>
        <v/>
      </c>
    </row>
    <row r="16975" spans="1:5">
      <c r="A16975" s="7"/>
      <c r="B16975" s="7"/>
      <c r="C16975" s="7"/>
      <c r="D16975" s="7"/>
      <c r="E16975" s="12" t="str">
        <f t="shared" si="265"/>
        <v/>
      </c>
    </row>
    <row r="16976" spans="1:5">
      <c r="A16976" s="7"/>
      <c r="B16976" s="7"/>
      <c r="C16976" s="7"/>
      <c r="D16976" s="7"/>
      <c r="E16976" s="12" t="str">
        <f t="shared" si="265"/>
        <v/>
      </c>
    </row>
    <row r="16977" spans="1:5">
      <c r="A16977" s="7"/>
      <c r="B16977" s="7"/>
      <c r="C16977" s="7"/>
      <c r="D16977" s="7"/>
      <c r="E16977" s="12" t="str">
        <f t="shared" si="265"/>
        <v/>
      </c>
    </row>
    <row r="16978" spans="1:5">
      <c r="A16978" s="7"/>
      <c r="B16978" s="7"/>
      <c r="C16978" s="7"/>
      <c r="D16978" s="7"/>
      <c r="E16978" s="12" t="str">
        <f t="shared" si="265"/>
        <v/>
      </c>
    </row>
    <row r="16979" spans="1:5">
      <c r="A16979" s="7"/>
      <c r="B16979" s="7"/>
      <c r="C16979" s="7"/>
      <c r="D16979" s="7"/>
      <c r="E16979" s="12" t="str">
        <f t="shared" si="265"/>
        <v/>
      </c>
    </row>
    <row r="16980" spans="1:5">
      <c r="A16980" s="7"/>
      <c r="B16980" s="7"/>
      <c r="C16980" s="7"/>
      <c r="D16980" s="7"/>
      <c r="E16980" s="12" t="str">
        <f t="shared" si="265"/>
        <v/>
      </c>
    </row>
    <row r="16981" spans="1:5">
      <c r="A16981" s="7"/>
      <c r="B16981" s="7"/>
      <c r="C16981" s="7"/>
      <c r="D16981" s="7"/>
      <c r="E16981" s="12" t="str">
        <f t="shared" si="265"/>
        <v/>
      </c>
    </row>
    <row r="16982" spans="1:5">
      <c r="A16982" s="7"/>
      <c r="B16982" s="7"/>
      <c r="C16982" s="7"/>
      <c r="D16982" s="7"/>
      <c r="E16982" s="12" t="str">
        <f t="shared" si="265"/>
        <v/>
      </c>
    </row>
    <row r="16983" spans="1:5">
      <c r="A16983" s="7"/>
      <c r="B16983" s="7"/>
      <c r="C16983" s="7"/>
      <c r="D16983" s="7"/>
      <c r="E16983" s="12" t="str">
        <f t="shared" si="265"/>
        <v/>
      </c>
    </row>
    <row r="16984" spans="1:5">
      <c r="A16984" s="7"/>
      <c r="B16984" s="7"/>
      <c r="C16984" s="7"/>
      <c r="D16984" s="7"/>
      <c r="E16984" s="12" t="str">
        <f t="shared" si="265"/>
        <v/>
      </c>
    </row>
    <row r="16985" spans="1:5">
      <c r="A16985" s="7"/>
      <c r="B16985" s="7"/>
      <c r="C16985" s="7"/>
      <c r="D16985" s="7"/>
      <c r="E16985" s="12" t="str">
        <f t="shared" si="265"/>
        <v/>
      </c>
    </row>
    <row r="16986" spans="1:5">
      <c r="A16986" s="7"/>
      <c r="B16986" s="7"/>
      <c r="C16986" s="7"/>
      <c r="D16986" s="7"/>
      <c r="E16986" s="12" t="str">
        <f t="shared" si="265"/>
        <v/>
      </c>
    </row>
    <row r="16987" spans="1:5">
      <c r="A16987" s="7"/>
      <c r="B16987" s="7"/>
      <c r="C16987" s="7"/>
      <c r="D16987" s="7"/>
      <c r="E16987" s="12" t="str">
        <f t="shared" si="265"/>
        <v/>
      </c>
    </row>
    <row r="16988" spans="1:5">
      <c r="A16988" s="7"/>
      <c r="B16988" s="7"/>
      <c r="C16988" s="7"/>
      <c r="D16988" s="7"/>
      <c r="E16988" s="12" t="str">
        <f t="shared" si="265"/>
        <v/>
      </c>
    </row>
    <row r="16989" spans="1:5">
      <c r="A16989" s="7"/>
      <c r="B16989" s="7"/>
      <c r="C16989" s="7"/>
      <c r="D16989" s="7"/>
      <c r="E16989" s="12" t="str">
        <f t="shared" si="265"/>
        <v/>
      </c>
    </row>
    <row r="16990" spans="1:5">
      <c r="A16990" s="7"/>
      <c r="B16990" s="7"/>
      <c r="C16990" s="7"/>
      <c r="D16990" s="7"/>
      <c r="E16990" s="12" t="str">
        <f t="shared" si="265"/>
        <v/>
      </c>
    </row>
    <row r="16991" spans="1:5">
      <c r="A16991" s="7"/>
      <c r="B16991" s="7"/>
      <c r="C16991" s="7"/>
      <c r="D16991" s="7"/>
      <c r="E16991" s="12" t="str">
        <f t="shared" si="265"/>
        <v/>
      </c>
    </row>
    <row r="16992" spans="1:5">
      <c r="A16992" s="7"/>
      <c r="B16992" s="7"/>
      <c r="C16992" s="7"/>
      <c r="D16992" s="7"/>
      <c r="E16992" s="12" t="str">
        <f t="shared" si="265"/>
        <v/>
      </c>
    </row>
    <row r="16993" spans="1:5">
      <c r="A16993" s="7"/>
      <c r="B16993" s="7"/>
      <c r="C16993" s="7"/>
      <c r="D16993" s="7"/>
      <c r="E16993" s="12" t="str">
        <f t="shared" si="265"/>
        <v/>
      </c>
    </row>
    <row r="16994" spans="1:5">
      <c r="A16994" s="7"/>
      <c r="B16994" s="7"/>
      <c r="C16994" s="7"/>
      <c r="D16994" s="7"/>
      <c r="E16994" s="12" t="str">
        <f t="shared" si="265"/>
        <v/>
      </c>
    </row>
    <row r="16995" spans="1:5">
      <c r="A16995" s="7"/>
      <c r="B16995" s="7"/>
      <c r="C16995" s="7"/>
      <c r="D16995" s="7"/>
      <c r="E16995" s="12" t="str">
        <f t="shared" si="265"/>
        <v/>
      </c>
    </row>
    <row r="16996" spans="1:5">
      <c r="A16996" s="7"/>
      <c r="B16996" s="7"/>
      <c r="C16996" s="7"/>
      <c r="D16996" s="7"/>
      <c r="E16996" s="12" t="str">
        <f t="shared" si="265"/>
        <v/>
      </c>
    </row>
    <row r="16997" spans="1:5">
      <c r="A16997" s="7"/>
      <c r="B16997" s="7"/>
      <c r="C16997" s="7"/>
      <c r="D16997" s="7"/>
      <c r="E16997" s="12" t="str">
        <f t="shared" si="265"/>
        <v/>
      </c>
    </row>
    <row r="16998" spans="1:5">
      <c r="A16998" s="7"/>
      <c r="B16998" s="7"/>
      <c r="C16998" s="7"/>
      <c r="D16998" s="7"/>
      <c r="E16998" s="12" t="str">
        <f t="shared" si="265"/>
        <v/>
      </c>
    </row>
    <row r="16999" spans="1:5">
      <c r="A16999" s="7"/>
      <c r="B16999" s="7"/>
      <c r="C16999" s="7"/>
      <c r="D16999" s="7"/>
      <c r="E16999" s="12" t="str">
        <f t="shared" si="265"/>
        <v/>
      </c>
    </row>
    <row r="17000" spans="1:5">
      <c r="A17000" s="7"/>
      <c r="B17000" s="7"/>
      <c r="C17000" s="7"/>
      <c r="D17000" s="7"/>
      <c r="E17000" s="12" t="str">
        <f t="shared" si="265"/>
        <v/>
      </c>
    </row>
    <row r="17001" spans="1:5">
      <c r="A17001" s="7"/>
      <c r="B17001" s="7"/>
      <c r="C17001" s="7"/>
      <c r="D17001" s="7"/>
      <c r="E17001" s="12" t="str">
        <f t="shared" si="265"/>
        <v/>
      </c>
    </row>
    <row r="17002" spans="1:5">
      <c r="A17002" s="7"/>
      <c r="B17002" s="7"/>
      <c r="C17002" s="7"/>
      <c r="D17002" s="7"/>
      <c r="E17002" s="12" t="str">
        <f t="shared" si="265"/>
        <v/>
      </c>
    </row>
    <row r="17003" spans="1:5">
      <c r="A17003" s="7"/>
      <c r="B17003" s="7"/>
      <c r="C17003" s="7"/>
      <c r="D17003" s="7"/>
      <c r="E17003" s="12" t="str">
        <f t="shared" si="265"/>
        <v/>
      </c>
    </row>
    <row r="17004" spans="1:5">
      <c r="A17004" s="7"/>
      <c r="B17004" s="7"/>
      <c r="C17004" s="7"/>
      <c r="D17004" s="7"/>
      <c r="E17004" s="12" t="str">
        <f t="shared" si="265"/>
        <v/>
      </c>
    </row>
    <row r="17005" spans="1:5">
      <c r="A17005" s="7"/>
      <c r="B17005" s="7"/>
      <c r="C17005" s="7"/>
      <c r="D17005" s="7"/>
      <c r="E17005" s="12" t="str">
        <f t="shared" si="265"/>
        <v/>
      </c>
    </row>
    <row r="17006" spans="1:5">
      <c r="A17006" s="7"/>
      <c r="B17006" s="7"/>
      <c r="C17006" s="7"/>
      <c r="D17006" s="7"/>
      <c r="E17006" s="12" t="str">
        <f t="shared" si="265"/>
        <v/>
      </c>
    </row>
    <row r="17007" spans="1:5">
      <c r="A17007" s="7"/>
      <c r="B17007" s="7"/>
      <c r="C17007" s="7"/>
      <c r="D17007" s="7"/>
      <c r="E17007" s="12" t="str">
        <f t="shared" si="265"/>
        <v/>
      </c>
    </row>
    <row r="17008" spans="1:5">
      <c r="A17008" s="7"/>
      <c r="B17008" s="7"/>
      <c r="C17008" s="7"/>
      <c r="D17008" s="7"/>
      <c r="E17008" s="12" t="str">
        <f t="shared" si="265"/>
        <v/>
      </c>
    </row>
    <row r="17009" spans="1:5">
      <c r="A17009" s="7"/>
      <c r="B17009" s="7"/>
      <c r="C17009" s="7"/>
      <c r="D17009" s="7"/>
      <c r="E17009" s="12" t="str">
        <f t="shared" si="265"/>
        <v/>
      </c>
    </row>
    <row r="17010" spans="1:5">
      <c r="A17010" s="7"/>
      <c r="B17010" s="7"/>
      <c r="C17010" s="7"/>
      <c r="D17010" s="7"/>
      <c r="E17010" s="12" t="str">
        <f t="shared" si="265"/>
        <v/>
      </c>
    </row>
    <row r="17011" spans="1:5">
      <c r="A17011" s="7"/>
      <c r="B17011" s="7"/>
      <c r="C17011" s="7"/>
      <c r="D17011" s="7"/>
      <c r="E17011" s="12" t="str">
        <f t="shared" si="265"/>
        <v/>
      </c>
    </row>
    <row r="17012" spans="1:5">
      <c r="A17012" s="7"/>
      <c r="B17012" s="7"/>
      <c r="C17012" s="7"/>
      <c r="D17012" s="7"/>
      <c r="E17012" s="12" t="str">
        <f t="shared" si="265"/>
        <v/>
      </c>
    </row>
    <row r="17013" spans="1:5">
      <c r="A17013" s="7"/>
      <c r="B17013" s="7"/>
      <c r="C17013" s="7"/>
      <c r="D17013" s="7"/>
      <c r="E17013" s="12" t="str">
        <f t="shared" si="265"/>
        <v/>
      </c>
    </row>
    <row r="17014" spans="1:5">
      <c r="A17014" s="7"/>
      <c r="B17014" s="7"/>
      <c r="C17014" s="7"/>
      <c r="D17014" s="7"/>
      <c r="E17014" s="12" t="str">
        <f t="shared" si="265"/>
        <v/>
      </c>
    </row>
    <row r="17015" spans="1:5">
      <c r="A17015" s="7"/>
      <c r="B17015" s="7"/>
      <c r="C17015" s="7"/>
      <c r="D17015" s="7"/>
      <c r="E17015" s="12" t="str">
        <f t="shared" si="265"/>
        <v/>
      </c>
    </row>
    <row r="17016" spans="1:5">
      <c r="A17016" s="7"/>
      <c r="B17016" s="7"/>
      <c r="C17016" s="7"/>
      <c r="D17016" s="7"/>
      <c r="E17016" s="12" t="str">
        <f t="shared" si="265"/>
        <v/>
      </c>
    </row>
    <row r="17017" spans="1:5">
      <c r="A17017" s="7"/>
      <c r="B17017" s="7"/>
      <c r="C17017" s="7"/>
      <c r="D17017" s="7"/>
      <c r="E17017" s="12" t="str">
        <f t="shared" si="265"/>
        <v/>
      </c>
    </row>
    <row r="17018" spans="1:5">
      <c r="A17018" s="7"/>
      <c r="B17018" s="7"/>
      <c r="C17018" s="7"/>
      <c r="D17018" s="7"/>
      <c r="E17018" s="12" t="str">
        <f t="shared" si="265"/>
        <v/>
      </c>
    </row>
    <row r="17019" spans="1:5">
      <c r="A17019" s="7"/>
      <c r="B17019" s="7"/>
      <c r="C17019" s="7"/>
      <c r="D17019" s="7"/>
      <c r="E17019" s="12" t="str">
        <f t="shared" si="265"/>
        <v/>
      </c>
    </row>
    <row r="17020" spans="1:5">
      <c r="A17020" s="7"/>
      <c r="B17020" s="7"/>
      <c r="C17020" s="7"/>
      <c r="D17020" s="7"/>
      <c r="E17020" s="12" t="str">
        <f t="shared" si="265"/>
        <v/>
      </c>
    </row>
    <row r="17021" spans="1:5">
      <c r="A17021" s="7"/>
      <c r="B17021" s="7"/>
      <c r="C17021" s="7"/>
      <c r="D17021" s="7"/>
      <c r="E17021" s="12" t="str">
        <f t="shared" si="265"/>
        <v/>
      </c>
    </row>
    <row r="17022" spans="1:5">
      <c r="A17022" s="7"/>
      <c r="B17022" s="7"/>
      <c r="C17022" s="7"/>
      <c r="D17022" s="7"/>
      <c r="E17022" s="12" t="str">
        <f t="shared" si="265"/>
        <v/>
      </c>
    </row>
    <row r="17023" spans="1:5">
      <c r="A17023" s="7"/>
      <c r="B17023" s="7"/>
      <c r="C17023" s="7"/>
      <c r="D17023" s="7"/>
      <c r="E17023" s="12" t="str">
        <f t="shared" si="265"/>
        <v/>
      </c>
    </row>
    <row r="17024" spans="1:5">
      <c r="A17024" s="7"/>
      <c r="B17024" s="7"/>
      <c r="C17024" s="7"/>
      <c r="D17024" s="7"/>
      <c r="E17024" s="12" t="str">
        <f t="shared" si="265"/>
        <v/>
      </c>
    </row>
    <row r="17025" spans="1:5">
      <c r="A17025" s="7"/>
      <c r="B17025" s="7"/>
      <c r="C17025" s="7"/>
      <c r="D17025" s="7"/>
      <c r="E17025" s="12" t="str">
        <f t="shared" si="265"/>
        <v/>
      </c>
    </row>
    <row r="17026" spans="1:5">
      <c r="A17026" s="7"/>
      <c r="B17026" s="7"/>
      <c r="C17026" s="7"/>
      <c r="D17026" s="7"/>
      <c r="E17026" s="12" t="str">
        <f t="shared" si="265"/>
        <v/>
      </c>
    </row>
    <row r="17027" spans="1:5">
      <c r="A17027" s="7"/>
      <c r="B17027" s="7"/>
      <c r="C17027" s="7"/>
      <c r="D17027" s="7"/>
      <c r="E17027" s="12" t="str">
        <f t="shared" si="265"/>
        <v/>
      </c>
    </row>
    <row r="17028" spans="1:5">
      <c r="A17028" s="7"/>
      <c r="B17028" s="7"/>
      <c r="C17028" s="7"/>
      <c r="D17028" s="7"/>
      <c r="E17028" s="12" t="str">
        <f t="shared" si="265"/>
        <v/>
      </c>
    </row>
    <row r="17029" spans="1:5">
      <c r="A17029" s="7"/>
      <c r="B17029" s="7"/>
      <c r="C17029" s="7"/>
      <c r="D17029" s="7"/>
      <c r="E17029" s="12" t="str">
        <f t="shared" si="265"/>
        <v/>
      </c>
    </row>
    <row r="17030" spans="1:5">
      <c r="A17030" s="7"/>
      <c r="B17030" s="7"/>
      <c r="C17030" s="7"/>
      <c r="D17030" s="7"/>
      <c r="E17030" s="12" t="str">
        <f t="shared" ref="E17030:E17093" si="266">IF($C17030 &lt;&gt; "","{""label"": {""en"": {""text"": """&amp;$A17030&amp;""", ""image_url"": """"},""th"": {""text"": """&amp;$B17030&amp;""", ""image_url"": """"}}, ""value"": """&amp;$C17030&amp;""", ""condition"": """&amp;$D17030&amp;"""}","")</f>
        <v/>
      </c>
    </row>
    <row r="17031" spans="1:5">
      <c r="A17031" s="7"/>
      <c r="B17031" s="7"/>
      <c r="C17031" s="7"/>
      <c r="D17031" s="7"/>
      <c r="E17031" s="12" t="str">
        <f t="shared" si="266"/>
        <v/>
      </c>
    </row>
    <row r="17032" spans="1:5">
      <c r="A17032" s="7"/>
      <c r="B17032" s="7"/>
      <c r="C17032" s="7"/>
      <c r="D17032" s="7"/>
      <c r="E17032" s="12" t="str">
        <f t="shared" si="266"/>
        <v/>
      </c>
    </row>
    <row r="17033" spans="1:5">
      <c r="A17033" s="7"/>
      <c r="B17033" s="7"/>
      <c r="C17033" s="7"/>
      <c r="D17033" s="7"/>
      <c r="E17033" s="12" t="str">
        <f t="shared" si="266"/>
        <v/>
      </c>
    </row>
    <row r="17034" spans="1:5">
      <c r="A17034" s="7"/>
      <c r="B17034" s="7"/>
      <c r="C17034" s="7"/>
      <c r="D17034" s="7"/>
      <c r="E17034" s="12" t="str">
        <f t="shared" si="266"/>
        <v/>
      </c>
    </row>
    <row r="17035" spans="1:5">
      <c r="A17035" s="7"/>
      <c r="B17035" s="7"/>
      <c r="C17035" s="7"/>
      <c r="D17035" s="7"/>
      <c r="E17035" s="12" t="str">
        <f t="shared" si="266"/>
        <v/>
      </c>
    </row>
    <row r="17036" spans="1:5">
      <c r="A17036" s="7"/>
      <c r="B17036" s="7"/>
      <c r="C17036" s="7"/>
      <c r="D17036" s="7"/>
      <c r="E17036" s="12" t="str">
        <f t="shared" si="266"/>
        <v/>
      </c>
    </row>
    <row r="17037" spans="1:5">
      <c r="A17037" s="7"/>
      <c r="B17037" s="7"/>
      <c r="C17037" s="7"/>
      <c r="D17037" s="7"/>
      <c r="E17037" s="12" t="str">
        <f t="shared" si="266"/>
        <v/>
      </c>
    </row>
    <row r="17038" spans="1:5">
      <c r="A17038" s="7"/>
      <c r="B17038" s="7"/>
      <c r="C17038" s="7"/>
      <c r="D17038" s="7"/>
      <c r="E17038" s="12" t="str">
        <f t="shared" si="266"/>
        <v/>
      </c>
    </row>
    <row r="17039" spans="1:5">
      <c r="A17039" s="7"/>
      <c r="B17039" s="7"/>
      <c r="C17039" s="7"/>
      <c r="D17039" s="7"/>
      <c r="E17039" s="12" t="str">
        <f t="shared" si="266"/>
        <v/>
      </c>
    </row>
    <row r="17040" spans="1:5">
      <c r="A17040" s="7"/>
      <c r="B17040" s="7"/>
      <c r="C17040" s="7"/>
      <c r="D17040" s="7"/>
      <c r="E17040" s="12" t="str">
        <f t="shared" si="266"/>
        <v/>
      </c>
    </row>
    <row r="17041" spans="1:5">
      <c r="A17041" s="7"/>
      <c r="B17041" s="7"/>
      <c r="C17041" s="7"/>
      <c r="D17041" s="7"/>
      <c r="E17041" s="12" t="str">
        <f t="shared" si="266"/>
        <v/>
      </c>
    </row>
    <row r="17042" spans="1:5">
      <c r="A17042" s="7"/>
      <c r="B17042" s="7"/>
      <c r="C17042" s="7"/>
      <c r="D17042" s="7"/>
      <c r="E17042" s="12" t="str">
        <f t="shared" si="266"/>
        <v/>
      </c>
    </row>
    <row r="17043" spans="1:5">
      <c r="A17043" s="7"/>
      <c r="B17043" s="7"/>
      <c r="C17043" s="7"/>
      <c r="D17043" s="7"/>
      <c r="E17043" s="12" t="str">
        <f t="shared" si="266"/>
        <v/>
      </c>
    </row>
    <row r="17044" spans="1:5">
      <c r="A17044" s="7"/>
      <c r="B17044" s="7"/>
      <c r="C17044" s="7"/>
      <c r="D17044" s="7"/>
      <c r="E17044" s="12" t="str">
        <f t="shared" si="266"/>
        <v/>
      </c>
    </row>
    <row r="17045" spans="1:5">
      <c r="A17045" s="7"/>
      <c r="B17045" s="7"/>
      <c r="C17045" s="7"/>
      <c r="D17045" s="7"/>
      <c r="E17045" s="12" t="str">
        <f t="shared" si="266"/>
        <v/>
      </c>
    </row>
    <row r="17046" spans="1:5">
      <c r="A17046" s="7"/>
      <c r="B17046" s="7"/>
      <c r="C17046" s="7"/>
      <c r="D17046" s="7"/>
      <c r="E17046" s="12" t="str">
        <f t="shared" si="266"/>
        <v/>
      </c>
    </row>
    <row r="17047" spans="1:5">
      <c r="A17047" s="7"/>
      <c r="B17047" s="7"/>
      <c r="C17047" s="7"/>
      <c r="D17047" s="7"/>
      <c r="E17047" s="12" t="str">
        <f t="shared" si="266"/>
        <v/>
      </c>
    </row>
    <row r="17048" spans="1:5">
      <c r="A17048" s="7"/>
      <c r="B17048" s="7"/>
      <c r="C17048" s="7"/>
      <c r="D17048" s="7"/>
      <c r="E17048" s="12" t="str">
        <f t="shared" si="266"/>
        <v/>
      </c>
    </row>
    <row r="17049" spans="1:5">
      <c r="A17049" s="7"/>
      <c r="B17049" s="7"/>
      <c r="C17049" s="7"/>
      <c r="D17049" s="7"/>
      <c r="E17049" s="12" t="str">
        <f t="shared" si="266"/>
        <v/>
      </c>
    </row>
    <row r="17050" spans="1:5">
      <c r="A17050" s="7"/>
      <c r="B17050" s="7"/>
      <c r="C17050" s="7"/>
      <c r="D17050" s="7"/>
      <c r="E17050" s="12" t="str">
        <f t="shared" si="266"/>
        <v/>
      </c>
    </row>
    <row r="17051" spans="1:5">
      <c r="A17051" s="7"/>
      <c r="B17051" s="7"/>
      <c r="C17051" s="7"/>
      <c r="D17051" s="7"/>
      <c r="E17051" s="12" t="str">
        <f t="shared" si="266"/>
        <v/>
      </c>
    </row>
    <row r="17052" spans="1:5">
      <c r="A17052" s="7"/>
      <c r="B17052" s="7"/>
      <c r="C17052" s="7"/>
      <c r="D17052" s="7"/>
      <c r="E17052" s="12" t="str">
        <f t="shared" si="266"/>
        <v/>
      </c>
    </row>
    <row r="17053" spans="1:5">
      <c r="A17053" s="7"/>
      <c r="B17053" s="7"/>
      <c r="C17053" s="7"/>
      <c r="D17053" s="7"/>
      <c r="E17053" s="12" t="str">
        <f t="shared" si="266"/>
        <v/>
      </c>
    </row>
    <row r="17054" spans="1:5">
      <c r="A17054" s="7"/>
      <c r="B17054" s="7"/>
      <c r="C17054" s="7"/>
      <c r="D17054" s="7"/>
      <c r="E17054" s="12" t="str">
        <f t="shared" si="266"/>
        <v/>
      </c>
    </row>
    <row r="17055" spans="1:5">
      <c r="A17055" s="7"/>
      <c r="B17055" s="7"/>
      <c r="C17055" s="7"/>
      <c r="D17055" s="7"/>
      <c r="E17055" s="12" t="str">
        <f t="shared" si="266"/>
        <v/>
      </c>
    </row>
    <row r="17056" spans="1:5">
      <c r="A17056" s="7"/>
      <c r="B17056" s="7"/>
      <c r="C17056" s="7"/>
      <c r="D17056" s="7"/>
      <c r="E17056" s="12" t="str">
        <f t="shared" si="266"/>
        <v/>
      </c>
    </row>
    <row r="17057" spans="1:5">
      <c r="A17057" s="7"/>
      <c r="B17057" s="7"/>
      <c r="C17057" s="7"/>
      <c r="D17057" s="7"/>
      <c r="E17057" s="12" t="str">
        <f t="shared" si="266"/>
        <v/>
      </c>
    </row>
    <row r="17058" spans="1:5">
      <c r="A17058" s="7"/>
      <c r="B17058" s="7"/>
      <c r="C17058" s="7"/>
      <c r="D17058" s="7"/>
      <c r="E17058" s="12" t="str">
        <f t="shared" si="266"/>
        <v/>
      </c>
    </row>
    <row r="17059" spans="1:5">
      <c r="A17059" s="7"/>
      <c r="B17059" s="7"/>
      <c r="C17059" s="7"/>
      <c r="D17059" s="7"/>
      <c r="E17059" s="12" t="str">
        <f t="shared" si="266"/>
        <v/>
      </c>
    </row>
    <row r="17060" spans="1:5">
      <c r="A17060" s="7"/>
      <c r="B17060" s="7"/>
      <c r="C17060" s="7"/>
      <c r="D17060" s="7"/>
      <c r="E17060" s="12" t="str">
        <f t="shared" si="266"/>
        <v/>
      </c>
    </row>
    <row r="17061" spans="1:5">
      <c r="A17061" s="7"/>
      <c r="B17061" s="7"/>
      <c r="C17061" s="7"/>
      <c r="D17061" s="7"/>
      <c r="E17061" s="12" t="str">
        <f t="shared" si="266"/>
        <v/>
      </c>
    </row>
    <row r="17062" spans="1:5">
      <c r="A17062" s="7"/>
      <c r="B17062" s="7"/>
      <c r="C17062" s="7"/>
      <c r="D17062" s="7"/>
      <c r="E17062" s="12" t="str">
        <f t="shared" si="266"/>
        <v/>
      </c>
    </row>
    <row r="17063" spans="1:5">
      <c r="A17063" s="7"/>
      <c r="B17063" s="7"/>
      <c r="C17063" s="7"/>
      <c r="D17063" s="7"/>
      <c r="E17063" s="12" t="str">
        <f t="shared" si="266"/>
        <v/>
      </c>
    </row>
    <row r="17064" spans="1:5">
      <c r="A17064" s="7"/>
      <c r="B17064" s="7"/>
      <c r="C17064" s="7"/>
      <c r="D17064" s="7"/>
      <c r="E17064" s="12" t="str">
        <f t="shared" si="266"/>
        <v/>
      </c>
    </row>
    <row r="17065" spans="1:5">
      <c r="A17065" s="7"/>
      <c r="B17065" s="7"/>
      <c r="C17065" s="7"/>
      <c r="D17065" s="7"/>
      <c r="E17065" s="12" t="str">
        <f t="shared" si="266"/>
        <v/>
      </c>
    </row>
    <row r="17066" spans="1:5">
      <c r="A17066" s="7"/>
      <c r="B17066" s="7"/>
      <c r="C17066" s="7"/>
      <c r="D17066" s="7"/>
      <c r="E17066" s="12" t="str">
        <f t="shared" si="266"/>
        <v/>
      </c>
    </row>
    <row r="17067" spans="1:5">
      <c r="A17067" s="7"/>
      <c r="B17067" s="7"/>
      <c r="C17067" s="7"/>
      <c r="D17067" s="7"/>
      <c r="E17067" s="12" t="str">
        <f t="shared" si="266"/>
        <v/>
      </c>
    </row>
    <row r="17068" spans="1:5">
      <c r="A17068" s="7"/>
      <c r="B17068" s="7"/>
      <c r="C17068" s="7"/>
      <c r="D17068" s="7"/>
      <c r="E17068" s="12" t="str">
        <f t="shared" si="266"/>
        <v/>
      </c>
    </row>
    <row r="17069" spans="1:5">
      <c r="A17069" s="7"/>
      <c r="B17069" s="7"/>
      <c r="C17069" s="7"/>
      <c r="D17069" s="7"/>
      <c r="E17069" s="12" t="str">
        <f t="shared" si="266"/>
        <v/>
      </c>
    </row>
    <row r="17070" spans="1:5">
      <c r="A17070" s="7"/>
      <c r="B17070" s="7"/>
      <c r="C17070" s="7"/>
      <c r="D17070" s="7"/>
      <c r="E17070" s="12" t="str">
        <f t="shared" si="266"/>
        <v/>
      </c>
    </row>
    <row r="17071" spans="1:5">
      <c r="A17071" s="7"/>
      <c r="B17071" s="7"/>
      <c r="C17071" s="7"/>
      <c r="D17071" s="7"/>
      <c r="E17071" s="12" t="str">
        <f t="shared" si="266"/>
        <v/>
      </c>
    </row>
    <row r="17072" spans="1:5">
      <c r="A17072" s="7"/>
      <c r="B17072" s="7"/>
      <c r="C17072" s="7"/>
      <c r="D17072" s="7"/>
      <c r="E17072" s="12" t="str">
        <f t="shared" si="266"/>
        <v/>
      </c>
    </row>
    <row r="17073" spans="1:5">
      <c r="A17073" s="7"/>
      <c r="B17073" s="7"/>
      <c r="C17073" s="7"/>
      <c r="D17073" s="7"/>
      <c r="E17073" s="12" t="str">
        <f t="shared" si="266"/>
        <v/>
      </c>
    </row>
    <row r="17074" spans="1:5">
      <c r="A17074" s="7"/>
      <c r="B17074" s="7"/>
      <c r="C17074" s="7"/>
      <c r="D17074" s="7"/>
      <c r="E17074" s="12" t="str">
        <f t="shared" si="266"/>
        <v/>
      </c>
    </row>
    <row r="17075" spans="1:5">
      <c r="A17075" s="7"/>
      <c r="B17075" s="7"/>
      <c r="C17075" s="7"/>
      <c r="D17075" s="7"/>
      <c r="E17075" s="12" t="str">
        <f t="shared" si="266"/>
        <v/>
      </c>
    </row>
    <row r="17076" spans="1:5">
      <c r="A17076" s="7"/>
      <c r="B17076" s="7"/>
      <c r="C17076" s="7"/>
      <c r="D17076" s="7"/>
      <c r="E17076" s="12" t="str">
        <f t="shared" si="266"/>
        <v/>
      </c>
    </row>
    <row r="17077" spans="1:5">
      <c r="A17077" s="7"/>
      <c r="B17077" s="7"/>
      <c r="C17077" s="7"/>
      <c r="D17077" s="7"/>
      <c r="E17077" s="12" t="str">
        <f t="shared" si="266"/>
        <v/>
      </c>
    </row>
    <row r="17078" spans="1:5">
      <c r="A17078" s="7"/>
      <c r="B17078" s="7"/>
      <c r="C17078" s="7"/>
      <c r="D17078" s="7"/>
      <c r="E17078" s="12" t="str">
        <f t="shared" si="266"/>
        <v/>
      </c>
    </row>
    <row r="17079" spans="1:5">
      <c r="A17079" s="7"/>
      <c r="B17079" s="7"/>
      <c r="C17079" s="7"/>
      <c r="D17079" s="7"/>
      <c r="E17079" s="12" t="str">
        <f t="shared" si="266"/>
        <v/>
      </c>
    </row>
    <row r="17080" spans="1:5">
      <c r="A17080" s="7"/>
      <c r="B17080" s="7"/>
      <c r="C17080" s="7"/>
      <c r="D17080" s="7"/>
      <c r="E17080" s="12" t="str">
        <f t="shared" si="266"/>
        <v/>
      </c>
    </row>
    <row r="17081" spans="1:5">
      <c r="A17081" s="7"/>
      <c r="B17081" s="7"/>
      <c r="C17081" s="7"/>
      <c r="D17081" s="7"/>
      <c r="E17081" s="12" t="str">
        <f t="shared" si="266"/>
        <v/>
      </c>
    </row>
    <row r="17082" spans="1:5">
      <c r="A17082" s="7"/>
      <c r="B17082" s="7"/>
      <c r="C17082" s="7"/>
      <c r="D17082" s="7"/>
      <c r="E17082" s="12" t="str">
        <f t="shared" si="266"/>
        <v/>
      </c>
    </row>
    <row r="17083" spans="1:5">
      <c r="A17083" s="7"/>
      <c r="B17083" s="7"/>
      <c r="C17083" s="7"/>
      <c r="D17083" s="7"/>
      <c r="E17083" s="12" t="str">
        <f t="shared" si="266"/>
        <v/>
      </c>
    </row>
    <row r="17084" spans="1:5">
      <c r="A17084" s="7"/>
      <c r="B17084" s="7"/>
      <c r="C17084" s="7"/>
      <c r="D17084" s="7"/>
      <c r="E17084" s="12" t="str">
        <f t="shared" si="266"/>
        <v/>
      </c>
    </row>
    <row r="17085" spans="1:5">
      <c r="A17085" s="7"/>
      <c r="B17085" s="7"/>
      <c r="C17085" s="7"/>
      <c r="D17085" s="7"/>
      <c r="E17085" s="12" t="str">
        <f t="shared" si="266"/>
        <v/>
      </c>
    </row>
    <row r="17086" spans="1:5">
      <c r="A17086" s="7"/>
      <c r="B17086" s="7"/>
      <c r="C17086" s="7"/>
      <c r="D17086" s="7"/>
      <c r="E17086" s="12" t="str">
        <f t="shared" si="266"/>
        <v/>
      </c>
    </row>
    <row r="17087" spans="1:5">
      <c r="A17087" s="7"/>
      <c r="B17087" s="7"/>
      <c r="C17087" s="7"/>
      <c r="D17087" s="7"/>
      <c r="E17087" s="12" t="str">
        <f t="shared" si="266"/>
        <v/>
      </c>
    </row>
    <row r="17088" spans="1:5">
      <c r="A17088" s="7"/>
      <c r="B17088" s="7"/>
      <c r="C17088" s="7"/>
      <c r="D17088" s="7"/>
      <c r="E17088" s="12" t="str">
        <f t="shared" si="266"/>
        <v/>
      </c>
    </row>
    <row r="17089" spans="1:5">
      <c r="A17089" s="7"/>
      <c r="B17089" s="7"/>
      <c r="C17089" s="7"/>
      <c r="D17089" s="7"/>
      <c r="E17089" s="12" t="str">
        <f t="shared" si="266"/>
        <v/>
      </c>
    </row>
    <row r="17090" spans="1:5">
      <c r="A17090" s="7"/>
      <c r="B17090" s="7"/>
      <c r="C17090" s="7"/>
      <c r="D17090" s="7"/>
      <c r="E17090" s="12" t="str">
        <f t="shared" si="266"/>
        <v/>
      </c>
    </row>
    <row r="17091" spans="1:5">
      <c r="A17091" s="7"/>
      <c r="B17091" s="7"/>
      <c r="C17091" s="7"/>
      <c r="D17091" s="7"/>
      <c r="E17091" s="12" t="str">
        <f t="shared" si="266"/>
        <v/>
      </c>
    </row>
    <row r="17092" spans="1:5">
      <c r="A17092" s="7"/>
      <c r="B17092" s="7"/>
      <c r="C17092" s="7"/>
      <c r="D17092" s="7"/>
      <c r="E17092" s="12" t="str">
        <f t="shared" si="266"/>
        <v/>
      </c>
    </row>
    <row r="17093" spans="1:5">
      <c r="A17093" s="7"/>
      <c r="B17093" s="7"/>
      <c r="C17093" s="7"/>
      <c r="D17093" s="7"/>
      <c r="E17093" s="12" t="str">
        <f t="shared" si="266"/>
        <v/>
      </c>
    </row>
    <row r="17094" spans="1:5">
      <c r="A17094" s="7"/>
      <c r="B17094" s="7"/>
      <c r="C17094" s="7"/>
      <c r="D17094" s="7"/>
      <c r="E17094" s="12" t="str">
        <f t="shared" ref="E17094:E17157" si="267">IF($C17094 &lt;&gt; "","{""label"": {""en"": {""text"": """&amp;$A17094&amp;""", ""image_url"": """"},""th"": {""text"": """&amp;$B17094&amp;""", ""image_url"": """"}}, ""value"": """&amp;$C17094&amp;""", ""condition"": """&amp;$D17094&amp;"""}","")</f>
        <v/>
      </c>
    </row>
    <row r="17095" spans="1:5">
      <c r="A17095" s="7"/>
      <c r="B17095" s="7"/>
      <c r="C17095" s="7"/>
      <c r="D17095" s="7"/>
      <c r="E17095" s="12" t="str">
        <f t="shared" si="267"/>
        <v/>
      </c>
    </row>
    <row r="17096" spans="1:5">
      <c r="A17096" s="7"/>
      <c r="B17096" s="7"/>
      <c r="C17096" s="7"/>
      <c r="D17096" s="7"/>
      <c r="E17096" s="12" t="str">
        <f t="shared" si="267"/>
        <v/>
      </c>
    </row>
    <row r="17097" spans="1:5">
      <c r="A17097" s="7"/>
      <c r="B17097" s="7"/>
      <c r="C17097" s="7"/>
      <c r="D17097" s="7"/>
      <c r="E17097" s="12" t="str">
        <f t="shared" si="267"/>
        <v/>
      </c>
    </row>
    <row r="17098" spans="1:5">
      <c r="A17098" s="7"/>
      <c r="B17098" s="7"/>
      <c r="C17098" s="7"/>
      <c r="D17098" s="7"/>
      <c r="E17098" s="12" t="str">
        <f t="shared" si="267"/>
        <v/>
      </c>
    </row>
    <row r="17099" spans="1:5">
      <c r="A17099" s="7"/>
      <c r="B17099" s="7"/>
      <c r="C17099" s="7"/>
      <c r="D17099" s="7"/>
      <c r="E17099" s="12" t="str">
        <f t="shared" si="267"/>
        <v/>
      </c>
    </row>
    <row r="17100" spans="1:5">
      <c r="A17100" s="7"/>
      <c r="B17100" s="7"/>
      <c r="C17100" s="7"/>
      <c r="D17100" s="7"/>
      <c r="E17100" s="12" t="str">
        <f t="shared" si="267"/>
        <v/>
      </c>
    </row>
    <row r="17101" spans="1:5">
      <c r="A17101" s="7"/>
      <c r="B17101" s="7"/>
      <c r="C17101" s="7"/>
      <c r="D17101" s="7"/>
      <c r="E17101" s="12" t="str">
        <f t="shared" si="267"/>
        <v/>
      </c>
    </row>
    <row r="17102" spans="1:5">
      <c r="A17102" s="7"/>
      <c r="B17102" s="7"/>
      <c r="C17102" s="7"/>
      <c r="D17102" s="7"/>
      <c r="E17102" s="12" t="str">
        <f t="shared" si="267"/>
        <v/>
      </c>
    </row>
    <row r="17103" spans="1:5">
      <c r="A17103" s="7"/>
      <c r="B17103" s="7"/>
      <c r="C17103" s="7"/>
      <c r="D17103" s="7"/>
      <c r="E17103" s="12" t="str">
        <f t="shared" si="267"/>
        <v/>
      </c>
    </row>
    <row r="17104" spans="1:5">
      <c r="A17104" s="7"/>
      <c r="B17104" s="7"/>
      <c r="C17104" s="7"/>
      <c r="D17104" s="7"/>
      <c r="E17104" s="12" t="str">
        <f t="shared" si="267"/>
        <v/>
      </c>
    </row>
    <row r="17105" spans="1:5">
      <c r="A17105" s="7"/>
      <c r="B17105" s="7"/>
      <c r="C17105" s="7"/>
      <c r="D17105" s="7"/>
      <c r="E17105" s="12" t="str">
        <f t="shared" si="267"/>
        <v/>
      </c>
    </row>
    <row r="17106" spans="1:5">
      <c r="A17106" s="7"/>
      <c r="B17106" s="7"/>
      <c r="C17106" s="7"/>
      <c r="D17106" s="7"/>
      <c r="E17106" s="12" t="str">
        <f t="shared" si="267"/>
        <v/>
      </c>
    </row>
    <row r="17107" spans="1:5">
      <c r="A17107" s="7"/>
      <c r="B17107" s="7"/>
      <c r="C17107" s="7"/>
      <c r="D17107" s="7"/>
      <c r="E17107" s="12" t="str">
        <f t="shared" si="267"/>
        <v/>
      </c>
    </row>
    <row r="17108" spans="1:5">
      <c r="A17108" s="7"/>
      <c r="B17108" s="7"/>
      <c r="C17108" s="7"/>
      <c r="D17108" s="7"/>
      <c r="E17108" s="12" t="str">
        <f t="shared" si="267"/>
        <v/>
      </c>
    </row>
    <row r="17109" spans="1:5">
      <c r="A17109" s="7"/>
      <c r="B17109" s="7"/>
      <c r="C17109" s="7"/>
      <c r="D17109" s="7"/>
      <c r="E17109" s="12" t="str">
        <f t="shared" si="267"/>
        <v/>
      </c>
    </row>
    <row r="17110" spans="1:5">
      <c r="A17110" s="7"/>
      <c r="B17110" s="7"/>
      <c r="C17110" s="7"/>
      <c r="D17110" s="7"/>
      <c r="E17110" s="12" t="str">
        <f t="shared" si="267"/>
        <v/>
      </c>
    </row>
    <row r="17111" spans="1:5">
      <c r="A17111" s="7"/>
      <c r="B17111" s="7"/>
      <c r="C17111" s="7"/>
      <c r="D17111" s="7"/>
      <c r="E17111" s="12" t="str">
        <f t="shared" si="267"/>
        <v/>
      </c>
    </row>
    <row r="17112" spans="1:5">
      <c r="A17112" s="7"/>
      <c r="B17112" s="7"/>
      <c r="C17112" s="7"/>
      <c r="D17112" s="7"/>
      <c r="E17112" s="12" t="str">
        <f t="shared" si="267"/>
        <v/>
      </c>
    </row>
    <row r="17113" spans="1:5">
      <c r="A17113" s="7"/>
      <c r="B17113" s="7"/>
      <c r="C17113" s="7"/>
      <c r="D17113" s="7"/>
      <c r="E17113" s="12" t="str">
        <f t="shared" si="267"/>
        <v/>
      </c>
    </row>
    <row r="17114" spans="1:5">
      <c r="A17114" s="7"/>
      <c r="B17114" s="7"/>
      <c r="C17114" s="7"/>
      <c r="D17114" s="7"/>
      <c r="E17114" s="12" t="str">
        <f t="shared" si="267"/>
        <v/>
      </c>
    </row>
    <row r="17115" spans="1:5">
      <c r="A17115" s="7"/>
      <c r="B17115" s="7"/>
      <c r="C17115" s="7"/>
      <c r="D17115" s="7"/>
      <c r="E17115" s="12" t="str">
        <f t="shared" si="267"/>
        <v/>
      </c>
    </row>
    <row r="17116" spans="1:5">
      <c r="A17116" s="7"/>
      <c r="B17116" s="7"/>
      <c r="C17116" s="7"/>
      <c r="D17116" s="7"/>
      <c r="E17116" s="12" t="str">
        <f t="shared" si="267"/>
        <v/>
      </c>
    </row>
    <row r="17117" spans="1:5">
      <c r="A17117" s="7"/>
      <c r="B17117" s="7"/>
      <c r="C17117" s="7"/>
      <c r="D17117" s="7"/>
      <c r="E17117" s="12" t="str">
        <f t="shared" si="267"/>
        <v/>
      </c>
    </row>
    <row r="17118" spans="1:5">
      <c r="A17118" s="7"/>
      <c r="B17118" s="7"/>
      <c r="C17118" s="7"/>
      <c r="D17118" s="7"/>
      <c r="E17118" s="12" t="str">
        <f t="shared" si="267"/>
        <v/>
      </c>
    </row>
    <row r="17119" spans="1:5">
      <c r="A17119" s="7"/>
      <c r="B17119" s="7"/>
      <c r="C17119" s="7"/>
      <c r="D17119" s="7"/>
      <c r="E17119" s="12" t="str">
        <f t="shared" si="267"/>
        <v/>
      </c>
    </row>
    <row r="17120" spans="1:5">
      <c r="A17120" s="7"/>
      <c r="B17120" s="7"/>
      <c r="C17120" s="7"/>
      <c r="D17120" s="7"/>
      <c r="E17120" s="12" t="str">
        <f t="shared" si="267"/>
        <v/>
      </c>
    </row>
    <row r="17121" spans="1:5">
      <c r="A17121" s="7"/>
      <c r="B17121" s="7"/>
      <c r="C17121" s="7"/>
      <c r="D17121" s="7"/>
      <c r="E17121" s="12" t="str">
        <f t="shared" si="267"/>
        <v/>
      </c>
    </row>
    <row r="17122" spans="1:5">
      <c r="A17122" s="7"/>
      <c r="B17122" s="7"/>
      <c r="C17122" s="7"/>
      <c r="D17122" s="7"/>
      <c r="E17122" s="12" t="str">
        <f t="shared" si="267"/>
        <v/>
      </c>
    </row>
    <row r="17123" spans="1:5">
      <c r="A17123" s="7"/>
      <c r="B17123" s="7"/>
      <c r="C17123" s="7"/>
      <c r="D17123" s="7"/>
      <c r="E17123" s="12" t="str">
        <f t="shared" si="267"/>
        <v/>
      </c>
    </row>
    <row r="17124" spans="1:5">
      <c r="A17124" s="7"/>
      <c r="B17124" s="7"/>
      <c r="C17124" s="7"/>
      <c r="D17124" s="7"/>
      <c r="E17124" s="12" t="str">
        <f t="shared" si="267"/>
        <v/>
      </c>
    </row>
    <row r="17125" spans="1:5">
      <c r="A17125" s="7"/>
      <c r="B17125" s="7"/>
      <c r="C17125" s="7"/>
      <c r="D17125" s="7"/>
      <c r="E17125" s="12" t="str">
        <f t="shared" si="267"/>
        <v/>
      </c>
    </row>
    <row r="17126" spans="1:5">
      <c r="A17126" s="7"/>
      <c r="B17126" s="7"/>
      <c r="C17126" s="7"/>
      <c r="D17126" s="7"/>
      <c r="E17126" s="12" t="str">
        <f t="shared" si="267"/>
        <v/>
      </c>
    </row>
    <row r="17127" spans="1:5">
      <c r="A17127" s="7"/>
      <c r="B17127" s="7"/>
      <c r="C17127" s="7"/>
      <c r="D17127" s="7"/>
      <c r="E17127" s="12" t="str">
        <f t="shared" si="267"/>
        <v/>
      </c>
    </row>
    <row r="17128" spans="1:5">
      <c r="A17128" s="7"/>
      <c r="B17128" s="7"/>
      <c r="C17128" s="7"/>
      <c r="D17128" s="7"/>
      <c r="E17128" s="12" t="str">
        <f t="shared" si="267"/>
        <v/>
      </c>
    </row>
    <row r="17129" spans="1:5">
      <c r="A17129" s="7"/>
      <c r="B17129" s="7"/>
      <c r="C17129" s="7"/>
      <c r="D17129" s="7"/>
      <c r="E17129" s="12" t="str">
        <f t="shared" si="267"/>
        <v/>
      </c>
    </row>
    <row r="17130" spans="1:5">
      <c r="A17130" s="7"/>
      <c r="B17130" s="7"/>
      <c r="C17130" s="7"/>
      <c r="D17130" s="7"/>
      <c r="E17130" s="12" t="str">
        <f t="shared" si="267"/>
        <v/>
      </c>
    </row>
    <row r="17131" spans="1:5">
      <c r="A17131" s="7"/>
      <c r="B17131" s="7"/>
      <c r="C17131" s="7"/>
      <c r="D17131" s="7"/>
      <c r="E17131" s="12" t="str">
        <f t="shared" si="267"/>
        <v/>
      </c>
    </row>
    <row r="17132" spans="1:5">
      <c r="A17132" s="7"/>
      <c r="B17132" s="7"/>
      <c r="C17132" s="7"/>
      <c r="D17132" s="7"/>
      <c r="E17132" s="12" t="str">
        <f t="shared" si="267"/>
        <v/>
      </c>
    </row>
    <row r="17133" spans="1:5">
      <c r="A17133" s="7"/>
      <c r="B17133" s="7"/>
      <c r="C17133" s="7"/>
      <c r="D17133" s="7"/>
      <c r="E17133" s="12" t="str">
        <f t="shared" si="267"/>
        <v/>
      </c>
    </row>
    <row r="17134" spans="1:5">
      <c r="A17134" s="7"/>
      <c r="B17134" s="7"/>
      <c r="C17134" s="7"/>
      <c r="D17134" s="7"/>
      <c r="E17134" s="12" t="str">
        <f t="shared" si="267"/>
        <v/>
      </c>
    </row>
    <row r="17135" spans="1:5">
      <c r="A17135" s="7"/>
      <c r="B17135" s="7"/>
      <c r="C17135" s="7"/>
      <c r="D17135" s="7"/>
      <c r="E17135" s="12" t="str">
        <f t="shared" si="267"/>
        <v/>
      </c>
    </row>
    <row r="17136" spans="1:5">
      <c r="A17136" s="7"/>
      <c r="B17136" s="7"/>
      <c r="C17136" s="7"/>
      <c r="D17136" s="7"/>
      <c r="E17136" s="12" t="str">
        <f t="shared" si="267"/>
        <v/>
      </c>
    </row>
    <row r="17137" spans="1:5">
      <c r="A17137" s="7"/>
      <c r="B17137" s="7"/>
      <c r="C17137" s="7"/>
      <c r="D17137" s="7"/>
      <c r="E17137" s="12" t="str">
        <f t="shared" si="267"/>
        <v/>
      </c>
    </row>
    <row r="17138" spans="1:5">
      <c r="A17138" s="7"/>
      <c r="B17138" s="7"/>
      <c r="C17138" s="7"/>
      <c r="D17138" s="7"/>
      <c r="E17138" s="12" t="str">
        <f t="shared" si="267"/>
        <v/>
      </c>
    </row>
    <row r="17139" spans="1:5">
      <c r="A17139" s="7"/>
      <c r="B17139" s="7"/>
      <c r="C17139" s="7"/>
      <c r="D17139" s="7"/>
      <c r="E17139" s="12" t="str">
        <f t="shared" si="267"/>
        <v/>
      </c>
    </row>
    <row r="17140" spans="1:5">
      <c r="A17140" s="7"/>
      <c r="B17140" s="7"/>
      <c r="C17140" s="7"/>
      <c r="D17140" s="7"/>
      <c r="E17140" s="12" t="str">
        <f t="shared" si="267"/>
        <v/>
      </c>
    </row>
    <row r="17141" spans="1:5">
      <c r="A17141" s="7"/>
      <c r="B17141" s="7"/>
      <c r="C17141" s="7"/>
      <c r="D17141" s="7"/>
      <c r="E17141" s="12" t="str">
        <f t="shared" si="267"/>
        <v/>
      </c>
    </row>
    <row r="17142" spans="1:5">
      <c r="A17142" s="7"/>
      <c r="B17142" s="7"/>
      <c r="C17142" s="7"/>
      <c r="D17142" s="7"/>
      <c r="E17142" s="12" t="str">
        <f t="shared" si="267"/>
        <v/>
      </c>
    </row>
    <row r="17143" spans="1:5">
      <c r="A17143" s="7"/>
      <c r="B17143" s="7"/>
      <c r="C17143" s="7"/>
      <c r="D17143" s="7"/>
      <c r="E17143" s="12" t="str">
        <f t="shared" si="267"/>
        <v/>
      </c>
    </row>
    <row r="17144" spans="1:5">
      <c r="A17144" s="7"/>
      <c r="B17144" s="7"/>
      <c r="C17144" s="7"/>
      <c r="D17144" s="7"/>
      <c r="E17144" s="12" t="str">
        <f t="shared" si="267"/>
        <v/>
      </c>
    </row>
    <row r="17145" spans="1:5">
      <c r="A17145" s="7"/>
      <c r="B17145" s="7"/>
      <c r="C17145" s="7"/>
      <c r="D17145" s="7"/>
      <c r="E17145" s="12" t="str">
        <f t="shared" si="267"/>
        <v/>
      </c>
    </row>
    <row r="17146" spans="1:5">
      <c r="A17146" s="7"/>
      <c r="B17146" s="7"/>
      <c r="C17146" s="7"/>
      <c r="D17146" s="7"/>
      <c r="E17146" s="12" t="str">
        <f t="shared" si="267"/>
        <v/>
      </c>
    </row>
    <row r="17147" spans="1:5">
      <c r="A17147" s="7"/>
      <c r="B17147" s="7"/>
      <c r="C17147" s="7"/>
      <c r="D17147" s="7"/>
      <c r="E17147" s="12" t="str">
        <f t="shared" si="267"/>
        <v/>
      </c>
    </row>
    <row r="17148" spans="1:5">
      <c r="A17148" s="7"/>
      <c r="B17148" s="7"/>
      <c r="C17148" s="7"/>
      <c r="D17148" s="7"/>
      <c r="E17148" s="12" t="str">
        <f t="shared" si="267"/>
        <v/>
      </c>
    </row>
    <row r="17149" spans="1:5">
      <c r="A17149" s="7"/>
      <c r="B17149" s="7"/>
      <c r="C17149" s="7"/>
      <c r="D17149" s="7"/>
      <c r="E17149" s="12" t="str">
        <f t="shared" si="267"/>
        <v/>
      </c>
    </row>
    <row r="17150" spans="1:5">
      <c r="A17150" s="7"/>
      <c r="B17150" s="7"/>
      <c r="C17150" s="7"/>
      <c r="D17150" s="7"/>
      <c r="E17150" s="12" t="str">
        <f t="shared" si="267"/>
        <v/>
      </c>
    </row>
    <row r="17151" spans="1:5">
      <c r="A17151" s="7"/>
      <c r="B17151" s="7"/>
      <c r="C17151" s="7"/>
      <c r="D17151" s="7"/>
      <c r="E17151" s="12" t="str">
        <f t="shared" si="267"/>
        <v/>
      </c>
    </row>
    <row r="17152" spans="1:5">
      <c r="A17152" s="7"/>
      <c r="B17152" s="7"/>
      <c r="C17152" s="7"/>
      <c r="D17152" s="7"/>
      <c r="E17152" s="12" t="str">
        <f t="shared" si="267"/>
        <v/>
      </c>
    </row>
    <row r="17153" spans="1:5">
      <c r="A17153" s="7"/>
      <c r="B17153" s="7"/>
      <c r="C17153" s="7"/>
      <c r="D17153" s="7"/>
      <c r="E17153" s="12" t="str">
        <f t="shared" si="267"/>
        <v/>
      </c>
    </row>
    <row r="17154" spans="1:5">
      <c r="A17154" s="7"/>
      <c r="B17154" s="7"/>
      <c r="C17154" s="7"/>
      <c r="D17154" s="7"/>
      <c r="E17154" s="12" t="str">
        <f t="shared" si="267"/>
        <v/>
      </c>
    </row>
    <row r="17155" spans="1:5">
      <c r="A17155" s="7"/>
      <c r="B17155" s="7"/>
      <c r="C17155" s="7"/>
      <c r="D17155" s="7"/>
      <c r="E17155" s="12" t="str">
        <f t="shared" si="267"/>
        <v/>
      </c>
    </row>
    <row r="17156" spans="1:5">
      <c r="A17156" s="7"/>
      <c r="B17156" s="7"/>
      <c r="C17156" s="7"/>
      <c r="D17156" s="7"/>
      <c r="E17156" s="12" t="str">
        <f t="shared" si="267"/>
        <v/>
      </c>
    </row>
    <row r="17157" spans="1:5">
      <c r="A17157" s="7"/>
      <c r="B17157" s="7"/>
      <c r="C17157" s="7"/>
      <c r="D17157" s="7"/>
      <c r="E17157" s="12" t="str">
        <f t="shared" si="267"/>
        <v/>
      </c>
    </row>
    <row r="17158" spans="1:5">
      <c r="A17158" s="7"/>
      <c r="B17158" s="7"/>
      <c r="C17158" s="7"/>
      <c r="D17158" s="7"/>
      <c r="E17158" s="12" t="str">
        <f t="shared" ref="E17158:E17221" si="268">IF($C17158 &lt;&gt; "","{""label"": {""en"": {""text"": """&amp;$A17158&amp;""", ""image_url"": """"},""th"": {""text"": """&amp;$B17158&amp;""", ""image_url"": """"}}, ""value"": """&amp;$C17158&amp;""", ""condition"": """&amp;$D17158&amp;"""}","")</f>
        <v/>
      </c>
    </row>
    <row r="17159" spans="1:5">
      <c r="A17159" s="7"/>
      <c r="B17159" s="7"/>
      <c r="C17159" s="7"/>
      <c r="D17159" s="7"/>
      <c r="E17159" s="12" t="str">
        <f t="shared" si="268"/>
        <v/>
      </c>
    </row>
    <row r="17160" spans="1:5">
      <c r="A17160" s="7"/>
      <c r="B17160" s="7"/>
      <c r="C17160" s="7"/>
      <c r="D17160" s="7"/>
      <c r="E17160" s="12" t="str">
        <f t="shared" si="268"/>
        <v/>
      </c>
    </row>
    <row r="17161" spans="1:5">
      <c r="A17161" s="7"/>
      <c r="B17161" s="7"/>
      <c r="C17161" s="7"/>
      <c r="D17161" s="7"/>
      <c r="E17161" s="12" t="str">
        <f t="shared" si="268"/>
        <v/>
      </c>
    </row>
    <row r="17162" spans="1:5">
      <c r="A17162" s="7"/>
      <c r="B17162" s="7"/>
      <c r="C17162" s="7"/>
      <c r="D17162" s="7"/>
      <c r="E17162" s="12" t="str">
        <f t="shared" si="268"/>
        <v/>
      </c>
    </row>
    <row r="17163" spans="1:5">
      <c r="A17163" s="7"/>
      <c r="B17163" s="7"/>
      <c r="C17163" s="7"/>
      <c r="D17163" s="7"/>
      <c r="E17163" s="12" t="str">
        <f t="shared" si="268"/>
        <v/>
      </c>
    </row>
    <row r="17164" spans="1:5">
      <c r="A17164" s="7"/>
      <c r="B17164" s="7"/>
      <c r="C17164" s="7"/>
      <c r="D17164" s="7"/>
      <c r="E17164" s="12" t="str">
        <f t="shared" si="268"/>
        <v/>
      </c>
    </row>
    <row r="17165" spans="1:5">
      <c r="A17165" s="7"/>
      <c r="B17165" s="7"/>
      <c r="C17165" s="7"/>
      <c r="D17165" s="7"/>
      <c r="E17165" s="12" t="str">
        <f t="shared" si="268"/>
        <v/>
      </c>
    </row>
    <row r="17166" spans="1:5">
      <c r="A17166" s="7"/>
      <c r="B17166" s="7"/>
      <c r="C17166" s="7"/>
      <c r="D17166" s="7"/>
      <c r="E17166" s="12" t="str">
        <f t="shared" si="268"/>
        <v/>
      </c>
    </row>
    <row r="17167" spans="1:5">
      <c r="A17167" s="7"/>
      <c r="B17167" s="7"/>
      <c r="C17167" s="7"/>
      <c r="D17167" s="7"/>
      <c r="E17167" s="12" t="str">
        <f t="shared" si="268"/>
        <v/>
      </c>
    </row>
    <row r="17168" spans="1:5">
      <c r="A17168" s="7"/>
      <c r="B17168" s="7"/>
      <c r="C17168" s="7"/>
      <c r="D17168" s="7"/>
      <c r="E17168" s="12" t="str">
        <f t="shared" si="268"/>
        <v/>
      </c>
    </row>
    <row r="17169" spans="1:5">
      <c r="A17169" s="7"/>
      <c r="B17169" s="7"/>
      <c r="C17169" s="7"/>
      <c r="D17169" s="7"/>
      <c r="E17169" s="12" t="str">
        <f t="shared" si="268"/>
        <v/>
      </c>
    </row>
    <row r="17170" spans="1:5">
      <c r="A17170" s="7"/>
      <c r="B17170" s="7"/>
      <c r="C17170" s="7"/>
      <c r="D17170" s="7"/>
      <c r="E17170" s="12" t="str">
        <f t="shared" si="268"/>
        <v/>
      </c>
    </row>
    <row r="17171" spans="1:5">
      <c r="A17171" s="7"/>
      <c r="B17171" s="7"/>
      <c r="C17171" s="7"/>
      <c r="D17171" s="7"/>
      <c r="E17171" s="12" t="str">
        <f t="shared" si="268"/>
        <v/>
      </c>
    </row>
    <row r="17172" spans="1:5">
      <c r="A17172" s="7"/>
      <c r="B17172" s="7"/>
      <c r="C17172" s="7"/>
      <c r="D17172" s="7"/>
      <c r="E17172" s="12" t="str">
        <f t="shared" si="268"/>
        <v/>
      </c>
    </row>
    <row r="17173" spans="1:5">
      <c r="A17173" s="7"/>
      <c r="B17173" s="7"/>
      <c r="C17173" s="7"/>
      <c r="D17173" s="7"/>
      <c r="E17173" s="12" t="str">
        <f t="shared" si="268"/>
        <v/>
      </c>
    </row>
    <row r="17174" spans="1:5">
      <c r="A17174" s="7"/>
      <c r="B17174" s="7"/>
      <c r="C17174" s="7"/>
      <c r="D17174" s="7"/>
      <c r="E17174" s="12" t="str">
        <f t="shared" si="268"/>
        <v/>
      </c>
    </row>
    <row r="17175" spans="1:5">
      <c r="A17175" s="7"/>
      <c r="B17175" s="7"/>
      <c r="C17175" s="7"/>
      <c r="D17175" s="7"/>
      <c r="E17175" s="12" t="str">
        <f t="shared" si="268"/>
        <v/>
      </c>
    </row>
    <row r="17176" spans="1:5">
      <c r="A17176" s="7"/>
      <c r="B17176" s="7"/>
      <c r="C17176" s="7"/>
      <c r="D17176" s="7"/>
      <c r="E17176" s="12" t="str">
        <f t="shared" si="268"/>
        <v/>
      </c>
    </row>
    <row r="17177" spans="1:5">
      <c r="A17177" s="7"/>
      <c r="B17177" s="7"/>
      <c r="C17177" s="7"/>
      <c r="D17177" s="7"/>
      <c r="E17177" s="12" t="str">
        <f t="shared" si="268"/>
        <v/>
      </c>
    </row>
    <row r="17178" spans="1:5">
      <c r="A17178" s="7"/>
      <c r="B17178" s="7"/>
      <c r="C17178" s="7"/>
      <c r="D17178" s="7"/>
      <c r="E17178" s="12" t="str">
        <f t="shared" si="268"/>
        <v/>
      </c>
    </row>
    <row r="17179" spans="1:5">
      <c r="A17179" s="7"/>
      <c r="B17179" s="7"/>
      <c r="C17179" s="7"/>
      <c r="D17179" s="7"/>
      <c r="E17179" s="12" t="str">
        <f t="shared" si="268"/>
        <v/>
      </c>
    </row>
    <row r="17180" spans="1:5">
      <c r="A17180" s="7"/>
      <c r="B17180" s="7"/>
      <c r="C17180" s="7"/>
      <c r="D17180" s="7"/>
      <c r="E17180" s="12" t="str">
        <f t="shared" si="268"/>
        <v/>
      </c>
    </row>
    <row r="17181" spans="1:5">
      <c r="A17181" s="7"/>
      <c r="B17181" s="7"/>
      <c r="C17181" s="7"/>
      <c r="D17181" s="7"/>
      <c r="E17181" s="12" t="str">
        <f t="shared" si="268"/>
        <v/>
      </c>
    </row>
    <row r="17182" spans="1:5">
      <c r="A17182" s="7"/>
      <c r="B17182" s="7"/>
      <c r="C17182" s="7"/>
      <c r="D17182" s="7"/>
      <c r="E17182" s="12" t="str">
        <f t="shared" si="268"/>
        <v/>
      </c>
    </row>
    <row r="17183" spans="1:5">
      <c r="A17183" s="7"/>
      <c r="B17183" s="7"/>
      <c r="C17183" s="7"/>
      <c r="D17183" s="7"/>
      <c r="E17183" s="12" t="str">
        <f t="shared" si="268"/>
        <v/>
      </c>
    </row>
    <row r="17184" spans="1:5">
      <c r="A17184" s="7"/>
      <c r="B17184" s="7"/>
      <c r="C17184" s="7"/>
      <c r="D17184" s="7"/>
      <c r="E17184" s="12" t="str">
        <f t="shared" si="268"/>
        <v/>
      </c>
    </row>
    <row r="17185" spans="1:5">
      <c r="A17185" s="7"/>
      <c r="B17185" s="7"/>
      <c r="C17185" s="7"/>
      <c r="D17185" s="7"/>
      <c r="E17185" s="12" t="str">
        <f t="shared" si="268"/>
        <v/>
      </c>
    </row>
    <row r="17186" spans="1:5">
      <c r="A17186" s="7"/>
      <c r="B17186" s="7"/>
      <c r="C17186" s="7"/>
      <c r="D17186" s="7"/>
      <c r="E17186" s="12" t="str">
        <f t="shared" si="268"/>
        <v/>
      </c>
    </row>
    <row r="17187" spans="1:5">
      <c r="A17187" s="7"/>
      <c r="B17187" s="7"/>
      <c r="C17187" s="7"/>
      <c r="D17187" s="7"/>
      <c r="E17187" s="12" t="str">
        <f t="shared" si="268"/>
        <v/>
      </c>
    </row>
    <row r="17188" spans="1:5">
      <c r="A17188" s="7"/>
      <c r="B17188" s="7"/>
      <c r="C17188" s="7"/>
      <c r="D17188" s="7"/>
      <c r="E17188" s="12" t="str">
        <f t="shared" si="268"/>
        <v/>
      </c>
    </row>
    <row r="17189" spans="1:5">
      <c r="A17189" s="7"/>
      <c r="B17189" s="7"/>
      <c r="C17189" s="7"/>
      <c r="D17189" s="7"/>
      <c r="E17189" s="12" t="str">
        <f t="shared" si="268"/>
        <v/>
      </c>
    </row>
    <row r="17190" spans="1:5">
      <c r="A17190" s="7"/>
      <c r="B17190" s="7"/>
      <c r="C17190" s="7"/>
      <c r="D17190" s="7"/>
      <c r="E17190" s="12" t="str">
        <f t="shared" si="268"/>
        <v/>
      </c>
    </row>
    <row r="17191" spans="1:5">
      <c r="A17191" s="7"/>
      <c r="B17191" s="7"/>
      <c r="C17191" s="7"/>
      <c r="D17191" s="7"/>
      <c r="E17191" s="12" t="str">
        <f t="shared" si="268"/>
        <v/>
      </c>
    </row>
    <row r="17192" spans="1:5">
      <c r="A17192" s="7"/>
      <c r="B17192" s="7"/>
      <c r="C17192" s="7"/>
      <c r="D17192" s="7"/>
      <c r="E17192" s="12" t="str">
        <f t="shared" si="268"/>
        <v/>
      </c>
    </row>
    <row r="17193" spans="1:5">
      <c r="A17193" s="7"/>
      <c r="B17193" s="7"/>
      <c r="C17193" s="7"/>
      <c r="D17193" s="7"/>
      <c r="E17193" s="12" t="str">
        <f t="shared" si="268"/>
        <v/>
      </c>
    </row>
    <row r="17194" spans="1:5">
      <c r="A17194" s="7"/>
      <c r="B17194" s="7"/>
      <c r="C17194" s="7"/>
      <c r="D17194" s="7"/>
      <c r="E17194" s="12" t="str">
        <f t="shared" si="268"/>
        <v/>
      </c>
    </row>
    <row r="17195" spans="1:5">
      <c r="A17195" s="7"/>
      <c r="B17195" s="7"/>
      <c r="C17195" s="7"/>
      <c r="D17195" s="7"/>
      <c r="E17195" s="12" t="str">
        <f t="shared" si="268"/>
        <v/>
      </c>
    </row>
    <row r="17196" spans="1:5">
      <c r="A17196" s="7"/>
      <c r="B17196" s="7"/>
      <c r="C17196" s="7"/>
      <c r="D17196" s="7"/>
      <c r="E17196" s="12" t="str">
        <f t="shared" si="268"/>
        <v/>
      </c>
    </row>
    <row r="17197" spans="1:5">
      <c r="A17197" s="7"/>
      <c r="B17197" s="7"/>
      <c r="C17197" s="7"/>
      <c r="D17197" s="7"/>
      <c r="E17197" s="12" t="str">
        <f t="shared" si="268"/>
        <v/>
      </c>
    </row>
    <row r="17198" spans="1:5">
      <c r="A17198" s="7"/>
      <c r="B17198" s="7"/>
      <c r="C17198" s="7"/>
      <c r="D17198" s="7"/>
      <c r="E17198" s="12" t="str">
        <f t="shared" si="268"/>
        <v/>
      </c>
    </row>
    <row r="17199" spans="1:5">
      <c r="A17199" s="7"/>
      <c r="B17199" s="7"/>
      <c r="C17199" s="7"/>
      <c r="D17199" s="7"/>
      <c r="E17199" s="12" t="str">
        <f t="shared" si="268"/>
        <v/>
      </c>
    </row>
    <row r="17200" spans="1:5">
      <c r="A17200" s="7"/>
      <c r="B17200" s="7"/>
      <c r="C17200" s="7"/>
      <c r="D17200" s="7"/>
      <c r="E17200" s="12" t="str">
        <f t="shared" si="268"/>
        <v/>
      </c>
    </row>
    <row r="17201" spans="1:5">
      <c r="A17201" s="7"/>
      <c r="B17201" s="7"/>
      <c r="C17201" s="7"/>
      <c r="D17201" s="7"/>
      <c r="E17201" s="12" t="str">
        <f t="shared" si="268"/>
        <v/>
      </c>
    </row>
    <row r="17202" spans="1:5">
      <c r="A17202" s="7"/>
      <c r="B17202" s="7"/>
      <c r="C17202" s="7"/>
      <c r="D17202" s="7"/>
      <c r="E17202" s="12" t="str">
        <f t="shared" si="268"/>
        <v/>
      </c>
    </row>
    <row r="17203" spans="1:5">
      <c r="A17203" s="7"/>
      <c r="B17203" s="7"/>
      <c r="C17203" s="7"/>
      <c r="D17203" s="7"/>
      <c r="E17203" s="12" t="str">
        <f t="shared" si="268"/>
        <v/>
      </c>
    </row>
    <row r="17204" spans="1:5">
      <c r="A17204" s="7"/>
      <c r="B17204" s="7"/>
      <c r="C17204" s="7"/>
      <c r="D17204" s="7"/>
      <c r="E17204" s="12" t="str">
        <f t="shared" si="268"/>
        <v/>
      </c>
    </row>
    <row r="17205" spans="1:5">
      <c r="A17205" s="7"/>
      <c r="B17205" s="7"/>
      <c r="C17205" s="7"/>
      <c r="D17205" s="7"/>
      <c r="E17205" s="12" t="str">
        <f t="shared" si="268"/>
        <v/>
      </c>
    </row>
    <row r="17206" spans="1:5">
      <c r="A17206" s="7"/>
      <c r="B17206" s="7"/>
      <c r="C17206" s="7"/>
      <c r="D17206" s="7"/>
      <c r="E17206" s="12" t="str">
        <f t="shared" si="268"/>
        <v/>
      </c>
    </row>
    <row r="17207" spans="1:5">
      <c r="A17207" s="7"/>
      <c r="B17207" s="7"/>
      <c r="C17207" s="7"/>
      <c r="D17207" s="7"/>
      <c r="E17207" s="12" t="str">
        <f t="shared" si="268"/>
        <v/>
      </c>
    </row>
    <row r="17208" spans="1:5">
      <c r="A17208" s="7"/>
      <c r="B17208" s="7"/>
      <c r="C17208" s="7"/>
      <c r="D17208" s="7"/>
      <c r="E17208" s="12" t="str">
        <f t="shared" si="268"/>
        <v/>
      </c>
    </row>
    <row r="17209" spans="1:5">
      <c r="A17209" s="7"/>
      <c r="B17209" s="7"/>
      <c r="C17209" s="7"/>
      <c r="D17209" s="7"/>
      <c r="E17209" s="12" t="str">
        <f t="shared" si="268"/>
        <v/>
      </c>
    </row>
    <row r="17210" spans="1:5">
      <c r="A17210" s="7"/>
      <c r="B17210" s="7"/>
      <c r="C17210" s="7"/>
      <c r="D17210" s="7"/>
      <c r="E17210" s="12" t="str">
        <f t="shared" si="268"/>
        <v/>
      </c>
    </row>
    <row r="17211" spans="1:5">
      <c r="A17211" s="7"/>
      <c r="B17211" s="7"/>
      <c r="C17211" s="7"/>
      <c r="D17211" s="7"/>
      <c r="E17211" s="12" t="str">
        <f t="shared" si="268"/>
        <v/>
      </c>
    </row>
    <row r="17212" spans="1:5">
      <c r="A17212" s="7"/>
      <c r="B17212" s="7"/>
      <c r="C17212" s="7"/>
      <c r="D17212" s="7"/>
      <c r="E17212" s="12" t="str">
        <f t="shared" si="268"/>
        <v/>
      </c>
    </row>
    <row r="17213" spans="1:5">
      <c r="A17213" s="7"/>
      <c r="B17213" s="7"/>
      <c r="C17213" s="7"/>
      <c r="D17213" s="7"/>
      <c r="E17213" s="12" t="str">
        <f t="shared" si="268"/>
        <v/>
      </c>
    </row>
    <row r="17214" spans="1:5">
      <c r="A17214" s="7"/>
      <c r="B17214" s="7"/>
      <c r="C17214" s="7"/>
      <c r="D17214" s="7"/>
      <c r="E17214" s="12" t="str">
        <f t="shared" si="268"/>
        <v/>
      </c>
    </row>
    <row r="17215" spans="1:5">
      <c r="A17215" s="7"/>
      <c r="B17215" s="7"/>
      <c r="C17215" s="7"/>
      <c r="D17215" s="7"/>
      <c r="E17215" s="12" t="str">
        <f t="shared" si="268"/>
        <v/>
      </c>
    </row>
    <row r="17216" spans="1:5">
      <c r="A17216" s="7"/>
      <c r="B17216" s="7"/>
      <c r="C17216" s="7"/>
      <c r="D17216" s="7"/>
      <c r="E17216" s="12" t="str">
        <f t="shared" si="268"/>
        <v/>
      </c>
    </row>
    <row r="17217" spans="1:5">
      <c r="A17217" s="7"/>
      <c r="B17217" s="7"/>
      <c r="C17217" s="7"/>
      <c r="D17217" s="7"/>
      <c r="E17217" s="12" t="str">
        <f t="shared" si="268"/>
        <v/>
      </c>
    </row>
    <row r="17218" spans="1:5">
      <c r="A17218" s="7"/>
      <c r="B17218" s="7"/>
      <c r="C17218" s="7"/>
      <c r="D17218" s="7"/>
      <c r="E17218" s="12" t="str">
        <f t="shared" si="268"/>
        <v/>
      </c>
    </row>
    <row r="17219" spans="1:5">
      <c r="A17219" s="7"/>
      <c r="B17219" s="7"/>
      <c r="C17219" s="7"/>
      <c r="D17219" s="7"/>
      <c r="E17219" s="12" t="str">
        <f t="shared" si="268"/>
        <v/>
      </c>
    </row>
    <row r="17220" spans="1:5">
      <c r="A17220" s="7"/>
      <c r="B17220" s="7"/>
      <c r="C17220" s="7"/>
      <c r="D17220" s="7"/>
      <c r="E17220" s="12" t="str">
        <f t="shared" si="268"/>
        <v/>
      </c>
    </row>
    <row r="17221" spans="1:5">
      <c r="A17221" s="7"/>
      <c r="B17221" s="7"/>
      <c r="C17221" s="7"/>
      <c r="D17221" s="7"/>
      <c r="E17221" s="12" t="str">
        <f t="shared" si="268"/>
        <v/>
      </c>
    </row>
    <row r="17222" spans="1:5">
      <c r="A17222" s="7"/>
      <c r="B17222" s="7"/>
      <c r="C17222" s="7"/>
      <c r="D17222" s="7"/>
      <c r="E17222" s="12" t="str">
        <f t="shared" ref="E17222:E17285" si="269">IF($C17222 &lt;&gt; "","{""label"": {""en"": {""text"": """&amp;$A17222&amp;""", ""image_url"": """"},""th"": {""text"": """&amp;$B17222&amp;""", ""image_url"": """"}}, ""value"": """&amp;$C17222&amp;""", ""condition"": """&amp;$D17222&amp;"""}","")</f>
        <v/>
      </c>
    </row>
    <row r="17223" spans="1:5">
      <c r="A17223" s="7"/>
      <c r="B17223" s="7"/>
      <c r="C17223" s="7"/>
      <c r="D17223" s="7"/>
      <c r="E17223" s="12" t="str">
        <f t="shared" si="269"/>
        <v/>
      </c>
    </row>
    <row r="17224" spans="1:5">
      <c r="A17224" s="7"/>
      <c r="B17224" s="7"/>
      <c r="C17224" s="7"/>
      <c r="D17224" s="7"/>
      <c r="E17224" s="12" t="str">
        <f t="shared" si="269"/>
        <v/>
      </c>
    </row>
    <row r="17225" spans="1:5">
      <c r="A17225" s="7"/>
      <c r="B17225" s="7"/>
      <c r="C17225" s="7"/>
      <c r="D17225" s="7"/>
      <c r="E17225" s="12" t="str">
        <f t="shared" si="269"/>
        <v/>
      </c>
    </row>
    <row r="17226" spans="1:5">
      <c r="A17226" s="7"/>
      <c r="B17226" s="7"/>
      <c r="C17226" s="7"/>
      <c r="D17226" s="7"/>
      <c r="E17226" s="12" t="str">
        <f t="shared" si="269"/>
        <v/>
      </c>
    </row>
    <row r="17227" spans="1:5">
      <c r="A17227" s="7"/>
      <c r="B17227" s="7"/>
      <c r="C17227" s="7"/>
      <c r="D17227" s="7"/>
      <c r="E17227" s="12" t="str">
        <f t="shared" si="269"/>
        <v/>
      </c>
    </row>
    <row r="17228" spans="1:5">
      <c r="A17228" s="7"/>
      <c r="B17228" s="7"/>
      <c r="C17228" s="7"/>
      <c r="D17228" s="7"/>
      <c r="E17228" s="12" t="str">
        <f t="shared" si="269"/>
        <v/>
      </c>
    </row>
    <row r="17229" spans="1:5">
      <c r="A17229" s="7"/>
      <c r="B17229" s="7"/>
      <c r="C17229" s="7"/>
      <c r="D17229" s="7"/>
      <c r="E17229" s="12" t="str">
        <f t="shared" si="269"/>
        <v/>
      </c>
    </row>
    <row r="17230" spans="1:5">
      <c r="A17230" s="7"/>
      <c r="B17230" s="7"/>
      <c r="C17230" s="7"/>
      <c r="D17230" s="7"/>
      <c r="E17230" s="12" t="str">
        <f t="shared" si="269"/>
        <v/>
      </c>
    </row>
    <row r="17231" spans="1:5">
      <c r="A17231" s="7"/>
      <c r="B17231" s="7"/>
      <c r="C17231" s="7"/>
      <c r="D17231" s="7"/>
      <c r="E17231" s="12" t="str">
        <f t="shared" si="269"/>
        <v/>
      </c>
    </row>
    <row r="17232" spans="1:5">
      <c r="A17232" s="7"/>
      <c r="B17232" s="7"/>
      <c r="C17232" s="7"/>
      <c r="D17232" s="7"/>
      <c r="E17232" s="12" t="str">
        <f t="shared" si="269"/>
        <v/>
      </c>
    </row>
    <row r="17233" spans="1:5">
      <c r="A17233" s="7"/>
      <c r="B17233" s="7"/>
      <c r="C17233" s="7"/>
      <c r="D17233" s="7"/>
      <c r="E17233" s="12" t="str">
        <f t="shared" si="269"/>
        <v/>
      </c>
    </row>
    <row r="17234" spans="1:5">
      <c r="A17234" s="7"/>
      <c r="B17234" s="7"/>
      <c r="C17234" s="7"/>
      <c r="D17234" s="7"/>
      <c r="E17234" s="12" t="str">
        <f t="shared" si="269"/>
        <v/>
      </c>
    </row>
    <row r="17235" spans="1:5">
      <c r="A17235" s="7"/>
      <c r="B17235" s="7"/>
      <c r="C17235" s="7"/>
      <c r="D17235" s="7"/>
      <c r="E17235" s="12" t="str">
        <f t="shared" si="269"/>
        <v/>
      </c>
    </row>
    <row r="17236" spans="1:5">
      <c r="A17236" s="7"/>
      <c r="B17236" s="7"/>
      <c r="C17236" s="7"/>
      <c r="D17236" s="7"/>
      <c r="E17236" s="12" t="str">
        <f t="shared" si="269"/>
        <v/>
      </c>
    </row>
    <row r="17237" spans="1:5">
      <c r="A17237" s="7"/>
      <c r="B17237" s="7"/>
      <c r="C17237" s="7"/>
      <c r="D17237" s="7"/>
      <c r="E17237" s="12" t="str">
        <f t="shared" si="269"/>
        <v/>
      </c>
    </row>
    <row r="17238" spans="1:5">
      <c r="A17238" s="7"/>
      <c r="B17238" s="7"/>
      <c r="C17238" s="7"/>
      <c r="D17238" s="7"/>
      <c r="E17238" s="12" t="str">
        <f t="shared" si="269"/>
        <v/>
      </c>
    </row>
    <row r="17239" spans="1:5">
      <c r="A17239" s="7"/>
      <c r="B17239" s="7"/>
      <c r="C17239" s="7"/>
      <c r="D17239" s="7"/>
      <c r="E17239" s="12" t="str">
        <f t="shared" si="269"/>
        <v/>
      </c>
    </row>
    <row r="17240" spans="1:5">
      <c r="A17240" s="7"/>
      <c r="B17240" s="7"/>
      <c r="C17240" s="7"/>
      <c r="D17240" s="7"/>
      <c r="E17240" s="12" t="str">
        <f t="shared" si="269"/>
        <v/>
      </c>
    </row>
    <row r="17241" spans="1:5">
      <c r="A17241" s="7"/>
      <c r="B17241" s="7"/>
      <c r="C17241" s="7"/>
      <c r="D17241" s="7"/>
      <c r="E17241" s="12" t="str">
        <f t="shared" si="269"/>
        <v/>
      </c>
    </row>
    <row r="17242" spans="1:5">
      <c r="A17242" s="7"/>
      <c r="B17242" s="7"/>
      <c r="C17242" s="7"/>
      <c r="D17242" s="7"/>
      <c r="E17242" s="12" t="str">
        <f t="shared" si="269"/>
        <v/>
      </c>
    </row>
    <row r="17243" spans="1:5">
      <c r="A17243" s="7"/>
      <c r="B17243" s="7"/>
      <c r="C17243" s="7"/>
      <c r="D17243" s="7"/>
      <c r="E17243" s="12" t="str">
        <f t="shared" si="269"/>
        <v/>
      </c>
    </row>
    <row r="17244" spans="1:5">
      <c r="A17244" s="7"/>
      <c r="B17244" s="7"/>
      <c r="C17244" s="7"/>
      <c r="D17244" s="7"/>
      <c r="E17244" s="12" t="str">
        <f t="shared" si="269"/>
        <v/>
      </c>
    </row>
    <row r="17245" spans="1:5">
      <c r="A17245" s="7"/>
      <c r="B17245" s="7"/>
      <c r="C17245" s="7"/>
      <c r="D17245" s="7"/>
      <c r="E17245" s="12" t="str">
        <f t="shared" si="269"/>
        <v/>
      </c>
    </row>
    <row r="17246" spans="1:5">
      <c r="A17246" s="7"/>
      <c r="B17246" s="7"/>
      <c r="C17246" s="7"/>
      <c r="D17246" s="7"/>
      <c r="E17246" s="12" t="str">
        <f t="shared" si="269"/>
        <v/>
      </c>
    </row>
    <row r="17247" spans="1:5">
      <c r="A17247" s="7"/>
      <c r="B17247" s="7"/>
      <c r="C17247" s="7"/>
      <c r="D17247" s="7"/>
      <c r="E17247" s="12" t="str">
        <f t="shared" si="269"/>
        <v/>
      </c>
    </row>
    <row r="17248" spans="1:5">
      <c r="A17248" s="7"/>
      <c r="B17248" s="7"/>
      <c r="C17248" s="7"/>
      <c r="D17248" s="7"/>
      <c r="E17248" s="12" t="str">
        <f t="shared" si="269"/>
        <v/>
      </c>
    </row>
    <row r="17249" spans="1:5">
      <c r="A17249" s="7"/>
      <c r="B17249" s="7"/>
      <c r="C17249" s="7"/>
      <c r="D17249" s="7"/>
      <c r="E17249" s="12" t="str">
        <f t="shared" si="269"/>
        <v/>
      </c>
    </row>
    <row r="17250" spans="1:5">
      <c r="A17250" s="7"/>
      <c r="B17250" s="7"/>
      <c r="C17250" s="7"/>
      <c r="D17250" s="7"/>
      <c r="E17250" s="12" t="str">
        <f t="shared" si="269"/>
        <v/>
      </c>
    </row>
    <row r="17251" spans="1:5">
      <c r="A17251" s="7"/>
      <c r="B17251" s="7"/>
      <c r="C17251" s="7"/>
      <c r="D17251" s="7"/>
      <c r="E17251" s="12" t="str">
        <f t="shared" si="269"/>
        <v/>
      </c>
    </row>
    <row r="17252" spans="1:5">
      <c r="A17252" s="7"/>
      <c r="B17252" s="7"/>
      <c r="C17252" s="7"/>
      <c r="D17252" s="7"/>
      <c r="E17252" s="12" t="str">
        <f t="shared" si="269"/>
        <v/>
      </c>
    </row>
    <row r="17253" spans="1:5">
      <c r="A17253" s="7"/>
      <c r="B17253" s="7"/>
      <c r="C17253" s="7"/>
      <c r="D17253" s="7"/>
      <c r="E17253" s="12" t="str">
        <f t="shared" si="269"/>
        <v/>
      </c>
    </row>
    <row r="17254" spans="1:5">
      <c r="A17254" s="7"/>
      <c r="B17254" s="7"/>
      <c r="C17254" s="7"/>
      <c r="D17254" s="7"/>
      <c r="E17254" s="12" t="str">
        <f t="shared" si="269"/>
        <v/>
      </c>
    </row>
    <row r="17255" spans="1:5">
      <c r="A17255" s="7"/>
      <c r="B17255" s="7"/>
      <c r="C17255" s="7"/>
      <c r="D17255" s="7"/>
      <c r="E17255" s="12" t="str">
        <f t="shared" si="269"/>
        <v/>
      </c>
    </row>
    <row r="17256" spans="1:5">
      <c r="A17256" s="7"/>
      <c r="B17256" s="7"/>
      <c r="C17256" s="7"/>
      <c r="D17256" s="7"/>
      <c r="E17256" s="12" t="str">
        <f t="shared" si="269"/>
        <v/>
      </c>
    </row>
    <row r="17257" spans="1:5">
      <c r="A17257" s="7"/>
      <c r="B17257" s="7"/>
      <c r="C17257" s="7"/>
      <c r="D17257" s="7"/>
      <c r="E17257" s="12" t="str">
        <f t="shared" si="269"/>
        <v/>
      </c>
    </row>
    <row r="17258" spans="1:5">
      <c r="A17258" s="7"/>
      <c r="B17258" s="7"/>
      <c r="C17258" s="7"/>
      <c r="D17258" s="7"/>
      <c r="E17258" s="12" t="str">
        <f t="shared" si="269"/>
        <v/>
      </c>
    </row>
    <row r="17259" spans="1:5">
      <c r="A17259" s="7"/>
      <c r="B17259" s="7"/>
      <c r="C17259" s="7"/>
      <c r="D17259" s="7"/>
      <c r="E17259" s="12" t="str">
        <f t="shared" si="269"/>
        <v/>
      </c>
    </row>
    <row r="17260" spans="1:5">
      <c r="A17260" s="7"/>
      <c r="B17260" s="7"/>
      <c r="C17260" s="7"/>
      <c r="D17260" s="7"/>
      <c r="E17260" s="12" t="str">
        <f t="shared" si="269"/>
        <v/>
      </c>
    </row>
    <row r="17261" spans="1:5">
      <c r="A17261" s="7"/>
      <c r="B17261" s="7"/>
      <c r="C17261" s="7"/>
      <c r="D17261" s="7"/>
      <c r="E17261" s="12" t="str">
        <f t="shared" si="269"/>
        <v/>
      </c>
    </row>
    <row r="17262" spans="1:5">
      <c r="A17262" s="7"/>
      <c r="B17262" s="7"/>
      <c r="C17262" s="7"/>
      <c r="D17262" s="7"/>
      <c r="E17262" s="12" t="str">
        <f t="shared" si="269"/>
        <v/>
      </c>
    </row>
    <row r="17263" spans="1:5">
      <c r="A17263" s="7"/>
      <c r="B17263" s="7"/>
      <c r="C17263" s="7"/>
      <c r="D17263" s="7"/>
      <c r="E17263" s="12" t="str">
        <f t="shared" si="269"/>
        <v/>
      </c>
    </row>
    <row r="17264" spans="1:5">
      <c r="A17264" s="7"/>
      <c r="B17264" s="7"/>
      <c r="C17264" s="7"/>
      <c r="D17264" s="7"/>
      <c r="E17264" s="12" t="str">
        <f t="shared" si="269"/>
        <v/>
      </c>
    </row>
    <row r="17265" spans="1:5">
      <c r="A17265" s="7"/>
      <c r="B17265" s="7"/>
      <c r="C17265" s="7"/>
      <c r="D17265" s="7"/>
      <c r="E17265" s="12" t="str">
        <f t="shared" si="269"/>
        <v/>
      </c>
    </row>
    <row r="17266" spans="1:5">
      <c r="A17266" s="7"/>
      <c r="B17266" s="7"/>
      <c r="C17266" s="7"/>
      <c r="D17266" s="7"/>
      <c r="E17266" s="12" t="str">
        <f t="shared" si="269"/>
        <v/>
      </c>
    </row>
    <row r="17267" spans="1:5">
      <c r="A17267" s="7"/>
      <c r="B17267" s="7"/>
      <c r="C17267" s="7"/>
      <c r="D17267" s="7"/>
      <c r="E17267" s="12" t="str">
        <f t="shared" si="269"/>
        <v/>
      </c>
    </row>
    <row r="17268" spans="1:5">
      <c r="A17268" s="7"/>
      <c r="B17268" s="7"/>
      <c r="C17268" s="7"/>
      <c r="D17268" s="7"/>
      <c r="E17268" s="12" t="str">
        <f t="shared" si="269"/>
        <v/>
      </c>
    </row>
    <row r="17269" spans="1:5">
      <c r="A17269" s="7"/>
      <c r="B17269" s="7"/>
      <c r="C17269" s="7"/>
      <c r="D17269" s="7"/>
      <c r="E17269" s="12" t="str">
        <f t="shared" si="269"/>
        <v/>
      </c>
    </row>
    <row r="17270" spans="1:5">
      <c r="A17270" s="7"/>
      <c r="B17270" s="7"/>
      <c r="C17270" s="7"/>
      <c r="D17270" s="7"/>
      <c r="E17270" s="12" t="str">
        <f t="shared" si="269"/>
        <v/>
      </c>
    </row>
    <row r="17271" spans="1:5">
      <c r="A17271" s="7"/>
      <c r="B17271" s="7"/>
      <c r="C17271" s="7"/>
      <c r="D17271" s="7"/>
      <c r="E17271" s="12" t="str">
        <f t="shared" si="269"/>
        <v/>
      </c>
    </row>
    <row r="17272" spans="1:5">
      <c r="A17272" s="7"/>
      <c r="B17272" s="7"/>
      <c r="C17272" s="7"/>
      <c r="D17272" s="7"/>
      <c r="E17272" s="12" t="str">
        <f t="shared" si="269"/>
        <v/>
      </c>
    </row>
    <row r="17273" spans="1:5">
      <c r="A17273" s="7"/>
      <c r="B17273" s="7"/>
      <c r="C17273" s="7"/>
      <c r="D17273" s="7"/>
      <c r="E17273" s="12" t="str">
        <f t="shared" si="269"/>
        <v/>
      </c>
    </row>
    <row r="17274" spans="1:5">
      <c r="A17274" s="7"/>
      <c r="B17274" s="7"/>
      <c r="C17274" s="7"/>
      <c r="D17274" s="7"/>
      <c r="E17274" s="12" t="str">
        <f t="shared" si="269"/>
        <v/>
      </c>
    </row>
    <row r="17275" spans="1:5">
      <c r="A17275" s="7"/>
      <c r="B17275" s="7"/>
      <c r="C17275" s="7"/>
      <c r="D17275" s="7"/>
      <c r="E17275" s="12" t="str">
        <f t="shared" si="269"/>
        <v/>
      </c>
    </row>
    <row r="17276" spans="1:5">
      <c r="A17276" s="7"/>
      <c r="B17276" s="7"/>
      <c r="C17276" s="7"/>
      <c r="D17276" s="7"/>
      <c r="E17276" s="12" t="str">
        <f t="shared" si="269"/>
        <v/>
      </c>
    </row>
    <row r="17277" spans="1:5">
      <c r="A17277" s="7"/>
      <c r="B17277" s="7"/>
      <c r="C17277" s="7"/>
      <c r="D17277" s="7"/>
      <c r="E17277" s="12" t="str">
        <f t="shared" si="269"/>
        <v/>
      </c>
    </row>
    <row r="17278" spans="1:5">
      <c r="A17278" s="7"/>
      <c r="B17278" s="7"/>
      <c r="C17278" s="7"/>
      <c r="D17278" s="7"/>
      <c r="E17278" s="12" t="str">
        <f t="shared" si="269"/>
        <v/>
      </c>
    </row>
    <row r="17279" spans="1:5">
      <c r="A17279" s="7"/>
      <c r="B17279" s="7"/>
      <c r="C17279" s="7"/>
      <c r="D17279" s="7"/>
      <c r="E17279" s="12" t="str">
        <f t="shared" si="269"/>
        <v/>
      </c>
    </row>
    <row r="17280" spans="1:5">
      <c r="A17280" s="7"/>
      <c r="B17280" s="7"/>
      <c r="C17280" s="7"/>
      <c r="D17280" s="7"/>
      <c r="E17280" s="12" t="str">
        <f t="shared" si="269"/>
        <v/>
      </c>
    </row>
    <row r="17281" spans="1:5">
      <c r="A17281" s="7"/>
      <c r="B17281" s="7"/>
      <c r="C17281" s="7"/>
      <c r="D17281" s="7"/>
      <c r="E17281" s="12" t="str">
        <f t="shared" si="269"/>
        <v/>
      </c>
    </row>
    <row r="17282" spans="1:5">
      <c r="A17282" s="7"/>
      <c r="B17282" s="7"/>
      <c r="C17282" s="7"/>
      <c r="D17282" s="7"/>
      <c r="E17282" s="12" t="str">
        <f t="shared" si="269"/>
        <v/>
      </c>
    </row>
    <row r="17283" spans="1:5">
      <c r="A17283" s="7"/>
      <c r="B17283" s="7"/>
      <c r="C17283" s="7"/>
      <c r="D17283" s="7"/>
      <c r="E17283" s="12" t="str">
        <f t="shared" si="269"/>
        <v/>
      </c>
    </row>
    <row r="17284" spans="1:5">
      <c r="A17284" s="7"/>
      <c r="B17284" s="7"/>
      <c r="C17284" s="7"/>
      <c r="D17284" s="7"/>
      <c r="E17284" s="12" t="str">
        <f t="shared" si="269"/>
        <v/>
      </c>
    </row>
    <row r="17285" spans="1:5">
      <c r="A17285" s="7"/>
      <c r="B17285" s="7"/>
      <c r="C17285" s="7"/>
      <c r="D17285" s="7"/>
      <c r="E17285" s="12" t="str">
        <f t="shared" si="269"/>
        <v/>
      </c>
    </row>
    <row r="17286" spans="1:5">
      <c r="A17286" s="7"/>
      <c r="B17286" s="7"/>
      <c r="C17286" s="7"/>
      <c r="D17286" s="7"/>
      <c r="E17286" s="12" t="str">
        <f t="shared" ref="E17286:E17349" si="270">IF($C17286 &lt;&gt; "","{""label"": {""en"": {""text"": """&amp;$A17286&amp;""", ""image_url"": """"},""th"": {""text"": """&amp;$B17286&amp;""", ""image_url"": """"}}, ""value"": """&amp;$C17286&amp;""", ""condition"": """&amp;$D17286&amp;"""}","")</f>
        <v/>
      </c>
    </row>
    <row r="17287" spans="1:5">
      <c r="A17287" s="7"/>
      <c r="B17287" s="7"/>
      <c r="C17287" s="7"/>
      <c r="D17287" s="7"/>
      <c r="E17287" s="12" t="str">
        <f t="shared" si="270"/>
        <v/>
      </c>
    </row>
    <row r="17288" spans="1:5">
      <c r="A17288" s="7"/>
      <c r="B17288" s="7"/>
      <c r="C17288" s="7"/>
      <c r="D17288" s="7"/>
      <c r="E17288" s="12" t="str">
        <f t="shared" si="270"/>
        <v/>
      </c>
    </row>
    <row r="17289" spans="1:5">
      <c r="A17289" s="7"/>
      <c r="B17289" s="7"/>
      <c r="C17289" s="7"/>
      <c r="D17289" s="7"/>
      <c r="E17289" s="12" t="str">
        <f t="shared" si="270"/>
        <v/>
      </c>
    </row>
    <row r="17290" spans="1:5">
      <c r="A17290" s="7"/>
      <c r="B17290" s="7"/>
      <c r="C17290" s="7"/>
      <c r="D17290" s="7"/>
      <c r="E17290" s="12" t="str">
        <f t="shared" si="270"/>
        <v/>
      </c>
    </row>
    <row r="17291" spans="1:5">
      <c r="A17291" s="7"/>
      <c r="B17291" s="7"/>
      <c r="C17291" s="7"/>
      <c r="D17291" s="7"/>
      <c r="E17291" s="12" t="str">
        <f t="shared" si="270"/>
        <v/>
      </c>
    </row>
    <row r="17292" spans="1:5">
      <c r="A17292" s="7"/>
      <c r="B17292" s="7"/>
      <c r="C17292" s="7"/>
      <c r="D17292" s="7"/>
      <c r="E17292" s="12" t="str">
        <f t="shared" si="270"/>
        <v/>
      </c>
    </row>
    <row r="17293" spans="1:5">
      <c r="A17293" s="7"/>
      <c r="B17293" s="7"/>
      <c r="C17293" s="7"/>
      <c r="D17293" s="7"/>
      <c r="E17293" s="12" t="str">
        <f t="shared" si="270"/>
        <v/>
      </c>
    </row>
    <row r="17294" spans="1:5">
      <c r="A17294" s="7"/>
      <c r="B17294" s="7"/>
      <c r="C17294" s="7"/>
      <c r="D17294" s="7"/>
      <c r="E17294" s="12" t="str">
        <f t="shared" si="270"/>
        <v/>
      </c>
    </row>
    <row r="17295" spans="1:5">
      <c r="A17295" s="7"/>
      <c r="B17295" s="7"/>
      <c r="C17295" s="7"/>
      <c r="D17295" s="7"/>
      <c r="E17295" s="12" t="str">
        <f t="shared" si="270"/>
        <v/>
      </c>
    </row>
    <row r="17296" spans="1:5">
      <c r="A17296" s="7"/>
      <c r="B17296" s="7"/>
      <c r="C17296" s="7"/>
      <c r="D17296" s="7"/>
      <c r="E17296" s="12" t="str">
        <f t="shared" si="270"/>
        <v/>
      </c>
    </row>
    <row r="17297" spans="1:5">
      <c r="A17297" s="7"/>
      <c r="B17297" s="7"/>
      <c r="C17297" s="7"/>
      <c r="D17297" s="7"/>
      <c r="E17297" s="12" t="str">
        <f t="shared" si="270"/>
        <v/>
      </c>
    </row>
    <row r="17298" spans="1:5">
      <c r="A17298" s="7"/>
      <c r="B17298" s="7"/>
      <c r="C17298" s="7"/>
      <c r="D17298" s="7"/>
      <c r="E17298" s="12" t="str">
        <f t="shared" si="270"/>
        <v/>
      </c>
    </row>
    <row r="17299" spans="1:5">
      <c r="A17299" s="7"/>
      <c r="B17299" s="7"/>
      <c r="C17299" s="7"/>
      <c r="D17299" s="7"/>
      <c r="E17299" s="12" t="str">
        <f t="shared" si="270"/>
        <v/>
      </c>
    </row>
    <row r="17300" spans="1:5">
      <c r="A17300" s="7"/>
      <c r="B17300" s="7"/>
      <c r="C17300" s="7"/>
      <c r="D17300" s="7"/>
      <c r="E17300" s="12" t="str">
        <f t="shared" si="270"/>
        <v/>
      </c>
    </row>
    <row r="17301" spans="1:5">
      <c r="A17301" s="7"/>
      <c r="B17301" s="7"/>
      <c r="C17301" s="7"/>
      <c r="D17301" s="7"/>
      <c r="E17301" s="12" t="str">
        <f t="shared" si="270"/>
        <v/>
      </c>
    </row>
    <row r="17302" spans="1:5">
      <c r="A17302" s="7"/>
      <c r="B17302" s="7"/>
      <c r="C17302" s="7"/>
      <c r="D17302" s="7"/>
      <c r="E17302" s="12" t="str">
        <f t="shared" si="270"/>
        <v/>
      </c>
    </row>
    <row r="17303" spans="1:5">
      <c r="A17303" s="7"/>
      <c r="B17303" s="7"/>
      <c r="C17303" s="7"/>
      <c r="D17303" s="7"/>
      <c r="E17303" s="12" t="str">
        <f t="shared" si="270"/>
        <v/>
      </c>
    </row>
    <row r="17304" spans="1:5">
      <c r="A17304" s="7"/>
      <c r="B17304" s="7"/>
      <c r="C17304" s="7"/>
      <c r="D17304" s="7"/>
      <c r="E17304" s="12" t="str">
        <f t="shared" si="270"/>
        <v/>
      </c>
    </row>
    <row r="17305" spans="1:5">
      <c r="A17305" s="7"/>
      <c r="B17305" s="7"/>
      <c r="C17305" s="7"/>
      <c r="D17305" s="7"/>
      <c r="E17305" s="12" t="str">
        <f t="shared" si="270"/>
        <v/>
      </c>
    </row>
    <row r="17306" spans="1:5">
      <c r="A17306" s="7"/>
      <c r="B17306" s="7"/>
      <c r="C17306" s="7"/>
      <c r="D17306" s="7"/>
      <c r="E17306" s="12" t="str">
        <f t="shared" si="270"/>
        <v/>
      </c>
    </row>
    <row r="17307" spans="1:5">
      <c r="A17307" s="7"/>
      <c r="B17307" s="7"/>
      <c r="C17307" s="7"/>
      <c r="D17307" s="7"/>
      <c r="E17307" s="12" t="str">
        <f t="shared" si="270"/>
        <v/>
      </c>
    </row>
    <row r="17308" spans="1:5">
      <c r="A17308" s="7"/>
      <c r="B17308" s="7"/>
      <c r="C17308" s="7"/>
      <c r="D17308" s="7"/>
      <c r="E17308" s="12" t="str">
        <f t="shared" si="270"/>
        <v/>
      </c>
    </row>
    <row r="17309" spans="1:5">
      <c r="A17309" s="7"/>
      <c r="B17309" s="7"/>
      <c r="C17309" s="7"/>
      <c r="D17309" s="7"/>
      <c r="E17309" s="12" t="str">
        <f t="shared" si="270"/>
        <v/>
      </c>
    </row>
    <row r="17310" spans="1:5">
      <c r="A17310" s="7"/>
      <c r="B17310" s="7"/>
      <c r="C17310" s="7"/>
      <c r="D17310" s="7"/>
      <c r="E17310" s="12" t="str">
        <f t="shared" si="270"/>
        <v/>
      </c>
    </row>
    <row r="17311" spans="1:5">
      <c r="A17311" s="7"/>
      <c r="B17311" s="7"/>
      <c r="C17311" s="7"/>
      <c r="D17311" s="7"/>
      <c r="E17311" s="12" t="str">
        <f t="shared" si="270"/>
        <v/>
      </c>
    </row>
    <row r="17312" spans="1:5">
      <c r="A17312" s="7"/>
      <c r="B17312" s="7"/>
      <c r="C17312" s="7"/>
      <c r="D17312" s="7"/>
      <c r="E17312" s="12" t="str">
        <f t="shared" si="270"/>
        <v/>
      </c>
    </row>
    <row r="17313" spans="1:5">
      <c r="A17313" s="7"/>
      <c r="B17313" s="7"/>
      <c r="C17313" s="7"/>
      <c r="D17313" s="7"/>
      <c r="E17313" s="12" t="str">
        <f t="shared" si="270"/>
        <v/>
      </c>
    </row>
    <row r="17314" spans="1:5">
      <c r="A17314" s="7"/>
      <c r="B17314" s="7"/>
      <c r="C17314" s="7"/>
      <c r="D17314" s="7"/>
      <c r="E17314" s="12" t="str">
        <f t="shared" si="270"/>
        <v/>
      </c>
    </row>
    <row r="17315" spans="1:5">
      <c r="A17315" s="7"/>
      <c r="B17315" s="7"/>
      <c r="C17315" s="7"/>
      <c r="D17315" s="7"/>
      <c r="E17315" s="12" t="str">
        <f t="shared" si="270"/>
        <v/>
      </c>
    </row>
    <row r="17316" spans="1:5">
      <c r="A17316" s="7"/>
      <c r="B17316" s="7"/>
      <c r="C17316" s="7"/>
      <c r="D17316" s="7"/>
      <c r="E17316" s="12" t="str">
        <f t="shared" si="270"/>
        <v/>
      </c>
    </row>
    <row r="17317" spans="1:5">
      <c r="A17317" s="7"/>
      <c r="B17317" s="7"/>
      <c r="C17317" s="7"/>
      <c r="D17317" s="7"/>
      <c r="E17317" s="12" t="str">
        <f t="shared" si="270"/>
        <v/>
      </c>
    </row>
    <row r="17318" spans="1:5">
      <c r="A17318" s="7"/>
      <c r="B17318" s="7"/>
      <c r="C17318" s="7"/>
      <c r="D17318" s="7"/>
      <c r="E17318" s="12" t="str">
        <f t="shared" si="270"/>
        <v/>
      </c>
    </row>
    <row r="17319" spans="1:5">
      <c r="A17319" s="7"/>
      <c r="B17319" s="7"/>
      <c r="C17319" s="7"/>
      <c r="D17319" s="7"/>
      <c r="E17319" s="12" t="str">
        <f t="shared" si="270"/>
        <v/>
      </c>
    </row>
    <row r="17320" spans="1:5">
      <c r="A17320" s="7"/>
      <c r="B17320" s="7"/>
      <c r="C17320" s="7"/>
      <c r="D17320" s="7"/>
      <c r="E17320" s="12" t="str">
        <f t="shared" si="270"/>
        <v/>
      </c>
    </row>
    <row r="17321" spans="1:5">
      <c r="A17321" s="7"/>
      <c r="B17321" s="7"/>
      <c r="C17321" s="7"/>
      <c r="D17321" s="7"/>
      <c r="E17321" s="12" t="str">
        <f t="shared" si="270"/>
        <v/>
      </c>
    </row>
    <row r="17322" spans="1:5">
      <c r="A17322" s="7"/>
      <c r="B17322" s="7"/>
      <c r="C17322" s="7"/>
      <c r="D17322" s="7"/>
      <c r="E17322" s="12" t="str">
        <f t="shared" si="270"/>
        <v/>
      </c>
    </row>
    <row r="17323" spans="1:5">
      <c r="A17323" s="7"/>
      <c r="B17323" s="7"/>
      <c r="C17323" s="7"/>
      <c r="D17323" s="7"/>
      <c r="E17323" s="12" t="str">
        <f t="shared" si="270"/>
        <v/>
      </c>
    </row>
    <row r="17324" spans="1:5">
      <c r="A17324" s="7"/>
      <c r="B17324" s="7"/>
      <c r="C17324" s="7"/>
      <c r="D17324" s="7"/>
      <c r="E17324" s="12" t="str">
        <f t="shared" si="270"/>
        <v/>
      </c>
    </row>
    <row r="17325" spans="1:5">
      <c r="A17325" s="7"/>
      <c r="B17325" s="7"/>
      <c r="C17325" s="7"/>
      <c r="D17325" s="7"/>
      <c r="E17325" s="12" t="str">
        <f t="shared" si="270"/>
        <v/>
      </c>
    </row>
    <row r="17326" spans="1:5">
      <c r="A17326" s="7"/>
      <c r="B17326" s="7"/>
      <c r="C17326" s="7"/>
      <c r="D17326" s="7"/>
      <c r="E17326" s="12" t="str">
        <f t="shared" si="270"/>
        <v/>
      </c>
    </row>
    <row r="17327" spans="1:5">
      <c r="A17327" s="7"/>
      <c r="B17327" s="7"/>
      <c r="C17327" s="7"/>
      <c r="D17327" s="7"/>
      <c r="E17327" s="12" t="str">
        <f t="shared" si="270"/>
        <v/>
      </c>
    </row>
    <row r="17328" spans="1:5">
      <c r="A17328" s="7"/>
      <c r="B17328" s="7"/>
      <c r="C17328" s="7"/>
      <c r="D17328" s="7"/>
      <c r="E17328" s="12" t="str">
        <f t="shared" si="270"/>
        <v/>
      </c>
    </row>
    <row r="17329" spans="1:5">
      <c r="A17329" s="7"/>
      <c r="B17329" s="7"/>
      <c r="C17329" s="7"/>
      <c r="D17329" s="7"/>
      <c r="E17329" s="12" t="str">
        <f t="shared" si="270"/>
        <v/>
      </c>
    </row>
    <row r="17330" spans="1:5">
      <c r="A17330" s="7"/>
      <c r="B17330" s="7"/>
      <c r="C17330" s="7"/>
      <c r="D17330" s="7"/>
      <c r="E17330" s="12" t="str">
        <f t="shared" si="270"/>
        <v/>
      </c>
    </row>
    <row r="17331" spans="1:5">
      <c r="A17331" s="7"/>
      <c r="B17331" s="7"/>
      <c r="C17331" s="7"/>
      <c r="D17331" s="7"/>
      <c r="E17331" s="12" t="str">
        <f t="shared" si="270"/>
        <v/>
      </c>
    </row>
    <row r="17332" spans="1:5">
      <c r="A17332" s="7"/>
      <c r="B17332" s="7"/>
      <c r="C17332" s="7"/>
      <c r="D17332" s="7"/>
      <c r="E17332" s="12" t="str">
        <f t="shared" si="270"/>
        <v/>
      </c>
    </row>
    <row r="17333" spans="1:5">
      <c r="A17333" s="7"/>
      <c r="B17333" s="7"/>
      <c r="C17333" s="7"/>
      <c r="D17333" s="7"/>
      <c r="E17333" s="12" t="str">
        <f t="shared" si="270"/>
        <v/>
      </c>
    </row>
    <row r="17334" spans="1:5">
      <c r="A17334" s="7"/>
      <c r="B17334" s="7"/>
      <c r="C17334" s="7"/>
      <c r="D17334" s="7"/>
      <c r="E17334" s="12" t="str">
        <f t="shared" si="270"/>
        <v/>
      </c>
    </row>
    <row r="17335" spans="1:5">
      <c r="A17335" s="7"/>
      <c r="B17335" s="7"/>
      <c r="C17335" s="7"/>
      <c r="D17335" s="7"/>
      <c r="E17335" s="12" t="str">
        <f t="shared" si="270"/>
        <v/>
      </c>
    </row>
    <row r="17336" spans="1:5">
      <c r="A17336" s="7"/>
      <c r="B17336" s="7"/>
      <c r="C17336" s="7"/>
      <c r="D17336" s="7"/>
      <c r="E17336" s="12" t="str">
        <f t="shared" si="270"/>
        <v/>
      </c>
    </row>
    <row r="17337" spans="1:5">
      <c r="A17337" s="7"/>
      <c r="B17337" s="7"/>
      <c r="C17337" s="7"/>
      <c r="D17337" s="7"/>
      <c r="E17337" s="12" t="str">
        <f t="shared" si="270"/>
        <v/>
      </c>
    </row>
    <row r="17338" spans="1:5">
      <c r="A17338" s="7"/>
      <c r="B17338" s="7"/>
      <c r="C17338" s="7"/>
      <c r="D17338" s="7"/>
      <c r="E17338" s="12" t="str">
        <f t="shared" si="270"/>
        <v/>
      </c>
    </row>
    <row r="17339" spans="1:5">
      <c r="A17339" s="7"/>
      <c r="B17339" s="7"/>
      <c r="C17339" s="7"/>
      <c r="D17339" s="7"/>
      <c r="E17339" s="12" t="str">
        <f t="shared" si="270"/>
        <v/>
      </c>
    </row>
    <row r="17340" spans="1:5">
      <c r="A17340" s="7"/>
      <c r="B17340" s="7"/>
      <c r="C17340" s="7"/>
      <c r="D17340" s="7"/>
      <c r="E17340" s="12" t="str">
        <f t="shared" si="270"/>
        <v/>
      </c>
    </row>
    <row r="17341" spans="1:5">
      <c r="A17341" s="7"/>
      <c r="B17341" s="7"/>
      <c r="C17341" s="7"/>
      <c r="D17341" s="7"/>
      <c r="E17341" s="12" t="str">
        <f t="shared" si="270"/>
        <v/>
      </c>
    </row>
    <row r="17342" spans="1:5">
      <c r="A17342" s="7"/>
      <c r="B17342" s="7"/>
      <c r="C17342" s="7"/>
      <c r="D17342" s="7"/>
      <c r="E17342" s="12" t="str">
        <f t="shared" si="270"/>
        <v/>
      </c>
    </row>
    <row r="17343" spans="1:5">
      <c r="A17343" s="7"/>
      <c r="B17343" s="7"/>
      <c r="C17343" s="7"/>
      <c r="D17343" s="7"/>
      <c r="E17343" s="12" t="str">
        <f t="shared" si="270"/>
        <v/>
      </c>
    </row>
    <row r="17344" spans="1:5">
      <c r="A17344" s="7"/>
      <c r="B17344" s="7"/>
      <c r="C17344" s="7"/>
      <c r="D17344" s="7"/>
      <c r="E17344" s="12" t="str">
        <f t="shared" si="270"/>
        <v/>
      </c>
    </row>
    <row r="17345" spans="1:5">
      <c r="A17345" s="7"/>
      <c r="B17345" s="7"/>
      <c r="C17345" s="7"/>
      <c r="D17345" s="7"/>
      <c r="E17345" s="12" t="str">
        <f t="shared" si="270"/>
        <v/>
      </c>
    </row>
    <row r="17346" spans="1:5">
      <c r="A17346" s="7"/>
      <c r="B17346" s="7"/>
      <c r="C17346" s="7"/>
      <c r="D17346" s="7"/>
      <c r="E17346" s="12" t="str">
        <f t="shared" si="270"/>
        <v/>
      </c>
    </row>
    <row r="17347" spans="1:5">
      <c r="A17347" s="7"/>
      <c r="B17347" s="7"/>
      <c r="C17347" s="7"/>
      <c r="D17347" s="7"/>
      <c r="E17347" s="12" t="str">
        <f t="shared" si="270"/>
        <v/>
      </c>
    </row>
    <row r="17348" spans="1:5">
      <c r="A17348" s="7"/>
      <c r="B17348" s="7"/>
      <c r="C17348" s="7"/>
      <c r="D17348" s="7"/>
      <c r="E17348" s="12" t="str">
        <f t="shared" si="270"/>
        <v/>
      </c>
    </row>
    <row r="17349" spans="1:5">
      <c r="A17349" s="7"/>
      <c r="B17349" s="7"/>
      <c r="C17349" s="7"/>
      <c r="D17349" s="7"/>
      <c r="E17349" s="12" t="str">
        <f t="shared" si="270"/>
        <v/>
      </c>
    </row>
    <row r="17350" spans="1:5">
      <c r="A17350" s="7"/>
      <c r="B17350" s="7"/>
      <c r="C17350" s="7"/>
      <c r="D17350" s="7"/>
      <c r="E17350" s="12" t="str">
        <f t="shared" ref="E17350:E17413" si="271">IF($C17350 &lt;&gt; "","{""label"": {""en"": {""text"": """&amp;$A17350&amp;""", ""image_url"": """"},""th"": {""text"": """&amp;$B17350&amp;""", ""image_url"": """"}}, ""value"": """&amp;$C17350&amp;""", ""condition"": """&amp;$D17350&amp;"""}","")</f>
        <v/>
      </c>
    </row>
    <row r="17351" spans="1:5">
      <c r="A17351" s="7"/>
      <c r="B17351" s="7"/>
      <c r="C17351" s="7"/>
      <c r="D17351" s="7"/>
      <c r="E17351" s="12" t="str">
        <f t="shared" si="271"/>
        <v/>
      </c>
    </row>
    <row r="17352" spans="1:5">
      <c r="A17352" s="7"/>
      <c r="B17352" s="7"/>
      <c r="C17352" s="7"/>
      <c r="D17352" s="7"/>
      <c r="E17352" s="12" t="str">
        <f t="shared" si="271"/>
        <v/>
      </c>
    </row>
    <row r="17353" spans="1:5">
      <c r="A17353" s="7"/>
      <c r="B17353" s="7"/>
      <c r="C17353" s="7"/>
      <c r="D17353" s="7"/>
      <c r="E17353" s="12" t="str">
        <f t="shared" si="271"/>
        <v/>
      </c>
    </row>
    <row r="17354" spans="1:5">
      <c r="A17354" s="7"/>
      <c r="B17354" s="7"/>
      <c r="C17354" s="7"/>
      <c r="D17354" s="7"/>
      <c r="E17354" s="12" t="str">
        <f t="shared" si="271"/>
        <v/>
      </c>
    </row>
    <row r="17355" spans="1:5">
      <c r="A17355" s="7"/>
      <c r="B17355" s="7"/>
      <c r="C17355" s="7"/>
      <c r="D17355" s="7"/>
      <c r="E17355" s="12" t="str">
        <f t="shared" si="271"/>
        <v/>
      </c>
    </row>
    <row r="17356" spans="1:5">
      <c r="A17356" s="7"/>
      <c r="B17356" s="7"/>
      <c r="C17356" s="7"/>
      <c r="D17356" s="7"/>
      <c r="E17356" s="12" t="str">
        <f t="shared" si="271"/>
        <v/>
      </c>
    </row>
    <row r="17357" spans="1:5">
      <c r="A17357" s="7"/>
      <c r="B17357" s="7"/>
      <c r="C17357" s="7"/>
      <c r="D17357" s="7"/>
      <c r="E17357" s="12" t="str">
        <f t="shared" si="271"/>
        <v/>
      </c>
    </row>
    <row r="17358" spans="1:5">
      <c r="A17358" s="7"/>
      <c r="B17358" s="7"/>
      <c r="C17358" s="7"/>
      <c r="D17358" s="7"/>
      <c r="E17358" s="12" t="str">
        <f t="shared" si="271"/>
        <v/>
      </c>
    </row>
    <row r="17359" spans="1:5">
      <c r="A17359" s="7"/>
      <c r="B17359" s="7"/>
      <c r="C17359" s="7"/>
      <c r="D17359" s="7"/>
      <c r="E17359" s="12" t="str">
        <f t="shared" si="271"/>
        <v/>
      </c>
    </row>
    <row r="17360" spans="1:5">
      <c r="A17360" s="7"/>
      <c r="B17360" s="7"/>
      <c r="C17360" s="7"/>
      <c r="D17360" s="7"/>
      <c r="E17360" s="12" t="str">
        <f t="shared" si="271"/>
        <v/>
      </c>
    </row>
    <row r="17361" spans="1:5">
      <c r="A17361" s="7"/>
      <c r="B17361" s="7"/>
      <c r="C17361" s="7"/>
      <c r="D17361" s="7"/>
      <c r="E17361" s="12" t="str">
        <f t="shared" si="271"/>
        <v/>
      </c>
    </row>
    <row r="17362" spans="1:5">
      <c r="A17362" s="7"/>
      <c r="B17362" s="7"/>
      <c r="C17362" s="7"/>
      <c r="D17362" s="7"/>
      <c r="E17362" s="12" t="str">
        <f t="shared" si="271"/>
        <v/>
      </c>
    </row>
    <row r="17363" spans="1:5">
      <c r="A17363" s="7"/>
      <c r="B17363" s="7"/>
      <c r="C17363" s="7"/>
      <c r="D17363" s="7"/>
      <c r="E17363" s="12" t="str">
        <f t="shared" si="271"/>
        <v/>
      </c>
    </row>
    <row r="17364" spans="1:5">
      <c r="A17364" s="7"/>
      <c r="B17364" s="7"/>
      <c r="C17364" s="7"/>
      <c r="D17364" s="7"/>
      <c r="E17364" s="12" t="str">
        <f t="shared" si="271"/>
        <v/>
      </c>
    </row>
    <row r="17365" spans="1:5">
      <c r="A17365" s="7"/>
      <c r="B17365" s="7"/>
      <c r="C17365" s="7"/>
      <c r="D17365" s="7"/>
      <c r="E17365" s="12" t="str">
        <f t="shared" si="271"/>
        <v/>
      </c>
    </row>
    <row r="17366" spans="1:5">
      <c r="A17366" s="7"/>
      <c r="B17366" s="7"/>
      <c r="C17366" s="7"/>
      <c r="D17366" s="7"/>
      <c r="E17366" s="12" t="str">
        <f t="shared" si="271"/>
        <v/>
      </c>
    </row>
    <row r="17367" spans="1:5">
      <c r="A17367" s="7"/>
      <c r="B17367" s="7"/>
      <c r="C17367" s="7"/>
      <c r="D17367" s="7"/>
      <c r="E17367" s="12" t="str">
        <f t="shared" si="271"/>
        <v/>
      </c>
    </row>
    <row r="17368" spans="1:5">
      <c r="A17368" s="7"/>
      <c r="B17368" s="7"/>
      <c r="C17368" s="7"/>
      <c r="D17368" s="7"/>
      <c r="E17368" s="12" t="str">
        <f t="shared" si="271"/>
        <v/>
      </c>
    </row>
    <row r="17369" spans="1:5">
      <c r="A17369" s="7"/>
      <c r="B17369" s="7"/>
      <c r="C17369" s="7"/>
      <c r="D17369" s="7"/>
      <c r="E17369" s="12" t="str">
        <f t="shared" si="271"/>
        <v/>
      </c>
    </row>
    <row r="17370" spans="1:5">
      <c r="A17370" s="7"/>
      <c r="B17370" s="7"/>
      <c r="C17370" s="7"/>
      <c r="D17370" s="7"/>
      <c r="E17370" s="12" t="str">
        <f t="shared" si="271"/>
        <v/>
      </c>
    </row>
    <row r="17371" spans="1:5">
      <c r="A17371" s="7"/>
      <c r="B17371" s="7"/>
      <c r="C17371" s="7"/>
      <c r="D17371" s="7"/>
      <c r="E17371" s="12" t="str">
        <f t="shared" si="271"/>
        <v/>
      </c>
    </row>
    <row r="17372" spans="1:5">
      <c r="A17372" s="7"/>
      <c r="B17372" s="7"/>
      <c r="C17372" s="7"/>
      <c r="D17372" s="7"/>
      <c r="E17372" s="12" t="str">
        <f t="shared" si="271"/>
        <v/>
      </c>
    </row>
    <row r="17373" spans="1:5">
      <c r="A17373" s="7"/>
      <c r="B17373" s="7"/>
      <c r="C17373" s="7"/>
      <c r="D17373" s="7"/>
      <c r="E17373" s="12" t="str">
        <f t="shared" si="271"/>
        <v/>
      </c>
    </row>
    <row r="17374" spans="1:5">
      <c r="A17374" s="7"/>
      <c r="B17374" s="7"/>
      <c r="C17374" s="7"/>
      <c r="D17374" s="7"/>
      <c r="E17374" s="12" t="str">
        <f t="shared" si="271"/>
        <v/>
      </c>
    </row>
    <row r="17375" spans="1:5">
      <c r="A17375" s="7"/>
      <c r="B17375" s="7"/>
      <c r="C17375" s="7"/>
      <c r="D17375" s="7"/>
      <c r="E17375" s="12" t="str">
        <f t="shared" si="271"/>
        <v/>
      </c>
    </row>
    <row r="17376" spans="1:5">
      <c r="A17376" s="7"/>
      <c r="B17376" s="7"/>
      <c r="C17376" s="7"/>
      <c r="D17376" s="7"/>
      <c r="E17376" s="12" t="str">
        <f t="shared" si="271"/>
        <v/>
      </c>
    </row>
    <row r="17377" spans="1:5">
      <c r="A17377" s="7"/>
      <c r="B17377" s="7"/>
      <c r="C17377" s="7"/>
      <c r="D17377" s="7"/>
      <c r="E17377" s="12" t="str">
        <f t="shared" si="271"/>
        <v/>
      </c>
    </row>
    <row r="17378" spans="1:5">
      <c r="A17378" s="7"/>
      <c r="B17378" s="7"/>
      <c r="C17378" s="7"/>
      <c r="D17378" s="7"/>
      <c r="E17378" s="12" t="str">
        <f t="shared" si="271"/>
        <v/>
      </c>
    </row>
    <row r="17379" spans="1:5">
      <c r="A17379" s="7"/>
      <c r="B17379" s="7"/>
      <c r="C17379" s="7"/>
      <c r="D17379" s="7"/>
      <c r="E17379" s="12" t="str">
        <f t="shared" si="271"/>
        <v/>
      </c>
    </row>
    <row r="17380" spans="1:5">
      <c r="A17380" s="7"/>
      <c r="B17380" s="7"/>
      <c r="C17380" s="7"/>
      <c r="D17380" s="7"/>
      <c r="E17380" s="12" t="str">
        <f t="shared" si="271"/>
        <v/>
      </c>
    </row>
    <row r="17381" spans="1:5">
      <c r="A17381" s="7"/>
      <c r="B17381" s="7"/>
      <c r="C17381" s="7"/>
      <c r="D17381" s="7"/>
      <c r="E17381" s="12" t="str">
        <f t="shared" si="271"/>
        <v/>
      </c>
    </row>
    <row r="17382" spans="1:5">
      <c r="A17382" s="7"/>
      <c r="B17382" s="7"/>
      <c r="C17382" s="7"/>
      <c r="D17382" s="7"/>
      <c r="E17382" s="12" t="str">
        <f t="shared" si="271"/>
        <v/>
      </c>
    </row>
    <row r="17383" spans="1:5">
      <c r="A17383" s="7"/>
      <c r="B17383" s="7"/>
      <c r="C17383" s="7"/>
      <c r="D17383" s="7"/>
      <c r="E17383" s="12" t="str">
        <f t="shared" si="271"/>
        <v/>
      </c>
    </row>
    <row r="17384" spans="1:5">
      <c r="A17384" s="7"/>
      <c r="B17384" s="7"/>
      <c r="C17384" s="7"/>
      <c r="D17384" s="7"/>
      <c r="E17384" s="12" t="str">
        <f t="shared" si="271"/>
        <v/>
      </c>
    </row>
    <row r="17385" spans="1:5">
      <c r="A17385" s="7"/>
      <c r="B17385" s="7"/>
      <c r="C17385" s="7"/>
      <c r="D17385" s="7"/>
      <c r="E17385" s="12" t="str">
        <f t="shared" si="271"/>
        <v/>
      </c>
    </row>
    <row r="17386" spans="1:5">
      <c r="A17386" s="7"/>
      <c r="B17386" s="7"/>
      <c r="C17386" s="7"/>
      <c r="D17386" s="7"/>
      <c r="E17386" s="12" t="str">
        <f t="shared" si="271"/>
        <v/>
      </c>
    </row>
    <row r="17387" spans="1:5">
      <c r="A17387" s="7"/>
      <c r="B17387" s="7"/>
      <c r="C17387" s="7"/>
      <c r="D17387" s="7"/>
      <c r="E17387" s="12" t="str">
        <f t="shared" si="271"/>
        <v/>
      </c>
    </row>
    <row r="17388" spans="1:5">
      <c r="A17388" s="7"/>
      <c r="B17388" s="7"/>
      <c r="C17388" s="7"/>
      <c r="D17388" s="7"/>
      <c r="E17388" s="12" t="str">
        <f t="shared" si="271"/>
        <v/>
      </c>
    </row>
    <row r="17389" spans="1:5">
      <c r="A17389" s="7"/>
      <c r="B17389" s="7"/>
      <c r="C17389" s="7"/>
      <c r="D17389" s="7"/>
      <c r="E17389" s="12" t="str">
        <f t="shared" si="271"/>
        <v/>
      </c>
    </row>
    <row r="17390" spans="1:5">
      <c r="A17390" s="7"/>
      <c r="B17390" s="7"/>
      <c r="C17390" s="7"/>
      <c r="D17390" s="7"/>
      <c r="E17390" s="12" t="str">
        <f t="shared" si="271"/>
        <v/>
      </c>
    </row>
    <row r="17391" spans="1:5">
      <c r="A17391" s="7"/>
      <c r="B17391" s="7"/>
      <c r="C17391" s="7"/>
      <c r="D17391" s="7"/>
      <c r="E17391" s="12" t="str">
        <f t="shared" si="271"/>
        <v/>
      </c>
    </row>
    <row r="17392" spans="1:5">
      <c r="A17392" s="7"/>
      <c r="B17392" s="7"/>
      <c r="C17392" s="7"/>
      <c r="D17392" s="7"/>
      <c r="E17392" s="12" t="str">
        <f t="shared" si="271"/>
        <v/>
      </c>
    </row>
    <row r="17393" spans="1:5">
      <c r="A17393" s="7"/>
      <c r="B17393" s="7"/>
      <c r="C17393" s="7"/>
      <c r="D17393" s="7"/>
      <c r="E17393" s="12" t="str">
        <f t="shared" si="271"/>
        <v/>
      </c>
    </row>
    <row r="17394" spans="1:5">
      <c r="A17394" s="7"/>
      <c r="B17394" s="7"/>
      <c r="C17394" s="7"/>
      <c r="D17394" s="7"/>
      <c r="E17394" s="12" t="str">
        <f t="shared" si="271"/>
        <v/>
      </c>
    </row>
    <row r="17395" spans="1:5">
      <c r="A17395" s="7"/>
      <c r="B17395" s="7"/>
      <c r="C17395" s="7"/>
      <c r="D17395" s="7"/>
      <c r="E17395" s="12" t="str">
        <f t="shared" si="271"/>
        <v/>
      </c>
    </row>
    <row r="17396" spans="1:5">
      <c r="A17396" s="7"/>
      <c r="B17396" s="7"/>
      <c r="C17396" s="7"/>
      <c r="D17396" s="7"/>
      <c r="E17396" s="12" t="str">
        <f t="shared" si="271"/>
        <v/>
      </c>
    </row>
    <row r="17397" spans="1:5">
      <c r="A17397" s="7"/>
      <c r="B17397" s="7"/>
      <c r="C17397" s="7"/>
      <c r="D17397" s="7"/>
      <c r="E17397" s="12" t="str">
        <f t="shared" si="271"/>
        <v/>
      </c>
    </row>
    <row r="17398" spans="1:5">
      <c r="A17398" s="7"/>
      <c r="B17398" s="7"/>
      <c r="C17398" s="7"/>
      <c r="D17398" s="7"/>
      <c r="E17398" s="12" t="str">
        <f t="shared" si="271"/>
        <v/>
      </c>
    </row>
    <row r="17399" spans="1:5">
      <c r="A17399" s="7"/>
      <c r="B17399" s="7"/>
      <c r="C17399" s="7"/>
      <c r="D17399" s="7"/>
      <c r="E17399" s="12" t="str">
        <f t="shared" si="271"/>
        <v/>
      </c>
    </row>
    <row r="17400" spans="1:5">
      <c r="A17400" s="7"/>
      <c r="B17400" s="7"/>
      <c r="C17400" s="7"/>
      <c r="D17400" s="7"/>
      <c r="E17400" s="12" t="str">
        <f t="shared" si="271"/>
        <v/>
      </c>
    </row>
    <row r="17401" spans="1:5">
      <c r="A17401" s="7"/>
      <c r="B17401" s="7"/>
      <c r="C17401" s="7"/>
      <c r="D17401" s="7"/>
      <c r="E17401" s="12" t="str">
        <f t="shared" si="271"/>
        <v/>
      </c>
    </row>
    <row r="17402" spans="1:5">
      <c r="A17402" s="7"/>
      <c r="B17402" s="7"/>
      <c r="C17402" s="7"/>
      <c r="D17402" s="7"/>
      <c r="E17402" s="12" t="str">
        <f t="shared" si="271"/>
        <v/>
      </c>
    </row>
    <row r="17403" spans="1:5">
      <c r="A17403" s="7"/>
      <c r="B17403" s="7"/>
      <c r="C17403" s="7"/>
      <c r="D17403" s="7"/>
      <c r="E17403" s="12" t="str">
        <f t="shared" si="271"/>
        <v/>
      </c>
    </row>
    <row r="17404" spans="1:5">
      <c r="A17404" s="7"/>
      <c r="B17404" s="7"/>
      <c r="C17404" s="7"/>
      <c r="D17404" s="7"/>
      <c r="E17404" s="12" t="str">
        <f t="shared" si="271"/>
        <v/>
      </c>
    </row>
    <row r="17405" spans="1:5">
      <c r="A17405" s="7"/>
      <c r="B17405" s="7"/>
      <c r="C17405" s="7"/>
      <c r="D17405" s="7"/>
      <c r="E17405" s="12" t="str">
        <f t="shared" si="271"/>
        <v/>
      </c>
    </row>
    <row r="17406" spans="1:5">
      <c r="A17406" s="7"/>
      <c r="B17406" s="7"/>
      <c r="C17406" s="7"/>
      <c r="D17406" s="7"/>
      <c r="E17406" s="12" t="str">
        <f t="shared" si="271"/>
        <v/>
      </c>
    </row>
    <row r="17407" spans="1:5">
      <c r="A17407" s="7"/>
      <c r="B17407" s="7"/>
      <c r="C17407" s="7"/>
      <c r="D17407" s="7"/>
      <c r="E17407" s="12" t="str">
        <f t="shared" si="271"/>
        <v/>
      </c>
    </row>
    <row r="17408" spans="1:5">
      <c r="A17408" s="7"/>
      <c r="B17408" s="7"/>
      <c r="C17408" s="7"/>
      <c r="D17408" s="7"/>
      <c r="E17408" s="12" t="str">
        <f t="shared" si="271"/>
        <v/>
      </c>
    </row>
    <row r="17409" spans="1:5">
      <c r="A17409" s="7"/>
      <c r="B17409" s="7"/>
      <c r="C17409" s="7"/>
      <c r="D17409" s="7"/>
      <c r="E17409" s="12" t="str">
        <f t="shared" si="271"/>
        <v/>
      </c>
    </row>
    <row r="17410" spans="1:5">
      <c r="A17410" s="7"/>
      <c r="B17410" s="7"/>
      <c r="C17410" s="7"/>
      <c r="D17410" s="7"/>
      <c r="E17410" s="12" t="str">
        <f t="shared" si="271"/>
        <v/>
      </c>
    </row>
    <row r="17411" spans="1:5">
      <c r="A17411" s="7"/>
      <c r="B17411" s="7"/>
      <c r="C17411" s="7"/>
      <c r="D17411" s="7"/>
      <c r="E17411" s="12" t="str">
        <f t="shared" si="271"/>
        <v/>
      </c>
    </row>
    <row r="17412" spans="1:5">
      <c r="A17412" s="7"/>
      <c r="B17412" s="7"/>
      <c r="C17412" s="7"/>
      <c r="D17412" s="7"/>
      <c r="E17412" s="12" t="str">
        <f t="shared" si="271"/>
        <v/>
      </c>
    </row>
    <row r="17413" spans="1:5">
      <c r="A17413" s="7"/>
      <c r="B17413" s="7"/>
      <c r="C17413" s="7"/>
      <c r="D17413" s="7"/>
      <c r="E17413" s="12" t="str">
        <f t="shared" si="271"/>
        <v/>
      </c>
    </row>
    <row r="17414" spans="1:5">
      <c r="A17414" s="7"/>
      <c r="B17414" s="7"/>
      <c r="C17414" s="7"/>
      <c r="D17414" s="7"/>
      <c r="E17414" s="12" t="str">
        <f t="shared" ref="E17414:E17477" si="272">IF($C17414 &lt;&gt; "","{""label"": {""en"": {""text"": """&amp;$A17414&amp;""", ""image_url"": """"},""th"": {""text"": """&amp;$B17414&amp;""", ""image_url"": """"}}, ""value"": """&amp;$C17414&amp;""", ""condition"": """&amp;$D17414&amp;"""}","")</f>
        <v/>
      </c>
    </row>
    <row r="17415" spans="1:5">
      <c r="A17415" s="7"/>
      <c r="B17415" s="7"/>
      <c r="C17415" s="7"/>
      <c r="D17415" s="7"/>
      <c r="E17415" s="12" t="str">
        <f t="shared" si="272"/>
        <v/>
      </c>
    </row>
    <row r="17416" spans="1:5">
      <c r="A17416" s="7"/>
      <c r="B17416" s="7"/>
      <c r="C17416" s="7"/>
      <c r="D17416" s="7"/>
      <c r="E17416" s="12" t="str">
        <f t="shared" si="272"/>
        <v/>
      </c>
    </row>
    <row r="17417" spans="1:5">
      <c r="A17417" s="7"/>
      <c r="B17417" s="7"/>
      <c r="C17417" s="7"/>
      <c r="D17417" s="7"/>
      <c r="E17417" s="12" t="str">
        <f t="shared" si="272"/>
        <v/>
      </c>
    </row>
    <row r="17418" spans="1:5">
      <c r="A17418" s="7"/>
      <c r="B17418" s="7"/>
      <c r="C17418" s="7"/>
      <c r="D17418" s="7"/>
      <c r="E17418" s="12" t="str">
        <f t="shared" si="272"/>
        <v/>
      </c>
    </row>
    <row r="17419" spans="1:5">
      <c r="A17419" s="7"/>
      <c r="B17419" s="7"/>
      <c r="C17419" s="7"/>
      <c r="D17419" s="7"/>
      <c r="E17419" s="12" t="str">
        <f t="shared" si="272"/>
        <v/>
      </c>
    </row>
    <row r="17420" spans="1:5">
      <c r="A17420" s="7"/>
      <c r="B17420" s="7"/>
      <c r="C17420" s="7"/>
      <c r="D17420" s="7"/>
      <c r="E17420" s="12" t="str">
        <f t="shared" si="272"/>
        <v/>
      </c>
    </row>
    <row r="17421" spans="1:5">
      <c r="A17421" s="7"/>
      <c r="B17421" s="7"/>
      <c r="C17421" s="7"/>
      <c r="D17421" s="7"/>
      <c r="E17421" s="12" t="str">
        <f t="shared" si="272"/>
        <v/>
      </c>
    </row>
    <row r="17422" spans="1:5">
      <c r="A17422" s="7"/>
      <c r="B17422" s="7"/>
      <c r="C17422" s="7"/>
      <c r="D17422" s="7"/>
      <c r="E17422" s="12" t="str">
        <f t="shared" si="272"/>
        <v/>
      </c>
    </row>
    <row r="17423" spans="1:5">
      <c r="A17423" s="7"/>
      <c r="B17423" s="7"/>
      <c r="C17423" s="7"/>
      <c r="D17423" s="7"/>
      <c r="E17423" s="12" t="str">
        <f t="shared" si="272"/>
        <v/>
      </c>
    </row>
    <row r="17424" spans="1:5">
      <c r="A17424" s="7"/>
      <c r="B17424" s="7"/>
      <c r="C17424" s="7"/>
      <c r="D17424" s="7"/>
      <c r="E17424" s="12" t="str">
        <f t="shared" si="272"/>
        <v/>
      </c>
    </row>
    <row r="17425" spans="1:5">
      <c r="A17425" s="7"/>
      <c r="B17425" s="7"/>
      <c r="C17425" s="7"/>
      <c r="D17425" s="7"/>
      <c r="E17425" s="12" t="str">
        <f t="shared" si="272"/>
        <v/>
      </c>
    </row>
    <row r="17426" spans="1:5">
      <c r="A17426" s="7"/>
      <c r="B17426" s="7"/>
      <c r="C17426" s="7"/>
      <c r="D17426" s="7"/>
      <c r="E17426" s="12" t="str">
        <f t="shared" si="272"/>
        <v/>
      </c>
    </row>
    <row r="17427" spans="1:5">
      <c r="A17427" s="7"/>
      <c r="B17427" s="7"/>
      <c r="C17427" s="7"/>
      <c r="D17427" s="7"/>
      <c r="E17427" s="12" t="str">
        <f t="shared" si="272"/>
        <v/>
      </c>
    </row>
    <row r="17428" spans="1:5">
      <c r="A17428" s="7"/>
      <c r="B17428" s="7"/>
      <c r="C17428" s="7"/>
      <c r="D17428" s="7"/>
      <c r="E17428" s="12" t="str">
        <f t="shared" si="272"/>
        <v/>
      </c>
    </row>
    <row r="17429" spans="1:5">
      <c r="A17429" s="7"/>
      <c r="B17429" s="7"/>
      <c r="C17429" s="7"/>
      <c r="D17429" s="7"/>
      <c r="E17429" s="12" t="str">
        <f t="shared" si="272"/>
        <v/>
      </c>
    </row>
    <row r="17430" spans="1:5">
      <c r="A17430" s="7"/>
      <c r="B17430" s="7"/>
      <c r="C17430" s="7"/>
      <c r="D17430" s="7"/>
      <c r="E17430" s="12" t="str">
        <f t="shared" si="272"/>
        <v/>
      </c>
    </row>
    <row r="17431" spans="1:5">
      <c r="A17431" s="7"/>
      <c r="B17431" s="7"/>
      <c r="C17431" s="7"/>
      <c r="D17431" s="7"/>
      <c r="E17431" s="12" t="str">
        <f t="shared" si="272"/>
        <v/>
      </c>
    </row>
    <row r="17432" spans="1:5">
      <c r="A17432" s="7"/>
      <c r="B17432" s="7"/>
      <c r="C17432" s="7"/>
      <c r="D17432" s="7"/>
      <c r="E17432" s="12" t="str">
        <f t="shared" si="272"/>
        <v/>
      </c>
    </row>
    <row r="17433" spans="1:5">
      <c r="A17433" s="7"/>
      <c r="B17433" s="7"/>
      <c r="C17433" s="7"/>
      <c r="D17433" s="7"/>
      <c r="E17433" s="12" t="str">
        <f t="shared" si="272"/>
        <v/>
      </c>
    </row>
    <row r="17434" spans="1:5">
      <c r="A17434" s="7"/>
      <c r="B17434" s="7"/>
      <c r="C17434" s="7"/>
      <c r="D17434" s="7"/>
      <c r="E17434" s="12" t="str">
        <f t="shared" si="272"/>
        <v/>
      </c>
    </row>
    <row r="17435" spans="1:5">
      <c r="A17435" s="7"/>
      <c r="B17435" s="7"/>
      <c r="C17435" s="7"/>
      <c r="D17435" s="7"/>
      <c r="E17435" s="12" t="str">
        <f t="shared" si="272"/>
        <v/>
      </c>
    </row>
    <row r="17436" spans="1:5">
      <c r="A17436" s="7"/>
      <c r="B17436" s="7"/>
      <c r="C17436" s="7"/>
      <c r="D17436" s="7"/>
      <c r="E17436" s="12" t="str">
        <f t="shared" si="272"/>
        <v/>
      </c>
    </row>
    <row r="17437" spans="1:5">
      <c r="A17437" s="7"/>
      <c r="B17437" s="7"/>
      <c r="C17437" s="7"/>
      <c r="D17437" s="7"/>
      <c r="E17437" s="12" t="str">
        <f t="shared" si="272"/>
        <v/>
      </c>
    </row>
    <row r="17438" spans="1:5">
      <c r="A17438" s="7"/>
      <c r="B17438" s="7"/>
      <c r="C17438" s="7"/>
      <c r="D17438" s="7"/>
      <c r="E17438" s="12" t="str">
        <f t="shared" si="272"/>
        <v/>
      </c>
    </row>
    <row r="17439" spans="1:5">
      <c r="A17439" s="7"/>
      <c r="B17439" s="7"/>
      <c r="C17439" s="7"/>
      <c r="D17439" s="7"/>
      <c r="E17439" s="12" t="str">
        <f t="shared" si="272"/>
        <v/>
      </c>
    </row>
    <row r="17440" spans="1:5">
      <c r="A17440" s="7"/>
      <c r="B17440" s="7"/>
      <c r="C17440" s="7"/>
      <c r="D17440" s="7"/>
      <c r="E17440" s="12" t="str">
        <f t="shared" si="272"/>
        <v/>
      </c>
    </row>
    <row r="17441" spans="1:5">
      <c r="A17441" s="7"/>
      <c r="B17441" s="7"/>
      <c r="C17441" s="7"/>
      <c r="D17441" s="7"/>
      <c r="E17441" s="12" t="str">
        <f t="shared" si="272"/>
        <v/>
      </c>
    </row>
    <row r="17442" spans="1:5">
      <c r="A17442" s="7"/>
      <c r="B17442" s="7"/>
      <c r="C17442" s="7"/>
      <c r="D17442" s="7"/>
      <c r="E17442" s="12" t="str">
        <f t="shared" si="272"/>
        <v/>
      </c>
    </row>
    <row r="17443" spans="1:5">
      <c r="A17443" s="7"/>
      <c r="B17443" s="7"/>
      <c r="C17443" s="7"/>
      <c r="D17443" s="7"/>
      <c r="E17443" s="12" t="str">
        <f t="shared" si="272"/>
        <v/>
      </c>
    </row>
    <row r="17444" spans="1:5">
      <c r="A17444" s="7"/>
      <c r="B17444" s="7"/>
      <c r="C17444" s="7"/>
      <c r="D17444" s="7"/>
      <c r="E17444" s="12" t="str">
        <f t="shared" si="272"/>
        <v/>
      </c>
    </row>
    <row r="17445" spans="1:5">
      <c r="A17445" s="7"/>
      <c r="B17445" s="7"/>
      <c r="C17445" s="7"/>
      <c r="D17445" s="7"/>
      <c r="E17445" s="12" t="str">
        <f t="shared" si="272"/>
        <v/>
      </c>
    </row>
    <row r="17446" spans="1:5">
      <c r="A17446" s="7"/>
      <c r="B17446" s="7"/>
      <c r="C17446" s="7"/>
      <c r="D17446" s="7"/>
      <c r="E17446" s="12" t="str">
        <f t="shared" si="272"/>
        <v/>
      </c>
    </row>
    <row r="17447" spans="1:5">
      <c r="A17447" s="7"/>
      <c r="B17447" s="7"/>
      <c r="C17447" s="7"/>
      <c r="D17447" s="7"/>
      <c r="E17447" s="12" t="str">
        <f t="shared" si="272"/>
        <v/>
      </c>
    </row>
    <row r="17448" spans="1:5">
      <c r="A17448" s="7"/>
      <c r="B17448" s="7"/>
      <c r="C17448" s="7"/>
      <c r="D17448" s="7"/>
      <c r="E17448" s="12" t="str">
        <f t="shared" si="272"/>
        <v/>
      </c>
    </row>
    <row r="17449" spans="1:5">
      <c r="A17449" s="7"/>
      <c r="B17449" s="7"/>
      <c r="C17449" s="7"/>
      <c r="D17449" s="7"/>
      <c r="E17449" s="12" t="str">
        <f t="shared" si="272"/>
        <v/>
      </c>
    </row>
    <row r="17450" spans="1:5">
      <c r="A17450" s="7"/>
      <c r="B17450" s="7"/>
      <c r="C17450" s="7"/>
      <c r="D17450" s="7"/>
      <c r="E17450" s="12" t="str">
        <f t="shared" si="272"/>
        <v/>
      </c>
    </row>
    <row r="17451" spans="1:5">
      <c r="A17451" s="7"/>
      <c r="B17451" s="7"/>
      <c r="C17451" s="7"/>
      <c r="D17451" s="7"/>
      <c r="E17451" s="12" t="str">
        <f t="shared" si="272"/>
        <v/>
      </c>
    </row>
    <row r="17452" spans="1:5">
      <c r="A17452" s="7"/>
      <c r="B17452" s="7"/>
      <c r="C17452" s="7"/>
      <c r="D17452" s="7"/>
      <c r="E17452" s="12" t="str">
        <f t="shared" si="272"/>
        <v/>
      </c>
    </row>
    <row r="17453" spans="1:5">
      <c r="A17453" s="7"/>
      <c r="B17453" s="7"/>
      <c r="C17453" s="7"/>
      <c r="D17453" s="7"/>
      <c r="E17453" s="12" t="str">
        <f t="shared" si="272"/>
        <v/>
      </c>
    </row>
    <row r="17454" spans="1:5">
      <c r="A17454" s="7"/>
      <c r="B17454" s="7"/>
      <c r="C17454" s="7"/>
      <c r="D17454" s="7"/>
      <c r="E17454" s="12" t="str">
        <f t="shared" si="272"/>
        <v/>
      </c>
    </row>
    <row r="17455" spans="1:5">
      <c r="A17455" s="7"/>
      <c r="B17455" s="7"/>
      <c r="C17455" s="7"/>
      <c r="D17455" s="7"/>
      <c r="E17455" s="12" t="str">
        <f t="shared" si="272"/>
        <v/>
      </c>
    </row>
    <row r="17456" spans="1:5">
      <c r="A17456" s="7"/>
      <c r="B17456" s="7"/>
      <c r="C17456" s="7"/>
      <c r="D17456" s="7"/>
      <c r="E17456" s="12" t="str">
        <f t="shared" si="272"/>
        <v/>
      </c>
    </row>
    <row r="17457" spans="1:5">
      <c r="A17457" s="7"/>
      <c r="B17457" s="7"/>
      <c r="C17457" s="7"/>
      <c r="D17457" s="7"/>
      <c r="E17457" s="12" t="str">
        <f t="shared" si="272"/>
        <v/>
      </c>
    </row>
    <row r="17458" spans="1:5">
      <c r="A17458" s="7"/>
      <c r="B17458" s="7"/>
      <c r="C17458" s="7"/>
      <c r="D17458" s="7"/>
      <c r="E17458" s="12" t="str">
        <f t="shared" si="272"/>
        <v/>
      </c>
    </row>
    <row r="17459" spans="1:5">
      <c r="A17459" s="7"/>
      <c r="B17459" s="7"/>
      <c r="C17459" s="7"/>
      <c r="D17459" s="7"/>
      <c r="E17459" s="12" t="str">
        <f t="shared" si="272"/>
        <v/>
      </c>
    </row>
    <row r="17460" spans="1:5">
      <c r="A17460" s="7"/>
      <c r="B17460" s="7"/>
      <c r="C17460" s="7"/>
      <c r="D17460" s="7"/>
      <c r="E17460" s="12" t="str">
        <f t="shared" si="272"/>
        <v/>
      </c>
    </row>
    <row r="17461" spans="1:5">
      <c r="A17461" s="7"/>
      <c r="B17461" s="7"/>
      <c r="C17461" s="7"/>
      <c r="D17461" s="7"/>
      <c r="E17461" s="12" t="str">
        <f t="shared" si="272"/>
        <v/>
      </c>
    </row>
    <row r="17462" spans="1:5">
      <c r="A17462" s="7"/>
      <c r="B17462" s="7"/>
      <c r="C17462" s="7"/>
      <c r="D17462" s="7"/>
      <c r="E17462" s="12" t="str">
        <f t="shared" si="272"/>
        <v/>
      </c>
    </row>
    <row r="17463" spans="1:5">
      <c r="A17463" s="7"/>
      <c r="B17463" s="7"/>
      <c r="C17463" s="7"/>
      <c r="D17463" s="7"/>
      <c r="E17463" s="12" t="str">
        <f t="shared" si="272"/>
        <v/>
      </c>
    </row>
    <row r="17464" spans="1:5">
      <c r="A17464" s="7"/>
      <c r="B17464" s="7"/>
      <c r="C17464" s="7"/>
      <c r="D17464" s="7"/>
      <c r="E17464" s="12" t="str">
        <f t="shared" si="272"/>
        <v/>
      </c>
    </row>
    <row r="17465" spans="1:5">
      <c r="A17465" s="7"/>
      <c r="B17465" s="7"/>
      <c r="C17465" s="7"/>
      <c r="D17465" s="7"/>
      <c r="E17465" s="12" t="str">
        <f t="shared" si="272"/>
        <v/>
      </c>
    </row>
    <row r="17466" spans="1:5">
      <c r="A17466" s="7"/>
      <c r="B17466" s="7"/>
      <c r="C17466" s="7"/>
      <c r="D17466" s="7"/>
      <c r="E17466" s="12" t="str">
        <f t="shared" si="272"/>
        <v/>
      </c>
    </row>
    <row r="17467" spans="1:5">
      <c r="A17467" s="7"/>
      <c r="B17467" s="7"/>
      <c r="C17467" s="7"/>
      <c r="D17467" s="7"/>
      <c r="E17467" s="12" t="str">
        <f t="shared" si="272"/>
        <v/>
      </c>
    </row>
    <row r="17468" spans="1:5">
      <c r="A17468" s="7"/>
      <c r="B17468" s="7"/>
      <c r="C17468" s="7"/>
      <c r="D17468" s="7"/>
      <c r="E17468" s="12" t="str">
        <f t="shared" si="272"/>
        <v/>
      </c>
    </row>
    <row r="17469" spans="1:5">
      <c r="A17469" s="7"/>
      <c r="B17469" s="7"/>
      <c r="C17469" s="7"/>
      <c r="D17469" s="7"/>
      <c r="E17469" s="12" t="str">
        <f t="shared" si="272"/>
        <v/>
      </c>
    </row>
    <row r="17470" spans="1:5">
      <c r="A17470" s="7"/>
      <c r="B17470" s="7"/>
      <c r="C17470" s="7"/>
      <c r="D17470" s="7"/>
      <c r="E17470" s="12" t="str">
        <f t="shared" si="272"/>
        <v/>
      </c>
    </row>
    <row r="17471" spans="1:5">
      <c r="A17471" s="7"/>
      <c r="B17471" s="7"/>
      <c r="C17471" s="7"/>
      <c r="D17471" s="7"/>
      <c r="E17471" s="12" t="str">
        <f t="shared" si="272"/>
        <v/>
      </c>
    </row>
    <row r="17472" spans="1:5">
      <c r="A17472" s="7"/>
      <c r="B17472" s="7"/>
      <c r="C17472" s="7"/>
      <c r="D17472" s="7"/>
      <c r="E17472" s="12" t="str">
        <f t="shared" si="272"/>
        <v/>
      </c>
    </row>
    <row r="17473" spans="1:5">
      <c r="A17473" s="7"/>
      <c r="B17473" s="7"/>
      <c r="C17473" s="7"/>
      <c r="D17473" s="7"/>
      <c r="E17473" s="12" t="str">
        <f t="shared" si="272"/>
        <v/>
      </c>
    </row>
    <row r="17474" spans="1:5">
      <c r="A17474" s="7"/>
      <c r="B17474" s="7"/>
      <c r="C17474" s="7"/>
      <c r="D17474" s="7"/>
      <c r="E17474" s="12" t="str">
        <f t="shared" si="272"/>
        <v/>
      </c>
    </row>
    <row r="17475" spans="1:5">
      <c r="A17475" s="7"/>
      <c r="B17475" s="7"/>
      <c r="C17475" s="7"/>
      <c r="D17475" s="7"/>
      <c r="E17475" s="12" t="str">
        <f t="shared" si="272"/>
        <v/>
      </c>
    </row>
    <row r="17476" spans="1:5">
      <c r="A17476" s="7"/>
      <c r="B17476" s="7"/>
      <c r="C17476" s="7"/>
      <c r="D17476" s="7"/>
      <c r="E17476" s="12" t="str">
        <f t="shared" si="272"/>
        <v/>
      </c>
    </row>
    <row r="17477" spans="1:5">
      <c r="A17477" s="7"/>
      <c r="B17477" s="7"/>
      <c r="C17477" s="7"/>
      <c r="D17477" s="7"/>
      <c r="E17477" s="12" t="str">
        <f t="shared" si="272"/>
        <v/>
      </c>
    </row>
    <row r="17478" spans="1:5">
      <c r="A17478" s="7"/>
      <c r="B17478" s="7"/>
      <c r="C17478" s="7"/>
      <c r="D17478" s="7"/>
      <c r="E17478" s="12" t="str">
        <f t="shared" ref="E17478:E17541" si="273">IF($C17478 &lt;&gt; "","{""label"": {""en"": {""text"": """&amp;$A17478&amp;""", ""image_url"": """"},""th"": {""text"": """&amp;$B17478&amp;""", ""image_url"": """"}}, ""value"": """&amp;$C17478&amp;""", ""condition"": """&amp;$D17478&amp;"""}","")</f>
        <v/>
      </c>
    </row>
    <row r="17479" spans="1:5">
      <c r="A17479" s="7"/>
      <c r="B17479" s="7"/>
      <c r="C17479" s="7"/>
      <c r="D17479" s="7"/>
      <c r="E17479" s="12" t="str">
        <f t="shared" si="273"/>
        <v/>
      </c>
    </row>
    <row r="17480" spans="1:5">
      <c r="A17480" s="7"/>
      <c r="B17480" s="7"/>
      <c r="C17480" s="7"/>
      <c r="D17480" s="7"/>
      <c r="E17480" s="12" t="str">
        <f t="shared" si="273"/>
        <v/>
      </c>
    </row>
    <row r="17481" spans="1:5">
      <c r="A17481" s="7"/>
      <c r="B17481" s="7"/>
      <c r="C17481" s="7"/>
      <c r="D17481" s="7"/>
      <c r="E17481" s="12" t="str">
        <f t="shared" si="273"/>
        <v/>
      </c>
    </row>
    <row r="17482" spans="1:5">
      <c r="A17482" s="7"/>
      <c r="B17482" s="7"/>
      <c r="C17482" s="7"/>
      <c r="D17482" s="7"/>
      <c r="E17482" s="12" t="str">
        <f t="shared" si="273"/>
        <v/>
      </c>
    </row>
    <row r="17483" spans="1:5">
      <c r="A17483" s="7"/>
      <c r="B17483" s="7"/>
      <c r="C17483" s="7"/>
      <c r="D17483" s="7"/>
      <c r="E17483" s="12" t="str">
        <f t="shared" si="273"/>
        <v/>
      </c>
    </row>
    <row r="17484" spans="1:5">
      <c r="A17484" s="7"/>
      <c r="B17484" s="7"/>
      <c r="C17484" s="7"/>
      <c r="D17484" s="7"/>
      <c r="E17484" s="12" t="str">
        <f t="shared" si="273"/>
        <v/>
      </c>
    </row>
    <row r="17485" spans="1:5">
      <c r="A17485" s="7"/>
      <c r="B17485" s="7"/>
      <c r="C17485" s="7"/>
      <c r="D17485" s="7"/>
      <c r="E17485" s="12" t="str">
        <f t="shared" si="273"/>
        <v/>
      </c>
    </row>
    <row r="17486" spans="1:5">
      <c r="A17486" s="7"/>
      <c r="B17486" s="7"/>
      <c r="C17486" s="7"/>
      <c r="D17486" s="7"/>
      <c r="E17486" s="12" t="str">
        <f t="shared" si="273"/>
        <v/>
      </c>
    </row>
    <row r="17487" spans="1:5">
      <c r="A17487" s="7"/>
      <c r="B17487" s="7"/>
      <c r="C17487" s="7"/>
      <c r="D17487" s="7"/>
      <c r="E17487" s="12" t="str">
        <f t="shared" si="273"/>
        <v/>
      </c>
    </row>
    <row r="17488" spans="1:5">
      <c r="A17488" s="7"/>
      <c r="B17488" s="7"/>
      <c r="C17488" s="7"/>
      <c r="D17488" s="7"/>
      <c r="E17488" s="12" t="str">
        <f t="shared" si="273"/>
        <v/>
      </c>
    </row>
    <row r="17489" spans="1:5">
      <c r="A17489" s="7"/>
      <c r="B17489" s="7"/>
      <c r="C17489" s="7"/>
      <c r="D17489" s="7"/>
      <c r="E17489" s="12" t="str">
        <f t="shared" si="273"/>
        <v/>
      </c>
    </row>
    <row r="17490" spans="1:5">
      <c r="A17490" s="7"/>
      <c r="B17490" s="7"/>
      <c r="C17490" s="7"/>
      <c r="D17490" s="7"/>
      <c r="E17490" s="12" t="str">
        <f t="shared" si="273"/>
        <v/>
      </c>
    </row>
    <row r="17491" spans="1:5">
      <c r="A17491" s="7"/>
      <c r="B17491" s="7"/>
      <c r="C17491" s="7"/>
      <c r="D17491" s="7"/>
      <c r="E17491" s="12" t="str">
        <f t="shared" si="273"/>
        <v/>
      </c>
    </row>
    <row r="17492" spans="1:5">
      <c r="A17492" s="7"/>
      <c r="B17492" s="7"/>
      <c r="C17492" s="7"/>
      <c r="D17492" s="7"/>
      <c r="E17492" s="12" t="str">
        <f t="shared" si="273"/>
        <v/>
      </c>
    </row>
    <row r="17493" spans="1:5">
      <c r="A17493" s="7"/>
      <c r="B17493" s="7"/>
      <c r="C17493" s="7"/>
      <c r="D17493" s="7"/>
      <c r="E17493" s="12" t="str">
        <f t="shared" si="273"/>
        <v/>
      </c>
    </row>
    <row r="17494" spans="1:5">
      <c r="A17494" s="7"/>
      <c r="B17494" s="7"/>
      <c r="C17494" s="7"/>
      <c r="D17494" s="7"/>
      <c r="E17494" s="12" t="str">
        <f t="shared" si="273"/>
        <v/>
      </c>
    </row>
    <row r="17495" spans="1:5">
      <c r="A17495" s="7"/>
      <c r="B17495" s="7"/>
      <c r="C17495" s="7"/>
      <c r="D17495" s="7"/>
      <c r="E17495" s="12" t="str">
        <f t="shared" si="273"/>
        <v/>
      </c>
    </row>
    <row r="17496" spans="1:5">
      <c r="A17496" s="7"/>
      <c r="B17496" s="7"/>
      <c r="C17496" s="7"/>
      <c r="D17496" s="7"/>
      <c r="E17496" s="12" t="str">
        <f t="shared" si="273"/>
        <v/>
      </c>
    </row>
    <row r="17497" spans="1:5">
      <c r="A17497" s="7"/>
      <c r="B17497" s="7"/>
      <c r="C17497" s="7"/>
      <c r="D17497" s="7"/>
      <c r="E17497" s="12" t="str">
        <f t="shared" si="273"/>
        <v/>
      </c>
    </row>
    <row r="17498" spans="1:5">
      <c r="A17498" s="7"/>
      <c r="B17498" s="7"/>
      <c r="C17498" s="7"/>
      <c r="D17498" s="7"/>
      <c r="E17498" s="12" t="str">
        <f t="shared" si="273"/>
        <v/>
      </c>
    </row>
    <row r="17499" spans="1:5">
      <c r="A17499" s="7"/>
      <c r="B17499" s="7"/>
      <c r="C17499" s="7"/>
      <c r="D17499" s="7"/>
      <c r="E17499" s="12" t="str">
        <f t="shared" si="273"/>
        <v/>
      </c>
    </row>
    <row r="17500" spans="1:5">
      <c r="A17500" s="7"/>
      <c r="B17500" s="7"/>
      <c r="C17500" s="7"/>
      <c r="D17500" s="7"/>
      <c r="E17500" s="12" t="str">
        <f t="shared" si="273"/>
        <v/>
      </c>
    </row>
    <row r="17501" spans="1:5">
      <c r="A17501" s="7"/>
      <c r="B17501" s="7"/>
      <c r="C17501" s="7"/>
      <c r="D17501" s="7"/>
      <c r="E17501" s="12" t="str">
        <f t="shared" si="273"/>
        <v/>
      </c>
    </row>
    <row r="17502" spans="1:5">
      <c r="A17502" s="7"/>
      <c r="B17502" s="7"/>
      <c r="C17502" s="7"/>
      <c r="D17502" s="7"/>
      <c r="E17502" s="12" t="str">
        <f t="shared" si="273"/>
        <v/>
      </c>
    </row>
    <row r="17503" spans="1:5">
      <c r="A17503" s="7"/>
      <c r="B17503" s="7"/>
      <c r="C17503" s="7"/>
      <c r="D17503" s="7"/>
      <c r="E17503" s="12" t="str">
        <f t="shared" si="273"/>
        <v/>
      </c>
    </row>
    <row r="17504" spans="1:5">
      <c r="A17504" s="7"/>
      <c r="B17504" s="7"/>
      <c r="C17504" s="7"/>
      <c r="D17504" s="7"/>
      <c r="E17504" s="12" t="str">
        <f t="shared" si="273"/>
        <v/>
      </c>
    </row>
    <row r="17505" spans="1:5">
      <c r="A17505" s="7"/>
      <c r="B17505" s="7"/>
      <c r="C17505" s="7"/>
      <c r="D17505" s="7"/>
      <c r="E17505" s="12" t="str">
        <f t="shared" si="273"/>
        <v/>
      </c>
    </row>
    <row r="17506" spans="1:5">
      <c r="A17506" s="7"/>
      <c r="B17506" s="7"/>
      <c r="C17506" s="7"/>
      <c r="D17506" s="7"/>
      <c r="E17506" s="12" t="str">
        <f t="shared" si="273"/>
        <v/>
      </c>
    </row>
    <row r="17507" spans="1:5">
      <c r="A17507" s="7"/>
      <c r="B17507" s="7"/>
      <c r="C17507" s="7"/>
      <c r="D17507" s="7"/>
      <c r="E17507" s="12" t="str">
        <f t="shared" si="273"/>
        <v/>
      </c>
    </row>
    <row r="17508" spans="1:5">
      <c r="A17508" s="7"/>
      <c r="B17508" s="7"/>
      <c r="C17508" s="7"/>
      <c r="D17508" s="7"/>
      <c r="E17508" s="12" t="str">
        <f t="shared" si="273"/>
        <v/>
      </c>
    </row>
    <row r="17509" spans="1:5">
      <c r="A17509" s="7"/>
      <c r="B17509" s="7"/>
      <c r="C17509" s="7"/>
      <c r="D17509" s="7"/>
      <c r="E17509" s="12" t="str">
        <f t="shared" si="273"/>
        <v/>
      </c>
    </row>
    <row r="17510" spans="1:5">
      <c r="A17510" s="7"/>
      <c r="B17510" s="7"/>
      <c r="C17510" s="7"/>
      <c r="D17510" s="7"/>
      <c r="E17510" s="12" t="str">
        <f t="shared" si="273"/>
        <v/>
      </c>
    </row>
    <row r="17511" spans="1:5">
      <c r="A17511" s="7"/>
      <c r="B17511" s="7"/>
      <c r="C17511" s="7"/>
      <c r="D17511" s="7"/>
      <c r="E17511" s="12" t="str">
        <f t="shared" si="273"/>
        <v/>
      </c>
    </row>
    <row r="17512" spans="1:5">
      <c r="A17512" s="7"/>
      <c r="B17512" s="7"/>
      <c r="C17512" s="7"/>
      <c r="D17512" s="7"/>
      <c r="E17512" s="12" t="str">
        <f t="shared" si="273"/>
        <v/>
      </c>
    </row>
    <row r="17513" spans="1:5">
      <c r="A17513" s="7"/>
      <c r="B17513" s="7"/>
      <c r="C17513" s="7"/>
      <c r="D17513" s="7"/>
      <c r="E17513" s="12" t="str">
        <f t="shared" si="273"/>
        <v/>
      </c>
    </row>
    <row r="17514" spans="1:5">
      <c r="A17514" s="7"/>
      <c r="B17514" s="7"/>
      <c r="C17514" s="7"/>
      <c r="D17514" s="7"/>
      <c r="E17514" s="12" t="str">
        <f t="shared" si="273"/>
        <v/>
      </c>
    </row>
    <row r="17515" spans="1:5">
      <c r="A17515" s="7"/>
      <c r="B17515" s="7"/>
      <c r="C17515" s="7"/>
      <c r="D17515" s="7"/>
      <c r="E17515" s="12" t="str">
        <f t="shared" si="273"/>
        <v/>
      </c>
    </row>
    <row r="17516" spans="1:5">
      <c r="A17516" s="7"/>
      <c r="B17516" s="7"/>
      <c r="C17516" s="7"/>
      <c r="D17516" s="7"/>
      <c r="E17516" s="12" t="str">
        <f t="shared" si="273"/>
        <v/>
      </c>
    </row>
    <row r="17517" spans="1:5">
      <c r="A17517" s="7"/>
      <c r="B17517" s="7"/>
      <c r="C17517" s="7"/>
      <c r="D17517" s="7"/>
      <c r="E17517" s="12" t="str">
        <f t="shared" si="273"/>
        <v/>
      </c>
    </row>
    <row r="17518" spans="1:5">
      <c r="A17518" s="7"/>
      <c r="B17518" s="7"/>
      <c r="C17518" s="7"/>
      <c r="D17518" s="7"/>
      <c r="E17518" s="12" t="str">
        <f t="shared" si="273"/>
        <v/>
      </c>
    </row>
    <row r="17519" spans="1:5">
      <c r="A17519" s="7"/>
      <c r="B17519" s="7"/>
      <c r="C17519" s="7"/>
      <c r="D17519" s="7"/>
      <c r="E17519" s="12" t="str">
        <f t="shared" si="273"/>
        <v/>
      </c>
    </row>
    <row r="17520" spans="1:5">
      <c r="A17520" s="7"/>
      <c r="B17520" s="7"/>
      <c r="C17520" s="7"/>
      <c r="D17520" s="7"/>
      <c r="E17520" s="12" t="str">
        <f t="shared" si="273"/>
        <v/>
      </c>
    </row>
    <row r="17521" spans="1:5">
      <c r="A17521" s="7"/>
      <c r="B17521" s="7"/>
      <c r="C17521" s="7"/>
      <c r="D17521" s="7"/>
      <c r="E17521" s="12" t="str">
        <f t="shared" si="273"/>
        <v/>
      </c>
    </row>
    <row r="17522" spans="1:5">
      <c r="A17522" s="7"/>
      <c r="B17522" s="7"/>
      <c r="C17522" s="7"/>
      <c r="D17522" s="7"/>
      <c r="E17522" s="12" t="str">
        <f t="shared" si="273"/>
        <v/>
      </c>
    </row>
    <row r="17523" spans="1:5">
      <c r="A17523" s="7"/>
      <c r="B17523" s="7"/>
      <c r="C17523" s="7"/>
      <c r="D17523" s="7"/>
      <c r="E17523" s="12" t="str">
        <f t="shared" si="273"/>
        <v/>
      </c>
    </row>
    <row r="17524" spans="1:5">
      <c r="A17524" s="7"/>
      <c r="B17524" s="7"/>
      <c r="C17524" s="7"/>
      <c r="D17524" s="7"/>
      <c r="E17524" s="12" t="str">
        <f t="shared" si="273"/>
        <v/>
      </c>
    </row>
    <row r="17525" spans="1:5">
      <c r="A17525" s="7"/>
      <c r="B17525" s="7"/>
      <c r="C17525" s="7"/>
      <c r="D17525" s="7"/>
      <c r="E17525" s="12" t="str">
        <f t="shared" si="273"/>
        <v/>
      </c>
    </row>
    <row r="17526" spans="1:5">
      <c r="A17526" s="7"/>
      <c r="B17526" s="7"/>
      <c r="C17526" s="7"/>
      <c r="D17526" s="7"/>
      <c r="E17526" s="12" t="str">
        <f t="shared" si="273"/>
        <v/>
      </c>
    </row>
    <row r="17527" spans="1:5">
      <c r="A17527" s="7"/>
      <c r="B17527" s="7"/>
      <c r="C17527" s="7"/>
      <c r="D17527" s="7"/>
      <c r="E17527" s="12" t="str">
        <f t="shared" si="273"/>
        <v/>
      </c>
    </row>
    <row r="17528" spans="1:5">
      <c r="A17528" s="7"/>
      <c r="B17528" s="7"/>
      <c r="C17528" s="7"/>
      <c r="D17528" s="7"/>
      <c r="E17528" s="12" t="str">
        <f t="shared" si="273"/>
        <v/>
      </c>
    </row>
    <row r="17529" spans="1:5">
      <c r="A17529" s="7"/>
      <c r="B17529" s="7"/>
      <c r="C17529" s="7"/>
      <c r="D17529" s="7"/>
      <c r="E17529" s="12" t="str">
        <f t="shared" si="273"/>
        <v/>
      </c>
    </row>
    <row r="17530" spans="1:5">
      <c r="A17530" s="7"/>
      <c r="B17530" s="7"/>
      <c r="C17530" s="7"/>
      <c r="D17530" s="7"/>
      <c r="E17530" s="12" t="str">
        <f t="shared" si="273"/>
        <v/>
      </c>
    </row>
    <row r="17531" spans="1:5">
      <c r="A17531" s="7"/>
      <c r="B17531" s="7"/>
      <c r="C17531" s="7"/>
      <c r="D17531" s="7"/>
      <c r="E17531" s="12" t="str">
        <f t="shared" si="273"/>
        <v/>
      </c>
    </row>
    <row r="17532" spans="1:5">
      <c r="A17532" s="7"/>
      <c r="B17532" s="7"/>
      <c r="C17532" s="7"/>
      <c r="D17532" s="7"/>
      <c r="E17532" s="12" t="str">
        <f t="shared" si="273"/>
        <v/>
      </c>
    </row>
    <row r="17533" spans="1:5">
      <c r="A17533" s="7"/>
      <c r="B17533" s="7"/>
      <c r="C17533" s="7"/>
      <c r="D17533" s="7"/>
      <c r="E17533" s="12" t="str">
        <f t="shared" si="273"/>
        <v/>
      </c>
    </row>
    <row r="17534" spans="1:5">
      <c r="A17534" s="7"/>
      <c r="B17534" s="7"/>
      <c r="C17534" s="7"/>
      <c r="D17534" s="7"/>
      <c r="E17534" s="12" t="str">
        <f t="shared" si="273"/>
        <v/>
      </c>
    </row>
    <row r="17535" spans="1:5">
      <c r="A17535" s="7"/>
      <c r="B17535" s="7"/>
      <c r="C17535" s="7"/>
      <c r="D17535" s="7"/>
      <c r="E17535" s="12" t="str">
        <f t="shared" si="273"/>
        <v/>
      </c>
    </row>
    <row r="17536" spans="1:5">
      <c r="A17536" s="7"/>
      <c r="B17536" s="7"/>
      <c r="C17536" s="7"/>
      <c r="D17536" s="7"/>
      <c r="E17536" s="12" t="str">
        <f t="shared" si="273"/>
        <v/>
      </c>
    </row>
    <row r="17537" spans="1:5">
      <c r="A17537" s="7"/>
      <c r="B17537" s="7"/>
      <c r="C17537" s="7"/>
      <c r="D17537" s="7"/>
      <c r="E17537" s="12" t="str">
        <f t="shared" si="273"/>
        <v/>
      </c>
    </row>
    <row r="17538" spans="1:5">
      <c r="A17538" s="7"/>
      <c r="B17538" s="7"/>
      <c r="C17538" s="7"/>
      <c r="D17538" s="7"/>
      <c r="E17538" s="12" t="str">
        <f t="shared" si="273"/>
        <v/>
      </c>
    </row>
    <row r="17539" spans="1:5">
      <c r="A17539" s="7"/>
      <c r="B17539" s="7"/>
      <c r="C17539" s="7"/>
      <c r="D17539" s="7"/>
      <c r="E17539" s="12" t="str">
        <f t="shared" si="273"/>
        <v/>
      </c>
    </row>
    <row r="17540" spans="1:5">
      <c r="A17540" s="7"/>
      <c r="B17540" s="7"/>
      <c r="C17540" s="7"/>
      <c r="D17540" s="7"/>
      <c r="E17540" s="12" t="str">
        <f t="shared" si="273"/>
        <v/>
      </c>
    </row>
    <row r="17541" spans="1:5">
      <c r="A17541" s="7"/>
      <c r="B17541" s="7"/>
      <c r="C17541" s="7"/>
      <c r="D17541" s="7"/>
      <c r="E17541" s="12" t="str">
        <f t="shared" si="273"/>
        <v/>
      </c>
    </row>
    <row r="17542" spans="1:5">
      <c r="A17542" s="7"/>
      <c r="B17542" s="7"/>
      <c r="C17542" s="7"/>
      <c r="D17542" s="7"/>
      <c r="E17542" s="12" t="str">
        <f t="shared" ref="E17542:E17605" si="274">IF($C17542 &lt;&gt; "","{""label"": {""en"": {""text"": """&amp;$A17542&amp;""", ""image_url"": """"},""th"": {""text"": """&amp;$B17542&amp;""", ""image_url"": """"}}, ""value"": """&amp;$C17542&amp;""", ""condition"": """&amp;$D17542&amp;"""}","")</f>
        <v/>
      </c>
    </row>
    <row r="17543" spans="1:5">
      <c r="A17543" s="7"/>
      <c r="B17543" s="7"/>
      <c r="C17543" s="7"/>
      <c r="D17543" s="7"/>
      <c r="E17543" s="12" t="str">
        <f t="shared" si="274"/>
        <v/>
      </c>
    </row>
    <row r="17544" spans="1:5">
      <c r="A17544" s="7"/>
      <c r="B17544" s="7"/>
      <c r="C17544" s="7"/>
      <c r="D17544" s="7"/>
      <c r="E17544" s="12" t="str">
        <f t="shared" si="274"/>
        <v/>
      </c>
    </row>
    <row r="17545" spans="1:5">
      <c r="A17545" s="7"/>
      <c r="B17545" s="7"/>
      <c r="C17545" s="7"/>
      <c r="D17545" s="7"/>
      <c r="E17545" s="12" t="str">
        <f t="shared" si="274"/>
        <v/>
      </c>
    </row>
    <row r="17546" spans="1:5">
      <c r="A17546" s="7"/>
      <c r="B17546" s="7"/>
      <c r="C17546" s="7"/>
      <c r="D17546" s="7"/>
      <c r="E17546" s="12" t="str">
        <f t="shared" si="274"/>
        <v/>
      </c>
    </row>
    <row r="17547" spans="1:5">
      <c r="A17547" s="7"/>
      <c r="B17547" s="7"/>
      <c r="C17547" s="7"/>
      <c r="D17547" s="7"/>
      <c r="E17547" s="12" t="str">
        <f t="shared" si="274"/>
        <v/>
      </c>
    </row>
    <row r="17548" spans="1:5">
      <c r="A17548" s="7"/>
      <c r="B17548" s="7"/>
      <c r="C17548" s="7"/>
      <c r="D17548" s="7"/>
      <c r="E17548" s="12" t="str">
        <f t="shared" si="274"/>
        <v/>
      </c>
    </row>
    <row r="17549" spans="1:5">
      <c r="A17549" s="7"/>
      <c r="B17549" s="7"/>
      <c r="C17549" s="7"/>
      <c r="D17549" s="7"/>
      <c r="E17549" s="12" t="str">
        <f t="shared" si="274"/>
        <v/>
      </c>
    </row>
    <row r="17550" spans="1:5">
      <c r="A17550" s="7"/>
      <c r="B17550" s="7"/>
      <c r="C17550" s="7"/>
      <c r="D17550" s="7"/>
      <c r="E17550" s="12" t="str">
        <f t="shared" si="274"/>
        <v/>
      </c>
    </row>
    <row r="17551" spans="1:5">
      <c r="A17551" s="7"/>
      <c r="B17551" s="7"/>
      <c r="C17551" s="7"/>
      <c r="D17551" s="7"/>
      <c r="E17551" s="12" t="str">
        <f t="shared" si="274"/>
        <v/>
      </c>
    </row>
    <row r="17552" spans="1:5">
      <c r="A17552" s="7"/>
      <c r="B17552" s="7"/>
      <c r="C17552" s="7"/>
      <c r="D17552" s="7"/>
      <c r="E17552" s="12" t="str">
        <f t="shared" si="274"/>
        <v/>
      </c>
    </row>
    <row r="17553" spans="1:5">
      <c r="A17553" s="7"/>
      <c r="B17553" s="7"/>
      <c r="C17553" s="7"/>
      <c r="D17553" s="7"/>
      <c r="E17553" s="12" t="str">
        <f t="shared" si="274"/>
        <v/>
      </c>
    </row>
    <row r="17554" spans="1:5">
      <c r="A17554" s="7"/>
      <c r="B17554" s="7"/>
      <c r="C17554" s="7"/>
      <c r="D17554" s="7"/>
      <c r="E17554" s="12" t="str">
        <f t="shared" si="274"/>
        <v/>
      </c>
    </row>
    <row r="17555" spans="1:5">
      <c r="A17555" s="7"/>
      <c r="B17555" s="7"/>
      <c r="C17555" s="7"/>
      <c r="D17555" s="7"/>
      <c r="E17555" s="12" t="str">
        <f t="shared" si="274"/>
        <v/>
      </c>
    </row>
    <row r="17556" spans="1:5">
      <c r="A17556" s="7"/>
      <c r="B17556" s="7"/>
      <c r="C17556" s="7"/>
      <c r="D17556" s="7"/>
      <c r="E17556" s="12" t="str">
        <f t="shared" si="274"/>
        <v/>
      </c>
    </row>
    <row r="17557" spans="1:5">
      <c r="A17557" s="7"/>
      <c r="B17557" s="7"/>
      <c r="C17557" s="7"/>
      <c r="D17557" s="7"/>
      <c r="E17557" s="12" t="str">
        <f t="shared" si="274"/>
        <v/>
      </c>
    </row>
    <row r="17558" spans="1:5">
      <c r="A17558" s="7"/>
      <c r="B17558" s="7"/>
      <c r="C17558" s="7"/>
      <c r="D17558" s="7"/>
      <c r="E17558" s="12" t="str">
        <f t="shared" si="274"/>
        <v/>
      </c>
    </row>
    <row r="17559" spans="1:5">
      <c r="A17559" s="7"/>
      <c r="B17559" s="7"/>
      <c r="C17559" s="7"/>
      <c r="D17559" s="7"/>
      <c r="E17559" s="12" t="str">
        <f t="shared" si="274"/>
        <v/>
      </c>
    </row>
    <row r="17560" spans="1:5">
      <c r="A17560" s="7"/>
      <c r="B17560" s="7"/>
      <c r="C17560" s="7"/>
      <c r="D17560" s="7"/>
      <c r="E17560" s="12" t="str">
        <f t="shared" si="274"/>
        <v/>
      </c>
    </row>
    <row r="17561" spans="1:5">
      <c r="A17561" s="7"/>
      <c r="B17561" s="7"/>
      <c r="C17561" s="7"/>
      <c r="D17561" s="7"/>
      <c r="E17561" s="12" t="str">
        <f t="shared" si="274"/>
        <v/>
      </c>
    </row>
    <row r="17562" spans="1:5">
      <c r="A17562" s="7"/>
      <c r="B17562" s="7"/>
      <c r="C17562" s="7"/>
      <c r="D17562" s="7"/>
      <c r="E17562" s="12" t="str">
        <f t="shared" si="274"/>
        <v/>
      </c>
    </row>
    <row r="17563" spans="1:5">
      <c r="A17563" s="7"/>
      <c r="B17563" s="7"/>
      <c r="C17563" s="7"/>
      <c r="D17563" s="7"/>
      <c r="E17563" s="12" t="str">
        <f t="shared" si="274"/>
        <v/>
      </c>
    </row>
    <row r="17564" spans="1:5">
      <c r="A17564" s="7"/>
      <c r="B17564" s="7"/>
      <c r="C17564" s="7"/>
      <c r="D17564" s="7"/>
      <c r="E17564" s="12" t="str">
        <f t="shared" si="274"/>
        <v/>
      </c>
    </row>
    <row r="17565" spans="1:5">
      <c r="A17565" s="7"/>
      <c r="B17565" s="7"/>
      <c r="C17565" s="7"/>
      <c r="D17565" s="7"/>
      <c r="E17565" s="12" t="str">
        <f t="shared" si="274"/>
        <v/>
      </c>
    </row>
    <row r="17566" spans="1:5">
      <c r="A17566" s="7"/>
      <c r="B17566" s="7"/>
      <c r="C17566" s="7"/>
      <c r="D17566" s="7"/>
      <c r="E17566" s="12" t="str">
        <f t="shared" si="274"/>
        <v/>
      </c>
    </row>
    <row r="17567" spans="1:5">
      <c r="A17567" s="7"/>
      <c r="B17567" s="7"/>
      <c r="C17567" s="7"/>
      <c r="D17567" s="7"/>
      <c r="E17567" s="12" t="str">
        <f t="shared" si="274"/>
        <v/>
      </c>
    </row>
    <row r="17568" spans="1:5">
      <c r="A17568" s="7"/>
      <c r="B17568" s="7"/>
      <c r="C17568" s="7"/>
      <c r="D17568" s="7"/>
      <c r="E17568" s="12" t="str">
        <f t="shared" si="274"/>
        <v/>
      </c>
    </row>
    <row r="17569" spans="1:5">
      <c r="A17569" s="7"/>
      <c r="B17569" s="7"/>
      <c r="C17569" s="7"/>
      <c r="D17569" s="7"/>
      <c r="E17569" s="12" t="str">
        <f t="shared" si="274"/>
        <v/>
      </c>
    </row>
    <row r="17570" spans="1:5">
      <c r="A17570" s="7"/>
      <c r="B17570" s="7"/>
      <c r="C17570" s="7"/>
      <c r="D17570" s="7"/>
      <c r="E17570" s="12" t="str">
        <f t="shared" si="274"/>
        <v/>
      </c>
    </row>
    <row r="17571" spans="1:5">
      <c r="A17571" s="7"/>
      <c r="B17571" s="7"/>
      <c r="C17571" s="7"/>
      <c r="D17571" s="7"/>
      <c r="E17571" s="12" t="str">
        <f t="shared" si="274"/>
        <v/>
      </c>
    </row>
    <row r="17572" spans="1:5">
      <c r="A17572" s="7"/>
      <c r="B17572" s="7"/>
      <c r="C17572" s="7"/>
      <c r="D17572" s="7"/>
      <c r="E17572" s="12" t="str">
        <f t="shared" si="274"/>
        <v/>
      </c>
    </row>
    <row r="17573" spans="1:5">
      <c r="A17573" s="7"/>
      <c r="B17573" s="7"/>
      <c r="C17573" s="7"/>
      <c r="D17573" s="7"/>
      <c r="E17573" s="12" t="str">
        <f t="shared" si="274"/>
        <v/>
      </c>
    </row>
    <row r="17574" spans="1:5">
      <c r="A17574" s="7"/>
      <c r="B17574" s="7"/>
      <c r="C17574" s="7"/>
      <c r="D17574" s="7"/>
      <c r="E17574" s="12" t="str">
        <f t="shared" si="274"/>
        <v/>
      </c>
    </row>
    <row r="17575" spans="1:5">
      <c r="A17575" s="7"/>
      <c r="B17575" s="7"/>
      <c r="C17575" s="7"/>
      <c r="D17575" s="7"/>
      <c r="E17575" s="12" t="str">
        <f t="shared" si="274"/>
        <v/>
      </c>
    </row>
    <row r="17576" spans="1:5">
      <c r="A17576" s="7"/>
      <c r="B17576" s="7"/>
      <c r="C17576" s="7"/>
      <c r="D17576" s="7"/>
      <c r="E17576" s="12" t="str">
        <f t="shared" si="274"/>
        <v/>
      </c>
    </row>
    <row r="17577" spans="1:5">
      <c r="A17577" s="7"/>
      <c r="B17577" s="7"/>
      <c r="C17577" s="7"/>
      <c r="D17577" s="7"/>
      <c r="E17577" s="12" t="str">
        <f t="shared" si="274"/>
        <v/>
      </c>
    </row>
    <row r="17578" spans="1:5">
      <c r="A17578" s="7"/>
      <c r="B17578" s="7"/>
      <c r="C17578" s="7"/>
      <c r="D17578" s="7"/>
      <c r="E17578" s="12" t="str">
        <f t="shared" si="274"/>
        <v/>
      </c>
    </row>
    <row r="17579" spans="1:5">
      <c r="A17579" s="7"/>
      <c r="B17579" s="7"/>
      <c r="C17579" s="7"/>
      <c r="D17579" s="7"/>
      <c r="E17579" s="12" t="str">
        <f t="shared" si="274"/>
        <v/>
      </c>
    </row>
    <row r="17580" spans="1:5">
      <c r="A17580" s="7"/>
      <c r="B17580" s="7"/>
      <c r="C17580" s="7"/>
      <c r="D17580" s="7"/>
      <c r="E17580" s="12" t="str">
        <f t="shared" si="274"/>
        <v/>
      </c>
    </row>
    <row r="17581" spans="1:5">
      <c r="A17581" s="7"/>
      <c r="B17581" s="7"/>
      <c r="C17581" s="7"/>
      <c r="D17581" s="7"/>
      <c r="E17581" s="12" t="str">
        <f t="shared" si="274"/>
        <v/>
      </c>
    </row>
    <row r="17582" spans="1:5">
      <c r="A17582" s="7"/>
      <c r="B17582" s="7"/>
      <c r="C17582" s="7"/>
      <c r="D17582" s="7"/>
      <c r="E17582" s="12" t="str">
        <f t="shared" si="274"/>
        <v/>
      </c>
    </row>
    <row r="17583" spans="1:5">
      <c r="A17583" s="7"/>
      <c r="B17583" s="7"/>
      <c r="C17583" s="7"/>
      <c r="D17583" s="7"/>
      <c r="E17583" s="12" t="str">
        <f t="shared" si="274"/>
        <v/>
      </c>
    </row>
    <row r="17584" spans="1:5">
      <c r="A17584" s="7"/>
      <c r="B17584" s="7"/>
      <c r="C17584" s="7"/>
      <c r="D17584" s="7"/>
      <c r="E17584" s="12" t="str">
        <f t="shared" si="274"/>
        <v/>
      </c>
    </row>
    <row r="17585" spans="1:5">
      <c r="A17585" s="7"/>
      <c r="B17585" s="7"/>
      <c r="C17585" s="7"/>
      <c r="D17585" s="7"/>
      <c r="E17585" s="12" t="str">
        <f t="shared" si="274"/>
        <v/>
      </c>
    </row>
    <row r="17586" spans="1:5">
      <c r="A17586" s="7"/>
      <c r="B17586" s="7"/>
      <c r="C17586" s="7"/>
      <c r="D17586" s="7"/>
      <c r="E17586" s="12" t="str">
        <f t="shared" si="274"/>
        <v/>
      </c>
    </row>
    <row r="17587" spans="1:5">
      <c r="A17587" s="7"/>
      <c r="B17587" s="7"/>
      <c r="C17587" s="7"/>
      <c r="D17587" s="7"/>
      <c r="E17587" s="12" t="str">
        <f t="shared" si="274"/>
        <v/>
      </c>
    </row>
    <row r="17588" spans="1:5">
      <c r="A17588" s="7"/>
      <c r="B17588" s="7"/>
      <c r="C17588" s="7"/>
      <c r="D17588" s="7"/>
      <c r="E17588" s="12" t="str">
        <f t="shared" si="274"/>
        <v/>
      </c>
    </row>
    <row r="17589" spans="1:5">
      <c r="A17589" s="7"/>
      <c r="B17589" s="7"/>
      <c r="C17589" s="7"/>
      <c r="D17589" s="7"/>
      <c r="E17589" s="12" t="str">
        <f t="shared" si="274"/>
        <v/>
      </c>
    </row>
    <row r="17590" spans="1:5">
      <c r="A17590" s="7"/>
      <c r="B17590" s="7"/>
      <c r="C17590" s="7"/>
      <c r="D17590" s="7"/>
      <c r="E17590" s="12" t="str">
        <f t="shared" si="274"/>
        <v/>
      </c>
    </row>
    <row r="17591" spans="1:5">
      <c r="A17591" s="7"/>
      <c r="B17591" s="7"/>
      <c r="C17591" s="7"/>
      <c r="D17591" s="7"/>
      <c r="E17591" s="12" t="str">
        <f t="shared" si="274"/>
        <v/>
      </c>
    </row>
    <row r="17592" spans="1:5">
      <c r="A17592" s="7"/>
      <c r="B17592" s="7"/>
      <c r="C17592" s="7"/>
      <c r="D17592" s="7"/>
      <c r="E17592" s="12" t="str">
        <f t="shared" si="274"/>
        <v/>
      </c>
    </row>
    <row r="17593" spans="1:5">
      <c r="A17593" s="7"/>
      <c r="B17593" s="7"/>
      <c r="C17593" s="7"/>
      <c r="D17593" s="7"/>
      <c r="E17593" s="12" t="str">
        <f t="shared" si="274"/>
        <v/>
      </c>
    </row>
    <row r="17594" spans="1:5">
      <c r="A17594" s="7"/>
      <c r="B17594" s="7"/>
      <c r="C17594" s="7"/>
      <c r="D17594" s="7"/>
      <c r="E17594" s="12" t="str">
        <f t="shared" si="274"/>
        <v/>
      </c>
    </row>
    <row r="17595" spans="1:5">
      <c r="A17595" s="7"/>
      <c r="B17595" s="7"/>
      <c r="C17595" s="7"/>
      <c r="D17595" s="7"/>
      <c r="E17595" s="12" t="str">
        <f t="shared" si="274"/>
        <v/>
      </c>
    </row>
    <row r="17596" spans="1:5">
      <c r="A17596" s="7"/>
      <c r="B17596" s="7"/>
      <c r="C17596" s="7"/>
      <c r="D17596" s="7"/>
      <c r="E17596" s="12" t="str">
        <f t="shared" si="274"/>
        <v/>
      </c>
    </row>
    <row r="17597" spans="1:5">
      <c r="A17597" s="7"/>
      <c r="B17597" s="7"/>
      <c r="C17597" s="7"/>
      <c r="D17597" s="7"/>
      <c r="E17597" s="12" t="str">
        <f t="shared" si="274"/>
        <v/>
      </c>
    </row>
    <row r="17598" spans="1:5">
      <c r="A17598" s="7"/>
      <c r="B17598" s="7"/>
      <c r="C17598" s="7"/>
      <c r="D17598" s="7"/>
      <c r="E17598" s="12" t="str">
        <f t="shared" si="274"/>
        <v/>
      </c>
    </row>
    <row r="17599" spans="1:5">
      <c r="A17599" s="7"/>
      <c r="B17599" s="7"/>
      <c r="C17599" s="7"/>
      <c r="D17599" s="7"/>
      <c r="E17599" s="12" t="str">
        <f t="shared" si="274"/>
        <v/>
      </c>
    </row>
    <row r="17600" spans="1:5">
      <c r="A17600" s="7"/>
      <c r="B17600" s="7"/>
      <c r="C17600" s="7"/>
      <c r="D17600" s="7"/>
      <c r="E17600" s="12" t="str">
        <f t="shared" si="274"/>
        <v/>
      </c>
    </row>
    <row r="17601" spans="1:5">
      <c r="A17601" s="7"/>
      <c r="B17601" s="7"/>
      <c r="C17601" s="7"/>
      <c r="D17601" s="7"/>
      <c r="E17601" s="12" t="str">
        <f t="shared" si="274"/>
        <v/>
      </c>
    </row>
    <row r="17602" spans="1:5">
      <c r="A17602" s="7"/>
      <c r="B17602" s="7"/>
      <c r="C17602" s="7"/>
      <c r="D17602" s="7"/>
      <c r="E17602" s="12" t="str">
        <f t="shared" si="274"/>
        <v/>
      </c>
    </row>
    <row r="17603" spans="1:5">
      <c r="A17603" s="7"/>
      <c r="B17603" s="7"/>
      <c r="C17603" s="7"/>
      <c r="D17603" s="7"/>
      <c r="E17603" s="12" t="str">
        <f t="shared" si="274"/>
        <v/>
      </c>
    </row>
    <row r="17604" spans="1:5">
      <c r="A17604" s="7"/>
      <c r="B17604" s="7"/>
      <c r="C17604" s="7"/>
      <c r="D17604" s="7"/>
      <c r="E17604" s="12" t="str">
        <f t="shared" si="274"/>
        <v/>
      </c>
    </row>
    <row r="17605" spans="1:5">
      <c r="A17605" s="7"/>
      <c r="B17605" s="7"/>
      <c r="C17605" s="7"/>
      <c r="D17605" s="7"/>
      <c r="E17605" s="12" t="str">
        <f t="shared" si="274"/>
        <v/>
      </c>
    </row>
    <row r="17606" spans="1:5">
      <c r="A17606" s="7"/>
      <c r="B17606" s="7"/>
      <c r="C17606" s="7"/>
      <c r="D17606" s="7"/>
      <c r="E17606" s="12" t="str">
        <f t="shared" ref="E17606:E17669" si="275">IF($C17606 &lt;&gt; "","{""label"": {""en"": {""text"": """&amp;$A17606&amp;""", ""image_url"": """"},""th"": {""text"": """&amp;$B17606&amp;""", ""image_url"": """"}}, ""value"": """&amp;$C17606&amp;""", ""condition"": """&amp;$D17606&amp;"""}","")</f>
        <v/>
      </c>
    </row>
    <row r="17607" spans="1:5">
      <c r="A17607" s="7"/>
      <c r="B17607" s="7"/>
      <c r="C17607" s="7"/>
      <c r="D17607" s="7"/>
      <c r="E17607" s="12" t="str">
        <f t="shared" si="275"/>
        <v/>
      </c>
    </row>
    <row r="17608" spans="1:5">
      <c r="A17608" s="7"/>
      <c r="B17608" s="7"/>
      <c r="C17608" s="7"/>
      <c r="D17608" s="7"/>
      <c r="E17608" s="12" t="str">
        <f t="shared" si="275"/>
        <v/>
      </c>
    </row>
    <row r="17609" spans="1:5">
      <c r="A17609" s="7"/>
      <c r="B17609" s="7"/>
      <c r="C17609" s="7"/>
      <c r="D17609" s="7"/>
      <c r="E17609" s="12" t="str">
        <f t="shared" si="275"/>
        <v/>
      </c>
    </row>
    <row r="17610" spans="1:5">
      <c r="A17610" s="7"/>
      <c r="B17610" s="7"/>
      <c r="C17610" s="7"/>
      <c r="D17610" s="7"/>
      <c r="E17610" s="12" t="str">
        <f t="shared" si="275"/>
        <v/>
      </c>
    </row>
    <row r="17611" spans="1:5">
      <c r="A17611" s="7"/>
      <c r="B17611" s="7"/>
      <c r="C17611" s="7"/>
      <c r="D17611" s="7"/>
      <c r="E17611" s="12" t="str">
        <f t="shared" si="275"/>
        <v/>
      </c>
    </row>
    <row r="17612" spans="1:5">
      <c r="A17612" s="7"/>
      <c r="B17612" s="7"/>
      <c r="C17612" s="7"/>
      <c r="D17612" s="7"/>
      <c r="E17612" s="12" t="str">
        <f t="shared" si="275"/>
        <v/>
      </c>
    </row>
    <row r="17613" spans="1:5">
      <c r="A17613" s="7"/>
      <c r="B17613" s="7"/>
      <c r="C17613" s="7"/>
      <c r="D17613" s="7"/>
      <c r="E17613" s="12" t="str">
        <f t="shared" si="275"/>
        <v/>
      </c>
    </row>
    <row r="17614" spans="1:5">
      <c r="A17614" s="7"/>
      <c r="B17614" s="7"/>
      <c r="C17614" s="7"/>
      <c r="D17614" s="7"/>
      <c r="E17614" s="12" t="str">
        <f t="shared" si="275"/>
        <v/>
      </c>
    </row>
    <row r="17615" spans="1:5">
      <c r="A17615" s="7"/>
      <c r="B17615" s="7"/>
      <c r="C17615" s="7"/>
      <c r="D17615" s="7"/>
      <c r="E17615" s="12" t="str">
        <f t="shared" si="275"/>
        <v/>
      </c>
    </row>
    <row r="17616" spans="1:5">
      <c r="A17616" s="7"/>
      <c r="B17616" s="7"/>
      <c r="C17616" s="7"/>
      <c r="D17616" s="7"/>
      <c r="E17616" s="12" t="str">
        <f t="shared" si="275"/>
        <v/>
      </c>
    </row>
    <row r="17617" spans="1:5">
      <c r="A17617" s="7"/>
      <c r="B17617" s="7"/>
      <c r="C17617" s="7"/>
      <c r="D17617" s="7"/>
      <c r="E17617" s="12" t="str">
        <f t="shared" si="275"/>
        <v/>
      </c>
    </row>
    <row r="17618" spans="1:5">
      <c r="A17618" s="7"/>
      <c r="B17618" s="7"/>
      <c r="C17618" s="7"/>
      <c r="D17618" s="7"/>
      <c r="E17618" s="12" t="str">
        <f t="shared" si="275"/>
        <v/>
      </c>
    </row>
    <row r="17619" spans="1:5">
      <c r="A17619" s="7"/>
      <c r="B17619" s="7"/>
      <c r="C17619" s="7"/>
      <c r="D17619" s="7"/>
      <c r="E17619" s="12" t="str">
        <f t="shared" si="275"/>
        <v/>
      </c>
    </row>
    <row r="17620" spans="1:5">
      <c r="A17620" s="7"/>
      <c r="B17620" s="7"/>
      <c r="C17620" s="7"/>
      <c r="D17620" s="7"/>
      <c r="E17620" s="12" t="str">
        <f t="shared" si="275"/>
        <v/>
      </c>
    </row>
    <row r="17621" spans="1:5">
      <c r="A17621" s="7"/>
      <c r="B17621" s="7"/>
      <c r="C17621" s="7"/>
      <c r="D17621" s="7"/>
      <c r="E17621" s="12" t="str">
        <f t="shared" si="275"/>
        <v/>
      </c>
    </row>
    <row r="17622" spans="1:5">
      <c r="A17622" s="7"/>
      <c r="B17622" s="7"/>
      <c r="C17622" s="7"/>
      <c r="D17622" s="7"/>
      <c r="E17622" s="12" t="str">
        <f t="shared" si="275"/>
        <v/>
      </c>
    </row>
    <row r="17623" spans="1:5">
      <c r="A17623" s="7"/>
      <c r="B17623" s="7"/>
      <c r="C17623" s="7"/>
      <c r="D17623" s="7"/>
      <c r="E17623" s="12" t="str">
        <f t="shared" si="275"/>
        <v/>
      </c>
    </row>
    <row r="17624" spans="1:5">
      <c r="A17624" s="7"/>
      <c r="B17624" s="7"/>
      <c r="C17624" s="7"/>
      <c r="D17624" s="7"/>
      <c r="E17624" s="12" t="str">
        <f t="shared" si="275"/>
        <v/>
      </c>
    </row>
    <row r="17625" spans="1:5">
      <c r="A17625" s="7"/>
      <c r="B17625" s="7"/>
      <c r="C17625" s="7"/>
      <c r="D17625" s="7"/>
      <c r="E17625" s="12" t="str">
        <f t="shared" si="275"/>
        <v/>
      </c>
    </row>
    <row r="17626" spans="1:5">
      <c r="A17626" s="7"/>
      <c r="B17626" s="7"/>
      <c r="C17626" s="7"/>
      <c r="D17626" s="7"/>
      <c r="E17626" s="12" t="str">
        <f t="shared" si="275"/>
        <v/>
      </c>
    </row>
    <row r="17627" spans="1:5">
      <c r="A17627" s="7"/>
      <c r="B17627" s="7"/>
      <c r="C17627" s="7"/>
      <c r="D17627" s="7"/>
      <c r="E17627" s="12" t="str">
        <f t="shared" si="275"/>
        <v/>
      </c>
    </row>
    <row r="17628" spans="1:5">
      <c r="A17628" s="7"/>
      <c r="B17628" s="7"/>
      <c r="C17628" s="7"/>
      <c r="D17628" s="7"/>
      <c r="E17628" s="12" t="str">
        <f t="shared" si="275"/>
        <v/>
      </c>
    </row>
    <row r="17629" spans="1:5">
      <c r="A17629" s="7"/>
      <c r="B17629" s="7"/>
      <c r="C17629" s="7"/>
      <c r="D17629" s="7"/>
      <c r="E17629" s="12" t="str">
        <f t="shared" si="275"/>
        <v/>
      </c>
    </row>
    <row r="17630" spans="1:5">
      <c r="A17630" s="7"/>
      <c r="B17630" s="7"/>
      <c r="C17630" s="7"/>
      <c r="D17630" s="7"/>
      <c r="E17630" s="12" t="str">
        <f t="shared" si="275"/>
        <v/>
      </c>
    </row>
    <row r="17631" spans="1:5">
      <c r="A17631" s="7"/>
      <c r="B17631" s="7"/>
      <c r="C17631" s="7"/>
      <c r="D17631" s="7"/>
      <c r="E17631" s="12" t="str">
        <f t="shared" si="275"/>
        <v/>
      </c>
    </row>
    <row r="17632" spans="1:5">
      <c r="A17632" s="7"/>
      <c r="B17632" s="7"/>
      <c r="C17632" s="7"/>
      <c r="D17632" s="7"/>
      <c r="E17632" s="12" t="str">
        <f t="shared" si="275"/>
        <v/>
      </c>
    </row>
    <row r="17633" spans="1:5">
      <c r="A17633" s="7"/>
      <c r="B17633" s="7"/>
      <c r="C17633" s="7"/>
      <c r="D17633" s="7"/>
      <c r="E17633" s="12" t="str">
        <f t="shared" si="275"/>
        <v/>
      </c>
    </row>
    <row r="17634" spans="1:5">
      <c r="A17634" s="7"/>
      <c r="B17634" s="7"/>
      <c r="C17634" s="7"/>
      <c r="D17634" s="7"/>
      <c r="E17634" s="12" t="str">
        <f t="shared" si="275"/>
        <v/>
      </c>
    </row>
    <row r="17635" spans="1:5">
      <c r="A17635" s="7"/>
      <c r="B17635" s="7"/>
      <c r="C17635" s="7"/>
      <c r="D17635" s="7"/>
      <c r="E17635" s="12" t="str">
        <f t="shared" si="275"/>
        <v/>
      </c>
    </row>
    <row r="17636" spans="1:5">
      <c r="A17636" s="7"/>
      <c r="B17636" s="7"/>
      <c r="C17636" s="7"/>
      <c r="D17636" s="7"/>
      <c r="E17636" s="12" t="str">
        <f t="shared" si="275"/>
        <v/>
      </c>
    </row>
    <row r="17637" spans="1:5">
      <c r="A17637" s="7"/>
      <c r="B17637" s="7"/>
      <c r="C17637" s="7"/>
      <c r="D17637" s="7"/>
      <c r="E17637" s="12" t="str">
        <f t="shared" si="275"/>
        <v/>
      </c>
    </row>
    <row r="17638" spans="1:5">
      <c r="A17638" s="7"/>
      <c r="B17638" s="7"/>
      <c r="C17638" s="7"/>
      <c r="D17638" s="7"/>
      <c r="E17638" s="12" t="str">
        <f t="shared" si="275"/>
        <v/>
      </c>
    </row>
    <row r="17639" spans="1:5">
      <c r="A17639" s="7"/>
      <c r="B17639" s="7"/>
      <c r="C17639" s="7"/>
      <c r="D17639" s="7"/>
      <c r="E17639" s="12" t="str">
        <f t="shared" si="275"/>
        <v/>
      </c>
    </row>
    <row r="17640" spans="1:5">
      <c r="A17640" s="7"/>
      <c r="B17640" s="7"/>
      <c r="C17640" s="7"/>
      <c r="D17640" s="7"/>
      <c r="E17640" s="12" t="str">
        <f t="shared" si="275"/>
        <v/>
      </c>
    </row>
    <row r="17641" spans="1:5">
      <c r="A17641" s="7"/>
      <c r="B17641" s="7"/>
      <c r="C17641" s="7"/>
      <c r="D17641" s="7"/>
      <c r="E17641" s="12" t="str">
        <f t="shared" si="275"/>
        <v/>
      </c>
    </row>
    <row r="17642" spans="1:5">
      <c r="A17642" s="7"/>
      <c r="B17642" s="7"/>
      <c r="C17642" s="7"/>
      <c r="D17642" s="7"/>
      <c r="E17642" s="12" t="str">
        <f t="shared" si="275"/>
        <v/>
      </c>
    </row>
    <row r="17643" spans="1:5">
      <c r="A17643" s="7"/>
      <c r="B17643" s="7"/>
      <c r="C17643" s="7"/>
      <c r="D17643" s="7"/>
      <c r="E17643" s="12" t="str">
        <f t="shared" si="275"/>
        <v/>
      </c>
    </row>
    <row r="17644" spans="1:5">
      <c r="A17644" s="7"/>
      <c r="B17644" s="7"/>
      <c r="C17644" s="7"/>
      <c r="D17644" s="7"/>
      <c r="E17644" s="12" t="str">
        <f t="shared" si="275"/>
        <v/>
      </c>
    </row>
    <row r="17645" spans="1:5">
      <c r="A17645" s="7"/>
      <c r="B17645" s="7"/>
      <c r="C17645" s="7"/>
      <c r="D17645" s="7"/>
      <c r="E17645" s="12" t="str">
        <f t="shared" si="275"/>
        <v/>
      </c>
    </row>
    <row r="17646" spans="1:5">
      <c r="A17646" s="7"/>
      <c r="B17646" s="7"/>
      <c r="C17646" s="7"/>
      <c r="D17646" s="7"/>
      <c r="E17646" s="12" t="str">
        <f t="shared" si="275"/>
        <v/>
      </c>
    </row>
    <row r="17647" spans="1:5">
      <c r="A17647" s="7"/>
      <c r="B17647" s="7"/>
      <c r="C17647" s="7"/>
      <c r="D17647" s="7"/>
      <c r="E17647" s="12" t="str">
        <f t="shared" si="275"/>
        <v/>
      </c>
    </row>
    <row r="17648" spans="1:5">
      <c r="A17648" s="7"/>
      <c r="B17648" s="7"/>
      <c r="C17648" s="7"/>
      <c r="D17648" s="7"/>
      <c r="E17648" s="12" t="str">
        <f t="shared" si="275"/>
        <v/>
      </c>
    </row>
    <row r="17649" spans="1:5">
      <c r="A17649" s="7"/>
      <c r="B17649" s="7"/>
      <c r="C17649" s="7"/>
      <c r="D17649" s="7"/>
      <c r="E17649" s="12" t="str">
        <f t="shared" si="275"/>
        <v/>
      </c>
    </row>
    <row r="17650" spans="1:5">
      <c r="A17650" s="7"/>
      <c r="B17650" s="7"/>
      <c r="C17650" s="7"/>
      <c r="D17650" s="7"/>
      <c r="E17650" s="12" t="str">
        <f t="shared" si="275"/>
        <v/>
      </c>
    </row>
    <row r="17651" spans="1:5">
      <c r="A17651" s="7"/>
      <c r="B17651" s="7"/>
      <c r="C17651" s="7"/>
      <c r="D17651" s="7"/>
      <c r="E17651" s="12" t="str">
        <f t="shared" si="275"/>
        <v/>
      </c>
    </row>
    <row r="17652" spans="1:5">
      <c r="A17652" s="7"/>
      <c r="B17652" s="7"/>
      <c r="C17652" s="7"/>
      <c r="D17652" s="7"/>
      <c r="E17652" s="12" t="str">
        <f t="shared" si="275"/>
        <v/>
      </c>
    </row>
    <row r="17653" spans="1:5">
      <c r="A17653" s="7"/>
      <c r="B17653" s="7"/>
      <c r="C17653" s="7"/>
      <c r="D17653" s="7"/>
      <c r="E17653" s="12" t="str">
        <f t="shared" si="275"/>
        <v/>
      </c>
    </row>
    <row r="17654" spans="1:5">
      <c r="A17654" s="7"/>
      <c r="B17654" s="7"/>
      <c r="C17654" s="7"/>
      <c r="D17654" s="7"/>
      <c r="E17654" s="12" t="str">
        <f t="shared" si="275"/>
        <v/>
      </c>
    </row>
    <row r="17655" spans="1:5">
      <c r="A17655" s="7"/>
      <c r="B17655" s="7"/>
      <c r="C17655" s="7"/>
      <c r="D17655" s="7"/>
      <c r="E17655" s="12" t="str">
        <f t="shared" si="275"/>
        <v/>
      </c>
    </row>
    <row r="17656" spans="1:5">
      <c r="A17656" s="7"/>
      <c r="B17656" s="7"/>
      <c r="C17656" s="7"/>
      <c r="D17656" s="7"/>
      <c r="E17656" s="12" t="str">
        <f t="shared" si="275"/>
        <v/>
      </c>
    </row>
    <row r="17657" spans="1:5">
      <c r="A17657" s="7"/>
      <c r="B17657" s="7"/>
      <c r="C17657" s="7"/>
      <c r="D17657" s="7"/>
      <c r="E17657" s="12" t="str">
        <f t="shared" si="275"/>
        <v/>
      </c>
    </row>
    <row r="17658" spans="1:5">
      <c r="A17658" s="7"/>
      <c r="B17658" s="7"/>
      <c r="C17658" s="7"/>
      <c r="D17658" s="7"/>
      <c r="E17658" s="12" t="str">
        <f t="shared" si="275"/>
        <v/>
      </c>
    </row>
    <row r="17659" spans="1:5">
      <c r="A17659" s="7"/>
      <c r="B17659" s="7"/>
      <c r="C17659" s="7"/>
      <c r="D17659" s="7"/>
      <c r="E17659" s="12" t="str">
        <f t="shared" si="275"/>
        <v/>
      </c>
    </row>
    <row r="17660" spans="1:5">
      <c r="A17660" s="7"/>
      <c r="B17660" s="7"/>
      <c r="C17660" s="7"/>
      <c r="D17660" s="7"/>
      <c r="E17660" s="12" t="str">
        <f t="shared" si="275"/>
        <v/>
      </c>
    </row>
    <row r="17661" spans="1:5">
      <c r="A17661" s="7"/>
      <c r="B17661" s="7"/>
      <c r="C17661" s="7"/>
      <c r="D17661" s="7"/>
      <c r="E17661" s="12" t="str">
        <f t="shared" si="275"/>
        <v/>
      </c>
    </row>
    <row r="17662" spans="1:5">
      <c r="A17662" s="7"/>
      <c r="B17662" s="7"/>
      <c r="C17662" s="7"/>
      <c r="D17662" s="7"/>
      <c r="E17662" s="12" t="str">
        <f t="shared" si="275"/>
        <v/>
      </c>
    </row>
    <row r="17663" spans="1:5">
      <c r="A17663" s="7"/>
      <c r="B17663" s="7"/>
      <c r="C17663" s="7"/>
      <c r="D17663" s="7"/>
      <c r="E17663" s="12" t="str">
        <f t="shared" si="275"/>
        <v/>
      </c>
    </row>
    <row r="17664" spans="1:5">
      <c r="A17664" s="7"/>
      <c r="B17664" s="7"/>
      <c r="C17664" s="7"/>
      <c r="D17664" s="7"/>
      <c r="E17664" s="12" t="str">
        <f t="shared" si="275"/>
        <v/>
      </c>
    </row>
    <row r="17665" spans="1:5">
      <c r="A17665" s="7"/>
      <c r="B17665" s="7"/>
      <c r="C17665" s="7"/>
      <c r="D17665" s="7"/>
      <c r="E17665" s="12" t="str">
        <f t="shared" si="275"/>
        <v/>
      </c>
    </row>
    <row r="17666" spans="1:5">
      <c r="A17666" s="7"/>
      <c r="B17666" s="7"/>
      <c r="C17666" s="7"/>
      <c r="D17666" s="7"/>
      <c r="E17666" s="12" t="str">
        <f t="shared" si="275"/>
        <v/>
      </c>
    </row>
    <row r="17667" spans="1:5">
      <c r="A17667" s="7"/>
      <c r="B17667" s="7"/>
      <c r="C17667" s="7"/>
      <c r="D17667" s="7"/>
      <c r="E17667" s="12" t="str">
        <f t="shared" si="275"/>
        <v/>
      </c>
    </row>
    <row r="17668" spans="1:5">
      <c r="A17668" s="7"/>
      <c r="B17668" s="7"/>
      <c r="C17668" s="7"/>
      <c r="D17668" s="7"/>
      <c r="E17668" s="12" t="str">
        <f t="shared" si="275"/>
        <v/>
      </c>
    </row>
    <row r="17669" spans="1:5">
      <c r="A17669" s="7"/>
      <c r="B17669" s="7"/>
      <c r="C17669" s="7"/>
      <c r="D17669" s="7"/>
      <c r="E17669" s="12" t="str">
        <f t="shared" si="275"/>
        <v/>
      </c>
    </row>
    <row r="17670" spans="1:5">
      <c r="A17670" s="7"/>
      <c r="B17670" s="7"/>
      <c r="C17670" s="7"/>
      <c r="D17670" s="7"/>
      <c r="E17670" s="12" t="str">
        <f t="shared" ref="E17670:E17733" si="276">IF($C17670 &lt;&gt; "","{""label"": {""en"": {""text"": """&amp;$A17670&amp;""", ""image_url"": """"},""th"": {""text"": """&amp;$B17670&amp;""", ""image_url"": """"}}, ""value"": """&amp;$C17670&amp;""", ""condition"": """&amp;$D17670&amp;"""}","")</f>
        <v/>
      </c>
    </row>
    <row r="17671" spans="1:5">
      <c r="A17671" s="7"/>
      <c r="B17671" s="7"/>
      <c r="C17671" s="7"/>
      <c r="D17671" s="7"/>
      <c r="E17671" s="12" t="str">
        <f t="shared" si="276"/>
        <v/>
      </c>
    </row>
    <row r="17672" spans="1:5">
      <c r="A17672" s="7"/>
      <c r="B17672" s="7"/>
      <c r="C17672" s="7"/>
      <c r="D17672" s="7"/>
      <c r="E17672" s="12" t="str">
        <f t="shared" si="276"/>
        <v/>
      </c>
    </row>
    <row r="17673" spans="1:5">
      <c r="A17673" s="7"/>
      <c r="B17673" s="7"/>
      <c r="C17673" s="7"/>
      <c r="D17673" s="7"/>
      <c r="E17673" s="12" t="str">
        <f t="shared" si="276"/>
        <v/>
      </c>
    </row>
    <row r="17674" spans="1:5">
      <c r="A17674" s="7"/>
      <c r="B17674" s="7"/>
      <c r="C17674" s="7"/>
      <c r="D17674" s="7"/>
      <c r="E17674" s="12" t="str">
        <f t="shared" si="276"/>
        <v/>
      </c>
    </row>
    <row r="17675" spans="1:5">
      <c r="A17675" s="7"/>
      <c r="B17675" s="7"/>
      <c r="C17675" s="7"/>
      <c r="D17675" s="7"/>
      <c r="E17675" s="12" t="str">
        <f t="shared" si="276"/>
        <v/>
      </c>
    </row>
    <row r="17676" spans="1:5">
      <c r="A17676" s="7"/>
      <c r="B17676" s="7"/>
      <c r="C17676" s="7"/>
      <c r="D17676" s="7"/>
      <c r="E17676" s="12" t="str">
        <f t="shared" si="276"/>
        <v/>
      </c>
    </row>
    <row r="17677" spans="1:5">
      <c r="A17677" s="7"/>
      <c r="B17677" s="7"/>
      <c r="C17677" s="7"/>
      <c r="D17677" s="7"/>
      <c r="E17677" s="12" t="str">
        <f t="shared" si="276"/>
        <v/>
      </c>
    </row>
    <row r="17678" spans="1:5">
      <c r="A17678" s="7"/>
      <c r="B17678" s="7"/>
      <c r="C17678" s="7"/>
      <c r="D17678" s="7"/>
      <c r="E17678" s="12" t="str">
        <f t="shared" si="276"/>
        <v/>
      </c>
    </row>
    <row r="17679" spans="1:5">
      <c r="A17679" s="7"/>
      <c r="B17679" s="7"/>
      <c r="C17679" s="7"/>
      <c r="D17679" s="7"/>
      <c r="E17679" s="12" t="str">
        <f t="shared" si="276"/>
        <v/>
      </c>
    </row>
    <row r="17680" spans="1:5">
      <c r="A17680" s="7"/>
      <c r="B17680" s="7"/>
      <c r="C17680" s="7"/>
      <c r="D17680" s="7"/>
      <c r="E17680" s="12" t="str">
        <f t="shared" si="276"/>
        <v/>
      </c>
    </row>
    <row r="17681" spans="1:5">
      <c r="A17681" s="7"/>
      <c r="B17681" s="7"/>
      <c r="C17681" s="7"/>
      <c r="D17681" s="7"/>
      <c r="E17681" s="12" t="str">
        <f t="shared" si="276"/>
        <v/>
      </c>
    </row>
    <row r="17682" spans="1:5">
      <c r="A17682" s="7"/>
      <c r="B17682" s="7"/>
      <c r="C17682" s="7"/>
      <c r="D17682" s="7"/>
      <c r="E17682" s="12" t="str">
        <f t="shared" si="276"/>
        <v/>
      </c>
    </row>
    <row r="17683" spans="1:5">
      <c r="A17683" s="7"/>
      <c r="B17683" s="7"/>
      <c r="C17683" s="7"/>
      <c r="D17683" s="7"/>
      <c r="E17683" s="12" t="str">
        <f t="shared" si="276"/>
        <v/>
      </c>
    </row>
    <row r="17684" spans="1:5">
      <c r="A17684" s="7"/>
      <c r="B17684" s="7"/>
      <c r="C17684" s="7"/>
      <c r="D17684" s="7"/>
      <c r="E17684" s="12" t="str">
        <f t="shared" si="276"/>
        <v/>
      </c>
    </row>
    <row r="17685" spans="1:5">
      <c r="A17685" s="7"/>
      <c r="B17685" s="7"/>
      <c r="C17685" s="7"/>
      <c r="D17685" s="7"/>
      <c r="E17685" s="12" t="str">
        <f t="shared" si="276"/>
        <v/>
      </c>
    </row>
    <row r="17686" spans="1:5">
      <c r="A17686" s="7"/>
      <c r="B17686" s="7"/>
      <c r="C17686" s="7"/>
      <c r="D17686" s="7"/>
      <c r="E17686" s="12" t="str">
        <f t="shared" si="276"/>
        <v/>
      </c>
    </row>
    <row r="17687" spans="1:5">
      <c r="A17687" s="7"/>
      <c r="B17687" s="7"/>
      <c r="C17687" s="7"/>
      <c r="D17687" s="7"/>
      <c r="E17687" s="12" t="str">
        <f t="shared" si="276"/>
        <v/>
      </c>
    </row>
    <row r="17688" spans="1:5">
      <c r="A17688" s="7"/>
      <c r="B17688" s="7"/>
      <c r="C17688" s="7"/>
      <c r="D17688" s="7"/>
      <c r="E17688" s="12" t="str">
        <f t="shared" si="276"/>
        <v/>
      </c>
    </row>
    <row r="17689" spans="1:5">
      <c r="A17689" s="7"/>
      <c r="B17689" s="7"/>
      <c r="C17689" s="7"/>
      <c r="D17689" s="7"/>
      <c r="E17689" s="12" t="str">
        <f t="shared" si="276"/>
        <v/>
      </c>
    </row>
    <row r="17690" spans="1:5">
      <c r="A17690" s="7"/>
      <c r="B17690" s="7"/>
      <c r="C17690" s="7"/>
      <c r="D17690" s="7"/>
      <c r="E17690" s="12" t="str">
        <f t="shared" si="276"/>
        <v/>
      </c>
    </row>
    <row r="17691" spans="1:5">
      <c r="A17691" s="7"/>
      <c r="B17691" s="7"/>
      <c r="C17691" s="7"/>
      <c r="D17691" s="7"/>
      <c r="E17691" s="12" t="str">
        <f t="shared" si="276"/>
        <v/>
      </c>
    </row>
    <row r="17692" spans="1:5">
      <c r="A17692" s="7"/>
      <c r="B17692" s="7"/>
      <c r="C17692" s="7"/>
      <c r="D17692" s="7"/>
      <c r="E17692" s="12" t="str">
        <f t="shared" si="276"/>
        <v/>
      </c>
    </row>
    <row r="17693" spans="1:5">
      <c r="A17693" s="7"/>
      <c r="B17693" s="7"/>
      <c r="C17693" s="7"/>
      <c r="D17693" s="7"/>
      <c r="E17693" s="12" t="str">
        <f t="shared" si="276"/>
        <v/>
      </c>
    </row>
    <row r="17694" spans="1:5">
      <c r="A17694" s="7"/>
      <c r="B17694" s="7"/>
      <c r="C17694" s="7"/>
      <c r="D17694" s="7"/>
      <c r="E17694" s="12" t="str">
        <f t="shared" si="276"/>
        <v/>
      </c>
    </row>
    <row r="17695" spans="1:5">
      <c r="A17695" s="7"/>
      <c r="B17695" s="7"/>
      <c r="C17695" s="7"/>
      <c r="D17695" s="7"/>
      <c r="E17695" s="12" t="str">
        <f t="shared" si="276"/>
        <v/>
      </c>
    </row>
    <row r="17696" spans="1:5">
      <c r="A17696" s="7"/>
      <c r="B17696" s="7"/>
      <c r="C17696" s="7"/>
      <c r="D17696" s="7"/>
      <c r="E17696" s="12" t="str">
        <f t="shared" si="276"/>
        <v/>
      </c>
    </row>
    <row r="17697" spans="1:5">
      <c r="A17697" s="7"/>
      <c r="B17697" s="7"/>
      <c r="C17697" s="7"/>
      <c r="D17697" s="7"/>
      <c r="E17697" s="12" t="str">
        <f t="shared" si="276"/>
        <v/>
      </c>
    </row>
    <row r="17698" spans="1:5">
      <c r="A17698" s="7"/>
      <c r="B17698" s="7"/>
      <c r="C17698" s="7"/>
      <c r="D17698" s="7"/>
      <c r="E17698" s="12" t="str">
        <f t="shared" si="276"/>
        <v/>
      </c>
    </row>
    <row r="17699" spans="1:5">
      <c r="A17699" s="7"/>
      <c r="B17699" s="7"/>
      <c r="C17699" s="7"/>
      <c r="D17699" s="7"/>
      <c r="E17699" s="12" t="str">
        <f t="shared" si="276"/>
        <v/>
      </c>
    </row>
    <row r="17700" spans="1:5">
      <c r="A17700" s="7"/>
      <c r="B17700" s="7"/>
      <c r="C17700" s="7"/>
      <c r="D17700" s="7"/>
      <c r="E17700" s="12" t="str">
        <f t="shared" si="276"/>
        <v/>
      </c>
    </row>
    <row r="17701" spans="1:5">
      <c r="A17701" s="7"/>
      <c r="B17701" s="7"/>
      <c r="C17701" s="7"/>
      <c r="D17701" s="7"/>
      <c r="E17701" s="12" t="str">
        <f t="shared" si="276"/>
        <v/>
      </c>
    </row>
    <row r="17702" spans="1:5">
      <c r="A17702" s="7"/>
      <c r="B17702" s="7"/>
      <c r="C17702" s="7"/>
      <c r="D17702" s="7"/>
      <c r="E17702" s="12" t="str">
        <f t="shared" si="276"/>
        <v/>
      </c>
    </row>
    <row r="17703" spans="1:5">
      <c r="A17703" s="7"/>
      <c r="B17703" s="7"/>
      <c r="C17703" s="7"/>
      <c r="D17703" s="7"/>
      <c r="E17703" s="12" t="str">
        <f t="shared" si="276"/>
        <v/>
      </c>
    </row>
    <row r="17704" spans="1:5">
      <c r="A17704" s="7"/>
      <c r="B17704" s="7"/>
      <c r="C17704" s="7"/>
      <c r="D17704" s="7"/>
      <c r="E17704" s="12" t="str">
        <f t="shared" si="276"/>
        <v/>
      </c>
    </row>
    <row r="17705" spans="1:5">
      <c r="A17705" s="7"/>
      <c r="B17705" s="7"/>
      <c r="C17705" s="7"/>
      <c r="D17705" s="7"/>
      <c r="E17705" s="12" t="str">
        <f t="shared" si="276"/>
        <v/>
      </c>
    </row>
    <row r="17706" spans="1:5">
      <c r="A17706" s="7"/>
      <c r="B17706" s="7"/>
      <c r="C17706" s="7"/>
      <c r="D17706" s="7"/>
      <c r="E17706" s="12" t="str">
        <f t="shared" si="276"/>
        <v/>
      </c>
    </row>
    <row r="17707" spans="1:5">
      <c r="A17707" s="7"/>
      <c r="B17707" s="7"/>
      <c r="C17707" s="7"/>
      <c r="D17707" s="7"/>
      <c r="E17707" s="12" t="str">
        <f t="shared" si="276"/>
        <v/>
      </c>
    </row>
    <row r="17708" spans="1:5">
      <c r="A17708" s="7"/>
      <c r="B17708" s="7"/>
      <c r="C17708" s="7"/>
      <c r="D17708" s="7"/>
      <c r="E17708" s="12" t="str">
        <f t="shared" si="276"/>
        <v/>
      </c>
    </row>
    <row r="17709" spans="1:5">
      <c r="A17709" s="7"/>
      <c r="B17709" s="7"/>
      <c r="C17709" s="7"/>
      <c r="D17709" s="7"/>
      <c r="E17709" s="12" t="str">
        <f t="shared" si="276"/>
        <v/>
      </c>
    </row>
    <row r="17710" spans="1:5">
      <c r="A17710" s="7"/>
      <c r="B17710" s="7"/>
      <c r="C17710" s="7"/>
      <c r="D17710" s="7"/>
      <c r="E17710" s="12" t="str">
        <f t="shared" si="276"/>
        <v/>
      </c>
    </row>
    <row r="17711" spans="1:5">
      <c r="A17711" s="7"/>
      <c r="B17711" s="7"/>
      <c r="C17711" s="7"/>
      <c r="D17711" s="7"/>
      <c r="E17711" s="12" t="str">
        <f t="shared" si="276"/>
        <v/>
      </c>
    </row>
    <row r="17712" spans="1:5">
      <c r="A17712" s="7"/>
      <c r="B17712" s="7"/>
      <c r="C17712" s="7"/>
      <c r="D17712" s="7"/>
      <c r="E17712" s="12" t="str">
        <f t="shared" si="276"/>
        <v/>
      </c>
    </row>
    <row r="17713" spans="1:5">
      <c r="A17713" s="7"/>
      <c r="B17713" s="7"/>
      <c r="C17713" s="7"/>
      <c r="D17713" s="7"/>
      <c r="E17713" s="12" t="str">
        <f t="shared" si="276"/>
        <v/>
      </c>
    </row>
    <row r="17714" spans="1:5">
      <c r="A17714" s="7"/>
      <c r="B17714" s="7"/>
      <c r="C17714" s="7"/>
      <c r="D17714" s="7"/>
      <c r="E17714" s="12" t="str">
        <f t="shared" si="276"/>
        <v/>
      </c>
    </row>
    <row r="17715" spans="1:5">
      <c r="A17715" s="7"/>
      <c r="B17715" s="7"/>
      <c r="C17715" s="7"/>
      <c r="D17715" s="7"/>
      <c r="E17715" s="12" t="str">
        <f t="shared" si="276"/>
        <v/>
      </c>
    </row>
    <row r="17716" spans="1:5">
      <c r="A17716" s="7"/>
      <c r="B17716" s="7"/>
      <c r="C17716" s="7"/>
      <c r="D17716" s="7"/>
      <c r="E17716" s="12" t="str">
        <f t="shared" si="276"/>
        <v/>
      </c>
    </row>
    <row r="17717" spans="1:5">
      <c r="A17717" s="7"/>
      <c r="B17717" s="7"/>
      <c r="C17717" s="7"/>
      <c r="D17717" s="7"/>
      <c r="E17717" s="12" t="str">
        <f t="shared" si="276"/>
        <v/>
      </c>
    </row>
    <row r="17718" spans="1:5">
      <c r="A17718" s="7"/>
      <c r="B17718" s="7"/>
      <c r="C17718" s="7"/>
      <c r="D17718" s="7"/>
      <c r="E17718" s="12" t="str">
        <f t="shared" si="276"/>
        <v/>
      </c>
    </row>
    <row r="17719" spans="1:5">
      <c r="A17719" s="7"/>
      <c r="B17719" s="7"/>
      <c r="C17719" s="7"/>
      <c r="D17719" s="7"/>
      <c r="E17719" s="12" t="str">
        <f t="shared" si="276"/>
        <v/>
      </c>
    </row>
    <row r="17720" spans="1:5">
      <c r="A17720" s="7"/>
      <c r="B17720" s="7"/>
      <c r="C17720" s="7"/>
      <c r="D17720" s="7"/>
      <c r="E17720" s="12" t="str">
        <f t="shared" si="276"/>
        <v/>
      </c>
    </row>
    <row r="17721" spans="1:5">
      <c r="A17721" s="7"/>
      <c r="B17721" s="7"/>
      <c r="C17721" s="7"/>
      <c r="D17721" s="7"/>
      <c r="E17721" s="12" t="str">
        <f t="shared" si="276"/>
        <v/>
      </c>
    </row>
    <row r="17722" spans="1:5">
      <c r="A17722" s="7"/>
      <c r="B17722" s="7"/>
      <c r="C17722" s="7"/>
      <c r="D17722" s="7"/>
      <c r="E17722" s="12" t="str">
        <f t="shared" si="276"/>
        <v/>
      </c>
    </row>
    <row r="17723" spans="1:5">
      <c r="A17723" s="7"/>
      <c r="B17723" s="7"/>
      <c r="C17723" s="7"/>
      <c r="D17723" s="7"/>
      <c r="E17723" s="12" t="str">
        <f t="shared" si="276"/>
        <v/>
      </c>
    </row>
    <row r="17724" spans="1:5">
      <c r="A17724" s="7"/>
      <c r="B17724" s="7"/>
      <c r="C17724" s="7"/>
      <c r="D17724" s="7"/>
      <c r="E17724" s="12" t="str">
        <f t="shared" si="276"/>
        <v/>
      </c>
    </row>
    <row r="17725" spans="1:5">
      <c r="A17725" s="7"/>
      <c r="B17725" s="7"/>
      <c r="C17725" s="7"/>
      <c r="D17725" s="7"/>
      <c r="E17725" s="12" t="str">
        <f t="shared" si="276"/>
        <v/>
      </c>
    </row>
    <row r="17726" spans="1:5">
      <c r="A17726" s="7"/>
      <c r="B17726" s="7"/>
      <c r="C17726" s="7"/>
      <c r="D17726" s="7"/>
      <c r="E17726" s="12" t="str">
        <f t="shared" si="276"/>
        <v/>
      </c>
    </row>
    <row r="17727" spans="1:5">
      <c r="A17727" s="7"/>
      <c r="B17727" s="7"/>
      <c r="C17727" s="7"/>
      <c r="D17727" s="7"/>
      <c r="E17727" s="12" t="str">
        <f t="shared" si="276"/>
        <v/>
      </c>
    </row>
    <row r="17728" spans="1:5">
      <c r="A17728" s="7"/>
      <c r="B17728" s="7"/>
      <c r="C17728" s="7"/>
      <c r="D17728" s="7"/>
      <c r="E17728" s="12" t="str">
        <f t="shared" si="276"/>
        <v/>
      </c>
    </row>
    <row r="17729" spans="1:5">
      <c r="A17729" s="7"/>
      <c r="B17729" s="7"/>
      <c r="C17729" s="7"/>
      <c r="D17729" s="7"/>
      <c r="E17729" s="12" t="str">
        <f t="shared" si="276"/>
        <v/>
      </c>
    </row>
    <row r="17730" spans="1:5">
      <c r="A17730" s="7"/>
      <c r="B17730" s="7"/>
      <c r="C17730" s="7"/>
      <c r="D17730" s="7"/>
      <c r="E17730" s="12" t="str">
        <f t="shared" si="276"/>
        <v/>
      </c>
    </row>
    <row r="17731" spans="1:5">
      <c r="A17731" s="7"/>
      <c r="B17731" s="7"/>
      <c r="C17731" s="7"/>
      <c r="D17731" s="7"/>
      <c r="E17731" s="12" t="str">
        <f t="shared" si="276"/>
        <v/>
      </c>
    </row>
    <row r="17732" spans="1:5">
      <c r="A17732" s="7"/>
      <c r="B17732" s="7"/>
      <c r="C17732" s="7"/>
      <c r="D17732" s="7"/>
      <c r="E17732" s="12" t="str">
        <f t="shared" si="276"/>
        <v/>
      </c>
    </row>
    <row r="17733" spans="1:5">
      <c r="A17733" s="7"/>
      <c r="B17733" s="7"/>
      <c r="C17733" s="7"/>
      <c r="D17733" s="7"/>
      <c r="E17733" s="12" t="str">
        <f t="shared" si="276"/>
        <v/>
      </c>
    </row>
    <row r="17734" spans="1:5">
      <c r="A17734" s="7"/>
      <c r="B17734" s="7"/>
      <c r="C17734" s="7"/>
      <c r="D17734" s="7"/>
      <c r="E17734" s="12" t="str">
        <f t="shared" ref="E17734:E17797" si="277">IF($C17734 &lt;&gt; "","{""label"": {""en"": {""text"": """&amp;$A17734&amp;""", ""image_url"": """"},""th"": {""text"": """&amp;$B17734&amp;""", ""image_url"": """"}}, ""value"": """&amp;$C17734&amp;""", ""condition"": """&amp;$D17734&amp;"""}","")</f>
        <v/>
      </c>
    </row>
    <row r="17735" spans="1:5">
      <c r="A17735" s="7"/>
      <c r="B17735" s="7"/>
      <c r="C17735" s="7"/>
      <c r="D17735" s="7"/>
      <c r="E17735" s="12" t="str">
        <f t="shared" si="277"/>
        <v/>
      </c>
    </row>
    <row r="17736" spans="1:5">
      <c r="A17736" s="7"/>
      <c r="B17736" s="7"/>
      <c r="C17736" s="7"/>
      <c r="D17736" s="7"/>
      <c r="E17736" s="12" t="str">
        <f t="shared" si="277"/>
        <v/>
      </c>
    </row>
    <row r="17737" spans="1:5">
      <c r="A17737" s="7"/>
      <c r="B17737" s="7"/>
      <c r="C17737" s="7"/>
      <c r="D17737" s="7"/>
      <c r="E17737" s="12" t="str">
        <f t="shared" si="277"/>
        <v/>
      </c>
    </row>
    <row r="17738" spans="1:5">
      <c r="A17738" s="7"/>
      <c r="B17738" s="7"/>
      <c r="C17738" s="7"/>
      <c r="D17738" s="7"/>
      <c r="E17738" s="12" t="str">
        <f t="shared" si="277"/>
        <v/>
      </c>
    </row>
    <row r="17739" spans="1:5">
      <c r="A17739" s="7"/>
      <c r="B17739" s="7"/>
      <c r="C17739" s="7"/>
      <c r="D17739" s="7"/>
      <c r="E17739" s="12" t="str">
        <f t="shared" si="277"/>
        <v/>
      </c>
    </row>
    <row r="17740" spans="1:5">
      <c r="A17740" s="7"/>
      <c r="B17740" s="7"/>
      <c r="C17740" s="7"/>
      <c r="D17740" s="7"/>
      <c r="E17740" s="12" t="str">
        <f t="shared" si="277"/>
        <v/>
      </c>
    </row>
    <row r="17741" spans="1:5">
      <c r="A17741" s="7"/>
      <c r="B17741" s="7"/>
      <c r="C17741" s="7"/>
      <c r="D17741" s="7"/>
      <c r="E17741" s="12" t="str">
        <f t="shared" si="277"/>
        <v/>
      </c>
    </row>
    <row r="17742" spans="1:5">
      <c r="A17742" s="7"/>
      <c r="B17742" s="7"/>
      <c r="C17742" s="7"/>
      <c r="D17742" s="7"/>
      <c r="E17742" s="12" t="str">
        <f t="shared" si="277"/>
        <v/>
      </c>
    </row>
    <row r="17743" spans="1:5">
      <c r="A17743" s="7"/>
      <c r="B17743" s="7"/>
      <c r="C17743" s="7"/>
      <c r="D17743" s="7"/>
      <c r="E17743" s="12" t="str">
        <f t="shared" si="277"/>
        <v/>
      </c>
    </row>
    <row r="17744" spans="1:5">
      <c r="A17744" s="7"/>
      <c r="B17744" s="7"/>
      <c r="C17744" s="7"/>
      <c r="D17744" s="7"/>
      <c r="E17744" s="12" t="str">
        <f t="shared" si="277"/>
        <v/>
      </c>
    </row>
    <row r="17745" spans="1:5">
      <c r="A17745" s="7"/>
      <c r="B17745" s="7"/>
      <c r="C17745" s="7"/>
      <c r="D17745" s="7"/>
      <c r="E17745" s="12" t="str">
        <f t="shared" si="277"/>
        <v/>
      </c>
    </row>
    <row r="17746" spans="1:5">
      <c r="A17746" s="7"/>
      <c r="B17746" s="7"/>
      <c r="C17746" s="7"/>
      <c r="D17746" s="7"/>
      <c r="E17746" s="12" t="str">
        <f t="shared" si="277"/>
        <v/>
      </c>
    </row>
    <row r="17747" spans="1:5">
      <c r="A17747" s="7"/>
      <c r="B17747" s="7"/>
      <c r="C17747" s="7"/>
      <c r="D17747" s="7"/>
      <c r="E17747" s="12" t="str">
        <f t="shared" si="277"/>
        <v/>
      </c>
    </row>
    <row r="17748" spans="1:5">
      <c r="A17748" s="7"/>
      <c r="B17748" s="7"/>
      <c r="C17748" s="7"/>
      <c r="D17748" s="7"/>
      <c r="E17748" s="12" t="str">
        <f t="shared" si="277"/>
        <v/>
      </c>
    </row>
    <row r="17749" spans="1:5">
      <c r="A17749" s="7"/>
      <c r="B17749" s="7"/>
      <c r="C17749" s="7"/>
      <c r="D17749" s="7"/>
      <c r="E17749" s="12" t="str">
        <f t="shared" si="277"/>
        <v/>
      </c>
    </row>
    <row r="17750" spans="1:5">
      <c r="A17750" s="7"/>
      <c r="B17750" s="7"/>
      <c r="C17750" s="7"/>
      <c r="D17750" s="7"/>
      <c r="E17750" s="12" t="str">
        <f t="shared" si="277"/>
        <v/>
      </c>
    </row>
    <row r="17751" spans="1:5">
      <c r="A17751" s="7"/>
      <c r="B17751" s="7"/>
      <c r="C17751" s="7"/>
      <c r="D17751" s="7"/>
      <c r="E17751" s="12" t="str">
        <f t="shared" si="277"/>
        <v/>
      </c>
    </row>
    <row r="17752" spans="1:5">
      <c r="A17752" s="7"/>
      <c r="B17752" s="7"/>
      <c r="C17752" s="7"/>
      <c r="D17752" s="7"/>
      <c r="E17752" s="12" t="str">
        <f t="shared" si="277"/>
        <v/>
      </c>
    </row>
    <row r="17753" spans="1:5">
      <c r="A17753" s="7"/>
      <c r="B17753" s="7"/>
      <c r="C17753" s="7"/>
      <c r="D17753" s="7"/>
      <c r="E17753" s="12" t="str">
        <f t="shared" si="277"/>
        <v/>
      </c>
    </row>
    <row r="17754" spans="1:5">
      <c r="A17754" s="7"/>
      <c r="B17754" s="7"/>
      <c r="C17754" s="7"/>
      <c r="D17754" s="7"/>
      <c r="E17754" s="12" t="str">
        <f t="shared" si="277"/>
        <v/>
      </c>
    </row>
    <row r="17755" spans="1:5">
      <c r="A17755" s="7"/>
      <c r="B17755" s="7"/>
      <c r="C17755" s="7"/>
      <c r="D17755" s="7"/>
      <c r="E17755" s="12" t="str">
        <f t="shared" si="277"/>
        <v/>
      </c>
    </row>
    <row r="17756" spans="1:5">
      <c r="A17756" s="7"/>
      <c r="B17756" s="7"/>
      <c r="C17756" s="7"/>
      <c r="D17756" s="7"/>
      <c r="E17756" s="12" t="str">
        <f t="shared" si="277"/>
        <v/>
      </c>
    </row>
    <row r="17757" spans="1:5">
      <c r="A17757" s="7"/>
      <c r="B17757" s="7"/>
      <c r="C17757" s="7"/>
      <c r="D17757" s="7"/>
      <c r="E17757" s="12" t="str">
        <f t="shared" si="277"/>
        <v/>
      </c>
    </row>
    <row r="17758" spans="1:5">
      <c r="A17758" s="7"/>
      <c r="B17758" s="7"/>
      <c r="C17758" s="7"/>
      <c r="D17758" s="7"/>
      <c r="E17758" s="12" t="str">
        <f t="shared" si="277"/>
        <v/>
      </c>
    </row>
    <row r="17759" spans="1:5">
      <c r="A17759" s="7"/>
      <c r="B17759" s="7"/>
      <c r="C17759" s="7"/>
      <c r="D17759" s="7"/>
      <c r="E17759" s="12" t="str">
        <f t="shared" si="277"/>
        <v/>
      </c>
    </row>
    <row r="17760" spans="1:5">
      <c r="A17760" s="7"/>
      <c r="B17760" s="7"/>
      <c r="C17760" s="7"/>
      <c r="D17760" s="7"/>
      <c r="E17760" s="12" t="str">
        <f t="shared" si="277"/>
        <v/>
      </c>
    </row>
    <row r="17761" spans="1:5">
      <c r="A17761" s="7"/>
      <c r="B17761" s="7"/>
      <c r="C17761" s="7"/>
      <c r="D17761" s="7"/>
      <c r="E17761" s="12" t="str">
        <f t="shared" si="277"/>
        <v/>
      </c>
    </row>
    <row r="17762" spans="1:5">
      <c r="A17762" s="7"/>
      <c r="B17762" s="7"/>
      <c r="C17762" s="7"/>
      <c r="D17762" s="7"/>
      <c r="E17762" s="12" t="str">
        <f t="shared" si="277"/>
        <v/>
      </c>
    </row>
    <row r="17763" spans="1:5">
      <c r="A17763" s="7"/>
      <c r="B17763" s="7"/>
      <c r="C17763" s="7"/>
      <c r="D17763" s="7"/>
      <c r="E17763" s="12" t="str">
        <f t="shared" si="277"/>
        <v/>
      </c>
    </row>
    <row r="17764" spans="1:5">
      <c r="A17764" s="7"/>
      <c r="B17764" s="7"/>
      <c r="C17764" s="7"/>
      <c r="D17764" s="7"/>
      <c r="E17764" s="12" t="str">
        <f t="shared" si="277"/>
        <v/>
      </c>
    </row>
    <row r="17765" spans="1:5">
      <c r="A17765" s="7"/>
      <c r="B17765" s="7"/>
      <c r="C17765" s="7"/>
      <c r="D17765" s="7"/>
      <c r="E17765" s="12" t="str">
        <f t="shared" si="277"/>
        <v/>
      </c>
    </row>
    <row r="17766" spans="1:5">
      <c r="A17766" s="7"/>
      <c r="B17766" s="7"/>
      <c r="C17766" s="7"/>
      <c r="D17766" s="7"/>
      <c r="E17766" s="12" t="str">
        <f t="shared" si="277"/>
        <v/>
      </c>
    </row>
    <row r="17767" spans="1:5">
      <c r="A17767" s="7"/>
      <c r="B17767" s="7"/>
      <c r="C17767" s="7"/>
      <c r="D17767" s="7"/>
      <c r="E17767" s="12" t="str">
        <f t="shared" si="277"/>
        <v/>
      </c>
    </row>
    <row r="17768" spans="1:5">
      <c r="A17768" s="7"/>
      <c r="B17768" s="7"/>
      <c r="C17768" s="7"/>
      <c r="D17768" s="7"/>
      <c r="E17768" s="12" t="str">
        <f t="shared" si="277"/>
        <v/>
      </c>
    </row>
    <row r="17769" spans="1:5">
      <c r="A17769" s="7"/>
      <c r="B17769" s="7"/>
      <c r="C17769" s="7"/>
      <c r="D17769" s="7"/>
      <c r="E17769" s="12" t="str">
        <f t="shared" si="277"/>
        <v/>
      </c>
    </row>
    <row r="17770" spans="1:5">
      <c r="A17770" s="7"/>
      <c r="B17770" s="7"/>
      <c r="C17770" s="7"/>
      <c r="D17770" s="7"/>
      <c r="E17770" s="12" t="str">
        <f t="shared" si="277"/>
        <v/>
      </c>
    </row>
    <row r="17771" spans="1:5">
      <c r="A17771" s="7"/>
      <c r="B17771" s="7"/>
      <c r="C17771" s="7"/>
      <c r="D17771" s="7"/>
      <c r="E17771" s="12" t="str">
        <f t="shared" si="277"/>
        <v/>
      </c>
    </row>
    <row r="17772" spans="1:5">
      <c r="A17772" s="7"/>
      <c r="B17772" s="7"/>
      <c r="C17772" s="7"/>
      <c r="D17772" s="7"/>
      <c r="E17772" s="12" t="str">
        <f t="shared" si="277"/>
        <v/>
      </c>
    </row>
    <row r="17773" spans="1:5">
      <c r="A17773" s="7"/>
      <c r="B17773" s="7"/>
      <c r="C17773" s="7"/>
      <c r="D17773" s="7"/>
      <c r="E17773" s="12" t="str">
        <f t="shared" si="277"/>
        <v/>
      </c>
    </row>
    <row r="17774" spans="1:5">
      <c r="A17774" s="7"/>
      <c r="B17774" s="7"/>
      <c r="C17774" s="7"/>
      <c r="D17774" s="7"/>
      <c r="E17774" s="12" t="str">
        <f t="shared" si="277"/>
        <v/>
      </c>
    </row>
    <row r="17775" spans="1:5">
      <c r="A17775" s="7"/>
      <c r="B17775" s="7"/>
      <c r="C17775" s="7"/>
      <c r="D17775" s="7"/>
      <c r="E17775" s="12" t="str">
        <f t="shared" si="277"/>
        <v/>
      </c>
    </row>
    <row r="17776" spans="1:5">
      <c r="A17776" s="7"/>
      <c r="B17776" s="7"/>
      <c r="C17776" s="7"/>
      <c r="D17776" s="7"/>
      <c r="E17776" s="12" t="str">
        <f t="shared" si="277"/>
        <v/>
      </c>
    </row>
    <row r="17777" spans="1:5">
      <c r="A17777" s="7"/>
      <c r="B17777" s="7"/>
      <c r="C17777" s="7"/>
      <c r="D17777" s="7"/>
      <c r="E17777" s="12" t="str">
        <f t="shared" si="277"/>
        <v/>
      </c>
    </row>
    <row r="17778" spans="1:5">
      <c r="A17778" s="7"/>
      <c r="B17778" s="7"/>
      <c r="C17778" s="7"/>
      <c r="D17778" s="7"/>
      <c r="E17778" s="12" t="str">
        <f t="shared" si="277"/>
        <v/>
      </c>
    </row>
    <row r="17779" spans="1:5">
      <c r="A17779" s="7"/>
      <c r="B17779" s="7"/>
      <c r="C17779" s="7"/>
      <c r="D17779" s="7"/>
      <c r="E17779" s="12" t="str">
        <f t="shared" si="277"/>
        <v/>
      </c>
    </row>
    <row r="17780" spans="1:5">
      <c r="A17780" s="7"/>
      <c r="B17780" s="7"/>
      <c r="C17780" s="7"/>
      <c r="D17780" s="7"/>
      <c r="E17780" s="12" t="str">
        <f t="shared" si="277"/>
        <v/>
      </c>
    </row>
    <row r="17781" spans="1:5">
      <c r="A17781" s="7"/>
      <c r="B17781" s="7"/>
      <c r="C17781" s="7"/>
      <c r="D17781" s="7"/>
      <c r="E17781" s="12" t="str">
        <f t="shared" si="277"/>
        <v/>
      </c>
    </row>
    <row r="17782" spans="1:5">
      <c r="A17782" s="7"/>
      <c r="B17782" s="7"/>
      <c r="C17782" s="7"/>
      <c r="D17782" s="7"/>
      <c r="E17782" s="12" t="str">
        <f t="shared" si="277"/>
        <v/>
      </c>
    </row>
    <row r="17783" spans="1:5">
      <c r="A17783" s="7"/>
      <c r="B17783" s="7"/>
      <c r="C17783" s="7"/>
      <c r="D17783" s="7"/>
      <c r="E17783" s="12" t="str">
        <f t="shared" si="277"/>
        <v/>
      </c>
    </row>
    <row r="17784" spans="1:5">
      <c r="A17784" s="7"/>
      <c r="B17784" s="7"/>
      <c r="C17784" s="7"/>
      <c r="D17784" s="7"/>
      <c r="E17784" s="12" t="str">
        <f t="shared" si="277"/>
        <v/>
      </c>
    </row>
    <row r="17785" spans="1:5">
      <c r="A17785" s="7"/>
      <c r="B17785" s="7"/>
      <c r="C17785" s="7"/>
      <c r="D17785" s="7"/>
      <c r="E17785" s="12" t="str">
        <f t="shared" si="277"/>
        <v/>
      </c>
    </row>
    <row r="17786" spans="1:5">
      <c r="A17786" s="7"/>
      <c r="B17786" s="7"/>
      <c r="C17786" s="7"/>
      <c r="D17786" s="7"/>
      <c r="E17786" s="12" t="str">
        <f t="shared" si="277"/>
        <v/>
      </c>
    </row>
    <row r="17787" spans="1:5">
      <c r="A17787" s="7"/>
      <c r="B17787" s="7"/>
      <c r="C17787" s="7"/>
      <c r="D17787" s="7"/>
      <c r="E17787" s="12" t="str">
        <f t="shared" si="277"/>
        <v/>
      </c>
    </row>
    <row r="17788" spans="1:5">
      <c r="A17788" s="7"/>
      <c r="B17788" s="7"/>
      <c r="C17788" s="7"/>
      <c r="D17788" s="7"/>
      <c r="E17788" s="12" t="str">
        <f t="shared" si="277"/>
        <v/>
      </c>
    </row>
    <row r="17789" spans="1:5">
      <c r="A17789" s="7"/>
      <c r="B17789" s="7"/>
      <c r="C17789" s="7"/>
      <c r="D17789" s="7"/>
      <c r="E17789" s="12" t="str">
        <f t="shared" si="277"/>
        <v/>
      </c>
    </row>
    <row r="17790" spans="1:5">
      <c r="A17790" s="7"/>
      <c r="B17790" s="7"/>
      <c r="C17790" s="7"/>
      <c r="D17790" s="7"/>
      <c r="E17790" s="12" t="str">
        <f t="shared" si="277"/>
        <v/>
      </c>
    </row>
    <row r="17791" spans="1:5">
      <c r="A17791" s="7"/>
      <c r="B17791" s="7"/>
      <c r="C17791" s="7"/>
      <c r="D17791" s="7"/>
      <c r="E17791" s="12" t="str">
        <f t="shared" si="277"/>
        <v/>
      </c>
    </row>
    <row r="17792" spans="1:5">
      <c r="A17792" s="7"/>
      <c r="B17792" s="7"/>
      <c r="C17792" s="7"/>
      <c r="D17792" s="7"/>
      <c r="E17792" s="12" t="str">
        <f t="shared" si="277"/>
        <v/>
      </c>
    </row>
    <row r="17793" spans="1:5">
      <c r="A17793" s="7"/>
      <c r="B17793" s="7"/>
      <c r="C17793" s="7"/>
      <c r="D17793" s="7"/>
      <c r="E17793" s="12" t="str">
        <f t="shared" si="277"/>
        <v/>
      </c>
    </row>
    <row r="17794" spans="1:5">
      <c r="A17794" s="7"/>
      <c r="B17794" s="7"/>
      <c r="C17794" s="7"/>
      <c r="D17794" s="7"/>
      <c r="E17794" s="12" t="str">
        <f t="shared" si="277"/>
        <v/>
      </c>
    </row>
    <row r="17795" spans="1:5">
      <c r="A17795" s="7"/>
      <c r="B17795" s="7"/>
      <c r="C17795" s="7"/>
      <c r="D17795" s="7"/>
      <c r="E17795" s="12" t="str">
        <f t="shared" si="277"/>
        <v/>
      </c>
    </row>
    <row r="17796" spans="1:5">
      <c r="A17796" s="7"/>
      <c r="B17796" s="7"/>
      <c r="C17796" s="7"/>
      <c r="D17796" s="7"/>
      <c r="E17796" s="12" t="str">
        <f t="shared" si="277"/>
        <v/>
      </c>
    </row>
    <row r="17797" spans="1:5">
      <c r="A17797" s="7"/>
      <c r="B17797" s="7"/>
      <c r="C17797" s="7"/>
      <c r="D17797" s="7"/>
      <c r="E17797" s="12" t="str">
        <f t="shared" si="277"/>
        <v/>
      </c>
    </row>
    <row r="17798" spans="1:5">
      <c r="A17798" s="7"/>
      <c r="B17798" s="7"/>
      <c r="C17798" s="7"/>
      <c r="D17798" s="7"/>
      <c r="E17798" s="12" t="str">
        <f t="shared" ref="E17798:E17861" si="278">IF($C17798 &lt;&gt; "","{""label"": {""en"": {""text"": """&amp;$A17798&amp;""", ""image_url"": """"},""th"": {""text"": """&amp;$B17798&amp;""", ""image_url"": """"}}, ""value"": """&amp;$C17798&amp;""", ""condition"": """&amp;$D17798&amp;"""}","")</f>
        <v/>
      </c>
    </row>
    <row r="17799" spans="1:5">
      <c r="A17799" s="7"/>
      <c r="B17799" s="7"/>
      <c r="C17799" s="7"/>
      <c r="D17799" s="7"/>
      <c r="E17799" s="12" t="str">
        <f t="shared" si="278"/>
        <v/>
      </c>
    </row>
    <row r="17800" spans="1:5">
      <c r="A17800" s="7"/>
      <c r="B17800" s="7"/>
      <c r="C17800" s="7"/>
      <c r="D17800" s="7"/>
      <c r="E17800" s="12" t="str">
        <f t="shared" si="278"/>
        <v/>
      </c>
    </row>
    <row r="17801" spans="1:5">
      <c r="A17801" s="7"/>
      <c r="B17801" s="7"/>
      <c r="C17801" s="7"/>
      <c r="D17801" s="7"/>
      <c r="E17801" s="12" t="str">
        <f t="shared" si="278"/>
        <v/>
      </c>
    </row>
    <row r="17802" spans="1:5">
      <c r="A17802" s="7"/>
      <c r="B17802" s="7"/>
      <c r="C17802" s="7"/>
      <c r="D17802" s="7"/>
      <c r="E17802" s="12" t="str">
        <f t="shared" si="278"/>
        <v/>
      </c>
    </row>
    <row r="17803" spans="1:5">
      <c r="A17803" s="7"/>
      <c r="B17803" s="7"/>
      <c r="C17803" s="7"/>
      <c r="D17803" s="7"/>
      <c r="E17803" s="12" t="str">
        <f t="shared" si="278"/>
        <v/>
      </c>
    </row>
    <row r="17804" spans="1:5">
      <c r="A17804" s="7"/>
      <c r="B17804" s="7"/>
      <c r="C17804" s="7"/>
      <c r="D17804" s="7"/>
      <c r="E17804" s="12" t="str">
        <f t="shared" si="278"/>
        <v/>
      </c>
    </row>
    <row r="17805" spans="1:5">
      <c r="A17805" s="7"/>
      <c r="B17805" s="7"/>
      <c r="C17805" s="7"/>
      <c r="D17805" s="7"/>
      <c r="E17805" s="12" t="str">
        <f t="shared" si="278"/>
        <v/>
      </c>
    </row>
    <row r="17806" spans="1:5">
      <c r="A17806" s="7"/>
      <c r="B17806" s="7"/>
      <c r="C17806" s="7"/>
      <c r="D17806" s="7"/>
      <c r="E17806" s="12" t="str">
        <f t="shared" si="278"/>
        <v/>
      </c>
    </row>
    <row r="17807" spans="1:5">
      <c r="A17807" s="7"/>
      <c r="B17807" s="7"/>
      <c r="C17807" s="7"/>
      <c r="D17807" s="7"/>
      <c r="E17807" s="12" t="str">
        <f t="shared" si="278"/>
        <v/>
      </c>
    </row>
    <row r="17808" spans="1:5">
      <c r="A17808" s="7"/>
      <c r="B17808" s="7"/>
      <c r="C17808" s="7"/>
      <c r="D17808" s="7"/>
      <c r="E17808" s="12" t="str">
        <f t="shared" si="278"/>
        <v/>
      </c>
    </row>
    <row r="17809" spans="1:5">
      <c r="A17809" s="7"/>
      <c r="B17809" s="7"/>
      <c r="C17809" s="7"/>
      <c r="D17809" s="7"/>
      <c r="E17809" s="12" t="str">
        <f t="shared" si="278"/>
        <v/>
      </c>
    </row>
    <row r="17810" spans="1:5">
      <c r="A17810" s="7"/>
      <c r="B17810" s="7"/>
      <c r="C17810" s="7"/>
      <c r="D17810" s="7"/>
      <c r="E17810" s="12" t="str">
        <f t="shared" si="278"/>
        <v/>
      </c>
    </row>
    <row r="17811" spans="1:5">
      <c r="A17811" s="7"/>
      <c r="B17811" s="7"/>
      <c r="C17811" s="7"/>
      <c r="D17811" s="7"/>
      <c r="E17811" s="12" t="str">
        <f t="shared" si="278"/>
        <v/>
      </c>
    </row>
    <row r="17812" spans="1:5">
      <c r="A17812" s="7"/>
      <c r="B17812" s="7"/>
      <c r="C17812" s="7"/>
      <c r="D17812" s="7"/>
      <c r="E17812" s="12" t="str">
        <f t="shared" si="278"/>
        <v/>
      </c>
    </row>
    <row r="17813" spans="1:5">
      <c r="A17813" s="7"/>
      <c r="B17813" s="7"/>
      <c r="C17813" s="7"/>
      <c r="D17813" s="7"/>
      <c r="E17813" s="12" t="str">
        <f t="shared" si="278"/>
        <v/>
      </c>
    </row>
    <row r="17814" spans="1:5">
      <c r="A17814" s="7"/>
      <c r="B17814" s="7"/>
      <c r="C17814" s="7"/>
      <c r="D17814" s="7"/>
      <c r="E17814" s="12" t="str">
        <f t="shared" si="278"/>
        <v/>
      </c>
    </row>
    <row r="17815" spans="1:5">
      <c r="A17815" s="7"/>
      <c r="B17815" s="7"/>
      <c r="C17815" s="7"/>
      <c r="D17815" s="7"/>
      <c r="E17815" s="12" t="str">
        <f t="shared" si="278"/>
        <v/>
      </c>
    </row>
    <row r="17816" spans="1:5">
      <c r="A17816" s="7"/>
      <c r="B17816" s="7"/>
      <c r="C17816" s="7"/>
      <c r="D17816" s="7"/>
      <c r="E17816" s="12" t="str">
        <f t="shared" si="278"/>
        <v/>
      </c>
    </row>
    <row r="17817" spans="1:5">
      <c r="A17817" s="7"/>
      <c r="B17817" s="7"/>
      <c r="C17817" s="7"/>
      <c r="D17817" s="7"/>
      <c r="E17817" s="12" t="str">
        <f t="shared" si="278"/>
        <v/>
      </c>
    </row>
    <row r="17818" spans="1:5">
      <c r="A17818" s="7"/>
      <c r="B17818" s="7"/>
      <c r="C17818" s="7"/>
      <c r="D17818" s="7"/>
      <c r="E17818" s="12" t="str">
        <f t="shared" si="278"/>
        <v/>
      </c>
    </row>
    <row r="17819" spans="1:5">
      <c r="A17819" s="7"/>
      <c r="B17819" s="7"/>
      <c r="C17819" s="7"/>
      <c r="D17819" s="7"/>
      <c r="E17819" s="12" t="str">
        <f t="shared" si="278"/>
        <v/>
      </c>
    </row>
    <row r="17820" spans="1:5">
      <c r="A17820" s="7"/>
      <c r="B17820" s="7"/>
      <c r="C17820" s="7"/>
      <c r="D17820" s="7"/>
      <c r="E17820" s="12" t="str">
        <f t="shared" si="278"/>
        <v/>
      </c>
    </row>
    <row r="17821" spans="1:5">
      <c r="A17821" s="7"/>
      <c r="B17821" s="7"/>
      <c r="C17821" s="7"/>
      <c r="D17821" s="7"/>
      <c r="E17821" s="12" t="str">
        <f t="shared" si="278"/>
        <v/>
      </c>
    </row>
    <row r="17822" spans="1:5">
      <c r="A17822" s="7"/>
      <c r="B17822" s="7"/>
      <c r="C17822" s="7"/>
      <c r="D17822" s="7"/>
      <c r="E17822" s="12" t="str">
        <f t="shared" si="278"/>
        <v/>
      </c>
    </row>
    <row r="17823" spans="1:5">
      <c r="A17823" s="7"/>
      <c r="B17823" s="7"/>
      <c r="C17823" s="7"/>
      <c r="D17823" s="7"/>
      <c r="E17823" s="12" t="str">
        <f t="shared" si="278"/>
        <v/>
      </c>
    </row>
    <row r="17824" spans="1:5">
      <c r="A17824" s="7"/>
      <c r="B17824" s="7"/>
      <c r="C17824" s="7"/>
      <c r="D17824" s="7"/>
      <c r="E17824" s="12" t="str">
        <f t="shared" si="278"/>
        <v/>
      </c>
    </row>
    <row r="17825" spans="1:5">
      <c r="A17825" s="7"/>
      <c r="B17825" s="7"/>
      <c r="C17825" s="7"/>
      <c r="D17825" s="7"/>
      <c r="E17825" s="12" t="str">
        <f t="shared" si="278"/>
        <v/>
      </c>
    </row>
    <row r="17826" spans="1:5">
      <c r="A17826" s="7"/>
      <c r="B17826" s="7"/>
      <c r="C17826" s="7"/>
      <c r="D17826" s="7"/>
      <c r="E17826" s="12" t="str">
        <f t="shared" si="278"/>
        <v/>
      </c>
    </row>
    <row r="17827" spans="1:5">
      <c r="A17827" s="7"/>
      <c r="B17827" s="7"/>
      <c r="C17827" s="7"/>
      <c r="D17827" s="7"/>
      <c r="E17827" s="12" t="str">
        <f t="shared" si="278"/>
        <v/>
      </c>
    </row>
    <row r="17828" spans="1:5">
      <c r="A17828" s="7"/>
      <c r="B17828" s="7"/>
      <c r="C17828" s="7"/>
      <c r="D17828" s="7"/>
      <c r="E17828" s="12" t="str">
        <f t="shared" si="278"/>
        <v/>
      </c>
    </row>
    <row r="17829" spans="1:5">
      <c r="A17829" s="7"/>
      <c r="B17829" s="7"/>
      <c r="C17829" s="7"/>
      <c r="D17829" s="7"/>
      <c r="E17829" s="12" t="str">
        <f t="shared" si="278"/>
        <v/>
      </c>
    </row>
    <row r="17830" spans="1:5">
      <c r="A17830" s="7"/>
      <c r="B17830" s="7"/>
      <c r="C17830" s="7"/>
      <c r="D17830" s="7"/>
      <c r="E17830" s="12" t="str">
        <f t="shared" si="278"/>
        <v/>
      </c>
    </row>
    <row r="17831" spans="1:5">
      <c r="A17831" s="7"/>
      <c r="B17831" s="7"/>
      <c r="C17831" s="7"/>
      <c r="D17831" s="7"/>
      <c r="E17831" s="12" t="str">
        <f t="shared" si="278"/>
        <v/>
      </c>
    </row>
    <row r="17832" spans="1:5">
      <c r="A17832" s="7"/>
      <c r="B17832" s="7"/>
      <c r="C17832" s="7"/>
      <c r="D17832" s="7"/>
      <c r="E17832" s="12" t="str">
        <f t="shared" si="278"/>
        <v/>
      </c>
    </row>
    <row r="17833" spans="1:5">
      <c r="A17833" s="7"/>
      <c r="B17833" s="7"/>
      <c r="C17833" s="7"/>
      <c r="D17833" s="7"/>
      <c r="E17833" s="12" t="str">
        <f t="shared" si="278"/>
        <v/>
      </c>
    </row>
    <row r="17834" spans="1:5">
      <c r="A17834" s="7"/>
      <c r="B17834" s="7"/>
      <c r="C17834" s="7"/>
      <c r="D17834" s="7"/>
      <c r="E17834" s="12" t="str">
        <f t="shared" si="278"/>
        <v/>
      </c>
    </row>
    <row r="17835" spans="1:5">
      <c r="A17835" s="7"/>
      <c r="B17835" s="7"/>
      <c r="C17835" s="7"/>
      <c r="D17835" s="7"/>
      <c r="E17835" s="12" t="str">
        <f t="shared" si="278"/>
        <v/>
      </c>
    </row>
    <row r="17836" spans="1:5">
      <c r="A17836" s="7"/>
      <c r="B17836" s="7"/>
      <c r="C17836" s="7"/>
      <c r="D17836" s="7"/>
      <c r="E17836" s="12" t="str">
        <f t="shared" si="278"/>
        <v/>
      </c>
    </row>
    <row r="17837" spans="1:5">
      <c r="A17837" s="7"/>
      <c r="B17837" s="7"/>
      <c r="C17837" s="7"/>
      <c r="D17837" s="7"/>
      <c r="E17837" s="12" t="str">
        <f t="shared" si="278"/>
        <v/>
      </c>
    </row>
    <row r="17838" spans="1:5">
      <c r="A17838" s="7"/>
      <c r="B17838" s="7"/>
      <c r="C17838" s="7"/>
      <c r="D17838" s="7"/>
      <c r="E17838" s="12" t="str">
        <f t="shared" si="278"/>
        <v/>
      </c>
    </row>
    <row r="17839" spans="1:5">
      <c r="A17839" s="7"/>
      <c r="B17839" s="7"/>
      <c r="C17839" s="7"/>
      <c r="D17839" s="7"/>
      <c r="E17839" s="12" t="str">
        <f t="shared" si="278"/>
        <v/>
      </c>
    </row>
    <row r="17840" spans="1:5">
      <c r="A17840" s="7"/>
      <c r="B17840" s="7"/>
      <c r="C17840" s="7"/>
      <c r="D17840" s="7"/>
      <c r="E17840" s="12" t="str">
        <f t="shared" si="278"/>
        <v/>
      </c>
    </row>
    <row r="17841" spans="1:5">
      <c r="A17841" s="7"/>
      <c r="B17841" s="7"/>
      <c r="C17841" s="7"/>
      <c r="D17841" s="7"/>
      <c r="E17841" s="12" t="str">
        <f t="shared" si="278"/>
        <v/>
      </c>
    </row>
    <row r="17842" spans="1:5">
      <c r="A17842" s="7"/>
      <c r="B17842" s="7"/>
      <c r="C17842" s="7"/>
      <c r="D17842" s="7"/>
      <c r="E17842" s="12" t="str">
        <f t="shared" si="278"/>
        <v/>
      </c>
    </row>
    <row r="17843" spans="1:5">
      <c r="A17843" s="7"/>
      <c r="B17843" s="7"/>
      <c r="C17843" s="7"/>
      <c r="D17843" s="7"/>
      <c r="E17843" s="12" t="str">
        <f t="shared" si="278"/>
        <v/>
      </c>
    </row>
    <row r="17844" spans="1:5">
      <c r="A17844" s="7"/>
      <c r="B17844" s="7"/>
      <c r="C17844" s="7"/>
      <c r="D17844" s="7"/>
      <c r="E17844" s="12" t="str">
        <f t="shared" si="278"/>
        <v/>
      </c>
    </row>
    <row r="17845" spans="1:5">
      <c r="A17845" s="7"/>
      <c r="B17845" s="7"/>
      <c r="C17845" s="7"/>
      <c r="D17845" s="7"/>
      <c r="E17845" s="12" t="str">
        <f t="shared" si="278"/>
        <v/>
      </c>
    </row>
    <row r="17846" spans="1:5">
      <c r="A17846" s="7"/>
      <c r="B17846" s="7"/>
      <c r="C17846" s="7"/>
      <c r="D17846" s="7"/>
      <c r="E17846" s="12" t="str">
        <f t="shared" si="278"/>
        <v/>
      </c>
    </row>
    <row r="17847" spans="1:5">
      <c r="A17847" s="7"/>
      <c r="B17847" s="7"/>
      <c r="C17847" s="7"/>
      <c r="D17847" s="7"/>
      <c r="E17847" s="12" t="str">
        <f t="shared" si="278"/>
        <v/>
      </c>
    </row>
    <row r="17848" spans="1:5">
      <c r="A17848" s="7"/>
      <c r="B17848" s="7"/>
      <c r="C17848" s="7"/>
      <c r="D17848" s="7"/>
      <c r="E17848" s="12" t="str">
        <f t="shared" si="278"/>
        <v/>
      </c>
    </row>
    <row r="17849" spans="1:5">
      <c r="A17849" s="7"/>
      <c r="B17849" s="7"/>
      <c r="C17849" s="7"/>
      <c r="D17849" s="7"/>
      <c r="E17849" s="12" t="str">
        <f t="shared" si="278"/>
        <v/>
      </c>
    </row>
    <row r="17850" spans="1:5">
      <c r="A17850" s="7"/>
      <c r="B17850" s="7"/>
      <c r="C17850" s="7"/>
      <c r="D17850" s="7"/>
      <c r="E17850" s="12" t="str">
        <f t="shared" si="278"/>
        <v/>
      </c>
    </row>
    <row r="17851" spans="1:5">
      <c r="A17851" s="7"/>
      <c r="B17851" s="7"/>
      <c r="C17851" s="7"/>
      <c r="D17851" s="7"/>
      <c r="E17851" s="12" t="str">
        <f t="shared" si="278"/>
        <v/>
      </c>
    </row>
    <row r="17852" spans="1:5">
      <c r="A17852" s="7"/>
      <c r="B17852" s="7"/>
      <c r="C17852" s="7"/>
      <c r="D17852" s="7"/>
      <c r="E17852" s="12" t="str">
        <f t="shared" si="278"/>
        <v/>
      </c>
    </row>
    <row r="17853" spans="1:5">
      <c r="A17853" s="7"/>
      <c r="B17853" s="7"/>
      <c r="C17853" s="7"/>
      <c r="D17853" s="7"/>
      <c r="E17853" s="12" t="str">
        <f t="shared" si="278"/>
        <v/>
      </c>
    </row>
    <row r="17854" spans="1:5">
      <c r="A17854" s="7"/>
      <c r="B17854" s="7"/>
      <c r="C17854" s="7"/>
      <c r="D17854" s="7"/>
      <c r="E17854" s="12" t="str">
        <f t="shared" si="278"/>
        <v/>
      </c>
    </row>
    <row r="17855" spans="1:5">
      <c r="A17855" s="7"/>
      <c r="B17855" s="7"/>
      <c r="C17855" s="7"/>
      <c r="D17855" s="7"/>
      <c r="E17855" s="12" t="str">
        <f t="shared" si="278"/>
        <v/>
      </c>
    </row>
    <row r="17856" spans="1:5">
      <c r="A17856" s="7"/>
      <c r="B17856" s="7"/>
      <c r="C17856" s="7"/>
      <c r="D17856" s="7"/>
      <c r="E17856" s="12" t="str">
        <f t="shared" si="278"/>
        <v/>
      </c>
    </row>
    <row r="17857" spans="1:5">
      <c r="A17857" s="7"/>
      <c r="B17857" s="7"/>
      <c r="C17857" s="7"/>
      <c r="D17857" s="7"/>
      <c r="E17857" s="12" t="str">
        <f t="shared" si="278"/>
        <v/>
      </c>
    </row>
    <row r="17858" spans="1:5">
      <c r="A17858" s="7"/>
      <c r="B17858" s="7"/>
      <c r="C17858" s="7"/>
      <c r="D17858" s="7"/>
      <c r="E17858" s="12" t="str">
        <f t="shared" si="278"/>
        <v/>
      </c>
    </row>
    <row r="17859" spans="1:5">
      <c r="A17859" s="7"/>
      <c r="B17859" s="7"/>
      <c r="C17859" s="7"/>
      <c r="D17859" s="7"/>
      <c r="E17859" s="12" t="str">
        <f t="shared" si="278"/>
        <v/>
      </c>
    </row>
    <row r="17860" spans="1:5">
      <c r="A17860" s="7"/>
      <c r="B17860" s="7"/>
      <c r="C17860" s="7"/>
      <c r="D17860" s="7"/>
      <c r="E17860" s="12" t="str">
        <f t="shared" si="278"/>
        <v/>
      </c>
    </row>
    <row r="17861" spans="1:5">
      <c r="A17861" s="7"/>
      <c r="B17861" s="7"/>
      <c r="C17861" s="7"/>
      <c r="D17861" s="7"/>
      <c r="E17861" s="12" t="str">
        <f t="shared" si="278"/>
        <v/>
      </c>
    </row>
    <row r="17862" spans="1:5">
      <c r="A17862" s="7"/>
      <c r="B17862" s="7"/>
      <c r="C17862" s="7"/>
      <c r="D17862" s="7"/>
      <c r="E17862" s="12" t="str">
        <f t="shared" ref="E17862:E17925" si="279">IF($C17862 &lt;&gt; "","{""label"": {""en"": {""text"": """&amp;$A17862&amp;""", ""image_url"": """"},""th"": {""text"": """&amp;$B17862&amp;""", ""image_url"": """"}}, ""value"": """&amp;$C17862&amp;""", ""condition"": """&amp;$D17862&amp;"""}","")</f>
        <v/>
      </c>
    </row>
    <row r="17863" spans="1:5">
      <c r="A17863" s="7"/>
      <c r="B17863" s="7"/>
      <c r="C17863" s="7"/>
      <c r="D17863" s="7"/>
      <c r="E17863" s="12" t="str">
        <f t="shared" si="279"/>
        <v/>
      </c>
    </row>
    <row r="17864" spans="1:5">
      <c r="A17864" s="7"/>
      <c r="B17864" s="7"/>
      <c r="C17864" s="7"/>
      <c r="D17864" s="7"/>
      <c r="E17864" s="12" t="str">
        <f t="shared" si="279"/>
        <v/>
      </c>
    </row>
    <row r="17865" spans="1:5">
      <c r="A17865" s="7"/>
      <c r="B17865" s="7"/>
      <c r="C17865" s="7"/>
      <c r="D17865" s="7"/>
      <c r="E17865" s="12" t="str">
        <f t="shared" si="279"/>
        <v/>
      </c>
    </row>
    <row r="17866" spans="1:5">
      <c r="A17866" s="7"/>
      <c r="B17866" s="7"/>
      <c r="C17866" s="7"/>
      <c r="D17866" s="7"/>
      <c r="E17866" s="12" t="str">
        <f t="shared" si="279"/>
        <v/>
      </c>
    </row>
    <row r="17867" spans="1:5">
      <c r="A17867" s="7"/>
      <c r="B17867" s="7"/>
      <c r="C17867" s="7"/>
      <c r="D17867" s="7"/>
      <c r="E17867" s="12" t="str">
        <f t="shared" si="279"/>
        <v/>
      </c>
    </row>
    <row r="17868" spans="1:5">
      <c r="A17868" s="7"/>
      <c r="B17868" s="7"/>
      <c r="C17868" s="7"/>
      <c r="D17868" s="7"/>
      <c r="E17868" s="12" t="str">
        <f t="shared" si="279"/>
        <v/>
      </c>
    </row>
    <row r="17869" spans="1:5">
      <c r="A17869" s="7"/>
      <c r="B17869" s="7"/>
      <c r="C17869" s="7"/>
      <c r="D17869" s="7"/>
      <c r="E17869" s="12" t="str">
        <f t="shared" si="279"/>
        <v/>
      </c>
    </row>
    <row r="17870" spans="1:5">
      <c r="A17870" s="7"/>
      <c r="B17870" s="7"/>
      <c r="C17870" s="7"/>
      <c r="D17870" s="7"/>
      <c r="E17870" s="12" t="str">
        <f t="shared" si="279"/>
        <v/>
      </c>
    </row>
    <row r="17871" spans="1:5">
      <c r="A17871" s="7"/>
      <c r="B17871" s="7"/>
      <c r="C17871" s="7"/>
      <c r="D17871" s="7"/>
      <c r="E17871" s="12" t="str">
        <f t="shared" si="279"/>
        <v/>
      </c>
    </row>
    <row r="17872" spans="1:5">
      <c r="A17872" s="7"/>
      <c r="B17872" s="7"/>
      <c r="C17872" s="7"/>
      <c r="D17872" s="7"/>
      <c r="E17872" s="12" t="str">
        <f t="shared" si="279"/>
        <v/>
      </c>
    </row>
    <row r="17873" spans="1:5">
      <c r="A17873" s="7"/>
      <c r="B17873" s="7"/>
      <c r="C17873" s="7"/>
      <c r="D17873" s="7"/>
      <c r="E17873" s="12" t="str">
        <f t="shared" si="279"/>
        <v/>
      </c>
    </row>
    <row r="17874" spans="1:5">
      <c r="A17874" s="7"/>
      <c r="B17874" s="7"/>
      <c r="C17874" s="7"/>
      <c r="D17874" s="7"/>
      <c r="E17874" s="12" t="str">
        <f t="shared" si="279"/>
        <v/>
      </c>
    </row>
    <row r="17875" spans="1:5">
      <c r="A17875" s="7"/>
      <c r="B17875" s="7"/>
      <c r="C17875" s="7"/>
      <c r="D17875" s="7"/>
      <c r="E17875" s="12" t="str">
        <f t="shared" si="279"/>
        <v/>
      </c>
    </row>
    <row r="17876" spans="1:5">
      <c r="A17876" s="7"/>
      <c r="B17876" s="7"/>
      <c r="C17876" s="7"/>
      <c r="D17876" s="7"/>
      <c r="E17876" s="12" t="str">
        <f t="shared" si="279"/>
        <v/>
      </c>
    </row>
    <row r="17877" spans="1:5">
      <c r="A17877" s="7"/>
      <c r="B17877" s="7"/>
      <c r="C17877" s="7"/>
      <c r="D17877" s="7"/>
      <c r="E17877" s="12" t="str">
        <f t="shared" si="279"/>
        <v/>
      </c>
    </row>
    <row r="17878" spans="1:5">
      <c r="A17878" s="7"/>
      <c r="B17878" s="7"/>
      <c r="C17878" s="7"/>
      <c r="D17878" s="7"/>
      <c r="E17878" s="12" t="str">
        <f t="shared" si="279"/>
        <v/>
      </c>
    </row>
    <row r="17879" spans="1:5">
      <c r="A17879" s="7"/>
      <c r="B17879" s="7"/>
      <c r="C17879" s="7"/>
      <c r="D17879" s="7"/>
      <c r="E17879" s="12" t="str">
        <f t="shared" si="279"/>
        <v/>
      </c>
    </row>
    <row r="17880" spans="1:5">
      <c r="A17880" s="7"/>
      <c r="B17880" s="7"/>
      <c r="C17880" s="7"/>
      <c r="D17880" s="7"/>
      <c r="E17880" s="12" t="str">
        <f t="shared" si="279"/>
        <v/>
      </c>
    </row>
    <row r="17881" spans="1:5">
      <c r="A17881" s="7"/>
      <c r="B17881" s="7"/>
      <c r="C17881" s="7"/>
      <c r="D17881" s="7"/>
      <c r="E17881" s="12" t="str">
        <f t="shared" si="279"/>
        <v/>
      </c>
    </row>
    <row r="17882" spans="1:5">
      <c r="A17882" s="7"/>
      <c r="B17882" s="7"/>
      <c r="C17882" s="7"/>
      <c r="D17882" s="7"/>
      <c r="E17882" s="12" t="str">
        <f t="shared" si="279"/>
        <v/>
      </c>
    </row>
    <row r="17883" spans="1:5">
      <c r="A17883" s="7"/>
      <c r="B17883" s="7"/>
      <c r="C17883" s="7"/>
      <c r="D17883" s="7"/>
      <c r="E17883" s="12" t="str">
        <f t="shared" si="279"/>
        <v/>
      </c>
    </row>
    <row r="17884" spans="1:5">
      <c r="A17884" s="7"/>
      <c r="B17884" s="7"/>
      <c r="C17884" s="7"/>
      <c r="D17884" s="7"/>
      <c r="E17884" s="12" t="str">
        <f t="shared" si="279"/>
        <v/>
      </c>
    </row>
    <row r="17885" spans="1:5">
      <c r="A17885" s="7"/>
      <c r="B17885" s="7"/>
      <c r="C17885" s="7"/>
      <c r="D17885" s="7"/>
      <c r="E17885" s="12" t="str">
        <f t="shared" si="279"/>
        <v/>
      </c>
    </row>
    <row r="17886" spans="1:5">
      <c r="A17886" s="7"/>
      <c r="B17886" s="7"/>
      <c r="C17886" s="7"/>
      <c r="D17886" s="7"/>
      <c r="E17886" s="12" t="str">
        <f t="shared" si="279"/>
        <v/>
      </c>
    </row>
    <row r="17887" spans="1:5">
      <c r="A17887" s="7"/>
      <c r="B17887" s="7"/>
      <c r="C17887" s="7"/>
      <c r="D17887" s="7"/>
      <c r="E17887" s="12" t="str">
        <f t="shared" si="279"/>
        <v/>
      </c>
    </row>
    <row r="17888" spans="1:5">
      <c r="A17888" s="7"/>
      <c r="B17888" s="7"/>
      <c r="C17888" s="7"/>
      <c r="D17888" s="7"/>
      <c r="E17888" s="12" t="str">
        <f t="shared" si="279"/>
        <v/>
      </c>
    </row>
    <row r="17889" spans="1:5">
      <c r="A17889" s="7"/>
      <c r="B17889" s="7"/>
      <c r="C17889" s="7"/>
      <c r="D17889" s="7"/>
      <c r="E17889" s="12" t="str">
        <f t="shared" si="279"/>
        <v/>
      </c>
    </row>
    <row r="17890" spans="1:5">
      <c r="A17890" s="7"/>
      <c r="B17890" s="7"/>
      <c r="C17890" s="7"/>
      <c r="D17890" s="7"/>
      <c r="E17890" s="12" t="str">
        <f t="shared" si="279"/>
        <v/>
      </c>
    </row>
    <row r="17891" spans="1:5">
      <c r="A17891" s="7"/>
      <c r="B17891" s="7"/>
      <c r="C17891" s="7"/>
      <c r="D17891" s="7"/>
      <c r="E17891" s="12" t="str">
        <f t="shared" si="279"/>
        <v/>
      </c>
    </row>
    <row r="17892" spans="1:5">
      <c r="A17892" s="7"/>
      <c r="B17892" s="7"/>
      <c r="C17892" s="7"/>
      <c r="D17892" s="7"/>
      <c r="E17892" s="12" t="str">
        <f t="shared" si="279"/>
        <v/>
      </c>
    </row>
    <row r="17893" spans="1:5">
      <c r="A17893" s="7"/>
      <c r="B17893" s="7"/>
      <c r="C17893" s="7"/>
      <c r="D17893" s="7"/>
      <c r="E17893" s="12" t="str">
        <f t="shared" si="279"/>
        <v/>
      </c>
    </row>
    <row r="17894" spans="1:5">
      <c r="A17894" s="7"/>
      <c r="B17894" s="7"/>
      <c r="C17894" s="7"/>
      <c r="D17894" s="7"/>
      <c r="E17894" s="12" t="str">
        <f t="shared" si="279"/>
        <v/>
      </c>
    </row>
    <row r="17895" spans="1:5">
      <c r="A17895" s="7"/>
      <c r="B17895" s="7"/>
      <c r="C17895" s="7"/>
      <c r="D17895" s="7"/>
      <c r="E17895" s="12" t="str">
        <f t="shared" si="279"/>
        <v/>
      </c>
    </row>
    <row r="17896" spans="1:5">
      <c r="A17896" s="7"/>
      <c r="B17896" s="7"/>
      <c r="C17896" s="7"/>
      <c r="D17896" s="7"/>
      <c r="E17896" s="12" t="str">
        <f t="shared" si="279"/>
        <v/>
      </c>
    </row>
    <row r="17897" spans="1:5">
      <c r="A17897" s="7"/>
      <c r="B17897" s="7"/>
      <c r="C17897" s="7"/>
      <c r="D17897" s="7"/>
      <c r="E17897" s="12" t="str">
        <f t="shared" si="279"/>
        <v/>
      </c>
    </row>
    <row r="17898" spans="1:5">
      <c r="A17898" s="7"/>
      <c r="B17898" s="7"/>
      <c r="C17898" s="7"/>
      <c r="D17898" s="7"/>
      <c r="E17898" s="12" t="str">
        <f t="shared" si="279"/>
        <v/>
      </c>
    </row>
    <row r="17899" spans="1:5">
      <c r="A17899" s="7"/>
      <c r="B17899" s="7"/>
      <c r="C17899" s="7"/>
      <c r="D17899" s="7"/>
      <c r="E17899" s="12" t="str">
        <f t="shared" si="279"/>
        <v/>
      </c>
    </row>
    <row r="17900" spans="1:5">
      <c r="A17900" s="7"/>
      <c r="B17900" s="7"/>
      <c r="C17900" s="7"/>
      <c r="D17900" s="7"/>
      <c r="E17900" s="12" t="str">
        <f t="shared" si="279"/>
        <v/>
      </c>
    </row>
    <row r="17901" spans="1:5">
      <c r="A17901" s="7"/>
      <c r="B17901" s="7"/>
      <c r="C17901" s="7"/>
      <c r="D17901" s="7"/>
      <c r="E17901" s="12" t="str">
        <f t="shared" si="279"/>
        <v/>
      </c>
    </row>
    <row r="17902" spans="1:5">
      <c r="A17902" s="7"/>
      <c r="B17902" s="7"/>
      <c r="C17902" s="7"/>
      <c r="D17902" s="7"/>
      <c r="E17902" s="12" t="str">
        <f t="shared" si="279"/>
        <v/>
      </c>
    </row>
    <row r="17903" spans="1:5">
      <c r="A17903" s="7"/>
      <c r="B17903" s="7"/>
      <c r="C17903" s="7"/>
      <c r="D17903" s="7"/>
      <c r="E17903" s="12" t="str">
        <f t="shared" si="279"/>
        <v/>
      </c>
    </row>
    <row r="17904" spans="1:5">
      <c r="A17904" s="7"/>
      <c r="B17904" s="7"/>
      <c r="C17904" s="7"/>
      <c r="D17904" s="7"/>
      <c r="E17904" s="12" t="str">
        <f t="shared" si="279"/>
        <v/>
      </c>
    </row>
    <row r="17905" spans="1:5">
      <c r="A17905" s="7"/>
      <c r="B17905" s="7"/>
      <c r="C17905" s="7"/>
      <c r="D17905" s="7"/>
      <c r="E17905" s="12" t="str">
        <f t="shared" si="279"/>
        <v/>
      </c>
    </row>
    <row r="17906" spans="1:5">
      <c r="A17906" s="7"/>
      <c r="B17906" s="7"/>
      <c r="C17906" s="7"/>
      <c r="D17906" s="7"/>
      <c r="E17906" s="12" t="str">
        <f t="shared" si="279"/>
        <v/>
      </c>
    </row>
    <row r="17907" spans="1:5">
      <c r="A17907" s="7"/>
      <c r="B17907" s="7"/>
      <c r="C17907" s="7"/>
      <c r="D17907" s="7"/>
      <c r="E17907" s="12" t="str">
        <f t="shared" si="279"/>
        <v/>
      </c>
    </row>
    <row r="17908" spans="1:5">
      <c r="A17908" s="7"/>
      <c r="B17908" s="7"/>
      <c r="C17908" s="7"/>
      <c r="D17908" s="7"/>
      <c r="E17908" s="12" t="str">
        <f t="shared" si="279"/>
        <v/>
      </c>
    </row>
    <row r="17909" spans="1:5">
      <c r="A17909" s="7"/>
      <c r="B17909" s="7"/>
      <c r="C17909" s="7"/>
      <c r="D17909" s="7"/>
      <c r="E17909" s="12" t="str">
        <f t="shared" si="279"/>
        <v/>
      </c>
    </row>
    <row r="17910" spans="1:5">
      <c r="A17910" s="7"/>
      <c r="B17910" s="7"/>
      <c r="C17910" s="7"/>
      <c r="D17910" s="7"/>
      <c r="E17910" s="12" t="str">
        <f t="shared" si="279"/>
        <v/>
      </c>
    </row>
    <row r="17911" spans="1:5">
      <c r="A17911" s="7"/>
      <c r="B17911" s="7"/>
      <c r="C17911" s="7"/>
      <c r="D17911" s="7"/>
      <c r="E17911" s="12" t="str">
        <f t="shared" si="279"/>
        <v/>
      </c>
    </row>
    <row r="17912" spans="1:5">
      <c r="A17912" s="7"/>
      <c r="B17912" s="7"/>
      <c r="C17912" s="7"/>
      <c r="D17912" s="7"/>
      <c r="E17912" s="12" t="str">
        <f t="shared" si="279"/>
        <v/>
      </c>
    </row>
    <row r="17913" spans="1:5">
      <c r="A17913" s="7"/>
      <c r="B17913" s="7"/>
      <c r="C17913" s="7"/>
      <c r="D17913" s="7"/>
      <c r="E17913" s="12" t="str">
        <f t="shared" si="279"/>
        <v/>
      </c>
    </row>
    <row r="17914" spans="1:5">
      <c r="A17914" s="7"/>
      <c r="B17914" s="7"/>
      <c r="C17914" s="7"/>
      <c r="D17914" s="7"/>
      <c r="E17914" s="12" t="str">
        <f t="shared" si="279"/>
        <v/>
      </c>
    </row>
    <row r="17915" spans="1:5">
      <c r="A17915" s="7"/>
      <c r="B17915" s="7"/>
      <c r="C17915" s="7"/>
      <c r="D17915" s="7"/>
      <c r="E17915" s="12" t="str">
        <f t="shared" si="279"/>
        <v/>
      </c>
    </row>
    <row r="17916" spans="1:5">
      <c r="A17916" s="7"/>
      <c r="B17916" s="7"/>
      <c r="C17916" s="7"/>
      <c r="D17916" s="7"/>
      <c r="E17916" s="12" t="str">
        <f t="shared" si="279"/>
        <v/>
      </c>
    </row>
    <row r="17917" spans="1:5">
      <c r="A17917" s="7"/>
      <c r="B17917" s="7"/>
      <c r="C17917" s="7"/>
      <c r="D17917" s="7"/>
      <c r="E17917" s="12" t="str">
        <f t="shared" si="279"/>
        <v/>
      </c>
    </row>
    <row r="17918" spans="1:5">
      <c r="A17918" s="7"/>
      <c r="B17918" s="7"/>
      <c r="C17918" s="7"/>
      <c r="D17918" s="7"/>
      <c r="E17918" s="12" t="str">
        <f t="shared" si="279"/>
        <v/>
      </c>
    </row>
    <row r="17919" spans="1:5">
      <c r="A17919" s="7"/>
      <c r="B17919" s="7"/>
      <c r="C17919" s="7"/>
      <c r="D17919" s="7"/>
      <c r="E17919" s="12" t="str">
        <f t="shared" si="279"/>
        <v/>
      </c>
    </row>
    <row r="17920" spans="1:5">
      <c r="A17920" s="7"/>
      <c r="B17920" s="7"/>
      <c r="C17920" s="7"/>
      <c r="D17920" s="7"/>
      <c r="E17920" s="12" t="str">
        <f t="shared" si="279"/>
        <v/>
      </c>
    </row>
    <row r="17921" spans="1:5">
      <c r="A17921" s="7"/>
      <c r="B17921" s="7"/>
      <c r="C17921" s="7"/>
      <c r="D17921" s="7"/>
      <c r="E17921" s="12" t="str">
        <f t="shared" si="279"/>
        <v/>
      </c>
    </row>
    <row r="17922" spans="1:5">
      <c r="A17922" s="7"/>
      <c r="B17922" s="7"/>
      <c r="C17922" s="7"/>
      <c r="D17922" s="7"/>
      <c r="E17922" s="12" t="str">
        <f t="shared" si="279"/>
        <v/>
      </c>
    </row>
    <row r="17923" spans="1:5">
      <c r="A17923" s="7"/>
      <c r="B17923" s="7"/>
      <c r="C17923" s="7"/>
      <c r="D17923" s="7"/>
      <c r="E17923" s="12" t="str">
        <f t="shared" si="279"/>
        <v/>
      </c>
    </row>
    <row r="17924" spans="1:5">
      <c r="A17924" s="7"/>
      <c r="B17924" s="7"/>
      <c r="C17924" s="7"/>
      <c r="D17924" s="7"/>
      <c r="E17924" s="12" t="str">
        <f t="shared" si="279"/>
        <v/>
      </c>
    </row>
    <row r="17925" spans="1:5">
      <c r="A17925" s="7"/>
      <c r="B17925" s="7"/>
      <c r="C17925" s="7"/>
      <c r="D17925" s="7"/>
      <c r="E17925" s="12" t="str">
        <f t="shared" si="279"/>
        <v/>
      </c>
    </row>
    <row r="17926" spans="1:5">
      <c r="A17926" s="7"/>
      <c r="B17926" s="7"/>
      <c r="C17926" s="7"/>
      <c r="D17926" s="7"/>
      <c r="E17926" s="12" t="str">
        <f t="shared" ref="E17926:E17989" si="280">IF($C17926 &lt;&gt; "","{""label"": {""en"": {""text"": """&amp;$A17926&amp;""", ""image_url"": """"},""th"": {""text"": """&amp;$B17926&amp;""", ""image_url"": """"}}, ""value"": """&amp;$C17926&amp;""", ""condition"": """&amp;$D17926&amp;"""}","")</f>
        <v/>
      </c>
    </row>
    <row r="17927" spans="1:5">
      <c r="A17927" s="7"/>
      <c r="B17927" s="7"/>
      <c r="C17927" s="7"/>
      <c r="D17927" s="7"/>
      <c r="E17927" s="12" t="str">
        <f t="shared" si="280"/>
        <v/>
      </c>
    </row>
    <row r="17928" spans="1:5">
      <c r="A17928" s="7"/>
      <c r="B17928" s="7"/>
      <c r="C17928" s="7"/>
      <c r="D17928" s="7"/>
      <c r="E17928" s="12" t="str">
        <f t="shared" si="280"/>
        <v/>
      </c>
    </row>
    <row r="17929" spans="1:5">
      <c r="A17929" s="7"/>
      <c r="B17929" s="7"/>
      <c r="C17929" s="7"/>
      <c r="D17929" s="7"/>
      <c r="E17929" s="12" t="str">
        <f t="shared" si="280"/>
        <v/>
      </c>
    </row>
    <row r="17930" spans="1:5">
      <c r="A17930" s="7"/>
      <c r="B17930" s="7"/>
      <c r="C17930" s="7"/>
      <c r="D17930" s="7"/>
      <c r="E17930" s="12" t="str">
        <f t="shared" si="280"/>
        <v/>
      </c>
    </row>
    <row r="17931" spans="1:5">
      <c r="A17931" s="7"/>
      <c r="B17931" s="7"/>
      <c r="C17931" s="7"/>
      <c r="D17931" s="7"/>
      <c r="E17931" s="12" t="str">
        <f t="shared" si="280"/>
        <v/>
      </c>
    </row>
    <row r="17932" spans="1:5">
      <c r="A17932" s="7"/>
      <c r="B17932" s="7"/>
      <c r="C17932" s="7"/>
      <c r="D17932" s="7"/>
      <c r="E17932" s="12" t="str">
        <f t="shared" si="280"/>
        <v/>
      </c>
    </row>
    <row r="17933" spans="1:5">
      <c r="A17933" s="7"/>
      <c r="B17933" s="7"/>
      <c r="C17933" s="7"/>
      <c r="D17933" s="7"/>
      <c r="E17933" s="12" t="str">
        <f t="shared" si="280"/>
        <v/>
      </c>
    </row>
    <row r="17934" spans="1:5">
      <c r="A17934" s="7"/>
      <c r="B17934" s="7"/>
      <c r="C17934" s="7"/>
      <c r="D17934" s="7"/>
      <c r="E17934" s="12" t="str">
        <f t="shared" si="280"/>
        <v/>
      </c>
    </row>
    <row r="17935" spans="1:5">
      <c r="A17935" s="7"/>
      <c r="B17935" s="7"/>
      <c r="C17935" s="7"/>
      <c r="D17935" s="7"/>
      <c r="E17935" s="12" t="str">
        <f t="shared" si="280"/>
        <v/>
      </c>
    </row>
    <row r="17936" spans="1:5">
      <c r="A17936" s="7"/>
      <c r="B17936" s="7"/>
      <c r="C17936" s="7"/>
      <c r="D17936" s="7"/>
      <c r="E17936" s="12" t="str">
        <f t="shared" si="280"/>
        <v/>
      </c>
    </row>
    <row r="17937" spans="1:5">
      <c r="A17937" s="7"/>
      <c r="B17937" s="7"/>
      <c r="C17937" s="7"/>
      <c r="D17937" s="7"/>
      <c r="E17937" s="12" t="str">
        <f t="shared" si="280"/>
        <v/>
      </c>
    </row>
    <row r="17938" spans="1:5">
      <c r="A17938" s="7"/>
      <c r="B17938" s="7"/>
      <c r="C17938" s="7"/>
      <c r="D17938" s="7"/>
      <c r="E17938" s="12" t="str">
        <f t="shared" si="280"/>
        <v/>
      </c>
    </row>
    <row r="17939" spans="1:5">
      <c r="A17939" s="7"/>
      <c r="B17939" s="7"/>
      <c r="C17939" s="7"/>
      <c r="D17939" s="7"/>
      <c r="E17939" s="12" t="str">
        <f t="shared" si="280"/>
        <v/>
      </c>
    </row>
    <row r="17940" spans="1:5">
      <c r="A17940" s="7"/>
      <c r="B17940" s="7"/>
      <c r="C17940" s="7"/>
      <c r="D17940" s="7"/>
      <c r="E17940" s="12" t="str">
        <f t="shared" si="280"/>
        <v/>
      </c>
    </row>
    <row r="17941" spans="1:5">
      <c r="A17941" s="7"/>
      <c r="B17941" s="7"/>
      <c r="C17941" s="7"/>
      <c r="D17941" s="7"/>
      <c r="E17941" s="12" t="str">
        <f t="shared" si="280"/>
        <v/>
      </c>
    </row>
    <row r="17942" spans="1:5">
      <c r="A17942" s="7"/>
      <c r="B17942" s="7"/>
      <c r="C17942" s="7"/>
      <c r="D17942" s="7"/>
      <c r="E17942" s="12" t="str">
        <f t="shared" si="280"/>
        <v/>
      </c>
    </row>
    <row r="17943" spans="1:5">
      <c r="A17943" s="7"/>
      <c r="B17943" s="7"/>
      <c r="C17943" s="7"/>
      <c r="D17943" s="7"/>
      <c r="E17943" s="12" t="str">
        <f t="shared" si="280"/>
        <v/>
      </c>
    </row>
    <row r="17944" spans="1:5">
      <c r="A17944" s="7"/>
      <c r="B17944" s="7"/>
      <c r="C17944" s="7"/>
      <c r="D17944" s="7"/>
      <c r="E17944" s="12" t="str">
        <f t="shared" si="280"/>
        <v/>
      </c>
    </row>
    <row r="17945" spans="1:5">
      <c r="A17945" s="7"/>
      <c r="B17945" s="7"/>
      <c r="C17945" s="7"/>
      <c r="D17945" s="7"/>
      <c r="E17945" s="12" t="str">
        <f t="shared" si="280"/>
        <v/>
      </c>
    </row>
    <row r="17946" spans="1:5">
      <c r="A17946" s="7"/>
      <c r="B17946" s="7"/>
      <c r="C17946" s="7"/>
      <c r="D17946" s="7"/>
      <c r="E17946" s="12" t="str">
        <f t="shared" si="280"/>
        <v/>
      </c>
    </row>
    <row r="17947" spans="1:5">
      <c r="A17947" s="7"/>
      <c r="B17947" s="7"/>
      <c r="C17947" s="7"/>
      <c r="D17947" s="7"/>
      <c r="E17947" s="12" t="str">
        <f t="shared" si="280"/>
        <v/>
      </c>
    </row>
    <row r="17948" spans="1:5">
      <c r="A17948" s="7"/>
      <c r="B17948" s="7"/>
      <c r="C17948" s="7"/>
      <c r="D17948" s="7"/>
      <c r="E17948" s="12" t="str">
        <f t="shared" si="280"/>
        <v/>
      </c>
    </row>
    <row r="17949" spans="1:5">
      <c r="A17949" s="7"/>
      <c r="B17949" s="7"/>
      <c r="C17949" s="7"/>
      <c r="D17949" s="7"/>
      <c r="E17949" s="12" t="str">
        <f t="shared" si="280"/>
        <v/>
      </c>
    </row>
    <row r="17950" spans="1:5">
      <c r="A17950" s="7"/>
      <c r="B17950" s="7"/>
      <c r="C17950" s="7"/>
      <c r="D17950" s="7"/>
      <c r="E17950" s="12" t="str">
        <f t="shared" si="280"/>
        <v/>
      </c>
    </row>
    <row r="17951" spans="1:5">
      <c r="A17951" s="7"/>
      <c r="B17951" s="7"/>
      <c r="C17951" s="7"/>
      <c r="D17951" s="7"/>
      <c r="E17951" s="12" t="str">
        <f t="shared" si="280"/>
        <v/>
      </c>
    </row>
    <row r="17952" spans="1:5">
      <c r="A17952" s="7"/>
      <c r="B17952" s="7"/>
      <c r="C17952" s="7"/>
      <c r="D17952" s="7"/>
      <c r="E17952" s="12" t="str">
        <f t="shared" si="280"/>
        <v/>
      </c>
    </row>
    <row r="17953" spans="1:5">
      <c r="A17953" s="7"/>
      <c r="B17953" s="7"/>
      <c r="C17953" s="7"/>
      <c r="D17953" s="7"/>
      <c r="E17953" s="12" t="str">
        <f t="shared" si="280"/>
        <v/>
      </c>
    </row>
    <row r="17954" spans="1:5">
      <c r="A17954" s="7"/>
      <c r="B17954" s="7"/>
      <c r="C17954" s="7"/>
      <c r="D17954" s="7"/>
      <c r="E17954" s="12" t="str">
        <f t="shared" si="280"/>
        <v/>
      </c>
    </row>
    <row r="17955" spans="1:5">
      <c r="A17955" s="7"/>
      <c r="B17955" s="7"/>
      <c r="C17955" s="7"/>
      <c r="D17955" s="7"/>
      <c r="E17955" s="12" t="str">
        <f t="shared" si="280"/>
        <v/>
      </c>
    </row>
    <row r="17956" spans="1:5">
      <c r="A17956" s="7"/>
      <c r="B17956" s="7"/>
      <c r="C17956" s="7"/>
      <c r="D17956" s="7"/>
      <c r="E17956" s="12" t="str">
        <f t="shared" si="280"/>
        <v/>
      </c>
    </row>
    <row r="17957" spans="1:5">
      <c r="A17957" s="7"/>
      <c r="B17957" s="7"/>
      <c r="C17957" s="7"/>
      <c r="D17957" s="7"/>
      <c r="E17957" s="12" t="str">
        <f t="shared" si="280"/>
        <v/>
      </c>
    </row>
    <row r="17958" spans="1:5">
      <c r="A17958" s="7"/>
      <c r="B17958" s="7"/>
      <c r="C17958" s="7"/>
      <c r="D17958" s="7"/>
      <c r="E17958" s="12" t="str">
        <f t="shared" si="280"/>
        <v/>
      </c>
    </row>
    <row r="17959" spans="1:5">
      <c r="A17959" s="7"/>
      <c r="B17959" s="7"/>
      <c r="C17959" s="7"/>
      <c r="D17959" s="7"/>
      <c r="E17959" s="12" t="str">
        <f t="shared" si="280"/>
        <v/>
      </c>
    </row>
    <row r="17960" spans="1:5">
      <c r="A17960" s="7"/>
      <c r="B17960" s="7"/>
      <c r="C17960" s="7"/>
      <c r="D17960" s="7"/>
      <c r="E17960" s="12" t="str">
        <f t="shared" si="280"/>
        <v/>
      </c>
    </row>
    <row r="17961" spans="1:5">
      <c r="A17961" s="7"/>
      <c r="B17961" s="7"/>
      <c r="C17961" s="7"/>
      <c r="D17961" s="7"/>
      <c r="E17961" s="12" t="str">
        <f t="shared" si="280"/>
        <v/>
      </c>
    </row>
    <row r="17962" spans="1:5">
      <c r="A17962" s="7"/>
      <c r="B17962" s="7"/>
      <c r="C17962" s="7"/>
      <c r="D17962" s="7"/>
      <c r="E17962" s="12" t="str">
        <f t="shared" si="280"/>
        <v/>
      </c>
    </row>
    <row r="17963" spans="1:5">
      <c r="A17963" s="7"/>
      <c r="B17963" s="7"/>
      <c r="C17963" s="7"/>
      <c r="D17963" s="7"/>
      <c r="E17963" s="12" t="str">
        <f t="shared" si="280"/>
        <v/>
      </c>
    </row>
    <row r="17964" spans="1:5">
      <c r="A17964" s="7"/>
      <c r="B17964" s="7"/>
      <c r="C17964" s="7"/>
      <c r="D17964" s="7"/>
      <c r="E17964" s="12" t="str">
        <f t="shared" si="280"/>
        <v/>
      </c>
    </row>
    <row r="17965" spans="1:5">
      <c r="A17965" s="7"/>
      <c r="B17965" s="7"/>
      <c r="C17965" s="7"/>
      <c r="D17965" s="7"/>
      <c r="E17965" s="12" t="str">
        <f t="shared" si="280"/>
        <v/>
      </c>
    </row>
    <row r="17966" spans="1:5">
      <c r="A17966" s="7"/>
      <c r="B17966" s="7"/>
      <c r="C17966" s="7"/>
      <c r="D17966" s="7"/>
      <c r="E17966" s="12" t="str">
        <f t="shared" si="280"/>
        <v/>
      </c>
    </row>
    <row r="17967" spans="1:5">
      <c r="A17967" s="7"/>
      <c r="B17967" s="7"/>
      <c r="C17967" s="7"/>
      <c r="D17967" s="7"/>
      <c r="E17967" s="12" t="str">
        <f t="shared" si="280"/>
        <v/>
      </c>
    </row>
    <row r="17968" spans="1:5">
      <c r="A17968" s="7"/>
      <c r="B17968" s="7"/>
      <c r="C17968" s="7"/>
      <c r="D17968" s="7"/>
      <c r="E17968" s="12" t="str">
        <f t="shared" si="280"/>
        <v/>
      </c>
    </row>
    <row r="17969" spans="1:5">
      <c r="A17969" s="7"/>
      <c r="B17969" s="7"/>
      <c r="C17969" s="7"/>
      <c r="D17969" s="7"/>
      <c r="E17969" s="12" t="str">
        <f t="shared" si="280"/>
        <v/>
      </c>
    </row>
    <row r="17970" spans="1:5">
      <c r="A17970" s="7"/>
      <c r="B17970" s="7"/>
      <c r="C17970" s="7"/>
      <c r="D17970" s="7"/>
      <c r="E17970" s="12" t="str">
        <f t="shared" si="280"/>
        <v/>
      </c>
    </row>
    <row r="17971" spans="1:5">
      <c r="A17971" s="7"/>
      <c r="B17971" s="7"/>
      <c r="C17971" s="7"/>
      <c r="D17971" s="7"/>
      <c r="E17971" s="12" t="str">
        <f t="shared" si="280"/>
        <v/>
      </c>
    </row>
    <row r="17972" spans="1:5">
      <c r="A17972" s="7"/>
      <c r="B17972" s="7"/>
      <c r="C17972" s="7"/>
      <c r="D17972" s="7"/>
      <c r="E17972" s="12" t="str">
        <f t="shared" si="280"/>
        <v/>
      </c>
    </row>
    <row r="17973" spans="1:5">
      <c r="A17973" s="7"/>
      <c r="B17973" s="7"/>
      <c r="C17973" s="7"/>
      <c r="D17973" s="7"/>
      <c r="E17973" s="12" t="str">
        <f t="shared" si="280"/>
        <v/>
      </c>
    </row>
    <row r="17974" spans="1:5">
      <c r="A17974" s="7"/>
      <c r="B17974" s="7"/>
      <c r="C17974" s="7"/>
      <c r="D17974" s="7"/>
      <c r="E17974" s="12" t="str">
        <f t="shared" si="280"/>
        <v/>
      </c>
    </row>
    <row r="17975" spans="1:5">
      <c r="A17975" s="7"/>
      <c r="B17975" s="7"/>
      <c r="C17975" s="7"/>
      <c r="D17975" s="7"/>
      <c r="E17975" s="12" t="str">
        <f t="shared" si="280"/>
        <v/>
      </c>
    </row>
    <row r="17976" spans="1:5">
      <c r="A17976" s="7"/>
      <c r="B17976" s="7"/>
      <c r="C17976" s="7"/>
      <c r="D17976" s="7"/>
      <c r="E17976" s="12" t="str">
        <f t="shared" si="280"/>
        <v/>
      </c>
    </row>
    <row r="17977" spans="1:5">
      <c r="A17977" s="7"/>
      <c r="B17977" s="7"/>
      <c r="C17977" s="7"/>
      <c r="D17977" s="7"/>
      <c r="E17977" s="12" t="str">
        <f t="shared" si="280"/>
        <v/>
      </c>
    </row>
    <row r="17978" spans="1:5">
      <c r="A17978" s="7"/>
      <c r="B17978" s="7"/>
      <c r="C17978" s="7"/>
      <c r="D17978" s="7"/>
      <c r="E17978" s="12" t="str">
        <f t="shared" si="280"/>
        <v/>
      </c>
    </row>
    <row r="17979" spans="1:5">
      <c r="A17979" s="7"/>
      <c r="B17979" s="7"/>
      <c r="C17979" s="7"/>
      <c r="D17979" s="7"/>
      <c r="E17979" s="12" t="str">
        <f t="shared" si="280"/>
        <v/>
      </c>
    </row>
    <row r="17980" spans="1:5">
      <c r="A17980" s="7"/>
      <c r="B17980" s="7"/>
      <c r="C17980" s="7"/>
      <c r="D17980" s="7"/>
      <c r="E17980" s="12" t="str">
        <f t="shared" si="280"/>
        <v/>
      </c>
    </row>
    <row r="17981" spans="1:5">
      <c r="A17981" s="7"/>
      <c r="B17981" s="7"/>
      <c r="C17981" s="7"/>
      <c r="D17981" s="7"/>
      <c r="E17981" s="12" t="str">
        <f t="shared" si="280"/>
        <v/>
      </c>
    </row>
    <row r="17982" spans="1:5">
      <c r="A17982" s="7"/>
      <c r="B17982" s="7"/>
      <c r="C17982" s="7"/>
      <c r="D17982" s="7"/>
      <c r="E17982" s="12" t="str">
        <f t="shared" si="280"/>
        <v/>
      </c>
    </row>
    <row r="17983" spans="1:5">
      <c r="A17983" s="7"/>
      <c r="B17983" s="7"/>
      <c r="C17983" s="7"/>
      <c r="D17983" s="7"/>
      <c r="E17983" s="12" t="str">
        <f t="shared" si="280"/>
        <v/>
      </c>
    </row>
    <row r="17984" spans="1:5">
      <c r="A17984" s="7"/>
      <c r="B17984" s="7"/>
      <c r="C17984" s="7"/>
      <c r="D17984" s="7"/>
      <c r="E17984" s="12" t="str">
        <f t="shared" si="280"/>
        <v/>
      </c>
    </row>
    <row r="17985" spans="1:5">
      <c r="A17985" s="7"/>
      <c r="B17985" s="7"/>
      <c r="C17985" s="7"/>
      <c r="D17985" s="7"/>
      <c r="E17985" s="12" t="str">
        <f t="shared" si="280"/>
        <v/>
      </c>
    </row>
    <row r="17986" spans="1:5">
      <c r="A17986" s="7"/>
      <c r="B17986" s="7"/>
      <c r="C17986" s="7"/>
      <c r="D17986" s="7"/>
      <c r="E17986" s="12" t="str">
        <f t="shared" si="280"/>
        <v/>
      </c>
    </row>
    <row r="17987" spans="1:5">
      <c r="A17987" s="7"/>
      <c r="B17987" s="7"/>
      <c r="C17987" s="7"/>
      <c r="D17987" s="7"/>
      <c r="E17987" s="12" t="str">
        <f t="shared" si="280"/>
        <v/>
      </c>
    </row>
    <row r="17988" spans="1:5">
      <c r="A17988" s="7"/>
      <c r="B17988" s="7"/>
      <c r="C17988" s="7"/>
      <c r="D17988" s="7"/>
      <c r="E17988" s="12" t="str">
        <f t="shared" si="280"/>
        <v/>
      </c>
    </row>
    <row r="17989" spans="1:5">
      <c r="A17989" s="7"/>
      <c r="B17989" s="7"/>
      <c r="C17989" s="7"/>
      <c r="D17989" s="7"/>
      <c r="E17989" s="12" t="str">
        <f t="shared" si="280"/>
        <v/>
      </c>
    </row>
    <row r="17990" spans="1:5">
      <c r="A17990" s="7"/>
      <c r="B17990" s="7"/>
      <c r="C17990" s="7"/>
      <c r="D17990" s="7"/>
      <c r="E17990" s="12" t="str">
        <f t="shared" ref="E17990:E18053" si="281">IF($C17990 &lt;&gt; "","{""label"": {""en"": {""text"": """&amp;$A17990&amp;""", ""image_url"": """"},""th"": {""text"": """&amp;$B17990&amp;""", ""image_url"": """"}}, ""value"": """&amp;$C17990&amp;""", ""condition"": """&amp;$D17990&amp;"""}","")</f>
        <v/>
      </c>
    </row>
    <row r="17991" spans="1:5">
      <c r="A17991" s="7"/>
      <c r="B17991" s="7"/>
      <c r="C17991" s="7"/>
      <c r="D17991" s="7"/>
      <c r="E17991" s="12" t="str">
        <f t="shared" si="281"/>
        <v/>
      </c>
    </row>
    <row r="17992" spans="1:5">
      <c r="A17992" s="7"/>
      <c r="B17992" s="7"/>
      <c r="C17992" s="7"/>
      <c r="D17992" s="7"/>
      <c r="E17992" s="12" t="str">
        <f t="shared" si="281"/>
        <v/>
      </c>
    </row>
    <row r="17993" spans="1:5">
      <c r="A17993" s="7"/>
      <c r="B17993" s="7"/>
      <c r="C17993" s="7"/>
      <c r="D17993" s="7"/>
      <c r="E17993" s="12" t="str">
        <f t="shared" si="281"/>
        <v/>
      </c>
    </row>
    <row r="17994" spans="1:5">
      <c r="A17994" s="7"/>
      <c r="B17994" s="7"/>
      <c r="C17994" s="7"/>
      <c r="D17994" s="7"/>
      <c r="E17994" s="12" t="str">
        <f t="shared" si="281"/>
        <v/>
      </c>
    </row>
    <row r="17995" spans="1:5">
      <c r="A17995" s="7"/>
      <c r="B17995" s="7"/>
      <c r="C17995" s="7"/>
      <c r="D17995" s="7"/>
      <c r="E17995" s="12" t="str">
        <f t="shared" si="281"/>
        <v/>
      </c>
    </row>
    <row r="17996" spans="1:5">
      <c r="A17996" s="7"/>
      <c r="B17996" s="7"/>
      <c r="C17996" s="7"/>
      <c r="D17996" s="7"/>
      <c r="E17996" s="12" t="str">
        <f t="shared" si="281"/>
        <v/>
      </c>
    </row>
    <row r="17997" spans="1:5">
      <c r="A17997" s="7"/>
      <c r="B17997" s="7"/>
      <c r="C17997" s="7"/>
      <c r="D17997" s="7"/>
      <c r="E17997" s="12" t="str">
        <f t="shared" si="281"/>
        <v/>
      </c>
    </row>
    <row r="17998" spans="1:5">
      <c r="A17998" s="7"/>
      <c r="B17998" s="7"/>
      <c r="C17998" s="7"/>
      <c r="D17998" s="7"/>
      <c r="E17998" s="12" t="str">
        <f t="shared" si="281"/>
        <v/>
      </c>
    </row>
    <row r="17999" spans="1:5">
      <c r="A17999" s="7"/>
      <c r="B17999" s="7"/>
      <c r="C17999" s="7"/>
      <c r="D17999" s="7"/>
      <c r="E17999" s="12" t="str">
        <f t="shared" si="281"/>
        <v/>
      </c>
    </row>
    <row r="18000" spans="1:5">
      <c r="A18000" s="7"/>
      <c r="B18000" s="7"/>
      <c r="C18000" s="7"/>
      <c r="D18000" s="7"/>
      <c r="E18000" s="12" t="str">
        <f t="shared" si="281"/>
        <v/>
      </c>
    </row>
    <row r="18001" spans="1:5">
      <c r="A18001" s="7"/>
      <c r="B18001" s="7"/>
      <c r="C18001" s="7"/>
      <c r="D18001" s="7"/>
      <c r="E18001" s="12" t="str">
        <f t="shared" si="281"/>
        <v/>
      </c>
    </row>
    <row r="18002" spans="1:5">
      <c r="A18002" s="7"/>
      <c r="B18002" s="7"/>
      <c r="C18002" s="7"/>
      <c r="D18002" s="7"/>
      <c r="E18002" s="12" t="str">
        <f t="shared" si="281"/>
        <v/>
      </c>
    </row>
    <row r="18003" spans="1:5">
      <c r="A18003" s="7"/>
      <c r="B18003" s="7"/>
      <c r="C18003" s="7"/>
      <c r="D18003" s="7"/>
      <c r="E18003" s="12" t="str">
        <f t="shared" si="281"/>
        <v/>
      </c>
    </row>
    <row r="18004" spans="1:5">
      <c r="A18004" s="7"/>
      <c r="B18004" s="7"/>
      <c r="C18004" s="7"/>
      <c r="D18004" s="7"/>
      <c r="E18004" s="12" t="str">
        <f t="shared" si="281"/>
        <v/>
      </c>
    </row>
    <row r="18005" spans="1:5">
      <c r="A18005" s="7"/>
      <c r="B18005" s="7"/>
      <c r="C18005" s="7"/>
      <c r="D18005" s="7"/>
      <c r="E18005" s="12" t="str">
        <f t="shared" si="281"/>
        <v/>
      </c>
    </row>
    <row r="18006" spans="1:5">
      <c r="A18006" s="7"/>
      <c r="B18006" s="7"/>
      <c r="C18006" s="7"/>
      <c r="D18006" s="7"/>
      <c r="E18006" s="12" t="str">
        <f t="shared" si="281"/>
        <v/>
      </c>
    </row>
    <row r="18007" spans="1:5">
      <c r="A18007" s="7"/>
      <c r="B18007" s="7"/>
      <c r="C18007" s="7"/>
      <c r="D18007" s="7"/>
      <c r="E18007" s="12" t="str">
        <f t="shared" si="281"/>
        <v/>
      </c>
    </row>
    <row r="18008" spans="1:5">
      <c r="A18008" s="7"/>
      <c r="B18008" s="7"/>
      <c r="C18008" s="7"/>
      <c r="D18008" s="7"/>
      <c r="E18008" s="12" t="str">
        <f t="shared" si="281"/>
        <v/>
      </c>
    </row>
    <row r="18009" spans="1:5">
      <c r="A18009" s="7"/>
      <c r="B18009" s="7"/>
      <c r="C18009" s="7"/>
      <c r="D18009" s="7"/>
      <c r="E18009" s="12" t="str">
        <f t="shared" si="281"/>
        <v/>
      </c>
    </row>
    <row r="18010" spans="1:5">
      <c r="A18010" s="7"/>
      <c r="B18010" s="7"/>
      <c r="C18010" s="7"/>
      <c r="D18010" s="7"/>
      <c r="E18010" s="12" t="str">
        <f t="shared" si="281"/>
        <v/>
      </c>
    </row>
    <row r="18011" spans="1:5">
      <c r="A18011" s="7"/>
      <c r="B18011" s="7"/>
      <c r="C18011" s="7"/>
      <c r="D18011" s="7"/>
      <c r="E18011" s="12" t="str">
        <f t="shared" si="281"/>
        <v/>
      </c>
    </row>
    <row r="18012" spans="1:5">
      <c r="A18012" s="7"/>
      <c r="B18012" s="7"/>
      <c r="C18012" s="7"/>
      <c r="D18012" s="7"/>
      <c r="E18012" s="12" t="str">
        <f t="shared" si="281"/>
        <v/>
      </c>
    </row>
    <row r="18013" spans="1:5">
      <c r="A18013" s="7"/>
      <c r="B18013" s="7"/>
      <c r="C18013" s="7"/>
      <c r="D18013" s="7"/>
      <c r="E18013" s="12" t="str">
        <f t="shared" si="281"/>
        <v/>
      </c>
    </row>
    <row r="18014" spans="1:5">
      <c r="A18014" s="7"/>
      <c r="B18014" s="7"/>
      <c r="C18014" s="7"/>
      <c r="D18014" s="7"/>
      <c r="E18014" s="12" t="str">
        <f t="shared" si="281"/>
        <v/>
      </c>
    </row>
    <row r="18015" spans="1:5">
      <c r="A18015" s="7"/>
      <c r="B18015" s="7"/>
      <c r="C18015" s="7"/>
      <c r="D18015" s="7"/>
      <c r="E18015" s="12" t="str">
        <f t="shared" si="281"/>
        <v/>
      </c>
    </row>
    <row r="18016" spans="1:5">
      <c r="A18016" s="7"/>
      <c r="B18016" s="7"/>
      <c r="C18016" s="7"/>
      <c r="D18016" s="7"/>
      <c r="E18016" s="12" t="str">
        <f t="shared" si="281"/>
        <v/>
      </c>
    </row>
    <row r="18017" spans="1:5">
      <c r="A18017" s="7"/>
      <c r="B18017" s="7"/>
      <c r="C18017" s="7"/>
      <c r="D18017" s="7"/>
      <c r="E18017" s="12" t="str">
        <f t="shared" si="281"/>
        <v/>
      </c>
    </row>
    <row r="18018" spans="1:5">
      <c r="A18018" s="7"/>
      <c r="B18018" s="7"/>
      <c r="C18018" s="7"/>
      <c r="D18018" s="7"/>
      <c r="E18018" s="12" t="str">
        <f t="shared" si="281"/>
        <v/>
      </c>
    </row>
    <row r="18019" spans="1:5">
      <c r="A18019" s="7"/>
      <c r="B18019" s="7"/>
      <c r="C18019" s="7"/>
      <c r="D18019" s="7"/>
      <c r="E18019" s="12" t="str">
        <f t="shared" si="281"/>
        <v/>
      </c>
    </row>
    <row r="18020" spans="1:5">
      <c r="A18020" s="7"/>
      <c r="B18020" s="7"/>
      <c r="C18020" s="7"/>
      <c r="D18020" s="7"/>
      <c r="E18020" s="12" t="str">
        <f t="shared" si="281"/>
        <v/>
      </c>
    </row>
    <row r="18021" spans="1:5">
      <c r="A18021" s="7"/>
      <c r="B18021" s="7"/>
      <c r="C18021" s="7"/>
      <c r="D18021" s="7"/>
      <c r="E18021" s="12" t="str">
        <f t="shared" si="281"/>
        <v/>
      </c>
    </row>
    <row r="18022" spans="1:5">
      <c r="A18022" s="7"/>
      <c r="B18022" s="7"/>
      <c r="C18022" s="7"/>
      <c r="D18022" s="7"/>
      <c r="E18022" s="12" t="str">
        <f t="shared" si="281"/>
        <v/>
      </c>
    </row>
    <row r="18023" spans="1:5">
      <c r="A18023" s="7"/>
      <c r="B18023" s="7"/>
      <c r="C18023" s="7"/>
      <c r="D18023" s="7"/>
      <c r="E18023" s="12" t="str">
        <f t="shared" si="281"/>
        <v/>
      </c>
    </row>
    <row r="18024" spans="1:5">
      <c r="A18024" s="7"/>
      <c r="B18024" s="7"/>
      <c r="C18024" s="7"/>
      <c r="D18024" s="7"/>
      <c r="E18024" s="12" t="str">
        <f t="shared" si="281"/>
        <v/>
      </c>
    </row>
    <row r="18025" spans="1:5">
      <c r="A18025" s="7"/>
      <c r="B18025" s="7"/>
      <c r="C18025" s="7"/>
      <c r="D18025" s="7"/>
      <c r="E18025" s="12" t="str">
        <f t="shared" si="281"/>
        <v/>
      </c>
    </row>
    <row r="18026" spans="1:5">
      <c r="A18026" s="7"/>
      <c r="B18026" s="7"/>
      <c r="C18026" s="7"/>
      <c r="D18026" s="7"/>
      <c r="E18026" s="12" t="str">
        <f t="shared" si="281"/>
        <v/>
      </c>
    </row>
    <row r="18027" spans="1:5">
      <c r="A18027" s="7"/>
      <c r="B18027" s="7"/>
      <c r="C18027" s="7"/>
      <c r="D18027" s="7"/>
      <c r="E18027" s="12" t="str">
        <f t="shared" si="281"/>
        <v/>
      </c>
    </row>
    <row r="18028" spans="1:5">
      <c r="A18028" s="7"/>
      <c r="B18028" s="7"/>
      <c r="C18028" s="7"/>
      <c r="D18028" s="7"/>
      <c r="E18028" s="12" t="str">
        <f t="shared" si="281"/>
        <v/>
      </c>
    </row>
    <row r="18029" spans="1:5">
      <c r="A18029" s="7"/>
      <c r="B18029" s="7"/>
      <c r="C18029" s="7"/>
      <c r="D18029" s="7"/>
      <c r="E18029" s="12" t="str">
        <f t="shared" si="281"/>
        <v/>
      </c>
    </row>
    <row r="18030" spans="1:5">
      <c r="A18030" s="7"/>
      <c r="B18030" s="7"/>
      <c r="C18030" s="7"/>
      <c r="D18030" s="7"/>
      <c r="E18030" s="12" t="str">
        <f t="shared" si="281"/>
        <v/>
      </c>
    </row>
    <row r="18031" spans="1:5">
      <c r="A18031" s="7"/>
      <c r="B18031" s="7"/>
      <c r="C18031" s="7"/>
      <c r="D18031" s="7"/>
      <c r="E18031" s="12" t="str">
        <f t="shared" si="281"/>
        <v/>
      </c>
    </row>
    <row r="18032" spans="1:5">
      <c r="A18032" s="7"/>
      <c r="B18032" s="7"/>
      <c r="C18032" s="7"/>
      <c r="D18032" s="7"/>
      <c r="E18032" s="12" t="str">
        <f t="shared" si="281"/>
        <v/>
      </c>
    </row>
    <row r="18033" spans="1:5">
      <c r="A18033" s="7"/>
      <c r="B18033" s="7"/>
      <c r="C18033" s="7"/>
      <c r="D18033" s="7"/>
      <c r="E18033" s="12" t="str">
        <f t="shared" si="281"/>
        <v/>
      </c>
    </row>
    <row r="18034" spans="1:5">
      <c r="A18034" s="7"/>
      <c r="B18034" s="7"/>
      <c r="C18034" s="7"/>
      <c r="D18034" s="7"/>
      <c r="E18034" s="12" t="str">
        <f t="shared" si="281"/>
        <v/>
      </c>
    </row>
    <row r="18035" spans="1:5">
      <c r="A18035" s="7"/>
      <c r="B18035" s="7"/>
      <c r="C18035" s="7"/>
      <c r="D18035" s="7"/>
      <c r="E18035" s="12" t="str">
        <f t="shared" si="281"/>
        <v/>
      </c>
    </row>
    <row r="18036" spans="1:5">
      <c r="A18036" s="7"/>
      <c r="B18036" s="7"/>
      <c r="C18036" s="7"/>
      <c r="D18036" s="7"/>
      <c r="E18036" s="12" t="str">
        <f t="shared" si="281"/>
        <v/>
      </c>
    </row>
    <row r="18037" spans="1:5">
      <c r="A18037" s="7"/>
      <c r="B18037" s="7"/>
      <c r="C18037" s="7"/>
      <c r="D18037" s="7"/>
      <c r="E18037" s="12" t="str">
        <f t="shared" si="281"/>
        <v/>
      </c>
    </row>
    <row r="18038" spans="1:5">
      <c r="A18038" s="7"/>
      <c r="B18038" s="7"/>
      <c r="C18038" s="7"/>
      <c r="D18038" s="7"/>
      <c r="E18038" s="12" t="str">
        <f t="shared" si="281"/>
        <v/>
      </c>
    </row>
    <row r="18039" spans="1:5">
      <c r="A18039" s="7"/>
      <c r="B18039" s="7"/>
      <c r="C18039" s="7"/>
      <c r="D18039" s="7"/>
      <c r="E18039" s="12" t="str">
        <f t="shared" si="281"/>
        <v/>
      </c>
    </row>
    <row r="18040" spans="1:5">
      <c r="A18040" s="7"/>
      <c r="B18040" s="7"/>
      <c r="C18040" s="7"/>
      <c r="D18040" s="7"/>
      <c r="E18040" s="12" t="str">
        <f t="shared" si="281"/>
        <v/>
      </c>
    </row>
    <row r="18041" spans="1:5">
      <c r="A18041" s="7"/>
      <c r="B18041" s="7"/>
      <c r="C18041" s="7"/>
      <c r="D18041" s="7"/>
      <c r="E18041" s="12" t="str">
        <f t="shared" si="281"/>
        <v/>
      </c>
    </row>
    <row r="18042" spans="1:5">
      <c r="A18042" s="7"/>
      <c r="B18042" s="7"/>
      <c r="C18042" s="7"/>
      <c r="D18042" s="7"/>
      <c r="E18042" s="12" t="str">
        <f t="shared" si="281"/>
        <v/>
      </c>
    </row>
    <row r="18043" spans="1:5">
      <c r="A18043" s="7"/>
      <c r="B18043" s="7"/>
      <c r="C18043" s="7"/>
      <c r="D18043" s="7"/>
      <c r="E18043" s="12" t="str">
        <f t="shared" si="281"/>
        <v/>
      </c>
    </row>
    <row r="18044" spans="1:5">
      <c r="A18044" s="7"/>
      <c r="B18044" s="7"/>
      <c r="C18044" s="7"/>
      <c r="D18044" s="7"/>
      <c r="E18044" s="12" t="str">
        <f t="shared" si="281"/>
        <v/>
      </c>
    </row>
    <row r="18045" spans="1:5">
      <c r="A18045" s="7"/>
      <c r="B18045" s="7"/>
      <c r="C18045" s="7"/>
      <c r="D18045" s="7"/>
      <c r="E18045" s="12" t="str">
        <f t="shared" si="281"/>
        <v/>
      </c>
    </row>
    <row r="18046" spans="1:5">
      <c r="A18046" s="7"/>
      <c r="B18046" s="7"/>
      <c r="C18046" s="7"/>
      <c r="D18046" s="7"/>
      <c r="E18046" s="12" t="str">
        <f t="shared" si="281"/>
        <v/>
      </c>
    </row>
    <row r="18047" spans="1:5">
      <c r="A18047" s="7"/>
      <c r="B18047" s="7"/>
      <c r="C18047" s="7"/>
      <c r="D18047" s="7"/>
      <c r="E18047" s="12" t="str">
        <f t="shared" si="281"/>
        <v/>
      </c>
    </row>
    <row r="18048" spans="1:5">
      <c r="A18048" s="7"/>
      <c r="B18048" s="7"/>
      <c r="C18048" s="7"/>
      <c r="D18048" s="7"/>
      <c r="E18048" s="12" t="str">
        <f t="shared" si="281"/>
        <v/>
      </c>
    </row>
    <row r="18049" spans="1:5">
      <c r="A18049" s="7"/>
      <c r="B18049" s="7"/>
      <c r="C18049" s="7"/>
      <c r="D18049" s="7"/>
      <c r="E18049" s="12" t="str">
        <f t="shared" si="281"/>
        <v/>
      </c>
    </row>
    <row r="18050" spans="1:5">
      <c r="A18050" s="7"/>
      <c r="B18050" s="7"/>
      <c r="C18050" s="7"/>
      <c r="D18050" s="7"/>
      <c r="E18050" s="12" t="str">
        <f t="shared" si="281"/>
        <v/>
      </c>
    </row>
    <row r="18051" spans="1:5">
      <c r="A18051" s="7"/>
      <c r="B18051" s="7"/>
      <c r="C18051" s="7"/>
      <c r="D18051" s="7"/>
      <c r="E18051" s="12" t="str">
        <f t="shared" si="281"/>
        <v/>
      </c>
    </row>
    <row r="18052" spans="1:5">
      <c r="A18052" s="7"/>
      <c r="B18052" s="7"/>
      <c r="C18052" s="7"/>
      <c r="D18052" s="7"/>
      <c r="E18052" s="12" t="str">
        <f t="shared" si="281"/>
        <v/>
      </c>
    </row>
    <row r="18053" spans="1:5">
      <c r="A18053" s="7"/>
      <c r="B18053" s="7"/>
      <c r="C18053" s="7"/>
      <c r="D18053" s="7"/>
      <c r="E18053" s="12" t="str">
        <f t="shared" si="281"/>
        <v/>
      </c>
    </row>
    <row r="18054" spans="1:5">
      <c r="A18054" s="7"/>
      <c r="B18054" s="7"/>
      <c r="C18054" s="7"/>
      <c r="D18054" s="7"/>
      <c r="E18054" s="12" t="str">
        <f t="shared" ref="E18054:E18117" si="282">IF($C18054 &lt;&gt; "","{""label"": {""en"": {""text"": """&amp;$A18054&amp;""", ""image_url"": """"},""th"": {""text"": """&amp;$B18054&amp;""", ""image_url"": """"}}, ""value"": """&amp;$C18054&amp;""", ""condition"": """&amp;$D18054&amp;"""}","")</f>
        <v/>
      </c>
    </row>
    <row r="18055" spans="1:5">
      <c r="A18055" s="7"/>
      <c r="B18055" s="7"/>
      <c r="C18055" s="7"/>
      <c r="D18055" s="7"/>
      <c r="E18055" s="12" t="str">
        <f t="shared" si="282"/>
        <v/>
      </c>
    </row>
    <row r="18056" spans="1:5">
      <c r="A18056" s="7"/>
      <c r="B18056" s="7"/>
      <c r="C18056" s="7"/>
      <c r="D18056" s="7"/>
      <c r="E18056" s="12" t="str">
        <f t="shared" si="282"/>
        <v/>
      </c>
    </row>
    <row r="18057" spans="1:5">
      <c r="A18057" s="7"/>
      <c r="B18057" s="7"/>
      <c r="C18057" s="7"/>
      <c r="D18057" s="7"/>
      <c r="E18057" s="12" t="str">
        <f t="shared" si="282"/>
        <v/>
      </c>
    </row>
    <row r="18058" spans="1:5">
      <c r="A18058" s="7"/>
      <c r="B18058" s="7"/>
      <c r="C18058" s="7"/>
      <c r="D18058" s="7"/>
      <c r="E18058" s="12" t="str">
        <f t="shared" si="282"/>
        <v/>
      </c>
    </row>
    <row r="18059" spans="1:5">
      <c r="A18059" s="7"/>
      <c r="B18059" s="7"/>
      <c r="C18059" s="7"/>
      <c r="D18059" s="7"/>
      <c r="E18059" s="12" t="str">
        <f t="shared" si="282"/>
        <v/>
      </c>
    </row>
    <row r="18060" spans="1:5">
      <c r="A18060" s="7"/>
      <c r="B18060" s="7"/>
      <c r="C18060" s="7"/>
      <c r="D18060" s="7"/>
      <c r="E18060" s="12" t="str">
        <f t="shared" si="282"/>
        <v/>
      </c>
    </row>
    <row r="18061" spans="1:5">
      <c r="A18061" s="7"/>
      <c r="B18061" s="7"/>
      <c r="C18061" s="7"/>
      <c r="D18061" s="7"/>
      <c r="E18061" s="12" t="str">
        <f t="shared" si="282"/>
        <v/>
      </c>
    </row>
    <row r="18062" spans="1:5">
      <c r="A18062" s="7"/>
      <c r="B18062" s="7"/>
      <c r="C18062" s="7"/>
      <c r="D18062" s="7"/>
      <c r="E18062" s="12" t="str">
        <f t="shared" si="282"/>
        <v/>
      </c>
    </row>
    <row r="18063" spans="1:5">
      <c r="A18063" s="7"/>
      <c r="B18063" s="7"/>
      <c r="C18063" s="7"/>
      <c r="D18063" s="7"/>
      <c r="E18063" s="12" t="str">
        <f t="shared" si="282"/>
        <v/>
      </c>
    </row>
    <row r="18064" spans="1:5">
      <c r="A18064" s="7"/>
      <c r="B18064" s="7"/>
      <c r="C18064" s="7"/>
      <c r="D18064" s="7"/>
      <c r="E18064" s="12" t="str">
        <f t="shared" si="282"/>
        <v/>
      </c>
    </row>
    <row r="18065" spans="1:5">
      <c r="A18065" s="7"/>
      <c r="B18065" s="7"/>
      <c r="C18065" s="7"/>
      <c r="D18065" s="7"/>
      <c r="E18065" s="12" t="str">
        <f t="shared" si="282"/>
        <v/>
      </c>
    </row>
    <row r="18066" spans="1:5">
      <c r="A18066" s="7"/>
      <c r="B18066" s="7"/>
      <c r="C18066" s="7"/>
      <c r="D18066" s="7"/>
      <c r="E18066" s="12" t="str">
        <f t="shared" si="282"/>
        <v/>
      </c>
    </row>
    <row r="18067" spans="1:5">
      <c r="A18067" s="7"/>
      <c r="B18067" s="7"/>
      <c r="C18067" s="7"/>
      <c r="D18067" s="7"/>
      <c r="E18067" s="12" t="str">
        <f t="shared" si="282"/>
        <v/>
      </c>
    </row>
    <row r="18068" spans="1:5">
      <c r="A18068" s="7"/>
      <c r="B18068" s="7"/>
      <c r="C18068" s="7"/>
      <c r="D18068" s="7"/>
      <c r="E18068" s="12" t="str">
        <f t="shared" si="282"/>
        <v/>
      </c>
    </row>
    <row r="18069" spans="1:5">
      <c r="A18069" s="7"/>
      <c r="B18069" s="7"/>
      <c r="C18069" s="7"/>
      <c r="D18069" s="7"/>
      <c r="E18069" s="12" t="str">
        <f t="shared" si="282"/>
        <v/>
      </c>
    </row>
    <row r="18070" spans="1:5">
      <c r="A18070" s="7"/>
      <c r="B18070" s="7"/>
      <c r="C18070" s="7"/>
      <c r="D18070" s="7"/>
      <c r="E18070" s="12" t="str">
        <f t="shared" si="282"/>
        <v/>
      </c>
    </row>
    <row r="18071" spans="1:5">
      <c r="A18071" s="7"/>
      <c r="B18071" s="7"/>
      <c r="C18071" s="7"/>
      <c r="D18071" s="7"/>
      <c r="E18071" s="12" t="str">
        <f t="shared" si="282"/>
        <v/>
      </c>
    </row>
    <row r="18072" spans="1:5">
      <c r="A18072" s="7"/>
      <c r="B18072" s="7"/>
      <c r="C18072" s="7"/>
      <c r="D18072" s="7"/>
      <c r="E18072" s="12" t="str">
        <f t="shared" si="282"/>
        <v/>
      </c>
    </row>
    <row r="18073" spans="1:5">
      <c r="A18073" s="7"/>
      <c r="B18073" s="7"/>
      <c r="C18073" s="7"/>
      <c r="D18073" s="7"/>
      <c r="E18073" s="12" t="str">
        <f t="shared" si="282"/>
        <v/>
      </c>
    </row>
    <row r="18074" spans="1:5">
      <c r="A18074" s="7"/>
      <c r="B18074" s="7"/>
      <c r="C18074" s="7"/>
      <c r="D18074" s="7"/>
      <c r="E18074" s="12" t="str">
        <f t="shared" si="282"/>
        <v/>
      </c>
    </row>
    <row r="18075" spans="1:5">
      <c r="A18075" s="7"/>
      <c r="B18075" s="7"/>
      <c r="C18075" s="7"/>
      <c r="D18075" s="7"/>
      <c r="E18075" s="12" t="str">
        <f t="shared" si="282"/>
        <v/>
      </c>
    </row>
    <row r="18076" spans="1:5">
      <c r="A18076" s="7"/>
      <c r="B18076" s="7"/>
      <c r="C18076" s="7"/>
      <c r="D18076" s="7"/>
      <c r="E18076" s="12" t="str">
        <f t="shared" si="282"/>
        <v/>
      </c>
    </row>
    <row r="18077" spans="1:5">
      <c r="A18077" s="7"/>
      <c r="B18077" s="7"/>
      <c r="C18077" s="7"/>
      <c r="D18077" s="7"/>
      <c r="E18077" s="12" t="str">
        <f t="shared" si="282"/>
        <v/>
      </c>
    </row>
    <row r="18078" spans="1:5">
      <c r="A18078" s="7"/>
      <c r="B18078" s="7"/>
      <c r="C18078" s="7"/>
      <c r="D18078" s="7"/>
      <c r="E18078" s="12" t="str">
        <f t="shared" si="282"/>
        <v/>
      </c>
    </row>
    <row r="18079" spans="1:5">
      <c r="A18079" s="7"/>
      <c r="B18079" s="7"/>
      <c r="C18079" s="7"/>
      <c r="D18079" s="7"/>
      <c r="E18079" s="12" t="str">
        <f t="shared" si="282"/>
        <v/>
      </c>
    </row>
    <row r="18080" spans="1:5">
      <c r="A18080" s="7"/>
      <c r="B18080" s="7"/>
      <c r="C18080" s="7"/>
      <c r="D18080" s="7"/>
      <c r="E18080" s="12" t="str">
        <f t="shared" si="282"/>
        <v/>
      </c>
    </row>
    <row r="18081" spans="1:5">
      <c r="A18081" s="7"/>
      <c r="B18081" s="7"/>
      <c r="C18081" s="7"/>
      <c r="D18081" s="7"/>
      <c r="E18081" s="12" t="str">
        <f t="shared" si="282"/>
        <v/>
      </c>
    </row>
    <row r="18082" spans="1:5">
      <c r="A18082" s="7"/>
      <c r="B18082" s="7"/>
      <c r="C18082" s="7"/>
      <c r="D18082" s="7"/>
      <c r="E18082" s="12" t="str">
        <f t="shared" si="282"/>
        <v/>
      </c>
    </row>
    <row r="18083" spans="1:5">
      <c r="A18083" s="7"/>
      <c r="B18083" s="7"/>
      <c r="C18083" s="7"/>
      <c r="D18083" s="7"/>
      <c r="E18083" s="12" t="str">
        <f t="shared" si="282"/>
        <v/>
      </c>
    </row>
    <row r="18084" spans="1:5">
      <c r="A18084" s="7"/>
      <c r="B18084" s="7"/>
      <c r="C18084" s="7"/>
      <c r="D18084" s="7"/>
      <c r="E18084" s="12" t="str">
        <f t="shared" si="282"/>
        <v/>
      </c>
    </row>
    <row r="18085" spans="1:5">
      <c r="A18085" s="7"/>
      <c r="B18085" s="7"/>
      <c r="C18085" s="7"/>
      <c r="D18085" s="7"/>
      <c r="E18085" s="12" t="str">
        <f t="shared" si="282"/>
        <v/>
      </c>
    </row>
    <row r="18086" spans="1:5">
      <c r="A18086" s="7"/>
      <c r="B18086" s="7"/>
      <c r="C18086" s="7"/>
      <c r="D18086" s="7"/>
      <c r="E18086" s="12" t="str">
        <f t="shared" si="282"/>
        <v/>
      </c>
    </row>
    <row r="18087" spans="1:5">
      <c r="A18087" s="7"/>
      <c r="B18087" s="7"/>
      <c r="C18087" s="7"/>
      <c r="D18087" s="7"/>
      <c r="E18087" s="12" t="str">
        <f t="shared" si="282"/>
        <v/>
      </c>
    </row>
    <row r="18088" spans="1:5">
      <c r="A18088" s="7"/>
      <c r="B18088" s="7"/>
      <c r="C18088" s="7"/>
      <c r="D18088" s="7"/>
      <c r="E18088" s="12" t="str">
        <f t="shared" si="282"/>
        <v/>
      </c>
    </row>
    <row r="18089" spans="1:5">
      <c r="A18089" s="7"/>
      <c r="B18089" s="7"/>
      <c r="C18089" s="7"/>
      <c r="D18089" s="7"/>
      <c r="E18089" s="12" t="str">
        <f t="shared" si="282"/>
        <v/>
      </c>
    </row>
    <row r="18090" spans="1:5">
      <c r="A18090" s="7"/>
      <c r="B18090" s="7"/>
      <c r="C18090" s="7"/>
      <c r="D18090" s="7"/>
      <c r="E18090" s="12" t="str">
        <f t="shared" si="282"/>
        <v/>
      </c>
    </row>
    <row r="18091" spans="1:5">
      <c r="A18091" s="7"/>
      <c r="B18091" s="7"/>
      <c r="C18091" s="7"/>
      <c r="D18091" s="7"/>
      <c r="E18091" s="12" t="str">
        <f t="shared" si="282"/>
        <v/>
      </c>
    </row>
    <row r="18092" spans="1:5">
      <c r="A18092" s="7"/>
      <c r="B18092" s="7"/>
      <c r="C18092" s="7"/>
      <c r="D18092" s="7"/>
      <c r="E18092" s="12" t="str">
        <f t="shared" si="282"/>
        <v/>
      </c>
    </row>
    <row r="18093" spans="1:5">
      <c r="A18093" s="7"/>
      <c r="B18093" s="7"/>
      <c r="C18093" s="7"/>
      <c r="D18093" s="7"/>
      <c r="E18093" s="12" t="str">
        <f t="shared" si="282"/>
        <v/>
      </c>
    </row>
    <row r="18094" spans="1:5">
      <c r="A18094" s="7"/>
      <c r="B18094" s="7"/>
      <c r="C18094" s="7"/>
      <c r="D18094" s="7"/>
      <c r="E18094" s="12" t="str">
        <f t="shared" si="282"/>
        <v/>
      </c>
    </row>
    <row r="18095" spans="1:5">
      <c r="A18095" s="7"/>
      <c r="B18095" s="7"/>
      <c r="C18095" s="7"/>
      <c r="D18095" s="7"/>
      <c r="E18095" s="12" t="str">
        <f t="shared" si="282"/>
        <v/>
      </c>
    </row>
    <row r="18096" spans="1:5">
      <c r="A18096" s="7"/>
      <c r="B18096" s="7"/>
      <c r="C18096" s="7"/>
      <c r="D18096" s="7"/>
      <c r="E18096" s="12" t="str">
        <f t="shared" si="282"/>
        <v/>
      </c>
    </row>
    <row r="18097" spans="1:5">
      <c r="A18097" s="7"/>
      <c r="B18097" s="7"/>
      <c r="C18097" s="7"/>
      <c r="D18097" s="7"/>
      <c r="E18097" s="12" t="str">
        <f t="shared" si="282"/>
        <v/>
      </c>
    </row>
    <row r="18098" spans="1:5">
      <c r="A18098" s="7"/>
      <c r="B18098" s="7"/>
      <c r="C18098" s="7"/>
      <c r="D18098" s="7"/>
      <c r="E18098" s="12" t="str">
        <f t="shared" si="282"/>
        <v/>
      </c>
    </row>
    <row r="18099" spans="1:5">
      <c r="A18099" s="7"/>
      <c r="B18099" s="7"/>
      <c r="C18099" s="7"/>
      <c r="D18099" s="7"/>
      <c r="E18099" s="12" t="str">
        <f t="shared" si="282"/>
        <v/>
      </c>
    </row>
    <row r="18100" spans="1:5">
      <c r="A18100" s="7"/>
      <c r="B18100" s="7"/>
      <c r="C18100" s="7"/>
      <c r="D18100" s="7"/>
      <c r="E18100" s="12" t="str">
        <f t="shared" si="282"/>
        <v/>
      </c>
    </row>
    <row r="18101" spans="1:5">
      <c r="A18101" s="7"/>
      <c r="B18101" s="7"/>
      <c r="C18101" s="7"/>
      <c r="D18101" s="7"/>
      <c r="E18101" s="12" t="str">
        <f t="shared" si="282"/>
        <v/>
      </c>
    </row>
    <row r="18102" spans="1:5">
      <c r="A18102" s="7"/>
      <c r="B18102" s="7"/>
      <c r="C18102" s="7"/>
      <c r="D18102" s="7"/>
      <c r="E18102" s="12" t="str">
        <f t="shared" si="282"/>
        <v/>
      </c>
    </row>
    <row r="18103" spans="1:5">
      <c r="A18103" s="7"/>
      <c r="B18103" s="7"/>
      <c r="C18103" s="7"/>
      <c r="D18103" s="7"/>
      <c r="E18103" s="12" t="str">
        <f t="shared" si="282"/>
        <v/>
      </c>
    </row>
    <row r="18104" spans="1:5">
      <c r="A18104" s="7"/>
      <c r="B18104" s="7"/>
      <c r="C18104" s="7"/>
      <c r="D18104" s="7"/>
      <c r="E18104" s="12" t="str">
        <f t="shared" si="282"/>
        <v/>
      </c>
    </row>
    <row r="18105" spans="1:5">
      <c r="A18105" s="7"/>
      <c r="B18105" s="7"/>
      <c r="C18105" s="7"/>
      <c r="D18105" s="7"/>
      <c r="E18105" s="12" t="str">
        <f t="shared" si="282"/>
        <v/>
      </c>
    </row>
    <row r="18106" spans="1:5">
      <c r="A18106" s="7"/>
      <c r="B18106" s="7"/>
      <c r="C18106" s="7"/>
      <c r="D18106" s="7"/>
      <c r="E18106" s="12" t="str">
        <f t="shared" si="282"/>
        <v/>
      </c>
    </row>
    <row r="18107" spans="1:5">
      <c r="A18107" s="7"/>
      <c r="B18107" s="7"/>
      <c r="C18107" s="7"/>
      <c r="D18107" s="7"/>
      <c r="E18107" s="12" t="str">
        <f t="shared" si="282"/>
        <v/>
      </c>
    </row>
    <row r="18108" spans="1:5">
      <c r="A18108" s="7"/>
      <c r="B18108" s="7"/>
      <c r="C18108" s="7"/>
      <c r="D18108" s="7"/>
      <c r="E18108" s="12" t="str">
        <f t="shared" si="282"/>
        <v/>
      </c>
    </row>
    <row r="18109" spans="1:5">
      <c r="A18109" s="7"/>
      <c r="B18109" s="7"/>
      <c r="C18109" s="7"/>
      <c r="D18109" s="7"/>
      <c r="E18109" s="12" t="str">
        <f t="shared" si="282"/>
        <v/>
      </c>
    </row>
    <row r="18110" spans="1:5">
      <c r="A18110" s="7"/>
      <c r="B18110" s="7"/>
      <c r="C18110" s="7"/>
      <c r="D18110" s="7"/>
      <c r="E18110" s="12" t="str">
        <f t="shared" si="282"/>
        <v/>
      </c>
    </row>
    <row r="18111" spans="1:5">
      <c r="A18111" s="7"/>
      <c r="B18111" s="7"/>
      <c r="C18111" s="7"/>
      <c r="D18111" s="7"/>
      <c r="E18111" s="12" t="str">
        <f t="shared" si="282"/>
        <v/>
      </c>
    </row>
    <row r="18112" spans="1:5">
      <c r="A18112" s="7"/>
      <c r="B18112" s="7"/>
      <c r="C18112" s="7"/>
      <c r="D18112" s="7"/>
      <c r="E18112" s="12" t="str">
        <f t="shared" si="282"/>
        <v/>
      </c>
    </row>
    <row r="18113" spans="1:5">
      <c r="A18113" s="7"/>
      <c r="B18113" s="7"/>
      <c r="C18113" s="7"/>
      <c r="D18113" s="7"/>
      <c r="E18113" s="12" t="str">
        <f t="shared" si="282"/>
        <v/>
      </c>
    </row>
    <row r="18114" spans="1:5">
      <c r="A18114" s="7"/>
      <c r="B18114" s="7"/>
      <c r="C18114" s="7"/>
      <c r="D18114" s="7"/>
      <c r="E18114" s="12" t="str">
        <f t="shared" si="282"/>
        <v/>
      </c>
    </row>
    <row r="18115" spans="1:5">
      <c r="A18115" s="7"/>
      <c r="B18115" s="7"/>
      <c r="C18115" s="7"/>
      <c r="D18115" s="7"/>
      <c r="E18115" s="12" t="str">
        <f t="shared" si="282"/>
        <v/>
      </c>
    </row>
    <row r="18116" spans="1:5">
      <c r="A18116" s="7"/>
      <c r="B18116" s="7"/>
      <c r="C18116" s="7"/>
      <c r="D18116" s="7"/>
      <c r="E18116" s="12" t="str">
        <f t="shared" si="282"/>
        <v/>
      </c>
    </row>
    <row r="18117" spans="1:5">
      <c r="A18117" s="7"/>
      <c r="B18117" s="7"/>
      <c r="C18117" s="7"/>
      <c r="D18117" s="7"/>
      <c r="E18117" s="12" t="str">
        <f t="shared" si="282"/>
        <v/>
      </c>
    </row>
    <row r="18118" spans="1:5">
      <c r="A18118" s="7"/>
      <c r="B18118" s="7"/>
      <c r="C18118" s="7"/>
      <c r="D18118" s="7"/>
      <c r="E18118" s="12" t="str">
        <f t="shared" ref="E18118:E18181" si="283">IF($C18118 &lt;&gt; "","{""label"": {""en"": {""text"": """&amp;$A18118&amp;""", ""image_url"": """"},""th"": {""text"": """&amp;$B18118&amp;""", ""image_url"": """"}}, ""value"": """&amp;$C18118&amp;""", ""condition"": """&amp;$D18118&amp;"""}","")</f>
        <v/>
      </c>
    </row>
    <row r="18119" spans="1:5">
      <c r="A18119" s="7"/>
      <c r="B18119" s="7"/>
      <c r="C18119" s="7"/>
      <c r="D18119" s="7"/>
      <c r="E18119" s="12" t="str">
        <f t="shared" si="283"/>
        <v/>
      </c>
    </row>
    <row r="18120" spans="1:5">
      <c r="A18120" s="7"/>
      <c r="B18120" s="7"/>
      <c r="C18120" s="7"/>
      <c r="D18120" s="7"/>
      <c r="E18120" s="12" t="str">
        <f t="shared" si="283"/>
        <v/>
      </c>
    </row>
    <row r="18121" spans="1:5">
      <c r="A18121" s="7"/>
      <c r="B18121" s="7"/>
      <c r="C18121" s="7"/>
      <c r="D18121" s="7"/>
      <c r="E18121" s="12" t="str">
        <f t="shared" si="283"/>
        <v/>
      </c>
    </row>
    <row r="18122" spans="1:5">
      <c r="A18122" s="7"/>
      <c r="B18122" s="7"/>
      <c r="C18122" s="7"/>
      <c r="D18122" s="7"/>
      <c r="E18122" s="12" t="str">
        <f t="shared" si="283"/>
        <v/>
      </c>
    </row>
    <row r="18123" spans="1:5">
      <c r="A18123" s="7"/>
      <c r="B18123" s="7"/>
      <c r="C18123" s="7"/>
      <c r="D18123" s="7"/>
      <c r="E18123" s="12" t="str">
        <f t="shared" si="283"/>
        <v/>
      </c>
    </row>
    <row r="18124" spans="1:5">
      <c r="A18124" s="7"/>
      <c r="B18124" s="7"/>
      <c r="C18124" s="7"/>
      <c r="D18124" s="7"/>
      <c r="E18124" s="12" t="str">
        <f t="shared" si="283"/>
        <v/>
      </c>
    </row>
    <row r="18125" spans="1:5">
      <c r="A18125" s="7"/>
      <c r="B18125" s="7"/>
      <c r="C18125" s="7"/>
      <c r="D18125" s="7"/>
      <c r="E18125" s="12" t="str">
        <f t="shared" si="283"/>
        <v/>
      </c>
    </row>
    <row r="18126" spans="1:5">
      <c r="A18126" s="7"/>
      <c r="B18126" s="7"/>
      <c r="C18126" s="7"/>
      <c r="D18126" s="7"/>
      <c r="E18126" s="12" t="str">
        <f t="shared" si="283"/>
        <v/>
      </c>
    </row>
    <row r="18127" spans="1:5">
      <c r="A18127" s="7"/>
      <c r="B18127" s="7"/>
      <c r="C18127" s="7"/>
      <c r="D18127" s="7"/>
      <c r="E18127" s="12" t="str">
        <f t="shared" si="283"/>
        <v/>
      </c>
    </row>
    <row r="18128" spans="1:5">
      <c r="A18128" s="7"/>
      <c r="B18128" s="7"/>
      <c r="C18128" s="7"/>
      <c r="D18128" s="7"/>
      <c r="E18128" s="12" t="str">
        <f t="shared" si="283"/>
        <v/>
      </c>
    </row>
    <row r="18129" spans="1:5">
      <c r="A18129" s="7"/>
      <c r="B18129" s="7"/>
      <c r="C18129" s="7"/>
      <c r="D18129" s="7"/>
      <c r="E18129" s="12" t="str">
        <f t="shared" si="283"/>
        <v/>
      </c>
    </row>
    <row r="18130" spans="1:5">
      <c r="A18130" s="7"/>
      <c r="B18130" s="7"/>
      <c r="C18130" s="7"/>
      <c r="D18130" s="7"/>
      <c r="E18130" s="12" t="str">
        <f t="shared" si="283"/>
        <v/>
      </c>
    </row>
    <row r="18131" spans="1:5">
      <c r="A18131" s="7"/>
      <c r="B18131" s="7"/>
      <c r="C18131" s="7"/>
      <c r="D18131" s="7"/>
      <c r="E18131" s="12" t="str">
        <f t="shared" si="283"/>
        <v/>
      </c>
    </row>
    <row r="18132" spans="1:5">
      <c r="A18132" s="7"/>
      <c r="B18132" s="7"/>
      <c r="C18132" s="7"/>
      <c r="D18132" s="7"/>
      <c r="E18132" s="12" t="str">
        <f t="shared" si="283"/>
        <v/>
      </c>
    </row>
    <row r="18133" spans="1:5">
      <c r="A18133" s="7"/>
      <c r="B18133" s="7"/>
      <c r="C18133" s="7"/>
      <c r="D18133" s="7"/>
      <c r="E18133" s="12" t="str">
        <f t="shared" si="283"/>
        <v/>
      </c>
    </row>
    <row r="18134" spans="1:5">
      <c r="A18134" s="7"/>
      <c r="B18134" s="7"/>
      <c r="C18134" s="7"/>
      <c r="D18134" s="7"/>
      <c r="E18134" s="12" t="str">
        <f t="shared" si="283"/>
        <v/>
      </c>
    </row>
    <row r="18135" spans="1:5">
      <c r="A18135" s="7"/>
      <c r="B18135" s="7"/>
      <c r="C18135" s="7"/>
      <c r="D18135" s="7"/>
      <c r="E18135" s="12" t="str">
        <f t="shared" si="283"/>
        <v/>
      </c>
    </row>
    <row r="18136" spans="1:5">
      <c r="A18136" s="7"/>
      <c r="B18136" s="7"/>
      <c r="C18136" s="7"/>
      <c r="D18136" s="7"/>
      <c r="E18136" s="12" t="str">
        <f t="shared" si="283"/>
        <v/>
      </c>
    </row>
    <row r="18137" spans="1:5">
      <c r="A18137" s="7"/>
      <c r="B18137" s="7"/>
      <c r="C18137" s="7"/>
      <c r="D18137" s="7"/>
      <c r="E18137" s="12" t="str">
        <f t="shared" si="283"/>
        <v/>
      </c>
    </row>
    <row r="18138" spans="1:5">
      <c r="A18138" s="7"/>
      <c r="B18138" s="7"/>
      <c r="C18138" s="7"/>
      <c r="D18138" s="7"/>
      <c r="E18138" s="12" t="str">
        <f t="shared" si="283"/>
        <v/>
      </c>
    </row>
    <row r="18139" spans="1:5">
      <c r="A18139" s="7"/>
      <c r="B18139" s="7"/>
      <c r="C18139" s="7"/>
      <c r="D18139" s="7"/>
      <c r="E18139" s="12" t="str">
        <f t="shared" si="283"/>
        <v/>
      </c>
    </row>
    <row r="18140" spans="1:5">
      <c r="A18140" s="7"/>
      <c r="B18140" s="7"/>
      <c r="C18140" s="7"/>
      <c r="D18140" s="7"/>
      <c r="E18140" s="12" t="str">
        <f t="shared" si="283"/>
        <v/>
      </c>
    </row>
    <row r="18141" spans="1:5">
      <c r="A18141" s="7"/>
      <c r="B18141" s="7"/>
      <c r="C18141" s="7"/>
      <c r="D18141" s="7"/>
      <c r="E18141" s="12" t="str">
        <f t="shared" si="283"/>
        <v/>
      </c>
    </row>
    <row r="18142" spans="1:5">
      <c r="A18142" s="7"/>
      <c r="B18142" s="7"/>
      <c r="C18142" s="7"/>
      <c r="D18142" s="7"/>
      <c r="E18142" s="12" t="str">
        <f t="shared" si="283"/>
        <v/>
      </c>
    </row>
    <row r="18143" spans="1:5">
      <c r="A18143" s="7"/>
      <c r="B18143" s="7"/>
      <c r="C18143" s="7"/>
      <c r="D18143" s="7"/>
      <c r="E18143" s="12" t="str">
        <f t="shared" si="283"/>
        <v/>
      </c>
    </row>
    <row r="18144" spans="1:5">
      <c r="A18144" s="7"/>
      <c r="B18144" s="7"/>
      <c r="C18144" s="7"/>
      <c r="D18144" s="7"/>
      <c r="E18144" s="12" t="str">
        <f t="shared" si="283"/>
        <v/>
      </c>
    </row>
    <row r="18145" spans="1:5">
      <c r="A18145" s="7"/>
      <c r="B18145" s="7"/>
      <c r="C18145" s="7"/>
      <c r="D18145" s="7"/>
      <c r="E18145" s="12" t="str">
        <f t="shared" si="283"/>
        <v/>
      </c>
    </row>
    <row r="18146" spans="1:5">
      <c r="A18146" s="7"/>
      <c r="B18146" s="7"/>
      <c r="C18146" s="7"/>
      <c r="D18146" s="7"/>
      <c r="E18146" s="12" t="str">
        <f t="shared" si="283"/>
        <v/>
      </c>
    </row>
    <row r="18147" spans="1:5">
      <c r="A18147" s="7"/>
      <c r="B18147" s="7"/>
      <c r="C18147" s="7"/>
      <c r="D18147" s="7"/>
      <c r="E18147" s="12" t="str">
        <f t="shared" si="283"/>
        <v/>
      </c>
    </row>
    <row r="18148" spans="1:5">
      <c r="A18148" s="7"/>
      <c r="B18148" s="7"/>
      <c r="C18148" s="7"/>
      <c r="D18148" s="7"/>
      <c r="E18148" s="12" t="str">
        <f t="shared" si="283"/>
        <v/>
      </c>
    </row>
    <row r="18149" spans="1:5">
      <c r="A18149" s="7"/>
      <c r="B18149" s="7"/>
      <c r="C18149" s="7"/>
      <c r="D18149" s="7"/>
      <c r="E18149" s="12" t="str">
        <f t="shared" si="283"/>
        <v/>
      </c>
    </row>
    <row r="18150" spans="1:5">
      <c r="A18150" s="7"/>
      <c r="B18150" s="7"/>
      <c r="C18150" s="7"/>
      <c r="D18150" s="7"/>
      <c r="E18150" s="12" t="str">
        <f t="shared" si="283"/>
        <v/>
      </c>
    </row>
    <row r="18151" spans="1:5">
      <c r="A18151" s="7"/>
      <c r="B18151" s="7"/>
      <c r="C18151" s="7"/>
      <c r="D18151" s="7"/>
      <c r="E18151" s="12" t="str">
        <f t="shared" si="283"/>
        <v/>
      </c>
    </row>
    <row r="18152" spans="1:5">
      <c r="A18152" s="7"/>
      <c r="B18152" s="7"/>
      <c r="C18152" s="7"/>
      <c r="D18152" s="7"/>
      <c r="E18152" s="12" t="str">
        <f t="shared" si="283"/>
        <v/>
      </c>
    </row>
    <row r="18153" spans="1:5">
      <c r="A18153" s="7"/>
      <c r="B18153" s="7"/>
      <c r="C18153" s="7"/>
      <c r="D18153" s="7"/>
      <c r="E18153" s="12" t="str">
        <f t="shared" si="283"/>
        <v/>
      </c>
    </row>
    <row r="18154" spans="1:5">
      <c r="A18154" s="7"/>
      <c r="B18154" s="7"/>
      <c r="C18154" s="7"/>
      <c r="D18154" s="7"/>
      <c r="E18154" s="12" t="str">
        <f t="shared" si="283"/>
        <v/>
      </c>
    </row>
    <row r="18155" spans="1:5">
      <c r="A18155" s="7"/>
      <c r="B18155" s="7"/>
      <c r="C18155" s="7"/>
      <c r="D18155" s="7"/>
      <c r="E18155" s="12" t="str">
        <f t="shared" si="283"/>
        <v/>
      </c>
    </row>
    <row r="18156" spans="1:5">
      <c r="A18156" s="7"/>
      <c r="B18156" s="7"/>
      <c r="C18156" s="7"/>
      <c r="D18156" s="7"/>
      <c r="E18156" s="12" t="str">
        <f t="shared" si="283"/>
        <v/>
      </c>
    </row>
    <row r="18157" spans="1:5">
      <c r="A18157" s="7"/>
      <c r="B18157" s="7"/>
      <c r="C18157" s="7"/>
      <c r="D18157" s="7"/>
      <c r="E18157" s="12" t="str">
        <f t="shared" si="283"/>
        <v/>
      </c>
    </row>
    <row r="18158" spans="1:5">
      <c r="A18158" s="7"/>
      <c r="B18158" s="7"/>
      <c r="C18158" s="7"/>
      <c r="D18158" s="7"/>
      <c r="E18158" s="12" t="str">
        <f t="shared" si="283"/>
        <v/>
      </c>
    </row>
    <row r="18159" spans="1:5">
      <c r="A18159" s="7"/>
      <c r="B18159" s="7"/>
      <c r="C18159" s="7"/>
      <c r="D18159" s="7"/>
      <c r="E18159" s="12" t="str">
        <f t="shared" si="283"/>
        <v/>
      </c>
    </row>
    <row r="18160" spans="1:5">
      <c r="A18160" s="7"/>
      <c r="B18160" s="7"/>
      <c r="C18160" s="7"/>
      <c r="D18160" s="7"/>
      <c r="E18160" s="12" t="str">
        <f t="shared" si="283"/>
        <v/>
      </c>
    </row>
    <row r="18161" spans="1:5">
      <c r="A18161" s="7"/>
      <c r="B18161" s="7"/>
      <c r="C18161" s="7"/>
      <c r="D18161" s="7"/>
      <c r="E18161" s="12" t="str">
        <f t="shared" si="283"/>
        <v/>
      </c>
    </row>
    <row r="18162" spans="1:5">
      <c r="A18162" s="7"/>
      <c r="B18162" s="7"/>
      <c r="C18162" s="7"/>
      <c r="D18162" s="7"/>
      <c r="E18162" s="12" t="str">
        <f t="shared" si="283"/>
        <v/>
      </c>
    </row>
    <row r="18163" spans="1:5">
      <c r="A18163" s="7"/>
      <c r="B18163" s="7"/>
      <c r="C18163" s="7"/>
      <c r="D18163" s="7"/>
      <c r="E18163" s="12" t="str">
        <f t="shared" si="283"/>
        <v/>
      </c>
    </row>
    <row r="18164" spans="1:5">
      <c r="A18164" s="7"/>
      <c r="B18164" s="7"/>
      <c r="C18164" s="7"/>
      <c r="D18164" s="7"/>
      <c r="E18164" s="12" t="str">
        <f t="shared" si="283"/>
        <v/>
      </c>
    </row>
    <row r="18165" spans="1:5">
      <c r="A18165" s="7"/>
      <c r="B18165" s="7"/>
      <c r="C18165" s="7"/>
      <c r="D18165" s="7"/>
      <c r="E18165" s="12" t="str">
        <f t="shared" si="283"/>
        <v/>
      </c>
    </row>
    <row r="18166" spans="1:5">
      <c r="A18166" s="7"/>
      <c r="B18166" s="7"/>
      <c r="C18166" s="7"/>
      <c r="D18166" s="7"/>
      <c r="E18166" s="12" t="str">
        <f t="shared" si="283"/>
        <v/>
      </c>
    </row>
    <row r="18167" spans="1:5">
      <c r="A18167" s="7"/>
      <c r="B18167" s="7"/>
      <c r="C18167" s="7"/>
      <c r="D18167" s="7"/>
      <c r="E18167" s="12" t="str">
        <f t="shared" si="283"/>
        <v/>
      </c>
    </row>
    <row r="18168" spans="1:5">
      <c r="A18168" s="7"/>
      <c r="B18168" s="7"/>
      <c r="C18168" s="7"/>
      <c r="D18168" s="7"/>
      <c r="E18168" s="12" t="str">
        <f t="shared" si="283"/>
        <v/>
      </c>
    </row>
    <row r="18169" spans="1:5">
      <c r="A18169" s="7"/>
      <c r="B18169" s="7"/>
      <c r="C18169" s="7"/>
      <c r="D18169" s="7"/>
      <c r="E18169" s="12" t="str">
        <f t="shared" si="283"/>
        <v/>
      </c>
    </row>
    <row r="18170" spans="1:5">
      <c r="A18170" s="7"/>
      <c r="B18170" s="7"/>
      <c r="C18170" s="7"/>
      <c r="D18170" s="7"/>
      <c r="E18170" s="12" t="str">
        <f t="shared" si="283"/>
        <v/>
      </c>
    </row>
    <row r="18171" spans="1:5">
      <c r="A18171" s="7"/>
      <c r="B18171" s="7"/>
      <c r="C18171" s="7"/>
      <c r="D18171" s="7"/>
      <c r="E18171" s="12" t="str">
        <f t="shared" si="283"/>
        <v/>
      </c>
    </row>
    <row r="18172" spans="1:5">
      <c r="A18172" s="7"/>
      <c r="B18172" s="7"/>
      <c r="C18172" s="7"/>
      <c r="D18172" s="7"/>
      <c r="E18172" s="12" t="str">
        <f t="shared" si="283"/>
        <v/>
      </c>
    </row>
    <row r="18173" spans="1:5">
      <c r="A18173" s="7"/>
      <c r="B18173" s="7"/>
      <c r="C18173" s="7"/>
      <c r="D18173" s="7"/>
      <c r="E18173" s="12" t="str">
        <f t="shared" si="283"/>
        <v/>
      </c>
    </row>
    <row r="18174" spans="1:5">
      <c r="A18174" s="7"/>
      <c r="B18174" s="7"/>
      <c r="C18174" s="7"/>
      <c r="D18174" s="7"/>
      <c r="E18174" s="12" t="str">
        <f t="shared" si="283"/>
        <v/>
      </c>
    </row>
    <row r="18175" spans="1:5">
      <c r="A18175" s="7"/>
      <c r="B18175" s="7"/>
      <c r="C18175" s="7"/>
      <c r="D18175" s="7"/>
      <c r="E18175" s="12" t="str">
        <f t="shared" si="283"/>
        <v/>
      </c>
    </row>
    <row r="18176" spans="1:5">
      <c r="A18176" s="7"/>
      <c r="B18176" s="7"/>
      <c r="C18176" s="7"/>
      <c r="D18176" s="7"/>
      <c r="E18176" s="12" t="str">
        <f t="shared" si="283"/>
        <v/>
      </c>
    </row>
    <row r="18177" spans="1:5">
      <c r="A18177" s="7"/>
      <c r="B18177" s="7"/>
      <c r="C18177" s="7"/>
      <c r="D18177" s="7"/>
      <c r="E18177" s="12" t="str">
        <f t="shared" si="283"/>
        <v/>
      </c>
    </row>
    <row r="18178" spans="1:5">
      <c r="A18178" s="7"/>
      <c r="B18178" s="7"/>
      <c r="C18178" s="7"/>
      <c r="D18178" s="7"/>
      <c r="E18178" s="12" t="str">
        <f t="shared" si="283"/>
        <v/>
      </c>
    </row>
    <row r="18179" spans="1:5">
      <c r="A18179" s="7"/>
      <c r="B18179" s="7"/>
      <c r="C18179" s="7"/>
      <c r="D18179" s="7"/>
      <c r="E18179" s="12" t="str">
        <f t="shared" si="283"/>
        <v/>
      </c>
    </row>
    <row r="18180" spans="1:5">
      <c r="A18180" s="7"/>
      <c r="B18180" s="7"/>
      <c r="C18180" s="7"/>
      <c r="D18180" s="7"/>
      <c r="E18180" s="12" t="str">
        <f t="shared" si="283"/>
        <v/>
      </c>
    </row>
    <row r="18181" spans="1:5">
      <c r="A18181" s="7"/>
      <c r="B18181" s="7"/>
      <c r="C18181" s="7"/>
      <c r="D18181" s="7"/>
      <c r="E18181" s="12" t="str">
        <f t="shared" si="283"/>
        <v/>
      </c>
    </row>
    <row r="18182" spans="1:5">
      <c r="A18182" s="7"/>
      <c r="B18182" s="7"/>
      <c r="C18182" s="7"/>
      <c r="D18182" s="7"/>
      <c r="E18182" s="12" t="str">
        <f t="shared" ref="E18182:E18245" si="284">IF($C18182 &lt;&gt; "","{""label"": {""en"": {""text"": """&amp;$A18182&amp;""", ""image_url"": """"},""th"": {""text"": """&amp;$B18182&amp;""", ""image_url"": """"}}, ""value"": """&amp;$C18182&amp;""", ""condition"": """&amp;$D18182&amp;"""}","")</f>
        <v/>
      </c>
    </row>
    <row r="18183" spans="1:5">
      <c r="A18183" s="7"/>
      <c r="B18183" s="7"/>
      <c r="C18183" s="7"/>
      <c r="D18183" s="7"/>
      <c r="E18183" s="12" t="str">
        <f t="shared" si="284"/>
        <v/>
      </c>
    </row>
    <row r="18184" spans="1:5">
      <c r="A18184" s="7"/>
      <c r="B18184" s="7"/>
      <c r="C18184" s="7"/>
      <c r="D18184" s="7"/>
      <c r="E18184" s="12" t="str">
        <f t="shared" si="284"/>
        <v/>
      </c>
    </row>
    <row r="18185" spans="1:5">
      <c r="A18185" s="7"/>
      <c r="B18185" s="7"/>
      <c r="C18185" s="7"/>
      <c r="D18185" s="7"/>
      <c r="E18185" s="12" t="str">
        <f t="shared" si="284"/>
        <v/>
      </c>
    </row>
    <row r="18186" spans="1:5">
      <c r="A18186" s="7"/>
      <c r="B18186" s="7"/>
      <c r="C18186" s="7"/>
      <c r="D18186" s="7"/>
      <c r="E18186" s="12" t="str">
        <f t="shared" si="284"/>
        <v/>
      </c>
    </row>
    <row r="18187" spans="1:5">
      <c r="A18187" s="7"/>
      <c r="B18187" s="7"/>
      <c r="C18187" s="7"/>
      <c r="D18187" s="7"/>
      <c r="E18187" s="12" t="str">
        <f t="shared" si="284"/>
        <v/>
      </c>
    </row>
    <row r="18188" spans="1:5">
      <c r="A18188" s="7"/>
      <c r="B18188" s="7"/>
      <c r="C18188" s="7"/>
      <c r="D18188" s="7"/>
      <c r="E18188" s="12" t="str">
        <f t="shared" si="284"/>
        <v/>
      </c>
    </row>
    <row r="18189" spans="1:5">
      <c r="A18189" s="7"/>
      <c r="B18189" s="7"/>
      <c r="C18189" s="7"/>
      <c r="D18189" s="7"/>
      <c r="E18189" s="12" t="str">
        <f t="shared" si="284"/>
        <v/>
      </c>
    </row>
    <row r="18190" spans="1:5">
      <c r="A18190" s="7"/>
      <c r="B18190" s="7"/>
      <c r="C18190" s="7"/>
      <c r="D18190" s="7"/>
      <c r="E18190" s="12" t="str">
        <f t="shared" si="284"/>
        <v/>
      </c>
    </row>
    <row r="18191" spans="1:5">
      <c r="A18191" s="7"/>
      <c r="B18191" s="7"/>
      <c r="C18191" s="7"/>
      <c r="D18191" s="7"/>
      <c r="E18191" s="12" t="str">
        <f t="shared" si="284"/>
        <v/>
      </c>
    </row>
    <row r="18192" spans="1:5">
      <c r="A18192" s="7"/>
      <c r="B18192" s="7"/>
      <c r="C18192" s="7"/>
      <c r="D18192" s="7"/>
      <c r="E18192" s="12" t="str">
        <f t="shared" si="284"/>
        <v/>
      </c>
    </row>
    <row r="18193" spans="1:5">
      <c r="A18193" s="7"/>
      <c r="B18193" s="7"/>
      <c r="C18193" s="7"/>
      <c r="D18193" s="7"/>
      <c r="E18193" s="12" t="str">
        <f t="shared" si="284"/>
        <v/>
      </c>
    </row>
    <row r="18194" spans="1:5">
      <c r="A18194" s="7"/>
      <c r="B18194" s="7"/>
      <c r="C18194" s="7"/>
      <c r="D18194" s="7"/>
      <c r="E18194" s="12" t="str">
        <f t="shared" si="284"/>
        <v/>
      </c>
    </row>
    <row r="18195" spans="1:5">
      <c r="A18195" s="7"/>
      <c r="B18195" s="7"/>
      <c r="C18195" s="7"/>
      <c r="D18195" s="7"/>
      <c r="E18195" s="12" t="str">
        <f t="shared" si="284"/>
        <v/>
      </c>
    </row>
    <row r="18196" spans="1:5">
      <c r="A18196" s="7"/>
      <c r="B18196" s="7"/>
      <c r="C18196" s="7"/>
      <c r="D18196" s="7"/>
      <c r="E18196" s="12" t="str">
        <f t="shared" si="284"/>
        <v/>
      </c>
    </row>
    <row r="18197" spans="1:5">
      <c r="A18197" s="7"/>
      <c r="B18197" s="7"/>
      <c r="C18197" s="7"/>
      <c r="D18197" s="7"/>
      <c r="E18197" s="12" t="str">
        <f t="shared" si="284"/>
        <v/>
      </c>
    </row>
    <row r="18198" spans="1:5">
      <c r="A18198" s="7"/>
      <c r="B18198" s="7"/>
      <c r="C18198" s="7"/>
      <c r="D18198" s="7"/>
      <c r="E18198" s="12" t="str">
        <f t="shared" si="284"/>
        <v/>
      </c>
    </row>
    <row r="18199" spans="1:5">
      <c r="A18199" s="7"/>
      <c r="B18199" s="7"/>
      <c r="C18199" s="7"/>
      <c r="D18199" s="7"/>
      <c r="E18199" s="12" t="str">
        <f t="shared" si="284"/>
        <v/>
      </c>
    </row>
    <row r="18200" spans="1:5">
      <c r="A18200" s="7"/>
      <c r="B18200" s="7"/>
      <c r="C18200" s="7"/>
      <c r="D18200" s="7"/>
      <c r="E18200" s="12" t="str">
        <f t="shared" si="284"/>
        <v/>
      </c>
    </row>
    <row r="18201" spans="1:5">
      <c r="A18201" s="7"/>
      <c r="B18201" s="7"/>
      <c r="C18201" s="7"/>
      <c r="D18201" s="7"/>
      <c r="E18201" s="12" t="str">
        <f t="shared" si="284"/>
        <v/>
      </c>
    </row>
    <row r="18202" spans="1:5">
      <c r="A18202" s="7"/>
      <c r="B18202" s="7"/>
      <c r="C18202" s="7"/>
      <c r="D18202" s="7"/>
      <c r="E18202" s="12" t="str">
        <f t="shared" si="284"/>
        <v/>
      </c>
    </row>
    <row r="18203" spans="1:5">
      <c r="A18203" s="7"/>
      <c r="B18203" s="7"/>
      <c r="C18203" s="7"/>
      <c r="D18203" s="7"/>
      <c r="E18203" s="12" t="str">
        <f t="shared" si="284"/>
        <v/>
      </c>
    </row>
    <row r="18204" spans="1:5">
      <c r="A18204" s="7"/>
      <c r="B18204" s="7"/>
      <c r="C18204" s="7"/>
      <c r="D18204" s="7"/>
      <c r="E18204" s="12" t="str">
        <f t="shared" si="284"/>
        <v/>
      </c>
    </row>
    <row r="18205" spans="1:5">
      <c r="A18205" s="7"/>
      <c r="B18205" s="7"/>
      <c r="C18205" s="7"/>
      <c r="D18205" s="7"/>
      <c r="E18205" s="12" t="str">
        <f t="shared" si="284"/>
        <v/>
      </c>
    </row>
    <row r="18206" spans="1:5">
      <c r="A18206" s="7"/>
      <c r="B18206" s="7"/>
      <c r="C18206" s="7"/>
      <c r="D18206" s="7"/>
      <c r="E18206" s="12" t="str">
        <f t="shared" si="284"/>
        <v/>
      </c>
    </row>
    <row r="18207" spans="1:5">
      <c r="A18207" s="7"/>
      <c r="B18207" s="7"/>
      <c r="C18207" s="7"/>
      <c r="D18207" s="7"/>
      <c r="E18207" s="12" t="str">
        <f t="shared" si="284"/>
        <v/>
      </c>
    </row>
    <row r="18208" spans="1:5">
      <c r="A18208" s="7"/>
      <c r="B18208" s="7"/>
      <c r="C18208" s="7"/>
      <c r="D18208" s="7"/>
      <c r="E18208" s="12" t="str">
        <f t="shared" si="284"/>
        <v/>
      </c>
    </row>
    <row r="18209" spans="1:5">
      <c r="A18209" s="7"/>
      <c r="B18209" s="7"/>
      <c r="C18209" s="7"/>
      <c r="D18209" s="7"/>
      <c r="E18209" s="12" t="str">
        <f t="shared" si="284"/>
        <v/>
      </c>
    </row>
    <row r="18210" spans="1:5">
      <c r="A18210" s="7"/>
      <c r="B18210" s="7"/>
      <c r="C18210" s="7"/>
      <c r="D18210" s="7"/>
      <c r="E18210" s="12" t="str">
        <f t="shared" si="284"/>
        <v/>
      </c>
    </row>
    <row r="18211" spans="1:5">
      <c r="A18211" s="7"/>
      <c r="B18211" s="7"/>
      <c r="C18211" s="7"/>
      <c r="D18211" s="7"/>
      <c r="E18211" s="12" t="str">
        <f t="shared" si="284"/>
        <v/>
      </c>
    </row>
    <row r="18212" spans="1:5">
      <c r="A18212" s="7"/>
      <c r="B18212" s="7"/>
      <c r="C18212" s="7"/>
      <c r="D18212" s="7"/>
      <c r="E18212" s="12" t="str">
        <f t="shared" si="284"/>
        <v/>
      </c>
    </row>
    <row r="18213" spans="1:5">
      <c r="A18213" s="7"/>
      <c r="B18213" s="7"/>
      <c r="C18213" s="7"/>
      <c r="D18213" s="7"/>
      <c r="E18213" s="12" t="str">
        <f t="shared" si="284"/>
        <v/>
      </c>
    </row>
    <row r="18214" spans="1:5">
      <c r="A18214" s="7"/>
      <c r="B18214" s="7"/>
      <c r="C18214" s="7"/>
      <c r="D18214" s="7"/>
      <c r="E18214" s="12" t="str">
        <f t="shared" si="284"/>
        <v/>
      </c>
    </row>
    <row r="18215" spans="1:5">
      <c r="A18215" s="7"/>
      <c r="B18215" s="7"/>
      <c r="C18215" s="7"/>
      <c r="D18215" s="7"/>
      <c r="E18215" s="12" t="str">
        <f t="shared" si="284"/>
        <v/>
      </c>
    </row>
    <row r="18216" spans="1:5">
      <c r="A18216" s="7"/>
      <c r="B18216" s="7"/>
      <c r="C18216" s="7"/>
      <c r="D18216" s="7"/>
      <c r="E18216" s="12" t="str">
        <f t="shared" si="284"/>
        <v/>
      </c>
    </row>
    <row r="18217" spans="1:5">
      <c r="A18217" s="7"/>
      <c r="B18217" s="7"/>
      <c r="C18217" s="7"/>
      <c r="D18217" s="7"/>
      <c r="E18217" s="12" t="str">
        <f t="shared" si="284"/>
        <v/>
      </c>
    </row>
    <row r="18218" spans="1:5">
      <c r="A18218" s="7"/>
      <c r="B18218" s="7"/>
      <c r="C18218" s="7"/>
      <c r="D18218" s="7"/>
      <c r="E18218" s="12" t="str">
        <f t="shared" si="284"/>
        <v/>
      </c>
    </row>
    <row r="18219" spans="1:5">
      <c r="A18219" s="7"/>
      <c r="B18219" s="7"/>
      <c r="C18219" s="7"/>
      <c r="D18219" s="7"/>
      <c r="E18219" s="12" t="str">
        <f t="shared" si="284"/>
        <v/>
      </c>
    </row>
    <row r="18220" spans="1:5">
      <c r="A18220" s="7"/>
      <c r="B18220" s="7"/>
      <c r="C18220" s="7"/>
      <c r="D18220" s="7"/>
      <c r="E18220" s="12" t="str">
        <f t="shared" si="284"/>
        <v/>
      </c>
    </row>
    <row r="18221" spans="1:5">
      <c r="A18221" s="7"/>
      <c r="B18221" s="7"/>
      <c r="C18221" s="7"/>
      <c r="D18221" s="7"/>
      <c r="E18221" s="12" t="str">
        <f t="shared" si="284"/>
        <v/>
      </c>
    </row>
    <row r="18222" spans="1:5">
      <c r="A18222" s="7"/>
      <c r="B18222" s="7"/>
      <c r="C18222" s="7"/>
      <c r="D18222" s="7"/>
      <c r="E18222" s="12" t="str">
        <f t="shared" si="284"/>
        <v/>
      </c>
    </row>
    <row r="18223" spans="1:5">
      <c r="A18223" s="7"/>
      <c r="B18223" s="7"/>
      <c r="C18223" s="7"/>
      <c r="D18223" s="7"/>
      <c r="E18223" s="12" t="str">
        <f t="shared" si="284"/>
        <v/>
      </c>
    </row>
    <row r="18224" spans="1:5">
      <c r="A18224" s="7"/>
      <c r="B18224" s="7"/>
      <c r="C18224" s="7"/>
      <c r="D18224" s="7"/>
      <c r="E18224" s="12" t="str">
        <f t="shared" si="284"/>
        <v/>
      </c>
    </row>
    <row r="18225" spans="1:5">
      <c r="A18225" s="7"/>
      <c r="B18225" s="7"/>
      <c r="C18225" s="7"/>
      <c r="D18225" s="7"/>
      <c r="E18225" s="12" t="str">
        <f t="shared" si="284"/>
        <v/>
      </c>
    </row>
    <row r="18226" spans="1:5">
      <c r="A18226" s="7"/>
      <c r="B18226" s="7"/>
      <c r="C18226" s="7"/>
      <c r="D18226" s="7"/>
      <c r="E18226" s="12" t="str">
        <f t="shared" si="284"/>
        <v/>
      </c>
    </row>
    <row r="18227" spans="1:5">
      <c r="A18227" s="7"/>
      <c r="B18227" s="7"/>
      <c r="C18227" s="7"/>
      <c r="D18227" s="7"/>
      <c r="E18227" s="12" t="str">
        <f t="shared" si="284"/>
        <v/>
      </c>
    </row>
    <row r="18228" spans="1:5">
      <c r="A18228" s="7"/>
      <c r="B18228" s="7"/>
      <c r="C18228" s="7"/>
      <c r="D18228" s="7"/>
      <c r="E18228" s="12" t="str">
        <f t="shared" si="284"/>
        <v/>
      </c>
    </row>
    <row r="18229" spans="1:5">
      <c r="A18229" s="7"/>
      <c r="B18229" s="7"/>
      <c r="C18229" s="7"/>
      <c r="D18229" s="7"/>
      <c r="E18229" s="12" t="str">
        <f t="shared" si="284"/>
        <v/>
      </c>
    </row>
    <row r="18230" spans="1:5">
      <c r="A18230" s="7"/>
      <c r="B18230" s="7"/>
      <c r="C18230" s="7"/>
      <c r="D18230" s="7"/>
      <c r="E18230" s="12" t="str">
        <f t="shared" si="284"/>
        <v/>
      </c>
    </row>
    <row r="18231" spans="1:5">
      <c r="A18231" s="7"/>
      <c r="B18231" s="7"/>
      <c r="C18231" s="7"/>
      <c r="D18231" s="7"/>
      <c r="E18231" s="12" t="str">
        <f t="shared" si="284"/>
        <v/>
      </c>
    </row>
    <row r="18232" spans="1:5">
      <c r="A18232" s="7"/>
      <c r="B18232" s="7"/>
      <c r="C18232" s="7"/>
      <c r="D18232" s="7"/>
      <c r="E18232" s="12" t="str">
        <f t="shared" si="284"/>
        <v/>
      </c>
    </row>
    <row r="18233" spans="1:5">
      <c r="A18233" s="7"/>
      <c r="B18233" s="7"/>
      <c r="C18233" s="7"/>
      <c r="D18233" s="7"/>
      <c r="E18233" s="12" t="str">
        <f t="shared" si="284"/>
        <v/>
      </c>
    </row>
    <row r="18234" spans="1:5">
      <c r="A18234" s="7"/>
      <c r="B18234" s="7"/>
      <c r="C18234" s="7"/>
      <c r="D18234" s="7"/>
      <c r="E18234" s="12" t="str">
        <f t="shared" si="284"/>
        <v/>
      </c>
    </row>
    <row r="18235" spans="1:5">
      <c r="A18235" s="7"/>
      <c r="B18235" s="7"/>
      <c r="C18235" s="7"/>
      <c r="D18235" s="7"/>
      <c r="E18235" s="12" t="str">
        <f t="shared" si="284"/>
        <v/>
      </c>
    </row>
    <row r="18236" spans="1:5">
      <c r="A18236" s="7"/>
      <c r="B18236" s="7"/>
      <c r="C18236" s="7"/>
      <c r="D18236" s="7"/>
      <c r="E18236" s="12" t="str">
        <f t="shared" si="284"/>
        <v/>
      </c>
    </row>
    <row r="18237" spans="1:5">
      <c r="A18237" s="7"/>
      <c r="B18237" s="7"/>
      <c r="C18237" s="7"/>
      <c r="D18237" s="7"/>
      <c r="E18237" s="12" t="str">
        <f t="shared" si="284"/>
        <v/>
      </c>
    </row>
    <row r="18238" spans="1:5">
      <c r="A18238" s="7"/>
      <c r="B18238" s="7"/>
      <c r="C18238" s="7"/>
      <c r="D18238" s="7"/>
      <c r="E18238" s="12" t="str">
        <f t="shared" si="284"/>
        <v/>
      </c>
    </row>
    <row r="18239" spans="1:5">
      <c r="A18239" s="7"/>
      <c r="B18239" s="7"/>
      <c r="C18239" s="7"/>
      <c r="D18239" s="7"/>
      <c r="E18239" s="12" t="str">
        <f t="shared" si="284"/>
        <v/>
      </c>
    </row>
    <row r="18240" spans="1:5">
      <c r="A18240" s="7"/>
      <c r="B18240" s="7"/>
      <c r="C18240" s="7"/>
      <c r="D18240" s="7"/>
      <c r="E18240" s="12" t="str">
        <f t="shared" si="284"/>
        <v/>
      </c>
    </row>
    <row r="18241" spans="1:5">
      <c r="A18241" s="7"/>
      <c r="B18241" s="7"/>
      <c r="C18241" s="7"/>
      <c r="D18241" s="7"/>
      <c r="E18241" s="12" t="str">
        <f t="shared" si="284"/>
        <v/>
      </c>
    </row>
    <row r="18242" spans="1:5">
      <c r="A18242" s="7"/>
      <c r="B18242" s="7"/>
      <c r="C18242" s="7"/>
      <c r="D18242" s="7"/>
      <c r="E18242" s="12" t="str">
        <f t="shared" si="284"/>
        <v/>
      </c>
    </row>
    <row r="18243" spans="1:5">
      <c r="A18243" s="7"/>
      <c r="B18243" s="7"/>
      <c r="C18243" s="7"/>
      <c r="D18243" s="7"/>
      <c r="E18243" s="12" t="str">
        <f t="shared" si="284"/>
        <v/>
      </c>
    </row>
    <row r="18244" spans="1:5">
      <c r="A18244" s="7"/>
      <c r="B18244" s="7"/>
      <c r="C18244" s="7"/>
      <c r="D18244" s="7"/>
      <c r="E18244" s="12" t="str">
        <f t="shared" si="284"/>
        <v/>
      </c>
    </row>
    <row r="18245" spans="1:5">
      <c r="A18245" s="7"/>
      <c r="B18245" s="7"/>
      <c r="C18245" s="7"/>
      <c r="D18245" s="7"/>
      <c r="E18245" s="12" t="str">
        <f t="shared" si="284"/>
        <v/>
      </c>
    </row>
    <row r="18246" spans="1:5">
      <c r="A18246" s="7"/>
      <c r="B18246" s="7"/>
      <c r="C18246" s="7"/>
      <c r="D18246" s="7"/>
      <c r="E18246" s="12" t="str">
        <f t="shared" ref="E18246:E18309" si="285">IF($C18246 &lt;&gt; "","{""label"": {""en"": {""text"": """&amp;$A18246&amp;""", ""image_url"": """"},""th"": {""text"": """&amp;$B18246&amp;""", ""image_url"": """"}}, ""value"": """&amp;$C18246&amp;""", ""condition"": """&amp;$D18246&amp;"""}","")</f>
        <v/>
      </c>
    </row>
    <row r="18247" spans="1:5">
      <c r="A18247" s="7"/>
      <c r="B18247" s="7"/>
      <c r="C18247" s="7"/>
      <c r="D18247" s="7"/>
      <c r="E18247" s="12" t="str">
        <f t="shared" si="285"/>
        <v/>
      </c>
    </row>
    <row r="18248" spans="1:5">
      <c r="A18248" s="7"/>
      <c r="B18248" s="7"/>
      <c r="C18248" s="7"/>
      <c r="D18248" s="7"/>
      <c r="E18248" s="12" t="str">
        <f t="shared" si="285"/>
        <v/>
      </c>
    </row>
    <row r="18249" spans="1:5">
      <c r="A18249" s="7"/>
      <c r="B18249" s="7"/>
      <c r="C18249" s="7"/>
      <c r="D18249" s="7"/>
      <c r="E18249" s="12" t="str">
        <f t="shared" si="285"/>
        <v/>
      </c>
    </row>
    <row r="18250" spans="1:5">
      <c r="A18250" s="7"/>
      <c r="B18250" s="7"/>
      <c r="C18250" s="7"/>
      <c r="D18250" s="7"/>
      <c r="E18250" s="12" t="str">
        <f t="shared" si="285"/>
        <v/>
      </c>
    </row>
    <row r="18251" spans="1:5">
      <c r="A18251" s="7"/>
      <c r="B18251" s="7"/>
      <c r="C18251" s="7"/>
      <c r="D18251" s="7"/>
      <c r="E18251" s="12" t="str">
        <f t="shared" si="285"/>
        <v/>
      </c>
    </row>
    <row r="18252" spans="1:5">
      <c r="A18252" s="7"/>
      <c r="B18252" s="7"/>
      <c r="C18252" s="7"/>
      <c r="D18252" s="7"/>
      <c r="E18252" s="12" t="str">
        <f t="shared" si="285"/>
        <v/>
      </c>
    </row>
    <row r="18253" spans="1:5">
      <c r="A18253" s="7"/>
      <c r="B18253" s="7"/>
      <c r="C18253" s="7"/>
      <c r="D18253" s="7"/>
      <c r="E18253" s="12" t="str">
        <f t="shared" si="285"/>
        <v/>
      </c>
    </row>
    <row r="18254" spans="1:5">
      <c r="A18254" s="7"/>
      <c r="B18254" s="7"/>
      <c r="C18254" s="7"/>
      <c r="D18254" s="7"/>
      <c r="E18254" s="12" t="str">
        <f t="shared" si="285"/>
        <v/>
      </c>
    </row>
    <row r="18255" spans="1:5">
      <c r="A18255" s="7"/>
      <c r="B18255" s="7"/>
      <c r="C18255" s="7"/>
      <c r="D18255" s="7"/>
      <c r="E18255" s="12" t="str">
        <f t="shared" si="285"/>
        <v/>
      </c>
    </row>
    <row r="18256" spans="1:5">
      <c r="A18256" s="7"/>
      <c r="B18256" s="7"/>
      <c r="C18256" s="7"/>
      <c r="D18256" s="7"/>
      <c r="E18256" s="12" t="str">
        <f t="shared" si="285"/>
        <v/>
      </c>
    </row>
    <row r="18257" spans="1:5">
      <c r="A18257" s="7"/>
      <c r="B18257" s="7"/>
      <c r="C18257" s="7"/>
      <c r="D18257" s="7"/>
      <c r="E18257" s="12" t="str">
        <f t="shared" si="285"/>
        <v/>
      </c>
    </row>
    <row r="18258" spans="1:5">
      <c r="A18258" s="7"/>
      <c r="B18258" s="7"/>
      <c r="C18258" s="7"/>
      <c r="D18258" s="7"/>
      <c r="E18258" s="12" t="str">
        <f t="shared" si="285"/>
        <v/>
      </c>
    </row>
    <row r="18259" spans="1:5">
      <c r="A18259" s="7"/>
      <c r="B18259" s="7"/>
      <c r="C18259" s="7"/>
      <c r="D18259" s="7"/>
      <c r="E18259" s="12" t="str">
        <f t="shared" si="285"/>
        <v/>
      </c>
    </row>
    <row r="18260" spans="1:5">
      <c r="A18260" s="7"/>
      <c r="B18260" s="7"/>
      <c r="C18260" s="7"/>
      <c r="D18260" s="7"/>
      <c r="E18260" s="12" t="str">
        <f t="shared" si="285"/>
        <v/>
      </c>
    </row>
    <row r="18261" spans="1:5">
      <c r="A18261" s="7"/>
      <c r="B18261" s="7"/>
      <c r="C18261" s="7"/>
      <c r="D18261" s="7"/>
      <c r="E18261" s="12" t="str">
        <f t="shared" si="285"/>
        <v/>
      </c>
    </row>
    <row r="18262" spans="1:5">
      <c r="A18262" s="7"/>
      <c r="B18262" s="7"/>
      <c r="C18262" s="7"/>
      <c r="D18262" s="7"/>
      <c r="E18262" s="12" t="str">
        <f t="shared" si="285"/>
        <v/>
      </c>
    </row>
    <row r="18263" spans="1:5">
      <c r="A18263" s="7"/>
      <c r="B18263" s="7"/>
      <c r="C18263" s="7"/>
      <c r="D18263" s="7"/>
      <c r="E18263" s="12" t="str">
        <f t="shared" si="285"/>
        <v/>
      </c>
    </row>
    <row r="18264" spans="1:5">
      <c r="A18264" s="7"/>
      <c r="B18264" s="7"/>
      <c r="C18264" s="7"/>
      <c r="D18264" s="7"/>
      <c r="E18264" s="12" t="str">
        <f t="shared" si="285"/>
        <v/>
      </c>
    </row>
    <row r="18265" spans="1:5">
      <c r="A18265" s="7"/>
      <c r="B18265" s="7"/>
      <c r="C18265" s="7"/>
      <c r="D18265" s="7"/>
      <c r="E18265" s="12" t="str">
        <f t="shared" si="285"/>
        <v/>
      </c>
    </row>
    <row r="18266" spans="1:5">
      <c r="A18266" s="7"/>
      <c r="B18266" s="7"/>
      <c r="C18266" s="7"/>
      <c r="D18266" s="7"/>
      <c r="E18266" s="12" t="str">
        <f t="shared" si="285"/>
        <v/>
      </c>
    </row>
    <row r="18267" spans="1:5">
      <c r="A18267" s="7"/>
      <c r="B18267" s="7"/>
      <c r="C18267" s="7"/>
      <c r="D18267" s="7"/>
      <c r="E18267" s="12" t="str">
        <f t="shared" si="285"/>
        <v/>
      </c>
    </row>
    <row r="18268" spans="1:5">
      <c r="A18268" s="7"/>
      <c r="B18268" s="7"/>
      <c r="C18268" s="7"/>
      <c r="D18268" s="7"/>
      <c r="E18268" s="12" t="str">
        <f t="shared" si="285"/>
        <v/>
      </c>
    </row>
    <row r="18269" spans="1:5">
      <c r="A18269" s="7"/>
      <c r="B18269" s="7"/>
      <c r="C18269" s="7"/>
      <c r="D18269" s="7"/>
      <c r="E18269" s="12" t="str">
        <f t="shared" si="285"/>
        <v/>
      </c>
    </row>
    <row r="18270" spans="1:5">
      <c r="A18270" s="7"/>
      <c r="B18270" s="7"/>
      <c r="C18270" s="7"/>
      <c r="D18270" s="7"/>
      <c r="E18270" s="12" t="str">
        <f t="shared" si="285"/>
        <v/>
      </c>
    </row>
    <row r="18271" spans="1:5">
      <c r="A18271" s="7"/>
      <c r="B18271" s="7"/>
      <c r="C18271" s="7"/>
      <c r="D18271" s="7"/>
      <c r="E18271" s="12" t="str">
        <f t="shared" si="285"/>
        <v/>
      </c>
    </row>
    <row r="18272" spans="1:5">
      <c r="A18272" s="7"/>
      <c r="B18272" s="7"/>
      <c r="C18272" s="7"/>
      <c r="D18272" s="7"/>
      <c r="E18272" s="12" t="str">
        <f t="shared" si="285"/>
        <v/>
      </c>
    </row>
    <row r="18273" spans="1:5">
      <c r="A18273" s="7"/>
      <c r="B18273" s="7"/>
      <c r="C18273" s="7"/>
      <c r="D18273" s="7"/>
      <c r="E18273" s="12" t="str">
        <f t="shared" si="285"/>
        <v/>
      </c>
    </row>
    <row r="18274" spans="1:5">
      <c r="A18274" s="7"/>
      <c r="B18274" s="7"/>
      <c r="C18274" s="7"/>
      <c r="D18274" s="7"/>
      <c r="E18274" s="12" t="str">
        <f t="shared" si="285"/>
        <v/>
      </c>
    </row>
    <row r="18275" spans="1:5">
      <c r="A18275" s="7"/>
      <c r="B18275" s="7"/>
      <c r="C18275" s="7"/>
      <c r="D18275" s="7"/>
      <c r="E18275" s="12" t="str">
        <f t="shared" si="285"/>
        <v/>
      </c>
    </row>
    <row r="18276" spans="1:5">
      <c r="A18276" s="7"/>
      <c r="B18276" s="7"/>
      <c r="C18276" s="7"/>
      <c r="D18276" s="7"/>
      <c r="E18276" s="12" t="str">
        <f t="shared" si="285"/>
        <v/>
      </c>
    </row>
    <row r="18277" spans="1:5">
      <c r="A18277" s="7"/>
      <c r="B18277" s="7"/>
      <c r="C18277" s="7"/>
      <c r="D18277" s="7"/>
      <c r="E18277" s="12" t="str">
        <f t="shared" si="285"/>
        <v/>
      </c>
    </row>
    <row r="18278" spans="1:5">
      <c r="A18278" s="7"/>
      <c r="B18278" s="7"/>
      <c r="C18278" s="7"/>
      <c r="D18278" s="7"/>
      <c r="E18278" s="12" t="str">
        <f t="shared" si="285"/>
        <v/>
      </c>
    </row>
    <row r="18279" spans="1:5">
      <c r="A18279" s="7"/>
      <c r="B18279" s="7"/>
      <c r="C18279" s="7"/>
      <c r="D18279" s="7"/>
      <c r="E18279" s="12" t="str">
        <f t="shared" si="285"/>
        <v/>
      </c>
    </row>
    <row r="18280" spans="1:5">
      <c r="A18280" s="7"/>
      <c r="B18280" s="7"/>
      <c r="C18280" s="7"/>
      <c r="D18280" s="7"/>
      <c r="E18280" s="12" t="str">
        <f t="shared" si="285"/>
        <v/>
      </c>
    </row>
    <row r="18281" spans="1:5">
      <c r="A18281" s="7"/>
      <c r="B18281" s="7"/>
      <c r="C18281" s="7"/>
      <c r="D18281" s="7"/>
      <c r="E18281" s="12" t="str">
        <f t="shared" si="285"/>
        <v/>
      </c>
    </row>
    <row r="18282" spans="1:5">
      <c r="A18282" s="7"/>
      <c r="B18282" s="7"/>
      <c r="C18282" s="7"/>
      <c r="D18282" s="7"/>
      <c r="E18282" s="12" t="str">
        <f t="shared" si="285"/>
        <v/>
      </c>
    </row>
    <row r="18283" spans="1:5">
      <c r="A18283" s="7"/>
      <c r="B18283" s="7"/>
      <c r="C18283" s="7"/>
      <c r="D18283" s="7"/>
      <c r="E18283" s="12" t="str">
        <f t="shared" si="285"/>
        <v/>
      </c>
    </row>
    <row r="18284" spans="1:5">
      <c r="A18284" s="7"/>
      <c r="B18284" s="7"/>
      <c r="C18284" s="7"/>
      <c r="D18284" s="7"/>
      <c r="E18284" s="12" t="str">
        <f t="shared" si="285"/>
        <v/>
      </c>
    </row>
    <row r="18285" spans="1:5">
      <c r="A18285" s="7"/>
      <c r="B18285" s="7"/>
      <c r="C18285" s="7"/>
      <c r="D18285" s="7"/>
      <c r="E18285" s="12" t="str">
        <f t="shared" si="285"/>
        <v/>
      </c>
    </row>
    <row r="18286" spans="1:5">
      <c r="A18286" s="7"/>
      <c r="B18286" s="7"/>
      <c r="C18286" s="7"/>
      <c r="D18286" s="7"/>
      <c r="E18286" s="12" t="str">
        <f t="shared" si="285"/>
        <v/>
      </c>
    </row>
    <row r="18287" spans="1:5">
      <c r="A18287" s="7"/>
      <c r="B18287" s="7"/>
      <c r="C18287" s="7"/>
      <c r="D18287" s="7"/>
      <c r="E18287" s="12" t="str">
        <f t="shared" si="285"/>
        <v/>
      </c>
    </row>
    <row r="18288" spans="1:5">
      <c r="A18288" s="7"/>
      <c r="B18288" s="7"/>
      <c r="C18288" s="7"/>
      <c r="D18288" s="7"/>
      <c r="E18288" s="12" t="str">
        <f t="shared" si="285"/>
        <v/>
      </c>
    </row>
    <row r="18289" spans="1:5">
      <c r="A18289" s="7"/>
      <c r="B18289" s="7"/>
      <c r="C18289" s="7"/>
      <c r="D18289" s="7"/>
      <c r="E18289" s="12" t="str">
        <f t="shared" si="285"/>
        <v/>
      </c>
    </row>
    <row r="18290" spans="1:5">
      <c r="A18290" s="7"/>
      <c r="B18290" s="7"/>
      <c r="C18290" s="7"/>
      <c r="D18290" s="7"/>
      <c r="E18290" s="12" t="str">
        <f t="shared" si="285"/>
        <v/>
      </c>
    </row>
    <row r="18291" spans="1:5">
      <c r="A18291" s="7"/>
      <c r="B18291" s="7"/>
      <c r="C18291" s="7"/>
      <c r="D18291" s="7"/>
      <c r="E18291" s="12" t="str">
        <f t="shared" si="285"/>
        <v/>
      </c>
    </row>
    <row r="18292" spans="1:5">
      <c r="A18292" s="7"/>
      <c r="B18292" s="7"/>
      <c r="C18292" s="7"/>
      <c r="D18292" s="7"/>
      <c r="E18292" s="12" t="str">
        <f t="shared" si="285"/>
        <v/>
      </c>
    </row>
    <row r="18293" spans="1:5">
      <c r="A18293" s="7"/>
      <c r="B18293" s="7"/>
      <c r="C18293" s="7"/>
      <c r="D18293" s="7"/>
      <c r="E18293" s="12" t="str">
        <f t="shared" si="285"/>
        <v/>
      </c>
    </row>
    <row r="18294" spans="1:5">
      <c r="A18294" s="7"/>
      <c r="B18294" s="7"/>
      <c r="C18294" s="7"/>
      <c r="D18294" s="7"/>
      <c r="E18294" s="12" t="str">
        <f t="shared" si="285"/>
        <v/>
      </c>
    </row>
    <row r="18295" spans="1:5">
      <c r="A18295" s="7"/>
      <c r="B18295" s="7"/>
      <c r="C18295" s="7"/>
      <c r="D18295" s="7"/>
      <c r="E18295" s="12" t="str">
        <f t="shared" si="285"/>
        <v/>
      </c>
    </row>
    <row r="18296" spans="1:5">
      <c r="A18296" s="7"/>
      <c r="B18296" s="7"/>
      <c r="C18296" s="7"/>
      <c r="D18296" s="7"/>
      <c r="E18296" s="12" t="str">
        <f t="shared" si="285"/>
        <v/>
      </c>
    </row>
    <row r="18297" spans="1:5">
      <c r="A18297" s="7"/>
      <c r="B18297" s="7"/>
      <c r="C18297" s="7"/>
      <c r="D18297" s="7"/>
      <c r="E18297" s="12" t="str">
        <f t="shared" si="285"/>
        <v/>
      </c>
    </row>
    <row r="18298" spans="1:5">
      <c r="A18298" s="7"/>
      <c r="B18298" s="7"/>
      <c r="C18298" s="7"/>
      <c r="D18298" s="7"/>
      <c r="E18298" s="12" t="str">
        <f t="shared" si="285"/>
        <v/>
      </c>
    </row>
    <row r="18299" spans="1:5">
      <c r="A18299" s="7"/>
      <c r="B18299" s="7"/>
      <c r="C18299" s="7"/>
      <c r="D18299" s="7"/>
      <c r="E18299" s="12" t="str">
        <f t="shared" si="285"/>
        <v/>
      </c>
    </row>
    <row r="18300" spans="1:5">
      <c r="A18300" s="7"/>
      <c r="B18300" s="7"/>
      <c r="C18300" s="7"/>
      <c r="D18300" s="7"/>
      <c r="E18300" s="12" t="str">
        <f t="shared" si="285"/>
        <v/>
      </c>
    </row>
    <row r="18301" spans="1:5">
      <c r="A18301" s="7"/>
      <c r="B18301" s="7"/>
      <c r="C18301" s="7"/>
      <c r="D18301" s="7"/>
      <c r="E18301" s="12" t="str">
        <f t="shared" si="285"/>
        <v/>
      </c>
    </row>
    <row r="18302" spans="1:5">
      <c r="A18302" s="7"/>
      <c r="B18302" s="7"/>
      <c r="C18302" s="7"/>
      <c r="D18302" s="7"/>
      <c r="E18302" s="12" t="str">
        <f t="shared" si="285"/>
        <v/>
      </c>
    </row>
    <row r="18303" spans="1:5">
      <c r="A18303" s="7"/>
      <c r="B18303" s="7"/>
      <c r="C18303" s="7"/>
      <c r="D18303" s="7"/>
      <c r="E18303" s="12" t="str">
        <f t="shared" si="285"/>
        <v/>
      </c>
    </row>
    <row r="18304" spans="1:5">
      <c r="A18304" s="7"/>
      <c r="B18304" s="7"/>
      <c r="C18304" s="7"/>
      <c r="D18304" s="7"/>
      <c r="E18304" s="12" t="str">
        <f t="shared" si="285"/>
        <v/>
      </c>
    </row>
    <row r="18305" spans="1:5">
      <c r="A18305" s="7"/>
      <c r="B18305" s="7"/>
      <c r="C18305" s="7"/>
      <c r="D18305" s="7"/>
      <c r="E18305" s="12" t="str">
        <f t="shared" si="285"/>
        <v/>
      </c>
    </row>
    <row r="18306" spans="1:5">
      <c r="A18306" s="7"/>
      <c r="B18306" s="7"/>
      <c r="C18306" s="7"/>
      <c r="D18306" s="7"/>
      <c r="E18306" s="12" t="str">
        <f t="shared" si="285"/>
        <v/>
      </c>
    </row>
    <row r="18307" spans="1:5">
      <c r="A18307" s="7"/>
      <c r="B18307" s="7"/>
      <c r="C18307" s="7"/>
      <c r="D18307" s="7"/>
      <c r="E18307" s="12" t="str">
        <f t="shared" si="285"/>
        <v/>
      </c>
    </row>
    <row r="18308" spans="1:5">
      <c r="A18308" s="7"/>
      <c r="B18308" s="7"/>
      <c r="C18308" s="7"/>
      <c r="D18308" s="7"/>
      <c r="E18308" s="12" t="str">
        <f t="shared" si="285"/>
        <v/>
      </c>
    </row>
    <row r="18309" spans="1:5">
      <c r="A18309" s="7"/>
      <c r="B18309" s="7"/>
      <c r="C18309" s="7"/>
      <c r="D18309" s="7"/>
      <c r="E18309" s="12" t="str">
        <f t="shared" si="285"/>
        <v/>
      </c>
    </row>
    <row r="18310" spans="1:5">
      <c r="A18310" s="7"/>
      <c r="B18310" s="7"/>
      <c r="C18310" s="7"/>
      <c r="D18310" s="7"/>
      <c r="E18310" s="12" t="str">
        <f t="shared" ref="E18310:E18373" si="286">IF($C18310 &lt;&gt; "","{""label"": {""en"": {""text"": """&amp;$A18310&amp;""", ""image_url"": """"},""th"": {""text"": """&amp;$B18310&amp;""", ""image_url"": """"}}, ""value"": """&amp;$C18310&amp;""", ""condition"": """&amp;$D18310&amp;"""}","")</f>
        <v/>
      </c>
    </row>
    <row r="18311" spans="1:5">
      <c r="A18311" s="7"/>
      <c r="B18311" s="7"/>
      <c r="C18311" s="7"/>
      <c r="D18311" s="7"/>
      <c r="E18311" s="12" t="str">
        <f t="shared" si="286"/>
        <v/>
      </c>
    </row>
    <row r="18312" spans="1:5">
      <c r="A18312" s="7"/>
      <c r="B18312" s="7"/>
      <c r="C18312" s="7"/>
      <c r="D18312" s="7"/>
      <c r="E18312" s="12" t="str">
        <f t="shared" si="286"/>
        <v/>
      </c>
    </row>
    <row r="18313" spans="1:5">
      <c r="A18313" s="7"/>
      <c r="B18313" s="7"/>
      <c r="C18313" s="7"/>
      <c r="D18313" s="7"/>
      <c r="E18313" s="12" t="str">
        <f t="shared" si="286"/>
        <v/>
      </c>
    </row>
    <row r="18314" spans="1:5">
      <c r="A18314" s="7"/>
      <c r="B18314" s="7"/>
      <c r="C18314" s="7"/>
      <c r="D18314" s="7"/>
      <c r="E18314" s="12" t="str">
        <f t="shared" si="286"/>
        <v/>
      </c>
    </row>
    <row r="18315" spans="1:5">
      <c r="A18315" s="7"/>
      <c r="B18315" s="7"/>
      <c r="C18315" s="7"/>
      <c r="D18315" s="7"/>
      <c r="E18315" s="12" t="str">
        <f t="shared" si="286"/>
        <v/>
      </c>
    </row>
    <row r="18316" spans="1:5">
      <c r="A18316" s="7"/>
      <c r="B18316" s="7"/>
      <c r="C18316" s="7"/>
      <c r="D18316" s="7"/>
      <c r="E18316" s="12" t="str">
        <f t="shared" si="286"/>
        <v/>
      </c>
    </row>
    <row r="18317" spans="1:5">
      <c r="A18317" s="7"/>
      <c r="B18317" s="7"/>
      <c r="C18317" s="7"/>
      <c r="D18317" s="7"/>
      <c r="E18317" s="12" t="str">
        <f t="shared" si="286"/>
        <v/>
      </c>
    </row>
    <row r="18318" spans="1:5">
      <c r="A18318" s="7"/>
      <c r="B18318" s="7"/>
      <c r="C18318" s="7"/>
      <c r="D18318" s="7"/>
      <c r="E18318" s="12" t="str">
        <f t="shared" si="286"/>
        <v/>
      </c>
    </row>
    <row r="18319" spans="1:5">
      <c r="A18319" s="7"/>
      <c r="B18319" s="7"/>
      <c r="C18319" s="7"/>
      <c r="D18319" s="7"/>
      <c r="E18319" s="12" t="str">
        <f t="shared" si="286"/>
        <v/>
      </c>
    </row>
    <row r="18320" spans="1:5">
      <c r="A18320" s="7"/>
      <c r="B18320" s="7"/>
      <c r="C18320" s="7"/>
      <c r="D18320" s="7"/>
      <c r="E18320" s="12" t="str">
        <f t="shared" si="286"/>
        <v/>
      </c>
    </row>
    <row r="18321" spans="1:5">
      <c r="A18321" s="7"/>
      <c r="B18321" s="7"/>
      <c r="C18321" s="7"/>
      <c r="D18321" s="7"/>
      <c r="E18321" s="12" t="str">
        <f t="shared" si="286"/>
        <v/>
      </c>
    </row>
    <row r="18322" spans="1:5">
      <c r="A18322" s="7"/>
      <c r="B18322" s="7"/>
      <c r="C18322" s="7"/>
      <c r="D18322" s="7"/>
      <c r="E18322" s="12" t="str">
        <f t="shared" si="286"/>
        <v/>
      </c>
    </row>
    <row r="18323" spans="1:5">
      <c r="A18323" s="7"/>
      <c r="B18323" s="7"/>
      <c r="C18323" s="7"/>
      <c r="D18323" s="7"/>
      <c r="E18323" s="12" t="str">
        <f t="shared" si="286"/>
        <v/>
      </c>
    </row>
    <row r="18324" spans="1:5">
      <c r="A18324" s="7"/>
      <c r="B18324" s="7"/>
      <c r="C18324" s="7"/>
      <c r="D18324" s="7"/>
      <c r="E18324" s="12" t="str">
        <f t="shared" si="286"/>
        <v/>
      </c>
    </row>
    <row r="18325" spans="1:5">
      <c r="A18325" s="7"/>
      <c r="B18325" s="7"/>
      <c r="C18325" s="7"/>
      <c r="D18325" s="7"/>
      <c r="E18325" s="12" t="str">
        <f t="shared" si="286"/>
        <v/>
      </c>
    </row>
    <row r="18326" spans="1:5">
      <c r="A18326" s="7"/>
      <c r="B18326" s="7"/>
      <c r="C18326" s="7"/>
      <c r="D18326" s="7"/>
      <c r="E18326" s="12" t="str">
        <f t="shared" si="286"/>
        <v/>
      </c>
    </row>
    <row r="18327" spans="1:5">
      <c r="A18327" s="7"/>
      <c r="B18327" s="7"/>
      <c r="C18327" s="7"/>
      <c r="D18327" s="7"/>
      <c r="E18327" s="12" t="str">
        <f t="shared" si="286"/>
        <v/>
      </c>
    </row>
    <row r="18328" spans="1:5">
      <c r="A18328" s="7"/>
      <c r="B18328" s="7"/>
      <c r="C18328" s="7"/>
      <c r="D18328" s="7"/>
      <c r="E18328" s="12" t="str">
        <f t="shared" si="286"/>
        <v/>
      </c>
    </row>
    <row r="18329" spans="1:5">
      <c r="A18329" s="7"/>
      <c r="B18329" s="7"/>
      <c r="C18329" s="7"/>
      <c r="D18329" s="7"/>
      <c r="E18329" s="12" t="str">
        <f t="shared" si="286"/>
        <v/>
      </c>
    </row>
    <row r="18330" spans="1:5">
      <c r="A18330" s="7"/>
      <c r="B18330" s="7"/>
      <c r="C18330" s="7"/>
      <c r="D18330" s="7"/>
      <c r="E18330" s="12" t="str">
        <f t="shared" si="286"/>
        <v/>
      </c>
    </row>
    <row r="18331" spans="1:5">
      <c r="A18331" s="7"/>
      <c r="B18331" s="7"/>
      <c r="C18331" s="7"/>
      <c r="D18331" s="7"/>
      <c r="E18331" s="12" t="str">
        <f t="shared" si="286"/>
        <v/>
      </c>
    </row>
    <row r="18332" spans="1:5">
      <c r="A18332" s="7"/>
      <c r="B18332" s="7"/>
      <c r="C18332" s="7"/>
      <c r="D18332" s="7"/>
      <c r="E18332" s="12" t="str">
        <f t="shared" si="286"/>
        <v/>
      </c>
    </row>
    <row r="18333" spans="1:5">
      <c r="A18333" s="7"/>
      <c r="B18333" s="7"/>
      <c r="C18333" s="7"/>
      <c r="D18333" s="7"/>
      <c r="E18333" s="12" t="str">
        <f t="shared" si="286"/>
        <v/>
      </c>
    </row>
    <row r="18334" spans="1:5">
      <c r="A18334" s="7"/>
      <c r="B18334" s="7"/>
      <c r="C18334" s="7"/>
      <c r="D18334" s="7"/>
      <c r="E18334" s="12" t="str">
        <f t="shared" si="286"/>
        <v/>
      </c>
    </row>
    <row r="18335" spans="1:5">
      <c r="A18335" s="7"/>
      <c r="B18335" s="7"/>
      <c r="C18335" s="7"/>
      <c r="D18335" s="7"/>
      <c r="E18335" s="12" t="str">
        <f t="shared" si="286"/>
        <v/>
      </c>
    </row>
    <row r="18336" spans="1:5">
      <c r="A18336" s="7"/>
      <c r="B18336" s="7"/>
      <c r="C18336" s="7"/>
      <c r="D18336" s="7"/>
      <c r="E18336" s="12" t="str">
        <f t="shared" si="286"/>
        <v/>
      </c>
    </row>
    <row r="18337" spans="1:5">
      <c r="A18337" s="7"/>
      <c r="B18337" s="7"/>
      <c r="C18337" s="7"/>
      <c r="D18337" s="7"/>
      <c r="E18337" s="12" t="str">
        <f t="shared" si="286"/>
        <v/>
      </c>
    </row>
    <row r="18338" spans="1:5">
      <c r="A18338" s="7"/>
      <c r="B18338" s="7"/>
      <c r="C18338" s="7"/>
      <c r="D18338" s="7"/>
      <c r="E18338" s="12" t="str">
        <f t="shared" si="286"/>
        <v/>
      </c>
    </row>
    <row r="18339" spans="1:5">
      <c r="A18339" s="7"/>
      <c r="B18339" s="7"/>
      <c r="C18339" s="7"/>
      <c r="D18339" s="7"/>
      <c r="E18339" s="12" t="str">
        <f t="shared" si="286"/>
        <v/>
      </c>
    </row>
    <row r="18340" spans="1:5">
      <c r="A18340" s="7"/>
      <c r="B18340" s="7"/>
      <c r="C18340" s="7"/>
      <c r="D18340" s="7"/>
      <c r="E18340" s="12" t="str">
        <f t="shared" si="286"/>
        <v/>
      </c>
    </row>
    <row r="18341" spans="1:5">
      <c r="A18341" s="7"/>
      <c r="B18341" s="7"/>
      <c r="C18341" s="7"/>
      <c r="D18341" s="7"/>
      <c r="E18341" s="12" t="str">
        <f t="shared" si="286"/>
        <v/>
      </c>
    </row>
    <row r="18342" spans="1:5">
      <c r="A18342" s="7"/>
      <c r="B18342" s="7"/>
      <c r="C18342" s="7"/>
      <c r="D18342" s="7"/>
      <c r="E18342" s="12" t="str">
        <f t="shared" si="286"/>
        <v/>
      </c>
    </row>
    <row r="18343" spans="1:5">
      <c r="A18343" s="7"/>
      <c r="B18343" s="7"/>
      <c r="C18343" s="7"/>
      <c r="D18343" s="7"/>
      <c r="E18343" s="12" t="str">
        <f t="shared" si="286"/>
        <v/>
      </c>
    </row>
    <row r="18344" spans="1:5">
      <c r="A18344" s="7"/>
      <c r="B18344" s="7"/>
      <c r="C18344" s="7"/>
      <c r="D18344" s="7"/>
      <c r="E18344" s="12" t="str">
        <f t="shared" si="286"/>
        <v/>
      </c>
    </row>
    <row r="18345" spans="1:5">
      <c r="A18345" s="7"/>
      <c r="B18345" s="7"/>
      <c r="C18345" s="7"/>
      <c r="D18345" s="7"/>
      <c r="E18345" s="12" t="str">
        <f t="shared" si="286"/>
        <v/>
      </c>
    </row>
    <row r="18346" spans="1:5">
      <c r="A18346" s="7"/>
      <c r="B18346" s="7"/>
      <c r="C18346" s="7"/>
      <c r="D18346" s="7"/>
      <c r="E18346" s="12" t="str">
        <f t="shared" si="286"/>
        <v/>
      </c>
    </row>
    <row r="18347" spans="1:5">
      <c r="A18347" s="7"/>
      <c r="B18347" s="7"/>
      <c r="C18347" s="7"/>
      <c r="D18347" s="7"/>
      <c r="E18347" s="12" t="str">
        <f t="shared" si="286"/>
        <v/>
      </c>
    </row>
    <row r="18348" spans="1:5">
      <c r="A18348" s="7"/>
      <c r="B18348" s="7"/>
      <c r="C18348" s="7"/>
      <c r="D18348" s="7"/>
      <c r="E18348" s="12" t="str">
        <f t="shared" si="286"/>
        <v/>
      </c>
    </row>
    <row r="18349" spans="1:5">
      <c r="A18349" s="7"/>
      <c r="B18349" s="7"/>
      <c r="C18349" s="7"/>
      <c r="D18349" s="7"/>
      <c r="E18349" s="12" t="str">
        <f t="shared" si="286"/>
        <v/>
      </c>
    </row>
    <row r="18350" spans="1:5">
      <c r="A18350" s="7"/>
      <c r="B18350" s="7"/>
      <c r="C18350" s="7"/>
      <c r="D18350" s="7"/>
      <c r="E18350" s="12" t="str">
        <f t="shared" si="286"/>
        <v/>
      </c>
    </row>
    <row r="18351" spans="1:5">
      <c r="A18351" s="7"/>
      <c r="B18351" s="7"/>
      <c r="C18351" s="7"/>
      <c r="D18351" s="7"/>
      <c r="E18351" s="12" t="str">
        <f t="shared" si="286"/>
        <v/>
      </c>
    </row>
    <row r="18352" spans="1:5">
      <c r="A18352" s="7"/>
      <c r="B18352" s="7"/>
      <c r="C18352" s="7"/>
      <c r="D18352" s="7"/>
      <c r="E18352" s="12" t="str">
        <f t="shared" si="286"/>
        <v/>
      </c>
    </row>
    <row r="18353" spans="1:5">
      <c r="A18353" s="7"/>
      <c r="B18353" s="7"/>
      <c r="C18353" s="7"/>
      <c r="D18353" s="7"/>
      <c r="E18353" s="12" t="str">
        <f t="shared" si="286"/>
        <v/>
      </c>
    </row>
    <row r="18354" spans="1:5">
      <c r="A18354" s="7"/>
      <c r="B18354" s="7"/>
      <c r="C18354" s="7"/>
      <c r="D18354" s="7"/>
      <c r="E18354" s="12" t="str">
        <f t="shared" si="286"/>
        <v/>
      </c>
    </row>
    <row r="18355" spans="1:5">
      <c r="A18355" s="7"/>
      <c r="B18355" s="7"/>
      <c r="C18355" s="7"/>
      <c r="D18355" s="7"/>
      <c r="E18355" s="12" t="str">
        <f t="shared" si="286"/>
        <v/>
      </c>
    </row>
    <row r="18356" spans="1:5">
      <c r="A18356" s="7"/>
      <c r="B18356" s="7"/>
      <c r="C18356" s="7"/>
      <c r="D18356" s="7"/>
      <c r="E18356" s="12" t="str">
        <f t="shared" si="286"/>
        <v/>
      </c>
    </row>
    <row r="18357" spans="1:5">
      <c r="A18357" s="7"/>
      <c r="B18357" s="7"/>
      <c r="C18357" s="7"/>
      <c r="D18357" s="7"/>
      <c r="E18357" s="12" t="str">
        <f t="shared" si="286"/>
        <v/>
      </c>
    </row>
    <row r="18358" spans="1:5">
      <c r="A18358" s="7"/>
      <c r="B18358" s="7"/>
      <c r="C18358" s="7"/>
      <c r="D18358" s="7"/>
      <c r="E18358" s="12" t="str">
        <f t="shared" si="286"/>
        <v/>
      </c>
    </row>
    <row r="18359" spans="1:5">
      <c r="A18359" s="7"/>
      <c r="B18359" s="7"/>
      <c r="C18359" s="7"/>
      <c r="D18359" s="7"/>
      <c r="E18359" s="12" t="str">
        <f t="shared" si="286"/>
        <v/>
      </c>
    </row>
    <row r="18360" spans="1:5">
      <c r="A18360" s="7"/>
      <c r="B18360" s="7"/>
      <c r="C18360" s="7"/>
      <c r="D18360" s="7"/>
      <c r="E18360" s="12" t="str">
        <f t="shared" si="286"/>
        <v/>
      </c>
    </row>
    <row r="18361" spans="1:5">
      <c r="A18361" s="7"/>
      <c r="B18361" s="7"/>
      <c r="C18361" s="7"/>
      <c r="D18361" s="7"/>
      <c r="E18361" s="12" t="str">
        <f t="shared" si="286"/>
        <v/>
      </c>
    </row>
    <row r="18362" spans="1:5">
      <c r="A18362" s="7"/>
      <c r="B18362" s="7"/>
      <c r="C18362" s="7"/>
      <c r="D18362" s="7"/>
      <c r="E18362" s="12" t="str">
        <f t="shared" si="286"/>
        <v/>
      </c>
    </row>
    <row r="18363" spans="1:5">
      <c r="A18363" s="7"/>
      <c r="B18363" s="7"/>
      <c r="C18363" s="7"/>
      <c r="D18363" s="7"/>
      <c r="E18363" s="12" t="str">
        <f t="shared" si="286"/>
        <v/>
      </c>
    </row>
    <row r="18364" spans="1:5">
      <c r="A18364" s="7"/>
      <c r="B18364" s="7"/>
      <c r="C18364" s="7"/>
      <c r="D18364" s="7"/>
      <c r="E18364" s="12" t="str">
        <f t="shared" si="286"/>
        <v/>
      </c>
    </row>
    <row r="18365" spans="1:5">
      <c r="A18365" s="7"/>
      <c r="B18365" s="7"/>
      <c r="C18365" s="7"/>
      <c r="D18365" s="7"/>
      <c r="E18365" s="12" t="str">
        <f t="shared" si="286"/>
        <v/>
      </c>
    </row>
    <row r="18366" spans="1:5">
      <c r="A18366" s="7"/>
      <c r="B18366" s="7"/>
      <c r="C18366" s="7"/>
      <c r="D18366" s="7"/>
      <c r="E18366" s="12" t="str">
        <f t="shared" si="286"/>
        <v/>
      </c>
    </row>
    <row r="18367" spans="1:5">
      <c r="A18367" s="7"/>
      <c r="B18367" s="7"/>
      <c r="C18367" s="7"/>
      <c r="D18367" s="7"/>
      <c r="E18367" s="12" t="str">
        <f t="shared" si="286"/>
        <v/>
      </c>
    </row>
    <row r="18368" spans="1:5">
      <c r="A18368" s="7"/>
      <c r="B18368" s="7"/>
      <c r="C18368" s="7"/>
      <c r="D18368" s="7"/>
      <c r="E18368" s="12" t="str">
        <f t="shared" si="286"/>
        <v/>
      </c>
    </row>
    <row r="18369" spans="1:5">
      <c r="A18369" s="7"/>
      <c r="B18369" s="7"/>
      <c r="C18369" s="7"/>
      <c r="D18369" s="7"/>
      <c r="E18369" s="12" t="str">
        <f t="shared" si="286"/>
        <v/>
      </c>
    </row>
    <row r="18370" spans="1:5">
      <c r="A18370" s="7"/>
      <c r="B18370" s="7"/>
      <c r="C18370" s="7"/>
      <c r="D18370" s="7"/>
      <c r="E18370" s="12" t="str">
        <f t="shared" si="286"/>
        <v/>
      </c>
    </row>
    <row r="18371" spans="1:5">
      <c r="A18371" s="7"/>
      <c r="B18371" s="7"/>
      <c r="C18371" s="7"/>
      <c r="D18371" s="7"/>
      <c r="E18371" s="12" t="str">
        <f t="shared" si="286"/>
        <v/>
      </c>
    </row>
    <row r="18372" spans="1:5">
      <c r="A18372" s="7"/>
      <c r="B18372" s="7"/>
      <c r="C18372" s="7"/>
      <c r="D18372" s="7"/>
      <c r="E18372" s="12" t="str">
        <f t="shared" si="286"/>
        <v/>
      </c>
    </row>
    <row r="18373" spans="1:5">
      <c r="A18373" s="7"/>
      <c r="B18373" s="7"/>
      <c r="C18373" s="7"/>
      <c r="D18373" s="7"/>
      <c r="E18373" s="12" t="str">
        <f t="shared" si="286"/>
        <v/>
      </c>
    </row>
    <row r="18374" spans="1:5">
      <c r="A18374" s="7"/>
      <c r="B18374" s="7"/>
      <c r="C18374" s="7"/>
      <c r="D18374" s="7"/>
      <c r="E18374" s="12" t="str">
        <f t="shared" ref="E18374:E18437" si="287">IF($C18374 &lt;&gt; "","{""label"": {""en"": {""text"": """&amp;$A18374&amp;""", ""image_url"": """"},""th"": {""text"": """&amp;$B18374&amp;""", ""image_url"": """"}}, ""value"": """&amp;$C18374&amp;""", ""condition"": """&amp;$D18374&amp;"""}","")</f>
        <v/>
      </c>
    </row>
    <row r="18375" spans="1:5">
      <c r="A18375" s="7"/>
      <c r="B18375" s="7"/>
      <c r="C18375" s="7"/>
      <c r="D18375" s="7"/>
      <c r="E18375" s="12" t="str">
        <f t="shared" si="287"/>
        <v/>
      </c>
    </row>
    <row r="18376" spans="1:5">
      <c r="A18376" s="7"/>
      <c r="B18376" s="7"/>
      <c r="C18376" s="7"/>
      <c r="D18376" s="7"/>
      <c r="E18376" s="12" t="str">
        <f t="shared" si="287"/>
        <v/>
      </c>
    </row>
    <row r="18377" spans="1:5">
      <c r="A18377" s="7"/>
      <c r="B18377" s="7"/>
      <c r="C18377" s="7"/>
      <c r="D18377" s="7"/>
      <c r="E18377" s="12" t="str">
        <f t="shared" si="287"/>
        <v/>
      </c>
    </row>
    <row r="18378" spans="1:5">
      <c r="A18378" s="7"/>
      <c r="B18378" s="7"/>
      <c r="C18378" s="7"/>
      <c r="D18378" s="7"/>
      <c r="E18378" s="12" t="str">
        <f t="shared" si="287"/>
        <v/>
      </c>
    </row>
    <row r="18379" spans="1:5">
      <c r="A18379" s="7"/>
      <c r="B18379" s="7"/>
      <c r="C18379" s="7"/>
      <c r="D18379" s="7"/>
      <c r="E18379" s="12" t="str">
        <f t="shared" si="287"/>
        <v/>
      </c>
    </row>
    <row r="18380" spans="1:5">
      <c r="A18380" s="7"/>
      <c r="B18380" s="7"/>
      <c r="C18380" s="7"/>
      <c r="D18380" s="7"/>
      <c r="E18380" s="12" t="str">
        <f t="shared" si="287"/>
        <v/>
      </c>
    </row>
    <row r="18381" spans="1:5">
      <c r="A18381" s="7"/>
      <c r="B18381" s="7"/>
      <c r="C18381" s="7"/>
      <c r="D18381" s="7"/>
      <c r="E18381" s="12" t="str">
        <f t="shared" si="287"/>
        <v/>
      </c>
    </row>
    <row r="18382" spans="1:5">
      <c r="A18382" s="7"/>
      <c r="B18382" s="7"/>
      <c r="C18382" s="7"/>
      <c r="D18382" s="7"/>
      <c r="E18382" s="12" t="str">
        <f t="shared" si="287"/>
        <v/>
      </c>
    </row>
    <row r="18383" spans="1:5">
      <c r="A18383" s="7"/>
      <c r="B18383" s="7"/>
      <c r="C18383" s="7"/>
      <c r="D18383" s="7"/>
      <c r="E18383" s="12" t="str">
        <f t="shared" si="287"/>
        <v/>
      </c>
    </row>
    <row r="18384" spans="1:5">
      <c r="A18384" s="7"/>
      <c r="B18384" s="7"/>
      <c r="C18384" s="7"/>
      <c r="D18384" s="7"/>
      <c r="E18384" s="12" t="str">
        <f t="shared" si="287"/>
        <v/>
      </c>
    </row>
    <row r="18385" spans="1:5">
      <c r="A18385" s="7"/>
      <c r="B18385" s="7"/>
      <c r="C18385" s="7"/>
      <c r="D18385" s="7"/>
      <c r="E18385" s="12" t="str">
        <f t="shared" si="287"/>
        <v/>
      </c>
    </row>
    <row r="18386" spans="1:5">
      <c r="A18386" s="7"/>
      <c r="B18386" s="7"/>
      <c r="C18386" s="7"/>
      <c r="D18386" s="7"/>
      <c r="E18386" s="12" t="str">
        <f t="shared" si="287"/>
        <v/>
      </c>
    </row>
    <row r="18387" spans="1:5">
      <c r="A18387" s="7"/>
      <c r="B18387" s="7"/>
      <c r="C18387" s="7"/>
      <c r="D18387" s="7"/>
      <c r="E18387" s="12" t="str">
        <f t="shared" si="287"/>
        <v/>
      </c>
    </row>
    <row r="18388" spans="1:5">
      <c r="A18388" s="7"/>
      <c r="B18388" s="7"/>
      <c r="C18388" s="7"/>
      <c r="D18388" s="7"/>
      <c r="E18388" s="12" t="str">
        <f t="shared" si="287"/>
        <v/>
      </c>
    </row>
    <row r="18389" spans="1:5">
      <c r="A18389" s="7"/>
      <c r="B18389" s="7"/>
      <c r="C18389" s="7"/>
      <c r="D18389" s="7"/>
      <c r="E18389" s="12" t="str">
        <f t="shared" si="287"/>
        <v/>
      </c>
    </row>
    <row r="18390" spans="1:5">
      <c r="A18390" s="7"/>
      <c r="B18390" s="7"/>
      <c r="C18390" s="7"/>
      <c r="D18390" s="7"/>
      <c r="E18390" s="12" t="str">
        <f t="shared" si="287"/>
        <v/>
      </c>
    </row>
    <row r="18391" spans="1:5">
      <c r="A18391" s="7"/>
      <c r="B18391" s="7"/>
      <c r="C18391" s="7"/>
      <c r="D18391" s="7"/>
      <c r="E18391" s="12" t="str">
        <f t="shared" si="287"/>
        <v/>
      </c>
    </row>
    <row r="18392" spans="1:5">
      <c r="A18392" s="7"/>
      <c r="B18392" s="7"/>
      <c r="C18392" s="7"/>
      <c r="D18392" s="7"/>
      <c r="E18392" s="12" t="str">
        <f t="shared" si="287"/>
        <v/>
      </c>
    </row>
    <row r="18393" spans="1:5">
      <c r="A18393" s="7"/>
      <c r="B18393" s="7"/>
      <c r="C18393" s="7"/>
      <c r="D18393" s="7"/>
      <c r="E18393" s="12" t="str">
        <f t="shared" si="287"/>
        <v/>
      </c>
    </row>
    <row r="18394" spans="1:5">
      <c r="A18394" s="7"/>
      <c r="B18394" s="7"/>
      <c r="C18394" s="7"/>
      <c r="D18394" s="7"/>
      <c r="E18394" s="12" t="str">
        <f t="shared" si="287"/>
        <v/>
      </c>
    </row>
    <row r="18395" spans="1:5">
      <c r="A18395" s="7"/>
      <c r="B18395" s="7"/>
      <c r="C18395" s="7"/>
      <c r="D18395" s="7"/>
      <c r="E18395" s="12" t="str">
        <f t="shared" si="287"/>
        <v/>
      </c>
    </row>
    <row r="18396" spans="1:5">
      <c r="A18396" s="7"/>
      <c r="B18396" s="7"/>
      <c r="C18396" s="7"/>
      <c r="D18396" s="7"/>
      <c r="E18396" s="12" t="str">
        <f t="shared" si="287"/>
        <v/>
      </c>
    </row>
    <row r="18397" spans="1:5">
      <c r="A18397" s="7"/>
      <c r="B18397" s="7"/>
      <c r="C18397" s="7"/>
      <c r="D18397" s="7"/>
      <c r="E18397" s="12" t="str">
        <f t="shared" si="287"/>
        <v/>
      </c>
    </row>
    <row r="18398" spans="1:5">
      <c r="A18398" s="7"/>
      <c r="B18398" s="7"/>
      <c r="C18398" s="7"/>
      <c r="D18398" s="7"/>
      <c r="E18398" s="12" t="str">
        <f t="shared" si="287"/>
        <v/>
      </c>
    </row>
    <row r="18399" spans="1:5">
      <c r="A18399" s="7"/>
      <c r="B18399" s="7"/>
      <c r="C18399" s="7"/>
      <c r="D18399" s="7"/>
      <c r="E18399" s="12" t="str">
        <f t="shared" si="287"/>
        <v/>
      </c>
    </row>
    <row r="18400" spans="1:5">
      <c r="A18400" s="7"/>
      <c r="B18400" s="7"/>
      <c r="C18400" s="7"/>
      <c r="D18400" s="7"/>
      <c r="E18400" s="12" t="str">
        <f t="shared" si="287"/>
        <v/>
      </c>
    </row>
    <row r="18401" spans="1:5">
      <c r="A18401" s="7"/>
      <c r="B18401" s="7"/>
      <c r="C18401" s="7"/>
      <c r="D18401" s="7"/>
      <c r="E18401" s="12" t="str">
        <f t="shared" si="287"/>
        <v/>
      </c>
    </row>
    <row r="18402" spans="1:5">
      <c r="A18402" s="7"/>
      <c r="B18402" s="7"/>
      <c r="C18402" s="7"/>
      <c r="D18402" s="7"/>
      <c r="E18402" s="12" t="str">
        <f t="shared" si="287"/>
        <v/>
      </c>
    </row>
    <row r="18403" spans="1:5">
      <c r="A18403" s="7"/>
      <c r="B18403" s="7"/>
      <c r="C18403" s="7"/>
      <c r="D18403" s="7"/>
      <c r="E18403" s="12" t="str">
        <f t="shared" si="287"/>
        <v/>
      </c>
    </row>
    <row r="18404" spans="1:5">
      <c r="A18404" s="7"/>
      <c r="B18404" s="7"/>
      <c r="C18404" s="7"/>
      <c r="D18404" s="7"/>
      <c r="E18404" s="12" t="str">
        <f t="shared" si="287"/>
        <v/>
      </c>
    </row>
    <row r="18405" spans="1:5">
      <c r="A18405" s="7"/>
      <c r="B18405" s="7"/>
      <c r="C18405" s="7"/>
      <c r="D18405" s="7"/>
      <c r="E18405" s="12" t="str">
        <f t="shared" si="287"/>
        <v/>
      </c>
    </row>
    <row r="18406" spans="1:5">
      <c r="A18406" s="7"/>
      <c r="B18406" s="7"/>
      <c r="C18406" s="7"/>
      <c r="D18406" s="7"/>
      <c r="E18406" s="12" t="str">
        <f t="shared" si="287"/>
        <v/>
      </c>
    </row>
    <row r="18407" spans="1:5">
      <c r="A18407" s="7"/>
      <c r="B18407" s="7"/>
      <c r="C18407" s="7"/>
      <c r="D18407" s="7"/>
      <c r="E18407" s="12" t="str">
        <f t="shared" si="287"/>
        <v/>
      </c>
    </row>
    <row r="18408" spans="1:5">
      <c r="A18408" s="7"/>
      <c r="B18408" s="7"/>
      <c r="C18408" s="7"/>
      <c r="D18408" s="7"/>
      <c r="E18408" s="12" t="str">
        <f t="shared" si="287"/>
        <v/>
      </c>
    </row>
    <row r="18409" spans="1:5">
      <c r="A18409" s="7"/>
      <c r="B18409" s="7"/>
      <c r="C18409" s="7"/>
      <c r="D18409" s="7"/>
      <c r="E18409" s="12" t="str">
        <f t="shared" si="287"/>
        <v/>
      </c>
    </row>
    <row r="18410" spans="1:5">
      <c r="A18410" s="7"/>
      <c r="B18410" s="7"/>
      <c r="C18410" s="7"/>
      <c r="D18410" s="7"/>
      <c r="E18410" s="12" t="str">
        <f t="shared" si="287"/>
        <v/>
      </c>
    </row>
    <row r="18411" spans="1:5">
      <c r="A18411" s="7"/>
      <c r="B18411" s="7"/>
      <c r="C18411" s="7"/>
      <c r="D18411" s="7"/>
      <c r="E18411" s="12" t="str">
        <f t="shared" si="287"/>
        <v/>
      </c>
    </row>
    <row r="18412" spans="1:5">
      <c r="A18412" s="7"/>
      <c r="B18412" s="7"/>
      <c r="C18412" s="7"/>
      <c r="D18412" s="7"/>
      <c r="E18412" s="12" t="str">
        <f t="shared" si="287"/>
        <v/>
      </c>
    </row>
    <row r="18413" spans="1:5">
      <c r="A18413" s="7"/>
      <c r="B18413" s="7"/>
      <c r="C18413" s="7"/>
      <c r="D18413" s="7"/>
      <c r="E18413" s="12" t="str">
        <f t="shared" si="287"/>
        <v/>
      </c>
    </row>
    <row r="18414" spans="1:5">
      <c r="A18414" s="7"/>
      <c r="B18414" s="7"/>
      <c r="C18414" s="7"/>
      <c r="D18414" s="7"/>
      <c r="E18414" s="12" t="str">
        <f t="shared" si="287"/>
        <v/>
      </c>
    </row>
    <row r="18415" spans="1:5">
      <c r="A18415" s="7"/>
      <c r="B18415" s="7"/>
      <c r="C18415" s="7"/>
      <c r="D18415" s="7"/>
      <c r="E18415" s="12" t="str">
        <f t="shared" si="287"/>
        <v/>
      </c>
    </row>
    <row r="18416" spans="1:5">
      <c r="A18416" s="7"/>
      <c r="B18416" s="7"/>
      <c r="C18416" s="7"/>
      <c r="D18416" s="7"/>
      <c r="E18416" s="12" t="str">
        <f t="shared" si="287"/>
        <v/>
      </c>
    </row>
    <row r="18417" spans="1:5">
      <c r="A18417" s="7"/>
      <c r="B18417" s="7"/>
      <c r="C18417" s="7"/>
      <c r="D18417" s="7"/>
      <c r="E18417" s="12" t="str">
        <f t="shared" si="287"/>
        <v/>
      </c>
    </row>
    <row r="18418" spans="1:5">
      <c r="A18418" s="7"/>
      <c r="B18418" s="7"/>
      <c r="C18418" s="7"/>
      <c r="D18418" s="7"/>
      <c r="E18418" s="12" t="str">
        <f t="shared" si="287"/>
        <v/>
      </c>
    </row>
    <row r="18419" spans="1:5">
      <c r="A18419" s="7"/>
      <c r="B18419" s="7"/>
      <c r="C18419" s="7"/>
      <c r="D18419" s="7"/>
      <c r="E18419" s="12" t="str">
        <f t="shared" si="287"/>
        <v/>
      </c>
    </row>
    <row r="18420" spans="1:5">
      <c r="A18420" s="7"/>
      <c r="B18420" s="7"/>
      <c r="C18420" s="7"/>
      <c r="D18420" s="7"/>
      <c r="E18420" s="12" t="str">
        <f t="shared" si="287"/>
        <v/>
      </c>
    </row>
    <row r="18421" spans="1:5">
      <c r="A18421" s="7"/>
      <c r="B18421" s="7"/>
      <c r="C18421" s="7"/>
      <c r="D18421" s="7"/>
      <c r="E18421" s="12" t="str">
        <f t="shared" si="287"/>
        <v/>
      </c>
    </row>
    <row r="18422" spans="1:5">
      <c r="A18422" s="7"/>
      <c r="B18422" s="7"/>
      <c r="C18422" s="7"/>
      <c r="D18422" s="7"/>
      <c r="E18422" s="12" t="str">
        <f t="shared" si="287"/>
        <v/>
      </c>
    </row>
    <row r="18423" spans="1:5">
      <c r="A18423" s="7"/>
      <c r="B18423" s="7"/>
      <c r="C18423" s="7"/>
      <c r="D18423" s="7"/>
      <c r="E18423" s="12" t="str">
        <f t="shared" si="287"/>
        <v/>
      </c>
    </row>
    <row r="18424" spans="1:5">
      <c r="A18424" s="7"/>
      <c r="B18424" s="7"/>
      <c r="C18424" s="7"/>
      <c r="D18424" s="7"/>
      <c r="E18424" s="12" t="str">
        <f t="shared" si="287"/>
        <v/>
      </c>
    </row>
    <row r="18425" spans="1:5">
      <c r="A18425" s="7"/>
      <c r="B18425" s="7"/>
      <c r="C18425" s="7"/>
      <c r="D18425" s="7"/>
      <c r="E18425" s="12" t="str">
        <f t="shared" si="287"/>
        <v/>
      </c>
    </row>
    <row r="18426" spans="1:5">
      <c r="A18426" s="7"/>
      <c r="B18426" s="7"/>
      <c r="C18426" s="7"/>
      <c r="D18426" s="7"/>
      <c r="E18426" s="12" t="str">
        <f t="shared" si="287"/>
        <v/>
      </c>
    </row>
    <row r="18427" spans="1:5">
      <c r="A18427" s="7"/>
      <c r="B18427" s="7"/>
      <c r="C18427" s="7"/>
      <c r="D18427" s="7"/>
      <c r="E18427" s="12" t="str">
        <f t="shared" si="287"/>
        <v/>
      </c>
    </row>
    <row r="18428" spans="1:5">
      <c r="A18428" s="7"/>
      <c r="B18428" s="7"/>
      <c r="C18428" s="7"/>
      <c r="D18428" s="7"/>
      <c r="E18428" s="12" t="str">
        <f t="shared" si="287"/>
        <v/>
      </c>
    </row>
    <row r="18429" spans="1:5">
      <c r="A18429" s="7"/>
      <c r="B18429" s="7"/>
      <c r="C18429" s="7"/>
      <c r="D18429" s="7"/>
      <c r="E18429" s="12" t="str">
        <f t="shared" si="287"/>
        <v/>
      </c>
    </row>
    <row r="18430" spans="1:5">
      <c r="A18430" s="7"/>
      <c r="B18430" s="7"/>
      <c r="C18430" s="7"/>
      <c r="D18430" s="7"/>
      <c r="E18430" s="12" t="str">
        <f t="shared" si="287"/>
        <v/>
      </c>
    </row>
    <row r="18431" spans="1:5">
      <c r="A18431" s="7"/>
      <c r="B18431" s="7"/>
      <c r="C18431" s="7"/>
      <c r="D18431" s="7"/>
      <c r="E18431" s="12" t="str">
        <f t="shared" si="287"/>
        <v/>
      </c>
    </row>
    <row r="18432" spans="1:5">
      <c r="A18432" s="7"/>
      <c r="B18432" s="7"/>
      <c r="C18432" s="7"/>
      <c r="D18432" s="7"/>
      <c r="E18432" s="12" t="str">
        <f t="shared" si="287"/>
        <v/>
      </c>
    </row>
    <row r="18433" spans="1:5">
      <c r="A18433" s="7"/>
      <c r="B18433" s="7"/>
      <c r="C18433" s="7"/>
      <c r="D18433" s="7"/>
      <c r="E18433" s="12" t="str">
        <f t="shared" si="287"/>
        <v/>
      </c>
    </row>
    <row r="18434" spans="1:5">
      <c r="A18434" s="7"/>
      <c r="B18434" s="7"/>
      <c r="C18434" s="7"/>
      <c r="D18434" s="7"/>
      <c r="E18434" s="12" t="str">
        <f t="shared" si="287"/>
        <v/>
      </c>
    </row>
    <row r="18435" spans="1:5">
      <c r="A18435" s="7"/>
      <c r="B18435" s="7"/>
      <c r="C18435" s="7"/>
      <c r="D18435" s="7"/>
      <c r="E18435" s="12" t="str">
        <f t="shared" si="287"/>
        <v/>
      </c>
    </row>
    <row r="18436" spans="1:5">
      <c r="A18436" s="7"/>
      <c r="B18436" s="7"/>
      <c r="C18436" s="7"/>
      <c r="D18436" s="7"/>
      <c r="E18436" s="12" t="str">
        <f t="shared" si="287"/>
        <v/>
      </c>
    </row>
    <row r="18437" spans="1:5">
      <c r="A18437" s="7"/>
      <c r="B18437" s="7"/>
      <c r="C18437" s="7"/>
      <c r="D18437" s="7"/>
      <c r="E18437" s="12" t="str">
        <f t="shared" si="287"/>
        <v/>
      </c>
    </row>
    <row r="18438" spans="1:5">
      <c r="A18438" s="7"/>
      <c r="B18438" s="7"/>
      <c r="C18438" s="7"/>
      <c r="D18438" s="7"/>
      <c r="E18438" s="12" t="str">
        <f t="shared" ref="E18438:E18501" si="288">IF($C18438 &lt;&gt; "","{""label"": {""en"": {""text"": """&amp;$A18438&amp;""", ""image_url"": """"},""th"": {""text"": """&amp;$B18438&amp;""", ""image_url"": """"}}, ""value"": """&amp;$C18438&amp;""", ""condition"": """&amp;$D18438&amp;"""}","")</f>
        <v/>
      </c>
    </row>
    <row r="18439" spans="1:5">
      <c r="A18439" s="7"/>
      <c r="B18439" s="7"/>
      <c r="C18439" s="7"/>
      <c r="D18439" s="7"/>
      <c r="E18439" s="12" t="str">
        <f t="shared" si="288"/>
        <v/>
      </c>
    </row>
    <row r="18440" spans="1:5">
      <c r="A18440" s="7"/>
      <c r="B18440" s="7"/>
      <c r="C18440" s="7"/>
      <c r="D18440" s="7"/>
      <c r="E18440" s="12" t="str">
        <f t="shared" si="288"/>
        <v/>
      </c>
    </row>
    <row r="18441" spans="1:5">
      <c r="A18441" s="7"/>
      <c r="B18441" s="7"/>
      <c r="C18441" s="7"/>
      <c r="D18441" s="7"/>
      <c r="E18441" s="12" t="str">
        <f t="shared" si="288"/>
        <v/>
      </c>
    </row>
    <row r="18442" spans="1:5">
      <c r="A18442" s="7"/>
      <c r="B18442" s="7"/>
      <c r="C18442" s="7"/>
      <c r="D18442" s="7"/>
      <c r="E18442" s="12" t="str">
        <f t="shared" si="288"/>
        <v/>
      </c>
    </row>
    <row r="18443" spans="1:5">
      <c r="A18443" s="7"/>
      <c r="B18443" s="7"/>
      <c r="C18443" s="7"/>
      <c r="D18443" s="7"/>
      <c r="E18443" s="12" t="str">
        <f t="shared" si="288"/>
        <v/>
      </c>
    </row>
    <row r="18444" spans="1:5">
      <c r="A18444" s="7"/>
      <c r="B18444" s="7"/>
      <c r="C18444" s="7"/>
      <c r="D18444" s="7"/>
      <c r="E18444" s="12" t="str">
        <f t="shared" si="288"/>
        <v/>
      </c>
    </row>
    <row r="18445" spans="1:5">
      <c r="A18445" s="7"/>
      <c r="B18445" s="7"/>
      <c r="C18445" s="7"/>
      <c r="D18445" s="7"/>
      <c r="E18445" s="12" t="str">
        <f t="shared" si="288"/>
        <v/>
      </c>
    </row>
    <row r="18446" spans="1:5">
      <c r="A18446" s="7"/>
      <c r="B18446" s="7"/>
      <c r="C18446" s="7"/>
      <c r="D18446" s="7"/>
      <c r="E18446" s="12" t="str">
        <f t="shared" si="288"/>
        <v/>
      </c>
    </row>
    <row r="18447" spans="1:5">
      <c r="A18447" s="7"/>
      <c r="B18447" s="7"/>
      <c r="C18447" s="7"/>
      <c r="D18447" s="7"/>
      <c r="E18447" s="12" t="str">
        <f t="shared" si="288"/>
        <v/>
      </c>
    </row>
    <row r="18448" spans="1:5">
      <c r="A18448" s="7"/>
      <c r="B18448" s="7"/>
      <c r="C18448" s="7"/>
      <c r="D18448" s="7"/>
      <c r="E18448" s="12" t="str">
        <f t="shared" si="288"/>
        <v/>
      </c>
    </row>
    <row r="18449" spans="1:5">
      <c r="A18449" s="7"/>
      <c r="B18449" s="7"/>
      <c r="C18449" s="7"/>
      <c r="D18449" s="7"/>
      <c r="E18449" s="12" t="str">
        <f t="shared" si="288"/>
        <v/>
      </c>
    </row>
    <row r="18450" spans="1:5">
      <c r="A18450" s="7"/>
      <c r="B18450" s="7"/>
      <c r="C18450" s="7"/>
      <c r="D18450" s="7"/>
      <c r="E18450" s="12" t="str">
        <f t="shared" si="288"/>
        <v/>
      </c>
    </row>
    <row r="18451" spans="1:5">
      <c r="A18451" s="7"/>
      <c r="B18451" s="7"/>
      <c r="C18451" s="7"/>
      <c r="D18451" s="7"/>
      <c r="E18451" s="12" t="str">
        <f t="shared" si="288"/>
        <v/>
      </c>
    </row>
    <row r="18452" spans="1:5">
      <c r="A18452" s="7"/>
      <c r="B18452" s="7"/>
      <c r="C18452" s="7"/>
      <c r="D18452" s="7"/>
      <c r="E18452" s="12" t="str">
        <f t="shared" si="288"/>
        <v/>
      </c>
    </row>
    <row r="18453" spans="1:5">
      <c r="A18453" s="7"/>
      <c r="B18453" s="7"/>
      <c r="C18453" s="7"/>
      <c r="D18453" s="7"/>
      <c r="E18453" s="12" t="str">
        <f t="shared" si="288"/>
        <v/>
      </c>
    </row>
    <row r="18454" spans="1:5">
      <c r="A18454" s="7"/>
      <c r="B18454" s="7"/>
      <c r="C18454" s="7"/>
      <c r="D18454" s="7"/>
      <c r="E18454" s="12" t="str">
        <f t="shared" si="288"/>
        <v/>
      </c>
    </row>
    <row r="18455" spans="1:5">
      <c r="A18455" s="7"/>
      <c r="B18455" s="7"/>
      <c r="C18455" s="7"/>
      <c r="D18455" s="7"/>
      <c r="E18455" s="12" t="str">
        <f t="shared" si="288"/>
        <v/>
      </c>
    </row>
    <row r="18456" spans="1:5">
      <c r="A18456" s="7"/>
      <c r="B18456" s="7"/>
      <c r="C18456" s="7"/>
      <c r="D18456" s="7"/>
      <c r="E18456" s="12" t="str">
        <f t="shared" si="288"/>
        <v/>
      </c>
    </row>
    <row r="18457" spans="1:5">
      <c r="A18457" s="7"/>
      <c r="B18457" s="7"/>
      <c r="C18457" s="7"/>
      <c r="D18457" s="7"/>
      <c r="E18457" s="12" t="str">
        <f t="shared" si="288"/>
        <v/>
      </c>
    </row>
    <row r="18458" spans="1:5">
      <c r="A18458" s="7"/>
      <c r="B18458" s="7"/>
      <c r="C18458" s="7"/>
      <c r="D18458" s="7"/>
      <c r="E18458" s="12" t="str">
        <f t="shared" si="288"/>
        <v/>
      </c>
    </row>
    <row r="18459" spans="1:5">
      <c r="A18459" s="7"/>
      <c r="B18459" s="7"/>
      <c r="C18459" s="7"/>
      <c r="D18459" s="7"/>
      <c r="E18459" s="12" t="str">
        <f t="shared" si="288"/>
        <v/>
      </c>
    </row>
    <row r="18460" spans="1:5">
      <c r="A18460" s="7"/>
      <c r="B18460" s="7"/>
      <c r="C18460" s="7"/>
      <c r="D18460" s="7"/>
      <c r="E18460" s="12" t="str">
        <f t="shared" si="288"/>
        <v/>
      </c>
    </row>
    <row r="18461" spans="1:5">
      <c r="A18461" s="7"/>
      <c r="B18461" s="7"/>
      <c r="C18461" s="7"/>
      <c r="D18461" s="7"/>
      <c r="E18461" s="12" t="str">
        <f t="shared" si="288"/>
        <v/>
      </c>
    </row>
    <row r="18462" spans="1:5">
      <c r="A18462" s="7"/>
      <c r="B18462" s="7"/>
      <c r="C18462" s="7"/>
      <c r="D18462" s="7"/>
      <c r="E18462" s="12" t="str">
        <f t="shared" si="288"/>
        <v/>
      </c>
    </row>
    <row r="18463" spans="1:5">
      <c r="A18463" s="7"/>
      <c r="B18463" s="7"/>
      <c r="C18463" s="7"/>
      <c r="D18463" s="7"/>
      <c r="E18463" s="12" t="str">
        <f t="shared" si="288"/>
        <v/>
      </c>
    </row>
    <row r="18464" spans="1:5">
      <c r="A18464" s="7"/>
      <c r="B18464" s="7"/>
      <c r="C18464" s="7"/>
      <c r="D18464" s="7"/>
      <c r="E18464" s="12" t="str">
        <f t="shared" si="288"/>
        <v/>
      </c>
    </row>
    <row r="18465" spans="1:5">
      <c r="A18465" s="7"/>
      <c r="B18465" s="7"/>
      <c r="C18465" s="7"/>
      <c r="D18465" s="7"/>
      <c r="E18465" s="12" t="str">
        <f t="shared" si="288"/>
        <v/>
      </c>
    </row>
    <row r="18466" spans="1:5">
      <c r="A18466" s="7"/>
      <c r="B18466" s="7"/>
      <c r="C18466" s="7"/>
      <c r="D18466" s="7"/>
      <c r="E18466" s="12" t="str">
        <f t="shared" si="288"/>
        <v/>
      </c>
    </row>
    <row r="18467" spans="1:5">
      <c r="A18467" s="7"/>
      <c r="B18467" s="7"/>
      <c r="C18467" s="7"/>
      <c r="D18467" s="7"/>
      <c r="E18467" s="12" t="str">
        <f t="shared" si="288"/>
        <v/>
      </c>
    </row>
    <row r="18468" spans="1:5">
      <c r="A18468" s="7"/>
      <c r="B18468" s="7"/>
      <c r="C18468" s="7"/>
      <c r="D18468" s="7"/>
      <c r="E18468" s="12" t="str">
        <f t="shared" si="288"/>
        <v/>
      </c>
    </row>
    <row r="18469" spans="1:5">
      <c r="A18469" s="7"/>
      <c r="B18469" s="7"/>
      <c r="C18469" s="7"/>
      <c r="D18469" s="7"/>
      <c r="E18469" s="12" t="str">
        <f t="shared" si="288"/>
        <v/>
      </c>
    </row>
    <row r="18470" spans="1:5">
      <c r="A18470" s="7"/>
      <c r="B18470" s="7"/>
      <c r="C18470" s="7"/>
      <c r="D18470" s="7"/>
      <c r="E18470" s="12" t="str">
        <f t="shared" si="288"/>
        <v/>
      </c>
    </row>
    <row r="18471" spans="1:5">
      <c r="A18471" s="7"/>
      <c r="B18471" s="7"/>
      <c r="C18471" s="7"/>
      <c r="D18471" s="7"/>
      <c r="E18471" s="12" t="str">
        <f t="shared" si="288"/>
        <v/>
      </c>
    </row>
    <row r="18472" spans="1:5">
      <c r="A18472" s="7"/>
      <c r="B18472" s="7"/>
      <c r="C18472" s="7"/>
      <c r="D18472" s="7"/>
      <c r="E18472" s="12" t="str">
        <f t="shared" si="288"/>
        <v/>
      </c>
    </row>
    <row r="18473" spans="1:5">
      <c r="A18473" s="7"/>
      <c r="B18473" s="7"/>
      <c r="C18473" s="7"/>
      <c r="D18473" s="7"/>
      <c r="E18473" s="12" t="str">
        <f t="shared" si="288"/>
        <v/>
      </c>
    </row>
    <row r="18474" spans="1:5">
      <c r="A18474" s="7"/>
      <c r="B18474" s="7"/>
      <c r="C18474" s="7"/>
      <c r="D18474" s="7"/>
      <c r="E18474" s="12" t="str">
        <f t="shared" si="288"/>
        <v/>
      </c>
    </row>
    <row r="18475" spans="1:5">
      <c r="A18475" s="7"/>
      <c r="B18475" s="7"/>
      <c r="C18475" s="7"/>
      <c r="D18475" s="7"/>
      <c r="E18475" s="12" t="str">
        <f t="shared" si="288"/>
        <v/>
      </c>
    </row>
    <row r="18476" spans="1:5">
      <c r="A18476" s="7"/>
      <c r="B18476" s="7"/>
      <c r="C18476" s="7"/>
      <c r="D18476" s="7"/>
      <c r="E18476" s="12" t="str">
        <f t="shared" si="288"/>
        <v/>
      </c>
    </row>
    <row r="18477" spans="1:5">
      <c r="A18477" s="7"/>
      <c r="B18477" s="7"/>
      <c r="C18477" s="7"/>
      <c r="D18477" s="7"/>
      <c r="E18477" s="12" t="str">
        <f t="shared" si="288"/>
        <v/>
      </c>
    </row>
    <row r="18478" spans="1:5">
      <c r="A18478" s="7"/>
      <c r="B18478" s="7"/>
      <c r="C18478" s="7"/>
      <c r="D18478" s="7"/>
      <c r="E18478" s="12" t="str">
        <f t="shared" si="288"/>
        <v/>
      </c>
    </row>
    <row r="18479" spans="1:5">
      <c r="A18479" s="7"/>
      <c r="B18479" s="7"/>
      <c r="C18479" s="7"/>
      <c r="D18479" s="7"/>
      <c r="E18479" s="12" t="str">
        <f t="shared" si="288"/>
        <v/>
      </c>
    </row>
    <row r="18480" spans="1:5">
      <c r="A18480" s="7"/>
      <c r="B18480" s="7"/>
      <c r="C18480" s="7"/>
      <c r="D18480" s="7"/>
      <c r="E18480" s="12" t="str">
        <f t="shared" si="288"/>
        <v/>
      </c>
    </row>
    <row r="18481" spans="1:5">
      <c r="A18481" s="7"/>
      <c r="B18481" s="7"/>
      <c r="C18481" s="7"/>
      <c r="D18481" s="7"/>
      <c r="E18481" s="12" t="str">
        <f t="shared" si="288"/>
        <v/>
      </c>
    </row>
    <row r="18482" spans="1:5">
      <c r="A18482" s="7"/>
      <c r="B18482" s="7"/>
      <c r="C18482" s="7"/>
      <c r="D18482" s="7"/>
      <c r="E18482" s="12" t="str">
        <f t="shared" si="288"/>
        <v/>
      </c>
    </row>
    <row r="18483" spans="1:5">
      <c r="A18483" s="7"/>
      <c r="B18483" s="7"/>
      <c r="C18483" s="7"/>
      <c r="D18483" s="7"/>
      <c r="E18483" s="12" t="str">
        <f t="shared" si="288"/>
        <v/>
      </c>
    </row>
    <row r="18484" spans="1:5">
      <c r="A18484" s="7"/>
      <c r="B18484" s="7"/>
      <c r="C18484" s="7"/>
      <c r="D18484" s="7"/>
      <c r="E18484" s="12" t="str">
        <f t="shared" si="288"/>
        <v/>
      </c>
    </row>
    <row r="18485" spans="1:5">
      <c r="A18485" s="7"/>
      <c r="B18485" s="7"/>
      <c r="C18485" s="7"/>
      <c r="D18485" s="7"/>
      <c r="E18485" s="12" t="str">
        <f t="shared" si="288"/>
        <v/>
      </c>
    </row>
    <row r="18486" spans="1:5">
      <c r="A18486" s="7"/>
      <c r="B18486" s="7"/>
      <c r="C18486" s="7"/>
      <c r="D18486" s="7"/>
      <c r="E18486" s="12" t="str">
        <f t="shared" si="288"/>
        <v/>
      </c>
    </row>
    <row r="18487" spans="1:5">
      <c r="A18487" s="7"/>
      <c r="B18487" s="7"/>
      <c r="C18487" s="7"/>
      <c r="D18487" s="7"/>
      <c r="E18487" s="12" t="str">
        <f t="shared" si="288"/>
        <v/>
      </c>
    </row>
    <row r="18488" spans="1:5">
      <c r="A18488" s="7"/>
      <c r="B18488" s="7"/>
      <c r="C18488" s="7"/>
      <c r="D18488" s="7"/>
      <c r="E18488" s="12" t="str">
        <f t="shared" si="288"/>
        <v/>
      </c>
    </row>
    <row r="18489" spans="1:5">
      <c r="A18489" s="7"/>
      <c r="B18489" s="7"/>
      <c r="C18489" s="7"/>
      <c r="D18489" s="7"/>
      <c r="E18489" s="12" t="str">
        <f t="shared" si="288"/>
        <v/>
      </c>
    </row>
    <row r="18490" spans="1:5">
      <c r="A18490" s="7"/>
      <c r="B18490" s="7"/>
      <c r="C18490" s="7"/>
      <c r="D18490" s="7"/>
      <c r="E18490" s="12" t="str">
        <f t="shared" si="288"/>
        <v/>
      </c>
    </row>
    <row r="18491" spans="1:5">
      <c r="A18491" s="7"/>
      <c r="B18491" s="7"/>
      <c r="C18491" s="7"/>
      <c r="D18491" s="7"/>
      <c r="E18491" s="12" t="str">
        <f t="shared" si="288"/>
        <v/>
      </c>
    </row>
    <row r="18492" spans="1:5">
      <c r="A18492" s="7"/>
      <c r="B18492" s="7"/>
      <c r="C18492" s="7"/>
      <c r="D18492" s="7"/>
      <c r="E18492" s="12" t="str">
        <f t="shared" si="288"/>
        <v/>
      </c>
    </row>
    <row r="18493" spans="1:5">
      <c r="A18493" s="7"/>
      <c r="B18493" s="7"/>
      <c r="C18493" s="7"/>
      <c r="D18493" s="7"/>
      <c r="E18493" s="12" t="str">
        <f t="shared" si="288"/>
        <v/>
      </c>
    </row>
    <row r="18494" spans="1:5">
      <c r="A18494" s="7"/>
      <c r="B18494" s="7"/>
      <c r="C18494" s="7"/>
      <c r="D18494" s="7"/>
      <c r="E18494" s="12" t="str">
        <f t="shared" si="288"/>
        <v/>
      </c>
    </row>
    <row r="18495" spans="1:5">
      <c r="A18495" s="7"/>
      <c r="B18495" s="7"/>
      <c r="C18495" s="7"/>
      <c r="D18495" s="7"/>
      <c r="E18495" s="12" t="str">
        <f t="shared" si="288"/>
        <v/>
      </c>
    </row>
    <row r="18496" spans="1:5">
      <c r="A18496" s="7"/>
      <c r="B18496" s="7"/>
      <c r="C18496" s="7"/>
      <c r="D18496" s="7"/>
      <c r="E18496" s="12" t="str">
        <f t="shared" si="288"/>
        <v/>
      </c>
    </row>
    <row r="18497" spans="1:5">
      <c r="A18497" s="7"/>
      <c r="B18497" s="7"/>
      <c r="C18497" s="7"/>
      <c r="D18497" s="7"/>
      <c r="E18497" s="12" t="str">
        <f t="shared" si="288"/>
        <v/>
      </c>
    </row>
    <row r="18498" spans="1:5">
      <c r="A18498" s="7"/>
      <c r="B18498" s="7"/>
      <c r="C18498" s="7"/>
      <c r="D18498" s="7"/>
      <c r="E18498" s="12" t="str">
        <f t="shared" si="288"/>
        <v/>
      </c>
    </row>
    <row r="18499" spans="1:5">
      <c r="A18499" s="7"/>
      <c r="B18499" s="7"/>
      <c r="C18499" s="7"/>
      <c r="D18499" s="7"/>
      <c r="E18499" s="12" t="str">
        <f t="shared" si="288"/>
        <v/>
      </c>
    </row>
    <row r="18500" spans="1:5">
      <c r="A18500" s="7"/>
      <c r="B18500" s="7"/>
      <c r="C18500" s="7"/>
      <c r="D18500" s="7"/>
      <c r="E18500" s="12" t="str">
        <f t="shared" si="288"/>
        <v/>
      </c>
    </row>
    <row r="18501" spans="1:5">
      <c r="A18501" s="7"/>
      <c r="B18501" s="7"/>
      <c r="C18501" s="7"/>
      <c r="D18501" s="7"/>
      <c r="E18501" s="12" t="str">
        <f t="shared" si="288"/>
        <v/>
      </c>
    </row>
    <row r="18502" spans="1:5">
      <c r="A18502" s="7"/>
      <c r="B18502" s="7"/>
      <c r="C18502" s="7"/>
      <c r="D18502" s="7"/>
      <c r="E18502" s="12" t="str">
        <f t="shared" ref="E18502:E18565" si="289">IF($C18502 &lt;&gt; "","{""label"": {""en"": {""text"": """&amp;$A18502&amp;""", ""image_url"": """"},""th"": {""text"": """&amp;$B18502&amp;""", ""image_url"": """"}}, ""value"": """&amp;$C18502&amp;""", ""condition"": """&amp;$D18502&amp;"""}","")</f>
        <v/>
      </c>
    </row>
    <row r="18503" spans="1:5">
      <c r="A18503" s="7"/>
      <c r="B18503" s="7"/>
      <c r="C18503" s="7"/>
      <c r="D18503" s="7"/>
      <c r="E18503" s="12" t="str">
        <f t="shared" si="289"/>
        <v/>
      </c>
    </row>
    <row r="18504" spans="1:5">
      <c r="A18504" s="7"/>
      <c r="B18504" s="7"/>
      <c r="C18504" s="7"/>
      <c r="D18504" s="7"/>
      <c r="E18504" s="12" t="str">
        <f t="shared" si="289"/>
        <v/>
      </c>
    </row>
    <row r="18505" spans="1:5">
      <c r="A18505" s="7"/>
      <c r="B18505" s="7"/>
      <c r="C18505" s="7"/>
      <c r="D18505" s="7"/>
      <c r="E18505" s="12" t="str">
        <f t="shared" si="289"/>
        <v/>
      </c>
    </row>
    <row r="18506" spans="1:5">
      <c r="A18506" s="7"/>
      <c r="B18506" s="7"/>
      <c r="C18506" s="7"/>
      <c r="D18506" s="7"/>
      <c r="E18506" s="12" t="str">
        <f t="shared" si="289"/>
        <v/>
      </c>
    </row>
    <row r="18507" spans="1:5">
      <c r="A18507" s="7"/>
      <c r="B18507" s="7"/>
      <c r="C18507" s="7"/>
      <c r="D18507" s="7"/>
      <c r="E18507" s="12" t="str">
        <f t="shared" si="289"/>
        <v/>
      </c>
    </row>
    <row r="18508" spans="1:5">
      <c r="A18508" s="7"/>
      <c r="B18508" s="7"/>
      <c r="C18508" s="7"/>
      <c r="D18508" s="7"/>
      <c r="E18508" s="12" t="str">
        <f t="shared" si="289"/>
        <v/>
      </c>
    </row>
    <row r="18509" spans="1:5">
      <c r="A18509" s="7"/>
      <c r="B18509" s="7"/>
      <c r="C18509" s="7"/>
      <c r="D18509" s="7"/>
      <c r="E18509" s="12" t="str">
        <f t="shared" si="289"/>
        <v/>
      </c>
    </row>
    <row r="18510" spans="1:5">
      <c r="A18510" s="7"/>
      <c r="B18510" s="7"/>
      <c r="C18510" s="7"/>
      <c r="D18510" s="7"/>
      <c r="E18510" s="12" t="str">
        <f t="shared" si="289"/>
        <v/>
      </c>
    </row>
    <row r="18511" spans="1:5">
      <c r="A18511" s="7"/>
      <c r="B18511" s="7"/>
      <c r="C18511" s="7"/>
      <c r="D18511" s="7"/>
      <c r="E18511" s="12" t="str">
        <f t="shared" si="289"/>
        <v/>
      </c>
    </row>
    <row r="18512" spans="1:5">
      <c r="A18512" s="7"/>
      <c r="B18512" s="7"/>
      <c r="C18512" s="7"/>
      <c r="D18512" s="7"/>
      <c r="E18512" s="12" t="str">
        <f t="shared" si="289"/>
        <v/>
      </c>
    </row>
    <row r="18513" spans="1:5">
      <c r="A18513" s="7"/>
      <c r="B18513" s="7"/>
      <c r="C18513" s="7"/>
      <c r="D18513" s="7"/>
      <c r="E18513" s="12" t="str">
        <f t="shared" si="289"/>
        <v/>
      </c>
    </row>
    <row r="18514" spans="1:5">
      <c r="A18514" s="7"/>
      <c r="B18514" s="7"/>
      <c r="C18514" s="7"/>
      <c r="D18514" s="7"/>
      <c r="E18514" s="12" t="str">
        <f t="shared" si="289"/>
        <v/>
      </c>
    </row>
    <row r="18515" spans="1:5">
      <c r="A18515" s="7"/>
      <c r="B18515" s="7"/>
      <c r="C18515" s="7"/>
      <c r="D18515" s="7"/>
      <c r="E18515" s="12" t="str">
        <f t="shared" si="289"/>
        <v/>
      </c>
    </row>
    <row r="18516" spans="1:5">
      <c r="A18516" s="7"/>
      <c r="B18516" s="7"/>
      <c r="C18516" s="7"/>
      <c r="D18516" s="7"/>
      <c r="E18516" s="12" t="str">
        <f t="shared" si="289"/>
        <v/>
      </c>
    </row>
    <row r="18517" spans="1:5">
      <c r="A18517" s="7"/>
      <c r="B18517" s="7"/>
      <c r="C18517" s="7"/>
      <c r="D18517" s="7"/>
      <c r="E18517" s="12" t="str">
        <f t="shared" si="289"/>
        <v/>
      </c>
    </row>
    <row r="18518" spans="1:5">
      <c r="A18518" s="7"/>
      <c r="B18518" s="7"/>
      <c r="C18518" s="7"/>
      <c r="D18518" s="7"/>
      <c r="E18518" s="12" t="str">
        <f t="shared" si="289"/>
        <v/>
      </c>
    </row>
    <row r="18519" spans="1:5">
      <c r="A18519" s="7"/>
      <c r="B18519" s="7"/>
      <c r="C18519" s="7"/>
      <c r="D18519" s="7"/>
      <c r="E18519" s="12" t="str">
        <f t="shared" si="289"/>
        <v/>
      </c>
    </row>
    <row r="18520" spans="1:5">
      <c r="A18520" s="7"/>
      <c r="B18520" s="7"/>
      <c r="C18520" s="7"/>
      <c r="D18520" s="7"/>
      <c r="E18520" s="12" t="str">
        <f t="shared" si="289"/>
        <v/>
      </c>
    </row>
    <row r="18521" spans="1:5">
      <c r="A18521" s="7"/>
      <c r="B18521" s="7"/>
      <c r="C18521" s="7"/>
      <c r="D18521" s="7"/>
      <c r="E18521" s="12" t="str">
        <f t="shared" si="289"/>
        <v/>
      </c>
    </row>
    <row r="18522" spans="1:5">
      <c r="A18522" s="7"/>
      <c r="B18522" s="7"/>
      <c r="C18522" s="7"/>
      <c r="D18522" s="7"/>
      <c r="E18522" s="12" t="str">
        <f t="shared" si="289"/>
        <v/>
      </c>
    </row>
    <row r="18523" spans="1:5">
      <c r="A18523" s="7"/>
      <c r="B18523" s="7"/>
      <c r="C18523" s="7"/>
      <c r="D18523" s="7"/>
      <c r="E18523" s="12" t="str">
        <f t="shared" si="289"/>
        <v/>
      </c>
    </row>
    <row r="18524" spans="1:5">
      <c r="A18524" s="7"/>
      <c r="B18524" s="7"/>
      <c r="C18524" s="7"/>
      <c r="D18524" s="7"/>
      <c r="E18524" s="12" t="str">
        <f t="shared" si="289"/>
        <v/>
      </c>
    </row>
    <row r="18525" spans="1:5">
      <c r="A18525" s="7"/>
      <c r="B18525" s="7"/>
      <c r="C18525" s="7"/>
      <c r="D18525" s="7"/>
      <c r="E18525" s="12" t="str">
        <f t="shared" si="289"/>
        <v/>
      </c>
    </row>
    <row r="18526" spans="1:5">
      <c r="A18526" s="7"/>
      <c r="B18526" s="7"/>
      <c r="C18526" s="7"/>
      <c r="D18526" s="7"/>
      <c r="E18526" s="12" t="str">
        <f t="shared" si="289"/>
        <v/>
      </c>
    </row>
    <row r="18527" spans="1:5">
      <c r="A18527" s="7"/>
      <c r="B18527" s="7"/>
      <c r="C18527" s="7"/>
      <c r="D18527" s="7"/>
      <c r="E18527" s="12" t="str">
        <f t="shared" si="289"/>
        <v/>
      </c>
    </row>
    <row r="18528" spans="1:5">
      <c r="A18528" s="7"/>
      <c r="B18528" s="7"/>
      <c r="C18528" s="7"/>
      <c r="D18528" s="7"/>
      <c r="E18528" s="12" t="str">
        <f t="shared" si="289"/>
        <v/>
      </c>
    </row>
    <row r="18529" spans="1:5">
      <c r="A18529" s="7"/>
      <c r="B18529" s="7"/>
      <c r="C18529" s="7"/>
      <c r="D18529" s="7"/>
      <c r="E18529" s="12" t="str">
        <f t="shared" si="289"/>
        <v/>
      </c>
    </row>
    <row r="18530" spans="1:5">
      <c r="A18530" s="7"/>
      <c r="B18530" s="7"/>
      <c r="C18530" s="7"/>
      <c r="D18530" s="7"/>
      <c r="E18530" s="12" t="str">
        <f t="shared" si="289"/>
        <v/>
      </c>
    </row>
    <row r="18531" spans="1:5">
      <c r="A18531" s="7"/>
      <c r="B18531" s="7"/>
      <c r="C18531" s="7"/>
      <c r="D18531" s="7"/>
      <c r="E18531" s="12" t="str">
        <f t="shared" si="289"/>
        <v/>
      </c>
    </row>
    <row r="18532" spans="1:5">
      <c r="A18532" s="7"/>
      <c r="B18532" s="7"/>
      <c r="C18532" s="7"/>
      <c r="D18532" s="7"/>
      <c r="E18532" s="12" t="str">
        <f t="shared" si="289"/>
        <v/>
      </c>
    </row>
    <row r="18533" spans="1:5">
      <c r="A18533" s="7"/>
      <c r="B18533" s="7"/>
      <c r="C18533" s="7"/>
      <c r="D18533" s="7"/>
      <c r="E18533" s="12" t="str">
        <f t="shared" si="289"/>
        <v/>
      </c>
    </row>
    <row r="18534" spans="1:5">
      <c r="A18534" s="7"/>
      <c r="B18534" s="7"/>
      <c r="C18534" s="7"/>
      <c r="D18534" s="7"/>
      <c r="E18534" s="12" t="str">
        <f t="shared" si="289"/>
        <v/>
      </c>
    </row>
    <row r="18535" spans="1:5">
      <c r="A18535" s="7"/>
      <c r="B18535" s="7"/>
      <c r="C18535" s="7"/>
      <c r="D18535" s="7"/>
      <c r="E18535" s="12" t="str">
        <f t="shared" si="289"/>
        <v/>
      </c>
    </row>
    <row r="18536" spans="1:5">
      <c r="A18536" s="7"/>
      <c r="B18536" s="7"/>
      <c r="C18536" s="7"/>
      <c r="D18536" s="7"/>
      <c r="E18536" s="12" t="str">
        <f t="shared" si="289"/>
        <v/>
      </c>
    </row>
    <row r="18537" spans="1:5">
      <c r="A18537" s="7"/>
      <c r="B18537" s="7"/>
      <c r="C18537" s="7"/>
      <c r="D18537" s="7"/>
      <c r="E18537" s="12" t="str">
        <f t="shared" si="289"/>
        <v/>
      </c>
    </row>
    <row r="18538" spans="1:5">
      <c r="A18538" s="7"/>
      <c r="B18538" s="7"/>
      <c r="C18538" s="7"/>
      <c r="D18538" s="7"/>
      <c r="E18538" s="12" t="str">
        <f t="shared" si="289"/>
        <v/>
      </c>
    </row>
    <row r="18539" spans="1:5">
      <c r="A18539" s="7"/>
      <c r="B18539" s="7"/>
      <c r="C18539" s="7"/>
      <c r="D18539" s="7"/>
      <c r="E18539" s="12" t="str">
        <f t="shared" si="289"/>
        <v/>
      </c>
    </row>
    <row r="18540" spans="1:5">
      <c r="A18540" s="7"/>
      <c r="B18540" s="7"/>
      <c r="C18540" s="7"/>
      <c r="D18540" s="7"/>
      <c r="E18540" s="12" t="str">
        <f t="shared" si="289"/>
        <v/>
      </c>
    </row>
    <row r="18541" spans="1:5">
      <c r="A18541" s="7"/>
      <c r="B18541" s="7"/>
      <c r="C18541" s="7"/>
      <c r="D18541" s="7"/>
      <c r="E18541" s="12" t="str">
        <f t="shared" si="289"/>
        <v/>
      </c>
    </row>
    <row r="18542" spans="1:5">
      <c r="A18542" s="7"/>
      <c r="B18542" s="7"/>
      <c r="C18542" s="7"/>
      <c r="D18542" s="7"/>
      <c r="E18542" s="12" t="str">
        <f t="shared" si="289"/>
        <v/>
      </c>
    </row>
    <row r="18543" spans="1:5">
      <c r="A18543" s="7"/>
      <c r="B18543" s="7"/>
      <c r="C18543" s="7"/>
      <c r="D18543" s="7"/>
      <c r="E18543" s="12" t="str">
        <f t="shared" si="289"/>
        <v/>
      </c>
    </row>
    <row r="18544" spans="1:5">
      <c r="A18544" s="7"/>
      <c r="B18544" s="7"/>
      <c r="C18544" s="7"/>
      <c r="D18544" s="7"/>
      <c r="E18544" s="12" t="str">
        <f t="shared" si="289"/>
        <v/>
      </c>
    </row>
    <row r="18545" spans="1:5">
      <c r="A18545" s="7"/>
      <c r="B18545" s="7"/>
      <c r="C18545" s="7"/>
      <c r="D18545" s="7"/>
      <c r="E18545" s="12" t="str">
        <f t="shared" si="289"/>
        <v/>
      </c>
    </row>
    <row r="18546" spans="1:5">
      <c r="A18546" s="7"/>
      <c r="B18546" s="7"/>
      <c r="C18546" s="7"/>
      <c r="D18546" s="7"/>
      <c r="E18546" s="12" t="str">
        <f t="shared" si="289"/>
        <v/>
      </c>
    </row>
    <row r="18547" spans="1:5">
      <c r="A18547" s="7"/>
      <c r="B18547" s="7"/>
      <c r="C18547" s="7"/>
      <c r="D18547" s="7"/>
      <c r="E18547" s="12" t="str">
        <f t="shared" si="289"/>
        <v/>
      </c>
    </row>
    <row r="18548" spans="1:5">
      <c r="A18548" s="7"/>
      <c r="B18548" s="7"/>
      <c r="C18548" s="7"/>
      <c r="D18548" s="7"/>
      <c r="E18548" s="12" t="str">
        <f t="shared" si="289"/>
        <v/>
      </c>
    </row>
    <row r="18549" spans="1:5">
      <c r="A18549" s="7"/>
      <c r="B18549" s="7"/>
      <c r="C18549" s="7"/>
      <c r="D18549" s="7"/>
      <c r="E18549" s="12" t="str">
        <f t="shared" si="289"/>
        <v/>
      </c>
    </row>
    <row r="18550" spans="1:5">
      <c r="A18550" s="7"/>
      <c r="B18550" s="7"/>
      <c r="C18550" s="7"/>
      <c r="D18550" s="7"/>
      <c r="E18550" s="12" t="str">
        <f t="shared" si="289"/>
        <v/>
      </c>
    </row>
    <row r="18551" spans="1:5">
      <c r="A18551" s="7"/>
      <c r="B18551" s="7"/>
      <c r="C18551" s="7"/>
      <c r="D18551" s="7"/>
      <c r="E18551" s="12" t="str">
        <f t="shared" si="289"/>
        <v/>
      </c>
    </row>
    <row r="18552" spans="1:5">
      <c r="A18552" s="7"/>
      <c r="B18552" s="7"/>
      <c r="C18552" s="7"/>
      <c r="D18552" s="7"/>
      <c r="E18552" s="12" t="str">
        <f t="shared" si="289"/>
        <v/>
      </c>
    </row>
    <row r="18553" spans="1:5">
      <c r="A18553" s="7"/>
      <c r="B18553" s="7"/>
      <c r="C18553" s="7"/>
      <c r="D18553" s="7"/>
      <c r="E18553" s="12" t="str">
        <f t="shared" si="289"/>
        <v/>
      </c>
    </row>
    <row r="18554" spans="1:5">
      <c r="A18554" s="7"/>
      <c r="B18554" s="7"/>
      <c r="C18554" s="7"/>
      <c r="D18554" s="7"/>
      <c r="E18554" s="12" t="str">
        <f t="shared" si="289"/>
        <v/>
      </c>
    </row>
    <row r="18555" spans="1:5">
      <c r="A18555" s="7"/>
      <c r="B18555" s="7"/>
      <c r="C18555" s="7"/>
      <c r="D18555" s="7"/>
      <c r="E18555" s="12" t="str">
        <f t="shared" si="289"/>
        <v/>
      </c>
    </row>
    <row r="18556" spans="1:5">
      <c r="A18556" s="7"/>
      <c r="B18556" s="7"/>
      <c r="C18556" s="7"/>
      <c r="D18556" s="7"/>
      <c r="E18556" s="12" t="str">
        <f t="shared" si="289"/>
        <v/>
      </c>
    </row>
    <row r="18557" spans="1:5">
      <c r="A18557" s="7"/>
      <c r="B18557" s="7"/>
      <c r="C18557" s="7"/>
      <c r="D18557" s="7"/>
      <c r="E18557" s="12" t="str">
        <f t="shared" si="289"/>
        <v/>
      </c>
    </row>
    <row r="18558" spans="1:5">
      <c r="A18558" s="7"/>
      <c r="B18558" s="7"/>
      <c r="C18558" s="7"/>
      <c r="D18558" s="7"/>
      <c r="E18558" s="12" t="str">
        <f t="shared" si="289"/>
        <v/>
      </c>
    </row>
    <row r="18559" spans="1:5">
      <c r="A18559" s="7"/>
      <c r="B18559" s="7"/>
      <c r="C18559" s="7"/>
      <c r="D18559" s="7"/>
      <c r="E18559" s="12" t="str">
        <f t="shared" si="289"/>
        <v/>
      </c>
    </row>
    <row r="18560" spans="1:5">
      <c r="A18560" s="7"/>
      <c r="B18560" s="7"/>
      <c r="C18560" s="7"/>
      <c r="D18560" s="7"/>
      <c r="E18560" s="12" t="str">
        <f t="shared" si="289"/>
        <v/>
      </c>
    </row>
    <row r="18561" spans="1:5">
      <c r="A18561" s="7"/>
      <c r="B18561" s="7"/>
      <c r="C18561" s="7"/>
      <c r="D18561" s="7"/>
      <c r="E18561" s="12" t="str">
        <f t="shared" si="289"/>
        <v/>
      </c>
    </row>
    <row r="18562" spans="1:5">
      <c r="A18562" s="7"/>
      <c r="B18562" s="7"/>
      <c r="C18562" s="7"/>
      <c r="D18562" s="7"/>
      <c r="E18562" s="12" t="str">
        <f t="shared" si="289"/>
        <v/>
      </c>
    </row>
    <row r="18563" spans="1:5">
      <c r="A18563" s="7"/>
      <c r="B18563" s="7"/>
      <c r="C18563" s="7"/>
      <c r="D18563" s="7"/>
      <c r="E18563" s="12" t="str">
        <f t="shared" si="289"/>
        <v/>
      </c>
    </row>
    <row r="18564" spans="1:5">
      <c r="A18564" s="7"/>
      <c r="B18564" s="7"/>
      <c r="C18564" s="7"/>
      <c r="D18564" s="7"/>
      <c r="E18564" s="12" t="str">
        <f t="shared" si="289"/>
        <v/>
      </c>
    </row>
    <row r="18565" spans="1:5">
      <c r="A18565" s="7"/>
      <c r="B18565" s="7"/>
      <c r="C18565" s="7"/>
      <c r="D18565" s="7"/>
      <c r="E18565" s="12" t="str">
        <f t="shared" si="289"/>
        <v/>
      </c>
    </row>
    <row r="18566" spans="1:5">
      <c r="A18566" s="7"/>
      <c r="B18566" s="7"/>
      <c r="C18566" s="7"/>
      <c r="D18566" s="7"/>
      <c r="E18566" s="12" t="str">
        <f t="shared" ref="E18566:E18629" si="290">IF($C18566 &lt;&gt; "","{""label"": {""en"": {""text"": """&amp;$A18566&amp;""", ""image_url"": """"},""th"": {""text"": """&amp;$B18566&amp;""", ""image_url"": """"}}, ""value"": """&amp;$C18566&amp;""", ""condition"": """&amp;$D18566&amp;"""}","")</f>
        <v/>
      </c>
    </row>
    <row r="18567" spans="1:5">
      <c r="A18567" s="7"/>
      <c r="B18567" s="7"/>
      <c r="C18567" s="7"/>
      <c r="D18567" s="7"/>
      <c r="E18567" s="12" t="str">
        <f t="shared" si="290"/>
        <v/>
      </c>
    </row>
    <row r="18568" spans="1:5">
      <c r="A18568" s="7"/>
      <c r="B18568" s="7"/>
      <c r="C18568" s="7"/>
      <c r="D18568" s="7"/>
      <c r="E18568" s="12" t="str">
        <f t="shared" si="290"/>
        <v/>
      </c>
    </row>
    <row r="18569" spans="1:5">
      <c r="A18569" s="7"/>
      <c r="B18569" s="7"/>
      <c r="C18569" s="7"/>
      <c r="D18569" s="7"/>
      <c r="E18569" s="12" t="str">
        <f t="shared" si="290"/>
        <v/>
      </c>
    </row>
    <row r="18570" spans="1:5">
      <c r="A18570" s="7"/>
      <c r="B18570" s="7"/>
      <c r="C18570" s="7"/>
      <c r="D18570" s="7"/>
      <c r="E18570" s="12" t="str">
        <f t="shared" si="290"/>
        <v/>
      </c>
    </row>
    <row r="18571" spans="1:5">
      <c r="A18571" s="7"/>
      <c r="B18571" s="7"/>
      <c r="C18571" s="7"/>
      <c r="D18571" s="7"/>
      <c r="E18571" s="12" t="str">
        <f t="shared" si="290"/>
        <v/>
      </c>
    </row>
    <row r="18572" spans="1:5">
      <c r="A18572" s="7"/>
      <c r="B18572" s="7"/>
      <c r="C18572" s="7"/>
      <c r="D18572" s="7"/>
      <c r="E18572" s="12" t="str">
        <f t="shared" si="290"/>
        <v/>
      </c>
    </row>
    <row r="18573" spans="1:5">
      <c r="A18573" s="7"/>
      <c r="B18573" s="7"/>
      <c r="C18573" s="7"/>
      <c r="D18573" s="7"/>
      <c r="E18573" s="12" t="str">
        <f t="shared" si="290"/>
        <v/>
      </c>
    </row>
    <row r="18574" spans="1:5">
      <c r="A18574" s="7"/>
      <c r="B18574" s="7"/>
      <c r="C18574" s="7"/>
      <c r="D18574" s="7"/>
      <c r="E18574" s="12" t="str">
        <f t="shared" si="290"/>
        <v/>
      </c>
    </row>
    <row r="18575" spans="1:5">
      <c r="A18575" s="7"/>
      <c r="B18575" s="7"/>
      <c r="C18575" s="7"/>
      <c r="D18575" s="7"/>
      <c r="E18575" s="12" t="str">
        <f t="shared" si="290"/>
        <v/>
      </c>
    </row>
    <row r="18576" spans="1:5">
      <c r="A18576" s="7"/>
      <c r="B18576" s="7"/>
      <c r="C18576" s="7"/>
      <c r="D18576" s="7"/>
      <c r="E18576" s="12" t="str">
        <f t="shared" si="290"/>
        <v/>
      </c>
    </row>
    <row r="18577" spans="1:5">
      <c r="A18577" s="7"/>
      <c r="B18577" s="7"/>
      <c r="C18577" s="7"/>
      <c r="D18577" s="7"/>
      <c r="E18577" s="12" t="str">
        <f t="shared" si="290"/>
        <v/>
      </c>
    </row>
    <row r="18578" spans="1:5">
      <c r="A18578" s="7"/>
      <c r="B18578" s="7"/>
      <c r="C18578" s="7"/>
      <c r="D18578" s="7"/>
      <c r="E18578" s="12" t="str">
        <f t="shared" si="290"/>
        <v/>
      </c>
    </row>
    <row r="18579" spans="1:5">
      <c r="A18579" s="7"/>
      <c r="B18579" s="7"/>
      <c r="C18579" s="7"/>
      <c r="D18579" s="7"/>
      <c r="E18579" s="12" t="str">
        <f t="shared" si="290"/>
        <v/>
      </c>
    </row>
    <row r="18580" spans="1:5">
      <c r="A18580" s="7"/>
      <c r="B18580" s="7"/>
      <c r="C18580" s="7"/>
      <c r="D18580" s="7"/>
      <c r="E18580" s="12" t="str">
        <f t="shared" si="290"/>
        <v/>
      </c>
    </row>
    <row r="18581" spans="1:5">
      <c r="A18581" s="7"/>
      <c r="B18581" s="7"/>
      <c r="C18581" s="7"/>
      <c r="D18581" s="7"/>
      <c r="E18581" s="12" t="str">
        <f t="shared" si="290"/>
        <v/>
      </c>
    </row>
    <row r="18582" spans="1:5">
      <c r="A18582" s="7"/>
      <c r="B18582" s="7"/>
      <c r="C18582" s="7"/>
      <c r="D18582" s="7"/>
      <c r="E18582" s="12" t="str">
        <f t="shared" si="290"/>
        <v/>
      </c>
    </row>
    <row r="18583" spans="1:5">
      <c r="A18583" s="7"/>
      <c r="B18583" s="7"/>
      <c r="C18583" s="7"/>
      <c r="D18583" s="7"/>
      <c r="E18583" s="12" t="str">
        <f t="shared" si="290"/>
        <v/>
      </c>
    </row>
    <row r="18584" spans="1:5">
      <c r="A18584" s="7"/>
      <c r="B18584" s="7"/>
      <c r="C18584" s="7"/>
      <c r="D18584" s="7"/>
      <c r="E18584" s="12" t="str">
        <f t="shared" si="290"/>
        <v/>
      </c>
    </row>
    <row r="18585" spans="1:5">
      <c r="A18585" s="7"/>
      <c r="B18585" s="7"/>
      <c r="C18585" s="7"/>
      <c r="D18585" s="7"/>
      <c r="E18585" s="12" t="str">
        <f t="shared" si="290"/>
        <v/>
      </c>
    </row>
    <row r="18586" spans="1:5">
      <c r="A18586" s="7"/>
      <c r="B18586" s="7"/>
      <c r="C18586" s="7"/>
      <c r="D18586" s="7"/>
      <c r="E18586" s="12" t="str">
        <f t="shared" si="290"/>
        <v/>
      </c>
    </row>
    <row r="18587" spans="1:5">
      <c r="A18587" s="7"/>
      <c r="B18587" s="7"/>
      <c r="C18587" s="7"/>
      <c r="D18587" s="7"/>
      <c r="E18587" s="12" t="str">
        <f t="shared" si="290"/>
        <v/>
      </c>
    </row>
    <row r="18588" spans="1:5">
      <c r="A18588" s="7"/>
      <c r="B18588" s="7"/>
      <c r="C18588" s="7"/>
      <c r="D18588" s="7"/>
      <c r="E18588" s="12" t="str">
        <f t="shared" si="290"/>
        <v/>
      </c>
    </row>
    <row r="18589" spans="1:5">
      <c r="A18589" s="7"/>
      <c r="B18589" s="7"/>
      <c r="C18589" s="7"/>
      <c r="D18589" s="7"/>
      <c r="E18589" s="12" t="str">
        <f t="shared" si="290"/>
        <v/>
      </c>
    </row>
    <row r="18590" spans="1:5">
      <c r="A18590" s="7"/>
      <c r="B18590" s="7"/>
      <c r="C18590" s="7"/>
      <c r="D18590" s="7"/>
      <c r="E18590" s="12" t="str">
        <f t="shared" si="290"/>
        <v/>
      </c>
    </row>
    <row r="18591" spans="1:5">
      <c r="A18591" s="7"/>
      <c r="B18591" s="7"/>
      <c r="C18591" s="7"/>
      <c r="D18591" s="7"/>
      <c r="E18591" s="12" t="str">
        <f t="shared" si="290"/>
        <v/>
      </c>
    </row>
    <row r="18592" spans="1:5">
      <c r="A18592" s="7"/>
      <c r="B18592" s="7"/>
      <c r="C18592" s="7"/>
      <c r="D18592" s="7"/>
      <c r="E18592" s="12" t="str">
        <f t="shared" si="290"/>
        <v/>
      </c>
    </row>
    <row r="18593" spans="1:5">
      <c r="A18593" s="7"/>
      <c r="B18593" s="7"/>
      <c r="C18593" s="7"/>
      <c r="D18593" s="7"/>
      <c r="E18593" s="12" t="str">
        <f t="shared" si="290"/>
        <v/>
      </c>
    </row>
    <row r="18594" spans="1:5">
      <c r="A18594" s="7"/>
      <c r="B18594" s="7"/>
      <c r="C18594" s="7"/>
      <c r="D18594" s="7"/>
      <c r="E18594" s="12" t="str">
        <f t="shared" si="290"/>
        <v/>
      </c>
    </row>
    <row r="18595" spans="1:5">
      <c r="A18595" s="7"/>
      <c r="B18595" s="7"/>
      <c r="C18595" s="7"/>
      <c r="D18595" s="7"/>
      <c r="E18595" s="12" t="str">
        <f t="shared" si="290"/>
        <v/>
      </c>
    </row>
    <row r="18596" spans="1:5">
      <c r="A18596" s="7"/>
      <c r="B18596" s="7"/>
      <c r="C18596" s="7"/>
      <c r="D18596" s="7"/>
      <c r="E18596" s="12" t="str">
        <f t="shared" si="290"/>
        <v/>
      </c>
    </row>
    <row r="18597" spans="1:5">
      <c r="A18597" s="7"/>
      <c r="B18597" s="7"/>
      <c r="C18597" s="7"/>
      <c r="D18597" s="7"/>
      <c r="E18597" s="12" t="str">
        <f t="shared" si="290"/>
        <v/>
      </c>
    </row>
    <row r="18598" spans="1:5">
      <c r="A18598" s="7"/>
      <c r="B18598" s="7"/>
      <c r="C18598" s="7"/>
      <c r="D18598" s="7"/>
      <c r="E18598" s="12" t="str">
        <f t="shared" si="290"/>
        <v/>
      </c>
    </row>
    <row r="18599" spans="1:5">
      <c r="A18599" s="7"/>
      <c r="B18599" s="7"/>
      <c r="C18599" s="7"/>
      <c r="D18599" s="7"/>
      <c r="E18599" s="12" t="str">
        <f t="shared" si="290"/>
        <v/>
      </c>
    </row>
    <row r="18600" spans="1:5">
      <c r="A18600" s="7"/>
      <c r="B18600" s="7"/>
      <c r="C18600" s="7"/>
      <c r="D18600" s="7"/>
      <c r="E18600" s="12" t="str">
        <f t="shared" si="290"/>
        <v/>
      </c>
    </row>
    <row r="18601" spans="1:5">
      <c r="A18601" s="7"/>
      <c r="B18601" s="7"/>
      <c r="C18601" s="7"/>
      <c r="D18601" s="7"/>
      <c r="E18601" s="12" t="str">
        <f t="shared" si="290"/>
        <v/>
      </c>
    </row>
    <row r="18602" spans="1:5">
      <c r="A18602" s="7"/>
      <c r="B18602" s="7"/>
      <c r="C18602" s="7"/>
      <c r="D18602" s="7"/>
      <c r="E18602" s="12" t="str">
        <f t="shared" si="290"/>
        <v/>
      </c>
    </row>
    <row r="18603" spans="1:5">
      <c r="A18603" s="7"/>
      <c r="B18603" s="7"/>
      <c r="C18603" s="7"/>
      <c r="D18603" s="7"/>
      <c r="E18603" s="12" t="str">
        <f t="shared" si="290"/>
        <v/>
      </c>
    </row>
    <row r="18604" spans="1:5">
      <c r="A18604" s="7"/>
      <c r="B18604" s="7"/>
      <c r="C18604" s="7"/>
      <c r="D18604" s="7"/>
      <c r="E18604" s="12" t="str">
        <f t="shared" si="290"/>
        <v/>
      </c>
    </row>
    <row r="18605" spans="1:5">
      <c r="A18605" s="7"/>
      <c r="B18605" s="7"/>
      <c r="C18605" s="7"/>
      <c r="D18605" s="7"/>
      <c r="E18605" s="12" t="str">
        <f t="shared" si="290"/>
        <v/>
      </c>
    </row>
    <row r="18606" spans="1:5">
      <c r="A18606" s="7"/>
      <c r="B18606" s="7"/>
      <c r="C18606" s="7"/>
      <c r="D18606" s="7"/>
      <c r="E18606" s="12" t="str">
        <f t="shared" si="290"/>
        <v/>
      </c>
    </row>
    <row r="18607" spans="1:5">
      <c r="A18607" s="7"/>
      <c r="B18607" s="7"/>
      <c r="C18607" s="7"/>
      <c r="D18607" s="7"/>
      <c r="E18607" s="12" t="str">
        <f t="shared" si="290"/>
        <v/>
      </c>
    </row>
    <row r="18608" spans="1:5">
      <c r="A18608" s="7"/>
      <c r="B18608" s="7"/>
      <c r="C18608" s="7"/>
      <c r="D18608" s="7"/>
      <c r="E18608" s="12" t="str">
        <f t="shared" si="290"/>
        <v/>
      </c>
    </row>
    <row r="18609" spans="1:5">
      <c r="A18609" s="7"/>
      <c r="B18609" s="7"/>
      <c r="C18609" s="7"/>
      <c r="D18609" s="7"/>
      <c r="E18609" s="12" t="str">
        <f t="shared" si="290"/>
        <v/>
      </c>
    </row>
    <row r="18610" spans="1:5">
      <c r="A18610" s="7"/>
      <c r="B18610" s="7"/>
      <c r="C18610" s="7"/>
      <c r="D18610" s="7"/>
      <c r="E18610" s="12" t="str">
        <f t="shared" si="290"/>
        <v/>
      </c>
    </row>
    <row r="18611" spans="1:5">
      <c r="A18611" s="7"/>
      <c r="B18611" s="7"/>
      <c r="C18611" s="7"/>
      <c r="D18611" s="7"/>
      <c r="E18611" s="12" t="str">
        <f t="shared" si="290"/>
        <v/>
      </c>
    </row>
    <row r="18612" spans="1:5">
      <c r="A18612" s="7"/>
      <c r="B18612" s="7"/>
      <c r="C18612" s="7"/>
      <c r="D18612" s="7"/>
      <c r="E18612" s="12" t="str">
        <f t="shared" si="290"/>
        <v/>
      </c>
    </row>
    <row r="18613" spans="1:5">
      <c r="A18613" s="7"/>
      <c r="B18613" s="7"/>
      <c r="C18613" s="7"/>
      <c r="D18613" s="7"/>
      <c r="E18613" s="12" t="str">
        <f t="shared" si="290"/>
        <v/>
      </c>
    </row>
    <row r="18614" spans="1:5">
      <c r="A18614" s="7"/>
      <c r="B18614" s="7"/>
      <c r="C18614" s="7"/>
      <c r="D18614" s="7"/>
      <c r="E18614" s="12" t="str">
        <f t="shared" si="290"/>
        <v/>
      </c>
    </row>
    <row r="18615" spans="1:5">
      <c r="A18615" s="7"/>
      <c r="B18615" s="7"/>
      <c r="C18615" s="7"/>
      <c r="D18615" s="7"/>
      <c r="E18615" s="12" t="str">
        <f t="shared" si="290"/>
        <v/>
      </c>
    </row>
    <row r="18616" spans="1:5">
      <c r="A18616" s="7"/>
      <c r="B18616" s="7"/>
      <c r="C18616" s="7"/>
      <c r="D18616" s="7"/>
      <c r="E18616" s="12" t="str">
        <f t="shared" si="290"/>
        <v/>
      </c>
    </row>
    <row r="18617" spans="1:5">
      <c r="A18617" s="7"/>
      <c r="B18617" s="7"/>
      <c r="C18617" s="7"/>
      <c r="D18617" s="7"/>
      <c r="E18617" s="12" t="str">
        <f t="shared" si="290"/>
        <v/>
      </c>
    </row>
    <row r="18618" spans="1:5">
      <c r="A18618" s="7"/>
      <c r="B18618" s="7"/>
      <c r="C18618" s="7"/>
      <c r="D18618" s="7"/>
      <c r="E18618" s="12" t="str">
        <f t="shared" si="290"/>
        <v/>
      </c>
    </row>
    <row r="18619" spans="1:5">
      <c r="A18619" s="7"/>
      <c r="B18619" s="7"/>
      <c r="C18619" s="7"/>
      <c r="D18619" s="7"/>
      <c r="E18619" s="12" t="str">
        <f t="shared" si="290"/>
        <v/>
      </c>
    </row>
    <row r="18620" spans="1:5">
      <c r="A18620" s="7"/>
      <c r="B18620" s="7"/>
      <c r="C18620" s="7"/>
      <c r="D18620" s="7"/>
      <c r="E18620" s="12" t="str">
        <f t="shared" si="290"/>
        <v/>
      </c>
    </row>
    <row r="18621" spans="1:5">
      <c r="A18621" s="7"/>
      <c r="B18621" s="7"/>
      <c r="C18621" s="7"/>
      <c r="D18621" s="7"/>
      <c r="E18621" s="12" t="str">
        <f t="shared" si="290"/>
        <v/>
      </c>
    </row>
    <row r="18622" spans="1:5">
      <c r="A18622" s="7"/>
      <c r="B18622" s="7"/>
      <c r="C18622" s="7"/>
      <c r="D18622" s="7"/>
      <c r="E18622" s="12" t="str">
        <f t="shared" si="290"/>
        <v/>
      </c>
    </row>
    <row r="18623" spans="1:5">
      <c r="A18623" s="7"/>
      <c r="B18623" s="7"/>
      <c r="C18623" s="7"/>
      <c r="D18623" s="7"/>
      <c r="E18623" s="12" t="str">
        <f t="shared" si="290"/>
        <v/>
      </c>
    </row>
    <row r="18624" spans="1:5">
      <c r="A18624" s="7"/>
      <c r="B18624" s="7"/>
      <c r="C18624" s="7"/>
      <c r="D18624" s="7"/>
      <c r="E18624" s="12" t="str">
        <f t="shared" si="290"/>
        <v/>
      </c>
    </row>
    <row r="18625" spans="1:5">
      <c r="A18625" s="7"/>
      <c r="B18625" s="7"/>
      <c r="C18625" s="7"/>
      <c r="D18625" s="7"/>
      <c r="E18625" s="12" t="str">
        <f t="shared" si="290"/>
        <v/>
      </c>
    </row>
    <row r="18626" spans="1:5">
      <c r="A18626" s="7"/>
      <c r="B18626" s="7"/>
      <c r="C18626" s="7"/>
      <c r="D18626" s="7"/>
      <c r="E18626" s="12" t="str">
        <f t="shared" si="290"/>
        <v/>
      </c>
    </row>
    <row r="18627" spans="1:5">
      <c r="A18627" s="7"/>
      <c r="B18627" s="7"/>
      <c r="C18627" s="7"/>
      <c r="D18627" s="7"/>
      <c r="E18627" s="12" t="str">
        <f t="shared" si="290"/>
        <v/>
      </c>
    </row>
    <row r="18628" spans="1:5">
      <c r="A18628" s="7"/>
      <c r="B18628" s="7"/>
      <c r="C18628" s="7"/>
      <c r="D18628" s="7"/>
      <c r="E18628" s="12" t="str">
        <f t="shared" si="290"/>
        <v/>
      </c>
    </row>
    <row r="18629" spans="1:5">
      <c r="A18629" s="7"/>
      <c r="B18629" s="7"/>
      <c r="C18629" s="7"/>
      <c r="D18629" s="7"/>
      <c r="E18629" s="12" t="str">
        <f t="shared" si="290"/>
        <v/>
      </c>
    </row>
    <row r="18630" spans="1:5">
      <c r="A18630" s="7"/>
      <c r="B18630" s="7"/>
      <c r="C18630" s="7"/>
      <c r="D18630" s="7"/>
      <c r="E18630" s="12" t="str">
        <f t="shared" ref="E18630:E18693" si="291">IF($C18630 &lt;&gt; "","{""label"": {""en"": {""text"": """&amp;$A18630&amp;""", ""image_url"": """"},""th"": {""text"": """&amp;$B18630&amp;""", ""image_url"": """"}}, ""value"": """&amp;$C18630&amp;""", ""condition"": """&amp;$D18630&amp;"""}","")</f>
        <v/>
      </c>
    </row>
    <row r="18631" spans="1:5">
      <c r="A18631" s="7"/>
      <c r="B18631" s="7"/>
      <c r="C18631" s="7"/>
      <c r="D18631" s="7"/>
      <c r="E18631" s="12" t="str">
        <f t="shared" si="291"/>
        <v/>
      </c>
    </row>
    <row r="18632" spans="1:5">
      <c r="A18632" s="7"/>
      <c r="B18632" s="7"/>
      <c r="C18632" s="7"/>
      <c r="D18632" s="7"/>
      <c r="E18632" s="12" t="str">
        <f t="shared" si="291"/>
        <v/>
      </c>
    </row>
    <row r="18633" spans="1:5">
      <c r="A18633" s="7"/>
      <c r="B18633" s="7"/>
      <c r="C18633" s="7"/>
      <c r="D18633" s="7"/>
      <c r="E18633" s="12" t="str">
        <f t="shared" si="291"/>
        <v/>
      </c>
    </row>
    <row r="18634" spans="1:5">
      <c r="A18634" s="7"/>
      <c r="B18634" s="7"/>
      <c r="C18634" s="7"/>
      <c r="D18634" s="7"/>
      <c r="E18634" s="12" t="str">
        <f t="shared" si="291"/>
        <v/>
      </c>
    </row>
    <row r="18635" spans="1:5">
      <c r="A18635" s="7"/>
      <c r="B18635" s="7"/>
      <c r="C18635" s="7"/>
      <c r="D18635" s="7"/>
      <c r="E18635" s="12" t="str">
        <f t="shared" si="291"/>
        <v/>
      </c>
    </row>
    <row r="18636" spans="1:5">
      <c r="A18636" s="7"/>
      <c r="B18636" s="7"/>
      <c r="C18636" s="7"/>
      <c r="D18636" s="7"/>
      <c r="E18636" s="12" t="str">
        <f t="shared" si="291"/>
        <v/>
      </c>
    </row>
    <row r="18637" spans="1:5">
      <c r="A18637" s="7"/>
      <c r="B18637" s="7"/>
      <c r="C18637" s="7"/>
      <c r="D18637" s="7"/>
      <c r="E18637" s="12" t="str">
        <f t="shared" si="291"/>
        <v/>
      </c>
    </row>
    <row r="18638" spans="1:5">
      <c r="A18638" s="7"/>
      <c r="B18638" s="7"/>
      <c r="C18638" s="7"/>
      <c r="D18638" s="7"/>
      <c r="E18638" s="12" t="str">
        <f t="shared" si="291"/>
        <v/>
      </c>
    </row>
    <row r="18639" spans="1:5">
      <c r="A18639" s="7"/>
      <c r="B18639" s="7"/>
      <c r="C18639" s="7"/>
      <c r="D18639" s="7"/>
      <c r="E18639" s="12" t="str">
        <f t="shared" si="291"/>
        <v/>
      </c>
    </row>
    <row r="18640" spans="1:5">
      <c r="A18640" s="7"/>
      <c r="B18640" s="7"/>
      <c r="C18640" s="7"/>
      <c r="D18640" s="7"/>
      <c r="E18640" s="12" t="str">
        <f t="shared" si="291"/>
        <v/>
      </c>
    </row>
    <row r="18641" spans="1:5">
      <c r="A18641" s="7"/>
      <c r="B18641" s="7"/>
      <c r="C18641" s="7"/>
      <c r="D18641" s="7"/>
      <c r="E18641" s="12" t="str">
        <f t="shared" si="291"/>
        <v/>
      </c>
    </row>
    <row r="18642" spans="1:5">
      <c r="A18642" s="7"/>
      <c r="B18642" s="7"/>
      <c r="C18642" s="7"/>
      <c r="D18642" s="7"/>
      <c r="E18642" s="12" t="str">
        <f t="shared" si="291"/>
        <v/>
      </c>
    </row>
    <row r="18643" spans="1:5">
      <c r="A18643" s="7"/>
      <c r="B18643" s="7"/>
      <c r="C18643" s="7"/>
      <c r="D18643" s="7"/>
      <c r="E18643" s="12" t="str">
        <f t="shared" si="291"/>
        <v/>
      </c>
    </row>
    <row r="18644" spans="1:5">
      <c r="A18644" s="7"/>
      <c r="B18644" s="7"/>
      <c r="C18644" s="7"/>
      <c r="D18644" s="7"/>
      <c r="E18644" s="12" t="str">
        <f t="shared" si="291"/>
        <v/>
      </c>
    </row>
    <row r="18645" spans="1:5">
      <c r="A18645" s="7"/>
      <c r="B18645" s="7"/>
      <c r="C18645" s="7"/>
      <c r="D18645" s="7"/>
      <c r="E18645" s="12" t="str">
        <f t="shared" si="291"/>
        <v/>
      </c>
    </row>
    <row r="18646" spans="1:5">
      <c r="A18646" s="7"/>
      <c r="B18646" s="7"/>
      <c r="C18646" s="7"/>
      <c r="D18646" s="7"/>
      <c r="E18646" s="12" t="str">
        <f t="shared" si="291"/>
        <v/>
      </c>
    </row>
    <row r="18647" spans="1:5">
      <c r="A18647" s="7"/>
      <c r="B18647" s="7"/>
      <c r="C18647" s="7"/>
      <c r="D18647" s="7"/>
      <c r="E18647" s="12" t="str">
        <f t="shared" si="291"/>
        <v/>
      </c>
    </row>
    <row r="18648" spans="1:5">
      <c r="A18648" s="7"/>
      <c r="B18648" s="7"/>
      <c r="C18648" s="7"/>
      <c r="D18648" s="7"/>
      <c r="E18648" s="12" t="str">
        <f t="shared" si="291"/>
        <v/>
      </c>
    </row>
    <row r="18649" spans="1:5">
      <c r="A18649" s="7"/>
      <c r="B18649" s="7"/>
      <c r="C18649" s="7"/>
      <c r="D18649" s="7"/>
      <c r="E18649" s="12" t="str">
        <f t="shared" si="291"/>
        <v/>
      </c>
    </row>
    <row r="18650" spans="1:5">
      <c r="A18650" s="7"/>
      <c r="B18650" s="7"/>
      <c r="C18650" s="7"/>
      <c r="D18650" s="7"/>
      <c r="E18650" s="12" t="str">
        <f t="shared" si="291"/>
        <v/>
      </c>
    </row>
    <row r="18651" spans="1:5">
      <c r="A18651" s="7"/>
      <c r="B18651" s="7"/>
      <c r="C18651" s="7"/>
      <c r="D18651" s="7"/>
      <c r="E18651" s="12" t="str">
        <f t="shared" si="291"/>
        <v/>
      </c>
    </row>
    <row r="18652" spans="1:5">
      <c r="A18652" s="7"/>
      <c r="B18652" s="7"/>
      <c r="C18652" s="7"/>
      <c r="D18652" s="7"/>
      <c r="E18652" s="12" t="str">
        <f t="shared" si="291"/>
        <v/>
      </c>
    </row>
    <row r="18653" spans="1:5">
      <c r="A18653" s="7"/>
      <c r="B18653" s="7"/>
      <c r="C18653" s="7"/>
      <c r="D18653" s="7"/>
      <c r="E18653" s="12" t="str">
        <f t="shared" si="291"/>
        <v/>
      </c>
    </row>
    <row r="18654" spans="1:5">
      <c r="A18654" s="7"/>
      <c r="B18654" s="7"/>
      <c r="C18654" s="7"/>
      <c r="D18654" s="7"/>
      <c r="E18654" s="12" t="str">
        <f t="shared" si="291"/>
        <v/>
      </c>
    </row>
    <row r="18655" spans="1:5">
      <c r="A18655" s="7"/>
      <c r="B18655" s="7"/>
      <c r="C18655" s="7"/>
      <c r="D18655" s="7"/>
      <c r="E18655" s="12" t="str">
        <f t="shared" si="291"/>
        <v/>
      </c>
    </row>
    <row r="18656" spans="1:5">
      <c r="A18656" s="7"/>
      <c r="B18656" s="7"/>
      <c r="C18656" s="7"/>
      <c r="D18656" s="7"/>
      <c r="E18656" s="12" t="str">
        <f t="shared" si="291"/>
        <v/>
      </c>
    </row>
    <row r="18657" spans="1:5">
      <c r="A18657" s="7"/>
      <c r="B18657" s="7"/>
      <c r="C18657" s="7"/>
      <c r="D18657" s="7"/>
      <c r="E18657" s="12" t="str">
        <f t="shared" si="291"/>
        <v/>
      </c>
    </row>
    <row r="18658" spans="1:5">
      <c r="A18658" s="7"/>
      <c r="B18658" s="7"/>
      <c r="C18658" s="7"/>
      <c r="D18658" s="7"/>
      <c r="E18658" s="12" t="str">
        <f t="shared" si="291"/>
        <v/>
      </c>
    </row>
    <row r="18659" spans="1:5">
      <c r="A18659" s="7"/>
      <c r="B18659" s="7"/>
      <c r="C18659" s="7"/>
      <c r="D18659" s="7"/>
      <c r="E18659" s="12" t="str">
        <f t="shared" si="291"/>
        <v/>
      </c>
    </row>
    <row r="18660" spans="1:5">
      <c r="A18660" s="7"/>
      <c r="B18660" s="7"/>
      <c r="C18660" s="7"/>
      <c r="D18660" s="7"/>
      <c r="E18660" s="12" t="str">
        <f t="shared" si="291"/>
        <v/>
      </c>
    </row>
    <row r="18661" spans="1:5">
      <c r="A18661" s="7"/>
      <c r="B18661" s="7"/>
      <c r="C18661" s="7"/>
      <c r="D18661" s="7"/>
      <c r="E18661" s="12" t="str">
        <f t="shared" si="291"/>
        <v/>
      </c>
    </row>
    <row r="18662" spans="1:5">
      <c r="A18662" s="7"/>
      <c r="B18662" s="7"/>
      <c r="C18662" s="7"/>
      <c r="D18662" s="7"/>
      <c r="E18662" s="12" t="str">
        <f t="shared" si="291"/>
        <v/>
      </c>
    </row>
    <row r="18663" spans="1:5">
      <c r="A18663" s="7"/>
      <c r="B18663" s="7"/>
      <c r="C18663" s="7"/>
      <c r="D18663" s="7"/>
      <c r="E18663" s="12" t="str">
        <f t="shared" si="291"/>
        <v/>
      </c>
    </row>
    <row r="18664" spans="1:5">
      <c r="A18664" s="7"/>
      <c r="B18664" s="7"/>
      <c r="C18664" s="7"/>
      <c r="D18664" s="7"/>
      <c r="E18664" s="12" t="str">
        <f t="shared" si="291"/>
        <v/>
      </c>
    </row>
    <row r="18665" spans="1:5">
      <c r="A18665" s="7"/>
      <c r="B18665" s="7"/>
      <c r="C18665" s="7"/>
      <c r="D18665" s="7"/>
      <c r="E18665" s="12" t="str">
        <f t="shared" si="291"/>
        <v/>
      </c>
    </row>
    <row r="18666" spans="1:5">
      <c r="A18666" s="7"/>
      <c r="B18666" s="7"/>
      <c r="C18666" s="7"/>
      <c r="D18666" s="7"/>
      <c r="E18666" s="12" t="str">
        <f t="shared" si="291"/>
        <v/>
      </c>
    </row>
    <row r="18667" spans="1:5">
      <c r="A18667" s="7"/>
      <c r="B18667" s="7"/>
      <c r="C18667" s="7"/>
      <c r="D18667" s="7"/>
      <c r="E18667" s="12" t="str">
        <f t="shared" si="291"/>
        <v/>
      </c>
    </row>
    <row r="18668" spans="1:5">
      <c r="A18668" s="7"/>
      <c r="B18668" s="7"/>
      <c r="C18668" s="7"/>
      <c r="D18668" s="7"/>
      <c r="E18668" s="12" t="str">
        <f t="shared" si="291"/>
        <v/>
      </c>
    </row>
    <row r="18669" spans="1:5">
      <c r="A18669" s="7"/>
      <c r="B18669" s="7"/>
      <c r="C18669" s="7"/>
      <c r="D18669" s="7"/>
      <c r="E18669" s="12" t="str">
        <f t="shared" si="291"/>
        <v/>
      </c>
    </row>
    <row r="18670" spans="1:5">
      <c r="A18670" s="7"/>
      <c r="B18670" s="7"/>
      <c r="C18670" s="7"/>
      <c r="D18670" s="7"/>
      <c r="E18670" s="12" t="str">
        <f t="shared" si="291"/>
        <v/>
      </c>
    </row>
    <row r="18671" spans="1:5">
      <c r="A18671" s="7"/>
      <c r="B18671" s="7"/>
      <c r="C18671" s="7"/>
      <c r="D18671" s="7"/>
      <c r="E18671" s="12" t="str">
        <f t="shared" si="291"/>
        <v/>
      </c>
    </row>
    <row r="18672" spans="1:5">
      <c r="A18672" s="7"/>
      <c r="B18672" s="7"/>
      <c r="C18672" s="7"/>
      <c r="D18672" s="7"/>
      <c r="E18672" s="12" t="str">
        <f t="shared" si="291"/>
        <v/>
      </c>
    </row>
    <row r="18673" spans="1:5">
      <c r="A18673" s="7"/>
      <c r="B18673" s="7"/>
      <c r="C18673" s="7"/>
      <c r="D18673" s="7"/>
      <c r="E18673" s="12" t="str">
        <f t="shared" si="291"/>
        <v/>
      </c>
    </row>
    <row r="18674" spans="1:5">
      <c r="A18674" s="7"/>
      <c r="B18674" s="7"/>
      <c r="C18674" s="7"/>
      <c r="D18674" s="7"/>
      <c r="E18674" s="12" t="str">
        <f t="shared" si="291"/>
        <v/>
      </c>
    </row>
    <row r="18675" spans="1:5">
      <c r="A18675" s="7"/>
      <c r="B18675" s="7"/>
      <c r="C18675" s="7"/>
      <c r="D18675" s="7"/>
      <c r="E18675" s="12" t="str">
        <f t="shared" si="291"/>
        <v/>
      </c>
    </row>
    <row r="18676" spans="1:5">
      <c r="A18676" s="7"/>
      <c r="B18676" s="7"/>
      <c r="C18676" s="7"/>
      <c r="D18676" s="7"/>
      <c r="E18676" s="12" t="str">
        <f t="shared" si="291"/>
        <v/>
      </c>
    </row>
    <row r="18677" spans="1:5">
      <c r="A18677" s="7"/>
      <c r="B18677" s="7"/>
      <c r="C18677" s="7"/>
      <c r="D18677" s="7"/>
      <c r="E18677" s="12" t="str">
        <f t="shared" si="291"/>
        <v/>
      </c>
    </row>
    <row r="18678" spans="1:5">
      <c r="A18678" s="7"/>
      <c r="B18678" s="7"/>
      <c r="C18678" s="7"/>
      <c r="D18678" s="7"/>
      <c r="E18678" s="12" t="str">
        <f t="shared" si="291"/>
        <v/>
      </c>
    </row>
    <row r="18679" spans="1:5">
      <c r="A18679" s="7"/>
      <c r="B18679" s="7"/>
      <c r="C18679" s="7"/>
      <c r="D18679" s="7"/>
      <c r="E18679" s="12" t="str">
        <f t="shared" si="291"/>
        <v/>
      </c>
    </row>
    <row r="18680" spans="1:5">
      <c r="A18680" s="7"/>
      <c r="B18680" s="7"/>
      <c r="C18680" s="7"/>
      <c r="D18680" s="7"/>
      <c r="E18680" s="12" t="str">
        <f t="shared" si="291"/>
        <v/>
      </c>
    </row>
    <row r="18681" spans="1:5">
      <c r="A18681" s="7"/>
      <c r="B18681" s="7"/>
      <c r="C18681" s="7"/>
      <c r="D18681" s="7"/>
      <c r="E18681" s="12" t="str">
        <f t="shared" si="291"/>
        <v/>
      </c>
    </row>
    <row r="18682" spans="1:5">
      <c r="A18682" s="7"/>
      <c r="B18682" s="7"/>
      <c r="C18682" s="7"/>
      <c r="D18682" s="7"/>
      <c r="E18682" s="12" t="str">
        <f t="shared" si="291"/>
        <v/>
      </c>
    </row>
    <row r="18683" spans="1:5">
      <c r="A18683" s="7"/>
      <c r="B18683" s="7"/>
      <c r="C18683" s="7"/>
      <c r="D18683" s="7"/>
      <c r="E18683" s="12" t="str">
        <f t="shared" si="291"/>
        <v/>
      </c>
    </row>
    <row r="18684" spans="1:5">
      <c r="A18684" s="7"/>
      <c r="B18684" s="7"/>
      <c r="C18684" s="7"/>
      <c r="D18684" s="7"/>
      <c r="E18684" s="12" t="str">
        <f t="shared" si="291"/>
        <v/>
      </c>
    </row>
    <row r="18685" spans="1:5">
      <c r="A18685" s="7"/>
      <c r="B18685" s="7"/>
      <c r="C18685" s="7"/>
      <c r="D18685" s="7"/>
      <c r="E18685" s="12" t="str">
        <f t="shared" si="291"/>
        <v/>
      </c>
    </row>
    <row r="18686" spans="1:5">
      <c r="A18686" s="7"/>
      <c r="B18686" s="7"/>
      <c r="C18686" s="7"/>
      <c r="D18686" s="7"/>
      <c r="E18686" s="12" t="str">
        <f t="shared" si="291"/>
        <v/>
      </c>
    </row>
    <row r="18687" spans="1:5">
      <c r="A18687" s="7"/>
      <c r="B18687" s="7"/>
      <c r="C18687" s="7"/>
      <c r="D18687" s="7"/>
      <c r="E18687" s="12" t="str">
        <f t="shared" si="291"/>
        <v/>
      </c>
    </row>
    <row r="18688" spans="1:5">
      <c r="A18688" s="7"/>
      <c r="B18688" s="7"/>
      <c r="C18688" s="7"/>
      <c r="D18688" s="7"/>
      <c r="E18688" s="12" t="str">
        <f t="shared" si="291"/>
        <v/>
      </c>
    </row>
    <row r="18689" spans="1:5">
      <c r="A18689" s="7"/>
      <c r="B18689" s="7"/>
      <c r="C18689" s="7"/>
      <c r="D18689" s="7"/>
      <c r="E18689" s="12" t="str">
        <f t="shared" si="291"/>
        <v/>
      </c>
    </row>
    <row r="18690" spans="1:5">
      <c r="A18690" s="7"/>
      <c r="B18690" s="7"/>
      <c r="C18690" s="7"/>
      <c r="D18690" s="7"/>
      <c r="E18690" s="12" t="str">
        <f t="shared" si="291"/>
        <v/>
      </c>
    </row>
    <row r="18691" spans="1:5">
      <c r="A18691" s="7"/>
      <c r="B18691" s="7"/>
      <c r="C18691" s="7"/>
      <c r="D18691" s="7"/>
      <c r="E18691" s="12" t="str">
        <f t="shared" si="291"/>
        <v/>
      </c>
    </row>
    <row r="18692" spans="1:5">
      <c r="A18692" s="7"/>
      <c r="B18692" s="7"/>
      <c r="C18692" s="7"/>
      <c r="D18692" s="7"/>
      <c r="E18692" s="12" t="str">
        <f t="shared" si="291"/>
        <v/>
      </c>
    </row>
    <row r="18693" spans="1:5">
      <c r="A18693" s="7"/>
      <c r="B18693" s="7"/>
      <c r="C18693" s="7"/>
      <c r="D18693" s="7"/>
      <c r="E18693" s="12" t="str">
        <f t="shared" si="291"/>
        <v/>
      </c>
    </row>
    <row r="18694" spans="1:5">
      <c r="A18694" s="7"/>
      <c r="B18694" s="7"/>
      <c r="C18694" s="7"/>
      <c r="D18694" s="7"/>
      <c r="E18694" s="12" t="str">
        <f t="shared" ref="E18694:E18757" si="292">IF($C18694 &lt;&gt; "","{""label"": {""en"": {""text"": """&amp;$A18694&amp;""", ""image_url"": """"},""th"": {""text"": """&amp;$B18694&amp;""", ""image_url"": """"}}, ""value"": """&amp;$C18694&amp;""", ""condition"": """&amp;$D18694&amp;"""}","")</f>
        <v/>
      </c>
    </row>
    <row r="18695" spans="1:5">
      <c r="A18695" s="7"/>
      <c r="B18695" s="7"/>
      <c r="C18695" s="7"/>
      <c r="D18695" s="7"/>
      <c r="E18695" s="12" t="str">
        <f t="shared" si="292"/>
        <v/>
      </c>
    </row>
    <row r="18696" spans="1:5">
      <c r="A18696" s="7"/>
      <c r="B18696" s="7"/>
      <c r="C18696" s="7"/>
      <c r="D18696" s="7"/>
      <c r="E18696" s="12" t="str">
        <f t="shared" si="292"/>
        <v/>
      </c>
    </row>
    <row r="18697" spans="1:5">
      <c r="A18697" s="7"/>
      <c r="B18697" s="7"/>
      <c r="C18697" s="7"/>
      <c r="D18697" s="7"/>
      <c r="E18697" s="12" t="str">
        <f t="shared" si="292"/>
        <v/>
      </c>
    </row>
    <row r="18698" spans="1:5">
      <c r="A18698" s="7"/>
      <c r="B18698" s="7"/>
      <c r="C18698" s="7"/>
      <c r="D18698" s="7"/>
      <c r="E18698" s="12" t="str">
        <f t="shared" si="292"/>
        <v/>
      </c>
    </row>
    <row r="18699" spans="1:5">
      <c r="A18699" s="7"/>
      <c r="B18699" s="7"/>
      <c r="C18699" s="7"/>
      <c r="D18699" s="7"/>
      <c r="E18699" s="12" t="str">
        <f t="shared" si="292"/>
        <v/>
      </c>
    </row>
    <row r="18700" spans="1:5">
      <c r="A18700" s="7"/>
      <c r="B18700" s="7"/>
      <c r="C18700" s="7"/>
      <c r="D18700" s="7"/>
      <c r="E18700" s="12" t="str">
        <f t="shared" si="292"/>
        <v/>
      </c>
    </row>
    <row r="18701" spans="1:5">
      <c r="A18701" s="7"/>
      <c r="B18701" s="7"/>
      <c r="C18701" s="7"/>
      <c r="D18701" s="7"/>
      <c r="E18701" s="12" t="str">
        <f t="shared" si="292"/>
        <v/>
      </c>
    </row>
    <row r="18702" spans="1:5">
      <c r="A18702" s="7"/>
      <c r="B18702" s="7"/>
      <c r="C18702" s="7"/>
      <c r="D18702" s="7"/>
      <c r="E18702" s="12" t="str">
        <f t="shared" si="292"/>
        <v/>
      </c>
    </row>
    <row r="18703" spans="1:5">
      <c r="A18703" s="7"/>
      <c r="B18703" s="7"/>
      <c r="C18703" s="7"/>
      <c r="D18703" s="7"/>
      <c r="E18703" s="12" t="str">
        <f t="shared" si="292"/>
        <v/>
      </c>
    </row>
    <row r="18704" spans="1:5">
      <c r="A18704" s="7"/>
      <c r="B18704" s="7"/>
      <c r="C18704" s="7"/>
      <c r="D18704" s="7"/>
      <c r="E18704" s="12" t="str">
        <f t="shared" si="292"/>
        <v/>
      </c>
    </row>
    <row r="18705" spans="1:5">
      <c r="A18705" s="7"/>
      <c r="B18705" s="7"/>
      <c r="C18705" s="7"/>
      <c r="D18705" s="7"/>
      <c r="E18705" s="12" t="str">
        <f t="shared" si="292"/>
        <v/>
      </c>
    </row>
    <row r="18706" spans="1:5">
      <c r="A18706" s="7"/>
      <c r="B18706" s="7"/>
      <c r="C18706" s="7"/>
      <c r="D18706" s="7"/>
      <c r="E18706" s="12" t="str">
        <f t="shared" si="292"/>
        <v/>
      </c>
    </row>
    <row r="18707" spans="1:5">
      <c r="A18707" s="7"/>
      <c r="B18707" s="7"/>
      <c r="C18707" s="7"/>
      <c r="D18707" s="7"/>
      <c r="E18707" s="12" t="str">
        <f t="shared" si="292"/>
        <v/>
      </c>
    </row>
    <row r="18708" spans="1:5">
      <c r="A18708" s="7"/>
      <c r="B18708" s="7"/>
      <c r="C18708" s="7"/>
      <c r="D18708" s="7"/>
      <c r="E18708" s="12" t="str">
        <f t="shared" si="292"/>
        <v/>
      </c>
    </row>
    <row r="18709" spans="1:5">
      <c r="A18709" s="7"/>
      <c r="B18709" s="7"/>
      <c r="C18709" s="7"/>
      <c r="D18709" s="7"/>
      <c r="E18709" s="12" t="str">
        <f t="shared" si="292"/>
        <v/>
      </c>
    </row>
    <row r="18710" spans="1:5">
      <c r="A18710" s="7"/>
      <c r="B18710" s="7"/>
      <c r="C18710" s="7"/>
      <c r="D18710" s="7"/>
      <c r="E18710" s="12" t="str">
        <f t="shared" si="292"/>
        <v/>
      </c>
    </row>
    <row r="18711" spans="1:5">
      <c r="A18711" s="7"/>
      <c r="B18711" s="7"/>
      <c r="C18711" s="7"/>
      <c r="D18711" s="7"/>
      <c r="E18711" s="12" t="str">
        <f t="shared" si="292"/>
        <v/>
      </c>
    </row>
    <row r="18712" spans="1:5">
      <c r="A18712" s="7"/>
      <c r="B18712" s="7"/>
      <c r="C18712" s="7"/>
      <c r="D18712" s="7"/>
      <c r="E18712" s="12" t="str">
        <f t="shared" si="292"/>
        <v/>
      </c>
    </row>
    <row r="18713" spans="1:5">
      <c r="A18713" s="7"/>
      <c r="B18713" s="7"/>
      <c r="C18713" s="7"/>
      <c r="D18713" s="7"/>
      <c r="E18713" s="12" t="str">
        <f t="shared" si="292"/>
        <v/>
      </c>
    </row>
    <row r="18714" spans="1:5">
      <c r="A18714" s="7"/>
      <c r="B18714" s="7"/>
      <c r="C18714" s="7"/>
      <c r="D18714" s="7"/>
      <c r="E18714" s="12" t="str">
        <f t="shared" si="292"/>
        <v/>
      </c>
    </row>
    <row r="18715" spans="1:5">
      <c r="A18715" s="7"/>
      <c r="B18715" s="7"/>
      <c r="C18715" s="7"/>
      <c r="D18715" s="7"/>
      <c r="E18715" s="12" t="str">
        <f t="shared" si="292"/>
        <v/>
      </c>
    </row>
    <row r="18716" spans="1:5">
      <c r="A18716" s="7"/>
      <c r="B18716" s="7"/>
      <c r="C18716" s="7"/>
      <c r="D18716" s="7"/>
      <c r="E18716" s="12" t="str">
        <f t="shared" si="292"/>
        <v/>
      </c>
    </row>
    <row r="18717" spans="1:5">
      <c r="A18717" s="7"/>
      <c r="B18717" s="7"/>
      <c r="C18717" s="7"/>
      <c r="D18717" s="7"/>
      <c r="E18717" s="12" t="str">
        <f t="shared" si="292"/>
        <v/>
      </c>
    </row>
    <row r="18718" spans="1:5">
      <c r="A18718" s="7"/>
      <c r="B18718" s="7"/>
      <c r="C18718" s="7"/>
      <c r="D18718" s="7"/>
      <c r="E18718" s="12" t="str">
        <f t="shared" si="292"/>
        <v/>
      </c>
    </row>
    <row r="18719" spans="1:5">
      <c r="A18719" s="7"/>
      <c r="B18719" s="7"/>
      <c r="C18719" s="7"/>
      <c r="D18719" s="7"/>
      <c r="E18719" s="12" t="str">
        <f t="shared" si="292"/>
        <v/>
      </c>
    </row>
    <row r="18720" spans="1:5">
      <c r="A18720" s="7"/>
      <c r="B18720" s="7"/>
      <c r="C18720" s="7"/>
      <c r="D18720" s="7"/>
      <c r="E18720" s="12" t="str">
        <f t="shared" si="292"/>
        <v/>
      </c>
    </row>
    <row r="18721" spans="1:5">
      <c r="A18721" s="7"/>
      <c r="B18721" s="7"/>
      <c r="C18721" s="7"/>
      <c r="D18721" s="7"/>
      <c r="E18721" s="12" t="str">
        <f t="shared" si="292"/>
        <v/>
      </c>
    </row>
    <row r="18722" spans="1:5">
      <c r="A18722" s="7"/>
      <c r="B18722" s="7"/>
      <c r="C18722" s="7"/>
      <c r="D18722" s="7"/>
      <c r="E18722" s="12" t="str">
        <f t="shared" si="292"/>
        <v/>
      </c>
    </row>
    <row r="18723" spans="1:5">
      <c r="A18723" s="7"/>
      <c r="B18723" s="7"/>
      <c r="C18723" s="7"/>
      <c r="D18723" s="7"/>
      <c r="E18723" s="12" t="str">
        <f t="shared" si="292"/>
        <v/>
      </c>
    </row>
    <row r="18724" spans="1:5">
      <c r="A18724" s="7"/>
      <c r="B18724" s="7"/>
      <c r="C18724" s="7"/>
      <c r="D18724" s="7"/>
      <c r="E18724" s="12" t="str">
        <f t="shared" si="292"/>
        <v/>
      </c>
    </row>
    <row r="18725" spans="1:5">
      <c r="A18725" s="7"/>
      <c r="B18725" s="7"/>
      <c r="C18725" s="7"/>
      <c r="D18725" s="7"/>
      <c r="E18725" s="12" t="str">
        <f t="shared" si="292"/>
        <v/>
      </c>
    </row>
    <row r="18726" spans="1:5">
      <c r="A18726" s="7"/>
      <c r="B18726" s="7"/>
      <c r="C18726" s="7"/>
      <c r="D18726" s="7"/>
      <c r="E18726" s="12" t="str">
        <f t="shared" si="292"/>
        <v/>
      </c>
    </row>
    <row r="18727" spans="1:5">
      <c r="A18727" s="7"/>
      <c r="B18727" s="7"/>
      <c r="C18727" s="7"/>
      <c r="D18727" s="7"/>
      <c r="E18727" s="12" t="str">
        <f t="shared" si="292"/>
        <v/>
      </c>
    </row>
    <row r="18728" spans="1:5">
      <c r="A18728" s="7"/>
      <c r="B18728" s="7"/>
      <c r="C18728" s="7"/>
      <c r="D18728" s="7"/>
      <c r="E18728" s="12" t="str">
        <f t="shared" si="292"/>
        <v/>
      </c>
    </row>
    <row r="18729" spans="1:5">
      <c r="A18729" s="7"/>
      <c r="B18729" s="7"/>
      <c r="C18729" s="7"/>
      <c r="D18729" s="7"/>
      <c r="E18729" s="12" t="str">
        <f t="shared" si="292"/>
        <v/>
      </c>
    </row>
    <row r="18730" spans="1:5">
      <c r="A18730" s="7"/>
      <c r="B18730" s="7"/>
      <c r="C18730" s="7"/>
      <c r="D18730" s="7"/>
      <c r="E18730" s="12" t="str">
        <f t="shared" si="292"/>
        <v/>
      </c>
    </row>
    <row r="18731" spans="1:5">
      <c r="A18731" s="7"/>
      <c r="B18731" s="7"/>
      <c r="C18731" s="7"/>
      <c r="D18731" s="7"/>
      <c r="E18731" s="12" t="str">
        <f t="shared" si="292"/>
        <v/>
      </c>
    </row>
    <row r="18732" spans="1:5">
      <c r="A18732" s="7"/>
      <c r="B18732" s="7"/>
      <c r="C18732" s="7"/>
      <c r="D18732" s="7"/>
      <c r="E18732" s="12" t="str">
        <f t="shared" si="292"/>
        <v/>
      </c>
    </row>
    <row r="18733" spans="1:5">
      <c r="A18733" s="7"/>
      <c r="B18733" s="7"/>
      <c r="C18733" s="7"/>
      <c r="D18733" s="7"/>
      <c r="E18733" s="12" t="str">
        <f t="shared" si="292"/>
        <v/>
      </c>
    </row>
    <row r="18734" spans="1:5">
      <c r="A18734" s="7"/>
      <c r="B18734" s="7"/>
      <c r="C18734" s="7"/>
      <c r="D18734" s="7"/>
      <c r="E18734" s="12" t="str">
        <f t="shared" si="292"/>
        <v/>
      </c>
    </row>
    <row r="18735" spans="1:5">
      <c r="A18735" s="7"/>
      <c r="B18735" s="7"/>
      <c r="C18735" s="7"/>
      <c r="D18735" s="7"/>
      <c r="E18735" s="12" t="str">
        <f t="shared" si="292"/>
        <v/>
      </c>
    </row>
    <row r="18736" spans="1:5">
      <c r="A18736" s="7"/>
      <c r="B18736" s="7"/>
      <c r="C18736" s="7"/>
      <c r="D18736" s="7"/>
      <c r="E18736" s="12" t="str">
        <f t="shared" si="292"/>
        <v/>
      </c>
    </row>
    <row r="18737" spans="1:5">
      <c r="A18737" s="7"/>
      <c r="B18737" s="7"/>
      <c r="C18737" s="7"/>
      <c r="D18737" s="7"/>
      <c r="E18737" s="12" t="str">
        <f t="shared" si="292"/>
        <v/>
      </c>
    </row>
    <row r="18738" spans="1:5">
      <c r="A18738" s="7"/>
      <c r="B18738" s="7"/>
      <c r="C18738" s="7"/>
      <c r="D18738" s="7"/>
      <c r="E18738" s="12" t="str">
        <f t="shared" si="292"/>
        <v/>
      </c>
    </row>
    <row r="18739" spans="1:5">
      <c r="A18739" s="7"/>
      <c r="B18739" s="7"/>
      <c r="C18739" s="7"/>
      <c r="D18739" s="7"/>
      <c r="E18739" s="12" t="str">
        <f t="shared" si="292"/>
        <v/>
      </c>
    </row>
    <row r="18740" spans="1:5">
      <c r="A18740" s="7"/>
      <c r="B18740" s="7"/>
      <c r="C18740" s="7"/>
      <c r="D18740" s="7"/>
      <c r="E18740" s="12" t="str">
        <f t="shared" si="292"/>
        <v/>
      </c>
    </row>
    <row r="18741" spans="1:5">
      <c r="A18741" s="7"/>
      <c r="B18741" s="7"/>
      <c r="C18741" s="7"/>
      <c r="D18741" s="7"/>
      <c r="E18741" s="12" t="str">
        <f t="shared" si="292"/>
        <v/>
      </c>
    </row>
    <row r="18742" spans="1:5">
      <c r="A18742" s="7"/>
      <c r="B18742" s="7"/>
      <c r="C18742" s="7"/>
      <c r="D18742" s="7"/>
      <c r="E18742" s="12" t="str">
        <f t="shared" si="292"/>
        <v/>
      </c>
    </row>
    <row r="18743" spans="1:5">
      <c r="A18743" s="7"/>
      <c r="B18743" s="7"/>
      <c r="C18743" s="7"/>
      <c r="D18743" s="7"/>
      <c r="E18743" s="12" t="str">
        <f t="shared" si="292"/>
        <v/>
      </c>
    </row>
    <row r="18744" spans="1:5">
      <c r="A18744" s="7"/>
      <c r="B18744" s="7"/>
      <c r="C18744" s="7"/>
      <c r="D18744" s="7"/>
      <c r="E18744" s="12" t="str">
        <f t="shared" si="292"/>
        <v/>
      </c>
    </row>
    <row r="18745" spans="1:5">
      <c r="A18745" s="7"/>
      <c r="B18745" s="7"/>
      <c r="C18745" s="7"/>
      <c r="D18745" s="7"/>
      <c r="E18745" s="12" t="str">
        <f t="shared" si="292"/>
        <v/>
      </c>
    </row>
    <row r="18746" spans="1:5">
      <c r="A18746" s="7"/>
      <c r="B18746" s="7"/>
      <c r="C18746" s="7"/>
      <c r="D18746" s="7"/>
      <c r="E18746" s="12" t="str">
        <f t="shared" si="292"/>
        <v/>
      </c>
    </row>
    <row r="18747" spans="1:5">
      <c r="A18747" s="7"/>
      <c r="B18747" s="7"/>
      <c r="C18747" s="7"/>
      <c r="D18747" s="7"/>
      <c r="E18747" s="12" t="str">
        <f t="shared" si="292"/>
        <v/>
      </c>
    </row>
    <row r="18748" spans="1:5">
      <c r="A18748" s="7"/>
      <c r="B18748" s="7"/>
      <c r="C18748" s="7"/>
      <c r="D18748" s="7"/>
      <c r="E18748" s="12" t="str">
        <f t="shared" si="292"/>
        <v/>
      </c>
    </row>
    <row r="18749" spans="1:5">
      <c r="A18749" s="7"/>
      <c r="B18749" s="7"/>
      <c r="C18749" s="7"/>
      <c r="D18749" s="7"/>
      <c r="E18749" s="12" t="str">
        <f t="shared" si="292"/>
        <v/>
      </c>
    </row>
    <row r="18750" spans="1:5">
      <c r="A18750" s="7"/>
      <c r="B18750" s="7"/>
      <c r="C18750" s="7"/>
      <c r="D18750" s="7"/>
      <c r="E18750" s="12" t="str">
        <f t="shared" si="292"/>
        <v/>
      </c>
    </row>
    <row r="18751" spans="1:5">
      <c r="A18751" s="7"/>
      <c r="B18751" s="7"/>
      <c r="C18751" s="7"/>
      <c r="D18751" s="7"/>
      <c r="E18751" s="12" t="str">
        <f t="shared" si="292"/>
        <v/>
      </c>
    </row>
    <row r="18752" spans="1:5">
      <c r="A18752" s="7"/>
      <c r="B18752" s="7"/>
      <c r="C18752" s="7"/>
      <c r="D18752" s="7"/>
      <c r="E18752" s="12" t="str">
        <f t="shared" si="292"/>
        <v/>
      </c>
    </row>
    <row r="18753" spans="1:5">
      <c r="A18753" s="7"/>
      <c r="B18753" s="7"/>
      <c r="C18753" s="7"/>
      <c r="D18753" s="7"/>
      <c r="E18753" s="12" t="str">
        <f t="shared" si="292"/>
        <v/>
      </c>
    </row>
    <row r="18754" spans="1:5">
      <c r="A18754" s="7"/>
      <c r="B18754" s="7"/>
      <c r="C18754" s="7"/>
      <c r="D18754" s="7"/>
      <c r="E18754" s="12" t="str">
        <f t="shared" si="292"/>
        <v/>
      </c>
    </row>
    <row r="18755" spans="1:5">
      <c r="A18755" s="7"/>
      <c r="B18755" s="7"/>
      <c r="C18755" s="7"/>
      <c r="D18755" s="7"/>
      <c r="E18755" s="12" t="str">
        <f t="shared" si="292"/>
        <v/>
      </c>
    </row>
    <row r="18756" spans="1:5">
      <c r="A18756" s="7"/>
      <c r="B18756" s="7"/>
      <c r="C18756" s="7"/>
      <c r="D18756" s="7"/>
      <c r="E18756" s="12" t="str">
        <f t="shared" si="292"/>
        <v/>
      </c>
    </row>
    <row r="18757" spans="1:5">
      <c r="A18757" s="7"/>
      <c r="B18757" s="7"/>
      <c r="C18757" s="7"/>
      <c r="D18757" s="7"/>
      <c r="E18757" s="12" t="str">
        <f t="shared" si="292"/>
        <v/>
      </c>
    </row>
    <row r="18758" spans="1:5">
      <c r="A18758" s="7"/>
      <c r="B18758" s="7"/>
      <c r="C18758" s="7"/>
      <c r="D18758" s="7"/>
      <c r="E18758" s="12" t="str">
        <f t="shared" ref="E18758:E18821" si="293">IF($C18758 &lt;&gt; "","{""label"": {""en"": {""text"": """&amp;$A18758&amp;""", ""image_url"": """"},""th"": {""text"": """&amp;$B18758&amp;""", ""image_url"": """"}}, ""value"": """&amp;$C18758&amp;""", ""condition"": """&amp;$D18758&amp;"""}","")</f>
        <v/>
      </c>
    </row>
    <row r="18759" spans="1:5">
      <c r="A18759" s="7"/>
      <c r="B18759" s="7"/>
      <c r="C18759" s="7"/>
      <c r="D18759" s="7"/>
      <c r="E18759" s="12" t="str">
        <f t="shared" si="293"/>
        <v/>
      </c>
    </row>
    <row r="18760" spans="1:5">
      <c r="A18760" s="7"/>
      <c r="B18760" s="7"/>
      <c r="C18760" s="7"/>
      <c r="D18760" s="7"/>
      <c r="E18760" s="12" t="str">
        <f t="shared" si="293"/>
        <v/>
      </c>
    </row>
    <row r="18761" spans="1:5">
      <c r="A18761" s="7"/>
      <c r="B18761" s="7"/>
      <c r="C18761" s="7"/>
      <c r="D18761" s="7"/>
      <c r="E18761" s="12" t="str">
        <f t="shared" si="293"/>
        <v/>
      </c>
    </row>
    <row r="18762" spans="1:5">
      <c r="A18762" s="7"/>
      <c r="B18762" s="7"/>
      <c r="C18762" s="7"/>
      <c r="D18762" s="7"/>
      <c r="E18762" s="12" t="str">
        <f t="shared" si="293"/>
        <v/>
      </c>
    </row>
    <row r="18763" spans="1:5">
      <c r="A18763" s="7"/>
      <c r="B18763" s="7"/>
      <c r="C18763" s="7"/>
      <c r="D18763" s="7"/>
      <c r="E18763" s="12" t="str">
        <f t="shared" si="293"/>
        <v/>
      </c>
    </row>
    <row r="18764" spans="1:5">
      <c r="A18764" s="7"/>
      <c r="B18764" s="7"/>
      <c r="C18764" s="7"/>
      <c r="D18764" s="7"/>
      <c r="E18764" s="12" t="str">
        <f t="shared" si="293"/>
        <v/>
      </c>
    </row>
    <row r="18765" spans="1:5">
      <c r="A18765" s="7"/>
      <c r="B18765" s="7"/>
      <c r="C18765" s="7"/>
      <c r="D18765" s="7"/>
      <c r="E18765" s="12" t="str">
        <f t="shared" si="293"/>
        <v/>
      </c>
    </row>
    <row r="18766" spans="1:5">
      <c r="A18766" s="7"/>
      <c r="B18766" s="7"/>
      <c r="C18766" s="7"/>
      <c r="D18766" s="7"/>
      <c r="E18766" s="12" t="str">
        <f t="shared" si="293"/>
        <v/>
      </c>
    </row>
    <row r="18767" spans="1:5">
      <c r="A18767" s="7"/>
      <c r="B18767" s="7"/>
      <c r="C18767" s="7"/>
      <c r="D18767" s="7"/>
      <c r="E18767" s="12" t="str">
        <f t="shared" si="293"/>
        <v/>
      </c>
    </row>
    <row r="18768" spans="1:5">
      <c r="A18768" s="7"/>
      <c r="B18768" s="7"/>
      <c r="C18768" s="7"/>
      <c r="D18768" s="7"/>
      <c r="E18768" s="12" t="str">
        <f t="shared" si="293"/>
        <v/>
      </c>
    </row>
    <row r="18769" spans="1:5">
      <c r="A18769" s="7"/>
      <c r="B18769" s="7"/>
      <c r="C18769" s="7"/>
      <c r="D18769" s="7"/>
      <c r="E18769" s="12" t="str">
        <f t="shared" si="293"/>
        <v/>
      </c>
    </row>
    <row r="18770" spans="1:5">
      <c r="A18770" s="7"/>
      <c r="B18770" s="7"/>
      <c r="C18770" s="7"/>
      <c r="D18770" s="7"/>
      <c r="E18770" s="12" t="str">
        <f t="shared" si="293"/>
        <v/>
      </c>
    </row>
    <row r="18771" spans="1:5">
      <c r="A18771" s="7"/>
      <c r="B18771" s="7"/>
      <c r="C18771" s="7"/>
      <c r="D18771" s="7"/>
      <c r="E18771" s="12" t="str">
        <f t="shared" si="293"/>
        <v/>
      </c>
    </row>
    <row r="18772" spans="1:5">
      <c r="A18772" s="7"/>
      <c r="B18772" s="7"/>
      <c r="C18772" s="7"/>
      <c r="D18772" s="7"/>
      <c r="E18772" s="12" t="str">
        <f t="shared" si="293"/>
        <v/>
      </c>
    </row>
    <row r="18773" spans="1:5">
      <c r="A18773" s="7"/>
      <c r="B18773" s="7"/>
      <c r="C18773" s="7"/>
      <c r="D18773" s="7"/>
      <c r="E18773" s="12" t="str">
        <f t="shared" si="293"/>
        <v/>
      </c>
    </row>
    <row r="18774" spans="1:5">
      <c r="A18774" s="7"/>
      <c r="B18774" s="7"/>
      <c r="C18774" s="7"/>
      <c r="D18774" s="7"/>
      <c r="E18774" s="12" t="str">
        <f t="shared" si="293"/>
        <v/>
      </c>
    </row>
    <row r="18775" spans="1:5">
      <c r="A18775" s="7"/>
      <c r="B18775" s="7"/>
      <c r="C18775" s="7"/>
      <c r="D18775" s="7"/>
      <c r="E18775" s="12" t="str">
        <f t="shared" si="293"/>
        <v/>
      </c>
    </row>
    <row r="18776" spans="1:5">
      <c r="A18776" s="7"/>
      <c r="B18776" s="7"/>
      <c r="C18776" s="7"/>
      <c r="D18776" s="7"/>
      <c r="E18776" s="12" t="str">
        <f t="shared" si="293"/>
        <v/>
      </c>
    </row>
    <row r="18777" spans="1:5">
      <c r="A18777" s="7"/>
      <c r="B18777" s="7"/>
      <c r="C18777" s="7"/>
      <c r="D18777" s="7"/>
      <c r="E18777" s="12" t="str">
        <f t="shared" si="293"/>
        <v/>
      </c>
    </row>
    <row r="18778" spans="1:5">
      <c r="A18778" s="7"/>
      <c r="B18778" s="7"/>
      <c r="C18778" s="7"/>
      <c r="D18778" s="7"/>
      <c r="E18778" s="12" t="str">
        <f t="shared" si="293"/>
        <v/>
      </c>
    </row>
    <row r="18779" spans="1:5">
      <c r="A18779" s="7"/>
      <c r="B18779" s="7"/>
      <c r="C18779" s="7"/>
      <c r="D18779" s="7"/>
      <c r="E18779" s="12" t="str">
        <f t="shared" si="293"/>
        <v/>
      </c>
    </row>
    <row r="18780" spans="1:5">
      <c r="A18780" s="7"/>
      <c r="B18780" s="7"/>
      <c r="C18780" s="7"/>
      <c r="D18780" s="7"/>
      <c r="E18780" s="12" t="str">
        <f t="shared" si="293"/>
        <v/>
      </c>
    </row>
    <row r="18781" spans="1:5">
      <c r="A18781" s="7"/>
      <c r="B18781" s="7"/>
      <c r="C18781" s="7"/>
      <c r="D18781" s="7"/>
      <c r="E18781" s="12" t="str">
        <f t="shared" si="293"/>
        <v/>
      </c>
    </row>
    <row r="18782" spans="1:5">
      <c r="A18782" s="7"/>
      <c r="B18782" s="7"/>
      <c r="C18782" s="7"/>
      <c r="D18782" s="7"/>
      <c r="E18782" s="12" t="str">
        <f t="shared" si="293"/>
        <v/>
      </c>
    </row>
    <row r="18783" spans="1:5">
      <c r="A18783" s="7"/>
      <c r="B18783" s="7"/>
      <c r="C18783" s="7"/>
      <c r="D18783" s="7"/>
      <c r="E18783" s="12" t="str">
        <f t="shared" si="293"/>
        <v/>
      </c>
    </row>
    <row r="18784" spans="1:5">
      <c r="A18784" s="7"/>
      <c r="B18784" s="7"/>
      <c r="C18784" s="7"/>
      <c r="D18784" s="7"/>
      <c r="E18784" s="12" t="str">
        <f t="shared" si="293"/>
        <v/>
      </c>
    </row>
    <row r="18785" spans="1:5">
      <c r="A18785" s="7"/>
      <c r="B18785" s="7"/>
      <c r="C18785" s="7"/>
      <c r="D18785" s="7"/>
      <c r="E18785" s="12" t="str">
        <f t="shared" si="293"/>
        <v/>
      </c>
    </row>
    <row r="18786" spans="1:5">
      <c r="A18786" s="7"/>
      <c r="B18786" s="7"/>
      <c r="C18786" s="7"/>
      <c r="D18786" s="7"/>
      <c r="E18786" s="12" t="str">
        <f t="shared" si="293"/>
        <v/>
      </c>
    </row>
    <row r="18787" spans="1:5">
      <c r="A18787" s="7"/>
      <c r="B18787" s="7"/>
      <c r="C18787" s="7"/>
      <c r="D18787" s="7"/>
      <c r="E18787" s="12" t="str">
        <f t="shared" si="293"/>
        <v/>
      </c>
    </row>
    <row r="18788" spans="1:5">
      <c r="A18788" s="7"/>
      <c r="B18788" s="7"/>
      <c r="C18788" s="7"/>
      <c r="D18788" s="7"/>
      <c r="E18788" s="12" t="str">
        <f t="shared" si="293"/>
        <v/>
      </c>
    </row>
    <row r="18789" spans="1:5">
      <c r="A18789" s="7"/>
      <c r="B18789" s="7"/>
      <c r="C18789" s="7"/>
      <c r="D18789" s="7"/>
      <c r="E18789" s="12" t="str">
        <f t="shared" si="293"/>
        <v/>
      </c>
    </row>
    <row r="18790" spans="1:5">
      <c r="A18790" s="7"/>
      <c r="B18790" s="7"/>
      <c r="C18790" s="7"/>
      <c r="D18790" s="7"/>
      <c r="E18790" s="12" t="str">
        <f t="shared" si="293"/>
        <v/>
      </c>
    </row>
    <row r="18791" spans="1:5">
      <c r="A18791" s="7"/>
      <c r="B18791" s="7"/>
      <c r="C18791" s="7"/>
      <c r="D18791" s="7"/>
      <c r="E18791" s="12" t="str">
        <f t="shared" si="293"/>
        <v/>
      </c>
    </row>
    <row r="18792" spans="1:5">
      <c r="A18792" s="7"/>
      <c r="B18792" s="7"/>
      <c r="C18792" s="7"/>
      <c r="D18792" s="7"/>
      <c r="E18792" s="12" t="str">
        <f t="shared" si="293"/>
        <v/>
      </c>
    </row>
    <row r="18793" spans="1:5">
      <c r="A18793" s="7"/>
      <c r="B18793" s="7"/>
      <c r="C18793" s="7"/>
      <c r="D18793" s="7"/>
      <c r="E18793" s="12" t="str">
        <f t="shared" si="293"/>
        <v/>
      </c>
    </row>
    <row r="18794" spans="1:5">
      <c r="A18794" s="7"/>
      <c r="B18794" s="7"/>
      <c r="C18794" s="7"/>
      <c r="D18794" s="7"/>
      <c r="E18794" s="12" t="str">
        <f t="shared" si="293"/>
        <v/>
      </c>
    </row>
    <row r="18795" spans="1:5">
      <c r="A18795" s="7"/>
      <c r="B18795" s="7"/>
      <c r="C18795" s="7"/>
      <c r="D18795" s="7"/>
      <c r="E18795" s="12" t="str">
        <f t="shared" si="293"/>
        <v/>
      </c>
    </row>
    <row r="18796" spans="1:5">
      <c r="A18796" s="7"/>
      <c r="B18796" s="7"/>
      <c r="C18796" s="7"/>
      <c r="D18796" s="7"/>
      <c r="E18796" s="12" t="str">
        <f t="shared" si="293"/>
        <v/>
      </c>
    </row>
    <row r="18797" spans="1:5">
      <c r="A18797" s="7"/>
      <c r="B18797" s="7"/>
      <c r="C18797" s="7"/>
      <c r="D18797" s="7"/>
      <c r="E18797" s="12" t="str">
        <f t="shared" si="293"/>
        <v/>
      </c>
    </row>
    <row r="18798" spans="1:5">
      <c r="A18798" s="7"/>
      <c r="B18798" s="7"/>
      <c r="C18798" s="7"/>
      <c r="D18798" s="7"/>
      <c r="E18798" s="12" t="str">
        <f t="shared" si="293"/>
        <v/>
      </c>
    </row>
    <row r="18799" spans="1:5">
      <c r="A18799" s="7"/>
      <c r="B18799" s="7"/>
      <c r="C18799" s="7"/>
      <c r="D18799" s="7"/>
      <c r="E18799" s="12" t="str">
        <f t="shared" si="293"/>
        <v/>
      </c>
    </row>
    <row r="18800" spans="1:5">
      <c r="A18800" s="7"/>
      <c r="B18800" s="7"/>
      <c r="C18800" s="7"/>
      <c r="D18800" s="7"/>
      <c r="E18800" s="12" t="str">
        <f t="shared" si="293"/>
        <v/>
      </c>
    </row>
    <row r="18801" spans="1:5">
      <c r="A18801" s="7"/>
      <c r="B18801" s="7"/>
      <c r="C18801" s="7"/>
      <c r="D18801" s="7"/>
      <c r="E18801" s="12" t="str">
        <f t="shared" si="293"/>
        <v/>
      </c>
    </row>
    <row r="18802" spans="1:5">
      <c r="A18802" s="7"/>
      <c r="B18802" s="7"/>
      <c r="C18802" s="7"/>
      <c r="D18802" s="7"/>
      <c r="E18802" s="12" t="str">
        <f t="shared" si="293"/>
        <v/>
      </c>
    </row>
    <row r="18803" spans="1:5">
      <c r="A18803" s="7"/>
      <c r="B18803" s="7"/>
      <c r="C18803" s="7"/>
      <c r="D18803" s="7"/>
      <c r="E18803" s="12" t="str">
        <f t="shared" si="293"/>
        <v/>
      </c>
    </row>
    <row r="18804" spans="1:5">
      <c r="A18804" s="7"/>
      <c r="B18804" s="7"/>
      <c r="C18804" s="7"/>
      <c r="D18804" s="7"/>
      <c r="E18804" s="12" t="str">
        <f t="shared" si="293"/>
        <v/>
      </c>
    </row>
    <row r="18805" spans="1:5">
      <c r="A18805" s="7"/>
      <c r="B18805" s="7"/>
      <c r="C18805" s="7"/>
      <c r="D18805" s="7"/>
      <c r="E18805" s="12" t="str">
        <f t="shared" si="293"/>
        <v/>
      </c>
    </row>
    <row r="18806" spans="1:5">
      <c r="A18806" s="7"/>
      <c r="B18806" s="7"/>
      <c r="C18806" s="7"/>
      <c r="D18806" s="7"/>
      <c r="E18806" s="12" t="str">
        <f t="shared" si="293"/>
        <v/>
      </c>
    </row>
    <row r="18807" spans="1:5">
      <c r="A18807" s="7"/>
      <c r="B18807" s="7"/>
      <c r="C18807" s="7"/>
      <c r="D18807" s="7"/>
      <c r="E18807" s="12" t="str">
        <f t="shared" si="293"/>
        <v/>
      </c>
    </row>
    <row r="18808" spans="1:5">
      <c r="A18808" s="7"/>
      <c r="B18808" s="7"/>
      <c r="C18808" s="7"/>
      <c r="D18808" s="7"/>
      <c r="E18808" s="12" t="str">
        <f t="shared" si="293"/>
        <v/>
      </c>
    </row>
    <row r="18809" spans="1:5">
      <c r="A18809" s="7"/>
      <c r="B18809" s="7"/>
      <c r="C18809" s="7"/>
      <c r="D18809" s="7"/>
      <c r="E18809" s="12" t="str">
        <f t="shared" si="293"/>
        <v/>
      </c>
    </row>
    <row r="18810" spans="1:5">
      <c r="A18810" s="7"/>
      <c r="B18810" s="7"/>
      <c r="C18810" s="7"/>
      <c r="D18810" s="7"/>
      <c r="E18810" s="12" t="str">
        <f t="shared" si="293"/>
        <v/>
      </c>
    </row>
    <row r="18811" spans="1:5">
      <c r="A18811" s="7"/>
      <c r="B18811" s="7"/>
      <c r="C18811" s="7"/>
      <c r="D18811" s="7"/>
      <c r="E18811" s="12" t="str">
        <f t="shared" si="293"/>
        <v/>
      </c>
    </row>
    <row r="18812" spans="1:5">
      <c r="A18812" s="7"/>
      <c r="B18812" s="7"/>
      <c r="C18812" s="7"/>
      <c r="D18812" s="7"/>
      <c r="E18812" s="12" t="str">
        <f t="shared" si="293"/>
        <v/>
      </c>
    </row>
    <row r="18813" spans="1:5">
      <c r="A18813" s="7"/>
      <c r="B18813" s="7"/>
      <c r="C18813" s="7"/>
      <c r="D18813" s="7"/>
      <c r="E18813" s="12" t="str">
        <f t="shared" si="293"/>
        <v/>
      </c>
    </row>
    <row r="18814" spans="1:5">
      <c r="A18814" s="7"/>
      <c r="B18814" s="7"/>
      <c r="C18814" s="7"/>
      <c r="D18814" s="7"/>
      <c r="E18814" s="12" t="str">
        <f t="shared" si="293"/>
        <v/>
      </c>
    </row>
    <row r="18815" spans="1:5">
      <c r="A18815" s="7"/>
      <c r="B18815" s="7"/>
      <c r="C18815" s="7"/>
      <c r="D18815" s="7"/>
      <c r="E18815" s="12" t="str">
        <f t="shared" si="293"/>
        <v/>
      </c>
    </row>
    <row r="18816" spans="1:5">
      <c r="A18816" s="7"/>
      <c r="B18816" s="7"/>
      <c r="C18816" s="7"/>
      <c r="D18816" s="7"/>
      <c r="E18816" s="12" t="str">
        <f t="shared" si="293"/>
        <v/>
      </c>
    </row>
    <row r="18817" spans="1:5">
      <c r="A18817" s="7"/>
      <c r="B18817" s="7"/>
      <c r="C18817" s="7"/>
      <c r="D18817" s="7"/>
      <c r="E18817" s="12" t="str">
        <f t="shared" si="293"/>
        <v/>
      </c>
    </row>
    <row r="18818" spans="1:5">
      <c r="A18818" s="7"/>
      <c r="B18818" s="7"/>
      <c r="C18818" s="7"/>
      <c r="D18818" s="7"/>
      <c r="E18818" s="12" t="str">
        <f t="shared" si="293"/>
        <v/>
      </c>
    </row>
    <row r="18819" spans="1:5">
      <c r="A18819" s="7"/>
      <c r="B18819" s="7"/>
      <c r="C18819" s="7"/>
      <c r="D18819" s="7"/>
      <c r="E18819" s="12" t="str">
        <f t="shared" si="293"/>
        <v/>
      </c>
    </row>
    <row r="18820" spans="1:5">
      <c r="A18820" s="7"/>
      <c r="B18820" s="7"/>
      <c r="C18820" s="7"/>
      <c r="D18820" s="7"/>
      <c r="E18820" s="12" t="str">
        <f t="shared" si="293"/>
        <v/>
      </c>
    </row>
    <row r="18821" spans="1:5">
      <c r="A18821" s="7"/>
      <c r="B18821" s="7"/>
      <c r="C18821" s="7"/>
      <c r="D18821" s="7"/>
      <c r="E18821" s="12" t="str">
        <f t="shared" si="293"/>
        <v/>
      </c>
    </row>
    <row r="18822" spans="1:5">
      <c r="A18822" s="7"/>
      <c r="B18822" s="7"/>
      <c r="C18822" s="7"/>
      <c r="D18822" s="7"/>
      <c r="E18822" s="12" t="str">
        <f t="shared" ref="E18822:E18885" si="294">IF($C18822 &lt;&gt; "","{""label"": {""en"": {""text"": """&amp;$A18822&amp;""", ""image_url"": """"},""th"": {""text"": """&amp;$B18822&amp;""", ""image_url"": """"}}, ""value"": """&amp;$C18822&amp;""", ""condition"": """&amp;$D18822&amp;"""}","")</f>
        <v/>
      </c>
    </row>
    <row r="18823" spans="1:5">
      <c r="A18823" s="7"/>
      <c r="B18823" s="7"/>
      <c r="C18823" s="7"/>
      <c r="D18823" s="7"/>
      <c r="E18823" s="12" t="str">
        <f t="shared" si="294"/>
        <v/>
      </c>
    </row>
    <row r="18824" spans="1:5">
      <c r="A18824" s="7"/>
      <c r="B18824" s="7"/>
      <c r="C18824" s="7"/>
      <c r="D18824" s="7"/>
      <c r="E18824" s="12" t="str">
        <f t="shared" si="294"/>
        <v/>
      </c>
    </row>
    <row r="18825" spans="1:5">
      <c r="A18825" s="7"/>
      <c r="B18825" s="7"/>
      <c r="C18825" s="7"/>
      <c r="D18825" s="7"/>
      <c r="E18825" s="12" t="str">
        <f t="shared" si="294"/>
        <v/>
      </c>
    </row>
    <row r="18826" spans="1:5">
      <c r="A18826" s="7"/>
      <c r="B18826" s="7"/>
      <c r="C18826" s="7"/>
      <c r="D18826" s="7"/>
      <c r="E18826" s="12" t="str">
        <f t="shared" si="294"/>
        <v/>
      </c>
    </row>
    <row r="18827" spans="1:5">
      <c r="A18827" s="7"/>
      <c r="B18827" s="7"/>
      <c r="C18827" s="7"/>
      <c r="D18827" s="7"/>
      <c r="E18827" s="12" t="str">
        <f t="shared" si="294"/>
        <v/>
      </c>
    </row>
    <row r="18828" spans="1:5">
      <c r="A18828" s="7"/>
      <c r="B18828" s="7"/>
      <c r="C18828" s="7"/>
      <c r="D18828" s="7"/>
      <c r="E18828" s="12" t="str">
        <f t="shared" si="294"/>
        <v/>
      </c>
    </row>
    <row r="18829" spans="1:5">
      <c r="A18829" s="7"/>
      <c r="B18829" s="7"/>
      <c r="C18829" s="7"/>
      <c r="D18829" s="7"/>
      <c r="E18829" s="12" t="str">
        <f t="shared" si="294"/>
        <v/>
      </c>
    </row>
    <row r="18830" spans="1:5">
      <c r="A18830" s="7"/>
      <c r="B18830" s="7"/>
      <c r="C18830" s="7"/>
      <c r="D18830" s="7"/>
      <c r="E18830" s="12" t="str">
        <f t="shared" si="294"/>
        <v/>
      </c>
    </row>
    <row r="18831" spans="1:5">
      <c r="A18831" s="7"/>
      <c r="B18831" s="7"/>
      <c r="C18831" s="7"/>
      <c r="D18831" s="7"/>
      <c r="E18831" s="12" t="str">
        <f t="shared" si="294"/>
        <v/>
      </c>
    </row>
    <row r="18832" spans="1:5">
      <c r="A18832" s="7"/>
      <c r="B18832" s="7"/>
      <c r="C18832" s="7"/>
      <c r="D18832" s="7"/>
      <c r="E18832" s="12" t="str">
        <f t="shared" si="294"/>
        <v/>
      </c>
    </row>
    <row r="18833" spans="1:5">
      <c r="A18833" s="7"/>
      <c r="B18833" s="7"/>
      <c r="C18833" s="7"/>
      <c r="D18833" s="7"/>
      <c r="E18833" s="12" t="str">
        <f t="shared" si="294"/>
        <v/>
      </c>
    </row>
    <row r="18834" spans="1:5">
      <c r="A18834" s="7"/>
      <c r="B18834" s="7"/>
      <c r="C18834" s="7"/>
      <c r="D18834" s="7"/>
      <c r="E18834" s="12" t="str">
        <f t="shared" si="294"/>
        <v/>
      </c>
    </row>
    <row r="18835" spans="1:5">
      <c r="A18835" s="7"/>
      <c r="B18835" s="7"/>
      <c r="C18835" s="7"/>
      <c r="D18835" s="7"/>
      <c r="E18835" s="12" t="str">
        <f t="shared" si="294"/>
        <v/>
      </c>
    </row>
    <row r="18836" spans="1:5">
      <c r="A18836" s="7"/>
      <c r="B18836" s="7"/>
      <c r="C18836" s="7"/>
      <c r="D18836" s="7"/>
      <c r="E18836" s="12" t="str">
        <f t="shared" si="294"/>
        <v/>
      </c>
    </row>
    <row r="18837" spans="1:5">
      <c r="A18837" s="7"/>
      <c r="B18837" s="7"/>
      <c r="C18837" s="7"/>
      <c r="D18837" s="7"/>
      <c r="E18837" s="12" t="str">
        <f t="shared" si="294"/>
        <v/>
      </c>
    </row>
    <row r="18838" spans="1:5">
      <c r="A18838" s="7"/>
      <c r="B18838" s="7"/>
      <c r="C18838" s="7"/>
      <c r="D18838" s="7"/>
      <c r="E18838" s="12" t="str">
        <f t="shared" si="294"/>
        <v/>
      </c>
    </row>
    <row r="18839" spans="1:5">
      <c r="A18839" s="7"/>
      <c r="B18839" s="7"/>
      <c r="C18839" s="7"/>
      <c r="D18839" s="7"/>
      <c r="E18839" s="12" t="str">
        <f t="shared" si="294"/>
        <v/>
      </c>
    </row>
    <row r="18840" spans="1:5">
      <c r="A18840" s="7"/>
      <c r="B18840" s="7"/>
      <c r="C18840" s="7"/>
      <c r="D18840" s="7"/>
      <c r="E18840" s="12" t="str">
        <f t="shared" si="294"/>
        <v/>
      </c>
    </row>
    <row r="18841" spans="1:5">
      <c r="A18841" s="7"/>
      <c r="B18841" s="7"/>
      <c r="C18841" s="7"/>
      <c r="D18841" s="7"/>
      <c r="E18841" s="12" t="str">
        <f t="shared" si="294"/>
        <v/>
      </c>
    </row>
    <row r="18842" spans="1:5">
      <c r="A18842" s="7"/>
      <c r="B18842" s="7"/>
      <c r="C18842" s="7"/>
      <c r="D18842" s="7"/>
      <c r="E18842" s="12" t="str">
        <f t="shared" si="294"/>
        <v/>
      </c>
    </row>
    <row r="18843" spans="1:5">
      <c r="A18843" s="7"/>
      <c r="B18843" s="7"/>
      <c r="C18843" s="7"/>
      <c r="D18843" s="7"/>
      <c r="E18843" s="12" t="str">
        <f t="shared" si="294"/>
        <v/>
      </c>
    </row>
    <row r="18844" spans="1:5">
      <c r="A18844" s="7"/>
      <c r="B18844" s="7"/>
      <c r="C18844" s="7"/>
      <c r="D18844" s="7"/>
      <c r="E18844" s="12" t="str">
        <f t="shared" si="294"/>
        <v/>
      </c>
    </row>
    <row r="18845" spans="1:5">
      <c r="A18845" s="7"/>
      <c r="B18845" s="7"/>
      <c r="C18845" s="7"/>
      <c r="D18845" s="7"/>
      <c r="E18845" s="12" t="str">
        <f t="shared" si="294"/>
        <v/>
      </c>
    </row>
    <row r="18846" spans="1:5">
      <c r="A18846" s="7"/>
      <c r="B18846" s="7"/>
      <c r="C18846" s="7"/>
      <c r="D18846" s="7"/>
      <c r="E18846" s="12" t="str">
        <f t="shared" si="294"/>
        <v/>
      </c>
    </row>
    <row r="18847" spans="1:5">
      <c r="A18847" s="7"/>
      <c r="B18847" s="7"/>
      <c r="C18847" s="7"/>
      <c r="D18847" s="7"/>
      <c r="E18847" s="12" t="str">
        <f t="shared" si="294"/>
        <v/>
      </c>
    </row>
    <row r="18848" spans="1:5">
      <c r="A18848" s="7"/>
      <c r="B18848" s="7"/>
      <c r="C18848" s="7"/>
      <c r="D18848" s="7"/>
      <c r="E18848" s="12" t="str">
        <f t="shared" si="294"/>
        <v/>
      </c>
    </row>
    <row r="18849" spans="1:5">
      <c r="A18849" s="7"/>
      <c r="B18849" s="7"/>
      <c r="C18849" s="7"/>
      <c r="D18849" s="7"/>
      <c r="E18849" s="12" t="str">
        <f t="shared" si="294"/>
        <v/>
      </c>
    </row>
    <row r="18850" spans="1:5">
      <c r="A18850" s="7"/>
      <c r="B18850" s="7"/>
      <c r="C18850" s="7"/>
      <c r="D18850" s="7"/>
      <c r="E18850" s="12" t="str">
        <f t="shared" si="294"/>
        <v/>
      </c>
    </row>
    <row r="18851" spans="1:5">
      <c r="A18851" s="7"/>
      <c r="B18851" s="7"/>
      <c r="C18851" s="7"/>
      <c r="D18851" s="7"/>
      <c r="E18851" s="12" t="str">
        <f t="shared" si="294"/>
        <v/>
      </c>
    </row>
    <row r="18852" spans="1:5">
      <c r="A18852" s="7"/>
      <c r="B18852" s="7"/>
      <c r="C18852" s="7"/>
      <c r="D18852" s="7"/>
      <c r="E18852" s="12" t="str">
        <f t="shared" si="294"/>
        <v/>
      </c>
    </row>
    <row r="18853" spans="1:5">
      <c r="A18853" s="7"/>
      <c r="B18853" s="7"/>
      <c r="C18853" s="7"/>
      <c r="D18853" s="7"/>
      <c r="E18853" s="12" t="str">
        <f t="shared" si="294"/>
        <v/>
      </c>
    </row>
    <row r="18854" spans="1:5">
      <c r="A18854" s="7"/>
      <c r="B18854" s="7"/>
      <c r="C18854" s="7"/>
      <c r="D18854" s="7"/>
      <c r="E18854" s="12" t="str">
        <f t="shared" si="294"/>
        <v/>
      </c>
    </row>
    <row r="18855" spans="1:5">
      <c r="A18855" s="7"/>
      <c r="B18855" s="7"/>
      <c r="C18855" s="7"/>
      <c r="D18855" s="7"/>
      <c r="E18855" s="12" t="str">
        <f t="shared" si="294"/>
        <v/>
      </c>
    </row>
    <row r="18856" spans="1:5">
      <c r="A18856" s="7"/>
      <c r="B18856" s="7"/>
      <c r="C18856" s="7"/>
      <c r="D18856" s="7"/>
      <c r="E18856" s="12" t="str">
        <f t="shared" si="294"/>
        <v/>
      </c>
    </row>
    <row r="18857" spans="1:5">
      <c r="A18857" s="7"/>
      <c r="B18857" s="7"/>
      <c r="C18857" s="7"/>
      <c r="D18857" s="7"/>
      <c r="E18857" s="12" t="str">
        <f t="shared" si="294"/>
        <v/>
      </c>
    </row>
    <row r="18858" spans="1:5">
      <c r="A18858" s="7"/>
      <c r="B18858" s="7"/>
      <c r="C18858" s="7"/>
      <c r="D18858" s="7"/>
      <c r="E18858" s="12" t="str">
        <f t="shared" si="294"/>
        <v/>
      </c>
    </row>
    <row r="18859" spans="1:5">
      <c r="A18859" s="7"/>
      <c r="B18859" s="7"/>
      <c r="C18859" s="7"/>
      <c r="D18859" s="7"/>
      <c r="E18859" s="12" t="str">
        <f t="shared" si="294"/>
        <v/>
      </c>
    </row>
    <row r="18860" spans="1:5">
      <c r="A18860" s="7"/>
      <c r="B18860" s="7"/>
      <c r="C18860" s="7"/>
      <c r="D18860" s="7"/>
      <c r="E18860" s="12" t="str">
        <f t="shared" si="294"/>
        <v/>
      </c>
    </row>
    <row r="18861" spans="1:5">
      <c r="A18861" s="7"/>
      <c r="B18861" s="7"/>
      <c r="C18861" s="7"/>
      <c r="D18861" s="7"/>
      <c r="E18861" s="12" t="str">
        <f t="shared" si="294"/>
        <v/>
      </c>
    </row>
    <row r="18862" spans="1:5">
      <c r="A18862" s="7"/>
      <c r="B18862" s="7"/>
      <c r="C18862" s="7"/>
      <c r="D18862" s="7"/>
      <c r="E18862" s="12" t="str">
        <f t="shared" si="294"/>
        <v/>
      </c>
    </row>
    <row r="18863" spans="1:5">
      <c r="A18863" s="7"/>
      <c r="B18863" s="7"/>
      <c r="C18863" s="7"/>
      <c r="D18863" s="7"/>
      <c r="E18863" s="12" t="str">
        <f t="shared" si="294"/>
        <v/>
      </c>
    </row>
    <row r="18864" spans="1:5">
      <c r="A18864" s="7"/>
      <c r="B18864" s="7"/>
      <c r="C18864" s="7"/>
      <c r="D18864" s="7"/>
      <c r="E18864" s="12" t="str">
        <f t="shared" si="294"/>
        <v/>
      </c>
    </row>
    <row r="18865" spans="1:5">
      <c r="A18865" s="7"/>
      <c r="B18865" s="7"/>
      <c r="C18865" s="7"/>
      <c r="D18865" s="7"/>
      <c r="E18865" s="12" t="str">
        <f t="shared" si="294"/>
        <v/>
      </c>
    </row>
    <row r="18866" spans="1:5">
      <c r="A18866" s="7"/>
      <c r="B18866" s="7"/>
      <c r="C18866" s="7"/>
      <c r="D18866" s="7"/>
      <c r="E18866" s="12" t="str">
        <f t="shared" si="294"/>
        <v/>
      </c>
    </row>
    <row r="18867" spans="1:5">
      <c r="A18867" s="7"/>
      <c r="B18867" s="7"/>
      <c r="C18867" s="7"/>
      <c r="D18867" s="7"/>
      <c r="E18867" s="12" t="str">
        <f t="shared" si="294"/>
        <v/>
      </c>
    </row>
    <row r="18868" spans="1:5">
      <c r="A18868" s="7"/>
      <c r="B18868" s="7"/>
      <c r="C18868" s="7"/>
      <c r="D18868" s="7"/>
      <c r="E18868" s="12" t="str">
        <f t="shared" si="294"/>
        <v/>
      </c>
    </row>
    <row r="18869" spans="1:5">
      <c r="A18869" s="7"/>
      <c r="B18869" s="7"/>
      <c r="C18869" s="7"/>
      <c r="D18869" s="7"/>
      <c r="E18869" s="12" t="str">
        <f t="shared" si="294"/>
        <v/>
      </c>
    </row>
    <row r="18870" spans="1:5">
      <c r="A18870" s="7"/>
      <c r="B18870" s="7"/>
      <c r="C18870" s="7"/>
      <c r="D18870" s="7"/>
      <c r="E18870" s="12" t="str">
        <f t="shared" si="294"/>
        <v/>
      </c>
    </row>
    <row r="18871" spans="1:5">
      <c r="A18871" s="7"/>
      <c r="B18871" s="7"/>
      <c r="C18871" s="7"/>
      <c r="D18871" s="7"/>
      <c r="E18871" s="12" t="str">
        <f t="shared" si="294"/>
        <v/>
      </c>
    </row>
    <row r="18872" spans="1:5">
      <c r="A18872" s="7"/>
      <c r="B18872" s="7"/>
      <c r="C18872" s="7"/>
      <c r="D18872" s="7"/>
      <c r="E18872" s="12" t="str">
        <f t="shared" si="294"/>
        <v/>
      </c>
    </row>
    <row r="18873" spans="1:5">
      <c r="A18873" s="7"/>
      <c r="B18873" s="7"/>
      <c r="C18873" s="7"/>
      <c r="D18873" s="7"/>
      <c r="E18873" s="12" t="str">
        <f t="shared" si="294"/>
        <v/>
      </c>
    </row>
    <row r="18874" spans="1:5">
      <c r="A18874" s="7"/>
      <c r="B18874" s="7"/>
      <c r="C18874" s="7"/>
      <c r="D18874" s="7"/>
      <c r="E18874" s="12" t="str">
        <f t="shared" si="294"/>
        <v/>
      </c>
    </row>
    <row r="18875" spans="1:5">
      <c r="A18875" s="7"/>
      <c r="B18875" s="7"/>
      <c r="C18875" s="7"/>
      <c r="D18875" s="7"/>
      <c r="E18875" s="12" t="str">
        <f t="shared" si="294"/>
        <v/>
      </c>
    </row>
    <row r="18876" spans="1:5">
      <c r="A18876" s="7"/>
      <c r="B18876" s="7"/>
      <c r="C18876" s="7"/>
      <c r="D18876" s="7"/>
      <c r="E18876" s="12" t="str">
        <f t="shared" si="294"/>
        <v/>
      </c>
    </row>
    <row r="18877" spans="1:5">
      <c r="A18877" s="7"/>
      <c r="B18877" s="7"/>
      <c r="C18877" s="7"/>
      <c r="D18877" s="7"/>
      <c r="E18877" s="12" t="str">
        <f t="shared" si="294"/>
        <v/>
      </c>
    </row>
    <row r="18878" spans="1:5">
      <c r="A18878" s="7"/>
      <c r="B18878" s="7"/>
      <c r="C18878" s="7"/>
      <c r="D18878" s="7"/>
      <c r="E18878" s="12" t="str">
        <f t="shared" si="294"/>
        <v/>
      </c>
    </row>
    <row r="18879" spans="1:5">
      <c r="A18879" s="7"/>
      <c r="B18879" s="7"/>
      <c r="C18879" s="7"/>
      <c r="D18879" s="7"/>
      <c r="E18879" s="12" t="str">
        <f t="shared" si="294"/>
        <v/>
      </c>
    </row>
    <row r="18880" spans="1:5">
      <c r="A18880" s="7"/>
      <c r="B18880" s="7"/>
      <c r="C18880" s="7"/>
      <c r="D18880" s="7"/>
      <c r="E18880" s="12" t="str">
        <f t="shared" si="294"/>
        <v/>
      </c>
    </row>
    <row r="18881" spans="1:5">
      <c r="A18881" s="7"/>
      <c r="B18881" s="7"/>
      <c r="C18881" s="7"/>
      <c r="D18881" s="7"/>
      <c r="E18881" s="12" t="str">
        <f t="shared" si="294"/>
        <v/>
      </c>
    </row>
    <row r="18882" spans="1:5">
      <c r="A18882" s="7"/>
      <c r="B18882" s="7"/>
      <c r="C18882" s="7"/>
      <c r="D18882" s="7"/>
      <c r="E18882" s="12" t="str">
        <f t="shared" si="294"/>
        <v/>
      </c>
    </row>
    <row r="18883" spans="1:5">
      <c r="A18883" s="7"/>
      <c r="B18883" s="7"/>
      <c r="C18883" s="7"/>
      <c r="D18883" s="7"/>
      <c r="E18883" s="12" t="str">
        <f t="shared" si="294"/>
        <v/>
      </c>
    </row>
    <row r="18884" spans="1:5">
      <c r="A18884" s="7"/>
      <c r="B18884" s="7"/>
      <c r="C18884" s="7"/>
      <c r="D18884" s="7"/>
      <c r="E18884" s="12" t="str">
        <f t="shared" si="294"/>
        <v/>
      </c>
    </row>
    <row r="18885" spans="1:5">
      <c r="A18885" s="7"/>
      <c r="B18885" s="7"/>
      <c r="C18885" s="7"/>
      <c r="D18885" s="7"/>
      <c r="E18885" s="12" t="str">
        <f t="shared" si="294"/>
        <v/>
      </c>
    </row>
    <row r="18886" spans="1:5">
      <c r="A18886" s="7"/>
      <c r="B18886" s="7"/>
      <c r="C18886" s="7"/>
      <c r="D18886" s="7"/>
      <c r="E18886" s="12" t="str">
        <f t="shared" ref="E18886:E18949" si="295">IF($C18886 &lt;&gt; "","{""label"": {""en"": {""text"": """&amp;$A18886&amp;""", ""image_url"": """"},""th"": {""text"": """&amp;$B18886&amp;""", ""image_url"": """"}}, ""value"": """&amp;$C18886&amp;""", ""condition"": """&amp;$D18886&amp;"""}","")</f>
        <v/>
      </c>
    </row>
    <row r="18887" spans="1:5">
      <c r="A18887" s="7"/>
      <c r="B18887" s="7"/>
      <c r="C18887" s="7"/>
      <c r="D18887" s="7"/>
      <c r="E18887" s="12" t="str">
        <f t="shared" si="295"/>
        <v/>
      </c>
    </row>
    <row r="18888" spans="1:5">
      <c r="A18888" s="7"/>
      <c r="B18888" s="7"/>
      <c r="C18888" s="7"/>
      <c r="D18888" s="7"/>
      <c r="E18888" s="12" t="str">
        <f t="shared" si="295"/>
        <v/>
      </c>
    </row>
    <row r="18889" spans="1:5">
      <c r="A18889" s="7"/>
      <c r="B18889" s="7"/>
      <c r="C18889" s="7"/>
      <c r="D18889" s="7"/>
      <c r="E18889" s="12" t="str">
        <f t="shared" si="295"/>
        <v/>
      </c>
    </row>
    <row r="18890" spans="1:5">
      <c r="A18890" s="7"/>
      <c r="B18890" s="7"/>
      <c r="C18890" s="7"/>
      <c r="D18890" s="7"/>
      <c r="E18890" s="12" t="str">
        <f t="shared" si="295"/>
        <v/>
      </c>
    </row>
    <row r="18891" spans="1:5">
      <c r="A18891" s="7"/>
      <c r="B18891" s="7"/>
      <c r="C18891" s="7"/>
      <c r="D18891" s="7"/>
      <c r="E18891" s="12" t="str">
        <f t="shared" si="295"/>
        <v/>
      </c>
    </row>
    <row r="18892" spans="1:5">
      <c r="A18892" s="7"/>
      <c r="B18892" s="7"/>
      <c r="C18892" s="7"/>
      <c r="D18892" s="7"/>
      <c r="E18892" s="12" t="str">
        <f t="shared" si="295"/>
        <v/>
      </c>
    </row>
    <row r="18893" spans="1:5">
      <c r="A18893" s="7"/>
      <c r="B18893" s="7"/>
      <c r="C18893" s="7"/>
      <c r="D18893" s="7"/>
      <c r="E18893" s="12" t="str">
        <f t="shared" si="295"/>
        <v/>
      </c>
    </row>
    <row r="18894" spans="1:5">
      <c r="A18894" s="7"/>
      <c r="B18894" s="7"/>
      <c r="C18894" s="7"/>
      <c r="D18894" s="7"/>
      <c r="E18894" s="12" t="str">
        <f t="shared" si="295"/>
        <v/>
      </c>
    </row>
    <row r="18895" spans="1:5">
      <c r="A18895" s="7"/>
      <c r="B18895" s="7"/>
      <c r="C18895" s="7"/>
      <c r="D18895" s="7"/>
      <c r="E18895" s="12" t="str">
        <f t="shared" si="295"/>
        <v/>
      </c>
    </row>
    <row r="18896" spans="1:5">
      <c r="A18896" s="7"/>
      <c r="B18896" s="7"/>
      <c r="C18896" s="7"/>
      <c r="D18896" s="7"/>
      <c r="E18896" s="12" t="str">
        <f t="shared" si="295"/>
        <v/>
      </c>
    </row>
    <row r="18897" spans="1:5">
      <c r="A18897" s="7"/>
      <c r="B18897" s="7"/>
      <c r="C18897" s="7"/>
      <c r="D18897" s="7"/>
      <c r="E18897" s="12" t="str">
        <f t="shared" si="295"/>
        <v/>
      </c>
    </row>
    <row r="18898" spans="1:5">
      <c r="A18898" s="7"/>
      <c r="B18898" s="7"/>
      <c r="C18898" s="7"/>
      <c r="D18898" s="7"/>
      <c r="E18898" s="12" t="str">
        <f t="shared" si="295"/>
        <v/>
      </c>
    </row>
    <row r="18899" spans="1:5">
      <c r="A18899" s="7"/>
      <c r="B18899" s="7"/>
      <c r="C18899" s="7"/>
      <c r="D18899" s="7"/>
      <c r="E18899" s="12" t="str">
        <f t="shared" si="295"/>
        <v/>
      </c>
    </row>
    <row r="18900" spans="1:5">
      <c r="A18900" s="7"/>
      <c r="B18900" s="7"/>
      <c r="C18900" s="7"/>
      <c r="D18900" s="7"/>
      <c r="E18900" s="12" t="str">
        <f t="shared" si="295"/>
        <v/>
      </c>
    </row>
    <row r="18901" spans="1:5">
      <c r="A18901" s="7"/>
      <c r="B18901" s="7"/>
      <c r="C18901" s="7"/>
      <c r="D18901" s="7"/>
      <c r="E18901" s="12" t="str">
        <f t="shared" si="295"/>
        <v/>
      </c>
    </row>
    <row r="18902" spans="1:5">
      <c r="A18902" s="7"/>
      <c r="B18902" s="7"/>
      <c r="C18902" s="7"/>
      <c r="D18902" s="7"/>
      <c r="E18902" s="12" t="str">
        <f t="shared" si="295"/>
        <v/>
      </c>
    </row>
    <row r="18903" spans="1:5">
      <c r="A18903" s="7"/>
      <c r="B18903" s="7"/>
      <c r="C18903" s="7"/>
      <c r="D18903" s="7"/>
      <c r="E18903" s="12" t="str">
        <f t="shared" si="295"/>
        <v/>
      </c>
    </row>
    <row r="18904" spans="1:5">
      <c r="A18904" s="7"/>
      <c r="B18904" s="7"/>
      <c r="C18904" s="7"/>
      <c r="D18904" s="7"/>
      <c r="E18904" s="12" t="str">
        <f t="shared" si="295"/>
        <v/>
      </c>
    </row>
    <row r="18905" spans="1:5">
      <c r="A18905" s="7"/>
      <c r="B18905" s="7"/>
      <c r="C18905" s="7"/>
      <c r="D18905" s="7"/>
      <c r="E18905" s="12" t="str">
        <f t="shared" si="295"/>
        <v/>
      </c>
    </row>
    <row r="18906" spans="1:5">
      <c r="A18906" s="7"/>
      <c r="B18906" s="7"/>
      <c r="C18906" s="7"/>
      <c r="D18906" s="7"/>
      <c r="E18906" s="12" t="str">
        <f t="shared" si="295"/>
        <v/>
      </c>
    </row>
    <row r="18907" spans="1:5">
      <c r="A18907" s="7"/>
      <c r="B18907" s="7"/>
      <c r="C18907" s="7"/>
      <c r="D18907" s="7"/>
      <c r="E18907" s="12" t="str">
        <f t="shared" si="295"/>
        <v/>
      </c>
    </row>
    <row r="18908" spans="1:5">
      <c r="A18908" s="7"/>
      <c r="B18908" s="7"/>
      <c r="C18908" s="7"/>
      <c r="D18908" s="7"/>
      <c r="E18908" s="12" t="str">
        <f t="shared" si="295"/>
        <v/>
      </c>
    </row>
    <row r="18909" spans="1:5">
      <c r="A18909" s="7"/>
      <c r="B18909" s="7"/>
      <c r="C18909" s="7"/>
      <c r="D18909" s="7"/>
      <c r="E18909" s="12" t="str">
        <f t="shared" si="295"/>
        <v/>
      </c>
    </row>
    <row r="18910" spans="1:5">
      <c r="A18910" s="7"/>
      <c r="B18910" s="7"/>
      <c r="C18910" s="7"/>
      <c r="D18910" s="7"/>
      <c r="E18910" s="12" t="str">
        <f t="shared" si="295"/>
        <v/>
      </c>
    </row>
    <row r="18911" spans="1:5">
      <c r="A18911" s="7"/>
      <c r="B18911" s="7"/>
      <c r="C18911" s="7"/>
      <c r="D18911" s="7"/>
      <c r="E18911" s="12" t="str">
        <f t="shared" si="295"/>
        <v/>
      </c>
    </row>
    <row r="18912" spans="1:5">
      <c r="A18912" s="7"/>
      <c r="B18912" s="7"/>
      <c r="C18912" s="7"/>
      <c r="D18912" s="7"/>
      <c r="E18912" s="12" t="str">
        <f t="shared" si="295"/>
        <v/>
      </c>
    </row>
    <row r="18913" spans="1:5">
      <c r="A18913" s="7"/>
      <c r="B18913" s="7"/>
      <c r="C18913" s="7"/>
      <c r="D18913" s="7"/>
      <c r="E18913" s="12" t="str">
        <f t="shared" si="295"/>
        <v/>
      </c>
    </row>
    <row r="18914" spans="1:5">
      <c r="A18914" s="7"/>
      <c r="B18914" s="7"/>
      <c r="C18914" s="7"/>
      <c r="D18914" s="7"/>
      <c r="E18914" s="12" t="str">
        <f t="shared" si="295"/>
        <v/>
      </c>
    </row>
    <row r="18915" spans="1:5">
      <c r="A18915" s="7"/>
      <c r="B18915" s="7"/>
      <c r="C18915" s="7"/>
      <c r="D18915" s="7"/>
      <c r="E18915" s="12" t="str">
        <f t="shared" si="295"/>
        <v/>
      </c>
    </row>
    <row r="18916" spans="1:5">
      <c r="A18916" s="7"/>
      <c r="B18916" s="7"/>
      <c r="C18916" s="7"/>
      <c r="D18916" s="7"/>
      <c r="E18916" s="12" t="str">
        <f t="shared" si="295"/>
        <v/>
      </c>
    </row>
    <row r="18917" spans="1:5">
      <c r="A18917" s="7"/>
      <c r="B18917" s="7"/>
      <c r="C18917" s="7"/>
      <c r="D18917" s="7"/>
      <c r="E18917" s="12" t="str">
        <f t="shared" si="295"/>
        <v/>
      </c>
    </row>
    <row r="18918" spans="1:5">
      <c r="A18918" s="7"/>
      <c r="B18918" s="7"/>
      <c r="C18918" s="7"/>
      <c r="D18918" s="7"/>
      <c r="E18918" s="12" t="str">
        <f t="shared" si="295"/>
        <v/>
      </c>
    </row>
    <row r="18919" spans="1:5">
      <c r="A18919" s="7"/>
      <c r="B18919" s="7"/>
      <c r="C18919" s="7"/>
      <c r="D18919" s="7"/>
      <c r="E18919" s="12" t="str">
        <f t="shared" si="295"/>
        <v/>
      </c>
    </row>
    <row r="18920" spans="1:5">
      <c r="A18920" s="7"/>
      <c r="B18920" s="7"/>
      <c r="C18920" s="7"/>
      <c r="D18920" s="7"/>
      <c r="E18920" s="12" t="str">
        <f t="shared" si="295"/>
        <v/>
      </c>
    </row>
    <row r="18921" spans="1:5">
      <c r="A18921" s="7"/>
      <c r="B18921" s="7"/>
      <c r="C18921" s="7"/>
      <c r="D18921" s="7"/>
      <c r="E18921" s="12" t="str">
        <f t="shared" si="295"/>
        <v/>
      </c>
    </row>
    <row r="18922" spans="1:5">
      <c r="A18922" s="7"/>
      <c r="B18922" s="7"/>
      <c r="C18922" s="7"/>
      <c r="D18922" s="7"/>
      <c r="E18922" s="12" t="str">
        <f t="shared" si="295"/>
        <v/>
      </c>
    </row>
    <row r="18923" spans="1:5">
      <c r="A18923" s="7"/>
      <c r="B18923" s="7"/>
      <c r="C18923" s="7"/>
      <c r="D18923" s="7"/>
      <c r="E18923" s="12" t="str">
        <f t="shared" si="295"/>
        <v/>
      </c>
    </row>
    <row r="18924" spans="1:5">
      <c r="A18924" s="7"/>
      <c r="B18924" s="7"/>
      <c r="C18924" s="7"/>
      <c r="D18924" s="7"/>
      <c r="E18924" s="12" t="str">
        <f t="shared" si="295"/>
        <v/>
      </c>
    </row>
    <row r="18925" spans="1:5">
      <c r="A18925" s="7"/>
      <c r="B18925" s="7"/>
      <c r="C18925" s="7"/>
      <c r="D18925" s="7"/>
      <c r="E18925" s="12" t="str">
        <f t="shared" si="295"/>
        <v/>
      </c>
    </row>
    <row r="18926" spans="1:5">
      <c r="A18926" s="7"/>
      <c r="B18926" s="7"/>
      <c r="C18926" s="7"/>
      <c r="D18926" s="7"/>
      <c r="E18926" s="12" t="str">
        <f t="shared" si="295"/>
        <v/>
      </c>
    </row>
    <row r="18927" spans="1:5">
      <c r="A18927" s="7"/>
      <c r="B18927" s="7"/>
      <c r="C18927" s="7"/>
      <c r="D18927" s="7"/>
      <c r="E18927" s="12" t="str">
        <f t="shared" si="295"/>
        <v/>
      </c>
    </row>
    <row r="18928" spans="1:5">
      <c r="A18928" s="7"/>
      <c r="B18928" s="7"/>
      <c r="C18928" s="7"/>
      <c r="D18928" s="7"/>
      <c r="E18928" s="12" t="str">
        <f t="shared" si="295"/>
        <v/>
      </c>
    </row>
    <row r="18929" spans="1:5">
      <c r="A18929" s="7"/>
      <c r="B18929" s="7"/>
      <c r="C18929" s="7"/>
      <c r="D18929" s="7"/>
      <c r="E18929" s="12" t="str">
        <f t="shared" si="295"/>
        <v/>
      </c>
    </row>
    <row r="18930" spans="1:5">
      <c r="A18930" s="7"/>
      <c r="B18930" s="7"/>
      <c r="C18930" s="7"/>
      <c r="D18930" s="7"/>
      <c r="E18930" s="12" t="str">
        <f t="shared" si="295"/>
        <v/>
      </c>
    </row>
    <row r="18931" spans="1:5">
      <c r="A18931" s="7"/>
      <c r="B18931" s="7"/>
      <c r="C18931" s="7"/>
      <c r="D18931" s="7"/>
      <c r="E18931" s="12" t="str">
        <f t="shared" si="295"/>
        <v/>
      </c>
    </row>
    <row r="18932" spans="1:5">
      <c r="A18932" s="7"/>
      <c r="B18932" s="7"/>
      <c r="C18932" s="7"/>
      <c r="D18932" s="7"/>
      <c r="E18932" s="12" t="str">
        <f t="shared" si="295"/>
        <v/>
      </c>
    </row>
    <row r="18933" spans="1:5">
      <c r="A18933" s="7"/>
      <c r="B18933" s="7"/>
      <c r="C18933" s="7"/>
      <c r="D18933" s="7"/>
      <c r="E18933" s="12" t="str">
        <f t="shared" si="295"/>
        <v/>
      </c>
    </row>
    <row r="18934" spans="1:5">
      <c r="A18934" s="7"/>
      <c r="B18934" s="7"/>
      <c r="C18934" s="7"/>
      <c r="D18934" s="7"/>
      <c r="E18934" s="12" t="str">
        <f t="shared" si="295"/>
        <v/>
      </c>
    </row>
    <row r="18935" spans="1:5">
      <c r="A18935" s="7"/>
      <c r="B18935" s="7"/>
      <c r="C18935" s="7"/>
      <c r="D18935" s="7"/>
      <c r="E18935" s="12" t="str">
        <f t="shared" si="295"/>
        <v/>
      </c>
    </row>
    <row r="18936" spans="1:5">
      <c r="A18936" s="7"/>
      <c r="B18936" s="7"/>
      <c r="C18936" s="7"/>
      <c r="D18936" s="7"/>
      <c r="E18936" s="12" t="str">
        <f t="shared" si="295"/>
        <v/>
      </c>
    </row>
    <row r="18937" spans="1:5">
      <c r="A18937" s="7"/>
      <c r="B18937" s="7"/>
      <c r="C18937" s="7"/>
      <c r="D18937" s="7"/>
      <c r="E18937" s="12" t="str">
        <f t="shared" si="295"/>
        <v/>
      </c>
    </row>
    <row r="18938" spans="1:5">
      <c r="A18938" s="7"/>
      <c r="B18938" s="7"/>
      <c r="C18938" s="7"/>
      <c r="D18938" s="7"/>
      <c r="E18938" s="12" t="str">
        <f t="shared" si="295"/>
        <v/>
      </c>
    </row>
    <row r="18939" spans="1:5">
      <c r="A18939" s="7"/>
      <c r="B18939" s="7"/>
      <c r="C18939" s="7"/>
      <c r="D18939" s="7"/>
      <c r="E18939" s="12" t="str">
        <f t="shared" si="295"/>
        <v/>
      </c>
    </row>
    <row r="18940" spans="1:5">
      <c r="A18940" s="7"/>
      <c r="B18940" s="7"/>
      <c r="C18940" s="7"/>
      <c r="D18940" s="7"/>
      <c r="E18940" s="12" t="str">
        <f t="shared" si="295"/>
        <v/>
      </c>
    </row>
    <row r="18941" spans="1:5">
      <c r="A18941" s="7"/>
      <c r="B18941" s="7"/>
      <c r="C18941" s="7"/>
      <c r="D18941" s="7"/>
      <c r="E18941" s="12" t="str">
        <f t="shared" si="295"/>
        <v/>
      </c>
    </row>
    <row r="18942" spans="1:5">
      <c r="A18942" s="7"/>
      <c r="B18942" s="7"/>
      <c r="C18942" s="7"/>
      <c r="D18942" s="7"/>
      <c r="E18942" s="12" t="str">
        <f t="shared" si="295"/>
        <v/>
      </c>
    </row>
    <row r="18943" spans="1:5">
      <c r="A18943" s="7"/>
      <c r="B18943" s="7"/>
      <c r="C18943" s="7"/>
      <c r="D18943" s="7"/>
      <c r="E18943" s="12" t="str">
        <f t="shared" si="295"/>
        <v/>
      </c>
    </row>
    <row r="18944" spans="1:5">
      <c r="A18944" s="7"/>
      <c r="B18944" s="7"/>
      <c r="C18944" s="7"/>
      <c r="D18944" s="7"/>
      <c r="E18944" s="12" t="str">
        <f t="shared" si="295"/>
        <v/>
      </c>
    </row>
    <row r="18945" spans="1:5">
      <c r="A18945" s="7"/>
      <c r="B18945" s="7"/>
      <c r="C18945" s="7"/>
      <c r="D18945" s="7"/>
      <c r="E18945" s="12" t="str">
        <f t="shared" si="295"/>
        <v/>
      </c>
    </row>
    <row r="18946" spans="1:5">
      <c r="A18946" s="7"/>
      <c r="B18946" s="7"/>
      <c r="C18946" s="7"/>
      <c r="D18946" s="7"/>
      <c r="E18946" s="12" t="str">
        <f t="shared" si="295"/>
        <v/>
      </c>
    </row>
    <row r="18947" spans="1:5">
      <c r="A18947" s="7"/>
      <c r="B18947" s="7"/>
      <c r="C18947" s="7"/>
      <c r="D18947" s="7"/>
      <c r="E18947" s="12" t="str">
        <f t="shared" si="295"/>
        <v/>
      </c>
    </row>
    <row r="18948" spans="1:5">
      <c r="A18948" s="7"/>
      <c r="B18948" s="7"/>
      <c r="C18948" s="7"/>
      <c r="D18948" s="7"/>
      <c r="E18948" s="12" t="str">
        <f t="shared" si="295"/>
        <v/>
      </c>
    </row>
    <row r="18949" spans="1:5">
      <c r="A18949" s="7"/>
      <c r="B18949" s="7"/>
      <c r="C18949" s="7"/>
      <c r="D18949" s="7"/>
      <c r="E18949" s="12" t="str">
        <f t="shared" si="295"/>
        <v/>
      </c>
    </row>
    <row r="18950" spans="1:5">
      <c r="A18950" s="7"/>
      <c r="B18950" s="7"/>
      <c r="C18950" s="7"/>
      <c r="D18950" s="7"/>
      <c r="E18950" s="12" t="str">
        <f t="shared" ref="E18950:E19013" si="296">IF($C18950 &lt;&gt; "","{""label"": {""en"": {""text"": """&amp;$A18950&amp;""", ""image_url"": """"},""th"": {""text"": """&amp;$B18950&amp;""", ""image_url"": """"}}, ""value"": """&amp;$C18950&amp;""", ""condition"": """&amp;$D18950&amp;"""}","")</f>
        <v/>
      </c>
    </row>
    <row r="18951" spans="1:5">
      <c r="A18951" s="7"/>
      <c r="B18951" s="7"/>
      <c r="C18951" s="7"/>
      <c r="D18951" s="7"/>
      <c r="E18951" s="12" t="str">
        <f t="shared" si="296"/>
        <v/>
      </c>
    </row>
    <row r="18952" spans="1:5">
      <c r="A18952" s="7"/>
      <c r="B18952" s="7"/>
      <c r="C18952" s="7"/>
      <c r="D18952" s="7"/>
      <c r="E18952" s="12" t="str">
        <f t="shared" si="296"/>
        <v/>
      </c>
    </row>
    <row r="18953" spans="1:5">
      <c r="A18953" s="7"/>
      <c r="B18953" s="7"/>
      <c r="C18953" s="7"/>
      <c r="D18953" s="7"/>
      <c r="E18953" s="12" t="str">
        <f t="shared" si="296"/>
        <v/>
      </c>
    </row>
    <row r="18954" spans="1:5">
      <c r="A18954" s="7"/>
      <c r="B18954" s="7"/>
      <c r="C18954" s="7"/>
      <c r="D18954" s="7"/>
      <c r="E18954" s="12" t="str">
        <f t="shared" si="296"/>
        <v/>
      </c>
    </row>
    <row r="18955" spans="1:5">
      <c r="A18955" s="7"/>
      <c r="B18955" s="7"/>
      <c r="C18955" s="7"/>
      <c r="D18955" s="7"/>
      <c r="E18955" s="12" t="str">
        <f t="shared" si="296"/>
        <v/>
      </c>
    </row>
    <row r="18956" spans="1:5">
      <c r="A18956" s="7"/>
      <c r="B18956" s="7"/>
      <c r="C18956" s="7"/>
      <c r="D18956" s="7"/>
      <c r="E18956" s="12" t="str">
        <f t="shared" si="296"/>
        <v/>
      </c>
    </row>
    <row r="18957" spans="1:5">
      <c r="A18957" s="7"/>
      <c r="B18957" s="7"/>
      <c r="C18957" s="7"/>
      <c r="D18957" s="7"/>
      <c r="E18957" s="12" t="str">
        <f t="shared" si="296"/>
        <v/>
      </c>
    </row>
    <row r="18958" spans="1:5">
      <c r="A18958" s="7"/>
      <c r="B18958" s="7"/>
      <c r="C18958" s="7"/>
      <c r="D18958" s="7"/>
      <c r="E18958" s="12" t="str">
        <f t="shared" si="296"/>
        <v/>
      </c>
    </row>
    <row r="18959" spans="1:5">
      <c r="A18959" s="7"/>
      <c r="B18959" s="7"/>
      <c r="C18959" s="7"/>
      <c r="D18959" s="7"/>
      <c r="E18959" s="12" t="str">
        <f t="shared" si="296"/>
        <v/>
      </c>
    </row>
    <row r="18960" spans="1:5">
      <c r="A18960" s="7"/>
      <c r="B18960" s="7"/>
      <c r="C18960" s="7"/>
      <c r="D18960" s="7"/>
      <c r="E18960" s="12" t="str">
        <f t="shared" si="296"/>
        <v/>
      </c>
    </row>
    <row r="18961" spans="1:5">
      <c r="A18961" s="7"/>
      <c r="B18961" s="7"/>
      <c r="C18961" s="7"/>
      <c r="D18961" s="7"/>
      <c r="E18961" s="12" t="str">
        <f t="shared" si="296"/>
        <v/>
      </c>
    </row>
    <row r="18962" spans="1:5">
      <c r="A18962" s="7"/>
      <c r="B18962" s="7"/>
      <c r="C18962" s="7"/>
      <c r="D18962" s="7"/>
      <c r="E18962" s="12" t="str">
        <f t="shared" si="296"/>
        <v/>
      </c>
    </row>
    <row r="18963" spans="1:5">
      <c r="A18963" s="7"/>
      <c r="B18963" s="7"/>
      <c r="C18963" s="7"/>
      <c r="D18963" s="7"/>
      <c r="E18963" s="12" t="str">
        <f t="shared" si="296"/>
        <v/>
      </c>
    </row>
    <row r="18964" spans="1:5">
      <c r="A18964" s="7"/>
      <c r="B18964" s="7"/>
      <c r="C18964" s="7"/>
      <c r="D18964" s="7"/>
      <c r="E18964" s="12" t="str">
        <f t="shared" si="296"/>
        <v/>
      </c>
    </row>
    <row r="18965" spans="1:5">
      <c r="A18965" s="7"/>
      <c r="B18965" s="7"/>
      <c r="C18965" s="7"/>
      <c r="D18965" s="7"/>
      <c r="E18965" s="12" t="str">
        <f t="shared" si="296"/>
        <v/>
      </c>
    </row>
    <row r="18966" spans="1:5">
      <c r="A18966" s="7"/>
      <c r="B18966" s="7"/>
      <c r="C18966" s="7"/>
      <c r="D18966" s="7"/>
      <c r="E18966" s="12" t="str">
        <f t="shared" si="296"/>
        <v/>
      </c>
    </row>
    <row r="18967" spans="1:5">
      <c r="A18967" s="7"/>
      <c r="B18967" s="7"/>
      <c r="C18967" s="7"/>
      <c r="D18967" s="7"/>
      <c r="E18967" s="12" t="str">
        <f t="shared" si="296"/>
        <v/>
      </c>
    </row>
    <row r="18968" spans="1:5">
      <c r="A18968" s="7"/>
      <c r="B18968" s="7"/>
      <c r="C18968" s="7"/>
      <c r="D18968" s="7"/>
      <c r="E18968" s="12" t="str">
        <f t="shared" si="296"/>
        <v/>
      </c>
    </row>
    <row r="18969" spans="1:5">
      <c r="A18969" s="7"/>
      <c r="B18969" s="7"/>
      <c r="C18969" s="7"/>
      <c r="D18969" s="7"/>
      <c r="E18969" s="12" t="str">
        <f t="shared" si="296"/>
        <v/>
      </c>
    </row>
    <row r="18970" spans="1:5">
      <c r="A18970" s="7"/>
      <c r="B18970" s="7"/>
      <c r="C18970" s="7"/>
      <c r="D18970" s="7"/>
      <c r="E18970" s="12" t="str">
        <f t="shared" si="296"/>
        <v/>
      </c>
    </row>
    <row r="18971" spans="1:5">
      <c r="A18971" s="7"/>
      <c r="B18971" s="7"/>
      <c r="C18971" s="7"/>
      <c r="D18971" s="7"/>
      <c r="E18971" s="12" t="str">
        <f t="shared" si="296"/>
        <v/>
      </c>
    </row>
    <row r="18972" spans="1:5">
      <c r="A18972" s="7"/>
      <c r="B18972" s="7"/>
      <c r="C18972" s="7"/>
      <c r="D18972" s="7"/>
      <c r="E18972" s="12" t="str">
        <f t="shared" si="296"/>
        <v/>
      </c>
    </row>
    <row r="18973" spans="1:5">
      <c r="A18973" s="7"/>
      <c r="B18973" s="7"/>
      <c r="C18973" s="7"/>
      <c r="D18973" s="7"/>
      <c r="E18973" s="12" t="str">
        <f t="shared" si="296"/>
        <v/>
      </c>
    </row>
    <row r="18974" spans="1:5">
      <c r="A18974" s="7"/>
      <c r="B18974" s="7"/>
      <c r="C18974" s="7"/>
      <c r="D18974" s="7"/>
      <c r="E18974" s="12" t="str">
        <f t="shared" si="296"/>
        <v/>
      </c>
    </row>
    <row r="18975" spans="1:5">
      <c r="A18975" s="7"/>
      <c r="B18975" s="7"/>
      <c r="C18975" s="7"/>
      <c r="D18975" s="7"/>
      <c r="E18975" s="12" t="str">
        <f t="shared" si="296"/>
        <v/>
      </c>
    </row>
    <row r="18976" spans="1:5">
      <c r="A18976" s="7"/>
      <c r="B18976" s="7"/>
      <c r="C18976" s="7"/>
      <c r="D18976" s="7"/>
      <c r="E18976" s="12" t="str">
        <f t="shared" si="296"/>
        <v/>
      </c>
    </row>
    <row r="18977" spans="1:5">
      <c r="A18977" s="7"/>
      <c r="B18977" s="7"/>
      <c r="C18977" s="7"/>
      <c r="D18977" s="7"/>
      <c r="E18977" s="12" t="str">
        <f t="shared" si="296"/>
        <v/>
      </c>
    </row>
    <row r="18978" spans="1:5">
      <c r="A18978" s="7"/>
      <c r="B18978" s="7"/>
      <c r="C18978" s="7"/>
      <c r="D18978" s="7"/>
      <c r="E18978" s="12" t="str">
        <f t="shared" si="296"/>
        <v/>
      </c>
    </row>
    <row r="18979" spans="1:5">
      <c r="A18979" s="7"/>
      <c r="B18979" s="7"/>
      <c r="C18979" s="7"/>
      <c r="D18979" s="7"/>
      <c r="E18979" s="12" t="str">
        <f t="shared" si="296"/>
        <v/>
      </c>
    </row>
    <row r="18980" spans="1:5">
      <c r="A18980" s="7"/>
      <c r="B18980" s="7"/>
      <c r="C18980" s="7"/>
      <c r="D18980" s="7"/>
      <c r="E18980" s="12" t="str">
        <f t="shared" si="296"/>
        <v/>
      </c>
    </row>
    <row r="18981" spans="1:5">
      <c r="A18981" s="7"/>
      <c r="B18981" s="7"/>
      <c r="C18981" s="7"/>
      <c r="D18981" s="7"/>
      <c r="E18981" s="12" t="str">
        <f t="shared" si="296"/>
        <v/>
      </c>
    </row>
    <row r="18982" spans="1:5">
      <c r="A18982" s="7"/>
      <c r="B18982" s="7"/>
      <c r="C18982" s="7"/>
      <c r="D18982" s="7"/>
      <c r="E18982" s="12" t="str">
        <f t="shared" si="296"/>
        <v/>
      </c>
    </row>
    <row r="18983" spans="1:5">
      <c r="A18983" s="7"/>
      <c r="B18983" s="7"/>
      <c r="C18983" s="7"/>
      <c r="D18983" s="7"/>
      <c r="E18983" s="12" t="str">
        <f t="shared" si="296"/>
        <v/>
      </c>
    </row>
    <row r="18984" spans="1:5">
      <c r="A18984" s="7"/>
      <c r="B18984" s="7"/>
      <c r="C18984" s="7"/>
      <c r="D18984" s="7"/>
      <c r="E18984" s="12" t="str">
        <f t="shared" si="296"/>
        <v/>
      </c>
    </row>
    <row r="18985" spans="1:5">
      <c r="A18985" s="7"/>
      <c r="B18985" s="7"/>
      <c r="C18985" s="7"/>
      <c r="D18985" s="7"/>
      <c r="E18985" s="12" t="str">
        <f t="shared" si="296"/>
        <v/>
      </c>
    </row>
    <row r="18986" spans="1:5">
      <c r="A18986" s="7"/>
      <c r="B18986" s="7"/>
      <c r="C18986" s="7"/>
      <c r="D18986" s="7"/>
      <c r="E18986" s="12" t="str">
        <f t="shared" si="296"/>
        <v/>
      </c>
    </row>
    <row r="18987" spans="1:5">
      <c r="A18987" s="7"/>
      <c r="B18987" s="7"/>
      <c r="C18987" s="7"/>
      <c r="D18987" s="7"/>
      <c r="E18987" s="12" t="str">
        <f t="shared" si="296"/>
        <v/>
      </c>
    </row>
    <row r="18988" spans="1:5">
      <c r="A18988" s="7"/>
      <c r="B18988" s="7"/>
      <c r="C18988" s="7"/>
      <c r="D18988" s="7"/>
      <c r="E18988" s="12" t="str">
        <f t="shared" si="296"/>
        <v/>
      </c>
    </row>
    <row r="18989" spans="1:5">
      <c r="A18989" s="7"/>
      <c r="B18989" s="7"/>
      <c r="C18989" s="7"/>
      <c r="D18989" s="7"/>
      <c r="E18989" s="12" t="str">
        <f t="shared" si="296"/>
        <v/>
      </c>
    </row>
    <row r="18990" spans="1:5">
      <c r="A18990" s="7"/>
      <c r="B18990" s="7"/>
      <c r="C18990" s="7"/>
      <c r="D18990" s="7"/>
      <c r="E18990" s="12" t="str">
        <f t="shared" si="296"/>
        <v/>
      </c>
    </row>
    <row r="18991" spans="1:5">
      <c r="A18991" s="7"/>
      <c r="B18991" s="7"/>
      <c r="C18991" s="7"/>
      <c r="D18991" s="7"/>
      <c r="E18991" s="12" t="str">
        <f t="shared" si="296"/>
        <v/>
      </c>
    </row>
    <row r="18992" spans="1:5">
      <c r="A18992" s="7"/>
      <c r="B18992" s="7"/>
      <c r="C18992" s="7"/>
      <c r="D18992" s="7"/>
      <c r="E18992" s="12" t="str">
        <f t="shared" si="296"/>
        <v/>
      </c>
    </row>
    <row r="18993" spans="1:5">
      <c r="A18993" s="7"/>
      <c r="B18993" s="7"/>
      <c r="C18993" s="7"/>
      <c r="D18993" s="7"/>
      <c r="E18993" s="12" t="str">
        <f t="shared" si="296"/>
        <v/>
      </c>
    </row>
    <row r="18994" spans="1:5">
      <c r="A18994" s="7"/>
      <c r="B18994" s="7"/>
      <c r="C18994" s="7"/>
      <c r="D18994" s="7"/>
      <c r="E18994" s="12" t="str">
        <f t="shared" si="296"/>
        <v/>
      </c>
    </row>
    <row r="18995" spans="1:5">
      <c r="A18995" s="7"/>
      <c r="B18995" s="7"/>
      <c r="C18995" s="7"/>
      <c r="D18995" s="7"/>
      <c r="E18995" s="12" t="str">
        <f t="shared" si="296"/>
        <v/>
      </c>
    </row>
    <row r="18996" spans="1:5">
      <c r="A18996" s="7"/>
      <c r="B18996" s="7"/>
      <c r="C18996" s="7"/>
      <c r="D18996" s="7"/>
      <c r="E18996" s="12" t="str">
        <f t="shared" si="296"/>
        <v/>
      </c>
    </row>
    <row r="18997" spans="1:5">
      <c r="A18997" s="7"/>
      <c r="B18997" s="7"/>
      <c r="C18997" s="7"/>
      <c r="D18997" s="7"/>
      <c r="E18997" s="12" t="str">
        <f t="shared" si="296"/>
        <v/>
      </c>
    </row>
    <row r="18998" spans="1:5">
      <c r="A18998" s="7"/>
      <c r="B18998" s="7"/>
      <c r="C18998" s="7"/>
      <c r="D18998" s="7"/>
      <c r="E18998" s="12" t="str">
        <f t="shared" si="296"/>
        <v/>
      </c>
    </row>
    <row r="18999" spans="1:5">
      <c r="A18999" s="7"/>
      <c r="B18999" s="7"/>
      <c r="C18999" s="7"/>
      <c r="D18999" s="7"/>
      <c r="E18999" s="12" t="str">
        <f t="shared" si="296"/>
        <v/>
      </c>
    </row>
    <row r="19000" spans="1:5">
      <c r="A19000" s="7"/>
      <c r="B19000" s="7"/>
      <c r="C19000" s="7"/>
      <c r="D19000" s="7"/>
      <c r="E19000" s="12" t="str">
        <f t="shared" si="296"/>
        <v/>
      </c>
    </row>
    <row r="19001" spans="1:5">
      <c r="A19001" s="7"/>
      <c r="B19001" s="7"/>
      <c r="C19001" s="7"/>
      <c r="D19001" s="7"/>
      <c r="E19001" s="12" t="str">
        <f t="shared" si="296"/>
        <v/>
      </c>
    </row>
    <row r="19002" spans="1:5">
      <c r="A19002" s="7"/>
      <c r="B19002" s="7"/>
      <c r="C19002" s="7"/>
      <c r="D19002" s="7"/>
      <c r="E19002" s="12" t="str">
        <f t="shared" si="296"/>
        <v/>
      </c>
    </row>
    <row r="19003" spans="1:5">
      <c r="A19003" s="7"/>
      <c r="B19003" s="7"/>
      <c r="C19003" s="7"/>
      <c r="D19003" s="7"/>
      <c r="E19003" s="12" t="str">
        <f t="shared" si="296"/>
        <v/>
      </c>
    </row>
    <row r="19004" spans="1:5">
      <c r="A19004" s="7"/>
      <c r="B19004" s="7"/>
      <c r="C19004" s="7"/>
      <c r="D19004" s="7"/>
      <c r="E19004" s="12" t="str">
        <f t="shared" si="296"/>
        <v/>
      </c>
    </row>
    <row r="19005" spans="1:5">
      <c r="A19005" s="7"/>
      <c r="B19005" s="7"/>
      <c r="C19005" s="7"/>
      <c r="D19005" s="7"/>
      <c r="E19005" s="12" t="str">
        <f t="shared" si="296"/>
        <v/>
      </c>
    </row>
    <row r="19006" spans="1:5">
      <c r="A19006" s="7"/>
      <c r="B19006" s="7"/>
      <c r="C19006" s="7"/>
      <c r="D19006" s="7"/>
      <c r="E19006" s="12" t="str">
        <f t="shared" si="296"/>
        <v/>
      </c>
    </row>
    <row r="19007" spans="1:5">
      <c r="A19007" s="7"/>
      <c r="B19007" s="7"/>
      <c r="C19007" s="7"/>
      <c r="D19007" s="7"/>
      <c r="E19007" s="12" t="str">
        <f t="shared" si="296"/>
        <v/>
      </c>
    </row>
    <row r="19008" spans="1:5">
      <c r="A19008" s="7"/>
      <c r="B19008" s="7"/>
      <c r="C19008" s="7"/>
      <c r="D19008" s="7"/>
      <c r="E19008" s="12" t="str">
        <f t="shared" si="296"/>
        <v/>
      </c>
    </row>
    <row r="19009" spans="1:5">
      <c r="A19009" s="7"/>
      <c r="B19009" s="7"/>
      <c r="C19009" s="7"/>
      <c r="D19009" s="7"/>
      <c r="E19009" s="12" t="str">
        <f t="shared" si="296"/>
        <v/>
      </c>
    </row>
    <row r="19010" spans="1:5">
      <c r="A19010" s="7"/>
      <c r="B19010" s="7"/>
      <c r="C19010" s="7"/>
      <c r="D19010" s="7"/>
      <c r="E19010" s="12" t="str">
        <f t="shared" si="296"/>
        <v/>
      </c>
    </row>
    <row r="19011" spans="1:5">
      <c r="A19011" s="7"/>
      <c r="B19011" s="7"/>
      <c r="C19011" s="7"/>
      <c r="D19011" s="7"/>
      <c r="E19011" s="12" t="str">
        <f t="shared" si="296"/>
        <v/>
      </c>
    </row>
    <row r="19012" spans="1:5">
      <c r="A19012" s="7"/>
      <c r="B19012" s="7"/>
      <c r="C19012" s="7"/>
      <c r="D19012" s="7"/>
      <c r="E19012" s="12" t="str">
        <f t="shared" si="296"/>
        <v/>
      </c>
    </row>
    <row r="19013" spans="1:5">
      <c r="A19013" s="7"/>
      <c r="B19013" s="7"/>
      <c r="C19013" s="7"/>
      <c r="D19013" s="7"/>
      <c r="E19013" s="12" t="str">
        <f t="shared" si="296"/>
        <v/>
      </c>
    </row>
    <row r="19014" spans="1:5">
      <c r="A19014" s="7"/>
      <c r="B19014" s="7"/>
      <c r="C19014" s="7"/>
      <c r="D19014" s="7"/>
      <c r="E19014" s="12" t="str">
        <f t="shared" ref="E19014:E19077" si="297">IF($C19014 &lt;&gt; "","{""label"": {""en"": {""text"": """&amp;$A19014&amp;""", ""image_url"": """"},""th"": {""text"": """&amp;$B19014&amp;""", ""image_url"": """"}}, ""value"": """&amp;$C19014&amp;""", ""condition"": """&amp;$D19014&amp;"""}","")</f>
        <v/>
      </c>
    </row>
    <row r="19015" spans="1:5">
      <c r="A19015" s="7"/>
      <c r="B19015" s="7"/>
      <c r="C19015" s="7"/>
      <c r="D19015" s="7"/>
      <c r="E19015" s="12" t="str">
        <f t="shared" si="297"/>
        <v/>
      </c>
    </row>
    <row r="19016" spans="1:5">
      <c r="A19016" s="7"/>
      <c r="B19016" s="7"/>
      <c r="C19016" s="7"/>
      <c r="D19016" s="7"/>
      <c r="E19016" s="12" t="str">
        <f t="shared" si="297"/>
        <v/>
      </c>
    </row>
    <row r="19017" spans="1:5">
      <c r="A19017" s="7"/>
      <c r="B19017" s="7"/>
      <c r="C19017" s="7"/>
      <c r="D19017" s="7"/>
      <c r="E19017" s="12" t="str">
        <f t="shared" si="297"/>
        <v/>
      </c>
    </row>
    <row r="19018" spans="1:5">
      <c r="A19018" s="7"/>
      <c r="B19018" s="7"/>
      <c r="C19018" s="7"/>
      <c r="D19018" s="7"/>
      <c r="E19018" s="12" t="str">
        <f t="shared" si="297"/>
        <v/>
      </c>
    </row>
    <row r="19019" spans="1:5">
      <c r="A19019" s="7"/>
      <c r="B19019" s="7"/>
      <c r="C19019" s="7"/>
      <c r="D19019" s="7"/>
      <c r="E19019" s="12" t="str">
        <f t="shared" si="297"/>
        <v/>
      </c>
    </row>
    <row r="19020" spans="1:5">
      <c r="A19020" s="7"/>
      <c r="B19020" s="7"/>
      <c r="C19020" s="7"/>
      <c r="D19020" s="7"/>
      <c r="E19020" s="12" t="str">
        <f t="shared" si="297"/>
        <v/>
      </c>
    </row>
    <row r="19021" spans="1:5">
      <c r="A19021" s="7"/>
      <c r="B19021" s="7"/>
      <c r="C19021" s="7"/>
      <c r="D19021" s="7"/>
      <c r="E19021" s="12" t="str">
        <f t="shared" si="297"/>
        <v/>
      </c>
    </row>
    <row r="19022" spans="1:5">
      <c r="A19022" s="7"/>
      <c r="B19022" s="7"/>
      <c r="C19022" s="7"/>
      <c r="D19022" s="7"/>
      <c r="E19022" s="12" t="str">
        <f t="shared" si="297"/>
        <v/>
      </c>
    </row>
    <row r="19023" spans="1:5">
      <c r="A19023" s="7"/>
      <c r="B19023" s="7"/>
      <c r="C19023" s="7"/>
      <c r="D19023" s="7"/>
      <c r="E19023" s="12" t="str">
        <f t="shared" si="297"/>
        <v/>
      </c>
    </row>
    <row r="19024" spans="1:5">
      <c r="A19024" s="7"/>
      <c r="B19024" s="7"/>
      <c r="C19024" s="7"/>
      <c r="D19024" s="7"/>
      <c r="E19024" s="12" t="str">
        <f t="shared" si="297"/>
        <v/>
      </c>
    </row>
    <row r="19025" spans="1:5">
      <c r="A19025" s="7"/>
      <c r="B19025" s="7"/>
      <c r="C19025" s="7"/>
      <c r="D19025" s="7"/>
      <c r="E19025" s="12" t="str">
        <f t="shared" si="297"/>
        <v/>
      </c>
    </row>
    <row r="19026" spans="1:5">
      <c r="A19026" s="7"/>
      <c r="B19026" s="7"/>
      <c r="C19026" s="7"/>
      <c r="D19026" s="7"/>
      <c r="E19026" s="12" t="str">
        <f t="shared" si="297"/>
        <v/>
      </c>
    </row>
    <row r="19027" spans="1:5">
      <c r="A19027" s="7"/>
      <c r="B19027" s="7"/>
      <c r="C19027" s="7"/>
      <c r="D19027" s="7"/>
      <c r="E19027" s="12" t="str">
        <f t="shared" si="297"/>
        <v/>
      </c>
    </row>
    <row r="19028" spans="1:5">
      <c r="A19028" s="7"/>
      <c r="B19028" s="7"/>
      <c r="C19028" s="7"/>
      <c r="D19028" s="7"/>
      <c r="E19028" s="12" t="str">
        <f t="shared" si="297"/>
        <v/>
      </c>
    </row>
    <row r="19029" spans="1:5">
      <c r="A19029" s="7"/>
      <c r="B19029" s="7"/>
      <c r="C19029" s="7"/>
      <c r="D19029" s="7"/>
      <c r="E19029" s="12" t="str">
        <f t="shared" si="297"/>
        <v/>
      </c>
    </row>
    <row r="19030" spans="1:5">
      <c r="A19030" s="7"/>
      <c r="B19030" s="7"/>
      <c r="C19030" s="7"/>
      <c r="D19030" s="7"/>
      <c r="E19030" s="12" t="str">
        <f t="shared" si="297"/>
        <v/>
      </c>
    </row>
    <row r="19031" spans="1:5">
      <c r="A19031" s="7"/>
      <c r="B19031" s="7"/>
      <c r="C19031" s="7"/>
      <c r="D19031" s="7"/>
      <c r="E19031" s="12" t="str">
        <f t="shared" si="297"/>
        <v/>
      </c>
    </row>
    <row r="19032" spans="1:5">
      <c r="A19032" s="7"/>
      <c r="B19032" s="7"/>
      <c r="C19032" s="7"/>
      <c r="D19032" s="7"/>
      <c r="E19032" s="12" t="str">
        <f t="shared" si="297"/>
        <v/>
      </c>
    </row>
    <row r="19033" spans="1:5">
      <c r="A19033" s="7"/>
      <c r="B19033" s="7"/>
      <c r="C19033" s="7"/>
      <c r="D19033" s="7"/>
      <c r="E19033" s="12" t="str">
        <f t="shared" si="297"/>
        <v/>
      </c>
    </row>
    <row r="19034" spans="1:5">
      <c r="A19034" s="7"/>
      <c r="B19034" s="7"/>
      <c r="C19034" s="7"/>
      <c r="D19034" s="7"/>
      <c r="E19034" s="12" t="str">
        <f t="shared" si="297"/>
        <v/>
      </c>
    </row>
    <row r="19035" spans="1:5">
      <c r="A19035" s="7"/>
      <c r="B19035" s="7"/>
      <c r="C19035" s="7"/>
      <c r="D19035" s="7"/>
      <c r="E19035" s="12" t="str">
        <f t="shared" si="297"/>
        <v/>
      </c>
    </row>
    <row r="19036" spans="1:5">
      <c r="A19036" s="7"/>
      <c r="B19036" s="7"/>
      <c r="C19036" s="7"/>
      <c r="D19036" s="7"/>
      <c r="E19036" s="12" t="str">
        <f t="shared" si="297"/>
        <v/>
      </c>
    </row>
    <row r="19037" spans="1:5">
      <c r="A19037" s="7"/>
      <c r="B19037" s="7"/>
      <c r="C19037" s="7"/>
      <c r="D19037" s="7"/>
      <c r="E19037" s="12" t="str">
        <f t="shared" si="297"/>
        <v/>
      </c>
    </row>
    <row r="19038" spans="1:5">
      <c r="A19038" s="7"/>
      <c r="B19038" s="7"/>
      <c r="C19038" s="7"/>
      <c r="D19038" s="7"/>
      <c r="E19038" s="12" t="str">
        <f t="shared" si="297"/>
        <v/>
      </c>
    </row>
    <row r="19039" spans="1:5">
      <c r="A19039" s="7"/>
      <c r="B19039" s="7"/>
      <c r="C19039" s="7"/>
      <c r="D19039" s="7"/>
      <c r="E19039" s="12" t="str">
        <f t="shared" si="297"/>
        <v/>
      </c>
    </row>
    <row r="19040" spans="1:5">
      <c r="A19040" s="7"/>
      <c r="B19040" s="7"/>
      <c r="C19040" s="7"/>
      <c r="D19040" s="7"/>
      <c r="E19040" s="12" t="str">
        <f t="shared" si="297"/>
        <v/>
      </c>
    </row>
    <row r="19041" spans="1:5">
      <c r="A19041" s="7"/>
      <c r="B19041" s="7"/>
      <c r="C19041" s="7"/>
      <c r="D19041" s="7"/>
      <c r="E19041" s="12" t="str">
        <f t="shared" si="297"/>
        <v/>
      </c>
    </row>
    <row r="19042" spans="1:5">
      <c r="A19042" s="7"/>
      <c r="B19042" s="7"/>
      <c r="C19042" s="7"/>
      <c r="D19042" s="7"/>
      <c r="E19042" s="12" t="str">
        <f t="shared" si="297"/>
        <v/>
      </c>
    </row>
    <row r="19043" spans="1:5">
      <c r="A19043" s="7"/>
      <c r="B19043" s="7"/>
      <c r="C19043" s="7"/>
      <c r="D19043" s="7"/>
      <c r="E19043" s="12" t="str">
        <f t="shared" si="297"/>
        <v/>
      </c>
    </row>
    <row r="19044" spans="1:5">
      <c r="A19044" s="7"/>
      <c r="B19044" s="7"/>
      <c r="C19044" s="7"/>
      <c r="D19044" s="7"/>
      <c r="E19044" s="12" t="str">
        <f t="shared" si="297"/>
        <v/>
      </c>
    </row>
    <row r="19045" spans="1:5">
      <c r="A19045" s="7"/>
      <c r="B19045" s="7"/>
      <c r="C19045" s="7"/>
      <c r="D19045" s="7"/>
      <c r="E19045" s="12" t="str">
        <f t="shared" si="297"/>
        <v/>
      </c>
    </row>
    <row r="19046" spans="1:5">
      <c r="A19046" s="7"/>
      <c r="B19046" s="7"/>
      <c r="C19046" s="7"/>
      <c r="D19046" s="7"/>
      <c r="E19046" s="12" t="str">
        <f t="shared" si="297"/>
        <v/>
      </c>
    </row>
    <row r="19047" spans="1:5">
      <c r="A19047" s="7"/>
      <c r="B19047" s="7"/>
      <c r="C19047" s="7"/>
      <c r="D19047" s="7"/>
      <c r="E19047" s="12" t="str">
        <f t="shared" si="297"/>
        <v/>
      </c>
    </row>
    <row r="19048" spans="1:5">
      <c r="A19048" s="7"/>
      <c r="B19048" s="7"/>
      <c r="C19048" s="7"/>
      <c r="D19048" s="7"/>
      <c r="E19048" s="12" t="str">
        <f t="shared" si="297"/>
        <v/>
      </c>
    </row>
    <row r="19049" spans="1:5">
      <c r="A19049" s="7"/>
      <c r="B19049" s="7"/>
      <c r="C19049" s="7"/>
      <c r="D19049" s="7"/>
      <c r="E19049" s="12" t="str">
        <f t="shared" si="297"/>
        <v/>
      </c>
    </row>
    <row r="19050" spans="1:5">
      <c r="A19050" s="7"/>
      <c r="B19050" s="7"/>
      <c r="C19050" s="7"/>
      <c r="D19050" s="7"/>
      <c r="E19050" s="12" t="str">
        <f t="shared" si="297"/>
        <v/>
      </c>
    </row>
    <row r="19051" spans="1:5">
      <c r="A19051" s="7"/>
      <c r="B19051" s="7"/>
      <c r="C19051" s="7"/>
      <c r="D19051" s="7"/>
      <c r="E19051" s="12" t="str">
        <f t="shared" si="297"/>
        <v/>
      </c>
    </row>
    <row r="19052" spans="1:5">
      <c r="A19052" s="7"/>
      <c r="B19052" s="7"/>
      <c r="C19052" s="7"/>
      <c r="D19052" s="7"/>
      <c r="E19052" s="12" t="str">
        <f t="shared" si="297"/>
        <v/>
      </c>
    </row>
    <row r="19053" spans="1:5">
      <c r="A19053" s="7"/>
      <c r="B19053" s="7"/>
      <c r="C19053" s="7"/>
      <c r="D19053" s="7"/>
      <c r="E19053" s="12" t="str">
        <f t="shared" si="297"/>
        <v/>
      </c>
    </row>
    <row r="19054" spans="1:5">
      <c r="A19054" s="7"/>
      <c r="B19054" s="7"/>
      <c r="C19054" s="7"/>
      <c r="D19054" s="7"/>
      <c r="E19054" s="12" t="str">
        <f t="shared" si="297"/>
        <v/>
      </c>
    </row>
    <row r="19055" spans="1:5">
      <c r="A19055" s="7"/>
      <c r="B19055" s="7"/>
      <c r="C19055" s="7"/>
      <c r="D19055" s="7"/>
      <c r="E19055" s="12" t="str">
        <f t="shared" si="297"/>
        <v/>
      </c>
    </row>
    <row r="19056" spans="1:5">
      <c r="A19056" s="7"/>
      <c r="B19056" s="7"/>
      <c r="C19056" s="7"/>
      <c r="D19056" s="7"/>
      <c r="E19056" s="12" t="str">
        <f t="shared" si="297"/>
        <v/>
      </c>
    </row>
    <row r="19057" spans="1:5">
      <c r="A19057" s="7"/>
      <c r="B19057" s="7"/>
      <c r="C19057" s="7"/>
      <c r="D19057" s="7"/>
      <c r="E19057" s="12" t="str">
        <f t="shared" si="297"/>
        <v/>
      </c>
    </row>
    <row r="19058" spans="1:5">
      <c r="A19058" s="7"/>
      <c r="B19058" s="7"/>
      <c r="C19058" s="7"/>
      <c r="D19058" s="7"/>
      <c r="E19058" s="12" t="str">
        <f t="shared" si="297"/>
        <v/>
      </c>
    </row>
    <row r="19059" spans="1:5">
      <c r="A19059" s="7"/>
      <c r="B19059" s="7"/>
      <c r="C19059" s="7"/>
      <c r="D19059" s="7"/>
      <c r="E19059" s="12" t="str">
        <f t="shared" si="297"/>
        <v/>
      </c>
    </row>
    <row r="19060" spans="1:5">
      <c r="A19060" s="7"/>
      <c r="B19060" s="7"/>
      <c r="C19060" s="7"/>
      <c r="D19060" s="7"/>
      <c r="E19060" s="12" t="str">
        <f t="shared" si="297"/>
        <v/>
      </c>
    </row>
    <row r="19061" spans="1:5">
      <c r="A19061" s="7"/>
      <c r="B19061" s="7"/>
      <c r="C19061" s="7"/>
      <c r="D19061" s="7"/>
      <c r="E19061" s="12" t="str">
        <f t="shared" si="297"/>
        <v/>
      </c>
    </row>
    <row r="19062" spans="1:5">
      <c r="A19062" s="7"/>
      <c r="B19062" s="7"/>
      <c r="C19062" s="7"/>
      <c r="D19062" s="7"/>
      <c r="E19062" s="12" t="str">
        <f t="shared" si="297"/>
        <v/>
      </c>
    </row>
    <row r="19063" spans="1:5">
      <c r="A19063" s="7"/>
      <c r="B19063" s="7"/>
      <c r="C19063" s="7"/>
      <c r="D19063" s="7"/>
      <c r="E19063" s="12" t="str">
        <f t="shared" si="297"/>
        <v/>
      </c>
    </row>
    <row r="19064" spans="1:5">
      <c r="A19064" s="7"/>
      <c r="B19064" s="7"/>
      <c r="C19064" s="7"/>
      <c r="D19064" s="7"/>
      <c r="E19064" s="12" t="str">
        <f t="shared" si="297"/>
        <v/>
      </c>
    </row>
    <row r="19065" spans="1:5">
      <c r="A19065" s="7"/>
      <c r="B19065" s="7"/>
      <c r="C19065" s="7"/>
      <c r="D19065" s="7"/>
      <c r="E19065" s="12" t="str">
        <f t="shared" si="297"/>
        <v/>
      </c>
    </row>
    <row r="19066" spans="1:5">
      <c r="A19066" s="7"/>
      <c r="B19066" s="7"/>
      <c r="C19066" s="7"/>
      <c r="D19066" s="7"/>
      <c r="E19066" s="12" t="str">
        <f t="shared" si="297"/>
        <v/>
      </c>
    </row>
    <row r="19067" spans="1:5">
      <c r="A19067" s="7"/>
      <c r="B19067" s="7"/>
      <c r="C19067" s="7"/>
      <c r="D19067" s="7"/>
      <c r="E19067" s="12" t="str">
        <f t="shared" si="297"/>
        <v/>
      </c>
    </row>
    <row r="19068" spans="1:5">
      <c r="A19068" s="7"/>
      <c r="B19068" s="7"/>
      <c r="C19068" s="7"/>
      <c r="D19068" s="7"/>
      <c r="E19068" s="12" t="str">
        <f t="shared" si="297"/>
        <v/>
      </c>
    </row>
    <row r="19069" spans="1:5">
      <c r="A19069" s="7"/>
      <c r="B19069" s="7"/>
      <c r="C19069" s="7"/>
      <c r="D19069" s="7"/>
      <c r="E19069" s="12" t="str">
        <f t="shared" si="297"/>
        <v/>
      </c>
    </row>
    <row r="19070" spans="1:5">
      <c r="A19070" s="7"/>
      <c r="B19070" s="7"/>
      <c r="C19070" s="7"/>
      <c r="D19070" s="7"/>
      <c r="E19070" s="12" t="str">
        <f t="shared" si="297"/>
        <v/>
      </c>
    </row>
    <row r="19071" spans="1:5">
      <c r="A19071" s="7"/>
      <c r="B19071" s="7"/>
      <c r="C19071" s="7"/>
      <c r="D19071" s="7"/>
      <c r="E19071" s="12" t="str">
        <f t="shared" si="297"/>
        <v/>
      </c>
    </row>
    <row r="19072" spans="1:5">
      <c r="A19072" s="7"/>
      <c r="B19072" s="7"/>
      <c r="C19072" s="7"/>
      <c r="D19072" s="7"/>
      <c r="E19072" s="12" t="str">
        <f t="shared" si="297"/>
        <v/>
      </c>
    </row>
    <row r="19073" spans="1:5">
      <c r="A19073" s="7"/>
      <c r="B19073" s="7"/>
      <c r="C19073" s="7"/>
      <c r="D19073" s="7"/>
      <c r="E19073" s="12" t="str">
        <f t="shared" si="297"/>
        <v/>
      </c>
    </row>
    <row r="19074" spans="1:5">
      <c r="A19074" s="7"/>
      <c r="B19074" s="7"/>
      <c r="C19074" s="7"/>
      <c r="D19074" s="7"/>
      <c r="E19074" s="12" t="str">
        <f t="shared" si="297"/>
        <v/>
      </c>
    </row>
    <row r="19075" spans="1:5">
      <c r="A19075" s="7"/>
      <c r="B19075" s="7"/>
      <c r="C19075" s="7"/>
      <c r="D19075" s="7"/>
      <c r="E19075" s="12" t="str">
        <f t="shared" si="297"/>
        <v/>
      </c>
    </row>
    <row r="19076" spans="1:5">
      <c r="A19076" s="7"/>
      <c r="B19076" s="7"/>
      <c r="C19076" s="7"/>
      <c r="D19076" s="7"/>
      <c r="E19076" s="12" t="str">
        <f t="shared" si="297"/>
        <v/>
      </c>
    </row>
    <row r="19077" spans="1:5">
      <c r="A19077" s="7"/>
      <c r="B19077" s="7"/>
      <c r="C19077" s="7"/>
      <c r="D19077" s="7"/>
      <c r="E19077" s="12" t="str">
        <f t="shared" si="297"/>
        <v/>
      </c>
    </row>
    <row r="19078" spans="1:5">
      <c r="A19078" s="7"/>
      <c r="B19078" s="7"/>
      <c r="C19078" s="7"/>
      <c r="D19078" s="7"/>
      <c r="E19078" s="12" t="str">
        <f t="shared" ref="E19078:E19141" si="298">IF($C19078 &lt;&gt; "","{""label"": {""en"": {""text"": """&amp;$A19078&amp;""", ""image_url"": """"},""th"": {""text"": """&amp;$B19078&amp;""", ""image_url"": """"}}, ""value"": """&amp;$C19078&amp;""", ""condition"": """&amp;$D19078&amp;"""}","")</f>
        <v/>
      </c>
    </row>
    <row r="19079" spans="1:5">
      <c r="A19079" s="7"/>
      <c r="B19079" s="7"/>
      <c r="C19079" s="7"/>
      <c r="D19079" s="7"/>
      <c r="E19079" s="12" t="str">
        <f t="shared" si="298"/>
        <v/>
      </c>
    </row>
    <row r="19080" spans="1:5">
      <c r="A19080" s="7"/>
      <c r="B19080" s="7"/>
      <c r="C19080" s="7"/>
      <c r="D19080" s="7"/>
      <c r="E19080" s="12" t="str">
        <f t="shared" si="298"/>
        <v/>
      </c>
    </row>
    <row r="19081" spans="1:5">
      <c r="A19081" s="7"/>
      <c r="B19081" s="7"/>
      <c r="C19081" s="7"/>
      <c r="D19081" s="7"/>
      <c r="E19081" s="12" t="str">
        <f t="shared" si="298"/>
        <v/>
      </c>
    </row>
    <row r="19082" spans="1:5">
      <c r="A19082" s="7"/>
      <c r="B19082" s="7"/>
      <c r="C19082" s="7"/>
      <c r="D19082" s="7"/>
      <c r="E19082" s="12" t="str">
        <f t="shared" si="298"/>
        <v/>
      </c>
    </row>
    <row r="19083" spans="1:5">
      <c r="A19083" s="7"/>
      <c r="B19083" s="7"/>
      <c r="C19083" s="7"/>
      <c r="D19083" s="7"/>
      <c r="E19083" s="12" t="str">
        <f t="shared" si="298"/>
        <v/>
      </c>
    </row>
    <row r="19084" spans="1:5">
      <c r="A19084" s="7"/>
      <c r="B19084" s="7"/>
      <c r="C19084" s="7"/>
      <c r="D19084" s="7"/>
      <c r="E19084" s="12" t="str">
        <f t="shared" si="298"/>
        <v/>
      </c>
    </row>
    <row r="19085" spans="1:5">
      <c r="A19085" s="7"/>
      <c r="B19085" s="7"/>
      <c r="C19085" s="7"/>
      <c r="D19085" s="7"/>
      <c r="E19085" s="12" t="str">
        <f t="shared" si="298"/>
        <v/>
      </c>
    </row>
    <row r="19086" spans="1:5">
      <c r="A19086" s="7"/>
      <c r="B19086" s="7"/>
      <c r="C19086" s="7"/>
      <c r="D19086" s="7"/>
      <c r="E19086" s="12" t="str">
        <f t="shared" si="298"/>
        <v/>
      </c>
    </row>
    <row r="19087" spans="1:5">
      <c r="A19087" s="7"/>
      <c r="B19087" s="7"/>
      <c r="C19087" s="7"/>
      <c r="D19087" s="7"/>
      <c r="E19087" s="12" t="str">
        <f t="shared" si="298"/>
        <v/>
      </c>
    </row>
    <row r="19088" spans="1:5">
      <c r="A19088" s="7"/>
      <c r="B19088" s="7"/>
      <c r="C19088" s="7"/>
      <c r="D19088" s="7"/>
      <c r="E19088" s="12" t="str">
        <f t="shared" si="298"/>
        <v/>
      </c>
    </row>
    <row r="19089" spans="1:5">
      <c r="A19089" s="7"/>
      <c r="B19089" s="7"/>
      <c r="C19089" s="7"/>
      <c r="D19089" s="7"/>
      <c r="E19089" s="12" t="str">
        <f t="shared" si="298"/>
        <v/>
      </c>
    </row>
    <row r="19090" spans="1:5">
      <c r="A19090" s="7"/>
      <c r="B19090" s="7"/>
      <c r="C19090" s="7"/>
      <c r="D19090" s="7"/>
      <c r="E19090" s="12" t="str">
        <f t="shared" si="298"/>
        <v/>
      </c>
    </row>
    <row r="19091" spans="1:5">
      <c r="A19091" s="7"/>
      <c r="B19091" s="7"/>
      <c r="C19091" s="7"/>
      <c r="D19091" s="7"/>
      <c r="E19091" s="12" t="str">
        <f t="shared" si="298"/>
        <v/>
      </c>
    </row>
    <row r="19092" spans="1:5">
      <c r="A19092" s="7"/>
      <c r="B19092" s="7"/>
      <c r="C19092" s="7"/>
      <c r="D19092" s="7"/>
      <c r="E19092" s="12" t="str">
        <f t="shared" si="298"/>
        <v/>
      </c>
    </row>
    <row r="19093" spans="1:5">
      <c r="A19093" s="7"/>
      <c r="B19093" s="7"/>
      <c r="C19093" s="7"/>
      <c r="D19093" s="7"/>
      <c r="E19093" s="12" t="str">
        <f t="shared" si="298"/>
        <v/>
      </c>
    </row>
    <row r="19094" spans="1:5">
      <c r="A19094" s="7"/>
      <c r="B19094" s="7"/>
      <c r="C19094" s="7"/>
      <c r="D19094" s="7"/>
      <c r="E19094" s="12" t="str">
        <f t="shared" si="298"/>
        <v/>
      </c>
    </row>
    <row r="19095" spans="1:5">
      <c r="A19095" s="7"/>
      <c r="B19095" s="7"/>
      <c r="C19095" s="7"/>
      <c r="D19095" s="7"/>
      <c r="E19095" s="12" t="str">
        <f t="shared" si="298"/>
        <v/>
      </c>
    </row>
    <row r="19096" spans="1:5">
      <c r="A19096" s="7"/>
      <c r="B19096" s="7"/>
      <c r="C19096" s="7"/>
      <c r="D19096" s="7"/>
      <c r="E19096" s="12" t="str">
        <f t="shared" si="298"/>
        <v/>
      </c>
    </row>
    <row r="19097" spans="1:5">
      <c r="A19097" s="7"/>
      <c r="B19097" s="7"/>
      <c r="C19097" s="7"/>
      <c r="D19097" s="7"/>
      <c r="E19097" s="12" t="str">
        <f t="shared" si="298"/>
        <v/>
      </c>
    </row>
    <row r="19098" spans="1:5">
      <c r="A19098" s="7"/>
      <c r="B19098" s="7"/>
      <c r="C19098" s="7"/>
      <c r="D19098" s="7"/>
      <c r="E19098" s="12" t="str">
        <f t="shared" si="298"/>
        <v/>
      </c>
    </row>
    <row r="19099" spans="1:5">
      <c r="A19099" s="7"/>
      <c r="B19099" s="7"/>
      <c r="C19099" s="7"/>
      <c r="D19099" s="7"/>
      <c r="E19099" s="12" t="str">
        <f t="shared" si="298"/>
        <v/>
      </c>
    </row>
    <row r="19100" spans="1:5">
      <c r="A19100" s="7"/>
      <c r="B19100" s="7"/>
      <c r="C19100" s="7"/>
      <c r="D19100" s="7"/>
      <c r="E19100" s="12" t="str">
        <f t="shared" si="298"/>
        <v/>
      </c>
    </row>
    <row r="19101" spans="1:5">
      <c r="A19101" s="7"/>
      <c r="B19101" s="7"/>
      <c r="C19101" s="7"/>
      <c r="D19101" s="7"/>
      <c r="E19101" s="12" t="str">
        <f t="shared" si="298"/>
        <v/>
      </c>
    </row>
    <row r="19102" spans="1:5">
      <c r="A19102" s="7"/>
      <c r="B19102" s="7"/>
      <c r="C19102" s="7"/>
      <c r="D19102" s="7"/>
      <c r="E19102" s="12" t="str">
        <f t="shared" si="298"/>
        <v/>
      </c>
    </row>
    <row r="19103" spans="1:5">
      <c r="A19103" s="7"/>
      <c r="B19103" s="7"/>
      <c r="C19103" s="7"/>
      <c r="D19103" s="7"/>
      <c r="E19103" s="12" t="str">
        <f t="shared" si="298"/>
        <v/>
      </c>
    </row>
    <row r="19104" spans="1:5">
      <c r="A19104" s="7"/>
      <c r="B19104" s="7"/>
      <c r="C19104" s="7"/>
      <c r="D19104" s="7"/>
      <c r="E19104" s="12" t="str">
        <f t="shared" si="298"/>
        <v/>
      </c>
    </row>
    <row r="19105" spans="1:5">
      <c r="A19105" s="7"/>
      <c r="B19105" s="7"/>
      <c r="C19105" s="7"/>
      <c r="D19105" s="7"/>
      <c r="E19105" s="12" t="str">
        <f t="shared" si="298"/>
        <v/>
      </c>
    </row>
    <row r="19106" spans="1:5">
      <c r="A19106" s="7"/>
      <c r="B19106" s="7"/>
      <c r="C19106" s="7"/>
      <c r="D19106" s="7"/>
      <c r="E19106" s="12" t="str">
        <f t="shared" si="298"/>
        <v/>
      </c>
    </row>
    <row r="19107" spans="1:5">
      <c r="A19107" s="7"/>
      <c r="B19107" s="7"/>
      <c r="C19107" s="7"/>
      <c r="D19107" s="7"/>
      <c r="E19107" s="12" t="str">
        <f t="shared" si="298"/>
        <v/>
      </c>
    </row>
    <row r="19108" spans="1:5">
      <c r="A19108" s="7"/>
      <c r="B19108" s="7"/>
      <c r="C19108" s="7"/>
      <c r="D19108" s="7"/>
      <c r="E19108" s="12" t="str">
        <f t="shared" si="298"/>
        <v/>
      </c>
    </row>
    <row r="19109" spans="1:5">
      <c r="A19109" s="7"/>
      <c r="B19109" s="7"/>
      <c r="C19109" s="7"/>
      <c r="D19109" s="7"/>
      <c r="E19109" s="12" t="str">
        <f t="shared" si="298"/>
        <v/>
      </c>
    </row>
    <row r="19110" spans="1:5">
      <c r="A19110" s="7"/>
      <c r="B19110" s="7"/>
      <c r="C19110" s="7"/>
      <c r="D19110" s="7"/>
      <c r="E19110" s="12" t="str">
        <f t="shared" si="298"/>
        <v/>
      </c>
    </row>
    <row r="19111" spans="1:5">
      <c r="A19111" s="7"/>
      <c r="B19111" s="7"/>
      <c r="C19111" s="7"/>
      <c r="D19111" s="7"/>
      <c r="E19111" s="12" t="str">
        <f t="shared" si="298"/>
        <v/>
      </c>
    </row>
    <row r="19112" spans="1:5">
      <c r="A19112" s="7"/>
      <c r="B19112" s="7"/>
      <c r="C19112" s="7"/>
      <c r="D19112" s="7"/>
      <c r="E19112" s="12" t="str">
        <f t="shared" si="298"/>
        <v/>
      </c>
    </row>
    <row r="19113" spans="1:5">
      <c r="A19113" s="7"/>
      <c r="B19113" s="7"/>
      <c r="C19113" s="7"/>
      <c r="D19113" s="7"/>
      <c r="E19113" s="12" t="str">
        <f t="shared" si="298"/>
        <v/>
      </c>
    </row>
    <row r="19114" spans="1:5">
      <c r="A19114" s="7"/>
      <c r="B19114" s="7"/>
      <c r="C19114" s="7"/>
      <c r="D19114" s="7"/>
      <c r="E19114" s="12" t="str">
        <f t="shared" si="298"/>
        <v/>
      </c>
    </row>
    <row r="19115" spans="1:5">
      <c r="A19115" s="7"/>
      <c r="B19115" s="7"/>
      <c r="C19115" s="7"/>
      <c r="D19115" s="7"/>
      <c r="E19115" s="12" t="str">
        <f t="shared" si="298"/>
        <v/>
      </c>
    </row>
    <row r="19116" spans="1:5">
      <c r="A19116" s="7"/>
      <c r="B19116" s="7"/>
      <c r="C19116" s="7"/>
      <c r="D19116" s="7"/>
      <c r="E19116" s="12" t="str">
        <f t="shared" si="298"/>
        <v/>
      </c>
    </row>
    <row r="19117" spans="1:5">
      <c r="A19117" s="7"/>
      <c r="B19117" s="7"/>
      <c r="C19117" s="7"/>
      <c r="D19117" s="7"/>
      <c r="E19117" s="12" t="str">
        <f t="shared" si="298"/>
        <v/>
      </c>
    </row>
    <row r="19118" spans="1:5">
      <c r="A19118" s="7"/>
      <c r="B19118" s="7"/>
      <c r="C19118" s="7"/>
      <c r="D19118" s="7"/>
      <c r="E19118" s="12" t="str">
        <f t="shared" si="298"/>
        <v/>
      </c>
    </row>
    <row r="19119" spans="1:5">
      <c r="A19119" s="7"/>
      <c r="B19119" s="7"/>
      <c r="C19119" s="7"/>
      <c r="D19119" s="7"/>
      <c r="E19119" s="12" t="str">
        <f t="shared" si="298"/>
        <v/>
      </c>
    </row>
    <row r="19120" spans="1:5">
      <c r="A19120" s="7"/>
      <c r="B19120" s="7"/>
      <c r="C19120" s="7"/>
      <c r="D19120" s="7"/>
      <c r="E19120" s="12" t="str">
        <f t="shared" si="298"/>
        <v/>
      </c>
    </row>
    <row r="19121" spans="1:5">
      <c r="A19121" s="7"/>
      <c r="B19121" s="7"/>
      <c r="C19121" s="7"/>
      <c r="D19121" s="7"/>
      <c r="E19121" s="12" t="str">
        <f t="shared" si="298"/>
        <v/>
      </c>
    </row>
    <row r="19122" spans="1:5">
      <c r="A19122" s="7"/>
      <c r="B19122" s="7"/>
      <c r="C19122" s="7"/>
      <c r="D19122" s="7"/>
      <c r="E19122" s="12" t="str">
        <f t="shared" si="298"/>
        <v/>
      </c>
    </row>
    <row r="19123" spans="1:5">
      <c r="A19123" s="7"/>
      <c r="B19123" s="7"/>
      <c r="C19123" s="7"/>
      <c r="D19123" s="7"/>
      <c r="E19123" s="12" t="str">
        <f t="shared" si="298"/>
        <v/>
      </c>
    </row>
    <row r="19124" spans="1:5">
      <c r="A19124" s="7"/>
      <c r="B19124" s="7"/>
      <c r="C19124" s="7"/>
      <c r="D19124" s="7"/>
      <c r="E19124" s="12" t="str">
        <f t="shared" si="298"/>
        <v/>
      </c>
    </row>
    <row r="19125" spans="1:5">
      <c r="A19125" s="7"/>
      <c r="B19125" s="7"/>
      <c r="C19125" s="7"/>
      <c r="D19125" s="7"/>
      <c r="E19125" s="12" t="str">
        <f t="shared" si="298"/>
        <v/>
      </c>
    </row>
    <row r="19126" spans="1:5">
      <c r="A19126" s="7"/>
      <c r="B19126" s="7"/>
      <c r="C19126" s="7"/>
      <c r="D19126" s="7"/>
      <c r="E19126" s="12" t="str">
        <f t="shared" si="298"/>
        <v/>
      </c>
    </row>
    <row r="19127" spans="1:5">
      <c r="A19127" s="7"/>
      <c r="B19127" s="7"/>
      <c r="C19127" s="7"/>
      <c r="D19127" s="7"/>
      <c r="E19127" s="12" t="str">
        <f t="shared" si="298"/>
        <v/>
      </c>
    </row>
    <row r="19128" spans="1:5">
      <c r="A19128" s="7"/>
      <c r="B19128" s="7"/>
      <c r="C19128" s="7"/>
      <c r="D19128" s="7"/>
      <c r="E19128" s="12" t="str">
        <f t="shared" si="298"/>
        <v/>
      </c>
    </row>
    <row r="19129" spans="1:5">
      <c r="A19129" s="7"/>
      <c r="B19129" s="7"/>
      <c r="C19129" s="7"/>
      <c r="D19129" s="7"/>
      <c r="E19129" s="12" t="str">
        <f t="shared" si="298"/>
        <v/>
      </c>
    </row>
    <row r="19130" spans="1:5">
      <c r="A19130" s="7"/>
      <c r="B19130" s="7"/>
      <c r="C19130" s="7"/>
      <c r="D19130" s="7"/>
      <c r="E19130" s="12" t="str">
        <f t="shared" si="298"/>
        <v/>
      </c>
    </row>
    <row r="19131" spans="1:5">
      <c r="A19131" s="7"/>
      <c r="B19131" s="7"/>
      <c r="C19131" s="7"/>
      <c r="D19131" s="7"/>
      <c r="E19131" s="12" t="str">
        <f t="shared" si="298"/>
        <v/>
      </c>
    </row>
    <row r="19132" spans="1:5">
      <c r="A19132" s="7"/>
      <c r="B19132" s="7"/>
      <c r="C19132" s="7"/>
      <c r="D19132" s="7"/>
      <c r="E19132" s="12" t="str">
        <f t="shared" si="298"/>
        <v/>
      </c>
    </row>
    <row r="19133" spans="1:5">
      <c r="A19133" s="7"/>
      <c r="B19133" s="7"/>
      <c r="C19133" s="7"/>
      <c r="D19133" s="7"/>
      <c r="E19133" s="12" t="str">
        <f t="shared" si="298"/>
        <v/>
      </c>
    </row>
    <row r="19134" spans="1:5">
      <c r="A19134" s="7"/>
      <c r="B19134" s="7"/>
      <c r="C19134" s="7"/>
      <c r="D19134" s="7"/>
      <c r="E19134" s="12" t="str">
        <f t="shared" si="298"/>
        <v/>
      </c>
    </row>
    <row r="19135" spans="1:5">
      <c r="A19135" s="7"/>
      <c r="B19135" s="7"/>
      <c r="C19135" s="7"/>
      <c r="D19135" s="7"/>
      <c r="E19135" s="12" t="str">
        <f t="shared" si="298"/>
        <v/>
      </c>
    </row>
    <row r="19136" spans="1:5">
      <c r="A19136" s="7"/>
      <c r="B19136" s="7"/>
      <c r="C19136" s="7"/>
      <c r="D19136" s="7"/>
      <c r="E19136" s="12" t="str">
        <f t="shared" si="298"/>
        <v/>
      </c>
    </row>
    <row r="19137" spans="1:5">
      <c r="A19137" s="7"/>
      <c r="B19137" s="7"/>
      <c r="C19137" s="7"/>
      <c r="D19137" s="7"/>
      <c r="E19137" s="12" t="str">
        <f t="shared" si="298"/>
        <v/>
      </c>
    </row>
    <row r="19138" spans="1:5">
      <c r="A19138" s="7"/>
      <c r="B19138" s="7"/>
      <c r="C19138" s="7"/>
      <c r="D19138" s="7"/>
      <c r="E19138" s="12" t="str">
        <f t="shared" si="298"/>
        <v/>
      </c>
    </row>
    <row r="19139" spans="1:5">
      <c r="A19139" s="7"/>
      <c r="B19139" s="7"/>
      <c r="C19139" s="7"/>
      <c r="D19139" s="7"/>
      <c r="E19139" s="12" t="str">
        <f t="shared" si="298"/>
        <v/>
      </c>
    </row>
    <row r="19140" spans="1:5">
      <c r="A19140" s="7"/>
      <c r="B19140" s="7"/>
      <c r="C19140" s="7"/>
      <c r="D19140" s="7"/>
      <c r="E19140" s="12" t="str">
        <f t="shared" si="298"/>
        <v/>
      </c>
    </row>
    <row r="19141" spans="1:5">
      <c r="A19141" s="7"/>
      <c r="B19141" s="7"/>
      <c r="C19141" s="7"/>
      <c r="D19141" s="7"/>
      <c r="E19141" s="12" t="str">
        <f t="shared" si="298"/>
        <v/>
      </c>
    </row>
    <row r="19142" spans="1:5">
      <c r="A19142" s="7"/>
      <c r="B19142" s="7"/>
      <c r="C19142" s="7"/>
      <c r="D19142" s="7"/>
      <c r="E19142" s="12" t="str">
        <f t="shared" ref="E19142:E19205" si="299">IF($C19142 &lt;&gt; "","{""label"": {""en"": {""text"": """&amp;$A19142&amp;""", ""image_url"": """"},""th"": {""text"": """&amp;$B19142&amp;""", ""image_url"": """"}}, ""value"": """&amp;$C19142&amp;""", ""condition"": """&amp;$D19142&amp;"""}","")</f>
        <v/>
      </c>
    </row>
    <row r="19143" spans="1:5">
      <c r="A19143" s="7"/>
      <c r="B19143" s="7"/>
      <c r="C19143" s="7"/>
      <c r="D19143" s="7"/>
      <c r="E19143" s="12" t="str">
        <f t="shared" si="299"/>
        <v/>
      </c>
    </row>
    <row r="19144" spans="1:5">
      <c r="A19144" s="7"/>
      <c r="B19144" s="7"/>
      <c r="C19144" s="7"/>
      <c r="D19144" s="7"/>
      <c r="E19144" s="12" t="str">
        <f t="shared" si="299"/>
        <v/>
      </c>
    </row>
    <row r="19145" spans="1:5">
      <c r="A19145" s="7"/>
      <c r="B19145" s="7"/>
      <c r="C19145" s="7"/>
      <c r="D19145" s="7"/>
      <c r="E19145" s="12" t="str">
        <f t="shared" si="299"/>
        <v/>
      </c>
    </row>
    <row r="19146" spans="1:5">
      <c r="A19146" s="7"/>
      <c r="B19146" s="7"/>
      <c r="C19146" s="7"/>
      <c r="D19146" s="7"/>
      <c r="E19146" s="12" t="str">
        <f t="shared" si="299"/>
        <v/>
      </c>
    </row>
    <row r="19147" spans="1:5">
      <c r="A19147" s="7"/>
      <c r="B19147" s="7"/>
      <c r="C19147" s="7"/>
      <c r="D19147" s="7"/>
      <c r="E19147" s="12" t="str">
        <f t="shared" si="299"/>
        <v/>
      </c>
    </row>
    <row r="19148" spans="1:5">
      <c r="A19148" s="7"/>
      <c r="B19148" s="7"/>
      <c r="C19148" s="7"/>
      <c r="D19148" s="7"/>
      <c r="E19148" s="12" t="str">
        <f t="shared" si="299"/>
        <v/>
      </c>
    </row>
    <row r="19149" spans="1:5">
      <c r="A19149" s="7"/>
      <c r="B19149" s="7"/>
      <c r="C19149" s="7"/>
      <c r="D19149" s="7"/>
      <c r="E19149" s="12" t="str">
        <f t="shared" si="299"/>
        <v/>
      </c>
    </row>
    <row r="19150" spans="1:5">
      <c r="A19150" s="7"/>
      <c r="B19150" s="7"/>
      <c r="C19150" s="7"/>
      <c r="D19150" s="7"/>
      <c r="E19150" s="12" t="str">
        <f t="shared" si="299"/>
        <v/>
      </c>
    </row>
    <row r="19151" spans="1:5">
      <c r="A19151" s="7"/>
      <c r="B19151" s="7"/>
      <c r="C19151" s="7"/>
      <c r="D19151" s="7"/>
      <c r="E19151" s="12" t="str">
        <f t="shared" si="299"/>
        <v/>
      </c>
    </row>
    <row r="19152" spans="1:5">
      <c r="A19152" s="7"/>
      <c r="B19152" s="7"/>
      <c r="C19152" s="7"/>
      <c r="D19152" s="7"/>
      <c r="E19152" s="12" t="str">
        <f t="shared" si="299"/>
        <v/>
      </c>
    </row>
    <row r="19153" spans="1:5">
      <c r="A19153" s="7"/>
      <c r="B19153" s="7"/>
      <c r="C19153" s="7"/>
      <c r="D19153" s="7"/>
      <c r="E19153" s="12" t="str">
        <f t="shared" si="299"/>
        <v/>
      </c>
    </row>
    <row r="19154" spans="1:5">
      <c r="A19154" s="7"/>
      <c r="B19154" s="7"/>
      <c r="C19154" s="7"/>
      <c r="D19154" s="7"/>
      <c r="E19154" s="12" t="str">
        <f t="shared" si="299"/>
        <v/>
      </c>
    </row>
    <row r="19155" spans="1:5">
      <c r="A19155" s="7"/>
      <c r="B19155" s="7"/>
      <c r="C19155" s="7"/>
      <c r="D19155" s="7"/>
      <c r="E19155" s="12" t="str">
        <f t="shared" si="299"/>
        <v/>
      </c>
    </row>
    <row r="19156" spans="1:5">
      <c r="A19156" s="7"/>
      <c r="B19156" s="7"/>
      <c r="C19156" s="7"/>
      <c r="D19156" s="7"/>
      <c r="E19156" s="12" t="str">
        <f t="shared" si="299"/>
        <v/>
      </c>
    </row>
    <row r="19157" spans="1:5">
      <c r="A19157" s="7"/>
      <c r="B19157" s="7"/>
      <c r="C19157" s="7"/>
      <c r="D19157" s="7"/>
      <c r="E19157" s="12" t="str">
        <f t="shared" si="299"/>
        <v/>
      </c>
    </row>
    <row r="19158" spans="1:5">
      <c r="A19158" s="7"/>
      <c r="B19158" s="7"/>
      <c r="C19158" s="7"/>
      <c r="D19158" s="7"/>
      <c r="E19158" s="12" t="str">
        <f t="shared" si="299"/>
        <v/>
      </c>
    </row>
    <row r="19159" spans="1:5">
      <c r="A19159" s="7"/>
      <c r="B19159" s="7"/>
      <c r="C19159" s="7"/>
      <c r="D19159" s="7"/>
      <c r="E19159" s="12" t="str">
        <f t="shared" si="299"/>
        <v/>
      </c>
    </row>
    <row r="19160" spans="1:5">
      <c r="A19160" s="7"/>
      <c r="B19160" s="7"/>
      <c r="C19160" s="7"/>
      <c r="D19160" s="7"/>
      <c r="E19160" s="12" t="str">
        <f t="shared" si="299"/>
        <v/>
      </c>
    </row>
    <row r="19161" spans="1:5">
      <c r="A19161" s="7"/>
      <c r="B19161" s="7"/>
      <c r="C19161" s="7"/>
      <c r="D19161" s="7"/>
      <c r="E19161" s="12" t="str">
        <f t="shared" si="299"/>
        <v/>
      </c>
    </row>
    <row r="19162" spans="1:5">
      <c r="A19162" s="7"/>
      <c r="B19162" s="7"/>
      <c r="C19162" s="7"/>
      <c r="D19162" s="7"/>
      <c r="E19162" s="12" t="str">
        <f t="shared" si="299"/>
        <v/>
      </c>
    </row>
    <row r="19163" spans="1:5">
      <c r="A19163" s="7"/>
      <c r="B19163" s="7"/>
      <c r="C19163" s="7"/>
      <c r="D19163" s="7"/>
      <c r="E19163" s="12" t="str">
        <f t="shared" si="299"/>
        <v/>
      </c>
    </row>
    <row r="19164" spans="1:5">
      <c r="A19164" s="7"/>
      <c r="B19164" s="7"/>
      <c r="C19164" s="7"/>
      <c r="D19164" s="7"/>
      <c r="E19164" s="12" t="str">
        <f t="shared" si="299"/>
        <v/>
      </c>
    </row>
    <row r="19165" spans="1:5">
      <c r="A19165" s="7"/>
      <c r="B19165" s="7"/>
      <c r="C19165" s="7"/>
      <c r="D19165" s="7"/>
      <c r="E19165" s="12" t="str">
        <f t="shared" si="299"/>
        <v/>
      </c>
    </row>
    <row r="19166" spans="1:5">
      <c r="A19166" s="7"/>
      <c r="B19166" s="7"/>
      <c r="C19166" s="7"/>
      <c r="D19166" s="7"/>
      <c r="E19166" s="12" t="str">
        <f t="shared" si="299"/>
        <v/>
      </c>
    </row>
    <row r="19167" spans="1:5">
      <c r="A19167" s="7"/>
      <c r="B19167" s="7"/>
      <c r="C19167" s="7"/>
      <c r="D19167" s="7"/>
      <c r="E19167" s="12" t="str">
        <f t="shared" si="299"/>
        <v/>
      </c>
    </row>
    <row r="19168" spans="1:5">
      <c r="A19168" s="7"/>
      <c r="B19168" s="7"/>
      <c r="C19168" s="7"/>
      <c r="D19168" s="7"/>
      <c r="E19168" s="12" t="str">
        <f t="shared" si="299"/>
        <v/>
      </c>
    </row>
    <row r="19169" spans="1:5">
      <c r="A19169" s="7"/>
      <c r="B19169" s="7"/>
      <c r="C19169" s="7"/>
      <c r="D19169" s="7"/>
      <c r="E19169" s="12" t="str">
        <f t="shared" si="299"/>
        <v/>
      </c>
    </row>
    <row r="19170" spans="1:5">
      <c r="A19170" s="7"/>
      <c r="B19170" s="7"/>
      <c r="C19170" s="7"/>
      <c r="D19170" s="7"/>
      <c r="E19170" s="12" t="str">
        <f t="shared" si="299"/>
        <v/>
      </c>
    </row>
    <row r="19171" spans="1:5">
      <c r="A19171" s="7"/>
      <c r="B19171" s="7"/>
      <c r="C19171" s="7"/>
      <c r="D19171" s="7"/>
      <c r="E19171" s="12" t="str">
        <f t="shared" si="299"/>
        <v/>
      </c>
    </row>
    <row r="19172" spans="1:5">
      <c r="A19172" s="7"/>
      <c r="B19172" s="7"/>
      <c r="C19172" s="7"/>
      <c r="D19172" s="7"/>
      <c r="E19172" s="12" t="str">
        <f t="shared" si="299"/>
        <v/>
      </c>
    </row>
    <row r="19173" spans="1:5">
      <c r="A19173" s="7"/>
      <c r="B19173" s="7"/>
      <c r="C19173" s="7"/>
      <c r="D19173" s="7"/>
      <c r="E19173" s="12" t="str">
        <f t="shared" si="299"/>
        <v/>
      </c>
    </row>
    <row r="19174" spans="1:5">
      <c r="A19174" s="7"/>
      <c r="B19174" s="7"/>
      <c r="C19174" s="7"/>
      <c r="D19174" s="7"/>
      <c r="E19174" s="12" t="str">
        <f t="shared" si="299"/>
        <v/>
      </c>
    </row>
    <row r="19175" spans="1:5">
      <c r="A19175" s="7"/>
      <c r="B19175" s="7"/>
      <c r="C19175" s="7"/>
      <c r="D19175" s="7"/>
      <c r="E19175" s="12" t="str">
        <f t="shared" si="299"/>
        <v/>
      </c>
    </row>
    <row r="19176" spans="1:5">
      <c r="A19176" s="7"/>
      <c r="B19176" s="7"/>
      <c r="C19176" s="7"/>
      <c r="D19176" s="7"/>
      <c r="E19176" s="12" t="str">
        <f t="shared" si="299"/>
        <v/>
      </c>
    </row>
    <row r="19177" spans="1:5">
      <c r="A19177" s="7"/>
      <c r="B19177" s="7"/>
      <c r="C19177" s="7"/>
      <c r="D19177" s="7"/>
      <c r="E19177" s="12" t="str">
        <f t="shared" si="299"/>
        <v/>
      </c>
    </row>
    <row r="19178" spans="1:5">
      <c r="A19178" s="7"/>
      <c r="B19178" s="7"/>
      <c r="C19178" s="7"/>
      <c r="D19178" s="7"/>
      <c r="E19178" s="12" t="str">
        <f t="shared" si="299"/>
        <v/>
      </c>
    </row>
    <row r="19179" spans="1:5">
      <c r="A19179" s="7"/>
      <c r="B19179" s="7"/>
      <c r="C19179" s="7"/>
      <c r="D19179" s="7"/>
      <c r="E19179" s="12" t="str">
        <f t="shared" si="299"/>
        <v/>
      </c>
    </row>
    <row r="19180" spans="1:5">
      <c r="A19180" s="7"/>
      <c r="B19180" s="7"/>
      <c r="C19180" s="7"/>
      <c r="D19180" s="7"/>
      <c r="E19180" s="12" t="str">
        <f t="shared" si="299"/>
        <v/>
      </c>
    </row>
    <row r="19181" spans="1:5">
      <c r="A19181" s="7"/>
      <c r="B19181" s="7"/>
      <c r="C19181" s="7"/>
      <c r="D19181" s="7"/>
      <c r="E19181" s="12" t="str">
        <f t="shared" si="299"/>
        <v/>
      </c>
    </row>
    <row r="19182" spans="1:5">
      <c r="A19182" s="7"/>
      <c r="B19182" s="7"/>
      <c r="C19182" s="7"/>
      <c r="D19182" s="7"/>
      <c r="E19182" s="12" t="str">
        <f t="shared" si="299"/>
        <v/>
      </c>
    </row>
    <row r="19183" spans="1:5">
      <c r="A19183" s="7"/>
      <c r="B19183" s="7"/>
      <c r="C19183" s="7"/>
      <c r="D19183" s="7"/>
      <c r="E19183" s="12" t="str">
        <f t="shared" si="299"/>
        <v/>
      </c>
    </row>
    <row r="19184" spans="1:5">
      <c r="A19184" s="7"/>
      <c r="B19184" s="7"/>
      <c r="C19184" s="7"/>
      <c r="D19184" s="7"/>
      <c r="E19184" s="12" t="str">
        <f t="shared" si="299"/>
        <v/>
      </c>
    </row>
    <row r="19185" spans="1:5">
      <c r="A19185" s="7"/>
      <c r="B19185" s="7"/>
      <c r="C19185" s="7"/>
      <c r="D19185" s="7"/>
      <c r="E19185" s="12" t="str">
        <f t="shared" si="299"/>
        <v/>
      </c>
    </row>
    <row r="19186" spans="1:5">
      <c r="A19186" s="7"/>
      <c r="B19186" s="7"/>
      <c r="C19186" s="7"/>
      <c r="D19186" s="7"/>
      <c r="E19186" s="12" t="str">
        <f t="shared" si="299"/>
        <v/>
      </c>
    </row>
    <row r="19187" spans="1:5">
      <c r="A19187" s="7"/>
      <c r="B19187" s="7"/>
      <c r="C19187" s="7"/>
      <c r="D19187" s="7"/>
      <c r="E19187" s="12" t="str">
        <f t="shared" si="299"/>
        <v/>
      </c>
    </row>
    <row r="19188" spans="1:5">
      <c r="A19188" s="7"/>
      <c r="B19188" s="7"/>
      <c r="C19188" s="7"/>
      <c r="D19188" s="7"/>
      <c r="E19188" s="12" t="str">
        <f t="shared" si="299"/>
        <v/>
      </c>
    </row>
    <row r="19189" spans="1:5">
      <c r="A19189" s="7"/>
      <c r="B19189" s="7"/>
      <c r="C19189" s="7"/>
      <c r="D19189" s="7"/>
      <c r="E19189" s="12" t="str">
        <f t="shared" si="299"/>
        <v/>
      </c>
    </row>
    <row r="19190" spans="1:5">
      <c r="A19190" s="7"/>
      <c r="B19190" s="7"/>
      <c r="C19190" s="7"/>
      <c r="D19190" s="7"/>
      <c r="E19190" s="12" t="str">
        <f t="shared" si="299"/>
        <v/>
      </c>
    </row>
    <row r="19191" spans="1:5">
      <c r="A19191" s="7"/>
      <c r="B19191" s="7"/>
      <c r="C19191" s="7"/>
      <c r="D19191" s="7"/>
      <c r="E19191" s="12" t="str">
        <f t="shared" si="299"/>
        <v/>
      </c>
    </row>
    <row r="19192" spans="1:5">
      <c r="A19192" s="7"/>
      <c r="B19192" s="7"/>
      <c r="C19192" s="7"/>
      <c r="D19192" s="7"/>
      <c r="E19192" s="12" t="str">
        <f t="shared" si="299"/>
        <v/>
      </c>
    </row>
    <row r="19193" spans="1:5">
      <c r="A19193" s="7"/>
      <c r="B19193" s="7"/>
      <c r="C19193" s="7"/>
      <c r="D19193" s="7"/>
      <c r="E19193" s="12" t="str">
        <f t="shared" si="299"/>
        <v/>
      </c>
    </row>
    <row r="19194" spans="1:5">
      <c r="A19194" s="7"/>
      <c r="B19194" s="7"/>
      <c r="C19194" s="7"/>
      <c r="D19194" s="7"/>
      <c r="E19194" s="12" t="str">
        <f t="shared" si="299"/>
        <v/>
      </c>
    </row>
    <row r="19195" spans="1:5">
      <c r="A19195" s="7"/>
      <c r="B19195" s="7"/>
      <c r="C19195" s="7"/>
      <c r="D19195" s="7"/>
      <c r="E19195" s="12" t="str">
        <f t="shared" si="299"/>
        <v/>
      </c>
    </row>
    <row r="19196" spans="1:5">
      <c r="A19196" s="7"/>
      <c r="B19196" s="7"/>
      <c r="C19196" s="7"/>
      <c r="D19196" s="7"/>
      <c r="E19196" s="12" t="str">
        <f t="shared" si="299"/>
        <v/>
      </c>
    </row>
    <row r="19197" spans="1:5">
      <c r="A19197" s="7"/>
      <c r="B19197" s="7"/>
      <c r="C19197" s="7"/>
      <c r="D19197" s="7"/>
      <c r="E19197" s="12" t="str">
        <f t="shared" si="299"/>
        <v/>
      </c>
    </row>
    <row r="19198" spans="1:5">
      <c r="A19198" s="7"/>
      <c r="B19198" s="7"/>
      <c r="C19198" s="7"/>
      <c r="D19198" s="7"/>
      <c r="E19198" s="12" t="str">
        <f t="shared" si="299"/>
        <v/>
      </c>
    </row>
    <row r="19199" spans="1:5">
      <c r="A19199" s="7"/>
      <c r="B19199" s="7"/>
      <c r="C19199" s="7"/>
      <c r="D19199" s="7"/>
      <c r="E19199" s="12" t="str">
        <f t="shared" si="299"/>
        <v/>
      </c>
    </row>
    <row r="19200" spans="1:5">
      <c r="A19200" s="7"/>
      <c r="B19200" s="7"/>
      <c r="C19200" s="7"/>
      <c r="D19200" s="7"/>
      <c r="E19200" s="12" t="str">
        <f t="shared" si="299"/>
        <v/>
      </c>
    </row>
    <row r="19201" spans="1:5">
      <c r="A19201" s="7"/>
      <c r="B19201" s="7"/>
      <c r="C19201" s="7"/>
      <c r="D19201" s="7"/>
      <c r="E19201" s="12" t="str">
        <f t="shared" si="299"/>
        <v/>
      </c>
    </row>
    <row r="19202" spans="1:5">
      <c r="A19202" s="7"/>
      <c r="B19202" s="7"/>
      <c r="C19202" s="7"/>
      <c r="D19202" s="7"/>
      <c r="E19202" s="12" t="str">
        <f t="shared" si="299"/>
        <v/>
      </c>
    </row>
    <row r="19203" spans="1:5">
      <c r="A19203" s="7"/>
      <c r="B19203" s="7"/>
      <c r="C19203" s="7"/>
      <c r="D19203" s="7"/>
      <c r="E19203" s="12" t="str">
        <f t="shared" si="299"/>
        <v/>
      </c>
    </row>
    <row r="19204" spans="1:5">
      <c r="A19204" s="7"/>
      <c r="B19204" s="7"/>
      <c r="C19204" s="7"/>
      <c r="D19204" s="7"/>
      <c r="E19204" s="12" t="str">
        <f t="shared" si="299"/>
        <v/>
      </c>
    </row>
    <row r="19205" spans="1:5">
      <c r="A19205" s="7"/>
      <c r="B19205" s="7"/>
      <c r="C19205" s="7"/>
      <c r="D19205" s="7"/>
      <c r="E19205" s="12" t="str">
        <f t="shared" si="299"/>
        <v/>
      </c>
    </row>
    <row r="19206" spans="1:5">
      <c r="A19206" s="7"/>
      <c r="B19206" s="7"/>
      <c r="C19206" s="7"/>
      <c r="D19206" s="7"/>
      <c r="E19206" s="12" t="str">
        <f t="shared" ref="E19206:E19269" si="300">IF($C19206 &lt;&gt; "","{""label"": {""en"": {""text"": """&amp;$A19206&amp;""", ""image_url"": """"},""th"": {""text"": """&amp;$B19206&amp;""", ""image_url"": """"}}, ""value"": """&amp;$C19206&amp;""", ""condition"": """&amp;$D19206&amp;"""}","")</f>
        <v/>
      </c>
    </row>
    <row r="19207" spans="1:5">
      <c r="A19207" s="7"/>
      <c r="B19207" s="7"/>
      <c r="C19207" s="7"/>
      <c r="D19207" s="7"/>
      <c r="E19207" s="12" t="str">
        <f t="shared" si="300"/>
        <v/>
      </c>
    </row>
    <row r="19208" spans="1:5">
      <c r="A19208" s="7"/>
      <c r="B19208" s="7"/>
      <c r="C19208" s="7"/>
      <c r="D19208" s="7"/>
      <c r="E19208" s="12" t="str">
        <f t="shared" si="300"/>
        <v/>
      </c>
    </row>
    <row r="19209" spans="1:5">
      <c r="A19209" s="7"/>
      <c r="B19209" s="7"/>
      <c r="C19209" s="7"/>
      <c r="D19209" s="7"/>
      <c r="E19209" s="12" t="str">
        <f t="shared" si="300"/>
        <v/>
      </c>
    </row>
    <row r="19210" spans="1:5">
      <c r="A19210" s="7"/>
      <c r="B19210" s="7"/>
      <c r="C19210" s="7"/>
      <c r="D19210" s="7"/>
      <c r="E19210" s="12" t="str">
        <f t="shared" si="300"/>
        <v/>
      </c>
    </row>
    <row r="19211" spans="1:5">
      <c r="A19211" s="7"/>
      <c r="B19211" s="7"/>
      <c r="C19211" s="7"/>
      <c r="D19211" s="7"/>
      <c r="E19211" s="12" t="str">
        <f t="shared" si="300"/>
        <v/>
      </c>
    </row>
    <row r="19212" spans="1:5">
      <c r="A19212" s="7"/>
      <c r="B19212" s="7"/>
      <c r="C19212" s="7"/>
      <c r="D19212" s="7"/>
      <c r="E19212" s="12" t="str">
        <f t="shared" si="300"/>
        <v/>
      </c>
    </row>
    <row r="19213" spans="1:5">
      <c r="A19213" s="7"/>
      <c r="B19213" s="7"/>
      <c r="C19213" s="7"/>
      <c r="D19213" s="7"/>
      <c r="E19213" s="12" t="str">
        <f t="shared" si="300"/>
        <v/>
      </c>
    </row>
    <row r="19214" spans="1:5">
      <c r="A19214" s="7"/>
      <c r="B19214" s="7"/>
      <c r="C19214" s="7"/>
      <c r="D19214" s="7"/>
      <c r="E19214" s="12" t="str">
        <f t="shared" si="300"/>
        <v/>
      </c>
    </row>
    <row r="19215" spans="1:5">
      <c r="A19215" s="7"/>
      <c r="B19215" s="7"/>
      <c r="C19215" s="7"/>
      <c r="D19215" s="7"/>
      <c r="E19215" s="12" t="str">
        <f t="shared" si="300"/>
        <v/>
      </c>
    </row>
    <row r="19216" spans="1:5">
      <c r="A19216" s="7"/>
      <c r="B19216" s="7"/>
      <c r="C19216" s="7"/>
      <c r="D19216" s="7"/>
      <c r="E19216" s="12" t="str">
        <f t="shared" si="300"/>
        <v/>
      </c>
    </row>
    <row r="19217" spans="1:5">
      <c r="A19217" s="7"/>
      <c r="B19217" s="7"/>
      <c r="C19217" s="7"/>
      <c r="D19217" s="7"/>
      <c r="E19217" s="12" t="str">
        <f t="shared" si="300"/>
        <v/>
      </c>
    </row>
    <row r="19218" spans="1:5">
      <c r="A19218" s="7"/>
      <c r="B19218" s="7"/>
      <c r="C19218" s="7"/>
      <c r="D19218" s="7"/>
      <c r="E19218" s="12" t="str">
        <f t="shared" si="300"/>
        <v/>
      </c>
    </row>
    <row r="19219" spans="1:5">
      <c r="A19219" s="7"/>
      <c r="B19219" s="7"/>
      <c r="C19219" s="7"/>
      <c r="D19219" s="7"/>
      <c r="E19219" s="12" t="str">
        <f t="shared" si="300"/>
        <v/>
      </c>
    </row>
    <row r="19220" spans="1:5">
      <c r="A19220" s="7"/>
      <c r="B19220" s="7"/>
      <c r="C19220" s="7"/>
      <c r="D19220" s="7"/>
      <c r="E19220" s="12" t="str">
        <f t="shared" si="300"/>
        <v/>
      </c>
    </row>
    <row r="19221" spans="1:5">
      <c r="A19221" s="7"/>
      <c r="B19221" s="7"/>
      <c r="C19221" s="7"/>
      <c r="D19221" s="7"/>
      <c r="E19221" s="12" t="str">
        <f t="shared" si="300"/>
        <v/>
      </c>
    </row>
    <row r="19222" spans="1:5">
      <c r="A19222" s="7"/>
      <c r="B19222" s="7"/>
      <c r="C19222" s="7"/>
      <c r="D19222" s="7"/>
      <c r="E19222" s="12" t="str">
        <f t="shared" si="300"/>
        <v/>
      </c>
    </row>
    <row r="19223" spans="1:5">
      <c r="A19223" s="7"/>
      <c r="B19223" s="7"/>
      <c r="C19223" s="7"/>
      <c r="D19223" s="7"/>
      <c r="E19223" s="12" t="str">
        <f t="shared" si="300"/>
        <v/>
      </c>
    </row>
    <row r="19224" spans="1:5">
      <c r="A19224" s="7"/>
      <c r="B19224" s="7"/>
      <c r="C19224" s="7"/>
      <c r="D19224" s="7"/>
      <c r="E19224" s="12" t="str">
        <f t="shared" si="300"/>
        <v/>
      </c>
    </row>
    <row r="19225" spans="1:5">
      <c r="A19225" s="7"/>
      <c r="B19225" s="7"/>
      <c r="C19225" s="7"/>
      <c r="D19225" s="7"/>
      <c r="E19225" s="12" t="str">
        <f t="shared" si="300"/>
        <v/>
      </c>
    </row>
    <row r="19226" spans="1:5">
      <c r="A19226" s="7"/>
      <c r="B19226" s="7"/>
      <c r="C19226" s="7"/>
      <c r="D19226" s="7"/>
      <c r="E19226" s="12" t="str">
        <f t="shared" si="300"/>
        <v/>
      </c>
    </row>
    <row r="19227" spans="1:5">
      <c r="A19227" s="7"/>
      <c r="B19227" s="7"/>
      <c r="C19227" s="7"/>
      <c r="D19227" s="7"/>
      <c r="E19227" s="12" t="str">
        <f t="shared" si="300"/>
        <v/>
      </c>
    </row>
    <row r="19228" spans="1:5">
      <c r="A19228" s="7"/>
      <c r="B19228" s="7"/>
      <c r="C19228" s="7"/>
      <c r="D19228" s="7"/>
      <c r="E19228" s="12" t="str">
        <f t="shared" si="300"/>
        <v/>
      </c>
    </row>
    <row r="19229" spans="1:5">
      <c r="A19229" s="7"/>
      <c r="B19229" s="7"/>
      <c r="C19229" s="7"/>
      <c r="D19229" s="7"/>
      <c r="E19229" s="12" t="str">
        <f t="shared" si="300"/>
        <v/>
      </c>
    </row>
    <row r="19230" spans="1:5">
      <c r="A19230" s="7"/>
      <c r="B19230" s="7"/>
      <c r="C19230" s="7"/>
      <c r="D19230" s="7"/>
      <c r="E19230" s="12" t="str">
        <f t="shared" si="300"/>
        <v/>
      </c>
    </row>
    <row r="19231" spans="1:5">
      <c r="A19231" s="7"/>
      <c r="B19231" s="7"/>
      <c r="C19231" s="7"/>
      <c r="D19231" s="7"/>
      <c r="E19231" s="12" t="str">
        <f t="shared" si="300"/>
        <v/>
      </c>
    </row>
    <row r="19232" spans="1:5">
      <c r="A19232" s="7"/>
      <c r="B19232" s="7"/>
      <c r="C19232" s="7"/>
      <c r="D19232" s="7"/>
      <c r="E19232" s="12" t="str">
        <f t="shared" si="300"/>
        <v/>
      </c>
    </row>
    <row r="19233" spans="1:5">
      <c r="A19233" s="7"/>
      <c r="B19233" s="7"/>
      <c r="C19233" s="7"/>
      <c r="D19233" s="7"/>
      <c r="E19233" s="12" t="str">
        <f t="shared" si="300"/>
        <v/>
      </c>
    </row>
    <row r="19234" spans="1:5">
      <c r="A19234" s="7"/>
      <c r="B19234" s="7"/>
      <c r="C19234" s="7"/>
      <c r="D19234" s="7"/>
      <c r="E19234" s="12" t="str">
        <f t="shared" si="300"/>
        <v/>
      </c>
    </row>
    <row r="19235" spans="1:5">
      <c r="A19235" s="7"/>
      <c r="B19235" s="7"/>
      <c r="C19235" s="7"/>
      <c r="D19235" s="7"/>
      <c r="E19235" s="12" t="str">
        <f t="shared" si="300"/>
        <v/>
      </c>
    </row>
    <row r="19236" spans="1:5">
      <c r="A19236" s="7"/>
      <c r="B19236" s="7"/>
      <c r="C19236" s="7"/>
      <c r="D19236" s="7"/>
      <c r="E19236" s="12" t="str">
        <f t="shared" si="300"/>
        <v/>
      </c>
    </row>
    <row r="19237" spans="1:5">
      <c r="A19237" s="7"/>
      <c r="B19237" s="7"/>
      <c r="C19237" s="7"/>
      <c r="D19237" s="7"/>
      <c r="E19237" s="12" t="str">
        <f t="shared" si="300"/>
        <v/>
      </c>
    </row>
    <row r="19238" spans="1:5">
      <c r="A19238" s="7"/>
      <c r="B19238" s="7"/>
      <c r="C19238" s="7"/>
      <c r="D19238" s="7"/>
      <c r="E19238" s="12" t="str">
        <f t="shared" si="300"/>
        <v/>
      </c>
    </row>
    <row r="19239" spans="1:5">
      <c r="A19239" s="7"/>
      <c r="B19239" s="7"/>
      <c r="C19239" s="7"/>
      <c r="D19239" s="7"/>
      <c r="E19239" s="12" t="str">
        <f t="shared" si="300"/>
        <v/>
      </c>
    </row>
    <row r="19240" spans="1:5">
      <c r="A19240" s="7"/>
      <c r="B19240" s="7"/>
      <c r="C19240" s="7"/>
      <c r="D19240" s="7"/>
      <c r="E19240" s="12" t="str">
        <f t="shared" si="300"/>
        <v/>
      </c>
    </row>
    <row r="19241" spans="1:5">
      <c r="A19241" s="7"/>
      <c r="B19241" s="7"/>
      <c r="C19241" s="7"/>
      <c r="D19241" s="7"/>
      <c r="E19241" s="12" t="str">
        <f t="shared" si="300"/>
        <v/>
      </c>
    </row>
    <row r="19242" spans="1:5">
      <c r="A19242" s="7"/>
      <c r="B19242" s="7"/>
      <c r="C19242" s="7"/>
      <c r="D19242" s="7"/>
      <c r="E19242" s="12" t="str">
        <f t="shared" si="300"/>
        <v/>
      </c>
    </row>
    <row r="19243" spans="1:5">
      <c r="A19243" s="7"/>
      <c r="B19243" s="7"/>
      <c r="C19243" s="7"/>
      <c r="D19243" s="7"/>
      <c r="E19243" s="12" t="str">
        <f t="shared" si="300"/>
        <v/>
      </c>
    </row>
    <row r="19244" spans="1:5">
      <c r="A19244" s="7"/>
      <c r="B19244" s="7"/>
      <c r="C19244" s="7"/>
      <c r="D19244" s="7"/>
      <c r="E19244" s="12" t="str">
        <f t="shared" si="300"/>
        <v/>
      </c>
    </row>
    <row r="19245" spans="1:5">
      <c r="A19245" s="7"/>
      <c r="B19245" s="7"/>
      <c r="C19245" s="7"/>
      <c r="D19245" s="7"/>
      <c r="E19245" s="12" t="str">
        <f t="shared" si="300"/>
        <v/>
      </c>
    </row>
    <row r="19246" spans="1:5">
      <c r="A19246" s="7"/>
      <c r="B19246" s="7"/>
      <c r="C19246" s="7"/>
      <c r="D19246" s="7"/>
      <c r="E19246" s="12" t="str">
        <f t="shared" si="300"/>
        <v/>
      </c>
    </row>
    <row r="19247" spans="1:5">
      <c r="A19247" s="7"/>
      <c r="B19247" s="7"/>
      <c r="C19247" s="7"/>
      <c r="D19247" s="7"/>
      <c r="E19247" s="12" t="str">
        <f t="shared" si="300"/>
        <v/>
      </c>
    </row>
    <row r="19248" spans="1:5">
      <c r="A19248" s="7"/>
      <c r="B19248" s="7"/>
      <c r="C19248" s="7"/>
      <c r="D19248" s="7"/>
      <c r="E19248" s="12" t="str">
        <f t="shared" si="300"/>
        <v/>
      </c>
    </row>
    <row r="19249" spans="1:5">
      <c r="A19249" s="7"/>
      <c r="B19249" s="7"/>
      <c r="C19249" s="7"/>
      <c r="D19249" s="7"/>
      <c r="E19249" s="12" t="str">
        <f t="shared" si="300"/>
        <v/>
      </c>
    </row>
    <row r="19250" spans="1:5">
      <c r="A19250" s="7"/>
      <c r="B19250" s="7"/>
      <c r="C19250" s="7"/>
      <c r="D19250" s="7"/>
      <c r="E19250" s="12" t="str">
        <f t="shared" si="300"/>
        <v/>
      </c>
    </row>
    <row r="19251" spans="1:5">
      <c r="A19251" s="7"/>
      <c r="B19251" s="7"/>
      <c r="C19251" s="7"/>
      <c r="D19251" s="7"/>
      <c r="E19251" s="12" t="str">
        <f t="shared" si="300"/>
        <v/>
      </c>
    </row>
    <row r="19252" spans="1:5">
      <c r="A19252" s="7"/>
      <c r="B19252" s="7"/>
      <c r="C19252" s="7"/>
      <c r="D19252" s="7"/>
      <c r="E19252" s="12" t="str">
        <f t="shared" si="300"/>
        <v/>
      </c>
    </row>
    <row r="19253" spans="1:5">
      <c r="A19253" s="7"/>
      <c r="B19253" s="7"/>
      <c r="C19253" s="7"/>
      <c r="D19253" s="7"/>
      <c r="E19253" s="12" t="str">
        <f t="shared" si="300"/>
        <v/>
      </c>
    </row>
    <row r="19254" spans="1:5">
      <c r="A19254" s="7"/>
      <c r="B19254" s="7"/>
      <c r="C19254" s="7"/>
      <c r="D19254" s="7"/>
      <c r="E19254" s="12" t="str">
        <f t="shared" si="300"/>
        <v/>
      </c>
    </row>
    <row r="19255" spans="1:5">
      <c r="A19255" s="7"/>
      <c r="B19255" s="7"/>
      <c r="C19255" s="7"/>
      <c r="D19255" s="7"/>
      <c r="E19255" s="12" t="str">
        <f t="shared" si="300"/>
        <v/>
      </c>
    </row>
    <row r="19256" spans="1:5">
      <c r="A19256" s="7"/>
      <c r="B19256" s="7"/>
      <c r="C19256" s="7"/>
      <c r="D19256" s="7"/>
      <c r="E19256" s="12" t="str">
        <f t="shared" si="300"/>
        <v/>
      </c>
    </row>
    <row r="19257" spans="1:5">
      <c r="A19257" s="7"/>
      <c r="B19257" s="7"/>
      <c r="C19257" s="7"/>
      <c r="D19257" s="7"/>
      <c r="E19257" s="12" t="str">
        <f t="shared" si="300"/>
        <v/>
      </c>
    </row>
    <row r="19258" spans="1:5">
      <c r="A19258" s="7"/>
      <c r="B19258" s="7"/>
      <c r="C19258" s="7"/>
      <c r="D19258" s="7"/>
      <c r="E19258" s="12" t="str">
        <f t="shared" si="300"/>
        <v/>
      </c>
    </row>
    <row r="19259" spans="1:5">
      <c r="A19259" s="7"/>
      <c r="B19259" s="7"/>
      <c r="C19259" s="7"/>
      <c r="D19259" s="7"/>
      <c r="E19259" s="12" t="str">
        <f t="shared" si="300"/>
        <v/>
      </c>
    </row>
    <row r="19260" spans="1:5">
      <c r="A19260" s="7"/>
      <c r="B19260" s="7"/>
      <c r="C19260" s="7"/>
      <c r="D19260" s="7"/>
      <c r="E19260" s="12" t="str">
        <f t="shared" si="300"/>
        <v/>
      </c>
    </row>
    <row r="19261" spans="1:5">
      <c r="A19261" s="7"/>
      <c r="B19261" s="7"/>
      <c r="C19261" s="7"/>
      <c r="D19261" s="7"/>
      <c r="E19261" s="12" t="str">
        <f t="shared" si="300"/>
        <v/>
      </c>
    </row>
    <row r="19262" spans="1:5">
      <c r="A19262" s="7"/>
      <c r="B19262" s="7"/>
      <c r="C19262" s="7"/>
      <c r="D19262" s="7"/>
      <c r="E19262" s="12" t="str">
        <f t="shared" si="300"/>
        <v/>
      </c>
    </row>
    <row r="19263" spans="1:5">
      <c r="A19263" s="7"/>
      <c r="B19263" s="7"/>
      <c r="C19263" s="7"/>
      <c r="D19263" s="7"/>
      <c r="E19263" s="12" t="str">
        <f t="shared" si="300"/>
        <v/>
      </c>
    </row>
    <row r="19264" spans="1:5">
      <c r="A19264" s="7"/>
      <c r="B19264" s="7"/>
      <c r="C19264" s="7"/>
      <c r="D19264" s="7"/>
      <c r="E19264" s="12" t="str">
        <f t="shared" si="300"/>
        <v/>
      </c>
    </row>
    <row r="19265" spans="1:5">
      <c r="A19265" s="7"/>
      <c r="B19265" s="7"/>
      <c r="C19265" s="7"/>
      <c r="D19265" s="7"/>
      <c r="E19265" s="12" t="str">
        <f t="shared" si="300"/>
        <v/>
      </c>
    </row>
    <row r="19266" spans="1:5">
      <c r="A19266" s="7"/>
      <c r="B19266" s="7"/>
      <c r="C19266" s="7"/>
      <c r="D19266" s="7"/>
      <c r="E19266" s="12" t="str">
        <f t="shared" si="300"/>
        <v/>
      </c>
    </row>
    <row r="19267" spans="1:5">
      <c r="A19267" s="7"/>
      <c r="B19267" s="7"/>
      <c r="C19267" s="7"/>
      <c r="D19267" s="7"/>
      <c r="E19267" s="12" t="str">
        <f t="shared" si="300"/>
        <v/>
      </c>
    </row>
    <row r="19268" spans="1:5">
      <c r="A19268" s="7"/>
      <c r="B19268" s="7"/>
      <c r="C19268" s="7"/>
      <c r="D19268" s="7"/>
      <c r="E19268" s="12" t="str">
        <f t="shared" si="300"/>
        <v/>
      </c>
    </row>
    <row r="19269" spans="1:5">
      <c r="A19269" s="7"/>
      <c r="B19269" s="7"/>
      <c r="C19269" s="7"/>
      <c r="D19269" s="7"/>
      <c r="E19269" s="12" t="str">
        <f t="shared" si="300"/>
        <v/>
      </c>
    </row>
    <row r="19270" spans="1:5">
      <c r="A19270" s="7"/>
      <c r="B19270" s="7"/>
      <c r="C19270" s="7"/>
      <c r="D19270" s="7"/>
      <c r="E19270" s="12" t="str">
        <f t="shared" ref="E19270:E19333" si="301">IF($C19270 &lt;&gt; "","{""label"": {""en"": {""text"": """&amp;$A19270&amp;""", ""image_url"": """"},""th"": {""text"": """&amp;$B19270&amp;""", ""image_url"": """"}}, ""value"": """&amp;$C19270&amp;""", ""condition"": """&amp;$D19270&amp;"""}","")</f>
        <v/>
      </c>
    </row>
    <row r="19271" spans="1:5">
      <c r="A19271" s="7"/>
      <c r="B19271" s="7"/>
      <c r="C19271" s="7"/>
      <c r="D19271" s="7"/>
      <c r="E19271" s="12" t="str">
        <f t="shared" si="301"/>
        <v/>
      </c>
    </row>
    <row r="19272" spans="1:5">
      <c r="A19272" s="7"/>
      <c r="B19272" s="7"/>
      <c r="C19272" s="7"/>
      <c r="D19272" s="7"/>
      <c r="E19272" s="12" t="str">
        <f t="shared" si="301"/>
        <v/>
      </c>
    </row>
    <row r="19273" spans="1:5">
      <c r="A19273" s="7"/>
      <c r="B19273" s="7"/>
      <c r="C19273" s="7"/>
      <c r="D19273" s="7"/>
      <c r="E19273" s="12" t="str">
        <f t="shared" si="301"/>
        <v/>
      </c>
    </row>
    <row r="19274" spans="1:5">
      <c r="A19274" s="7"/>
      <c r="B19274" s="7"/>
      <c r="C19274" s="7"/>
      <c r="D19274" s="7"/>
      <c r="E19274" s="12" t="str">
        <f t="shared" si="301"/>
        <v/>
      </c>
    </row>
    <row r="19275" spans="1:5">
      <c r="A19275" s="7"/>
      <c r="B19275" s="7"/>
      <c r="C19275" s="7"/>
      <c r="D19275" s="7"/>
      <c r="E19275" s="12" t="str">
        <f t="shared" si="301"/>
        <v/>
      </c>
    </row>
    <row r="19276" spans="1:5">
      <c r="A19276" s="7"/>
      <c r="B19276" s="7"/>
      <c r="C19276" s="7"/>
      <c r="D19276" s="7"/>
      <c r="E19276" s="12" t="str">
        <f t="shared" si="301"/>
        <v/>
      </c>
    </row>
    <row r="19277" spans="1:5">
      <c r="A19277" s="7"/>
      <c r="B19277" s="7"/>
      <c r="C19277" s="7"/>
      <c r="D19277" s="7"/>
      <c r="E19277" s="12" t="str">
        <f t="shared" si="301"/>
        <v/>
      </c>
    </row>
    <row r="19278" spans="1:5">
      <c r="A19278" s="7"/>
      <c r="B19278" s="7"/>
      <c r="C19278" s="7"/>
      <c r="D19278" s="7"/>
      <c r="E19278" s="12" t="str">
        <f t="shared" si="301"/>
        <v/>
      </c>
    </row>
    <row r="19279" spans="1:5">
      <c r="A19279" s="7"/>
      <c r="B19279" s="7"/>
      <c r="C19279" s="7"/>
      <c r="D19279" s="7"/>
      <c r="E19279" s="12" t="str">
        <f t="shared" si="301"/>
        <v/>
      </c>
    </row>
    <row r="19280" spans="1:5">
      <c r="A19280" s="7"/>
      <c r="B19280" s="7"/>
      <c r="C19280" s="7"/>
      <c r="D19280" s="7"/>
      <c r="E19280" s="12" t="str">
        <f t="shared" si="301"/>
        <v/>
      </c>
    </row>
    <row r="19281" spans="1:5">
      <c r="A19281" s="7"/>
      <c r="B19281" s="7"/>
      <c r="C19281" s="7"/>
      <c r="D19281" s="7"/>
      <c r="E19281" s="12" t="str">
        <f t="shared" si="301"/>
        <v/>
      </c>
    </row>
    <row r="19282" spans="1:5">
      <c r="A19282" s="7"/>
      <c r="B19282" s="7"/>
      <c r="C19282" s="7"/>
      <c r="D19282" s="7"/>
      <c r="E19282" s="12" t="str">
        <f t="shared" si="301"/>
        <v/>
      </c>
    </row>
    <row r="19283" spans="1:5">
      <c r="A19283" s="7"/>
      <c r="B19283" s="7"/>
      <c r="C19283" s="7"/>
      <c r="D19283" s="7"/>
      <c r="E19283" s="12" t="str">
        <f t="shared" si="301"/>
        <v/>
      </c>
    </row>
    <row r="19284" spans="1:5">
      <c r="A19284" s="7"/>
      <c r="B19284" s="7"/>
      <c r="C19284" s="7"/>
      <c r="D19284" s="7"/>
      <c r="E19284" s="12" t="str">
        <f t="shared" si="301"/>
        <v/>
      </c>
    </row>
    <row r="19285" spans="1:5">
      <c r="A19285" s="7"/>
      <c r="B19285" s="7"/>
      <c r="C19285" s="7"/>
      <c r="D19285" s="7"/>
      <c r="E19285" s="12" t="str">
        <f t="shared" si="301"/>
        <v/>
      </c>
    </row>
    <row r="19286" spans="1:5">
      <c r="A19286" s="7"/>
      <c r="B19286" s="7"/>
      <c r="C19286" s="7"/>
      <c r="D19286" s="7"/>
      <c r="E19286" s="12" t="str">
        <f t="shared" si="301"/>
        <v/>
      </c>
    </row>
    <row r="19287" spans="1:5">
      <c r="A19287" s="7"/>
      <c r="B19287" s="7"/>
      <c r="C19287" s="7"/>
      <c r="D19287" s="7"/>
      <c r="E19287" s="12" t="str">
        <f t="shared" si="301"/>
        <v/>
      </c>
    </row>
    <row r="19288" spans="1:5">
      <c r="A19288" s="7"/>
      <c r="B19288" s="7"/>
      <c r="C19288" s="7"/>
      <c r="D19288" s="7"/>
      <c r="E19288" s="12" t="str">
        <f t="shared" si="301"/>
        <v/>
      </c>
    </row>
    <row r="19289" spans="1:5">
      <c r="A19289" s="7"/>
      <c r="B19289" s="7"/>
      <c r="C19289" s="7"/>
      <c r="D19289" s="7"/>
      <c r="E19289" s="12" t="str">
        <f t="shared" si="301"/>
        <v/>
      </c>
    </row>
    <row r="19290" spans="1:5">
      <c r="A19290" s="7"/>
      <c r="B19290" s="7"/>
      <c r="C19290" s="7"/>
      <c r="D19290" s="7"/>
      <c r="E19290" s="12" t="str">
        <f t="shared" si="301"/>
        <v/>
      </c>
    </row>
    <row r="19291" spans="1:5">
      <c r="A19291" s="7"/>
      <c r="B19291" s="7"/>
      <c r="C19291" s="7"/>
      <c r="D19291" s="7"/>
      <c r="E19291" s="12" t="str">
        <f t="shared" si="301"/>
        <v/>
      </c>
    </row>
    <row r="19292" spans="1:5">
      <c r="A19292" s="7"/>
      <c r="B19292" s="7"/>
      <c r="C19292" s="7"/>
      <c r="D19292" s="7"/>
      <c r="E19292" s="12" t="str">
        <f t="shared" si="301"/>
        <v/>
      </c>
    </row>
    <row r="19293" spans="1:5">
      <c r="A19293" s="7"/>
      <c r="B19293" s="7"/>
      <c r="C19293" s="7"/>
      <c r="D19293" s="7"/>
      <c r="E19293" s="12" t="str">
        <f t="shared" si="301"/>
        <v/>
      </c>
    </row>
    <row r="19294" spans="1:5">
      <c r="A19294" s="7"/>
      <c r="B19294" s="7"/>
      <c r="C19294" s="7"/>
      <c r="D19294" s="7"/>
      <c r="E19294" s="12" t="str">
        <f t="shared" si="301"/>
        <v/>
      </c>
    </row>
    <row r="19295" spans="1:5">
      <c r="A19295" s="7"/>
      <c r="B19295" s="7"/>
      <c r="C19295" s="7"/>
      <c r="D19295" s="7"/>
      <c r="E19295" s="12" t="str">
        <f t="shared" si="301"/>
        <v/>
      </c>
    </row>
    <row r="19296" spans="1:5">
      <c r="A19296" s="7"/>
      <c r="B19296" s="7"/>
      <c r="C19296" s="7"/>
      <c r="D19296" s="7"/>
      <c r="E19296" s="12" t="str">
        <f t="shared" si="301"/>
        <v/>
      </c>
    </row>
    <row r="19297" spans="1:5">
      <c r="A19297" s="7"/>
      <c r="B19297" s="7"/>
      <c r="C19297" s="7"/>
      <c r="D19297" s="7"/>
      <c r="E19297" s="12" t="str">
        <f t="shared" si="301"/>
        <v/>
      </c>
    </row>
    <row r="19298" spans="1:5">
      <c r="A19298" s="7"/>
      <c r="B19298" s="7"/>
      <c r="C19298" s="7"/>
      <c r="D19298" s="7"/>
      <c r="E19298" s="12" t="str">
        <f t="shared" si="301"/>
        <v/>
      </c>
    </row>
    <row r="19299" spans="1:5">
      <c r="A19299" s="7"/>
      <c r="B19299" s="7"/>
      <c r="C19299" s="7"/>
      <c r="D19299" s="7"/>
      <c r="E19299" s="12" t="str">
        <f t="shared" si="301"/>
        <v/>
      </c>
    </row>
    <row r="19300" spans="1:5">
      <c r="A19300" s="7"/>
      <c r="B19300" s="7"/>
      <c r="C19300" s="7"/>
      <c r="D19300" s="7"/>
      <c r="E19300" s="12" t="str">
        <f t="shared" si="301"/>
        <v/>
      </c>
    </row>
    <row r="19301" spans="1:5">
      <c r="A19301" s="7"/>
      <c r="B19301" s="7"/>
      <c r="C19301" s="7"/>
      <c r="D19301" s="7"/>
      <c r="E19301" s="12" t="str">
        <f t="shared" si="301"/>
        <v/>
      </c>
    </row>
    <row r="19302" spans="1:5">
      <c r="A19302" s="7"/>
      <c r="B19302" s="7"/>
      <c r="C19302" s="7"/>
      <c r="D19302" s="7"/>
      <c r="E19302" s="12" t="str">
        <f t="shared" si="301"/>
        <v/>
      </c>
    </row>
    <row r="19303" spans="1:5">
      <c r="A19303" s="7"/>
      <c r="B19303" s="7"/>
      <c r="C19303" s="7"/>
      <c r="D19303" s="7"/>
      <c r="E19303" s="12" t="str">
        <f t="shared" si="301"/>
        <v/>
      </c>
    </row>
    <row r="19304" spans="1:5">
      <c r="A19304" s="7"/>
      <c r="B19304" s="7"/>
      <c r="C19304" s="7"/>
      <c r="D19304" s="7"/>
      <c r="E19304" s="12" t="str">
        <f t="shared" si="301"/>
        <v/>
      </c>
    </row>
    <row r="19305" spans="1:5">
      <c r="A19305" s="7"/>
      <c r="B19305" s="7"/>
      <c r="C19305" s="7"/>
      <c r="D19305" s="7"/>
      <c r="E19305" s="12" t="str">
        <f t="shared" si="301"/>
        <v/>
      </c>
    </row>
    <row r="19306" spans="1:5">
      <c r="A19306" s="7"/>
      <c r="B19306" s="7"/>
      <c r="C19306" s="7"/>
      <c r="D19306" s="7"/>
      <c r="E19306" s="12" t="str">
        <f t="shared" si="301"/>
        <v/>
      </c>
    </row>
    <row r="19307" spans="1:5">
      <c r="A19307" s="7"/>
      <c r="B19307" s="7"/>
      <c r="C19307" s="7"/>
      <c r="D19307" s="7"/>
      <c r="E19307" s="12" t="str">
        <f t="shared" si="301"/>
        <v/>
      </c>
    </row>
    <row r="19308" spans="1:5">
      <c r="A19308" s="7"/>
      <c r="B19308" s="7"/>
      <c r="C19308" s="7"/>
      <c r="D19308" s="7"/>
      <c r="E19308" s="12" t="str">
        <f t="shared" si="301"/>
        <v/>
      </c>
    </row>
    <row r="19309" spans="1:5">
      <c r="A19309" s="7"/>
      <c r="B19309" s="7"/>
      <c r="C19309" s="7"/>
      <c r="D19309" s="7"/>
      <c r="E19309" s="12" t="str">
        <f t="shared" si="301"/>
        <v/>
      </c>
    </row>
    <row r="19310" spans="1:5">
      <c r="A19310" s="7"/>
      <c r="B19310" s="7"/>
      <c r="C19310" s="7"/>
      <c r="D19310" s="7"/>
      <c r="E19310" s="12" t="str">
        <f t="shared" si="301"/>
        <v/>
      </c>
    </row>
    <row r="19311" spans="1:5">
      <c r="A19311" s="7"/>
      <c r="B19311" s="7"/>
      <c r="C19311" s="7"/>
      <c r="D19311" s="7"/>
      <c r="E19311" s="12" t="str">
        <f t="shared" si="301"/>
        <v/>
      </c>
    </row>
    <row r="19312" spans="1:5">
      <c r="A19312" s="7"/>
      <c r="B19312" s="7"/>
      <c r="C19312" s="7"/>
      <c r="D19312" s="7"/>
      <c r="E19312" s="12" t="str">
        <f t="shared" si="301"/>
        <v/>
      </c>
    </row>
    <row r="19313" spans="1:5">
      <c r="A19313" s="7"/>
      <c r="B19313" s="7"/>
      <c r="C19313" s="7"/>
      <c r="D19313" s="7"/>
      <c r="E19313" s="12" t="str">
        <f t="shared" si="301"/>
        <v/>
      </c>
    </row>
    <row r="19314" spans="1:5">
      <c r="A19314" s="7"/>
      <c r="B19314" s="7"/>
      <c r="C19314" s="7"/>
      <c r="D19314" s="7"/>
      <c r="E19314" s="12" t="str">
        <f t="shared" si="301"/>
        <v/>
      </c>
    </row>
    <row r="19315" spans="1:5">
      <c r="A19315" s="7"/>
      <c r="B19315" s="7"/>
      <c r="C19315" s="7"/>
      <c r="D19315" s="7"/>
      <c r="E19315" s="12" t="str">
        <f t="shared" si="301"/>
        <v/>
      </c>
    </row>
    <row r="19316" spans="1:5">
      <c r="A19316" s="7"/>
      <c r="B19316" s="7"/>
      <c r="C19316" s="7"/>
      <c r="D19316" s="7"/>
      <c r="E19316" s="12" t="str">
        <f t="shared" si="301"/>
        <v/>
      </c>
    </row>
    <row r="19317" spans="1:5">
      <c r="A19317" s="7"/>
      <c r="B19317" s="7"/>
      <c r="C19317" s="7"/>
      <c r="D19317" s="7"/>
      <c r="E19317" s="12" t="str">
        <f t="shared" si="301"/>
        <v/>
      </c>
    </row>
    <row r="19318" spans="1:5">
      <c r="A19318" s="7"/>
      <c r="B19318" s="7"/>
      <c r="C19318" s="7"/>
      <c r="D19318" s="7"/>
      <c r="E19318" s="12" t="str">
        <f t="shared" si="301"/>
        <v/>
      </c>
    </row>
    <row r="19319" spans="1:5">
      <c r="A19319" s="7"/>
      <c r="B19319" s="7"/>
      <c r="C19319" s="7"/>
      <c r="D19319" s="7"/>
      <c r="E19319" s="12" t="str">
        <f t="shared" si="301"/>
        <v/>
      </c>
    </row>
    <row r="19320" spans="1:5">
      <c r="A19320" s="7"/>
      <c r="B19320" s="7"/>
      <c r="C19320" s="7"/>
      <c r="D19320" s="7"/>
      <c r="E19320" s="12" t="str">
        <f t="shared" si="301"/>
        <v/>
      </c>
    </row>
    <row r="19321" spans="1:5">
      <c r="A19321" s="7"/>
      <c r="B19321" s="7"/>
      <c r="C19321" s="7"/>
      <c r="D19321" s="7"/>
      <c r="E19321" s="12" t="str">
        <f t="shared" si="301"/>
        <v/>
      </c>
    </row>
    <row r="19322" spans="1:5">
      <c r="A19322" s="7"/>
      <c r="B19322" s="7"/>
      <c r="C19322" s="7"/>
      <c r="D19322" s="7"/>
      <c r="E19322" s="12" t="str">
        <f t="shared" si="301"/>
        <v/>
      </c>
    </row>
    <row r="19323" spans="1:5">
      <c r="A19323" s="7"/>
      <c r="B19323" s="7"/>
      <c r="C19323" s="7"/>
      <c r="D19323" s="7"/>
      <c r="E19323" s="12" t="str">
        <f t="shared" si="301"/>
        <v/>
      </c>
    </row>
    <row r="19324" spans="1:5">
      <c r="A19324" s="7"/>
      <c r="B19324" s="7"/>
      <c r="C19324" s="7"/>
      <c r="D19324" s="7"/>
      <c r="E19324" s="12" t="str">
        <f t="shared" si="301"/>
        <v/>
      </c>
    </row>
    <row r="19325" spans="1:5">
      <c r="A19325" s="7"/>
      <c r="B19325" s="7"/>
      <c r="C19325" s="7"/>
      <c r="D19325" s="7"/>
      <c r="E19325" s="12" t="str">
        <f t="shared" si="301"/>
        <v/>
      </c>
    </row>
    <row r="19326" spans="1:5">
      <c r="A19326" s="7"/>
      <c r="B19326" s="7"/>
      <c r="C19326" s="7"/>
      <c r="D19326" s="7"/>
      <c r="E19326" s="12" t="str">
        <f t="shared" si="301"/>
        <v/>
      </c>
    </row>
    <row r="19327" spans="1:5">
      <c r="A19327" s="7"/>
      <c r="B19327" s="7"/>
      <c r="C19327" s="7"/>
      <c r="D19327" s="7"/>
      <c r="E19327" s="12" t="str">
        <f t="shared" si="301"/>
        <v/>
      </c>
    </row>
    <row r="19328" spans="1:5">
      <c r="A19328" s="7"/>
      <c r="B19328" s="7"/>
      <c r="C19328" s="7"/>
      <c r="D19328" s="7"/>
      <c r="E19328" s="12" t="str">
        <f t="shared" si="301"/>
        <v/>
      </c>
    </row>
    <row r="19329" spans="1:5">
      <c r="A19329" s="7"/>
      <c r="B19329" s="7"/>
      <c r="C19329" s="7"/>
      <c r="D19329" s="7"/>
      <c r="E19329" s="12" t="str">
        <f t="shared" si="301"/>
        <v/>
      </c>
    </row>
    <row r="19330" spans="1:5">
      <c r="A19330" s="7"/>
      <c r="B19330" s="7"/>
      <c r="C19330" s="7"/>
      <c r="D19330" s="7"/>
      <c r="E19330" s="12" t="str">
        <f t="shared" si="301"/>
        <v/>
      </c>
    </row>
    <row r="19331" spans="1:5">
      <c r="A19331" s="7"/>
      <c r="B19331" s="7"/>
      <c r="C19331" s="7"/>
      <c r="D19331" s="7"/>
      <c r="E19331" s="12" t="str">
        <f t="shared" si="301"/>
        <v/>
      </c>
    </row>
    <row r="19332" spans="1:5">
      <c r="A19332" s="7"/>
      <c r="B19332" s="7"/>
      <c r="C19332" s="7"/>
      <c r="D19332" s="7"/>
      <c r="E19332" s="12" t="str">
        <f t="shared" si="301"/>
        <v/>
      </c>
    </row>
    <row r="19333" spans="1:5">
      <c r="A19333" s="7"/>
      <c r="B19333" s="7"/>
      <c r="C19333" s="7"/>
      <c r="D19333" s="7"/>
      <c r="E19333" s="12" t="str">
        <f t="shared" si="301"/>
        <v/>
      </c>
    </row>
    <row r="19334" spans="1:5">
      <c r="A19334" s="7"/>
      <c r="B19334" s="7"/>
      <c r="C19334" s="7"/>
      <c r="D19334" s="7"/>
      <c r="E19334" s="12" t="str">
        <f t="shared" ref="E19334:E19397" si="302">IF($C19334 &lt;&gt; "","{""label"": {""en"": {""text"": """&amp;$A19334&amp;""", ""image_url"": """"},""th"": {""text"": """&amp;$B19334&amp;""", ""image_url"": """"}}, ""value"": """&amp;$C19334&amp;""", ""condition"": """&amp;$D19334&amp;"""}","")</f>
        <v/>
      </c>
    </row>
    <row r="19335" spans="1:5">
      <c r="A19335" s="7"/>
      <c r="B19335" s="7"/>
      <c r="C19335" s="7"/>
      <c r="D19335" s="7"/>
      <c r="E19335" s="12" t="str">
        <f t="shared" si="302"/>
        <v/>
      </c>
    </row>
    <row r="19336" spans="1:5">
      <c r="A19336" s="7"/>
      <c r="B19336" s="7"/>
      <c r="C19336" s="7"/>
      <c r="D19336" s="7"/>
      <c r="E19336" s="12" t="str">
        <f t="shared" si="302"/>
        <v/>
      </c>
    </row>
    <row r="19337" spans="1:5">
      <c r="A19337" s="7"/>
      <c r="B19337" s="7"/>
      <c r="C19337" s="7"/>
      <c r="D19337" s="7"/>
      <c r="E19337" s="12" t="str">
        <f t="shared" si="302"/>
        <v/>
      </c>
    </row>
    <row r="19338" spans="1:5">
      <c r="A19338" s="7"/>
      <c r="B19338" s="7"/>
      <c r="C19338" s="7"/>
      <c r="D19338" s="7"/>
      <c r="E19338" s="12" t="str">
        <f t="shared" si="302"/>
        <v/>
      </c>
    </row>
    <row r="19339" spans="1:5">
      <c r="A19339" s="7"/>
      <c r="B19339" s="7"/>
      <c r="C19339" s="7"/>
      <c r="D19339" s="7"/>
      <c r="E19339" s="12" t="str">
        <f t="shared" si="302"/>
        <v/>
      </c>
    </row>
    <row r="19340" spans="1:5">
      <c r="A19340" s="7"/>
      <c r="B19340" s="7"/>
      <c r="C19340" s="7"/>
      <c r="D19340" s="7"/>
      <c r="E19340" s="12" t="str">
        <f t="shared" si="302"/>
        <v/>
      </c>
    </row>
    <row r="19341" spans="1:5">
      <c r="A19341" s="7"/>
      <c r="B19341" s="7"/>
      <c r="C19341" s="7"/>
      <c r="D19341" s="7"/>
      <c r="E19341" s="12" t="str">
        <f t="shared" si="302"/>
        <v/>
      </c>
    </row>
    <row r="19342" spans="1:5">
      <c r="A19342" s="7"/>
      <c r="B19342" s="7"/>
      <c r="C19342" s="7"/>
      <c r="D19342" s="7"/>
      <c r="E19342" s="12" t="str">
        <f t="shared" si="302"/>
        <v/>
      </c>
    </row>
    <row r="19343" spans="1:5">
      <c r="A19343" s="7"/>
      <c r="B19343" s="7"/>
      <c r="C19343" s="7"/>
      <c r="D19343" s="7"/>
      <c r="E19343" s="12" t="str">
        <f t="shared" si="302"/>
        <v/>
      </c>
    </row>
    <row r="19344" spans="1:5">
      <c r="A19344" s="7"/>
      <c r="B19344" s="7"/>
      <c r="C19344" s="7"/>
      <c r="D19344" s="7"/>
      <c r="E19344" s="12" t="str">
        <f t="shared" si="302"/>
        <v/>
      </c>
    </row>
    <row r="19345" spans="1:5">
      <c r="A19345" s="7"/>
      <c r="B19345" s="7"/>
      <c r="C19345" s="7"/>
      <c r="D19345" s="7"/>
      <c r="E19345" s="12" t="str">
        <f t="shared" si="302"/>
        <v/>
      </c>
    </row>
    <row r="19346" spans="1:5">
      <c r="A19346" s="7"/>
      <c r="B19346" s="7"/>
      <c r="C19346" s="7"/>
      <c r="D19346" s="7"/>
      <c r="E19346" s="12" t="str">
        <f t="shared" si="302"/>
        <v/>
      </c>
    </row>
    <row r="19347" spans="1:5">
      <c r="A19347" s="7"/>
      <c r="B19347" s="7"/>
      <c r="C19347" s="7"/>
      <c r="D19347" s="7"/>
      <c r="E19347" s="12" t="str">
        <f t="shared" si="302"/>
        <v/>
      </c>
    </row>
    <row r="19348" spans="1:5">
      <c r="A19348" s="7"/>
      <c r="B19348" s="7"/>
      <c r="C19348" s="7"/>
      <c r="D19348" s="7"/>
      <c r="E19348" s="12" t="str">
        <f t="shared" si="302"/>
        <v/>
      </c>
    </row>
    <row r="19349" spans="1:5">
      <c r="A19349" s="7"/>
      <c r="B19349" s="7"/>
      <c r="C19349" s="7"/>
      <c r="D19349" s="7"/>
      <c r="E19349" s="12" t="str">
        <f t="shared" si="302"/>
        <v/>
      </c>
    </row>
    <row r="19350" spans="1:5">
      <c r="A19350" s="7"/>
      <c r="B19350" s="7"/>
      <c r="C19350" s="7"/>
      <c r="D19350" s="7"/>
      <c r="E19350" s="12" t="str">
        <f t="shared" si="302"/>
        <v/>
      </c>
    </row>
    <row r="19351" spans="1:5">
      <c r="A19351" s="7"/>
      <c r="B19351" s="7"/>
      <c r="C19351" s="7"/>
      <c r="D19351" s="7"/>
      <c r="E19351" s="12" t="str">
        <f t="shared" si="302"/>
        <v/>
      </c>
    </row>
    <row r="19352" spans="1:5">
      <c r="A19352" s="7"/>
      <c r="B19352" s="7"/>
      <c r="C19352" s="7"/>
      <c r="D19352" s="7"/>
      <c r="E19352" s="12" t="str">
        <f t="shared" si="302"/>
        <v/>
      </c>
    </row>
    <row r="19353" spans="1:5">
      <c r="A19353" s="7"/>
      <c r="B19353" s="7"/>
      <c r="C19353" s="7"/>
      <c r="D19353" s="7"/>
      <c r="E19353" s="12" t="str">
        <f t="shared" si="302"/>
        <v/>
      </c>
    </row>
    <row r="19354" spans="1:5">
      <c r="A19354" s="7"/>
      <c r="B19354" s="7"/>
      <c r="C19354" s="7"/>
      <c r="D19354" s="7"/>
      <c r="E19354" s="12" t="str">
        <f t="shared" si="302"/>
        <v/>
      </c>
    </row>
    <row r="19355" spans="1:5">
      <c r="A19355" s="7"/>
      <c r="B19355" s="7"/>
      <c r="C19355" s="7"/>
      <c r="D19355" s="7"/>
      <c r="E19355" s="12" t="str">
        <f t="shared" si="302"/>
        <v/>
      </c>
    </row>
    <row r="19356" spans="1:5">
      <c r="A19356" s="7"/>
      <c r="B19356" s="7"/>
      <c r="C19356" s="7"/>
      <c r="D19356" s="7"/>
      <c r="E19356" s="12" t="str">
        <f t="shared" si="302"/>
        <v/>
      </c>
    </row>
    <row r="19357" spans="1:5">
      <c r="A19357" s="7"/>
      <c r="B19357" s="7"/>
      <c r="C19357" s="7"/>
      <c r="D19357" s="7"/>
      <c r="E19357" s="12" t="str">
        <f t="shared" si="302"/>
        <v/>
      </c>
    </row>
    <row r="19358" spans="1:5">
      <c r="A19358" s="7"/>
      <c r="B19358" s="7"/>
      <c r="C19358" s="7"/>
      <c r="D19358" s="7"/>
      <c r="E19358" s="12" t="str">
        <f t="shared" si="302"/>
        <v/>
      </c>
    </row>
    <row r="19359" spans="1:5">
      <c r="A19359" s="7"/>
      <c r="B19359" s="7"/>
      <c r="C19359" s="7"/>
      <c r="D19359" s="7"/>
      <c r="E19359" s="12" t="str">
        <f t="shared" si="302"/>
        <v/>
      </c>
    </row>
    <row r="19360" spans="1:5">
      <c r="A19360" s="7"/>
      <c r="B19360" s="7"/>
      <c r="C19360" s="7"/>
      <c r="D19360" s="7"/>
      <c r="E19360" s="12" t="str">
        <f t="shared" si="302"/>
        <v/>
      </c>
    </row>
    <row r="19361" spans="1:5">
      <c r="A19361" s="7"/>
      <c r="B19361" s="7"/>
      <c r="C19361" s="7"/>
      <c r="D19361" s="7"/>
      <c r="E19361" s="12" t="str">
        <f t="shared" si="302"/>
        <v/>
      </c>
    </row>
    <row r="19362" spans="1:5">
      <c r="A19362" s="7"/>
      <c r="B19362" s="7"/>
      <c r="C19362" s="7"/>
      <c r="D19362" s="7"/>
      <c r="E19362" s="12" t="str">
        <f t="shared" si="302"/>
        <v/>
      </c>
    </row>
    <row r="19363" spans="1:5">
      <c r="A19363" s="7"/>
      <c r="B19363" s="7"/>
      <c r="C19363" s="7"/>
      <c r="D19363" s="7"/>
      <c r="E19363" s="12" t="str">
        <f t="shared" si="302"/>
        <v/>
      </c>
    </row>
    <row r="19364" spans="1:5">
      <c r="A19364" s="7"/>
      <c r="B19364" s="7"/>
      <c r="C19364" s="7"/>
      <c r="D19364" s="7"/>
      <c r="E19364" s="12" t="str">
        <f t="shared" si="302"/>
        <v/>
      </c>
    </row>
    <row r="19365" spans="1:5">
      <c r="A19365" s="7"/>
      <c r="B19365" s="7"/>
      <c r="C19365" s="7"/>
      <c r="D19365" s="7"/>
      <c r="E19365" s="12" t="str">
        <f t="shared" si="302"/>
        <v/>
      </c>
    </row>
    <row r="19366" spans="1:5">
      <c r="A19366" s="7"/>
      <c r="B19366" s="7"/>
      <c r="C19366" s="7"/>
      <c r="D19366" s="7"/>
      <c r="E19366" s="12" t="str">
        <f t="shared" si="302"/>
        <v/>
      </c>
    </row>
    <row r="19367" spans="1:5">
      <c r="A19367" s="7"/>
      <c r="B19367" s="7"/>
      <c r="C19367" s="7"/>
      <c r="D19367" s="7"/>
      <c r="E19367" s="12" t="str">
        <f t="shared" si="302"/>
        <v/>
      </c>
    </row>
    <row r="19368" spans="1:5">
      <c r="A19368" s="7"/>
      <c r="B19368" s="7"/>
      <c r="C19368" s="7"/>
      <c r="D19368" s="7"/>
      <c r="E19368" s="12" t="str">
        <f t="shared" si="302"/>
        <v/>
      </c>
    </row>
    <row r="19369" spans="1:5">
      <c r="A19369" s="7"/>
      <c r="B19369" s="7"/>
      <c r="C19369" s="7"/>
      <c r="D19369" s="7"/>
      <c r="E19369" s="12" t="str">
        <f t="shared" si="302"/>
        <v/>
      </c>
    </row>
    <row r="19370" spans="1:5">
      <c r="A19370" s="7"/>
      <c r="B19370" s="7"/>
      <c r="C19370" s="7"/>
      <c r="D19370" s="7"/>
      <c r="E19370" s="12" t="str">
        <f t="shared" si="302"/>
        <v/>
      </c>
    </row>
    <row r="19371" spans="1:5">
      <c r="A19371" s="7"/>
      <c r="B19371" s="7"/>
      <c r="C19371" s="7"/>
      <c r="D19371" s="7"/>
      <c r="E19371" s="12" t="str">
        <f t="shared" si="302"/>
        <v/>
      </c>
    </row>
    <row r="19372" spans="1:5">
      <c r="A19372" s="7"/>
      <c r="B19372" s="7"/>
      <c r="C19372" s="7"/>
      <c r="D19372" s="7"/>
      <c r="E19372" s="12" t="str">
        <f t="shared" si="302"/>
        <v/>
      </c>
    </row>
    <row r="19373" spans="1:5">
      <c r="A19373" s="7"/>
      <c r="B19373" s="7"/>
      <c r="C19373" s="7"/>
      <c r="D19373" s="7"/>
      <c r="E19373" s="12" t="str">
        <f t="shared" si="302"/>
        <v/>
      </c>
    </row>
    <row r="19374" spans="1:5">
      <c r="A19374" s="7"/>
      <c r="B19374" s="7"/>
      <c r="C19374" s="7"/>
      <c r="D19374" s="7"/>
      <c r="E19374" s="12" t="str">
        <f t="shared" si="302"/>
        <v/>
      </c>
    </row>
    <row r="19375" spans="1:5">
      <c r="A19375" s="7"/>
      <c r="B19375" s="7"/>
      <c r="C19375" s="7"/>
      <c r="D19375" s="7"/>
      <c r="E19375" s="12" t="str">
        <f t="shared" si="302"/>
        <v/>
      </c>
    </row>
    <row r="19376" spans="1:5">
      <c r="A19376" s="7"/>
      <c r="B19376" s="7"/>
      <c r="C19376" s="7"/>
      <c r="D19376" s="7"/>
      <c r="E19376" s="12" t="str">
        <f t="shared" si="302"/>
        <v/>
      </c>
    </row>
    <row r="19377" spans="1:5">
      <c r="A19377" s="7"/>
      <c r="B19377" s="7"/>
      <c r="C19377" s="7"/>
      <c r="D19377" s="7"/>
      <c r="E19377" s="12" t="str">
        <f t="shared" si="302"/>
        <v/>
      </c>
    </row>
    <row r="19378" spans="1:5">
      <c r="A19378" s="7"/>
      <c r="B19378" s="7"/>
      <c r="C19378" s="7"/>
      <c r="D19378" s="7"/>
      <c r="E19378" s="12" t="str">
        <f t="shared" si="302"/>
        <v/>
      </c>
    </row>
    <row r="19379" spans="1:5">
      <c r="A19379" s="7"/>
      <c r="B19379" s="7"/>
      <c r="C19379" s="7"/>
      <c r="D19379" s="7"/>
      <c r="E19379" s="12" t="str">
        <f t="shared" si="302"/>
        <v/>
      </c>
    </row>
    <row r="19380" spans="1:5">
      <c r="A19380" s="7"/>
      <c r="B19380" s="7"/>
      <c r="C19380" s="7"/>
      <c r="D19380" s="7"/>
      <c r="E19380" s="12" t="str">
        <f t="shared" si="302"/>
        <v/>
      </c>
    </row>
    <row r="19381" spans="1:5">
      <c r="A19381" s="7"/>
      <c r="B19381" s="7"/>
      <c r="C19381" s="7"/>
      <c r="D19381" s="7"/>
      <c r="E19381" s="12" t="str">
        <f t="shared" si="302"/>
        <v/>
      </c>
    </row>
    <row r="19382" spans="1:5">
      <c r="A19382" s="7"/>
      <c r="B19382" s="7"/>
      <c r="C19382" s="7"/>
      <c r="D19382" s="7"/>
      <c r="E19382" s="12" t="str">
        <f t="shared" si="302"/>
        <v/>
      </c>
    </row>
    <row r="19383" spans="1:5">
      <c r="A19383" s="7"/>
      <c r="B19383" s="7"/>
      <c r="C19383" s="7"/>
      <c r="D19383" s="7"/>
      <c r="E19383" s="12" t="str">
        <f t="shared" si="302"/>
        <v/>
      </c>
    </row>
    <row r="19384" spans="1:5">
      <c r="A19384" s="7"/>
      <c r="B19384" s="7"/>
      <c r="C19384" s="7"/>
      <c r="D19384" s="7"/>
      <c r="E19384" s="12" t="str">
        <f t="shared" si="302"/>
        <v/>
      </c>
    </row>
    <row r="19385" spans="1:5">
      <c r="A19385" s="7"/>
      <c r="B19385" s="7"/>
      <c r="C19385" s="7"/>
      <c r="D19385" s="7"/>
      <c r="E19385" s="12" t="str">
        <f t="shared" si="302"/>
        <v/>
      </c>
    </row>
    <row r="19386" spans="1:5">
      <c r="A19386" s="7"/>
      <c r="B19386" s="7"/>
      <c r="C19386" s="7"/>
      <c r="D19386" s="7"/>
      <c r="E19386" s="12" t="str">
        <f t="shared" si="302"/>
        <v/>
      </c>
    </row>
    <row r="19387" spans="1:5">
      <c r="A19387" s="7"/>
      <c r="B19387" s="7"/>
      <c r="C19387" s="7"/>
      <c r="D19387" s="7"/>
      <c r="E19387" s="12" t="str">
        <f t="shared" si="302"/>
        <v/>
      </c>
    </row>
    <row r="19388" spans="1:5">
      <c r="A19388" s="7"/>
      <c r="B19388" s="7"/>
      <c r="C19388" s="7"/>
      <c r="D19388" s="7"/>
      <c r="E19388" s="12" t="str">
        <f t="shared" si="302"/>
        <v/>
      </c>
    </row>
    <row r="19389" spans="1:5">
      <c r="A19389" s="7"/>
      <c r="B19389" s="7"/>
      <c r="C19389" s="7"/>
      <c r="D19389" s="7"/>
      <c r="E19389" s="12" t="str">
        <f t="shared" si="302"/>
        <v/>
      </c>
    </row>
    <row r="19390" spans="1:5">
      <c r="A19390" s="7"/>
      <c r="B19390" s="7"/>
      <c r="C19390" s="7"/>
      <c r="D19390" s="7"/>
      <c r="E19390" s="12" t="str">
        <f t="shared" si="302"/>
        <v/>
      </c>
    </row>
    <row r="19391" spans="1:5">
      <c r="A19391" s="7"/>
      <c r="B19391" s="7"/>
      <c r="C19391" s="7"/>
      <c r="D19391" s="7"/>
      <c r="E19391" s="12" t="str">
        <f t="shared" si="302"/>
        <v/>
      </c>
    </row>
    <row r="19392" spans="1:5">
      <c r="A19392" s="7"/>
      <c r="B19392" s="7"/>
      <c r="C19392" s="7"/>
      <c r="D19392" s="7"/>
      <c r="E19392" s="12" t="str">
        <f t="shared" si="302"/>
        <v/>
      </c>
    </row>
    <row r="19393" spans="1:5">
      <c r="A19393" s="7"/>
      <c r="B19393" s="7"/>
      <c r="C19393" s="7"/>
      <c r="D19393" s="7"/>
      <c r="E19393" s="12" t="str">
        <f t="shared" si="302"/>
        <v/>
      </c>
    </row>
    <row r="19394" spans="1:5">
      <c r="A19394" s="7"/>
      <c r="B19394" s="7"/>
      <c r="C19394" s="7"/>
      <c r="D19394" s="7"/>
      <c r="E19394" s="12" t="str">
        <f t="shared" si="302"/>
        <v/>
      </c>
    </row>
    <row r="19395" spans="1:5">
      <c r="A19395" s="7"/>
      <c r="B19395" s="7"/>
      <c r="C19395" s="7"/>
      <c r="D19395" s="7"/>
      <c r="E19395" s="12" t="str">
        <f t="shared" si="302"/>
        <v/>
      </c>
    </row>
    <row r="19396" spans="1:5">
      <c r="A19396" s="7"/>
      <c r="B19396" s="7"/>
      <c r="C19396" s="7"/>
      <c r="D19396" s="7"/>
      <c r="E19396" s="12" t="str">
        <f t="shared" si="302"/>
        <v/>
      </c>
    </row>
    <row r="19397" spans="1:5">
      <c r="A19397" s="7"/>
      <c r="B19397" s="7"/>
      <c r="C19397" s="7"/>
      <c r="D19397" s="7"/>
      <c r="E19397" s="12" t="str">
        <f t="shared" si="302"/>
        <v/>
      </c>
    </row>
    <row r="19398" spans="1:5">
      <c r="A19398" s="7"/>
      <c r="B19398" s="7"/>
      <c r="C19398" s="7"/>
      <c r="D19398" s="7"/>
      <c r="E19398" s="12" t="str">
        <f t="shared" ref="E19398:E19461" si="303">IF($C19398 &lt;&gt; "","{""label"": {""en"": {""text"": """&amp;$A19398&amp;""", ""image_url"": """"},""th"": {""text"": """&amp;$B19398&amp;""", ""image_url"": """"}}, ""value"": """&amp;$C19398&amp;""", ""condition"": """&amp;$D19398&amp;"""}","")</f>
        <v/>
      </c>
    </row>
    <row r="19399" spans="1:5">
      <c r="A19399" s="7"/>
      <c r="B19399" s="7"/>
      <c r="C19399" s="7"/>
      <c r="D19399" s="7"/>
      <c r="E19399" s="12" t="str">
        <f t="shared" si="303"/>
        <v/>
      </c>
    </row>
    <row r="19400" spans="1:5">
      <c r="A19400" s="7"/>
      <c r="B19400" s="7"/>
      <c r="C19400" s="7"/>
      <c r="D19400" s="7"/>
      <c r="E19400" s="12" t="str">
        <f t="shared" si="303"/>
        <v/>
      </c>
    </row>
    <row r="19401" spans="1:5">
      <c r="A19401" s="7"/>
      <c r="B19401" s="7"/>
      <c r="C19401" s="7"/>
      <c r="D19401" s="7"/>
      <c r="E19401" s="12" t="str">
        <f t="shared" si="303"/>
        <v/>
      </c>
    </row>
    <row r="19402" spans="1:5">
      <c r="A19402" s="7"/>
      <c r="B19402" s="7"/>
      <c r="C19402" s="7"/>
      <c r="D19402" s="7"/>
      <c r="E19402" s="12" t="str">
        <f t="shared" si="303"/>
        <v/>
      </c>
    </row>
    <row r="19403" spans="1:5">
      <c r="A19403" s="7"/>
      <c r="B19403" s="7"/>
      <c r="C19403" s="7"/>
      <c r="D19403" s="7"/>
      <c r="E19403" s="12" t="str">
        <f t="shared" si="303"/>
        <v/>
      </c>
    </row>
    <row r="19404" spans="1:5">
      <c r="A19404" s="7"/>
      <c r="B19404" s="7"/>
      <c r="C19404" s="7"/>
      <c r="D19404" s="7"/>
      <c r="E19404" s="12" t="str">
        <f t="shared" si="303"/>
        <v/>
      </c>
    </row>
    <row r="19405" spans="1:5">
      <c r="A19405" s="7"/>
      <c r="B19405" s="7"/>
      <c r="C19405" s="7"/>
      <c r="D19405" s="7"/>
      <c r="E19405" s="12" t="str">
        <f t="shared" si="303"/>
        <v/>
      </c>
    </row>
    <row r="19406" spans="1:5">
      <c r="A19406" s="7"/>
      <c r="B19406" s="7"/>
      <c r="C19406" s="7"/>
      <c r="D19406" s="7"/>
      <c r="E19406" s="12" t="str">
        <f t="shared" si="303"/>
        <v/>
      </c>
    </row>
    <row r="19407" spans="1:5">
      <c r="A19407" s="7"/>
      <c r="B19407" s="7"/>
      <c r="C19407" s="7"/>
      <c r="D19407" s="7"/>
      <c r="E19407" s="12" t="str">
        <f t="shared" si="303"/>
        <v/>
      </c>
    </row>
    <row r="19408" spans="1:5">
      <c r="A19408" s="7"/>
      <c r="B19408" s="7"/>
      <c r="C19408" s="7"/>
      <c r="D19408" s="7"/>
      <c r="E19408" s="12" t="str">
        <f t="shared" si="303"/>
        <v/>
      </c>
    </row>
    <row r="19409" spans="1:5">
      <c r="A19409" s="7"/>
      <c r="B19409" s="7"/>
      <c r="C19409" s="7"/>
      <c r="D19409" s="7"/>
      <c r="E19409" s="12" t="str">
        <f t="shared" si="303"/>
        <v/>
      </c>
    </row>
    <row r="19410" spans="1:5">
      <c r="A19410" s="7"/>
      <c r="B19410" s="7"/>
      <c r="C19410" s="7"/>
      <c r="D19410" s="7"/>
      <c r="E19410" s="12" t="str">
        <f t="shared" si="303"/>
        <v/>
      </c>
    </row>
    <row r="19411" spans="1:5">
      <c r="A19411" s="7"/>
      <c r="B19411" s="7"/>
      <c r="C19411" s="7"/>
      <c r="D19411" s="7"/>
      <c r="E19411" s="12" t="str">
        <f t="shared" si="303"/>
        <v/>
      </c>
    </row>
    <row r="19412" spans="1:5">
      <c r="A19412" s="7"/>
      <c r="B19412" s="7"/>
      <c r="C19412" s="7"/>
      <c r="D19412" s="7"/>
      <c r="E19412" s="12" t="str">
        <f t="shared" si="303"/>
        <v/>
      </c>
    </row>
    <row r="19413" spans="1:5">
      <c r="A19413" s="7"/>
      <c r="B19413" s="7"/>
      <c r="C19413" s="7"/>
      <c r="D19413" s="7"/>
      <c r="E19413" s="12" t="str">
        <f t="shared" si="303"/>
        <v/>
      </c>
    </row>
    <row r="19414" spans="1:5">
      <c r="A19414" s="7"/>
      <c r="B19414" s="7"/>
      <c r="C19414" s="7"/>
      <c r="D19414" s="7"/>
      <c r="E19414" s="12" t="str">
        <f t="shared" si="303"/>
        <v/>
      </c>
    </row>
    <row r="19415" spans="1:5">
      <c r="A19415" s="7"/>
      <c r="B19415" s="7"/>
      <c r="C19415" s="7"/>
      <c r="D19415" s="7"/>
      <c r="E19415" s="12" t="str">
        <f t="shared" si="303"/>
        <v/>
      </c>
    </row>
    <row r="19416" spans="1:5">
      <c r="A19416" s="7"/>
      <c r="B19416" s="7"/>
      <c r="C19416" s="7"/>
      <c r="D19416" s="7"/>
      <c r="E19416" s="12" t="str">
        <f t="shared" si="303"/>
        <v/>
      </c>
    </row>
    <row r="19417" spans="1:5">
      <c r="A19417" s="7"/>
      <c r="B19417" s="7"/>
      <c r="C19417" s="7"/>
      <c r="D19417" s="7"/>
      <c r="E19417" s="12" t="str">
        <f t="shared" si="303"/>
        <v/>
      </c>
    </row>
    <row r="19418" spans="1:5">
      <c r="A19418" s="7"/>
      <c r="B19418" s="7"/>
      <c r="C19418" s="7"/>
      <c r="D19418" s="7"/>
      <c r="E19418" s="12" t="str">
        <f t="shared" si="303"/>
        <v/>
      </c>
    </row>
    <row r="19419" spans="1:5">
      <c r="A19419" s="7"/>
      <c r="B19419" s="7"/>
      <c r="C19419" s="7"/>
      <c r="D19419" s="7"/>
      <c r="E19419" s="12" t="str">
        <f t="shared" si="303"/>
        <v/>
      </c>
    </row>
    <row r="19420" spans="1:5">
      <c r="A19420" s="7"/>
      <c r="B19420" s="7"/>
      <c r="C19420" s="7"/>
      <c r="D19420" s="7"/>
      <c r="E19420" s="12" t="str">
        <f t="shared" si="303"/>
        <v/>
      </c>
    </row>
    <row r="19421" spans="1:5">
      <c r="A19421" s="7"/>
      <c r="B19421" s="7"/>
      <c r="C19421" s="7"/>
      <c r="D19421" s="7"/>
      <c r="E19421" s="12" t="str">
        <f t="shared" si="303"/>
        <v/>
      </c>
    </row>
    <row r="19422" spans="1:5">
      <c r="A19422" s="7"/>
      <c r="B19422" s="7"/>
      <c r="C19422" s="7"/>
      <c r="D19422" s="7"/>
      <c r="E19422" s="12" t="str">
        <f t="shared" si="303"/>
        <v/>
      </c>
    </row>
    <row r="19423" spans="1:5">
      <c r="A19423" s="7"/>
      <c r="B19423" s="7"/>
      <c r="C19423" s="7"/>
      <c r="D19423" s="7"/>
      <c r="E19423" s="12" t="str">
        <f t="shared" si="303"/>
        <v/>
      </c>
    </row>
    <row r="19424" spans="1:5">
      <c r="A19424" s="7"/>
      <c r="B19424" s="7"/>
      <c r="C19424" s="7"/>
      <c r="D19424" s="7"/>
      <c r="E19424" s="12" t="str">
        <f t="shared" si="303"/>
        <v/>
      </c>
    </row>
    <row r="19425" spans="1:5">
      <c r="A19425" s="7"/>
      <c r="B19425" s="7"/>
      <c r="C19425" s="7"/>
      <c r="D19425" s="7"/>
      <c r="E19425" s="12" t="str">
        <f t="shared" si="303"/>
        <v/>
      </c>
    </row>
    <row r="19426" spans="1:5">
      <c r="A19426" s="7"/>
      <c r="B19426" s="7"/>
      <c r="C19426" s="7"/>
      <c r="D19426" s="7"/>
      <c r="E19426" s="12" t="str">
        <f t="shared" si="303"/>
        <v/>
      </c>
    </row>
    <row r="19427" spans="1:5">
      <c r="A19427" s="7"/>
      <c r="B19427" s="7"/>
      <c r="C19427" s="7"/>
      <c r="D19427" s="7"/>
      <c r="E19427" s="12" t="str">
        <f t="shared" si="303"/>
        <v/>
      </c>
    </row>
    <row r="19428" spans="1:5">
      <c r="A19428" s="7"/>
      <c r="B19428" s="7"/>
      <c r="C19428" s="7"/>
      <c r="D19428" s="7"/>
      <c r="E19428" s="12" t="str">
        <f t="shared" si="303"/>
        <v/>
      </c>
    </row>
    <row r="19429" spans="1:5">
      <c r="A19429" s="7"/>
      <c r="B19429" s="7"/>
      <c r="C19429" s="7"/>
      <c r="D19429" s="7"/>
      <c r="E19429" s="12" t="str">
        <f t="shared" si="303"/>
        <v/>
      </c>
    </row>
    <row r="19430" spans="1:5">
      <c r="A19430" s="7"/>
      <c r="B19430" s="7"/>
      <c r="C19430" s="7"/>
      <c r="D19430" s="7"/>
      <c r="E19430" s="12" t="str">
        <f t="shared" si="303"/>
        <v/>
      </c>
    </row>
    <row r="19431" spans="1:5">
      <c r="A19431" s="7"/>
      <c r="B19431" s="7"/>
      <c r="C19431" s="7"/>
      <c r="D19431" s="7"/>
      <c r="E19431" s="12" t="str">
        <f t="shared" si="303"/>
        <v/>
      </c>
    </row>
    <row r="19432" spans="1:5">
      <c r="A19432" s="7"/>
      <c r="B19432" s="7"/>
      <c r="C19432" s="7"/>
      <c r="D19432" s="7"/>
      <c r="E19432" s="12" t="str">
        <f t="shared" si="303"/>
        <v/>
      </c>
    </row>
    <row r="19433" spans="1:5">
      <c r="A19433" s="7"/>
      <c r="B19433" s="7"/>
      <c r="C19433" s="7"/>
      <c r="D19433" s="7"/>
      <c r="E19433" s="12" t="str">
        <f t="shared" si="303"/>
        <v/>
      </c>
    </row>
    <row r="19434" spans="1:5">
      <c r="A19434" s="7"/>
      <c r="B19434" s="7"/>
      <c r="C19434" s="7"/>
      <c r="D19434" s="7"/>
      <c r="E19434" s="12" t="str">
        <f t="shared" si="303"/>
        <v/>
      </c>
    </row>
    <row r="19435" spans="1:5">
      <c r="A19435" s="7"/>
      <c r="B19435" s="7"/>
      <c r="C19435" s="7"/>
      <c r="D19435" s="7"/>
      <c r="E19435" s="12" t="str">
        <f t="shared" si="303"/>
        <v/>
      </c>
    </row>
    <row r="19436" spans="1:5">
      <c r="A19436" s="7"/>
      <c r="B19436" s="7"/>
      <c r="C19436" s="7"/>
      <c r="D19436" s="7"/>
      <c r="E19436" s="12" t="str">
        <f t="shared" si="303"/>
        <v/>
      </c>
    </row>
    <row r="19437" spans="1:5">
      <c r="A19437" s="7"/>
      <c r="B19437" s="7"/>
      <c r="C19437" s="7"/>
      <c r="D19437" s="7"/>
      <c r="E19437" s="12" t="str">
        <f t="shared" si="303"/>
        <v/>
      </c>
    </row>
    <row r="19438" spans="1:5">
      <c r="A19438" s="7"/>
      <c r="B19438" s="7"/>
      <c r="C19438" s="7"/>
      <c r="D19438" s="7"/>
      <c r="E19438" s="12" t="str">
        <f t="shared" si="303"/>
        <v/>
      </c>
    </row>
    <row r="19439" spans="1:5">
      <c r="A19439" s="7"/>
      <c r="B19439" s="7"/>
      <c r="C19439" s="7"/>
      <c r="D19439" s="7"/>
      <c r="E19439" s="12" t="str">
        <f t="shared" si="303"/>
        <v/>
      </c>
    </row>
    <row r="19440" spans="1:5">
      <c r="A19440" s="7"/>
      <c r="B19440" s="7"/>
      <c r="C19440" s="7"/>
      <c r="D19440" s="7"/>
      <c r="E19440" s="12" t="str">
        <f t="shared" si="303"/>
        <v/>
      </c>
    </row>
    <row r="19441" spans="1:5">
      <c r="A19441" s="7"/>
      <c r="B19441" s="7"/>
      <c r="C19441" s="7"/>
      <c r="D19441" s="7"/>
      <c r="E19441" s="12" t="str">
        <f t="shared" si="303"/>
        <v/>
      </c>
    </row>
    <row r="19442" spans="1:5">
      <c r="A19442" s="7"/>
      <c r="B19442" s="7"/>
      <c r="C19442" s="7"/>
      <c r="D19442" s="7"/>
      <c r="E19442" s="12" t="str">
        <f t="shared" si="303"/>
        <v/>
      </c>
    </row>
    <row r="19443" spans="1:5">
      <c r="A19443" s="7"/>
      <c r="B19443" s="7"/>
      <c r="C19443" s="7"/>
      <c r="D19443" s="7"/>
      <c r="E19443" s="12" t="str">
        <f t="shared" si="303"/>
        <v/>
      </c>
    </row>
    <row r="19444" spans="1:5">
      <c r="A19444" s="7"/>
      <c r="B19444" s="7"/>
      <c r="C19444" s="7"/>
      <c r="D19444" s="7"/>
      <c r="E19444" s="12" t="str">
        <f t="shared" si="303"/>
        <v/>
      </c>
    </row>
    <row r="19445" spans="1:5">
      <c r="A19445" s="7"/>
      <c r="B19445" s="7"/>
      <c r="C19445" s="7"/>
      <c r="D19445" s="7"/>
      <c r="E19445" s="12" t="str">
        <f t="shared" si="303"/>
        <v/>
      </c>
    </row>
    <row r="19446" spans="1:5">
      <c r="A19446" s="7"/>
      <c r="B19446" s="7"/>
      <c r="C19446" s="7"/>
      <c r="D19446" s="7"/>
      <c r="E19446" s="12" t="str">
        <f t="shared" si="303"/>
        <v/>
      </c>
    </row>
    <row r="19447" spans="1:5">
      <c r="A19447" s="7"/>
      <c r="B19447" s="7"/>
      <c r="C19447" s="7"/>
      <c r="D19447" s="7"/>
      <c r="E19447" s="12" t="str">
        <f t="shared" si="303"/>
        <v/>
      </c>
    </row>
    <row r="19448" spans="1:5">
      <c r="A19448" s="7"/>
      <c r="B19448" s="7"/>
      <c r="C19448" s="7"/>
      <c r="D19448" s="7"/>
      <c r="E19448" s="12" t="str">
        <f t="shared" si="303"/>
        <v/>
      </c>
    </row>
    <row r="19449" spans="1:5">
      <c r="A19449" s="7"/>
      <c r="B19449" s="7"/>
      <c r="C19449" s="7"/>
      <c r="D19449" s="7"/>
      <c r="E19449" s="12" t="str">
        <f t="shared" si="303"/>
        <v/>
      </c>
    </row>
    <row r="19450" spans="1:5">
      <c r="A19450" s="7"/>
      <c r="B19450" s="7"/>
      <c r="C19450" s="7"/>
      <c r="D19450" s="7"/>
      <c r="E19450" s="12" t="str">
        <f t="shared" si="303"/>
        <v/>
      </c>
    </row>
    <row r="19451" spans="1:5">
      <c r="A19451" s="7"/>
      <c r="B19451" s="7"/>
      <c r="C19451" s="7"/>
      <c r="D19451" s="7"/>
      <c r="E19451" s="12" t="str">
        <f t="shared" si="303"/>
        <v/>
      </c>
    </row>
    <row r="19452" spans="1:5">
      <c r="A19452" s="7"/>
      <c r="B19452" s="7"/>
      <c r="C19452" s="7"/>
      <c r="D19452" s="7"/>
      <c r="E19452" s="12" t="str">
        <f t="shared" si="303"/>
        <v/>
      </c>
    </row>
    <row r="19453" spans="1:5">
      <c r="A19453" s="7"/>
      <c r="B19453" s="7"/>
      <c r="C19453" s="7"/>
      <c r="D19453" s="7"/>
      <c r="E19453" s="12" t="str">
        <f t="shared" si="303"/>
        <v/>
      </c>
    </row>
    <row r="19454" spans="1:5">
      <c r="A19454" s="7"/>
      <c r="B19454" s="7"/>
      <c r="C19454" s="7"/>
      <c r="D19454" s="7"/>
      <c r="E19454" s="12" t="str">
        <f t="shared" si="303"/>
        <v/>
      </c>
    </row>
    <row r="19455" spans="1:5">
      <c r="A19455" s="7"/>
      <c r="B19455" s="7"/>
      <c r="C19455" s="7"/>
      <c r="D19455" s="7"/>
      <c r="E19455" s="12" t="str">
        <f t="shared" si="303"/>
        <v/>
      </c>
    </row>
    <row r="19456" spans="1:5">
      <c r="A19456" s="7"/>
      <c r="B19456" s="7"/>
      <c r="C19456" s="7"/>
      <c r="D19456" s="7"/>
      <c r="E19456" s="12" t="str">
        <f t="shared" si="303"/>
        <v/>
      </c>
    </row>
    <row r="19457" spans="1:5">
      <c r="A19457" s="7"/>
      <c r="B19457" s="7"/>
      <c r="C19457" s="7"/>
      <c r="D19457" s="7"/>
      <c r="E19457" s="12" t="str">
        <f t="shared" si="303"/>
        <v/>
      </c>
    </row>
    <row r="19458" spans="1:5">
      <c r="A19458" s="7"/>
      <c r="B19458" s="7"/>
      <c r="C19458" s="7"/>
      <c r="D19458" s="7"/>
      <c r="E19458" s="12" t="str">
        <f t="shared" si="303"/>
        <v/>
      </c>
    </row>
    <row r="19459" spans="1:5">
      <c r="A19459" s="7"/>
      <c r="B19459" s="7"/>
      <c r="C19459" s="7"/>
      <c r="D19459" s="7"/>
      <c r="E19459" s="12" t="str">
        <f t="shared" si="303"/>
        <v/>
      </c>
    </row>
    <row r="19460" spans="1:5">
      <c r="A19460" s="7"/>
      <c r="B19460" s="7"/>
      <c r="C19460" s="7"/>
      <c r="D19460" s="7"/>
      <c r="E19460" s="12" t="str">
        <f t="shared" si="303"/>
        <v/>
      </c>
    </row>
    <row r="19461" spans="1:5">
      <c r="A19461" s="7"/>
      <c r="B19461" s="7"/>
      <c r="C19461" s="7"/>
      <c r="D19461" s="7"/>
      <c r="E19461" s="12" t="str">
        <f t="shared" si="303"/>
        <v/>
      </c>
    </row>
    <row r="19462" spans="1:5">
      <c r="A19462" s="7"/>
      <c r="B19462" s="7"/>
      <c r="C19462" s="7"/>
      <c r="D19462" s="7"/>
      <c r="E19462" s="12" t="str">
        <f t="shared" ref="E19462:E19525" si="304">IF($C19462 &lt;&gt; "","{""label"": {""en"": {""text"": """&amp;$A19462&amp;""", ""image_url"": """"},""th"": {""text"": """&amp;$B19462&amp;""", ""image_url"": """"}}, ""value"": """&amp;$C19462&amp;""", ""condition"": """&amp;$D19462&amp;"""}","")</f>
        <v/>
      </c>
    </row>
    <row r="19463" spans="1:5">
      <c r="A19463" s="7"/>
      <c r="B19463" s="7"/>
      <c r="C19463" s="7"/>
      <c r="D19463" s="7"/>
      <c r="E19463" s="12" t="str">
        <f t="shared" si="304"/>
        <v/>
      </c>
    </row>
    <row r="19464" spans="1:5">
      <c r="A19464" s="7"/>
      <c r="B19464" s="7"/>
      <c r="C19464" s="7"/>
      <c r="D19464" s="7"/>
      <c r="E19464" s="12" t="str">
        <f t="shared" si="304"/>
        <v/>
      </c>
    </row>
    <row r="19465" spans="1:5">
      <c r="A19465" s="7"/>
      <c r="B19465" s="7"/>
      <c r="C19465" s="7"/>
      <c r="D19465" s="7"/>
      <c r="E19465" s="12" t="str">
        <f t="shared" si="304"/>
        <v/>
      </c>
    </row>
    <row r="19466" spans="1:5">
      <c r="A19466" s="7"/>
      <c r="B19466" s="7"/>
      <c r="C19466" s="7"/>
      <c r="D19466" s="7"/>
      <c r="E19466" s="12" t="str">
        <f t="shared" si="304"/>
        <v/>
      </c>
    </row>
    <row r="19467" spans="1:5">
      <c r="A19467" s="7"/>
      <c r="B19467" s="7"/>
      <c r="C19467" s="7"/>
      <c r="D19467" s="7"/>
      <c r="E19467" s="12" t="str">
        <f t="shared" si="304"/>
        <v/>
      </c>
    </row>
    <row r="19468" spans="1:5">
      <c r="A19468" s="7"/>
      <c r="B19468" s="7"/>
      <c r="C19468" s="7"/>
      <c r="D19468" s="7"/>
      <c r="E19468" s="12" t="str">
        <f t="shared" si="304"/>
        <v/>
      </c>
    </row>
    <row r="19469" spans="1:5">
      <c r="A19469" s="7"/>
      <c r="B19469" s="7"/>
      <c r="C19469" s="7"/>
      <c r="D19469" s="7"/>
      <c r="E19469" s="12" t="str">
        <f t="shared" si="304"/>
        <v/>
      </c>
    </row>
    <row r="19470" spans="1:5">
      <c r="A19470" s="7"/>
      <c r="B19470" s="7"/>
      <c r="C19470" s="7"/>
      <c r="D19470" s="7"/>
      <c r="E19470" s="12" t="str">
        <f t="shared" si="304"/>
        <v/>
      </c>
    </row>
    <row r="19471" spans="1:5">
      <c r="A19471" s="7"/>
      <c r="B19471" s="7"/>
      <c r="C19471" s="7"/>
      <c r="D19471" s="7"/>
      <c r="E19471" s="12" t="str">
        <f t="shared" si="304"/>
        <v/>
      </c>
    </row>
    <row r="19472" spans="1:5">
      <c r="A19472" s="7"/>
      <c r="B19472" s="7"/>
      <c r="C19472" s="7"/>
      <c r="D19472" s="7"/>
      <c r="E19472" s="12" t="str">
        <f t="shared" si="304"/>
        <v/>
      </c>
    </row>
    <row r="19473" spans="1:5">
      <c r="A19473" s="7"/>
      <c r="B19473" s="7"/>
      <c r="C19473" s="7"/>
      <c r="D19473" s="7"/>
      <c r="E19473" s="12" t="str">
        <f t="shared" si="304"/>
        <v/>
      </c>
    </row>
    <row r="19474" spans="1:5">
      <c r="A19474" s="7"/>
      <c r="B19474" s="7"/>
      <c r="C19474" s="7"/>
      <c r="D19474" s="7"/>
      <c r="E19474" s="12" t="str">
        <f t="shared" si="304"/>
        <v/>
      </c>
    </row>
    <row r="19475" spans="1:5">
      <c r="A19475" s="7"/>
      <c r="B19475" s="7"/>
      <c r="C19475" s="7"/>
      <c r="D19475" s="7"/>
      <c r="E19475" s="12" t="str">
        <f t="shared" si="304"/>
        <v/>
      </c>
    </row>
    <row r="19476" spans="1:5">
      <c r="A19476" s="7"/>
      <c r="B19476" s="7"/>
      <c r="C19476" s="7"/>
      <c r="D19476" s="7"/>
      <c r="E19476" s="12" t="str">
        <f t="shared" si="304"/>
        <v/>
      </c>
    </row>
    <row r="19477" spans="1:5">
      <c r="A19477" s="7"/>
      <c r="B19477" s="7"/>
      <c r="C19477" s="7"/>
      <c r="D19477" s="7"/>
      <c r="E19477" s="12" t="str">
        <f t="shared" si="304"/>
        <v/>
      </c>
    </row>
    <row r="19478" spans="1:5">
      <c r="A19478" s="7"/>
      <c r="B19478" s="7"/>
      <c r="C19478" s="7"/>
      <c r="D19478" s="7"/>
      <c r="E19478" s="12" t="str">
        <f t="shared" si="304"/>
        <v/>
      </c>
    </row>
    <row r="19479" spans="1:5">
      <c r="A19479" s="7"/>
      <c r="B19479" s="7"/>
      <c r="C19479" s="7"/>
      <c r="D19479" s="7"/>
      <c r="E19479" s="12" t="str">
        <f t="shared" si="304"/>
        <v/>
      </c>
    </row>
    <row r="19480" spans="1:5">
      <c r="A19480" s="7"/>
      <c r="B19480" s="7"/>
      <c r="C19480" s="7"/>
      <c r="D19480" s="7"/>
      <c r="E19480" s="12" t="str">
        <f t="shared" si="304"/>
        <v/>
      </c>
    </row>
    <row r="19481" spans="1:5">
      <c r="A19481" s="7"/>
      <c r="B19481" s="7"/>
      <c r="C19481" s="7"/>
      <c r="D19481" s="7"/>
      <c r="E19481" s="12" t="str">
        <f t="shared" si="304"/>
        <v/>
      </c>
    </row>
    <row r="19482" spans="1:5">
      <c r="A19482" s="7"/>
      <c r="B19482" s="7"/>
      <c r="C19482" s="7"/>
      <c r="D19482" s="7"/>
      <c r="E19482" s="12" t="str">
        <f t="shared" si="304"/>
        <v/>
      </c>
    </row>
    <row r="19483" spans="1:5">
      <c r="A19483" s="7"/>
      <c r="B19483" s="7"/>
      <c r="C19483" s="7"/>
      <c r="D19483" s="7"/>
      <c r="E19483" s="12" t="str">
        <f t="shared" si="304"/>
        <v/>
      </c>
    </row>
    <row r="19484" spans="1:5">
      <c r="A19484" s="7"/>
      <c r="B19484" s="7"/>
      <c r="C19484" s="7"/>
      <c r="D19484" s="7"/>
      <c r="E19484" s="12" t="str">
        <f t="shared" si="304"/>
        <v/>
      </c>
    </row>
    <row r="19485" spans="1:5">
      <c r="A19485" s="7"/>
      <c r="B19485" s="7"/>
      <c r="C19485" s="7"/>
      <c r="D19485" s="7"/>
      <c r="E19485" s="12" t="str">
        <f t="shared" si="304"/>
        <v/>
      </c>
    </row>
    <row r="19486" spans="1:5">
      <c r="A19486" s="7"/>
      <c r="B19486" s="7"/>
      <c r="C19486" s="7"/>
      <c r="D19486" s="7"/>
      <c r="E19486" s="12" t="str">
        <f t="shared" si="304"/>
        <v/>
      </c>
    </row>
    <row r="19487" spans="1:5">
      <c r="A19487" s="7"/>
      <c r="B19487" s="7"/>
      <c r="C19487" s="7"/>
      <c r="D19487" s="7"/>
      <c r="E19487" s="12" t="str">
        <f t="shared" si="304"/>
        <v/>
      </c>
    </row>
    <row r="19488" spans="1:5">
      <c r="A19488" s="7"/>
      <c r="B19488" s="7"/>
      <c r="C19488" s="7"/>
      <c r="D19488" s="7"/>
      <c r="E19488" s="12" t="str">
        <f t="shared" si="304"/>
        <v/>
      </c>
    </row>
    <row r="19489" spans="1:5">
      <c r="A19489" s="7"/>
      <c r="B19489" s="7"/>
      <c r="C19489" s="7"/>
      <c r="D19489" s="7"/>
      <c r="E19489" s="12" t="str">
        <f t="shared" si="304"/>
        <v/>
      </c>
    </row>
    <row r="19490" spans="1:5">
      <c r="A19490" s="7"/>
      <c r="B19490" s="7"/>
      <c r="C19490" s="7"/>
      <c r="D19490" s="7"/>
      <c r="E19490" s="12" t="str">
        <f t="shared" si="304"/>
        <v/>
      </c>
    </row>
    <row r="19491" spans="1:5">
      <c r="A19491" s="7"/>
      <c r="B19491" s="7"/>
      <c r="C19491" s="7"/>
      <c r="D19491" s="7"/>
      <c r="E19491" s="12" t="str">
        <f t="shared" si="304"/>
        <v/>
      </c>
    </row>
    <row r="19492" spans="1:5">
      <c r="A19492" s="7"/>
      <c r="B19492" s="7"/>
      <c r="C19492" s="7"/>
      <c r="D19492" s="7"/>
      <c r="E19492" s="12" t="str">
        <f t="shared" si="304"/>
        <v/>
      </c>
    </row>
    <row r="19493" spans="1:5">
      <c r="A19493" s="7"/>
      <c r="B19493" s="7"/>
      <c r="C19493" s="7"/>
      <c r="D19493" s="7"/>
      <c r="E19493" s="12" t="str">
        <f t="shared" si="304"/>
        <v/>
      </c>
    </row>
    <row r="19494" spans="1:5">
      <c r="A19494" s="7"/>
      <c r="B19494" s="7"/>
      <c r="C19494" s="7"/>
      <c r="D19494" s="7"/>
      <c r="E19494" s="12" t="str">
        <f t="shared" si="304"/>
        <v/>
      </c>
    </row>
    <row r="19495" spans="1:5">
      <c r="A19495" s="7"/>
      <c r="B19495" s="7"/>
      <c r="C19495" s="7"/>
      <c r="D19495" s="7"/>
      <c r="E19495" s="12" t="str">
        <f t="shared" si="304"/>
        <v/>
      </c>
    </row>
    <row r="19496" spans="1:5">
      <c r="A19496" s="7"/>
      <c r="B19496" s="7"/>
      <c r="C19496" s="7"/>
      <c r="D19496" s="7"/>
      <c r="E19496" s="12" t="str">
        <f t="shared" si="304"/>
        <v/>
      </c>
    </row>
    <row r="19497" spans="1:5">
      <c r="A19497" s="7"/>
      <c r="B19497" s="7"/>
      <c r="C19497" s="7"/>
      <c r="D19497" s="7"/>
      <c r="E19497" s="12" t="str">
        <f t="shared" si="304"/>
        <v/>
      </c>
    </row>
    <row r="19498" spans="1:5">
      <c r="A19498" s="7"/>
      <c r="B19498" s="7"/>
      <c r="C19498" s="7"/>
      <c r="D19498" s="7"/>
      <c r="E19498" s="12" t="str">
        <f t="shared" si="304"/>
        <v/>
      </c>
    </row>
    <row r="19499" spans="1:5">
      <c r="A19499" s="7"/>
      <c r="B19499" s="7"/>
      <c r="C19499" s="7"/>
      <c r="D19499" s="7"/>
      <c r="E19499" s="12" t="str">
        <f t="shared" si="304"/>
        <v/>
      </c>
    </row>
    <row r="19500" spans="1:5">
      <c r="A19500" s="7"/>
      <c r="B19500" s="7"/>
      <c r="C19500" s="7"/>
      <c r="D19500" s="7"/>
      <c r="E19500" s="12" t="str">
        <f t="shared" si="304"/>
        <v/>
      </c>
    </row>
    <row r="19501" spans="1:5">
      <c r="A19501" s="7"/>
      <c r="B19501" s="7"/>
      <c r="C19501" s="7"/>
      <c r="D19501" s="7"/>
      <c r="E19501" s="12" t="str">
        <f t="shared" si="304"/>
        <v/>
      </c>
    </row>
    <row r="19502" spans="1:5">
      <c r="A19502" s="7"/>
      <c r="B19502" s="7"/>
      <c r="C19502" s="7"/>
      <c r="D19502" s="7"/>
      <c r="E19502" s="12" t="str">
        <f t="shared" si="304"/>
        <v/>
      </c>
    </row>
    <row r="19503" spans="1:5">
      <c r="A19503" s="7"/>
      <c r="B19503" s="7"/>
      <c r="C19503" s="7"/>
      <c r="D19503" s="7"/>
      <c r="E19503" s="12" t="str">
        <f t="shared" si="304"/>
        <v/>
      </c>
    </row>
    <row r="19504" spans="1:5">
      <c r="A19504" s="7"/>
      <c r="B19504" s="7"/>
      <c r="C19504" s="7"/>
      <c r="D19504" s="7"/>
      <c r="E19504" s="12" t="str">
        <f t="shared" si="304"/>
        <v/>
      </c>
    </row>
    <row r="19505" spans="1:5">
      <c r="A19505" s="7"/>
      <c r="B19505" s="7"/>
      <c r="C19505" s="7"/>
      <c r="D19505" s="7"/>
      <c r="E19505" s="12" t="str">
        <f t="shared" si="304"/>
        <v/>
      </c>
    </row>
    <row r="19506" spans="1:5">
      <c r="A19506" s="7"/>
      <c r="B19506" s="7"/>
      <c r="C19506" s="7"/>
      <c r="D19506" s="7"/>
      <c r="E19506" s="12" t="str">
        <f t="shared" si="304"/>
        <v/>
      </c>
    </row>
    <row r="19507" spans="1:5">
      <c r="A19507" s="7"/>
      <c r="B19507" s="7"/>
      <c r="C19507" s="7"/>
      <c r="D19507" s="7"/>
      <c r="E19507" s="12" t="str">
        <f t="shared" si="304"/>
        <v/>
      </c>
    </row>
    <row r="19508" spans="1:5">
      <c r="A19508" s="7"/>
      <c r="B19508" s="7"/>
      <c r="C19508" s="7"/>
      <c r="D19508" s="7"/>
      <c r="E19508" s="12" t="str">
        <f t="shared" si="304"/>
        <v/>
      </c>
    </row>
    <row r="19509" spans="1:5">
      <c r="A19509" s="7"/>
      <c r="B19509" s="7"/>
      <c r="C19509" s="7"/>
      <c r="D19509" s="7"/>
      <c r="E19509" s="12" t="str">
        <f t="shared" si="304"/>
        <v/>
      </c>
    </row>
    <row r="19510" spans="1:5">
      <c r="A19510" s="7"/>
      <c r="B19510" s="7"/>
      <c r="C19510" s="7"/>
      <c r="D19510" s="7"/>
      <c r="E19510" s="12" t="str">
        <f t="shared" si="304"/>
        <v/>
      </c>
    </row>
    <row r="19511" spans="1:5">
      <c r="A19511" s="7"/>
      <c r="B19511" s="7"/>
      <c r="C19511" s="7"/>
      <c r="D19511" s="7"/>
      <c r="E19511" s="12" t="str">
        <f t="shared" si="304"/>
        <v/>
      </c>
    </row>
    <row r="19512" spans="1:5">
      <c r="A19512" s="7"/>
      <c r="B19512" s="7"/>
      <c r="C19512" s="7"/>
      <c r="D19512" s="7"/>
      <c r="E19512" s="12" t="str">
        <f t="shared" si="304"/>
        <v/>
      </c>
    </row>
    <row r="19513" spans="1:5">
      <c r="A19513" s="7"/>
      <c r="B19513" s="7"/>
      <c r="C19513" s="7"/>
      <c r="D19513" s="7"/>
      <c r="E19513" s="12" t="str">
        <f t="shared" si="304"/>
        <v/>
      </c>
    </row>
    <row r="19514" spans="1:5">
      <c r="A19514" s="7"/>
      <c r="B19514" s="7"/>
      <c r="C19514" s="7"/>
      <c r="D19514" s="7"/>
      <c r="E19514" s="12" t="str">
        <f t="shared" si="304"/>
        <v/>
      </c>
    </row>
    <row r="19515" spans="1:5">
      <c r="A19515" s="7"/>
      <c r="B19515" s="7"/>
      <c r="C19515" s="7"/>
      <c r="D19515" s="7"/>
      <c r="E19515" s="12" t="str">
        <f t="shared" si="304"/>
        <v/>
      </c>
    </row>
    <row r="19516" spans="1:5">
      <c r="A19516" s="7"/>
      <c r="B19516" s="7"/>
      <c r="C19516" s="7"/>
      <c r="D19516" s="7"/>
      <c r="E19516" s="12" t="str">
        <f t="shared" si="304"/>
        <v/>
      </c>
    </row>
    <row r="19517" spans="1:5">
      <c r="A19517" s="7"/>
      <c r="B19517" s="7"/>
      <c r="C19517" s="7"/>
      <c r="D19517" s="7"/>
      <c r="E19517" s="12" t="str">
        <f t="shared" si="304"/>
        <v/>
      </c>
    </row>
    <row r="19518" spans="1:5">
      <c r="A19518" s="7"/>
      <c r="B19518" s="7"/>
      <c r="C19518" s="7"/>
      <c r="D19518" s="7"/>
      <c r="E19518" s="12" t="str">
        <f t="shared" si="304"/>
        <v/>
      </c>
    </row>
    <row r="19519" spans="1:5">
      <c r="A19519" s="7"/>
      <c r="B19519" s="7"/>
      <c r="C19519" s="7"/>
      <c r="D19519" s="7"/>
      <c r="E19519" s="12" t="str">
        <f t="shared" si="304"/>
        <v/>
      </c>
    </row>
    <row r="19520" spans="1:5">
      <c r="A19520" s="7"/>
      <c r="B19520" s="7"/>
      <c r="C19520" s="7"/>
      <c r="D19520" s="7"/>
      <c r="E19520" s="12" t="str">
        <f t="shared" si="304"/>
        <v/>
      </c>
    </row>
    <row r="19521" spans="1:5">
      <c r="A19521" s="7"/>
      <c r="B19521" s="7"/>
      <c r="C19521" s="7"/>
      <c r="D19521" s="7"/>
      <c r="E19521" s="12" t="str">
        <f t="shared" si="304"/>
        <v/>
      </c>
    </row>
    <row r="19522" spans="1:5">
      <c r="A19522" s="7"/>
      <c r="B19522" s="7"/>
      <c r="C19522" s="7"/>
      <c r="D19522" s="7"/>
      <c r="E19522" s="12" t="str">
        <f t="shared" si="304"/>
        <v/>
      </c>
    </row>
    <row r="19523" spans="1:5">
      <c r="A19523" s="7"/>
      <c r="B19523" s="7"/>
      <c r="C19523" s="7"/>
      <c r="D19523" s="7"/>
      <c r="E19523" s="12" t="str">
        <f t="shared" si="304"/>
        <v/>
      </c>
    </row>
    <row r="19524" spans="1:5">
      <c r="A19524" s="7"/>
      <c r="B19524" s="7"/>
      <c r="C19524" s="7"/>
      <c r="D19524" s="7"/>
      <c r="E19524" s="12" t="str">
        <f t="shared" si="304"/>
        <v/>
      </c>
    </row>
    <row r="19525" spans="1:5">
      <c r="A19525" s="7"/>
      <c r="B19525" s="7"/>
      <c r="C19525" s="7"/>
      <c r="D19525" s="7"/>
      <c r="E19525" s="12" t="str">
        <f t="shared" si="304"/>
        <v/>
      </c>
    </row>
    <row r="19526" spans="1:5">
      <c r="A19526" s="7"/>
      <c r="B19526" s="7"/>
      <c r="C19526" s="7"/>
      <c r="D19526" s="7"/>
      <c r="E19526" s="12" t="str">
        <f t="shared" ref="E19526:E19589" si="305">IF($C19526 &lt;&gt; "","{""label"": {""en"": {""text"": """&amp;$A19526&amp;""", ""image_url"": """"},""th"": {""text"": """&amp;$B19526&amp;""", ""image_url"": """"}}, ""value"": """&amp;$C19526&amp;""", ""condition"": """&amp;$D19526&amp;"""}","")</f>
        <v/>
      </c>
    </row>
    <row r="19527" spans="1:5">
      <c r="A19527" s="7"/>
      <c r="B19527" s="7"/>
      <c r="C19527" s="7"/>
      <c r="D19527" s="7"/>
      <c r="E19527" s="12" t="str">
        <f t="shared" si="305"/>
        <v/>
      </c>
    </row>
    <row r="19528" spans="1:5">
      <c r="A19528" s="7"/>
      <c r="B19528" s="7"/>
      <c r="C19528" s="7"/>
      <c r="D19528" s="7"/>
      <c r="E19528" s="12" t="str">
        <f t="shared" si="305"/>
        <v/>
      </c>
    </row>
    <row r="19529" spans="1:5">
      <c r="A19529" s="7"/>
      <c r="B19529" s="7"/>
      <c r="C19529" s="7"/>
      <c r="D19529" s="7"/>
      <c r="E19529" s="12" t="str">
        <f t="shared" si="305"/>
        <v/>
      </c>
    </row>
    <row r="19530" spans="1:5">
      <c r="A19530" s="7"/>
      <c r="B19530" s="7"/>
      <c r="C19530" s="7"/>
      <c r="D19530" s="7"/>
      <c r="E19530" s="12" t="str">
        <f t="shared" si="305"/>
        <v/>
      </c>
    </row>
    <row r="19531" spans="1:5">
      <c r="A19531" s="7"/>
      <c r="B19531" s="7"/>
      <c r="C19531" s="7"/>
      <c r="D19531" s="7"/>
      <c r="E19531" s="12" t="str">
        <f t="shared" si="305"/>
        <v/>
      </c>
    </row>
    <row r="19532" spans="1:5">
      <c r="A19532" s="7"/>
      <c r="B19532" s="7"/>
      <c r="C19532" s="7"/>
      <c r="D19532" s="7"/>
      <c r="E19532" s="12" t="str">
        <f t="shared" si="305"/>
        <v/>
      </c>
    </row>
    <row r="19533" spans="1:5">
      <c r="A19533" s="7"/>
      <c r="B19533" s="7"/>
      <c r="C19533" s="7"/>
      <c r="D19533" s="7"/>
      <c r="E19533" s="12" t="str">
        <f t="shared" si="305"/>
        <v/>
      </c>
    </row>
    <row r="19534" spans="1:5">
      <c r="A19534" s="7"/>
      <c r="B19534" s="7"/>
      <c r="C19534" s="7"/>
      <c r="D19534" s="7"/>
      <c r="E19534" s="12" t="str">
        <f t="shared" si="305"/>
        <v/>
      </c>
    </row>
    <row r="19535" spans="1:5">
      <c r="A19535" s="7"/>
      <c r="B19535" s="7"/>
      <c r="C19535" s="7"/>
      <c r="D19535" s="7"/>
      <c r="E19535" s="12" t="str">
        <f t="shared" si="305"/>
        <v/>
      </c>
    </row>
    <row r="19536" spans="1:5">
      <c r="A19536" s="7"/>
      <c r="B19536" s="7"/>
      <c r="C19536" s="7"/>
      <c r="D19536" s="7"/>
      <c r="E19536" s="12" t="str">
        <f t="shared" si="305"/>
        <v/>
      </c>
    </row>
    <row r="19537" spans="1:5">
      <c r="A19537" s="7"/>
      <c r="B19537" s="7"/>
      <c r="C19537" s="7"/>
      <c r="D19537" s="7"/>
      <c r="E19537" s="12" t="str">
        <f t="shared" si="305"/>
        <v/>
      </c>
    </row>
    <row r="19538" spans="1:5">
      <c r="A19538" s="7"/>
      <c r="B19538" s="7"/>
      <c r="C19538" s="7"/>
      <c r="D19538" s="7"/>
      <c r="E19538" s="12" t="str">
        <f t="shared" si="305"/>
        <v/>
      </c>
    </row>
    <row r="19539" spans="1:5">
      <c r="A19539" s="7"/>
      <c r="B19539" s="7"/>
      <c r="C19539" s="7"/>
      <c r="D19539" s="7"/>
      <c r="E19539" s="12" t="str">
        <f t="shared" si="305"/>
        <v/>
      </c>
    </row>
    <row r="19540" spans="1:5">
      <c r="A19540" s="7"/>
      <c r="B19540" s="7"/>
      <c r="C19540" s="7"/>
      <c r="D19540" s="7"/>
      <c r="E19540" s="12" t="str">
        <f t="shared" si="305"/>
        <v/>
      </c>
    </row>
    <row r="19541" spans="1:5">
      <c r="A19541" s="7"/>
      <c r="B19541" s="7"/>
      <c r="C19541" s="7"/>
      <c r="D19541" s="7"/>
      <c r="E19541" s="12" t="str">
        <f t="shared" si="305"/>
        <v/>
      </c>
    </row>
    <row r="19542" spans="1:5">
      <c r="A19542" s="7"/>
      <c r="B19542" s="7"/>
      <c r="C19542" s="7"/>
      <c r="D19542" s="7"/>
      <c r="E19542" s="12" t="str">
        <f t="shared" si="305"/>
        <v/>
      </c>
    </row>
    <row r="19543" spans="1:5">
      <c r="A19543" s="7"/>
      <c r="B19543" s="7"/>
      <c r="C19543" s="7"/>
      <c r="D19543" s="7"/>
      <c r="E19543" s="12" t="str">
        <f t="shared" si="305"/>
        <v/>
      </c>
    </row>
    <row r="19544" spans="1:5">
      <c r="A19544" s="7"/>
      <c r="B19544" s="7"/>
      <c r="C19544" s="7"/>
      <c r="D19544" s="7"/>
      <c r="E19544" s="12" t="str">
        <f t="shared" si="305"/>
        <v/>
      </c>
    </row>
    <row r="19545" spans="1:5">
      <c r="A19545" s="7"/>
      <c r="B19545" s="7"/>
      <c r="C19545" s="7"/>
      <c r="D19545" s="7"/>
      <c r="E19545" s="12" t="str">
        <f t="shared" si="305"/>
        <v/>
      </c>
    </row>
    <row r="19546" spans="1:5">
      <c r="A19546" s="7"/>
      <c r="B19546" s="7"/>
      <c r="C19546" s="7"/>
      <c r="D19546" s="7"/>
      <c r="E19546" s="12" t="str">
        <f t="shared" si="305"/>
        <v/>
      </c>
    </row>
    <row r="19547" spans="1:5">
      <c r="A19547" s="7"/>
      <c r="B19547" s="7"/>
      <c r="C19547" s="7"/>
      <c r="D19547" s="7"/>
      <c r="E19547" s="12" t="str">
        <f t="shared" si="305"/>
        <v/>
      </c>
    </row>
    <row r="19548" spans="1:5">
      <c r="A19548" s="7"/>
      <c r="B19548" s="7"/>
      <c r="C19548" s="7"/>
      <c r="D19548" s="7"/>
      <c r="E19548" s="12" t="str">
        <f t="shared" si="305"/>
        <v/>
      </c>
    </row>
    <row r="19549" spans="1:5">
      <c r="A19549" s="7"/>
      <c r="B19549" s="7"/>
      <c r="C19549" s="7"/>
      <c r="D19549" s="7"/>
      <c r="E19549" s="12" t="str">
        <f t="shared" si="305"/>
        <v/>
      </c>
    </row>
    <row r="19550" spans="1:5">
      <c r="A19550" s="7"/>
      <c r="B19550" s="7"/>
      <c r="C19550" s="7"/>
      <c r="D19550" s="7"/>
      <c r="E19550" s="12" t="str">
        <f t="shared" si="305"/>
        <v/>
      </c>
    </row>
    <row r="19551" spans="1:5">
      <c r="A19551" s="7"/>
      <c r="B19551" s="7"/>
      <c r="C19551" s="7"/>
      <c r="D19551" s="7"/>
      <c r="E19551" s="12" t="str">
        <f t="shared" si="305"/>
        <v/>
      </c>
    </row>
    <row r="19552" spans="1:5">
      <c r="A19552" s="7"/>
      <c r="B19552" s="7"/>
      <c r="C19552" s="7"/>
      <c r="D19552" s="7"/>
      <c r="E19552" s="12" t="str">
        <f t="shared" si="305"/>
        <v/>
      </c>
    </row>
    <row r="19553" spans="1:5">
      <c r="A19553" s="7"/>
      <c r="B19553" s="7"/>
      <c r="C19553" s="7"/>
      <c r="D19553" s="7"/>
      <c r="E19553" s="12" t="str">
        <f t="shared" si="305"/>
        <v/>
      </c>
    </row>
    <row r="19554" spans="1:5">
      <c r="A19554" s="7"/>
      <c r="B19554" s="7"/>
      <c r="C19554" s="7"/>
      <c r="D19554" s="7"/>
      <c r="E19554" s="12" t="str">
        <f t="shared" si="305"/>
        <v/>
      </c>
    </row>
    <row r="19555" spans="1:5">
      <c r="A19555" s="7"/>
      <c r="B19555" s="7"/>
      <c r="C19555" s="7"/>
      <c r="D19555" s="7"/>
      <c r="E19555" s="12" t="str">
        <f t="shared" si="305"/>
        <v/>
      </c>
    </row>
    <row r="19556" spans="1:5">
      <c r="A19556" s="7"/>
      <c r="B19556" s="7"/>
      <c r="C19556" s="7"/>
      <c r="D19556" s="7"/>
      <c r="E19556" s="12" t="str">
        <f t="shared" si="305"/>
        <v/>
      </c>
    </row>
    <row r="19557" spans="1:5">
      <c r="A19557" s="7"/>
      <c r="B19557" s="7"/>
      <c r="C19557" s="7"/>
      <c r="D19557" s="7"/>
      <c r="E19557" s="12" t="str">
        <f t="shared" si="305"/>
        <v/>
      </c>
    </row>
    <row r="19558" spans="1:5">
      <c r="A19558" s="7"/>
      <c r="B19558" s="7"/>
      <c r="C19558" s="7"/>
      <c r="D19558" s="7"/>
      <c r="E19558" s="12" t="str">
        <f t="shared" si="305"/>
        <v/>
      </c>
    </row>
    <row r="19559" spans="1:5">
      <c r="A19559" s="7"/>
      <c r="B19559" s="7"/>
      <c r="C19559" s="7"/>
      <c r="D19559" s="7"/>
      <c r="E19559" s="12" t="str">
        <f t="shared" si="305"/>
        <v/>
      </c>
    </row>
    <row r="19560" spans="1:5">
      <c r="A19560" s="7"/>
      <c r="B19560" s="7"/>
      <c r="C19560" s="7"/>
      <c r="D19560" s="7"/>
      <c r="E19560" s="12" t="str">
        <f t="shared" si="305"/>
        <v/>
      </c>
    </row>
    <row r="19561" spans="1:5">
      <c r="A19561" s="7"/>
      <c r="B19561" s="7"/>
      <c r="C19561" s="7"/>
      <c r="D19561" s="7"/>
      <c r="E19561" s="12" t="str">
        <f t="shared" si="305"/>
        <v/>
      </c>
    </row>
    <row r="19562" spans="1:5">
      <c r="A19562" s="7"/>
      <c r="B19562" s="7"/>
      <c r="C19562" s="7"/>
      <c r="D19562" s="7"/>
      <c r="E19562" s="12" t="str">
        <f t="shared" si="305"/>
        <v/>
      </c>
    </row>
    <row r="19563" spans="1:5">
      <c r="A19563" s="7"/>
      <c r="B19563" s="7"/>
      <c r="C19563" s="7"/>
      <c r="D19563" s="7"/>
      <c r="E19563" s="12" t="str">
        <f t="shared" si="305"/>
        <v/>
      </c>
    </row>
    <row r="19564" spans="1:5">
      <c r="A19564" s="7"/>
      <c r="B19564" s="7"/>
      <c r="C19564" s="7"/>
      <c r="D19564" s="7"/>
      <c r="E19564" s="12" t="str">
        <f t="shared" si="305"/>
        <v/>
      </c>
    </row>
    <row r="19565" spans="1:5">
      <c r="A19565" s="7"/>
      <c r="B19565" s="7"/>
      <c r="C19565" s="7"/>
      <c r="D19565" s="7"/>
      <c r="E19565" s="12" t="str">
        <f t="shared" si="305"/>
        <v/>
      </c>
    </row>
    <row r="19566" spans="1:5">
      <c r="A19566" s="7"/>
      <c r="B19566" s="7"/>
      <c r="C19566" s="7"/>
      <c r="D19566" s="7"/>
      <c r="E19566" s="12" t="str">
        <f t="shared" si="305"/>
        <v/>
      </c>
    </row>
    <row r="19567" spans="1:5">
      <c r="A19567" s="7"/>
      <c r="B19567" s="7"/>
      <c r="C19567" s="7"/>
      <c r="D19567" s="7"/>
      <c r="E19567" s="12" t="str">
        <f t="shared" si="305"/>
        <v/>
      </c>
    </row>
    <row r="19568" spans="1:5">
      <c r="A19568" s="7"/>
      <c r="B19568" s="7"/>
      <c r="C19568" s="7"/>
      <c r="D19568" s="7"/>
      <c r="E19568" s="12" t="str">
        <f t="shared" si="305"/>
        <v/>
      </c>
    </row>
    <row r="19569" spans="1:5">
      <c r="A19569" s="7"/>
      <c r="B19569" s="7"/>
      <c r="C19569" s="7"/>
      <c r="D19569" s="7"/>
      <c r="E19569" s="12" t="str">
        <f t="shared" si="305"/>
        <v/>
      </c>
    </row>
    <row r="19570" spans="1:5">
      <c r="A19570" s="7"/>
      <c r="B19570" s="7"/>
      <c r="C19570" s="7"/>
      <c r="D19570" s="7"/>
      <c r="E19570" s="12" t="str">
        <f t="shared" si="305"/>
        <v/>
      </c>
    </row>
    <row r="19571" spans="1:5">
      <c r="A19571" s="7"/>
      <c r="B19571" s="7"/>
      <c r="C19571" s="7"/>
      <c r="D19571" s="7"/>
      <c r="E19571" s="12" t="str">
        <f t="shared" si="305"/>
        <v/>
      </c>
    </row>
    <row r="19572" spans="1:5">
      <c r="A19572" s="7"/>
      <c r="B19572" s="7"/>
      <c r="C19572" s="7"/>
      <c r="D19572" s="7"/>
      <c r="E19572" s="12" t="str">
        <f t="shared" si="305"/>
        <v/>
      </c>
    </row>
    <row r="19573" spans="1:5">
      <c r="A19573" s="7"/>
      <c r="B19573" s="7"/>
      <c r="C19573" s="7"/>
      <c r="D19573" s="7"/>
      <c r="E19573" s="12" t="str">
        <f t="shared" si="305"/>
        <v/>
      </c>
    </row>
    <row r="19574" spans="1:5">
      <c r="A19574" s="7"/>
      <c r="B19574" s="7"/>
      <c r="C19574" s="7"/>
      <c r="D19574" s="7"/>
      <c r="E19574" s="12" t="str">
        <f t="shared" si="305"/>
        <v/>
      </c>
    </row>
    <row r="19575" spans="1:5">
      <c r="A19575" s="7"/>
      <c r="B19575" s="7"/>
      <c r="C19575" s="7"/>
      <c r="D19575" s="7"/>
      <c r="E19575" s="12" t="str">
        <f t="shared" si="305"/>
        <v/>
      </c>
    </row>
    <row r="19576" spans="1:5">
      <c r="A19576" s="7"/>
      <c r="B19576" s="7"/>
      <c r="C19576" s="7"/>
      <c r="D19576" s="7"/>
      <c r="E19576" s="12" t="str">
        <f t="shared" si="305"/>
        <v/>
      </c>
    </row>
    <row r="19577" spans="1:5">
      <c r="A19577" s="7"/>
      <c r="B19577" s="7"/>
      <c r="C19577" s="7"/>
      <c r="D19577" s="7"/>
      <c r="E19577" s="12" t="str">
        <f t="shared" si="305"/>
        <v/>
      </c>
    </row>
    <row r="19578" spans="1:5">
      <c r="A19578" s="7"/>
      <c r="B19578" s="7"/>
      <c r="C19578" s="7"/>
      <c r="D19578" s="7"/>
      <c r="E19578" s="12" t="str">
        <f t="shared" si="305"/>
        <v/>
      </c>
    </row>
    <row r="19579" spans="1:5">
      <c r="A19579" s="7"/>
      <c r="B19579" s="7"/>
      <c r="C19579" s="7"/>
      <c r="D19579" s="7"/>
      <c r="E19579" s="12" t="str">
        <f t="shared" si="305"/>
        <v/>
      </c>
    </row>
    <row r="19580" spans="1:5">
      <c r="A19580" s="7"/>
      <c r="B19580" s="7"/>
      <c r="C19580" s="7"/>
      <c r="D19580" s="7"/>
      <c r="E19580" s="12" t="str">
        <f t="shared" si="305"/>
        <v/>
      </c>
    </row>
    <row r="19581" spans="1:5">
      <c r="A19581" s="7"/>
      <c r="B19581" s="7"/>
      <c r="C19581" s="7"/>
      <c r="D19581" s="7"/>
      <c r="E19581" s="12" t="str">
        <f t="shared" si="305"/>
        <v/>
      </c>
    </row>
    <row r="19582" spans="1:5">
      <c r="A19582" s="7"/>
      <c r="B19582" s="7"/>
      <c r="C19582" s="7"/>
      <c r="D19582" s="7"/>
      <c r="E19582" s="12" t="str">
        <f t="shared" si="305"/>
        <v/>
      </c>
    </row>
    <row r="19583" spans="1:5">
      <c r="A19583" s="7"/>
      <c r="B19583" s="7"/>
      <c r="C19583" s="7"/>
      <c r="D19583" s="7"/>
      <c r="E19583" s="12" t="str">
        <f t="shared" si="305"/>
        <v/>
      </c>
    </row>
    <row r="19584" spans="1:5">
      <c r="A19584" s="7"/>
      <c r="B19584" s="7"/>
      <c r="C19584" s="7"/>
      <c r="D19584" s="7"/>
      <c r="E19584" s="12" t="str">
        <f t="shared" si="305"/>
        <v/>
      </c>
    </row>
    <row r="19585" spans="1:5">
      <c r="A19585" s="7"/>
      <c r="B19585" s="7"/>
      <c r="C19585" s="7"/>
      <c r="D19585" s="7"/>
      <c r="E19585" s="12" t="str">
        <f t="shared" si="305"/>
        <v/>
      </c>
    </row>
    <row r="19586" spans="1:5">
      <c r="A19586" s="7"/>
      <c r="B19586" s="7"/>
      <c r="C19586" s="7"/>
      <c r="D19586" s="7"/>
      <c r="E19586" s="12" t="str">
        <f t="shared" si="305"/>
        <v/>
      </c>
    </row>
    <row r="19587" spans="1:5">
      <c r="A19587" s="7"/>
      <c r="B19587" s="7"/>
      <c r="C19587" s="7"/>
      <c r="D19587" s="7"/>
      <c r="E19587" s="12" t="str">
        <f t="shared" si="305"/>
        <v/>
      </c>
    </row>
    <row r="19588" spans="1:5">
      <c r="A19588" s="7"/>
      <c r="B19588" s="7"/>
      <c r="C19588" s="7"/>
      <c r="D19588" s="7"/>
      <c r="E19588" s="12" t="str">
        <f t="shared" si="305"/>
        <v/>
      </c>
    </row>
    <row r="19589" spans="1:5">
      <c r="A19589" s="7"/>
      <c r="B19589" s="7"/>
      <c r="C19589" s="7"/>
      <c r="D19589" s="7"/>
      <c r="E19589" s="12" t="str">
        <f t="shared" si="305"/>
        <v/>
      </c>
    </row>
    <row r="19590" spans="1:5">
      <c r="A19590" s="7"/>
      <c r="B19590" s="7"/>
      <c r="C19590" s="7"/>
      <c r="D19590" s="7"/>
      <c r="E19590" s="12" t="str">
        <f t="shared" ref="E19590:E19653" si="306">IF($C19590 &lt;&gt; "","{""label"": {""en"": {""text"": """&amp;$A19590&amp;""", ""image_url"": """"},""th"": {""text"": """&amp;$B19590&amp;""", ""image_url"": """"}}, ""value"": """&amp;$C19590&amp;""", ""condition"": """&amp;$D19590&amp;"""}","")</f>
        <v/>
      </c>
    </row>
    <row r="19591" spans="1:5">
      <c r="A19591" s="7"/>
      <c r="B19591" s="7"/>
      <c r="C19591" s="7"/>
      <c r="D19591" s="7"/>
      <c r="E19591" s="12" t="str">
        <f t="shared" si="306"/>
        <v/>
      </c>
    </row>
    <row r="19592" spans="1:5">
      <c r="A19592" s="7"/>
      <c r="B19592" s="7"/>
      <c r="C19592" s="7"/>
      <c r="D19592" s="7"/>
      <c r="E19592" s="12" t="str">
        <f t="shared" si="306"/>
        <v/>
      </c>
    </row>
    <row r="19593" spans="1:5">
      <c r="A19593" s="7"/>
      <c r="B19593" s="7"/>
      <c r="C19593" s="7"/>
      <c r="D19593" s="7"/>
      <c r="E19593" s="12" t="str">
        <f t="shared" si="306"/>
        <v/>
      </c>
    </row>
    <row r="19594" spans="1:5">
      <c r="A19594" s="7"/>
      <c r="B19594" s="7"/>
      <c r="C19594" s="7"/>
      <c r="D19594" s="7"/>
      <c r="E19594" s="12" t="str">
        <f t="shared" si="306"/>
        <v/>
      </c>
    </row>
    <row r="19595" spans="1:5">
      <c r="A19595" s="7"/>
      <c r="B19595" s="7"/>
      <c r="C19595" s="7"/>
      <c r="D19595" s="7"/>
      <c r="E19595" s="12" t="str">
        <f t="shared" si="306"/>
        <v/>
      </c>
    </row>
    <row r="19596" spans="1:5">
      <c r="A19596" s="7"/>
      <c r="B19596" s="7"/>
      <c r="C19596" s="7"/>
      <c r="D19596" s="7"/>
      <c r="E19596" s="12" t="str">
        <f t="shared" si="306"/>
        <v/>
      </c>
    </row>
    <row r="19597" spans="1:5">
      <c r="A19597" s="7"/>
      <c r="B19597" s="7"/>
      <c r="C19597" s="7"/>
      <c r="D19597" s="7"/>
      <c r="E19597" s="12" t="str">
        <f t="shared" si="306"/>
        <v/>
      </c>
    </row>
    <row r="19598" spans="1:5">
      <c r="A19598" s="7"/>
      <c r="B19598" s="7"/>
      <c r="C19598" s="7"/>
      <c r="D19598" s="7"/>
      <c r="E19598" s="12" t="str">
        <f t="shared" si="306"/>
        <v/>
      </c>
    </row>
    <row r="19599" spans="1:5">
      <c r="A19599" s="7"/>
      <c r="B19599" s="7"/>
      <c r="C19599" s="7"/>
      <c r="D19599" s="7"/>
      <c r="E19599" s="12" t="str">
        <f t="shared" si="306"/>
        <v/>
      </c>
    </row>
    <row r="19600" spans="1:5">
      <c r="A19600" s="7"/>
      <c r="B19600" s="7"/>
      <c r="C19600" s="7"/>
      <c r="D19600" s="7"/>
      <c r="E19600" s="12" t="str">
        <f t="shared" si="306"/>
        <v/>
      </c>
    </row>
    <row r="19601" spans="1:5">
      <c r="A19601" s="7"/>
      <c r="B19601" s="7"/>
      <c r="C19601" s="7"/>
      <c r="D19601" s="7"/>
      <c r="E19601" s="12" t="str">
        <f t="shared" si="306"/>
        <v/>
      </c>
    </row>
    <row r="19602" spans="1:5">
      <c r="A19602" s="7"/>
      <c r="B19602" s="7"/>
      <c r="C19602" s="7"/>
      <c r="D19602" s="7"/>
      <c r="E19602" s="12" t="str">
        <f t="shared" si="306"/>
        <v/>
      </c>
    </row>
    <row r="19603" spans="1:5">
      <c r="A19603" s="7"/>
      <c r="B19603" s="7"/>
      <c r="C19603" s="7"/>
      <c r="D19603" s="7"/>
      <c r="E19603" s="12" t="str">
        <f t="shared" si="306"/>
        <v/>
      </c>
    </row>
    <row r="19604" spans="1:5">
      <c r="A19604" s="7"/>
      <c r="B19604" s="7"/>
      <c r="C19604" s="7"/>
      <c r="D19604" s="7"/>
      <c r="E19604" s="12" t="str">
        <f t="shared" si="306"/>
        <v/>
      </c>
    </row>
    <row r="19605" spans="1:5">
      <c r="A19605" s="7"/>
      <c r="B19605" s="7"/>
      <c r="C19605" s="7"/>
      <c r="D19605" s="7"/>
      <c r="E19605" s="12" t="str">
        <f t="shared" si="306"/>
        <v/>
      </c>
    </row>
    <row r="19606" spans="1:5">
      <c r="A19606" s="7"/>
      <c r="B19606" s="7"/>
      <c r="C19606" s="7"/>
      <c r="D19606" s="7"/>
      <c r="E19606" s="12" t="str">
        <f t="shared" si="306"/>
        <v/>
      </c>
    </row>
    <row r="19607" spans="1:5">
      <c r="A19607" s="7"/>
      <c r="B19607" s="7"/>
      <c r="C19607" s="7"/>
      <c r="D19607" s="7"/>
      <c r="E19607" s="12" t="str">
        <f t="shared" si="306"/>
        <v/>
      </c>
    </row>
    <row r="19608" spans="1:5">
      <c r="A19608" s="7"/>
      <c r="B19608" s="7"/>
      <c r="C19608" s="7"/>
      <c r="D19608" s="7"/>
      <c r="E19608" s="12" t="str">
        <f t="shared" si="306"/>
        <v/>
      </c>
    </row>
    <row r="19609" spans="1:5">
      <c r="A19609" s="7"/>
      <c r="B19609" s="7"/>
      <c r="C19609" s="7"/>
      <c r="D19609" s="7"/>
      <c r="E19609" s="12" t="str">
        <f t="shared" si="306"/>
        <v/>
      </c>
    </row>
    <row r="19610" spans="1:5">
      <c r="A19610" s="7"/>
      <c r="B19610" s="7"/>
      <c r="C19610" s="7"/>
      <c r="D19610" s="7"/>
      <c r="E19610" s="12" t="str">
        <f t="shared" si="306"/>
        <v/>
      </c>
    </row>
    <row r="19611" spans="1:5">
      <c r="A19611" s="7"/>
      <c r="B19611" s="7"/>
      <c r="C19611" s="7"/>
      <c r="D19611" s="7"/>
      <c r="E19611" s="12" t="str">
        <f t="shared" si="306"/>
        <v/>
      </c>
    </row>
    <row r="19612" spans="1:5">
      <c r="A19612" s="7"/>
      <c r="B19612" s="7"/>
      <c r="C19612" s="7"/>
      <c r="D19612" s="7"/>
      <c r="E19612" s="12" t="str">
        <f t="shared" si="306"/>
        <v/>
      </c>
    </row>
    <row r="19613" spans="1:5">
      <c r="A19613" s="7"/>
      <c r="B19613" s="7"/>
      <c r="C19613" s="7"/>
      <c r="D19613" s="7"/>
      <c r="E19613" s="12" t="str">
        <f t="shared" si="306"/>
        <v/>
      </c>
    </row>
    <row r="19614" spans="1:5">
      <c r="A19614" s="7"/>
      <c r="B19614" s="7"/>
      <c r="C19614" s="7"/>
      <c r="D19614" s="7"/>
      <c r="E19614" s="12" t="str">
        <f t="shared" si="306"/>
        <v/>
      </c>
    </row>
    <row r="19615" spans="1:5">
      <c r="A19615" s="7"/>
      <c r="B19615" s="7"/>
      <c r="C19615" s="7"/>
      <c r="D19615" s="7"/>
      <c r="E19615" s="12" t="str">
        <f t="shared" si="306"/>
        <v/>
      </c>
    </row>
    <row r="19616" spans="1:5">
      <c r="A19616" s="7"/>
      <c r="B19616" s="7"/>
      <c r="C19616" s="7"/>
      <c r="D19616" s="7"/>
      <c r="E19616" s="12" t="str">
        <f t="shared" si="306"/>
        <v/>
      </c>
    </row>
    <row r="19617" spans="1:5">
      <c r="A19617" s="7"/>
      <c r="B19617" s="7"/>
      <c r="C19617" s="7"/>
      <c r="D19617" s="7"/>
      <c r="E19617" s="12" t="str">
        <f t="shared" si="306"/>
        <v/>
      </c>
    </row>
    <row r="19618" spans="1:5">
      <c r="A19618" s="7"/>
      <c r="B19618" s="7"/>
      <c r="C19618" s="7"/>
      <c r="D19618" s="7"/>
      <c r="E19618" s="12" t="str">
        <f t="shared" si="306"/>
        <v/>
      </c>
    </row>
    <row r="19619" spans="1:5">
      <c r="A19619" s="7"/>
      <c r="B19619" s="7"/>
      <c r="C19619" s="7"/>
      <c r="D19619" s="7"/>
      <c r="E19619" s="12" t="str">
        <f t="shared" si="306"/>
        <v/>
      </c>
    </row>
    <row r="19620" spans="1:5">
      <c r="A19620" s="7"/>
      <c r="B19620" s="7"/>
      <c r="C19620" s="7"/>
      <c r="D19620" s="7"/>
      <c r="E19620" s="12" t="str">
        <f t="shared" si="306"/>
        <v/>
      </c>
    </row>
    <row r="19621" spans="1:5">
      <c r="A19621" s="7"/>
      <c r="B19621" s="7"/>
      <c r="C19621" s="7"/>
      <c r="D19621" s="7"/>
      <c r="E19621" s="12" t="str">
        <f t="shared" si="306"/>
        <v/>
      </c>
    </row>
    <row r="19622" spans="1:5">
      <c r="A19622" s="7"/>
      <c r="B19622" s="7"/>
      <c r="C19622" s="7"/>
      <c r="D19622" s="7"/>
      <c r="E19622" s="12" t="str">
        <f t="shared" si="306"/>
        <v/>
      </c>
    </row>
    <row r="19623" spans="1:5">
      <c r="A19623" s="7"/>
      <c r="B19623" s="7"/>
      <c r="C19623" s="7"/>
      <c r="D19623" s="7"/>
      <c r="E19623" s="12" t="str">
        <f t="shared" si="306"/>
        <v/>
      </c>
    </row>
    <row r="19624" spans="1:5">
      <c r="A19624" s="7"/>
      <c r="B19624" s="7"/>
      <c r="C19624" s="7"/>
      <c r="D19624" s="7"/>
      <c r="E19624" s="12" t="str">
        <f t="shared" si="306"/>
        <v/>
      </c>
    </row>
    <row r="19625" spans="1:5">
      <c r="A19625" s="7"/>
      <c r="B19625" s="7"/>
      <c r="C19625" s="7"/>
      <c r="D19625" s="7"/>
      <c r="E19625" s="12" t="str">
        <f t="shared" si="306"/>
        <v/>
      </c>
    </row>
    <row r="19626" spans="1:5">
      <c r="A19626" s="7"/>
      <c r="B19626" s="7"/>
      <c r="C19626" s="7"/>
      <c r="D19626" s="7"/>
      <c r="E19626" s="12" t="str">
        <f t="shared" si="306"/>
        <v/>
      </c>
    </row>
    <row r="19627" spans="1:5">
      <c r="A19627" s="7"/>
      <c r="B19627" s="7"/>
      <c r="C19627" s="7"/>
      <c r="D19627" s="7"/>
      <c r="E19627" s="12" t="str">
        <f t="shared" si="306"/>
        <v/>
      </c>
    </row>
    <row r="19628" spans="1:5">
      <c r="A19628" s="7"/>
      <c r="B19628" s="7"/>
      <c r="C19628" s="7"/>
      <c r="D19628" s="7"/>
      <c r="E19628" s="12" t="str">
        <f t="shared" si="306"/>
        <v/>
      </c>
    </row>
    <row r="19629" spans="1:5">
      <c r="A19629" s="7"/>
      <c r="B19629" s="7"/>
      <c r="C19629" s="7"/>
      <c r="D19629" s="7"/>
      <c r="E19629" s="12" t="str">
        <f t="shared" si="306"/>
        <v/>
      </c>
    </row>
    <row r="19630" spans="1:5">
      <c r="A19630" s="7"/>
      <c r="B19630" s="7"/>
      <c r="C19630" s="7"/>
      <c r="D19630" s="7"/>
      <c r="E19630" s="12" t="str">
        <f t="shared" si="306"/>
        <v/>
      </c>
    </row>
    <row r="19631" spans="1:5">
      <c r="A19631" s="7"/>
      <c r="B19631" s="7"/>
      <c r="C19631" s="7"/>
      <c r="D19631" s="7"/>
      <c r="E19631" s="12" t="str">
        <f t="shared" si="306"/>
        <v/>
      </c>
    </row>
    <row r="19632" spans="1:5">
      <c r="A19632" s="7"/>
      <c r="B19632" s="7"/>
      <c r="C19632" s="7"/>
      <c r="D19632" s="7"/>
      <c r="E19632" s="12" t="str">
        <f t="shared" si="306"/>
        <v/>
      </c>
    </row>
    <row r="19633" spans="1:5">
      <c r="A19633" s="7"/>
      <c r="B19633" s="7"/>
      <c r="C19633" s="7"/>
      <c r="D19633" s="7"/>
      <c r="E19633" s="12" t="str">
        <f t="shared" si="306"/>
        <v/>
      </c>
    </row>
    <row r="19634" spans="1:5">
      <c r="A19634" s="7"/>
      <c r="B19634" s="7"/>
      <c r="C19634" s="7"/>
      <c r="D19634" s="7"/>
      <c r="E19634" s="12" t="str">
        <f t="shared" si="306"/>
        <v/>
      </c>
    </row>
    <row r="19635" spans="1:5">
      <c r="A19635" s="7"/>
      <c r="B19635" s="7"/>
      <c r="C19635" s="7"/>
      <c r="D19635" s="7"/>
      <c r="E19635" s="12" t="str">
        <f t="shared" si="306"/>
        <v/>
      </c>
    </row>
    <row r="19636" spans="1:5">
      <c r="A19636" s="7"/>
      <c r="B19636" s="7"/>
      <c r="C19636" s="7"/>
      <c r="D19636" s="7"/>
      <c r="E19636" s="12" t="str">
        <f t="shared" si="306"/>
        <v/>
      </c>
    </row>
    <row r="19637" spans="1:5">
      <c r="A19637" s="7"/>
      <c r="B19637" s="7"/>
      <c r="C19637" s="7"/>
      <c r="D19637" s="7"/>
      <c r="E19637" s="12" t="str">
        <f t="shared" si="306"/>
        <v/>
      </c>
    </row>
    <row r="19638" spans="1:5">
      <c r="A19638" s="7"/>
      <c r="B19638" s="7"/>
      <c r="C19638" s="7"/>
      <c r="D19638" s="7"/>
      <c r="E19638" s="12" t="str">
        <f t="shared" si="306"/>
        <v/>
      </c>
    </row>
    <row r="19639" spans="1:5">
      <c r="A19639" s="7"/>
      <c r="B19639" s="7"/>
      <c r="C19639" s="7"/>
      <c r="D19639" s="7"/>
      <c r="E19639" s="12" t="str">
        <f t="shared" si="306"/>
        <v/>
      </c>
    </row>
    <row r="19640" spans="1:5">
      <c r="A19640" s="7"/>
      <c r="B19640" s="7"/>
      <c r="C19640" s="7"/>
      <c r="D19640" s="7"/>
      <c r="E19640" s="12" t="str">
        <f t="shared" si="306"/>
        <v/>
      </c>
    </row>
    <row r="19641" spans="1:5">
      <c r="A19641" s="7"/>
      <c r="B19641" s="7"/>
      <c r="C19641" s="7"/>
      <c r="D19641" s="7"/>
      <c r="E19641" s="12" t="str">
        <f t="shared" si="306"/>
        <v/>
      </c>
    </row>
    <row r="19642" spans="1:5">
      <c r="A19642" s="7"/>
      <c r="B19642" s="7"/>
      <c r="C19642" s="7"/>
      <c r="D19642" s="7"/>
      <c r="E19642" s="12" t="str">
        <f t="shared" si="306"/>
        <v/>
      </c>
    </row>
    <row r="19643" spans="1:5">
      <c r="A19643" s="7"/>
      <c r="B19643" s="7"/>
      <c r="C19643" s="7"/>
      <c r="D19643" s="7"/>
      <c r="E19643" s="12" t="str">
        <f t="shared" si="306"/>
        <v/>
      </c>
    </row>
    <row r="19644" spans="1:5">
      <c r="A19644" s="7"/>
      <c r="B19644" s="7"/>
      <c r="C19644" s="7"/>
      <c r="D19644" s="7"/>
      <c r="E19644" s="12" t="str">
        <f t="shared" si="306"/>
        <v/>
      </c>
    </row>
    <row r="19645" spans="1:5">
      <c r="A19645" s="7"/>
      <c r="B19645" s="7"/>
      <c r="C19645" s="7"/>
      <c r="D19645" s="7"/>
      <c r="E19645" s="12" t="str">
        <f t="shared" si="306"/>
        <v/>
      </c>
    </row>
    <row r="19646" spans="1:5">
      <c r="A19646" s="7"/>
      <c r="B19646" s="7"/>
      <c r="C19646" s="7"/>
      <c r="D19646" s="7"/>
      <c r="E19646" s="12" t="str">
        <f t="shared" si="306"/>
        <v/>
      </c>
    </row>
    <row r="19647" spans="1:5">
      <c r="A19647" s="7"/>
      <c r="B19647" s="7"/>
      <c r="C19647" s="7"/>
      <c r="D19647" s="7"/>
      <c r="E19647" s="12" t="str">
        <f t="shared" si="306"/>
        <v/>
      </c>
    </row>
    <row r="19648" spans="1:5">
      <c r="A19648" s="7"/>
      <c r="B19648" s="7"/>
      <c r="C19648" s="7"/>
      <c r="D19648" s="7"/>
      <c r="E19648" s="12" t="str">
        <f t="shared" si="306"/>
        <v/>
      </c>
    </row>
    <row r="19649" spans="1:5">
      <c r="A19649" s="7"/>
      <c r="B19649" s="7"/>
      <c r="C19649" s="7"/>
      <c r="D19649" s="7"/>
      <c r="E19649" s="12" t="str">
        <f t="shared" si="306"/>
        <v/>
      </c>
    </row>
    <row r="19650" spans="1:5">
      <c r="A19650" s="7"/>
      <c r="B19650" s="7"/>
      <c r="C19650" s="7"/>
      <c r="D19650" s="7"/>
      <c r="E19650" s="12" t="str">
        <f t="shared" si="306"/>
        <v/>
      </c>
    </row>
    <row r="19651" spans="1:5">
      <c r="A19651" s="7"/>
      <c r="B19651" s="7"/>
      <c r="C19651" s="7"/>
      <c r="D19651" s="7"/>
      <c r="E19651" s="12" t="str">
        <f t="shared" si="306"/>
        <v/>
      </c>
    </row>
    <row r="19652" spans="1:5">
      <c r="A19652" s="7"/>
      <c r="B19652" s="7"/>
      <c r="C19652" s="7"/>
      <c r="D19652" s="7"/>
      <c r="E19652" s="12" t="str">
        <f t="shared" si="306"/>
        <v/>
      </c>
    </row>
    <row r="19653" spans="1:5">
      <c r="A19653" s="7"/>
      <c r="B19653" s="7"/>
      <c r="C19653" s="7"/>
      <c r="D19653" s="7"/>
      <c r="E19653" s="12" t="str">
        <f t="shared" si="306"/>
        <v/>
      </c>
    </row>
    <row r="19654" spans="1:5">
      <c r="A19654" s="7"/>
      <c r="B19654" s="7"/>
      <c r="C19654" s="7"/>
      <c r="D19654" s="7"/>
      <c r="E19654" s="12" t="str">
        <f t="shared" ref="E19654:E19717" si="307">IF($C19654 &lt;&gt; "","{""label"": {""en"": {""text"": """&amp;$A19654&amp;""", ""image_url"": """"},""th"": {""text"": """&amp;$B19654&amp;""", ""image_url"": """"}}, ""value"": """&amp;$C19654&amp;""", ""condition"": """&amp;$D19654&amp;"""}","")</f>
        <v/>
      </c>
    </row>
    <row r="19655" spans="1:5">
      <c r="A19655" s="7"/>
      <c r="B19655" s="7"/>
      <c r="C19655" s="7"/>
      <c r="D19655" s="7"/>
      <c r="E19655" s="12" t="str">
        <f t="shared" si="307"/>
        <v/>
      </c>
    </row>
    <row r="19656" spans="1:5">
      <c r="A19656" s="7"/>
      <c r="B19656" s="7"/>
      <c r="C19656" s="7"/>
      <c r="D19656" s="7"/>
      <c r="E19656" s="12" t="str">
        <f t="shared" si="307"/>
        <v/>
      </c>
    </row>
    <row r="19657" spans="1:5">
      <c r="A19657" s="7"/>
      <c r="B19657" s="7"/>
      <c r="C19657" s="7"/>
      <c r="D19657" s="7"/>
      <c r="E19657" s="12" t="str">
        <f t="shared" si="307"/>
        <v/>
      </c>
    </row>
    <row r="19658" spans="1:5">
      <c r="A19658" s="7"/>
      <c r="B19658" s="7"/>
      <c r="C19658" s="7"/>
      <c r="D19658" s="7"/>
      <c r="E19658" s="12" t="str">
        <f t="shared" si="307"/>
        <v/>
      </c>
    </row>
    <row r="19659" spans="1:5">
      <c r="A19659" s="7"/>
      <c r="B19659" s="7"/>
      <c r="C19659" s="7"/>
      <c r="D19659" s="7"/>
      <c r="E19659" s="12" t="str">
        <f t="shared" si="307"/>
        <v/>
      </c>
    </row>
    <row r="19660" spans="1:5">
      <c r="A19660" s="7"/>
      <c r="B19660" s="7"/>
      <c r="C19660" s="7"/>
      <c r="D19660" s="7"/>
      <c r="E19660" s="12" t="str">
        <f t="shared" si="307"/>
        <v/>
      </c>
    </row>
    <row r="19661" spans="1:5">
      <c r="A19661" s="7"/>
      <c r="B19661" s="7"/>
      <c r="C19661" s="7"/>
      <c r="D19661" s="7"/>
      <c r="E19661" s="12" t="str">
        <f t="shared" si="307"/>
        <v/>
      </c>
    </row>
    <row r="19662" spans="1:5">
      <c r="A19662" s="7"/>
      <c r="B19662" s="7"/>
      <c r="C19662" s="7"/>
      <c r="D19662" s="7"/>
      <c r="E19662" s="12" t="str">
        <f t="shared" si="307"/>
        <v/>
      </c>
    </row>
    <row r="19663" spans="1:5">
      <c r="A19663" s="7"/>
      <c r="B19663" s="7"/>
      <c r="C19663" s="7"/>
      <c r="D19663" s="7"/>
      <c r="E19663" s="12" t="str">
        <f t="shared" si="307"/>
        <v/>
      </c>
    </row>
    <row r="19664" spans="1:5">
      <c r="A19664" s="7"/>
      <c r="B19664" s="7"/>
      <c r="C19664" s="7"/>
      <c r="D19664" s="7"/>
      <c r="E19664" s="12" t="str">
        <f t="shared" si="307"/>
        <v/>
      </c>
    </row>
    <row r="19665" spans="1:5">
      <c r="A19665" s="7"/>
      <c r="B19665" s="7"/>
      <c r="C19665" s="7"/>
      <c r="D19665" s="7"/>
      <c r="E19665" s="12" t="str">
        <f t="shared" si="307"/>
        <v/>
      </c>
    </row>
    <row r="19666" spans="1:5">
      <c r="A19666" s="7"/>
      <c r="B19666" s="7"/>
      <c r="C19666" s="7"/>
      <c r="D19666" s="7"/>
      <c r="E19666" s="12" t="str">
        <f t="shared" si="307"/>
        <v/>
      </c>
    </row>
    <row r="19667" spans="1:5">
      <c r="A19667" s="7"/>
      <c r="B19667" s="7"/>
      <c r="C19667" s="7"/>
      <c r="D19667" s="7"/>
      <c r="E19667" s="12" t="str">
        <f t="shared" si="307"/>
        <v/>
      </c>
    </row>
    <row r="19668" spans="1:5">
      <c r="A19668" s="7"/>
      <c r="B19668" s="7"/>
      <c r="C19668" s="7"/>
      <c r="D19668" s="7"/>
      <c r="E19668" s="12" t="str">
        <f t="shared" si="307"/>
        <v/>
      </c>
    </row>
    <row r="19669" spans="1:5">
      <c r="A19669" s="7"/>
      <c r="B19669" s="7"/>
      <c r="C19669" s="7"/>
      <c r="D19669" s="7"/>
      <c r="E19669" s="12" t="str">
        <f t="shared" si="307"/>
        <v/>
      </c>
    </row>
    <row r="19670" spans="1:5">
      <c r="A19670" s="7"/>
      <c r="B19670" s="7"/>
      <c r="C19670" s="7"/>
      <c r="D19670" s="7"/>
      <c r="E19670" s="12" t="str">
        <f t="shared" si="307"/>
        <v/>
      </c>
    </row>
    <row r="19671" spans="1:5">
      <c r="A19671" s="7"/>
      <c r="B19671" s="7"/>
      <c r="C19671" s="7"/>
      <c r="D19671" s="7"/>
      <c r="E19671" s="12" t="str">
        <f t="shared" si="307"/>
        <v/>
      </c>
    </row>
    <row r="19672" spans="1:5">
      <c r="A19672" s="7"/>
      <c r="B19672" s="7"/>
      <c r="C19672" s="7"/>
      <c r="D19672" s="7"/>
      <c r="E19672" s="12" t="str">
        <f t="shared" si="307"/>
        <v/>
      </c>
    </row>
    <row r="19673" spans="1:5">
      <c r="A19673" s="7"/>
      <c r="B19673" s="7"/>
      <c r="C19673" s="7"/>
      <c r="D19673" s="7"/>
      <c r="E19673" s="12" t="str">
        <f t="shared" si="307"/>
        <v/>
      </c>
    </row>
    <row r="19674" spans="1:5">
      <c r="A19674" s="7"/>
      <c r="B19674" s="7"/>
      <c r="C19674" s="7"/>
      <c r="D19674" s="7"/>
      <c r="E19674" s="12" t="str">
        <f t="shared" si="307"/>
        <v/>
      </c>
    </row>
    <row r="19675" spans="1:5">
      <c r="A19675" s="7"/>
      <c r="B19675" s="7"/>
      <c r="C19675" s="7"/>
      <c r="D19675" s="7"/>
      <c r="E19675" s="12" t="str">
        <f t="shared" si="307"/>
        <v/>
      </c>
    </row>
    <row r="19676" spans="1:5">
      <c r="A19676" s="7"/>
      <c r="B19676" s="7"/>
      <c r="C19676" s="7"/>
      <c r="D19676" s="7"/>
      <c r="E19676" s="12" t="str">
        <f t="shared" si="307"/>
        <v/>
      </c>
    </row>
    <row r="19677" spans="1:5">
      <c r="A19677" s="7"/>
      <c r="B19677" s="7"/>
      <c r="C19677" s="7"/>
      <c r="D19677" s="7"/>
      <c r="E19677" s="12" t="str">
        <f t="shared" si="307"/>
        <v/>
      </c>
    </row>
    <row r="19678" spans="1:5">
      <c r="A19678" s="7"/>
      <c r="B19678" s="7"/>
      <c r="C19678" s="7"/>
      <c r="D19678" s="7"/>
      <c r="E19678" s="12" t="str">
        <f t="shared" si="307"/>
        <v/>
      </c>
    </row>
    <row r="19679" spans="1:5">
      <c r="A19679" s="7"/>
      <c r="B19679" s="7"/>
      <c r="C19679" s="7"/>
      <c r="D19679" s="7"/>
      <c r="E19679" s="12" t="str">
        <f t="shared" si="307"/>
        <v/>
      </c>
    </row>
    <row r="19680" spans="1:5">
      <c r="A19680" s="7"/>
      <c r="B19680" s="7"/>
      <c r="C19680" s="7"/>
      <c r="D19680" s="7"/>
      <c r="E19680" s="12" t="str">
        <f t="shared" si="307"/>
        <v/>
      </c>
    </row>
    <row r="19681" spans="1:5">
      <c r="A19681" s="7"/>
      <c r="B19681" s="7"/>
      <c r="C19681" s="7"/>
      <c r="D19681" s="7"/>
      <c r="E19681" s="12" t="str">
        <f t="shared" si="307"/>
        <v/>
      </c>
    </row>
    <row r="19682" spans="1:5">
      <c r="A19682" s="7"/>
      <c r="B19682" s="7"/>
      <c r="C19682" s="7"/>
      <c r="D19682" s="7"/>
      <c r="E19682" s="12" t="str">
        <f t="shared" si="307"/>
        <v/>
      </c>
    </row>
    <row r="19683" spans="1:5">
      <c r="A19683" s="7"/>
      <c r="B19683" s="7"/>
      <c r="C19683" s="7"/>
      <c r="D19683" s="7"/>
      <c r="E19683" s="12" t="str">
        <f t="shared" si="307"/>
        <v/>
      </c>
    </row>
    <row r="19684" spans="1:5">
      <c r="A19684" s="7"/>
      <c r="B19684" s="7"/>
      <c r="C19684" s="7"/>
      <c r="D19684" s="7"/>
      <c r="E19684" s="12" t="str">
        <f t="shared" si="307"/>
        <v/>
      </c>
    </row>
    <row r="19685" spans="1:5">
      <c r="A19685" s="7"/>
      <c r="B19685" s="7"/>
      <c r="C19685" s="7"/>
      <c r="D19685" s="7"/>
      <c r="E19685" s="12" t="str">
        <f t="shared" si="307"/>
        <v/>
      </c>
    </row>
    <row r="19686" spans="1:5">
      <c r="A19686" s="7"/>
      <c r="B19686" s="7"/>
      <c r="C19686" s="7"/>
      <c r="D19686" s="7"/>
      <c r="E19686" s="12" t="str">
        <f t="shared" si="307"/>
        <v/>
      </c>
    </row>
    <row r="19687" spans="1:5">
      <c r="A19687" s="7"/>
      <c r="B19687" s="7"/>
      <c r="C19687" s="7"/>
      <c r="D19687" s="7"/>
      <c r="E19687" s="12" t="str">
        <f t="shared" si="307"/>
        <v/>
      </c>
    </row>
    <row r="19688" spans="1:5">
      <c r="A19688" s="7"/>
      <c r="B19688" s="7"/>
      <c r="C19688" s="7"/>
      <c r="D19688" s="7"/>
      <c r="E19688" s="12" t="str">
        <f t="shared" si="307"/>
        <v/>
      </c>
    </row>
    <row r="19689" spans="1:5">
      <c r="A19689" s="7"/>
      <c r="B19689" s="7"/>
      <c r="C19689" s="7"/>
      <c r="D19689" s="7"/>
      <c r="E19689" s="12" t="str">
        <f t="shared" si="307"/>
        <v/>
      </c>
    </row>
    <row r="19690" spans="1:5">
      <c r="A19690" s="7"/>
      <c r="B19690" s="7"/>
      <c r="C19690" s="7"/>
      <c r="D19690" s="7"/>
      <c r="E19690" s="12" t="str">
        <f t="shared" si="307"/>
        <v/>
      </c>
    </row>
    <row r="19691" spans="1:5">
      <c r="A19691" s="7"/>
      <c r="B19691" s="7"/>
      <c r="C19691" s="7"/>
      <c r="D19691" s="7"/>
      <c r="E19691" s="12" t="str">
        <f t="shared" si="307"/>
        <v/>
      </c>
    </row>
    <row r="19692" spans="1:5">
      <c r="A19692" s="7"/>
      <c r="B19692" s="7"/>
      <c r="C19692" s="7"/>
      <c r="D19692" s="7"/>
      <c r="E19692" s="12" t="str">
        <f t="shared" si="307"/>
        <v/>
      </c>
    </row>
    <row r="19693" spans="1:5">
      <c r="A19693" s="7"/>
      <c r="B19693" s="7"/>
      <c r="C19693" s="7"/>
      <c r="D19693" s="7"/>
      <c r="E19693" s="12" t="str">
        <f t="shared" si="307"/>
        <v/>
      </c>
    </row>
    <row r="19694" spans="1:5">
      <c r="A19694" s="7"/>
      <c r="B19694" s="7"/>
      <c r="C19694" s="7"/>
      <c r="D19694" s="7"/>
      <c r="E19694" s="12" t="str">
        <f t="shared" si="307"/>
        <v/>
      </c>
    </row>
    <row r="19695" spans="1:5">
      <c r="A19695" s="7"/>
      <c r="B19695" s="7"/>
      <c r="C19695" s="7"/>
      <c r="D19695" s="7"/>
      <c r="E19695" s="12" t="str">
        <f t="shared" si="307"/>
        <v/>
      </c>
    </row>
    <row r="19696" spans="1:5">
      <c r="A19696" s="7"/>
      <c r="B19696" s="7"/>
      <c r="C19696" s="7"/>
      <c r="D19696" s="7"/>
      <c r="E19696" s="12" t="str">
        <f t="shared" si="307"/>
        <v/>
      </c>
    </row>
    <row r="19697" spans="1:5">
      <c r="A19697" s="7"/>
      <c r="B19697" s="7"/>
      <c r="C19697" s="7"/>
      <c r="D19697" s="7"/>
      <c r="E19697" s="12" t="str">
        <f t="shared" si="307"/>
        <v/>
      </c>
    </row>
    <row r="19698" spans="1:5">
      <c r="A19698" s="7"/>
      <c r="B19698" s="7"/>
      <c r="C19698" s="7"/>
      <c r="D19698" s="7"/>
      <c r="E19698" s="12" t="str">
        <f t="shared" si="307"/>
        <v/>
      </c>
    </row>
    <row r="19699" spans="1:5">
      <c r="A19699" s="7"/>
      <c r="B19699" s="7"/>
      <c r="C19699" s="7"/>
      <c r="D19699" s="7"/>
      <c r="E19699" s="12" t="str">
        <f t="shared" si="307"/>
        <v/>
      </c>
    </row>
    <row r="19700" spans="1:5">
      <c r="A19700" s="7"/>
      <c r="B19700" s="7"/>
      <c r="C19700" s="7"/>
      <c r="D19700" s="7"/>
      <c r="E19700" s="12" t="str">
        <f t="shared" si="307"/>
        <v/>
      </c>
    </row>
    <row r="19701" spans="1:5">
      <c r="A19701" s="7"/>
      <c r="B19701" s="7"/>
      <c r="C19701" s="7"/>
      <c r="D19701" s="7"/>
      <c r="E19701" s="12" t="str">
        <f t="shared" si="307"/>
        <v/>
      </c>
    </row>
    <row r="19702" spans="1:5">
      <c r="A19702" s="7"/>
      <c r="B19702" s="7"/>
      <c r="C19702" s="7"/>
      <c r="D19702" s="7"/>
      <c r="E19702" s="12" t="str">
        <f t="shared" si="307"/>
        <v/>
      </c>
    </row>
    <row r="19703" spans="1:5">
      <c r="A19703" s="7"/>
      <c r="B19703" s="7"/>
      <c r="C19703" s="7"/>
      <c r="D19703" s="7"/>
      <c r="E19703" s="12" t="str">
        <f t="shared" si="307"/>
        <v/>
      </c>
    </row>
    <row r="19704" spans="1:5">
      <c r="A19704" s="7"/>
      <c r="B19704" s="7"/>
      <c r="C19704" s="7"/>
      <c r="D19704" s="7"/>
      <c r="E19704" s="12" t="str">
        <f t="shared" si="307"/>
        <v/>
      </c>
    </row>
    <row r="19705" spans="1:5">
      <c r="A19705" s="7"/>
      <c r="B19705" s="7"/>
      <c r="C19705" s="7"/>
      <c r="D19705" s="7"/>
      <c r="E19705" s="12" t="str">
        <f t="shared" si="307"/>
        <v/>
      </c>
    </row>
    <row r="19706" spans="1:5">
      <c r="A19706" s="7"/>
      <c r="B19706" s="7"/>
      <c r="C19706" s="7"/>
      <c r="D19706" s="7"/>
      <c r="E19706" s="12" t="str">
        <f t="shared" si="307"/>
        <v/>
      </c>
    </row>
    <row r="19707" spans="1:5">
      <c r="A19707" s="7"/>
      <c r="B19707" s="7"/>
      <c r="C19707" s="7"/>
      <c r="D19707" s="7"/>
      <c r="E19707" s="12" t="str">
        <f t="shared" si="307"/>
        <v/>
      </c>
    </row>
    <row r="19708" spans="1:5">
      <c r="A19708" s="7"/>
      <c r="B19708" s="7"/>
      <c r="C19708" s="7"/>
      <c r="D19708" s="7"/>
      <c r="E19708" s="12" t="str">
        <f t="shared" si="307"/>
        <v/>
      </c>
    </row>
    <row r="19709" spans="1:5">
      <c r="A19709" s="7"/>
      <c r="B19709" s="7"/>
      <c r="C19709" s="7"/>
      <c r="D19709" s="7"/>
      <c r="E19709" s="12" t="str">
        <f t="shared" si="307"/>
        <v/>
      </c>
    </row>
    <row r="19710" spans="1:5">
      <c r="A19710" s="7"/>
      <c r="B19710" s="7"/>
      <c r="C19710" s="7"/>
      <c r="D19710" s="7"/>
      <c r="E19710" s="12" t="str">
        <f t="shared" si="307"/>
        <v/>
      </c>
    </row>
    <row r="19711" spans="1:5">
      <c r="A19711" s="7"/>
      <c r="B19711" s="7"/>
      <c r="C19711" s="7"/>
      <c r="D19711" s="7"/>
      <c r="E19711" s="12" t="str">
        <f t="shared" si="307"/>
        <v/>
      </c>
    </row>
    <row r="19712" spans="1:5">
      <c r="A19712" s="7"/>
      <c r="B19712" s="7"/>
      <c r="C19712" s="7"/>
      <c r="D19712" s="7"/>
      <c r="E19712" s="12" t="str">
        <f t="shared" si="307"/>
        <v/>
      </c>
    </row>
    <row r="19713" spans="1:5">
      <c r="A19713" s="7"/>
      <c r="B19713" s="7"/>
      <c r="C19713" s="7"/>
      <c r="D19713" s="7"/>
      <c r="E19713" s="12" t="str">
        <f t="shared" si="307"/>
        <v/>
      </c>
    </row>
    <row r="19714" spans="1:5">
      <c r="A19714" s="7"/>
      <c r="B19714" s="7"/>
      <c r="C19714" s="7"/>
      <c r="D19714" s="7"/>
      <c r="E19714" s="12" t="str">
        <f t="shared" si="307"/>
        <v/>
      </c>
    </row>
    <row r="19715" spans="1:5">
      <c r="A19715" s="7"/>
      <c r="B19715" s="7"/>
      <c r="C19715" s="7"/>
      <c r="D19715" s="7"/>
      <c r="E19715" s="12" t="str">
        <f t="shared" si="307"/>
        <v/>
      </c>
    </row>
    <row r="19716" spans="1:5">
      <c r="A19716" s="7"/>
      <c r="B19716" s="7"/>
      <c r="C19716" s="7"/>
      <c r="D19716" s="7"/>
      <c r="E19716" s="12" t="str">
        <f t="shared" si="307"/>
        <v/>
      </c>
    </row>
    <row r="19717" spans="1:5">
      <c r="A19717" s="7"/>
      <c r="B19717" s="7"/>
      <c r="C19717" s="7"/>
      <c r="D19717" s="7"/>
      <c r="E19717" s="12" t="str">
        <f t="shared" si="307"/>
        <v/>
      </c>
    </row>
    <row r="19718" spans="1:5">
      <c r="A19718" s="7"/>
      <c r="B19718" s="7"/>
      <c r="C19718" s="7"/>
      <c r="D19718" s="7"/>
      <c r="E19718" s="12" t="str">
        <f t="shared" ref="E19718:E19781" si="308">IF($C19718 &lt;&gt; "","{""label"": {""en"": {""text"": """&amp;$A19718&amp;""", ""image_url"": """"},""th"": {""text"": """&amp;$B19718&amp;""", ""image_url"": """"}}, ""value"": """&amp;$C19718&amp;""", ""condition"": """&amp;$D19718&amp;"""}","")</f>
        <v/>
      </c>
    </row>
    <row r="19719" spans="1:5">
      <c r="A19719" s="7"/>
      <c r="B19719" s="7"/>
      <c r="C19719" s="7"/>
      <c r="D19719" s="7"/>
      <c r="E19719" s="12" t="str">
        <f t="shared" si="308"/>
        <v/>
      </c>
    </row>
    <row r="19720" spans="1:5">
      <c r="A19720" s="7"/>
      <c r="B19720" s="7"/>
      <c r="C19720" s="7"/>
      <c r="D19720" s="7"/>
      <c r="E19720" s="12" t="str">
        <f t="shared" si="308"/>
        <v/>
      </c>
    </row>
    <row r="19721" spans="1:5">
      <c r="A19721" s="7"/>
      <c r="B19721" s="7"/>
      <c r="C19721" s="7"/>
      <c r="D19721" s="7"/>
      <c r="E19721" s="12" t="str">
        <f t="shared" si="308"/>
        <v/>
      </c>
    </row>
    <row r="19722" spans="1:5">
      <c r="A19722" s="7"/>
      <c r="B19722" s="7"/>
      <c r="C19722" s="7"/>
      <c r="D19722" s="7"/>
      <c r="E19722" s="12" t="str">
        <f t="shared" si="308"/>
        <v/>
      </c>
    </row>
    <row r="19723" spans="1:5">
      <c r="A19723" s="7"/>
      <c r="B19723" s="7"/>
      <c r="C19723" s="7"/>
      <c r="D19723" s="7"/>
      <c r="E19723" s="12" t="str">
        <f t="shared" si="308"/>
        <v/>
      </c>
    </row>
    <row r="19724" spans="1:5">
      <c r="A19724" s="7"/>
      <c r="B19724" s="7"/>
      <c r="C19724" s="7"/>
      <c r="D19724" s="7"/>
      <c r="E19724" s="12" t="str">
        <f t="shared" si="308"/>
        <v/>
      </c>
    </row>
    <row r="19725" spans="1:5">
      <c r="A19725" s="7"/>
      <c r="B19725" s="7"/>
      <c r="C19725" s="7"/>
      <c r="D19725" s="7"/>
      <c r="E19725" s="12" t="str">
        <f t="shared" si="308"/>
        <v/>
      </c>
    </row>
    <row r="19726" spans="1:5">
      <c r="A19726" s="7"/>
      <c r="B19726" s="7"/>
      <c r="C19726" s="7"/>
      <c r="D19726" s="7"/>
      <c r="E19726" s="12" t="str">
        <f t="shared" si="308"/>
        <v/>
      </c>
    </row>
    <row r="19727" spans="1:5">
      <c r="A19727" s="7"/>
      <c r="B19727" s="7"/>
      <c r="C19727" s="7"/>
      <c r="D19727" s="7"/>
      <c r="E19727" s="12" t="str">
        <f t="shared" si="308"/>
        <v/>
      </c>
    </row>
    <row r="19728" spans="1:5">
      <c r="A19728" s="7"/>
      <c r="B19728" s="7"/>
      <c r="C19728" s="7"/>
      <c r="D19728" s="7"/>
      <c r="E19728" s="12" t="str">
        <f t="shared" si="308"/>
        <v/>
      </c>
    </row>
    <row r="19729" spans="1:5">
      <c r="A19729" s="7"/>
      <c r="B19729" s="7"/>
      <c r="C19729" s="7"/>
      <c r="D19729" s="7"/>
      <c r="E19729" s="12" t="str">
        <f t="shared" si="308"/>
        <v/>
      </c>
    </row>
    <row r="19730" spans="1:5">
      <c r="A19730" s="7"/>
      <c r="B19730" s="7"/>
      <c r="C19730" s="7"/>
      <c r="D19730" s="7"/>
      <c r="E19730" s="12" t="str">
        <f t="shared" si="308"/>
        <v/>
      </c>
    </row>
    <row r="19731" spans="1:5">
      <c r="A19731" s="7"/>
      <c r="B19731" s="7"/>
      <c r="C19731" s="7"/>
      <c r="D19731" s="7"/>
      <c r="E19731" s="12" t="str">
        <f t="shared" si="308"/>
        <v/>
      </c>
    </row>
    <row r="19732" spans="1:5">
      <c r="A19732" s="7"/>
      <c r="B19732" s="7"/>
      <c r="C19732" s="7"/>
      <c r="D19732" s="7"/>
      <c r="E19732" s="12" t="str">
        <f t="shared" si="308"/>
        <v/>
      </c>
    </row>
    <row r="19733" spans="1:5">
      <c r="A19733" s="7"/>
      <c r="B19733" s="7"/>
      <c r="C19733" s="7"/>
      <c r="D19733" s="7"/>
      <c r="E19733" s="12" t="str">
        <f t="shared" si="308"/>
        <v/>
      </c>
    </row>
    <row r="19734" spans="1:5">
      <c r="A19734" s="7"/>
      <c r="B19734" s="7"/>
      <c r="C19734" s="7"/>
      <c r="D19734" s="7"/>
      <c r="E19734" s="12" t="str">
        <f t="shared" si="308"/>
        <v/>
      </c>
    </row>
    <row r="19735" spans="1:5">
      <c r="A19735" s="7"/>
      <c r="B19735" s="7"/>
      <c r="C19735" s="7"/>
      <c r="D19735" s="7"/>
      <c r="E19735" s="12" t="str">
        <f t="shared" si="308"/>
        <v/>
      </c>
    </row>
    <row r="19736" spans="1:5">
      <c r="A19736" s="7"/>
      <c r="B19736" s="7"/>
      <c r="C19736" s="7"/>
      <c r="D19736" s="7"/>
      <c r="E19736" s="12" t="str">
        <f t="shared" si="308"/>
        <v/>
      </c>
    </row>
    <row r="19737" spans="1:5">
      <c r="A19737" s="7"/>
      <c r="B19737" s="7"/>
      <c r="C19737" s="7"/>
      <c r="D19737" s="7"/>
      <c r="E19737" s="12" t="str">
        <f t="shared" si="308"/>
        <v/>
      </c>
    </row>
    <row r="19738" spans="1:5">
      <c r="A19738" s="7"/>
      <c r="B19738" s="7"/>
      <c r="C19738" s="7"/>
      <c r="D19738" s="7"/>
      <c r="E19738" s="12" t="str">
        <f t="shared" si="308"/>
        <v/>
      </c>
    </row>
    <row r="19739" spans="1:5">
      <c r="A19739" s="7"/>
      <c r="B19739" s="7"/>
      <c r="C19739" s="7"/>
      <c r="D19739" s="7"/>
      <c r="E19739" s="12" t="str">
        <f t="shared" si="308"/>
        <v/>
      </c>
    </row>
    <row r="19740" spans="1:5">
      <c r="A19740" s="7"/>
      <c r="B19740" s="7"/>
      <c r="C19740" s="7"/>
      <c r="D19740" s="7"/>
      <c r="E19740" s="12" t="str">
        <f t="shared" si="308"/>
        <v/>
      </c>
    </row>
    <row r="19741" spans="1:5">
      <c r="A19741" s="7"/>
      <c r="B19741" s="7"/>
      <c r="C19741" s="7"/>
      <c r="D19741" s="7"/>
      <c r="E19741" s="12" t="str">
        <f t="shared" si="308"/>
        <v/>
      </c>
    </row>
    <row r="19742" spans="1:5">
      <c r="A19742" s="7"/>
      <c r="B19742" s="7"/>
      <c r="C19742" s="7"/>
      <c r="D19742" s="7"/>
      <c r="E19742" s="12" t="str">
        <f t="shared" si="308"/>
        <v/>
      </c>
    </row>
    <row r="19743" spans="1:5">
      <c r="A19743" s="7"/>
      <c r="B19743" s="7"/>
      <c r="C19743" s="7"/>
      <c r="D19743" s="7"/>
      <c r="E19743" s="12" t="str">
        <f t="shared" si="308"/>
        <v/>
      </c>
    </row>
    <row r="19744" spans="1:5">
      <c r="A19744" s="7"/>
      <c r="B19744" s="7"/>
      <c r="C19744" s="7"/>
      <c r="D19744" s="7"/>
      <c r="E19744" s="12" t="str">
        <f t="shared" si="308"/>
        <v/>
      </c>
    </row>
    <row r="19745" spans="1:5">
      <c r="A19745" s="7"/>
      <c r="B19745" s="7"/>
      <c r="C19745" s="7"/>
      <c r="D19745" s="7"/>
      <c r="E19745" s="12" t="str">
        <f t="shared" si="308"/>
        <v/>
      </c>
    </row>
    <row r="19746" spans="1:5">
      <c r="A19746" s="7"/>
      <c r="B19746" s="7"/>
      <c r="C19746" s="7"/>
      <c r="D19746" s="7"/>
      <c r="E19746" s="12" t="str">
        <f t="shared" si="308"/>
        <v/>
      </c>
    </row>
    <row r="19747" spans="1:5">
      <c r="A19747" s="7"/>
      <c r="B19747" s="7"/>
      <c r="C19747" s="7"/>
      <c r="D19747" s="7"/>
      <c r="E19747" s="12" t="str">
        <f t="shared" si="308"/>
        <v/>
      </c>
    </row>
    <row r="19748" spans="1:5">
      <c r="A19748" s="7"/>
      <c r="B19748" s="7"/>
      <c r="C19748" s="7"/>
      <c r="D19748" s="7"/>
      <c r="E19748" s="12" t="str">
        <f t="shared" si="308"/>
        <v/>
      </c>
    </row>
    <row r="19749" spans="1:5">
      <c r="A19749" s="7"/>
      <c r="B19749" s="7"/>
      <c r="C19749" s="7"/>
      <c r="D19749" s="7"/>
      <c r="E19749" s="12" t="str">
        <f t="shared" si="308"/>
        <v/>
      </c>
    </row>
    <row r="19750" spans="1:5">
      <c r="A19750" s="7"/>
      <c r="B19750" s="7"/>
      <c r="C19750" s="7"/>
      <c r="D19750" s="7"/>
      <c r="E19750" s="12" t="str">
        <f t="shared" si="308"/>
        <v/>
      </c>
    </row>
    <row r="19751" spans="1:5">
      <c r="A19751" s="7"/>
      <c r="B19751" s="7"/>
      <c r="C19751" s="7"/>
      <c r="D19751" s="7"/>
      <c r="E19751" s="12" t="str">
        <f t="shared" si="308"/>
        <v/>
      </c>
    </row>
    <row r="19752" spans="1:5">
      <c r="A19752" s="7"/>
      <c r="B19752" s="7"/>
      <c r="C19752" s="7"/>
      <c r="D19752" s="7"/>
      <c r="E19752" s="12" t="str">
        <f t="shared" si="308"/>
        <v/>
      </c>
    </row>
    <row r="19753" spans="1:5">
      <c r="A19753" s="7"/>
      <c r="B19753" s="7"/>
      <c r="C19753" s="7"/>
      <c r="D19753" s="7"/>
      <c r="E19753" s="12" t="str">
        <f t="shared" si="308"/>
        <v/>
      </c>
    </row>
    <row r="19754" spans="1:5">
      <c r="A19754" s="7"/>
      <c r="B19754" s="7"/>
      <c r="C19754" s="7"/>
      <c r="D19754" s="7"/>
      <c r="E19754" s="12" t="str">
        <f t="shared" si="308"/>
        <v/>
      </c>
    </row>
    <row r="19755" spans="1:5">
      <c r="A19755" s="7"/>
      <c r="B19755" s="7"/>
      <c r="C19755" s="7"/>
      <c r="D19755" s="7"/>
      <c r="E19755" s="12" t="str">
        <f t="shared" si="308"/>
        <v/>
      </c>
    </row>
    <row r="19756" spans="1:5">
      <c r="A19756" s="7"/>
      <c r="B19756" s="7"/>
      <c r="C19756" s="7"/>
      <c r="D19756" s="7"/>
      <c r="E19756" s="12" t="str">
        <f t="shared" si="308"/>
        <v/>
      </c>
    </row>
    <row r="19757" spans="1:5">
      <c r="A19757" s="7"/>
      <c r="B19757" s="7"/>
      <c r="C19757" s="7"/>
      <c r="D19757" s="7"/>
      <c r="E19757" s="12" t="str">
        <f t="shared" si="308"/>
        <v/>
      </c>
    </row>
    <row r="19758" spans="1:5">
      <c r="A19758" s="7"/>
      <c r="B19758" s="7"/>
      <c r="C19758" s="7"/>
      <c r="D19758" s="7"/>
      <c r="E19758" s="12" t="str">
        <f t="shared" si="308"/>
        <v/>
      </c>
    </row>
    <row r="19759" spans="1:5">
      <c r="A19759" s="7"/>
      <c r="B19759" s="7"/>
      <c r="C19759" s="7"/>
      <c r="D19759" s="7"/>
      <c r="E19759" s="12" t="str">
        <f t="shared" si="308"/>
        <v/>
      </c>
    </row>
    <row r="19760" spans="1:5">
      <c r="A19760" s="7"/>
      <c r="B19760" s="7"/>
      <c r="C19760" s="7"/>
      <c r="D19760" s="7"/>
      <c r="E19760" s="12" t="str">
        <f t="shared" si="308"/>
        <v/>
      </c>
    </row>
    <row r="19761" spans="1:5">
      <c r="A19761" s="7"/>
      <c r="B19761" s="7"/>
      <c r="C19761" s="7"/>
      <c r="D19761" s="7"/>
      <c r="E19761" s="12" t="str">
        <f t="shared" si="308"/>
        <v/>
      </c>
    </row>
    <row r="19762" spans="1:5">
      <c r="A19762" s="7"/>
      <c r="B19762" s="7"/>
      <c r="C19762" s="7"/>
      <c r="D19762" s="7"/>
      <c r="E19762" s="12" t="str">
        <f t="shared" si="308"/>
        <v/>
      </c>
    </row>
    <row r="19763" spans="1:5">
      <c r="A19763" s="7"/>
      <c r="B19763" s="7"/>
      <c r="C19763" s="7"/>
      <c r="D19763" s="7"/>
      <c r="E19763" s="12" t="str">
        <f t="shared" si="308"/>
        <v/>
      </c>
    </row>
    <row r="19764" spans="1:5">
      <c r="A19764" s="7"/>
      <c r="B19764" s="7"/>
      <c r="C19764" s="7"/>
      <c r="D19764" s="7"/>
      <c r="E19764" s="12" t="str">
        <f t="shared" si="308"/>
        <v/>
      </c>
    </row>
    <row r="19765" spans="1:5">
      <c r="A19765" s="7"/>
      <c r="B19765" s="7"/>
      <c r="C19765" s="7"/>
      <c r="D19765" s="7"/>
      <c r="E19765" s="12" t="str">
        <f t="shared" si="308"/>
        <v/>
      </c>
    </row>
    <row r="19766" spans="1:5">
      <c r="A19766" s="7"/>
      <c r="B19766" s="7"/>
      <c r="C19766" s="7"/>
      <c r="D19766" s="7"/>
      <c r="E19766" s="12" t="str">
        <f t="shared" si="308"/>
        <v/>
      </c>
    </row>
    <row r="19767" spans="1:5">
      <c r="A19767" s="7"/>
      <c r="B19767" s="7"/>
      <c r="C19767" s="7"/>
      <c r="D19767" s="7"/>
      <c r="E19767" s="12" t="str">
        <f t="shared" si="308"/>
        <v/>
      </c>
    </row>
    <row r="19768" spans="1:5">
      <c r="A19768" s="7"/>
      <c r="B19768" s="7"/>
      <c r="C19768" s="7"/>
      <c r="D19768" s="7"/>
      <c r="E19768" s="12" t="str">
        <f t="shared" si="308"/>
        <v/>
      </c>
    </row>
    <row r="19769" spans="1:5">
      <c r="A19769" s="7"/>
      <c r="B19769" s="7"/>
      <c r="C19769" s="7"/>
      <c r="D19769" s="7"/>
      <c r="E19769" s="12" t="str">
        <f t="shared" si="308"/>
        <v/>
      </c>
    </row>
    <row r="19770" spans="1:5">
      <c r="A19770" s="7"/>
      <c r="B19770" s="7"/>
      <c r="C19770" s="7"/>
      <c r="D19770" s="7"/>
      <c r="E19770" s="12" t="str">
        <f t="shared" si="308"/>
        <v/>
      </c>
    </row>
    <row r="19771" spans="1:5">
      <c r="A19771" s="7"/>
      <c r="B19771" s="7"/>
      <c r="C19771" s="7"/>
      <c r="D19771" s="7"/>
      <c r="E19771" s="12" t="str">
        <f t="shared" si="308"/>
        <v/>
      </c>
    </row>
    <row r="19772" spans="1:5">
      <c r="A19772" s="7"/>
      <c r="B19772" s="7"/>
      <c r="C19772" s="7"/>
      <c r="D19772" s="7"/>
      <c r="E19772" s="12" t="str">
        <f t="shared" si="308"/>
        <v/>
      </c>
    </row>
    <row r="19773" spans="1:5">
      <c r="A19773" s="7"/>
      <c r="B19773" s="7"/>
      <c r="C19773" s="7"/>
      <c r="D19773" s="7"/>
      <c r="E19773" s="12" t="str">
        <f t="shared" si="308"/>
        <v/>
      </c>
    </row>
    <row r="19774" spans="1:5">
      <c r="A19774" s="7"/>
      <c r="B19774" s="7"/>
      <c r="C19774" s="7"/>
      <c r="D19774" s="7"/>
      <c r="E19774" s="12" t="str">
        <f t="shared" si="308"/>
        <v/>
      </c>
    </row>
    <row r="19775" spans="1:5">
      <c r="A19775" s="7"/>
      <c r="B19775" s="7"/>
      <c r="C19775" s="7"/>
      <c r="D19775" s="7"/>
      <c r="E19775" s="12" t="str">
        <f t="shared" si="308"/>
        <v/>
      </c>
    </row>
    <row r="19776" spans="1:5">
      <c r="A19776" s="7"/>
      <c r="B19776" s="7"/>
      <c r="C19776" s="7"/>
      <c r="D19776" s="7"/>
      <c r="E19776" s="12" t="str">
        <f t="shared" si="308"/>
        <v/>
      </c>
    </row>
    <row r="19777" spans="1:5">
      <c r="A19777" s="7"/>
      <c r="B19777" s="7"/>
      <c r="C19777" s="7"/>
      <c r="D19777" s="7"/>
      <c r="E19777" s="12" t="str">
        <f t="shared" si="308"/>
        <v/>
      </c>
    </row>
    <row r="19778" spans="1:5">
      <c r="A19778" s="7"/>
      <c r="B19778" s="7"/>
      <c r="C19778" s="7"/>
      <c r="D19778" s="7"/>
      <c r="E19778" s="12" t="str">
        <f t="shared" si="308"/>
        <v/>
      </c>
    </row>
    <row r="19779" spans="1:5">
      <c r="A19779" s="7"/>
      <c r="B19779" s="7"/>
      <c r="C19779" s="7"/>
      <c r="D19779" s="7"/>
      <c r="E19779" s="12" t="str">
        <f t="shared" si="308"/>
        <v/>
      </c>
    </row>
    <row r="19780" spans="1:5">
      <c r="A19780" s="7"/>
      <c r="B19780" s="7"/>
      <c r="C19780" s="7"/>
      <c r="D19780" s="7"/>
      <c r="E19780" s="12" t="str">
        <f t="shared" si="308"/>
        <v/>
      </c>
    </row>
    <row r="19781" spans="1:5">
      <c r="A19781" s="7"/>
      <c r="B19781" s="7"/>
      <c r="C19781" s="7"/>
      <c r="D19781" s="7"/>
      <c r="E19781" s="12" t="str">
        <f t="shared" si="308"/>
        <v/>
      </c>
    </row>
    <row r="19782" spans="1:5">
      <c r="A19782" s="7"/>
      <c r="B19782" s="7"/>
      <c r="C19782" s="7"/>
      <c r="D19782" s="7"/>
      <c r="E19782" s="12" t="str">
        <f t="shared" ref="E19782:E19845" si="309">IF($C19782 &lt;&gt; "","{""label"": {""en"": {""text"": """&amp;$A19782&amp;""", ""image_url"": """"},""th"": {""text"": """&amp;$B19782&amp;""", ""image_url"": """"}}, ""value"": """&amp;$C19782&amp;""", ""condition"": """&amp;$D19782&amp;"""}","")</f>
        <v/>
      </c>
    </row>
    <row r="19783" spans="1:5">
      <c r="A19783" s="7"/>
      <c r="B19783" s="7"/>
      <c r="C19783" s="7"/>
      <c r="D19783" s="7"/>
      <c r="E19783" s="12" t="str">
        <f t="shared" si="309"/>
        <v/>
      </c>
    </row>
    <row r="19784" spans="1:5">
      <c r="A19784" s="7"/>
      <c r="B19784" s="7"/>
      <c r="C19784" s="7"/>
      <c r="D19784" s="7"/>
      <c r="E19784" s="12" t="str">
        <f t="shared" si="309"/>
        <v/>
      </c>
    </row>
    <row r="19785" spans="1:5">
      <c r="A19785" s="7"/>
      <c r="B19785" s="7"/>
      <c r="C19785" s="7"/>
      <c r="D19785" s="7"/>
      <c r="E19785" s="12" t="str">
        <f t="shared" si="309"/>
        <v/>
      </c>
    </row>
    <row r="19786" spans="1:5">
      <c r="A19786" s="7"/>
      <c r="B19786" s="7"/>
      <c r="C19786" s="7"/>
      <c r="D19786" s="7"/>
      <c r="E19786" s="12" t="str">
        <f t="shared" si="309"/>
        <v/>
      </c>
    </row>
    <row r="19787" spans="1:5">
      <c r="A19787" s="7"/>
      <c r="B19787" s="7"/>
      <c r="C19787" s="7"/>
      <c r="D19787" s="7"/>
      <c r="E19787" s="12" t="str">
        <f t="shared" si="309"/>
        <v/>
      </c>
    </row>
    <row r="19788" spans="1:5">
      <c r="A19788" s="7"/>
      <c r="B19788" s="7"/>
      <c r="C19788" s="7"/>
      <c r="D19788" s="7"/>
      <c r="E19788" s="12" t="str">
        <f t="shared" si="309"/>
        <v/>
      </c>
    </row>
    <row r="19789" spans="1:5">
      <c r="A19789" s="7"/>
      <c r="B19789" s="7"/>
      <c r="C19789" s="7"/>
      <c r="D19789" s="7"/>
      <c r="E19789" s="12" t="str">
        <f t="shared" si="309"/>
        <v/>
      </c>
    </row>
    <row r="19790" spans="1:5">
      <c r="A19790" s="7"/>
      <c r="B19790" s="7"/>
      <c r="C19790" s="7"/>
      <c r="D19790" s="7"/>
      <c r="E19790" s="12" t="str">
        <f t="shared" si="309"/>
        <v/>
      </c>
    </row>
    <row r="19791" spans="1:5">
      <c r="A19791" s="7"/>
      <c r="B19791" s="7"/>
      <c r="C19791" s="7"/>
      <c r="D19791" s="7"/>
      <c r="E19791" s="12" t="str">
        <f t="shared" si="309"/>
        <v/>
      </c>
    </row>
    <row r="19792" spans="1:5">
      <c r="A19792" s="7"/>
      <c r="B19792" s="7"/>
      <c r="C19792" s="7"/>
      <c r="D19792" s="7"/>
      <c r="E19792" s="12" t="str">
        <f t="shared" si="309"/>
        <v/>
      </c>
    </row>
    <row r="19793" spans="1:5">
      <c r="A19793" s="7"/>
      <c r="B19793" s="7"/>
      <c r="C19793" s="7"/>
      <c r="D19793" s="7"/>
      <c r="E19793" s="12" t="str">
        <f t="shared" si="309"/>
        <v/>
      </c>
    </row>
    <row r="19794" spans="1:5">
      <c r="A19794" s="7"/>
      <c r="B19794" s="7"/>
      <c r="C19794" s="7"/>
      <c r="D19794" s="7"/>
      <c r="E19794" s="12" t="str">
        <f t="shared" si="309"/>
        <v/>
      </c>
    </row>
    <row r="19795" spans="1:5">
      <c r="A19795" s="7"/>
      <c r="B19795" s="7"/>
      <c r="C19795" s="7"/>
      <c r="D19795" s="7"/>
      <c r="E19795" s="12" t="str">
        <f t="shared" si="309"/>
        <v/>
      </c>
    </row>
    <row r="19796" spans="1:5">
      <c r="A19796" s="7"/>
      <c r="B19796" s="7"/>
      <c r="C19796" s="7"/>
      <c r="D19796" s="7"/>
      <c r="E19796" s="12" t="str">
        <f t="shared" si="309"/>
        <v/>
      </c>
    </row>
    <row r="19797" spans="1:5">
      <c r="A19797" s="7"/>
      <c r="B19797" s="7"/>
      <c r="C19797" s="7"/>
      <c r="D19797" s="7"/>
      <c r="E19797" s="12" t="str">
        <f t="shared" si="309"/>
        <v/>
      </c>
    </row>
    <row r="19798" spans="1:5">
      <c r="A19798" s="7"/>
      <c r="B19798" s="7"/>
      <c r="C19798" s="7"/>
      <c r="D19798" s="7"/>
      <c r="E19798" s="12" t="str">
        <f t="shared" si="309"/>
        <v/>
      </c>
    </row>
    <row r="19799" spans="1:5">
      <c r="A19799" s="7"/>
      <c r="B19799" s="7"/>
      <c r="C19799" s="7"/>
      <c r="D19799" s="7"/>
      <c r="E19799" s="12" t="str">
        <f t="shared" si="309"/>
        <v/>
      </c>
    </row>
    <row r="19800" spans="1:5">
      <c r="A19800" s="7"/>
      <c r="B19800" s="7"/>
      <c r="C19800" s="7"/>
      <c r="D19800" s="7"/>
      <c r="E19800" s="12" t="str">
        <f t="shared" si="309"/>
        <v/>
      </c>
    </row>
    <row r="19801" spans="1:5">
      <c r="A19801" s="7"/>
      <c r="B19801" s="7"/>
      <c r="C19801" s="7"/>
      <c r="D19801" s="7"/>
      <c r="E19801" s="12" t="str">
        <f t="shared" si="309"/>
        <v/>
      </c>
    </row>
    <row r="19802" spans="1:5">
      <c r="A19802" s="7"/>
      <c r="B19802" s="7"/>
      <c r="C19802" s="7"/>
      <c r="D19802" s="7"/>
      <c r="E19802" s="12" t="str">
        <f t="shared" si="309"/>
        <v/>
      </c>
    </row>
    <row r="19803" spans="1:5">
      <c r="A19803" s="7"/>
      <c r="B19803" s="7"/>
      <c r="C19803" s="7"/>
      <c r="D19803" s="7"/>
      <c r="E19803" s="12" t="str">
        <f t="shared" si="309"/>
        <v/>
      </c>
    </row>
    <row r="19804" spans="1:5">
      <c r="A19804" s="7"/>
      <c r="B19804" s="7"/>
      <c r="C19804" s="7"/>
      <c r="D19804" s="7"/>
      <c r="E19804" s="12" t="str">
        <f t="shared" si="309"/>
        <v/>
      </c>
    </row>
    <row r="19805" spans="1:5">
      <c r="A19805" s="7"/>
      <c r="B19805" s="7"/>
      <c r="C19805" s="7"/>
      <c r="D19805" s="7"/>
      <c r="E19805" s="12" t="str">
        <f t="shared" si="309"/>
        <v/>
      </c>
    </row>
    <row r="19806" spans="1:5">
      <c r="A19806" s="7"/>
      <c r="B19806" s="7"/>
      <c r="C19806" s="7"/>
      <c r="D19806" s="7"/>
      <c r="E19806" s="12" t="str">
        <f t="shared" si="309"/>
        <v/>
      </c>
    </row>
    <row r="19807" spans="1:5">
      <c r="A19807" s="7"/>
      <c r="B19807" s="7"/>
      <c r="C19807" s="7"/>
      <c r="D19807" s="7"/>
      <c r="E19807" s="12" t="str">
        <f t="shared" si="309"/>
        <v/>
      </c>
    </row>
    <row r="19808" spans="1:5">
      <c r="A19808" s="7"/>
      <c r="B19808" s="7"/>
      <c r="C19808" s="7"/>
      <c r="D19808" s="7"/>
      <c r="E19808" s="12" t="str">
        <f t="shared" si="309"/>
        <v/>
      </c>
    </row>
    <row r="19809" spans="1:5">
      <c r="A19809" s="7"/>
      <c r="B19809" s="7"/>
      <c r="C19809" s="7"/>
      <c r="D19809" s="7"/>
      <c r="E19809" s="12" t="str">
        <f t="shared" si="309"/>
        <v/>
      </c>
    </row>
    <row r="19810" spans="1:5">
      <c r="A19810" s="7"/>
      <c r="B19810" s="7"/>
      <c r="C19810" s="7"/>
      <c r="D19810" s="7"/>
      <c r="E19810" s="12" t="str">
        <f t="shared" si="309"/>
        <v/>
      </c>
    </row>
    <row r="19811" spans="1:5">
      <c r="A19811" s="7"/>
      <c r="B19811" s="7"/>
      <c r="C19811" s="7"/>
      <c r="D19811" s="7"/>
      <c r="E19811" s="12" t="str">
        <f t="shared" si="309"/>
        <v/>
      </c>
    </row>
    <row r="19812" spans="1:5">
      <c r="A19812" s="7"/>
      <c r="B19812" s="7"/>
      <c r="C19812" s="7"/>
      <c r="D19812" s="7"/>
      <c r="E19812" s="12" t="str">
        <f t="shared" si="309"/>
        <v/>
      </c>
    </row>
    <row r="19813" spans="1:5">
      <c r="A19813" s="7"/>
      <c r="B19813" s="7"/>
      <c r="C19813" s="7"/>
      <c r="D19813" s="7"/>
      <c r="E19813" s="12" t="str">
        <f t="shared" si="309"/>
        <v/>
      </c>
    </row>
    <row r="19814" spans="1:5">
      <c r="A19814" s="7"/>
      <c r="B19814" s="7"/>
      <c r="C19814" s="7"/>
      <c r="D19814" s="7"/>
      <c r="E19814" s="12" t="str">
        <f t="shared" si="309"/>
        <v/>
      </c>
    </row>
    <row r="19815" spans="1:5">
      <c r="A19815" s="7"/>
      <c r="B19815" s="7"/>
      <c r="C19815" s="7"/>
      <c r="D19815" s="7"/>
      <c r="E19815" s="12" t="str">
        <f t="shared" si="309"/>
        <v/>
      </c>
    </row>
    <row r="19816" spans="1:5">
      <c r="A19816" s="7"/>
      <c r="B19816" s="7"/>
      <c r="C19816" s="7"/>
      <c r="D19816" s="7"/>
      <c r="E19816" s="12" t="str">
        <f t="shared" si="309"/>
        <v/>
      </c>
    </row>
    <row r="19817" spans="1:5">
      <c r="A19817" s="7"/>
      <c r="B19817" s="7"/>
      <c r="C19817" s="7"/>
      <c r="D19817" s="7"/>
      <c r="E19817" s="12" t="str">
        <f t="shared" si="309"/>
        <v/>
      </c>
    </row>
    <row r="19818" spans="1:5">
      <c r="A19818" s="7"/>
      <c r="B19818" s="7"/>
      <c r="C19818" s="7"/>
      <c r="D19818" s="7"/>
      <c r="E19818" s="12" t="str">
        <f t="shared" si="309"/>
        <v/>
      </c>
    </row>
    <row r="19819" spans="1:5">
      <c r="A19819" s="7"/>
      <c r="B19819" s="7"/>
      <c r="C19819" s="7"/>
      <c r="D19819" s="7"/>
      <c r="E19819" s="12" t="str">
        <f t="shared" si="309"/>
        <v/>
      </c>
    </row>
    <row r="19820" spans="1:5">
      <c r="A19820" s="7"/>
      <c r="B19820" s="7"/>
      <c r="C19820" s="7"/>
      <c r="D19820" s="7"/>
      <c r="E19820" s="12" t="str">
        <f t="shared" si="309"/>
        <v/>
      </c>
    </row>
    <row r="19821" spans="1:5">
      <c r="A19821" s="7"/>
      <c r="B19821" s="7"/>
      <c r="C19821" s="7"/>
      <c r="D19821" s="7"/>
      <c r="E19821" s="12" t="str">
        <f t="shared" si="309"/>
        <v/>
      </c>
    </row>
    <row r="19822" spans="1:5">
      <c r="A19822" s="7"/>
      <c r="B19822" s="7"/>
      <c r="C19822" s="7"/>
      <c r="D19822" s="7"/>
      <c r="E19822" s="12" t="str">
        <f t="shared" si="309"/>
        <v/>
      </c>
    </row>
    <row r="19823" spans="1:5">
      <c r="A19823" s="7"/>
      <c r="B19823" s="7"/>
      <c r="C19823" s="7"/>
      <c r="D19823" s="7"/>
      <c r="E19823" s="12" t="str">
        <f t="shared" si="309"/>
        <v/>
      </c>
    </row>
    <row r="19824" spans="1:5">
      <c r="A19824" s="7"/>
      <c r="B19824" s="7"/>
      <c r="C19824" s="7"/>
      <c r="D19824" s="7"/>
      <c r="E19824" s="12" t="str">
        <f t="shared" si="309"/>
        <v/>
      </c>
    </row>
    <row r="19825" spans="1:5">
      <c r="A19825" s="7"/>
      <c r="B19825" s="7"/>
      <c r="C19825" s="7"/>
      <c r="D19825" s="7"/>
      <c r="E19825" s="12" t="str">
        <f t="shared" si="309"/>
        <v/>
      </c>
    </row>
    <row r="19826" spans="1:5">
      <c r="A19826" s="7"/>
      <c r="B19826" s="7"/>
      <c r="C19826" s="7"/>
      <c r="D19826" s="7"/>
      <c r="E19826" s="12" t="str">
        <f t="shared" si="309"/>
        <v/>
      </c>
    </row>
    <row r="19827" spans="1:5">
      <c r="A19827" s="7"/>
      <c r="B19827" s="7"/>
      <c r="C19827" s="7"/>
      <c r="D19827" s="7"/>
      <c r="E19827" s="12" t="str">
        <f t="shared" si="309"/>
        <v/>
      </c>
    </row>
    <row r="19828" spans="1:5">
      <c r="A19828" s="7"/>
      <c r="B19828" s="7"/>
      <c r="C19828" s="7"/>
      <c r="D19828" s="7"/>
      <c r="E19828" s="12" t="str">
        <f t="shared" si="309"/>
        <v/>
      </c>
    </row>
    <row r="19829" spans="1:5">
      <c r="A19829" s="7"/>
      <c r="B19829" s="7"/>
      <c r="C19829" s="7"/>
      <c r="D19829" s="7"/>
      <c r="E19829" s="12" t="str">
        <f t="shared" si="309"/>
        <v/>
      </c>
    </row>
    <row r="19830" spans="1:5">
      <c r="A19830" s="7"/>
      <c r="B19830" s="7"/>
      <c r="C19830" s="7"/>
      <c r="D19830" s="7"/>
      <c r="E19830" s="12" t="str">
        <f t="shared" si="309"/>
        <v/>
      </c>
    </row>
    <row r="19831" spans="1:5">
      <c r="A19831" s="7"/>
      <c r="B19831" s="7"/>
      <c r="C19831" s="7"/>
      <c r="D19831" s="7"/>
      <c r="E19831" s="12" t="str">
        <f t="shared" si="309"/>
        <v/>
      </c>
    </row>
    <row r="19832" spans="1:5">
      <c r="A19832" s="7"/>
      <c r="B19832" s="7"/>
      <c r="C19832" s="7"/>
      <c r="D19832" s="7"/>
      <c r="E19832" s="12" t="str">
        <f t="shared" si="309"/>
        <v/>
      </c>
    </row>
    <row r="19833" spans="1:5">
      <c r="A19833" s="7"/>
      <c r="B19833" s="7"/>
      <c r="C19833" s="7"/>
      <c r="D19833" s="7"/>
      <c r="E19833" s="12" t="str">
        <f t="shared" si="309"/>
        <v/>
      </c>
    </row>
    <row r="19834" spans="1:5">
      <c r="A19834" s="7"/>
      <c r="B19834" s="7"/>
      <c r="C19834" s="7"/>
      <c r="D19834" s="7"/>
      <c r="E19834" s="12" t="str">
        <f t="shared" si="309"/>
        <v/>
      </c>
    </row>
    <row r="19835" spans="1:5">
      <c r="A19835" s="7"/>
      <c r="B19835" s="7"/>
      <c r="C19835" s="7"/>
      <c r="D19835" s="7"/>
      <c r="E19835" s="12" t="str">
        <f t="shared" si="309"/>
        <v/>
      </c>
    </row>
    <row r="19836" spans="1:5">
      <c r="A19836" s="7"/>
      <c r="B19836" s="7"/>
      <c r="C19836" s="7"/>
      <c r="D19836" s="7"/>
      <c r="E19836" s="12" t="str">
        <f t="shared" si="309"/>
        <v/>
      </c>
    </row>
    <row r="19837" spans="1:5">
      <c r="A19837" s="7"/>
      <c r="B19837" s="7"/>
      <c r="C19837" s="7"/>
      <c r="D19837" s="7"/>
      <c r="E19837" s="12" t="str">
        <f t="shared" si="309"/>
        <v/>
      </c>
    </row>
    <row r="19838" spans="1:5">
      <c r="A19838" s="7"/>
      <c r="B19838" s="7"/>
      <c r="C19838" s="7"/>
      <c r="D19838" s="7"/>
      <c r="E19838" s="12" t="str">
        <f t="shared" si="309"/>
        <v/>
      </c>
    </row>
    <row r="19839" spans="1:5">
      <c r="A19839" s="7"/>
      <c r="B19839" s="7"/>
      <c r="C19839" s="7"/>
      <c r="D19839" s="7"/>
      <c r="E19839" s="12" t="str">
        <f t="shared" si="309"/>
        <v/>
      </c>
    </row>
    <row r="19840" spans="1:5">
      <c r="A19840" s="7"/>
      <c r="B19840" s="7"/>
      <c r="C19840" s="7"/>
      <c r="D19840" s="7"/>
      <c r="E19840" s="12" t="str">
        <f t="shared" si="309"/>
        <v/>
      </c>
    </row>
    <row r="19841" spans="1:5">
      <c r="A19841" s="7"/>
      <c r="B19841" s="7"/>
      <c r="C19841" s="7"/>
      <c r="D19841" s="7"/>
      <c r="E19841" s="12" t="str">
        <f t="shared" si="309"/>
        <v/>
      </c>
    </row>
    <row r="19842" spans="1:5">
      <c r="A19842" s="7"/>
      <c r="B19842" s="7"/>
      <c r="C19842" s="7"/>
      <c r="D19842" s="7"/>
      <c r="E19842" s="12" t="str">
        <f t="shared" si="309"/>
        <v/>
      </c>
    </row>
    <row r="19843" spans="1:5">
      <c r="A19843" s="7"/>
      <c r="B19843" s="7"/>
      <c r="C19843" s="7"/>
      <c r="D19843" s="7"/>
      <c r="E19843" s="12" t="str">
        <f t="shared" si="309"/>
        <v/>
      </c>
    </row>
    <row r="19844" spans="1:5">
      <c r="A19844" s="7"/>
      <c r="B19844" s="7"/>
      <c r="C19844" s="7"/>
      <c r="D19844" s="7"/>
      <c r="E19844" s="12" t="str">
        <f t="shared" si="309"/>
        <v/>
      </c>
    </row>
    <row r="19845" spans="1:5">
      <c r="A19845" s="7"/>
      <c r="B19845" s="7"/>
      <c r="C19845" s="7"/>
      <c r="D19845" s="7"/>
      <c r="E19845" s="12" t="str">
        <f t="shared" si="309"/>
        <v/>
      </c>
    </row>
    <row r="19846" spans="1:5">
      <c r="A19846" s="7"/>
      <c r="B19846" s="7"/>
      <c r="C19846" s="7"/>
      <c r="D19846" s="7"/>
      <c r="E19846" s="12" t="str">
        <f t="shared" ref="E19846:E19909" si="310">IF($C19846 &lt;&gt; "","{""label"": {""en"": {""text"": """&amp;$A19846&amp;""", ""image_url"": """"},""th"": {""text"": """&amp;$B19846&amp;""", ""image_url"": """"}}, ""value"": """&amp;$C19846&amp;""", ""condition"": """&amp;$D19846&amp;"""}","")</f>
        <v/>
      </c>
    </row>
    <row r="19847" spans="1:5">
      <c r="A19847" s="7"/>
      <c r="B19847" s="7"/>
      <c r="C19847" s="7"/>
      <c r="D19847" s="7"/>
      <c r="E19847" s="12" t="str">
        <f t="shared" si="310"/>
        <v/>
      </c>
    </row>
    <row r="19848" spans="1:5">
      <c r="A19848" s="7"/>
      <c r="B19848" s="7"/>
      <c r="C19848" s="7"/>
      <c r="D19848" s="7"/>
      <c r="E19848" s="12" t="str">
        <f t="shared" si="310"/>
        <v/>
      </c>
    </row>
    <row r="19849" spans="1:5">
      <c r="A19849" s="7"/>
      <c r="B19849" s="7"/>
      <c r="C19849" s="7"/>
      <c r="D19849" s="7"/>
      <c r="E19849" s="12" t="str">
        <f t="shared" si="310"/>
        <v/>
      </c>
    </row>
    <row r="19850" spans="1:5">
      <c r="A19850" s="7"/>
      <c r="B19850" s="7"/>
      <c r="C19850" s="7"/>
      <c r="D19850" s="7"/>
      <c r="E19850" s="12" t="str">
        <f t="shared" si="310"/>
        <v/>
      </c>
    </row>
    <row r="19851" spans="1:5">
      <c r="A19851" s="7"/>
      <c r="B19851" s="7"/>
      <c r="C19851" s="7"/>
      <c r="D19851" s="7"/>
      <c r="E19851" s="12" t="str">
        <f t="shared" si="310"/>
        <v/>
      </c>
    </row>
    <row r="19852" spans="1:5">
      <c r="A19852" s="7"/>
      <c r="B19852" s="7"/>
      <c r="C19852" s="7"/>
      <c r="D19852" s="7"/>
      <c r="E19852" s="12" t="str">
        <f t="shared" si="310"/>
        <v/>
      </c>
    </row>
    <row r="19853" spans="1:5">
      <c r="A19853" s="7"/>
      <c r="B19853" s="7"/>
      <c r="C19853" s="7"/>
      <c r="D19853" s="7"/>
      <c r="E19853" s="12" t="str">
        <f t="shared" si="310"/>
        <v/>
      </c>
    </row>
    <row r="19854" spans="1:5">
      <c r="A19854" s="7"/>
      <c r="B19854" s="7"/>
      <c r="C19854" s="7"/>
      <c r="D19854" s="7"/>
      <c r="E19854" s="12" t="str">
        <f t="shared" si="310"/>
        <v/>
      </c>
    </row>
    <row r="19855" spans="1:5">
      <c r="A19855" s="7"/>
      <c r="B19855" s="7"/>
      <c r="C19855" s="7"/>
      <c r="D19855" s="7"/>
      <c r="E19855" s="12" t="str">
        <f t="shared" si="310"/>
        <v/>
      </c>
    </row>
    <row r="19856" spans="1:5">
      <c r="A19856" s="7"/>
      <c r="B19856" s="7"/>
      <c r="C19856" s="7"/>
      <c r="D19856" s="7"/>
      <c r="E19856" s="12" t="str">
        <f t="shared" si="310"/>
        <v/>
      </c>
    </row>
    <row r="19857" spans="1:5">
      <c r="A19857" s="7"/>
      <c r="B19857" s="7"/>
      <c r="C19857" s="7"/>
      <c r="D19857" s="7"/>
      <c r="E19857" s="12" t="str">
        <f t="shared" si="310"/>
        <v/>
      </c>
    </row>
    <row r="19858" spans="1:5">
      <c r="A19858" s="7"/>
      <c r="B19858" s="7"/>
      <c r="C19858" s="7"/>
      <c r="D19858" s="7"/>
      <c r="E19858" s="12" t="str">
        <f t="shared" si="310"/>
        <v/>
      </c>
    </row>
    <row r="19859" spans="1:5">
      <c r="A19859" s="7"/>
      <c r="B19859" s="7"/>
      <c r="C19859" s="7"/>
      <c r="D19859" s="7"/>
      <c r="E19859" s="12" t="str">
        <f t="shared" si="310"/>
        <v/>
      </c>
    </row>
    <row r="19860" spans="1:5">
      <c r="A19860" s="7"/>
      <c r="B19860" s="7"/>
      <c r="C19860" s="7"/>
      <c r="D19860" s="7"/>
      <c r="E19860" s="12" t="str">
        <f t="shared" si="310"/>
        <v/>
      </c>
    </row>
    <row r="19861" spans="1:5">
      <c r="A19861" s="7"/>
      <c r="B19861" s="7"/>
      <c r="C19861" s="7"/>
      <c r="D19861" s="7"/>
      <c r="E19861" s="12" t="str">
        <f t="shared" si="310"/>
        <v/>
      </c>
    </row>
    <row r="19862" spans="1:5">
      <c r="A19862" s="7"/>
      <c r="B19862" s="7"/>
      <c r="C19862" s="7"/>
      <c r="D19862" s="7"/>
      <c r="E19862" s="12" t="str">
        <f t="shared" si="310"/>
        <v/>
      </c>
    </row>
    <row r="19863" spans="1:5">
      <c r="A19863" s="7"/>
      <c r="B19863" s="7"/>
      <c r="C19863" s="7"/>
      <c r="D19863" s="7"/>
      <c r="E19863" s="12" t="str">
        <f t="shared" si="310"/>
        <v/>
      </c>
    </row>
    <row r="19864" spans="1:5">
      <c r="A19864" s="7"/>
      <c r="B19864" s="7"/>
      <c r="C19864" s="7"/>
      <c r="D19864" s="7"/>
      <c r="E19864" s="12" t="str">
        <f t="shared" si="310"/>
        <v/>
      </c>
    </row>
    <row r="19865" spans="1:5">
      <c r="A19865" s="7"/>
      <c r="B19865" s="7"/>
      <c r="C19865" s="7"/>
      <c r="D19865" s="7"/>
      <c r="E19865" s="12" t="str">
        <f t="shared" si="310"/>
        <v/>
      </c>
    </row>
    <row r="19866" spans="1:5">
      <c r="A19866" s="7"/>
      <c r="B19866" s="7"/>
      <c r="C19866" s="7"/>
      <c r="D19866" s="7"/>
      <c r="E19866" s="12" t="str">
        <f t="shared" si="310"/>
        <v/>
      </c>
    </row>
    <row r="19867" spans="1:5">
      <c r="A19867" s="7"/>
      <c r="B19867" s="7"/>
      <c r="C19867" s="7"/>
      <c r="D19867" s="7"/>
      <c r="E19867" s="12" t="str">
        <f t="shared" si="310"/>
        <v/>
      </c>
    </row>
    <row r="19868" spans="1:5">
      <c r="A19868" s="7"/>
      <c r="B19868" s="7"/>
      <c r="C19868" s="7"/>
      <c r="D19868" s="7"/>
      <c r="E19868" s="12" t="str">
        <f t="shared" si="310"/>
        <v/>
      </c>
    </row>
    <row r="19869" spans="1:5">
      <c r="A19869" s="7"/>
      <c r="B19869" s="7"/>
      <c r="C19869" s="7"/>
      <c r="D19869" s="7"/>
      <c r="E19869" s="12" t="str">
        <f t="shared" si="310"/>
        <v/>
      </c>
    </row>
    <row r="19870" spans="1:5">
      <c r="A19870" s="7"/>
      <c r="B19870" s="7"/>
      <c r="C19870" s="7"/>
      <c r="D19870" s="7"/>
      <c r="E19870" s="12" t="str">
        <f t="shared" si="310"/>
        <v/>
      </c>
    </row>
    <row r="19871" spans="1:5">
      <c r="A19871" s="7"/>
      <c r="B19871" s="7"/>
      <c r="C19871" s="7"/>
      <c r="D19871" s="7"/>
      <c r="E19871" s="12" t="str">
        <f t="shared" si="310"/>
        <v/>
      </c>
    </row>
    <row r="19872" spans="1:5">
      <c r="A19872" s="7"/>
      <c r="B19872" s="7"/>
      <c r="C19872" s="7"/>
      <c r="D19872" s="7"/>
      <c r="E19872" s="12" t="str">
        <f t="shared" si="310"/>
        <v/>
      </c>
    </row>
    <row r="19873" spans="1:5">
      <c r="A19873" s="7"/>
      <c r="B19873" s="7"/>
      <c r="C19873" s="7"/>
      <c r="D19873" s="7"/>
      <c r="E19873" s="12" t="str">
        <f t="shared" si="310"/>
        <v/>
      </c>
    </row>
    <row r="19874" spans="1:5">
      <c r="A19874" s="7"/>
      <c r="B19874" s="7"/>
      <c r="C19874" s="7"/>
      <c r="D19874" s="7"/>
      <c r="E19874" s="12" t="str">
        <f t="shared" si="310"/>
        <v/>
      </c>
    </row>
    <row r="19875" spans="1:5">
      <c r="A19875" s="7"/>
      <c r="B19875" s="7"/>
      <c r="C19875" s="7"/>
      <c r="D19875" s="7"/>
      <c r="E19875" s="12" t="str">
        <f t="shared" si="310"/>
        <v/>
      </c>
    </row>
    <row r="19876" spans="1:5">
      <c r="A19876" s="7"/>
      <c r="B19876" s="7"/>
      <c r="C19876" s="7"/>
      <c r="D19876" s="7"/>
      <c r="E19876" s="12" t="str">
        <f t="shared" si="310"/>
        <v/>
      </c>
    </row>
    <row r="19877" spans="1:5">
      <c r="A19877" s="7"/>
      <c r="B19877" s="7"/>
      <c r="C19877" s="7"/>
      <c r="D19877" s="7"/>
      <c r="E19877" s="12" t="str">
        <f t="shared" si="310"/>
        <v/>
      </c>
    </row>
    <row r="19878" spans="1:5">
      <c r="A19878" s="7"/>
      <c r="B19878" s="7"/>
      <c r="C19878" s="7"/>
      <c r="D19878" s="7"/>
      <c r="E19878" s="12" t="str">
        <f t="shared" si="310"/>
        <v/>
      </c>
    </row>
    <row r="19879" spans="1:5">
      <c r="A19879" s="7"/>
      <c r="B19879" s="7"/>
      <c r="C19879" s="7"/>
      <c r="D19879" s="7"/>
      <c r="E19879" s="12" t="str">
        <f t="shared" si="310"/>
        <v/>
      </c>
    </row>
    <row r="19880" spans="1:5">
      <c r="A19880" s="7"/>
      <c r="B19880" s="7"/>
      <c r="C19880" s="7"/>
      <c r="D19880" s="7"/>
      <c r="E19880" s="12" t="str">
        <f t="shared" si="310"/>
        <v/>
      </c>
    </row>
    <row r="19881" spans="1:5">
      <c r="A19881" s="7"/>
      <c r="B19881" s="7"/>
      <c r="C19881" s="7"/>
      <c r="D19881" s="7"/>
      <c r="E19881" s="12" t="str">
        <f t="shared" si="310"/>
        <v/>
      </c>
    </row>
    <row r="19882" spans="1:5">
      <c r="A19882" s="7"/>
      <c r="B19882" s="7"/>
      <c r="C19882" s="7"/>
      <c r="D19882" s="7"/>
      <c r="E19882" s="12" t="str">
        <f t="shared" si="310"/>
        <v/>
      </c>
    </row>
    <row r="19883" spans="1:5">
      <c r="A19883" s="7"/>
      <c r="B19883" s="7"/>
      <c r="C19883" s="7"/>
      <c r="D19883" s="7"/>
      <c r="E19883" s="12" t="str">
        <f t="shared" si="310"/>
        <v/>
      </c>
    </row>
    <row r="19884" spans="1:5">
      <c r="A19884" s="7"/>
      <c r="B19884" s="7"/>
      <c r="C19884" s="7"/>
      <c r="D19884" s="7"/>
      <c r="E19884" s="12" t="str">
        <f t="shared" si="310"/>
        <v/>
      </c>
    </row>
    <row r="19885" spans="1:5">
      <c r="A19885" s="7"/>
      <c r="B19885" s="7"/>
      <c r="C19885" s="7"/>
      <c r="D19885" s="7"/>
      <c r="E19885" s="12" t="str">
        <f t="shared" si="310"/>
        <v/>
      </c>
    </row>
    <row r="19886" spans="1:5">
      <c r="A19886" s="7"/>
      <c r="B19886" s="7"/>
      <c r="C19886" s="7"/>
      <c r="D19886" s="7"/>
      <c r="E19886" s="12" t="str">
        <f t="shared" si="310"/>
        <v/>
      </c>
    </row>
    <row r="19887" spans="1:5">
      <c r="A19887" s="7"/>
      <c r="B19887" s="7"/>
      <c r="C19887" s="7"/>
      <c r="D19887" s="7"/>
      <c r="E19887" s="12" t="str">
        <f t="shared" si="310"/>
        <v/>
      </c>
    </row>
    <row r="19888" spans="1:5">
      <c r="A19888" s="7"/>
      <c r="B19888" s="7"/>
      <c r="C19888" s="7"/>
      <c r="D19888" s="7"/>
      <c r="E19888" s="12" t="str">
        <f t="shared" si="310"/>
        <v/>
      </c>
    </row>
    <row r="19889" spans="1:5">
      <c r="A19889" s="7"/>
      <c r="B19889" s="7"/>
      <c r="C19889" s="7"/>
      <c r="D19889" s="7"/>
      <c r="E19889" s="12" t="str">
        <f t="shared" si="310"/>
        <v/>
      </c>
    </row>
    <row r="19890" spans="1:5">
      <c r="A19890" s="7"/>
      <c r="B19890" s="7"/>
      <c r="C19890" s="7"/>
      <c r="D19890" s="7"/>
      <c r="E19890" s="12" t="str">
        <f t="shared" si="310"/>
        <v/>
      </c>
    </row>
    <row r="19891" spans="1:5">
      <c r="A19891" s="7"/>
      <c r="B19891" s="7"/>
      <c r="C19891" s="7"/>
      <c r="D19891" s="7"/>
      <c r="E19891" s="12" t="str">
        <f t="shared" si="310"/>
        <v/>
      </c>
    </row>
    <row r="19892" spans="1:5">
      <c r="A19892" s="7"/>
      <c r="B19892" s="7"/>
      <c r="C19892" s="7"/>
      <c r="D19892" s="7"/>
      <c r="E19892" s="12" t="str">
        <f t="shared" si="310"/>
        <v/>
      </c>
    </row>
    <row r="19893" spans="1:5">
      <c r="A19893" s="7"/>
      <c r="B19893" s="7"/>
      <c r="C19893" s="7"/>
      <c r="D19893" s="7"/>
      <c r="E19893" s="12" t="str">
        <f t="shared" si="310"/>
        <v/>
      </c>
    </row>
    <row r="19894" spans="1:5">
      <c r="A19894" s="7"/>
      <c r="B19894" s="7"/>
      <c r="C19894" s="7"/>
      <c r="D19894" s="7"/>
      <c r="E19894" s="12" t="str">
        <f t="shared" si="310"/>
        <v/>
      </c>
    </row>
    <row r="19895" spans="1:5">
      <c r="A19895" s="7"/>
      <c r="B19895" s="7"/>
      <c r="C19895" s="7"/>
      <c r="D19895" s="7"/>
      <c r="E19895" s="12" t="str">
        <f t="shared" si="310"/>
        <v/>
      </c>
    </row>
    <row r="19896" spans="1:5">
      <c r="A19896" s="7"/>
      <c r="B19896" s="7"/>
      <c r="C19896" s="7"/>
      <c r="D19896" s="7"/>
      <c r="E19896" s="12" t="str">
        <f t="shared" si="310"/>
        <v/>
      </c>
    </row>
    <row r="19897" spans="1:5">
      <c r="A19897" s="7"/>
      <c r="B19897" s="7"/>
      <c r="C19897" s="7"/>
      <c r="D19897" s="7"/>
      <c r="E19897" s="12" t="str">
        <f t="shared" si="310"/>
        <v/>
      </c>
    </row>
    <row r="19898" spans="1:5">
      <c r="A19898" s="7"/>
      <c r="B19898" s="7"/>
      <c r="C19898" s="7"/>
      <c r="D19898" s="7"/>
      <c r="E19898" s="12" t="str">
        <f t="shared" si="310"/>
        <v/>
      </c>
    </row>
    <row r="19899" spans="1:5">
      <c r="A19899" s="7"/>
      <c r="B19899" s="7"/>
      <c r="C19899" s="7"/>
      <c r="D19899" s="7"/>
      <c r="E19899" s="12" t="str">
        <f t="shared" si="310"/>
        <v/>
      </c>
    </row>
    <row r="19900" spans="1:5">
      <c r="A19900" s="7"/>
      <c r="B19900" s="7"/>
      <c r="C19900" s="7"/>
      <c r="D19900" s="7"/>
      <c r="E19900" s="12" t="str">
        <f t="shared" si="310"/>
        <v/>
      </c>
    </row>
    <row r="19901" spans="1:5">
      <c r="A19901" s="7"/>
      <c r="B19901" s="7"/>
      <c r="C19901" s="7"/>
      <c r="D19901" s="7"/>
      <c r="E19901" s="12" t="str">
        <f t="shared" si="310"/>
        <v/>
      </c>
    </row>
    <row r="19902" spans="1:5">
      <c r="A19902" s="7"/>
      <c r="B19902" s="7"/>
      <c r="C19902" s="7"/>
      <c r="D19902" s="7"/>
      <c r="E19902" s="12" t="str">
        <f t="shared" si="310"/>
        <v/>
      </c>
    </row>
    <row r="19903" spans="1:5">
      <c r="A19903" s="7"/>
      <c r="B19903" s="7"/>
      <c r="C19903" s="7"/>
      <c r="D19903" s="7"/>
      <c r="E19903" s="12" t="str">
        <f t="shared" si="310"/>
        <v/>
      </c>
    </row>
    <row r="19904" spans="1:5">
      <c r="A19904" s="7"/>
      <c r="B19904" s="7"/>
      <c r="C19904" s="7"/>
      <c r="D19904" s="7"/>
      <c r="E19904" s="12" t="str">
        <f t="shared" si="310"/>
        <v/>
      </c>
    </row>
    <row r="19905" spans="1:5">
      <c r="A19905" s="7"/>
      <c r="B19905" s="7"/>
      <c r="C19905" s="7"/>
      <c r="D19905" s="7"/>
      <c r="E19905" s="12" t="str">
        <f t="shared" si="310"/>
        <v/>
      </c>
    </row>
    <row r="19906" spans="1:5">
      <c r="A19906" s="7"/>
      <c r="B19906" s="7"/>
      <c r="C19906" s="7"/>
      <c r="D19906" s="7"/>
      <c r="E19906" s="12" t="str">
        <f t="shared" si="310"/>
        <v/>
      </c>
    </row>
    <row r="19907" spans="1:5">
      <c r="A19907" s="7"/>
      <c r="B19907" s="7"/>
      <c r="C19907" s="7"/>
      <c r="D19907" s="7"/>
      <c r="E19907" s="12" t="str">
        <f t="shared" si="310"/>
        <v/>
      </c>
    </row>
    <row r="19908" spans="1:5">
      <c r="A19908" s="7"/>
      <c r="B19908" s="7"/>
      <c r="C19908" s="7"/>
      <c r="D19908" s="7"/>
      <c r="E19908" s="12" t="str">
        <f t="shared" si="310"/>
        <v/>
      </c>
    </row>
    <row r="19909" spans="1:5">
      <c r="A19909" s="7"/>
      <c r="B19909" s="7"/>
      <c r="C19909" s="7"/>
      <c r="D19909" s="7"/>
      <c r="E19909" s="12" t="str">
        <f t="shared" si="310"/>
        <v/>
      </c>
    </row>
    <row r="19910" spans="1:5">
      <c r="A19910" s="7"/>
      <c r="B19910" s="7"/>
      <c r="C19910" s="7"/>
      <c r="D19910" s="7"/>
      <c r="E19910" s="12" t="str">
        <f t="shared" ref="E19910:E19973" si="311">IF($C19910 &lt;&gt; "","{""label"": {""en"": {""text"": """&amp;$A19910&amp;""", ""image_url"": """"},""th"": {""text"": """&amp;$B19910&amp;""", ""image_url"": """"}}, ""value"": """&amp;$C19910&amp;""", ""condition"": """&amp;$D19910&amp;"""}","")</f>
        <v/>
      </c>
    </row>
    <row r="19911" spans="1:5">
      <c r="A19911" s="7"/>
      <c r="B19911" s="7"/>
      <c r="C19911" s="7"/>
      <c r="D19911" s="7"/>
      <c r="E19911" s="12" t="str">
        <f t="shared" si="311"/>
        <v/>
      </c>
    </row>
    <row r="19912" spans="1:5">
      <c r="A19912" s="7"/>
      <c r="B19912" s="7"/>
      <c r="C19912" s="7"/>
      <c r="D19912" s="7"/>
      <c r="E19912" s="12" t="str">
        <f t="shared" si="311"/>
        <v/>
      </c>
    </row>
    <row r="19913" spans="1:5">
      <c r="A19913" s="7"/>
      <c r="B19913" s="7"/>
      <c r="C19913" s="7"/>
      <c r="D19913" s="7"/>
      <c r="E19913" s="12" t="str">
        <f t="shared" si="311"/>
        <v/>
      </c>
    </row>
    <row r="19914" spans="1:5">
      <c r="A19914" s="7"/>
      <c r="B19914" s="7"/>
      <c r="C19914" s="7"/>
      <c r="D19914" s="7"/>
      <c r="E19914" s="12" t="str">
        <f t="shared" si="311"/>
        <v/>
      </c>
    </row>
    <row r="19915" spans="1:5">
      <c r="A19915" s="7"/>
      <c r="B19915" s="7"/>
      <c r="C19915" s="7"/>
      <c r="D19915" s="7"/>
      <c r="E19915" s="12" t="str">
        <f t="shared" si="311"/>
        <v/>
      </c>
    </row>
    <row r="19916" spans="1:5">
      <c r="A19916" s="7"/>
      <c r="B19916" s="7"/>
      <c r="C19916" s="7"/>
      <c r="D19916" s="7"/>
      <c r="E19916" s="12" t="str">
        <f t="shared" si="311"/>
        <v/>
      </c>
    </row>
    <row r="19917" spans="1:5">
      <c r="A19917" s="7"/>
      <c r="B19917" s="7"/>
      <c r="C19917" s="7"/>
      <c r="D19917" s="7"/>
      <c r="E19917" s="12" t="str">
        <f t="shared" si="311"/>
        <v/>
      </c>
    </row>
    <row r="19918" spans="1:5">
      <c r="A19918" s="7"/>
      <c r="B19918" s="7"/>
      <c r="C19918" s="7"/>
      <c r="D19918" s="7"/>
      <c r="E19918" s="12" t="str">
        <f t="shared" si="311"/>
        <v/>
      </c>
    </row>
    <row r="19919" spans="1:5">
      <c r="A19919" s="7"/>
      <c r="B19919" s="7"/>
      <c r="C19919" s="7"/>
      <c r="D19919" s="7"/>
      <c r="E19919" s="12" t="str">
        <f t="shared" si="311"/>
        <v/>
      </c>
    </row>
    <row r="19920" spans="1:5">
      <c r="A19920" s="7"/>
      <c r="B19920" s="7"/>
      <c r="C19920" s="7"/>
      <c r="D19920" s="7"/>
      <c r="E19920" s="12" t="str">
        <f t="shared" si="311"/>
        <v/>
      </c>
    </row>
    <row r="19921" spans="1:5">
      <c r="A19921" s="7"/>
      <c r="B19921" s="7"/>
      <c r="C19921" s="7"/>
      <c r="D19921" s="7"/>
      <c r="E19921" s="12" t="str">
        <f t="shared" si="311"/>
        <v/>
      </c>
    </row>
    <row r="19922" spans="1:5">
      <c r="A19922" s="7"/>
      <c r="B19922" s="7"/>
      <c r="C19922" s="7"/>
      <c r="D19922" s="7"/>
      <c r="E19922" s="12" t="str">
        <f t="shared" si="311"/>
        <v/>
      </c>
    </row>
    <row r="19923" spans="1:5">
      <c r="A19923" s="7"/>
      <c r="B19923" s="7"/>
      <c r="C19923" s="7"/>
      <c r="D19923" s="7"/>
      <c r="E19923" s="12" t="str">
        <f t="shared" si="311"/>
        <v/>
      </c>
    </row>
    <row r="19924" spans="1:5">
      <c r="A19924" s="7"/>
      <c r="B19924" s="7"/>
      <c r="C19924" s="7"/>
      <c r="D19924" s="7"/>
      <c r="E19924" s="12" t="str">
        <f t="shared" si="311"/>
        <v/>
      </c>
    </row>
    <row r="19925" spans="1:5">
      <c r="A19925" s="7"/>
      <c r="B19925" s="7"/>
      <c r="C19925" s="7"/>
      <c r="D19925" s="7"/>
      <c r="E19925" s="12" t="str">
        <f t="shared" si="311"/>
        <v/>
      </c>
    </row>
    <row r="19926" spans="1:5">
      <c r="A19926" s="7"/>
      <c r="B19926" s="7"/>
      <c r="C19926" s="7"/>
      <c r="D19926" s="7"/>
      <c r="E19926" s="12" t="str">
        <f t="shared" si="311"/>
        <v/>
      </c>
    </row>
    <row r="19927" spans="1:5">
      <c r="A19927" s="7"/>
      <c r="B19927" s="7"/>
      <c r="C19927" s="7"/>
      <c r="D19927" s="7"/>
      <c r="E19927" s="12" t="str">
        <f t="shared" si="311"/>
        <v/>
      </c>
    </row>
    <row r="19928" spans="1:5">
      <c r="A19928" s="7"/>
      <c r="B19928" s="7"/>
      <c r="C19928" s="7"/>
      <c r="D19928" s="7"/>
      <c r="E19928" s="12" t="str">
        <f t="shared" si="311"/>
        <v/>
      </c>
    </row>
    <row r="19929" spans="1:5">
      <c r="A19929" s="7"/>
      <c r="B19929" s="7"/>
      <c r="C19929" s="7"/>
      <c r="D19929" s="7"/>
      <c r="E19929" s="12" t="str">
        <f t="shared" si="311"/>
        <v/>
      </c>
    </row>
    <row r="19930" spans="1:5">
      <c r="A19930" s="7"/>
      <c r="B19930" s="7"/>
      <c r="C19930" s="7"/>
      <c r="D19930" s="7"/>
      <c r="E19930" s="12" t="str">
        <f t="shared" si="311"/>
        <v/>
      </c>
    </row>
    <row r="19931" spans="1:5">
      <c r="A19931" s="7"/>
      <c r="B19931" s="7"/>
      <c r="C19931" s="7"/>
      <c r="D19931" s="7"/>
      <c r="E19931" s="12" t="str">
        <f t="shared" si="311"/>
        <v/>
      </c>
    </row>
    <row r="19932" spans="1:5">
      <c r="A19932" s="7"/>
      <c r="B19932" s="7"/>
      <c r="C19932" s="7"/>
      <c r="D19932" s="7"/>
      <c r="E19932" s="12" t="str">
        <f t="shared" si="311"/>
        <v/>
      </c>
    </row>
    <row r="19933" spans="1:5">
      <c r="A19933" s="7"/>
      <c r="B19933" s="7"/>
      <c r="C19933" s="7"/>
      <c r="D19933" s="7"/>
      <c r="E19933" s="12" t="str">
        <f t="shared" si="311"/>
        <v/>
      </c>
    </row>
    <row r="19934" spans="1:5">
      <c r="A19934" s="7"/>
      <c r="B19934" s="7"/>
      <c r="C19934" s="7"/>
      <c r="D19934" s="7"/>
      <c r="E19934" s="12" t="str">
        <f t="shared" si="311"/>
        <v/>
      </c>
    </row>
    <row r="19935" spans="1:5">
      <c r="A19935" s="7"/>
      <c r="B19935" s="7"/>
      <c r="C19935" s="7"/>
      <c r="D19935" s="7"/>
      <c r="E19935" s="12" t="str">
        <f t="shared" si="311"/>
        <v/>
      </c>
    </row>
    <row r="19936" spans="1:5">
      <c r="A19936" s="7"/>
      <c r="B19936" s="7"/>
      <c r="C19936" s="7"/>
      <c r="D19936" s="7"/>
      <c r="E19936" s="12" t="str">
        <f t="shared" si="311"/>
        <v/>
      </c>
    </row>
    <row r="19937" spans="1:5">
      <c r="A19937" s="7"/>
      <c r="B19937" s="7"/>
      <c r="C19937" s="7"/>
      <c r="D19937" s="7"/>
      <c r="E19937" s="12" t="str">
        <f t="shared" si="311"/>
        <v/>
      </c>
    </row>
    <row r="19938" spans="1:5">
      <c r="A19938" s="7"/>
      <c r="B19938" s="7"/>
      <c r="C19938" s="7"/>
      <c r="D19938" s="7"/>
      <c r="E19938" s="12" t="str">
        <f t="shared" si="311"/>
        <v/>
      </c>
    </row>
    <row r="19939" spans="1:5">
      <c r="A19939" s="7"/>
      <c r="B19939" s="7"/>
      <c r="C19939" s="7"/>
      <c r="D19939" s="7"/>
      <c r="E19939" s="12" t="str">
        <f t="shared" si="311"/>
        <v/>
      </c>
    </row>
    <row r="19940" spans="1:5">
      <c r="A19940" s="7"/>
      <c r="B19940" s="7"/>
      <c r="C19940" s="7"/>
      <c r="D19940" s="7"/>
      <c r="E19940" s="12" t="str">
        <f t="shared" si="311"/>
        <v/>
      </c>
    </row>
    <row r="19941" spans="1:5">
      <c r="A19941" s="7"/>
      <c r="B19941" s="7"/>
      <c r="C19941" s="7"/>
      <c r="D19941" s="7"/>
      <c r="E19941" s="12" t="str">
        <f t="shared" si="311"/>
        <v/>
      </c>
    </row>
    <row r="19942" spans="1:5">
      <c r="A19942" s="7"/>
      <c r="B19942" s="7"/>
      <c r="C19942" s="7"/>
      <c r="D19942" s="7"/>
      <c r="E19942" s="12" t="str">
        <f t="shared" si="311"/>
        <v/>
      </c>
    </row>
    <row r="19943" spans="1:5">
      <c r="A19943" s="7"/>
      <c r="B19943" s="7"/>
      <c r="C19943" s="7"/>
      <c r="D19943" s="7"/>
      <c r="E19943" s="12" t="str">
        <f t="shared" si="311"/>
        <v/>
      </c>
    </row>
    <row r="19944" spans="1:5">
      <c r="A19944" s="7"/>
      <c r="B19944" s="7"/>
      <c r="C19944" s="7"/>
      <c r="D19944" s="7"/>
      <c r="E19944" s="12" t="str">
        <f t="shared" si="311"/>
        <v/>
      </c>
    </row>
    <row r="19945" spans="1:5">
      <c r="A19945" s="7"/>
      <c r="B19945" s="7"/>
      <c r="C19945" s="7"/>
      <c r="D19945" s="7"/>
      <c r="E19945" s="12" t="str">
        <f t="shared" si="311"/>
        <v/>
      </c>
    </row>
    <row r="19946" spans="1:5">
      <c r="A19946" s="7"/>
      <c r="B19946" s="7"/>
      <c r="C19946" s="7"/>
      <c r="D19946" s="7"/>
      <c r="E19946" s="12" t="str">
        <f t="shared" si="311"/>
        <v/>
      </c>
    </row>
    <row r="19947" spans="1:5">
      <c r="A19947" s="7"/>
      <c r="B19947" s="7"/>
      <c r="C19947" s="7"/>
      <c r="D19947" s="7"/>
      <c r="E19947" s="12" t="str">
        <f t="shared" si="311"/>
        <v/>
      </c>
    </row>
    <row r="19948" spans="1:5">
      <c r="A19948" s="7"/>
      <c r="B19948" s="7"/>
      <c r="C19948" s="7"/>
      <c r="D19948" s="7"/>
      <c r="E19948" s="12" t="str">
        <f t="shared" si="311"/>
        <v/>
      </c>
    </row>
    <row r="19949" spans="1:5">
      <c r="A19949" s="7"/>
      <c r="B19949" s="7"/>
      <c r="C19949" s="7"/>
      <c r="D19949" s="7"/>
      <c r="E19949" s="12" t="str">
        <f t="shared" si="311"/>
        <v/>
      </c>
    </row>
    <row r="19950" spans="1:5">
      <c r="A19950" s="7"/>
      <c r="B19950" s="7"/>
      <c r="C19950" s="7"/>
      <c r="D19950" s="7"/>
      <c r="E19950" s="12" t="str">
        <f t="shared" si="311"/>
        <v/>
      </c>
    </row>
    <row r="19951" spans="1:5">
      <c r="A19951" s="7"/>
      <c r="B19951" s="7"/>
      <c r="C19951" s="7"/>
      <c r="D19951" s="7"/>
      <c r="E19951" s="12" t="str">
        <f t="shared" si="311"/>
        <v/>
      </c>
    </row>
    <row r="19952" spans="1:5">
      <c r="A19952" s="7"/>
      <c r="B19952" s="7"/>
      <c r="C19952" s="7"/>
      <c r="D19952" s="7"/>
      <c r="E19952" s="12" t="str">
        <f t="shared" si="311"/>
        <v/>
      </c>
    </row>
    <row r="19953" spans="1:5">
      <c r="A19953" s="7"/>
      <c r="B19953" s="7"/>
      <c r="C19953" s="7"/>
      <c r="D19953" s="7"/>
      <c r="E19953" s="12" t="str">
        <f t="shared" si="311"/>
        <v/>
      </c>
    </row>
    <row r="19954" spans="1:5">
      <c r="A19954" s="7"/>
      <c r="B19954" s="7"/>
      <c r="C19954" s="7"/>
      <c r="D19954" s="7"/>
      <c r="E19954" s="12" t="str">
        <f t="shared" si="311"/>
        <v/>
      </c>
    </row>
    <row r="19955" spans="1:5">
      <c r="A19955" s="7"/>
      <c r="B19955" s="7"/>
      <c r="C19955" s="7"/>
      <c r="D19955" s="7"/>
      <c r="E19955" s="12" t="str">
        <f t="shared" si="311"/>
        <v/>
      </c>
    </row>
    <row r="19956" spans="1:5">
      <c r="A19956" s="7"/>
      <c r="B19956" s="7"/>
      <c r="C19956" s="7"/>
      <c r="D19956" s="7"/>
      <c r="E19956" s="12" t="str">
        <f t="shared" si="311"/>
        <v/>
      </c>
    </row>
    <row r="19957" spans="1:5">
      <c r="A19957" s="7"/>
      <c r="B19957" s="7"/>
      <c r="C19957" s="7"/>
      <c r="D19957" s="7"/>
      <c r="E19957" s="12" t="str">
        <f t="shared" si="311"/>
        <v/>
      </c>
    </row>
    <row r="19958" spans="1:5">
      <c r="A19958" s="7"/>
      <c r="B19958" s="7"/>
      <c r="C19958" s="7"/>
      <c r="D19958" s="7"/>
      <c r="E19958" s="12" t="str">
        <f t="shared" si="311"/>
        <v/>
      </c>
    </row>
    <row r="19959" spans="1:5">
      <c r="A19959" s="7"/>
      <c r="B19959" s="7"/>
      <c r="C19959" s="7"/>
      <c r="D19959" s="7"/>
      <c r="E19959" s="12" t="str">
        <f t="shared" si="311"/>
        <v/>
      </c>
    </row>
    <row r="19960" spans="1:5">
      <c r="A19960" s="7"/>
      <c r="B19960" s="7"/>
      <c r="C19960" s="7"/>
      <c r="D19960" s="7"/>
      <c r="E19960" s="12" t="str">
        <f t="shared" si="311"/>
        <v/>
      </c>
    </row>
    <row r="19961" spans="1:5">
      <c r="A19961" s="7"/>
      <c r="B19961" s="7"/>
      <c r="C19961" s="7"/>
      <c r="D19961" s="7"/>
      <c r="E19961" s="12" t="str">
        <f t="shared" si="311"/>
        <v/>
      </c>
    </row>
    <row r="19962" spans="1:5">
      <c r="A19962" s="7"/>
      <c r="B19962" s="7"/>
      <c r="C19962" s="7"/>
      <c r="D19962" s="7"/>
      <c r="E19962" s="12" t="str">
        <f t="shared" si="311"/>
        <v/>
      </c>
    </row>
    <row r="19963" spans="1:5">
      <c r="A19963" s="7"/>
      <c r="B19963" s="7"/>
      <c r="C19963" s="7"/>
      <c r="D19963" s="7"/>
      <c r="E19963" s="12" t="str">
        <f t="shared" si="311"/>
        <v/>
      </c>
    </row>
    <row r="19964" spans="1:5">
      <c r="A19964" s="7"/>
      <c r="B19964" s="7"/>
      <c r="C19964" s="7"/>
      <c r="D19964" s="7"/>
      <c r="E19964" s="12" t="str">
        <f t="shared" si="311"/>
        <v/>
      </c>
    </row>
    <row r="19965" spans="1:5">
      <c r="A19965" s="7"/>
      <c r="B19965" s="7"/>
      <c r="C19965" s="7"/>
      <c r="D19965" s="7"/>
      <c r="E19965" s="12" t="str">
        <f t="shared" si="311"/>
        <v/>
      </c>
    </row>
    <row r="19966" spans="1:5">
      <c r="A19966" s="7"/>
      <c r="B19966" s="7"/>
      <c r="C19966" s="7"/>
      <c r="D19966" s="7"/>
      <c r="E19966" s="12" t="str">
        <f t="shared" si="311"/>
        <v/>
      </c>
    </row>
    <row r="19967" spans="1:5">
      <c r="A19967" s="7"/>
      <c r="B19967" s="7"/>
      <c r="C19967" s="7"/>
      <c r="D19967" s="7"/>
      <c r="E19967" s="12" t="str">
        <f t="shared" si="311"/>
        <v/>
      </c>
    </row>
    <row r="19968" spans="1:5">
      <c r="A19968" s="7"/>
      <c r="B19968" s="7"/>
      <c r="C19968" s="7"/>
      <c r="D19968" s="7"/>
      <c r="E19968" s="12" t="str">
        <f t="shared" si="311"/>
        <v/>
      </c>
    </row>
    <row r="19969" spans="1:5">
      <c r="A19969" s="7"/>
      <c r="B19969" s="7"/>
      <c r="C19969" s="7"/>
      <c r="D19969" s="7"/>
      <c r="E19969" s="12" t="str">
        <f t="shared" si="311"/>
        <v/>
      </c>
    </row>
    <row r="19970" spans="1:5">
      <c r="A19970" s="7"/>
      <c r="B19970" s="7"/>
      <c r="C19970" s="7"/>
      <c r="D19970" s="7"/>
      <c r="E19970" s="12" t="str">
        <f t="shared" si="311"/>
        <v/>
      </c>
    </row>
    <row r="19971" spans="1:5">
      <c r="A19971" s="7"/>
      <c r="B19971" s="7"/>
      <c r="C19971" s="7"/>
      <c r="D19971" s="7"/>
      <c r="E19971" s="12" t="str">
        <f t="shared" si="311"/>
        <v/>
      </c>
    </row>
    <row r="19972" spans="1:5">
      <c r="A19972" s="7"/>
      <c r="B19972" s="7"/>
      <c r="C19972" s="7"/>
      <c r="D19972" s="7"/>
      <c r="E19972" s="12" t="str">
        <f t="shared" si="311"/>
        <v/>
      </c>
    </row>
    <row r="19973" spans="1:5">
      <c r="A19973" s="7"/>
      <c r="B19973" s="7"/>
      <c r="C19973" s="7"/>
      <c r="D19973" s="7"/>
      <c r="E19973" s="12" t="str">
        <f t="shared" si="311"/>
        <v/>
      </c>
    </row>
    <row r="19974" spans="1:5">
      <c r="A19974" s="7"/>
      <c r="B19974" s="7"/>
      <c r="C19974" s="7"/>
      <c r="D19974" s="7"/>
      <c r="E19974" s="12" t="str">
        <f t="shared" ref="E19974:E20037" si="312">IF($C19974 &lt;&gt; "","{""label"": {""en"": {""text"": """&amp;$A19974&amp;""", ""image_url"": """"},""th"": {""text"": """&amp;$B19974&amp;""", ""image_url"": """"}}, ""value"": """&amp;$C19974&amp;""", ""condition"": """&amp;$D19974&amp;"""}","")</f>
        <v/>
      </c>
    </row>
    <row r="19975" spans="1:5">
      <c r="A19975" s="7"/>
      <c r="B19975" s="7"/>
      <c r="C19975" s="7"/>
      <c r="D19975" s="7"/>
      <c r="E19975" s="12" t="str">
        <f t="shared" si="312"/>
        <v/>
      </c>
    </row>
    <row r="19976" spans="1:5">
      <c r="A19976" s="7"/>
      <c r="B19976" s="7"/>
      <c r="C19976" s="7"/>
      <c r="D19976" s="7"/>
      <c r="E19976" s="12" t="str">
        <f t="shared" si="312"/>
        <v/>
      </c>
    </row>
    <row r="19977" spans="1:5">
      <c r="A19977" s="7"/>
      <c r="B19977" s="7"/>
      <c r="C19977" s="7"/>
      <c r="D19977" s="7"/>
      <c r="E19977" s="12" t="str">
        <f t="shared" si="312"/>
        <v/>
      </c>
    </row>
    <row r="19978" spans="1:5">
      <c r="A19978" s="7"/>
      <c r="B19978" s="7"/>
      <c r="C19978" s="7"/>
      <c r="D19978" s="7"/>
      <c r="E19978" s="12" t="str">
        <f t="shared" si="312"/>
        <v/>
      </c>
    </row>
    <row r="19979" spans="1:5">
      <c r="A19979" s="7"/>
      <c r="B19979" s="7"/>
      <c r="C19979" s="7"/>
      <c r="D19979" s="7"/>
      <c r="E19979" s="12" t="str">
        <f t="shared" si="312"/>
        <v/>
      </c>
    </row>
    <row r="19980" spans="1:5">
      <c r="A19980" s="7"/>
      <c r="B19980" s="7"/>
      <c r="C19980" s="7"/>
      <c r="D19980" s="7"/>
      <c r="E19980" s="12" t="str">
        <f t="shared" si="312"/>
        <v/>
      </c>
    </row>
    <row r="19981" spans="1:5">
      <c r="A19981" s="7"/>
      <c r="B19981" s="7"/>
      <c r="C19981" s="7"/>
      <c r="D19981" s="7"/>
      <c r="E19981" s="12" t="str">
        <f t="shared" si="312"/>
        <v/>
      </c>
    </row>
    <row r="19982" spans="1:5">
      <c r="A19982" s="7"/>
      <c r="B19982" s="7"/>
      <c r="C19982" s="7"/>
      <c r="D19982" s="7"/>
      <c r="E19982" s="12" t="str">
        <f t="shared" si="312"/>
        <v/>
      </c>
    </row>
    <row r="19983" spans="1:5">
      <c r="A19983" s="7"/>
      <c r="B19983" s="7"/>
      <c r="C19983" s="7"/>
      <c r="D19983" s="7"/>
      <c r="E19983" s="12" t="str">
        <f t="shared" si="312"/>
        <v/>
      </c>
    </row>
    <row r="19984" spans="1:5">
      <c r="A19984" s="7"/>
      <c r="B19984" s="7"/>
      <c r="C19984" s="7"/>
      <c r="D19984" s="7"/>
      <c r="E19984" s="12" t="str">
        <f t="shared" si="312"/>
        <v/>
      </c>
    </row>
    <row r="19985" spans="1:5">
      <c r="A19985" s="7"/>
      <c r="B19985" s="7"/>
      <c r="C19985" s="7"/>
      <c r="D19985" s="7"/>
      <c r="E19985" s="12" t="str">
        <f t="shared" si="312"/>
        <v/>
      </c>
    </row>
    <row r="19986" spans="1:5">
      <c r="A19986" s="7"/>
      <c r="B19986" s="7"/>
      <c r="C19986" s="7"/>
      <c r="D19986" s="7"/>
      <c r="E19986" s="12" t="str">
        <f t="shared" si="312"/>
        <v/>
      </c>
    </row>
    <row r="19987" spans="1:5">
      <c r="A19987" s="7"/>
      <c r="B19987" s="7"/>
      <c r="C19987" s="7"/>
      <c r="D19987" s="7"/>
      <c r="E19987" s="12" t="str">
        <f t="shared" si="312"/>
        <v/>
      </c>
    </row>
    <row r="19988" spans="1:5">
      <c r="A19988" s="7"/>
      <c r="B19988" s="7"/>
      <c r="C19988" s="7"/>
      <c r="D19988" s="7"/>
      <c r="E19988" s="12" t="str">
        <f t="shared" si="312"/>
        <v/>
      </c>
    </row>
    <row r="19989" spans="1:5">
      <c r="A19989" s="7"/>
      <c r="B19989" s="7"/>
      <c r="C19989" s="7"/>
      <c r="D19989" s="7"/>
      <c r="E19989" s="12" t="str">
        <f t="shared" si="312"/>
        <v/>
      </c>
    </row>
    <row r="19990" spans="1:5">
      <c r="A19990" s="7"/>
      <c r="B19990" s="7"/>
      <c r="C19990" s="7"/>
      <c r="D19990" s="7"/>
      <c r="E19990" s="12" t="str">
        <f t="shared" si="312"/>
        <v/>
      </c>
    </row>
    <row r="19991" spans="1:5">
      <c r="A19991" s="7"/>
      <c r="B19991" s="7"/>
      <c r="C19991" s="7"/>
      <c r="D19991" s="7"/>
      <c r="E19991" s="12" t="str">
        <f t="shared" si="312"/>
        <v/>
      </c>
    </row>
    <row r="19992" spans="1:5">
      <c r="A19992" s="7"/>
      <c r="B19992" s="7"/>
      <c r="C19992" s="7"/>
      <c r="D19992" s="7"/>
      <c r="E19992" s="12" t="str">
        <f t="shared" si="312"/>
        <v/>
      </c>
    </row>
    <row r="19993" spans="1:5">
      <c r="A19993" s="7"/>
      <c r="B19993" s="7"/>
      <c r="C19993" s="7"/>
      <c r="D19993" s="7"/>
      <c r="E19993" s="12" t="str">
        <f t="shared" si="312"/>
        <v/>
      </c>
    </row>
    <row r="19994" spans="1:5">
      <c r="A19994" s="7"/>
      <c r="B19994" s="7"/>
      <c r="C19994" s="7"/>
      <c r="D19994" s="7"/>
      <c r="E19994" s="12" t="str">
        <f t="shared" si="312"/>
        <v/>
      </c>
    </row>
    <row r="19995" spans="1:5">
      <c r="A19995" s="7"/>
      <c r="B19995" s="7"/>
      <c r="C19995" s="7"/>
      <c r="D19995" s="7"/>
      <c r="E19995" s="12" t="str">
        <f t="shared" si="312"/>
        <v/>
      </c>
    </row>
    <row r="19996" spans="1:5">
      <c r="A19996" s="7"/>
      <c r="B19996" s="7"/>
      <c r="C19996" s="7"/>
      <c r="D19996" s="7"/>
      <c r="E19996" s="12" t="str">
        <f t="shared" si="312"/>
        <v/>
      </c>
    </row>
    <row r="19997" spans="1:5">
      <c r="A19997" s="7"/>
      <c r="B19997" s="7"/>
      <c r="C19997" s="7"/>
      <c r="D19997" s="7"/>
      <c r="E19997" s="12" t="str">
        <f t="shared" si="312"/>
        <v/>
      </c>
    </row>
    <row r="19998" spans="1:5">
      <c r="A19998" s="7"/>
      <c r="B19998" s="7"/>
      <c r="C19998" s="7"/>
      <c r="D19998" s="7"/>
      <c r="E19998" s="12" t="str">
        <f t="shared" si="312"/>
        <v/>
      </c>
    </row>
    <row r="19999" spans="1:5">
      <c r="A19999" s="7"/>
      <c r="B19999" s="7"/>
      <c r="C19999" s="7"/>
      <c r="D19999" s="7"/>
      <c r="E19999" s="12" t="str">
        <f t="shared" si="312"/>
        <v/>
      </c>
    </row>
    <row r="20000" spans="1:5">
      <c r="A20000" s="7"/>
      <c r="B20000" s="7"/>
      <c r="C20000" s="7"/>
      <c r="D20000" s="7"/>
      <c r="E20000" s="12" t="str">
        <f t="shared" si="312"/>
        <v/>
      </c>
    </row>
    <row r="20001" spans="1:5">
      <c r="A20001" s="7"/>
      <c r="B20001" s="7"/>
      <c r="C20001" s="7"/>
      <c r="D20001" s="7"/>
      <c r="E20001" s="12" t="str">
        <f t="shared" si="312"/>
        <v/>
      </c>
    </row>
    <row r="20002" spans="1:5">
      <c r="A20002" s="7"/>
      <c r="B20002" s="7"/>
      <c r="C20002" s="7"/>
      <c r="D20002" s="7"/>
      <c r="E20002" s="12" t="str">
        <f t="shared" si="312"/>
        <v/>
      </c>
    </row>
    <row r="20003" spans="1:5">
      <c r="A20003" s="7"/>
      <c r="B20003" s="7"/>
      <c r="C20003" s="7"/>
      <c r="D20003" s="7"/>
      <c r="E20003" s="12" t="str">
        <f t="shared" si="312"/>
        <v/>
      </c>
    </row>
    <row r="20004" spans="1:5">
      <c r="A20004" s="7"/>
      <c r="B20004" s="7"/>
      <c r="C20004" s="7"/>
      <c r="D20004" s="7"/>
      <c r="E20004" s="12" t="str">
        <f t="shared" si="312"/>
        <v/>
      </c>
    </row>
    <row r="20005" spans="1:5">
      <c r="A20005" s="7"/>
      <c r="B20005" s="7"/>
      <c r="C20005" s="7"/>
      <c r="D20005" s="7"/>
      <c r="E20005" s="12" t="str">
        <f t="shared" si="312"/>
        <v/>
      </c>
    </row>
    <row r="20006" spans="1:5">
      <c r="A20006" s="7"/>
      <c r="B20006" s="7"/>
      <c r="C20006" s="7"/>
      <c r="D20006" s="7"/>
      <c r="E20006" s="12" t="str">
        <f t="shared" si="312"/>
        <v/>
      </c>
    </row>
    <row r="20007" spans="1:5">
      <c r="A20007" s="7"/>
      <c r="B20007" s="7"/>
      <c r="C20007" s="7"/>
      <c r="D20007" s="7"/>
      <c r="E20007" s="12" t="str">
        <f t="shared" si="312"/>
        <v/>
      </c>
    </row>
    <row r="20008" spans="1:5">
      <c r="A20008" s="7"/>
      <c r="B20008" s="7"/>
      <c r="C20008" s="7"/>
      <c r="D20008" s="7"/>
      <c r="E20008" s="12" t="str">
        <f t="shared" si="312"/>
        <v/>
      </c>
    </row>
    <row r="20009" spans="1:5">
      <c r="A20009" s="7"/>
      <c r="B20009" s="7"/>
      <c r="C20009" s="7"/>
      <c r="D20009" s="7"/>
      <c r="E20009" s="12" t="str">
        <f t="shared" si="312"/>
        <v/>
      </c>
    </row>
    <row r="20010" spans="1:5">
      <c r="A20010" s="7"/>
      <c r="B20010" s="7"/>
      <c r="C20010" s="7"/>
      <c r="D20010" s="7"/>
      <c r="E20010" s="12" t="str">
        <f t="shared" si="312"/>
        <v/>
      </c>
    </row>
    <row r="20011" spans="1:5">
      <c r="A20011" s="7"/>
      <c r="B20011" s="7"/>
      <c r="C20011" s="7"/>
      <c r="D20011" s="7"/>
      <c r="E20011" s="12" t="str">
        <f t="shared" si="312"/>
        <v/>
      </c>
    </row>
    <row r="20012" spans="1:5">
      <c r="A20012" s="7"/>
      <c r="B20012" s="7"/>
      <c r="C20012" s="7"/>
      <c r="D20012" s="7"/>
      <c r="E20012" s="12" t="str">
        <f t="shared" si="312"/>
        <v/>
      </c>
    </row>
    <row r="20013" spans="1:5">
      <c r="A20013" s="7"/>
      <c r="B20013" s="7"/>
      <c r="C20013" s="7"/>
      <c r="D20013" s="7"/>
      <c r="E20013" s="12" t="str">
        <f t="shared" si="312"/>
        <v/>
      </c>
    </row>
    <row r="20014" spans="1:5">
      <c r="A20014" s="7"/>
      <c r="B20014" s="7"/>
      <c r="C20014" s="7"/>
      <c r="D20014" s="7"/>
      <c r="E20014" s="12" t="str">
        <f t="shared" si="312"/>
        <v/>
      </c>
    </row>
    <row r="20015" spans="1:5">
      <c r="A20015" s="7"/>
      <c r="B20015" s="7"/>
      <c r="C20015" s="7"/>
      <c r="D20015" s="7"/>
      <c r="E20015" s="12" t="str">
        <f t="shared" si="312"/>
        <v/>
      </c>
    </row>
    <row r="20016" spans="1:5">
      <c r="A20016" s="7"/>
      <c r="B20016" s="7"/>
      <c r="C20016" s="7"/>
      <c r="D20016" s="7"/>
      <c r="E20016" s="12" t="str">
        <f t="shared" si="312"/>
        <v/>
      </c>
    </row>
    <row r="20017" spans="1:5">
      <c r="A20017" s="7"/>
      <c r="B20017" s="7"/>
      <c r="C20017" s="7"/>
      <c r="D20017" s="7"/>
      <c r="E20017" s="12" t="str">
        <f t="shared" si="312"/>
        <v/>
      </c>
    </row>
    <row r="20018" spans="1:5">
      <c r="A20018" s="7"/>
      <c r="B20018" s="7"/>
      <c r="C20018" s="7"/>
      <c r="D20018" s="7"/>
      <c r="E20018" s="12" t="str">
        <f t="shared" si="312"/>
        <v/>
      </c>
    </row>
    <row r="20019" spans="1:5">
      <c r="A20019" s="7"/>
      <c r="B20019" s="7"/>
      <c r="C20019" s="7"/>
      <c r="D20019" s="7"/>
      <c r="E20019" s="12" t="str">
        <f t="shared" si="312"/>
        <v/>
      </c>
    </row>
    <row r="20020" spans="1:5">
      <c r="A20020" s="7"/>
      <c r="B20020" s="7"/>
      <c r="C20020" s="7"/>
      <c r="D20020" s="7"/>
      <c r="E20020" s="12" t="str">
        <f t="shared" si="312"/>
        <v/>
      </c>
    </row>
    <row r="20021" spans="1:5">
      <c r="A20021" s="7"/>
      <c r="B20021" s="7"/>
      <c r="C20021" s="7"/>
      <c r="D20021" s="7"/>
      <c r="E20021" s="12" t="str">
        <f t="shared" si="312"/>
        <v/>
      </c>
    </row>
    <row r="20022" spans="1:5">
      <c r="A20022" s="7"/>
      <c r="B20022" s="7"/>
      <c r="C20022" s="7"/>
      <c r="D20022" s="7"/>
      <c r="E20022" s="12" t="str">
        <f t="shared" si="312"/>
        <v/>
      </c>
    </row>
    <row r="20023" spans="1:5">
      <c r="A20023" s="7"/>
      <c r="B20023" s="7"/>
      <c r="C20023" s="7"/>
      <c r="D20023" s="7"/>
      <c r="E20023" s="12" t="str">
        <f t="shared" si="312"/>
        <v/>
      </c>
    </row>
    <row r="20024" spans="1:5">
      <c r="A20024" s="7"/>
      <c r="B20024" s="7"/>
      <c r="C20024" s="7"/>
      <c r="D20024" s="7"/>
      <c r="E20024" s="12" t="str">
        <f t="shared" si="312"/>
        <v/>
      </c>
    </row>
    <row r="20025" spans="1:5">
      <c r="A20025" s="7"/>
      <c r="B20025" s="7"/>
      <c r="C20025" s="7"/>
      <c r="D20025" s="7"/>
      <c r="E20025" s="12" t="str">
        <f t="shared" si="312"/>
        <v/>
      </c>
    </row>
    <row r="20026" spans="1:5">
      <c r="A20026" s="7"/>
      <c r="B20026" s="7"/>
      <c r="C20026" s="7"/>
      <c r="D20026" s="7"/>
      <c r="E20026" s="12" t="str">
        <f t="shared" si="312"/>
        <v/>
      </c>
    </row>
    <row r="20027" spans="1:5">
      <c r="A20027" s="7"/>
      <c r="B20027" s="7"/>
      <c r="C20027" s="7"/>
      <c r="D20027" s="7"/>
      <c r="E20027" s="12" t="str">
        <f t="shared" si="312"/>
        <v/>
      </c>
    </row>
    <row r="20028" spans="1:5">
      <c r="A20028" s="7"/>
      <c r="B20028" s="7"/>
      <c r="C20028" s="7"/>
      <c r="D20028" s="7"/>
      <c r="E20028" s="12" t="str">
        <f t="shared" si="312"/>
        <v/>
      </c>
    </row>
    <row r="20029" spans="1:5">
      <c r="A20029" s="7"/>
      <c r="B20029" s="7"/>
      <c r="C20029" s="7"/>
      <c r="D20029" s="7"/>
      <c r="E20029" s="12" t="str">
        <f t="shared" si="312"/>
        <v/>
      </c>
    </row>
    <row r="20030" spans="1:5">
      <c r="A20030" s="7"/>
      <c r="B20030" s="7"/>
      <c r="C20030" s="7"/>
      <c r="D20030" s="7"/>
      <c r="E20030" s="12" t="str">
        <f t="shared" si="312"/>
        <v/>
      </c>
    </row>
    <row r="20031" spans="1:5">
      <c r="A20031" s="7"/>
      <c r="B20031" s="7"/>
      <c r="C20031" s="7"/>
      <c r="D20031" s="7"/>
      <c r="E20031" s="12" t="str">
        <f t="shared" si="312"/>
        <v/>
      </c>
    </row>
    <row r="20032" spans="1:5">
      <c r="A20032" s="7"/>
      <c r="B20032" s="7"/>
      <c r="C20032" s="7"/>
      <c r="D20032" s="7"/>
      <c r="E20032" s="12" t="str">
        <f t="shared" si="312"/>
        <v/>
      </c>
    </row>
    <row r="20033" spans="1:5">
      <c r="A20033" s="7"/>
      <c r="B20033" s="7"/>
      <c r="C20033" s="7"/>
      <c r="D20033" s="7"/>
      <c r="E20033" s="12" t="str">
        <f t="shared" si="312"/>
        <v/>
      </c>
    </row>
    <row r="20034" spans="1:5">
      <c r="A20034" s="7"/>
      <c r="B20034" s="7"/>
      <c r="C20034" s="7"/>
      <c r="D20034" s="7"/>
      <c r="E20034" s="12" t="str">
        <f t="shared" si="312"/>
        <v/>
      </c>
    </row>
    <row r="20035" spans="1:5">
      <c r="A20035" s="7"/>
      <c r="B20035" s="7"/>
      <c r="C20035" s="7"/>
      <c r="D20035" s="7"/>
      <c r="E20035" s="12" t="str">
        <f t="shared" si="312"/>
        <v/>
      </c>
    </row>
    <row r="20036" spans="1:5">
      <c r="A20036" s="7"/>
      <c r="B20036" s="7"/>
      <c r="C20036" s="7"/>
      <c r="D20036" s="7"/>
      <c r="E20036" s="12" t="str">
        <f t="shared" si="312"/>
        <v/>
      </c>
    </row>
    <row r="20037" spans="1:5">
      <c r="A20037" s="7"/>
      <c r="B20037" s="7"/>
      <c r="C20037" s="7"/>
      <c r="D20037" s="7"/>
      <c r="E20037" s="12" t="str">
        <f t="shared" si="312"/>
        <v/>
      </c>
    </row>
    <row r="20038" spans="1:5">
      <c r="A20038" s="7"/>
      <c r="B20038" s="7"/>
      <c r="C20038" s="7"/>
      <c r="D20038" s="7"/>
      <c r="E20038" s="12" t="str">
        <f t="shared" ref="E20038:E20101" si="313">IF($C20038 &lt;&gt; "","{""label"": {""en"": {""text"": """&amp;$A20038&amp;""", ""image_url"": """"},""th"": {""text"": """&amp;$B20038&amp;""", ""image_url"": """"}}, ""value"": """&amp;$C20038&amp;""", ""condition"": """&amp;$D20038&amp;"""}","")</f>
        <v/>
      </c>
    </row>
    <row r="20039" spans="1:5">
      <c r="A20039" s="7"/>
      <c r="B20039" s="7"/>
      <c r="C20039" s="7"/>
      <c r="D20039" s="7"/>
      <c r="E20039" s="12" t="str">
        <f t="shared" si="313"/>
        <v/>
      </c>
    </row>
    <row r="20040" spans="1:5">
      <c r="A20040" s="7"/>
      <c r="B20040" s="7"/>
      <c r="C20040" s="7"/>
      <c r="D20040" s="7"/>
      <c r="E20040" s="12" t="str">
        <f t="shared" si="313"/>
        <v/>
      </c>
    </row>
    <row r="20041" spans="1:5">
      <c r="A20041" s="7"/>
      <c r="B20041" s="7"/>
      <c r="C20041" s="7"/>
      <c r="D20041" s="7"/>
      <c r="E20041" s="12" t="str">
        <f t="shared" si="313"/>
        <v/>
      </c>
    </row>
    <row r="20042" spans="1:5">
      <c r="A20042" s="7"/>
      <c r="B20042" s="7"/>
      <c r="C20042" s="7"/>
      <c r="D20042" s="7"/>
      <c r="E20042" s="12" t="str">
        <f t="shared" si="313"/>
        <v/>
      </c>
    </row>
    <row r="20043" spans="1:5">
      <c r="A20043" s="7"/>
      <c r="B20043" s="7"/>
      <c r="C20043" s="7"/>
      <c r="D20043" s="7"/>
      <c r="E20043" s="12" t="str">
        <f t="shared" si="313"/>
        <v/>
      </c>
    </row>
    <row r="20044" spans="1:5">
      <c r="A20044" s="7"/>
      <c r="B20044" s="7"/>
      <c r="C20044" s="7"/>
      <c r="D20044" s="7"/>
      <c r="E20044" s="12" t="str">
        <f t="shared" si="313"/>
        <v/>
      </c>
    </row>
    <row r="20045" spans="1:5">
      <c r="A20045" s="7"/>
      <c r="B20045" s="7"/>
      <c r="C20045" s="7"/>
      <c r="D20045" s="7"/>
      <c r="E20045" s="12" t="str">
        <f t="shared" si="313"/>
        <v/>
      </c>
    </row>
    <row r="20046" spans="1:5">
      <c r="A20046" s="7"/>
      <c r="B20046" s="7"/>
      <c r="C20046" s="7"/>
      <c r="D20046" s="7"/>
      <c r="E20046" s="12" t="str">
        <f t="shared" si="313"/>
        <v/>
      </c>
    </row>
    <row r="20047" spans="1:5">
      <c r="A20047" s="7"/>
      <c r="B20047" s="7"/>
      <c r="C20047" s="7"/>
      <c r="D20047" s="7"/>
      <c r="E20047" s="12" t="str">
        <f t="shared" si="313"/>
        <v/>
      </c>
    </row>
    <row r="20048" spans="1:5">
      <c r="A20048" s="7"/>
      <c r="B20048" s="7"/>
      <c r="C20048" s="7"/>
      <c r="D20048" s="7"/>
      <c r="E20048" s="12" t="str">
        <f t="shared" si="313"/>
        <v/>
      </c>
    </row>
    <row r="20049" spans="1:5">
      <c r="A20049" s="7"/>
      <c r="B20049" s="7"/>
      <c r="C20049" s="7"/>
      <c r="D20049" s="7"/>
      <c r="E20049" s="12" t="str">
        <f t="shared" si="313"/>
        <v/>
      </c>
    </row>
    <row r="20050" spans="1:5">
      <c r="A20050" s="7"/>
      <c r="B20050" s="7"/>
      <c r="C20050" s="7"/>
      <c r="D20050" s="7"/>
      <c r="E20050" s="12" t="str">
        <f t="shared" si="313"/>
        <v/>
      </c>
    </row>
    <row r="20051" spans="1:5">
      <c r="A20051" s="7"/>
      <c r="B20051" s="7"/>
      <c r="C20051" s="7"/>
      <c r="D20051" s="7"/>
      <c r="E20051" s="12" t="str">
        <f t="shared" si="313"/>
        <v/>
      </c>
    </row>
    <row r="20052" spans="1:5">
      <c r="A20052" s="7"/>
      <c r="B20052" s="7"/>
      <c r="C20052" s="7"/>
      <c r="D20052" s="7"/>
      <c r="E20052" s="12" t="str">
        <f t="shared" si="313"/>
        <v/>
      </c>
    </row>
    <row r="20053" spans="1:5">
      <c r="A20053" s="7"/>
      <c r="B20053" s="7"/>
      <c r="C20053" s="7"/>
      <c r="D20053" s="7"/>
      <c r="E20053" s="12" t="str">
        <f t="shared" si="313"/>
        <v/>
      </c>
    </row>
    <row r="20054" spans="1:5">
      <c r="A20054" s="7"/>
      <c r="B20054" s="7"/>
      <c r="C20054" s="7"/>
      <c r="D20054" s="7"/>
      <c r="E20054" s="12" t="str">
        <f t="shared" si="313"/>
        <v/>
      </c>
    </row>
    <row r="20055" spans="1:5">
      <c r="A20055" s="7"/>
      <c r="B20055" s="7"/>
      <c r="C20055" s="7"/>
      <c r="D20055" s="7"/>
      <c r="E20055" s="12" t="str">
        <f t="shared" si="313"/>
        <v/>
      </c>
    </row>
    <row r="20056" spans="1:5">
      <c r="A20056" s="7"/>
      <c r="B20056" s="7"/>
      <c r="C20056" s="7"/>
      <c r="D20056" s="7"/>
      <c r="E20056" s="12" t="str">
        <f t="shared" si="313"/>
        <v/>
      </c>
    </row>
    <row r="20057" spans="1:5">
      <c r="A20057" s="7"/>
      <c r="B20057" s="7"/>
      <c r="C20057" s="7"/>
      <c r="D20057" s="7"/>
      <c r="E20057" s="12" t="str">
        <f t="shared" si="313"/>
        <v/>
      </c>
    </row>
    <row r="20058" spans="1:5">
      <c r="A20058" s="7"/>
      <c r="B20058" s="7"/>
      <c r="C20058" s="7"/>
      <c r="D20058" s="7"/>
      <c r="E20058" s="12" t="str">
        <f t="shared" si="313"/>
        <v/>
      </c>
    </row>
    <row r="20059" spans="1:5">
      <c r="A20059" s="7"/>
      <c r="B20059" s="7"/>
      <c r="C20059" s="7"/>
      <c r="D20059" s="7"/>
      <c r="E20059" s="12" t="str">
        <f t="shared" si="313"/>
        <v/>
      </c>
    </row>
    <row r="20060" spans="1:5">
      <c r="A20060" s="7"/>
      <c r="B20060" s="7"/>
      <c r="C20060" s="7"/>
      <c r="D20060" s="7"/>
      <c r="E20060" s="12" t="str">
        <f t="shared" si="313"/>
        <v/>
      </c>
    </row>
    <row r="20061" spans="1:5">
      <c r="A20061" s="7"/>
      <c r="B20061" s="7"/>
      <c r="C20061" s="7"/>
      <c r="D20061" s="7"/>
      <c r="E20061" s="12" t="str">
        <f t="shared" si="313"/>
        <v/>
      </c>
    </row>
    <row r="20062" spans="1:5">
      <c r="A20062" s="7"/>
      <c r="B20062" s="7"/>
      <c r="C20062" s="7"/>
      <c r="D20062" s="7"/>
      <c r="E20062" s="12" t="str">
        <f t="shared" si="313"/>
        <v/>
      </c>
    </row>
    <row r="20063" spans="1:5">
      <c r="A20063" s="7"/>
      <c r="B20063" s="7"/>
      <c r="C20063" s="7"/>
      <c r="D20063" s="7"/>
      <c r="E20063" s="12" t="str">
        <f t="shared" si="313"/>
        <v/>
      </c>
    </row>
    <row r="20064" spans="1:5">
      <c r="A20064" s="7"/>
      <c r="B20064" s="7"/>
      <c r="C20064" s="7"/>
      <c r="D20064" s="7"/>
      <c r="E20064" s="12" t="str">
        <f t="shared" si="313"/>
        <v/>
      </c>
    </row>
    <row r="20065" spans="1:5">
      <c r="A20065" s="7"/>
      <c r="B20065" s="7"/>
      <c r="C20065" s="7"/>
      <c r="D20065" s="7"/>
      <c r="E20065" s="12" t="str">
        <f t="shared" si="313"/>
        <v/>
      </c>
    </row>
    <row r="20066" spans="1:5">
      <c r="A20066" s="7"/>
      <c r="B20066" s="7"/>
      <c r="C20066" s="7"/>
      <c r="D20066" s="7"/>
      <c r="E20066" s="12" t="str">
        <f t="shared" si="313"/>
        <v/>
      </c>
    </row>
    <row r="20067" spans="1:5">
      <c r="A20067" s="7"/>
      <c r="B20067" s="7"/>
      <c r="C20067" s="7"/>
      <c r="D20067" s="7"/>
      <c r="E20067" s="12" t="str">
        <f t="shared" si="313"/>
        <v/>
      </c>
    </row>
    <row r="20068" spans="1:5">
      <c r="A20068" s="7"/>
      <c r="B20068" s="7"/>
      <c r="C20068" s="7"/>
      <c r="D20068" s="7"/>
      <c r="E20068" s="12" t="str">
        <f t="shared" si="313"/>
        <v/>
      </c>
    </row>
    <row r="20069" spans="1:5">
      <c r="A20069" s="7"/>
      <c r="B20069" s="7"/>
      <c r="C20069" s="7"/>
      <c r="D20069" s="7"/>
      <c r="E20069" s="12" t="str">
        <f t="shared" si="313"/>
        <v/>
      </c>
    </row>
    <row r="20070" spans="1:5">
      <c r="A20070" s="7"/>
      <c r="B20070" s="7"/>
      <c r="C20070" s="7"/>
      <c r="D20070" s="7"/>
      <c r="E20070" s="12" t="str">
        <f t="shared" si="313"/>
        <v/>
      </c>
    </row>
    <row r="20071" spans="1:5">
      <c r="A20071" s="7"/>
      <c r="B20071" s="7"/>
      <c r="C20071" s="7"/>
      <c r="D20071" s="7"/>
      <c r="E20071" s="12" t="str">
        <f t="shared" si="313"/>
        <v/>
      </c>
    </row>
    <row r="20072" spans="1:5">
      <c r="A20072" s="7"/>
      <c r="B20072" s="7"/>
      <c r="C20072" s="7"/>
      <c r="D20072" s="7"/>
      <c r="E20072" s="12" t="str">
        <f t="shared" si="313"/>
        <v/>
      </c>
    </row>
    <row r="20073" spans="1:5">
      <c r="A20073" s="7"/>
      <c r="B20073" s="7"/>
      <c r="C20073" s="7"/>
      <c r="D20073" s="7"/>
      <c r="E20073" s="12" t="str">
        <f t="shared" si="313"/>
        <v/>
      </c>
    </row>
    <row r="20074" spans="1:5">
      <c r="A20074" s="7"/>
      <c r="B20074" s="7"/>
      <c r="C20074" s="7"/>
      <c r="D20074" s="7"/>
      <c r="E20074" s="12" t="str">
        <f t="shared" si="313"/>
        <v/>
      </c>
    </row>
    <row r="20075" spans="1:5">
      <c r="A20075" s="7"/>
      <c r="B20075" s="7"/>
      <c r="C20075" s="7"/>
      <c r="D20075" s="7"/>
      <c r="E20075" s="12" t="str">
        <f t="shared" si="313"/>
        <v/>
      </c>
    </row>
    <row r="20076" spans="1:5">
      <c r="A20076" s="7"/>
      <c r="B20076" s="7"/>
      <c r="C20076" s="7"/>
      <c r="D20076" s="7"/>
      <c r="E20076" s="12" t="str">
        <f t="shared" si="313"/>
        <v/>
      </c>
    </row>
    <row r="20077" spans="1:5">
      <c r="A20077" s="7"/>
      <c r="B20077" s="7"/>
      <c r="C20077" s="7"/>
      <c r="D20077" s="7"/>
      <c r="E20077" s="12" t="str">
        <f t="shared" si="313"/>
        <v/>
      </c>
    </row>
    <row r="20078" spans="1:5">
      <c r="A20078" s="7"/>
      <c r="B20078" s="7"/>
      <c r="C20078" s="7"/>
      <c r="D20078" s="7"/>
      <c r="E20078" s="12" t="str">
        <f t="shared" si="313"/>
        <v/>
      </c>
    </row>
    <row r="20079" spans="1:5">
      <c r="A20079" s="7"/>
      <c r="B20079" s="7"/>
      <c r="C20079" s="7"/>
      <c r="D20079" s="7"/>
      <c r="E20079" s="12" t="str">
        <f t="shared" si="313"/>
        <v/>
      </c>
    </row>
    <row r="20080" spans="1:5">
      <c r="A20080" s="7"/>
      <c r="B20080" s="7"/>
      <c r="C20080" s="7"/>
      <c r="D20080" s="7"/>
      <c r="E20080" s="12" t="str">
        <f t="shared" si="313"/>
        <v/>
      </c>
    </row>
    <row r="20081" spans="1:5">
      <c r="A20081" s="7"/>
      <c r="B20081" s="7"/>
      <c r="C20081" s="7"/>
      <c r="D20081" s="7"/>
      <c r="E20081" s="12" t="str">
        <f t="shared" si="313"/>
        <v/>
      </c>
    </row>
    <row r="20082" spans="1:5">
      <c r="A20082" s="7"/>
      <c r="B20082" s="7"/>
      <c r="C20082" s="7"/>
      <c r="D20082" s="7"/>
      <c r="E20082" s="12" t="str">
        <f t="shared" si="313"/>
        <v/>
      </c>
    </row>
    <row r="20083" spans="1:5">
      <c r="A20083" s="7"/>
      <c r="B20083" s="7"/>
      <c r="C20083" s="7"/>
      <c r="D20083" s="7"/>
      <c r="E20083" s="12" t="str">
        <f t="shared" si="313"/>
        <v/>
      </c>
    </row>
    <row r="20084" spans="1:5">
      <c r="A20084" s="7"/>
      <c r="B20084" s="7"/>
      <c r="C20084" s="7"/>
      <c r="D20084" s="7"/>
      <c r="E20084" s="12" t="str">
        <f t="shared" si="313"/>
        <v/>
      </c>
    </row>
    <row r="20085" spans="1:5">
      <c r="A20085" s="7"/>
      <c r="B20085" s="7"/>
      <c r="C20085" s="7"/>
      <c r="D20085" s="7"/>
      <c r="E20085" s="12" t="str">
        <f t="shared" si="313"/>
        <v/>
      </c>
    </row>
    <row r="20086" spans="1:5">
      <c r="A20086" s="7"/>
      <c r="B20086" s="7"/>
      <c r="C20086" s="7"/>
      <c r="D20086" s="7"/>
      <c r="E20086" s="12" t="str">
        <f t="shared" si="313"/>
        <v/>
      </c>
    </row>
    <row r="20087" spans="1:5">
      <c r="A20087" s="7"/>
      <c r="B20087" s="7"/>
      <c r="C20087" s="7"/>
      <c r="D20087" s="7"/>
      <c r="E20087" s="12" t="str">
        <f t="shared" si="313"/>
        <v/>
      </c>
    </row>
    <row r="20088" spans="1:5">
      <c r="A20088" s="7"/>
      <c r="B20088" s="7"/>
      <c r="C20088" s="7"/>
      <c r="D20088" s="7"/>
      <c r="E20088" s="12" t="str">
        <f t="shared" si="313"/>
        <v/>
      </c>
    </row>
    <row r="20089" spans="1:5">
      <c r="A20089" s="7"/>
      <c r="B20089" s="7"/>
      <c r="C20089" s="7"/>
      <c r="D20089" s="7"/>
      <c r="E20089" s="12" t="str">
        <f t="shared" si="313"/>
        <v/>
      </c>
    </row>
    <row r="20090" spans="1:5">
      <c r="A20090" s="7"/>
      <c r="B20090" s="7"/>
      <c r="C20090" s="7"/>
      <c r="D20090" s="7"/>
      <c r="E20090" s="12" t="str">
        <f t="shared" si="313"/>
        <v/>
      </c>
    </row>
    <row r="20091" spans="1:5">
      <c r="A20091" s="7"/>
      <c r="B20091" s="7"/>
      <c r="C20091" s="7"/>
      <c r="D20091" s="7"/>
      <c r="E20091" s="12" t="str">
        <f t="shared" si="313"/>
        <v/>
      </c>
    </row>
    <row r="20092" spans="1:5">
      <c r="A20092" s="7"/>
      <c r="B20092" s="7"/>
      <c r="C20092" s="7"/>
      <c r="D20092" s="7"/>
      <c r="E20092" s="12" t="str">
        <f t="shared" si="313"/>
        <v/>
      </c>
    </row>
    <row r="20093" spans="1:5">
      <c r="A20093" s="7"/>
      <c r="B20093" s="7"/>
      <c r="C20093" s="7"/>
      <c r="D20093" s="7"/>
      <c r="E20093" s="12" t="str">
        <f t="shared" si="313"/>
        <v/>
      </c>
    </row>
    <row r="20094" spans="1:5">
      <c r="A20094" s="7"/>
      <c r="B20094" s="7"/>
      <c r="C20094" s="7"/>
      <c r="D20094" s="7"/>
      <c r="E20094" s="12" t="str">
        <f t="shared" si="313"/>
        <v/>
      </c>
    </row>
    <row r="20095" spans="1:5">
      <c r="A20095" s="7"/>
      <c r="B20095" s="7"/>
      <c r="C20095" s="7"/>
      <c r="D20095" s="7"/>
      <c r="E20095" s="12" t="str">
        <f t="shared" si="313"/>
        <v/>
      </c>
    </row>
    <row r="20096" spans="1:5">
      <c r="A20096" s="7"/>
      <c r="B20096" s="7"/>
      <c r="C20096" s="7"/>
      <c r="D20096" s="7"/>
      <c r="E20096" s="12" t="str">
        <f t="shared" si="313"/>
        <v/>
      </c>
    </row>
    <row r="20097" spans="1:5">
      <c r="A20097" s="7"/>
      <c r="B20097" s="7"/>
      <c r="C20097" s="7"/>
      <c r="D20097" s="7"/>
      <c r="E20097" s="12" t="str">
        <f t="shared" si="313"/>
        <v/>
      </c>
    </row>
    <row r="20098" spans="1:5">
      <c r="A20098" s="7"/>
      <c r="B20098" s="7"/>
      <c r="C20098" s="7"/>
      <c r="D20098" s="7"/>
      <c r="E20098" s="12" t="str">
        <f t="shared" si="313"/>
        <v/>
      </c>
    </row>
    <row r="20099" spans="1:5">
      <c r="A20099" s="7"/>
      <c r="B20099" s="7"/>
      <c r="C20099" s="7"/>
      <c r="D20099" s="7"/>
      <c r="E20099" s="12" t="str">
        <f t="shared" si="313"/>
        <v/>
      </c>
    </row>
    <row r="20100" spans="1:5">
      <c r="A20100" s="7"/>
      <c r="B20100" s="7"/>
      <c r="C20100" s="7"/>
      <c r="D20100" s="7"/>
      <c r="E20100" s="12" t="str">
        <f t="shared" si="313"/>
        <v/>
      </c>
    </row>
    <row r="20101" spans="1:5">
      <c r="A20101" s="7"/>
      <c r="B20101" s="7"/>
      <c r="C20101" s="7"/>
      <c r="D20101" s="7"/>
      <c r="E20101" s="12" t="str">
        <f t="shared" si="313"/>
        <v/>
      </c>
    </row>
    <row r="20102" spans="1:5">
      <c r="A20102" s="7"/>
      <c r="B20102" s="7"/>
      <c r="C20102" s="7"/>
      <c r="D20102" s="7"/>
      <c r="E20102" s="12" t="str">
        <f t="shared" ref="E20102:E20165" si="314">IF($C20102 &lt;&gt; "","{""label"": {""en"": {""text"": """&amp;$A20102&amp;""", ""image_url"": """"},""th"": {""text"": """&amp;$B20102&amp;""", ""image_url"": """"}}, ""value"": """&amp;$C20102&amp;""", ""condition"": """&amp;$D20102&amp;"""}","")</f>
        <v/>
      </c>
    </row>
    <row r="20103" spans="1:5">
      <c r="A20103" s="7"/>
      <c r="B20103" s="7"/>
      <c r="C20103" s="7"/>
      <c r="D20103" s="7"/>
      <c r="E20103" s="12" t="str">
        <f t="shared" si="314"/>
        <v/>
      </c>
    </row>
    <row r="20104" spans="1:5">
      <c r="A20104" s="7"/>
      <c r="B20104" s="7"/>
      <c r="C20104" s="7"/>
      <c r="D20104" s="7"/>
      <c r="E20104" s="12" t="str">
        <f t="shared" si="314"/>
        <v/>
      </c>
    </row>
    <row r="20105" spans="1:5">
      <c r="A20105" s="7"/>
      <c r="B20105" s="7"/>
      <c r="C20105" s="7"/>
      <c r="D20105" s="7"/>
      <c r="E20105" s="12" t="str">
        <f t="shared" si="314"/>
        <v/>
      </c>
    </row>
    <row r="20106" spans="1:5">
      <c r="A20106" s="7"/>
      <c r="B20106" s="7"/>
      <c r="C20106" s="7"/>
      <c r="D20106" s="7"/>
      <c r="E20106" s="12" t="str">
        <f t="shared" si="314"/>
        <v/>
      </c>
    </row>
    <row r="20107" spans="1:5">
      <c r="A20107" s="7"/>
      <c r="B20107" s="7"/>
      <c r="C20107" s="7"/>
      <c r="D20107" s="7"/>
      <c r="E20107" s="12" t="str">
        <f t="shared" si="314"/>
        <v/>
      </c>
    </row>
    <row r="20108" spans="1:5">
      <c r="A20108" s="7"/>
      <c r="B20108" s="7"/>
      <c r="C20108" s="7"/>
      <c r="D20108" s="7"/>
      <c r="E20108" s="12" t="str">
        <f t="shared" si="314"/>
        <v/>
      </c>
    </row>
    <row r="20109" spans="1:5">
      <c r="A20109" s="7"/>
      <c r="B20109" s="7"/>
      <c r="C20109" s="7"/>
      <c r="D20109" s="7"/>
      <c r="E20109" s="12" t="str">
        <f t="shared" si="314"/>
        <v/>
      </c>
    </row>
    <row r="20110" spans="1:5">
      <c r="A20110" s="7"/>
      <c r="B20110" s="7"/>
      <c r="C20110" s="7"/>
      <c r="D20110" s="7"/>
      <c r="E20110" s="12" t="str">
        <f t="shared" si="314"/>
        <v/>
      </c>
    </row>
    <row r="20111" spans="1:5">
      <c r="A20111" s="7"/>
      <c r="B20111" s="7"/>
      <c r="C20111" s="7"/>
      <c r="D20111" s="7"/>
      <c r="E20111" s="12" t="str">
        <f t="shared" si="314"/>
        <v/>
      </c>
    </row>
    <row r="20112" spans="1:5">
      <c r="A20112" s="7"/>
      <c r="B20112" s="7"/>
      <c r="C20112" s="7"/>
      <c r="D20112" s="7"/>
      <c r="E20112" s="12" t="str">
        <f t="shared" si="314"/>
        <v/>
      </c>
    </row>
    <row r="20113" spans="1:5">
      <c r="A20113" s="7"/>
      <c r="B20113" s="7"/>
      <c r="C20113" s="7"/>
      <c r="D20113" s="7"/>
      <c r="E20113" s="12" t="str">
        <f t="shared" si="314"/>
        <v/>
      </c>
    </row>
    <row r="20114" spans="1:5">
      <c r="A20114" s="7"/>
      <c r="B20114" s="7"/>
      <c r="C20114" s="7"/>
      <c r="D20114" s="7"/>
      <c r="E20114" s="12" t="str">
        <f t="shared" si="314"/>
        <v/>
      </c>
    </row>
    <row r="20115" spans="1:5">
      <c r="A20115" s="7"/>
      <c r="B20115" s="7"/>
      <c r="C20115" s="7"/>
      <c r="D20115" s="7"/>
      <c r="E20115" s="12" t="str">
        <f t="shared" si="314"/>
        <v/>
      </c>
    </row>
    <row r="20116" spans="1:5">
      <c r="A20116" s="7"/>
      <c r="B20116" s="7"/>
      <c r="C20116" s="7"/>
      <c r="D20116" s="7"/>
      <c r="E20116" s="12" t="str">
        <f t="shared" si="314"/>
        <v/>
      </c>
    </row>
    <row r="20117" spans="1:5">
      <c r="A20117" s="7"/>
      <c r="B20117" s="7"/>
      <c r="C20117" s="7"/>
      <c r="D20117" s="7"/>
      <c r="E20117" s="12" t="str">
        <f t="shared" si="314"/>
        <v/>
      </c>
    </row>
    <row r="20118" spans="1:5">
      <c r="A20118" s="7"/>
      <c r="B20118" s="7"/>
      <c r="C20118" s="7"/>
      <c r="D20118" s="7"/>
      <c r="E20118" s="12" t="str">
        <f t="shared" si="314"/>
        <v/>
      </c>
    </row>
    <row r="20119" spans="1:5">
      <c r="A20119" s="7"/>
      <c r="B20119" s="7"/>
      <c r="C20119" s="7"/>
      <c r="D20119" s="7"/>
      <c r="E20119" s="12" t="str">
        <f t="shared" si="314"/>
        <v/>
      </c>
    </row>
    <row r="20120" spans="1:5">
      <c r="A20120" s="7"/>
      <c r="B20120" s="7"/>
      <c r="C20120" s="7"/>
      <c r="D20120" s="7"/>
      <c r="E20120" s="12" t="str">
        <f t="shared" si="314"/>
        <v/>
      </c>
    </row>
    <row r="20121" spans="1:5">
      <c r="A20121" s="7"/>
      <c r="B20121" s="7"/>
      <c r="C20121" s="7"/>
      <c r="D20121" s="7"/>
      <c r="E20121" s="12" t="str">
        <f t="shared" si="314"/>
        <v/>
      </c>
    </row>
    <row r="20122" spans="1:5">
      <c r="A20122" s="7"/>
      <c r="B20122" s="7"/>
      <c r="C20122" s="7"/>
      <c r="D20122" s="7"/>
      <c r="E20122" s="12" t="str">
        <f t="shared" si="314"/>
        <v/>
      </c>
    </row>
    <row r="20123" spans="1:5">
      <c r="A20123" s="7"/>
      <c r="B20123" s="7"/>
      <c r="C20123" s="7"/>
      <c r="D20123" s="7"/>
      <c r="E20123" s="12" t="str">
        <f t="shared" si="314"/>
        <v/>
      </c>
    </row>
    <row r="20124" spans="1:5">
      <c r="A20124" s="7"/>
      <c r="B20124" s="7"/>
      <c r="C20124" s="7"/>
      <c r="D20124" s="7"/>
      <c r="E20124" s="12" t="str">
        <f t="shared" si="314"/>
        <v/>
      </c>
    </row>
    <row r="20125" spans="1:5">
      <c r="A20125" s="7"/>
      <c r="B20125" s="7"/>
      <c r="C20125" s="7"/>
      <c r="D20125" s="7"/>
      <c r="E20125" s="12" t="str">
        <f t="shared" si="314"/>
        <v/>
      </c>
    </row>
    <row r="20126" spans="1:5">
      <c r="A20126" s="7"/>
      <c r="B20126" s="7"/>
      <c r="C20126" s="7"/>
      <c r="D20126" s="7"/>
      <c r="E20126" s="12" t="str">
        <f t="shared" si="314"/>
        <v/>
      </c>
    </row>
    <row r="20127" spans="1:5">
      <c r="A20127" s="7"/>
      <c r="B20127" s="7"/>
      <c r="C20127" s="7"/>
      <c r="D20127" s="7"/>
      <c r="E20127" s="12" t="str">
        <f t="shared" si="314"/>
        <v/>
      </c>
    </row>
    <row r="20128" spans="1:5">
      <c r="A20128" s="7"/>
      <c r="B20128" s="7"/>
      <c r="C20128" s="7"/>
      <c r="D20128" s="7"/>
      <c r="E20128" s="12" t="str">
        <f t="shared" si="314"/>
        <v/>
      </c>
    </row>
    <row r="20129" spans="1:5">
      <c r="A20129" s="7"/>
      <c r="B20129" s="7"/>
      <c r="C20129" s="7"/>
      <c r="D20129" s="7"/>
      <c r="E20129" s="12" t="str">
        <f t="shared" si="314"/>
        <v/>
      </c>
    </row>
    <row r="20130" spans="1:5">
      <c r="A20130" s="7"/>
      <c r="B20130" s="7"/>
      <c r="C20130" s="7"/>
      <c r="D20130" s="7"/>
      <c r="E20130" s="12" t="str">
        <f t="shared" si="314"/>
        <v/>
      </c>
    </row>
    <row r="20131" spans="1:5">
      <c r="A20131" s="7"/>
      <c r="B20131" s="7"/>
      <c r="C20131" s="7"/>
      <c r="D20131" s="7"/>
      <c r="E20131" s="12" t="str">
        <f t="shared" si="314"/>
        <v/>
      </c>
    </row>
    <row r="20132" spans="1:5">
      <c r="A20132" s="7"/>
      <c r="B20132" s="7"/>
      <c r="C20132" s="7"/>
      <c r="D20132" s="7"/>
      <c r="E20132" s="12" t="str">
        <f t="shared" si="314"/>
        <v/>
      </c>
    </row>
    <row r="20133" spans="1:5">
      <c r="A20133" s="7"/>
      <c r="B20133" s="7"/>
      <c r="C20133" s="7"/>
      <c r="D20133" s="7"/>
      <c r="E20133" s="12" t="str">
        <f t="shared" si="314"/>
        <v/>
      </c>
    </row>
    <row r="20134" spans="1:5">
      <c r="A20134" s="7"/>
      <c r="B20134" s="7"/>
      <c r="C20134" s="7"/>
      <c r="D20134" s="7"/>
      <c r="E20134" s="12" t="str">
        <f t="shared" si="314"/>
        <v/>
      </c>
    </row>
    <row r="20135" spans="1:5">
      <c r="A20135" s="7"/>
      <c r="B20135" s="7"/>
      <c r="C20135" s="7"/>
      <c r="D20135" s="7"/>
      <c r="E20135" s="12" t="str">
        <f t="shared" si="314"/>
        <v/>
      </c>
    </row>
    <row r="20136" spans="1:5">
      <c r="A20136" s="7"/>
      <c r="B20136" s="7"/>
      <c r="C20136" s="7"/>
      <c r="D20136" s="7"/>
      <c r="E20136" s="12" t="str">
        <f t="shared" si="314"/>
        <v/>
      </c>
    </row>
    <row r="20137" spans="1:5">
      <c r="A20137" s="7"/>
      <c r="B20137" s="7"/>
      <c r="C20137" s="7"/>
      <c r="D20137" s="7"/>
      <c r="E20137" s="12" t="str">
        <f t="shared" si="314"/>
        <v/>
      </c>
    </row>
    <row r="20138" spans="1:5">
      <c r="A20138" s="7"/>
      <c r="B20138" s="7"/>
      <c r="C20138" s="7"/>
      <c r="D20138" s="7"/>
      <c r="E20138" s="12" t="str">
        <f t="shared" si="314"/>
        <v/>
      </c>
    </row>
    <row r="20139" spans="1:5">
      <c r="A20139" s="7"/>
      <c r="B20139" s="7"/>
      <c r="C20139" s="7"/>
      <c r="D20139" s="7"/>
      <c r="E20139" s="12" t="str">
        <f t="shared" si="314"/>
        <v/>
      </c>
    </row>
    <row r="20140" spans="1:5">
      <c r="A20140" s="7"/>
      <c r="B20140" s="7"/>
      <c r="C20140" s="7"/>
      <c r="D20140" s="7"/>
      <c r="E20140" s="12" t="str">
        <f t="shared" si="314"/>
        <v/>
      </c>
    </row>
    <row r="20141" spans="1:5">
      <c r="A20141" s="7"/>
      <c r="B20141" s="7"/>
      <c r="C20141" s="7"/>
      <c r="D20141" s="7"/>
      <c r="E20141" s="12" t="str">
        <f t="shared" si="314"/>
        <v/>
      </c>
    </row>
    <row r="20142" spans="1:5">
      <c r="A20142" s="7"/>
      <c r="B20142" s="7"/>
      <c r="C20142" s="7"/>
      <c r="D20142" s="7"/>
      <c r="E20142" s="12" t="str">
        <f t="shared" si="314"/>
        <v/>
      </c>
    </row>
    <row r="20143" spans="1:5">
      <c r="A20143" s="7"/>
      <c r="B20143" s="7"/>
      <c r="C20143" s="7"/>
      <c r="D20143" s="7"/>
      <c r="E20143" s="12" t="str">
        <f t="shared" si="314"/>
        <v/>
      </c>
    </row>
    <row r="20144" spans="1:5">
      <c r="A20144" s="7"/>
      <c r="B20144" s="7"/>
      <c r="C20144" s="7"/>
      <c r="D20144" s="7"/>
      <c r="E20144" s="12" t="str">
        <f t="shared" si="314"/>
        <v/>
      </c>
    </row>
    <row r="20145" spans="1:5">
      <c r="A20145" s="7"/>
      <c r="B20145" s="7"/>
      <c r="C20145" s="7"/>
      <c r="D20145" s="7"/>
      <c r="E20145" s="12" t="str">
        <f t="shared" si="314"/>
        <v/>
      </c>
    </row>
    <row r="20146" spans="1:5">
      <c r="A20146" s="7"/>
      <c r="B20146" s="7"/>
      <c r="C20146" s="7"/>
      <c r="D20146" s="7"/>
      <c r="E20146" s="12" t="str">
        <f t="shared" si="314"/>
        <v/>
      </c>
    </row>
    <row r="20147" spans="1:5">
      <c r="A20147" s="7"/>
      <c r="B20147" s="7"/>
      <c r="C20147" s="7"/>
      <c r="D20147" s="7"/>
      <c r="E20147" s="12" t="str">
        <f t="shared" si="314"/>
        <v/>
      </c>
    </row>
    <row r="20148" spans="1:5">
      <c r="A20148" s="7"/>
      <c r="B20148" s="7"/>
      <c r="C20148" s="7"/>
      <c r="D20148" s="7"/>
      <c r="E20148" s="12" t="str">
        <f t="shared" si="314"/>
        <v/>
      </c>
    </row>
    <row r="20149" spans="1:5">
      <c r="A20149" s="7"/>
      <c r="B20149" s="7"/>
      <c r="C20149" s="7"/>
      <c r="D20149" s="7"/>
      <c r="E20149" s="12" t="str">
        <f t="shared" si="314"/>
        <v/>
      </c>
    </row>
    <row r="20150" spans="1:5">
      <c r="A20150" s="7"/>
      <c r="B20150" s="7"/>
      <c r="C20150" s="7"/>
      <c r="D20150" s="7"/>
      <c r="E20150" s="12" t="str">
        <f t="shared" si="314"/>
        <v/>
      </c>
    </row>
    <row r="20151" spans="1:5">
      <c r="A20151" s="7"/>
      <c r="B20151" s="7"/>
      <c r="C20151" s="7"/>
      <c r="D20151" s="7"/>
      <c r="E20151" s="12" t="str">
        <f t="shared" si="314"/>
        <v/>
      </c>
    </row>
    <row r="20152" spans="1:5">
      <c r="A20152" s="7"/>
      <c r="B20152" s="7"/>
      <c r="C20152" s="7"/>
      <c r="D20152" s="7"/>
      <c r="E20152" s="12" t="str">
        <f t="shared" si="314"/>
        <v/>
      </c>
    </row>
    <row r="20153" spans="1:5">
      <c r="A20153" s="7"/>
      <c r="B20153" s="7"/>
      <c r="C20153" s="7"/>
      <c r="D20153" s="7"/>
      <c r="E20153" s="12" t="str">
        <f t="shared" si="314"/>
        <v/>
      </c>
    </row>
    <row r="20154" spans="1:5">
      <c r="A20154" s="7"/>
      <c r="B20154" s="7"/>
      <c r="C20154" s="7"/>
      <c r="D20154" s="7"/>
      <c r="E20154" s="12" t="str">
        <f t="shared" si="314"/>
        <v/>
      </c>
    </row>
    <row r="20155" spans="1:5">
      <c r="A20155" s="7"/>
      <c r="B20155" s="7"/>
      <c r="C20155" s="7"/>
      <c r="D20155" s="7"/>
      <c r="E20155" s="12" t="str">
        <f t="shared" si="314"/>
        <v/>
      </c>
    </row>
    <row r="20156" spans="1:5">
      <c r="A20156" s="7"/>
      <c r="B20156" s="7"/>
      <c r="C20156" s="7"/>
      <c r="D20156" s="7"/>
      <c r="E20156" s="12" t="str">
        <f t="shared" si="314"/>
        <v/>
      </c>
    </row>
    <row r="20157" spans="1:5">
      <c r="A20157" s="7"/>
      <c r="B20157" s="7"/>
      <c r="C20157" s="7"/>
      <c r="D20157" s="7"/>
      <c r="E20157" s="12" t="str">
        <f t="shared" si="314"/>
        <v/>
      </c>
    </row>
    <row r="20158" spans="1:5">
      <c r="A20158" s="7"/>
      <c r="B20158" s="7"/>
      <c r="C20158" s="7"/>
      <c r="D20158" s="7"/>
      <c r="E20158" s="12" t="str">
        <f t="shared" si="314"/>
        <v/>
      </c>
    </row>
    <row r="20159" spans="1:5">
      <c r="A20159" s="7"/>
      <c r="B20159" s="7"/>
      <c r="C20159" s="7"/>
      <c r="D20159" s="7"/>
      <c r="E20159" s="12" t="str">
        <f t="shared" si="314"/>
        <v/>
      </c>
    </row>
    <row r="20160" spans="1:5">
      <c r="A20160" s="7"/>
      <c r="B20160" s="7"/>
      <c r="C20160" s="7"/>
      <c r="D20160" s="7"/>
      <c r="E20160" s="12" t="str">
        <f t="shared" si="314"/>
        <v/>
      </c>
    </row>
    <row r="20161" spans="1:5">
      <c r="A20161" s="7"/>
      <c r="B20161" s="7"/>
      <c r="C20161" s="7"/>
      <c r="D20161" s="7"/>
      <c r="E20161" s="12" t="str">
        <f t="shared" si="314"/>
        <v/>
      </c>
    </row>
    <row r="20162" spans="1:5">
      <c r="A20162" s="7"/>
      <c r="B20162" s="7"/>
      <c r="C20162" s="7"/>
      <c r="D20162" s="7"/>
      <c r="E20162" s="12" t="str">
        <f t="shared" si="314"/>
        <v/>
      </c>
    </row>
    <row r="20163" spans="1:5">
      <c r="A20163" s="7"/>
      <c r="B20163" s="7"/>
      <c r="C20163" s="7"/>
      <c r="D20163" s="7"/>
      <c r="E20163" s="12" t="str">
        <f t="shared" si="314"/>
        <v/>
      </c>
    </row>
    <row r="20164" spans="1:5">
      <c r="A20164" s="7"/>
      <c r="B20164" s="7"/>
      <c r="C20164" s="7"/>
      <c r="D20164" s="7"/>
      <c r="E20164" s="12" t="str">
        <f t="shared" si="314"/>
        <v/>
      </c>
    </row>
    <row r="20165" spans="1:5">
      <c r="A20165" s="7"/>
      <c r="B20165" s="7"/>
      <c r="C20165" s="7"/>
      <c r="D20165" s="7"/>
      <c r="E20165" s="12" t="str">
        <f t="shared" si="314"/>
        <v/>
      </c>
    </row>
    <row r="20166" spans="1:5">
      <c r="A20166" s="7"/>
      <c r="B20166" s="7"/>
      <c r="C20166" s="7"/>
      <c r="D20166" s="7"/>
      <c r="E20166" s="12" t="str">
        <f t="shared" ref="E20166:E20229" si="315">IF($C20166 &lt;&gt; "","{""label"": {""en"": {""text"": """&amp;$A20166&amp;""", ""image_url"": """"},""th"": {""text"": """&amp;$B20166&amp;""", ""image_url"": """"}}, ""value"": """&amp;$C20166&amp;""", ""condition"": """&amp;$D20166&amp;"""}","")</f>
        <v/>
      </c>
    </row>
    <row r="20167" spans="1:5">
      <c r="A20167" s="7"/>
      <c r="B20167" s="7"/>
      <c r="C20167" s="7"/>
      <c r="D20167" s="7"/>
      <c r="E20167" s="12" t="str">
        <f t="shared" si="315"/>
        <v/>
      </c>
    </row>
    <row r="20168" spans="1:5">
      <c r="A20168" s="7"/>
      <c r="B20168" s="7"/>
      <c r="C20168" s="7"/>
      <c r="D20168" s="7"/>
      <c r="E20168" s="12" t="str">
        <f t="shared" si="315"/>
        <v/>
      </c>
    </row>
    <row r="20169" spans="1:5">
      <c r="A20169" s="7"/>
      <c r="B20169" s="7"/>
      <c r="C20169" s="7"/>
      <c r="D20169" s="7"/>
      <c r="E20169" s="12" t="str">
        <f t="shared" si="315"/>
        <v/>
      </c>
    </row>
    <row r="20170" spans="1:5">
      <c r="A20170" s="7"/>
      <c r="B20170" s="7"/>
      <c r="C20170" s="7"/>
      <c r="D20170" s="7"/>
      <c r="E20170" s="12" t="str">
        <f t="shared" si="315"/>
        <v/>
      </c>
    </row>
    <row r="20171" spans="1:5">
      <c r="A20171" s="7"/>
      <c r="B20171" s="7"/>
      <c r="C20171" s="7"/>
      <c r="D20171" s="7"/>
      <c r="E20171" s="12" t="str">
        <f t="shared" si="315"/>
        <v/>
      </c>
    </row>
    <row r="20172" spans="1:5">
      <c r="A20172" s="7"/>
      <c r="B20172" s="7"/>
      <c r="C20172" s="7"/>
      <c r="D20172" s="7"/>
      <c r="E20172" s="12" t="str">
        <f t="shared" si="315"/>
        <v/>
      </c>
    </row>
    <row r="20173" spans="1:5">
      <c r="A20173" s="7"/>
      <c r="B20173" s="7"/>
      <c r="C20173" s="7"/>
      <c r="D20173" s="7"/>
      <c r="E20173" s="12" t="str">
        <f t="shared" si="315"/>
        <v/>
      </c>
    </row>
    <row r="20174" spans="1:5">
      <c r="A20174" s="7"/>
      <c r="B20174" s="7"/>
      <c r="C20174" s="7"/>
      <c r="D20174" s="7"/>
      <c r="E20174" s="12" t="str">
        <f t="shared" si="315"/>
        <v/>
      </c>
    </row>
    <row r="20175" spans="1:5">
      <c r="A20175" s="7"/>
      <c r="B20175" s="7"/>
      <c r="C20175" s="7"/>
      <c r="D20175" s="7"/>
      <c r="E20175" s="12" t="str">
        <f t="shared" si="315"/>
        <v/>
      </c>
    </row>
    <row r="20176" spans="1:5">
      <c r="A20176" s="7"/>
      <c r="B20176" s="7"/>
      <c r="C20176" s="7"/>
      <c r="D20176" s="7"/>
      <c r="E20176" s="12" t="str">
        <f t="shared" si="315"/>
        <v/>
      </c>
    </row>
    <row r="20177" spans="1:5">
      <c r="A20177" s="7"/>
      <c r="B20177" s="7"/>
      <c r="C20177" s="7"/>
      <c r="D20177" s="7"/>
      <c r="E20177" s="12" t="str">
        <f t="shared" si="315"/>
        <v/>
      </c>
    </row>
    <row r="20178" spans="1:5">
      <c r="A20178" s="7"/>
      <c r="B20178" s="7"/>
      <c r="C20178" s="7"/>
      <c r="D20178" s="7"/>
      <c r="E20178" s="12" t="str">
        <f t="shared" si="315"/>
        <v/>
      </c>
    </row>
    <row r="20179" spans="1:5">
      <c r="A20179" s="7"/>
      <c r="B20179" s="7"/>
      <c r="C20179" s="7"/>
      <c r="D20179" s="7"/>
      <c r="E20179" s="12" t="str">
        <f t="shared" si="315"/>
        <v/>
      </c>
    </row>
    <row r="20180" spans="1:5">
      <c r="A20180" s="7"/>
      <c r="B20180" s="7"/>
      <c r="C20180" s="7"/>
      <c r="D20180" s="7"/>
      <c r="E20180" s="12" t="str">
        <f t="shared" si="315"/>
        <v/>
      </c>
    </row>
    <row r="20181" spans="1:5">
      <c r="A20181" s="7"/>
      <c r="B20181" s="7"/>
      <c r="C20181" s="7"/>
      <c r="D20181" s="7"/>
      <c r="E20181" s="12" t="str">
        <f t="shared" si="315"/>
        <v/>
      </c>
    </row>
    <row r="20182" spans="1:5">
      <c r="A20182" s="7"/>
      <c r="B20182" s="7"/>
      <c r="C20182" s="7"/>
      <c r="D20182" s="7"/>
      <c r="E20182" s="12" t="str">
        <f t="shared" si="315"/>
        <v/>
      </c>
    </row>
    <row r="20183" spans="1:5">
      <c r="A20183" s="7"/>
      <c r="B20183" s="7"/>
      <c r="C20183" s="7"/>
      <c r="D20183" s="7"/>
      <c r="E20183" s="12" t="str">
        <f t="shared" si="315"/>
        <v/>
      </c>
    </row>
    <row r="20184" spans="1:5">
      <c r="A20184" s="7"/>
      <c r="B20184" s="7"/>
      <c r="C20184" s="7"/>
      <c r="D20184" s="7"/>
      <c r="E20184" s="12" t="str">
        <f t="shared" si="315"/>
        <v/>
      </c>
    </row>
    <row r="20185" spans="1:5">
      <c r="A20185" s="7"/>
      <c r="B20185" s="7"/>
      <c r="C20185" s="7"/>
      <c r="D20185" s="7"/>
      <c r="E20185" s="12" t="str">
        <f t="shared" si="315"/>
        <v/>
      </c>
    </row>
    <row r="20186" spans="1:5">
      <c r="A20186" s="7"/>
      <c r="B20186" s="7"/>
      <c r="C20186" s="7"/>
      <c r="D20186" s="7"/>
      <c r="E20186" s="12" t="str">
        <f t="shared" si="315"/>
        <v/>
      </c>
    </row>
    <row r="20187" spans="1:5">
      <c r="A20187" s="7"/>
      <c r="B20187" s="7"/>
      <c r="C20187" s="7"/>
      <c r="D20187" s="7"/>
      <c r="E20187" s="12" t="str">
        <f t="shared" si="315"/>
        <v/>
      </c>
    </row>
    <row r="20188" spans="1:5">
      <c r="A20188" s="7"/>
      <c r="B20188" s="7"/>
      <c r="C20188" s="7"/>
      <c r="D20188" s="7"/>
      <c r="E20188" s="12" t="str">
        <f t="shared" si="315"/>
        <v/>
      </c>
    </row>
    <row r="20189" spans="1:5">
      <c r="A20189" s="7"/>
      <c r="B20189" s="7"/>
      <c r="C20189" s="7"/>
      <c r="D20189" s="7"/>
      <c r="E20189" s="12" t="str">
        <f t="shared" si="315"/>
        <v/>
      </c>
    </row>
    <row r="20190" spans="1:5">
      <c r="A20190" s="7"/>
      <c r="B20190" s="7"/>
      <c r="C20190" s="7"/>
      <c r="D20190" s="7"/>
      <c r="E20190" s="12" t="str">
        <f t="shared" si="315"/>
        <v/>
      </c>
    </row>
    <row r="20191" spans="1:5">
      <c r="A20191" s="7"/>
      <c r="B20191" s="7"/>
      <c r="C20191" s="7"/>
      <c r="D20191" s="7"/>
      <c r="E20191" s="12" t="str">
        <f t="shared" si="315"/>
        <v/>
      </c>
    </row>
    <row r="20192" spans="1:5">
      <c r="A20192" s="7"/>
      <c r="B20192" s="7"/>
      <c r="C20192" s="7"/>
      <c r="D20192" s="7"/>
      <c r="E20192" s="12" t="str">
        <f t="shared" si="315"/>
        <v/>
      </c>
    </row>
    <row r="20193" spans="1:5">
      <c r="A20193" s="7"/>
      <c r="B20193" s="7"/>
      <c r="C20193" s="7"/>
      <c r="D20193" s="7"/>
      <c r="E20193" s="12" t="str">
        <f t="shared" si="315"/>
        <v/>
      </c>
    </row>
    <row r="20194" spans="1:5">
      <c r="A20194" s="7"/>
      <c r="B20194" s="7"/>
      <c r="C20194" s="7"/>
      <c r="D20194" s="7"/>
      <c r="E20194" s="12" t="str">
        <f t="shared" si="315"/>
        <v/>
      </c>
    </row>
    <row r="20195" spans="1:5">
      <c r="A20195" s="7"/>
      <c r="B20195" s="7"/>
      <c r="C20195" s="7"/>
      <c r="D20195" s="7"/>
      <c r="E20195" s="12" t="str">
        <f t="shared" si="315"/>
        <v/>
      </c>
    </row>
    <row r="20196" spans="1:5">
      <c r="A20196" s="7"/>
      <c r="B20196" s="7"/>
      <c r="C20196" s="7"/>
      <c r="D20196" s="7"/>
      <c r="E20196" s="12" t="str">
        <f t="shared" si="315"/>
        <v/>
      </c>
    </row>
    <row r="20197" spans="1:5">
      <c r="A20197" s="7"/>
      <c r="B20197" s="7"/>
      <c r="C20197" s="7"/>
      <c r="D20197" s="7"/>
      <c r="E20197" s="12" t="str">
        <f t="shared" si="315"/>
        <v/>
      </c>
    </row>
    <row r="20198" spans="1:5">
      <c r="A20198" s="7"/>
      <c r="B20198" s="7"/>
      <c r="C20198" s="7"/>
      <c r="D20198" s="7"/>
      <c r="E20198" s="12" t="str">
        <f t="shared" si="315"/>
        <v/>
      </c>
    </row>
    <row r="20199" spans="1:5">
      <c r="A20199" s="7"/>
      <c r="B20199" s="7"/>
      <c r="C20199" s="7"/>
      <c r="D20199" s="7"/>
      <c r="E20199" s="12" t="str">
        <f t="shared" si="315"/>
        <v/>
      </c>
    </row>
    <row r="20200" spans="1:5">
      <c r="A20200" s="7"/>
      <c r="B20200" s="7"/>
      <c r="C20200" s="7"/>
      <c r="D20200" s="7"/>
      <c r="E20200" s="12" t="str">
        <f t="shared" si="315"/>
        <v/>
      </c>
    </row>
    <row r="20201" spans="1:5">
      <c r="A20201" s="7"/>
      <c r="B20201" s="7"/>
      <c r="C20201" s="7"/>
      <c r="D20201" s="7"/>
      <c r="E20201" s="12" t="str">
        <f t="shared" si="315"/>
        <v/>
      </c>
    </row>
    <row r="20202" spans="1:5">
      <c r="A20202" s="7"/>
      <c r="B20202" s="7"/>
      <c r="C20202" s="7"/>
      <c r="D20202" s="7"/>
      <c r="E20202" s="12" t="str">
        <f t="shared" si="315"/>
        <v/>
      </c>
    </row>
    <row r="20203" spans="1:5">
      <c r="A20203" s="7"/>
      <c r="B20203" s="7"/>
      <c r="C20203" s="7"/>
      <c r="D20203" s="7"/>
      <c r="E20203" s="12" t="str">
        <f t="shared" si="315"/>
        <v/>
      </c>
    </row>
    <row r="20204" spans="1:5">
      <c r="A20204" s="7"/>
      <c r="B20204" s="7"/>
      <c r="C20204" s="7"/>
      <c r="D20204" s="7"/>
      <c r="E20204" s="12" t="str">
        <f t="shared" si="315"/>
        <v/>
      </c>
    </row>
    <row r="20205" spans="1:5">
      <c r="A20205" s="7"/>
      <c r="B20205" s="7"/>
      <c r="C20205" s="7"/>
      <c r="D20205" s="7"/>
      <c r="E20205" s="12" t="str">
        <f t="shared" si="315"/>
        <v/>
      </c>
    </row>
    <row r="20206" spans="1:5">
      <c r="A20206" s="7"/>
      <c r="B20206" s="7"/>
      <c r="C20206" s="7"/>
      <c r="D20206" s="7"/>
      <c r="E20206" s="12" t="str">
        <f t="shared" si="315"/>
        <v/>
      </c>
    </row>
    <row r="20207" spans="1:5">
      <c r="A20207" s="7"/>
      <c r="B20207" s="7"/>
      <c r="C20207" s="7"/>
      <c r="D20207" s="7"/>
      <c r="E20207" s="12" t="str">
        <f t="shared" si="315"/>
        <v/>
      </c>
    </row>
    <row r="20208" spans="1:5">
      <c r="A20208" s="7"/>
      <c r="B20208" s="7"/>
      <c r="C20208" s="7"/>
      <c r="D20208" s="7"/>
      <c r="E20208" s="12" t="str">
        <f t="shared" si="315"/>
        <v/>
      </c>
    </row>
    <row r="20209" spans="1:5">
      <c r="A20209" s="7"/>
      <c r="B20209" s="7"/>
      <c r="C20209" s="7"/>
      <c r="D20209" s="7"/>
      <c r="E20209" s="12" t="str">
        <f t="shared" si="315"/>
        <v/>
      </c>
    </row>
    <row r="20210" spans="1:5">
      <c r="A20210" s="7"/>
      <c r="B20210" s="7"/>
      <c r="C20210" s="7"/>
      <c r="D20210" s="7"/>
      <c r="E20210" s="12" t="str">
        <f t="shared" si="315"/>
        <v/>
      </c>
    </row>
    <row r="20211" spans="1:5">
      <c r="A20211" s="7"/>
      <c r="B20211" s="7"/>
      <c r="C20211" s="7"/>
      <c r="D20211" s="7"/>
      <c r="E20211" s="12" t="str">
        <f t="shared" si="315"/>
        <v/>
      </c>
    </row>
    <row r="20212" spans="1:5">
      <c r="A20212" s="7"/>
      <c r="B20212" s="7"/>
      <c r="C20212" s="7"/>
      <c r="D20212" s="7"/>
      <c r="E20212" s="12" t="str">
        <f t="shared" si="315"/>
        <v/>
      </c>
    </row>
    <row r="20213" spans="1:5">
      <c r="A20213" s="7"/>
      <c r="B20213" s="7"/>
      <c r="C20213" s="7"/>
      <c r="D20213" s="7"/>
      <c r="E20213" s="12" t="str">
        <f t="shared" si="315"/>
        <v/>
      </c>
    </row>
    <row r="20214" spans="1:5">
      <c r="A20214" s="7"/>
      <c r="B20214" s="7"/>
      <c r="C20214" s="7"/>
      <c r="D20214" s="7"/>
      <c r="E20214" s="12" t="str">
        <f t="shared" si="315"/>
        <v/>
      </c>
    </row>
    <row r="20215" spans="1:5">
      <c r="A20215" s="7"/>
      <c r="B20215" s="7"/>
      <c r="C20215" s="7"/>
      <c r="D20215" s="7"/>
      <c r="E20215" s="12" t="str">
        <f t="shared" si="315"/>
        <v/>
      </c>
    </row>
    <row r="20216" spans="1:5">
      <c r="A20216" s="7"/>
      <c r="B20216" s="7"/>
      <c r="C20216" s="7"/>
      <c r="D20216" s="7"/>
      <c r="E20216" s="12" t="str">
        <f t="shared" si="315"/>
        <v/>
      </c>
    </row>
    <row r="20217" spans="1:5">
      <c r="A20217" s="7"/>
      <c r="B20217" s="7"/>
      <c r="C20217" s="7"/>
      <c r="D20217" s="7"/>
      <c r="E20217" s="12" t="str">
        <f t="shared" si="315"/>
        <v/>
      </c>
    </row>
    <row r="20218" spans="1:5">
      <c r="A20218" s="7"/>
      <c r="B20218" s="7"/>
      <c r="C20218" s="7"/>
      <c r="D20218" s="7"/>
      <c r="E20218" s="12" t="str">
        <f t="shared" si="315"/>
        <v/>
      </c>
    </row>
    <row r="20219" spans="1:5">
      <c r="A20219" s="7"/>
      <c r="B20219" s="7"/>
      <c r="C20219" s="7"/>
      <c r="D20219" s="7"/>
      <c r="E20219" s="12" t="str">
        <f t="shared" si="315"/>
        <v/>
      </c>
    </row>
    <row r="20220" spans="1:5">
      <c r="A20220" s="7"/>
      <c r="B20220" s="7"/>
      <c r="C20220" s="7"/>
      <c r="D20220" s="7"/>
      <c r="E20220" s="12" t="str">
        <f t="shared" si="315"/>
        <v/>
      </c>
    </row>
    <row r="20221" spans="1:5">
      <c r="A20221" s="7"/>
      <c r="B20221" s="7"/>
      <c r="C20221" s="7"/>
      <c r="D20221" s="7"/>
      <c r="E20221" s="12" t="str">
        <f t="shared" si="315"/>
        <v/>
      </c>
    </row>
    <row r="20222" spans="1:5">
      <c r="A20222" s="7"/>
      <c r="B20222" s="7"/>
      <c r="C20222" s="7"/>
      <c r="D20222" s="7"/>
      <c r="E20222" s="12" t="str">
        <f t="shared" si="315"/>
        <v/>
      </c>
    </row>
    <row r="20223" spans="1:5">
      <c r="A20223" s="7"/>
      <c r="B20223" s="7"/>
      <c r="C20223" s="7"/>
      <c r="D20223" s="7"/>
      <c r="E20223" s="12" t="str">
        <f t="shared" si="315"/>
        <v/>
      </c>
    </row>
    <row r="20224" spans="1:5">
      <c r="A20224" s="7"/>
      <c r="B20224" s="7"/>
      <c r="C20224" s="7"/>
      <c r="D20224" s="7"/>
      <c r="E20224" s="12" t="str">
        <f t="shared" si="315"/>
        <v/>
      </c>
    </row>
    <row r="20225" spans="1:5">
      <c r="A20225" s="7"/>
      <c r="B20225" s="7"/>
      <c r="C20225" s="7"/>
      <c r="D20225" s="7"/>
      <c r="E20225" s="12" t="str">
        <f t="shared" si="315"/>
        <v/>
      </c>
    </row>
    <row r="20226" spans="1:5">
      <c r="A20226" s="7"/>
      <c r="B20226" s="7"/>
      <c r="C20226" s="7"/>
      <c r="D20226" s="7"/>
      <c r="E20226" s="12" t="str">
        <f t="shared" si="315"/>
        <v/>
      </c>
    </row>
    <row r="20227" spans="1:5">
      <c r="A20227" s="7"/>
      <c r="B20227" s="7"/>
      <c r="C20227" s="7"/>
      <c r="D20227" s="7"/>
      <c r="E20227" s="12" t="str">
        <f t="shared" si="315"/>
        <v/>
      </c>
    </row>
    <row r="20228" spans="1:5">
      <c r="A20228" s="7"/>
      <c r="B20228" s="7"/>
      <c r="C20228" s="7"/>
      <c r="D20228" s="7"/>
      <c r="E20228" s="12" t="str">
        <f t="shared" si="315"/>
        <v/>
      </c>
    </row>
    <row r="20229" spans="1:5">
      <c r="A20229" s="7"/>
      <c r="B20229" s="7"/>
      <c r="C20229" s="7"/>
      <c r="D20229" s="7"/>
      <c r="E20229" s="12" t="str">
        <f t="shared" si="315"/>
        <v/>
      </c>
    </row>
    <row r="20230" spans="1:5">
      <c r="A20230" s="7"/>
      <c r="B20230" s="7"/>
      <c r="C20230" s="7"/>
      <c r="D20230" s="7"/>
      <c r="E20230" s="12" t="str">
        <f t="shared" ref="E20230:E20293" si="316">IF($C20230 &lt;&gt; "","{""label"": {""en"": {""text"": """&amp;$A20230&amp;""", ""image_url"": """"},""th"": {""text"": """&amp;$B20230&amp;""", ""image_url"": """"}}, ""value"": """&amp;$C20230&amp;""", ""condition"": """&amp;$D20230&amp;"""}","")</f>
        <v/>
      </c>
    </row>
    <row r="20231" spans="1:5">
      <c r="A20231" s="7"/>
      <c r="B20231" s="7"/>
      <c r="C20231" s="7"/>
      <c r="D20231" s="7"/>
      <c r="E20231" s="12" t="str">
        <f t="shared" si="316"/>
        <v/>
      </c>
    </row>
    <row r="20232" spans="1:5">
      <c r="A20232" s="7"/>
      <c r="B20232" s="7"/>
      <c r="C20232" s="7"/>
      <c r="D20232" s="7"/>
      <c r="E20232" s="12" t="str">
        <f t="shared" si="316"/>
        <v/>
      </c>
    </row>
    <row r="20233" spans="1:5">
      <c r="A20233" s="7"/>
      <c r="B20233" s="7"/>
      <c r="C20233" s="7"/>
      <c r="D20233" s="7"/>
      <c r="E20233" s="12" t="str">
        <f t="shared" si="316"/>
        <v/>
      </c>
    </row>
    <row r="20234" spans="1:5">
      <c r="A20234" s="7"/>
      <c r="B20234" s="7"/>
      <c r="C20234" s="7"/>
      <c r="D20234" s="7"/>
      <c r="E20234" s="12" t="str">
        <f t="shared" si="316"/>
        <v/>
      </c>
    </row>
    <row r="20235" spans="1:5">
      <c r="A20235" s="7"/>
      <c r="B20235" s="7"/>
      <c r="C20235" s="7"/>
      <c r="D20235" s="7"/>
      <c r="E20235" s="12" t="str">
        <f t="shared" si="316"/>
        <v/>
      </c>
    </row>
    <row r="20236" spans="1:5">
      <c r="A20236" s="7"/>
      <c r="B20236" s="7"/>
      <c r="C20236" s="7"/>
      <c r="D20236" s="7"/>
      <c r="E20236" s="12" t="str">
        <f t="shared" si="316"/>
        <v/>
      </c>
    </row>
    <row r="20237" spans="1:5">
      <c r="A20237" s="7"/>
      <c r="B20237" s="7"/>
      <c r="C20237" s="7"/>
      <c r="D20237" s="7"/>
      <c r="E20237" s="12" t="str">
        <f t="shared" si="316"/>
        <v/>
      </c>
    </row>
    <row r="20238" spans="1:5">
      <c r="A20238" s="7"/>
      <c r="B20238" s="7"/>
      <c r="C20238" s="7"/>
      <c r="D20238" s="7"/>
      <c r="E20238" s="12" t="str">
        <f t="shared" si="316"/>
        <v/>
      </c>
    </row>
    <row r="20239" spans="1:5">
      <c r="A20239" s="7"/>
      <c r="B20239" s="7"/>
      <c r="C20239" s="7"/>
      <c r="D20239" s="7"/>
      <c r="E20239" s="12" t="str">
        <f t="shared" si="316"/>
        <v/>
      </c>
    </row>
    <row r="20240" spans="1:5">
      <c r="A20240" s="7"/>
      <c r="B20240" s="7"/>
      <c r="C20240" s="7"/>
      <c r="D20240" s="7"/>
      <c r="E20240" s="12" t="str">
        <f t="shared" si="316"/>
        <v/>
      </c>
    </row>
    <row r="20241" spans="1:5">
      <c r="A20241" s="7"/>
      <c r="B20241" s="7"/>
      <c r="C20241" s="7"/>
      <c r="D20241" s="7"/>
      <c r="E20241" s="12" t="str">
        <f t="shared" si="316"/>
        <v/>
      </c>
    </row>
    <row r="20242" spans="1:5">
      <c r="A20242" s="7"/>
      <c r="B20242" s="7"/>
      <c r="C20242" s="7"/>
      <c r="D20242" s="7"/>
      <c r="E20242" s="12" t="str">
        <f t="shared" si="316"/>
        <v/>
      </c>
    </row>
    <row r="20243" spans="1:5">
      <c r="A20243" s="7"/>
      <c r="B20243" s="7"/>
      <c r="C20243" s="7"/>
      <c r="D20243" s="7"/>
      <c r="E20243" s="12" t="str">
        <f t="shared" si="316"/>
        <v/>
      </c>
    </row>
    <row r="20244" spans="1:5">
      <c r="A20244" s="7"/>
      <c r="B20244" s="7"/>
      <c r="C20244" s="7"/>
      <c r="D20244" s="7"/>
      <c r="E20244" s="12" t="str">
        <f t="shared" si="316"/>
        <v/>
      </c>
    </row>
    <row r="20245" spans="1:5">
      <c r="A20245" s="7"/>
      <c r="B20245" s="7"/>
      <c r="C20245" s="7"/>
      <c r="D20245" s="7"/>
      <c r="E20245" s="12" t="str">
        <f t="shared" si="316"/>
        <v/>
      </c>
    </row>
    <row r="20246" spans="1:5">
      <c r="A20246" s="7"/>
      <c r="B20246" s="7"/>
      <c r="C20246" s="7"/>
      <c r="D20246" s="7"/>
      <c r="E20246" s="12" t="str">
        <f t="shared" si="316"/>
        <v/>
      </c>
    </row>
    <row r="20247" spans="1:5">
      <c r="A20247" s="7"/>
      <c r="B20247" s="7"/>
      <c r="C20247" s="7"/>
      <c r="D20247" s="7"/>
      <c r="E20247" s="12" t="str">
        <f t="shared" si="316"/>
        <v/>
      </c>
    </row>
    <row r="20248" spans="1:5">
      <c r="A20248" s="7"/>
      <c r="B20248" s="7"/>
      <c r="C20248" s="7"/>
      <c r="D20248" s="7"/>
      <c r="E20248" s="12" t="str">
        <f t="shared" si="316"/>
        <v/>
      </c>
    </row>
    <row r="20249" spans="1:5">
      <c r="A20249" s="7"/>
      <c r="B20249" s="7"/>
      <c r="C20249" s="7"/>
      <c r="D20249" s="7"/>
      <c r="E20249" s="12" t="str">
        <f t="shared" si="316"/>
        <v/>
      </c>
    </row>
    <row r="20250" spans="1:5">
      <c r="A20250" s="7"/>
      <c r="B20250" s="7"/>
      <c r="C20250" s="7"/>
      <c r="D20250" s="7"/>
      <c r="E20250" s="12" t="str">
        <f t="shared" si="316"/>
        <v/>
      </c>
    </row>
    <row r="20251" spans="1:5">
      <c r="A20251" s="7"/>
      <c r="B20251" s="7"/>
      <c r="C20251" s="7"/>
      <c r="D20251" s="7"/>
      <c r="E20251" s="12" t="str">
        <f t="shared" si="316"/>
        <v/>
      </c>
    </row>
    <row r="20252" spans="1:5">
      <c r="A20252" s="7"/>
      <c r="B20252" s="7"/>
      <c r="C20252" s="7"/>
      <c r="D20252" s="7"/>
      <c r="E20252" s="12" t="str">
        <f t="shared" si="316"/>
        <v/>
      </c>
    </row>
    <row r="20253" spans="1:5">
      <c r="A20253" s="7"/>
      <c r="B20253" s="7"/>
      <c r="C20253" s="7"/>
      <c r="D20253" s="7"/>
      <c r="E20253" s="12" t="str">
        <f t="shared" si="316"/>
        <v/>
      </c>
    </row>
    <row r="20254" spans="1:5">
      <c r="A20254" s="7"/>
      <c r="B20254" s="7"/>
      <c r="C20254" s="7"/>
      <c r="D20254" s="7"/>
      <c r="E20254" s="12" t="str">
        <f t="shared" si="316"/>
        <v/>
      </c>
    </row>
    <row r="20255" spans="1:5">
      <c r="A20255" s="7"/>
      <c r="B20255" s="7"/>
      <c r="C20255" s="7"/>
      <c r="D20255" s="7"/>
      <c r="E20255" s="12" t="str">
        <f t="shared" si="316"/>
        <v/>
      </c>
    </row>
    <row r="20256" spans="1:5">
      <c r="A20256" s="7"/>
      <c r="B20256" s="7"/>
      <c r="C20256" s="7"/>
      <c r="D20256" s="7"/>
      <c r="E20256" s="12" t="str">
        <f t="shared" si="316"/>
        <v/>
      </c>
    </row>
    <row r="20257" spans="1:5">
      <c r="A20257" s="7"/>
      <c r="B20257" s="7"/>
      <c r="C20257" s="7"/>
      <c r="D20257" s="7"/>
      <c r="E20257" s="12" t="str">
        <f t="shared" si="316"/>
        <v/>
      </c>
    </row>
    <row r="20258" spans="1:5">
      <c r="A20258" s="7"/>
      <c r="B20258" s="7"/>
      <c r="C20258" s="7"/>
      <c r="D20258" s="7"/>
      <c r="E20258" s="12" t="str">
        <f t="shared" si="316"/>
        <v/>
      </c>
    </row>
    <row r="20259" spans="1:5">
      <c r="A20259" s="7"/>
      <c r="B20259" s="7"/>
      <c r="C20259" s="7"/>
      <c r="D20259" s="7"/>
      <c r="E20259" s="12" t="str">
        <f t="shared" si="316"/>
        <v/>
      </c>
    </row>
    <row r="20260" spans="1:5">
      <c r="A20260" s="7"/>
      <c r="B20260" s="7"/>
      <c r="C20260" s="7"/>
      <c r="D20260" s="7"/>
      <c r="E20260" s="12" t="str">
        <f t="shared" si="316"/>
        <v/>
      </c>
    </row>
    <row r="20261" spans="1:5">
      <c r="A20261" s="7"/>
      <c r="B20261" s="7"/>
      <c r="C20261" s="7"/>
      <c r="D20261" s="7"/>
      <c r="E20261" s="12" t="str">
        <f t="shared" si="316"/>
        <v/>
      </c>
    </row>
    <row r="20262" spans="1:5">
      <c r="A20262" s="7"/>
      <c r="B20262" s="7"/>
      <c r="C20262" s="7"/>
      <c r="D20262" s="7"/>
      <c r="E20262" s="12" t="str">
        <f t="shared" si="316"/>
        <v/>
      </c>
    </row>
    <row r="20263" spans="1:5">
      <c r="A20263" s="7"/>
      <c r="B20263" s="7"/>
      <c r="C20263" s="7"/>
      <c r="D20263" s="7"/>
      <c r="E20263" s="12" t="str">
        <f t="shared" si="316"/>
        <v/>
      </c>
    </row>
    <row r="20264" spans="1:5">
      <c r="A20264" s="7"/>
      <c r="B20264" s="7"/>
      <c r="C20264" s="7"/>
      <c r="D20264" s="7"/>
      <c r="E20264" s="12" t="str">
        <f t="shared" si="316"/>
        <v/>
      </c>
    </row>
    <row r="20265" spans="1:5">
      <c r="A20265" s="7"/>
      <c r="B20265" s="7"/>
      <c r="C20265" s="7"/>
      <c r="D20265" s="7"/>
      <c r="E20265" s="12" t="str">
        <f t="shared" si="316"/>
        <v/>
      </c>
    </row>
    <row r="20266" spans="1:5">
      <c r="A20266" s="7"/>
      <c r="B20266" s="7"/>
      <c r="C20266" s="7"/>
      <c r="D20266" s="7"/>
      <c r="E20266" s="12" t="str">
        <f t="shared" si="316"/>
        <v/>
      </c>
    </row>
    <row r="20267" spans="1:5">
      <c r="A20267" s="7"/>
      <c r="B20267" s="7"/>
      <c r="C20267" s="7"/>
      <c r="D20267" s="7"/>
      <c r="E20267" s="12" t="str">
        <f t="shared" si="316"/>
        <v/>
      </c>
    </row>
    <row r="20268" spans="1:5">
      <c r="A20268" s="7"/>
      <c r="B20268" s="7"/>
      <c r="C20268" s="7"/>
      <c r="D20268" s="7"/>
      <c r="E20268" s="12" t="str">
        <f t="shared" si="316"/>
        <v/>
      </c>
    </row>
    <row r="20269" spans="1:5">
      <c r="A20269" s="7"/>
      <c r="B20269" s="7"/>
      <c r="C20269" s="7"/>
      <c r="D20269" s="7"/>
      <c r="E20269" s="12" t="str">
        <f t="shared" si="316"/>
        <v/>
      </c>
    </row>
    <row r="20270" spans="1:5">
      <c r="A20270" s="7"/>
      <c r="B20270" s="7"/>
      <c r="C20270" s="7"/>
      <c r="D20270" s="7"/>
      <c r="E20270" s="12" t="str">
        <f t="shared" si="316"/>
        <v/>
      </c>
    </row>
    <row r="20271" spans="1:5">
      <c r="A20271" s="7"/>
      <c r="B20271" s="7"/>
      <c r="C20271" s="7"/>
      <c r="D20271" s="7"/>
      <c r="E20271" s="12" t="str">
        <f t="shared" si="316"/>
        <v/>
      </c>
    </row>
    <row r="20272" spans="1:5">
      <c r="A20272" s="7"/>
      <c r="B20272" s="7"/>
      <c r="C20272" s="7"/>
      <c r="D20272" s="7"/>
      <c r="E20272" s="12" t="str">
        <f t="shared" si="316"/>
        <v/>
      </c>
    </row>
    <row r="20273" spans="1:5">
      <c r="A20273" s="7"/>
      <c r="B20273" s="7"/>
      <c r="C20273" s="7"/>
      <c r="D20273" s="7"/>
      <c r="E20273" s="12" t="str">
        <f t="shared" si="316"/>
        <v/>
      </c>
    </row>
    <row r="20274" spans="1:5">
      <c r="A20274" s="7"/>
      <c r="B20274" s="7"/>
      <c r="C20274" s="7"/>
      <c r="D20274" s="7"/>
      <c r="E20274" s="12" t="str">
        <f t="shared" si="316"/>
        <v/>
      </c>
    </row>
    <row r="20275" spans="1:5">
      <c r="A20275" s="7"/>
      <c r="B20275" s="7"/>
      <c r="C20275" s="7"/>
      <c r="D20275" s="7"/>
      <c r="E20275" s="12" t="str">
        <f t="shared" si="316"/>
        <v/>
      </c>
    </row>
    <row r="20276" spans="1:5">
      <c r="A20276" s="7"/>
      <c r="B20276" s="7"/>
      <c r="C20276" s="7"/>
      <c r="D20276" s="7"/>
      <c r="E20276" s="12" t="str">
        <f t="shared" si="316"/>
        <v/>
      </c>
    </row>
    <row r="20277" spans="1:5">
      <c r="A20277" s="7"/>
      <c r="B20277" s="7"/>
      <c r="C20277" s="7"/>
      <c r="D20277" s="7"/>
      <c r="E20277" s="12" t="str">
        <f t="shared" si="316"/>
        <v/>
      </c>
    </row>
    <row r="20278" spans="1:5">
      <c r="A20278" s="7"/>
      <c r="B20278" s="7"/>
      <c r="C20278" s="7"/>
      <c r="D20278" s="7"/>
      <c r="E20278" s="12" t="str">
        <f t="shared" si="316"/>
        <v/>
      </c>
    </row>
    <row r="20279" spans="1:5">
      <c r="A20279" s="7"/>
      <c r="B20279" s="7"/>
      <c r="C20279" s="7"/>
      <c r="D20279" s="7"/>
      <c r="E20279" s="12" t="str">
        <f t="shared" si="316"/>
        <v/>
      </c>
    </row>
    <row r="20280" spans="1:5">
      <c r="A20280" s="7"/>
      <c r="B20280" s="7"/>
      <c r="C20280" s="7"/>
      <c r="D20280" s="7"/>
      <c r="E20280" s="12" t="str">
        <f t="shared" si="316"/>
        <v/>
      </c>
    </row>
    <row r="20281" spans="1:5">
      <c r="A20281" s="7"/>
      <c r="B20281" s="7"/>
      <c r="C20281" s="7"/>
      <c r="D20281" s="7"/>
      <c r="E20281" s="12" t="str">
        <f t="shared" si="316"/>
        <v/>
      </c>
    </row>
    <row r="20282" spans="1:5">
      <c r="A20282" s="7"/>
      <c r="B20282" s="7"/>
      <c r="C20282" s="7"/>
      <c r="D20282" s="7"/>
      <c r="E20282" s="12" t="str">
        <f t="shared" si="316"/>
        <v/>
      </c>
    </row>
    <row r="20283" spans="1:5">
      <c r="A20283" s="7"/>
      <c r="B20283" s="7"/>
      <c r="C20283" s="7"/>
      <c r="D20283" s="7"/>
      <c r="E20283" s="12" t="str">
        <f t="shared" si="316"/>
        <v/>
      </c>
    </row>
    <row r="20284" spans="1:5">
      <c r="A20284" s="7"/>
      <c r="B20284" s="7"/>
      <c r="C20284" s="7"/>
      <c r="D20284" s="7"/>
      <c r="E20284" s="12" t="str">
        <f t="shared" si="316"/>
        <v/>
      </c>
    </row>
    <row r="20285" spans="1:5">
      <c r="A20285" s="7"/>
      <c r="B20285" s="7"/>
      <c r="C20285" s="7"/>
      <c r="D20285" s="7"/>
      <c r="E20285" s="12" t="str">
        <f t="shared" si="316"/>
        <v/>
      </c>
    </row>
    <row r="20286" spans="1:5">
      <c r="A20286" s="7"/>
      <c r="B20286" s="7"/>
      <c r="C20286" s="7"/>
      <c r="D20286" s="7"/>
      <c r="E20286" s="12" t="str">
        <f t="shared" si="316"/>
        <v/>
      </c>
    </row>
    <row r="20287" spans="1:5">
      <c r="A20287" s="7"/>
      <c r="B20287" s="7"/>
      <c r="C20287" s="7"/>
      <c r="D20287" s="7"/>
      <c r="E20287" s="12" t="str">
        <f t="shared" si="316"/>
        <v/>
      </c>
    </row>
    <row r="20288" spans="1:5">
      <c r="A20288" s="7"/>
      <c r="B20288" s="7"/>
      <c r="C20288" s="7"/>
      <c r="D20288" s="7"/>
      <c r="E20288" s="12" t="str">
        <f t="shared" si="316"/>
        <v/>
      </c>
    </row>
    <row r="20289" spans="1:5">
      <c r="A20289" s="7"/>
      <c r="B20289" s="7"/>
      <c r="C20289" s="7"/>
      <c r="D20289" s="7"/>
      <c r="E20289" s="12" t="str">
        <f t="shared" si="316"/>
        <v/>
      </c>
    </row>
    <row r="20290" spans="1:5">
      <c r="A20290" s="7"/>
      <c r="B20290" s="7"/>
      <c r="C20290" s="7"/>
      <c r="D20290" s="7"/>
      <c r="E20290" s="12" t="str">
        <f t="shared" si="316"/>
        <v/>
      </c>
    </row>
    <row r="20291" spans="1:5">
      <c r="A20291" s="7"/>
      <c r="B20291" s="7"/>
      <c r="C20291" s="7"/>
      <c r="D20291" s="7"/>
      <c r="E20291" s="12" t="str">
        <f t="shared" si="316"/>
        <v/>
      </c>
    </row>
    <row r="20292" spans="1:5">
      <c r="A20292" s="7"/>
      <c r="B20292" s="7"/>
      <c r="C20292" s="7"/>
      <c r="D20292" s="7"/>
      <c r="E20292" s="12" t="str">
        <f t="shared" si="316"/>
        <v/>
      </c>
    </row>
    <row r="20293" spans="1:5">
      <c r="A20293" s="7"/>
      <c r="B20293" s="7"/>
      <c r="C20293" s="7"/>
      <c r="D20293" s="7"/>
      <c r="E20293" s="12" t="str">
        <f t="shared" si="316"/>
        <v/>
      </c>
    </row>
    <row r="20294" spans="1:5">
      <c r="A20294" s="7"/>
      <c r="B20294" s="7"/>
      <c r="C20294" s="7"/>
      <c r="D20294" s="7"/>
      <c r="E20294" s="12" t="str">
        <f t="shared" ref="E20294:E20357" si="317">IF($C20294 &lt;&gt; "","{""label"": {""en"": {""text"": """&amp;$A20294&amp;""", ""image_url"": """"},""th"": {""text"": """&amp;$B20294&amp;""", ""image_url"": """"}}, ""value"": """&amp;$C20294&amp;""", ""condition"": """&amp;$D20294&amp;"""}","")</f>
        <v/>
      </c>
    </row>
    <row r="20295" spans="1:5">
      <c r="A20295" s="7"/>
      <c r="B20295" s="7"/>
      <c r="C20295" s="7"/>
      <c r="D20295" s="7"/>
      <c r="E20295" s="12" t="str">
        <f t="shared" si="317"/>
        <v/>
      </c>
    </row>
    <row r="20296" spans="1:5">
      <c r="A20296" s="7"/>
      <c r="B20296" s="7"/>
      <c r="C20296" s="7"/>
      <c r="D20296" s="7"/>
      <c r="E20296" s="12" t="str">
        <f t="shared" si="317"/>
        <v/>
      </c>
    </row>
    <row r="20297" spans="1:5">
      <c r="A20297" s="7"/>
      <c r="B20297" s="7"/>
      <c r="C20297" s="7"/>
      <c r="D20297" s="7"/>
      <c r="E20297" s="12" t="str">
        <f t="shared" si="317"/>
        <v/>
      </c>
    </row>
    <row r="20298" spans="1:5">
      <c r="A20298" s="7"/>
      <c r="B20298" s="7"/>
      <c r="C20298" s="7"/>
      <c r="D20298" s="7"/>
      <c r="E20298" s="12" t="str">
        <f t="shared" si="317"/>
        <v/>
      </c>
    </row>
    <row r="20299" spans="1:5">
      <c r="A20299" s="7"/>
      <c r="B20299" s="7"/>
      <c r="C20299" s="7"/>
      <c r="D20299" s="7"/>
      <c r="E20299" s="12" t="str">
        <f t="shared" si="317"/>
        <v/>
      </c>
    </row>
    <row r="20300" spans="1:5">
      <c r="A20300" s="7"/>
      <c r="B20300" s="7"/>
      <c r="C20300" s="7"/>
      <c r="D20300" s="7"/>
      <c r="E20300" s="12" t="str">
        <f t="shared" si="317"/>
        <v/>
      </c>
    </row>
    <row r="20301" spans="1:5">
      <c r="A20301" s="7"/>
      <c r="B20301" s="7"/>
      <c r="C20301" s="7"/>
      <c r="D20301" s="7"/>
      <c r="E20301" s="12" t="str">
        <f t="shared" si="317"/>
        <v/>
      </c>
    </row>
    <row r="20302" spans="1:5">
      <c r="A20302" s="7"/>
      <c r="B20302" s="7"/>
      <c r="C20302" s="7"/>
      <c r="D20302" s="7"/>
      <c r="E20302" s="12" t="str">
        <f t="shared" si="317"/>
        <v/>
      </c>
    </row>
    <row r="20303" spans="1:5">
      <c r="A20303" s="7"/>
      <c r="B20303" s="7"/>
      <c r="C20303" s="7"/>
      <c r="D20303" s="7"/>
      <c r="E20303" s="12" t="str">
        <f t="shared" si="317"/>
        <v/>
      </c>
    </row>
    <row r="20304" spans="1:5">
      <c r="A20304" s="7"/>
      <c r="B20304" s="7"/>
      <c r="C20304" s="7"/>
      <c r="D20304" s="7"/>
      <c r="E20304" s="12" t="str">
        <f t="shared" si="317"/>
        <v/>
      </c>
    </row>
    <row r="20305" spans="1:5">
      <c r="A20305" s="7"/>
      <c r="B20305" s="7"/>
      <c r="C20305" s="7"/>
      <c r="D20305" s="7"/>
      <c r="E20305" s="12" t="str">
        <f t="shared" si="317"/>
        <v/>
      </c>
    </row>
    <row r="20306" spans="1:5">
      <c r="A20306" s="7"/>
      <c r="B20306" s="7"/>
      <c r="C20306" s="7"/>
      <c r="D20306" s="7"/>
      <c r="E20306" s="12" t="str">
        <f t="shared" si="317"/>
        <v/>
      </c>
    </row>
    <row r="20307" spans="1:5">
      <c r="A20307" s="7"/>
      <c r="B20307" s="7"/>
      <c r="C20307" s="7"/>
      <c r="D20307" s="7"/>
      <c r="E20307" s="12" t="str">
        <f t="shared" si="317"/>
        <v/>
      </c>
    </row>
    <row r="20308" spans="1:5">
      <c r="A20308" s="7"/>
      <c r="B20308" s="7"/>
      <c r="C20308" s="7"/>
      <c r="D20308" s="7"/>
      <c r="E20308" s="12" t="str">
        <f t="shared" si="317"/>
        <v/>
      </c>
    </row>
    <row r="20309" spans="1:5">
      <c r="A20309" s="7"/>
      <c r="B20309" s="7"/>
      <c r="C20309" s="7"/>
      <c r="D20309" s="7"/>
      <c r="E20309" s="12" t="str">
        <f t="shared" si="317"/>
        <v/>
      </c>
    </row>
    <row r="20310" spans="1:5">
      <c r="A20310" s="7"/>
      <c r="B20310" s="7"/>
      <c r="C20310" s="7"/>
      <c r="D20310" s="7"/>
      <c r="E20310" s="12" t="str">
        <f t="shared" si="317"/>
        <v/>
      </c>
    </row>
    <row r="20311" spans="1:5">
      <c r="A20311" s="7"/>
      <c r="B20311" s="7"/>
      <c r="C20311" s="7"/>
      <c r="D20311" s="7"/>
      <c r="E20311" s="12" t="str">
        <f t="shared" si="317"/>
        <v/>
      </c>
    </row>
    <row r="20312" spans="1:5">
      <c r="A20312" s="7"/>
      <c r="B20312" s="7"/>
      <c r="C20312" s="7"/>
      <c r="D20312" s="7"/>
      <c r="E20312" s="12" t="str">
        <f t="shared" si="317"/>
        <v/>
      </c>
    </row>
    <row r="20313" spans="1:5">
      <c r="A20313" s="7"/>
      <c r="B20313" s="7"/>
      <c r="C20313" s="7"/>
      <c r="D20313" s="7"/>
      <c r="E20313" s="12" t="str">
        <f t="shared" si="317"/>
        <v/>
      </c>
    </row>
    <row r="20314" spans="1:5">
      <c r="A20314" s="7"/>
      <c r="B20314" s="7"/>
      <c r="C20314" s="7"/>
      <c r="D20314" s="7"/>
      <c r="E20314" s="12" t="str">
        <f t="shared" si="317"/>
        <v/>
      </c>
    </row>
    <row r="20315" spans="1:5">
      <c r="A20315" s="7"/>
      <c r="B20315" s="7"/>
      <c r="C20315" s="7"/>
      <c r="D20315" s="7"/>
      <c r="E20315" s="12" t="str">
        <f t="shared" si="317"/>
        <v/>
      </c>
    </row>
    <row r="20316" spans="1:5">
      <c r="A20316" s="7"/>
      <c r="B20316" s="7"/>
      <c r="C20316" s="7"/>
      <c r="D20316" s="7"/>
      <c r="E20316" s="12" t="str">
        <f t="shared" si="317"/>
        <v/>
      </c>
    </row>
    <row r="20317" spans="1:5">
      <c r="A20317" s="7"/>
      <c r="B20317" s="7"/>
      <c r="C20317" s="7"/>
      <c r="D20317" s="7"/>
      <c r="E20317" s="12" t="str">
        <f t="shared" si="317"/>
        <v/>
      </c>
    </row>
    <row r="20318" spans="1:5">
      <c r="A20318" s="7"/>
      <c r="B20318" s="7"/>
      <c r="C20318" s="7"/>
      <c r="D20318" s="7"/>
      <c r="E20318" s="12" t="str">
        <f t="shared" si="317"/>
        <v/>
      </c>
    </row>
    <row r="20319" spans="1:5">
      <c r="A20319" s="7"/>
      <c r="B20319" s="7"/>
      <c r="C20319" s="7"/>
      <c r="D20319" s="7"/>
      <c r="E20319" s="12" t="str">
        <f t="shared" si="317"/>
        <v/>
      </c>
    </row>
    <row r="20320" spans="1:5">
      <c r="A20320" s="7"/>
      <c r="B20320" s="7"/>
      <c r="C20320" s="7"/>
      <c r="D20320" s="7"/>
      <c r="E20320" s="12" t="str">
        <f t="shared" si="317"/>
        <v/>
      </c>
    </row>
    <row r="20321" spans="1:5">
      <c r="A20321" s="7"/>
      <c r="B20321" s="7"/>
      <c r="C20321" s="7"/>
      <c r="D20321" s="7"/>
      <c r="E20321" s="12" t="str">
        <f t="shared" si="317"/>
        <v/>
      </c>
    </row>
    <row r="20322" spans="1:5">
      <c r="A20322" s="7"/>
      <c r="B20322" s="7"/>
      <c r="C20322" s="7"/>
      <c r="D20322" s="7"/>
      <c r="E20322" s="12" t="str">
        <f t="shared" si="317"/>
        <v/>
      </c>
    </row>
    <row r="20323" spans="1:5">
      <c r="A20323" s="7"/>
      <c r="B20323" s="7"/>
      <c r="C20323" s="7"/>
      <c r="D20323" s="7"/>
      <c r="E20323" s="12" t="str">
        <f t="shared" si="317"/>
        <v/>
      </c>
    </row>
    <row r="20324" spans="1:5">
      <c r="A20324" s="7"/>
      <c r="B20324" s="7"/>
      <c r="C20324" s="7"/>
      <c r="D20324" s="7"/>
      <c r="E20324" s="12" t="str">
        <f t="shared" si="317"/>
        <v/>
      </c>
    </row>
    <row r="20325" spans="1:5">
      <c r="A20325" s="7"/>
      <c r="B20325" s="7"/>
      <c r="C20325" s="7"/>
      <c r="D20325" s="7"/>
      <c r="E20325" s="12" t="str">
        <f t="shared" si="317"/>
        <v/>
      </c>
    </row>
    <row r="20326" spans="1:5">
      <c r="A20326" s="7"/>
      <c r="B20326" s="7"/>
      <c r="C20326" s="7"/>
      <c r="D20326" s="7"/>
      <c r="E20326" s="12" t="str">
        <f t="shared" si="317"/>
        <v/>
      </c>
    </row>
    <row r="20327" spans="1:5">
      <c r="A20327" s="7"/>
      <c r="B20327" s="7"/>
      <c r="C20327" s="7"/>
      <c r="D20327" s="7"/>
      <c r="E20327" s="12" t="str">
        <f t="shared" si="317"/>
        <v/>
      </c>
    </row>
    <row r="20328" spans="1:5">
      <c r="A20328" s="7"/>
      <c r="B20328" s="7"/>
      <c r="C20328" s="7"/>
      <c r="D20328" s="7"/>
      <c r="E20328" s="12" t="str">
        <f t="shared" si="317"/>
        <v/>
      </c>
    </row>
    <row r="20329" spans="1:5">
      <c r="A20329" s="7"/>
      <c r="B20329" s="7"/>
      <c r="C20329" s="7"/>
      <c r="D20329" s="7"/>
      <c r="E20329" s="12" t="str">
        <f t="shared" si="317"/>
        <v/>
      </c>
    </row>
    <row r="20330" spans="1:5">
      <c r="A20330" s="7"/>
      <c r="B20330" s="7"/>
      <c r="C20330" s="7"/>
      <c r="D20330" s="7"/>
      <c r="E20330" s="12" t="str">
        <f t="shared" si="317"/>
        <v/>
      </c>
    </row>
    <row r="20331" spans="1:5">
      <c r="A20331" s="7"/>
      <c r="B20331" s="7"/>
      <c r="C20331" s="7"/>
      <c r="D20331" s="7"/>
      <c r="E20331" s="12" t="str">
        <f t="shared" si="317"/>
        <v/>
      </c>
    </row>
    <row r="20332" spans="1:5">
      <c r="A20332" s="7"/>
      <c r="B20332" s="7"/>
      <c r="C20332" s="7"/>
      <c r="D20332" s="7"/>
      <c r="E20332" s="12" t="str">
        <f t="shared" si="317"/>
        <v/>
      </c>
    </row>
    <row r="20333" spans="1:5">
      <c r="A20333" s="7"/>
      <c r="B20333" s="7"/>
      <c r="C20333" s="7"/>
      <c r="D20333" s="7"/>
      <c r="E20333" s="12" t="str">
        <f t="shared" si="317"/>
        <v/>
      </c>
    </row>
    <row r="20334" spans="1:5">
      <c r="A20334" s="7"/>
      <c r="B20334" s="7"/>
      <c r="C20334" s="7"/>
      <c r="D20334" s="7"/>
      <c r="E20334" s="12" t="str">
        <f t="shared" si="317"/>
        <v/>
      </c>
    </row>
    <row r="20335" spans="1:5">
      <c r="A20335" s="7"/>
      <c r="B20335" s="7"/>
      <c r="C20335" s="7"/>
      <c r="D20335" s="7"/>
      <c r="E20335" s="12" t="str">
        <f t="shared" si="317"/>
        <v/>
      </c>
    </row>
    <row r="20336" spans="1:5">
      <c r="A20336" s="7"/>
      <c r="B20336" s="7"/>
      <c r="C20336" s="7"/>
      <c r="D20336" s="7"/>
      <c r="E20336" s="12" t="str">
        <f t="shared" si="317"/>
        <v/>
      </c>
    </row>
    <row r="20337" spans="1:5">
      <c r="A20337" s="7"/>
      <c r="B20337" s="7"/>
      <c r="C20337" s="7"/>
      <c r="D20337" s="7"/>
      <c r="E20337" s="12" t="str">
        <f t="shared" si="317"/>
        <v/>
      </c>
    </row>
    <row r="20338" spans="1:5">
      <c r="A20338" s="7"/>
      <c r="B20338" s="7"/>
      <c r="C20338" s="7"/>
      <c r="D20338" s="7"/>
      <c r="E20338" s="12" t="str">
        <f t="shared" si="317"/>
        <v/>
      </c>
    </row>
    <row r="20339" spans="1:5">
      <c r="A20339" s="7"/>
      <c r="B20339" s="7"/>
      <c r="C20339" s="7"/>
      <c r="D20339" s="7"/>
      <c r="E20339" s="12" t="str">
        <f t="shared" si="317"/>
        <v/>
      </c>
    </row>
    <row r="20340" spans="1:5">
      <c r="A20340" s="7"/>
      <c r="B20340" s="7"/>
      <c r="C20340" s="7"/>
      <c r="D20340" s="7"/>
      <c r="E20340" s="12" t="str">
        <f t="shared" si="317"/>
        <v/>
      </c>
    </row>
    <row r="20341" spans="1:5">
      <c r="A20341" s="7"/>
      <c r="B20341" s="7"/>
      <c r="C20341" s="7"/>
      <c r="D20341" s="7"/>
      <c r="E20341" s="12" t="str">
        <f t="shared" si="317"/>
        <v/>
      </c>
    </row>
    <row r="20342" spans="1:5">
      <c r="A20342" s="7"/>
      <c r="B20342" s="7"/>
      <c r="C20342" s="7"/>
      <c r="D20342" s="7"/>
      <c r="E20342" s="12" t="str">
        <f t="shared" si="317"/>
        <v/>
      </c>
    </row>
    <row r="20343" spans="1:5">
      <c r="A20343" s="7"/>
      <c r="B20343" s="7"/>
      <c r="C20343" s="7"/>
      <c r="D20343" s="7"/>
      <c r="E20343" s="12" t="str">
        <f t="shared" si="317"/>
        <v/>
      </c>
    </row>
    <row r="20344" spans="1:5">
      <c r="A20344" s="7"/>
      <c r="B20344" s="7"/>
      <c r="C20344" s="7"/>
      <c r="D20344" s="7"/>
      <c r="E20344" s="12" t="str">
        <f t="shared" si="317"/>
        <v/>
      </c>
    </row>
    <row r="20345" spans="1:5">
      <c r="A20345" s="7"/>
      <c r="B20345" s="7"/>
      <c r="C20345" s="7"/>
      <c r="D20345" s="7"/>
      <c r="E20345" s="12" t="str">
        <f t="shared" si="317"/>
        <v/>
      </c>
    </row>
    <row r="20346" spans="1:5">
      <c r="A20346" s="7"/>
      <c r="B20346" s="7"/>
      <c r="C20346" s="7"/>
      <c r="D20346" s="7"/>
      <c r="E20346" s="12" t="str">
        <f t="shared" si="317"/>
        <v/>
      </c>
    </row>
    <row r="20347" spans="1:5">
      <c r="A20347" s="7"/>
      <c r="B20347" s="7"/>
      <c r="C20347" s="7"/>
      <c r="D20347" s="7"/>
      <c r="E20347" s="12" t="str">
        <f t="shared" si="317"/>
        <v/>
      </c>
    </row>
    <row r="20348" spans="1:5">
      <c r="A20348" s="7"/>
      <c r="B20348" s="7"/>
      <c r="C20348" s="7"/>
      <c r="D20348" s="7"/>
      <c r="E20348" s="12" t="str">
        <f t="shared" si="317"/>
        <v/>
      </c>
    </row>
    <row r="20349" spans="1:5">
      <c r="A20349" s="7"/>
      <c r="B20349" s="7"/>
      <c r="C20349" s="7"/>
      <c r="D20349" s="7"/>
      <c r="E20349" s="12" t="str">
        <f t="shared" si="317"/>
        <v/>
      </c>
    </row>
    <row r="20350" spans="1:5">
      <c r="A20350" s="7"/>
      <c r="B20350" s="7"/>
      <c r="C20350" s="7"/>
      <c r="D20350" s="7"/>
      <c r="E20350" s="12" t="str">
        <f t="shared" si="317"/>
        <v/>
      </c>
    </row>
    <row r="20351" spans="1:5">
      <c r="A20351" s="7"/>
      <c r="B20351" s="7"/>
      <c r="C20351" s="7"/>
      <c r="D20351" s="7"/>
      <c r="E20351" s="12" t="str">
        <f t="shared" si="317"/>
        <v/>
      </c>
    </row>
    <row r="20352" spans="1:5">
      <c r="A20352" s="7"/>
      <c r="B20352" s="7"/>
      <c r="C20352" s="7"/>
      <c r="D20352" s="7"/>
      <c r="E20352" s="12" t="str">
        <f t="shared" si="317"/>
        <v/>
      </c>
    </row>
    <row r="20353" spans="1:5">
      <c r="A20353" s="7"/>
      <c r="B20353" s="7"/>
      <c r="C20353" s="7"/>
      <c r="D20353" s="7"/>
      <c r="E20353" s="12" t="str">
        <f t="shared" si="317"/>
        <v/>
      </c>
    </row>
    <row r="20354" spans="1:5">
      <c r="A20354" s="7"/>
      <c r="B20354" s="7"/>
      <c r="C20354" s="7"/>
      <c r="D20354" s="7"/>
      <c r="E20354" s="12" t="str">
        <f t="shared" si="317"/>
        <v/>
      </c>
    </row>
    <row r="20355" spans="1:5">
      <c r="A20355" s="7"/>
      <c r="B20355" s="7"/>
      <c r="C20355" s="7"/>
      <c r="D20355" s="7"/>
      <c r="E20355" s="12" t="str">
        <f t="shared" si="317"/>
        <v/>
      </c>
    </row>
    <row r="20356" spans="1:5">
      <c r="A20356" s="7"/>
      <c r="B20356" s="7"/>
      <c r="C20356" s="7"/>
      <c r="D20356" s="7"/>
      <c r="E20356" s="12" t="str">
        <f t="shared" si="317"/>
        <v/>
      </c>
    </row>
    <row r="20357" spans="1:5">
      <c r="A20357" s="7"/>
      <c r="B20357" s="7"/>
      <c r="C20357" s="7"/>
      <c r="D20357" s="7"/>
      <c r="E20357" s="12" t="str">
        <f t="shared" si="317"/>
        <v/>
      </c>
    </row>
    <row r="20358" spans="1:5">
      <c r="A20358" s="7"/>
      <c r="B20358" s="7"/>
      <c r="C20358" s="7"/>
      <c r="D20358" s="7"/>
      <c r="E20358" s="12" t="str">
        <f t="shared" ref="E20358:E20421" si="318">IF($C20358 &lt;&gt; "","{""label"": {""en"": {""text"": """&amp;$A20358&amp;""", ""image_url"": """"},""th"": {""text"": """&amp;$B20358&amp;""", ""image_url"": """"}}, ""value"": """&amp;$C20358&amp;""", ""condition"": """&amp;$D20358&amp;"""}","")</f>
        <v/>
      </c>
    </row>
    <row r="20359" spans="1:5">
      <c r="A20359" s="7"/>
      <c r="B20359" s="7"/>
      <c r="C20359" s="7"/>
      <c r="D20359" s="7"/>
      <c r="E20359" s="12" t="str">
        <f t="shared" si="318"/>
        <v/>
      </c>
    </row>
    <row r="20360" spans="1:5">
      <c r="A20360" s="7"/>
      <c r="B20360" s="7"/>
      <c r="C20360" s="7"/>
      <c r="D20360" s="7"/>
      <c r="E20360" s="12" t="str">
        <f t="shared" si="318"/>
        <v/>
      </c>
    </row>
    <row r="20361" spans="1:5">
      <c r="A20361" s="7"/>
      <c r="B20361" s="7"/>
      <c r="C20361" s="7"/>
      <c r="D20361" s="7"/>
      <c r="E20361" s="12" t="str">
        <f t="shared" si="318"/>
        <v/>
      </c>
    </row>
    <row r="20362" spans="1:5">
      <c r="A20362" s="7"/>
      <c r="B20362" s="7"/>
      <c r="C20362" s="7"/>
      <c r="D20362" s="7"/>
      <c r="E20362" s="12" t="str">
        <f t="shared" si="318"/>
        <v/>
      </c>
    </row>
    <row r="20363" spans="1:5">
      <c r="A20363" s="7"/>
      <c r="B20363" s="7"/>
      <c r="C20363" s="7"/>
      <c r="D20363" s="7"/>
      <c r="E20363" s="12" t="str">
        <f t="shared" si="318"/>
        <v/>
      </c>
    </row>
    <row r="20364" spans="1:5">
      <c r="A20364" s="7"/>
      <c r="B20364" s="7"/>
      <c r="C20364" s="7"/>
      <c r="D20364" s="7"/>
      <c r="E20364" s="12" t="str">
        <f t="shared" si="318"/>
        <v/>
      </c>
    </row>
    <row r="20365" spans="1:5">
      <c r="A20365" s="7"/>
      <c r="B20365" s="7"/>
      <c r="C20365" s="7"/>
      <c r="D20365" s="7"/>
      <c r="E20365" s="12" t="str">
        <f t="shared" si="318"/>
        <v/>
      </c>
    </row>
    <row r="20366" spans="1:5">
      <c r="A20366" s="7"/>
      <c r="B20366" s="7"/>
      <c r="C20366" s="7"/>
      <c r="D20366" s="7"/>
      <c r="E20366" s="12" t="str">
        <f t="shared" si="318"/>
        <v/>
      </c>
    </row>
    <row r="20367" spans="1:5">
      <c r="A20367" s="7"/>
      <c r="B20367" s="7"/>
      <c r="C20367" s="7"/>
      <c r="D20367" s="7"/>
      <c r="E20367" s="12" t="str">
        <f t="shared" si="318"/>
        <v/>
      </c>
    </row>
    <row r="20368" spans="1:5">
      <c r="A20368" s="7"/>
      <c r="B20368" s="7"/>
      <c r="C20368" s="7"/>
      <c r="D20368" s="7"/>
      <c r="E20368" s="12" t="str">
        <f t="shared" si="318"/>
        <v/>
      </c>
    </row>
    <row r="20369" spans="1:5">
      <c r="A20369" s="7"/>
      <c r="B20369" s="7"/>
      <c r="C20369" s="7"/>
      <c r="D20369" s="7"/>
      <c r="E20369" s="12" t="str">
        <f t="shared" si="318"/>
        <v/>
      </c>
    </row>
    <row r="20370" spans="1:5">
      <c r="A20370" s="7"/>
      <c r="B20370" s="7"/>
      <c r="C20370" s="7"/>
      <c r="D20370" s="7"/>
      <c r="E20370" s="12" t="str">
        <f t="shared" si="318"/>
        <v/>
      </c>
    </row>
    <row r="20371" spans="1:5">
      <c r="A20371" s="7"/>
      <c r="B20371" s="7"/>
      <c r="C20371" s="7"/>
      <c r="D20371" s="7"/>
      <c r="E20371" s="12" t="str">
        <f t="shared" si="318"/>
        <v/>
      </c>
    </row>
    <row r="20372" spans="1:5">
      <c r="A20372" s="7"/>
      <c r="B20372" s="7"/>
      <c r="C20372" s="7"/>
      <c r="D20372" s="7"/>
      <c r="E20372" s="12" t="str">
        <f t="shared" si="318"/>
        <v/>
      </c>
    </row>
    <row r="20373" spans="1:5">
      <c r="A20373" s="7"/>
      <c r="B20373" s="7"/>
      <c r="C20373" s="7"/>
      <c r="D20373" s="7"/>
      <c r="E20373" s="12" t="str">
        <f t="shared" si="318"/>
        <v/>
      </c>
    </row>
    <row r="20374" spans="1:5">
      <c r="A20374" s="7"/>
      <c r="B20374" s="7"/>
      <c r="C20374" s="7"/>
      <c r="D20374" s="7"/>
      <c r="E20374" s="12" t="str">
        <f t="shared" si="318"/>
        <v/>
      </c>
    </row>
    <row r="20375" spans="1:5">
      <c r="A20375" s="7"/>
      <c r="B20375" s="7"/>
      <c r="C20375" s="7"/>
      <c r="D20375" s="7"/>
      <c r="E20375" s="12" t="str">
        <f t="shared" si="318"/>
        <v/>
      </c>
    </row>
    <row r="20376" spans="1:5">
      <c r="A20376" s="7"/>
      <c r="B20376" s="7"/>
      <c r="C20376" s="7"/>
      <c r="D20376" s="7"/>
      <c r="E20376" s="12" t="str">
        <f t="shared" si="318"/>
        <v/>
      </c>
    </row>
    <row r="20377" spans="1:5">
      <c r="A20377" s="7"/>
      <c r="B20377" s="7"/>
      <c r="C20377" s="7"/>
      <c r="D20377" s="7"/>
      <c r="E20377" s="12" t="str">
        <f t="shared" si="318"/>
        <v/>
      </c>
    </row>
    <row r="20378" spans="1:5">
      <c r="A20378" s="7"/>
      <c r="B20378" s="7"/>
      <c r="C20378" s="7"/>
      <c r="D20378" s="7"/>
      <c r="E20378" s="12" t="str">
        <f t="shared" si="318"/>
        <v/>
      </c>
    </row>
    <row r="20379" spans="1:5">
      <c r="A20379" s="7"/>
      <c r="B20379" s="7"/>
      <c r="C20379" s="7"/>
      <c r="D20379" s="7"/>
      <c r="E20379" s="12" t="str">
        <f t="shared" si="318"/>
        <v/>
      </c>
    </row>
    <row r="20380" spans="1:5">
      <c r="A20380" s="7"/>
      <c r="B20380" s="7"/>
      <c r="C20380" s="7"/>
      <c r="D20380" s="7"/>
      <c r="E20380" s="12" t="str">
        <f t="shared" si="318"/>
        <v/>
      </c>
    </row>
    <row r="20381" spans="1:5">
      <c r="A20381" s="7"/>
      <c r="B20381" s="7"/>
      <c r="C20381" s="7"/>
      <c r="D20381" s="7"/>
      <c r="E20381" s="12" t="str">
        <f t="shared" si="318"/>
        <v/>
      </c>
    </row>
    <row r="20382" spans="1:5">
      <c r="A20382" s="7"/>
      <c r="B20382" s="7"/>
      <c r="C20382" s="7"/>
      <c r="D20382" s="7"/>
      <c r="E20382" s="12" t="str">
        <f t="shared" si="318"/>
        <v/>
      </c>
    </row>
    <row r="20383" spans="1:5">
      <c r="A20383" s="7"/>
      <c r="B20383" s="7"/>
      <c r="C20383" s="7"/>
      <c r="D20383" s="7"/>
      <c r="E20383" s="12" t="str">
        <f t="shared" si="318"/>
        <v/>
      </c>
    </row>
    <row r="20384" spans="1:5">
      <c r="A20384" s="7"/>
      <c r="B20384" s="7"/>
      <c r="C20384" s="7"/>
      <c r="D20384" s="7"/>
      <c r="E20384" s="12" t="str">
        <f t="shared" si="318"/>
        <v/>
      </c>
    </row>
    <row r="20385" spans="1:5">
      <c r="A20385" s="7"/>
      <c r="B20385" s="7"/>
      <c r="C20385" s="7"/>
      <c r="D20385" s="7"/>
      <c r="E20385" s="12" t="str">
        <f t="shared" si="318"/>
        <v/>
      </c>
    </row>
    <row r="20386" spans="1:5">
      <c r="A20386" s="7"/>
      <c r="B20386" s="7"/>
      <c r="C20386" s="7"/>
      <c r="D20386" s="7"/>
      <c r="E20386" s="12" t="str">
        <f t="shared" si="318"/>
        <v/>
      </c>
    </row>
    <row r="20387" spans="1:5">
      <c r="A20387" s="7"/>
      <c r="B20387" s="7"/>
      <c r="C20387" s="7"/>
      <c r="D20387" s="7"/>
      <c r="E20387" s="12" t="str">
        <f t="shared" si="318"/>
        <v/>
      </c>
    </row>
    <row r="20388" spans="1:5">
      <c r="A20388" s="7"/>
      <c r="B20388" s="7"/>
      <c r="C20388" s="7"/>
      <c r="D20388" s="7"/>
      <c r="E20388" s="12" t="str">
        <f t="shared" si="318"/>
        <v/>
      </c>
    </row>
    <row r="20389" spans="1:5">
      <c r="A20389" s="7"/>
      <c r="B20389" s="7"/>
      <c r="C20389" s="7"/>
      <c r="D20389" s="7"/>
      <c r="E20389" s="12" t="str">
        <f t="shared" si="318"/>
        <v/>
      </c>
    </row>
    <row r="20390" spans="1:5">
      <c r="A20390" s="7"/>
      <c r="B20390" s="7"/>
      <c r="C20390" s="7"/>
      <c r="D20390" s="7"/>
      <c r="E20390" s="12" t="str">
        <f t="shared" si="318"/>
        <v/>
      </c>
    </row>
    <row r="20391" spans="1:5">
      <c r="A20391" s="7"/>
      <c r="B20391" s="7"/>
      <c r="C20391" s="7"/>
      <c r="D20391" s="7"/>
      <c r="E20391" s="12" t="str">
        <f t="shared" si="318"/>
        <v/>
      </c>
    </row>
    <row r="20392" spans="1:5">
      <c r="A20392" s="7"/>
      <c r="B20392" s="7"/>
      <c r="C20392" s="7"/>
      <c r="D20392" s="7"/>
      <c r="E20392" s="12" t="str">
        <f t="shared" si="318"/>
        <v/>
      </c>
    </row>
    <row r="20393" spans="1:5">
      <c r="A20393" s="7"/>
      <c r="B20393" s="7"/>
      <c r="C20393" s="7"/>
      <c r="D20393" s="7"/>
      <c r="E20393" s="12" t="str">
        <f t="shared" si="318"/>
        <v/>
      </c>
    </row>
    <row r="20394" spans="1:5">
      <c r="A20394" s="7"/>
      <c r="B20394" s="7"/>
      <c r="C20394" s="7"/>
      <c r="D20394" s="7"/>
      <c r="E20394" s="12" t="str">
        <f t="shared" si="318"/>
        <v/>
      </c>
    </row>
    <row r="20395" spans="1:5">
      <c r="A20395" s="7"/>
      <c r="B20395" s="7"/>
      <c r="C20395" s="7"/>
      <c r="D20395" s="7"/>
      <c r="E20395" s="12" t="str">
        <f t="shared" si="318"/>
        <v/>
      </c>
    </row>
    <row r="20396" spans="1:5">
      <c r="A20396" s="7"/>
      <c r="B20396" s="7"/>
      <c r="C20396" s="7"/>
      <c r="D20396" s="7"/>
      <c r="E20396" s="12" t="str">
        <f t="shared" si="318"/>
        <v/>
      </c>
    </row>
    <row r="20397" spans="1:5">
      <c r="A20397" s="7"/>
      <c r="B20397" s="7"/>
      <c r="C20397" s="7"/>
      <c r="D20397" s="7"/>
      <c r="E20397" s="12" t="str">
        <f t="shared" si="318"/>
        <v/>
      </c>
    </row>
    <row r="20398" spans="1:5">
      <c r="A20398" s="7"/>
      <c r="B20398" s="7"/>
      <c r="C20398" s="7"/>
      <c r="D20398" s="7"/>
      <c r="E20398" s="12" t="str">
        <f t="shared" si="318"/>
        <v/>
      </c>
    </row>
    <row r="20399" spans="1:5">
      <c r="A20399" s="7"/>
      <c r="B20399" s="7"/>
      <c r="C20399" s="7"/>
      <c r="D20399" s="7"/>
      <c r="E20399" s="12" t="str">
        <f t="shared" si="318"/>
        <v/>
      </c>
    </row>
    <row r="20400" spans="1:5">
      <c r="A20400" s="7"/>
      <c r="B20400" s="7"/>
      <c r="C20400" s="7"/>
      <c r="D20400" s="7"/>
      <c r="E20400" s="12" t="str">
        <f t="shared" si="318"/>
        <v/>
      </c>
    </row>
    <row r="20401" spans="1:5">
      <c r="A20401" s="7"/>
      <c r="B20401" s="7"/>
      <c r="C20401" s="7"/>
      <c r="D20401" s="7"/>
      <c r="E20401" s="12" t="str">
        <f t="shared" si="318"/>
        <v/>
      </c>
    </row>
    <row r="20402" spans="1:5">
      <c r="A20402" s="7"/>
      <c r="B20402" s="7"/>
      <c r="C20402" s="7"/>
      <c r="D20402" s="7"/>
      <c r="E20402" s="12" t="str">
        <f t="shared" si="318"/>
        <v/>
      </c>
    </row>
    <row r="20403" spans="1:5">
      <c r="A20403" s="7"/>
      <c r="B20403" s="7"/>
      <c r="C20403" s="7"/>
      <c r="D20403" s="7"/>
      <c r="E20403" s="12" t="str">
        <f t="shared" si="318"/>
        <v/>
      </c>
    </row>
    <row r="20404" spans="1:5">
      <c r="A20404" s="7"/>
      <c r="B20404" s="7"/>
      <c r="C20404" s="7"/>
      <c r="D20404" s="7"/>
      <c r="E20404" s="12" t="str">
        <f t="shared" si="318"/>
        <v/>
      </c>
    </row>
    <row r="20405" spans="1:5">
      <c r="A20405" s="7"/>
      <c r="B20405" s="7"/>
      <c r="C20405" s="7"/>
      <c r="D20405" s="7"/>
      <c r="E20405" s="12" t="str">
        <f t="shared" si="318"/>
        <v/>
      </c>
    </row>
    <row r="20406" spans="1:5">
      <c r="A20406" s="7"/>
      <c r="B20406" s="7"/>
      <c r="C20406" s="7"/>
      <c r="D20406" s="7"/>
      <c r="E20406" s="12" t="str">
        <f t="shared" si="318"/>
        <v/>
      </c>
    </row>
    <row r="20407" spans="1:5">
      <c r="A20407" s="7"/>
      <c r="B20407" s="7"/>
      <c r="C20407" s="7"/>
      <c r="D20407" s="7"/>
      <c r="E20407" s="12" t="str">
        <f t="shared" si="318"/>
        <v/>
      </c>
    </row>
    <row r="20408" spans="1:5">
      <c r="A20408" s="7"/>
      <c r="B20408" s="7"/>
      <c r="C20408" s="7"/>
      <c r="D20408" s="7"/>
      <c r="E20408" s="12" t="str">
        <f t="shared" si="318"/>
        <v/>
      </c>
    </row>
    <row r="20409" spans="1:5">
      <c r="A20409" s="7"/>
      <c r="B20409" s="7"/>
      <c r="C20409" s="7"/>
      <c r="D20409" s="7"/>
      <c r="E20409" s="12" t="str">
        <f t="shared" si="318"/>
        <v/>
      </c>
    </row>
    <row r="20410" spans="1:5">
      <c r="A20410" s="7"/>
      <c r="B20410" s="7"/>
      <c r="C20410" s="7"/>
      <c r="D20410" s="7"/>
      <c r="E20410" s="12" t="str">
        <f t="shared" si="318"/>
        <v/>
      </c>
    </row>
    <row r="20411" spans="1:5">
      <c r="A20411" s="7"/>
      <c r="B20411" s="7"/>
      <c r="C20411" s="7"/>
      <c r="D20411" s="7"/>
      <c r="E20411" s="12" t="str">
        <f t="shared" si="318"/>
        <v/>
      </c>
    </row>
    <row r="20412" spans="1:5">
      <c r="A20412" s="7"/>
      <c r="B20412" s="7"/>
      <c r="C20412" s="7"/>
      <c r="D20412" s="7"/>
      <c r="E20412" s="12" t="str">
        <f t="shared" si="318"/>
        <v/>
      </c>
    </row>
    <row r="20413" spans="1:5">
      <c r="A20413" s="7"/>
      <c r="B20413" s="7"/>
      <c r="C20413" s="7"/>
      <c r="D20413" s="7"/>
      <c r="E20413" s="12" t="str">
        <f t="shared" si="318"/>
        <v/>
      </c>
    </row>
    <row r="20414" spans="1:5">
      <c r="A20414" s="7"/>
      <c r="B20414" s="7"/>
      <c r="C20414" s="7"/>
      <c r="D20414" s="7"/>
      <c r="E20414" s="12" t="str">
        <f t="shared" si="318"/>
        <v/>
      </c>
    </row>
    <row r="20415" spans="1:5">
      <c r="A20415" s="7"/>
      <c r="B20415" s="7"/>
      <c r="C20415" s="7"/>
      <c r="D20415" s="7"/>
      <c r="E20415" s="12" t="str">
        <f t="shared" si="318"/>
        <v/>
      </c>
    </row>
    <row r="20416" spans="1:5">
      <c r="A20416" s="7"/>
      <c r="B20416" s="7"/>
      <c r="C20416" s="7"/>
      <c r="D20416" s="7"/>
      <c r="E20416" s="12" t="str">
        <f t="shared" si="318"/>
        <v/>
      </c>
    </row>
    <row r="20417" spans="1:5">
      <c r="A20417" s="7"/>
      <c r="B20417" s="7"/>
      <c r="C20417" s="7"/>
      <c r="D20417" s="7"/>
      <c r="E20417" s="12" t="str">
        <f t="shared" si="318"/>
        <v/>
      </c>
    </row>
    <row r="20418" spans="1:5">
      <c r="A20418" s="7"/>
      <c r="B20418" s="7"/>
      <c r="C20418" s="7"/>
      <c r="D20418" s="7"/>
      <c r="E20418" s="12" t="str">
        <f t="shared" si="318"/>
        <v/>
      </c>
    </row>
    <row r="20419" spans="1:5">
      <c r="A20419" s="7"/>
      <c r="B20419" s="7"/>
      <c r="C20419" s="7"/>
      <c r="D20419" s="7"/>
      <c r="E20419" s="12" t="str">
        <f t="shared" si="318"/>
        <v/>
      </c>
    </row>
    <row r="20420" spans="1:5">
      <c r="A20420" s="7"/>
      <c r="B20420" s="7"/>
      <c r="C20420" s="7"/>
      <c r="D20420" s="7"/>
      <c r="E20420" s="12" t="str">
        <f t="shared" si="318"/>
        <v/>
      </c>
    </row>
    <row r="20421" spans="1:5">
      <c r="A20421" s="7"/>
      <c r="B20421" s="7"/>
      <c r="C20421" s="7"/>
      <c r="D20421" s="7"/>
      <c r="E20421" s="12" t="str">
        <f t="shared" si="318"/>
        <v/>
      </c>
    </row>
    <row r="20422" spans="1:5">
      <c r="A20422" s="7"/>
      <c r="B20422" s="7"/>
      <c r="C20422" s="7"/>
      <c r="D20422" s="7"/>
      <c r="E20422" s="12" t="str">
        <f t="shared" ref="E20422:E20485" si="319">IF($C20422 &lt;&gt; "","{""label"": {""en"": {""text"": """&amp;$A20422&amp;""", ""image_url"": """"},""th"": {""text"": """&amp;$B20422&amp;""", ""image_url"": """"}}, ""value"": """&amp;$C20422&amp;""", ""condition"": """&amp;$D20422&amp;"""}","")</f>
        <v/>
      </c>
    </row>
    <row r="20423" spans="1:5">
      <c r="A20423" s="7"/>
      <c r="B20423" s="7"/>
      <c r="C20423" s="7"/>
      <c r="D20423" s="7"/>
      <c r="E20423" s="12" t="str">
        <f t="shared" si="319"/>
        <v/>
      </c>
    </row>
    <row r="20424" spans="1:5">
      <c r="A20424" s="7"/>
      <c r="B20424" s="7"/>
      <c r="C20424" s="7"/>
      <c r="D20424" s="7"/>
      <c r="E20424" s="12" t="str">
        <f t="shared" si="319"/>
        <v/>
      </c>
    </row>
    <row r="20425" spans="1:5">
      <c r="A20425" s="7"/>
      <c r="B20425" s="7"/>
      <c r="C20425" s="7"/>
      <c r="D20425" s="7"/>
      <c r="E20425" s="12" t="str">
        <f t="shared" si="319"/>
        <v/>
      </c>
    </row>
    <row r="20426" spans="1:5">
      <c r="A20426" s="7"/>
      <c r="B20426" s="7"/>
      <c r="C20426" s="7"/>
      <c r="D20426" s="7"/>
      <c r="E20426" s="12" t="str">
        <f t="shared" si="319"/>
        <v/>
      </c>
    </row>
    <row r="20427" spans="1:5">
      <c r="A20427" s="7"/>
      <c r="B20427" s="7"/>
      <c r="C20427" s="7"/>
      <c r="D20427" s="7"/>
      <c r="E20427" s="12" t="str">
        <f t="shared" si="319"/>
        <v/>
      </c>
    </row>
    <row r="20428" spans="1:5">
      <c r="A20428" s="7"/>
      <c r="B20428" s="7"/>
      <c r="C20428" s="7"/>
      <c r="D20428" s="7"/>
      <c r="E20428" s="12" t="str">
        <f t="shared" si="319"/>
        <v/>
      </c>
    </row>
    <row r="20429" spans="1:5">
      <c r="A20429" s="7"/>
      <c r="B20429" s="7"/>
      <c r="C20429" s="7"/>
      <c r="D20429" s="7"/>
      <c r="E20429" s="12" t="str">
        <f t="shared" si="319"/>
        <v/>
      </c>
    </row>
    <row r="20430" spans="1:5">
      <c r="A20430" s="7"/>
      <c r="B20430" s="7"/>
      <c r="C20430" s="7"/>
      <c r="D20430" s="7"/>
      <c r="E20430" s="12" t="str">
        <f t="shared" si="319"/>
        <v/>
      </c>
    </row>
    <row r="20431" spans="1:5">
      <c r="A20431" s="7"/>
      <c r="B20431" s="7"/>
      <c r="C20431" s="7"/>
      <c r="D20431" s="7"/>
      <c r="E20431" s="12" t="str">
        <f t="shared" si="319"/>
        <v/>
      </c>
    </row>
    <row r="20432" spans="1:5">
      <c r="A20432" s="7"/>
      <c r="B20432" s="7"/>
      <c r="C20432" s="7"/>
      <c r="D20432" s="7"/>
      <c r="E20432" s="12" t="str">
        <f t="shared" si="319"/>
        <v/>
      </c>
    </row>
    <row r="20433" spans="1:5">
      <c r="A20433" s="7"/>
      <c r="B20433" s="7"/>
      <c r="C20433" s="7"/>
      <c r="D20433" s="7"/>
      <c r="E20433" s="12" t="str">
        <f t="shared" si="319"/>
        <v/>
      </c>
    </row>
    <row r="20434" spans="1:5">
      <c r="A20434" s="7"/>
      <c r="B20434" s="7"/>
      <c r="C20434" s="7"/>
      <c r="D20434" s="7"/>
      <c r="E20434" s="12" t="str">
        <f t="shared" si="319"/>
        <v/>
      </c>
    </row>
    <row r="20435" spans="1:5">
      <c r="A20435" s="7"/>
      <c r="B20435" s="7"/>
      <c r="C20435" s="7"/>
      <c r="D20435" s="7"/>
      <c r="E20435" s="12" t="str">
        <f t="shared" si="319"/>
        <v/>
      </c>
    </row>
    <row r="20436" spans="1:5">
      <c r="A20436" s="7"/>
      <c r="B20436" s="7"/>
      <c r="C20436" s="7"/>
      <c r="D20436" s="7"/>
      <c r="E20436" s="12" t="str">
        <f t="shared" si="319"/>
        <v/>
      </c>
    </row>
    <row r="20437" spans="1:5">
      <c r="A20437" s="7"/>
      <c r="B20437" s="7"/>
      <c r="C20437" s="7"/>
      <c r="D20437" s="7"/>
      <c r="E20437" s="12" t="str">
        <f t="shared" si="319"/>
        <v/>
      </c>
    </row>
    <row r="20438" spans="1:5">
      <c r="A20438" s="7"/>
      <c r="B20438" s="7"/>
      <c r="C20438" s="7"/>
      <c r="D20438" s="7"/>
      <c r="E20438" s="12" t="str">
        <f t="shared" si="319"/>
        <v/>
      </c>
    </row>
    <row r="20439" spans="1:5">
      <c r="A20439" s="7"/>
      <c r="B20439" s="7"/>
      <c r="C20439" s="7"/>
      <c r="D20439" s="7"/>
      <c r="E20439" s="12" t="str">
        <f t="shared" si="319"/>
        <v/>
      </c>
    </row>
    <row r="20440" spans="1:5">
      <c r="A20440" s="7"/>
      <c r="B20440" s="7"/>
      <c r="C20440" s="7"/>
      <c r="D20440" s="7"/>
      <c r="E20440" s="12" t="str">
        <f t="shared" si="319"/>
        <v/>
      </c>
    </row>
    <row r="20441" spans="1:5">
      <c r="A20441" s="7"/>
      <c r="B20441" s="7"/>
      <c r="C20441" s="7"/>
      <c r="D20441" s="7"/>
      <c r="E20441" s="12" t="str">
        <f t="shared" si="319"/>
        <v/>
      </c>
    </row>
    <row r="20442" spans="1:5">
      <c r="A20442" s="7"/>
      <c r="B20442" s="7"/>
      <c r="C20442" s="7"/>
      <c r="D20442" s="7"/>
      <c r="E20442" s="12" t="str">
        <f t="shared" si="319"/>
        <v/>
      </c>
    </row>
    <row r="20443" spans="1:5">
      <c r="A20443" s="7"/>
      <c r="B20443" s="7"/>
      <c r="C20443" s="7"/>
      <c r="D20443" s="7"/>
      <c r="E20443" s="12" t="str">
        <f t="shared" si="319"/>
        <v/>
      </c>
    </row>
    <row r="20444" spans="1:5">
      <c r="A20444" s="7"/>
      <c r="B20444" s="7"/>
      <c r="C20444" s="7"/>
      <c r="D20444" s="7"/>
      <c r="E20444" s="12" t="str">
        <f t="shared" si="319"/>
        <v/>
      </c>
    </row>
    <row r="20445" spans="1:5">
      <c r="A20445" s="7"/>
      <c r="B20445" s="7"/>
      <c r="C20445" s="7"/>
      <c r="D20445" s="7"/>
      <c r="E20445" s="12" t="str">
        <f t="shared" si="319"/>
        <v/>
      </c>
    </row>
    <row r="20446" spans="1:5">
      <c r="A20446" s="7"/>
      <c r="B20446" s="7"/>
      <c r="C20446" s="7"/>
      <c r="D20446" s="7"/>
      <c r="E20446" s="12" t="str">
        <f t="shared" si="319"/>
        <v/>
      </c>
    </row>
    <row r="20447" spans="1:5">
      <c r="A20447" s="7"/>
      <c r="B20447" s="7"/>
      <c r="C20447" s="7"/>
      <c r="D20447" s="7"/>
      <c r="E20447" s="12" t="str">
        <f t="shared" si="319"/>
        <v/>
      </c>
    </row>
    <row r="20448" spans="1:5">
      <c r="A20448" s="7"/>
      <c r="B20448" s="7"/>
      <c r="C20448" s="7"/>
      <c r="D20448" s="7"/>
      <c r="E20448" s="12" t="str">
        <f t="shared" si="319"/>
        <v/>
      </c>
    </row>
    <row r="20449" spans="1:5">
      <c r="A20449" s="7"/>
      <c r="B20449" s="7"/>
      <c r="C20449" s="7"/>
      <c r="D20449" s="7"/>
      <c r="E20449" s="12" t="str">
        <f t="shared" si="319"/>
        <v/>
      </c>
    </row>
    <row r="20450" spans="1:5">
      <c r="A20450" s="7"/>
      <c r="B20450" s="7"/>
      <c r="C20450" s="7"/>
      <c r="D20450" s="7"/>
      <c r="E20450" s="12" t="str">
        <f t="shared" si="319"/>
        <v/>
      </c>
    </row>
    <row r="20451" spans="1:5">
      <c r="A20451" s="7"/>
      <c r="B20451" s="7"/>
      <c r="C20451" s="7"/>
      <c r="D20451" s="7"/>
      <c r="E20451" s="12" t="str">
        <f t="shared" si="319"/>
        <v/>
      </c>
    </row>
    <row r="20452" spans="1:5">
      <c r="A20452" s="7"/>
      <c r="B20452" s="7"/>
      <c r="C20452" s="7"/>
      <c r="D20452" s="7"/>
      <c r="E20452" s="12" t="str">
        <f t="shared" si="319"/>
        <v/>
      </c>
    </row>
    <row r="20453" spans="1:5">
      <c r="A20453" s="7"/>
      <c r="B20453" s="7"/>
      <c r="C20453" s="7"/>
      <c r="D20453" s="7"/>
      <c r="E20453" s="12" t="str">
        <f t="shared" si="319"/>
        <v/>
      </c>
    </row>
    <row r="20454" spans="1:5">
      <c r="A20454" s="7"/>
      <c r="B20454" s="7"/>
      <c r="C20454" s="7"/>
      <c r="D20454" s="7"/>
      <c r="E20454" s="12" t="str">
        <f t="shared" si="319"/>
        <v/>
      </c>
    </row>
    <row r="20455" spans="1:5">
      <c r="A20455" s="7"/>
      <c r="B20455" s="7"/>
      <c r="C20455" s="7"/>
      <c r="D20455" s="7"/>
      <c r="E20455" s="12" t="str">
        <f t="shared" si="319"/>
        <v/>
      </c>
    </row>
    <row r="20456" spans="1:5">
      <c r="A20456" s="7"/>
      <c r="B20456" s="7"/>
      <c r="C20456" s="7"/>
      <c r="D20456" s="7"/>
      <c r="E20456" s="12" t="str">
        <f t="shared" si="319"/>
        <v/>
      </c>
    </row>
    <row r="20457" spans="1:5">
      <c r="A20457" s="7"/>
      <c r="B20457" s="7"/>
      <c r="C20457" s="7"/>
      <c r="D20457" s="7"/>
      <c r="E20457" s="12" t="str">
        <f t="shared" si="319"/>
        <v/>
      </c>
    </row>
    <row r="20458" spans="1:5">
      <c r="A20458" s="7"/>
      <c r="B20458" s="7"/>
      <c r="C20458" s="7"/>
      <c r="D20458" s="7"/>
      <c r="E20458" s="12" t="str">
        <f t="shared" si="319"/>
        <v/>
      </c>
    </row>
    <row r="20459" spans="1:5">
      <c r="A20459" s="7"/>
      <c r="B20459" s="7"/>
      <c r="C20459" s="7"/>
      <c r="D20459" s="7"/>
      <c r="E20459" s="12" t="str">
        <f t="shared" si="319"/>
        <v/>
      </c>
    </row>
    <row r="20460" spans="1:5">
      <c r="A20460" s="7"/>
      <c r="B20460" s="7"/>
      <c r="C20460" s="7"/>
      <c r="D20460" s="7"/>
      <c r="E20460" s="12" t="str">
        <f t="shared" si="319"/>
        <v/>
      </c>
    </row>
    <row r="20461" spans="1:5">
      <c r="A20461" s="7"/>
      <c r="B20461" s="7"/>
      <c r="C20461" s="7"/>
      <c r="D20461" s="7"/>
      <c r="E20461" s="12" t="str">
        <f t="shared" si="319"/>
        <v/>
      </c>
    </row>
    <row r="20462" spans="1:5">
      <c r="A20462" s="7"/>
      <c r="B20462" s="7"/>
      <c r="C20462" s="7"/>
      <c r="D20462" s="7"/>
      <c r="E20462" s="12" t="str">
        <f t="shared" si="319"/>
        <v/>
      </c>
    </row>
    <row r="20463" spans="1:5">
      <c r="A20463" s="7"/>
      <c r="B20463" s="7"/>
      <c r="C20463" s="7"/>
      <c r="D20463" s="7"/>
      <c r="E20463" s="12" t="str">
        <f t="shared" si="319"/>
        <v/>
      </c>
    </row>
    <row r="20464" spans="1:5">
      <c r="A20464" s="7"/>
      <c r="B20464" s="7"/>
      <c r="C20464" s="7"/>
      <c r="D20464" s="7"/>
      <c r="E20464" s="12" t="str">
        <f t="shared" si="319"/>
        <v/>
      </c>
    </row>
    <row r="20465" spans="1:5">
      <c r="A20465" s="7"/>
      <c r="B20465" s="7"/>
      <c r="C20465" s="7"/>
      <c r="D20465" s="7"/>
      <c r="E20465" s="12" t="str">
        <f t="shared" si="319"/>
        <v/>
      </c>
    </row>
    <row r="20466" spans="1:5">
      <c r="A20466" s="7"/>
      <c r="B20466" s="7"/>
      <c r="C20466" s="7"/>
      <c r="D20466" s="7"/>
      <c r="E20466" s="12" t="str">
        <f t="shared" si="319"/>
        <v/>
      </c>
    </row>
    <row r="20467" spans="1:5">
      <c r="A20467" s="7"/>
      <c r="B20467" s="7"/>
      <c r="C20467" s="7"/>
      <c r="D20467" s="7"/>
      <c r="E20467" s="12" t="str">
        <f t="shared" si="319"/>
        <v/>
      </c>
    </row>
    <row r="20468" spans="1:5">
      <c r="A20468" s="7"/>
      <c r="B20468" s="7"/>
      <c r="C20468" s="7"/>
      <c r="D20468" s="7"/>
      <c r="E20468" s="12" t="str">
        <f t="shared" si="319"/>
        <v/>
      </c>
    </row>
    <row r="20469" spans="1:5">
      <c r="A20469" s="7"/>
      <c r="B20469" s="7"/>
      <c r="C20469" s="7"/>
      <c r="D20469" s="7"/>
      <c r="E20469" s="12" t="str">
        <f t="shared" si="319"/>
        <v/>
      </c>
    </row>
    <row r="20470" spans="1:5">
      <c r="A20470" s="7"/>
      <c r="B20470" s="7"/>
      <c r="C20470" s="7"/>
      <c r="D20470" s="7"/>
      <c r="E20470" s="12" t="str">
        <f t="shared" si="319"/>
        <v/>
      </c>
    </row>
    <row r="20471" spans="1:5">
      <c r="A20471" s="7"/>
      <c r="B20471" s="7"/>
      <c r="C20471" s="7"/>
      <c r="D20471" s="7"/>
      <c r="E20471" s="12" t="str">
        <f t="shared" si="319"/>
        <v/>
      </c>
    </row>
    <row r="20472" spans="1:5">
      <c r="A20472" s="7"/>
      <c r="B20472" s="7"/>
      <c r="C20472" s="7"/>
      <c r="D20472" s="7"/>
      <c r="E20472" s="12" t="str">
        <f t="shared" si="319"/>
        <v/>
      </c>
    </row>
    <row r="20473" spans="1:5">
      <c r="A20473" s="7"/>
      <c r="B20473" s="7"/>
      <c r="C20473" s="7"/>
      <c r="D20473" s="7"/>
      <c r="E20473" s="12" t="str">
        <f t="shared" si="319"/>
        <v/>
      </c>
    </row>
    <row r="20474" spans="1:5">
      <c r="A20474" s="7"/>
      <c r="B20474" s="7"/>
      <c r="C20474" s="7"/>
      <c r="D20474" s="7"/>
      <c r="E20474" s="12" t="str">
        <f t="shared" si="319"/>
        <v/>
      </c>
    </row>
    <row r="20475" spans="1:5">
      <c r="A20475" s="7"/>
      <c r="B20475" s="7"/>
      <c r="C20475" s="7"/>
      <c r="D20475" s="7"/>
      <c r="E20475" s="12" t="str">
        <f t="shared" si="319"/>
        <v/>
      </c>
    </row>
    <row r="20476" spans="1:5">
      <c r="A20476" s="7"/>
      <c r="B20476" s="7"/>
      <c r="C20476" s="7"/>
      <c r="D20476" s="7"/>
      <c r="E20476" s="12" t="str">
        <f t="shared" si="319"/>
        <v/>
      </c>
    </row>
    <row r="20477" spans="1:5">
      <c r="A20477" s="7"/>
      <c r="B20477" s="7"/>
      <c r="C20477" s="7"/>
      <c r="D20477" s="7"/>
      <c r="E20477" s="12" t="str">
        <f t="shared" si="319"/>
        <v/>
      </c>
    </row>
    <row r="20478" spans="1:5">
      <c r="A20478" s="7"/>
      <c r="B20478" s="7"/>
      <c r="C20478" s="7"/>
      <c r="D20478" s="7"/>
      <c r="E20478" s="12" t="str">
        <f t="shared" si="319"/>
        <v/>
      </c>
    </row>
    <row r="20479" spans="1:5">
      <c r="A20479" s="7"/>
      <c r="B20479" s="7"/>
      <c r="C20479" s="7"/>
      <c r="D20479" s="7"/>
      <c r="E20479" s="12" t="str">
        <f t="shared" si="319"/>
        <v/>
      </c>
    </row>
    <row r="20480" spans="1:5">
      <c r="A20480" s="7"/>
      <c r="B20480" s="7"/>
      <c r="C20480" s="7"/>
      <c r="D20480" s="7"/>
      <c r="E20480" s="12" t="str">
        <f t="shared" si="319"/>
        <v/>
      </c>
    </row>
    <row r="20481" spans="1:5">
      <c r="A20481" s="7"/>
      <c r="B20481" s="7"/>
      <c r="C20481" s="7"/>
      <c r="D20481" s="7"/>
      <c r="E20481" s="12" t="str">
        <f t="shared" si="319"/>
        <v/>
      </c>
    </row>
    <row r="20482" spans="1:5">
      <c r="A20482" s="7"/>
      <c r="B20482" s="7"/>
      <c r="C20482" s="7"/>
      <c r="D20482" s="7"/>
      <c r="E20482" s="12" t="str">
        <f t="shared" si="319"/>
        <v/>
      </c>
    </row>
    <row r="20483" spans="1:5">
      <c r="A20483" s="7"/>
      <c r="B20483" s="7"/>
      <c r="C20483" s="7"/>
      <c r="D20483" s="7"/>
      <c r="E20483" s="12" t="str">
        <f t="shared" si="319"/>
        <v/>
      </c>
    </row>
    <row r="20484" spans="1:5">
      <c r="A20484" s="7"/>
      <c r="B20484" s="7"/>
      <c r="C20484" s="7"/>
      <c r="D20484" s="7"/>
      <c r="E20484" s="12" t="str">
        <f t="shared" si="319"/>
        <v/>
      </c>
    </row>
    <row r="20485" spans="1:5">
      <c r="A20485" s="7"/>
      <c r="B20485" s="7"/>
      <c r="C20485" s="7"/>
      <c r="D20485" s="7"/>
      <c r="E20485" s="12" t="str">
        <f t="shared" si="319"/>
        <v/>
      </c>
    </row>
    <row r="20486" spans="1:5">
      <c r="A20486" s="7"/>
      <c r="B20486" s="7"/>
      <c r="C20486" s="7"/>
      <c r="D20486" s="7"/>
      <c r="E20486" s="12" t="str">
        <f t="shared" ref="E20486:E20549" si="320">IF($C20486 &lt;&gt; "","{""label"": {""en"": {""text"": """&amp;$A20486&amp;""", ""image_url"": """"},""th"": {""text"": """&amp;$B20486&amp;""", ""image_url"": """"}}, ""value"": """&amp;$C20486&amp;""", ""condition"": """&amp;$D20486&amp;"""}","")</f>
        <v/>
      </c>
    </row>
    <row r="20487" spans="1:5">
      <c r="A20487" s="7"/>
      <c r="B20487" s="7"/>
      <c r="C20487" s="7"/>
      <c r="D20487" s="7"/>
      <c r="E20487" s="12" t="str">
        <f t="shared" si="320"/>
        <v/>
      </c>
    </row>
    <row r="20488" spans="1:5">
      <c r="A20488" s="7"/>
      <c r="B20488" s="7"/>
      <c r="C20488" s="7"/>
      <c r="D20488" s="7"/>
      <c r="E20488" s="12" t="str">
        <f t="shared" si="320"/>
        <v/>
      </c>
    </row>
    <row r="20489" spans="1:5">
      <c r="A20489" s="7"/>
      <c r="B20489" s="7"/>
      <c r="C20489" s="7"/>
      <c r="D20489" s="7"/>
      <c r="E20489" s="12" t="str">
        <f t="shared" si="320"/>
        <v/>
      </c>
    </row>
    <row r="20490" spans="1:5">
      <c r="A20490" s="7"/>
      <c r="B20490" s="7"/>
      <c r="C20490" s="7"/>
      <c r="D20490" s="7"/>
      <c r="E20490" s="12" t="str">
        <f t="shared" si="320"/>
        <v/>
      </c>
    </row>
    <row r="20491" spans="1:5">
      <c r="A20491" s="7"/>
      <c r="B20491" s="7"/>
      <c r="C20491" s="7"/>
      <c r="D20491" s="7"/>
      <c r="E20491" s="12" t="str">
        <f t="shared" si="320"/>
        <v/>
      </c>
    </row>
    <row r="20492" spans="1:5">
      <c r="A20492" s="7"/>
      <c r="B20492" s="7"/>
      <c r="C20492" s="7"/>
      <c r="D20492" s="7"/>
      <c r="E20492" s="12" t="str">
        <f t="shared" si="320"/>
        <v/>
      </c>
    </row>
    <row r="20493" spans="1:5">
      <c r="A20493" s="7"/>
      <c r="B20493" s="7"/>
      <c r="C20493" s="7"/>
      <c r="D20493" s="7"/>
      <c r="E20493" s="12" t="str">
        <f t="shared" si="320"/>
        <v/>
      </c>
    </row>
    <row r="20494" spans="1:5">
      <c r="A20494" s="7"/>
      <c r="B20494" s="7"/>
      <c r="C20494" s="7"/>
      <c r="D20494" s="7"/>
      <c r="E20494" s="12" t="str">
        <f t="shared" si="320"/>
        <v/>
      </c>
    </row>
    <row r="20495" spans="1:5">
      <c r="A20495" s="7"/>
      <c r="B20495" s="7"/>
      <c r="C20495" s="7"/>
      <c r="D20495" s="7"/>
      <c r="E20495" s="12" t="str">
        <f t="shared" si="320"/>
        <v/>
      </c>
    </row>
    <row r="20496" spans="1:5">
      <c r="A20496" s="7"/>
      <c r="B20496" s="7"/>
      <c r="C20496" s="7"/>
      <c r="D20496" s="7"/>
      <c r="E20496" s="12" t="str">
        <f t="shared" si="320"/>
        <v/>
      </c>
    </row>
    <row r="20497" spans="1:5">
      <c r="A20497" s="7"/>
      <c r="B20497" s="7"/>
      <c r="C20497" s="7"/>
      <c r="D20497" s="7"/>
      <c r="E20497" s="12" t="str">
        <f t="shared" si="320"/>
        <v/>
      </c>
    </row>
    <row r="20498" spans="1:5">
      <c r="A20498" s="7"/>
      <c r="B20498" s="7"/>
      <c r="C20498" s="7"/>
      <c r="D20498" s="7"/>
      <c r="E20498" s="12" t="str">
        <f t="shared" si="320"/>
        <v/>
      </c>
    </row>
    <row r="20499" spans="1:5">
      <c r="A20499" s="7"/>
      <c r="B20499" s="7"/>
      <c r="C20499" s="7"/>
      <c r="D20499" s="7"/>
      <c r="E20499" s="12" t="str">
        <f t="shared" si="320"/>
        <v/>
      </c>
    </row>
    <row r="20500" spans="1:5">
      <c r="A20500" s="7"/>
      <c r="B20500" s="7"/>
      <c r="C20500" s="7"/>
      <c r="D20500" s="7"/>
      <c r="E20500" s="12" t="str">
        <f t="shared" si="320"/>
        <v/>
      </c>
    </row>
    <row r="20501" spans="1:5">
      <c r="A20501" s="7"/>
      <c r="B20501" s="7"/>
      <c r="C20501" s="7"/>
      <c r="D20501" s="7"/>
      <c r="E20501" s="12" t="str">
        <f t="shared" si="320"/>
        <v/>
      </c>
    </row>
    <row r="20502" spans="1:5">
      <c r="A20502" s="7"/>
      <c r="B20502" s="7"/>
      <c r="C20502" s="7"/>
      <c r="D20502" s="7"/>
      <c r="E20502" s="12" t="str">
        <f t="shared" si="320"/>
        <v/>
      </c>
    </row>
    <row r="20503" spans="1:5">
      <c r="A20503" s="7"/>
      <c r="B20503" s="7"/>
      <c r="C20503" s="7"/>
      <c r="D20503" s="7"/>
      <c r="E20503" s="12" t="str">
        <f t="shared" si="320"/>
        <v/>
      </c>
    </row>
    <row r="20504" spans="1:5">
      <c r="A20504" s="7"/>
      <c r="B20504" s="7"/>
      <c r="C20504" s="7"/>
      <c r="D20504" s="7"/>
      <c r="E20504" s="12" t="str">
        <f t="shared" si="320"/>
        <v/>
      </c>
    </row>
    <row r="20505" spans="1:5">
      <c r="A20505" s="7"/>
      <c r="B20505" s="7"/>
      <c r="C20505" s="7"/>
      <c r="D20505" s="7"/>
      <c r="E20505" s="12" t="str">
        <f t="shared" si="320"/>
        <v/>
      </c>
    </row>
    <row r="20506" spans="1:5">
      <c r="A20506" s="7"/>
      <c r="B20506" s="7"/>
      <c r="C20506" s="7"/>
      <c r="D20506" s="7"/>
      <c r="E20506" s="12" t="str">
        <f t="shared" si="320"/>
        <v/>
      </c>
    </row>
    <row r="20507" spans="1:5">
      <c r="A20507" s="7"/>
      <c r="B20507" s="7"/>
      <c r="C20507" s="7"/>
      <c r="D20507" s="7"/>
      <c r="E20507" s="12" t="str">
        <f t="shared" si="320"/>
        <v/>
      </c>
    </row>
    <row r="20508" spans="1:5">
      <c r="A20508" s="7"/>
      <c r="B20508" s="7"/>
      <c r="C20508" s="7"/>
      <c r="D20508" s="7"/>
      <c r="E20508" s="12" t="str">
        <f t="shared" si="320"/>
        <v/>
      </c>
    </row>
    <row r="20509" spans="1:5">
      <c r="A20509" s="7"/>
      <c r="B20509" s="7"/>
      <c r="C20509" s="7"/>
      <c r="D20509" s="7"/>
      <c r="E20509" s="12" t="str">
        <f t="shared" si="320"/>
        <v/>
      </c>
    </row>
    <row r="20510" spans="1:5">
      <c r="A20510" s="7"/>
      <c r="B20510" s="7"/>
      <c r="C20510" s="7"/>
      <c r="D20510" s="7"/>
      <c r="E20510" s="12" t="str">
        <f t="shared" si="320"/>
        <v/>
      </c>
    </row>
    <row r="20511" spans="1:5">
      <c r="A20511" s="7"/>
      <c r="B20511" s="7"/>
      <c r="C20511" s="7"/>
      <c r="D20511" s="7"/>
      <c r="E20511" s="12" t="str">
        <f t="shared" si="320"/>
        <v/>
      </c>
    </row>
    <row r="20512" spans="1:5">
      <c r="A20512" s="7"/>
      <c r="B20512" s="7"/>
      <c r="C20512" s="7"/>
      <c r="D20512" s="7"/>
      <c r="E20512" s="12" t="str">
        <f t="shared" si="320"/>
        <v/>
      </c>
    </row>
    <row r="20513" spans="1:5">
      <c r="A20513" s="7"/>
      <c r="B20513" s="7"/>
      <c r="C20513" s="7"/>
      <c r="D20513" s="7"/>
      <c r="E20513" s="12" t="str">
        <f t="shared" si="320"/>
        <v/>
      </c>
    </row>
    <row r="20514" spans="1:5">
      <c r="A20514" s="7"/>
      <c r="B20514" s="7"/>
      <c r="C20514" s="7"/>
      <c r="D20514" s="7"/>
      <c r="E20514" s="12" t="str">
        <f t="shared" si="320"/>
        <v/>
      </c>
    </row>
    <row r="20515" spans="1:5">
      <c r="A20515" s="7"/>
      <c r="B20515" s="7"/>
      <c r="C20515" s="7"/>
      <c r="D20515" s="7"/>
      <c r="E20515" s="12" t="str">
        <f t="shared" si="320"/>
        <v/>
      </c>
    </row>
    <row r="20516" spans="1:5">
      <c r="A20516" s="7"/>
      <c r="B20516" s="7"/>
      <c r="C20516" s="7"/>
      <c r="D20516" s="7"/>
      <c r="E20516" s="12" t="str">
        <f t="shared" si="320"/>
        <v/>
      </c>
    </row>
    <row r="20517" spans="1:5">
      <c r="A20517" s="7"/>
      <c r="B20517" s="7"/>
      <c r="C20517" s="7"/>
      <c r="D20517" s="7"/>
      <c r="E20517" s="12" t="str">
        <f t="shared" si="320"/>
        <v/>
      </c>
    </row>
    <row r="20518" spans="1:5">
      <c r="A20518" s="7"/>
      <c r="B20518" s="7"/>
      <c r="C20518" s="7"/>
      <c r="D20518" s="7"/>
      <c r="E20518" s="12" t="str">
        <f t="shared" si="320"/>
        <v/>
      </c>
    </row>
    <row r="20519" spans="1:5">
      <c r="A20519" s="7"/>
      <c r="B20519" s="7"/>
      <c r="C20519" s="7"/>
      <c r="D20519" s="7"/>
      <c r="E20519" s="12" t="str">
        <f t="shared" si="320"/>
        <v/>
      </c>
    </row>
    <row r="20520" spans="1:5">
      <c r="A20520" s="7"/>
      <c r="B20520" s="7"/>
      <c r="C20520" s="7"/>
      <c r="D20520" s="7"/>
      <c r="E20520" s="12" t="str">
        <f t="shared" si="320"/>
        <v/>
      </c>
    </row>
    <row r="20521" spans="1:5">
      <c r="A20521" s="7"/>
      <c r="B20521" s="7"/>
      <c r="C20521" s="7"/>
      <c r="D20521" s="7"/>
      <c r="E20521" s="12" t="str">
        <f t="shared" si="320"/>
        <v/>
      </c>
    </row>
    <row r="20522" spans="1:5">
      <c r="A20522" s="7"/>
      <c r="B20522" s="7"/>
      <c r="C20522" s="7"/>
      <c r="D20522" s="7"/>
      <c r="E20522" s="12" t="str">
        <f t="shared" si="320"/>
        <v/>
      </c>
    </row>
    <row r="20523" spans="1:5">
      <c r="A20523" s="7"/>
      <c r="B20523" s="7"/>
      <c r="C20523" s="7"/>
      <c r="D20523" s="7"/>
      <c r="E20523" s="12" t="str">
        <f t="shared" si="320"/>
        <v/>
      </c>
    </row>
    <row r="20524" spans="1:5">
      <c r="A20524" s="7"/>
      <c r="B20524" s="7"/>
      <c r="C20524" s="7"/>
      <c r="D20524" s="7"/>
      <c r="E20524" s="12" t="str">
        <f t="shared" si="320"/>
        <v/>
      </c>
    </row>
    <row r="20525" spans="1:5">
      <c r="A20525" s="7"/>
      <c r="B20525" s="7"/>
      <c r="C20525" s="7"/>
      <c r="D20525" s="7"/>
      <c r="E20525" s="12" t="str">
        <f t="shared" si="320"/>
        <v/>
      </c>
    </row>
    <row r="20526" spans="1:5">
      <c r="A20526" s="7"/>
      <c r="B20526" s="7"/>
      <c r="C20526" s="7"/>
      <c r="D20526" s="7"/>
      <c r="E20526" s="12" t="str">
        <f t="shared" si="320"/>
        <v/>
      </c>
    </row>
    <row r="20527" spans="1:5">
      <c r="A20527" s="7"/>
      <c r="B20527" s="7"/>
      <c r="C20527" s="7"/>
      <c r="D20527" s="7"/>
      <c r="E20527" s="12" t="str">
        <f t="shared" si="320"/>
        <v/>
      </c>
    </row>
    <row r="20528" spans="1:5">
      <c r="A20528" s="7"/>
      <c r="B20528" s="7"/>
      <c r="C20528" s="7"/>
      <c r="D20528" s="7"/>
      <c r="E20528" s="12" t="str">
        <f t="shared" si="320"/>
        <v/>
      </c>
    </row>
    <row r="20529" spans="1:5">
      <c r="A20529" s="7"/>
      <c r="B20529" s="7"/>
      <c r="C20529" s="7"/>
      <c r="D20529" s="7"/>
      <c r="E20529" s="12" t="str">
        <f t="shared" si="320"/>
        <v/>
      </c>
    </row>
    <row r="20530" spans="1:5">
      <c r="A20530" s="7"/>
      <c r="B20530" s="7"/>
      <c r="C20530" s="7"/>
      <c r="D20530" s="7"/>
      <c r="E20530" s="12" t="str">
        <f t="shared" si="320"/>
        <v/>
      </c>
    </row>
    <row r="20531" spans="1:5">
      <c r="A20531" s="7"/>
      <c r="B20531" s="7"/>
      <c r="C20531" s="7"/>
      <c r="D20531" s="7"/>
      <c r="E20531" s="12" t="str">
        <f t="shared" si="320"/>
        <v/>
      </c>
    </row>
    <row r="20532" spans="1:5">
      <c r="A20532" s="7"/>
      <c r="B20532" s="7"/>
      <c r="C20532" s="7"/>
      <c r="D20532" s="7"/>
      <c r="E20532" s="12" t="str">
        <f t="shared" si="320"/>
        <v/>
      </c>
    </row>
    <row r="20533" spans="1:5">
      <c r="A20533" s="7"/>
      <c r="B20533" s="7"/>
      <c r="C20533" s="7"/>
      <c r="D20533" s="7"/>
      <c r="E20533" s="12" t="str">
        <f t="shared" si="320"/>
        <v/>
      </c>
    </row>
    <row r="20534" spans="1:5">
      <c r="A20534" s="7"/>
      <c r="B20534" s="7"/>
      <c r="C20534" s="7"/>
      <c r="D20534" s="7"/>
      <c r="E20534" s="12" t="str">
        <f t="shared" si="320"/>
        <v/>
      </c>
    </row>
    <row r="20535" spans="1:5">
      <c r="A20535" s="7"/>
      <c r="B20535" s="7"/>
      <c r="C20535" s="7"/>
      <c r="D20535" s="7"/>
      <c r="E20535" s="12" t="str">
        <f t="shared" si="320"/>
        <v/>
      </c>
    </row>
    <row r="20536" spans="1:5">
      <c r="A20536" s="7"/>
      <c r="B20536" s="7"/>
      <c r="C20536" s="7"/>
      <c r="D20536" s="7"/>
      <c r="E20536" s="12" t="str">
        <f t="shared" si="320"/>
        <v/>
      </c>
    </row>
    <row r="20537" spans="1:5">
      <c r="A20537" s="7"/>
      <c r="B20537" s="7"/>
      <c r="C20537" s="7"/>
      <c r="D20537" s="7"/>
      <c r="E20537" s="12" t="str">
        <f t="shared" si="320"/>
        <v/>
      </c>
    </row>
    <row r="20538" spans="1:5">
      <c r="A20538" s="7"/>
      <c r="B20538" s="7"/>
      <c r="C20538" s="7"/>
      <c r="D20538" s="7"/>
      <c r="E20538" s="12" t="str">
        <f t="shared" si="320"/>
        <v/>
      </c>
    </row>
    <row r="20539" spans="1:5">
      <c r="A20539" s="7"/>
      <c r="B20539" s="7"/>
      <c r="C20539" s="7"/>
      <c r="D20539" s="7"/>
      <c r="E20539" s="12" t="str">
        <f t="shared" si="320"/>
        <v/>
      </c>
    </row>
    <row r="20540" spans="1:5">
      <c r="A20540" s="7"/>
      <c r="B20540" s="7"/>
      <c r="C20540" s="7"/>
      <c r="D20540" s="7"/>
      <c r="E20540" s="12" t="str">
        <f t="shared" si="320"/>
        <v/>
      </c>
    </row>
    <row r="20541" spans="1:5">
      <c r="A20541" s="7"/>
      <c r="B20541" s="7"/>
      <c r="C20541" s="7"/>
      <c r="D20541" s="7"/>
      <c r="E20541" s="12" t="str">
        <f t="shared" si="320"/>
        <v/>
      </c>
    </row>
    <row r="20542" spans="1:5">
      <c r="A20542" s="7"/>
      <c r="B20542" s="7"/>
      <c r="C20542" s="7"/>
      <c r="D20542" s="7"/>
      <c r="E20542" s="12" t="str">
        <f t="shared" si="320"/>
        <v/>
      </c>
    </row>
    <row r="20543" spans="1:5">
      <c r="A20543" s="7"/>
      <c r="B20543" s="7"/>
      <c r="C20543" s="7"/>
      <c r="D20543" s="7"/>
      <c r="E20543" s="12" t="str">
        <f t="shared" si="320"/>
        <v/>
      </c>
    </row>
    <row r="20544" spans="1:5">
      <c r="A20544" s="7"/>
      <c r="B20544" s="7"/>
      <c r="C20544" s="7"/>
      <c r="D20544" s="7"/>
      <c r="E20544" s="12" t="str">
        <f t="shared" si="320"/>
        <v/>
      </c>
    </row>
    <row r="20545" spans="1:5">
      <c r="A20545" s="7"/>
      <c r="B20545" s="7"/>
      <c r="C20545" s="7"/>
      <c r="D20545" s="7"/>
      <c r="E20545" s="12" t="str">
        <f t="shared" si="320"/>
        <v/>
      </c>
    </row>
    <row r="20546" spans="1:5">
      <c r="A20546" s="7"/>
      <c r="B20546" s="7"/>
      <c r="C20546" s="7"/>
      <c r="D20546" s="7"/>
      <c r="E20546" s="12" t="str">
        <f t="shared" si="320"/>
        <v/>
      </c>
    </row>
    <row r="20547" spans="1:5">
      <c r="A20547" s="7"/>
      <c r="B20547" s="7"/>
      <c r="C20547" s="7"/>
      <c r="D20547" s="7"/>
      <c r="E20547" s="12" t="str">
        <f t="shared" si="320"/>
        <v/>
      </c>
    </row>
    <row r="20548" spans="1:5">
      <c r="A20548" s="7"/>
      <c r="B20548" s="7"/>
      <c r="C20548" s="7"/>
      <c r="D20548" s="7"/>
      <c r="E20548" s="12" t="str">
        <f t="shared" si="320"/>
        <v/>
      </c>
    </row>
    <row r="20549" spans="1:5">
      <c r="A20549" s="7"/>
      <c r="B20549" s="7"/>
      <c r="C20549" s="7"/>
      <c r="D20549" s="7"/>
      <c r="E20549" s="12" t="str">
        <f t="shared" si="320"/>
        <v/>
      </c>
    </row>
    <row r="20550" spans="1:5">
      <c r="A20550" s="7"/>
      <c r="B20550" s="7"/>
      <c r="C20550" s="7"/>
      <c r="D20550" s="7"/>
      <c r="E20550" s="12" t="str">
        <f t="shared" ref="E20550:E20613" si="321">IF($C20550 &lt;&gt; "","{""label"": {""en"": {""text"": """&amp;$A20550&amp;""", ""image_url"": """"},""th"": {""text"": """&amp;$B20550&amp;""", ""image_url"": """"}}, ""value"": """&amp;$C20550&amp;""", ""condition"": """&amp;$D20550&amp;"""}","")</f>
        <v/>
      </c>
    </row>
    <row r="20551" spans="1:5">
      <c r="A20551" s="7"/>
      <c r="B20551" s="7"/>
      <c r="C20551" s="7"/>
      <c r="D20551" s="7"/>
      <c r="E20551" s="12" t="str">
        <f t="shared" si="321"/>
        <v/>
      </c>
    </row>
    <row r="20552" spans="1:5">
      <c r="A20552" s="7"/>
      <c r="B20552" s="7"/>
      <c r="C20552" s="7"/>
      <c r="D20552" s="7"/>
      <c r="E20552" s="12" t="str">
        <f t="shared" si="321"/>
        <v/>
      </c>
    </row>
    <row r="20553" spans="1:5">
      <c r="A20553" s="7"/>
      <c r="B20553" s="7"/>
      <c r="C20553" s="7"/>
      <c r="D20553" s="7"/>
      <c r="E20553" s="12" t="str">
        <f t="shared" si="321"/>
        <v/>
      </c>
    </row>
    <row r="20554" spans="1:5">
      <c r="A20554" s="7"/>
      <c r="B20554" s="7"/>
      <c r="C20554" s="7"/>
      <c r="D20554" s="7"/>
      <c r="E20554" s="12" t="str">
        <f t="shared" si="321"/>
        <v/>
      </c>
    </row>
    <row r="20555" spans="1:5">
      <c r="A20555" s="7"/>
      <c r="B20555" s="7"/>
      <c r="C20555" s="7"/>
      <c r="D20555" s="7"/>
      <c r="E20555" s="12" t="str">
        <f t="shared" si="321"/>
        <v/>
      </c>
    </row>
    <row r="20556" spans="1:5">
      <c r="A20556" s="7"/>
      <c r="B20556" s="7"/>
      <c r="C20556" s="7"/>
      <c r="D20556" s="7"/>
      <c r="E20556" s="12" t="str">
        <f t="shared" si="321"/>
        <v/>
      </c>
    </row>
    <row r="20557" spans="1:5">
      <c r="A20557" s="7"/>
      <c r="B20557" s="7"/>
      <c r="C20557" s="7"/>
      <c r="D20557" s="7"/>
      <c r="E20557" s="12" t="str">
        <f t="shared" si="321"/>
        <v/>
      </c>
    </row>
    <row r="20558" spans="1:5">
      <c r="A20558" s="7"/>
      <c r="B20558" s="7"/>
      <c r="C20558" s="7"/>
      <c r="D20558" s="7"/>
      <c r="E20558" s="12" t="str">
        <f t="shared" si="321"/>
        <v/>
      </c>
    </row>
    <row r="20559" spans="1:5">
      <c r="A20559" s="7"/>
      <c r="B20559" s="7"/>
      <c r="C20559" s="7"/>
      <c r="D20559" s="7"/>
      <c r="E20559" s="12" t="str">
        <f t="shared" si="321"/>
        <v/>
      </c>
    </row>
    <row r="20560" spans="1:5">
      <c r="A20560" s="7"/>
      <c r="B20560" s="7"/>
      <c r="C20560" s="7"/>
      <c r="D20560" s="7"/>
      <c r="E20560" s="12" t="str">
        <f t="shared" si="321"/>
        <v/>
      </c>
    </row>
    <row r="20561" spans="1:5">
      <c r="A20561" s="7"/>
      <c r="B20561" s="7"/>
      <c r="C20561" s="7"/>
      <c r="D20561" s="7"/>
      <c r="E20561" s="12" t="str">
        <f t="shared" si="321"/>
        <v/>
      </c>
    </row>
    <row r="20562" spans="1:5">
      <c r="A20562" s="7"/>
      <c r="B20562" s="7"/>
      <c r="C20562" s="7"/>
      <c r="D20562" s="7"/>
      <c r="E20562" s="12" t="str">
        <f t="shared" si="321"/>
        <v/>
      </c>
    </row>
    <row r="20563" spans="1:5">
      <c r="A20563" s="7"/>
      <c r="B20563" s="7"/>
      <c r="C20563" s="7"/>
      <c r="D20563" s="7"/>
      <c r="E20563" s="12" t="str">
        <f t="shared" si="321"/>
        <v/>
      </c>
    </row>
    <row r="20564" spans="1:5">
      <c r="A20564" s="7"/>
      <c r="B20564" s="7"/>
      <c r="C20564" s="7"/>
      <c r="D20564" s="7"/>
      <c r="E20564" s="12" t="str">
        <f t="shared" si="321"/>
        <v/>
      </c>
    </row>
    <row r="20565" spans="1:5">
      <c r="A20565" s="7"/>
      <c r="B20565" s="7"/>
      <c r="C20565" s="7"/>
      <c r="D20565" s="7"/>
      <c r="E20565" s="12" t="str">
        <f t="shared" si="321"/>
        <v/>
      </c>
    </row>
    <row r="20566" spans="1:5">
      <c r="A20566" s="7"/>
      <c r="B20566" s="7"/>
      <c r="C20566" s="7"/>
      <c r="D20566" s="7"/>
      <c r="E20566" s="12" t="str">
        <f t="shared" si="321"/>
        <v/>
      </c>
    </row>
    <row r="20567" spans="1:5">
      <c r="A20567" s="7"/>
      <c r="B20567" s="7"/>
      <c r="C20567" s="7"/>
      <c r="D20567" s="7"/>
      <c r="E20567" s="12" t="str">
        <f t="shared" si="321"/>
        <v/>
      </c>
    </row>
    <row r="20568" spans="1:5">
      <c r="A20568" s="7"/>
      <c r="B20568" s="7"/>
      <c r="C20568" s="7"/>
      <c r="D20568" s="7"/>
      <c r="E20568" s="12" t="str">
        <f t="shared" si="321"/>
        <v/>
      </c>
    </row>
    <row r="20569" spans="1:5">
      <c r="A20569" s="7"/>
      <c r="B20569" s="7"/>
      <c r="C20569" s="7"/>
      <c r="D20569" s="7"/>
      <c r="E20569" s="12" t="str">
        <f t="shared" si="321"/>
        <v/>
      </c>
    </row>
    <row r="20570" spans="1:5">
      <c r="A20570" s="7"/>
      <c r="B20570" s="7"/>
      <c r="C20570" s="7"/>
      <c r="D20570" s="7"/>
      <c r="E20570" s="12" t="str">
        <f t="shared" si="321"/>
        <v/>
      </c>
    </row>
    <row r="20571" spans="1:5">
      <c r="A20571" s="7"/>
      <c r="B20571" s="7"/>
      <c r="C20571" s="7"/>
      <c r="D20571" s="7"/>
      <c r="E20571" s="12" t="str">
        <f t="shared" si="321"/>
        <v/>
      </c>
    </row>
    <row r="20572" spans="1:5">
      <c r="A20572" s="7"/>
      <c r="B20572" s="7"/>
      <c r="C20572" s="7"/>
      <c r="D20572" s="7"/>
      <c r="E20572" s="12" t="str">
        <f t="shared" si="321"/>
        <v/>
      </c>
    </row>
    <row r="20573" spans="1:5">
      <c r="A20573" s="7"/>
      <c r="B20573" s="7"/>
      <c r="C20573" s="7"/>
      <c r="D20573" s="7"/>
      <c r="E20573" s="12" t="str">
        <f t="shared" si="321"/>
        <v/>
      </c>
    </row>
    <row r="20574" spans="1:5">
      <c r="A20574" s="7"/>
      <c r="B20574" s="7"/>
      <c r="C20574" s="7"/>
      <c r="D20574" s="7"/>
      <c r="E20574" s="12" t="str">
        <f t="shared" si="321"/>
        <v/>
      </c>
    </row>
    <row r="20575" spans="1:5">
      <c r="A20575" s="7"/>
      <c r="B20575" s="7"/>
      <c r="C20575" s="7"/>
      <c r="D20575" s="7"/>
      <c r="E20575" s="12" t="str">
        <f t="shared" si="321"/>
        <v/>
      </c>
    </row>
    <row r="20576" spans="1:5">
      <c r="A20576" s="7"/>
      <c r="B20576" s="7"/>
      <c r="C20576" s="7"/>
      <c r="D20576" s="7"/>
      <c r="E20576" s="12" t="str">
        <f t="shared" si="321"/>
        <v/>
      </c>
    </row>
    <row r="20577" spans="1:5">
      <c r="A20577" s="7"/>
      <c r="B20577" s="7"/>
      <c r="C20577" s="7"/>
      <c r="D20577" s="7"/>
      <c r="E20577" s="12" t="str">
        <f t="shared" si="321"/>
        <v/>
      </c>
    </row>
    <row r="20578" spans="1:5">
      <c r="A20578" s="7"/>
      <c r="B20578" s="7"/>
      <c r="C20578" s="7"/>
      <c r="D20578" s="7"/>
      <c r="E20578" s="12" t="str">
        <f t="shared" si="321"/>
        <v/>
      </c>
    </row>
    <row r="20579" spans="1:5">
      <c r="A20579" s="7"/>
      <c r="B20579" s="7"/>
      <c r="C20579" s="7"/>
      <c r="D20579" s="7"/>
      <c r="E20579" s="12" t="str">
        <f t="shared" si="321"/>
        <v/>
      </c>
    </row>
    <row r="20580" spans="1:5">
      <c r="A20580" s="7"/>
      <c r="B20580" s="7"/>
      <c r="C20580" s="7"/>
      <c r="D20580" s="7"/>
      <c r="E20580" s="12" t="str">
        <f t="shared" si="321"/>
        <v/>
      </c>
    </row>
    <row r="20581" spans="1:5">
      <c r="A20581" s="7"/>
      <c r="B20581" s="7"/>
      <c r="C20581" s="7"/>
      <c r="D20581" s="7"/>
      <c r="E20581" s="12" t="str">
        <f t="shared" si="321"/>
        <v/>
      </c>
    </row>
    <row r="20582" spans="1:5">
      <c r="A20582" s="7"/>
      <c r="B20582" s="7"/>
      <c r="C20582" s="7"/>
      <c r="D20582" s="7"/>
      <c r="E20582" s="12" t="str">
        <f t="shared" si="321"/>
        <v/>
      </c>
    </row>
    <row r="20583" spans="1:5">
      <c r="A20583" s="7"/>
      <c r="B20583" s="7"/>
      <c r="C20583" s="7"/>
      <c r="D20583" s="7"/>
      <c r="E20583" s="12" t="str">
        <f t="shared" si="321"/>
        <v/>
      </c>
    </row>
    <row r="20584" spans="1:5">
      <c r="A20584" s="7"/>
      <c r="B20584" s="7"/>
      <c r="C20584" s="7"/>
      <c r="D20584" s="7"/>
      <c r="E20584" s="12" t="str">
        <f t="shared" si="321"/>
        <v/>
      </c>
    </row>
    <row r="20585" spans="1:5">
      <c r="A20585" s="7"/>
      <c r="B20585" s="7"/>
      <c r="C20585" s="7"/>
      <c r="D20585" s="7"/>
      <c r="E20585" s="12" t="str">
        <f t="shared" si="321"/>
        <v/>
      </c>
    </row>
    <row r="20586" spans="1:5">
      <c r="A20586" s="7"/>
      <c r="B20586" s="7"/>
      <c r="C20586" s="7"/>
      <c r="D20586" s="7"/>
      <c r="E20586" s="12" t="str">
        <f t="shared" si="321"/>
        <v/>
      </c>
    </row>
    <row r="20587" spans="1:5">
      <c r="A20587" s="7"/>
      <c r="B20587" s="7"/>
      <c r="C20587" s="7"/>
      <c r="D20587" s="7"/>
      <c r="E20587" s="12" t="str">
        <f t="shared" si="321"/>
        <v/>
      </c>
    </row>
    <row r="20588" spans="1:5">
      <c r="A20588" s="7"/>
      <c r="B20588" s="7"/>
      <c r="C20588" s="7"/>
      <c r="D20588" s="7"/>
      <c r="E20588" s="12" t="str">
        <f t="shared" si="321"/>
        <v/>
      </c>
    </row>
    <row r="20589" spans="1:5">
      <c r="A20589" s="7"/>
      <c r="B20589" s="7"/>
      <c r="C20589" s="7"/>
      <c r="D20589" s="7"/>
      <c r="E20589" s="12" t="str">
        <f t="shared" si="321"/>
        <v/>
      </c>
    </row>
    <row r="20590" spans="1:5">
      <c r="A20590" s="7"/>
      <c r="B20590" s="7"/>
      <c r="C20590" s="7"/>
      <c r="D20590" s="7"/>
      <c r="E20590" s="12" t="str">
        <f t="shared" si="321"/>
        <v/>
      </c>
    </row>
    <row r="20591" spans="1:5">
      <c r="A20591" s="7"/>
      <c r="B20591" s="7"/>
      <c r="C20591" s="7"/>
      <c r="D20591" s="7"/>
      <c r="E20591" s="12" t="str">
        <f t="shared" si="321"/>
        <v/>
      </c>
    </row>
    <row r="20592" spans="1:5">
      <c r="A20592" s="7"/>
      <c r="B20592" s="7"/>
      <c r="C20592" s="7"/>
      <c r="D20592" s="7"/>
      <c r="E20592" s="12" t="str">
        <f t="shared" si="321"/>
        <v/>
      </c>
    </row>
    <row r="20593" spans="1:5">
      <c r="A20593" s="7"/>
      <c r="B20593" s="7"/>
      <c r="C20593" s="7"/>
      <c r="D20593" s="7"/>
      <c r="E20593" s="12" t="str">
        <f t="shared" si="321"/>
        <v/>
      </c>
    </row>
    <row r="20594" spans="1:5">
      <c r="A20594" s="7"/>
      <c r="B20594" s="7"/>
      <c r="C20594" s="7"/>
      <c r="D20594" s="7"/>
      <c r="E20594" s="12" t="str">
        <f t="shared" si="321"/>
        <v/>
      </c>
    </row>
    <row r="20595" spans="1:5">
      <c r="A20595" s="7"/>
      <c r="B20595" s="7"/>
      <c r="C20595" s="7"/>
      <c r="D20595" s="7"/>
      <c r="E20595" s="12" t="str">
        <f t="shared" si="321"/>
        <v/>
      </c>
    </row>
    <row r="20596" spans="1:5">
      <c r="A20596" s="7"/>
      <c r="B20596" s="7"/>
      <c r="C20596" s="7"/>
      <c r="D20596" s="7"/>
      <c r="E20596" s="12" t="str">
        <f t="shared" si="321"/>
        <v/>
      </c>
    </row>
    <row r="20597" spans="1:5">
      <c r="A20597" s="7"/>
      <c r="B20597" s="7"/>
      <c r="C20597" s="7"/>
      <c r="D20597" s="7"/>
      <c r="E20597" s="12" t="str">
        <f t="shared" si="321"/>
        <v/>
      </c>
    </row>
    <row r="20598" spans="1:5">
      <c r="A20598" s="7"/>
      <c r="B20598" s="7"/>
      <c r="C20598" s="7"/>
      <c r="D20598" s="7"/>
      <c r="E20598" s="12" t="str">
        <f t="shared" si="321"/>
        <v/>
      </c>
    </row>
    <row r="20599" spans="1:5">
      <c r="A20599" s="7"/>
      <c r="B20599" s="7"/>
      <c r="C20599" s="7"/>
      <c r="D20599" s="7"/>
      <c r="E20599" s="12" t="str">
        <f t="shared" si="321"/>
        <v/>
      </c>
    </row>
    <row r="20600" spans="1:5">
      <c r="A20600" s="7"/>
      <c r="B20600" s="7"/>
      <c r="C20600" s="7"/>
      <c r="D20600" s="7"/>
      <c r="E20600" s="12" t="str">
        <f t="shared" si="321"/>
        <v/>
      </c>
    </row>
    <row r="20601" spans="1:5">
      <c r="A20601" s="7"/>
      <c r="B20601" s="7"/>
      <c r="C20601" s="7"/>
      <c r="D20601" s="7"/>
      <c r="E20601" s="12" t="str">
        <f t="shared" si="321"/>
        <v/>
      </c>
    </row>
    <row r="20602" spans="1:5">
      <c r="A20602" s="7"/>
      <c r="B20602" s="7"/>
      <c r="C20602" s="7"/>
      <c r="D20602" s="7"/>
      <c r="E20602" s="12" t="str">
        <f t="shared" si="321"/>
        <v/>
      </c>
    </row>
    <row r="20603" spans="1:5">
      <c r="A20603" s="7"/>
      <c r="B20603" s="7"/>
      <c r="C20603" s="7"/>
      <c r="D20603" s="7"/>
      <c r="E20603" s="12" t="str">
        <f t="shared" si="321"/>
        <v/>
      </c>
    </row>
    <row r="20604" spans="1:5">
      <c r="A20604" s="7"/>
      <c r="B20604" s="7"/>
      <c r="C20604" s="7"/>
      <c r="D20604" s="7"/>
      <c r="E20604" s="12" t="str">
        <f t="shared" si="321"/>
        <v/>
      </c>
    </row>
    <row r="20605" spans="1:5">
      <c r="A20605" s="7"/>
      <c r="B20605" s="7"/>
      <c r="C20605" s="7"/>
      <c r="D20605" s="7"/>
      <c r="E20605" s="12" t="str">
        <f t="shared" si="321"/>
        <v/>
      </c>
    </row>
    <row r="20606" spans="1:5">
      <c r="A20606" s="7"/>
      <c r="B20606" s="7"/>
      <c r="C20606" s="7"/>
      <c r="D20606" s="7"/>
      <c r="E20606" s="12" t="str">
        <f t="shared" si="321"/>
        <v/>
      </c>
    </row>
    <row r="20607" spans="1:5">
      <c r="A20607" s="7"/>
      <c r="B20607" s="7"/>
      <c r="C20607" s="7"/>
      <c r="D20607" s="7"/>
      <c r="E20607" s="12" t="str">
        <f t="shared" si="321"/>
        <v/>
      </c>
    </row>
    <row r="20608" spans="1:5">
      <c r="A20608" s="7"/>
      <c r="B20608" s="7"/>
      <c r="C20608" s="7"/>
      <c r="D20608" s="7"/>
      <c r="E20608" s="12" t="str">
        <f t="shared" si="321"/>
        <v/>
      </c>
    </row>
    <row r="20609" spans="1:5">
      <c r="A20609" s="7"/>
      <c r="B20609" s="7"/>
      <c r="C20609" s="7"/>
      <c r="D20609" s="7"/>
      <c r="E20609" s="12" t="str">
        <f t="shared" si="321"/>
        <v/>
      </c>
    </row>
    <row r="20610" spans="1:5">
      <c r="A20610" s="7"/>
      <c r="B20610" s="7"/>
      <c r="C20610" s="7"/>
      <c r="D20610" s="7"/>
      <c r="E20610" s="12" t="str">
        <f t="shared" si="321"/>
        <v/>
      </c>
    </row>
    <row r="20611" spans="1:5">
      <c r="A20611" s="7"/>
      <c r="B20611" s="7"/>
      <c r="C20611" s="7"/>
      <c r="D20611" s="7"/>
      <c r="E20611" s="12" t="str">
        <f t="shared" si="321"/>
        <v/>
      </c>
    </row>
    <row r="20612" spans="1:5">
      <c r="A20612" s="7"/>
      <c r="B20612" s="7"/>
      <c r="C20612" s="7"/>
      <c r="D20612" s="7"/>
      <c r="E20612" s="12" t="str">
        <f t="shared" si="321"/>
        <v/>
      </c>
    </row>
    <row r="20613" spans="1:5">
      <c r="A20613" s="7"/>
      <c r="B20613" s="7"/>
      <c r="C20613" s="7"/>
      <c r="D20613" s="7"/>
      <c r="E20613" s="12" t="str">
        <f t="shared" si="321"/>
        <v/>
      </c>
    </row>
    <row r="20614" spans="1:5">
      <c r="A20614" s="7"/>
      <c r="B20614" s="7"/>
      <c r="C20614" s="7"/>
      <c r="D20614" s="7"/>
      <c r="E20614" s="12" t="str">
        <f t="shared" ref="E20614:E20677" si="322">IF($C20614 &lt;&gt; "","{""label"": {""en"": {""text"": """&amp;$A20614&amp;""", ""image_url"": """"},""th"": {""text"": """&amp;$B20614&amp;""", ""image_url"": """"}}, ""value"": """&amp;$C20614&amp;""", ""condition"": """&amp;$D20614&amp;"""}","")</f>
        <v/>
      </c>
    </row>
    <row r="20615" spans="1:5">
      <c r="A20615" s="7"/>
      <c r="B20615" s="7"/>
      <c r="C20615" s="7"/>
      <c r="D20615" s="7"/>
      <c r="E20615" s="12" t="str">
        <f t="shared" si="322"/>
        <v/>
      </c>
    </row>
    <row r="20616" spans="1:5">
      <c r="A20616" s="7"/>
      <c r="B20616" s="7"/>
      <c r="C20616" s="7"/>
      <c r="D20616" s="7"/>
      <c r="E20616" s="12" t="str">
        <f t="shared" si="322"/>
        <v/>
      </c>
    </row>
    <row r="20617" spans="1:5">
      <c r="A20617" s="7"/>
      <c r="B20617" s="7"/>
      <c r="C20617" s="7"/>
      <c r="D20617" s="7"/>
      <c r="E20617" s="12" t="str">
        <f t="shared" si="322"/>
        <v/>
      </c>
    </row>
    <row r="20618" spans="1:5">
      <c r="A20618" s="7"/>
      <c r="B20618" s="7"/>
      <c r="C20618" s="7"/>
      <c r="D20618" s="7"/>
      <c r="E20618" s="12" t="str">
        <f t="shared" si="322"/>
        <v/>
      </c>
    </row>
    <row r="20619" spans="1:5">
      <c r="A20619" s="7"/>
      <c r="B20619" s="7"/>
      <c r="C20619" s="7"/>
      <c r="D20619" s="7"/>
      <c r="E20619" s="12" t="str">
        <f t="shared" si="322"/>
        <v/>
      </c>
    </row>
    <row r="20620" spans="1:5">
      <c r="A20620" s="7"/>
      <c r="B20620" s="7"/>
      <c r="C20620" s="7"/>
      <c r="D20620" s="7"/>
      <c r="E20620" s="12" t="str">
        <f t="shared" si="322"/>
        <v/>
      </c>
    </row>
    <row r="20621" spans="1:5">
      <c r="A20621" s="7"/>
      <c r="B20621" s="7"/>
      <c r="C20621" s="7"/>
      <c r="D20621" s="7"/>
      <c r="E20621" s="12" t="str">
        <f t="shared" si="322"/>
        <v/>
      </c>
    </row>
    <row r="20622" spans="1:5">
      <c r="A20622" s="7"/>
      <c r="B20622" s="7"/>
      <c r="C20622" s="7"/>
      <c r="D20622" s="7"/>
      <c r="E20622" s="12" t="str">
        <f t="shared" si="322"/>
        <v/>
      </c>
    </row>
    <row r="20623" spans="1:5">
      <c r="A20623" s="7"/>
      <c r="B20623" s="7"/>
      <c r="C20623" s="7"/>
      <c r="D20623" s="7"/>
      <c r="E20623" s="12" t="str">
        <f t="shared" si="322"/>
        <v/>
      </c>
    </row>
    <row r="20624" spans="1:5">
      <c r="A20624" s="7"/>
      <c r="B20624" s="7"/>
      <c r="C20624" s="7"/>
      <c r="D20624" s="7"/>
      <c r="E20624" s="12" t="str">
        <f t="shared" si="322"/>
        <v/>
      </c>
    </row>
    <row r="20625" spans="1:5">
      <c r="A20625" s="7"/>
      <c r="B20625" s="7"/>
      <c r="C20625" s="7"/>
      <c r="D20625" s="7"/>
      <c r="E20625" s="12" t="str">
        <f t="shared" si="322"/>
        <v/>
      </c>
    </row>
    <row r="20626" spans="1:5">
      <c r="A20626" s="7"/>
      <c r="B20626" s="7"/>
      <c r="C20626" s="7"/>
      <c r="D20626" s="7"/>
      <c r="E20626" s="12" t="str">
        <f t="shared" si="322"/>
        <v/>
      </c>
    </row>
    <row r="20627" spans="1:5">
      <c r="A20627" s="7"/>
      <c r="B20627" s="7"/>
      <c r="C20627" s="7"/>
      <c r="D20627" s="7"/>
      <c r="E20627" s="12" t="str">
        <f t="shared" si="322"/>
        <v/>
      </c>
    </row>
    <row r="20628" spans="1:5">
      <c r="A20628" s="7"/>
      <c r="B20628" s="7"/>
      <c r="C20628" s="7"/>
      <c r="D20628" s="7"/>
      <c r="E20628" s="12" t="str">
        <f t="shared" si="322"/>
        <v/>
      </c>
    </row>
    <row r="20629" spans="1:5">
      <c r="A20629" s="7"/>
      <c r="B20629" s="7"/>
      <c r="C20629" s="7"/>
      <c r="D20629" s="7"/>
      <c r="E20629" s="12" t="str">
        <f t="shared" si="322"/>
        <v/>
      </c>
    </row>
    <row r="20630" spans="1:5">
      <c r="A20630" s="7"/>
      <c r="B20630" s="7"/>
      <c r="C20630" s="7"/>
      <c r="D20630" s="7"/>
      <c r="E20630" s="12" t="str">
        <f t="shared" si="322"/>
        <v/>
      </c>
    </row>
    <row r="20631" spans="1:5">
      <c r="A20631" s="7"/>
      <c r="B20631" s="7"/>
      <c r="C20631" s="7"/>
      <c r="D20631" s="7"/>
      <c r="E20631" s="12" t="str">
        <f t="shared" si="322"/>
        <v/>
      </c>
    </row>
    <row r="20632" spans="1:5">
      <c r="A20632" s="7"/>
      <c r="B20632" s="7"/>
      <c r="C20632" s="7"/>
      <c r="D20632" s="7"/>
      <c r="E20632" s="12" t="str">
        <f t="shared" si="322"/>
        <v/>
      </c>
    </row>
    <row r="20633" spans="1:5">
      <c r="A20633" s="7"/>
      <c r="B20633" s="7"/>
      <c r="C20633" s="7"/>
      <c r="D20633" s="7"/>
      <c r="E20633" s="12" t="str">
        <f t="shared" si="322"/>
        <v/>
      </c>
    </row>
    <row r="20634" spans="1:5">
      <c r="A20634" s="7"/>
      <c r="B20634" s="7"/>
      <c r="C20634" s="7"/>
      <c r="D20634" s="7"/>
      <c r="E20634" s="12" t="str">
        <f t="shared" si="322"/>
        <v/>
      </c>
    </row>
    <row r="20635" spans="1:5">
      <c r="A20635" s="7"/>
      <c r="B20635" s="7"/>
      <c r="C20635" s="7"/>
      <c r="D20635" s="7"/>
      <c r="E20635" s="12" t="str">
        <f t="shared" si="322"/>
        <v/>
      </c>
    </row>
    <row r="20636" spans="1:5">
      <c r="A20636" s="7"/>
      <c r="B20636" s="7"/>
      <c r="C20636" s="7"/>
      <c r="D20636" s="7"/>
      <c r="E20636" s="12" t="str">
        <f t="shared" si="322"/>
        <v/>
      </c>
    </row>
    <row r="20637" spans="1:5">
      <c r="A20637" s="7"/>
      <c r="B20637" s="7"/>
      <c r="C20637" s="7"/>
      <c r="D20637" s="7"/>
      <c r="E20637" s="12" t="str">
        <f t="shared" si="322"/>
        <v/>
      </c>
    </row>
    <row r="20638" spans="1:5">
      <c r="A20638" s="7"/>
      <c r="B20638" s="7"/>
      <c r="C20638" s="7"/>
      <c r="D20638" s="7"/>
      <c r="E20638" s="12" t="str">
        <f t="shared" si="322"/>
        <v/>
      </c>
    </row>
    <row r="20639" spans="1:5">
      <c r="A20639" s="7"/>
      <c r="B20639" s="7"/>
      <c r="C20639" s="7"/>
      <c r="D20639" s="7"/>
      <c r="E20639" s="12" t="str">
        <f t="shared" si="322"/>
        <v/>
      </c>
    </row>
    <row r="20640" spans="1:5">
      <c r="A20640" s="7"/>
      <c r="B20640" s="7"/>
      <c r="C20640" s="7"/>
      <c r="D20640" s="7"/>
      <c r="E20640" s="12" t="str">
        <f t="shared" si="322"/>
        <v/>
      </c>
    </row>
    <row r="20641" spans="1:5">
      <c r="A20641" s="7"/>
      <c r="B20641" s="7"/>
      <c r="C20641" s="7"/>
      <c r="D20641" s="7"/>
      <c r="E20641" s="12" t="str">
        <f t="shared" si="322"/>
        <v/>
      </c>
    </row>
    <row r="20642" spans="1:5">
      <c r="A20642" s="7"/>
      <c r="B20642" s="7"/>
      <c r="C20642" s="7"/>
      <c r="D20642" s="7"/>
      <c r="E20642" s="12" t="str">
        <f t="shared" si="322"/>
        <v/>
      </c>
    </row>
    <row r="20643" spans="1:5">
      <c r="A20643" s="7"/>
      <c r="B20643" s="7"/>
      <c r="C20643" s="7"/>
      <c r="D20643" s="7"/>
      <c r="E20643" s="12" t="str">
        <f t="shared" si="322"/>
        <v/>
      </c>
    </row>
    <row r="20644" spans="1:5">
      <c r="A20644" s="7"/>
      <c r="B20644" s="7"/>
      <c r="C20644" s="7"/>
      <c r="D20644" s="7"/>
      <c r="E20644" s="12" t="str">
        <f t="shared" si="322"/>
        <v/>
      </c>
    </row>
    <row r="20645" spans="1:5">
      <c r="A20645" s="7"/>
      <c r="B20645" s="7"/>
      <c r="C20645" s="7"/>
      <c r="D20645" s="7"/>
      <c r="E20645" s="12" t="str">
        <f t="shared" si="322"/>
        <v/>
      </c>
    </row>
    <row r="20646" spans="1:5">
      <c r="A20646" s="7"/>
      <c r="B20646" s="7"/>
      <c r="C20646" s="7"/>
      <c r="D20646" s="7"/>
      <c r="E20646" s="12" t="str">
        <f t="shared" si="322"/>
        <v/>
      </c>
    </row>
    <row r="20647" spans="1:5">
      <c r="A20647" s="7"/>
      <c r="B20647" s="7"/>
      <c r="C20647" s="7"/>
      <c r="D20647" s="7"/>
      <c r="E20647" s="12" t="str">
        <f t="shared" si="322"/>
        <v/>
      </c>
    </row>
    <row r="20648" spans="1:5">
      <c r="A20648" s="7"/>
      <c r="B20648" s="7"/>
      <c r="C20648" s="7"/>
      <c r="D20648" s="7"/>
      <c r="E20648" s="12" t="str">
        <f t="shared" si="322"/>
        <v/>
      </c>
    </row>
    <row r="20649" spans="1:5">
      <c r="A20649" s="7"/>
      <c r="B20649" s="7"/>
      <c r="C20649" s="7"/>
      <c r="D20649" s="7"/>
      <c r="E20649" s="12" t="str">
        <f t="shared" si="322"/>
        <v/>
      </c>
    </row>
    <row r="20650" spans="1:5">
      <c r="A20650" s="7"/>
      <c r="B20650" s="7"/>
      <c r="C20650" s="7"/>
      <c r="D20650" s="7"/>
      <c r="E20650" s="12" t="str">
        <f t="shared" si="322"/>
        <v/>
      </c>
    </row>
    <row r="20651" spans="1:5">
      <c r="A20651" s="7"/>
      <c r="B20651" s="7"/>
      <c r="C20651" s="7"/>
      <c r="D20651" s="7"/>
      <c r="E20651" s="12" t="str">
        <f t="shared" si="322"/>
        <v/>
      </c>
    </row>
    <row r="20652" spans="1:5">
      <c r="A20652" s="7"/>
      <c r="B20652" s="7"/>
      <c r="C20652" s="7"/>
      <c r="D20652" s="7"/>
      <c r="E20652" s="12" t="str">
        <f t="shared" si="322"/>
        <v/>
      </c>
    </row>
    <row r="20653" spans="1:5">
      <c r="A20653" s="7"/>
      <c r="B20653" s="7"/>
      <c r="C20653" s="7"/>
      <c r="D20653" s="7"/>
      <c r="E20653" s="12" t="str">
        <f t="shared" si="322"/>
        <v/>
      </c>
    </row>
    <row r="20654" spans="1:5">
      <c r="A20654" s="7"/>
      <c r="B20654" s="7"/>
      <c r="C20654" s="7"/>
      <c r="D20654" s="7"/>
      <c r="E20654" s="12" t="str">
        <f t="shared" si="322"/>
        <v/>
      </c>
    </row>
    <row r="20655" spans="1:5">
      <c r="A20655" s="7"/>
      <c r="B20655" s="7"/>
      <c r="C20655" s="7"/>
      <c r="D20655" s="7"/>
      <c r="E20655" s="12" t="str">
        <f t="shared" si="322"/>
        <v/>
      </c>
    </row>
    <row r="20656" spans="1:5">
      <c r="A20656" s="7"/>
      <c r="B20656" s="7"/>
      <c r="C20656" s="7"/>
      <c r="D20656" s="7"/>
      <c r="E20656" s="12" t="str">
        <f t="shared" si="322"/>
        <v/>
      </c>
    </row>
    <row r="20657" spans="1:5">
      <c r="A20657" s="7"/>
      <c r="B20657" s="7"/>
      <c r="C20657" s="7"/>
      <c r="D20657" s="7"/>
      <c r="E20657" s="12" t="str">
        <f t="shared" si="322"/>
        <v/>
      </c>
    </row>
    <row r="20658" spans="1:5">
      <c r="A20658" s="7"/>
      <c r="B20658" s="7"/>
      <c r="C20658" s="7"/>
      <c r="D20658" s="7"/>
      <c r="E20658" s="12" t="str">
        <f t="shared" si="322"/>
        <v/>
      </c>
    </row>
    <row r="20659" spans="1:5">
      <c r="A20659" s="7"/>
      <c r="B20659" s="7"/>
      <c r="C20659" s="7"/>
      <c r="D20659" s="7"/>
      <c r="E20659" s="12" t="str">
        <f t="shared" si="322"/>
        <v/>
      </c>
    </row>
    <row r="20660" spans="1:5">
      <c r="A20660" s="7"/>
      <c r="B20660" s="7"/>
      <c r="C20660" s="7"/>
      <c r="D20660" s="7"/>
      <c r="E20660" s="12" t="str">
        <f t="shared" si="322"/>
        <v/>
      </c>
    </row>
    <row r="20661" spans="1:5">
      <c r="A20661" s="7"/>
      <c r="B20661" s="7"/>
      <c r="C20661" s="7"/>
      <c r="D20661" s="7"/>
      <c r="E20661" s="12" t="str">
        <f t="shared" si="322"/>
        <v/>
      </c>
    </row>
    <row r="20662" spans="1:5">
      <c r="A20662" s="7"/>
      <c r="B20662" s="7"/>
      <c r="C20662" s="7"/>
      <c r="D20662" s="7"/>
      <c r="E20662" s="12" t="str">
        <f t="shared" si="322"/>
        <v/>
      </c>
    </row>
    <row r="20663" spans="1:5">
      <c r="A20663" s="7"/>
      <c r="B20663" s="7"/>
      <c r="C20663" s="7"/>
      <c r="D20663" s="7"/>
      <c r="E20663" s="12" t="str">
        <f t="shared" si="322"/>
        <v/>
      </c>
    </row>
    <row r="20664" spans="1:5">
      <c r="A20664" s="7"/>
      <c r="B20664" s="7"/>
      <c r="C20664" s="7"/>
      <c r="D20664" s="7"/>
      <c r="E20664" s="12" t="str">
        <f t="shared" si="322"/>
        <v/>
      </c>
    </row>
    <row r="20665" spans="1:5">
      <c r="A20665" s="7"/>
      <c r="B20665" s="7"/>
      <c r="C20665" s="7"/>
      <c r="D20665" s="7"/>
      <c r="E20665" s="12" t="str">
        <f t="shared" si="322"/>
        <v/>
      </c>
    </row>
    <row r="20666" spans="1:5">
      <c r="A20666" s="7"/>
      <c r="B20666" s="7"/>
      <c r="C20666" s="7"/>
      <c r="D20666" s="7"/>
      <c r="E20666" s="12" t="str">
        <f t="shared" si="322"/>
        <v/>
      </c>
    </row>
    <row r="20667" spans="1:5">
      <c r="A20667" s="7"/>
      <c r="B20667" s="7"/>
      <c r="C20667" s="7"/>
      <c r="D20667" s="7"/>
      <c r="E20667" s="12" t="str">
        <f t="shared" si="322"/>
        <v/>
      </c>
    </row>
    <row r="20668" spans="1:5">
      <c r="A20668" s="7"/>
      <c r="B20668" s="7"/>
      <c r="C20668" s="7"/>
      <c r="D20668" s="7"/>
      <c r="E20668" s="12" t="str">
        <f t="shared" si="322"/>
        <v/>
      </c>
    </row>
    <row r="20669" spans="1:5">
      <c r="A20669" s="7"/>
      <c r="B20669" s="7"/>
      <c r="C20669" s="7"/>
      <c r="D20669" s="7"/>
      <c r="E20669" s="12" t="str">
        <f t="shared" si="322"/>
        <v/>
      </c>
    </row>
    <row r="20670" spans="1:5">
      <c r="A20670" s="7"/>
      <c r="B20670" s="7"/>
      <c r="C20670" s="7"/>
      <c r="D20670" s="7"/>
      <c r="E20670" s="12" t="str">
        <f t="shared" si="322"/>
        <v/>
      </c>
    </row>
    <row r="20671" spans="1:5">
      <c r="A20671" s="7"/>
      <c r="B20671" s="7"/>
      <c r="C20671" s="7"/>
      <c r="D20671" s="7"/>
      <c r="E20671" s="12" t="str">
        <f t="shared" si="322"/>
        <v/>
      </c>
    </row>
    <row r="20672" spans="1:5">
      <c r="A20672" s="7"/>
      <c r="B20672" s="7"/>
      <c r="C20672" s="7"/>
      <c r="D20672" s="7"/>
      <c r="E20672" s="12" t="str">
        <f t="shared" si="322"/>
        <v/>
      </c>
    </row>
    <row r="20673" spans="1:5">
      <c r="A20673" s="7"/>
      <c r="B20673" s="7"/>
      <c r="C20673" s="7"/>
      <c r="D20673" s="7"/>
      <c r="E20673" s="12" t="str">
        <f t="shared" si="322"/>
        <v/>
      </c>
    </row>
    <row r="20674" spans="1:5">
      <c r="A20674" s="7"/>
      <c r="B20674" s="7"/>
      <c r="C20674" s="7"/>
      <c r="D20674" s="7"/>
      <c r="E20674" s="12" t="str">
        <f t="shared" si="322"/>
        <v/>
      </c>
    </row>
    <row r="20675" spans="1:5">
      <c r="A20675" s="7"/>
      <c r="B20675" s="7"/>
      <c r="C20675" s="7"/>
      <c r="D20675" s="7"/>
      <c r="E20675" s="12" t="str">
        <f t="shared" si="322"/>
        <v/>
      </c>
    </row>
    <row r="20676" spans="1:5">
      <c r="A20676" s="7"/>
      <c r="B20676" s="7"/>
      <c r="C20676" s="7"/>
      <c r="D20676" s="7"/>
      <c r="E20676" s="12" t="str">
        <f t="shared" si="322"/>
        <v/>
      </c>
    </row>
    <row r="20677" spans="1:5">
      <c r="A20677" s="7"/>
      <c r="B20677" s="7"/>
      <c r="C20677" s="7"/>
      <c r="D20677" s="7"/>
      <c r="E20677" s="12" t="str">
        <f t="shared" si="322"/>
        <v/>
      </c>
    </row>
    <row r="20678" spans="1:5">
      <c r="A20678" s="7"/>
      <c r="B20678" s="7"/>
      <c r="C20678" s="7"/>
      <c r="D20678" s="7"/>
      <c r="E20678" s="12" t="str">
        <f t="shared" ref="E20678:E20741" si="323">IF($C20678 &lt;&gt; "","{""label"": {""en"": {""text"": """&amp;$A20678&amp;""", ""image_url"": """"},""th"": {""text"": """&amp;$B20678&amp;""", ""image_url"": """"}}, ""value"": """&amp;$C20678&amp;""", ""condition"": """&amp;$D20678&amp;"""}","")</f>
        <v/>
      </c>
    </row>
    <row r="20679" spans="1:5">
      <c r="A20679" s="7"/>
      <c r="B20679" s="7"/>
      <c r="C20679" s="7"/>
      <c r="D20679" s="7"/>
      <c r="E20679" s="12" t="str">
        <f t="shared" si="323"/>
        <v/>
      </c>
    </row>
    <row r="20680" spans="1:5">
      <c r="A20680" s="7"/>
      <c r="B20680" s="7"/>
      <c r="C20680" s="7"/>
      <c r="D20680" s="7"/>
      <c r="E20680" s="12" t="str">
        <f t="shared" si="323"/>
        <v/>
      </c>
    </row>
    <row r="20681" spans="1:5">
      <c r="A20681" s="7"/>
      <c r="B20681" s="7"/>
      <c r="C20681" s="7"/>
      <c r="D20681" s="7"/>
      <c r="E20681" s="12" t="str">
        <f t="shared" si="323"/>
        <v/>
      </c>
    </row>
    <row r="20682" spans="1:5">
      <c r="A20682" s="7"/>
      <c r="B20682" s="7"/>
      <c r="C20682" s="7"/>
      <c r="D20682" s="7"/>
      <c r="E20682" s="12" t="str">
        <f t="shared" si="323"/>
        <v/>
      </c>
    </row>
    <row r="20683" spans="1:5">
      <c r="A20683" s="7"/>
      <c r="B20683" s="7"/>
      <c r="C20683" s="7"/>
      <c r="D20683" s="7"/>
      <c r="E20683" s="12" t="str">
        <f t="shared" si="323"/>
        <v/>
      </c>
    </row>
    <row r="20684" spans="1:5">
      <c r="A20684" s="7"/>
      <c r="B20684" s="7"/>
      <c r="C20684" s="7"/>
      <c r="D20684" s="7"/>
      <c r="E20684" s="12" t="str">
        <f t="shared" si="323"/>
        <v/>
      </c>
    </row>
    <row r="20685" spans="1:5">
      <c r="A20685" s="7"/>
      <c r="B20685" s="7"/>
      <c r="C20685" s="7"/>
      <c r="D20685" s="7"/>
      <c r="E20685" s="12" t="str">
        <f t="shared" si="323"/>
        <v/>
      </c>
    </row>
    <row r="20686" spans="1:5">
      <c r="A20686" s="7"/>
      <c r="B20686" s="7"/>
      <c r="C20686" s="7"/>
      <c r="D20686" s="7"/>
      <c r="E20686" s="12" t="str">
        <f t="shared" si="323"/>
        <v/>
      </c>
    </row>
    <row r="20687" spans="1:5">
      <c r="A20687" s="7"/>
      <c r="B20687" s="7"/>
      <c r="C20687" s="7"/>
      <c r="D20687" s="7"/>
      <c r="E20687" s="12" t="str">
        <f t="shared" si="323"/>
        <v/>
      </c>
    </row>
    <row r="20688" spans="1:5">
      <c r="A20688" s="7"/>
      <c r="B20688" s="7"/>
      <c r="C20688" s="7"/>
      <c r="D20688" s="7"/>
      <c r="E20688" s="12" t="str">
        <f t="shared" si="323"/>
        <v/>
      </c>
    </row>
    <row r="20689" spans="1:5">
      <c r="A20689" s="7"/>
      <c r="B20689" s="7"/>
      <c r="C20689" s="7"/>
      <c r="D20689" s="7"/>
      <c r="E20689" s="12" t="str">
        <f t="shared" si="323"/>
        <v/>
      </c>
    </row>
    <row r="20690" spans="1:5">
      <c r="A20690" s="7"/>
      <c r="B20690" s="7"/>
      <c r="C20690" s="7"/>
      <c r="D20690" s="7"/>
      <c r="E20690" s="12" t="str">
        <f t="shared" si="323"/>
        <v/>
      </c>
    </row>
    <row r="20691" spans="1:5">
      <c r="A20691" s="7"/>
      <c r="B20691" s="7"/>
      <c r="C20691" s="7"/>
      <c r="D20691" s="7"/>
      <c r="E20691" s="12" t="str">
        <f t="shared" si="323"/>
        <v/>
      </c>
    </row>
    <row r="20692" spans="1:5">
      <c r="A20692" s="7"/>
      <c r="B20692" s="7"/>
      <c r="C20692" s="7"/>
      <c r="D20692" s="7"/>
      <c r="E20692" s="12" t="str">
        <f t="shared" si="323"/>
        <v/>
      </c>
    </row>
    <row r="20693" spans="1:5">
      <c r="A20693" s="7"/>
      <c r="B20693" s="7"/>
      <c r="C20693" s="7"/>
      <c r="D20693" s="7"/>
      <c r="E20693" s="12" t="str">
        <f t="shared" si="323"/>
        <v/>
      </c>
    </row>
    <row r="20694" spans="1:5">
      <c r="A20694" s="7"/>
      <c r="B20694" s="7"/>
      <c r="C20694" s="7"/>
      <c r="D20694" s="7"/>
      <c r="E20694" s="12" t="str">
        <f t="shared" si="323"/>
        <v/>
      </c>
    </row>
    <row r="20695" spans="1:5">
      <c r="A20695" s="7"/>
      <c r="B20695" s="7"/>
      <c r="C20695" s="7"/>
      <c r="D20695" s="7"/>
      <c r="E20695" s="12" t="str">
        <f t="shared" si="323"/>
        <v/>
      </c>
    </row>
    <row r="20696" spans="1:5">
      <c r="A20696" s="7"/>
      <c r="B20696" s="7"/>
      <c r="C20696" s="7"/>
      <c r="D20696" s="7"/>
      <c r="E20696" s="12" t="str">
        <f t="shared" si="323"/>
        <v/>
      </c>
    </row>
    <row r="20697" spans="1:5">
      <c r="A20697" s="7"/>
      <c r="B20697" s="7"/>
      <c r="C20697" s="7"/>
      <c r="D20697" s="7"/>
      <c r="E20697" s="12" t="str">
        <f t="shared" si="323"/>
        <v/>
      </c>
    </row>
    <row r="20698" spans="1:5">
      <c r="A20698" s="7"/>
      <c r="B20698" s="7"/>
      <c r="C20698" s="7"/>
      <c r="D20698" s="7"/>
      <c r="E20698" s="12" t="str">
        <f t="shared" si="323"/>
        <v/>
      </c>
    </row>
    <row r="20699" spans="1:5">
      <c r="A20699" s="7"/>
      <c r="B20699" s="7"/>
      <c r="C20699" s="7"/>
      <c r="D20699" s="7"/>
      <c r="E20699" s="12" t="str">
        <f t="shared" si="323"/>
        <v/>
      </c>
    </row>
    <row r="20700" spans="1:5">
      <c r="A20700" s="7"/>
      <c r="B20700" s="7"/>
      <c r="C20700" s="7"/>
      <c r="D20700" s="7"/>
      <c r="E20700" s="12" t="str">
        <f t="shared" si="323"/>
        <v/>
      </c>
    </row>
    <row r="20701" spans="1:5">
      <c r="A20701" s="7"/>
      <c r="B20701" s="7"/>
      <c r="C20701" s="7"/>
      <c r="D20701" s="7"/>
      <c r="E20701" s="12" t="str">
        <f t="shared" si="323"/>
        <v/>
      </c>
    </row>
    <row r="20702" spans="1:5">
      <c r="A20702" s="7"/>
      <c r="B20702" s="7"/>
      <c r="C20702" s="7"/>
      <c r="D20702" s="7"/>
      <c r="E20702" s="12" t="str">
        <f t="shared" si="323"/>
        <v/>
      </c>
    </row>
    <row r="20703" spans="1:5">
      <c r="A20703" s="7"/>
      <c r="B20703" s="7"/>
      <c r="C20703" s="7"/>
      <c r="D20703" s="7"/>
      <c r="E20703" s="12" t="str">
        <f t="shared" si="323"/>
        <v/>
      </c>
    </row>
    <row r="20704" spans="1:5">
      <c r="A20704" s="7"/>
      <c r="B20704" s="7"/>
      <c r="C20704" s="7"/>
      <c r="D20704" s="7"/>
      <c r="E20704" s="12" t="str">
        <f t="shared" si="323"/>
        <v/>
      </c>
    </row>
    <row r="20705" spans="1:5">
      <c r="A20705" s="7"/>
      <c r="B20705" s="7"/>
      <c r="C20705" s="7"/>
      <c r="D20705" s="7"/>
      <c r="E20705" s="12" t="str">
        <f t="shared" si="323"/>
        <v/>
      </c>
    </row>
    <row r="20706" spans="1:5">
      <c r="A20706" s="7"/>
      <c r="B20706" s="7"/>
      <c r="C20706" s="7"/>
      <c r="D20706" s="7"/>
      <c r="E20706" s="12" t="str">
        <f t="shared" si="323"/>
        <v/>
      </c>
    </row>
    <row r="20707" spans="1:5">
      <c r="A20707" s="7"/>
      <c r="B20707" s="7"/>
      <c r="C20707" s="7"/>
      <c r="D20707" s="7"/>
      <c r="E20707" s="12" t="str">
        <f t="shared" si="323"/>
        <v/>
      </c>
    </row>
    <row r="20708" spans="1:5">
      <c r="A20708" s="7"/>
      <c r="B20708" s="7"/>
      <c r="C20708" s="7"/>
      <c r="D20708" s="7"/>
      <c r="E20708" s="12" t="str">
        <f t="shared" si="323"/>
        <v/>
      </c>
    </row>
    <row r="20709" spans="1:5">
      <c r="A20709" s="7"/>
      <c r="B20709" s="7"/>
      <c r="C20709" s="7"/>
      <c r="D20709" s="7"/>
      <c r="E20709" s="12" t="str">
        <f t="shared" si="323"/>
        <v/>
      </c>
    </row>
    <row r="20710" spans="1:5">
      <c r="A20710" s="7"/>
      <c r="B20710" s="7"/>
      <c r="C20710" s="7"/>
      <c r="D20710" s="7"/>
      <c r="E20710" s="12" t="str">
        <f t="shared" si="323"/>
        <v/>
      </c>
    </row>
    <row r="20711" spans="1:5">
      <c r="A20711" s="7"/>
      <c r="B20711" s="7"/>
      <c r="C20711" s="7"/>
      <c r="D20711" s="7"/>
      <c r="E20711" s="12" t="str">
        <f t="shared" si="323"/>
        <v/>
      </c>
    </row>
    <row r="20712" spans="1:5">
      <c r="A20712" s="7"/>
      <c r="B20712" s="7"/>
      <c r="C20712" s="7"/>
      <c r="D20712" s="7"/>
      <c r="E20712" s="12" t="str">
        <f t="shared" si="323"/>
        <v/>
      </c>
    </row>
    <row r="20713" spans="1:5">
      <c r="A20713" s="7"/>
      <c r="B20713" s="7"/>
      <c r="C20713" s="7"/>
      <c r="D20713" s="7"/>
      <c r="E20713" s="12" t="str">
        <f t="shared" si="323"/>
        <v/>
      </c>
    </row>
    <row r="20714" spans="1:5">
      <c r="A20714" s="7"/>
      <c r="B20714" s="7"/>
      <c r="C20714" s="7"/>
      <c r="D20714" s="7"/>
      <c r="E20714" s="12" t="str">
        <f t="shared" si="323"/>
        <v/>
      </c>
    </row>
    <row r="20715" spans="1:5">
      <c r="A20715" s="7"/>
      <c r="B20715" s="7"/>
      <c r="C20715" s="7"/>
      <c r="D20715" s="7"/>
      <c r="E20715" s="12" t="str">
        <f t="shared" si="323"/>
        <v/>
      </c>
    </row>
    <row r="20716" spans="1:5">
      <c r="A20716" s="7"/>
      <c r="B20716" s="7"/>
      <c r="C20716" s="7"/>
      <c r="D20716" s="7"/>
      <c r="E20716" s="12" t="str">
        <f t="shared" si="323"/>
        <v/>
      </c>
    </row>
    <row r="20717" spans="1:5">
      <c r="A20717" s="7"/>
      <c r="B20717" s="7"/>
      <c r="C20717" s="7"/>
      <c r="D20717" s="7"/>
      <c r="E20717" s="12" t="str">
        <f t="shared" si="323"/>
        <v/>
      </c>
    </row>
    <row r="20718" spans="1:5">
      <c r="A20718" s="7"/>
      <c r="B20718" s="7"/>
      <c r="C20718" s="7"/>
      <c r="D20718" s="7"/>
      <c r="E20718" s="12" t="str">
        <f t="shared" si="323"/>
        <v/>
      </c>
    </row>
    <row r="20719" spans="1:5">
      <c r="A20719" s="7"/>
      <c r="B20719" s="7"/>
      <c r="C20719" s="7"/>
      <c r="D20719" s="7"/>
      <c r="E20719" s="12" t="str">
        <f t="shared" si="323"/>
        <v/>
      </c>
    </row>
    <row r="20720" spans="1:5">
      <c r="A20720" s="7"/>
      <c r="B20720" s="7"/>
      <c r="C20720" s="7"/>
      <c r="D20720" s="7"/>
      <c r="E20720" s="12" t="str">
        <f t="shared" si="323"/>
        <v/>
      </c>
    </row>
    <row r="20721" spans="1:5">
      <c r="A20721" s="7"/>
      <c r="B20721" s="7"/>
      <c r="C20721" s="7"/>
      <c r="D20721" s="7"/>
      <c r="E20721" s="12" t="str">
        <f t="shared" si="323"/>
        <v/>
      </c>
    </row>
    <row r="20722" spans="1:5">
      <c r="A20722" s="7"/>
      <c r="B20722" s="7"/>
      <c r="C20722" s="7"/>
      <c r="D20722" s="7"/>
      <c r="E20722" s="12" t="str">
        <f t="shared" si="323"/>
        <v/>
      </c>
    </row>
    <row r="20723" spans="1:5">
      <c r="A20723" s="7"/>
      <c r="B20723" s="7"/>
      <c r="C20723" s="7"/>
      <c r="D20723" s="7"/>
      <c r="E20723" s="12" t="str">
        <f t="shared" si="323"/>
        <v/>
      </c>
    </row>
    <row r="20724" spans="1:5">
      <c r="A20724" s="7"/>
      <c r="B20724" s="7"/>
      <c r="C20724" s="7"/>
      <c r="D20724" s="7"/>
      <c r="E20724" s="12" t="str">
        <f t="shared" si="323"/>
        <v/>
      </c>
    </row>
    <row r="20725" spans="1:5">
      <c r="A20725" s="7"/>
      <c r="B20725" s="7"/>
      <c r="C20725" s="7"/>
      <c r="D20725" s="7"/>
      <c r="E20725" s="12" t="str">
        <f t="shared" si="323"/>
        <v/>
      </c>
    </row>
    <row r="20726" spans="1:5">
      <c r="A20726" s="7"/>
      <c r="B20726" s="7"/>
      <c r="C20726" s="7"/>
      <c r="D20726" s="7"/>
      <c r="E20726" s="12" t="str">
        <f t="shared" si="323"/>
        <v/>
      </c>
    </row>
    <row r="20727" spans="1:5">
      <c r="A20727" s="7"/>
      <c r="B20727" s="7"/>
      <c r="C20727" s="7"/>
      <c r="D20727" s="7"/>
      <c r="E20727" s="12" t="str">
        <f t="shared" si="323"/>
        <v/>
      </c>
    </row>
    <row r="20728" spans="1:5">
      <c r="A20728" s="7"/>
      <c r="B20728" s="7"/>
      <c r="C20728" s="7"/>
      <c r="D20728" s="7"/>
      <c r="E20728" s="12" t="str">
        <f t="shared" si="323"/>
        <v/>
      </c>
    </row>
    <row r="20729" spans="1:5">
      <c r="A20729" s="7"/>
      <c r="B20729" s="7"/>
      <c r="C20729" s="7"/>
      <c r="D20729" s="7"/>
      <c r="E20729" s="12" t="str">
        <f t="shared" si="323"/>
        <v/>
      </c>
    </row>
    <row r="20730" spans="1:5">
      <c r="A20730" s="7"/>
      <c r="B20730" s="7"/>
      <c r="C20730" s="7"/>
      <c r="D20730" s="7"/>
      <c r="E20730" s="12" t="str">
        <f t="shared" si="323"/>
        <v/>
      </c>
    </row>
    <row r="20731" spans="1:5">
      <c r="A20731" s="7"/>
      <c r="B20731" s="7"/>
      <c r="C20731" s="7"/>
      <c r="D20731" s="7"/>
      <c r="E20731" s="12" t="str">
        <f t="shared" si="323"/>
        <v/>
      </c>
    </row>
    <row r="20732" spans="1:5">
      <c r="A20732" s="7"/>
      <c r="B20732" s="7"/>
      <c r="C20732" s="7"/>
      <c r="D20732" s="7"/>
      <c r="E20732" s="12" t="str">
        <f t="shared" si="323"/>
        <v/>
      </c>
    </row>
    <row r="20733" spans="1:5">
      <c r="A20733" s="7"/>
      <c r="B20733" s="7"/>
      <c r="C20733" s="7"/>
      <c r="D20733" s="7"/>
      <c r="E20733" s="12" t="str">
        <f t="shared" si="323"/>
        <v/>
      </c>
    </row>
    <row r="20734" spans="1:5">
      <c r="A20734" s="7"/>
      <c r="B20734" s="7"/>
      <c r="C20734" s="7"/>
      <c r="D20734" s="7"/>
      <c r="E20734" s="12" t="str">
        <f t="shared" si="323"/>
        <v/>
      </c>
    </row>
    <row r="20735" spans="1:5">
      <c r="A20735" s="7"/>
      <c r="B20735" s="7"/>
      <c r="C20735" s="7"/>
      <c r="D20735" s="7"/>
      <c r="E20735" s="12" t="str">
        <f t="shared" si="323"/>
        <v/>
      </c>
    </row>
    <row r="20736" spans="1:5">
      <c r="A20736" s="7"/>
      <c r="B20736" s="7"/>
      <c r="C20736" s="7"/>
      <c r="D20736" s="7"/>
      <c r="E20736" s="12" t="str">
        <f t="shared" si="323"/>
        <v/>
      </c>
    </row>
    <row r="20737" spans="1:5">
      <c r="A20737" s="7"/>
      <c r="B20737" s="7"/>
      <c r="C20737" s="7"/>
      <c r="D20737" s="7"/>
      <c r="E20737" s="12" t="str">
        <f t="shared" si="323"/>
        <v/>
      </c>
    </row>
    <row r="20738" spans="1:5">
      <c r="A20738" s="7"/>
      <c r="B20738" s="7"/>
      <c r="C20738" s="7"/>
      <c r="D20738" s="7"/>
      <c r="E20738" s="12" t="str">
        <f t="shared" si="323"/>
        <v/>
      </c>
    </row>
    <row r="20739" spans="1:5">
      <c r="A20739" s="7"/>
      <c r="B20739" s="7"/>
      <c r="C20739" s="7"/>
      <c r="D20739" s="7"/>
      <c r="E20739" s="12" t="str">
        <f t="shared" si="323"/>
        <v/>
      </c>
    </row>
    <row r="20740" spans="1:5">
      <c r="A20740" s="7"/>
      <c r="B20740" s="7"/>
      <c r="C20740" s="7"/>
      <c r="D20740" s="7"/>
      <c r="E20740" s="12" t="str">
        <f t="shared" si="323"/>
        <v/>
      </c>
    </row>
    <row r="20741" spans="1:5">
      <c r="A20741" s="7"/>
      <c r="B20741" s="7"/>
      <c r="C20741" s="7"/>
      <c r="D20741" s="7"/>
      <c r="E20741" s="12" t="str">
        <f t="shared" si="323"/>
        <v/>
      </c>
    </row>
    <row r="20742" spans="1:5">
      <c r="A20742" s="7"/>
      <c r="B20742" s="7"/>
      <c r="C20742" s="7"/>
      <c r="D20742" s="7"/>
      <c r="E20742" s="12" t="str">
        <f t="shared" ref="E20742:E20805" si="324">IF($C20742 &lt;&gt; "","{""label"": {""en"": {""text"": """&amp;$A20742&amp;""", ""image_url"": """"},""th"": {""text"": """&amp;$B20742&amp;""", ""image_url"": """"}}, ""value"": """&amp;$C20742&amp;""", ""condition"": """&amp;$D20742&amp;"""}","")</f>
        <v/>
      </c>
    </row>
    <row r="20743" spans="1:5">
      <c r="A20743" s="7"/>
      <c r="B20743" s="7"/>
      <c r="C20743" s="7"/>
      <c r="D20743" s="7"/>
      <c r="E20743" s="12" t="str">
        <f t="shared" si="324"/>
        <v/>
      </c>
    </row>
    <row r="20744" spans="1:5">
      <c r="A20744" s="7"/>
      <c r="B20744" s="7"/>
      <c r="C20744" s="7"/>
      <c r="D20744" s="7"/>
      <c r="E20744" s="12" t="str">
        <f t="shared" si="324"/>
        <v/>
      </c>
    </row>
    <row r="20745" spans="1:5">
      <c r="A20745" s="7"/>
      <c r="B20745" s="7"/>
      <c r="C20745" s="7"/>
      <c r="D20745" s="7"/>
      <c r="E20745" s="12" t="str">
        <f t="shared" si="324"/>
        <v/>
      </c>
    </row>
    <row r="20746" spans="1:5">
      <c r="A20746" s="7"/>
      <c r="B20746" s="7"/>
      <c r="C20746" s="7"/>
      <c r="D20746" s="7"/>
      <c r="E20746" s="12" t="str">
        <f t="shared" si="324"/>
        <v/>
      </c>
    </row>
    <row r="20747" spans="1:5">
      <c r="A20747" s="7"/>
      <c r="B20747" s="7"/>
      <c r="C20747" s="7"/>
      <c r="D20747" s="7"/>
      <c r="E20747" s="12" t="str">
        <f t="shared" si="324"/>
        <v/>
      </c>
    </row>
    <row r="20748" spans="1:5">
      <c r="A20748" s="7"/>
      <c r="B20748" s="7"/>
      <c r="C20748" s="7"/>
      <c r="D20748" s="7"/>
      <c r="E20748" s="12" t="str">
        <f t="shared" si="324"/>
        <v/>
      </c>
    </row>
    <row r="20749" spans="1:5">
      <c r="A20749" s="7"/>
      <c r="B20749" s="7"/>
      <c r="C20749" s="7"/>
      <c r="D20749" s="7"/>
      <c r="E20749" s="12" t="str">
        <f t="shared" si="324"/>
        <v/>
      </c>
    </row>
    <row r="20750" spans="1:5">
      <c r="A20750" s="7"/>
      <c r="B20750" s="7"/>
      <c r="C20750" s="7"/>
      <c r="D20750" s="7"/>
      <c r="E20750" s="12" t="str">
        <f t="shared" si="324"/>
        <v/>
      </c>
    </row>
    <row r="20751" spans="1:5">
      <c r="A20751" s="7"/>
      <c r="B20751" s="7"/>
      <c r="C20751" s="7"/>
      <c r="D20751" s="7"/>
      <c r="E20751" s="12" t="str">
        <f t="shared" si="324"/>
        <v/>
      </c>
    </row>
    <row r="20752" spans="1:5">
      <c r="A20752" s="7"/>
      <c r="B20752" s="7"/>
      <c r="C20752" s="7"/>
      <c r="D20752" s="7"/>
      <c r="E20752" s="12" t="str">
        <f t="shared" si="324"/>
        <v/>
      </c>
    </row>
    <row r="20753" spans="1:5">
      <c r="A20753" s="7"/>
      <c r="B20753" s="7"/>
      <c r="C20753" s="7"/>
      <c r="D20753" s="7"/>
      <c r="E20753" s="12" t="str">
        <f t="shared" si="324"/>
        <v/>
      </c>
    </row>
    <row r="20754" spans="1:5">
      <c r="A20754" s="7"/>
      <c r="B20754" s="7"/>
      <c r="C20754" s="7"/>
      <c r="D20754" s="7"/>
      <c r="E20754" s="12" t="str">
        <f t="shared" si="324"/>
        <v/>
      </c>
    </row>
    <row r="20755" spans="1:5">
      <c r="A20755" s="7"/>
      <c r="B20755" s="7"/>
      <c r="C20755" s="7"/>
      <c r="D20755" s="7"/>
      <c r="E20755" s="12" t="str">
        <f t="shared" si="324"/>
        <v/>
      </c>
    </row>
    <row r="20756" spans="1:5">
      <c r="A20756" s="7"/>
      <c r="B20756" s="7"/>
      <c r="C20756" s="7"/>
      <c r="D20756" s="7"/>
      <c r="E20756" s="12" t="str">
        <f t="shared" si="324"/>
        <v/>
      </c>
    </row>
    <row r="20757" spans="1:5">
      <c r="A20757" s="7"/>
      <c r="B20757" s="7"/>
      <c r="C20757" s="7"/>
      <c r="D20757" s="7"/>
      <c r="E20757" s="12" t="str">
        <f t="shared" si="324"/>
        <v/>
      </c>
    </row>
    <row r="20758" spans="1:5">
      <c r="A20758" s="7"/>
      <c r="B20758" s="7"/>
      <c r="C20758" s="7"/>
      <c r="D20758" s="7"/>
      <c r="E20758" s="12" t="str">
        <f t="shared" si="324"/>
        <v/>
      </c>
    </row>
    <row r="20759" spans="1:5">
      <c r="A20759" s="7"/>
      <c r="B20759" s="7"/>
      <c r="C20759" s="7"/>
      <c r="D20759" s="7"/>
      <c r="E20759" s="12" t="str">
        <f t="shared" si="324"/>
        <v/>
      </c>
    </row>
    <row r="20760" spans="1:5">
      <c r="A20760" s="7"/>
      <c r="B20760" s="7"/>
      <c r="C20760" s="7"/>
      <c r="D20760" s="7"/>
      <c r="E20760" s="12" t="str">
        <f t="shared" si="324"/>
        <v/>
      </c>
    </row>
    <row r="20761" spans="1:5">
      <c r="A20761" s="7"/>
      <c r="B20761" s="7"/>
      <c r="C20761" s="7"/>
      <c r="D20761" s="7"/>
      <c r="E20761" s="12" t="str">
        <f t="shared" si="324"/>
        <v/>
      </c>
    </row>
    <row r="20762" spans="1:5">
      <c r="A20762" s="7"/>
      <c r="B20762" s="7"/>
      <c r="C20762" s="7"/>
      <c r="D20762" s="7"/>
      <c r="E20762" s="12" t="str">
        <f t="shared" si="324"/>
        <v/>
      </c>
    </row>
    <row r="20763" spans="1:5">
      <c r="A20763" s="7"/>
      <c r="B20763" s="7"/>
      <c r="C20763" s="7"/>
      <c r="D20763" s="7"/>
      <c r="E20763" s="12" t="str">
        <f t="shared" si="324"/>
        <v/>
      </c>
    </row>
    <row r="20764" spans="1:5">
      <c r="A20764" s="7"/>
      <c r="B20764" s="7"/>
      <c r="C20764" s="7"/>
      <c r="D20764" s="7"/>
      <c r="E20764" s="12" t="str">
        <f t="shared" si="324"/>
        <v/>
      </c>
    </row>
    <row r="20765" spans="1:5">
      <c r="A20765" s="7"/>
      <c r="B20765" s="7"/>
      <c r="C20765" s="7"/>
      <c r="D20765" s="7"/>
      <c r="E20765" s="12" t="str">
        <f t="shared" si="324"/>
        <v/>
      </c>
    </row>
    <row r="20766" spans="1:5">
      <c r="A20766" s="7"/>
      <c r="B20766" s="7"/>
      <c r="C20766" s="7"/>
      <c r="D20766" s="7"/>
      <c r="E20766" s="12" t="str">
        <f t="shared" si="324"/>
        <v/>
      </c>
    </row>
    <row r="20767" spans="1:5">
      <c r="A20767" s="7"/>
      <c r="B20767" s="7"/>
      <c r="C20767" s="7"/>
      <c r="D20767" s="7"/>
      <c r="E20767" s="12" t="str">
        <f t="shared" si="324"/>
        <v/>
      </c>
    </row>
    <row r="20768" spans="1:5">
      <c r="A20768" s="7"/>
      <c r="B20768" s="7"/>
      <c r="C20768" s="7"/>
      <c r="D20768" s="7"/>
      <c r="E20768" s="12" t="str">
        <f t="shared" si="324"/>
        <v/>
      </c>
    </row>
    <row r="20769" spans="1:5">
      <c r="A20769" s="7"/>
      <c r="B20769" s="7"/>
      <c r="C20769" s="7"/>
      <c r="D20769" s="7"/>
      <c r="E20769" s="12" t="str">
        <f t="shared" si="324"/>
        <v/>
      </c>
    </row>
    <row r="20770" spans="1:5">
      <c r="A20770" s="7"/>
      <c r="B20770" s="7"/>
      <c r="C20770" s="7"/>
      <c r="D20770" s="7"/>
      <c r="E20770" s="12" t="str">
        <f t="shared" si="324"/>
        <v/>
      </c>
    </row>
    <row r="20771" spans="1:5">
      <c r="A20771" s="7"/>
      <c r="B20771" s="7"/>
      <c r="C20771" s="7"/>
      <c r="D20771" s="7"/>
      <c r="E20771" s="12" t="str">
        <f t="shared" si="324"/>
        <v/>
      </c>
    </row>
    <row r="20772" spans="1:5">
      <c r="A20772" s="7"/>
      <c r="B20772" s="7"/>
      <c r="C20772" s="7"/>
      <c r="D20772" s="7"/>
      <c r="E20772" s="12" t="str">
        <f t="shared" si="324"/>
        <v/>
      </c>
    </row>
    <row r="20773" spans="1:5">
      <c r="A20773" s="7"/>
      <c r="B20773" s="7"/>
      <c r="C20773" s="7"/>
      <c r="D20773" s="7"/>
      <c r="E20773" s="12" t="str">
        <f t="shared" si="324"/>
        <v/>
      </c>
    </row>
    <row r="20774" spans="1:5">
      <c r="A20774" s="7"/>
      <c r="B20774" s="7"/>
      <c r="C20774" s="7"/>
      <c r="D20774" s="7"/>
      <c r="E20774" s="12" t="str">
        <f t="shared" si="324"/>
        <v/>
      </c>
    </row>
    <row r="20775" spans="1:5">
      <c r="A20775" s="7"/>
      <c r="B20775" s="7"/>
      <c r="C20775" s="7"/>
      <c r="D20775" s="7"/>
      <c r="E20775" s="12" t="str">
        <f t="shared" si="324"/>
        <v/>
      </c>
    </row>
    <row r="20776" spans="1:5">
      <c r="A20776" s="7"/>
      <c r="B20776" s="7"/>
      <c r="C20776" s="7"/>
      <c r="D20776" s="7"/>
      <c r="E20776" s="12" t="str">
        <f t="shared" si="324"/>
        <v/>
      </c>
    </row>
    <row r="20777" spans="1:5">
      <c r="A20777" s="7"/>
      <c r="B20777" s="7"/>
      <c r="C20777" s="7"/>
      <c r="D20777" s="7"/>
      <c r="E20777" s="12" t="str">
        <f t="shared" si="324"/>
        <v/>
      </c>
    </row>
    <row r="20778" spans="1:5">
      <c r="A20778" s="7"/>
      <c r="B20778" s="7"/>
      <c r="C20778" s="7"/>
      <c r="D20778" s="7"/>
      <c r="E20778" s="12" t="str">
        <f t="shared" si="324"/>
        <v/>
      </c>
    </row>
    <row r="20779" spans="1:5">
      <c r="A20779" s="7"/>
      <c r="B20779" s="7"/>
      <c r="C20779" s="7"/>
      <c r="D20779" s="7"/>
      <c r="E20779" s="12" t="str">
        <f t="shared" si="324"/>
        <v/>
      </c>
    </row>
    <row r="20780" spans="1:5">
      <c r="A20780" s="7"/>
      <c r="B20780" s="7"/>
      <c r="C20780" s="7"/>
      <c r="D20780" s="7"/>
      <c r="E20780" s="12" t="str">
        <f t="shared" si="324"/>
        <v/>
      </c>
    </row>
    <row r="20781" spans="1:5">
      <c r="A20781" s="7"/>
      <c r="B20781" s="7"/>
      <c r="C20781" s="7"/>
      <c r="D20781" s="7"/>
      <c r="E20781" s="12" t="str">
        <f t="shared" si="324"/>
        <v/>
      </c>
    </row>
    <row r="20782" spans="1:5">
      <c r="A20782" s="7"/>
      <c r="B20782" s="7"/>
      <c r="C20782" s="7"/>
      <c r="D20782" s="7"/>
      <c r="E20782" s="12" t="str">
        <f t="shared" si="324"/>
        <v/>
      </c>
    </row>
    <row r="20783" spans="1:5">
      <c r="A20783" s="7"/>
      <c r="B20783" s="7"/>
      <c r="C20783" s="7"/>
      <c r="D20783" s="7"/>
      <c r="E20783" s="12" t="str">
        <f t="shared" si="324"/>
        <v/>
      </c>
    </row>
    <row r="20784" spans="1:5">
      <c r="A20784" s="7"/>
      <c r="B20784" s="7"/>
      <c r="C20784" s="7"/>
      <c r="D20784" s="7"/>
      <c r="E20784" s="12" t="str">
        <f t="shared" si="324"/>
        <v/>
      </c>
    </row>
    <row r="20785" spans="1:5">
      <c r="A20785" s="7"/>
      <c r="B20785" s="7"/>
      <c r="C20785" s="7"/>
      <c r="D20785" s="7"/>
      <c r="E20785" s="12" t="str">
        <f t="shared" si="324"/>
        <v/>
      </c>
    </row>
    <row r="20786" spans="1:5">
      <c r="A20786" s="7"/>
      <c r="B20786" s="7"/>
      <c r="C20786" s="7"/>
      <c r="D20786" s="7"/>
      <c r="E20786" s="12" t="str">
        <f t="shared" si="324"/>
        <v/>
      </c>
    </row>
    <row r="20787" spans="1:5">
      <c r="A20787" s="7"/>
      <c r="B20787" s="7"/>
      <c r="C20787" s="7"/>
      <c r="D20787" s="7"/>
      <c r="E20787" s="12" t="str">
        <f t="shared" si="324"/>
        <v/>
      </c>
    </row>
    <row r="20788" spans="1:5">
      <c r="A20788" s="7"/>
      <c r="B20788" s="7"/>
      <c r="C20788" s="7"/>
      <c r="D20788" s="7"/>
      <c r="E20788" s="12" t="str">
        <f t="shared" si="324"/>
        <v/>
      </c>
    </row>
    <row r="20789" spans="1:5">
      <c r="A20789" s="7"/>
      <c r="B20789" s="7"/>
      <c r="C20789" s="7"/>
      <c r="D20789" s="7"/>
      <c r="E20789" s="12" t="str">
        <f t="shared" si="324"/>
        <v/>
      </c>
    </row>
    <row r="20790" spans="1:5">
      <c r="A20790" s="7"/>
      <c r="B20790" s="7"/>
      <c r="C20790" s="7"/>
      <c r="D20790" s="7"/>
      <c r="E20790" s="12" t="str">
        <f t="shared" si="324"/>
        <v/>
      </c>
    </row>
    <row r="20791" spans="1:5">
      <c r="A20791" s="7"/>
      <c r="B20791" s="7"/>
      <c r="C20791" s="7"/>
      <c r="D20791" s="7"/>
      <c r="E20791" s="12" t="str">
        <f t="shared" si="324"/>
        <v/>
      </c>
    </row>
    <row r="20792" spans="1:5">
      <c r="A20792" s="7"/>
      <c r="B20792" s="7"/>
      <c r="C20792" s="7"/>
      <c r="D20792" s="7"/>
      <c r="E20792" s="12" t="str">
        <f t="shared" si="324"/>
        <v/>
      </c>
    </row>
    <row r="20793" spans="1:5">
      <c r="A20793" s="7"/>
      <c r="B20793" s="7"/>
      <c r="C20793" s="7"/>
      <c r="D20793" s="7"/>
      <c r="E20793" s="12" t="str">
        <f t="shared" si="324"/>
        <v/>
      </c>
    </row>
    <row r="20794" spans="1:5">
      <c r="A20794" s="7"/>
      <c r="B20794" s="7"/>
      <c r="C20794" s="7"/>
      <c r="D20794" s="7"/>
      <c r="E20794" s="12" t="str">
        <f t="shared" si="324"/>
        <v/>
      </c>
    </row>
    <row r="20795" spans="1:5">
      <c r="A20795" s="7"/>
      <c r="B20795" s="7"/>
      <c r="C20795" s="7"/>
      <c r="D20795" s="7"/>
      <c r="E20795" s="12" t="str">
        <f t="shared" si="324"/>
        <v/>
      </c>
    </row>
    <row r="20796" spans="1:5">
      <c r="A20796" s="7"/>
      <c r="B20796" s="7"/>
      <c r="C20796" s="7"/>
      <c r="D20796" s="7"/>
      <c r="E20796" s="12" t="str">
        <f t="shared" si="324"/>
        <v/>
      </c>
    </row>
    <row r="20797" spans="1:5">
      <c r="A20797" s="7"/>
      <c r="B20797" s="7"/>
      <c r="C20797" s="7"/>
      <c r="D20797" s="7"/>
      <c r="E20797" s="12" t="str">
        <f t="shared" si="324"/>
        <v/>
      </c>
    </row>
    <row r="20798" spans="1:5">
      <c r="A20798" s="7"/>
      <c r="B20798" s="7"/>
      <c r="C20798" s="7"/>
      <c r="D20798" s="7"/>
      <c r="E20798" s="12" t="str">
        <f t="shared" si="324"/>
        <v/>
      </c>
    </row>
    <row r="20799" spans="1:5">
      <c r="A20799" s="7"/>
      <c r="B20799" s="7"/>
      <c r="C20799" s="7"/>
      <c r="D20799" s="7"/>
      <c r="E20799" s="12" t="str">
        <f t="shared" si="324"/>
        <v/>
      </c>
    </row>
    <row r="20800" spans="1:5">
      <c r="A20800" s="7"/>
      <c r="B20800" s="7"/>
      <c r="C20800" s="7"/>
      <c r="D20800" s="7"/>
      <c r="E20800" s="12" t="str">
        <f t="shared" si="324"/>
        <v/>
      </c>
    </row>
    <row r="20801" spans="1:5">
      <c r="A20801" s="7"/>
      <c r="B20801" s="7"/>
      <c r="C20801" s="7"/>
      <c r="D20801" s="7"/>
      <c r="E20801" s="12" t="str">
        <f t="shared" si="324"/>
        <v/>
      </c>
    </row>
    <row r="20802" spans="1:5">
      <c r="A20802" s="7"/>
      <c r="B20802" s="7"/>
      <c r="C20802" s="7"/>
      <c r="D20802" s="7"/>
      <c r="E20802" s="12" t="str">
        <f t="shared" si="324"/>
        <v/>
      </c>
    </row>
    <row r="20803" spans="1:5">
      <c r="A20803" s="7"/>
      <c r="B20803" s="7"/>
      <c r="C20803" s="7"/>
      <c r="D20803" s="7"/>
      <c r="E20803" s="12" t="str">
        <f t="shared" si="324"/>
        <v/>
      </c>
    </row>
    <row r="20804" spans="1:5">
      <c r="A20804" s="7"/>
      <c r="B20804" s="7"/>
      <c r="C20804" s="7"/>
      <c r="D20804" s="7"/>
      <c r="E20804" s="12" t="str">
        <f t="shared" si="324"/>
        <v/>
      </c>
    </row>
    <row r="20805" spans="1:5">
      <c r="A20805" s="7"/>
      <c r="B20805" s="7"/>
      <c r="C20805" s="7"/>
      <c r="D20805" s="7"/>
      <c r="E20805" s="12" t="str">
        <f t="shared" si="324"/>
        <v/>
      </c>
    </row>
    <row r="20806" spans="1:5">
      <c r="A20806" s="7"/>
      <c r="B20806" s="7"/>
      <c r="C20806" s="7"/>
      <c r="D20806" s="7"/>
      <c r="E20806" s="12" t="str">
        <f t="shared" ref="E20806:E20869" si="325">IF($C20806 &lt;&gt; "","{""label"": {""en"": {""text"": """&amp;$A20806&amp;""", ""image_url"": """"},""th"": {""text"": """&amp;$B20806&amp;""", ""image_url"": """"}}, ""value"": """&amp;$C20806&amp;""", ""condition"": """&amp;$D20806&amp;"""}","")</f>
        <v/>
      </c>
    </row>
    <row r="20807" spans="1:5">
      <c r="A20807" s="7"/>
      <c r="B20807" s="7"/>
      <c r="C20807" s="7"/>
      <c r="D20807" s="7"/>
      <c r="E20807" s="12" t="str">
        <f t="shared" si="325"/>
        <v/>
      </c>
    </row>
    <row r="20808" spans="1:5">
      <c r="A20808" s="7"/>
      <c r="B20808" s="7"/>
      <c r="C20808" s="7"/>
      <c r="D20808" s="7"/>
      <c r="E20808" s="12" t="str">
        <f t="shared" si="325"/>
        <v/>
      </c>
    </row>
    <row r="20809" spans="1:5">
      <c r="A20809" s="7"/>
      <c r="B20809" s="7"/>
      <c r="C20809" s="7"/>
      <c r="D20809" s="7"/>
      <c r="E20809" s="12" t="str">
        <f t="shared" si="325"/>
        <v/>
      </c>
    </row>
    <row r="20810" spans="1:5">
      <c r="A20810" s="7"/>
      <c r="B20810" s="7"/>
      <c r="C20810" s="7"/>
      <c r="D20810" s="7"/>
      <c r="E20810" s="12" t="str">
        <f t="shared" si="325"/>
        <v/>
      </c>
    </row>
    <row r="20811" spans="1:5">
      <c r="A20811" s="7"/>
      <c r="B20811" s="7"/>
      <c r="C20811" s="7"/>
      <c r="D20811" s="7"/>
      <c r="E20811" s="12" t="str">
        <f t="shared" si="325"/>
        <v/>
      </c>
    </row>
    <row r="20812" spans="1:5">
      <c r="A20812" s="7"/>
      <c r="B20812" s="7"/>
      <c r="C20812" s="7"/>
      <c r="D20812" s="7"/>
      <c r="E20812" s="12" t="str">
        <f t="shared" si="325"/>
        <v/>
      </c>
    </row>
    <row r="20813" spans="1:5">
      <c r="A20813" s="7"/>
      <c r="B20813" s="7"/>
      <c r="C20813" s="7"/>
      <c r="D20813" s="7"/>
      <c r="E20813" s="12" t="str">
        <f t="shared" si="325"/>
        <v/>
      </c>
    </row>
    <row r="20814" spans="1:5">
      <c r="A20814" s="7"/>
      <c r="B20814" s="7"/>
      <c r="C20814" s="7"/>
      <c r="D20814" s="7"/>
      <c r="E20814" s="12" t="str">
        <f t="shared" si="325"/>
        <v/>
      </c>
    </row>
    <row r="20815" spans="1:5">
      <c r="A20815" s="7"/>
      <c r="B20815" s="7"/>
      <c r="C20815" s="7"/>
      <c r="D20815" s="7"/>
      <c r="E20815" s="12" t="str">
        <f t="shared" si="325"/>
        <v/>
      </c>
    </row>
    <row r="20816" spans="1:5">
      <c r="A20816" s="7"/>
      <c r="B20816" s="7"/>
      <c r="C20816" s="7"/>
      <c r="D20816" s="7"/>
      <c r="E20816" s="12" t="str">
        <f t="shared" si="325"/>
        <v/>
      </c>
    </row>
    <row r="20817" spans="1:5">
      <c r="A20817" s="7"/>
      <c r="B20817" s="7"/>
      <c r="C20817" s="7"/>
      <c r="D20817" s="7"/>
      <c r="E20817" s="12" t="str">
        <f t="shared" si="325"/>
        <v/>
      </c>
    </row>
    <row r="20818" spans="1:5">
      <c r="A20818" s="7"/>
      <c r="B20818" s="7"/>
      <c r="C20818" s="7"/>
      <c r="D20818" s="7"/>
      <c r="E20818" s="12" t="str">
        <f t="shared" si="325"/>
        <v/>
      </c>
    </row>
    <row r="20819" spans="1:5">
      <c r="A20819" s="7"/>
      <c r="B20819" s="7"/>
      <c r="C20819" s="7"/>
      <c r="D20819" s="7"/>
      <c r="E20819" s="12" t="str">
        <f t="shared" si="325"/>
        <v/>
      </c>
    </row>
    <row r="20820" spans="1:5">
      <c r="A20820" s="7"/>
      <c r="B20820" s="7"/>
      <c r="C20820" s="7"/>
      <c r="D20820" s="7"/>
      <c r="E20820" s="12" t="str">
        <f t="shared" si="325"/>
        <v/>
      </c>
    </row>
    <row r="20821" spans="1:5">
      <c r="A20821" s="7"/>
      <c r="B20821" s="7"/>
      <c r="C20821" s="7"/>
      <c r="D20821" s="7"/>
      <c r="E20821" s="12" t="str">
        <f t="shared" si="325"/>
        <v/>
      </c>
    </row>
    <row r="20822" spans="1:5">
      <c r="A20822" s="7"/>
      <c r="B20822" s="7"/>
      <c r="C20822" s="7"/>
      <c r="D20822" s="7"/>
      <c r="E20822" s="12" t="str">
        <f t="shared" si="325"/>
        <v/>
      </c>
    </row>
    <row r="20823" spans="1:5">
      <c r="A20823" s="7"/>
      <c r="B20823" s="7"/>
      <c r="C20823" s="7"/>
      <c r="D20823" s="7"/>
      <c r="E20823" s="12" t="str">
        <f t="shared" si="325"/>
        <v/>
      </c>
    </row>
    <row r="20824" spans="1:5">
      <c r="A20824" s="7"/>
      <c r="B20824" s="7"/>
      <c r="C20824" s="7"/>
      <c r="D20824" s="7"/>
      <c r="E20824" s="12" t="str">
        <f t="shared" si="325"/>
        <v/>
      </c>
    </row>
    <row r="20825" spans="1:5">
      <c r="A20825" s="7"/>
      <c r="B20825" s="7"/>
      <c r="C20825" s="7"/>
      <c r="D20825" s="7"/>
      <c r="E20825" s="12" t="str">
        <f t="shared" si="325"/>
        <v/>
      </c>
    </row>
    <row r="20826" spans="1:5">
      <c r="A20826" s="7"/>
      <c r="B20826" s="7"/>
      <c r="C20826" s="7"/>
      <c r="D20826" s="7"/>
      <c r="E20826" s="12" t="str">
        <f t="shared" si="325"/>
        <v/>
      </c>
    </row>
    <row r="20827" spans="1:5">
      <c r="A20827" s="7"/>
      <c r="B20827" s="7"/>
      <c r="C20827" s="7"/>
      <c r="D20827" s="7"/>
      <c r="E20827" s="12" t="str">
        <f t="shared" si="325"/>
        <v/>
      </c>
    </row>
    <row r="20828" spans="1:5">
      <c r="A20828" s="7"/>
      <c r="B20828" s="7"/>
      <c r="C20828" s="7"/>
      <c r="D20828" s="7"/>
      <c r="E20828" s="12" t="str">
        <f t="shared" si="325"/>
        <v/>
      </c>
    </row>
    <row r="20829" spans="1:5">
      <c r="A20829" s="7"/>
      <c r="B20829" s="7"/>
      <c r="C20829" s="7"/>
      <c r="D20829" s="7"/>
      <c r="E20829" s="12" t="str">
        <f t="shared" si="325"/>
        <v/>
      </c>
    </row>
    <row r="20830" spans="1:5">
      <c r="A20830" s="7"/>
      <c r="B20830" s="7"/>
      <c r="C20830" s="7"/>
      <c r="D20830" s="7"/>
      <c r="E20830" s="12" t="str">
        <f t="shared" si="325"/>
        <v/>
      </c>
    </row>
    <row r="20831" spans="1:5">
      <c r="A20831" s="7"/>
      <c r="B20831" s="7"/>
      <c r="C20831" s="7"/>
      <c r="D20831" s="7"/>
      <c r="E20831" s="12" t="str">
        <f t="shared" si="325"/>
        <v/>
      </c>
    </row>
    <row r="20832" spans="1:5">
      <c r="A20832" s="7"/>
      <c r="B20832" s="7"/>
      <c r="C20832" s="7"/>
      <c r="D20832" s="7"/>
      <c r="E20832" s="12" t="str">
        <f t="shared" si="325"/>
        <v/>
      </c>
    </row>
    <row r="20833" spans="1:5">
      <c r="A20833" s="7"/>
      <c r="B20833" s="7"/>
      <c r="C20833" s="7"/>
      <c r="D20833" s="7"/>
      <c r="E20833" s="12" t="str">
        <f t="shared" si="325"/>
        <v/>
      </c>
    </row>
    <row r="20834" spans="1:5">
      <c r="A20834" s="7"/>
      <c r="B20834" s="7"/>
      <c r="C20834" s="7"/>
      <c r="D20834" s="7"/>
      <c r="E20834" s="12" t="str">
        <f t="shared" si="325"/>
        <v/>
      </c>
    </row>
    <row r="20835" spans="1:5">
      <c r="A20835" s="7"/>
      <c r="B20835" s="7"/>
      <c r="C20835" s="7"/>
      <c r="D20835" s="7"/>
      <c r="E20835" s="12" t="str">
        <f t="shared" si="325"/>
        <v/>
      </c>
    </row>
    <row r="20836" spans="1:5">
      <c r="A20836" s="7"/>
      <c r="B20836" s="7"/>
      <c r="C20836" s="7"/>
      <c r="D20836" s="7"/>
      <c r="E20836" s="12" t="str">
        <f t="shared" si="325"/>
        <v/>
      </c>
    </row>
    <row r="20837" spans="1:5">
      <c r="A20837" s="7"/>
      <c r="B20837" s="7"/>
      <c r="C20837" s="7"/>
      <c r="D20837" s="7"/>
      <c r="E20837" s="12" t="str">
        <f t="shared" si="325"/>
        <v/>
      </c>
    </row>
    <row r="20838" spans="1:5">
      <c r="A20838" s="7"/>
      <c r="B20838" s="7"/>
      <c r="C20838" s="7"/>
      <c r="D20838" s="7"/>
      <c r="E20838" s="12" t="str">
        <f t="shared" si="325"/>
        <v/>
      </c>
    </row>
    <row r="20839" spans="1:5">
      <c r="A20839" s="7"/>
      <c r="B20839" s="7"/>
      <c r="C20839" s="7"/>
      <c r="D20839" s="7"/>
      <c r="E20839" s="12" t="str">
        <f t="shared" si="325"/>
        <v/>
      </c>
    </row>
    <row r="20840" spans="1:5">
      <c r="A20840" s="7"/>
      <c r="B20840" s="7"/>
      <c r="C20840" s="7"/>
      <c r="D20840" s="7"/>
      <c r="E20840" s="12" t="str">
        <f t="shared" si="325"/>
        <v/>
      </c>
    </row>
    <row r="20841" spans="1:5">
      <c r="A20841" s="7"/>
      <c r="B20841" s="7"/>
      <c r="C20841" s="7"/>
      <c r="D20841" s="7"/>
      <c r="E20841" s="12" t="str">
        <f t="shared" si="325"/>
        <v/>
      </c>
    </row>
    <row r="20842" spans="1:5">
      <c r="A20842" s="7"/>
      <c r="B20842" s="7"/>
      <c r="C20842" s="7"/>
      <c r="D20842" s="7"/>
      <c r="E20842" s="12" t="str">
        <f t="shared" si="325"/>
        <v/>
      </c>
    </row>
    <row r="20843" spans="1:5">
      <c r="A20843" s="7"/>
      <c r="B20843" s="7"/>
      <c r="C20843" s="7"/>
      <c r="D20843" s="7"/>
      <c r="E20843" s="12" t="str">
        <f t="shared" si="325"/>
        <v/>
      </c>
    </row>
    <row r="20844" spans="1:5">
      <c r="A20844" s="7"/>
      <c r="B20844" s="7"/>
      <c r="C20844" s="7"/>
      <c r="D20844" s="7"/>
      <c r="E20844" s="12" t="str">
        <f t="shared" si="325"/>
        <v/>
      </c>
    </row>
    <row r="20845" spans="1:5">
      <c r="A20845" s="7"/>
      <c r="B20845" s="7"/>
      <c r="C20845" s="7"/>
      <c r="D20845" s="7"/>
      <c r="E20845" s="12" t="str">
        <f t="shared" si="325"/>
        <v/>
      </c>
    </row>
    <row r="20846" spans="1:5">
      <c r="A20846" s="7"/>
      <c r="B20846" s="7"/>
      <c r="C20846" s="7"/>
      <c r="D20846" s="7"/>
      <c r="E20846" s="12" t="str">
        <f t="shared" si="325"/>
        <v/>
      </c>
    </row>
    <row r="20847" spans="1:5">
      <c r="A20847" s="7"/>
      <c r="B20847" s="7"/>
      <c r="C20847" s="7"/>
      <c r="D20847" s="7"/>
      <c r="E20847" s="12" t="str">
        <f t="shared" si="325"/>
        <v/>
      </c>
    </row>
    <row r="20848" spans="1:5">
      <c r="A20848" s="7"/>
      <c r="B20848" s="7"/>
      <c r="C20848" s="7"/>
      <c r="D20848" s="7"/>
      <c r="E20848" s="12" t="str">
        <f t="shared" si="325"/>
        <v/>
      </c>
    </row>
    <row r="20849" spans="1:5">
      <c r="A20849" s="7"/>
      <c r="B20849" s="7"/>
      <c r="C20849" s="7"/>
      <c r="D20849" s="7"/>
      <c r="E20849" s="12" t="str">
        <f t="shared" si="325"/>
        <v/>
      </c>
    </row>
    <row r="20850" spans="1:5">
      <c r="A20850" s="7"/>
      <c r="B20850" s="7"/>
      <c r="C20850" s="7"/>
      <c r="D20850" s="7"/>
      <c r="E20850" s="12" t="str">
        <f t="shared" si="325"/>
        <v/>
      </c>
    </row>
    <row r="20851" spans="1:5">
      <c r="A20851" s="7"/>
      <c r="B20851" s="7"/>
      <c r="C20851" s="7"/>
      <c r="D20851" s="7"/>
      <c r="E20851" s="12" t="str">
        <f t="shared" si="325"/>
        <v/>
      </c>
    </row>
    <row r="20852" spans="1:5">
      <c r="A20852" s="7"/>
      <c r="B20852" s="7"/>
      <c r="C20852" s="7"/>
      <c r="D20852" s="7"/>
      <c r="E20852" s="12" t="str">
        <f t="shared" si="325"/>
        <v/>
      </c>
    </row>
    <row r="20853" spans="1:5">
      <c r="A20853" s="7"/>
      <c r="B20853" s="7"/>
      <c r="C20853" s="7"/>
      <c r="D20853" s="7"/>
      <c r="E20853" s="12" t="str">
        <f t="shared" si="325"/>
        <v/>
      </c>
    </row>
    <row r="20854" spans="1:5">
      <c r="A20854" s="7"/>
      <c r="B20854" s="7"/>
      <c r="C20854" s="7"/>
      <c r="D20854" s="7"/>
      <c r="E20854" s="12" t="str">
        <f t="shared" si="325"/>
        <v/>
      </c>
    </row>
    <row r="20855" spans="1:5">
      <c r="A20855" s="7"/>
      <c r="B20855" s="7"/>
      <c r="C20855" s="7"/>
      <c r="D20855" s="7"/>
      <c r="E20855" s="12" t="str">
        <f t="shared" si="325"/>
        <v/>
      </c>
    </row>
    <row r="20856" spans="1:5">
      <c r="A20856" s="7"/>
      <c r="B20856" s="7"/>
      <c r="C20856" s="7"/>
      <c r="D20856" s="7"/>
      <c r="E20856" s="12" t="str">
        <f t="shared" si="325"/>
        <v/>
      </c>
    </row>
    <row r="20857" spans="1:5">
      <c r="A20857" s="7"/>
      <c r="B20857" s="7"/>
      <c r="C20857" s="7"/>
      <c r="D20857" s="7"/>
      <c r="E20857" s="12" t="str">
        <f t="shared" si="325"/>
        <v/>
      </c>
    </row>
    <row r="20858" spans="1:5">
      <c r="A20858" s="7"/>
      <c r="B20858" s="7"/>
      <c r="C20858" s="7"/>
      <c r="D20858" s="7"/>
      <c r="E20858" s="12" t="str">
        <f t="shared" si="325"/>
        <v/>
      </c>
    </row>
    <row r="20859" spans="1:5">
      <c r="A20859" s="7"/>
      <c r="B20859" s="7"/>
      <c r="C20859" s="7"/>
      <c r="D20859" s="7"/>
      <c r="E20859" s="12" t="str">
        <f t="shared" si="325"/>
        <v/>
      </c>
    </row>
    <row r="20860" spans="1:5">
      <c r="A20860" s="7"/>
      <c r="B20860" s="7"/>
      <c r="C20860" s="7"/>
      <c r="D20860" s="7"/>
      <c r="E20860" s="12" t="str">
        <f t="shared" si="325"/>
        <v/>
      </c>
    </row>
    <row r="20861" spans="1:5">
      <c r="A20861" s="7"/>
      <c r="B20861" s="7"/>
      <c r="C20861" s="7"/>
      <c r="D20861" s="7"/>
      <c r="E20861" s="12" t="str">
        <f t="shared" si="325"/>
        <v/>
      </c>
    </row>
    <row r="20862" spans="1:5">
      <c r="A20862" s="7"/>
      <c r="B20862" s="7"/>
      <c r="C20862" s="7"/>
      <c r="D20862" s="7"/>
      <c r="E20862" s="12" t="str">
        <f t="shared" si="325"/>
        <v/>
      </c>
    </row>
    <row r="20863" spans="1:5">
      <c r="A20863" s="7"/>
      <c r="B20863" s="7"/>
      <c r="C20863" s="7"/>
      <c r="D20863" s="7"/>
      <c r="E20863" s="12" t="str">
        <f t="shared" si="325"/>
        <v/>
      </c>
    </row>
    <row r="20864" spans="1:5">
      <c r="A20864" s="7"/>
      <c r="B20864" s="7"/>
      <c r="C20864" s="7"/>
      <c r="D20864" s="7"/>
      <c r="E20864" s="12" t="str">
        <f t="shared" si="325"/>
        <v/>
      </c>
    </row>
    <row r="20865" spans="1:5">
      <c r="A20865" s="7"/>
      <c r="B20865" s="7"/>
      <c r="C20865" s="7"/>
      <c r="D20865" s="7"/>
      <c r="E20865" s="12" t="str">
        <f t="shared" si="325"/>
        <v/>
      </c>
    </row>
    <row r="20866" spans="1:5">
      <c r="A20866" s="7"/>
      <c r="B20866" s="7"/>
      <c r="C20866" s="7"/>
      <c r="D20866" s="7"/>
      <c r="E20866" s="12" t="str">
        <f t="shared" si="325"/>
        <v/>
      </c>
    </row>
    <row r="20867" spans="1:5">
      <c r="A20867" s="7"/>
      <c r="B20867" s="7"/>
      <c r="C20867" s="7"/>
      <c r="D20867" s="7"/>
      <c r="E20867" s="12" t="str">
        <f t="shared" si="325"/>
        <v/>
      </c>
    </row>
    <row r="20868" spans="1:5">
      <c r="A20868" s="7"/>
      <c r="B20868" s="7"/>
      <c r="C20868" s="7"/>
      <c r="D20868" s="7"/>
      <c r="E20868" s="12" t="str">
        <f t="shared" si="325"/>
        <v/>
      </c>
    </row>
    <row r="20869" spans="1:5">
      <c r="A20869" s="7"/>
      <c r="B20869" s="7"/>
      <c r="C20869" s="7"/>
      <c r="D20869" s="7"/>
      <c r="E20869" s="12" t="str">
        <f t="shared" si="325"/>
        <v/>
      </c>
    </row>
    <row r="20870" spans="1:5">
      <c r="A20870" s="7"/>
      <c r="B20870" s="7"/>
      <c r="C20870" s="7"/>
      <c r="D20870" s="7"/>
      <c r="E20870" s="12" t="str">
        <f t="shared" ref="E20870:E20933" si="326">IF($C20870 &lt;&gt; "","{""label"": {""en"": {""text"": """&amp;$A20870&amp;""", ""image_url"": """"},""th"": {""text"": """&amp;$B20870&amp;""", ""image_url"": """"}}, ""value"": """&amp;$C20870&amp;""", ""condition"": """&amp;$D20870&amp;"""}","")</f>
        <v/>
      </c>
    </row>
    <row r="20871" spans="1:5">
      <c r="A20871" s="7"/>
      <c r="B20871" s="7"/>
      <c r="C20871" s="7"/>
      <c r="D20871" s="7"/>
      <c r="E20871" s="12" t="str">
        <f t="shared" si="326"/>
        <v/>
      </c>
    </row>
    <row r="20872" spans="1:5">
      <c r="A20872" s="7"/>
      <c r="B20872" s="7"/>
      <c r="C20872" s="7"/>
      <c r="D20872" s="7"/>
      <c r="E20872" s="12" t="str">
        <f t="shared" si="326"/>
        <v/>
      </c>
    </row>
    <row r="20873" spans="1:5">
      <c r="A20873" s="7"/>
      <c r="B20873" s="7"/>
      <c r="C20873" s="7"/>
      <c r="D20873" s="7"/>
      <c r="E20873" s="12" t="str">
        <f t="shared" si="326"/>
        <v/>
      </c>
    </row>
    <row r="20874" spans="1:5">
      <c r="A20874" s="7"/>
      <c r="B20874" s="7"/>
      <c r="C20874" s="7"/>
      <c r="D20874" s="7"/>
      <c r="E20874" s="12" t="str">
        <f t="shared" si="326"/>
        <v/>
      </c>
    </row>
    <row r="20875" spans="1:5">
      <c r="A20875" s="7"/>
      <c r="B20875" s="7"/>
      <c r="C20875" s="7"/>
      <c r="D20875" s="7"/>
      <c r="E20875" s="12" t="str">
        <f t="shared" si="326"/>
        <v/>
      </c>
    </row>
    <row r="20876" spans="1:5">
      <c r="A20876" s="7"/>
      <c r="B20876" s="7"/>
      <c r="C20876" s="7"/>
      <c r="D20876" s="7"/>
      <c r="E20876" s="12" t="str">
        <f t="shared" si="326"/>
        <v/>
      </c>
    </row>
    <row r="20877" spans="1:5">
      <c r="A20877" s="7"/>
      <c r="B20877" s="7"/>
      <c r="C20877" s="7"/>
      <c r="D20877" s="7"/>
      <c r="E20877" s="12" t="str">
        <f t="shared" si="326"/>
        <v/>
      </c>
    </row>
    <row r="20878" spans="1:5">
      <c r="A20878" s="7"/>
      <c r="B20878" s="7"/>
      <c r="C20878" s="7"/>
      <c r="D20878" s="7"/>
      <c r="E20878" s="12" t="str">
        <f t="shared" si="326"/>
        <v/>
      </c>
    </row>
    <row r="20879" spans="1:5">
      <c r="A20879" s="7"/>
      <c r="B20879" s="7"/>
      <c r="C20879" s="7"/>
      <c r="D20879" s="7"/>
      <c r="E20879" s="12" t="str">
        <f t="shared" si="326"/>
        <v/>
      </c>
    </row>
    <row r="20880" spans="1:5">
      <c r="A20880" s="7"/>
      <c r="B20880" s="7"/>
      <c r="C20880" s="7"/>
      <c r="D20880" s="7"/>
      <c r="E20880" s="12" t="str">
        <f t="shared" si="326"/>
        <v/>
      </c>
    </row>
    <row r="20881" spans="1:5">
      <c r="A20881" s="7"/>
      <c r="B20881" s="7"/>
      <c r="C20881" s="7"/>
      <c r="D20881" s="7"/>
      <c r="E20881" s="12" t="str">
        <f t="shared" si="326"/>
        <v/>
      </c>
    </row>
    <row r="20882" spans="1:5">
      <c r="A20882" s="7"/>
      <c r="B20882" s="7"/>
      <c r="C20882" s="7"/>
      <c r="D20882" s="7"/>
      <c r="E20882" s="12" t="str">
        <f t="shared" si="326"/>
        <v/>
      </c>
    </row>
    <row r="20883" spans="1:5">
      <c r="A20883" s="7"/>
      <c r="B20883" s="7"/>
      <c r="C20883" s="7"/>
      <c r="D20883" s="7"/>
      <c r="E20883" s="12" t="str">
        <f t="shared" si="326"/>
        <v/>
      </c>
    </row>
    <row r="20884" spans="1:5">
      <c r="A20884" s="7"/>
      <c r="B20884" s="7"/>
      <c r="C20884" s="7"/>
      <c r="D20884" s="7"/>
      <c r="E20884" s="12" t="str">
        <f t="shared" si="326"/>
        <v/>
      </c>
    </row>
    <row r="20885" spans="1:5">
      <c r="A20885" s="7"/>
      <c r="B20885" s="7"/>
      <c r="C20885" s="7"/>
      <c r="D20885" s="7"/>
      <c r="E20885" s="12" t="str">
        <f t="shared" si="326"/>
        <v/>
      </c>
    </row>
    <row r="20886" spans="1:5">
      <c r="A20886" s="7"/>
      <c r="B20886" s="7"/>
      <c r="C20886" s="7"/>
      <c r="D20886" s="7"/>
      <c r="E20886" s="12" t="str">
        <f t="shared" si="326"/>
        <v/>
      </c>
    </row>
    <row r="20887" spans="1:5">
      <c r="A20887" s="7"/>
      <c r="B20887" s="7"/>
      <c r="C20887" s="7"/>
      <c r="D20887" s="7"/>
      <c r="E20887" s="12" t="str">
        <f t="shared" si="326"/>
        <v/>
      </c>
    </row>
    <row r="20888" spans="1:5">
      <c r="A20888" s="7"/>
      <c r="B20888" s="7"/>
      <c r="C20888" s="7"/>
      <c r="D20888" s="7"/>
      <c r="E20888" s="12" t="str">
        <f t="shared" si="326"/>
        <v/>
      </c>
    </row>
    <row r="20889" spans="1:5">
      <c r="A20889" s="7"/>
      <c r="B20889" s="7"/>
      <c r="C20889" s="7"/>
      <c r="D20889" s="7"/>
      <c r="E20889" s="12" t="str">
        <f t="shared" si="326"/>
        <v/>
      </c>
    </row>
    <row r="20890" spans="1:5">
      <c r="A20890" s="7"/>
      <c r="B20890" s="7"/>
      <c r="C20890" s="7"/>
      <c r="D20890" s="7"/>
      <c r="E20890" s="12" t="str">
        <f t="shared" si="326"/>
        <v/>
      </c>
    </row>
    <row r="20891" spans="1:5">
      <c r="A20891" s="7"/>
      <c r="B20891" s="7"/>
      <c r="C20891" s="7"/>
      <c r="D20891" s="7"/>
      <c r="E20891" s="12" t="str">
        <f t="shared" si="326"/>
        <v/>
      </c>
    </row>
    <row r="20892" spans="1:5">
      <c r="A20892" s="7"/>
      <c r="B20892" s="7"/>
      <c r="C20892" s="7"/>
      <c r="D20892" s="7"/>
      <c r="E20892" s="12" t="str">
        <f t="shared" si="326"/>
        <v/>
      </c>
    </row>
    <row r="20893" spans="1:5">
      <c r="A20893" s="7"/>
      <c r="B20893" s="7"/>
      <c r="C20893" s="7"/>
      <c r="D20893" s="7"/>
      <c r="E20893" s="12" t="str">
        <f t="shared" si="326"/>
        <v/>
      </c>
    </row>
    <row r="20894" spans="1:5">
      <c r="A20894" s="7"/>
      <c r="B20894" s="7"/>
      <c r="C20894" s="7"/>
      <c r="D20894" s="7"/>
      <c r="E20894" s="12" t="str">
        <f t="shared" si="326"/>
        <v/>
      </c>
    </row>
    <row r="20895" spans="1:5">
      <c r="A20895" s="7"/>
      <c r="B20895" s="7"/>
      <c r="C20895" s="7"/>
      <c r="D20895" s="7"/>
      <c r="E20895" s="12" t="str">
        <f t="shared" si="326"/>
        <v/>
      </c>
    </row>
    <row r="20896" spans="1:5">
      <c r="A20896" s="7"/>
      <c r="B20896" s="7"/>
      <c r="C20896" s="7"/>
      <c r="D20896" s="7"/>
      <c r="E20896" s="12" t="str">
        <f t="shared" si="326"/>
        <v/>
      </c>
    </row>
    <row r="20897" spans="1:5">
      <c r="A20897" s="7"/>
      <c r="B20897" s="7"/>
      <c r="C20897" s="7"/>
      <c r="D20897" s="7"/>
      <c r="E20897" s="12" t="str">
        <f t="shared" si="326"/>
        <v/>
      </c>
    </row>
    <row r="20898" spans="1:5">
      <c r="A20898" s="7"/>
      <c r="B20898" s="7"/>
      <c r="C20898" s="7"/>
      <c r="D20898" s="7"/>
      <c r="E20898" s="12" t="str">
        <f t="shared" si="326"/>
        <v/>
      </c>
    </row>
    <row r="20899" spans="1:5">
      <c r="A20899" s="7"/>
      <c r="B20899" s="7"/>
      <c r="C20899" s="7"/>
      <c r="D20899" s="7"/>
      <c r="E20899" s="12" t="str">
        <f t="shared" si="326"/>
        <v/>
      </c>
    </row>
    <row r="20900" spans="1:5">
      <c r="A20900" s="7"/>
      <c r="B20900" s="7"/>
      <c r="C20900" s="7"/>
      <c r="D20900" s="7"/>
      <c r="E20900" s="12" t="str">
        <f t="shared" si="326"/>
        <v/>
      </c>
    </row>
    <row r="20901" spans="1:5">
      <c r="A20901" s="7"/>
      <c r="B20901" s="7"/>
      <c r="C20901" s="7"/>
      <c r="D20901" s="7"/>
      <c r="E20901" s="12" t="str">
        <f t="shared" si="326"/>
        <v/>
      </c>
    </row>
    <row r="20902" spans="1:5">
      <c r="A20902" s="7"/>
      <c r="B20902" s="7"/>
      <c r="C20902" s="7"/>
      <c r="D20902" s="7"/>
      <c r="E20902" s="12" t="str">
        <f t="shared" si="326"/>
        <v/>
      </c>
    </row>
    <row r="20903" spans="1:5">
      <c r="A20903" s="7"/>
      <c r="B20903" s="7"/>
      <c r="C20903" s="7"/>
      <c r="D20903" s="7"/>
      <c r="E20903" s="12" t="str">
        <f t="shared" si="326"/>
        <v/>
      </c>
    </row>
    <row r="20904" spans="1:5">
      <c r="A20904" s="7"/>
      <c r="B20904" s="7"/>
      <c r="C20904" s="7"/>
      <c r="D20904" s="7"/>
      <c r="E20904" s="12" t="str">
        <f t="shared" si="326"/>
        <v/>
      </c>
    </row>
    <row r="20905" spans="1:5">
      <c r="A20905" s="7"/>
      <c r="B20905" s="7"/>
      <c r="C20905" s="7"/>
      <c r="D20905" s="7"/>
      <c r="E20905" s="12" t="str">
        <f t="shared" si="326"/>
        <v/>
      </c>
    </row>
    <row r="20906" spans="1:5">
      <c r="A20906" s="7"/>
      <c r="B20906" s="7"/>
      <c r="C20906" s="7"/>
      <c r="D20906" s="7"/>
      <c r="E20906" s="12" t="str">
        <f t="shared" si="326"/>
        <v/>
      </c>
    </row>
    <row r="20907" spans="1:5">
      <c r="A20907" s="7"/>
      <c r="B20907" s="7"/>
      <c r="C20907" s="7"/>
      <c r="D20907" s="7"/>
      <c r="E20907" s="12" t="str">
        <f t="shared" si="326"/>
        <v/>
      </c>
    </row>
    <row r="20908" spans="1:5">
      <c r="A20908" s="7"/>
      <c r="B20908" s="7"/>
      <c r="C20908" s="7"/>
      <c r="D20908" s="7"/>
      <c r="E20908" s="12" t="str">
        <f t="shared" si="326"/>
        <v/>
      </c>
    </row>
    <row r="20909" spans="1:5">
      <c r="A20909" s="7"/>
      <c r="B20909" s="7"/>
      <c r="C20909" s="7"/>
      <c r="D20909" s="7"/>
      <c r="E20909" s="12" t="str">
        <f t="shared" si="326"/>
        <v/>
      </c>
    </row>
    <row r="20910" spans="1:5">
      <c r="A20910" s="7"/>
      <c r="B20910" s="7"/>
      <c r="C20910" s="7"/>
      <c r="D20910" s="7"/>
      <c r="E20910" s="12" t="str">
        <f t="shared" si="326"/>
        <v/>
      </c>
    </row>
    <row r="20911" spans="1:5">
      <c r="A20911" s="7"/>
      <c r="B20911" s="7"/>
      <c r="C20911" s="7"/>
      <c r="D20911" s="7"/>
      <c r="E20911" s="12" t="str">
        <f t="shared" si="326"/>
        <v/>
      </c>
    </row>
    <row r="20912" spans="1:5">
      <c r="A20912" s="7"/>
      <c r="B20912" s="7"/>
      <c r="C20912" s="7"/>
      <c r="D20912" s="7"/>
      <c r="E20912" s="12" t="str">
        <f t="shared" si="326"/>
        <v/>
      </c>
    </row>
    <row r="20913" spans="1:5">
      <c r="A20913" s="7"/>
      <c r="B20913" s="7"/>
      <c r="C20913" s="7"/>
      <c r="D20913" s="7"/>
      <c r="E20913" s="12" t="str">
        <f t="shared" si="326"/>
        <v/>
      </c>
    </row>
    <row r="20914" spans="1:5">
      <c r="A20914" s="7"/>
      <c r="B20914" s="7"/>
      <c r="C20914" s="7"/>
      <c r="D20914" s="7"/>
      <c r="E20914" s="12" t="str">
        <f t="shared" si="326"/>
        <v/>
      </c>
    </row>
    <row r="20915" spans="1:5">
      <c r="A20915" s="7"/>
      <c r="B20915" s="7"/>
      <c r="C20915" s="7"/>
      <c r="D20915" s="7"/>
      <c r="E20915" s="12" t="str">
        <f t="shared" si="326"/>
        <v/>
      </c>
    </row>
    <row r="20916" spans="1:5">
      <c r="A20916" s="7"/>
      <c r="B20916" s="7"/>
      <c r="C20916" s="7"/>
      <c r="D20916" s="7"/>
      <c r="E20916" s="12" t="str">
        <f t="shared" si="326"/>
        <v/>
      </c>
    </row>
    <row r="20917" spans="1:5">
      <c r="A20917" s="7"/>
      <c r="B20917" s="7"/>
      <c r="C20917" s="7"/>
      <c r="D20917" s="7"/>
      <c r="E20917" s="12" t="str">
        <f t="shared" si="326"/>
        <v/>
      </c>
    </row>
    <row r="20918" spans="1:5">
      <c r="A20918" s="7"/>
      <c r="B20918" s="7"/>
      <c r="C20918" s="7"/>
      <c r="D20918" s="7"/>
      <c r="E20918" s="12" t="str">
        <f t="shared" si="326"/>
        <v/>
      </c>
    </row>
    <row r="20919" spans="1:5">
      <c r="A20919" s="7"/>
      <c r="B20919" s="7"/>
      <c r="C20919" s="7"/>
      <c r="D20919" s="7"/>
      <c r="E20919" s="12" t="str">
        <f t="shared" si="326"/>
        <v/>
      </c>
    </row>
    <row r="20920" spans="1:5">
      <c r="A20920" s="7"/>
      <c r="B20920" s="7"/>
      <c r="C20920" s="7"/>
      <c r="D20920" s="7"/>
      <c r="E20920" s="12" t="str">
        <f t="shared" si="326"/>
        <v/>
      </c>
    </row>
    <row r="20921" spans="1:5">
      <c r="A20921" s="7"/>
      <c r="B20921" s="7"/>
      <c r="C20921" s="7"/>
      <c r="D20921" s="7"/>
      <c r="E20921" s="12" t="str">
        <f t="shared" si="326"/>
        <v/>
      </c>
    </row>
    <row r="20922" spans="1:5">
      <c r="A20922" s="7"/>
      <c r="B20922" s="7"/>
      <c r="C20922" s="7"/>
      <c r="D20922" s="7"/>
      <c r="E20922" s="12" t="str">
        <f t="shared" si="326"/>
        <v/>
      </c>
    </row>
    <row r="20923" spans="1:5">
      <c r="A20923" s="7"/>
      <c r="B20923" s="7"/>
      <c r="C20923" s="7"/>
      <c r="D20923" s="7"/>
      <c r="E20923" s="12" t="str">
        <f t="shared" si="326"/>
        <v/>
      </c>
    </row>
    <row r="20924" spans="1:5">
      <c r="A20924" s="7"/>
      <c r="B20924" s="7"/>
      <c r="C20924" s="7"/>
      <c r="D20924" s="7"/>
      <c r="E20924" s="12" t="str">
        <f t="shared" si="326"/>
        <v/>
      </c>
    </row>
    <row r="20925" spans="1:5">
      <c r="A20925" s="7"/>
      <c r="B20925" s="7"/>
      <c r="C20925" s="7"/>
      <c r="D20925" s="7"/>
      <c r="E20925" s="12" t="str">
        <f t="shared" si="326"/>
        <v/>
      </c>
    </row>
    <row r="20926" spans="1:5">
      <c r="A20926" s="7"/>
      <c r="B20926" s="7"/>
      <c r="C20926" s="7"/>
      <c r="D20926" s="7"/>
      <c r="E20926" s="12" t="str">
        <f t="shared" si="326"/>
        <v/>
      </c>
    </row>
    <row r="20927" spans="1:5">
      <c r="A20927" s="7"/>
      <c r="B20927" s="7"/>
      <c r="C20927" s="7"/>
      <c r="D20927" s="7"/>
      <c r="E20927" s="12" t="str">
        <f t="shared" si="326"/>
        <v/>
      </c>
    </row>
    <row r="20928" spans="1:5">
      <c r="A20928" s="7"/>
      <c r="B20928" s="7"/>
      <c r="C20928" s="7"/>
      <c r="D20928" s="7"/>
      <c r="E20928" s="12" t="str">
        <f t="shared" si="326"/>
        <v/>
      </c>
    </row>
    <row r="20929" spans="1:5">
      <c r="A20929" s="7"/>
      <c r="B20929" s="7"/>
      <c r="C20929" s="7"/>
      <c r="D20929" s="7"/>
      <c r="E20929" s="12" t="str">
        <f t="shared" si="326"/>
        <v/>
      </c>
    </row>
    <row r="20930" spans="1:5">
      <c r="A20930" s="7"/>
      <c r="B20930" s="7"/>
      <c r="C20930" s="7"/>
      <c r="D20930" s="7"/>
      <c r="E20930" s="12" t="str">
        <f t="shared" si="326"/>
        <v/>
      </c>
    </row>
    <row r="20931" spans="1:5">
      <c r="A20931" s="7"/>
      <c r="B20931" s="7"/>
      <c r="C20931" s="7"/>
      <c r="D20931" s="7"/>
      <c r="E20931" s="12" t="str">
        <f t="shared" si="326"/>
        <v/>
      </c>
    </row>
    <row r="20932" spans="1:5">
      <c r="A20932" s="7"/>
      <c r="B20932" s="7"/>
      <c r="C20932" s="7"/>
      <c r="D20932" s="7"/>
      <c r="E20932" s="12" t="str">
        <f t="shared" si="326"/>
        <v/>
      </c>
    </row>
    <row r="20933" spans="1:5">
      <c r="A20933" s="7"/>
      <c r="B20933" s="7"/>
      <c r="C20933" s="7"/>
      <c r="D20933" s="7"/>
      <c r="E20933" s="12" t="str">
        <f t="shared" si="326"/>
        <v/>
      </c>
    </row>
    <row r="20934" spans="1:5">
      <c r="A20934" s="7"/>
      <c r="B20934" s="7"/>
      <c r="C20934" s="7"/>
      <c r="D20934" s="7"/>
      <c r="E20934" s="12" t="str">
        <f t="shared" ref="E20934:E20997" si="327">IF($C20934 &lt;&gt; "","{""label"": {""en"": {""text"": """&amp;$A20934&amp;""", ""image_url"": """"},""th"": {""text"": """&amp;$B20934&amp;""", ""image_url"": """"}}, ""value"": """&amp;$C20934&amp;""", ""condition"": """&amp;$D20934&amp;"""}","")</f>
        <v/>
      </c>
    </row>
    <row r="20935" spans="1:5">
      <c r="A20935" s="7"/>
      <c r="B20935" s="7"/>
      <c r="C20935" s="7"/>
      <c r="D20935" s="7"/>
      <c r="E20935" s="12" t="str">
        <f t="shared" si="327"/>
        <v/>
      </c>
    </row>
    <row r="20936" spans="1:5">
      <c r="A20936" s="7"/>
      <c r="B20936" s="7"/>
      <c r="C20936" s="7"/>
      <c r="D20936" s="7"/>
      <c r="E20936" s="12" t="str">
        <f t="shared" si="327"/>
        <v/>
      </c>
    </row>
    <row r="20937" spans="1:5">
      <c r="A20937" s="7"/>
      <c r="B20937" s="7"/>
      <c r="C20937" s="7"/>
      <c r="D20937" s="7"/>
      <c r="E20937" s="12" t="str">
        <f t="shared" si="327"/>
        <v/>
      </c>
    </row>
    <row r="20938" spans="1:5">
      <c r="A20938" s="7"/>
      <c r="B20938" s="7"/>
      <c r="C20938" s="7"/>
      <c r="D20938" s="7"/>
      <c r="E20938" s="12" t="str">
        <f t="shared" si="327"/>
        <v/>
      </c>
    </row>
    <row r="20939" spans="1:5">
      <c r="A20939" s="7"/>
      <c r="B20939" s="7"/>
      <c r="C20939" s="7"/>
      <c r="D20939" s="7"/>
      <c r="E20939" s="12" t="str">
        <f t="shared" si="327"/>
        <v/>
      </c>
    </row>
    <row r="20940" spans="1:5">
      <c r="A20940" s="7"/>
      <c r="B20940" s="7"/>
      <c r="C20940" s="7"/>
      <c r="D20940" s="7"/>
      <c r="E20940" s="12" t="str">
        <f t="shared" si="327"/>
        <v/>
      </c>
    </row>
    <row r="20941" spans="1:5">
      <c r="A20941" s="7"/>
      <c r="B20941" s="7"/>
      <c r="C20941" s="7"/>
      <c r="D20941" s="7"/>
      <c r="E20941" s="12" t="str">
        <f t="shared" si="327"/>
        <v/>
      </c>
    </row>
    <row r="20942" spans="1:5">
      <c r="A20942" s="7"/>
      <c r="B20942" s="7"/>
      <c r="C20942" s="7"/>
      <c r="D20942" s="7"/>
      <c r="E20942" s="12" t="str">
        <f t="shared" si="327"/>
        <v/>
      </c>
    </row>
    <row r="20943" spans="1:5">
      <c r="A20943" s="7"/>
      <c r="B20943" s="7"/>
      <c r="C20943" s="7"/>
      <c r="D20943" s="7"/>
      <c r="E20943" s="12" t="str">
        <f t="shared" si="327"/>
        <v/>
      </c>
    </row>
    <row r="20944" spans="1:5">
      <c r="A20944" s="7"/>
      <c r="B20944" s="7"/>
      <c r="C20944" s="7"/>
      <c r="D20944" s="7"/>
      <c r="E20944" s="12" t="str">
        <f t="shared" si="327"/>
        <v/>
      </c>
    </row>
    <row r="20945" spans="1:5">
      <c r="A20945" s="7"/>
      <c r="B20945" s="7"/>
      <c r="C20945" s="7"/>
      <c r="D20945" s="7"/>
      <c r="E20945" s="12" t="str">
        <f t="shared" si="327"/>
        <v/>
      </c>
    </row>
    <row r="20946" spans="1:5">
      <c r="A20946" s="7"/>
      <c r="B20946" s="7"/>
      <c r="C20946" s="7"/>
      <c r="D20946" s="7"/>
      <c r="E20946" s="12" t="str">
        <f t="shared" si="327"/>
        <v/>
      </c>
    </row>
    <row r="20947" spans="1:5">
      <c r="A20947" s="7"/>
      <c r="B20947" s="7"/>
      <c r="C20947" s="7"/>
      <c r="D20947" s="7"/>
      <c r="E20947" s="12" t="str">
        <f t="shared" si="327"/>
        <v/>
      </c>
    </row>
    <row r="20948" spans="1:5">
      <c r="A20948" s="7"/>
      <c r="B20948" s="7"/>
      <c r="C20948" s="7"/>
      <c r="D20948" s="7"/>
      <c r="E20948" s="12" t="str">
        <f t="shared" si="327"/>
        <v/>
      </c>
    </row>
    <row r="20949" spans="1:5">
      <c r="A20949" s="7"/>
      <c r="B20949" s="7"/>
      <c r="C20949" s="7"/>
      <c r="D20949" s="7"/>
      <c r="E20949" s="12" t="str">
        <f t="shared" si="327"/>
        <v/>
      </c>
    </row>
    <row r="20950" spans="1:5">
      <c r="A20950" s="7"/>
      <c r="B20950" s="7"/>
      <c r="C20950" s="7"/>
      <c r="D20950" s="7"/>
      <c r="E20950" s="12" t="str">
        <f t="shared" si="327"/>
        <v/>
      </c>
    </row>
    <row r="20951" spans="1:5">
      <c r="A20951" s="7"/>
      <c r="B20951" s="7"/>
      <c r="C20951" s="7"/>
      <c r="D20951" s="7"/>
      <c r="E20951" s="12" t="str">
        <f t="shared" si="327"/>
        <v/>
      </c>
    </row>
    <row r="20952" spans="1:5">
      <c r="A20952" s="7"/>
      <c r="B20952" s="7"/>
      <c r="C20952" s="7"/>
      <c r="D20952" s="7"/>
      <c r="E20952" s="12" t="str">
        <f t="shared" si="327"/>
        <v/>
      </c>
    </row>
    <row r="20953" spans="1:5">
      <c r="A20953" s="7"/>
      <c r="B20953" s="7"/>
      <c r="C20953" s="7"/>
      <c r="D20953" s="7"/>
      <c r="E20953" s="12" t="str">
        <f t="shared" si="327"/>
        <v/>
      </c>
    </row>
    <row r="20954" spans="1:5">
      <c r="A20954" s="7"/>
      <c r="B20954" s="7"/>
      <c r="C20954" s="7"/>
      <c r="D20954" s="7"/>
      <c r="E20954" s="12" t="str">
        <f t="shared" si="327"/>
        <v/>
      </c>
    </row>
    <row r="20955" spans="1:5">
      <c r="A20955" s="7"/>
      <c r="B20955" s="7"/>
      <c r="C20955" s="7"/>
      <c r="D20955" s="7"/>
      <c r="E20955" s="12" t="str">
        <f t="shared" si="327"/>
        <v/>
      </c>
    </row>
    <row r="20956" spans="1:5">
      <c r="A20956" s="7"/>
      <c r="B20956" s="7"/>
      <c r="C20956" s="7"/>
      <c r="D20956" s="7"/>
      <c r="E20956" s="12" t="str">
        <f t="shared" si="327"/>
        <v/>
      </c>
    </row>
    <row r="20957" spans="1:5">
      <c r="A20957" s="7"/>
      <c r="B20957" s="7"/>
      <c r="C20957" s="7"/>
      <c r="D20957" s="7"/>
      <c r="E20957" s="12" t="str">
        <f t="shared" si="327"/>
        <v/>
      </c>
    </row>
    <row r="20958" spans="1:5">
      <c r="A20958" s="7"/>
      <c r="B20958" s="7"/>
      <c r="C20958" s="7"/>
      <c r="D20958" s="7"/>
      <c r="E20958" s="12" t="str">
        <f t="shared" si="327"/>
        <v/>
      </c>
    </row>
    <row r="20959" spans="1:5">
      <c r="A20959" s="7"/>
      <c r="B20959" s="7"/>
      <c r="C20959" s="7"/>
      <c r="D20959" s="7"/>
      <c r="E20959" s="12" t="str">
        <f t="shared" si="327"/>
        <v/>
      </c>
    </row>
    <row r="20960" spans="1:5">
      <c r="A20960" s="7"/>
      <c r="B20960" s="7"/>
      <c r="C20960" s="7"/>
      <c r="D20960" s="7"/>
      <c r="E20960" s="12" t="str">
        <f t="shared" si="327"/>
        <v/>
      </c>
    </row>
    <row r="20961" spans="1:5">
      <c r="A20961" s="7"/>
      <c r="B20961" s="7"/>
      <c r="C20961" s="7"/>
      <c r="D20961" s="7"/>
      <c r="E20961" s="12" t="str">
        <f t="shared" si="327"/>
        <v/>
      </c>
    </row>
    <row r="20962" spans="1:5">
      <c r="A20962" s="7"/>
      <c r="B20962" s="7"/>
      <c r="C20962" s="7"/>
      <c r="D20962" s="7"/>
      <c r="E20962" s="12" t="str">
        <f t="shared" si="327"/>
        <v/>
      </c>
    </row>
    <row r="20963" spans="1:5">
      <c r="A20963" s="7"/>
      <c r="B20963" s="7"/>
      <c r="C20963" s="7"/>
      <c r="D20963" s="7"/>
      <c r="E20963" s="12" t="str">
        <f t="shared" si="327"/>
        <v/>
      </c>
    </row>
    <row r="20964" spans="1:5">
      <c r="A20964" s="7"/>
      <c r="B20964" s="7"/>
      <c r="C20964" s="7"/>
      <c r="D20964" s="7"/>
      <c r="E20964" s="12" t="str">
        <f t="shared" si="327"/>
        <v/>
      </c>
    </row>
    <row r="20965" spans="1:5">
      <c r="A20965" s="7"/>
      <c r="B20965" s="7"/>
      <c r="C20965" s="7"/>
      <c r="D20965" s="7"/>
      <c r="E20965" s="12" t="str">
        <f t="shared" si="327"/>
        <v/>
      </c>
    </row>
    <row r="20966" spans="1:5">
      <c r="A20966" s="7"/>
      <c r="B20966" s="7"/>
      <c r="C20966" s="7"/>
      <c r="D20966" s="7"/>
      <c r="E20966" s="12" t="str">
        <f t="shared" si="327"/>
        <v/>
      </c>
    </row>
    <row r="20967" spans="1:5">
      <c r="A20967" s="7"/>
      <c r="B20967" s="7"/>
      <c r="C20967" s="7"/>
      <c r="D20967" s="7"/>
      <c r="E20967" s="12" t="str">
        <f t="shared" si="327"/>
        <v/>
      </c>
    </row>
    <row r="20968" spans="1:5">
      <c r="A20968" s="7"/>
      <c r="B20968" s="7"/>
      <c r="C20968" s="7"/>
      <c r="D20968" s="7"/>
      <c r="E20968" s="12" t="str">
        <f t="shared" si="327"/>
        <v/>
      </c>
    </row>
    <row r="20969" spans="1:5">
      <c r="A20969" s="7"/>
      <c r="B20969" s="7"/>
      <c r="C20969" s="7"/>
      <c r="D20969" s="7"/>
      <c r="E20969" s="12" t="str">
        <f t="shared" si="327"/>
        <v/>
      </c>
    </row>
    <row r="20970" spans="1:5">
      <c r="A20970" s="7"/>
      <c r="B20970" s="7"/>
      <c r="C20970" s="7"/>
      <c r="D20970" s="7"/>
      <c r="E20970" s="12" t="str">
        <f t="shared" si="327"/>
        <v/>
      </c>
    </row>
    <row r="20971" spans="1:5">
      <c r="A20971" s="7"/>
      <c r="B20971" s="7"/>
      <c r="C20971" s="7"/>
      <c r="D20971" s="7"/>
      <c r="E20971" s="12" t="str">
        <f t="shared" si="327"/>
        <v/>
      </c>
    </row>
    <row r="20972" spans="1:5">
      <c r="A20972" s="7"/>
      <c r="B20972" s="7"/>
      <c r="C20972" s="7"/>
      <c r="D20972" s="7"/>
      <c r="E20972" s="12" t="str">
        <f t="shared" si="327"/>
        <v/>
      </c>
    </row>
    <row r="20973" spans="1:5">
      <c r="A20973" s="7"/>
      <c r="B20973" s="7"/>
      <c r="C20973" s="7"/>
      <c r="D20973" s="7"/>
      <c r="E20973" s="12" t="str">
        <f t="shared" si="327"/>
        <v/>
      </c>
    </row>
    <row r="20974" spans="1:5">
      <c r="A20974" s="7"/>
      <c r="B20974" s="7"/>
      <c r="C20974" s="7"/>
      <c r="D20974" s="7"/>
      <c r="E20974" s="12" t="str">
        <f t="shared" si="327"/>
        <v/>
      </c>
    </row>
    <row r="20975" spans="1:5">
      <c r="A20975" s="7"/>
      <c r="B20975" s="7"/>
      <c r="C20975" s="7"/>
      <c r="D20975" s="7"/>
      <c r="E20975" s="12" t="str">
        <f t="shared" si="327"/>
        <v/>
      </c>
    </row>
    <row r="20976" spans="1:5">
      <c r="A20976" s="7"/>
      <c r="B20976" s="7"/>
      <c r="C20976" s="7"/>
      <c r="D20976" s="7"/>
      <c r="E20976" s="12" t="str">
        <f t="shared" si="327"/>
        <v/>
      </c>
    </row>
    <row r="20977" spans="1:5">
      <c r="A20977" s="7"/>
      <c r="B20977" s="7"/>
      <c r="C20977" s="7"/>
      <c r="D20977" s="7"/>
      <c r="E20977" s="12" t="str">
        <f t="shared" si="327"/>
        <v/>
      </c>
    </row>
    <row r="20978" spans="1:5">
      <c r="A20978" s="7"/>
      <c r="B20978" s="7"/>
      <c r="C20978" s="7"/>
      <c r="D20978" s="7"/>
      <c r="E20978" s="12" t="str">
        <f t="shared" si="327"/>
        <v/>
      </c>
    </row>
    <row r="20979" spans="1:5">
      <c r="A20979" s="7"/>
      <c r="B20979" s="7"/>
      <c r="C20979" s="7"/>
      <c r="D20979" s="7"/>
      <c r="E20979" s="12" t="str">
        <f t="shared" si="327"/>
        <v/>
      </c>
    </row>
    <row r="20980" spans="1:5">
      <c r="A20980" s="7"/>
      <c r="B20980" s="7"/>
      <c r="C20980" s="7"/>
      <c r="D20980" s="7"/>
      <c r="E20980" s="12" t="str">
        <f t="shared" si="327"/>
        <v/>
      </c>
    </row>
    <row r="20981" spans="1:5">
      <c r="A20981" s="7"/>
      <c r="B20981" s="7"/>
      <c r="C20981" s="7"/>
      <c r="D20981" s="7"/>
      <c r="E20981" s="12" t="str">
        <f t="shared" si="327"/>
        <v/>
      </c>
    </row>
    <row r="20982" spans="1:5">
      <c r="A20982" s="7"/>
      <c r="B20982" s="7"/>
      <c r="C20982" s="7"/>
      <c r="D20982" s="7"/>
      <c r="E20982" s="12" t="str">
        <f t="shared" si="327"/>
        <v/>
      </c>
    </row>
    <row r="20983" spans="1:5">
      <c r="A20983" s="7"/>
      <c r="B20983" s="7"/>
      <c r="C20983" s="7"/>
      <c r="D20983" s="7"/>
      <c r="E20983" s="12" t="str">
        <f t="shared" si="327"/>
        <v/>
      </c>
    </row>
    <row r="20984" spans="1:5">
      <c r="A20984" s="7"/>
      <c r="B20984" s="7"/>
      <c r="C20984" s="7"/>
      <c r="D20984" s="7"/>
      <c r="E20984" s="12" t="str">
        <f t="shared" si="327"/>
        <v/>
      </c>
    </row>
    <row r="20985" spans="1:5">
      <c r="A20985" s="7"/>
      <c r="B20985" s="7"/>
      <c r="C20985" s="7"/>
      <c r="D20985" s="7"/>
      <c r="E20985" s="12" t="str">
        <f t="shared" si="327"/>
        <v/>
      </c>
    </row>
    <row r="20986" spans="1:5">
      <c r="A20986" s="7"/>
      <c r="B20986" s="7"/>
      <c r="C20986" s="7"/>
      <c r="D20986" s="7"/>
      <c r="E20986" s="12" t="str">
        <f t="shared" si="327"/>
        <v/>
      </c>
    </row>
    <row r="20987" spans="1:5">
      <c r="A20987" s="7"/>
      <c r="B20987" s="7"/>
      <c r="C20987" s="7"/>
      <c r="D20987" s="7"/>
      <c r="E20987" s="12" t="str">
        <f t="shared" si="327"/>
        <v/>
      </c>
    </row>
    <row r="20988" spans="1:5">
      <c r="A20988" s="7"/>
      <c r="B20988" s="7"/>
      <c r="C20988" s="7"/>
      <c r="D20988" s="7"/>
      <c r="E20988" s="12" t="str">
        <f t="shared" si="327"/>
        <v/>
      </c>
    </row>
    <row r="20989" spans="1:5">
      <c r="A20989" s="7"/>
      <c r="B20989" s="7"/>
      <c r="C20989" s="7"/>
      <c r="D20989" s="7"/>
      <c r="E20989" s="12" t="str">
        <f t="shared" si="327"/>
        <v/>
      </c>
    </row>
    <row r="20990" spans="1:5">
      <c r="A20990" s="7"/>
      <c r="B20990" s="7"/>
      <c r="C20990" s="7"/>
      <c r="D20990" s="7"/>
      <c r="E20990" s="12" t="str">
        <f t="shared" si="327"/>
        <v/>
      </c>
    </row>
    <row r="20991" spans="1:5">
      <c r="A20991" s="7"/>
      <c r="B20991" s="7"/>
      <c r="C20991" s="7"/>
      <c r="D20991" s="7"/>
      <c r="E20991" s="12" t="str">
        <f t="shared" si="327"/>
        <v/>
      </c>
    </row>
    <row r="20992" spans="1:5">
      <c r="A20992" s="7"/>
      <c r="B20992" s="7"/>
      <c r="C20992" s="7"/>
      <c r="D20992" s="7"/>
      <c r="E20992" s="12" t="str">
        <f t="shared" si="327"/>
        <v/>
      </c>
    </row>
    <row r="20993" spans="1:5">
      <c r="A20993" s="7"/>
      <c r="B20993" s="7"/>
      <c r="C20993" s="7"/>
      <c r="D20993" s="7"/>
      <c r="E20993" s="12" t="str">
        <f t="shared" si="327"/>
        <v/>
      </c>
    </row>
    <row r="20994" spans="1:5">
      <c r="A20994" s="7"/>
      <c r="B20994" s="7"/>
      <c r="C20994" s="7"/>
      <c r="D20994" s="7"/>
      <c r="E20994" s="12" t="str">
        <f t="shared" si="327"/>
        <v/>
      </c>
    </row>
    <row r="20995" spans="1:5">
      <c r="A20995" s="7"/>
      <c r="B20995" s="7"/>
      <c r="C20995" s="7"/>
      <c r="D20995" s="7"/>
      <c r="E20995" s="12" t="str">
        <f t="shared" si="327"/>
        <v/>
      </c>
    </row>
    <row r="20996" spans="1:5">
      <c r="A20996" s="7"/>
      <c r="B20996" s="7"/>
      <c r="C20996" s="7"/>
      <c r="D20996" s="7"/>
      <c r="E20996" s="12" t="str">
        <f t="shared" si="327"/>
        <v/>
      </c>
    </row>
    <row r="20997" spans="1:5">
      <c r="A20997" s="7"/>
      <c r="B20997" s="7"/>
      <c r="C20997" s="7"/>
      <c r="D20997" s="7"/>
      <c r="E20997" s="12" t="str">
        <f t="shared" si="327"/>
        <v/>
      </c>
    </row>
    <row r="20998" spans="1:5">
      <c r="A20998" s="7"/>
      <c r="B20998" s="7"/>
      <c r="C20998" s="7"/>
      <c r="D20998" s="7"/>
      <c r="E20998" s="12" t="str">
        <f t="shared" ref="E20998:E21061" si="328">IF($C20998 &lt;&gt; "","{""label"": {""en"": {""text"": """&amp;$A20998&amp;""", ""image_url"": """"},""th"": {""text"": """&amp;$B20998&amp;""", ""image_url"": """"}}, ""value"": """&amp;$C20998&amp;""", ""condition"": """&amp;$D20998&amp;"""}","")</f>
        <v/>
      </c>
    </row>
    <row r="20999" spans="1:5">
      <c r="A20999" s="7"/>
      <c r="B20999" s="7"/>
      <c r="C20999" s="7"/>
      <c r="D20999" s="7"/>
      <c r="E20999" s="12" t="str">
        <f t="shared" si="328"/>
        <v/>
      </c>
    </row>
    <row r="21000" spans="1:5">
      <c r="A21000" s="7"/>
      <c r="B21000" s="7"/>
      <c r="C21000" s="7"/>
      <c r="D21000" s="7"/>
      <c r="E21000" s="12" t="str">
        <f t="shared" si="328"/>
        <v/>
      </c>
    </row>
    <row r="21001" spans="1:5">
      <c r="A21001" s="7"/>
      <c r="B21001" s="7"/>
      <c r="C21001" s="7"/>
      <c r="D21001" s="7"/>
      <c r="E21001" s="12" t="str">
        <f t="shared" si="328"/>
        <v/>
      </c>
    </row>
    <row r="21002" spans="1:5">
      <c r="A21002" s="7"/>
      <c r="B21002" s="7"/>
      <c r="C21002" s="7"/>
      <c r="D21002" s="7"/>
      <c r="E21002" s="12" t="str">
        <f t="shared" si="328"/>
        <v/>
      </c>
    </row>
    <row r="21003" spans="1:5">
      <c r="A21003" s="7"/>
      <c r="B21003" s="7"/>
      <c r="C21003" s="7"/>
      <c r="D21003" s="7"/>
      <c r="E21003" s="12" t="str">
        <f t="shared" si="328"/>
        <v/>
      </c>
    </row>
    <row r="21004" spans="1:5">
      <c r="A21004" s="7"/>
      <c r="B21004" s="7"/>
      <c r="C21004" s="7"/>
      <c r="D21004" s="7"/>
      <c r="E21004" s="12" t="str">
        <f t="shared" si="328"/>
        <v/>
      </c>
    </row>
    <row r="21005" spans="1:5">
      <c r="A21005" s="7"/>
      <c r="B21005" s="7"/>
      <c r="C21005" s="7"/>
      <c r="D21005" s="7"/>
      <c r="E21005" s="12" t="str">
        <f t="shared" si="328"/>
        <v/>
      </c>
    </row>
    <row r="21006" spans="1:5">
      <c r="A21006" s="7"/>
      <c r="B21006" s="7"/>
      <c r="C21006" s="7"/>
      <c r="D21006" s="7"/>
      <c r="E21006" s="12" t="str">
        <f t="shared" si="328"/>
        <v/>
      </c>
    </row>
    <row r="21007" spans="1:5">
      <c r="A21007" s="7"/>
      <c r="B21007" s="7"/>
      <c r="C21007" s="7"/>
      <c r="D21007" s="7"/>
      <c r="E21007" s="12" t="str">
        <f t="shared" si="328"/>
        <v/>
      </c>
    </row>
    <row r="21008" spans="1:5">
      <c r="A21008" s="7"/>
      <c r="B21008" s="7"/>
      <c r="C21008" s="7"/>
      <c r="D21008" s="7"/>
      <c r="E21008" s="12" t="str">
        <f t="shared" si="328"/>
        <v/>
      </c>
    </row>
    <row r="21009" spans="1:5">
      <c r="A21009" s="7"/>
      <c r="B21009" s="7"/>
      <c r="C21009" s="7"/>
      <c r="D21009" s="7"/>
      <c r="E21009" s="12" t="str">
        <f t="shared" si="328"/>
        <v/>
      </c>
    </row>
    <row r="21010" spans="1:5">
      <c r="A21010" s="7"/>
      <c r="B21010" s="7"/>
      <c r="C21010" s="7"/>
      <c r="D21010" s="7"/>
      <c r="E21010" s="12" t="str">
        <f t="shared" si="328"/>
        <v/>
      </c>
    </row>
    <row r="21011" spans="1:5">
      <c r="A21011" s="7"/>
      <c r="B21011" s="7"/>
      <c r="C21011" s="7"/>
      <c r="D21011" s="7"/>
      <c r="E21011" s="12" t="str">
        <f t="shared" si="328"/>
        <v/>
      </c>
    </row>
    <row r="21012" spans="1:5">
      <c r="A21012" s="7"/>
      <c r="B21012" s="7"/>
      <c r="C21012" s="7"/>
      <c r="D21012" s="7"/>
      <c r="E21012" s="12" t="str">
        <f t="shared" si="328"/>
        <v/>
      </c>
    </row>
    <row r="21013" spans="1:5">
      <c r="A21013" s="7"/>
      <c r="B21013" s="7"/>
      <c r="C21013" s="7"/>
      <c r="D21013" s="7"/>
      <c r="E21013" s="12" t="str">
        <f t="shared" si="328"/>
        <v/>
      </c>
    </row>
    <row r="21014" spans="1:5">
      <c r="A21014" s="7"/>
      <c r="B21014" s="7"/>
      <c r="C21014" s="7"/>
      <c r="D21014" s="7"/>
      <c r="E21014" s="12" t="str">
        <f t="shared" si="328"/>
        <v/>
      </c>
    </row>
    <row r="21015" spans="1:5">
      <c r="A21015" s="7"/>
      <c r="B21015" s="7"/>
      <c r="C21015" s="7"/>
      <c r="D21015" s="7"/>
      <c r="E21015" s="12" t="str">
        <f t="shared" si="328"/>
        <v/>
      </c>
    </row>
    <row r="21016" spans="1:5">
      <c r="A21016" s="7"/>
      <c r="B21016" s="7"/>
      <c r="C21016" s="7"/>
      <c r="D21016" s="7"/>
      <c r="E21016" s="12" t="str">
        <f t="shared" si="328"/>
        <v/>
      </c>
    </row>
    <row r="21017" spans="1:5">
      <c r="A21017" s="7"/>
      <c r="B21017" s="7"/>
      <c r="C21017" s="7"/>
      <c r="D21017" s="7"/>
      <c r="E21017" s="12" t="str">
        <f t="shared" si="328"/>
        <v/>
      </c>
    </row>
    <row r="21018" spans="1:5">
      <c r="A21018" s="7"/>
      <c r="B21018" s="7"/>
      <c r="C21018" s="7"/>
      <c r="D21018" s="7"/>
      <c r="E21018" s="12" t="str">
        <f t="shared" si="328"/>
        <v/>
      </c>
    </row>
    <row r="21019" spans="1:5">
      <c r="A21019" s="7"/>
      <c r="B21019" s="7"/>
      <c r="C21019" s="7"/>
      <c r="D21019" s="7"/>
      <c r="E21019" s="12" t="str">
        <f t="shared" si="328"/>
        <v/>
      </c>
    </row>
    <row r="21020" spans="1:5">
      <c r="A21020" s="7"/>
      <c r="B21020" s="7"/>
      <c r="C21020" s="7"/>
      <c r="D21020" s="7"/>
      <c r="E21020" s="12" t="str">
        <f t="shared" si="328"/>
        <v/>
      </c>
    </row>
    <row r="21021" spans="1:5">
      <c r="A21021" s="7"/>
      <c r="B21021" s="7"/>
      <c r="C21021" s="7"/>
      <c r="D21021" s="7"/>
      <c r="E21021" s="12" t="str">
        <f t="shared" si="328"/>
        <v/>
      </c>
    </row>
    <row r="21022" spans="1:5">
      <c r="A21022" s="7"/>
      <c r="B21022" s="7"/>
      <c r="C21022" s="7"/>
      <c r="D21022" s="7"/>
      <c r="E21022" s="12" t="str">
        <f t="shared" si="328"/>
        <v/>
      </c>
    </row>
    <row r="21023" spans="1:5">
      <c r="A21023" s="7"/>
      <c r="B21023" s="7"/>
      <c r="C21023" s="7"/>
      <c r="D21023" s="7"/>
      <c r="E21023" s="12" t="str">
        <f t="shared" si="328"/>
        <v/>
      </c>
    </row>
    <row r="21024" spans="1:5">
      <c r="A21024" s="7"/>
      <c r="B21024" s="7"/>
      <c r="C21024" s="7"/>
      <c r="D21024" s="7"/>
      <c r="E21024" s="12" t="str">
        <f t="shared" si="328"/>
        <v/>
      </c>
    </row>
    <row r="21025" spans="1:5">
      <c r="A21025" s="7"/>
      <c r="B21025" s="7"/>
      <c r="C21025" s="7"/>
      <c r="D21025" s="7"/>
      <c r="E21025" s="12" t="str">
        <f t="shared" si="328"/>
        <v/>
      </c>
    </row>
    <row r="21026" spans="1:5">
      <c r="A21026" s="7"/>
      <c r="B21026" s="7"/>
      <c r="C21026" s="7"/>
      <c r="D21026" s="7"/>
      <c r="E21026" s="12" t="str">
        <f t="shared" si="328"/>
        <v/>
      </c>
    </row>
    <row r="21027" spans="1:5">
      <c r="A21027" s="7"/>
      <c r="B21027" s="7"/>
      <c r="C21027" s="7"/>
      <c r="D21027" s="7"/>
      <c r="E21027" s="12" t="str">
        <f t="shared" si="328"/>
        <v/>
      </c>
    </row>
    <row r="21028" spans="1:5">
      <c r="A21028" s="7"/>
      <c r="B21028" s="7"/>
      <c r="C21028" s="7"/>
      <c r="D21028" s="7"/>
      <c r="E21028" s="12" t="str">
        <f t="shared" si="328"/>
        <v/>
      </c>
    </row>
    <row r="21029" spans="1:5">
      <c r="A21029" s="7"/>
      <c r="B21029" s="7"/>
      <c r="C21029" s="7"/>
      <c r="D21029" s="7"/>
      <c r="E21029" s="12" t="str">
        <f t="shared" si="328"/>
        <v/>
      </c>
    </row>
    <row r="21030" spans="1:5">
      <c r="A21030" s="7"/>
      <c r="B21030" s="7"/>
      <c r="C21030" s="7"/>
      <c r="D21030" s="7"/>
      <c r="E21030" s="12" t="str">
        <f t="shared" si="328"/>
        <v/>
      </c>
    </row>
    <row r="21031" spans="1:5">
      <c r="A21031" s="7"/>
      <c r="B21031" s="7"/>
      <c r="C21031" s="7"/>
      <c r="D21031" s="7"/>
      <c r="E21031" s="12" t="str">
        <f t="shared" si="328"/>
        <v/>
      </c>
    </row>
    <row r="21032" spans="1:5">
      <c r="A21032" s="7"/>
      <c r="B21032" s="7"/>
      <c r="C21032" s="7"/>
      <c r="D21032" s="7"/>
      <c r="E21032" s="12" t="str">
        <f t="shared" si="328"/>
        <v/>
      </c>
    </row>
    <row r="21033" spans="1:5">
      <c r="A21033" s="7"/>
      <c r="B21033" s="7"/>
      <c r="C21033" s="7"/>
      <c r="D21033" s="7"/>
      <c r="E21033" s="12" t="str">
        <f t="shared" si="328"/>
        <v/>
      </c>
    </row>
    <row r="21034" spans="1:5">
      <c r="A21034" s="7"/>
      <c r="B21034" s="7"/>
      <c r="C21034" s="7"/>
      <c r="D21034" s="7"/>
      <c r="E21034" s="12" t="str">
        <f t="shared" si="328"/>
        <v/>
      </c>
    </row>
    <row r="21035" spans="1:5">
      <c r="A21035" s="7"/>
      <c r="B21035" s="7"/>
      <c r="C21035" s="7"/>
      <c r="D21035" s="7"/>
      <c r="E21035" s="12" t="str">
        <f t="shared" si="328"/>
        <v/>
      </c>
    </row>
    <row r="21036" spans="1:5">
      <c r="A21036" s="7"/>
      <c r="B21036" s="7"/>
      <c r="C21036" s="7"/>
      <c r="D21036" s="7"/>
      <c r="E21036" s="12" t="str">
        <f t="shared" si="328"/>
        <v/>
      </c>
    </row>
    <row r="21037" spans="1:5">
      <c r="A21037" s="7"/>
      <c r="B21037" s="7"/>
      <c r="C21037" s="7"/>
      <c r="D21037" s="7"/>
      <c r="E21037" s="12" t="str">
        <f t="shared" si="328"/>
        <v/>
      </c>
    </row>
    <row r="21038" spans="1:5">
      <c r="A21038" s="7"/>
      <c r="B21038" s="7"/>
      <c r="C21038" s="7"/>
      <c r="D21038" s="7"/>
      <c r="E21038" s="12" t="str">
        <f t="shared" si="328"/>
        <v/>
      </c>
    </row>
    <row r="21039" spans="1:5">
      <c r="A21039" s="7"/>
      <c r="B21039" s="7"/>
      <c r="C21039" s="7"/>
      <c r="D21039" s="7"/>
      <c r="E21039" s="12" t="str">
        <f t="shared" si="328"/>
        <v/>
      </c>
    </row>
    <row r="21040" spans="1:5">
      <c r="A21040" s="7"/>
      <c r="B21040" s="7"/>
      <c r="C21040" s="7"/>
      <c r="D21040" s="7"/>
      <c r="E21040" s="12" t="str">
        <f t="shared" si="328"/>
        <v/>
      </c>
    </row>
    <row r="21041" spans="1:5">
      <c r="A21041" s="7"/>
      <c r="B21041" s="7"/>
      <c r="C21041" s="7"/>
      <c r="D21041" s="7"/>
      <c r="E21041" s="12" t="str">
        <f t="shared" si="328"/>
        <v/>
      </c>
    </row>
    <row r="21042" spans="1:5">
      <c r="A21042" s="7"/>
      <c r="B21042" s="7"/>
      <c r="C21042" s="7"/>
      <c r="D21042" s="7"/>
      <c r="E21042" s="12" t="str">
        <f t="shared" si="328"/>
        <v/>
      </c>
    </row>
    <row r="21043" spans="1:5">
      <c r="A21043" s="7"/>
      <c r="B21043" s="7"/>
      <c r="C21043" s="7"/>
      <c r="D21043" s="7"/>
      <c r="E21043" s="12" t="str">
        <f t="shared" si="328"/>
        <v/>
      </c>
    </row>
    <row r="21044" spans="1:5">
      <c r="A21044" s="7"/>
      <c r="B21044" s="7"/>
      <c r="C21044" s="7"/>
      <c r="D21044" s="7"/>
      <c r="E21044" s="12" t="str">
        <f t="shared" si="328"/>
        <v/>
      </c>
    </row>
    <row r="21045" spans="1:5">
      <c r="A21045" s="7"/>
      <c r="B21045" s="7"/>
      <c r="C21045" s="7"/>
      <c r="D21045" s="7"/>
      <c r="E21045" s="12" t="str">
        <f t="shared" si="328"/>
        <v/>
      </c>
    </row>
    <row r="21046" spans="1:5">
      <c r="A21046" s="7"/>
      <c r="B21046" s="7"/>
      <c r="C21046" s="7"/>
      <c r="D21046" s="7"/>
      <c r="E21046" s="12" t="str">
        <f t="shared" si="328"/>
        <v/>
      </c>
    </row>
    <row r="21047" spans="1:5">
      <c r="A21047" s="7"/>
      <c r="B21047" s="7"/>
      <c r="C21047" s="7"/>
      <c r="D21047" s="7"/>
      <c r="E21047" s="12" t="str">
        <f t="shared" si="328"/>
        <v/>
      </c>
    </row>
    <row r="21048" spans="1:5">
      <c r="A21048" s="7"/>
      <c r="B21048" s="7"/>
      <c r="C21048" s="7"/>
      <c r="D21048" s="7"/>
      <c r="E21048" s="12" t="str">
        <f t="shared" si="328"/>
        <v/>
      </c>
    </row>
    <row r="21049" spans="1:5">
      <c r="A21049" s="7"/>
      <c r="B21049" s="7"/>
      <c r="C21049" s="7"/>
      <c r="D21049" s="7"/>
      <c r="E21049" s="12" t="str">
        <f t="shared" si="328"/>
        <v/>
      </c>
    </row>
    <row r="21050" spans="1:5">
      <c r="A21050" s="7"/>
      <c r="B21050" s="7"/>
      <c r="C21050" s="7"/>
      <c r="D21050" s="7"/>
      <c r="E21050" s="12" t="str">
        <f t="shared" si="328"/>
        <v/>
      </c>
    </row>
    <row r="21051" spans="1:5">
      <c r="A21051" s="7"/>
      <c r="B21051" s="7"/>
      <c r="C21051" s="7"/>
      <c r="D21051" s="7"/>
      <c r="E21051" s="12" t="str">
        <f t="shared" si="328"/>
        <v/>
      </c>
    </row>
    <row r="21052" spans="1:5">
      <c r="A21052" s="7"/>
      <c r="B21052" s="7"/>
      <c r="C21052" s="7"/>
      <c r="D21052" s="7"/>
      <c r="E21052" s="12" t="str">
        <f t="shared" si="328"/>
        <v/>
      </c>
    </row>
    <row r="21053" spans="1:5">
      <c r="A21053" s="7"/>
      <c r="B21053" s="7"/>
      <c r="C21053" s="7"/>
      <c r="D21053" s="7"/>
      <c r="E21053" s="12" t="str">
        <f t="shared" si="328"/>
        <v/>
      </c>
    </row>
    <row r="21054" spans="1:5">
      <c r="A21054" s="7"/>
      <c r="B21054" s="7"/>
      <c r="C21054" s="7"/>
      <c r="D21054" s="7"/>
      <c r="E21054" s="12" t="str">
        <f t="shared" si="328"/>
        <v/>
      </c>
    </row>
    <row r="21055" spans="1:5">
      <c r="A21055" s="7"/>
      <c r="B21055" s="7"/>
      <c r="C21055" s="7"/>
      <c r="D21055" s="7"/>
      <c r="E21055" s="12" t="str">
        <f t="shared" si="328"/>
        <v/>
      </c>
    </row>
    <row r="21056" spans="1:5">
      <c r="A21056" s="7"/>
      <c r="B21056" s="7"/>
      <c r="C21056" s="7"/>
      <c r="D21056" s="7"/>
      <c r="E21056" s="12" t="str">
        <f t="shared" si="328"/>
        <v/>
      </c>
    </row>
    <row r="21057" spans="1:5">
      <c r="A21057" s="7"/>
      <c r="B21057" s="7"/>
      <c r="C21057" s="7"/>
      <c r="D21057" s="7"/>
      <c r="E21057" s="12" t="str">
        <f t="shared" si="328"/>
        <v/>
      </c>
    </row>
    <row r="21058" spans="1:5">
      <c r="A21058" s="7"/>
      <c r="B21058" s="7"/>
      <c r="C21058" s="7"/>
      <c r="D21058" s="7"/>
      <c r="E21058" s="12" t="str">
        <f t="shared" si="328"/>
        <v/>
      </c>
    </row>
    <row r="21059" spans="1:5">
      <c r="A21059" s="7"/>
      <c r="B21059" s="7"/>
      <c r="C21059" s="7"/>
      <c r="D21059" s="7"/>
      <c r="E21059" s="12" t="str">
        <f t="shared" si="328"/>
        <v/>
      </c>
    </row>
    <row r="21060" spans="1:5">
      <c r="A21060" s="7"/>
      <c r="B21060" s="7"/>
      <c r="C21060" s="7"/>
      <c r="D21060" s="7"/>
      <c r="E21060" s="12" t="str">
        <f t="shared" si="328"/>
        <v/>
      </c>
    </row>
    <row r="21061" spans="1:5">
      <c r="A21061" s="7"/>
      <c r="B21061" s="7"/>
      <c r="C21061" s="7"/>
      <c r="D21061" s="7"/>
      <c r="E21061" s="12" t="str">
        <f t="shared" si="328"/>
        <v/>
      </c>
    </row>
    <row r="21062" spans="1:5">
      <c r="A21062" s="7"/>
      <c r="B21062" s="7"/>
      <c r="C21062" s="7"/>
      <c r="D21062" s="7"/>
      <c r="E21062" s="12" t="str">
        <f t="shared" ref="E21062:E21125" si="329">IF($C21062 &lt;&gt; "","{""label"": {""en"": {""text"": """&amp;$A21062&amp;""", ""image_url"": """"},""th"": {""text"": """&amp;$B21062&amp;""", ""image_url"": """"}}, ""value"": """&amp;$C21062&amp;""", ""condition"": """&amp;$D21062&amp;"""}","")</f>
        <v/>
      </c>
    </row>
    <row r="21063" spans="1:5">
      <c r="A21063" s="7"/>
      <c r="B21063" s="7"/>
      <c r="C21063" s="7"/>
      <c r="D21063" s="7"/>
      <c r="E21063" s="12" t="str">
        <f t="shared" si="329"/>
        <v/>
      </c>
    </row>
    <row r="21064" spans="1:5">
      <c r="A21064" s="7"/>
      <c r="B21064" s="7"/>
      <c r="C21064" s="7"/>
      <c r="D21064" s="7"/>
      <c r="E21064" s="12" t="str">
        <f t="shared" si="329"/>
        <v/>
      </c>
    </row>
    <row r="21065" spans="1:5">
      <c r="A21065" s="7"/>
      <c r="B21065" s="7"/>
      <c r="C21065" s="7"/>
      <c r="D21065" s="7"/>
      <c r="E21065" s="12" t="str">
        <f t="shared" si="329"/>
        <v/>
      </c>
    </row>
    <row r="21066" spans="1:5">
      <c r="A21066" s="7"/>
      <c r="B21066" s="7"/>
      <c r="C21066" s="7"/>
      <c r="D21066" s="7"/>
      <c r="E21066" s="12" t="str">
        <f t="shared" si="329"/>
        <v/>
      </c>
    </row>
    <row r="21067" spans="1:5">
      <c r="A21067" s="7"/>
      <c r="B21067" s="7"/>
      <c r="C21067" s="7"/>
      <c r="D21067" s="7"/>
      <c r="E21067" s="12" t="str">
        <f t="shared" si="329"/>
        <v/>
      </c>
    </row>
    <row r="21068" spans="1:5">
      <c r="A21068" s="7"/>
      <c r="B21068" s="7"/>
      <c r="C21068" s="7"/>
      <c r="D21068" s="7"/>
      <c r="E21068" s="12" t="str">
        <f t="shared" si="329"/>
        <v/>
      </c>
    </row>
    <row r="21069" spans="1:5">
      <c r="A21069" s="7"/>
      <c r="B21069" s="7"/>
      <c r="C21069" s="7"/>
      <c r="D21069" s="7"/>
      <c r="E21069" s="12" t="str">
        <f t="shared" si="329"/>
        <v/>
      </c>
    </row>
    <row r="21070" spans="1:5">
      <c r="A21070" s="7"/>
      <c r="B21070" s="7"/>
      <c r="C21070" s="7"/>
      <c r="D21070" s="7"/>
      <c r="E21070" s="12" t="str">
        <f t="shared" si="329"/>
        <v/>
      </c>
    </row>
    <row r="21071" spans="1:5">
      <c r="A21071" s="7"/>
      <c r="B21071" s="7"/>
      <c r="C21071" s="7"/>
      <c r="D21071" s="7"/>
      <c r="E21071" s="12" t="str">
        <f t="shared" si="329"/>
        <v/>
      </c>
    </row>
    <row r="21072" spans="1:5">
      <c r="A21072" s="7"/>
      <c r="B21072" s="7"/>
      <c r="C21072" s="7"/>
      <c r="D21072" s="7"/>
      <c r="E21072" s="12" t="str">
        <f t="shared" si="329"/>
        <v/>
      </c>
    </row>
    <row r="21073" spans="1:5">
      <c r="A21073" s="7"/>
      <c r="B21073" s="7"/>
      <c r="C21073" s="7"/>
      <c r="D21073" s="7"/>
      <c r="E21073" s="12" t="str">
        <f t="shared" si="329"/>
        <v/>
      </c>
    </row>
    <row r="21074" spans="1:5">
      <c r="A21074" s="7"/>
      <c r="B21074" s="7"/>
      <c r="C21074" s="7"/>
      <c r="D21074" s="7"/>
      <c r="E21074" s="12" t="str">
        <f t="shared" si="329"/>
        <v/>
      </c>
    </row>
    <row r="21075" spans="1:5">
      <c r="A21075" s="7"/>
      <c r="B21075" s="7"/>
      <c r="C21075" s="7"/>
      <c r="D21075" s="7"/>
      <c r="E21075" s="12" t="str">
        <f t="shared" si="329"/>
        <v/>
      </c>
    </row>
    <row r="21076" spans="1:5">
      <c r="A21076" s="7"/>
      <c r="B21076" s="7"/>
      <c r="C21076" s="7"/>
      <c r="D21076" s="7"/>
      <c r="E21076" s="12" t="str">
        <f t="shared" si="329"/>
        <v/>
      </c>
    </row>
    <row r="21077" spans="1:5">
      <c r="A21077" s="7"/>
      <c r="B21077" s="7"/>
      <c r="C21077" s="7"/>
      <c r="D21077" s="7"/>
      <c r="E21077" s="12" t="str">
        <f t="shared" si="329"/>
        <v/>
      </c>
    </row>
    <row r="21078" spans="1:5">
      <c r="A21078" s="7"/>
      <c r="B21078" s="7"/>
      <c r="C21078" s="7"/>
      <c r="D21078" s="7"/>
      <c r="E21078" s="12" t="str">
        <f t="shared" si="329"/>
        <v/>
      </c>
    </row>
    <row r="21079" spans="1:5">
      <c r="A21079" s="7"/>
      <c r="B21079" s="7"/>
      <c r="C21079" s="7"/>
      <c r="D21079" s="7"/>
      <c r="E21079" s="12" t="str">
        <f t="shared" si="329"/>
        <v/>
      </c>
    </row>
    <row r="21080" spans="1:5">
      <c r="A21080" s="7"/>
      <c r="B21080" s="7"/>
      <c r="C21080" s="7"/>
      <c r="D21080" s="7"/>
      <c r="E21080" s="12" t="str">
        <f t="shared" si="329"/>
        <v/>
      </c>
    </row>
    <row r="21081" spans="1:5">
      <c r="A21081" s="7"/>
      <c r="B21081" s="7"/>
      <c r="C21081" s="7"/>
      <c r="D21081" s="7"/>
      <c r="E21081" s="12" t="str">
        <f t="shared" si="329"/>
        <v/>
      </c>
    </row>
    <row r="21082" spans="1:5">
      <c r="A21082" s="7"/>
      <c r="B21082" s="7"/>
      <c r="C21082" s="7"/>
      <c r="D21082" s="7"/>
      <c r="E21082" s="12" t="str">
        <f t="shared" si="329"/>
        <v/>
      </c>
    </row>
    <row r="21083" spans="1:5">
      <c r="A21083" s="7"/>
      <c r="B21083" s="7"/>
      <c r="C21083" s="7"/>
      <c r="D21083" s="7"/>
      <c r="E21083" s="12" t="str">
        <f t="shared" si="329"/>
        <v/>
      </c>
    </row>
    <row r="21084" spans="1:5">
      <c r="A21084" s="7"/>
      <c r="B21084" s="7"/>
      <c r="C21084" s="7"/>
      <c r="D21084" s="7"/>
      <c r="E21084" s="12" t="str">
        <f t="shared" si="329"/>
        <v/>
      </c>
    </row>
    <row r="21085" spans="1:5">
      <c r="A21085" s="7"/>
      <c r="B21085" s="7"/>
      <c r="C21085" s="7"/>
      <c r="D21085" s="7"/>
      <c r="E21085" s="12" t="str">
        <f t="shared" si="329"/>
        <v/>
      </c>
    </row>
    <row r="21086" spans="1:5">
      <c r="A21086" s="7"/>
      <c r="B21086" s="7"/>
      <c r="C21086" s="7"/>
      <c r="D21086" s="7"/>
      <c r="E21086" s="12" t="str">
        <f t="shared" si="329"/>
        <v/>
      </c>
    </row>
    <row r="21087" spans="1:5">
      <c r="A21087" s="7"/>
      <c r="B21087" s="7"/>
      <c r="C21087" s="7"/>
      <c r="D21087" s="7"/>
      <c r="E21087" s="12" t="str">
        <f t="shared" si="329"/>
        <v/>
      </c>
    </row>
    <row r="21088" spans="1:5">
      <c r="A21088" s="7"/>
      <c r="B21088" s="7"/>
      <c r="C21088" s="7"/>
      <c r="D21088" s="7"/>
      <c r="E21088" s="12" t="str">
        <f t="shared" si="329"/>
        <v/>
      </c>
    </row>
    <row r="21089" spans="1:5">
      <c r="A21089" s="7"/>
      <c r="B21089" s="7"/>
      <c r="C21089" s="7"/>
      <c r="D21089" s="7"/>
      <c r="E21089" s="12" t="str">
        <f t="shared" si="329"/>
        <v/>
      </c>
    </row>
    <row r="21090" spans="1:5">
      <c r="A21090" s="7"/>
      <c r="B21090" s="7"/>
      <c r="C21090" s="7"/>
      <c r="D21090" s="7"/>
      <c r="E21090" s="12" t="str">
        <f t="shared" si="329"/>
        <v/>
      </c>
    </row>
    <row r="21091" spans="1:5">
      <c r="A21091" s="7"/>
      <c r="B21091" s="7"/>
      <c r="C21091" s="7"/>
      <c r="D21091" s="7"/>
      <c r="E21091" s="12" t="str">
        <f t="shared" si="329"/>
        <v/>
      </c>
    </row>
    <row r="21092" spans="1:5">
      <c r="A21092" s="7"/>
      <c r="B21092" s="7"/>
      <c r="C21092" s="7"/>
      <c r="D21092" s="7"/>
      <c r="E21092" s="12" t="str">
        <f t="shared" si="329"/>
        <v/>
      </c>
    </row>
    <row r="21093" spans="1:5">
      <c r="A21093" s="7"/>
      <c r="B21093" s="7"/>
      <c r="C21093" s="7"/>
      <c r="D21093" s="7"/>
      <c r="E21093" s="12" t="str">
        <f t="shared" si="329"/>
        <v/>
      </c>
    </row>
    <row r="21094" spans="1:5">
      <c r="A21094" s="7"/>
      <c r="B21094" s="7"/>
      <c r="C21094" s="7"/>
      <c r="D21094" s="7"/>
      <c r="E21094" s="12" t="str">
        <f t="shared" si="329"/>
        <v/>
      </c>
    </row>
    <row r="21095" spans="1:5">
      <c r="A21095" s="7"/>
      <c r="B21095" s="7"/>
      <c r="C21095" s="7"/>
      <c r="D21095" s="7"/>
      <c r="E21095" s="12" t="str">
        <f t="shared" si="329"/>
        <v/>
      </c>
    </row>
    <row r="21096" spans="1:5">
      <c r="A21096" s="7"/>
      <c r="B21096" s="7"/>
      <c r="C21096" s="7"/>
      <c r="D21096" s="7"/>
      <c r="E21096" s="12" t="str">
        <f t="shared" si="329"/>
        <v/>
      </c>
    </row>
    <row r="21097" spans="1:5">
      <c r="A21097" s="7"/>
      <c r="B21097" s="7"/>
      <c r="C21097" s="7"/>
      <c r="D21097" s="7"/>
      <c r="E21097" s="12" t="str">
        <f t="shared" si="329"/>
        <v/>
      </c>
    </row>
    <row r="21098" spans="1:5">
      <c r="A21098" s="7"/>
      <c r="B21098" s="7"/>
      <c r="C21098" s="7"/>
      <c r="D21098" s="7"/>
      <c r="E21098" s="12" t="str">
        <f t="shared" si="329"/>
        <v/>
      </c>
    </row>
    <row r="21099" spans="1:5">
      <c r="A21099" s="7"/>
      <c r="B21099" s="7"/>
      <c r="C21099" s="7"/>
      <c r="D21099" s="7"/>
      <c r="E21099" s="12" t="str">
        <f t="shared" si="329"/>
        <v/>
      </c>
    </row>
    <row r="21100" spans="1:5">
      <c r="A21100" s="7"/>
      <c r="B21100" s="7"/>
      <c r="C21100" s="7"/>
      <c r="D21100" s="7"/>
      <c r="E21100" s="12" t="str">
        <f t="shared" si="329"/>
        <v/>
      </c>
    </row>
    <row r="21101" spans="1:5">
      <c r="A21101" s="7"/>
      <c r="B21101" s="7"/>
      <c r="C21101" s="7"/>
      <c r="D21101" s="7"/>
      <c r="E21101" s="12" t="str">
        <f t="shared" si="329"/>
        <v/>
      </c>
    </row>
    <row r="21102" spans="1:5">
      <c r="A21102" s="7"/>
      <c r="B21102" s="7"/>
      <c r="C21102" s="7"/>
      <c r="D21102" s="7"/>
      <c r="E21102" s="12" t="str">
        <f t="shared" si="329"/>
        <v/>
      </c>
    </row>
    <row r="21103" spans="1:5">
      <c r="A21103" s="7"/>
      <c r="B21103" s="7"/>
      <c r="C21103" s="7"/>
      <c r="D21103" s="7"/>
      <c r="E21103" s="12" t="str">
        <f t="shared" si="329"/>
        <v/>
      </c>
    </row>
    <row r="21104" spans="1:5">
      <c r="A21104" s="7"/>
      <c r="B21104" s="7"/>
      <c r="C21104" s="7"/>
      <c r="D21104" s="7"/>
      <c r="E21104" s="12" t="str">
        <f t="shared" si="329"/>
        <v/>
      </c>
    </row>
    <row r="21105" spans="1:5">
      <c r="A21105" s="7"/>
      <c r="B21105" s="7"/>
      <c r="C21105" s="7"/>
      <c r="D21105" s="7"/>
      <c r="E21105" s="12" t="str">
        <f t="shared" si="329"/>
        <v/>
      </c>
    </row>
    <row r="21106" spans="1:5">
      <c r="A21106" s="7"/>
      <c r="B21106" s="7"/>
      <c r="C21106" s="7"/>
      <c r="D21106" s="7"/>
      <c r="E21106" s="12" t="str">
        <f t="shared" si="329"/>
        <v/>
      </c>
    </row>
    <row r="21107" spans="1:5">
      <c r="A21107" s="7"/>
      <c r="B21107" s="7"/>
      <c r="C21107" s="7"/>
      <c r="D21107" s="7"/>
      <c r="E21107" s="12" t="str">
        <f t="shared" si="329"/>
        <v/>
      </c>
    </row>
    <row r="21108" spans="1:5">
      <c r="A21108" s="7"/>
      <c r="B21108" s="7"/>
      <c r="C21108" s="7"/>
      <c r="D21108" s="7"/>
      <c r="E21108" s="12" t="str">
        <f t="shared" si="329"/>
        <v/>
      </c>
    </row>
    <row r="21109" spans="1:5">
      <c r="A21109" s="7"/>
      <c r="B21109" s="7"/>
      <c r="C21109" s="7"/>
      <c r="D21109" s="7"/>
      <c r="E21109" s="12" t="str">
        <f t="shared" si="329"/>
        <v/>
      </c>
    </row>
    <row r="21110" spans="1:5">
      <c r="A21110" s="7"/>
      <c r="B21110" s="7"/>
      <c r="C21110" s="7"/>
      <c r="D21110" s="7"/>
      <c r="E21110" s="12" t="str">
        <f t="shared" si="329"/>
        <v/>
      </c>
    </row>
    <row r="21111" spans="1:5">
      <c r="A21111" s="7"/>
      <c r="B21111" s="7"/>
      <c r="C21111" s="7"/>
      <c r="D21111" s="7"/>
      <c r="E21111" s="12" t="str">
        <f t="shared" si="329"/>
        <v/>
      </c>
    </row>
    <row r="21112" spans="1:5">
      <c r="A21112" s="7"/>
      <c r="B21112" s="7"/>
      <c r="C21112" s="7"/>
      <c r="D21112" s="7"/>
      <c r="E21112" s="12" t="str">
        <f t="shared" si="329"/>
        <v/>
      </c>
    </row>
    <row r="21113" spans="1:5">
      <c r="A21113" s="7"/>
      <c r="B21113" s="7"/>
      <c r="C21113" s="7"/>
      <c r="D21113" s="7"/>
      <c r="E21113" s="12" t="str">
        <f t="shared" si="329"/>
        <v/>
      </c>
    </row>
    <row r="21114" spans="1:5">
      <c r="A21114" s="7"/>
      <c r="B21114" s="7"/>
      <c r="C21114" s="7"/>
      <c r="D21114" s="7"/>
      <c r="E21114" s="12" t="str">
        <f t="shared" si="329"/>
        <v/>
      </c>
    </row>
    <row r="21115" spans="1:5">
      <c r="A21115" s="7"/>
      <c r="B21115" s="7"/>
      <c r="C21115" s="7"/>
      <c r="D21115" s="7"/>
      <c r="E21115" s="12" t="str">
        <f t="shared" si="329"/>
        <v/>
      </c>
    </row>
    <row r="21116" spans="1:5">
      <c r="A21116" s="7"/>
      <c r="B21116" s="7"/>
      <c r="C21116" s="7"/>
      <c r="D21116" s="7"/>
      <c r="E21116" s="12" t="str">
        <f t="shared" si="329"/>
        <v/>
      </c>
    </row>
    <row r="21117" spans="1:5">
      <c r="A21117" s="7"/>
      <c r="B21117" s="7"/>
      <c r="C21117" s="7"/>
      <c r="D21117" s="7"/>
      <c r="E21117" s="12" t="str">
        <f t="shared" si="329"/>
        <v/>
      </c>
    </row>
    <row r="21118" spans="1:5">
      <c r="A21118" s="7"/>
      <c r="B21118" s="7"/>
      <c r="C21118" s="7"/>
      <c r="D21118" s="7"/>
      <c r="E21118" s="12" t="str">
        <f t="shared" si="329"/>
        <v/>
      </c>
    </row>
    <row r="21119" spans="1:5">
      <c r="A21119" s="7"/>
      <c r="B21119" s="7"/>
      <c r="C21119" s="7"/>
      <c r="D21119" s="7"/>
      <c r="E21119" s="12" t="str">
        <f t="shared" si="329"/>
        <v/>
      </c>
    </row>
    <row r="21120" spans="1:5">
      <c r="A21120" s="7"/>
      <c r="B21120" s="7"/>
      <c r="C21120" s="7"/>
      <c r="D21120" s="7"/>
      <c r="E21120" s="12" t="str">
        <f t="shared" si="329"/>
        <v/>
      </c>
    </row>
    <row r="21121" spans="1:5">
      <c r="A21121" s="7"/>
      <c r="B21121" s="7"/>
      <c r="C21121" s="7"/>
      <c r="D21121" s="7"/>
      <c r="E21121" s="12" t="str">
        <f t="shared" si="329"/>
        <v/>
      </c>
    </row>
    <row r="21122" spans="1:5">
      <c r="A21122" s="7"/>
      <c r="B21122" s="7"/>
      <c r="C21122" s="7"/>
      <c r="D21122" s="7"/>
      <c r="E21122" s="12" t="str">
        <f t="shared" si="329"/>
        <v/>
      </c>
    </row>
    <row r="21123" spans="1:5">
      <c r="A21123" s="7"/>
      <c r="B21123" s="7"/>
      <c r="C21123" s="7"/>
      <c r="D21123" s="7"/>
      <c r="E21123" s="12" t="str">
        <f t="shared" si="329"/>
        <v/>
      </c>
    </row>
    <row r="21124" spans="1:5">
      <c r="A21124" s="7"/>
      <c r="B21124" s="7"/>
      <c r="C21124" s="7"/>
      <c r="D21124" s="7"/>
      <c r="E21124" s="12" t="str">
        <f t="shared" si="329"/>
        <v/>
      </c>
    </row>
    <row r="21125" spans="1:5">
      <c r="A21125" s="7"/>
      <c r="B21125" s="7"/>
      <c r="C21125" s="7"/>
      <c r="D21125" s="7"/>
      <c r="E21125" s="12" t="str">
        <f t="shared" si="329"/>
        <v/>
      </c>
    </row>
    <row r="21126" spans="1:5">
      <c r="A21126" s="7"/>
      <c r="B21126" s="7"/>
      <c r="C21126" s="7"/>
      <c r="D21126" s="7"/>
      <c r="E21126" s="12" t="str">
        <f t="shared" ref="E21126:E21189" si="330">IF($C21126 &lt;&gt; "","{""label"": {""en"": {""text"": """&amp;$A21126&amp;""", ""image_url"": """"},""th"": {""text"": """&amp;$B21126&amp;""", ""image_url"": """"}}, ""value"": """&amp;$C21126&amp;""", ""condition"": """&amp;$D21126&amp;"""}","")</f>
        <v/>
      </c>
    </row>
    <row r="21127" spans="1:5">
      <c r="A21127" s="7"/>
      <c r="B21127" s="7"/>
      <c r="C21127" s="7"/>
      <c r="D21127" s="7"/>
      <c r="E21127" s="12" t="str">
        <f t="shared" si="330"/>
        <v/>
      </c>
    </row>
    <row r="21128" spans="1:5">
      <c r="A21128" s="7"/>
      <c r="B21128" s="7"/>
      <c r="C21128" s="7"/>
      <c r="D21128" s="7"/>
      <c r="E21128" s="12" t="str">
        <f t="shared" si="330"/>
        <v/>
      </c>
    </row>
    <row r="21129" spans="1:5">
      <c r="A21129" s="7"/>
      <c r="B21129" s="7"/>
      <c r="C21129" s="7"/>
      <c r="D21129" s="7"/>
      <c r="E21129" s="12" t="str">
        <f t="shared" si="330"/>
        <v/>
      </c>
    </row>
    <row r="21130" spans="1:5">
      <c r="A21130" s="7"/>
      <c r="B21130" s="7"/>
      <c r="C21130" s="7"/>
      <c r="D21130" s="7"/>
      <c r="E21130" s="12" t="str">
        <f t="shared" si="330"/>
        <v/>
      </c>
    </row>
    <row r="21131" spans="1:5">
      <c r="A21131" s="7"/>
      <c r="B21131" s="7"/>
      <c r="C21131" s="7"/>
      <c r="D21131" s="7"/>
      <c r="E21131" s="12" t="str">
        <f t="shared" si="330"/>
        <v/>
      </c>
    </row>
    <row r="21132" spans="1:5">
      <c r="A21132" s="7"/>
      <c r="B21132" s="7"/>
      <c r="C21132" s="7"/>
      <c r="D21132" s="7"/>
      <c r="E21132" s="12" t="str">
        <f t="shared" si="330"/>
        <v/>
      </c>
    </row>
    <row r="21133" spans="1:5">
      <c r="A21133" s="7"/>
      <c r="B21133" s="7"/>
      <c r="C21133" s="7"/>
      <c r="D21133" s="7"/>
      <c r="E21133" s="12" t="str">
        <f t="shared" si="330"/>
        <v/>
      </c>
    </row>
    <row r="21134" spans="1:5">
      <c r="A21134" s="7"/>
      <c r="B21134" s="7"/>
      <c r="C21134" s="7"/>
      <c r="D21134" s="7"/>
      <c r="E21134" s="12" t="str">
        <f t="shared" si="330"/>
        <v/>
      </c>
    </row>
    <row r="21135" spans="1:5">
      <c r="A21135" s="7"/>
      <c r="B21135" s="7"/>
      <c r="C21135" s="7"/>
      <c r="D21135" s="7"/>
      <c r="E21135" s="12" t="str">
        <f t="shared" si="330"/>
        <v/>
      </c>
    </row>
    <row r="21136" spans="1:5">
      <c r="A21136" s="7"/>
      <c r="B21136" s="7"/>
      <c r="C21136" s="7"/>
      <c r="D21136" s="7"/>
      <c r="E21136" s="12" t="str">
        <f t="shared" si="330"/>
        <v/>
      </c>
    </row>
    <row r="21137" spans="1:5">
      <c r="A21137" s="7"/>
      <c r="B21137" s="7"/>
      <c r="C21137" s="7"/>
      <c r="D21137" s="7"/>
      <c r="E21137" s="12" t="str">
        <f t="shared" si="330"/>
        <v/>
      </c>
    </row>
    <row r="21138" spans="1:5">
      <c r="A21138" s="7"/>
      <c r="B21138" s="7"/>
      <c r="C21138" s="7"/>
      <c r="D21138" s="7"/>
      <c r="E21138" s="12" t="str">
        <f t="shared" si="330"/>
        <v/>
      </c>
    </row>
    <row r="21139" spans="1:5">
      <c r="A21139" s="7"/>
      <c r="B21139" s="7"/>
      <c r="C21139" s="7"/>
      <c r="D21139" s="7"/>
      <c r="E21139" s="12" t="str">
        <f t="shared" si="330"/>
        <v/>
      </c>
    </row>
    <row r="21140" spans="1:5">
      <c r="A21140" s="7"/>
      <c r="B21140" s="7"/>
      <c r="C21140" s="7"/>
      <c r="D21140" s="7"/>
      <c r="E21140" s="12" t="str">
        <f t="shared" si="330"/>
        <v/>
      </c>
    </row>
    <row r="21141" spans="1:5">
      <c r="A21141" s="7"/>
      <c r="B21141" s="7"/>
      <c r="C21141" s="7"/>
      <c r="D21141" s="7"/>
      <c r="E21141" s="12" t="str">
        <f t="shared" si="330"/>
        <v/>
      </c>
    </row>
    <row r="21142" spans="1:5">
      <c r="A21142" s="7"/>
      <c r="B21142" s="7"/>
      <c r="C21142" s="7"/>
      <c r="D21142" s="7"/>
      <c r="E21142" s="12" t="str">
        <f t="shared" si="330"/>
        <v/>
      </c>
    </row>
    <row r="21143" spans="1:5">
      <c r="A21143" s="7"/>
      <c r="B21143" s="7"/>
      <c r="C21143" s="7"/>
      <c r="D21143" s="7"/>
      <c r="E21143" s="12" t="str">
        <f t="shared" si="330"/>
        <v/>
      </c>
    </row>
    <row r="21144" spans="1:5">
      <c r="A21144" s="7"/>
      <c r="B21144" s="7"/>
      <c r="C21144" s="7"/>
      <c r="D21144" s="7"/>
      <c r="E21144" s="12" t="str">
        <f t="shared" si="330"/>
        <v/>
      </c>
    </row>
    <row r="21145" spans="1:5">
      <c r="A21145" s="7"/>
      <c r="B21145" s="7"/>
      <c r="C21145" s="7"/>
      <c r="D21145" s="7"/>
      <c r="E21145" s="12" t="str">
        <f t="shared" si="330"/>
        <v/>
      </c>
    </row>
    <row r="21146" spans="1:5">
      <c r="A21146" s="7"/>
      <c r="B21146" s="7"/>
      <c r="C21146" s="7"/>
      <c r="D21146" s="7"/>
      <c r="E21146" s="12" t="str">
        <f t="shared" si="330"/>
        <v/>
      </c>
    </row>
    <row r="21147" spans="1:5">
      <c r="A21147" s="7"/>
      <c r="B21147" s="7"/>
      <c r="C21147" s="7"/>
      <c r="D21147" s="7"/>
      <c r="E21147" s="12" t="str">
        <f t="shared" si="330"/>
        <v/>
      </c>
    </row>
    <row r="21148" spans="1:5">
      <c r="A21148" s="7"/>
      <c r="B21148" s="7"/>
      <c r="C21148" s="7"/>
      <c r="D21148" s="7"/>
      <c r="E21148" s="12" t="str">
        <f t="shared" si="330"/>
        <v/>
      </c>
    </row>
    <row r="21149" spans="1:5">
      <c r="A21149" s="7"/>
      <c r="B21149" s="7"/>
      <c r="C21149" s="7"/>
      <c r="D21149" s="7"/>
      <c r="E21149" s="12" t="str">
        <f t="shared" si="330"/>
        <v/>
      </c>
    </row>
    <row r="21150" spans="1:5">
      <c r="A21150" s="7"/>
      <c r="B21150" s="7"/>
      <c r="C21150" s="7"/>
      <c r="D21150" s="7"/>
      <c r="E21150" s="12" t="str">
        <f t="shared" si="330"/>
        <v/>
      </c>
    </row>
    <row r="21151" spans="1:5">
      <c r="A21151" s="7"/>
      <c r="B21151" s="7"/>
      <c r="C21151" s="7"/>
      <c r="D21151" s="7"/>
      <c r="E21151" s="12" t="str">
        <f t="shared" si="330"/>
        <v/>
      </c>
    </row>
    <row r="21152" spans="1:5">
      <c r="A21152" s="7"/>
      <c r="B21152" s="7"/>
      <c r="C21152" s="7"/>
      <c r="D21152" s="7"/>
      <c r="E21152" s="12" t="str">
        <f t="shared" si="330"/>
        <v/>
      </c>
    </row>
    <row r="21153" spans="1:5">
      <c r="A21153" s="7"/>
      <c r="B21153" s="7"/>
      <c r="C21153" s="7"/>
      <c r="D21153" s="7"/>
      <c r="E21153" s="12" t="str">
        <f t="shared" si="330"/>
        <v/>
      </c>
    </row>
    <row r="21154" spans="1:5">
      <c r="A21154" s="7"/>
      <c r="B21154" s="7"/>
      <c r="C21154" s="7"/>
      <c r="D21154" s="7"/>
      <c r="E21154" s="12" t="str">
        <f t="shared" si="330"/>
        <v/>
      </c>
    </row>
    <row r="21155" spans="1:5">
      <c r="A21155" s="7"/>
      <c r="B21155" s="7"/>
      <c r="C21155" s="7"/>
      <c r="D21155" s="7"/>
      <c r="E21155" s="12" t="str">
        <f t="shared" si="330"/>
        <v/>
      </c>
    </row>
    <row r="21156" spans="1:5">
      <c r="A21156" s="7"/>
      <c r="B21156" s="7"/>
      <c r="C21156" s="7"/>
      <c r="D21156" s="7"/>
      <c r="E21156" s="12" t="str">
        <f t="shared" si="330"/>
        <v/>
      </c>
    </row>
    <row r="21157" spans="1:5">
      <c r="A21157" s="7"/>
      <c r="B21157" s="7"/>
      <c r="C21157" s="7"/>
      <c r="D21157" s="7"/>
      <c r="E21157" s="12" t="str">
        <f t="shared" si="330"/>
        <v/>
      </c>
    </row>
    <row r="21158" spans="1:5">
      <c r="A21158" s="7"/>
      <c r="B21158" s="7"/>
      <c r="C21158" s="7"/>
      <c r="D21158" s="7"/>
      <c r="E21158" s="12" t="str">
        <f t="shared" si="330"/>
        <v/>
      </c>
    </row>
    <row r="21159" spans="1:5">
      <c r="A21159" s="7"/>
      <c r="B21159" s="7"/>
      <c r="C21159" s="7"/>
      <c r="D21159" s="7"/>
      <c r="E21159" s="12" t="str">
        <f t="shared" si="330"/>
        <v/>
      </c>
    </row>
    <row r="21160" spans="1:5">
      <c r="A21160" s="7"/>
      <c r="B21160" s="7"/>
      <c r="C21160" s="7"/>
      <c r="D21160" s="7"/>
      <c r="E21160" s="12" t="str">
        <f t="shared" si="330"/>
        <v/>
      </c>
    </row>
    <row r="21161" spans="1:5">
      <c r="A21161" s="7"/>
      <c r="B21161" s="7"/>
      <c r="C21161" s="7"/>
      <c r="D21161" s="7"/>
      <c r="E21161" s="12" t="str">
        <f t="shared" si="330"/>
        <v/>
      </c>
    </row>
    <row r="21162" spans="1:5">
      <c r="A21162" s="7"/>
      <c r="B21162" s="7"/>
      <c r="C21162" s="7"/>
      <c r="D21162" s="7"/>
      <c r="E21162" s="12" t="str">
        <f t="shared" si="330"/>
        <v/>
      </c>
    </row>
    <row r="21163" spans="1:5">
      <c r="A21163" s="7"/>
      <c r="B21163" s="7"/>
      <c r="C21163" s="7"/>
      <c r="D21163" s="7"/>
      <c r="E21163" s="12" t="str">
        <f t="shared" si="330"/>
        <v/>
      </c>
    </row>
    <row r="21164" spans="1:5">
      <c r="A21164" s="7"/>
      <c r="B21164" s="7"/>
      <c r="C21164" s="7"/>
      <c r="D21164" s="7"/>
      <c r="E21164" s="12" t="str">
        <f t="shared" si="330"/>
        <v/>
      </c>
    </row>
    <row r="21165" spans="1:5">
      <c r="A21165" s="7"/>
      <c r="B21165" s="7"/>
      <c r="C21165" s="7"/>
      <c r="D21165" s="7"/>
      <c r="E21165" s="12" t="str">
        <f t="shared" si="330"/>
        <v/>
      </c>
    </row>
    <row r="21166" spans="1:5">
      <c r="A21166" s="7"/>
      <c r="B21166" s="7"/>
      <c r="C21166" s="7"/>
      <c r="D21166" s="7"/>
      <c r="E21166" s="12" t="str">
        <f t="shared" si="330"/>
        <v/>
      </c>
    </row>
    <row r="21167" spans="1:5">
      <c r="A21167" s="7"/>
      <c r="B21167" s="7"/>
      <c r="C21167" s="7"/>
      <c r="D21167" s="7"/>
      <c r="E21167" s="12" t="str">
        <f t="shared" si="330"/>
        <v/>
      </c>
    </row>
    <row r="21168" spans="1:5">
      <c r="A21168" s="7"/>
      <c r="B21168" s="7"/>
      <c r="C21168" s="7"/>
      <c r="D21168" s="7"/>
      <c r="E21168" s="12" t="str">
        <f t="shared" si="330"/>
        <v/>
      </c>
    </row>
    <row r="21169" spans="1:5">
      <c r="A21169" s="7"/>
      <c r="B21169" s="7"/>
      <c r="C21169" s="7"/>
      <c r="D21169" s="7"/>
      <c r="E21169" s="12" t="str">
        <f t="shared" si="330"/>
        <v/>
      </c>
    </row>
    <row r="21170" spans="1:5">
      <c r="A21170" s="7"/>
      <c r="B21170" s="7"/>
      <c r="C21170" s="7"/>
      <c r="D21170" s="7"/>
      <c r="E21170" s="12" t="str">
        <f t="shared" si="330"/>
        <v/>
      </c>
    </row>
    <row r="21171" spans="1:5">
      <c r="A21171" s="7"/>
      <c r="B21171" s="7"/>
      <c r="C21171" s="7"/>
      <c r="D21171" s="7"/>
      <c r="E21171" s="12" t="str">
        <f t="shared" si="330"/>
        <v/>
      </c>
    </row>
    <row r="21172" spans="1:5">
      <c r="A21172" s="7"/>
      <c r="B21172" s="7"/>
      <c r="C21172" s="7"/>
      <c r="D21172" s="7"/>
      <c r="E21172" s="12" t="str">
        <f t="shared" si="330"/>
        <v/>
      </c>
    </row>
    <row r="21173" spans="1:5">
      <c r="A21173" s="7"/>
      <c r="B21173" s="7"/>
      <c r="C21173" s="7"/>
      <c r="D21173" s="7"/>
      <c r="E21173" s="12" t="str">
        <f t="shared" si="330"/>
        <v/>
      </c>
    </row>
    <row r="21174" spans="1:5">
      <c r="A21174" s="7"/>
      <c r="B21174" s="7"/>
      <c r="C21174" s="7"/>
      <c r="D21174" s="7"/>
      <c r="E21174" s="12" t="str">
        <f t="shared" si="330"/>
        <v/>
      </c>
    </row>
    <row r="21175" spans="1:5">
      <c r="A21175" s="7"/>
      <c r="B21175" s="7"/>
      <c r="C21175" s="7"/>
      <c r="D21175" s="7"/>
      <c r="E21175" s="12" t="str">
        <f t="shared" si="330"/>
        <v/>
      </c>
    </row>
    <row r="21176" spans="1:5">
      <c r="A21176" s="7"/>
      <c r="B21176" s="7"/>
      <c r="C21176" s="7"/>
      <c r="D21176" s="7"/>
      <c r="E21176" s="12" t="str">
        <f t="shared" si="330"/>
        <v/>
      </c>
    </row>
    <row r="21177" spans="1:5">
      <c r="A21177" s="7"/>
      <c r="B21177" s="7"/>
      <c r="C21177" s="7"/>
      <c r="D21177" s="7"/>
      <c r="E21177" s="12" t="str">
        <f t="shared" si="330"/>
        <v/>
      </c>
    </row>
    <row r="21178" spans="1:5">
      <c r="A21178" s="7"/>
      <c r="B21178" s="7"/>
      <c r="C21178" s="7"/>
      <c r="D21178" s="7"/>
      <c r="E21178" s="12" t="str">
        <f t="shared" si="330"/>
        <v/>
      </c>
    </row>
    <row r="21179" spans="1:5">
      <c r="A21179" s="7"/>
      <c r="B21179" s="7"/>
      <c r="C21179" s="7"/>
      <c r="D21179" s="7"/>
      <c r="E21179" s="12" t="str">
        <f t="shared" si="330"/>
        <v/>
      </c>
    </row>
    <row r="21180" spans="1:5">
      <c r="A21180" s="7"/>
      <c r="B21180" s="7"/>
      <c r="C21180" s="7"/>
      <c r="D21180" s="7"/>
      <c r="E21180" s="12" t="str">
        <f t="shared" si="330"/>
        <v/>
      </c>
    </row>
    <row r="21181" spans="1:5">
      <c r="A21181" s="7"/>
      <c r="B21181" s="7"/>
      <c r="C21181" s="7"/>
      <c r="D21181" s="7"/>
      <c r="E21181" s="12" t="str">
        <f t="shared" si="330"/>
        <v/>
      </c>
    </row>
    <row r="21182" spans="1:5">
      <c r="A21182" s="7"/>
      <c r="B21182" s="7"/>
      <c r="C21182" s="7"/>
      <c r="D21182" s="7"/>
      <c r="E21182" s="12" t="str">
        <f t="shared" si="330"/>
        <v/>
      </c>
    </row>
    <row r="21183" spans="1:5">
      <c r="A21183" s="7"/>
      <c r="B21183" s="7"/>
      <c r="C21183" s="7"/>
      <c r="D21183" s="7"/>
      <c r="E21183" s="12" t="str">
        <f t="shared" si="330"/>
        <v/>
      </c>
    </row>
    <row r="21184" spans="1:5">
      <c r="A21184" s="7"/>
      <c r="B21184" s="7"/>
      <c r="C21184" s="7"/>
      <c r="D21184" s="7"/>
      <c r="E21184" s="12" t="str">
        <f t="shared" si="330"/>
        <v/>
      </c>
    </row>
    <row r="21185" spans="1:5">
      <c r="A21185" s="7"/>
      <c r="B21185" s="7"/>
      <c r="C21185" s="7"/>
      <c r="D21185" s="7"/>
      <c r="E21185" s="12" t="str">
        <f t="shared" si="330"/>
        <v/>
      </c>
    </row>
    <row r="21186" spans="1:5">
      <c r="A21186" s="7"/>
      <c r="B21186" s="7"/>
      <c r="C21186" s="7"/>
      <c r="D21186" s="7"/>
      <c r="E21186" s="12" t="str">
        <f t="shared" si="330"/>
        <v/>
      </c>
    </row>
    <row r="21187" spans="1:5">
      <c r="A21187" s="7"/>
      <c r="B21187" s="7"/>
      <c r="C21187" s="7"/>
      <c r="D21187" s="7"/>
      <c r="E21187" s="12" t="str">
        <f t="shared" si="330"/>
        <v/>
      </c>
    </row>
    <row r="21188" spans="1:5">
      <c r="A21188" s="7"/>
      <c r="B21188" s="7"/>
      <c r="C21188" s="7"/>
      <c r="D21188" s="7"/>
      <c r="E21188" s="12" t="str">
        <f t="shared" si="330"/>
        <v/>
      </c>
    </row>
    <row r="21189" spans="1:5">
      <c r="A21189" s="7"/>
      <c r="B21189" s="7"/>
      <c r="C21189" s="7"/>
      <c r="D21189" s="7"/>
      <c r="E21189" s="12" t="str">
        <f t="shared" si="330"/>
        <v/>
      </c>
    </row>
    <row r="21190" spans="1:5">
      <c r="A21190" s="7"/>
      <c r="B21190" s="7"/>
      <c r="C21190" s="7"/>
      <c r="D21190" s="7"/>
      <c r="E21190" s="12" t="str">
        <f t="shared" ref="E21190:E21253" si="331">IF($C21190 &lt;&gt; "","{""label"": {""en"": {""text"": """&amp;$A21190&amp;""", ""image_url"": """"},""th"": {""text"": """&amp;$B21190&amp;""", ""image_url"": """"}}, ""value"": """&amp;$C21190&amp;""", ""condition"": """&amp;$D21190&amp;"""}","")</f>
        <v/>
      </c>
    </row>
    <row r="21191" spans="1:5">
      <c r="A21191" s="7"/>
      <c r="B21191" s="7"/>
      <c r="C21191" s="7"/>
      <c r="D21191" s="7"/>
      <c r="E21191" s="12" t="str">
        <f t="shared" si="331"/>
        <v/>
      </c>
    </row>
    <row r="21192" spans="1:5">
      <c r="A21192" s="7"/>
      <c r="B21192" s="7"/>
      <c r="C21192" s="7"/>
      <c r="D21192" s="7"/>
      <c r="E21192" s="12" t="str">
        <f t="shared" si="331"/>
        <v/>
      </c>
    </row>
    <row r="21193" spans="1:5">
      <c r="A21193" s="7"/>
      <c r="B21193" s="7"/>
      <c r="C21193" s="7"/>
      <c r="D21193" s="7"/>
      <c r="E21193" s="12" t="str">
        <f t="shared" si="331"/>
        <v/>
      </c>
    </row>
    <row r="21194" spans="1:5">
      <c r="A21194" s="7"/>
      <c r="B21194" s="7"/>
      <c r="C21194" s="7"/>
      <c r="D21194" s="7"/>
      <c r="E21194" s="12" t="str">
        <f t="shared" si="331"/>
        <v/>
      </c>
    </row>
    <row r="21195" spans="1:5">
      <c r="A21195" s="7"/>
      <c r="B21195" s="7"/>
      <c r="C21195" s="7"/>
      <c r="D21195" s="7"/>
      <c r="E21195" s="12" t="str">
        <f t="shared" si="331"/>
        <v/>
      </c>
    </row>
    <row r="21196" spans="1:5">
      <c r="A21196" s="7"/>
      <c r="B21196" s="7"/>
      <c r="C21196" s="7"/>
      <c r="D21196" s="7"/>
      <c r="E21196" s="12" t="str">
        <f t="shared" si="331"/>
        <v/>
      </c>
    </row>
    <row r="21197" spans="1:5">
      <c r="A21197" s="7"/>
      <c r="B21197" s="7"/>
      <c r="C21197" s="7"/>
      <c r="D21197" s="7"/>
      <c r="E21197" s="12" t="str">
        <f t="shared" si="331"/>
        <v/>
      </c>
    </row>
    <row r="21198" spans="1:5">
      <c r="A21198" s="7"/>
      <c r="B21198" s="7"/>
      <c r="C21198" s="7"/>
      <c r="D21198" s="7"/>
      <c r="E21198" s="12" t="str">
        <f t="shared" si="331"/>
        <v/>
      </c>
    </row>
    <row r="21199" spans="1:5">
      <c r="A21199" s="7"/>
      <c r="B21199" s="7"/>
      <c r="C21199" s="7"/>
      <c r="D21199" s="7"/>
      <c r="E21199" s="12" t="str">
        <f t="shared" si="331"/>
        <v/>
      </c>
    </row>
    <row r="21200" spans="1:5">
      <c r="A21200" s="7"/>
      <c r="B21200" s="7"/>
      <c r="C21200" s="7"/>
      <c r="D21200" s="7"/>
      <c r="E21200" s="12" t="str">
        <f t="shared" si="331"/>
        <v/>
      </c>
    </row>
    <row r="21201" spans="1:5">
      <c r="A21201" s="7"/>
      <c r="B21201" s="7"/>
      <c r="C21201" s="7"/>
      <c r="D21201" s="7"/>
      <c r="E21201" s="12" t="str">
        <f t="shared" si="331"/>
        <v/>
      </c>
    </row>
    <row r="21202" spans="1:5">
      <c r="A21202" s="7"/>
      <c r="B21202" s="7"/>
      <c r="C21202" s="7"/>
      <c r="D21202" s="7"/>
      <c r="E21202" s="12" t="str">
        <f t="shared" si="331"/>
        <v/>
      </c>
    </row>
    <row r="21203" spans="1:5">
      <c r="A21203" s="7"/>
      <c r="B21203" s="7"/>
      <c r="C21203" s="7"/>
      <c r="D21203" s="7"/>
      <c r="E21203" s="12" t="str">
        <f t="shared" si="331"/>
        <v/>
      </c>
    </row>
    <row r="21204" spans="1:5">
      <c r="A21204" s="7"/>
      <c r="B21204" s="7"/>
      <c r="C21204" s="7"/>
      <c r="D21204" s="7"/>
      <c r="E21204" s="12" t="str">
        <f t="shared" si="331"/>
        <v/>
      </c>
    </row>
    <row r="21205" spans="1:5">
      <c r="A21205" s="7"/>
      <c r="B21205" s="7"/>
      <c r="C21205" s="7"/>
      <c r="D21205" s="7"/>
      <c r="E21205" s="12" t="str">
        <f t="shared" si="331"/>
        <v/>
      </c>
    </row>
    <row r="21206" spans="1:5">
      <c r="A21206" s="7"/>
      <c r="B21206" s="7"/>
      <c r="C21206" s="7"/>
      <c r="D21206" s="7"/>
      <c r="E21206" s="12" t="str">
        <f t="shared" si="331"/>
        <v/>
      </c>
    </row>
    <row r="21207" spans="1:5">
      <c r="A21207" s="7"/>
      <c r="B21207" s="7"/>
      <c r="C21207" s="7"/>
      <c r="D21207" s="7"/>
      <c r="E21207" s="12" t="str">
        <f t="shared" si="331"/>
        <v/>
      </c>
    </row>
    <row r="21208" spans="1:5">
      <c r="A21208" s="7"/>
      <c r="B21208" s="7"/>
      <c r="C21208" s="7"/>
      <c r="D21208" s="7"/>
      <c r="E21208" s="12" t="str">
        <f t="shared" si="331"/>
        <v/>
      </c>
    </row>
    <row r="21209" spans="1:5">
      <c r="A21209" s="7"/>
      <c r="B21209" s="7"/>
      <c r="C21209" s="7"/>
      <c r="D21209" s="7"/>
      <c r="E21209" s="12" t="str">
        <f t="shared" si="331"/>
        <v/>
      </c>
    </row>
    <row r="21210" spans="1:5">
      <c r="A21210" s="7"/>
      <c r="B21210" s="7"/>
      <c r="C21210" s="7"/>
      <c r="D21210" s="7"/>
      <c r="E21210" s="12" t="str">
        <f t="shared" si="331"/>
        <v/>
      </c>
    </row>
    <row r="21211" spans="1:5">
      <c r="A21211" s="7"/>
      <c r="B21211" s="7"/>
      <c r="C21211" s="7"/>
      <c r="D21211" s="7"/>
      <c r="E21211" s="12" t="str">
        <f t="shared" si="331"/>
        <v/>
      </c>
    </row>
    <row r="21212" spans="1:5">
      <c r="A21212" s="7"/>
      <c r="B21212" s="7"/>
      <c r="C21212" s="7"/>
      <c r="D21212" s="7"/>
      <c r="E21212" s="12" t="str">
        <f t="shared" si="331"/>
        <v/>
      </c>
    </row>
    <row r="21213" spans="1:5">
      <c r="A21213" s="7"/>
      <c r="B21213" s="7"/>
      <c r="C21213" s="7"/>
      <c r="D21213" s="7"/>
      <c r="E21213" s="12" t="str">
        <f t="shared" si="331"/>
        <v/>
      </c>
    </row>
    <row r="21214" spans="1:5">
      <c r="A21214" s="7"/>
      <c r="B21214" s="7"/>
      <c r="C21214" s="7"/>
      <c r="D21214" s="7"/>
      <c r="E21214" s="12" t="str">
        <f t="shared" si="331"/>
        <v/>
      </c>
    </row>
    <row r="21215" spans="1:5">
      <c r="A21215" s="7"/>
      <c r="B21215" s="7"/>
      <c r="C21215" s="7"/>
      <c r="D21215" s="7"/>
      <c r="E21215" s="12" t="str">
        <f t="shared" si="331"/>
        <v/>
      </c>
    </row>
    <row r="21216" spans="1:5">
      <c r="A21216" s="7"/>
      <c r="B21216" s="7"/>
      <c r="C21216" s="7"/>
      <c r="D21216" s="7"/>
      <c r="E21216" s="12" t="str">
        <f t="shared" si="331"/>
        <v/>
      </c>
    </row>
    <row r="21217" spans="1:5">
      <c r="A21217" s="7"/>
      <c r="B21217" s="7"/>
      <c r="C21217" s="7"/>
      <c r="D21217" s="7"/>
      <c r="E21217" s="12" t="str">
        <f t="shared" si="331"/>
        <v/>
      </c>
    </row>
    <row r="21218" spans="1:5">
      <c r="A21218" s="7"/>
      <c r="B21218" s="7"/>
      <c r="C21218" s="7"/>
      <c r="D21218" s="7"/>
      <c r="E21218" s="12" t="str">
        <f t="shared" si="331"/>
        <v/>
      </c>
    </row>
    <row r="21219" spans="1:5">
      <c r="A21219" s="7"/>
      <c r="B21219" s="7"/>
      <c r="C21219" s="7"/>
      <c r="D21219" s="7"/>
      <c r="E21219" s="12" t="str">
        <f t="shared" si="331"/>
        <v/>
      </c>
    </row>
    <row r="21220" spans="1:5">
      <c r="A21220" s="7"/>
      <c r="B21220" s="7"/>
      <c r="C21220" s="7"/>
      <c r="D21220" s="7"/>
      <c r="E21220" s="12" t="str">
        <f t="shared" si="331"/>
        <v/>
      </c>
    </row>
    <row r="21221" spans="1:5">
      <c r="A21221" s="7"/>
      <c r="B21221" s="7"/>
      <c r="C21221" s="7"/>
      <c r="D21221" s="7"/>
      <c r="E21221" s="12" t="str">
        <f t="shared" si="331"/>
        <v/>
      </c>
    </row>
    <row r="21222" spans="1:5">
      <c r="A21222" s="7"/>
      <c r="B21222" s="7"/>
      <c r="C21222" s="7"/>
      <c r="D21222" s="7"/>
      <c r="E21222" s="12" t="str">
        <f t="shared" si="331"/>
        <v/>
      </c>
    </row>
    <row r="21223" spans="1:5">
      <c r="A21223" s="7"/>
      <c r="B21223" s="7"/>
      <c r="C21223" s="7"/>
      <c r="D21223" s="7"/>
      <c r="E21223" s="12" t="str">
        <f t="shared" si="331"/>
        <v/>
      </c>
    </row>
    <row r="21224" spans="1:5">
      <c r="A21224" s="7"/>
      <c r="B21224" s="7"/>
      <c r="C21224" s="7"/>
      <c r="D21224" s="7"/>
      <c r="E21224" s="12" t="str">
        <f t="shared" si="331"/>
        <v/>
      </c>
    </row>
    <row r="21225" spans="1:5">
      <c r="A21225" s="7"/>
      <c r="B21225" s="7"/>
      <c r="C21225" s="7"/>
      <c r="D21225" s="7"/>
      <c r="E21225" s="12" t="str">
        <f t="shared" si="331"/>
        <v/>
      </c>
    </row>
    <row r="21226" spans="1:5">
      <c r="A21226" s="7"/>
      <c r="B21226" s="7"/>
      <c r="C21226" s="7"/>
      <c r="D21226" s="7"/>
      <c r="E21226" s="12" t="str">
        <f t="shared" si="331"/>
        <v/>
      </c>
    </row>
    <row r="21227" spans="1:5">
      <c r="A21227" s="7"/>
      <c r="B21227" s="7"/>
      <c r="C21227" s="7"/>
      <c r="D21227" s="7"/>
      <c r="E21227" s="12" t="str">
        <f t="shared" si="331"/>
        <v/>
      </c>
    </row>
    <row r="21228" spans="1:5">
      <c r="A21228" s="7"/>
      <c r="B21228" s="7"/>
      <c r="C21228" s="7"/>
      <c r="D21228" s="7"/>
      <c r="E21228" s="12" t="str">
        <f t="shared" si="331"/>
        <v/>
      </c>
    </row>
    <row r="21229" spans="1:5">
      <c r="A21229" s="7"/>
      <c r="B21229" s="7"/>
      <c r="C21229" s="7"/>
      <c r="D21229" s="7"/>
      <c r="E21229" s="12" t="str">
        <f t="shared" si="331"/>
        <v/>
      </c>
    </row>
    <row r="21230" spans="1:5">
      <c r="A21230" s="7"/>
      <c r="B21230" s="7"/>
      <c r="C21230" s="7"/>
      <c r="D21230" s="7"/>
      <c r="E21230" s="12" t="str">
        <f t="shared" si="331"/>
        <v/>
      </c>
    </row>
    <row r="21231" spans="1:5">
      <c r="A21231" s="7"/>
      <c r="B21231" s="7"/>
      <c r="C21231" s="7"/>
      <c r="D21231" s="7"/>
      <c r="E21231" s="12" t="str">
        <f t="shared" si="331"/>
        <v/>
      </c>
    </row>
    <row r="21232" spans="1:5">
      <c r="A21232" s="7"/>
      <c r="B21232" s="7"/>
      <c r="C21232" s="7"/>
      <c r="D21232" s="7"/>
      <c r="E21232" s="12" t="str">
        <f t="shared" si="331"/>
        <v/>
      </c>
    </row>
    <row r="21233" spans="1:5">
      <c r="A21233" s="7"/>
      <c r="B21233" s="7"/>
      <c r="C21233" s="7"/>
      <c r="D21233" s="7"/>
      <c r="E21233" s="12" t="str">
        <f t="shared" si="331"/>
        <v/>
      </c>
    </row>
    <row r="21234" spans="1:5">
      <c r="A21234" s="7"/>
      <c r="B21234" s="7"/>
      <c r="C21234" s="7"/>
      <c r="D21234" s="7"/>
      <c r="E21234" s="12" t="str">
        <f t="shared" si="331"/>
        <v/>
      </c>
    </row>
    <row r="21235" spans="1:5">
      <c r="A21235" s="7"/>
      <c r="B21235" s="7"/>
      <c r="C21235" s="7"/>
      <c r="D21235" s="7"/>
      <c r="E21235" s="12" t="str">
        <f t="shared" si="331"/>
        <v/>
      </c>
    </row>
    <row r="21236" spans="1:5">
      <c r="A21236" s="7"/>
      <c r="B21236" s="7"/>
      <c r="C21236" s="7"/>
      <c r="D21236" s="7"/>
      <c r="E21236" s="12" t="str">
        <f t="shared" si="331"/>
        <v/>
      </c>
    </row>
    <row r="21237" spans="1:5">
      <c r="A21237" s="7"/>
      <c r="B21237" s="7"/>
      <c r="C21237" s="7"/>
      <c r="D21237" s="7"/>
      <c r="E21237" s="12" t="str">
        <f t="shared" si="331"/>
        <v/>
      </c>
    </row>
    <row r="21238" spans="1:5">
      <c r="A21238" s="7"/>
      <c r="B21238" s="7"/>
      <c r="C21238" s="7"/>
      <c r="D21238" s="7"/>
      <c r="E21238" s="12" t="str">
        <f t="shared" si="331"/>
        <v/>
      </c>
    </row>
    <row r="21239" spans="1:5">
      <c r="A21239" s="7"/>
      <c r="B21239" s="7"/>
      <c r="C21239" s="7"/>
      <c r="D21239" s="7"/>
      <c r="E21239" s="12" t="str">
        <f t="shared" si="331"/>
        <v/>
      </c>
    </row>
    <row r="21240" spans="1:5">
      <c r="A21240" s="7"/>
      <c r="B21240" s="7"/>
      <c r="C21240" s="7"/>
      <c r="D21240" s="7"/>
      <c r="E21240" s="12" t="str">
        <f t="shared" si="331"/>
        <v/>
      </c>
    </row>
    <row r="21241" spans="1:5">
      <c r="A21241" s="7"/>
      <c r="B21241" s="7"/>
      <c r="C21241" s="7"/>
      <c r="D21241" s="7"/>
      <c r="E21241" s="12" t="str">
        <f t="shared" si="331"/>
        <v/>
      </c>
    </row>
    <row r="21242" spans="1:5">
      <c r="A21242" s="7"/>
      <c r="B21242" s="7"/>
      <c r="C21242" s="7"/>
      <c r="D21242" s="7"/>
      <c r="E21242" s="12" t="str">
        <f t="shared" si="331"/>
        <v/>
      </c>
    </row>
    <row r="21243" spans="1:5">
      <c r="A21243" s="7"/>
      <c r="B21243" s="7"/>
      <c r="C21243" s="7"/>
      <c r="D21243" s="7"/>
      <c r="E21243" s="12" t="str">
        <f t="shared" si="331"/>
        <v/>
      </c>
    </row>
    <row r="21244" spans="1:5">
      <c r="A21244" s="7"/>
      <c r="B21244" s="7"/>
      <c r="C21244" s="7"/>
      <c r="D21244" s="7"/>
      <c r="E21244" s="12" t="str">
        <f t="shared" si="331"/>
        <v/>
      </c>
    </row>
    <row r="21245" spans="1:5">
      <c r="A21245" s="7"/>
      <c r="B21245" s="7"/>
      <c r="C21245" s="7"/>
      <c r="D21245" s="7"/>
      <c r="E21245" s="12" t="str">
        <f t="shared" si="331"/>
        <v/>
      </c>
    </row>
    <row r="21246" spans="1:5">
      <c r="A21246" s="7"/>
      <c r="B21246" s="7"/>
      <c r="C21246" s="7"/>
      <c r="D21246" s="7"/>
      <c r="E21246" s="12" t="str">
        <f t="shared" si="331"/>
        <v/>
      </c>
    </row>
    <row r="21247" spans="1:5">
      <c r="A21247" s="7"/>
      <c r="B21247" s="7"/>
      <c r="C21247" s="7"/>
      <c r="D21247" s="7"/>
      <c r="E21247" s="12" t="str">
        <f t="shared" si="331"/>
        <v/>
      </c>
    </row>
    <row r="21248" spans="1:5">
      <c r="A21248" s="7"/>
      <c r="B21248" s="7"/>
      <c r="C21248" s="7"/>
      <c r="D21248" s="7"/>
      <c r="E21248" s="12" t="str">
        <f t="shared" si="331"/>
        <v/>
      </c>
    </row>
    <row r="21249" spans="1:5">
      <c r="A21249" s="7"/>
      <c r="B21249" s="7"/>
      <c r="C21249" s="7"/>
      <c r="D21249" s="7"/>
      <c r="E21249" s="12" t="str">
        <f t="shared" si="331"/>
        <v/>
      </c>
    </row>
    <row r="21250" spans="1:5">
      <c r="A21250" s="7"/>
      <c r="B21250" s="7"/>
      <c r="C21250" s="7"/>
      <c r="D21250" s="7"/>
      <c r="E21250" s="12" t="str">
        <f t="shared" si="331"/>
        <v/>
      </c>
    </row>
    <row r="21251" spans="1:5">
      <c r="A21251" s="7"/>
      <c r="B21251" s="7"/>
      <c r="C21251" s="7"/>
      <c r="D21251" s="7"/>
      <c r="E21251" s="12" t="str">
        <f t="shared" si="331"/>
        <v/>
      </c>
    </row>
    <row r="21252" spans="1:5">
      <c r="A21252" s="7"/>
      <c r="B21252" s="7"/>
      <c r="C21252" s="7"/>
      <c r="D21252" s="7"/>
      <c r="E21252" s="12" t="str">
        <f t="shared" si="331"/>
        <v/>
      </c>
    </row>
    <row r="21253" spans="1:5">
      <c r="A21253" s="7"/>
      <c r="B21253" s="7"/>
      <c r="C21253" s="7"/>
      <c r="D21253" s="7"/>
      <c r="E21253" s="12" t="str">
        <f t="shared" si="331"/>
        <v/>
      </c>
    </row>
    <row r="21254" spans="1:5">
      <c r="A21254" s="7"/>
      <c r="B21254" s="7"/>
      <c r="C21254" s="7"/>
      <c r="D21254" s="7"/>
      <c r="E21254" s="12" t="str">
        <f t="shared" ref="E21254:E21317" si="332">IF($C21254 &lt;&gt; "","{""label"": {""en"": {""text"": """&amp;$A21254&amp;""", ""image_url"": """"},""th"": {""text"": """&amp;$B21254&amp;""", ""image_url"": """"}}, ""value"": """&amp;$C21254&amp;""", ""condition"": """&amp;$D21254&amp;"""}","")</f>
        <v/>
      </c>
    </row>
    <row r="21255" spans="1:5">
      <c r="A21255" s="7"/>
      <c r="B21255" s="7"/>
      <c r="C21255" s="7"/>
      <c r="D21255" s="7"/>
      <c r="E21255" s="12" t="str">
        <f t="shared" si="332"/>
        <v/>
      </c>
    </row>
    <row r="21256" spans="1:5">
      <c r="A21256" s="7"/>
      <c r="B21256" s="7"/>
      <c r="C21256" s="7"/>
      <c r="D21256" s="7"/>
      <c r="E21256" s="12" t="str">
        <f t="shared" si="332"/>
        <v/>
      </c>
    </row>
    <row r="21257" spans="1:5">
      <c r="A21257" s="7"/>
      <c r="B21257" s="7"/>
      <c r="C21257" s="7"/>
      <c r="D21257" s="7"/>
      <c r="E21257" s="12" t="str">
        <f t="shared" si="332"/>
        <v/>
      </c>
    </row>
    <row r="21258" spans="1:5">
      <c r="A21258" s="7"/>
      <c r="B21258" s="7"/>
      <c r="C21258" s="7"/>
      <c r="D21258" s="7"/>
      <c r="E21258" s="12" t="str">
        <f t="shared" si="332"/>
        <v/>
      </c>
    </row>
    <row r="21259" spans="1:5">
      <c r="A21259" s="7"/>
      <c r="B21259" s="7"/>
      <c r="C21259" s="7"/>
      <c r="D21259" s="7"/>
      <c r="E21259" s="12" t="str">
        <f t="shared" si="332"/>
        <v/>
      </c>
    </row>
    <row r="21260" spans="1:5">
      <c r="A21260" s="7"/>
      <c r="B21260" s="7"/>
      <c r="C21260" s="7"/>
      <c r="D21260" s="7"/>
      <c r="E21260" s="12" t="str">
        <f t="shared" si="332"/>
        <v/>
      </c>
    </row>
    <row r="21261" spans="1:5">
      <c r="A21261" s="7"/>
      <c r="B21261" s="7"/>
      <c r="C21261" s="7"/>
      <c r="D21261" s="7"/>
      <c r="E21261" s="12" t="str">
        <f t="shared" si="332"/>
        <v/>
      </c>
    </row>
    <row r="21262" spans="1:5">
      <c r="A21262" s="7"/>
      <c r="B21262" s="7"/>
      <c r="C21262" s="7"/>
      <c r="D21262" s="7"/>
      <c r="E21262" s="12" t="str">
        <f t="shared" si="332"/>
        <v/>
      </c>
    </row>
    <row r="21263" spans="1:5">
      <c r="A21263" s="7"/>
      <c r="B21263" s="7"/>
      <c r="C21263" s="7"/>
      <c r="D21263" s="7"/>
      <c r="E21263" s="12" t="str">
        <f t="shared" si="332"/>
        <v/>
      </c>
    </row>
    <row r="21264" spans="1:5">
      <c r="A21264" s="7"/>
      <c r="B21264" s="7"/>
      <c r="C21264" s="7"/>
      <c r="D21264" s="7"/>
      <c r="E21264" s="12" t="str">
        <f t="shared" si="332"/>
        <v/>
      </c>
    </row>
    <row r="21265" spans="1:5">
      <c r="A21265" s="7"/>
      <c r="B21265" s="7"/>
      <c r="C21265" s="7"/>
      <c r="D21265" s="7"/>
      <c r="E21265" s="12" t="str">
        <f t="shared" si="332"/>
        <v/>
      </c>
    </row>
    <row r="21266" spans="1:5">
      <c r="A21266" s="7"/>
      <c r="B21266" s="7"/>
      <c r="C21266" s="7"/>
      <c r="D21266" s="7"/>
      <c r="E21266" s="12" t="str">
        <f t="shared" si="332"/>
        <v/>
      </c>
    </row>
    <row r="21267" spans="1:5">
      <c r="A21267" s="7"/>
      <c r="B21267" s="7"/>
      <c r="C21267" s="7"/>
      <c r="D21267" s="7"/>
      <c r="E21267" s="12" t="str">
        <f t="shared" si="332"/>
        <v/>
      </c>
    </row>
    <row r="21268" spans="1:5">
      <c r="A21268" s="7"/>
      <c r="B21268" s="7"/>
      <c r="C21268" s="7"/>
      <c r="D21268" s="7"/>
      <c r="E21268" s="12" t="str">
        <f t="shared" si="332"/>
        <v/>
      </c>
    </row>
    <row r="21269" spans="1:5">
      <c r="A21269" s="7"/>
      <c r="B21269" s="7"/>
      <c r="C21269" s="7"/>
      <c r="D21269" s="7"/>
      <c r="E21269" s="12" t="str">
        <f t="shared" si="332"/>
        <v/>
      </c>
    </row>
    <row r="21270" spans="1:5">
      <c r="A21270" s="7"/>
      <c r="B21270" s="7"/>
      <c r="C21270" s="7"/>
      <c r="D21270" s="7"/>
      <c r="E21270" s="12" t="str">
        <f t="shared" si="332"/>
        <v/>
      </c>
    </row>
    <row r="21271" spans="1:5">
      <c r="A21271" s="7"/>
      <c r="B21271" s="7"/>
      <c r="C21271" s="7"/>
      <c r="D21271" s="7"/>
      <c r="E21271" s="12" t="str">
        <f t="shared" si="332"/>
        <v/>
      </c>
    </row>
    <row r="21272" spans="1:5">
      <c r="A21272" s="7"/>
      <c r="B21272" s="7"/>
      <c r="C21272" s="7"/>
      <c r="D21272" s="7"/>
      <c r="E21272" s="12" t="str">
        <f t="shared" si="332"/>
        <v/>
      </c>
    </row>
    <row r="21273" spans="1:5">
      <c r="A21273" s="7"/>
      <c r="B21273" s="7"/>
      <c r="C21273" s="7"/>
      <c r="D21273" s="7"/>
      <c r="E21273" s="12" t="str">
        <f t="shared" si="332"/>
        <v/>
      </c>
    </row>
    <row r="21274" spans="1:5">
      <c r="A21274" s="7"/>
      <c r="B21274" s="7"/>
      <c r="C21274" s="7"/>
      <c r="D21274" s="7"/>
      <c r="E21274" s="12" t="str">
        <f t="shared" si="332"/>
        <v/>
      </c>
    </row>
    <row r="21275" spans="1:5">
      <c r="A21275" s="7"/>
      <c r="B21275" s="7"/>
      <c r="C21275" s="7"/>
      <c r="D21275" s="7"/>
      <c r="E21275" s="12" t="str">
        <f t="shared" si="332"/>
        <v/>
      </c>
    </row>
    <row r="21276" spans="1:5">
      <c r="A21276" s="7"/>
      <c r="B21276" s="7"/>
      <c r="C21276" s="7"/>
      <c r="D21276" s="7"/>
      <c r="E21276" s="12" t="str">
        <f t="shared" si="332"/>
        <v/>
      </c>
    </row>
    <row r="21277" spans="1:5">
      <c r="A21277" s="7"/>
      <c r="B21277" s="7"/>
      <c r="C21277" s="7"/>
      <c r="D21277" s="7"/>
      <c r="E21277" s="12" t="str">
        <f t="shared" si="332"/>
        <v/>
      </c>
    </row>
    <row r="21278" spans="1:5">
      <c r="A21278" s="7"/>
      <c r="B21278" s="7"/>
      <c r="C21278" s="7"/>
      <c r="D21278" s="7"/>
      <c r="E21278" s="12" t="str">
        <f t="shared" si="332"/>
        <v/>
      </c>
    </row>
    <row r="21279" spans="1:5">
      <c r="A21279" s="7"/>
      <c r="B21279" s="7"/>
      <c r="C21279" s="7"/>
      <c r="D21279" s="7"/>
      <c r="E21279" s="12" t="str">
        <f t="shared" si="332"/>
        <v/>
      </c>
    </row>
    <row r="21280" spans="1:5">
      <c r="A21280" s="7"/>
      <c r="B21280" s="7"/>
      <c r="C21280" s="7"/>
      <c r="D21280" s="7"/>
      <c r="E21280" s="12" t="str">
        <f t="shared" si="332"/>
        <v/>
      </c>
    </row>
    <row r="21281" spans="1:5">
      <c r="A21281" s="7"/>
      <c r="B21281" s="7"/>
      <c r="C21281" s="7"/>
      <c r="D21281" s="7"/>
      <c r="E21281" s="12" t="str">
        <f t="shared" si="332"/>
        <v/>
      </c>
    </row>
    <row r="21282" spans="1:5">
      <c r="A21282" s="7"/>
      <c r="B21282" s="7"/>
      <c r="C21282" s="7"/>
      <c r="D21282" s="7"/>
      <c r="E21282" s="12" t="str">
        <f t="shared" si="332"/>
        <v/>
      </c>
    </row>
    <row r="21283" spans="1:5">
      <c r="A21283" s="7"/>
      <c r="B21283" s="7"/>
      <c r="C21283" s="7"/>
      <c r="D21283" s="7"/>
      <c r="E21283" s="12" t="str">
        <f t="shared" si="332"/>
        <v/>
      </c>
    </row>
    <row r="21284" spans="1:5">
      <c r="A21284" s="7"/>
      <c r="B21284" s="7"/>
      <c r="C21284" s="7"/>
      <c r="D21284" s="7"/>
      <c r="E21284" s="12" t="str">
        <f t="shared" si="332"/>
        <v/>
      </c>
    </row>
    <row r="21285" spans="1:5">
      <c r="A21285" s="7"/>
      <c r="B21285" s="7"/>
      <c r="C21285" s="7"/>
      <c r="D21285" s="7"/>
      <c r="E21285" s="12" t="str">
        <f t="shared" si="332"/>
        <v/>
      </c>
    </row>
    <row r="21286" spans="1:5">
      <c r="A21286" s="7"/>
      <c r="B21286" s="7"/>
      <c r="C21286" s="7"/>
      <c r="D21286" s="7"/>
      <c r="E21286" s="12" t="str">
        <f t="shared" si="332"/>
        <v/>
      </c>
    </row>
    <row r="21287" spans="1:5">
      <c r="A21287" s="7"/>
      <c r="B21287" s="7"/>
      <c r="C21287" s="7"/>
      <c r="D21287" s="7"/>
      <c r="E21287" s="12" t="str">
        <f t="shared" si="332"/>
        <v/>
      </c>
    </row>
    <row r="21288" spans="1:5">
      <c r="A21288" s="7"/>
      <c r="B21288" s="7"/>
      <c r="C21288" s="7"/>
      <c r="D21288" s="7"/>
      <c r="E21288" s="12" t="str">
        <f t="shared" si="332"/>
        <v/>
      </c>
    </row>
    <row r="21289" spans="1:5">
      <c r="A21289" s="7"/>
      <c r="B21289" s="7"/>
      <c r="C21289" s="7"/>
      <c r="D21289" s="7"/>
      <c r="E21289" s="12" t="str">
        <f t="shared" si="332"/>
        <v/>
      </c>
    </row>
    <row r="21290" spans="1:5">
      <c r="A21290" s="7"/>
      <c r="B21290" s="7"/>
      <c r="C21290" s="7"/>
      <c r="D21290" s="7"/>
      <c r="E21290" s="12" t="str">
        <f t="shared" si="332"/>
        <v/>
      </c>
    </row>
    <row r="21291" spans="1:5">
      <c r="A21291" s="7"/>
      <c r="B21291" s="7"/>
      <c r="C21291" s="7"/>
      <c r="D21291" s="7"/>
      <c r="E21291" s="12" t="str">
        <f t="shared" si="332"/>
        <v/>
      </c>
    </row>
    <row r="21292" spans="1:5">
      <c r="A21292" s="7"/>
      <c r="B21292" s="7"/>
      <c r="C21292" s="7"/>
      <c r="D21292" s="7"/>
      <c r="E21292" s="12" t="str">
        <f t="shared" si="332"/>
        <v/>
      </c>
    </row>
    <row r="21293" spans="1:5">
      <c r="A21293" s="7"/>
      <c r="B21293" s="7"/>
      <c r="C21293" s="7"/>
      <c r="D21293" s="7"/>
      <c r="E21293" s="12" t="str">
        <f t="shared" si="332"/>
        <v/>
      </c>
    </row>
    <row r="21294" spans="1:5">
      <c r="A21294" s="7"/>
      <c r="B21294" s="7"/>
      <c r="C21294" s="7"/>
      <c r="D21294" s="7"/>
      <c r="E21294" s="12" t="str">
        <f t="shared" si="332"/>
        <v/>
      </c>
    </row>
    <row r="21295" spans="1:5">
      <c r="A21295" s="7"/>
      <c r="B21295" s="7"/>
      <c r="C21295" s="7"/>
      <c r="D21295" s="7"/>
      <c r="E21295" s="12" t="str">
        <f t="shared" si="332"/>
        <v/>
      </c>
    </row>
    <row r="21296" spans="1:5">
      <c r="A21296" s="7"/>
      <c r="B21296" s="7"/>
      <c r="C21296" s="7"/>
      <c r="D21296" s="7"/>
      <c r="E21296" s="12" t="str">
        <f t="shared" si="332"/>
        <v/>
      </c>
    </row>
    <row r="21297" spans="1:5">
      <c r="A21297" s="7"/>
      <c r="B21297" s="7"/>
      <c r="C21297" s="7"/>
      <c r="D21297" s="7"/>
      <c r="E21297" s="12" t="str">
        <f t="shared" si="332"/>
        <v/>
      </c>
    </row>
    <row r="21298" spans="1:5">
      <c r="A21298" s="7"/>
      <c r="B21298" s="7"/>
      <c r="C21298" s="7"/>
      <c r="D21298" s="7"/>
      <c r="E21298" s="12" t="str">
        <f t="shared" si="332"/>
        <v/>
      </c>
    </row>
    <row r="21299" spans="1:5">
      <c r="A21299" s="7"/>
      <c r="B21299" s="7"/>
      <c r="C21299" s="7"/>
      <c r="D21299" s="7"/>
      <c r="E21299" s="12" t="str">
        <f t="shared" si="332"/>
        <v/>
      </c>
    </row>
    <row r="21300" spans="1:5">
      <c r="A21300" s="7"/>
      <c r="B21300" s="7"/>
      <c r="C21300" s="7"/>
      <c r="D21300" s="7"/>
      <c r="E21300" s="12" t="str">
        <f t="shared" si="332"/>
        <v/>
      </c>
    </row>
    <row r="21301" spans="1:5">
      <c r="A21301" s="7"/>
      <c r="B21301" s="7"/>
      <c r="C21301" s="7"/>
      <c r="D21301" s="7"/>
      <c r="E21301" s="12" t="str">
        <f t="shared" si="332"/>
        <v/>
      </c>
    </row>
    <row r="21302" spans="1:5">
      <c r="A21302" s="7"/>
      <c r="B21302" s="7"/>
      <c r="C21302" s="7"/>
      <c r="D21302" s="7"/>
      <c r="E21302" s="12" t="str">
        <f t="shared" si="332"/>
        <v/>
      </c>
    </row>
    <row r="21303" spans="1:5">
      <c r="A21303" s="7"/>
      <c r="B21303" s="7"/>
      <c r="C21303" s="7"/>
      <c r="D21303" s="7"/>
      <c r="E21303" s="12" t="str">
        <f t="shared" si="332"/>
        <v/>
      </c>
    </row>
    <row r="21304" spans="1:5">
      <c r="A21304" s="7"/>
      <c r="B21304" s="7"/>
      <c r="C21304" s="7"/>
      <c r="D21304" s="7"/>
      <c r="E21304" s="12" t="str">
        <f t="shared" si="332"/>
        <v/>
      </c>
    </row>
    <row r="21305" spans="1:5">
      <c r="A21305" s="7"/>
      <c r="B21305" s="7"/>
      <c r="C21305" s="7"/>
      <c r="D21305" s="7"/>
      <c r="E21305" s="12" t="str">
        <f t="shared" si="332"/>
        <v/>
      </c>
    </row>
    <row r="21306" spans="1:5">
      <c r="A21306" s="7"/>
      <c r="B21306" s="7"/>
      <c r="C21306" s="7"/>
      <c r="D21306" s="7"/>
      <c r="E21306" s="12" t="str">
        <f t="shared" si="332"/>
        <v/>
      </c>
    </row>
    <row r="21307" spans="1:5">
      <c r="A21307" s="7"/>
      <c r="B21307" s="7"/>
      <c r="C21307" s="7"/>
      <c r="D21307" s="7"/>
      <c r="E21307" s="12" t="str">
        <f t="shared" si="332"/>
        <v/>
      </c>
    </row>
    <row r="21308" spans="1:5">
      <c r="A21308" s="7"/>
      <c r="B21308" s="7"/>
      <c r="C21308" s="7"/>
      <c r="D21308" s="7"/>
      <c r="E21308" s="12" t="str">
        <f t="shared" si="332"/>
        <v/>
      </c>
    </row>
    <row r="21309" spans="1:5">
      <c r="A21309" s="7"/>
      <c r="B21309" s="7"/>
      <c r="C21309" s="7"/>
      <c r="D21309" s="7"/>
      <c r="E21309" s="12" t="str">
        <f t="shared" si="332"/>
        <v/>
      </c>
    </row>
    <row r="21310" spans="1:5">
      <c r="A21310" s="7"/>
      <c r="B21310" s="7"/>
      <c r="C21310" s="7"/>
      <c r="D21310" s="7"/>
      <c r="E21310" s="12" t="str">
        <f t="shared" si="332"/>
        <v/>
      </c>
    </row>
    <row r="21311" spans="1:5">
      <c r="A21311" s="7"/>
      <c r="B21311" s="7"/>
      <c r="C21311" s="7"/>
      <c r="D21311" s="7"/>
      <c r="E21311" s="12" t="str">
        <f t="shared" si="332"/>
        <v/>
      </c>
    </row>
    <row r="21312" spans="1:5">
      <c r="A21312" s="7"/>
      <c r="B21312" s="7"/>
      <c r="C21312" s="7"/>
      <c r="D21312" s="7"/>
      <c r="E21312" s="12" t="str">
        <f t="shared" si="332"/>
        <v/>
      </c>
    </row>
    <row r="21313" spans="1:5">
      <c r="A21313" s="7"/>
      <c r="B21313" s="7"/>
      <c r="C21313" s="7"/>
      <c r="D21313" s="7"/>
      <c r="E21313" s="12" t="str">
        <f t="shared" si="332"/>
        <v/>
      </c>
    </row>
    <row r="21314" spans="1:5">
      <c r="A21314" s="7"/>
      <c r="B21314" s="7"/>
      <c r="C21314" s="7"/>
      <c r="D21314" s="7"/>
      <c r="E21314" s="12" t="str">
        <f t="shared" si="332"/>
        <v/>
      </c>
    </row>
    <row r="21315" spans="1:5">
      <c r="A21315" s="7"/>
      <c r="B21315" s="7"/>
      <c r="C21315" s="7"/>
      <c r="D21315" s="7"/>
      <c r="E21315" s="12" t="str">
        <f t="shared" si="332"/>
        <v/>
      </c>
    </row>
    <row r="21316" spans="1:5">
      <c r="A21316" s="7"/>
      <c r="B21316" s="7"/>
      <c r="C21316" s="7"/>
      <c r="D21316" s="7"/>
      <c r="E21316" s="12" t="str">
        <f t="shared" si="332"/>
        <v/>
      </c>
    </row>
    <row r="21317" spans="1:5">
      <c r="A21317" s="7"/>
      <c r="B21317" s="7"/>
      <c r="C21317" s="7"/>
      <c r="D21317" s="7"/>
      <c r="E21317" s="12" t="str">
        <f t="shared" si="332"/>
        <v/>
      </c>
    </row>
    <row r="21318" spans="1:5">
      <c r="A21318" s="7"/>
      <c r="B21318" s="7"/>
      <c r="C21318" s="7"/>
      <c r="D21318" s="7"/>
      <c r="E21318" s="12" t="str">
        <f t="shared" ref="E21318:E21381" si="333">IF($C21318 &lt;&gt; "","{""label"": {""en"": {""text"": """&amp;$A21318&amp;""", ""image_url"": """"},""th"": {""text"": """&amp;$B21318&amp;""", ""image_url"": """"}}, ""value"": """&amp;$C21318&amp;""", ""condition"": """&amp;$D21318&amp;"""}","")</f>
        <v/>
      </c>
    </row>
    <row r="21319" spans="1:5">
      <c r="A21319" s="7"/>
      <c r="B21319" s="7"/>
      <c r="C21319" s="7"/>
      <c r="D21319" s="7"/>
      <c r="E21319" s="12" t="str">
        <f t="shared" si="333"/>
        <v/>
      </c>
    </row>
    <row r="21320" spans="1:5">
      <c r="A21320" s="7"/>
      <c r="B21320" s="7"/>
      <c r="C21320" s="7"/>
      <c r="D21320" s="7"/>
      <c r="E21320" s="12" t="str">
        <f t="shared" si="333"/>
        <v/>
      </c>
    </row>
    <row r="21321" spans="1:5">
      <c r="A21321" s="7"/>
      <c r="B21321" s="7"/>
      <c r="C21321" s="7"/>
      <c r="D21321" s="7"/>
      <c r="E21321" s="12" t="str">
        <f t="shared" si="333"/>
        <v/>
      </c>
    </row>
    <row r="21322" spans="1:5">
      <c r="A21322" s="7"/>
      <c r="B21322" s="7"/>
      <c r="C21322" s="7"/>
      <c r="D21322" s="7"/>
      <c r="E21322" s="12" t="str">
        <f t="shared" si="333"/>
        <v/>
      </c>
    </row>
    <row r="21323" spans="1:5">
      <c r="A21323" s="7"/>
      <c r="B21323" s="7"/>
      <c r="C21323" s="7"/>
      <c r="D21323" s="7"/>
      <c r="E21323" s="12" t="str">
        <f t="shared" si="333"/>
        <v/>
      </c>
    </row>
    <row r="21324" spans="1:5">
      <c r="A21324" s="7"/>
      <c r="B21324" s="7"/>
      <c r="C21324" s="7"/>
      <c r="D21324" s="7"/>
      <c r="E21324" s="12" t="str">
        <f t="shared" si="333"/>
        <v/>
      </c>
    </row>
    <row r="21325" spans="1:5">
      <c r="A21325" s="7"/>
      <c r="B21325" s="7"/>
      <c r="C21325" s="7"/>
      <c r="D21325" s="7"/>
      <c r="E21325" s="12" t="str">
        <f t="shared" si="333"/>
        <v/>
      </c>
    </row>
    <row r="21326" spans="1:5">
      <c r="A21326" s="7"/>
      <c r="B21326" s="7"/>
      <c r="C21326" s="7"/>
      <c r="D21326" s="7"/>
      <c r="E21326" s="12" t="str">
        <f t="shared" si="333"/>
        <v/>
      </c>
    </row>
    <row r="21327" spans="1:5">
      <c r="A21327" s="7"/>
      <c r="B21327" s="7"/>
      <c r="C21327" s="7"/>
      <c r="D21327" s="7"/>
      <c r="E21327" s="12" t="str">
        <f t="shared" si="333"/>
        <v/>
      </c>
    </row>
    <row r="21328" spans="1:5">
      <c r="A21328" s="7"/>
      <c r="B21328" s="7"/>
      <c r="C21328" s="7"/>
      <c r="D21328" s="7"/>
      <c r="E21328" s="12" t="str">
        <f t="shared" si="333"/>
        <v/>
      </c>
    </row>
    <row r="21329" spans="1:5">
      <c r="A21329" s="7"/>
      <c r="B21329" s="7"/>
      <c r="C21329" s="7"/>
      <c r="D21329" s="7"/>
      <c r="E21329" s="12" t="str">
        <f t="shared" si="333"/>
        <v/>
      </c>
    </row>
    <row r="21330" spans="1:5">
      <c r="A21330" s="7"/>
      <c r="B21330" s="7"/>
      <c r="C21330" s="7"/>
      <c r="D21330" s="7"/>
      <c r="E21330" s="12" t="str">
        <f t="shared" si="333"/>
        <v/>
      </c>
    </row>
    <row r="21331" spans="1:5">
      <c r="A21331" s="7"/>
      <c r="B21331" s="7"/>
      <c r="C21331" s="7"/>
      <c r="D21331" s="7"/>
      <c r="E21331" s="12" t="str">
        <f t="shared" si="333"/>
        <v/>
      </c>
    </row>
    <row r="21332" spans="1:5">
      <c r="A21332" s="7"/>
      <c r="B21332" s="7"/>
      <c r="C21332" s="7"/>
      <c r="D21332" s="7"/>
      <c r="E21332" s="12" t="str">
        <f t="shared" si="333"/>
        <v/>
      </c>
    </row>
    <row r="21333" spans="1:5">
      <c r="A21333" s="7"/>
      <c r="B21333" s="7"/>
      <c r="C21333" s="7"/>
      <c r="D21333" s="7"/>
      <c r="E21333" s="12" t="str">
        <f t="shared" si="333"/>
        <v/>
      </c>
    </row>
    <row r="21334" spans="1:5">
      <c r="A21334" s="7"/>
      <c r="B21334" s="7"/>
      <c r="C21334" s="7"/>
      <c r="D21334" s="7"/>
      <c r="E21334" s="12" t="str">
        <f t="shared" si="333"/>
        <v/>
      </c>
    </row>
    <row r="21335" spans="1:5">
      <c r="A21335" s="7"/>
      <c r="B21335" s="7"/>
      <c r="C21335" s="7"/>
      <c r="D21335" s="7"/>
      <c r="E21335" s="12" t="str">
        <f t="shared" si="333"/>
        <v/>
      </c>
    </row>
    <row r="21336" spans="1:5">
      <c r="A21336" s="7"/>
      <c r="B21336" s="7"/>
      <c r="C21336" s="7"/>
      <c r="D21336" s="7"/>
      <c r="E21336" s="12" t="str">
        <f t="shared" si="333"/>
        <v/>
      </c>
    </row>
    <row r="21337" spans="1:5">
      <c r="A21337" s="7"/>
      <c r="B21337" s="7"/>
      <c r="C21337" s="7"/>
      <c r="D21337" s="7"/>
      <c r="E21337" s="12" t="str">
        <f t="shared" si="333"/>
        <v/>
      </c>
    </row>
    <row r="21338" spans="1:5">
      <c r="A21338" s="7"/>
      <c r="B21338" s="7"/>
      <c r="C21338" s="7"/>
      <c r="D21338" s="7"/>
      <c r="E21338" s="12" t="str">
        <f t="shared" si="333"/>
        <v/>
      </c>
    </row>
    <row r="21339" spans="1:5">
      <c r="A21339" s="7"/>
      <c r="B21339" s="7"/>
      <c r="C21339" s="7"/>
      <c r="D21339" s="7"/>
      <c r="E21339" s="12" t="str">
        <f t="shared" si="333"/>
        <v/>
      </c>
    </row>
    <row r="21340" spans="1:5">
      <c r="A21340" s="7"/>
      <c r="B21340" s="7"/>
      <c r="C21340" s="7"/>
      <c r="D21340" s="7"/>
      <c r="E21340" s="12" t="str">
        <f t="shared" si="333"/>
        <v/>
      </c>
    </row>
    <row r="21341" spans="1:5">
      <c r="A21341" s="7"/>
      <c r="B21341" s="7"/>
      <c r="C21341" s="7"/>
      <c r="D21341" s="7"/>
      <c r="E21341" s="12" t="str">
        <f t="shared" si="333"/>
        <v/>
      </c>
    </row>
    <row r="21342" spans="1:5">
      <c r="A21342" s="7"/>
      <c r="B21342" s="7"/>
      <c r="C21342" s="7"/>
      <c r="D21342" s="7"/>
      <c r="E21342" s="12" t="str">
        <f t="shared" si="333"/>
        <v/>
      </c>
    </row>
    <row r="21343" spans="1:5">
      <c r="A21343" s="7"/>
      <c r="B21343" s="7"/>
      <c r="C21343" s="7"/>
      <c r="D21343" s="7"/>
      <c r="E21343" s="12" t="str">
        <f t="shared" si="333"/>
        <v/>
      </c>
    </row>
    <row r="21344" spans="1:5">
      <c r="A21344" s="7"/>
      <c r="B21344" s="7"/>
      <c r="C21344" s="7"/>
      <c r="D21344" s="7"/>
      <c r="E21344" s="12" t="str">
        <f t="shared" si="333"/>
        <v/>
      </c>
    </row>
    <row r="21345" spans="1:5">
      <c r="A21345" s="7"/>
      <c r="B21345" s="7"/>
      <c r="C21345" s="7"/>
      <c r="D21345" s="7"/>
      <c r="E21345" s="12" t="str">
        <f t="shared" si="333"/>
        <v/>
      </c>
    </row>
    <row r="21346" spans="1:5">
      <c r="A21346" s="7"/>
      <c r="B21346" s="7"/>
      <c r="C21346" s="7"/>
      <c r="D21346" s="7"/>
      <c r="E21346" s="12" t="str">
        <f t="shared" si="333"/>
        <v/>
      </c>
    </row>
    <row r="21347" spans="1:5">
      <c r="A21347" s="7"/>
      <c r="B21347" s="7"/>
      <c r="C21347" s="7"/>
      <c r="D21347" s="7"/>
      <c r="E21347" s="12" t="str">
        <f t="shared" si="333"/>
        <v/>
      </c>
    </row>
    <row r="21348" spans="1:5">
      <c r="A21348" s="7"/>
      <c r="B21348" s="7"/>
      <c r="C21348" s="7"/>
      <c r="D21348" s="7"/>
      <c r="E21348" s="12" t="str">
        <f t="shared" si="333"/>
        <v/>
      </c>
    </row>
    <row r="21349" spans="1:5">
      <c r="A21349" s="7"/>
      <c r="B21349" s="7"/>
      <c r="C21349" s="7"/>
      <c r="D21349" s="7"/>
      <c r="E21349" s="12" t="str">
        <f t="shared" si="333"/>
        <v/>
      </c>
    </row>
    <row r="21350" spans="1:5">
      <c r="A21350" s="7"/>
      <c r="B21350" s="7"/>
      <c r="C21350" s="7"/>
      <c r="D21350" s="7"/>
      <c r="E21350" s="12" t="str">
        <f t="shared" si="333"/>
        <v/>
      </c>
    </row>
    <row r="21351" spans="1:5">
      <c r="A21351" s="7"/>
      <c r="B21351" s="7"/>
      <c r="C21351" s="7"/>
      <c r="D21351" s="7"/>
      <c r="E21351" s="12" t="str">
        <f t="shared" si="333"/>
        <v/>
      </c>
    </row>
    <row r="21352" spans="1:5">
      <c r="A21352" s="7"/>
      <c r="B21352" s="7"/>
      <c r="C21352" s="7"/>
      <c r="D21352" s="7"/>
      <c r="E21352" s="12" t="str">
        <f t="shared" si="333"/>
        <v/>
      </c>
    </row>
    <row r="21353" spans="1:5">
      <c r="A21353" s="7"/>
      <c r="B21353" s="7"/>
      <c r="C21353" s="7"/>
      <c r="D21353" s="7"/>
      <c r="E21353" s="12" t="str">
        <f t="shared" si="333"/>
        <v/>
      </c>
    </row>
    <row r="21354" spans="1:5">
      <c r="A21354" s="7"/>
      <c r="B21354" s="7"/>
      <c r="C21354" s="7"/>
      <c r="D21354" s="7"/>
      <c r="E21354" s="12" t="str">
        <f t="shared" si="333"/>
        <v/>
      </c>
    </row>
    <row r="21355" spans="1:5">
      <c r="A21355" s="7"/>
      <c r="B21355" s="7"/>
      <c r="C21355" s="7"/>
      <c r="D21355" s="7"/>
      <c r="E21355" s="12" t="str">
        <f t="shared" si="333"/>
        <v/>
      </c>
    </row>
    <row r="21356" spans="1:5">
      <c r="A21356" s="7"/>
      <c r="B21356" s="7"/>
      <c r="C21356" s="7"/>
      <c r="D21356" s="7"/>
      <c r="E21356" s="12" t="str">
        <f t="shared" si="333"/>
        <v/>
      </c>
    </row>
    <row r="21357" spans="1:5">
      <c r="A21357" s="7"/>
      <c r="B21357" s="7"/>
      <c r="C21357" s="7"/>
      <c r="D21357" s="7"/>
      <c r="E21357" s="12" t="str">
        <f t="shared" si="333"/>
        <v/>
      </c>
    </row>
    <row r="21358" spans="1:5">
      <c r="A21358" s="7"/>
      <c r="B21358" s="7"/>
      <c r="C21358" s="7"/>
      <c r="D21358" s="7"/>
      <c r="E21358" s="12" t="str">
        <f t="shared" si="333"/>
        <v/>
      </c>
    </row>
    <row r="21359" spans="1:5">
      <c r="A21359" s="7"/>
      <c r="B21359" s="7"/>
      <c r="C21359" s="7"/>
      <c r="D21359" s="7"/>
      <c r="E21359" s="12" t="str">
        <f t="shared" si="333"/>
        <v/>
      </c>
    </row>
    <row r="21360" spans="1:5">
      <c r="A21360" s="7"/>
      <c r="B21360" s="7"/>
      <c r="C21360" s="7"/>
      <c r="D21360" s="7"/>
      <c r="E21360" s="12" t="str">
        <f t="shared" si="333"/>
        <v/>
      </c>
    </row>
    <row r="21361" spans="1:5">
      <c r="A21361" s="7"/>
      <c r="B21361" s="7"/>
      <c r="C21361" s="7"/>
      <c r="D21361" s="7"/>
      <c r="E21361" s="12" t="str">
        <f t="shared" si="333"/>
        <v/>
      </c>
    </row>
    <row r="21362" spans="1:5">
      <c r="A21362" s="7"/>
      <c r="B21362" s="7"/>
      <c r="C21362" s="7"/>
      <c r="D21362" s="7"/>
      <c r="E21362" s="12" t="str">
        <f t="shared" si="333"/>
        <v/>
      </c>
    </row>
    <row r="21363" spans="1:5">
      <c r="A21363" s="7"/>
      <c r="B21363" s="7"/>
      <c r="C21363" s="7"/>
      <c r="D21363" s="7"/>
      <c r="E21363" s="12" t="str">
        <f t="shared" si="333"/>
        <v/>
      </c>
    </row>
    <row r="21364" spans="1:5">
      <c r="A21364" s="7"/>
      <c r="B21364" s="7"/>
      <c r="C21364" s="7"/>
      <c r="D21364" s="7"/>
      <c r="E21364" s="12" t="str">
        <f t="shared" si="333"/>
        <v/>
      </c>
    </row>
    <row r="21365" spans="1:5">
      <c r="A21365" s="7"/>
      <c r="B21365" s="7"/>
      <c r="C21365" s="7"/>
      <c r="D21365" s="7"/>
      <c r="E21365" s="12" t="str">
        <f t="shared" si="333"/>
        <v/>
      </c>
    </row>
    <row r="21366" spans="1:5">
      <c r="A21366" s="7"/>
      <c r="B21366" s="7"/>
      <c r="C21366" s="7"/>
      <c r="D21366" s="7"/>
      <c r="E21366" s="12" t="str">
        <f t="shared" si="333"/>
        <v/>
      </c>
    </row>
    <row r="21367" spans="1:5">
      <c r="A21367" s="7"/>
      <c r="B21367" s="7"/>
      <c r="C21367" s="7"/>
      <c r="D21367" s="7"/>
      <c r="E21367" s="12" t="str">
        <f t="shared" si="333"/>
        <v/>
      </c>
    </row>
    <row r="21368" spans="1:5">
      <c r="A21368" s="7"/>
      <c r="B21368" s="7"/>
      <c r="C21368" s="7"/>
      <c r="D21368" s="7"/>
      <c r="E21368" s="12" t="str">
        <f t="shared" si="333"/>
        <v/>
      </c>
    </row>
    <row r="21369" spans="1:5">
      <c r="A21369" s="7"/>
      <c r="B21369" s="7"/>
      <c r="C21369" s="7"/>
      <c r="D21369" s="7"/>
      <c r="E21369" s="12" t="str">
        <f t="shared" si="333"/>
        <v/>
      </c>
    </row>
    <row r="21370" spans="1:5">
      <c r="A21370" s="7"/>
      <c r="B21370" s="7"/>
      <c r="C21370" s="7"/>
      <c r="D21370" s="7"/>
      <c r="E21370" s="12" t="str">
        <f t="shared" si="333"/>
        <v/>
      </c>
    </row>
    <row r="21371" spans="1:5">
      <c r="A21371" s="7"/>
      <c r="B21371" s="7"/>
      <c r="C21371" s="7"/>
      <c r="D21371" s="7"/>
      <c r="E21371" s="12" t="str">
        <f t="shared" si="333"/>
        <v/>
      </c>
    </row>
    <row r="21372" spans="1:5">
      <c r="A21372" s="7"/>
      <c r="B21372" s="7"/>
      <c r="C21372" s="7"/>
      <c r="D21372" s="7"/>
      <c r="E21372" s="12" t="str">
        <f t="shared" si="333"/>
        <v/>
      </c>
    </row>
    <row r="21373" spans="1:5">
      <c r="A21373" s="7"/>
      <c r="B21373" s="7"/>
      <c r="C21373" s="7"/>
      <c r="D21373" s="7"/>
      <c r="E21373" s="12" t="str">
        <f t="shared" si="333"/>
        <v/>
      </c>
    </row>
    <row r="21374" spans="1:5">
      <c r="A21374" s="7"/>
      <c r="B21374" s="7"/>
      <c r="C21374" s="7"/>
      <c r="D21374" s="7"/>
      <c r="E21374" s="12" t="str">
        <f t="shared" si="333"/>
        <v/>
      </c>
    </row>
    <row r="21375" spans="1:5">
      <c r="A21375" s="7"/>
      <c r="B21375" s="7"/>
      <c r="C21375" s="7"/>
      <c r="D21375" s="7"/>
      <c r="E21375" s="12" t="str">
        <f t="shared" si="333"/>
        <v/>
      </c>
    </row>
    <row r="21376" spans="1:5">
      <c r="A21376" s="7"/>
      <c r="B21376" s="7"/>
      <c r="C21376" s="7"/>
      <c r="D21376" s="7"/>
      <c r="E21376" s="12" t="str">
        <f t="shared" si="333"/>
        <v/>
      </c>
    </row>
    <row r="21377" spans="1:5">
      <c r="A21377" s="7"/>
      <c r="B21377" s="7"/>
      <c r="C21377" s="7"/>
      <c r="D21377" s="7"/>
      <c r="E21377" s="12" t="str">
        <f t="shared" si="333"/>
        <v/>
      </c>
    </row>
    <row r="21378" spans="1:5">
      <c r="A21378" s="7"/>
      <c r="B21378" s="7"/>
      <c r="C21378" s="7"/>
      <c r="D21378" s="7"/>
      <c r="E21378" s="12" t="str">
        <f t="shared" si="333"/>
        <v/>
      </c>
    </row>
    <row r="21379" spans="1:5">
      <c r="A21379" s="7"/>
      <c r="B21379" s="7"/>
      <c r="C21379" s="7"/>
      <c r="D21379" s="7"/>
      <c r="E21379" s="12" t="str">
        <f t="shared" si="333"/>
        <v/>
      </c>
    </row>
    <row r="21380" spans="1:5">
      <c r="A21380" s="7"/>
      <c r="B21380" s="7"/>
      <c r="C21380" s="7"/>
      <c r="D21380" s="7"/>
      <c r="E21380" s="12" t="str">
        <f t="shared" si="333"/>
        <v/>
      </c>
    </row>
    <row r="21381" spans="1:5">
      <c r="A21381" s="7"/>
      <c r="B21381" s="7"/>
      <c r="C21381" s="7"/>
      <c r="D21381" s="7"/>
      <c r="E21381" s="12" t="str">
        <f t="shared" si="333"/>
        <v/>
      </c>
    </row>
    <row r="21382" spans="1:5">
      <c r="A21382" s="7"/>
      <c r="B21382" s="7"/>
      <c r="C21382" s="7"/>
      <c r="D21382" s="7"/>
      <c r="E21382" s="12" t="str">
        <f t="shared" ref="E21382:E21445" si="334">IF($C21382 &lt;&gt; "","{""label"": {""en"": {""text"": """&amp;$A21382&amp;""", ""image_url"": """"},""th"": {""text"": """&amp;$B21382&amp;""", ""image_url"": """"}}, ""value"": """&amp;$C21382&amp;""", ""condition"": """&amp;$D21382&amp;"""}","")</f>
        <v/>
      </c>
    </row>
    <row r="21383" spans="1:5">
      <c r="A21383" s="7"/>
      <c r="B21383" s="7"/>
      <c r="C21383" s="7"/>
      <c r="D21383" s="7"/>
      <c r="E21383" s="12" t="str">
        <f t="shared" si="334"/>
        <v/>
      </c>
    </row>
    <row r="21384" spans="1:5">
      <c r="A21384" s="7"/>
      <c r="B21384" s="7"/>
      <c r="C21384" s="7"/>
      <c r="D21384" s="7"/>
      <c r="E21384" s="12" t="str">
        <f t="shared" si="334"/>
        <v/>
      </c>
    </row>
    <row r="21385" spans="1:5">
      <c r="A21385" s="7"/>
      <c r="B21385" s="7"/>
      <c r="C21385" s="7"/>
      <c r="D21385" s="7"/>
      <c r="E21385" s="12" t="str">
        <f t="shared" si="334"/>
        <v/>
      </c>
    </row>
    <row r="21386" spans="1:5">
      <c r="A21386" s="7"/>
      <c r="B21386" s="7"/>
      <c r="C21386" s="7"/>
      <c r="D21386" s="7"/>
      <c r="E21386" s="12" t="str">
        <f t="shared" si="334"/>
        <v/>
      </c>
    </row>
    <row r="21387" spans="1:5">
      <c r="A21387" s="7"/>
      <c r="B21387" s="7"/>
      <c r="C21387" s="7"/>
      <c r="D21387" s="7"/>
      <c r="E21387" s="12" t="str">
        <f t="shared" si="334"/>
        <v/>
      </c>
    </row>
    <row r="21388" spans="1:5">
      <c r="A21388" s="7"/>
      <c r="B21388" s="7"/>
      <c r="C21388" s="7"/>
      <c r="D21388" s="7"/>
      <c r="E21388" s="12" t="str">
        <f t="shared" si="334"/>
        <v/>
      </c>
    </row>
    <row r="21389" spans="1:5">
      <c r="A21389" s="7"/>
      <c r="B21389" s="7"/>
      <c r="C21389" s="7"/>
      <c r="D21389" s="7"/>
      <c r="E21389" s="12" t="str">
        <f t="shared" si="334"/>
        <v/>
      </c>
    </row>
    <row r="21390" spans="1:5">
      <c r="A21390" s="7"/>
      <c r="B21390" s="7"/>
      <c r="C21390" s="7"/>
      <c r="D21390" s="7"/>
      <c r="E21390" s="12" t="str">
        <f t="shared" si="334"/>
        <v/>
      </c>
    </row>
    <row r="21391" spans="1:5">
      <c r="A21391" s="7"/>
      <c r="B21391" s="7"/>
      <c r="C21391" s="7"/>
      <c r="D21391" s="7"/>
      <c r="E21391" s="12" t="str">
        <f t="shared" si="334"/>
        <v/>
      </c>
    </row>
    <row r="21392" spans="1:5">
      <c r="A21392" s="7"/>
      <c r="B21392" s="7"/>
      <c r="C21392" s="7"/>
      <c r="D21392" s="7"/>
      <c r="E21392" s="12" t="str">
        <f t="shared" si="334"/>
        <v/>
      </c>
    </row>
    <row r="21393" spans="1:5">
      <c r="A21393" s="7"/>
      <c r="B21393" s="7"/>
      <c r="C21393" s="7"/>
      <c r="D21393" s="7"/>
      <c r="E21393" s="12" t="str">
        <f t="shared" si="334"/>
        <v/>
      </c>
    </row>
    <row r="21394" spans="1:5">
      <c r="A21394" s="7"/>
      <c r="B21394" s="7"/>
      <c r="C21394" s="7"/>
      <c r="D21394" s="7"/>
      <c r="E21394" s="12" t="str">
        <f t="shared" si="334"/>
        <v/>
      </c>
    </row>
    <row r="21395" spans="1:5">
      <c r="A21395" s="7"/>
      <c r="B21395" s="7"/>
      <c r="C21395" s="7"/>
      <c r="D21395" s="7"/>
      <c r="E21395" s="12" t="str">
        <f t="shared" si="334"/>
        <v/>
      </c>
    </row>
    <row r="21396" spans="1:5">
      <c r="A21396" s="7"/>
      <c r="B21396" s="7"/>
      <c r="C21396" s="7"/>
      <c r="D21396" s="7"/>
      <c r="E21396" s="12" t="str">
        <f t="shared" si="334"/>
        <v/>
      </c>
    </row>
    <row r="21397" spans="1:5">
      <c r="A21397" s="7"/>
      <c r="B21397" s="7"/>
      <c r="C21397" s="7"/>
      <c r="D21397" s="7"/>
      <c r="E21397" s="12" t="str">
        <f t="shared" si="334"/>
        <v/>
      </c>
    </row>
    <row r="21398" spans="1:5">
      <c r="A21398" s="7"/>
      <c r="B21398" s="7"/>
      <c r="C21398" s="7"/>
      <c r="D21398" s="7"/>
      <c r="E21398" s="12" t="str">
        <f t="shared" si="334"/>
        <v/>
      </c>
    </row>
    <row r="21399" spans="1:5">
      <c r="A21399" s="7"/>
      <c r="B21399" s="7"/>
      <c r="C21399" s="7"/>
      <c r="D21399" s="7"/>
      <c r="E21399" s="12" t="str">
        <f t="shared" si="334"/>
        <v/>
      </c>
    </row>
    <row r="21400" spans="1:5">
      <c r="A21400" s="7"/>
      <c r="B21400" s="7"/>
      <c r="C21400" s="7"/>
      <c r="D21400" s="7"/>
      <c r="E21400" s="12" t="str">
        <f t="shared" si="334"/>
        <v/>
      </c>
    </row>
    <row r="21401" spans="1:5">
      <c r="A21401" s="7"/>
      <c r="B21401" s="7"/>
      <c r="C21401" s="7"/>
      <c r="D21401" s="7"/>
      <c r="E21401" s="12" t="str">
        <f t="shared" si="334"/>
        <v/>
      </c>
    </row>
    <row r="21402" spans="1:5">
      <c r="A21402" s="7"/>
      <c r="B21402" s="7"/>
      <c r="C21402" s="7"/>
      <c r="D21402" s="7"/>
      <c r="E21402" s="12" t="str">
        <f t="shared" si="334"/>
        <v/>
      </c>
    </row>
    <row r="21403" spans="1:5">
      <c r="A21403" s="7"/>
      <c r="B21403" s="7"/>
      <c r="C21403" s="7"/>
      <c r="D21403" s="7"/>
      <c r="E21403" s="12" t="str">
        <f t="shared" si="334"/>
        <v/>
      </c>
    </row>
    <row r="21404" spans="1:5">
      <c r="A21404" s="7"/>
      <c r="B21404" s="7"/>
      <c r="C21404" s="7"/>
      <c r="D21404" s="7"/>
      <c r="E21404" s="12" t="str">
        <f t="shared" si="334"/>
        <v/>
      </c>
    </row>
    <row r="21405" spans="1:5">
      <c r="A21405" s="7"/>
      <c r="B21405" s="7"/>
      <c r="C21405" s="7"/>
      <c r="D21405" s="7"/>
      <c r="E21405" s="12" t="str">
        <f t="shared" si="334"/>
        <v/>
      </c>
    </row>
    <row r="21406" spans="1:5">
      <c r="A21406" s="7"/>
      <c r="B21406" s="7"/>
      <c r="C21406" s="7"/>
      <c r="D21406" s="7"/>
      <c r="E21406" s="12" t="str">
        <f t="shared" si="334"/>
        <v/>
      </c>
    </row>
    <row r="21407" spans="1:5">
      <c r="A21407" s="7"/>
      <c r="B21407" s="7"/>
      <c r="C21407" s="7"/>
      <c r="D21407" s="7"/>
      <c r="E21407" s="12" t="str">
        <f t="shared" si="334"/>
        <v/>
      </c>
    </row>
    <row r="21408" spans="1:5">
      <c r="A21408" s="7"/>
      <c r="B21408" s="7"/>
      <c r="C21408" s="7"/>
      <c r="D21408" s="7"/>
      <c r="E21408" s="12" t="str">
        <f t="shared" si="334"/>
        <v/>
      </c>
    </row>
    <row r="21409" spans="1:5">
      <c r="A21409" s="7"/>
      <c r="B21409" s="7"/>
      <c r="C21409" s="7"/>
      <c r="D21409" s="7"/>
      <c r="E21409" s="12" t="str">
        <f t="shared" si="334"/>
        <v/>
      </c>
    </row>
    <row r="21410" spans="1:5">
      <c r="A21410" s="7"/>
      <c r="B21410" s="7"/>
      <c r="C21410" s="7"/>
      <c r="D21410" s="7"/>
      <c r="E21410" s="12" t="str">
        <f t="shared" si="334"/>
        <v/>
      </c>
    </row>
    <row r="21411" spans="1:5">
      <c r="A21411" s="7"/>
      <c r="B21411" s="7"/>
      <c r="C21411" s="7"/>
      <c r="D21411" s="7"/>
      <c r="E21411" s="12" t="str">
        <f t="shared" si="334"/>
        <v/>
      </c>
    </row>
    <row r="21412" spans="1:5">
      <c r="A21412" s="7"/>
      <c r="B21412" s="7"/>
      <c r="C21412" s="7"/>
      <c r="D21412" s="7"/>
      <c r="E21412" s="12" t="str">
        <f t="shared" si="334"/>
        <v/>
      </c>
    </row>
    <row r="21413" spans="1:5">
      <c r="A21413" s="7"/>
      <c r="B21413" s="7"/>
      <c r="C21413" s="7"/>
      <c r="D21413" s="7"/>
      <c r="E21413" s="12" t="str">
        <f t="shared" si="334"/>
        <v/>
      </c>
    </row>
    <row r="21414" spans="1:5">
      <c r="A21414" s="7"/>
      <c r="B21414" s="7"/>
      <c r="C21414" s="7"/>
      <c r="D21414" s="7"/>
      <c r="E21414" s="12" t="str">
        <f t="shared" si="334"/>
        <v/>
      </c>
    </row>
    <row r="21415" spans="1:5">
      <c r="A21415" s="7"/>
      <c r="B21415" s="7"/>
      <c r="C21415" s="7"/>
      <c r="D21415" s="7"/>
      <c r="E21415" s="12" t="str">
        <f t="shared" si="334"/>
        <v/>
      </c>
    </row>
    <row r="21416" spans="1:5">
      <c r="A21416" s="7"/>
      <c r="B21416" s="7"/>
      <c r="C21416" s="7"/>
      <c r="D21416" s="7"/>
      <c r="E21416" s="12" t="str">
        <f t="shared" si="334"/>
        <v/>
      </c>
    </row>
    <row r="21417" spans="1:5">
      <c r="A21417" s="7"/>
      <c r="B21417" s="7"/>
      <c r="C21417" s="7"/>
      <c r="D21417" s="7"/>
      <c r="E21417" s="12" t="str">
        <f t="shared" si="334"/>
        <v/>
      </c>
    </row>
    <row r="21418" spans="1:5">
      <c r="A21418" s="7"/>
      <c r="B21418" s="7"/>
      <c r="C21418" s="7"/>
      <c r="D21418" s="7"/>
      <c r="E21418" s="12" t="str">
        <f t="shared" si="334"/>
        <v/>
      </c>
    </row>
    <row r="21419" spans="1:5">
      <c r="A21419" s="7"/>
      <c r="B21419" s="7"/>
      <c r="C21419" s="7"/>
      <c r="D21419" s="7"/>
      <c r="E21419" s="12" t="str">
        <f t="shared" si="334"/>
        <v/>
      </c>
    </row>
    <row r="21420" spans="1:5">
      <c r="A21420" s="7"/>
      <c r="B21420" s="7"/>
      <c r="C21420" s="7"/>
      <c r="D21420" s="7"/>
      <c r="E21420" s="12" t="str">
        <f t="shared" si="334"/>
        <v/>
      </c>
    </row>
    <row r="21421" spans="1:5">
      <c r="A21421" s="7"/>
      <c r="B21421" s="7"/>
      <c r="C21421" s="7"/>
      <c r="D21421" s="7"/>
      <c r="E21421" s="12" t="str">
        <f t="shared" si="334"/>
        <v/>
      </c>
    </row>
    <row r="21422" spans="1:5">
      <c r="A21422" s="7"/>
      <c r="B21422" s="7"/>
      <c r="C21422" s="7"/>
      <c r="D21422" s="7"/>
      <c r="E21422" s="12" t="str">
        <f t="shared" si="334"/>
        <v/>
      </c>
    </row>
    <row r="21423" spans="1:5">
      <c r="A21423" s="7"/>
      <c r="B21423" s="7"/>
      <c r="C21423" s="7"/>
      <c r="D21423" s="7"/>
      <c r="E21423" s="12" t="str">
        <f t="shared" si="334"/>
        <v/>
      </c>
    </row>
    <row r="21424" spans="1:5">
      <c r="A21424" s="7"/>
      <c r="B21424" s="7"/>
      <c r="C21424" s="7"/>
      <c r="D21424" s="7"/>
      <c r="E21424" s="12" t="str">
        <f t="shared" si="334"/>
        <v/>
      </c>
    </row>
    <row r="21425" spans="1:5">
      <c r="A21425" s="7"/>
      <c r="B21425" s="7"/>
      <c r="C21425" s="7"/>
      <c r="D21425" s="7"/>
      <c r="E21425" s="12" t="str">
        <f t="shared" si="334"/>
        <v/>
      </c>
    </row>
    <row r="21426" spans="1:5">
      <c r="A21426" s="7"/>
      <c r="B21426" s="7"/>
      <c r="C21426" s="7"/>
      <c r="D21426" s="7"/>
      <c r="E21426" s="12" t="str">
        <f t="shared" si="334"/>
        <v/>
      </c>
    </row>
    <row r="21427" spans="1:5">
      <c r="A21427" s="7"/>
      <c r="B21427" s="7"/>
      <c r="C21427" s="7"/>
      <c r="D21427" s="7"/>
      <c r="E21427" s="12" t="str">
        <f t="shared" si="334"/>
        <v/>
      </c>
    </row>
    <row r="21428" spans="1:5">
      <c r="A21428" s="7"/>
      <c r="B21428" s="7"/>
      <c r="C21428" s="7"/>
      <c r="D21428" s="7"/>
      <c r="E21428" s="12" t="str">
        <f t="shared" si="334"/>
        <v/>
      </c>
    </row>
    <row r="21429" spans="1:5">
      <c r="A21429" s="7"/>
      <c r="B21429" s="7"/>
      <c r="C21429" s="7"/>
      <c r="D21429" s="7"/>
      <c r="E21429" s="12" t="str">
        <f t="shared" si="334"/>
        <v/>
      </c>
    </row>
    <row r="21430" spans="1:5">
      <c r="A21430" s="7"/>
      <c r="B21430" s="7"/>
      <c r="C21430" s="7"/>
      <c r="D21430" s="7"/>
      <c r="E21430" s="12" t="str">
        <f t="shared" si="334"/>
        <v/>
      </c>
    </row>
    <row r="21431" spans="1:5">
      <c r="A21431" s="7"/>
      <c r="B21431" s="7"/>
      <c r="C21431" s="7"/>
      <c r="D21431" s="7"/>
      <c r="E21431" s="12" t="str">
        <f t="shared" si="334"/>
        <v/>
      </c>
    </row>
    <row r="21432" spans="1:5">
      <c r="A21432" s="7"/>
      <c r="B21432" s="7"/>
      <c r="C21432" s="7"/>
      <c r="D21432" s="7"/>
      <c r="E21432" s="12" t="str">
        <f t="shared" si="334"/>
        <v/>
      </c>
    </row>
    <row r="21433" spans="1:5">
      <c r="A21433" s="7"/>
      <c r="B21433" s="7"/>
      <c r="C21433" s="7"/>
      <c r="D21433" s="7"/>
      <c r="E21433" s="12" t="str">
        <f t="shared" si="334"/>
        <v/>
      </c>
    </row>
    <row r="21434" spans="1:5">
      <c r="A21434" s="7"/>
      <c r="B21434" s="7"/>
      <c r="C21434" s="7"/>
      <c r="D21434" s="7"/>
      <c r="E21434" s="12" t="str">
        <f t="shared" si="334"/>
        <v/>
      </c>
    </row>
    <row r="21435" spans="1:5">
      <c r="A21435" s="7"/>
      <c r="B21435" s="7"/>
      <c r="C21435" s="7"/>
      <c r="D21435" s="7"/>
      <c r="E21435" s="12" t="str">
        <f t="shared" si="334"/>
        <v/>
      </c>
    </row>
    <row r="21436" spans="1:5">
      <c r="A21436" s="7"/>
      <c r="B21436" s="7"/>
      <c r="C21436" s="7"/>
      <c r="D21436" s="7"/>
      <c r="E21436" s="12" t="str">
        <f t="shared" si="334"/>
        <v/>
      </c>
    </row>
    <row r="21437" spans="1:5">
      <c r="A21437" s="7"/>
      <c r="B21437" s="7"/>
      <c r="C21437" s="7"/>
      <c r="D21437" s="7"/>
      <c r="E21437" s="12" t="str">
        <f t="shared" si="334"/>
        <v/>
      </c>
    </row>
    <row r="21438" spans="1:5">
      <c r="A21438" s="7"/>
      <c r="B21438" s="7"/>
      <c r="C21438" s="7"/>
      <c r="D21438" s="7"/>
      <c r="E21438" s="12" t="str">
        <f t="shared" si="334"/>
        <v/>
      </c>
    </row>
    <row r="21439" spans="1:5">
      <c r="A21439" s="7"/>
      <c r="B21439" s="7"/>
      <c r="C21439" s="7"/>
      <c r="D21439" s="7"/>
      <c r="E21439" s="12" t="str">
        <f t="shared" si="334"/>
        <v/>
      </c>
    </row>
    <row r="21440" spans="1:5">
      <c r="A21440" s="7"/>
      <c r="B21440" s="7"/>
      <c r="C21440" s="7"/>
      <c r="D21440" s="7"/>
      <c r="E21440" s="12" t="str">
        <f t="shared" si="334"/>
        <v/>
      </c>
    </row>
    <row r="21441" spans="1:5">
      <c r="A21441" s="7"/>
      <c r="B21441" s="7"/>
      <c r="C21441" s="7"/>
      <c r="D21441" s="7"/>
      <c r="E21441" s="12" t="str">
        <f t="shared" si="334"/>
        <v/>
      </c>
    </row>
    <row r="21442" spans="1:5">
      <c r="A21442" s="7"/>
      <c r="B21442" s="7"/>
      <c r="C21442" s="7"/>
      <c r="D21442" s="7"/>
      <c r="E21442" s="12" t="str">
        <f t="shared" si="334"/>
        <v/>
      </c>
    </row>
    <row r="21443" spans="1:5">
      <c r="A21443" s="7"/>
      <c r="B21443" s="7"/>
      <c r="C21443" s="7"/>
      <c r="D21443" s="7"/>
      <c r="E21443" s="12" t="str">
        <f t="shared" si="334"/>
        <v/>
      </c>
    </row>
    <row r="21444" spans="1:5">
      <c r="A21444" s="7"/>
      <c r="B21444" s="7"/>
      <c r="C21444" s="7"/>
      <c r="D21444" s="7"/>
      <c r="E21444" s="12" t="str">
        <f t="shared" si="334"/>
        <v/>
      </c>
    </row>
    <row r="21445" spans="1:5">
      <c r="A21445" s="7"/>
      <c r="B21445" s="7"/>
      <c r="C21445" s="7"/>
      <c r="D21445" s="7"/>
      <c r="E21445" s="12" t="str">
        <f t="shared" si="334"/>
        <v/>
      </c>
    </row>
    <row r="21446" spans="1:5">
      <c r="A21446" s="7"/>
      <c r="B21446" s="7"/>
      <c r="C21446" s="7"/>
      <c r="D21446" s="7"/>
      <c r="E21446" s="12" t="str">
        <f t="shared" ref="E21446:E21509" si="335">IF($C21446 &lt;&gt; "","{""label"": {""en"": {""text"": """&amp;$A21446&amp;""", ""image_url"": """"},""th"": {""text"": """&amp;$B21446&amp;""", ""image_url"": """"}}, ""value"": """&amp;$C21446&amp;""", ""condition"": """&amp;$D21446&amp;"""}","")</f>
        <v/>
      </c>
    </row>
    <row r="21447" spans="1:5">
      <c r="A21447" s="7"/>
      <c r="B21447" s="7"/>
      <c r="C21447" s="7"/>
      <c r="D21447" s="7"/>
      <c r="E21447" s="12" t="str">
        <f t="shared" si="335"/>
        <v/>
      </c>
    </row>
    <row r="21448" spans="1:5">
      <c r="A21448" s="7"/>
      <c r="B21448" s="7"/>
      <c r="C21448" s="7"/>
      <c r="D21448" s="7"/>
      <c r="E21448" s="12" t="str">
        <f t="shared" si="335"/>
        <v/>
      </c>
    </row>
    <row r="21449" spans="1:5">
      <c r="A21449" s="7"/>
      <c r="B21449" s="7"/>
      <c r="C21449" s="7"/>
      <c r="D21449" s="7"/>
      <c r="E21449" s="12" t="str">
        <f t="shared" si="335"/>
        <v/>
      </c>
    </row>
    <row r="21450" spans="1:5">
      <c r="A21450" s="7"/>
      <c r="B21450" s="7"/>
      <c r="C21450" s="7"/>
      <c r="D21450" s="7"/>
      <c r="E21450" s="12" t="str">
        <f t="shared" si="335"/>
        <v/>
      </c>
    </row>
    <row r="21451" spans="1:5">
      <c r="A21451" s="7"/>
      <c r="B21451" s="7"/>
      <c r="C21451" s="7"/>
      <c r="D21451" s="7"/>
      <c r="E21451" s="12" t="str">
        <f t="shared" si="335"/>
        <v/>
      </c>
    </row>
    <row r="21452" spans="1:5">
      <c r="A21452" s="7"/>
      <c r="B21452" s="7"/>
      <c r="C21452" s="7"/>
      <c r="D21452" s="7"/>
      <c r="E21452" s="12" t="str">
        <f t="shared" si="335"/>
        <v/>
      </c>
    </row>
    <row r="21453" spans="1:5">
      <c r="A21453" s="7"/>
      <c r="B21453" s="7"/>
      <c r="C21453" s="7"/>
      <c r="D21453" s="7"/>
      <c r="E21453" s="12" t="str">
        <f t="shared" si="335"/>
        <v/>
      </c>
    </row>
    <row r="21454" spans="1:5">
      <c r="A21454" s="7"/>
      <c r="B21454" s="7"/>
      <c r="C21454" s="7"/>
      <c r="D21454" s="7"/>
      <c r="E21454" s="12" t="str">
        <f t="shared" si="335"/>
        <v/>
      </c>
    </row>
    <row r="21455" spans="1:5">
      <c r="A21455" s="7"/>
      <c r="B21455" s="7"/>
      <c r="C21455" s="7"/>
      <c r="D21455" s="7"/>
      <c r="E21455" s="12" t="str">
        <f t="shared" si="335"/>
        <v/>
      </c>
    </row>
    <row r="21456" spans="1:5">
      <c r="A21456" s="7"/>
      <c r="B21456" s="7"/>
      <c r="C21456" s="7"/>
      <c r="D21456" s="7"/>
      <c r="E21456" s="12" t="str">
        <f t="shared" si="335"/>
        <v/>
      </c>
    </row>
    <row r="21457" spans="1:5">
      <c r="A21457" s="7"/>
      <c r="B21457" s="7"/>
      <c r="C21457" s="7"/>
      <c r="D21457" s="7"/>
      <c r="E21457" s="12" t="str">
        <f t="shared" si="335"/>
        <v/>
      </c>
    </row>
    <row r="21458" spans="1:5">
      <c r="A21458" s="7"/>
      <c r="B21458" s="7"/>
      <c r="C21458" s="7"/>
      <c r="D21458" s="7"/>
      <c r="E21458" s="12" t="str">
        <f t="shared" si="335"/>
        <v/>
      </c>
    </row>
    <row r="21459" spans="1:5">
      <c r="A21459" s="7"/>
      <c r="B21459" s="7"/>
      <c r="C21459" s="7"/>
      <c r="D21459" s="7"/>
      <c r="E21459" s="12" t="str">
        <f t="shared" si="335"/>
        <v/>
      </c>
    </row>
    <row r="21460" spans="1:5">
      <c r="A21460" s="7"/>
      <c r="B21460" s="7"/>
      <c r="C21460" s="7"/>
      <c r="D21460" s="7"/>
      <c r="E21460" s="12" t="str">
        <f t="shared" si="335"/>
        <v/>
      </c>
    </row>
    <row r="21461" spans="1:5">
      <c r="A21461" s="7"/>
      <c r="B21461" s="7"/>
      <c r="C21461" s="7"/>
      <c r="D21461" s="7"/>
      <c r="E21461" s="12" t="str">
        <f t="shared" si="335"/>
        <v/>
      </c>
    </row>
    <row r="21462" spans="1:5">
      <c r="A21462" s="7"/>
      <c r="B21462" s="7"/>
      <c r="C21462" s="7"/>
      <c r="D21462" s="7"/>
      <c r="E21462" s="12" t="str">
        <f t="shared" si="335"/>
        <v/>
      </c>
    </row>
    <row r="21463" spans="1:5">
      <c r="A21463" s="7"/>
      <c r="B21463" s="7"/>
      <c r="C21463" s="7"/>
      <c r="D21463" s="7"/>
      <c r="E21463" s="12" t="str">
        <f t="shared" si="335"/>
        <v/>
      </c>
    </row>
    <row r="21464" spans="1:5">
      <c r="A21464" s="7"/>
      <c r="B21464" s="7"/>
      <c r="C21464" s="7"/>
      <c r="D21464" s="7"/>
      <c r="E21464" s="12" t="str">
        <f t="shared" si="335"/>
        <v/>
      </c>
    </row>
    <row r="21465" spans="1:5">
      <c r="A21465" s="7"/>
      <c r="B21465" s="7"/>
      <c r="C21465" s="7"/>
      <c r="D21465" s="7"/>
      <c r="E21465" s="12" t="str">
        <f t="shared" si="335"/>
        <v/>
      </c>
    </row>
    <row r="21466" spans="1:5">
      <c r="A21466" s="7"/>
      <c r="B21466" s="7"/>
      <c r="C21466" s="7"/>
      <c r="D21466" s="7"/>
      <c r="E21466" s="12" t="str">
        <f t="shared" si="335"/>
        <v/>
      </c>
    </row>
    <row r="21467" spans="1:5">
      <c r="A21467" s="7"/>
      <c r="B21467" s="7"/>
      <c r="C21467" s="7"/>
      <c r="D21467" s="7"/>
      <c r="E21467" s="12" t="str">
        <f t="shared" si="335"/>
        <v/>
      </c>
    </row>
    <row r="21468" spans="1:5">
      <c r="A21468" s="7"/>
      <c r="B21468" s="7"/>
      <c r="C21468" s="7"/>
      <c r="D21468" s="7"/>
      <c r="E21468" s="12" t="str">
        <f t="shared" si="335"/>
        <v/>
      </c>
    </row>
    <row r="21469" spans="1:5">
      <c r="A21469" s="7"/>
      <c r="B21469" s="7"/>
      <c r="C21469" s="7"/>
      <c r="D21469" s="7"/>
      <c r="E21469" s="12" t="str">
        <f t="shared" si="335"/>
        <v/>
      </c>
    </row>
    <row r="21470" spans="1:5">
      <c r="A21470" s="7"/>
      <c r="B21470" s="7"/>
      <c r="C21470" s="7"/>
      <c r="D21470" s="7"/>
      <c r="E21470" s="12" t="str">
        <f t="shared" si="335"/>
        <v/>
      </c>
    </row>
    <row r="21471" spans="1:5">
      <c r="A21471" s="7"/>
      <c r="B21471" s="7"/>
      <c r="C21471" s="7"/>
      <c r="D21471" s="7"/>
      <c r="E21471" s="12" t="str">
        <f t="shared" si="335"/>
        <v/>
      </c>
    </row>
    <row r="21472" spans="1:5">
      <c r="A21472" s="7"/>
      <c r="B21472" s="7"/>
      <c r="C21472" s="7"/>
      <c r="D21472" s="7"/>
      <c r="E21472" s="12" t="str">
        <f t="shared" si="335"/>
        <v/>
      </c>
    </row>
    <row r="21473" spans="1:5">
      <c r="A21473" s="7"/>
      <c r="B21473" s="7"/>
      <c r="C21473" s="7"/>
      <c r="D21473" s="7"/>
      <c r="E21473" s="12" t="str">
        <f t="shared" si="335"/>
        <v/>
      </c>
    </row>
    <row r="21474" spans="1:5">
      <c r="A21474" s="7"/>
      <c r="B21474" s="7"/>
      <c r="C21474" s="7"/>
      <c r="D21474" s="7"/>
      <c r="E21474" s="12" t="str">
        <f t="shared" si="335"/>
        <v/>
      </c>
    </row>
    <row r="21475" spans="1:5">
      <c r="A21475" s="7"/>
      <c r="B21475" s="7"/>
      <c r="C21475" s="7"/>
      <c r="D21475" s="7"/>
      <c r="E21475" s="12" t="str">
        <f t="shared" si="335"/>
        <v/>
      </c>
    </row>
    <row r="21476" spans="1:5">
      <c r="A21476" s="7"/>
      <c r="B21476" s="7"/>
      <c r="C21476" s="7"/>
      <c r="D21476" s="7"/>
      <c r="E21476" s="12" t="str">
        <f t="shared" si="335"/>
        <v/>
      </c>
    </row>
    <row r="21477" spans="1:5">
      <c r="A21477" s="7"/>
      <c r="B21477" s="7"/>
      <c r="C21477" s="7"/>
      <c r="D21477" s="7"/>
      <c r="E21477" s="12" t="str">
        <f t="shared" si="335"/>
        <v/>
      </c>
    </row>
    <row r="21478" spans="1:5">
      <c r="A21478" s="7"/>
      <c r="B21478" s="7"/>
      <c r="C21478" s="7"/>
      <c r="D21478" s="7"/>
      <c r="E21478" s="12" t="str">
        <f t="shared" si="335"/>
        <v/>
      </c>
    </row>
    <row r="21479" spans="1:5">
      <c r="A21479" s="7"/>
      <c r="B21479" s="7"/>
      <c r="C21479" s="7"/>
      <c r="D21479" s="7"/>
      <c r="E21479" s="12" t="str">
        <f t="shared" si="335"/>
        <v/>
      </c>
    </row>
    <row r="21480" spans="1:5">
      <c r="A21480" s="7"/>
      <c r="B21480" s="7"/>
      <c r="C21480" s="7"/>
      <c r="D21480" s="7"/>
      <c r="E21480" s="12" t="str">
        <f t="shared" si="335"/>
        <v/>
      </c>
    </row>
    <row r="21481" spans="1:5">
      <c r="A21481" s="7"/>
      <c r="B21481" s="7"/>
      <c r="C21481" s="7"/>
      <c r="D21481" s="7"/>
      <c r="E21481" s="12" t="str">
        <f t="shared" si="335"/>
        <v/>
      </c>
    </row>
    <row r="21482" spans="1:5">
      <c r="A21482" s="7"/>
      <c r="B21482" s="7"/>
      <c r="C21482" s="7"/>
      <c r="D21482" s="7"/>
      <c r="E21482" s="12" t="str">
        <f t="shared" si="335"/>
        <v/>
      </c>
    </row>
    <row r="21483" spans="1:5">
      <c r="A21483" s="7"/>
      <c r="B21483" s="7"/>
      <c r="C21483" s="7"/>
      <c r="D21483" s="7"/>
      <c r="E21483" s="12" t="str">
        <f t="shared" si="335"/>
        <v/>
      </c>
    </row>
    <row r="21484" spans="1:5">
      <c r="A21484" s="7"/>
      <c r="B21484" s="7"/>
      <c r="C21484" s="7"/>
      <c r="D21484" s="7"/>
      <c r="E21484" s="12" t="str">
        <f t="shared" si="335"/>
        <v/>
      </c>
    </row>
    <row r="21485" spans="1:5">
      <c r="A21485" s="7"/>
      <c r="B21485" s="7"/>
      <c r="C21485" s="7"/>
      <c r="D21485" s="7"/>
      <c r="E21485" s="12" t="str">
        <f t="shared" si="335"/>
        <v/>
      </c>
    </row>
    <row r="21486" spans="1:5">
      <c r="A21486" s="7"/>
      <c r="B21486" s="7"/>
      <c r="C21486" s="7"/>
      <c r="D21486" s="7"/>
      <c r="E21486" s="12" t="str">
        <f t="shared" si="335"/>
        <v/>
      </c>
    </row>
    <row r="21487" spans="1:5">
      <c r="A21487" s="7"/>
      <c r="B21487" s="7"/>
      <c r="C21487" s="7"/>
      <c r="D21487" s="7"/>
      <c r="E21487" s="12" t="str">
        <f t="shared" si="335"/>
        <v/>
      </c>
    </row>
    <row r="21488" spans="1:5">
      <c r="A21488" s="7"/>
      <c r="B21488" s="7"/>
      <c r="C21488" s="7"/>
      <c r="D21488" s="7"/>
      <c r="E21488" s="12" t="str">
        <f t="shared" si="335"/>
        <v/>
      </c>
    </row>
    <row r="21489" spans="1:5">
      <c r="A21489" s="7"/>
      <c r="B21489" s="7"/>
      <c r="C21489" s="7"/>
      <c r="D21489" s="7"/>
      <c r="E21489" s="12" t="str">
        <f t="shared" si="335"/>
        <v/>
      </c>
    </row>
    <row r="21490" spans="1:5">
      <c r="A21490" s="7"/>
      <c r="B21490" s="7"/>
      <c r="C21490" s="7"/>
      <c r="D21490" s="7"/>
      <c r="E21490" s="12" t="str">
        <f t="shared" si="335"/>
        <v/>
      </c>
    </row>
    <row r="21491" spans="1:5">
      <c r="A21491" s="7"/>
      <c r="B21491" s="7"/>
      <c r="C21491" s="7"/>
      <c r="D21491" s="7"/>
      <c r="E21491" s="12" t="str">
        <f t="shared" si="335"/>
        <v/>
      </c>
    </row>
    <row r="21492" spans="1:5">
      <c r="A21492" s="7"/>
      <c r="B21492" s="7"/>
      <c r="C21492" s="7"/>
      <c r="D21492" s="7"/>
      <c r="E21492" s="12" t="str">
        <f t="shared" si="335"/>
        <v/>
      </c>
    </row>
    <row r="21493" spans="1:5">
      <c r="A21493" s="7"/>
      <c r="B21493" s="7"/>
      <c r="C21493" s="7"/>
      <c r="D21493" s="7"/>
      <c r="E21493" s="12" t="str">
        <f t="shared" si="335"/>
        <v/>
      </c>
    </row>
    <row r="21494" spans="1:5">
      <c r="A21494" s="7"/>
      <c r="B21494" s="7"/>
      <c r="C21494" s="7"/>
      <c r="D21494" s="7"/>
      <c r="E21494" s="12" t="str">
        <f t="shared" si="335"/>
        <v/>
      </c>
    </row>
    <row r="21495" spans="1:5">
      <c r="A21495" s="7"/>
      <c r="B21495" s="7"/>
      <c r="C21495" s="7"/>
      <c r="D21495" s="7"/>
      <c r="E21495" s="12" t="str">
        <f t="shared" si="335"/>
        <v/>
      </c>
    </row>
    <row r="21496" spans="1:5">
      <c r="A21496" s="7"/>
      <c r="B21496" s="7"/>
      <c r="C21496" s="7"/>
      <c r="D21496" s="7"/>
      <c r="E21496" s="12" t="str">
        <f t="shared" si="335"/>
        <v/>
      </c>
    </row>
    <row r="21497" spans="1:5">
      <c r="A21497" s="7"/>
      <c r="B21497" s="7"/>
      <c r="C21497" s="7"/>
      <c r="D21497" s="7"/>
      <c r="E21497" s="12" t="str">
        <f t="shared" si="335"/>
        <v/>
      </c>
    </row>
    <row r="21498" spans="1:5">
      <c r="A21498" s="7"/>
      <c r="B21498" s="7"/>
      <c r="C21498" s="7"/>
      <c r="D21498" s="7"/>
      <c r="E21498" s="12" t="str">
        <f t="shared" si="335"/>
        <v/>
      </c>
    </row>
    <row r="21499" spans="1:5">
      <c r="A21499" s="7"/>
      <c r="B21499" s="7"/>
      <c r="C21499" s="7"/>
      <c r="D21499" s="7"/>
      <c r="E21499" s="12" t="str">
        <f t="shared" si="335"/>
        <v/>
      </c>
    </row>
    <row r="21500" spans="1:5">
      <c r="A21500" s="7"/>
      <c r="B21500" s="7"/>
      <c r="C21500" s="7"/>
      <c r="D21500" s="7"/>
      <c r="E21500" s="12" t="str">
        <f t="shared" si="335"/>
        <v/>
      </c>
    </row>
    <row r="21501" spans="1:5">
      <c r="A21501" s="7"/>
      <c r="B21501" s="7"/>
      <c r="C21501" s="7"/>
      <c r="D21501" s="7"/>
      <c r="E21501" s="12" t="str">
        <f t="shared" si="335"/>
        <v/>
      </c>
    </row>
    <row r="21502" spans="1:5">
      <c r="A21502" s="7"/>
      <c r="B21502" s="7"/>
      <c r="C21502" s="7"/>
      <c r="D21502" s="7"/>
      <c r="E21502" s="12" t="str">
        <f t="shared" si="335"/>
        <v/>
      </c>
    </row>
    <row r="21503" spans="1:5">
      <c r="A21503" s="7"/>
      <c r="B21503" s="7"/>
      <c r="C21503" s="7"/>
      <c r="D21503" s="7"/>
      <c r="E21503" s="12" t="str">
        <f t="shared" si="335"/>
        <v/>
      </c>
    </row>
    <row r="21504" spans="1:5">
      <c r="A21504" s="7"/>
      <c r="B21504" s="7"/>
      <c r="C21504" s="7"/>
      <c r="D21504" s="7"/>
      <c r="E21504" s="12" t="str">
        <f t="shared" si="335"/>
        <v/>
      </c>
    </row>
    <row r="21505" spans="1:5">
      <c r="A21505" s="7"/>
      <c r="B21505" s="7"/>
      <c r="C21505" s="7"/>
      <c r="D21505" s="7"/>
      <c r="E21505" s="12" t="str">
        <f t="shared" si="335"/>
        <v/>
      </c>
    </row>
    <row r="21506" spans="1:5">
      <c r="A21506" s="7"/>
      <c r="B21506" s="7"/>
      <c r="C21506" s="7"/>
      <c r="D21506" s="7"/>
      <c r="E21506" s="12" t="str">
        <f t="shared" si="335"/>
        <v/>
      </c>
    </row>
    <row r="21507" spans="1:5">
      <c r="A21507" s="7"/>
      <c r="B21507" s="7"/>
      <c r="C21507" s="7"/>
      <c r="D21507" s="7"/>
      <c r="E21507" s="12" t="str">
        <f t="shared" si="335"/>
        <v/>
      </c>
    </row>
    <row r="21508" spans="1:5">
      <c r="A21508" s="7"/>
      <c r="B21508" s="7"/>
      <c r="C21508" s="7"/>
      <c r="D21508" s="7"/>
      <c r="E21508" s="12" t="str">
        <f t="shared" si="335"/>
        <v/>
      </c>
    </row>
    <row r="21509" spans="1:5">
      <c r="A21509" s="7"/>
      <c r="B21509" s="7"/>
      <c r="C21509" s="7"/>
      <c r="D21509" s="7"/>
      <c r="E21509" s="12" t="str">
        <f t="shared" si="335"/>
        <v/>
      </c>
    </row>
    <row r="21510" spans="1:5">
      <c r="A21510" s="7"/>
      <c r="B21510" s="7"/>
      <c r="C21510" s="7"/>
      <c r="D21510" s="7"/>
      <c r="E21510" s="12" t="str">
        <f t="shared" ref="E21510:E21573" si="336">IF($C21510 &lt;&gt; "","{""label"": {""en"": {""text"": """&amp;$A21510&amp;""", ""image_url"": """"},""th"": {""text"": """&amp;$B21510&amp;""", ""image_url"": """"}}, ""value"": """&amp;$C21510&amp;""", ""condition"": """&amp;$D21510&amp;"""}","")</f>
        <v/>
      </c>
    </row>
    <row r="21511" spans="1:5">
      <c r="A21511" s="7"/>
      <c r="B21511" s="7"/>
      <c r="C21511" s="7"/>
      <c r="D21511" s="7"/>
      <c r="E21511" s="12" t="str">
        <f t="shared" si="336"/>
        <v/>
      </c>
    </row>
    <row r="21512" spans="1:5">
      <c r="A21512" s="7"/>
      <c r="B21512" s="7"/>
      <c r="C21512" s="7"/>
      <c r="D21512" s="7"/>
      <c r="E21512" s="12" t="str">
        <f t="shared" si="336"/>
        <v/>
      </c>
    </row>
    <row r="21513" spans="1:5">
      <c r="A21513" s="7"/>
      <c r="B21513" s="7"/>
      <c r="C21513" s="7"/>
      <c r="D21513" s="7"/>
      <c r="E21513" s="12" t="str">
        <f t="shared" si="336"/>
        <v/>
      </c>
    </row>
    <row r="21514" spans="1:5">
      <c r="A21514" s="7"/>
      <c r="B21514" s="7"/>
      <c r="C21514" s="7"/>
      <c r="D21514" s="7"/>
      <c r="E21514" s="12" t="str">
        <f t="shared" si="336"/>
        <v/>
      </c>
    </row>
    <row r="21515" spans="1:5">
      <c r="A21515" s="7"/>
      <c r="B21515" s="7"/>
      <c r="C21515" s="7"/>
      <c r="D21515" s="7"/>
      <c r="E21515" s="12" t="str">
        <f t="shared" si="336"/>
        <v/>
      </c>
    </row>
    <row r="21516" spans="1:5">
      <c r="A21516" s="7"/>
      <c r="B21516" s="7"/>
      <c r="C21516" s="7"/>
      <c r="D21516" s="7"/>
      <c r="E21516" s="12" t="str">
        <f t="shared" si="336"/>
        <v/>
      </c>
    </row>
    <row r="21517" spans="1:5">
      <c r="A21517" s="7"/>
      <c r="B21517" s="7"/>
      <c r="C21517" s="7"/>
      <c r="D21517" s="7"/>
      <c r="E21517" s="12" t="str">
        <f t="shared" si="336"/>
        <v/>
      </c>
    </row>
    <row r="21518" spans="1:5">
      <c r="A21518" s="7"/>
      <c r="B21518" s="7"/>
      <c r="C21518" s="7"/>
      <c r="D21518" s="7"/>
      <c r="E21518" s="12" t="str">
        <f t="shared" si="336"/>
        <v/>
      </c>
    </row>
    <row r="21519" spans="1:5">
      <c r="A21519" s="7"/>
      <c r="B21519" s="7"/>
      <c r="C21519" s="7"/>
      <c r="D21519" s="7"/>
      <c r="E21519" s="12" t="str">
        <f t="shared" si="336"/>
        <v/>
      </c>
    </row>
    <row r="21520" spans="1:5">
      <c r="A21520" s="7"/>
      <c r="B21520" s="7"/>
      <c r="C21520" s="7"/>
      <c r="D21520" s="7"/>
      <c r="E21520" s="12" t="str">
        <f t="shared" si="336"/>
        <v/>
      </c>
    </row>
    <row r="21521" spans="1:5">
      <c r="A21521" s="7"/>
      <c r="B21521" s="7"/>
      <c r="C21521" s="7"/>
      <c r="D21521" s="7"/>
      <c r="E21521" s="12" t="str">
        <f t="shared" si="336"/>
        <v/>
      </c>
    </row>
    <row r="21522" spans="1:5">
      <c r="A21522" s="7"/>
      <c r="B21522" s="7"/>
      <c r="C21522" s="7"/>
      <c r="D21522" s="7"/>
      <c r="E21522" s="12" t="str">
        <f t="shared" si="336"/>
        <v/>
      </c>
    </row>
    <row r="21523" spans="1:5">
      <c r="A21523" s="7"/>
      <c r="B21523" s="7"/>
      <c r="C21523" s="7"/>
      <c r="D21523" s="7"/>
      <c r="E21523" s="12" t="str">
        <f t="shared" si="336"/>
        <v/>
      </c>
    </row>
    <row r="21524" spans="1:5">
      <c r="A21524" s="7"/>
      <c r="B21524" s="7"/>
      <c r="C21524" s="7"/>
      <c r="D21524" s="7"/>
      <c r="E21524" s="12" t="str">
        <f t="shared" si="336"/>
        <v/>
      </c>
    </row>
    <row r="21525" spans="1:5">
      <c r="A21525" s="7"/>
      <c r="B21525" s="7"/>
      <c r="C21525" s="7"/>
      <c r="D21525" s="7"/>
      <c r="E21525" s="12" t="str">
        <f t="shared" si="336"/>
        <v/>
      </c>
    </row>
    <row r="21526" spans="1:5">
      <c r="A21526" s="7"/>
      <c r="B21526" s="7"/>
      <c r="C21526" s="7"/>
      <c r="D21526" s="7"/>
      <c r="E21526" s="12" t="str">
        <f t="shared" si="336"/>
        <v/>
      </c>
    </row>
    <row r="21527" spans="1:5">
      <c r="A21527" s="7"/>
      <c r="B21527" s="7"/>
      <c r="C21527" s="7"/>
      <c r="D21527" s="7"/>
      <c r="E21527" s="12" t="str">
        <f t="shared" si="336"/>
        <v/>
      </c>
    </row>
    <row r="21528" spans="1:5">
      <c r="A21528" s="7"/>
      <c r="B21528" s="7"/>
      <c r="C21528" s="7"/>
      <c r="D21528" s="7"/>
      <c r="E21528" s="12" t="str">
        <f t="shared" si="336"/>
        <v/>
      </c>
    </row>
    <row r="21529" spans="1:5">
      <c r="A21529" s="7"/>
      <c r="B21529" s="7"/>
      <c r="C21529" s="7"/>
      <c r="D21529" s="7"/>
      <c r="E21529" s="12" t="str">
        <f t="shared" si="336"/>
        <v/>
      </c>
    </row>
    <row r="21530" spans="1:5">
      <c r="A21530" s="7"/>
      <c r="B21530" s="7"/>
      <c r="C21530" s="7"/>
      <c r="D21530" s="7"/>
      <c r="E21530" s="12" t="str">
        <f t="shared" si="336"/>
        <v/>
      </c>
    </row>
    <row r="21531" spans="1:5">
      <c r="A21531" s="7"/>
      <c r="B21531" s="7"/>
      <c r="C21531" s="7"/>
      <c r="D21531" s="7"/>
      <c r="E21531" s="12" t="str">
        <f t="shared" si="336"/>
        <v/>
      </c>
    </row>
    <row r="21532" spans="1:5">
      <c r="A21532" s="7"/>
      <c r="B21532" s="7"/>
      <c r="C21532" s="7"/>
      <c r="D21532" s="7"/>
      <c r="E21532" s="12" t="str">
        <f t="shared" si="336"/>
        <v/>
      </c>
    </row>
    <row r="21533" spans="1:5">
      <c r="A21533" s="7"/>
      <c r="B21533" s="7"/>
      <c r="C21533" s="7"/>
      <c r="D21533" s="7"/>
      <c r="E21533" s="12" t="str">
        <f t="shared" si="336"/>
        <v/>
      </c>
    </row>
    <row r="21534" spans="1:5">
      <c r="A21534" s="7"/>
      <c r="B21534" s="7"/>
      <c r="C21534" s="7"/>
      <c r="D21534" s="7"/>
      <c r="E21534" s="12" t="str">
        <f t="shared" si="336"/>
        <v/>
      </c>
    </row>
    <row r="21535" spans="1:5">
      <c r="A21535" s="7"/>
      <c r="B21535" s="7"/>
      <c r="C21535" s="7"/>
      <c r="D21535" s="7"/>
      <c r="E21535" s="12" t="str">
        <f t="shared" si="336"/>
        <v/>
      </c>
    </row>
    <row r="21536" spans="1:5">
      <c r="A21536" s="7"/>
      <c r="B21536" s="7"/>
      <c r="C21536" s="7"/>
      <c r="D21536" s="7"/>
      <c r="E21536" s="12" t="str">
        <f t="shared" si="336"/>
        <v/>
      </c>
    </row>
    <row r="21537" spans="1:5">
      <c r="A21537" s="7"/>
      <c r="B21537" s="7"/>
      <c r="C21537" s="7"/>
      <c r="D21537" s="7"/>
      <c r="E21537" s="12" t="str">
        <f t="shared" si="336"/>
        <v/>
      </c>
    </row>
    <row r="21538" spans="1:5">
      <c r="A21538" s="7"/>
      <c r="B21538" s="7"/>
      <c r="C21538" s="7"/>
      <c r="D21538" s="7"/>
      <c r="E21538" s="12" t="str">
        <f t="shared" si="336"/>
        <v/>
      </c>
    </row>
    <row r="21539" spans="1:5">
      <c r="A21539" s="7"/>
      <c r="B21539" s="7"/>
      <c r="C21539" s="7"/>
      <c r="D21539" s="7"/>
      <c r="E21539" s="12" t="str">
        <f t="shared" si="336"/>
        <v/>
      </c>
    </row>
    <row r="21540" spans="1:5">
      <c r="A21540" s="7"/>
      <c r="B21540" s="7"/>
      <c r="C21540" s="7"/>
      <c r="D21540" s="7"/>
      <c r="E21540" s="12" t="str">
        <f t="shared" si="336"/>
        <v/>
      </c>
    </row>
    <row r="21541" spans="1:5">
      <c r="A21541" s="7"/>
      <c r="B21541" s="7"/>
      <c r="C21541" s="7"/>
      <c r="D21541" s="7"/>
      <c r="E21541" s="12" t="str">
        <f t="shared" si="336"/>
        <v/>
      </c>
    </row>
    <row r="21542" spans="1:5">
      <c r="A21542" s="7"/>
      <c r="B21542" s="7"/>
      <c r="C21542" s="7"/>
      <c r="D21542" s="7"/>
      <c r="E21542" s="12" t="str">
        <f t="shared" si="336"/>
        <v/>
      </c>
    </row>
    <row r="21543" spans="1:5">
      <c r="A21543" s="7"/>
      <c r="B21543" s="7"/>
      <c r="C21543" s="7"/>
      <c r="D21543" s="7"/>
      <c r="E21543" s="12" t="str">
        <f t="shared" si="336"/>
        <v/>
      </c>
    </row>
    <row r="21544" spans="1:5">
      <c r="A21544" s="7"/>
      <c r="B21544" s="7"/>
      <c r="C21544" s="7"/>
      <c r="D21544" s="7"/>
      <c r="E21544" s="12" t="str">
        <f t="shared" si="336"/>
        <v/>
      </c>
    </row>
    <row r="21545" spans="1:5">
      <c r="A21545" s="7"/>
      <c r="B21545" s="7"/>
      <c r="C21545" s="7"/>
      <c r="D21545" s="7"/>
      <c r="E21545" s="12" t="str">
        <f t="shared" si="336"/>
        <v/>
      </c>
    </row>
    <row r="21546" spans="1:5">
      <c r="A21546" s="7"/>
      <c r="B21546" s="7"/>
      <c r="C21546" s="7"/>
      <c r="D21546" s="7"/>
      <c r="E21546" s="12" t="str">
        <f t="shared" si="336"/>
        <v/>
      </c>
    </row>
    <row r="21547" spans="1:5">
      <c r="A21547" s="7"/>
      <c r="B21547" s="7"/>
      <c r="C21547" s="7"/>
      <c r="D21547" s="7"/>
      <c r="E21547" s="12" t="str">
        <f t="shared" si="336"/>
        <v/>
      </c>
    </row>
    <row r="21548" spans="1:5">
      <c r="A21548" s="7"/>
      <c r="B21548" s="7"/>
      <c r="C21548" s="7"/>
      <c r="D21548" s="7"/>
      <c r="E21548" s="12" t="str">
        <f t="shared" si="336"/>
        <v/>
      </c>
    </row>
    <row r="21549" spans="1:5">
      <c r="A21549" s="7"/>
      <c r="B21549" s="7"/>
      <c r="C21549" s="7"/>
      <c r="D21549" s="7"/>
      <c r="E21549" s="12" t="str">
        <f t="shared" si="336"/>
        <v/>
      </c>
    </row>
    <row r="21550" spans="1:5">
      <c r="A21550" s="7"/>
      <c r="B21550" s="7"/>
      <c r="C21550" s="7"/>
      <c r="D21550" s="7"/>
      <c r="E21550" s="12" t="str">
        <f t="shared" si="336"/>
        <v/>
      </c>
    </row>
    <row r="21551" spans="1:5">
      <c r="A21551" s="7"/>
      <c r="B21551" s="7"/>
      <c r="C21551" s="7"/>
      <c r="D21551" s="7"/>
      <c r="E21551" s="12" t="str">
        <f t="shared" si="336"/>
        <v/>
      </c>
    </row>
    <row r="21552" spans="1:5">
      <c r="A21552" s="7"/>
      <c r="B21552" s="7"/>
      <c r="C21552" s="7"/>
      <c r="D21552" s="7"/>
      <c r="E21552" s="12" t="str">
        <f t="shared" si="336"/>
        <v/>
      </c>
    </row>
    <row r="21553" spans="1:5">
      <c r="A21553" s="7"/>
      <c r="B21553" s="7"/>
      <c r="C21553" s="7"/>
      <c r="D21553" s="7"/>
      <c r="E21553" s="12" t="str">
        <f t="shared" si="336"/>
        <v/>
      </c>
    </row>
    <row r="21554" spans="1:5">
      <c r="A21554" s="7"/>
      <c r="B21554" s="7"/>
      <c r="C21554" s="7"/>
      <c r="D21554" s="7"/>
      <c r="E21554" s="12" t="str">
        <f t="shared" si="336"/>
        <v/>
      </c>
    </row>
    <row r="21555" spans="1:5">
      <c r="A21555" s="7"/>
      <c r="B21555" s="7"/>
      <c r="C21555" s="7"/>
      <c r="D21555" s="7"/>
      <c r="E21555" s="12" t="str">
        <f t="shared" si="336"/>
        <v/>
      </c>
    </row>
    <row r="21556" spans="1:5">
      <c r="A21556" s="7"/>
      <c r="B21556" s="7"/>
      <c r="C21556" s="7"/>
      <c r="D21556" s="7"/>
      <c r="E21556" s="12" t="str">
        <f t="shared" si="336"/>
        <v/>
      </c>
    </row>
    <row r="21557" spans="1:5">
      <c r="A21557" s="7"/>
      <c r="B21557" s="7"/>
      <c r="C21557" s="7"/>
      <c r="D21557" s="7"/>
      <c r="E21557" s="12" t="str">
        <f t="shared" si="336"/>
        <v/>
      </c>
    </row>
    <row r="21558" spans="1:5">
      <c r="A21558" s="7"/>
      <c r="B21558" s="7"/>
      <c r="C21558" s="7"/>
      <c r="D21558" s="7"/>
      <c r="E21558" s="12" t="str">
        <f t="shared" si="336"/>
        <v/>
      </c>
    </row>
    <row r="21559" spans="1:5">
      <c r="A21559" s="7"/>
      <c r="B21559" s="7"/>
      <c r="C21559" s="7"/>
      <c r="D21559" s="7"/>
      <c r="E21559" s="12" t="str">
        <f t="shared" si="336"/>
        <v/>
      </c>
    </row>
    <row r="21560" spans="1:5">
      <c r="A21560" s="7"/>
      <c r="B21560" s="7"/>
      <c r="C21560" s="7"/>
      <c r="D21560" s="7"/>
      <c r="E21560" s="12" t="str">
        <f t="shared" si="336"/>
        <v/>
      </c>
    </row>
    <row r="21561" spans="1:5">
      <c r="A21561" s="7"/>
      <c r="B21561" s="7"/>
      <c r="C21561" s="7"/>
      <c r="D21561" s="7"/>
      <c r="E21561" s="12" t="str">
        <f t="shared" si="336"/>
        <v/>
      </c>
    </row>
    <row r="21562" spans="1:5">
      <c r="A21562" s="7"/>
      <c r="B21562" s="7"/>
      <c r="C21562" s="7"/>
      <c r="D21562" s="7"/>
      <c r="E21562" s="12" t="str">
        <f t="shared" si="336"/>
        <v/>
      </c>
    </row>
    <row r="21563" spans="1:5">
      <c r="A21563" s="7"/>
      <c r="B21563" s="7"/>
      <c r="C21563" s="7"/>
      <c r="D21563" s="7"/>
      <c r="E21563" s="12" t="str">
        <f t="shared" si="336"/>
        <v/>
      </c>
    </row>
    <row r="21564" spans="1:5">
      <c r="A21564" s="7"/>
      <c r="B21564" s="7"/>
      <c r="C21564" s="7"/>
      <c r="D21564" s="7"/>
      <c r="E21564" s="12" t="str">
        <f t="shared" si="336"/>
        <v/>
      </c>
    </row>
    <row r="21565" spans="1:5">
      <c r="A21565" s="7"/>
      <c r="B21565" s="7"/>
      <c r="C21565" s="7"/>
      <c r="D21565" s="7"/>
      <c r="E21565" s="12" t="str">
        <f t="shared" si="336"/>
        <v/>
      </c>
    </row>
    <row r="21566" spans="1:5">
      <c r="A21566" s="7"/>
      <c r="B21566" s="7"/>
      <c r="C21566" s="7"/>
      <c r="D21566" s="7"/>
      <c r="E21566" s="12" t="str">
        <f t="shared" si="336"/>
        <v/>
      </c>
    </row>
    <row r="21567" spans="1:5">
      <c r="A21567" s="7"/>
      <c r="B21567" s="7"/>
      <c r="C21567" s="7"/>
      <c r="D21567" s="7"/>
      <c r="E21567" s="12" t="str">
        <f t="shared" si="336"/>
        <v/>
      </c>
    </row>
    <row r="21568" spans="1:5">
      <c r="A21568" s="7"/>
      <c r="B21568" s="7"/>
      <c r="C21568" s="7"/>
      <c r="D21568" s="7"/>
      <c r="E21568" s="12" t="str">
        <f t="shared" si="336"/>
        <v/>
      </c>
    </row>
    <row r="21569" spans="1:5">
      <c r="A21569" s="7"/>
      <c r="B21569" s="7"/>
      <c r="C21569" s="7"/>
      <c r="D21569" s="7"/>
      <c r="E21569" s="12" t="str">
        <f t="shared" si="336"/>
        <v/>
      </c>
    </row>
    <row r="21570" spans="1:5">
      <c r="A21570" s="7"/>
      <c r="B21570" s="7"/>
      <c r="C21570" s="7"/>
      <c r="D21570" s="7"/>
      <c r="E21570" s="12" t="str">
        <f t="shared" si="336"/>
        <v/>
      </c>
    </row>
    <row r="21571" spans="1:5">
      <c r="A21571" s="7"/>
      <c r="B21571" s="7"/>
      <c r="C21571" s="7"/>
      <c r="D21571" s="7"/>
      <c r="E21571" s="12" t="str">
        <f t="shared" si="336"/>
        <v/>
      </c>
    </row>
    <row r="21572" spans="1:5">
      <c r="A21572" s="7"/>
      <c r="B21572" s="7"/>
      <c r="C21572" s="7"/>
      <c r="D21572" s="7"/>
      <c r="E21572" s="12" t="str">
        <f t="shared" si="336"/>
        <v/>
      </c>
    </row>
    <row r="21573" spans="1:5">
      <c r="A21573" s="7"/>
      <c r="B21573" s="7"/>
      <c r="C21573" s="7"/>
      <c r="D21573" s="7"/>
      <c r="E21573" s="12" t="str">
        <f t="shared" si="336"/>
        <v/>
      </c>
    </row>
    <row r="21574" spans="1:5">
      <c r="A21574" s="7"/>
      <c r="B21574" s="7"/>
      <c r="C21574" s="7"/>
      <c r="D21574" s="7"/>
      <c r="E21574" s="12" t="str">
        <f t="shared" ref="E21574:E21637" si="337">IF($C21574 &lt;&gt; "","{""label"": {""en"": {""text"": """&amp;$A21574&amp;""", ""image_url"": """"},""th"": {""text"": """&amp;$B21574&amp;""", ""image_url"": """"}}, ""value"": """&amp;$C21574&amp;""", ""condition"": """&amp;$D21574&amp;"""}","")</f>
        <v/>
      </c>
    </row>
    <row r="21575" spans="1:5">
      <c r="A21575" s="7"/>
      <c r="B21575" s="7"/>
      <c r="C21575" s="7"/>
      <c r="D21575" s="7"/>
      <c r="E21575" s="12" t="str">
        <f t="shared" si="337"/>
        <v/>
      </c>
    </row>
    <row r="21576" spans="1:5">
      <c r="A21576" s="7"/>
      <c r="B21576" s="7"/>
      <c r="C21576" s="7"/>
      <c r="D21576" s="7"/>
      <c r="E21576" s="12" t="str">
        <f t="shared" si="337"/>
        <v/>
      </c>
    </row>
    <row r="21577" spans="1:5">
      <c r="A21577" s="7"/>
      <c r="B21577" s="7"/>
      <c r="C21577" s="7"/>
      <c r="D21577" s="7"/>
      <c r="E21577" s="12" t="str">
        <f t="shared" si="337"/>
        <v/>
      </c>
    </row>
    <row r="21578" spans="1:5">
      <c r="A21578" s="7"/>
      <c r="B21578" s="7"/>
      <c r="C21578" s="7"/>
      <c r="D21578" s="7"/>
      <c r="E21578" s="12" t="str">
        <f t="shared" si="337"/>
        <v/>
      </c>
    </row>
    <row r="21579" spans="1:5">
      <c r="A21579" s="7"/>
      <c r="B21579" s="7"/>
      <c r="C21579" s="7"/>
      <c r="D21579" s="7"/>
      <c r="E21579" s="12" t="str">
        <f t="shared" si="337"/>
        <v/>
      </c>
    </row>
    <row r="21580" spans="1:5">
      <c r="A21580" s="7"/>
      <c r="B21580" s="7"/>
      <c r="C21580" s="7"/>
      <c r="D21580" s="7"/>
      <c r="E21580" s="12" t="str">
        <f t="shared" si="337"/>
        <v/>
      </c>
    </row>
    <row r="21581" spans="1:5">
      <c r="A21581" s="7"/>
      <c r="B21581" s="7"/>
      <c r="C21581" s="7"/>
      <c r="D21581" s="7"/>
      <c r="E21581" s="12" t="str">
        <f t="shared" si="337"/>
        <v/>
      </c>
    </row>
    <row r="21582" spans="1:5">
      <c r="A21582" s="7"/>
      <c r="B21582" s="7"/>
      <c r="C21582" s="7"/>
      <c r="D21582" s="7"/>
      <c r="E21582" s="12" t="str">
        <f t="shared" si="337"/>
        <v/>
      </c>
    </row>
    <row r="21583" spans="1:5">
      <c r="A21583" s="7"/>
      <c r="B21583" s="7"/>
      <c r="C21583" s="7"/>
      <c r="D21583" s="7"/>
      <c r="E21583" s="12" t="str">
        <f t="shared" si="337"/>
        <v/>
      </c>
    </row>
    <row r="21584" spans="1:5">
      <c r="A21584" s="7"/>
      <c r="B21584" s="7"/>
      <c r="C21584" s="7"/>
      <c r="D21584" s="7"/>
      <c r="E21584" s="12" t="str">
        <f t="shared" si="337"/>
        <v/>
      </c>
    </row>
    <row r="21585" spans="1:5">
      <c r="A21585" s="7"/>
      <c r="B21585" s="7"/>
      <c r="C21585" s="7"/>
      <c r="D21585" s="7"/>
      <c r="E21585" s="12" t="str">
        <f t="shared" si="337"/>
        <v/>
      </c>
    </row>
    <row r="21586" spans="1:5">
      <c r="A21586" s="7"/>
      <c r="B21586" s="7"/>
      <c r="C21586" s="7"/>
      <c r="D21586" s="7"/>
      <c r="E21586" s="12" t="str">
        <f t="shared" si="337"/>
        <v/>
      </c>
    </row>
    <row r="21587" spans="1:5">
      <c r="A21587" s="7"/>
      <c r="B21587" s="7"/>
      <c r="C21587" s="7"/>
      <c r="D21587" s="7"/>
      <c r="E21587" s="12" t="str">
        <f t="shared" si="337"/>
        <v/>
      </c>
    </row>
    <row r="21588" spans="1:5">
      <c r="A21588" s="7"/>
      <c r="B21588" s="7"/>
      <c r="C21588" s="7"/>
      <c r="D21588" s="7"/>
      <c r="E21588" s="12" t="str">
        <f t="shared" si="337"/>
        <v/>
      </c>
    </row>
    <row r="21589" spans="1:5">
      <c r="A21589" s="7"/>
      <c r="B21589" s="7"/>
      <c r="C21589" s="7"/>
      <c r="D21589" s="7"/>
      <c r="E21589" s="12" t="str">
        <f t="shared" si="337"/>
        <v/>
      </c>
    </row>
    <row r="21590" spans="1:5">
      <c r="A21590" s="7"/>
      <c r="B21590" s="7"/>
      <c r="C21590" s="7"/>
      <c r="D21590" s="7"/>
      <c r="E21590" s="12" t="str">
        <f t="shared" si="337"/>
        <v/>
      </c>
    </row>
    <row r="21591" spans="1:5">
      <c r="A21591" s="7"/>
      <c r="B21591" s="7"/>
      <c r="C21591" s="7"/>
      <c r="D21591" s="7"/>
      <c r="E21591" s="12" t="str">
        <f t="shared" si="337"/>
        <v/>
      </c>
    </row>
    <row r="21592" spans="1:5">
      <c r="A21592" s="7"/>
      <c r="B21592" s="7"/>
      <c r="C21592" s="7"/>
      <c r="D21592" s="7"/>
      <c r="E21592" s="12" t="str">
        <f t="shared" si="337"/>
        <v/>
      </c>
    </row>
    <row r="21593" spans="1:5">
      <c r="A21593" s="7"/>
      <c r="B21593" s="7"/>
      <c r="C21593" s="7"/>
      <c r="D21593" s="7"/>
      <c r="E21593" s="12" t="str">
        <f t="shared" si="337"/>
        <v/>
      </c>
    </row>
    <row r="21594" spans="1:5">
      <c r="A21594" s="7"/>
      <c r="B21594" s="7"/>
      <c r="C21594" s="7"/>
      <c r="D21594" s="7"/>
      <c r="E21594" s="12" t="str">
        <f t="shared" si="337"/>
        <v/>
      </c>
    </row>
    <row r="21595" spans="1:5">
      <c r="A21595" s="7"/>
      <c r="B21595" s="7"/>
      <c r="C21595" s="7"/>
      <c r="D21595" s="7"/>
      <c r="E21595" s="12" t="str">
        <f t="shared" si="337"/>
        <v/>
      </c>
    </row>
    <row r="21596" spans="1:5">
      <c r="A21596" s="7"/>
      <c r="B21596" s="7"/>
      <c r="C21596" s="7"/>
      <c r="D21596" s="7"/>
      <c r="E21596" s="12" t="str">
        <f t="shared" si="337"/>
        <v/>
      </c>
    </row>
    <row r="21597" spans="1:5">
      <c r="A21597" s="7"/>
      <c r="B21597" s="7"/>
      <c r="C21597" s="7"/>
      <c r="D21597" s="7"/>
      <c r="E21597" s="12" t="str">
        <f t="shared" si="337"/>
        <v/>
      </c>
    </row>
    <row r="21598" spans="1:5">
      <c r="A21598" s="7"/>
      <c r="B21598" s="7"/>
      <c r="C21598" s="7"/>
      <c r="D21598" s="7"/>
      <c r="E21598" s="12" t="str">
        <f t="shared" si="337"/>
        <v/>
      </c>
    </row>
    <row r="21599" spans="1:5">
      <c r="A21599" s="7"/>
      <c r="B21599" s="7"/>
      <c r="C21599" s="7"/>
      <c r="D21599" s="7"/>
      <c r="E21599" s="12" t="str">
        <f t="shared" si="337"/>
        <v/>
      </c>
    </row>
    <row r="21600" spans="1:5">
      <c r="A21600" s="7"/>
      <c r="B21600" s="7"/>
      <c r="C21600" s="7"/>
      <c r="D21600" s="7"/>
      <c r="E21600" s="12" t="str">
        <f t="shared" si="337"/>
        <v/>
      </c>
    </row>
    <row r="21601" spans="1:5">
      <c r="A21601" s="7"/>
      <c r="B21601" s="7"/>
      <c r="C21601" s="7"/>
      <c r="D21601" s="7"/>
      <c r="E21601" s="12" t="str">
        <f t="shared" si="337"/>
        <v/>
      </c>
    </row>
    <row r="21602" spans="1:5">
      <c r="A21602" s="7"/>
      <c r="B21602" s="7"/>
      <c r="C21602" s="7"/>
      <c r="D21602" s="7"/>
      <c r="E21602" s="12" t="str">
        <f t="shared" si="337"/>
        <v/>
      </c>
    </row>
    <row r="21603" spans="1:5">
      <c r="A21603" s="7"/>
      <c r="B21603" s="7"/>
      <c r="C21603" s="7"/>
      <c r="D21603" s="7"/>
      <c r="E21603" s="12" t="str">
        <f t="shared" si="337"/>
        <v/>
      </c>
    </row>
    <row r="21604" spans="1:5">
      <c r="A21604" s="7"/>
      <c r="B21604" s="7"/>
      <c r="C21604" s="7"/>
      <c r="D21604" s="7"/>
      <c r="E21604" s="12" t="str">
        <f t="shared" si="337"/>
        <v/>
      </c>
    </row>
    <row r="21605" spans="1:5">
      <c r="A21605" s="7"/>
      <c r="B21605" s="7"/>
      <c r="C21605" s="7"/>
      <c r="D21605" s="7"/>
      <c r="E21605" s="12" t="str">
        <f t="shared" si="337"/>
        <v/>
      </c>
    </row>
    <row r="21606" spans="1:5">
      <c r="A21606" s="7"/>
      <c r="B21606" s="7"/>
      <c r="C21606" s="7"/>
      <c r="D21606" s="7"/>
      <c r="E21606" s="12" t="str">
        <f t="shared" si="337"/>
        <v/>
      </c>
    </row>
    <row r="21607" spans="1:5">
      <c r="A21607" s="7"/>
      <c r="B21607" s="7"/>
      <c r="C21607" s="7"/>
      <c r="D21607" s="7"/>
      <c r="E21607" s="12" t="str">
        <f t="shared" si="337"/>
        <v/>
      </c>
    </row>
    <row r="21608" spans="1:5">
      <c r="A21608" s="7"/>
      <c r="B21608" s="7"/>
      <c r="C21608" s="7"/>
      <c r="D21608" s="7"/>
      <c r="E21608" s="12" t="str">
        <f t="shared" si="337"/>
        <v/>
      </c>
    </row>
    <row r="21609" spans="1:5">
      <c r="A21609" s="7"/>
      <c r="B21609" s="7"/>
      <c r="C21609" s="7"/>
      <c r="D21609" s="7"/>
      <c r="E21609" s="12" t="str">
        <f t="shared" si="337"/>
        <v/>
      </c>
    </row>
    <row r="21610" spans="1:5">
      <c r="A21610" s="7"/>
      <c r="B21610" s="7"/>
      <c r="C21610" s="7"/>
      <c r="D21610" s="7"/>
      <c r="E21610" s="12" t="str">
        <f t="shared" si="337"/>
        <v/>
      </c>
    </row>
    <row r="21611" spans="1:5">
      <c r="A21611" s="7"/>
      <c r="B21611" s="7"/>
      <c r="C21611" s="7"/>
      <c r="D21611" s="7"/>
      <c r="E21611" s="12" t="str">
        <f t="shared" si="337"/>
        <v/>
      </c>
    </row>
    <row r="21612" spans="1:5">
      <c r="A21612" s="7"/>
      <c r="B21612" s="7"/>
      <c r="C21612" s="7"/>
      <c r="D21612" s="7"/>
      <c r="E21612" s="12" t="str">
        <f t="shared" si="337"/>
        <v/>
      </c>
    </row>
    <row r="21613" spans="1:5">
      <c r="A21613" s="7"/>
      <c r="B21613" s="7"/>
      <c r="C21613" s="7"/>
      <c r="D21613" s="7"/>
      <c r="E21613" s="12" t="str">
        <f t="shared" si="337"/>
        <v/>
      </c>
    </row>
    <row r="21614" spans="1:5">
      <c r="A21614" s="7"/>
      <c r="B21614" s="7"/>
      <c r="C21614" s="7"/>
      <c r="D21614" s="7"/>
      <c r="E21614" s="12" t="str">
        <f t="shared" si="337"/>
        <v/>
      </c>
    </row>
    <row r="21615" spans="1:5">
      <c r="A21615" s="7"/>
      <c r="B21615" s="7"/>
      <c r="C21615" s="7"/>
      <c r="D21615" s="7"/>
      <c r="E21615" s="12" t="str">
        <f t="shared" si="337"/>
        <v/>
      </c>
    </row>
    <row r="21616" spans="1:5">
      <c r="A21616" s="7"/>
      <c r="B21616" s="7"/>
      <c r="C21616" s="7"/>
      <c r="D21616" s="7"/>
      <c r="E21616" s="12" t="str">
        <f t="shared" si="337"/>
        <v/>
      </c>
    </row>
    <row r="21617" spans="1:5">
      <c r="A21617" s="7"/>
      <c r="B21617" s="7"/>
      <c r="C21617" s="7"/>
      <c r="D21617" s="7"/>
      <c r="E21617" s="12" t="str">
        <f t="shared" si="337"/>
        <v/>
      </c>
    </row>
    <row r="21618" spans="1:5">
      <c r="A21618" s="7"/>
      <c r="B21618" s="7"/>
      <c r="C21618" s="7"/>
      <c r="D21618" s="7"/>
      <c r="E21618" s="12" t="str">
        <f t="shared" si="337"/>
        <v/>
      </c>
    </row>
    <row r="21619" spans="1:5">
      <c r="A21619" s="7"/>
      <c r="B21619" s="7"/>
      <c r="C21619" s="7"/>
      <c r="D21619" s="7"/>
      <c r="E21619" s="12" t="str">
        <f t="shared" si="337"/>
        <v/>
      </c>
    </row>
    <row r="21620" spans="1:5">
      <c r="A21620" s="7"/>
      <c r="B21620" s="7"/>
      <c r="C21620" s="7"/>
      <c r="D21620" s="7"/>
      <c r="E21620" s="12" t="str">
        <f t="shared" si="337"/>
        <v/>
      </c>
    </row>
    <row r="21621" spans="1:5">
      <c r="A21621" s="7"/>
      <c r="B21621" s="7"/>
      <c r="C21621" s="7"/>
      <c r="D21621" s="7"/>
      <c r="E21621" s="12" t="str">
        <f t="shared" si="337"/>
        <v/>
      </c>
    </row>
    <row r="21622" spans="1:5">
      <c r="A21622" s="7"/>
      <c r="B21622" s="7"/>
      <c r="C21622" s="7"/>
      <c r="D21622" s="7"/>
      <c r="E21622" s="12" t="str">
        <f t="shared" si="337"/>
        <v/>
      </c>
    </row>
    <row r="21623" spans="1:5">
      <c r="A21623" s="7"/>
      <c r="B21623" s="7"/>
      <c r="C21623" s="7"/>
      <c r="D21623" s="7"/>
      <c r="E21623" s="12" t="str">
        <f t="shared" si="337"/>
        <v/>
      </c>
    </row>
    <row r="21624" spans="1:5">
      <c r="A21624" s="7"/>
      <c r="B21624" s="7"/>
      <c r="C21624" s="7"/>
      <c r="D21624" s="7"/>
      <c r="E21624" s="12" t="str">
        <f t="shared" si="337"/>
        <v/>
      </c>
    </row>
    <row r="21625" spans="1:5">
      <c r="A21625" s="7"/>
      <c r="B21625" s="7"/>
      <c r="C21625" s="7"/>
      <c r="D21625" s="7"/>
      <c r="E21625" s="12" t="str">
        <f t="shared" si="337"/>
        <v/>
      </c>
    </row>
    <row r="21626" spans="1:5">
      <c r="A21626" s="7"/>
      <c r="B21626" s="7"/>
      <c r="C21626" s="7"/>
      <c r="D21626" s="7"/>
      <c r="E21626" s="12" t="str">
        <f t="shared" si="337"/>
        <v/>
      </c>
    </row>
    <row r="21627" spans="1:5">
      <c r="A21627" s="7"/>
      <c r="B21627" s="7"/>
      <c r="C21627" s="7"/>
      <c r="D21627" s="7"/>
      <c r="E21627" s="12" t="str">
        <f t="shared" si="337"/>
        <v/>
      </c>
    </row>
    <row r="21628" spans="1:5">
      <c r="A21628" s="7"/>
      <c r="B21628" s="7"/>
      <c r="C21628" s="7"/>
      <c r="D21628" s="7"/>
      <c r="E21628" s="12" t="str">
        <f t="shared" si="337"/>
        <v/>
      </c>
    </row>
    <row r="21629" spans="1:5">
      <c r="A21629" s="7"/>
      <c r="B21629" s="7"/>
      <c r="C21629" s="7"/>
      <c r="D21629" s="7"/>
      <c r="E21629" s="12" t="str">
        <f t="shared" si="337"/>
        <v/>
      </c>
    </row>
    <row r="21630" spans="1:5">
      <c r="A21630" s="7"/>
      <c r="B21630" s="7"/>
      <c r="C21630" s="7"/>
      <c r="D21630" s="7"/>
      <c r="E21630" s="12" t="str">
        <f t="shared" si="337"/>
        <v/>
      </c>
    </row>
    <row r="21631" spans="1:5">
      <c r="A21631" s="7"/>
      <c r="B21631" s="7"/>
      <c r="C21631" s="7"/>
      <c r="D21631" s="7"/>
      <c r="E21631" s="12" t="str">
        <f t="shared" si="337"/>
        <v/>
      </c>
    </row>
    <row r="21632" spans="1:5">
      <c r="A21632" s="7"/>
      <c r="B21632" s="7"/>
      <c r="C21632" s="7"/>
      <c r="D21632" s="7"/>
      <c r="E21632" s="12" t="str">
        <f t="shared" si="337"/>
        <v/>
      </c>
    </row>
    <row r="21633" spans="1:5">
      <c r="A21633" s="7"/>
      <c r="B21633" s="7"/>
      <c r="C21633" s="7"/>
      <c r="D21633" s="7"/>
      <c r="E21633" s="12" t="str">
        <f t="shared" si="337"/>
        <v/>
      </c>
    </row>
    <row r="21634" spans="1:5">
      <c r="A21634" s="7"/>
      <c r="B21634" s="7"/>
      <c r="C21634" s="7"/>
      <c r="D21634" s="7"/>
      <c r="E21634" s="12" t="str">
        <f t="shared" si="337"/>
        <v/>
      </c>
    </row>
    <row r="21635" spans="1:5">
      <c r="A21635" s="7"/>
      <c r="B21635" s="7"/>
      <c r="C21635" s="7"/>
      <c r="D21635" s="7"/>
      <c r="E21635" s="12" t="str">
        <f t="shared" si="337"/>
        <v/>
      </c>
    </row>
    <row r="21636" spans="1:5">
      <c r="A21636" s="7"/>
      <c r="B21636" s="7"/>
      <c r="C21636" s="7"/>
      <c r="D21636" s="7"/>
      <c r="E21636" s="12" t="str">
        <f t="shared" si="337"/>
        <v/>
      </c>
    </row>
    <row r="21637" spans="1:5">
      <c r="A21637" s="7"/>
      <c r="B21637" s="7"/>
      <c r="C21637" s="7"/>
      <c r="D21637" s="7"/>
      <c r="E21637" s="12" t="str">
        <f t="shared" si="337"/>
        <v/>
      </c>
    </row>
    <row r="21638" spans="1:5">
      <c r="A21638" s="7"/>
      <c r="B21638" s="7"/>
      <c r="C21638" s="7"/>
      <c r="D21638" s="7"/>
      <c r="E21638" s="12" t="str">
        <f t="shared" ref="E21638:E21701" si="338">IF($C21638 &lt;&gt; "","{""label"": {""en"": {""text"": """&amp;$A21638&amp;""", ""image_url"": """"},""th"": {""text"": """&amp;$B21638&amp;""", ""image_url"": """"}}, ""value"": """&amp;$C21638&amp;""", ""condition"": """&amp;$D21638&amp;"""}","")</f>
        <v/>
      </c>
    </row>
    <row r="21639" spans="1:5">
      <c r="A21639" s="7"/>
      <c r="B21639" s="7"/>
      <c r="C21639" s="7"/>
      <c r="D21639" s="7"/>
      <c r="E21639" s="12" t="str">
        <f t="shared" si="338"/>
        <v/>
      </c>
    </row>
    <row r="21640" spans="1:5">
      <c r="A21640" s="7"/>
      <c r="B21640" s="7"/>
      <c r="C21640" s="7"/>
      <c r="D21640" s="7"/>
      <c r="E21640" s="12" t="str">
        <f t="shared" si="338"/>
        <v/>
      </c>
    </row>
    <row r="21641" spans="1:5">
      <c r="A21641" s="7"/>
      <c r="B21641" s="7"/>
      <c r="C21641" s="7"/>
      <c r="D21641" s="7"/>
      <c r="E21641" s="12" t="str">
        <f t="shared" si="338"/>
        <v/>
      </c>
    </row>
    <row r="21642" spans="1:5">
      <c r="A21642" s="7"/>
      <c r="B21642" s="7"/>
      <c r="C21642" s="7"/>
      <c r="D21642" s="7"/>
      <c r="E21642" s="12" t="str">
        <f t="shared" si="338"/>
        <v/>
      </c>
    </row>
    <row r="21643" spans="1:5">
      <c r="A21643" s="7"/>
      <c r="B21643" s="7"/>
      <c r="C21643" s="7"/>
      <c r="D21643" s="7"/>
      <c r="E21643" s="12" t="str">
        <f t="shared" si="338"/>
        <v/>
      </c>
    </row>
    <row r="21644" spans="1:5">
      <c r="A21644" s="7"/>
      <c r="B21644" s="7"/>
      <c r="C21644" s="7"/>
      <c r="D21644" s="7"/>
      <c r="E21644" s="12" t="str">
        <f t="shared" si="338"/>
        <v/>
      </c>
    </row>
    <row r="21645" spans="1:5">
      <c r="A21645" s="7"/>
      <c r="B21645" s="7"/>
      <c r="C21645" s="7"/>
      <c r="D21645" s="7"/>
      <c r="E21645" s="12" t="str">
        <f t="shared" si="338"/>
        <v/>
      </c>
    </row>
    <row r="21646" spans="1:5">
      <c r="A21646" s="7"/>
      <c r="B21646" s="7"/>
      <c r="C21646" s="7"/>
      <c r="D21646" s="7"/>
      <c r="E21646" s="12" t="str">
        <f t="shared" si="338"/>
        <v/>
      </c>
    </row>
    <row r="21647" spans="1:5">
      <c r="A21647" s="7"/>
      <c r="B21647" s="7"/>
      <c r="C21647" s="7"/>
      <c r="D21647" s="7"/>
      <c r="E21647" s="12" t="str">
        <f t="shared" si="338"/>
        <v/>
      </c>
    </row>
    <row r="21648" spans="1:5">
      <c r="A21648" s="7"/>
      <c r="B21648" s="7"/>
      <c r="C21648" s="7"/>
      <c r="D21648" s="7"/>
      <c r="E21648" s="12" t="str">
        <f t="shared" si="338"/>
        <v/>
      </c>
    </row>
    <row r="21649" spans="1:5">
      <c r="A21649" s="7"/>
      <c r="B21649" s="7"/>
      <c r="C21649" s="7"/>
      <c r="D21649" s="7"/>
      <c r="E21649" s="12" t="str">
        <f t="shared" si="338"/>
        <v/>
      </c>
    </row>
    <row r="21650" spans="1:5">
      <c r="A21650" s="7"/>
      <c r="B21650" s="7"/>
      <c r="C21650" s="7"/>
      <c r="D21650" s="7"/>
      <c r="E21650" s="12" t="str">
        <f t="shared" si="338"/>
        <v/>
      </c>
    </row>
    <row r="21651" spans="1:5">
      <c r="A21651" s="7"/>
      <c r="B21651" s="7"/>
      <c r="C21651" s="7"/>
      <c r="D21651" s="7"/>
      <c r="E21651" s="12" t="str">
        <f t="shared" si="338"/>
        <v/>
      </c>
    </row>
    <row r="21652" spans="1:5">
      <c r="A21652" s="7"/>
      <c r="B21652" s="7"/>
      <c r="C21652" s="7"/>
      <c r="D21652" s="7"/>
      <c r="E21652" s="12" t="str">
        <f t="shared" si="338"/>
        <v/>
      </c>
    </row>
    <row r="21653" spans="1:5">
      <c r="A21653" s="7"/>
      <c r="B21653" s="7"/>
      <c r="C21653" s="7"/>
      <c r="D21653" s="7"/>
      <c r="E21653" s="12" t="str">
        <f t="shared" si="338"/>
        <v/>
      </c>
    </row>
    <row r="21654" spans="1:5">
      <c r="A21654" s="7"/>
      <c r="B21654" s="7"/>
      <c r="C21654" s="7"/>
      <c r="D21654" s="7"/>
      <c r="E21654" s="12" t="str">
        <f t="shared" si="338"/>
        <v/>
      </c>
    </row>
    <row r="21655" spans="1:5">
      <c r="A21655" s="7"/>
      <c r="B21655" s="7"/>
      <c r="C21655" s="7"/>
      <c r="D21655" s="7"/>
      <c r="E21655" s="12" t="str">
        <f t="shared" si="338"/>
        <v/>
      </c>
    </row>
    <row r="21656" spans="1:5">
      <c r="A21656" s="7"/>
      <c r="B21656" s="7"/>
      <c r="C21656" s="7"/>
      <c r="D21656" s="7"/>
      <c r="E21656" s="12" t="str">
        <f t="shared" si="338"/>
        <v/>
      </c>
    </row>
    <row r="21657" spans="1:5">
      <c r="A21657" s="7"/>
      <c r="B21657" s="7"/>
      <c r="C21657" s="7"/>
      <c r="D21657" s="7"/>
      <c r="E21657" s="12" t="str">
        <f t="shared" si="338"/>
        <v/>
      </c>
    </row>
    <row r="21658" spans="1:5">
      <c r="A21658" s="7"/>
      <c r="B21658" s="7"/>
      <c r="C21658" s="7"/>
      <c r="D21658" s="7"/>
      <c r="E21658" s="12" t="str">
        <f t="shared" si="338"/>
        <v/>
      </c>
    </row>
    <row r="21659" spans="1:5">
      <c r="A21659" s="7"/>
      <c r="B21659" s="7"/>
      <c r="C21659" s="7"/>
      <c r="D21659" s="7"/>
      <c r="E21659" s="12" t="str">
        <f t="shared" si="338"/>
        <v/>
      </c>
    </row>
    <row r="21660" spans="1:5">
      <c r="A21660" s="7"/>
      <c r="B21660" s="7"/>
      <c r="C21660" s="7"/>
      <c r="D21660" s="7"/>
      <c r="E21660" s="12" t="str">
        <f t="shared" si="338"/>
        <v/>
      </c>
    </row>
    <row r="21661" spans="1:5">
      <c r="A21661" s="7"/>
      <c r="B21661" s="7"/>
      <c r="C21661" s="7"/>
      <c r="D21661" s="7"/>
      <c r="E21661" s="12" t="str">
        <f t="shared" si="338"/>
        <v/>
      </c>
    </row>
    <row r="21662" spans="1:5">
      <c r="A21662" s="7"/>
      <c r="B21662" s="7"/>
      <c r="C21662" s="7"/>
      <c r="D21662" s="7"/>
      <c r="E21662" s="12" t="str">
        <f t="shared" si="338"/>
        <v/>
      </c>
    </row>
    <row r="21663" spans="1:5">
      <c r="A21663" s="7"/>
      <c r="B21663" s="7"/>
      <c r="C21663" s="7"/>
      <c r="D21663" s="7"/>
      <c r="E21663" s="12" t="str">
        <f t="shared" si="338"/>
        <v/>
      </c>
    </row>
    <row r="21664" spans="1:5">
      <c r="A21664" s="7"/>
      <c r="B21664" s="7"/>
      <c r="C21664" s="7"/>
      <c r="D21664" s="7"/>
      <c r="E21664" s="12" t="str">
        <f t="shared" si="338"/>
        <v/>
      </c>
    </row>
    <row r="21665" spans="1:5">
      <c r="A21665" s="7"/>
      <c r="B21665" s="7"/>
      <c r="C21665" s="7"/>
      <c r="D21665" s="7"/>
      <c r="E21665" s="12" t="str">
        <f t="shared" si="338"/>
        <v/>
      </c>
    </row>
    <row r="21666" spans="1:5">
      <c r="A21666" s="7"/>
      <c r="B21666" s="7"/>
      <c r="C21666" s="7"/>
      <c r="D21666" s="7"/>
      <c r="E21666" s="12" t="str">
        <f t="shared" si="338"/>
        <v/>
      </c>
    </row>
    <row r="21667" spans="1:5">
      <c r="A21667" s="7"/>
      <c r="B21667" s="7"/>
      <c r="C21667" s="7"/>
      <c r="D21667" s="7"/>
      <c r="E21667" s="12" t="str">
        <f t="shared" si="338"/>
        <v/>
      </c>
    </row>
    <row r="21668" spans="1:5">
      <c r="A21668" s="7"/>
      <c r="B21668" s="7"/>
      <c r="C21668" s="7"/>
      <c r="D21668" s="7"/>
      <c r="E21668" s="12" t="str">
        <f t="shared" si="338"/>
        <v/>
      </c>
    </row>
    <row r="21669" spans="1:5">
      <c r="A21669" s="7"/>
      <c r="B21669" s="7"/>
      <c r="C21669" s="7"/>
      <c r="D21669" s="7"/>
      <c r="E21669" s="12" t="str">
        <f t="shared" si="338"/>
        <v/>
      </c>
    </row>
    <row r="21670" spans="1:5">
      <c r="A21670" s="7"/>
      <c r="B21670" s="7"/>
      <c r="C21670" s="7"/>
      <c r="D21670" s="7"/>
      <c r="E21670" s="12" t="str">
        <f t="shared" si="338"/>
        <v/>
      </c>
    </row>
    <row r="21671" spans="1:5">
      <c r="A21671" s="7"/>
      <c r="B21671" s="7"/>
      <c r="C21671" s="7"/>
      <c r="D21671" s="7"/>
      <c r="E21671" s="12" t="str">
        <f t="shared" si="338"/>
        <v/>
      </c>
    </row>
    <row r="21672" spans="1:5">
      <c r="A21672" s="7"/>
      <c r="B21672" s="7"/>
      <c r="C21672" s="7"/>
      <c r="D21672" s="7"/>
      <c r="E21672" s="12" t="str">
        <f t="shared" si="338"/>
        <v/>
      </c>
    </row>
    <row r="21673" spans="1:5">
      <c r="A21673" s="7"/>
      <c r="B21673" s="7"/>
      <c r="C21673" s="7"/>
      <c r="D21673" s="7"/>
      <c r="E21673" s="12" t="str">
        <f t="shared" si="338"/>
        <v/>
      </c>
    </row>
    <row r="21674" spans="1:5">
      <c r="A21674" s="7"/>
      <c r="B21674" s="7"/>
      <c r="C21674" s="7"/>
      <c r="D21674" s="7"/>
      <c r="E21674" s="12" t="str">
        <f t="shared" si="338"/>
        <v/>
      </c>
    </row>
    <row r="21675" spans="1:5">
      <c r="A21675" s="7"/>
      <c r="B21675" s="7"/>
      <c r="C21675" s="7"/>
      <c r="D21675" s="7"/>
      <c r="E21675" s="12" t="str">
        <f t="shared" si="338"/>
        <v/>
      </c>
    </row>
    <row r="21676" spans="1:5">
      <c r="A21676" s="7"/>
      <c r="B21676" s="7"/>
      <c r="C21676" s="7"/>
      <c r="D21676" s="7"/>
      <c r="E21676" s="12" t="str">
        <f t="shared" si="338"/>
        <v/>
      </c>
    </row>
    <row r="21677" spans="1:5">
      <c r="A21677" s="7"/>
      <c r="B21677" s="7"/>
      <c r="C21677" s="7"/>
      <c r="D21677" s="7"/>
      <c r="E21677" s="12" t="str">
        <f t="shared" si="338"/>
        <v/>
      </c>
    </row>
    <row r="21678" spans="1:5">
      <c r="A21678" s="7"/>
      <c r="B21678" s="7"/>
      <c r="C21678" s="7"/>
      <c r="D21678" s="7"/>
      <c r="E21678" s="12" t="str">
        <f t="shared" si="338"/>
        <v/>
      </c>
    </row>
    <row r="21679" spans="1:5">
      <c r="A21679" s="7"/>
      <c r="B21679" s="7"/>
      <c r="C21679" s="7"/>
      <c r="D21679" s="7"/>
      <c r="E21679" s="12" t="str">
        <f t="shared" si="338"/>
        <v/>
      </c>
    </row>
    <row r="21680" spans="1:5">
      <c r="A21680" s="7"/>
      <c r="B21680" s="7"/>
      <c r="C21680" s="7"/>
      <c r="D21680" s="7"/>
      <c r="E21680" s="12" t="str">
        <f t="shared" si="338"/>
        <v/>
      </c>
    </row>
    <row r="21681" spans="1:5">
      <c r="A21681" s="7"/>
      <c r="B21681" s="7"/>
      <c r="C21681" s="7"/>
      <c r="D21681" s="7"/>
      <c r="E21681" s="12" t="str">
        <f t="shared" si="338"/>
        <v/>
      </c>
    </row>
    <row r="21682" spans="1:5">
      <c r="A21682" s="7"/>
      <c r="B21682" s="7"/>
      <c r="C21682" s="7"/>
      <c r="D21682" s="7"/>
      <c r="E21682" s="12" t="str">
        <f t="shared" si="338"/>
        <v/>
      </c>
    </row>
    <row r="21683" spans="1:5">
      <c r="A21683" s="7"/>
      <c r="B21683" s="7"/>
      <c r="C21683" s="7"/>
      <c r="D21683" s="7"/>
      <c r="E21683" s="12" t="str">
        <f t="shared" si="338"/>
        <v/>
      </c>
    </row>
    <row r="21684" spans="1:5">
      <c r="A21684" s="7"/>
      <c r="B21684" s="7"/>
      <c r="C21684" s="7"/>
      <c r="D21684" s="7"/>
      <c r="E21684" s="12" t="str">
        <f t="shared" si="338"/>
        <v/>
      </c>
    </row>
    <row r="21685" spans="1:5">
      <c r="A21685" s="7"/>
      <c r="B21685" s="7"/>
      <c r="C21685" s="7"/>
      <c r="D21685" s="7"/>
      <c r="E21685" s="12" t="str">
        <f t="shared" si="338"/>
        <v/>
      </c>
    </row>
    <row r="21686" spans="1:5">
      <c r="A21686" s="7"/>
      <c r="B21686" s="7"/>
      <c r="C21686" s="7"/>
      <c r="D21686" s="7"/>
      <c r="E21686" s="12" t="str">
        <f t="shared" si="338"/>
        <v/>
      </c>
    </row>
    <row r="21687" spans="1:5">
      <c r="A21687" s="7"/>
      <c r="B21687" s="7"/>
      <c r="C21687" s="7"/>
      <c r="D21687" s="7"/>
      <c r="E21687" s="12" t="str">
        <f t="shared" si="338"/>
        <v/>
      </c>
    </row>
    <row r="21688" spans="1:5">
      <c r="A21688" s="7"/>
      <c r="B21688" s="7"/>
      <c r="C21688" s="7"/>
      <c r="D21688" s="7"/>
      <c r="E21688" s="12" t="str">
        <f t="shared" si="338"/>
        <v/>
      </c>
    </row>
    <row r="21689" spans="1:5">
      <c r="A21689" s="7"/>
      <c r="B21689" s="7"/>
      <c r="C21689" s="7"/>
      <c r="D21689" s="7"/>
      <c r="E21689" s="12" t="str">
        <f t="shared" si="338"/>
        <v/>
      </c>
    </row>
    <row r="21690" spans="1:5">
      <c r="A21690" s="7"/>
      <c r="B21690" s="7"/>
      <c r="C21690" s="7"/>
      <c r="D21690" s="7"/>
      <c r="E21690" s="12" t="str">
        <f t="shared" si="338"/>
        <v/>
      </c>
    </row>
    <row r="21691" spans="1:5">
      <c r="A21691" s="7"/>
      <c r="B21691" s="7"/>
      <c r="C21691" s="7"/>
      <c r="D21691" s="7"/>
      <c r="E21691" s="12" t="str">
        <f t="shared" si="338"/>
        <v/>
      </c>
    </row>
    <row r="21692" spans="1:5">
      <c r="A21692" s="7"/>
      <c r="B21692" s="7"/>
      <c r="C21692" s="7"/>
      <c r="D21692" s="7"/>
      <c r="E21692" s="12" t="str">
        <f t="shared" si="338"/>
        <v/>
      </c>
    </row>
    <row r="21693" spans="1:5">
      <c r="A21693" s="7"/>
      <c r="B21693" s="7"/>
      <c r="C21693" s="7"/>
      <c r="D21693" s="7"/>
      <c r="E21693" s="12" t="str">
        <f t="shared" si="338"/>
        <v/>
      </c>
    </row>
    <row r="21694" spans="1:5">
      <c r="A21694" s="7"/>
      <c r="B21694" s="7"/>
      <c r="C21694" s="7"/>
      <c r="D21694" s="7"/>
      <c r="E21694" s="12" t="str">
        <f t="shared" si="338"/>
        <v/>
      </c>
    </row>
    <row r="21695" spans="1:5">
      <c r="A21695" s="7"/>
      <c r="B21695" s="7"/>
      <c r="C21695" s="7"/>
      <c r="D21695" s="7"/>
      <c r="E21695" s="12" t="str">
        <f t="shared" si="338"/>
        <v/>
      </c>
    </row>
    <row r="21696" spans="1:5">
      <c r="A21696" s="7"/>
      <c r="B21696" s="7"/>
      <c r="C21696" s="7"/>
      <c r="D21696" s="7"/>
      <c r="E21696" s="12" t="str">
        <f t="shared" si="338"/>
        <v/>
      </c>
    </row>
    <row r="21697" spans="1:5">
      <c r="A21697" s="7"/>
      <c r="B21697" s="7"/>
      <c r="C21697" s="7"/>
      <c r="D21697" s="7"/>
      <c r="E21697" s="12" t="str">
        <f t="shared" si="338"/>
        <v/>
      </c>
    </row>
    <row r="21698" spans="1:5">
      <c r="A21698" s="7"/>
      <c r="B21698" s="7"/>
      <c r="C21698" s="7"/>
      <c r="D21698" s="7"/>
      <c r="E21698" s="12" t="str">
        <f t="shared" si="338"/>
        <v/>
      </c>
    </row>
    <row r="21699" spans="1:5">
      <c r="A21699" s="7"/>
      <c r="B21699" s="7"/>
      <c r="C21699" s="7"/>
      <c r="D21699" s="7"/>
      <c r="E21699" s="12" t="str">
        <f t="shared" si="338"/>
        <v/>
      </c>
    </row>
    <row r="21700" spans="1:5">
      <c r="A21700" s="7"/>
      <c r="B21700" s="7"/>
      <c r="C21700" s="7"/>
      <c r="D21700" s="7"/>
      <c r="E21700" s="12" t="str">
        <f t="shared" si="338"/>
        <v/>
      </c>
    </row>
    <row r="21701" spans="1:5">
      <c r="A21701" s="7"/>
      <c r="B21701" s="7"/>
      <c r="C21701" s="7"/>
      <c r="D21701" s="7"/>
      <c r="E21701" s="12" t="str">
        <f t="shared" si="338"/>
        <v/>
      </c>
    </row>
    <row r="21702" spans="1:5">
      <c r="A21702" s="7"/>
      <c r="B21702" s="7"/>
      <c r="C21702" s="7"/>
      <c r="D21702" s="7"/>
      <c r="E21702" s="12" t="str">
        <f t="shared" ref="E21702:E21765" si="339">IF($C21702 &lt;&gt; "","{""label"": {""en"": {""text"": """&amp;$A21702&amp;""", ""image_url"": """"},""th"": {""text"": """&amp;$B21702&amp;""", ""image_url"": """"}}, ""value"": """&amp;$C21702&amp;""", ""condition"": """&amp;$D21702&amp;"""}","")</f>
        <v/>
      </c>
    </row>
    <row r="21703" spans="1:5">
      <c r="A21703" s="7"/>
      <c r="B21703" s="7"/>
      <c r="C21703" s="7"/>
      <c r="D21703" s="7"/>
      <c r="E21703" s="12" t="str">
        <f t="shared" si="339"/>
        <v/>
      </c>
    </row>
    <row r="21704" spans="1:5">
      <c r="A21704" s="7"/>
      <c r="B21704" s="7"/>
      <c r="C21704" s="7"/>
      <c r="D21704" s="7"/>
      <c r="E21704" s="12" t="str">
        <f t="shared" si="339"/>
        <v/>
      </c>
    </row>
    <row r="21705" spans="1:5">
      <c r="A21705" s="7"/>
      <c r="B21705" s="7"/>
      <c r="C21705" s="7"/>
      <c r="D21705" s="7"/>
      <c r="E21705" s="12" t="str">
        <f t="shared" si="339"/>
        <v/>
      </c>
    </row>
    <row r="21706" spans="1:5">
      <c r="A21706" s="7"/>
      <c r="B21706" s="7"/>
      <c r="C21706" s="7"/>
      <c r="D21706" s="7"/>
      <c r="E21706" s="12" t="str">
        <f t="shared" si="339"/>
        <v/>
      </c>
    </row>
    <row r="21707" spans="1:5">
      <c r="A21707" s="7"/>
      <c r="B21707" s="7"/>
      <c r="C21707" s="7"/>
      <c r="D21707" s="7"/>
      <c r="E21707" s="12" t="str">
        <f t="shared" si="339"/>
        <v/>
      </c>
    </row>
    <row r="21708" spans="1:5">
      <c r="A21708" s="7"/>
      <c r="B21708" s="7"/>
      <c r="C21708" s="7"/>
      <c r="D21708" s="7"/>
      <c r="E21708" s="12" t="str">
        <f t="shared" si="339"/>
        <v/>
      </c>
    </row>
    <row r="21709" spans="1:5">
      <c r="A21709" s="7"/>
      <c r="B21709" s="7"/>
      <c r="C21709" s="7"/>
      <c r="D21709" s="7"/>
      <c r="E21709" s="12" t="str">
        <f t="shared" si="339"/>
        <v/>
      </c>
    </row>
    <row r="21710" spans="1:5">
      <c r="A21710" s="7"/>
      <c r="B21710" s="7"/>
      <c r="C21710" s="7"/>
      <c r="D21710" s="7"/>
      <c r="E21710" s="12" t="str">
        <f t="shared" si="339"/>
        <v/>
      </c>
    </row>
    <row r="21711" spans="1:5">
      <c r="A21711" s="7"/>
      <c r="B21711" s="7"/>
      <c r="C21711" s="7"/>
      <c r="D21711" s="7"/>
      <c r="E21711" s="12" t="str">
        <f t="shared" si="339"/>
        <v/>
      </c>
    </row>
    <row r="21712" spans="1:5">
      <c r="A21712" s="7"/>
      <c r="B21712" s="7"/>
      <c r="C21712" s="7"/>
      <c r="D21712" s="7"/>
      <c r="E21712" s="12" t="str">
        <f t="shared" si="339"/>
        <v/>
      </c>
    </row>
    <row r="21713" spans="1:5">
      <c r="A21713" s="7"/>
      <c r="B21713" s="7"/>
      <c r="C21713" s="7"/>
      <c r="D21713" s="7"/>
      <c r="E21713" s="12" t="str">
        <f t="shared" si="339"/>
        <v/>
      </c>
    </row>
    <row r="21714" spans="1:5">
      <c r="A21714" s="7"/>
      <c r="B21714" s="7"/>
      <c r="C21714" s="7"/>
      <c r="D21714" s="7"/>
      <c r="E21714" s="12" t="str">
        <f t="shared" si="339"/>
        <v/>
      </c>
    </row>
    <row r="21715" spans="1:5">
      <c r="A21715" s="7"/>
      <c r="B21715" s="7"/>
      <c r="C21715" s="7"/>
      <c r="D21715" s="7"/>
      <c r="E21715" s="12" t="str">
        <f t="shared" si="339"/>
        <v/>
      </c>
    </row>
    <row r="21716" spans="1:5">
      <c r="A21716" s="7"/>
      <c r="B21716" s="7"/>
      <c r="C21716" s="7"/>
      <c r="D21716" s="7"/>
      <c r="E21716" s="12" t="str">
        <f t="shared" si="339"/>
        <v/>
      </c>
    </row>
    <row r="21717" spans="1:5">
      <c r="A21717" s="7"/>
      <c r="B21717" s="7"/>
      <c r="C21717" s="7"/>
      <c r="D21717" s="7"/>
      <c r="E21717" s="12" t="str">
        <f t="shared" si="339"/>
        <v/>
      </c>
    </row>
    <row r="21718" spans="1:5">
      <c r="A21718" s="7"/>
      <c r="B21718" s="7"/>
      <c r="C21718" s="7"/>
      <c r="D21718" s="7"/>
      <c r="E21718" s="12" t="str">
        <f t="shared" si="339"/>
        <v/>
      </c>
    </row>
    <row r="21719" spans="1:5">
      <c r="A21719" s="7"/>
      <c r="B21719" s="7"/>
      <c r="C21719" s="7"/>
      <c r="D21719" s="7"/>
      <c r="E21719" s="12" t="str">
        <f t="shared" si="339"/>
        <v/>
      </c>
    </row>
    <row r="21720" spans="1:5">
      <c r="A21720" s="7"/>
      <c r="B21720" s="7"/>
      <c r="C21720" s="7"/>
      <c r="D21720" s="7"/>
      <c r="E21720" s="12" t="str">
        <f t="shared" si="339"/>
        <v/>
      </c>
    </row>
    <row r="21721" spans="1:5">
      <c r="A21721" s="7"/>
      <c r="B21721" s="7"/>
      <c r="C21721" s="7"/>
      <c r="D21721" s="7"/>
      <c r="E21721" s="12" t="str">
        <f t="shared" si="339"/>
        <v/>
      </c>
    </row>
    <row r="21722" spans="1:5">
      <c r="A21722" s="7"/>
      <c r="B21722" s="7"/>
      <c r="C21722" s="7"/>
      <c r="D21722" s="7"/>
      <c r="E21722" s="12" t="str">
        <f t="shared" si="339"/>
        <v/>
      </c>
    </row>
    <row r="21723" spans="1:5">
      <c r="A21723" s="7"/>
      <c r="B21723" s="7"/>
      <c r="C21723" s="7"/>
      <c r="D21723" s="7"/>
      <c r="E21723" s="12" t="str">
        <f t="shared" si="339"/>
        <v/>
      </c>
    </row>
    <row r="21724" spans="1:5">
      <c r="A21724" s="7"/>
      <c r="B21724" s="7"/>
      <c r="C21724" s="7"/>
      <c r="D21724" s="7"/>
      <c r="E21724" s="12" t="str">
        <f t="shared" si="339"/>
        <v/>
      </c>
    </row>
    <row r="21725" spans="1:5">
      <c r="A21725" s="7"/>
      <c r="B21725" s="7"/>
      <c r="C21725" s="7"/>
      <c r="D21725" s="7"/>
      <c r="E21725" s="12" t="str">
        <f t="shared" si="339"/>
        <v/>
      </c>
    </row>
    <row r="21726" spans="1:5">
      <c r="A21726" s="7"/>
      <c r="B21726" s="7"/>
      <c r="C21726" s="7"/>
      <c r="D21726" s="7"/>
      <c r="E21726" s="12" t="str">
        <f t="shared" si="339"/>
        <v/>
      </c>
    </row>
    <row r="21727" spans="1:5">
      <c r="A21727" s="7"/>
      <c r="B21727" s="7"/>
      <c r="C21727" s="7"/>
      <c r="D21727" s="7"/>
      <c r="E21727" s="12" t="str">
        <f t="shared" si="339"/>
        <v/>
      </c>
    </row>
    <row r="21728" spans="1:5">
      <c r="A21728" s="7"/>
      <c r="B21728" s="7"/>
      <c r="C21728" s="7"/>
      <c r="D21728" s="7"/>
      <c r="E21728" s="12" t="str">
        <f t="shared" si="339"/>
        <v/>
      </c>
    </row>
    <row r="21729" spans="1:5">
      <c r="A21729" s="7"/>
      <c r="B21729" s="7"/>
      <c r="C21729" s="7"/>
      <c r="D21729" s="7"/>
      <c r="E21729" s="12" t="str">
        <f t="shared" si="339"/>
        <v/>
      </c>
    </row>
    <row r="21730" spans="1:5">
      <c r="A21730" s="7"/>
      <c r="B21730" s="7"/>
      <c r="C21730" s="7"/>
      <c r="D21730" s="7"/>
      <c r="E21730" s="12" t="str">
        <f t="shared" si="339"/>
        <v/>
      </c>
    </row>
    <row r="21731" spans="1:5">
      <c r="A21731" s="7"/>
      <c r="B21731" s="7"/>
      <c r="C21731" s="7"/>
      <c r="D21731" s="7"/>
      <c r="E21731" s="12" t="str">
        <f t="shared" si="339"/>
        <v/>
      </c>
    </row>
    <row r="21732" spans="1:5">
      <c r="A21732" s="7"/>
      <c r="B21732" s="7"/>
      <c r="C21732" s="7"/>
      <c r="D21732" s="7"/>
      <c r="E21732" s="12" t="str">
        <f t="shared" si="339"/>
        <v/>
      </c>
    </row>
    <row r="21733" spans="1:5">
      <c r="A21733" s="7"/>
      <c r="B21733" s="7"/>
      <c r="C21733" s="7"/>
      <c r="D21733" s="7"/>
      <c r="E21733" s="12" t="str">
        <f t="shared" si="339"/>
        <v/>
      </c>
    </row>
    <row r="21734" spans="1:5">
      <c r="A21734" s="7"/>
      <c r="B21734" s="7"/>
      <c r="C21734" s="7"/>
      <c r="D21734" s="7"/>
      <c r="E21734" s="12" t="str">
        <f t="shared" si="339"/>
        <v/>
      </c>
    </row>
    <row r="21735" spans="1:5">
      <c r="A21735" s="7"/>
      <c r="B21735" s="7"/>
      <c r="C21735" s="7"/>
      <c r="D21735" s="7"/>
      <c r="E21735" s="12" t="str">
        <f t="shared" si="339"/>
        <v/>
      </c>
    </row>
    <row r="21736" spans="1:5">
      <c r="A21736" s="7"/>
      <c r="B21736" s="7"/>
      <c r="C21736" s="7"/>
      <c r="D21736" s="7"/>
      <c r="E21736" s="12" t="str">
        <f t="shared" si="339"/>
        <v/>
      </c>
    </row>
    <row r="21737" spans="1:5">
      <c r="A21737" s="7"/>
      <c r="B21737" s="7"/>
      <c r="C21737" s="7"/>
      <c r="D21737" s="7"/>
      <c r="E21737" s="12" t="str">
        <f t="shared" si="339"/>
        <v/>
      </c>
    </row>
    <row r="21738" spans="1:5">
      <c r="A21738" s="7"/>
      <c r="B21738" s="7"/>
      <c r="C21738" s="7"/>
      <c r="D21738" s="7"/>
      <c r="E21738" s="12" t="str">
        <f t="shared" si="339"/>
        <v/>
      </c>
    </row>
    <row r="21739" spans="1:5">
      <c r="A21739" s="7"/>
      <c r="B21739" s="7"/>
      <c r="C21739" s="7"/>
      <c r="D21739" s="7"/>
      <c r="E21739" s="12" t="str">
        <f t="shared" si="339"/>
        <v/>
      </c>
    </row>
    <row r="21740" spans="1:5">
      <c r="A21740" s="7"/>
      <c r="B21740" s="7"/>
      <c r="C21740" s="7"/>
      <c r="D21740" s="7"/>
      <c r="E21740" s="12" t="str">
        <f t="shared" si="339"/>
        <v/>
      </c>
    </row>
    <row r="21741" spans="1:5">
      <c r="A21741" s="7"/>
      <c r="B21741" s="7"/>
      <c r="C21741" s="7"/>
      <c r="D21741" s="7"/>
      <c r="E21741" s="12" t="str">
        <f t="shared" si="339"/>
        <v/>
      </c>
    </row>
    <row r="21742" spans="1:5">
      <c r="A21742" s="7"/>
      <c r="B21742" s="7"/>
      <c r="C21742" s="7"/>
      <c r="D21742" s="7"/>
      <c r="E21742" s="12" t="str">
        <f t="shared" si="339"/>
        <v/>
      </c>
    </row>
    <row r="21743" spans="1:5">
      <c r="A21743" s="7"/>
      <c r="B21743" s="7"/>
      <c r="C21743" s="7"/>
      <c r="D21743" s="7"/>
      <c r="E21743" s="12" t="str">
        <f t="shared" si="339"/>
        <v/>
      </c>
    </row>
    <row r="21744" spans="1:5">
      <c r="A21744" s="7"/>
      <c r="B21744" s="7"/>
      <c r="C21744" s="7"/>
      <c r="D21744" s="7"/>
      <c r="E21744" s="12" t="str">
        <f t="shared" si="339"/>
        <v/>
      </c>
    </row>
    <row r="21745" spans="1:5">
      <c r="A21745" s="7"/>
      <c r="B21745" s="7"/>
      <c r="C21745" s="7"/>
      <c r="D21745" s="7"/>
      <c r="E21745" s="12" t="str">
        <f t="shared" si="339"/>
        <v/>
      </c>
    </row>
    <row r="21746" spans="1:5">
      <c r="A21746" s="7"/>
      <c r="B21746" s="7"/>
      <c r="C21746" s="7"/>
      <c r="D21746" s="7"/>
      <c r="E21746" s="12" t="str">
        <f t="shared" si="339"/>
        <v/>
      </c>
    </row>
    <row r="21747" spans="1:5">
      <c r="A21747" s="7"/>
      <c r="B21747" s="7"/>
      <c r="C21747" s="7"/>
      <c r="D21747" s="7"/>
      <c r="E21747" s="12" t="str">
        <f t="shared" si="339"/>
        <v/>
      </c>
    </row>
    <row r="21748" spans="1:5">
      <c r="A21748" s="7"/>
      <c r="B21748" s="7"/>
      <c r="C21748" s="7"/>
      <c r="D21748" s="7"/>
      <c r="E21748" s="12" t="str">
        <f t="shared" si="339"/>
        <v/>
      </c>
    </row>
    <row r="21749" spans="1:5">
      <c r="A21749" s="7"/>
      <c r="B21749" s="7"/>
      <c r="C21749" s="7"/>
      <c r="D21749" s="7"/>
      <c r="E21749" s="12" t="str">
        <f t="shared" si="339"/>
        <v/>
      </c>
    </row>
    <row r="21750" spans="1:5">
      <c r="A21750" s="7"/>
      <c r="B21750" s="7"/>
      <c r="C21750" s="7"/>
      <c r="D21750" s="7"/>
      <c r="E21750" s="12" t="str">
        <f t="shared" si="339"/>
        <v/>
      </c>
    </row>
    <row r="21751" spans="1:5">
      <c r="A21751" s="7"/>
      <c r="B21751" s="7"/>
      <c r="C21751" s="7"/>
      <c r="D21751" s="7"/>
      <c r="E21751" s="12" t="str">
        <f t="shared" si="339"/>
        <v/>
      </c>
    </row>
    <row r="21752" spans="1:5">
      <c r="A21752" s="7"/>
      <c r="B21752" s="7"/>
      <c r="C21752" s="7"/>
      <c r="D21752" s="7"/>
      <c r="E21752" s="12" t="str">
        <f t="shared" si="339"/>
        <v/>
      </c>
    </row>
    <row r="21753" spans="1:5">
      <c r="A21753" s="7"/>
      <c r="B21753" s="7"/>
      <c r="C21753" s="7"/>
      <c r="D21753" s="7"/>
      <c r="E21753" s="12" t="str">
        <f t="shared" si="339"/>
        <v/>
      </c>
    </row>
    <row r="21754" spans="1:5">
      <c r="A21754" s="7"/>
      <c r="B21754" s="7"/>
      <c r="C21754" s="7"/>
      <c r="D21754" s="7"/>
      <c r="E21754" s="12" t="str">
        <f t="shared" si="339"/>
        <v/>
      </c>
    </row>
    <row r="21755" spans="1:5">
      <c r="A21755" s="7"/>
      <c r="B21755" s="7"/>
      <c r="C21755" s="7"/>
      <c r="D21755" s="7"/>
      <c r="E21755" s="12" t="str">
        <f t="shared" si="339"/>
        <v/>
      </c>
    </row>
    <row r="21756" spans="1:5">
      <c r="A21756" s="7"/>
      <c r="B21756" s="7"/>
      <c r="C21756" s="7"/>
      <c r="D21756" s="7"/>
      <c r="E21756" s="12" t="str">
        <f t="shared" si="339"/>
        <v/>
      </c>
    </row>
    <row r="21757" spans="1:5">
      <c r="A21757" s="7"/>
      <c r="B21757" s="7"/>
      <c r="C21757" s="7"/>
      <c r="D21757" s="7"/>
      <c r="E21757" s="12" t="str">
        <f t="shared" si="339"/>
        <v/>
      </c>
    </row>
    <row r="21758" spans="1:5">
      <c r="A21758" s="7"/>
      <c r="B21758" s="7"/>
      <c r="C21758" s="7"/>
      <c r="D21758" s="7"/>
      <c r="E21758" s="12" t="str">
        <f t="shared" si="339"/>
        <v/>
      </c>
    </row>
    <row r="21759" spans="1:5">
      <c r="A21759" s="7"/>
      <c r="B21759" s="7"/>
      <c r="C21759" s="7"/>
      <c r="D21759" s="7"/>
      <c r="E21759" s="12" t="str">
        <f t="shared" si="339"/>
        <v/>
      </c>
    </row>
    <row r="21760" spans="1:5">
      <c r="A21760" s="7"/>
      <c r="B21760" s="7"/>
      <c r="C21760" s="7"/>
      <c r="D21760" s="7"/>
      <c r="E21760" s="12" t="str">
        <f t="shared" si="339"/>
        <v/>
      </c>
    </row>
    <row r="21761" spans="1:5">
      <c r="A21761" s="7"/>
      <c r="B21761" s="7"/>
      <c r="C21761" s="7"/>
      <c r="D21761" s="7"/>
      <c r="E21761" s="12" t="str">
        <f t="shared" si="339"/>
        <v/>
      </c>
    </row>
    <row r="21762" spans="1:5">
      <c r="A21762" s="7"/>
      <c r="B21762" s="7"/>
      <c r="C21762" s="7"/>
      <c r="D21762" s="7"/>
      <c r="E21762" s="12" t="str">
        <f t="shared" si="339"/>
        <v/>
      </c>
    </row>
    <row r="21763" spans="1:5">
      <c r="A21763" s="7"/>
      <c r="B21763" s="7"/>
      <c r="C21763" s="7"/>
      <c r="D21763" s="7"/>
      <c r="E21763" s="12" t="str">
        <f t="shared" si="339"/>
        <v/>
      </c>
    </row>
    <row r="21764" spans="1:5">
      <c r="A21764" s="7"/>
      <c r="B21764" s="7"/>
      <c r="C21764" s="7"/>
      <c r="D21764" s="7"/>
      <c r="E21764" s="12" t="str">
        <f t="shared" si="339"/>
        <v/>
      </c>
    </row>
    <row r="21765" spans="1:5">
      <c r="A21765" s="7"/>
      <c r="B21765" s="7"/>
      <c r="C21765" s="7"/>
      <c r="D21765" s="7"/>
      <c r="E21765" s="12" t="str">
        <f t="shared" si="339"/>
        <v/>
      </c>
    </row>
    <row r="21766" spans="1:5">
      <c r="A21766" s="7"/>
      <c r="B21766" s="7"/>
      <c r="C21766" s="7"/>
      <c r="D21766" s="7"/>
      <c r="E21766" s="12" t="str">
        <f t="shared" ref="E21766:E21829" si="340">IF($C21766 &lt;&gt; "","{""label"": {""en"": {""text"": """&amp;$A21766&amp;""", ""image_url"": """"},""th"": {""text"": """&amp;$B21766&amp;""", ""image_url"": """"}}, ""value"": """&amp;$C21766&amp;""", ""condition"": """&amp;$D21766&amp;"""}","")</f>
        <v/>
      </c>
    </row>
    <row r="21767" spans="1:5">
      <c r="A21767" s="7"/>
      <c r="B21767" s="7"/>
      <c r="C21767" s="7"/>
      <c r="D21767" s="7"/>
      <c r="E21767" s="12" t="str">
        <f t="shared" si="340"/>
        <v/>
      </c>
    </row>
    <row r="21768" spans="1:5">
      <c r="A21768" s="7"/>
      <c r="B21768" s="7"/>
      <c r="C21768" s="7"/>
      <c r="D21768" s="7"/>
      <c r="E21768" s="12" t="str">
        <f t="shared" si="340"/>
        <v/>
      </c>
    </row>
    <row r="21769" spans="1:5">
      <c r="A21769" s="7"/>
      <c r="B21769" s="7"/>
      <c r="C21769" s="7"/>
      <c r="D21769" s="7"/>
      <c r="E21769" s="12" t="str">
        <f t="shared" si="340"/>
        <v/>
      </c>
    </row>
    <row r="21770" spans="1:5">
      <c r="A21770" s="7"/>
      <c r="B21770" s="7"/>
      <c r="C21770" s="7"/>
      <c r="D21770" s="7"/>
      <c r="E21770" s="12" t="str">
        <f t="shared" si="340"/>
        <v/>
      </c>
    </row>
    <row r="21771" spans="1:5">
      <c r="A21771" s="7"/>
      <c r="B21771" s="7"/>
      <c r="C21771" s="7"/>
      <c r="D21771" s="7"/>
      <c r="E21771" s="12" t="str">
        <f t="shared" si="340"/>
        <v/>
      </c>
    </row>
    <row r="21772" spans="1:5">
      <c r="A21772" s="7"/>
      <c r="B21772" s="7"/>
      <c r="C21772" s="7"/>
      <c r="D21772" s="7"/>
      <c r="E21772" s="12" t="str">
        <f t="shared" si="340"/>
        <v/>
      </c>
    </row>
    <row r="21773" spans="1:5">
      <c r="A21773" s="7"/>
      <c r="B21773" s="7"/>
      <c r="C21773" s="7"/>
      <c r="D21773" s="7"/>
      <c r="E21773" s="12" t="str">
        <f t="shared" si="340"/>
        <v/>
      </c>
    </row>
    <row r="21774" spans="1:5">
      <c r="A21774" s="7"/>
      <c r="B21774" s="7"/>
      <c r="C21774" s="7"/>
      <c r="D21774" s="7"/>
      <c r="E21774" s="12" t="str">
        <f t="shared" si="340"/>
        <v/>
      </c>
    </row>
    <row r="21775" spans="1:5">
      <c r="A21775" s="7"/>
      <c r="B21775" s="7"/>
      <c r="C21775" s="7"/>
      <c r="D21775" s="7"/>
      <c r="E21775" s="12" t="str">
        <f t="shared" si="340"/>
        <v/>
      </c>
    </row>
    <row r="21776" spans="1:5">
      <c r="A21776" s="7"/>
      <c r="B21776" s="7"/>
      <c r="C21776" s="7"/>
      <c r="D21776" s="7"/>
      <c r="E21776" s="12" t="str">
        <f t="shared" si="340"/>
        <v/>
      </c>
    </row>
    <row r="21777" spans="1:5">
      <c r="A21777" s="7"/>
      <c r="B21777" s="7"/>
      <c r="C21777" s="7"/>
      <c r="D21777" s="7"/>
      <c r="E21777" s="12" t="str">
        <f t="shared" si="340"/>
        <v/>
      </c>
    </row>
    <row r="21778" spans="1:5">
      <c r="A21778" s="7"/>
      <c r="B21778" s="7"/>
      <c r="C21778" s="7"/>
      <c r="D21778" s="7"/>
      <c r="E21778" s="12" t="str">
        <f t="shared" si="340"/>
        <v/>
      </c>
    </row>
    <row r="21779" spans="1:5">
      <c r="A21779" s="7"/>
      <c r="B21779" s="7"/>
      <c r="C21779" s="7"/>
      <c r="D21779" s="7"/>
      <c r="E21779" s="12" t="str">
        <f t="shared" si="340"/>
        <v/>
      </c>
    </row>
    <row r="21780" spans="1:5">
      <c r="A21780" s="7"/>
      <c r="B21780" s="7"/>
      <c r="C21780" s="7"/>
      <c r="D21780" s="7"/>
      <c r="E21780" s="12" t="str">
        <f t="shared" si="340"/>
        <v/>
      </c>
    </row>
    <row r="21781" spans="1:5">
      <c r="A21781" s="7"/>
      <c r="B21781" s="7"/>
      <c r="C21781" s="7"/>
      <c r="D21781" s="7"/>
      <c r="E21781" s="12" t="str">
        <f t="shared" si="340"/>
        <v/>
      </c>
    </row>
    <row r="21782" spans="1:5">
      <c r="A21782" s="7"/>
      <c r="B21782" s="7"/>
      <c r="C21782" s="7"/>
      <c r="D21782" s="7"/>
      <c r="E21782" s="12" t="str">
        <f t="shared" si="340"/>
        <v/>
      </c>
    </row>
    <row r="21783" spans="1:5">
      <c r="A21783" s="7"/>
      <c r="B21783" s="7"/>
      <c r="C21783" s="7"/>
      <c r="D21783" s="7"/>
      <c r="E21783" s="12" t="str">
        <f t="shared" si="340"/>
        <v/>
      </c>
    </row>
    <row r="21784" spans="1:5">
      <c r="A21784" s="7"/>
      <c r="B21784" s="7"/>
      <c r="C21784" s="7"/>
      <c r="D21784" s="7"/>
      <c r="E21784" s="12" t="str">
        <f t="shared" si="340"/>
        <v/>
      </c>
    </row>
    <row r="21785" spans="1:5">
      <c r="A21785" s="7"/>
      <c r="B21785" s="7"/>
      <c r="C21785" s="7"/>
      <c r="D21785" s="7"/>
      <c r="E21785" s="12" t="str">
        <f t="shared" si="340"/>
        <v/>
      </c>
    </row>
    <row r="21786" spans="1:5">
      <c r="A21786" s="7"/>
      <c r="B21786" s="7"/>
      <c r="C21786" s="7"/>
      <c r="D21786" s="7"/>
      <c r="E21786" s="12" t="str">
        <f t="shared" si="340"/>
        <v/>
      </c>
    </row>
    <row r="21787" spans="1:5">
      <c r="A21787" s="7"/>
      <c r="B21787" s="7"/>
      <c r="C21787" s="7"/>
      <c r="D21787" s="7"/>
      <c r="E21787" s="12" t="str">
        <f t="shared" si="340"/>
        <v/>
      </c>
    </row>
    <row r="21788" spans="1:5">
      <c r="A21788" s="7"/>
      <c r="B21788" s="7"/>
      <c r="C21788" s="7"/>
      <c r="D21788" s="7"/>
      <c r="E21788" s="12" t="str">
        <f t="shared" si="340"/>
        <v/>
      </c>
    </row>
    <row r="21789" spans="1:5">
      <c r="A21789" s="7"/>
      <c r="B21789" s="7"/>
      <c r="C21789" s="7"/>
      <c r="D21789" s="7"/>
      <c r="E21789" s="12" t="str">
        <f t="shared" si="340"/>
        <v/>
      </c>
    </row>
    <row r="21790" spans="1:5">
      <c r="A21790" s="7"/>
      <c r="B21790" s="7"/>
      <c r="C21790" s="7"/>
      <c r="D21790" s="7"/>
      <c r="E21790" s="12" t="str">
        <f t="shared" si="340"/>
        <v/>
      </c>
    </row>
    <row r="21791" spans="1:5">
      <c r="A21791" s="7"/>
      <c r="B21791" s="7"/>
      <c r="C21791" s="7"/>
      <c r="D21791" s="7"/>
      <c r="E21791" s="12" t="str">
        <f t="shared" si="340"/>
        <v/>
      </c>
    </row>
    <row r="21792" spans="1:5">
      <c r="A21792" s="7"/>
      <c r="B21792" s="7"/>
      <c r="C21792" s="7"/>
      <c r="D21792" s="7"/>
      <c r="E21792" s="12" t="str">
        <f t="shared" si="340"/>
        <v/>
      </c>
    </row>
    <row r="21793" spans="1:5">
      <c r="A21793" s="7"/>
      <c r="B21793" s="7"/>
      <c r="C21793" s="7"/>
      <c r="D21793" s="7"/>
      <c r="E21793" s="12" t="str">
        <f t="shared" si="340"/>
        <v/>
      </c>
    </row>
    <row r="21794" spans="1:5">
      <c r="A21794" s="7"/>
      <c r="B21794" s="7"/>
      <c r="C21794" s="7"/>
      <c r="D21794" s="7"/>
      <c r="E21794" s="12" t="str">
        <f t="shared" si="340"/>
        <v/>
      </c>
    </row>
    <row r="21795" spans="1:5">
      <c r="A21795" s="7"/>
      <c r="B21795" s="7"/>
      <c r="C21795" s="7"/>
      <c r="D21795" s="7"/>
      <c r="E21795" s="12" t="str">
        <f t="shared" si="340"/>
        <v/>
      </c>
    </row>
    <row r="21796" spans="1:5">
      <c r="A21796" s="7"/>
      <c r="B21796" s="7"/>
      <c r="C21796" s="7"/>
      <c r="D21796" s="7"/>
      <c r="E21796" s="12" t="str">
        <f t="shared" si="340"/>
        <v/>
      </c>
    </row>
    <row r="21797" spans="1:5">
      <c r="A21797" s="7"/>
      <c r="B21797" s="7"/>
      <c r="C21797" s="7"/>
      <c r="D21797" s="7"/>
      <c r="E21797" s="12" t="str">
        <f t="shared" si="340"/>
        <v/>
      </c>
    </row>
    <row r="21798" spans="1:5">
      <c r="A21798" s="7"/>
      <c r="B21798" s="7"/>
      <c r="C21798" s="7"/>
      <c r="D21798" s="7"/>
      <c r="E21798" s="12" t="str">
        <f t="shared" si="340"/>
        <v/>
      </c>
    </row>
    <row r="21799" spans="1:5">
      <c r="A21799" s="7"/>
      <c r="B21799" s="7"/>
      <c r="C21799" s="7"/>
      <c r="D21799" s="7"/>
      <c r="E21799" s="12" t="str">
        <f t="shared" si="340"/>
        <v/>
      </c>
    </row>
    <row r="21800" spans="1:5">
      <c r="A21800" s="7"/>
      <c r="B21800" s="7"/>
      <c r="C21800" s="7"/>
      <c r="D21800" s="7"/>
      <c r="E21800" s="12" t="str">
        <f t="shared" si="340"/>
        <v/>
      </c>
    </row>
    <row r="21801" spans="1:5">
      <c r="A21801" s="7"/>
      <c r="B21801" s="7"/>
      <c r="C21801" s="7"/>
      <c r="D21801" s="7"/>
      <c r="E21801" s="12" t="str">
        <f t="shared" si="340"/>
        <v/>
      </c>
    </row>
    <row r="21802" spans="1:5">
      <c r="A21802" s="7"/>
      <c r="B21802" s="7"/>
      <c r="C21802" s="7"/>
      <c r="D21802" s="7"/>
      <c r="E21802" s="12" t="str">
        <f t="shared" si="340"/>
        <v/>
      </c>
    </row>
    <row r="21803" spans="1:5">
      <c r="A21803" s="7"/>
      <c r="B21803" s="7"/>
      <c r="C21803" s="7"/>
      <c r="D21803" s="7"/>
      <c r="E21803" s="12" t="str">
        <f t="shared" si="340"/>
        <v/>
      </c>
    </row>
    <row r="21804" spans="1:5">
      <c r="A21804" s="7"/>
      <c r="B21804" s="7"/>
      <c r="C21804" s="7"/>
      <c r="D21804" s="7"/>
      <c r="E21804" s="12" t="str">
        <f t="shared" si="340"/>
        <v/>
      </c>
    </row>
    <row r="21805" spans="1:5">
      <c r="A21805" s="7"/>
      <c r="B21805" s="7"/>
      <c r="C21805" s="7"/>
      <c r="D21805" s="7"/>
      <c r="E21805" s="12" t="str">
        <f t="shared" si="340"/>
        <v/>
      </c>
    </row>
    <row r="21806" spans="1:5">
      <c r="A21806" s="7"/>
      <c r="B21806" s="7"/>
      <c r="C21806" s="7"/>
      <c r="D21806" s="7"/>
      <c r="E21806" s="12" t="str">
        <f t="shared" si="340"/>
        <v/>
      </c>
    </row>
    <row r="21807" spans="1:5">
      <c r="A21807" s="7"/>
      <c r="B21807" s="7"/>
      <c r="C21807" s="7"/>
      <c r="D21807" s="7"/>
      <c r="E21807" s="12" t="str">
        <f t="shared" si="340"/>
        <v/>
      </c>
    </row>
    <row r="21808" spans="1:5">
      <c r="A21808" s="7"/>
      <c r="B21808" s="7"/>
      <c r="C21808" s="7"/>
      <c r="D21808" s="7"/>
      <c r="E21808" s="12" t="str">
        <f t="shared" si="340"/>
        <v/>
      </c>
    </row>
    <row r="21809" spans="1:5">
      <c r="A21809" s="7"/>
      <c r="B21809" s="7"/>
      <c r="C21809" s="7"/>
      <c r="D21809" s="7"/>
      <c r="E21809" s="12" t="str">
        <f t="shared" si="340"/>
        <v/>
      </c>
    </row>
    <row r="21810" spans="1:5">
      <c r="A21810" s="7"/>
      <c r="B21810" s="7"/>
      <c r="C21810" s="7"/>
      <c r="D21810" s="7"/>
      <c r="E21810" s="12" t="str">
        <f t="shared" si="340"/>
        <v/>
      </c>
    </row>
    <row r="21811" spans="1:5">
      <c r="A21811" s="7"/>
      <c r="B21811" s="7"/>
      <c r="C21811" s="7"/>
      <c r="D21811" s="7"/>
      <c r="E21811" s="12" t="str">
        <f t="shared" si="340"/>
        <v/>
      </c>
    </row>
    <row r="21812" spans="1:5">
      <c r="A21812" s="7"/>
      <c r="B21812" s="7"/>
      <c r="C21812" s="7"/>
      <c r="D21812" s="7"/>
      <c r="E21812" s="12" t="str">
        <f t="shared" si="340"/>
        <v/>
      </c>
    </row>
    <row r="21813" spans="1:5">
      <c r="A21813" s="7"/>
      <c r="B21813" s="7"/>
      <c r="C21813" s="7"/>
      <c r="D21813" s="7"/>
      <c r="E21813" s="12" t="str">
        <f t="shared" si="340"/>
        <v/>
      </c>
    </row>
    <row r="21814" spans="1:5">
      <c r="A21814" s="7"/>
      <c r="B21814" s="7"/>
      <c r="C21814" s="7"/>
      <c r="D21814" s="7"/>
      <c r="E21814" s="12" t="str">
        <f t="shared" si="340"/>
        <v/>
      </c>
    </row>
    <row r="21815" spans="1:5">
      <c r="A21815" s="7"/>
      <c r="B21815" s="7"/>
      <c r="C21815" s="7"/>
      <c r="D21815" s="7"/>
      <c r="E21815" s="12" t="str">
        <f t="shared" si="340"/>
        <v/>
      </c>
    </row>
    <row r="21816" spans="1:5">
      <c r="A21816" s="7"/>
      <c r="B21816" s="7"/>
      <c r="C21816" s="7"/>
      <c r="D21816" s="7"/>
      <c r="E21816" s="12" t="str">
        <f t="shared" si="340"/>
        <v/>
      </c>
    </row>
    <row r="21817" spans="1:5">
      <c r="A21817" s="7"/>
      <c r="B21817" s="7"/>
      <c r="C21817" s="7"/>
      <c r="D21817" s="7"/>
      <c r="E21817" s="12" t="str">
        <f t="shared" si="340"/>
        <v/>
      </c>
    </row>
    <row r="21818" spans="1:5">
      <c r="A21818" s="7"/>
      <c r="B21818" s="7"/>
      <c r="C21818" s="7"/>
      <c r="D21818" s="7"/>
      <c r="E21818" s="12" t="str">
        <f t="shared" si="340"/>
        <v/>
      </c>
    </row>
    <row r="21819" spans="1:5">
      <c r="A21819" s="7"/>
      <c r="B21819" s="7"/>
      <c r="C21819" s="7"/>
      <c r="D21819" s="7"/>
      <c r="E21819" s="12" t="str">
        <f t="shared" si="340"/>
        <v/>
      </c>
    </row>
    <row r="21820" spans="1:5">
      <c r="A21820" s="7"/>
      <c r="B21820" s="7"/>
      <c r="C21820" s="7"/>
      <c r="D21820" s="7"/>
      <c r="E21820" s="12" t="str">
        <f t="shared" si="340"/>
        <v/>
      </c>
    </row>
    <row r="21821" spans="1:5">
      <c r="A21821" s="7"/>
      <c r="B21821" s="7"/>
      <c r="C21821" s="7"/>
      <c r="D21821" s="7"/>
      <c r="E21821" s="12" t="str">
        <f t="shared" si="340"/>
        <v/>
      </c>
    </row>
    <row r="21822" spans="1:5">
      <c r="A21822" s="7"/>
      <c r="B21822" s="7"/>
      <c r="C21822" s="7"/>
      <c r="D21822" s="7"/>
      <c r="E21822" s="12" t="str">
        <f t="shared" si="340"/>
        <v/>
      </c>
    </row>
    <row r="21823" spans="1:5">
      <c r="A21823" s="7"/>
      <c r="B21823" s="7"/>
      <c r="C21823" s="7"/>
      <c r="D21823" s="7"/>
      <c r="E21823" s="12" t="str">
        <f t="shared" si="340"/>
        <v/>
      </c>
    </row>
    <row r="21824" spans="1:5">
      <c r="A21824" s="7"/>
      <c r="B21824" s="7"/>
      <c r="C21824" s="7"/>
      <c r="D21824" s="7"/>
      <c r="E21824" s="12" t="str">
        <f t="shared" si="340"/>
        <v/>
      </c>
    </row>
    <row r="21825" spans="1:5">
      <c r="A21825" s="7"/>
      <c r="B21825" s="7"/>
      <c r="C21825" s="7"/>
      <c r="D21825" s="7"/>
      <c r="E21825" s="12" t="str">
        <f t="shared" si="340"/>
        <v/>
      </c>
    </row>
    <row r="21826" spans="1:5">
      <c r="A21826" s="7"/>
      <c r="B21826" s="7"/>
      <c r="C21826" s="7"/>
      <c r="D21826" s="7"/>
      <c r="E21826" s="12" t="str">
        <f t="shared" si="340"/>
        <v/>
      </c>
    </row>
    <row r="21827" spans="1:5">
      <c r="A21827" s="7"/>
      <c r="B21827" s="7"/>
      <c r="C21827" s="7"/>
      <c r="D21827" s="7"/>
      <c r="E21827" s="12" t="str">
        <f t="shared" si="340"/>
        <v/>
      </c>
    </row>
    <row r="21828" spans="1:5">
      <c r="A21828" s="7"/>
      <c r="B21828" s="7"/>
      <c r="C21828" s="7"/>
      <c r="D21828" s="7"/>
      <c r="E21828" s="12" t="str">
        <f t="shared" si="340"/>
        <v/>
      </c>
    </row>
    <row r="21829" spans="1:5">
      <c r="A21829" s="7"/>
      <c r="B21829" s="7"/>
      <c r="C21829" s="7"/>
      <c r="D21829" s="7"/>
      <c r="E21829" s="12" t="str">
        <f t="shared" si="340"/>
        <v/>
      </c>
    </row>
    <row r="21830" spans="1:5">
      <c r="A21830" s="7"/>
      <c r="B21830" s="7"/>
      <c r="C21830" s="7"/>
      <c r="D21830" s="7"/>
      <c r="E21830" s="12" t="str">
        <f t="shared" ref="E21830:E21893" si="341">IF($C21830 &lt;&gt; "","{""label"": {""en"": {""text"": """&amp;$A21830&amp;""", ""image_url"": """"},""th"": {""text"": """&amp;$B21830&amp;""", ""image_url"": """"}}, ""value"": """&amp;$C21830&amp;""", ""condition"": """&amp;$D21830&amp;"""}","")</f>
        <v/>
      </c>
    </row>
    <row r="21831" spans="1:5">
      <c r="A21831" s="7"/>
      <c r="B21831" s="7"/>
      <c r="C21831" s="7"/>
      <c r="D21831" s="7"/>
      <c r="E21831" s="12" t="str">
        <f t="shared" si="341"/>
        <v/>
      </c>
    </row>
    <row r="21832" spans="1:5">
      <c r="A21832" s="7"/>
      <c r="B21832" s="7"/>
      <c r="C21832" s="7"/>
      <c r="D21832" s="7"/>
      <c r="E21832" s="12" t="str">
        <f t="shared" si="341"/>
        <v/>
      </c>
    </row>
    <row r="21833" spans="1:5">
      <c r="A21833" s="7"/>
      <c r="B21833" s="7"/>
      <c r="C21833" s="7"/>
      <c r="D21833" s="7"/>
      <c r="E21833" s="12" t="str">
        <f t="shared" si="341"/>
        <v/>
      </c>
    </row>
    <row r="21834" spans="1:5">
      <c r="A21834" s="7"/>
      <c r="B21834" s="7"/>
      <c r="C21834" s="7"/>
      <c r="D21834" s="7"/>
      <c r="E21834" s="12" t="str">
        <f t="shared" si="341"/>
        <v/>
      </c>
    </row>
    <row r="21835" spans="1:5">
      <c r="A21835" s="7"/>
      <c r="B21835" s="7"/>
      <c r="C21835" s="7"/>
      <c r="D21835" s="7"/>
      <c r="E21835" s="12" t="str">
        <f t="shared" si="341"/>
        <v/>
      </c>
    </row>
    <row r="21836" spans="1:5">
      <c r="A21836" s="7"/>
      <c r="B21836" s="7"/>
      <c r="C21836" s="7"/>
      <c r="D21836" s="7"/>
      <c r="E21836" s="12" t="str">
        <f t="shared" si="341"/>
        <v/>
      </c>
    </row>
    <row r="21837" spans="1:5">
      <c r="A21837" s="7"/>
      <c r="B21837" s="7"/>
      <c r="C21837" s="7"/>
      <c r="D21837" s="7"/>
      <c r="E21837" s="12" t="str">
        <f t="shared" si="341"/>
        <v/>
      </c>
    </row>
    <row r="21838" spans="1:5">
      <c r="A21838" s="7"/>
      <c r="B21838" s="7"/>
      <c r="C21838" s="7"/>
      <c r="D21838" s="7"/>
      <c r="E21838" s="12" t="str">
        <f t="shared" si="341"/>
        <v/>
      </c>
    </row>
    <row r="21839" spans="1:5">
      <c r="A21839" s="7"/>
      <c r="B21839" s="7"/>
      <c r="C21839" s="7"/>
      <c r="D21839" s="7"/>
      <c r="E21839" s="12" t="str">
        <f t="shared" si="341"/>
        <v/>
      </c>
    </row>
    <row r="21840" spans="1:5">
      <c r="A21840" s="7"/>
      <c r="B21840" s="7"/>
      <c r="C21840" s="7"/>
      <c r="D21840" s="7"/>
      <c r="E21840" s="12" t="str">
        <f t="shared" si="341"/>
        <v/>
      </c>
    </row>
    <row r="21841" spans="1:5">
      <c r="A21841" s="7"/>
      <c r="B21841" s="7"/>
      <c r="C21841" s="7"/>
      <c r="D21841" s="7"/>
      <c r="E21841" s="12" t="str">
        <f t="shared" si="341"/>
        <v/>
      </c>
    </row>
    <row r="21842" spans="1:5">
      <c r="A21842" s="7"/>
      <c r="B21842" s="7"/>
      <c r="C21842" s="7"/>
      <c r="D21842" s="7"/>
      <c r="E21842" s="12" t="str">
        <f t="shared" si="341"/>
        <v/>
      </c>
    </row>
    <row r="21843" spans="1:5">
      <c r="A21843" s="7"/>
      <c r="B21843" s="7"/>
      <c r="C21843" s="7"/>
      <c r="D21843" s="7"/>
      <c r="E21843" s="12" t="str">
        <f t="shared" si="341"/>
        <v/>
      </c>
    </row>
    <row r="21844" spans="1:5">
      <c r="A21844" s="7"/>
      <c r="B21844" s="7"/>
      <c r="C21844" s="7"/>
      <c r="D21844" s="7"/>
      <c r="E21844" s="12" t="str">
        <f t="shared" si="341"/>
        <v/>
      </c>
    </row>
    <row r="21845" spans="1:5">
      <c r="A21845" s="7"/>
      <c r="B21845" s="7"/>
      <c r="C21845" s="7"/>
      <c r="D21845" s="7"/>
      <c r="E21845" s="12" t="str">
        <f t="shared" si="341"/>
        <v/>
      </c>
    </row>
    <row r="21846" spans="1:5">
      <c r="A21846" s="7"/>
      <c r="B21846" s="7"/>
      <c r="C21846" s="7"/>
      <c r="D21846" s="7"/>
      <c r="E21846" s="12" t="str">
        <f t="shared" si="341"/>
        <v/>
      </c>
    </row>
    <row r="21847" spans="1:5">
      <c r="A21847" s="7"/>
      <c r="B21847" s="7"/>
      <c r="C21847" s="7"/>
      <c r="D21847" s="7"/>
      <c r="E21847" s="12" t="str">
        <f t="shared" si="341"/>
        <v/>
      </c>
    </row>
    <row r="21848" spans="1:5">
      <c r="A21848" s="7"/>
      <c r="B21848" s="7"/>
      <c r="C21848" s="7"/>
      <c r="D21848" s="7"/>
      <c r="E21848" s="12" t="str">
        <f t="shared" si="341"/>
        <v/>
      </c>
    </row>
    <row r="21849" spans="1:5">
      <c r="A21849" s="7"/>
      <c r="B21849" s="7"/>
      <c r="C21849" s="7"/>
      <c r="D21849" s="7"/>
      <c r="E21849" s="12" t="str">
        <f t="shared" si="341"/>
        <v/>
      </c>
    </row>
    <row r="21850" spans="1:5">
      <c r="A21850" s="7"/>
      <c r="B21850" s="7"/>
      <c r="C21850" s="7"/>
      <c r="D21850" s="7"/>
      <c r="E21850" s="12" t="str">
        <f t="shared" si="341"/>
        <v/>
      </c>
    </row>
    <row r="21851" spans="1:5">
      <c r="A21851" s="7"/>
      <c r="B21851" s="7"/>
      <c r="C21851" s="7"/>
      <c r="D21851" s="7"/>
      <c r="E21851" s="12" t="str">
        <f t="shared" si="341"/>
        <v/>
      </c>
    </row>
    <row r="21852" spans="1:5">
      <c r="A21852" s="7"/>
      <c r="B21852" s="7"/>
      <c r="C21852" s="7"/>
      <c r="D21852" s="7"/>
      <c r="E21852" s="12" t="str">
        <f t="shared" si="341"/>
        <v/>
      </c>
    </row>
    <row r="21853" spans="1:5">
      <c r="A21853" s="7"/>
      <c r="B21853" s="7"/>
      <c r="C21853" s="7"/>
      <c r="D21853" s="7"/>
      <c r="E21853" s="12" t="str">
        <f t="shared" si="341"/>
        <v/>
      </c>
    </row>
    <row r="21854" spans="1:5">
      <c r="A21854" s="7"/>
      <c r="B21854" s="7"/>
      <c r="C21854" s="7"/>
      <c r="D21854" s="7"/>
      <c r="E21854" s="12" t="str">
        <f t="shared" si="341"/>
        <v/>
      </c>
    </row>
    <row r="21855" spans="1:5">
      <c r="A21855" s="7"/>
      <c r="B21855" s="7"/>
      <c r="C21855" s="7"/>
      <c r="D21855" s="7"/>
      <c r="E21855" s="12" t="str">
        <f t="shared" si="341"/>
        <v/>
      </c>
    </row>
    <row r="21856" spans="1:5">
      <c r="A21856" s="7"/>
      <c r="B21856" s="7"/>
      <c r="C21856" s="7"/>
      <c r="D21856" s="7"/>
      <c r="E21856" s="12" t="str">
        <f t="shared" si="341"/>
        <v/>
      </c>
    </row>
    <row r="21857" spans="1:5">
      <c r="A21857" s="7"/>
      <c r="B21857" s="7"/>
      <c r="C21857" s="7"/>
      <c r="D21857" s="7"/>
      <c r="E21857" s="12" t="str">
        <f t="shared" si="341"/>
        <v/>
      </c>
    </row>
    <row r="21858" spans="1:5">
      <c r="A21858" s="7"/>
      <c r="B21858" s="7"/>
      <c r="C21858" s="7"/>
      <c r="D21858" s="7"/>
      <c r="E21858" s="12" t="str">
        <f t="shared" si="341"/>
        <v/>
      </c>
    </row>
    <row r="21859" spans="1:5">
      <c r="A21859" s="7"/>
      <c r="B21859" s="7"/>
      <c r="C21859" s="7"/>
      <c r="D21859" s="7"/>
      <c r="E21859" s="12" t="str">
        <f t="shared" si="341"/>
        <v/>
      </c>
    </row>
    <row r="21860" spans="1:5">
      <c r="A21860" s="7"/>
      <c r="B21860" s="7"/>
      <c r="C21860" s="7"/>
      <c r="D21860" s="7"/>
      <c r="E21860" s="12" t="str">
        <f t="shared" si="341"/>
        <v/>
      </c>
    </row>
    <row r="21861" spans="1:5">
      <c r="A21861" s="7"/>
      <c r="B21861" s="7"/>
      <c r="C21861" s="7"/>
      <c r="D21861" s="7"/>
      <c r="E21861" s="12" t="str">
        <f t="shared" si="341"/>
        <v/>
      </c>
    </row>
    <row r="21862" spans="1:5">
      <c r="A21862" s="7"/>
      <c r="B21862" s="7"/>
      <c r="C21862" s="7"/>
      <c r="D21862" s="7"/>
      <c r="E21862" s="12" t="str">
        <f t="shared" si="341"/>
        <v/>
      </c>
    </row>
    <row r="21863" spans="1:5">
      <c r="A21863" s="7"/>
      <c r="B21863" s="7"/>
      <c r="C21863" s="7"/>
      <c r="D21863" s="7"/>
      <c r="E21863" s="12" t="str">
        <f t="shared" si="341"/>
        <v/>
      </c>
    </row>
    <row r="21864" spans="1:5">
      <c r="A21864" s="7"/>
      <c r="B21864" s="7"/>
      <c r="C21864" s="7"/>
      <c r="D21864" s="7"/>
      <c r="E21864" s="12" t="str">
        <f t="shared" si="341"/>
        <v/>
      </c>
    </row>
    <row r="21865" spans="1:5">
      <c r="A21865" s="7"/>
      <c r="B21865" s="7"/>
      <c r="C21865" s="7"/>
      <c r="D21865" s="7"/>
      <c r="E21865" s="12" t="str">
        <f t="shared" si="341"/>
        <v/>
      </c>
    </row>
    <row r="21866" spans="1:5">
      <c r="A21866" s="7"/>
      <c r="B21866" s="7"/>
      <c r="C21866" s="7"/>
      <c r="D21866" s="7"/>
      <c r="E21866" s="12" t="str">
        <f t="shared" si="341"/>
        <v/>
      </c>
    </row>
    <row r="21867" spans="1:5">
      <c r="A21867" s="7"/>
      <c r="B21867" s="7"/>
      <c r="C21867" s="7"/>
      <c r="D21867" s="7"/>
      <c r="E21867" s="12" t="str">
        <f t="shared" si="341"/>
        <v/>
      </c>
    </row>
    <row r="21868" spans="1:5">
      <c r="A21868" s="7"/>
      <c r="B21868" s="7"/>
      <c r="C21868" s="7"/>
      <c r="D21868" s="7"/>
      <c r="E21868" s="12" t="str">
        <f t="shared" si="341"/>
        <v/>
      </c>
    </row>
    <row r="21869" spans="1:5">
      <c r="A21869" s="7"/>
      <c r="B21869" s="7"/>
      <c r="C21869" s="7"/>
      <c r="D21869" s="7"/>
      <c r="E21869" s="12" t="str">
        <f t="shared" si="341"/>
        <v/>
      </c>
    </row>
    <row r="21870" spans="1:5">
      <c r="A21870" s="7"/>
      <c r="B21870" s="7"/>
      <c r="C21870" s="7"/>
      <c r="D21870" s="7"/>
      <c r="E21870" s="12" t="str">
        <f t="shared" si="341"/>
        <v/>
      </c>
    </row>
    <row r="21871" spans="1:5">
      <c r="A21871" s="7"/>
      <c r="B21871" s="7"/>
      <c r="C21871" s="7"/>
      <c r="D21871" s="7"/>
      <c r="E21871" s="12" t="str">
        <f t="shared" si="341"/>
        <v/>
      </c>
    </row>
    <row r="21872" spans="1:5">
      <c r="A21872" s="7"/>
      <c r="B21872" s="7"/>
      <c r="C21872" s="7"/>
      <c r="D21872" s="7"/>
      <c r="E21872" s="12" t="str">
        <f t="shared" si="341"/>
        <v/>
      </c>
    </row>
    <row r="21873" spans="1:5">
      <c r="A21873" s="7"/>
      <c r="B21873" s="7"/>
      <c r="C21873" s="7"/>
      <c r="D21873" s="7"/>
      <c r="E21873" s="12" t="str">
        <f t="shared" si="341"/>
        <v/>
      </c>
    </row>
    <row r="21874" spans="1:5">
      <c r="A21874" s="7"/>
      <c r="B21874" s="7"/>
      <c r="C21874" s="7"/>
      <c r="D21874" s="7"/>
      <c r="E21874" s="12" t="str">
        <f t="shared" si="341"/>
        <v/>
      </c>
    </row>
    <row r="21875" spans="1:5">
      <c r="A21875" s="7"/>
      <c r="B21875" s="7"/>
      <c r="C21875" s="7"/>
      <c r="D21875" s="7"/>
      <c r="E21875" s="12" t="str">
        <f t="shared" si="341"/>
        <v/>
      </c>
    </row>
    <row r="21876" spans="1:5">
      <c r="A21876" s="7"/>
      <c r="B21876" s="7"/>
      <c r="C21876" s="7"/>
      <c r="D21876" s="7"/>
      <c r="E21876" s="12" t="str">
        <f t="shared" si="341"/>
        <v/>
      </c>
    </row>
    <row r="21877" spans="1:5">
      <c r="A21877" s="7"/>
      <c r="B21877" s="7"/>
      <c r="C21877" s="7"/>
      <c r="D21877" s="7"/>
      <c r="E21877" s="12" t="str">
        <f t="shared" si="341"/>
        <v/>
      </c>
    </row>
    <row r="21878" spans="1:5">
      <c r="A21878" s="7"/>
      <c r="B21878" s="7"/>
      <c r="C21878" s="7"/>
      <c r="D21878" s="7"/>
      <c r="E21878" s="12" t="str">
        <f t="shared" si="341"/>
        <v/>
      </c>
    </row>
    <row r="21879" spans="1:5">
      <c r="A21879" s="7"/>
      <c r="B21879" s="7"/>
      <c r="C21879" s="7"/>
      <c r="D21879" s="7"/>
      <c r="E21879" s="12" t="str">
        <f t="shared" si="341"/>
        <v/>
      </c>
    </row>
    <row r="21880" spans="1:5">
      <c r="A21880" s="7"/>
      <c r="B21880" s="7"/>
      <c r="C21880" s="7"/>
      <c r="D21880" s="7"/>
      <c r="E21880" s="12" t="str">
        <f t="shared" si="341"/>
        <v/>
      </c>
    </row>
    <row r="21881" spans="1:5">
      <c r="A21881" s="7"/>
      <c r="B21881" s="7"/>
      <c r="C21881" s="7"/>
      <c r="D21881" s="7"/>
      <c r="E21881" s="12" t="str">
        <f t="shared" si="341"/>
        <v/>
      </c>
    </row>
    <row r="21882" spans="1:5">
      <c r="A21882" s="7"/>
      <c r="B21882" s="7"/>
      <c r="C21882" s="7"/>
      <c r="D21882" s="7"/>
      <c r="E21882" s="12" t="str">
        <f t="shared" si="341"/>
        <v/>
      </c>
    </row>
    <row r="21883" spans="1:5">
      <c r="A21883" s="7"/>
      <c r="B21883" s="7"/>
      <c r="C21883" s="7"/>
      <c r="D21883" s="7"/>
      <c r="E21883" s="12" t="str">
        <f t="shared" si="341"/>
        <v/>
      </c>
    </row>
    <row r="21884" spans="1:5">
      <c r="A21884" s="7"/>
      <c r="B21884" s="7"/>
      <c r="C21884" s="7"/>
      <c r="D21884" s="7"/>
      <c r="E21884" s="12" t="str">
        <f t="shared" si="341"/>
        <v/>
      </c>
    </row>
    <row r="21885" spans="1:5">
      <c r="A21885" s="7"/>
      <c r="B21885" s="7"/>
      <c r="C21885" s="7"/>
      <c r="D21885" s="7"/>
      <c r="E21885" s="12" t="str">
        <f t="shared" si="341"/>
        <v/>
      </c>
    </row>
    <row r="21886" spans="1:5">
      <c r="A21886" s="7"/>
      <c r="B21886" s="7"/>
      <c r="C21886" s="7"/>
      <c r="D21886" s="7"/>
      <c r="E21886" s="12" t="str">
        <f t="shared" si="341"/>
        <v/>
      </c>
    </row>
    <row r="21887" spans="1:5">
      <c r="A21887" s="7"/>
      <c r="B21887" s="7"/>
      <c r="C21887" s="7"/>
      <c r="D21887" s="7"/>
      <c r="E21887" s="12" t="str">
        <f t="shared" si="341"/>
        <v/>
      </c>
    </row>
    <row r="21888" spans="1:5">
      <c r="A21888" s="7"/>
      <c r="B21888" s="7"/>
      <c r="C21888" s="7"/>
      <c r="D21888" s="7"/>
      <c r="E21888" s="12" t="str">
        <f t="shared" si="341"/>
        <v/>
      </c>
    </row>
    <row r="21889" spans="1:5">
      <c r="A21889" s="7"/>
      <c r="B21889" s="7"/>
      <c r="C21889" s="7"/>
      <c r="D21889" s="7"/>
      <c r="E21889" s="12" t="str">
        <f t="shared" si="341"/>
        <v/>
      </c>
    </row>
    <row r="21890" spans="1:5">
      <c r="A21890" s="7"/>
      <c r="B21890" s="7"/>
      <c r="C21890" s="7"/>
      <c r="D21890" s="7"/>
      <c r="E21890" s="12" t="str">
        <f t="shared" si="341"/>
        <v/>
      </c>
    </row>
    <row r="21891" spans="1:5">
      <c r="A21891" s="7"/>
      <c r="B21891" s="7"/>
      <c r="C21891" s="7"/>
      <c r="D21891" s="7"/>
      <c r="E21891" s="12" t="str">
        <f t="shared" si="341"/>
        <v/>
      </c>
    </row>
    <row r="21892" spans="1:5">
      <c r="A21892" s="7"/>
      <c r="B21892" s="7"/>
      <c r="C21892" s="7"/>
      <c r="D21892" s="7"/>
      <c r="E21892" s="12" t="str">
        <f t="shared" si="341"/>
        <v/>
      </c>
    </row>
    <row r="21893" spans="1:5">
      <c r="A21893" s="7"/>
      <c r="B21893" s="7"/>
      <c r="C21893" s="7"/>
      <c r="D21893" s="7"/>
      <c r="E21893" s="12" t="str">
        <f t="shared" si="341"/>
        <v/>
      </c>
    </row>
    <row r="21894" spans="1:5">
      <c r="A21894" s="7"/>
      <c r="B21894" s="7"/>
      <c r="C21894" s="7"/>
      <c r="D21894" s="7"/>
      <c r="E21894" s="12" t="str">
        <f t="shared" ref="E21894:E21957" si="342">IF($C21894 &lt;&gt; "","{""label"": {""en"": {""text"": """&amp;$A21894&amp;""", ""image_url"": """"},""th"": {""text"": """&amp;$B21894&amp;""", ""image_url"": """"}}, ""value"": """&amp;$C21894&amp;""", ""condition"": """&amp;$D21894&amp;"""}","")</f>
        <v/>
      </c>
    </row>
    <row r="21895" spans="1:5">
      <c r="A21895" s="7"/>
      <c r="B21895" s="7"/>
      <c r="C21895" s="7"/>
      <c r="D21895" s="7"/>
      <c r="E21895" s="12" t="str">
        <f t="shared" si="342"/>
        <v/>
      </c>
    </row>
    <row r="21896" spans="1:5">
      <c r="A21896" s="7"/>
      <c r="B21896" s="7"/>
      <c r="C21896" s="7"/>
      <c r="D21896" s="7"/>
      <c r="E21896" s="12" t="str">
        <f t="shared" si="342"/>
        <v/>
      </c>
    </row>
    <row r="21897" spans="1:5">
      <c r="A21897" s="7"/>
      <c r="B21897" s="7"/>
      <c r="C21897" s="7"/>
      <c r="D21897" s="7"/>
      <c r="E21897" s="12" t="str">
        <f t="shared" si="342"/>
        <v/>
      </c>
    </row>
    <row r="21898" spans="1:5">
      <c r="A21898" s="7"/>
      <c r="B21898" s="7"/>
      <c r="C21898" s="7"/>
      <c r="D21898" s="7"/>
      <c r="E21898" s="12" t="str">
        <f t="shared" si="342"/>
        <v/>
      </c>
    </row>
    <row r="21899" spans="1:5">
      <c r="A21899" s="7"/>
      <c r="B21899" s="7"/>
      <c r="C21899" s="7"/>
      <c r="D21899" s="7"/>
      <c r="E21899" s="12" t="str">
        <f t="shared" si="342"/>
        <v/>
      </c>
    </row>
    <row r="21900" spans="1:5">
      <c r="A21900" s="7"/>
      <c r="B21900" s="7"/>
      <c r="C21900" s="7"/>
      <c r="D21900" s="7"/>
      <c r="E21900" s="12" t="str">
        <f t="shared" si="342"/>
        <v/>
      </c>
    </row>
    <row r="21901" spans="1:5">
      <c r="A21901" s="7"/>
      <c r="B21901" s="7"/>
      <c r="C21901" s="7"/>
      <c r="D21901" s="7"/>
      <c r="E21901" s="12" t="str">
        <f t="shared" si="342"/>
        <v/>
      </c>
    </row>
    <row r="21902" spans="1:5">
      <c r="A21902" s="7"/>
      <c r="B21902" s="7"/>
      <c r="C21902" s="7"/>
      <c r="D21902" s="7"/>
      <c r="E21902" s="12" t="str">
        <f t="shared" si="342"/>
        <v/>
      </c>
    </row>
    <row r="21903" spans="1:5">
      <c r="A21903" s="7"/>
      <c r="B21903" s="7"/>
      <c r="C21903" s="7"/>
      <c r="D21903" s="7"/>
      <c r="E21903" s="12" t="str">
        <f t="shared" si="342"/>
        <v/>
      </c>
    </row>
    <row r="21904" spans="1:5">
      <c r="A21904" s="7"/>
      <c r="B21904" s="7"/>
      <c r="C21904" s="7"/>
      <c r="D21904" s="7"/>
      <c r="E21904" s="12" t="str">
        <f t="shared" si="342"/>
        <v/>
      </c>
    </row>
    <row r="21905" spans="1:5">
      <c r="A21905" s="7"/>
      <c r="B21905" s="7"/>
      <c r="C21905" s="7"/>
      <c r="D21905" s="7"/>
      <c r="E21905" s="12" t="str">
        <f t="shared" si="342"/>
        <v/>
      </c>
    </row>
    <row r="21906" spans="1:5">
      <c r="A21906" s="7"/>
      <c r="B21906" s="7"/>
      <c r="C21906" s="7"/>
      <c r="D21906" s="7"/>
      <c r="E21906" s="12" t="str">
        <f t="shared" si="342"/>
        <v/>
      </c>
    </row>
    <row r="21907" spans="1:5">
      <c r="A21907" s="7"/>
      <c r="B21907" s="7"/>
      <c r="C21907" s="7"/>
      <c r="D21907" s="7"/>
      <c r="E21907" s="12" t="str">
        <f t="shared" si="342"/>
        <v/>
      </c>
    </row>
    <row r="21908" spans="1:5">
      <c r="A21908" s="7"/>
      <c r="B21908" s="7"/>
      <c r="C21908" s="7"/>
      <c r="D21908" s="7"/>
      <c r="E21908" s="12" t="str">
        <f t="shared" si="342"/>
        <v/>
      </c>
    </row>
    <row r="21909" spans="1:5">
      <c r="A21909" s="7"/>
      <c r="B21909" s="7"/>
      <c r="C21909" s="7"/>
      <c r="D21909" s="7"/>
      <c r="E21909" s="12" t="str">
        <f t="shared" si="342"/>
        <v/>
      </c>
    </row>
    <row r="21910" spans="1:5">
      <c r="A21910" s="7"/>
      <c r="B21910" s="7"/>
      <c r="C21910" s="7"/>
      <c r="D21910" s="7"/>
      <c r="E21910" s="12" t="str">
        <f t="shared" si="342"/>
        <v/>
      </c>
    </row>
    <row r="21911" spans="1:5">
      <c r="A21911" s="7"/>
      <c r="B21911" s="7"/>
      <c r="C21911" s="7"/>
      <c r="D21911" s="7"/>
      <c r="E21911" s="12" t="str">
        <f t="shared" si="342"/>
        <v/>
      </c>
    </row>
    <row r="21912" spans="1:5">
      <c r="A21912" s="7"/>
      <c r="B21912" s="7"/>
      <c r="C21912" s="7"/>
      <c r="D21912" s="7"/>
      <c r="E21912" s="12" t="str">
        <f t="shared" si="342"/>
        <v/>
      </c>
    </row>
    <row r="21913" spans="1:5">
      <c r="A21913" s="7"/>
      <c r="B21913" s="7"/>
      <c r="C21913" s="7"/>
      <c r="D21913" s="7"/>
      <c r="E21913" s="12" t="str">
        <f t="shared" si="342"/>
        <v/>
      </c>
    </row>
    <row r="21914" spans="1:5">
      <c r="A21914" s="7"/>
      <c r="B21914" s="7"/>
      <c r="C21914" s="7"/>
      <c r="D21914" s="7"/>
      <c r="E21914" s="12" t="str">
        <f t="shared" si="342"/>
        <v/>
      </c>
    </row>
    <row r="21915" spans="1:5">
      <c r="A21915" s="7"/>
      <c r="B21915" s="7"/>
      <c r="C21915" s="7"/>
      <c r="D21915" s="7"/>
      <c r="E21915" s="12" t="str">
        <f t="shared" si="342"/>
        <v/>
      </c>
    </row>
    <row r="21916" spans="1:5">
      <c r="A21916" s="7"/>
      <c r="B21916" s="7"/>
      <c r="C21916" s="7"/>
      <c r="D21916" s="7"/>
      <c r="E21916" s="12" t="str">
        <f t="shared" si="342"/>
        <v/>
      </c>
    </row>
    <row r="21917" spans="1:5">
      <c r="A21917" s="7"/>
      <c r="B21917" s="7"/>
      <c r="C21917" s="7"/>
      <c r="D21917" s="7"/>
      <c r="E21917" s="12" t="str">
        <f t="shared" si="342"/>
        <v/>
      </c>
    </row>
    <row r="21918" spans="1:5">
      <c r="A21918" s="7"/>
      <c r="B21918" s="7"/>
      <c r="C21918" s="7"/>
      <c r="D21918" s="7"/>
      <c r="E21918" s="12" t="str">
        <f t="shared" si="342"/>
        <v/>
      </c>
    </row>
    <row r="21919" spans="1:5">
      <c r="A21919" s="7"/>
      <c r="B21919" s="7"/>
      <c r="C21919" s="7"/>
      <c r="D21919" s="7"/>
      <c r="E21919" s="12" t="str">
        <f t="shared" si="342"/>
        <v/>
      </c>
    </row>
    <row r="21920" spans="1:5">
      <c r="A21920" s="7"/>
      <c r="B21920" s="7"/>
      <c r="C21920" s="7"/>
      <c r="D21920" s="7"/>
      <c r="E21920" s="12" t="str">
        <f t="shared" si="342"/>
        <v/>
      </c>
    </row>
    <row r="21921" spans="1:5">
      <c r="A21921" s="7"/>
      <c r="B21921" s="7"/>
      <c r="C21921" s="7"/>
      <c r="D21921" s="7"/>
      <c r="E21921" s="12" t="str">
        <f t="shared" si="342"/>
        <v/>
      </c>
    </row>
    <row r="21922" spans="1:5">
      <c r="A21922" s="7"/>
      <c r="B21922" s="7"/>
      <c r="C21922" s="7"/>
      <c r="D21922" s="7"/>
      <c r="E21922" s="12" t="str">
        <f t="shared" si="342"/>
        <v/>
      </c>
    </row>
    <row r="21923" spans="1:5">
      <c r="A21923" s="7"/>
      <c r="B21923" s="7"/>
      <c r="C21923" s="7"/>
      <c r="D21923" s="7"/>
      <c r="E21923" s="12" t="str">
        <f t="shared" si="342"/>
        <v/>
      </c>
    </row>
    <row r="21924" spans="1:5">
      <c r="A21924" s="7"/>
      <c r="B21924" s="7"/>
      <c r="C21924" s="7"/>
      <c r="D21924" s="7"/>
      <c r="E21924" s="12" t="str">
        <f t="shared" si="342"/>
        <v/>
      </c>
    </row>
    <row r="21925" spans="1:5">
      <c r="A21925" s="7"/>
      <c r="B21925" s="7"/>
      <c r="C21925" s="7"/>
      <c r="D21925" s="7"/>
      <c r="E21925" s="12" t="str">
        <f t="shared" si="342"/>
        <v/>
      </c>
    </row>
    <row r="21926" spans="1:5">
      <c r="A21926" s="7"/>
      <c r="B21926" s="7"/>
      <c r="C21926" s="7"/>
      <c r="D21926" s="7"/>
      <c r="E21926" s="12" t="str">
        <f t="shared" si="342"/>
        <v/>
      </c>
    </row>
    <row r="21927" spans="1:5">
      <c r="A21927" s="7"/>
      <c r="B21927" s="7"/>
      <c r="C21927" s="7"/>
      <c r="D21927" s="7"/>
      <c r="E21927" s="12" t="str">
        <f t="shared" si="342"/>
        <v/>
      </c>
    </row>
    <row r="21928" spans="1:5">
      <c r="A21928" s="7"/>
      <c r="B21928" s="7"/>
      <c r="C21928" s="7"/>
      <c r="D21928" s="7"/>
      <c r="E21928" s="12" t="str">
        <f t="shared" si="342"/>
        <v/>
      </c>
    </row>
    <row r="21929" spans="1:5">
      <c r="A21929" s="7"/>
      <c r="B21929" s="7"/>
      <c r="C21929" s="7"/>
      <c r="D21929" s="7"/>
      <c r="E21929" s="12" t="str">
        <f t="shared" si="342"/>
        <v/>
      </c>
    </row>
    <row r="21930" spans="1:5">
      <c r="A21930" s="7"/>
      <c r="B21930" s="7"/>
      <c r="C21930" s="7"/>
      <c r="D21930" s="7"/>
      <c r="E21930" s="12" t="str">
        <f t="shared" si="342"/>
        <v/>
      </c>
    </row>
    <row r="21931" spans="1:5">
      <c r="A21931" s="7"/>
      <c r="B21931" s="7"/>
      <c r="C21931" s="7"/>
      <c r="D21931" s="7"/>
      <c r="E21931" s="12" t="str">
        <f t="shared" si="342"/>
        <v/>
      </c>
    </row>
    <row r="21932" spans="1:5">
      <c r="A21932" s="7"/>
      <c r="B21932" s="7"/>
      <c r="C21932" s="7"/>
      <c r="D21932" s="7"/>
      <c r="E21932" s="12" t="str">
        <f t="shared" si="342"/>
        <v/>
      </c>
    </row>
    <row r="21933" spans="1:5">
      <c r="A21933" s="7"/>
      <c r="B21933" s="7"/>
      <c r="C21933" s="7"/>
      <c r="D21933" s="7"/>
      <c r="E21933" s="12" t="str">
        <f t="shared" si="342"/>
        <v/>
      </c>
    </row>
    <row r="21934" spans="1:5">
      <c r="A21934" s="7"/>
      <c r="B21934" s="7"/>
      <c r="C21934" s="7"/>
      <c r="D21934" s="7"/>
      <c r="E21934" s="12" t="str">
        <f t="shared" si="342"/>
        <v/>
      </c>
    </row>
    <row r="21935" spans="1:5">
      <c r="A21935" s="7"/>
      <c r="B21935" s="7"/>
      <c r="C21935" s="7"/>
      <c r="D21935" s="7"/>
      <c r="E21935" s="12" t="str">
        <f t="shared" si="342"/>
        <v/>
      </c>
    </row>
    <row r="21936" spans="1:5">
      <c r="A21936" s="7"/>
      <c r="B21936" s="7"/>
      <c r="C21936" s="7"/>
      <c r="D21936" s="7"/>
      <c r="E21936" s="12" t="str">
        <f t="shared" si="342"/>
        <v/>
      </c>
    </row>
    <row r="21937" spans="1:5">
      <c r="A21937" s="7"/>
      <c r="B21937" s="7"/>
      <c r="C21937" s="7"/>
      <c r="D21937" s="7"/>
      <c r="E21937" s="12" t="str">
        <f t="shared" si="342"/>
        <v/>
      </c>
    </row>
    <row r="21938" spans="1:5">
      <c r="A21938" s="7"/>
      <c r="B21938" s="7"/>
      <c r="C21938" s="7"/>
      <c r="D21938" s="7"/>
      <c r="E21938" s="12" t="str">
        <f t="shared" si="342"/>
        <v/>
      </c>
    </row>
    <row r="21939" spans="1:5">
      <c r="A21939" s="7"/>
      <c r="B21939" s="7"/>
      <c r="C21939" s="7"/>
      <c r="D21939" s="7"/>
      <c r="E21939" s="12" t="str">
        <f t="shared" si="342"/>
        <v/>
      </c>
    </row>
    <row r="21940" spans="1:5">
      <c r="A21940" s="7"/>
      <c r="B21940" s="7"/>
      <c r="C21940" s="7"/>
      <c r="D21940" s="7"/>
      <c r="E21940" s="12" t="str">
        <f t="shared" si="342"/>
        <v/>
      </c>
    </row>
    <row r="21941" spans="1:5">
      <c r="A21941" s="7"/>
      <c r="B21941" s="7"/>
      <c r="C21941" s="7"/>
      <c r="D21941" s="7"/>
      <c r="E21941" s="12" t="str">
        <f t="shared" si="342"/>
        <v/>
      </c>
    </row>
    <row r="21942" spans="1:5">
      <c r="A21942" s="7"/>
      <c r="B21942" s="7"/>
      <c r="C21942" s="7"/>
      <c r="D21942" s="7"/>
      <c r="E21942" s="12" t="str">
        <f t="shared" si="342"/>
        <v/>
      </c>
    </row>
    <row r="21943" spans="1:5">
      <c r="A21943" s="7"/>
      <c r="B21943" s="7"/>
      <c r="C21943" s="7"/>
      <c r="D21943" s="7"/>
      <c r="E21943" s="12" t="str">
        <f t="shared" si="342"/>
        <v/>
      </c>
    </row>
    <row r="21944" spans="1:5">
      <c r="A21944" s="7"/>
      <c r="B21944" s="7"/>
      <c r="C21944" s="7"/>
      <c r="D21944" s="7"/>
      <c r="E21944" s="12" t="str">
        <f t="shared" si="342"/>
        <v/>
      </c>
    </row>
    <row r="21945" spans="1:5">
      <c r="A21945" s="7"/>
      <c r="B21945" s="7"/>
      <c r="C21945" s="7"/>
      <c r="D21945" s="7"/>
      <c r="E21945" s="12" t="str">
        <f t="shared" si="342"/>
        <v/>
      </c>
    </row>
    <row r="21946" spans="1:5">
      <c r="A21946" s="7"/>
      <c r="B21946" s="7"/>
      <c r="C21946" s="7"/>
      <c r="D21946" s="7"/>
      <c r="E21946" s="12" t="str">
        <f t="shared" si="342"/>
        <v/>
      </c>
    </row>
    <row r="21947" spans="1:5">
      <c r="A21947" s="7"/>
      <c r="B21947" s="7"/>
      <c r="C21947" s="7"/>
      <c r="D21947" s="7"/>
      <c r="E21947" s="12" t="str">
        <f t="shared" si="342"/>
        <v/>
      </c>
    </row>
    <row r="21948" spans="1:5">
      <c r="A21948" s="7"/>
      <c r="B21948" s="7"/>
      <c r="C21948" s="7"/>
      <c r="D21948" s="7"/>
      <c r="E21948" s="12" t="str">
        <f t="shared" si="342"/>
        <v/>
      </c>
    </row>
    <row r="21949" spans="1:5">
      <c r="A21949" s="7"/>
      <c r="B21949" s="7"/>
      <c r="C21949" s="7"/>
      <c r="D21949" s="7"/>
      <c r="E21949" s="12" t="str">
        <f t="shared" si="342"/>
        <v/>
      </c>
    </row>
    <row r="21950" spans="1:5">
      <c r="A21950" s="7"/>
      <c r="B21950" s="7"/>
      <c r="C21950" s="7"/>
      <c r="D21950" s="7"/>
      <c r="E21950" s="12" t="str">
        <f t="shared" si="342"/>
        <v/>
      </c>
    </row>
    <row r="21951" spans="1:5">
      <c r="A21951" s="7"/>
      <c r="B21951" s="7"/>
      <c r="C21951" s="7"/>
      <c r="D21951" s="7"/>
      <c r="E21951" s="12" t="str">
        <f t="shared" si="342"/>
        <v/>
      </c>
    </row>
    <row r="21952" spans="1:5">
      <c r="A21952" s="7"/>
      <c r="B21952" s="7"/>
      <c r="C21952" s="7"/>
      <c r="D21952" s="7"/>
      <c r="E21952" s="12" t="str">
        <f t="shared" si="342"/>
        <v/>
      </c>
    </row>
    <row r="21953" spans="1:5">
      <c r="A21953" s="7"/>
      <c r="B21953" s="7"/>
      <c r="C21953" s="7"/>
      <c r="D21953" s="7"/>
      <c r="E21953" s="12" t="str">
        <f t="shared" si="342"/>
        <v/>
      </c>
    </row>
    <row r="21954" spans="1:5">
      <c r="A21954" s="7"/>
      <c r="B21954" s="7"/>
      <c r="C21954" s="7"/>
      <c r="D21954" s="7"/>
      <c r="E21954" s="12" t="str">
        <f t="shared" si="342"/>
        <v/>
      </c>
    </row>
    <row r="21955" spans="1:5">
      <c r="A21955" s="7"/>
      <c r="B21955" s="7"/>
      <c r="C21955" s="7"/>
      <c r="D21955" s="7"/>
      <c r="E21955" s="12" t="str">
        <f t="shared" si="342"/>
        <v/>
      </c>
    </row>
    <row r="21956" spans="1:5">
      <c r="A21956" s="7"/>
      <c r="B21956" s="7"/>
      <c r="C21956" s="7"/>
      <c r="D21956" s="7"/>
      <c r="E21956" s="12" t="str">
        <f t="shared" si="342"/>
        <v/>
      </c>
    </row>
    <row r="21957" spans="1:5">
      <c r="A21957" s="7"/>
      <c r="B21957" s="7"/>
      <c r="C21957" s="7"/>
      <c r="D21957" s="7"/>
      <c r="E21957" s="12" t="str">
        <f t="shared" si="342"/>
        <v/>
      </c>
    </row>
    <row r="21958" spans="1:5">
      <c r="A21958" s="7"/>
      <c r="B21958" s="7"/>
      <c r="C21958" s="7"/>
      <c r="D21958" s="7"/>
      <c r="E21958" s="12" t="str">
        <f t="shared" ref="E21958:E22021" si="343">IF($C21958 &lt;&gt; "","{""label"": {""en"": {""text"": """&amp;$A21958&amp;""", ""image_url"": """"},""th"": {""text"": """&amp;$B21958&amp;""", ""image_url"": """"}}, ""value"": """&amp;$C21958&amp;""", ""condition"": """&amp;$D21958&amp;"""}","")</f>
        <v/>
      </c>
    </row>
    <row r="21959" spans="1:5">
      <c r="A21959" s="7"/>
      <c r="B21959" s="7"/>
      <c r="C21959" s="7"/>
      <c r="D21959" s="7"/>
      <c r="E21959" s="12" t="str">
        <f t="shared" si="343"/>
        <v/>
      </c>
    </row>
    <row r="21960" spans="1:5">
      <c r="A21960" s="7"/>
      <c r="B21960" s="7"/>
      <c r="C21960" s="7"/>
      <c r="D21960" s="7"/>
      <c r="E21960" s="12" t="str">
        <f t="shared" si="343"/>
        <v/>
      </c>
    </row>
    <row r="21961" spans="1:5">
      <c r="A21961" s="7"/>
      <c r="B21961" s="7"/>
      <c r="C21961" s="7"/>
      <c r="D21961" s="7"/>
      <c r="E21961" s="12" t="str">
        <f t="shared" si="343"/>
        <v/>
      </c>
    </row>
    <row r="21962" spans="1:5">
      <c r="A21962" s="7"/>
      <c r="B21962" s="7"/>
      <c r="C21962" s="7"/>
      <c r="D21962" s="7"/>
      <c r="E21962" s="12" t="str">
        <f t="shared" si="343"/>
        <v/>
      </c>
    </row>
    <row r="21963" spans="1:5">
      <c r="A21963" s="7"/>
      <c r="B21963" s="7"/>
      <c r="C21963" s="7"/>
      <c r="D21963" s="7"/>
      <c r="E21963" s="12" t="str">
        <f t="shared" si="343"/>
        <v/>
      </c>
    </row>
    <row r="21964" spans="1:5">
      <c r="A21964" s="7"/>
      <c r="B21964" s="7"/>
      <c r="C21964" s="7"/>
      <c r="D21964" s="7"/>
      <c r="E21964" s="12" t="str">
        <f t="shared" si="343"/>
        <v/>
      </c>
    </row>
    <row r="21965" spans="1:5">
      <c r="A21965" s="7"/>
      <c r="B21965" s="7"/>
      <c r="C21965" s="7"/>
      <c r="D21965" s="7"/>
      <c r="E21965" s="12" t="str">
        <f t="shared" si="343"/>
        <v/>
      </c>
    </row>
    <row r="21966" spans="1:5">
      <c r="A21966" s="7"/>
      <c r="B21966" s="7"/>
      <c r="C21966" s="7"/>
      <c r="D21966" s="7"/>
      <c r="E21966" s="12" t="str">
        <f t="shared" si="343"/>
        <v/>
      </c>
    </row>
    <row r="21967" spans="1:5">
      <c r="A21967" s="7"/>
      <c r="B21967" s="7"/>
      <c r="C21967" s="7"/>
      <c r="D21967" s="7"/>
      <c r="E21967" s="12" t="str">
        <f t="shared" si="343"/>
        <v/>
      </c>
    </row>
    <row r="21968" spans="1:5">
      <c r="A21968" s="7"/>
      <c r="B21968" s="7"/>
      <c r="C21968" s="7"/>
      <c r="D21968" s="7"/>
      <c r="E21968" s="12" t="str">
        <f t="shared" si="343"/>
        <v/>
      </c>
    </row>
    <row r="21969" spans="1:5">
      <c r="A21969" s="7"/>
      <c r="B21969" s="7"/>
      <c r="C21969" s="7"/>
      <c r="D21969" s="7"/>
      <c r="E21969" s="12" t="str">
        <f t="shared" si="343"/>
        <v/>
      </c>
    </row>
    <row r="21970" spans="1:5">
      <c r="A21970" s="7"/>
      <c r="B21970" s="7"/>
      <c r="C21970" s="7"/>
      <c r="D21970" s="7"/>
      <c r="E21970" s="12" t="str">
        <f t="shared" si="343"/>
        <v/>
      </c>
    </row>
    <row r="21971" spans="1:5">
      <c r="A21971" s="7"/>
      <c r="B21971" s="7"/>
      <c r="C21971" s="7"/>
      <c r="D21971" s="7"/>
      <c r="E21971" s="12" t="str">
        <f t="shared" si="343"/>
        <v/>
      </c>
    </row>
    <row r="21972" spans="1:5">
      <c r="A21972" s="7"/>
      <c r="B21972" s="7"/>
      <c r="C21972" s="7"/>
      <c r="D21972" s="7"/>
      <c r="E21972" s="12" t="str">
        <f t="shared" si="343"/>
        <v/>
      </c>
    </row>
    <row r="21973" spans="1:5">
      <c r="A21973" s="7"/>
      <c r="B21973" s="7"/>
      <c r="C21973" s="7"/>
      <c r="D21973" s="7"/>
      <c r="E21973" s="12" t="str">
        <f t="shared" si="343"/>
        <v/>
      </c>
    </row>
    <row r="21974" spans="1:5">
      <c r="A21974" s="7"/>
      <c r="B21974" s="7"/>
      <c r="C21974" s="7"/>
      <c r="D21974" s="7"/>
      <c r="E21974" s="12" t="str">
        <f t="shared" si="343"/>
        <v/>
      </c>
    </row>
    <row r="21975" spans="1:5">
      <c r="A21975" s="7"/>
      <c r="B21975" s="7"/>
      <c r="C21975" s="7"/>
      <c r="D21975" s="7"/>
      <c r="E21975" s="12" t="str">
        <f t="shared" si="343"/>
        <v/>
      </c>
    </row>
    <row r="21976" spans="1:5">
      <c r="A21976" s="7"/>
      <c r="B21976" s="7"/>
      <c r="C21976" s="7"/>
      <c r="D21976" s="7"/>
      <c r="E21976" s="12" t="str">
        <f t="shared" si="343"/>
        <v/>
      </c>
    </row>
    <row r="21977" spans="1:5">
      <c r="A21977" s="7"/>
      <c r="B21977" s="7"/>
      <c r="C21977" s="7"/>
      <c r="D21977" s="7"/>
      <c r="E21977" s="12" t="str">
        <f t="shared" si="343"/>
        <v/>
      </c>
    </row>
    <row r="21978" spans="1:5">
      <c r="A21978" s="7"/>
      <c r="B21978" s="7"/>
      <c r="C21978" s="7"/>
      <c r="D21978" s="7"/>
      <c r="E21978" s="12" t="str">
        <f t="shared" si="343"/>
        <v/>
      </c>
    </row>
    <row r="21979" spans="1:5">
      <c r="A21979" s="7"/>
      <c r="B21979" s="7"/>
      <c r="C21979" s="7"/>
      <c r="D21979" s="7"/>
      <c r="E21979" s="12" t="str">
        <f t="shared" si="343"/>
        <v/>
      </c>
    </row>
    <row r="21980" spans="1:5">
      <c r="A21980" s="7"/>
      <c r="B21980" s="7"/>
      <c r="C21980" s="7"/>
      <c r="D21980" s="7"/>
      <c r="E21980" s="12" t="str">
        <f t="shared" si="343"/>
        <v/>
      </c>
    </row>
    <row r="21981" spans="1:5">
      <c r="A21981" s="7"/>
      <c r="B21981" s="7"/>
      <c r="C21981" s="7"/>
      <c r="D21981" s="7"/>
      <c r="E21981" s="12" t="str">
        <f t="shared" si="343"/>
        <v/>
      </c>
    </row>
    <row r="21982" spans="1:5">
      <c r="A21982" s="7"/>
      <c r="B21982" s="7"/>
      <c r="C21982" s="7"/>
      <c r="D21982" s="7"/>
      <c r="E21982" s="12" t="str">
        <f t="shared" si="343"/>
        <v/>
      </c>
    </row>
    <row r="21983" spans="1:5">
      <c r="A21983" s="7"/>
      <c r="B21983" s="7"/>
      <c r="C21983" s="7"/>
      <c r="D21983" s="7"/>
      <c r="E21983" s="12" t="str">
        <f t="shared" si="343"/>
        <v/>
      </c>
    </row>
    <row r="21984" spans="1:5">
      <c r="A21984" s="7"/>
      <c r="B21984" s="7"/>
      <c r="C21984" s="7"/>
      <c r="D21984" s="7"/>
      <c r="E21984" s="12" t="str">
        <f t="shared" si="343"/>
        <v/>
      </c>
    </row>
    <row r="21985" spans="1:5">
      <c r="A21985" s="7"/>
      <c r="B21985" s="7"/>
      <c r="C21985" s="7"/>
      <c r="D21985" s="7"/>
      <c r="E21985" s="12" t="str">
        <f t="shared" si="343"/>
        <v/>
      </c>
    </row>
    <row r="21986" spans="1:5">
      <c r="A21986" s="7"/>
      <c r="B21986" s="7"/>
      <c r="C21986" s="7"/>
      <c r="D21986" s="7"/>
      <c r="E21986" s="12" t="str">
        <f t="shared" si="343"/>
        <v/>
      </c>
    </row>
    <row r="21987" spans="1:5">
      <c r="A21987" s="7"/>
      <c r="B21987" s="7"/>
      <c r="C21987" s="7"/>
      <c r="D21987" s="7"/>
      <c r="E21987" s="12" t="str">
        <f t="shared" si="343"/>
        <v/>
      </c>
    </row>
    <row r="21988" spans="1:5">
      <c r="A21988" s="7"/>
      <c r="B21988" s="7"/>
      <c r="C21988" s="7"/>
      <c r="D21988" s="7"/>
      <c r="E21988" s="12" t="str">
        <f t="shared" si="343"/>
        <v/>
      </c>
    </row>
    <row r="21989" spans="1:5">
      <c r="A21989" s="7"/>
      <c r="B21989" s="7"/>
      <c r="C21989" s="7"/>
      <c r="D21989" s="7"/>
      <c r="E21989" s="12" t="str">
        <f t="shared" si="343"/>
        <v/>
      </c>
    </row>
    <row r="21990" spans="1:5">
      <c r="A21990" s="7"/>
      <c r="B21990" s="7"/>
      <c r="C21990" s="7"/>
      <c r="D21990" s="7"/>
      <c r="E21990" s="12" t="str">
        <f t="shared" si="343"/>
        <v/>
      </c>
    </row>
    <row r="21991" spans="1:5">
      <c r="A21991" s="7"/>
      <c r="B21991" s="7"/>
      <c r="C21991" s="7"/>
      <c r="D21991" s="7"/>
      <c r="E21991" s="12" t="str">
        <f t="shared" si="343"/>
        <v/>
      </c>
    </row>
    <row r="21992" spans="1:5">
      <c r="A21992" s="7"/>
      <c r="B21992" s="7"/>
      <c r="C21992" s="7"/>
      <c r="D21992" s="7"/>
      <c r="E21992" s="12" t="str">
        <f t="shared" si="343"/>
        <v/>
      </c>
    </row>
    <row r="21993" spans="1:5">
      <c r="A21993" s="7"/>
      <c r="B21993" s="7"/>
      <c r="C21993" s="7"/>
      <c r="D21993" s="7"/>
      <c r="E21993" s="12" t="str">
        <f t="shared" si="343"/>
        <v/>
      </c>
    </row>
    <row r="21994" spans="1:5">
      <c r="A21994" s="7"/>
      <c r="B21994" s="7"/>
      <c r="C21994" s="7"/>
      <c r="D21994" s="7"/>
      <c r="E21994" s="12" t="str">
        <f t="shared" si="343"/>
        <v/>
      </c>
    </row>
    <row r="21995" spans="1:5">
      <c r="A21995" s="7"/>
      <c r="B21995" s="7"/>
      <c r="C21995" s="7"/>
      <c r="D21995" s="7"/>
      <c r="E21995" s="12" t="str">
        <f t="shared" si="343"/>
        <v/>
      </c>
    </row>
    <row r="21996" spans="1:5">
      <c r="A21996" s="7"/>
      <c r="B21996" s="7"/>
      <c r="C21996" s="7"/>
      <c r="D21996" s="7"/>
      <c r="E21996" s="12" t="str">
        <f t="shared" si="343"/>
        <v/>
      </c>
    </row>
    <row r="21997" spans="1:5">
      <c r="A21997" s="7"/>
      <c r="B21997" s="7"/>
      <c r="C21997" s="7"/>
      <c r="D21997" s="7"/>
      <c r="E21997" s="12" t="str">
        <f t="shared" si="343"/>
        <v/>
      </c>
    </row>
    <row r="21998" spans="1:5">
      <c r="A21998" s="7"/>
      <c r="B21998" s="7"/>
      <c r="C21998" s="7"/>
      <c r="D21998" s="7"/>
      <c r="E21998" s="12" t="str">
        <f t="shared" si="343"/>
        <v/>
      </c>
    </row>
    <row r="21999" spans="1:5">
      <c r="A21999" s="7"/>
      <c r="B21999" s="7"/>
      <c r="C21999" s="7"/>
      <c r="D21999" s="7"/>
      <c r="E21999" s="12" t="str">
        <f t="shared" si="343"/>
        <v/>
      </c>
    </row>
    <row r="22000" spans="1:5">
      <c r="A22000" s="7"/>
      <c r="B22000" s="7"/>
      <c r="C22000" s="7"/>
      <c r="D22000" s="7"/>
      <c r="E22000" s="12" t="str">
        <f t="shared" si="343"/>
        <v/>
      </c>
    </row>
    <row r="22001" spans="1:5">
      <c r="A22001" s="7"/>
      <c r="B22001" s="7"/>
      <c r="C22001" s="7"/>
      <c r="D22001" s="7"/>
      <c r="E22001" s="12" t="str">
        <f t="shared" si="343"/>
        <v/>
      </c>
    </row>
    <row r="22002" spans="1:5">
      <c r="A22002" s="7"/>
      <c r="B22002" s="7"/>
      <c r="C22002" s="7"/>
      <c r="D22002" s="7"/>
      <c r="E22002" s="12" t="str">
        <f t="shared" si="343"/>
        <v/>
      </c>
    </row>
    <row r="22003" spans="1:5">
      <c r="A22003" s="7"/>
      <c r="B22003" s="7"/>
      <c r="C22003" s="7"/>
      <c r="D22003" s="7"/>
      <c r="E22003" s="12" t="str">
        <f t="shared" si="343"/>
        <v/>
      </c>
    </row>
    <row r="22004" spans="1:5">
      <c r="A22004" s="7"/>
      <c r="B22004" s="7"/>
      <c r="C22004" s="7"/>
      <c r="D22004" s="7"/>
      <c r="E22004" s="12" t="str">
        <f t="shared" si="343"/>
        <v/>
      </c>
    </row>
    <row r="22005" spans="1:5">
      <c r="A22005" s="7"/>
      <c r="B22005" s="7"/>
      <c r="C22005" s="7"/>
      <c r="D22005" s="7"/>
      <c r="E22005" s="12" t="str">
        <f t="shared" si="343"/>
        <v/>
      </c>
    </row>
    <row r="22006" spans="1:5">
      <c r="A22006" s="7"/>
      <c r="B22006" s="7"/>
      <c r="C22006" s="7"/>
      <c r="D22006" s="7"/>
      <c r="E22006" s="12" t="str">
        <f t="shared" si="343"/>
        <v/>
      </c>
    </row>
    <row r="22007" spans="1:5">
      <c r="A22007" s="7"/>
      <c r="B22007" s="7"/>
      <c r="C22007" s="7"/>
      <c r="D22007" s="7"/>
      <c r="E22007" s="12" t="str">
        <f t="shared" si="343"/>
        <v/>
      </c>
    </row>
    <row r="22008" spans="1:5">
      <c r="A22008" s="7"/>
      <c r="B22008" s="7"/>
      <c r="C22008" s="7"/>
      <c r="D22008" s="7"/>
      <c r="E22008" s="12" t="str">
        <f t="shared" si="343"/>
        <v/>
      </c>
    </row>
    <row r="22009" spans="1:5">
      <c r="A22009" s="7"/>
      <c r="B22009" s="7"/>
      <c r="C22009" s="7"/>
      <c r="D22009" s="7"/>
      <c r="E22009" s="12" t="str">
        <f t="shared" si="343"/>
        <v/>
      </c>
    </row>
    <row r="22010" spans="1:5">
      <c r="A22010" s="7"/>
      <c r="B22010" s="7"/>
      <c r="C22010" s="7"/>
      <c r="D22010" s="7"/>
      <c r="E22010" s="12" t="str">
        <f t="shared" si="343"/>
        <v/>
      </c>
    </row>
    <row r="22011" spans="1:5">
      <c r="A22011" s="7"/>
      <c r="B22011" s="7"/>
      <c r="C22011" s="7"/>
      <c r="D22011" s="7"/>
      <c r="E22011" s="12" t="str">
        <f t="shared" si="343"/>
        <v/>
      </c>
    </row>
    <row r="22012" spans="1:5">
      <c r="A22012" s="7"/>
      <c r="B22012" s="7"/>
      <c r="C22012" s="7"/>
      <c r="D22012" s="7"/>
      <c r="E22012" s="12" t="str">
        <f t="shared" si="343"/>
        <v/>
      </c>
    </row>
    <row r="22013" spans="1:5">
      <c r="A22013" s="7"/>
      <c r="B22013" s="7"/>
      <c r="C22013" s="7"/>
      <c r="D22013" s="7"/>
      <c r="E22013" s="12" t="str">
        <f t="shared" si="343"/>
        <v/>
      </c>
    </row>
    <row r="22014" spans="1:5">
      <c r="A22014" s="7"/>
      <c r="B22014" s="7"/>
      <c r="C22014" s="7"/>
      <c r="D22014" s="7"/>
      <c r="E22014" s="12" t="str">
        <f t="shared" si="343"/>
        <v/>
      </c>
    </row>
    <row r="22015" spans="1:5">
      <c r="A22015" s="7"/>
      <c r="B22015" s="7"/>
      <c r="C22015" s="7"/>
      <c r="D22015" s="7"/>
      <c r="E22015" s="12" t="str">
        <f t="shared" si="343"/>
        <v/>
      </c>
    </row>
    <row r="22016" spans="1:5">
      <c r="A22016" s="7"/>
      <c r="B22016" s="7"/>
      <c r="C22016" s="7"/>
      <c r="D22016" s="7"/>
      <c r="E22016" s="12" t="str">
        <f t="shared" si="343"/>
        <v/>
      </c>
    </row>
    <row r="22017" spans="1:5">
      <c r="A22017" s="7"/>
      <c r="B22017" s="7"/>
      <c r="C22017" s="7"/>
      <c r="D22017" s="7"/>
      <c r="E22017" s="12" t="str">
        <f t="shared" si="343"/>
        <v/>
      </c>
    </row>
    <row r="22018" spans="1:5">
      <c r="A22018" s="7"/>
      <c r="B22018" s="7"/>
      <c r="C22018" s="7"/>
      <c r="D22018" s="7"/>
      <c r="E22018" s="12" t="str">
        <f t="shared" si="343"/>
        <v/>
      </c>
    </row>
    <row r="22019" spans="1:5">
      <c r="A22019" s="7"/>
      <c r="B22019" s="7"/>
      <c r="C22019" s="7"/>
      <c r="D22019" s="7"/>
      <c r="E22019" s="12" t="str">
        <f t="shared" si="343"/>
        <v/>
      </c>
    </row>
    <row r="22020" spans="1:5">
      <c r="A22020" s="7"/>
      <c r="B22020" s="7"/>
      <c r="C22020" s="7"/>
      <c r="D22020" s="7"/>
      <c r="E22020" s="12" t="str">
        <f t="shared" si="343"/>
        <v/>
      </c>
    </row>
    <row r="22021" spans="1:5">
      <c r="A22021" s="7"/>
      <c r="B22021" s="7"/>
      <c r="C22021" s="7"/>
      <c r="D22021" s="7"/>
      <c r="E22021" s="12" t="str">
        <f t="shared" si="343"/>
        <v/>
      </c>
    </row>
    <row r="22022" spans="1:5">
      <c r="A22022" s="7"/>
      <c r="B22022" s="7"/>
      <c r="C22022" s="7"/>
      <c r="D22022" s="7"/>
      <c r="E22022" s="12" t="str">
        <f t="shared" ref="E22022:E22085" si="344">IF($C22022 &lt;&gt; "","{""label"": {""en"": {""text"": """&amp;$A22022&amp;""", ""image_url"": """"},""th"": {""text"": """&amp;$B22022&amp;""", ""image_url"": """"}}, ""value"": """&amp;$C22022&amp;""", ""condition"": """&amp;$D22022&amp;"""}","")</f>
        <v/>
      </c>
    </row>
    <row r="22023" spans="1:5">
      <c r="A22023" s="7"/>
      <c r="B22023" s="7"/>
      <c r="C22023" s="7"/>
      <c r="D22023" s="7"/>
      <c r="E22023" s="12" t="str">
        <f t="shared" si="344"/>
        <v/>
      </c>
    </row>
    <row r="22024" spans="1:5">
      <c r="A22024" s="7"/>
      <c r="B22024" s="7"/>
      <c r="C22024" s="7"/>
      <c r="D22024" s="7"/>
      <c r="E22024" s="12" t="str">
        <f t="shared" si="344"/>
        <v/>
      </c>
    </row>
    <row r="22025" spans="1:5">
      <c r="A22025" s="7"/>
      <c r="B22025" s="7"/>
      <c r="C22025" s="7"/>
      <c r="D22025" s="7"/>
      <c r="E22025" s="12" t="str">
        <f t="shared" si="344"/>
        <v/>
      </c>
    </row>
    <row r="22026" spans="1:5">
      <c r="A22026" s="7"/>
      <c r="B22026" s="7"/>
      <c r="C22026" s="7"/>
      <c r="D22026" s="7"/>
      <c r="E22026" s="12" t="str">
        <f t="shared" si="344"/>
        <v/>
      </c>
    </row>
    <row r="22027" spans="1:5">
      <c r="A22027" s="7"/>
      <c r="B22027" s="7"/>
      <c r="C22027" s="7"/>
      <c r="D22027" s="7"/>
      <c r="E22027" s="12" t="str">
        <f t="shared" si="344"/>
        <v/>
      </c>
    </row>
    <row r="22028" spans="1:5">
      <c r="A22028" s="7"/>
      <c r="B22028" s="7"/>
      <c r="C22028" s="7"/>
      <c r="D22028" s="7"/>
      <c r="E22028" s="12" t="str">
        <f t="shared" si="344"/>
        <v/>
      </c>
    </row>
    <row r="22029" spans="1:5">
      <c r="A22029" s="7"/>
      <c r="B22029" s="7"/>
      <c r="C22029" s="7"/>
      <c r="D22029" s="7"/>
      <c r="E22029" s="12" t="str">
        <f t="shared" si="344"/>
        <v/>
      </c>
    </row>
    <row r="22030" spans="1:5">
      <c r="A22030" s="7"/>
      <c r="B22030" s="7"/>
      <c r="C22030" s="7"/>
      <c r="D22030" s="7"/>
      <c r="E22030" s="12" t="str">
        <f t="shared" si="344"/>
        <v/>
      </c>
    </row>
    <row r="22031" spans="1:5">
      <c r="A22031" s="7"/>
      <c r="B22031" s="7"/>
      <c r="C22031" s="7"/>
      <c r="D22031" s="7"/>
      <c r="E22031" s="12" t="str">
        <f t="shared" si="344"/>
        <v/>
      </c>
    </row>
    <row r="22032" spans="1:5">
      <c r="A22032" s="7"/>
      <c r="B22032" s="7"/>
      <c r="C22032" s="7"/>
      <c r="D22032" s="7"/>
      <c r="E22032" s="12" t="str">
        <f t="shared" si="344"/>
        <v/>
      </c>
    </row>
    <row r="22033" spans="1:5">
      <c r="A22033" s="7"/>
      <c r="B22033" s="7"/>
      <c r="C22033" s="7"/>
      <c r="D22033" s="7"/>
      <c r="E22033" s="12" t="str">
        <f t="shared" si="344"/>
        <v/>
      </c>
    </row>
    <row r="22034" spans="1:5">
      <c r="A22034" s="7"/>
      <c r="B22034" s="7"/>
      <c r="C22034" s="7"/>
      <c r="D22034" s="7"/>
      <c r="E22034" s="12" t="str">
        <f t="shared" si="344"/>
        <v/>
      </c>
    </row>
    <row r="22035" spans="1:5">
      <c r="A22035" s="7"/>
      <c r="B22035" s="7"/>
      <c r="C22035" s="7"/>
      <c r="D22035" s="7"/>
      <c r="E22035" s="12" t="str">
        <f t="shared" si="344"/>
        <v/>
      </c>
    </row>
    <row r="22036" spans="1:5">
      <c r="A22036" s="7"/>
      <c r="B22036" s="7"/>
      <c r="C22036" s="7"/>
      <c r="D22036" s="7"/>
      <c r="E22036" s="12" t="str">
        <f t="shared" si="344"/>
        <v/>
      </c>
    </row>
    <row r="22037" spans="1:5">
      <c r="A22037" s="7"/>
      <c r="B22037" s="7"/>
      <c r="C22037" s="7"/>
      <c r="D22037" s="7"/>
      <c r="E22037" s="12" t="str">
        <f t="shared" si="344"/>
        <v/>
      </c>
    </row>
    <row r="22038" spans="1:5">
      <c r="A22038" s="7"/>
      <c r="B22038" s="7"/>
      <c r="C22038" s="7"/>
      <c r="D22038" s="7"/>
      <c r="E22038" s="12" t="str">
        <f t="shared" si="344"/>
        <v/>
      </c>
    </row>
    <row r="22039" spans="1:5">
      <c r="A22039" s="7"/>
      <c r="B22039" s="7"/>
      <c r="C22039" s="7"/>
      <c r="D22039" s="7"/>
      <c r="E22039" s="12" t="str">
        <f t="shared" si="344"/>
        <v/>
      </c>
    </row>
    <row r="22040" spans="1:5">
      <c r="A22040" s="7"/>
      <c r="B22040" s="7"/>
      <c r="C22040" s="7"/>
      <c r="D22040" s="7"/>
      <c r="E22040" s="12" t="str">
        <f t="shared" si="344"/>
        <v/>
      </c>
    </row>
    <row r="22041" spans="1:5">
      <c r="A22041" s="7"/>
      <c r="B22041" s="7"/>
      <c r="C22041" s="7"/>
      <c r="D22041" s="7"/>
      <c r="E22041" s="12" t="str">
        <f t="shared" si="344"/>
        <v/>
      </c>
    </row>
    <row r="22042" spans="1:5">
      <c r="A22042" s="7"/>
      <c r="B22042" s="7"/>
      <c r="C22042" s="7"/>
      <c r="D22042" s="7"/>
      <c r="E22042" s="12" t="str">
        <f t="shared" si="344"/>
        <v/>
      </c>
    </row>
    <row r="22043" spans="1:5">
      <c r="A22043" s="7"/>
      <c r="B22043" s="7"/>
      <c r="C22043" s="7"/>
      <c r="D22043" s="7"/>
      <c r="E22043" s="12" t="str">
        <f t="shared" si="344"/>
        <v/>
      </c>
    </row>
    <row r="22044" spans="1:5">
      <c r="A22044" s="7"/>
      <c r="B22044" s="7"/>
      <c r="C22044" s="7"/>
      <c r="D22044" s="7"/>
      <c r="E22044" s="12" t="str">
        <f t="shared" si="344"/>
        <v/>
      </c>
    </row>
    <row r="22045" spans="1:5">
      <c r="A22045" s="7"/>
      <c r="B22045" s="7"/>
      <c r="C22045" s="7"/>
      <c r="D22045" s="7"/>
      <c r="E22045" s="12" t="str">
        <f t="shared" si="344"/>
        <v/>
      </c>
    </row>
    <row r="22046" spans="1:5">
      <c r="A22046" s="7"/>
      <c r="B22046" s="7"/>
      <c r="C22046" s="7"/>
      <c r="D22046" s="7"/>
      <c r="E22046" s="12" t="str">
        <f t="shared" si="344"/>
        <v/>
      </c>
    </row>
    <row r="22047" spans="1:5">
      <c r="A22047" s="7"/>
      <c r="B22047" s="7"/>
      <c r="C22047" s="7"/>
      <c r="D22047" s="7"/>
      <c r="E22047" s="12" t="str">
        <f t="shared" si="344"/>
        <v/>
      </c>
    </row>
    <row r="22048" spans="1:5">
      <c r="A22048" s="7"/>
      <c r="B22048" s="7"/>
      <c r="C22048" s="7"/>
      <c r="D22048" s="7"/>
      <c r="E22048" s="12" t="str">
        <f t="shared" si="344"/>
        <v/>
      </c>
    </row>
    <row r="22049" spans="1:5">
      <c r="A22049" s="7"/>
      <c r="B22049" s="7"/>
      <c r="C22049" s="7"/>
      <c r="D22049" s="7"/>
      <c r="E22049" s="12" t="str">
        <f t="shared" si="344"/>
        <v/>
      </c>
    </row>
    <row r="22050" spans="1:5">
      <c r="A22050" s="7"/>
      <c r="B22050" s="7"/>
      <c r="C22050" s="7"/>
      <c r="D22050" s="7"/>
      <c r="E22050" s="12" t="str">
        <f t="shared" si="344"/>
        <v/>
      </c>
    </row>
    <row r="22051" spans="1:5">
      <c r="A22051" s="7"/>
      <c r="B22051" s="7"/>
      <c r="C22051" s="7"/>
      <c r="D22051" s="7"/>
      <c r="E22051" s="12" t="str">
        <f t="shared" si="344"/>
        <v/>
      </c>
    </row>
    <row r="22052" spans="1:5">
      <c r="A22052" s="7"/>
      <c r="B22052" s="7"/>
      <c r="C22052" s="7"/>
      <c r="D22052" s="7"/>
      <c r="E22052" s="12" t="str">
        <f t="shared" si="344"/>
        <v/>
      </c>
    </row>
    <row r="22053" spans="1:5">
      <c r="A22053" s="7"/>
      <c r="B22053" s="7"/>
      <c r="C22053" s="7"/>
      <c r="D22053" s="7"/>
      <c r="E22053" s="12" t="str">
        <f t="shared" si="344"/>
        <v/>
      </c>
    </row>
    <row r="22054" spans="1:5">
      <c r="A22054" s="7"/>
      <c r="B22054" s="7"/>
      <c r="C22054" s="7"/>
      <c r="D22054" s="7"/>
      <c r="E22054" s="12" t="str">
        <f t="shared" si="344"/>
        <v/>
      </c>
    </row>
    <row r="22055" spans="1:5">
      <c r="A22055" s="7"/>
      <c r="B22055" s="7"/>
      <c r="C22055" s="7"/>
      <c r="D22055" s="7"/>
      <c r="E22055" s="12" t="str">
        <f t="shared" si="344"/>
        <v/>
      </c>
    </row>
    <row r="22056" spans="1:5">
      <c r="A22056" s="7"/>
      <c r="B22056" s="7"/>
      <c r="C22056" s="7"/>
      <c r="D22056" s="7"/>
      <c r="E22056" s="12" t="str">
        <f t="shared" si="344"/>
        <v/>
      </c>
    </row>
    <row r="22057" spans="1:5">
      <c r="A22057" s="7"/>
      <c r="B22057" s="7"/>
      <c r="C22057" s="7"/>
      <c r="D22057" s="7"/>
      <c r="E22057" s="12" t="str">
        <f t="shared" si="344"/>
        <v/>
      </c>
    </row>
    <row r="22058" spans="1:5">
      <c r="A22058" s="7"/>
      <c r="B22058" s="7"/>
      <c r="C22058" s="7"/>
      <c r="D22058" s="7"/>
      <c r="E22058" s="12" t="str">
        <f t="shared" si="344"/>
        <v/>
      </c>
    </row>
    <row r="22059" spans="1:5">
      <c r="A22059" s="7"/>
      <c r="B22059" s="7"/>
      <c r="C22059" s="7"/>
      <c r="D22059" s="7"/>
      <c r="E22059" s="12" t="str">
        <f t="shared" si="344"/>
        <v/>
      </c>
    </row>
    <row r="22060" spans="1:5">
      <c r="A22060" s="7"/>
      <c r="B22060" s="7"/>
      <c r="C22060" s="7"/>
      <c r="D22060" s="7"/>
      <c r="E22060" s="12" t="str">
        <f t="shared" si="344"/>
        <v/>
      </c>
    </row>
    <row r="22061" spans="1:5">
      <c r="A22061" s="7"/>
      <c r="B22061" s="7"/>
      <c r="C22061" s="7"/>
      <c r="D22061" s="7"/>
      <c r="E22061" s="12" t="str">
        <f t="shared" si="344"/>
        <v/>
      </c>
    </row>
    <row r="22062" spans="1:5">
      <c r="A22062" s="7"/>
      <c r="B22062" s="7"/>
      <c r="C22062" s="7"/>
      <c r="D22062" s="7"/>
      <c r="E22062" s="12" t="str">
        <f t="shared" si="344"/>
        <v/>
      </c>
    </row>
    <row r="22063" spans="1:5">
      <c r="A22063" s="7"/>
      <c r="B22063" s="7"/>
      <c r="C22063" s="7"/>
      <c r="D22063" s="7"/>
      <c r="E22063" s="12" t="str">
        <f t="shared" si="344"/>
        <v/>
      </c>
    </row>
    <row r="22064" spans="1:5">
      <c r="A22064" s="7"/>
      <c r="B22064" s="7"/>
      <c r="C22064" s="7"/>
      <c r="D22064" s="7"/>
      <c r="E22064" s="12" t="str">
        <f t="shared" si="344"/>
        <v/>
      </c>
    </row>
    <row r="22065" spans="1:5">
      <c r="A22065" s="7"/>
      <c r="B22065" s="7"/>
      <c r="C22065" s="7"/>
      <c r="D22065" s="7"/>
      <c r="E22065" s="12" t="str">
        <f t="shared" si="344"/>
        <v/>
      </c>
    </row>
    <row r="22066" spans="1:5">
      <c r="A22066" s="7"/>
      <c r="B22066" s="7"/>
      <c r="C22066" s="7"/>
      <c r="D22066" s="7"/>
      <c r="E22066" s="12" t="str">
        <f t="shared" si="344"/>
        <v/>
      </c>
    </row>
    <row r="22067" spans="1:5">
      <c r="A22067" s="7"/>
      <c r="B22067" s="7"/>
      <c r="C22067" s="7"/>
      <c r="D22067" s="7"/>
      <c r="E22067" s="12" t="str">
        <f t="shared" si="344"/>
        <v/>
      </c>
    </row>
    <row r="22068" spans="1:5">
      <c r="A22068" s="7"/>
      <c r="B22068" s="7"/>
      <c r="C22068" s="7"/>
      <c r="D22068" s="7"/>
      <c r="E22068" s="12" t="str">
        <f t="shared" si="344"/>
        <v/>
      </c>
    </row>
    <row r="22069" spans="1:5">
      <c r="A22069" s="7"/>
      <c r="B22069" s="7"/>
      <c r="C22069" s="7"/>
      <c r="D22069" s="7"/>
      <c r="E22069" s="12" t="str">
        <f t="shared" si="344"/>
        <v/>
      </c>
    </row>
    <row r="22070" spans="1:5">
      <c r="A22070" s="7"/>
      <c r="B22070" s="7"/>
      <c r="C22070" s="7"/>
      <c r="D22070" s="7"/>
      <c r="E22070" s="12" t="str">
        <f t="shared" si="344"/>
        <v/>
      </c>
    </row>
    <row r="22071" spans="1:5">
      <c r="A22071" s="7"/>
      <c r="B22071" s="7"/>
      <c r="C22071" s="7"/>
      <c r="D22071" s="7"/>
      <c r="E22071" s="12" t="str">
        <f t="shared" si="344"/>
        <v/>
      </c>
    </row>
    <row r="22072" spans="1:5">
      <c r="A22072" s="7"/>
      <c r="B22072" s="7"/>
      <c r="C22072" s="7"/>
      <c r="D22072" s="7"/>
      <c r="E22072" s="12" t="str">
        <f t="shared" si="344"/>
        <v/>
      </c>
    </row>
    <row r="22073" spans="1:5">
      <c r="A22073" s="7"/>
      <c r="B22073" s="7"/>
      <c r="C22073" s="7"/>
      <c r="D22073" s="7"/>
      <c r="E22073" s="12" t="str">
        <f t="shared" si="344"/>
        <v/>
      </c>
    </row>
    <row r="22074" spans="1:5">
      <c r="A22074" s="7"/>
      <c r="B22074" s="7"/>
      <c r="C22074" s="7"/>
      <c r="D22074" s="7"/>
      <c r="E22074" s="12" t="str">
        <f t="shared" si="344"/>
        <v/>
      </c>
    </row>
    <row r="22075" spans="1:5">
      <c r="A22075" s="7"/>
      <c r="B22075" s="7"/>
      <c r="C22075" s="7"/>
      <c r="D22075" s="7"/>
      <c r="E22075" s="12" t="str">
        <f t="shared" si="344"/>
        <v/>
      </c>
    </row>
    <row r="22076" spans="1:5">
      <c r="A22076" s="7"/>
      <c r="B22076" s="7"/>
      <c r="C22076" s="7"/>
      <c r="D22076" s="7"/>
      <c r="E22076" s="12" t="str">
        <f t="shared" si="344"/>
        <v/>
      </c>
    </row>
    <row r="22077" spans="1:5">
      <c r="A22077" s="7"/>
      <c r="B22077" s="7"/>
      <c r="C22077" s="7"/>
      <c r="D22077" s="7"/>
      <c r="E22077" s="12" t="str">
        <f t="shared" si="344"/>
        <v/>
      </c>
    </row>
    <row r="22078" spans="1:5">
      <c r="A22078" s="7"/>
      <c r="B22078" s="7"/>
      <c r="C22078" s="7"/>
      <c r="D22078" s="7"/>
      <c r="E22078" s="12" t="str">
        <f t="shared" si="344"/>
        <v/>
      </c>
    </row>
    <row r="22079" spans="1:5">
      <c r="A22079" s="7"/>
      <c r="B22079" s="7"/>
      <c r="C22079" s="7"/>
      <c r="D22079" s="7"/>
      <c r="E22079" s="12" t="str">
        <f t="shared" si="344"/>
        <v/>
      </c>
    </row>
    <row r="22080" spans="1:5">
      <c r="A22080" s="7"/>
      <c r="B22080" s="7"/>
      <c r="C22080" s="7"/>
      <c r="D22080" s="7"/>
      <c r="E22080" s="12" t="str">
        <f t="shared" si="344"/>
        <v/>
      </c>
    </row>
    <row r="22081" spans="1:5">
      <c r="A22081" s="7"/>
      <c r="B22081" s="7"/>
      <c r="C22081" s="7"/>
      <c r="D22081" s="7"/>
      <c r="E22081" s="12" t="str">
        <f t="shared" si="344"/>
        <v/>
      </c>
    </row>
    <row r="22082" spans="1:5">
      <c r="A22082" s="7"/>
      <c r="B22082" s="7"/>
      <c r="C22082" s="7"/>
      <c r="D22082" s="7"/>
      <c r="E22082" s="12" t="str">
        <f t="shared" si="344"/>
        <v/>
      </c>
    </row>
    <row r="22083" spans="1:5">
      <c r="A22083" s="7"/>
      <c r="B22083" s="7"/>
      <c r="C22083" s="7"/>
      <c r="D22083" s="7"/>
      <c r="E22083" s="12" t="str">
        <f t="shared" si="344"/>
        <v/>
      </c>
    </row>
    <row r="22084" spans="1:5">
      <c r="A22084" s="7"/>
      <c r="B22084" s="7"/>
      <c r="C22084" s="7"/>
      <c r="D22084" s="7"/>
      <c r="E22084" s="12" t="str">
        <f t="shared" si="344"/>
        <v/>
      </c>
    </row>
    <row r="22085" spans="1:5">
      <c r="A22085" s="7"/>
      <c r="B22085" s="7"/>
      <c r="C22085" s="7"/>
      <c r="D22085" s="7"/>
      <c r="E22085" s="12" t="str">
        <f t="shared" si="344"/>
        <v/>
      </c>
    </row>
    <row r="22086" spans="1:5">
      <c r="A22086" s="7"/>
      <c r="B22086" s="7"/>
      <c r="C22086" s="7"/>
      <c r="D22086" s="7"/>
      <c r="E22086" s="12" t="str">
        <f t="shared" ref="E22086:E22149" si="345">IF($C22086 &lt;&gt; "","{""label"": {""en"": {""text"": """&amp;$A22086&amp;""", ""image_url"": """"},""th"": {""text"": """&amp;$B22086&amp;""", ""image_url"": """"}}, ""value"": """&amp;$C22086&amp;""", ""condition"": """&amp;$D22086&amp;"""}","")</f>
        <v/>
      </c>
    </row>
    <row r="22087" spans="1:5">
      <c r="A22087" s="7"/>
      <c r="B22087" s="7"/>
      <c r="C22087" s="7"/>
      <c r="D22087" s="7"/>
      <c r="E22087" s="12" t="str">
        <f t="shared" si="345"/>
        <v/>
      </c>
    </row>
    <row r="22088" spans="1:5">
      <c r="A22088" s="7"/>
      <c r="B22088" s="7"/>
      <c r="C22088" s="7"/>
      <c r="D22088" s="7"/>
      <c r="E22088" s="12" t="str">
        <f t="shared" si="345"/>
        <v/>
      </c>
    </row>
    <row r="22089" spans="1:5">
      <c r="A22089" s="7"/>
      <c r="B22089" s="7"/>
      <c r="C22089" s="7"/>
      <c r="D22089" s="7"/>
      <c r="E22089" s="12" t="str">
        <f t="shared" si="345"/>
        <v/>
      </c>
    </row>
    <row r="22090" spans="1:5">
      <c r="A22090" s="7"/>
      <c r="B22090" s="7"/>
      <c r="C22090" s="7"/>
      <c r="D22090" s="7"/>
      <c r="E22090" s="12" t="str">
        <f t="shared" si="345"/>
        <v/>
      </c>
    </row>
    <row r="22091" spans="1:5">
      <c r="A22091" s="7"/>
      <c r="B22091" s="7"/>
      <c r="C22091" s="7"/>
      <c r="D22091" s="7"/>
      <c r="E22091" s="12" t="str">
        <f t="shared" si="345"/>
        <v/>
      </c>
    </row>
    <row r="22092" spans="1:5">
      <c r="A22092" s="7"/>
      <c r="B22092" s="7"/>
      <c r="C22092" s="7"/>
      <c r="D22092" s="7"/>
      <c r="E22092" s="12" t="str">
        <f t="shared" si="345"/>
        <v/>
      </c>
    </row>
    <row r="22093" spans="1:5">
      <c r="A22093" s="7"/>
      <c r="B22093" s="7"/>
      <c r="C22093" s="7"/>
      <c r="D22093" s="7"/>
      <c r="E22093" s="12" t="str">
        <f t="shared" si="345"/>
        <v/>
      </c>
    </row>
    <row r="22094" spans="1:5">
      <c r="A22094" s="7"/>
      <c r="B22094" s="7"/>
      <c r="C22094" s="7"/>
      <c r="D22094" s="7"/>
      <c r="E22094" s="12" t="str">
        <f t="shared" si="345"/>
        <v/>
      </c>
    </row>
    <row r="22095" spans="1:5">
      <c r="A22095" s="7"/>
      <c r="B22095" s="7"/>
      <c r="C22095" s="7"/>
      <c r="D22095" s="7"/>
      <c r="E22095" s="12" t="str">
        <f t="shared" si="345"/>
        <v/>
      </c>
    </row>
    <row r="22096" spans="1:5">
      <c r="A22096" s="7"/>
      <c r="B22096" s="7"/>
      <c r="C22096" s="7"/>
      <c r="D22096" s="7"/>
      <c r="E22096" s="12" t="str">
        <f t="shared" si="345"/>
        <v/>
      </c>
    </row>
    <row r="22097" spans="1:5">
      <c r="A22097" s="7"/>
      <c r="B22097" s="7"/>
      <c r="C22097" s="7"/>
      <c r="D22097" s="7"/>
      <c r="E22097" s="12" t="str">
        <f t="shared" si="345"/>
        <v/>
      </c>
    </row>
    <row r="22098" spans="1:5">
      <c r="A22098" s="7"/>
      <c r="B22098" s="7"/>
      <c r="C22098" s="7"/>
      <c r="D22098" s="7"/>
      <c r="E22098" s="12" t="str">
        <f t="shared" si="345"/>
        <v/>
      </c>
    </row>
    <row r="22099" spans="1:5">
      <c r="A22099" s="7"/>
      <c r="B22099" s="7"/>
      <c r="C22099" s="7"/>
      <c r="D22099" s="7"/>
      <c r="E22099" s="12" t="str">
        <f t="shared" si="345"/>
        <v/>
      </c>
    </row>
    <row r="22100" spans="1:5">
      <c r="A22100" s="7"/>
      <c r="B22100" s="7"/>
      <c r="C22100" s="7"/>
      <c r="D22100" s="7"/>
      <c r="E22100" s="12" t="str">
        <f t="shared" si="345"/>
        <v/>
      </c>
    </row>
    <row r="22101" spans="1:5">
      <c r="A22101" s="7"/>
      <c r="B22101" s="7"/>
      <c r="C22101" s="7"/>
      <c r="D22101" s="7"/>
      <c r="E22101" s="12" t="str">
        <f t="shared" si="345"/>
        <v/>
      </c>
    </row>
    <row r="22102" spans="1:5">
      <c r="A22102" s="7"/>
      <c r="B22102" s="7"/>
      <c r="C22102" s="7"/>
      <c r="D22102" s="7"/>
      <c r="E22102" s="12" t="str">
        <f t="shared" si="345"/>
        <v/>
      </c>
    </row>
    <row r="22103" spans="1:5">
      <c r="A22103" s="7"/>
      <c r="B22103" s="7"/>
      <c r="C22103" s="7"/>
      <c r="D22103" s="7"/>
      <c r="E22103" s="12" t="str">
        <f t="shared" si="345"/>
        <v/>
      </c>
    </row>
    <row r="22104" spans="1:5">
      <c r="A22104" s="7"/>
      <c r="B22104" s="7"/>
      <c r="C22104" s="7"/>
      <c r="D22104" s="7"/>
      <c r="E22104" s="12" t="str">
        <f t="shared" si="345"/>
        <v/>
      </c>
    </row>
    <row r="22105" spans="1:5">
      <c r="A22105" s="7"/>
      <c r="B22105" s="7"/>
      <c r="C22105" s="7"/>
      <c r="D22105" s="7"/>
      <c r="E22105" s="12" t="str">
        <f t="shared" si="345"/>
        <v/>
      </c>
    </row>
    <row r="22106" spans="1:5">
      <c r="A22106" s="7"/>
      <c r="B22106" s="7"/>
      <c r="C22106" s="7"/>
      <c r="D22106" s="7"/>
      <c r="E22106" s="12" t="str">
        <f t="shared" si="345"/>
        <v/>
      </c>
    </row>
    <row r="22107" spans="1:5">
      <c r="A22107" s="7"/>
      <c r="B22107" s="7"/>
      <c r="C22107" s="7"/>
      <c r="D22107" s="7"/>
      <c r="E22107" s="12" t="str">
        <f t="shared" si="345"/>
        <v/>
      </c>
    </row>
    <row r="22108" spans="1:5">
      <c r="A22108" s="7"/>
      <c r="B22108" s="7"/>
      <c r="C22108" s="7"/>
      <c r="D22108" s="7"/>
      <c r="E22108" s="12" t="str">
        <f t="shared" si="345"/>
        <v/>
      </c>
    </row>
    <row r="22109" spans="1:5">
      <c r="A22109" s="7"/>
      <c r="B22109" s="7"/>
      <c r="C22109" s="7"/>
      <c r="D22109" s="7"/>
      <c r="E22109" s="12" t="str">
        <f t="shared" si="345"/>
        <v/>
      </c>
    </row>
    <row r="22110" spans="1:5">
      <c r="A22110" s="7"/>
      <c r="B22110" s="7"/>
      <c r="C22110" s="7"/>
      <c r="D22110" s="7"/>
      <c r="E22110" s="12" t="str">
        <f t="shared" si="345"/>
        <v/>
      </c>
    </row>
    <row r="22111" spans="1:5">
      <c r="A22111" s="7"/>
      <c r="B22111" s="7"/>
      <c r="C22111" s="7"/>
      <c r="D22111" s="7"/>
      <c r="E22111" s="12" t="str">
        <f t="shared" si="345"/>
        <v/>
      </c>
    </row>
    <row r="22112" spans="1:5">
      <c r="A22112" s="7"/>
      <c r="B22112" s="7"/>
      <c r="C22112" s="7"/>
      <c r="D22112" s="7"/>
      <c r="E22112" s="12" t="str">
        <f t="shared" si="345"/>
        <v/>
      </c>
    </row>
    <row r="22113" spans="1:5">
      <c r="A22113" s="7"/>
      <c r="B22113" s="7"/>
      <c r="C22113" s="7"/>
      <c r="D22113" s="7"/>
      <c r="E22113" s="12" t="str">
        <f t="shared" si="345"/>
        <v/>
      </c>
    </row>
    <row r="22114" spans="1:5">
      <c r="A22114" s="7"/>
      <c r="B22114" s="7"/>
      <c r="C22114" s="7"/>
      <c r="D22114" s="7"/>
      <c r="E22114" s="12" t="str">
        <f t="shared" si="345"/>
        <v/>
      </c>
    </row>
    <row r="22115" spans="1:5">
      <c r="A22115" s="7"/>
      <c r="B22115" s="7"/>
      <c r="C22115" s="7"/>
      <c r="D22115" s="7"/>
      <c r="E22115" s="12" t="str">
        <f t="shared" si="345"/>
        <v/>
      </c>
    </row>
    <row r="22116" spans="1:5">
      <c r="A22116" s="7"/>
      <c r="B22116" s="7"/>
      <c r="C22116" s="7"/>
      <c r="D22116" s="7"/>
      <c r="E22116" s="12" t="str">
        <f t="shared" si="345"/>
        <v/>
      </c>
    </row>
    <row r="22117" spans="1:5">
      <c r="A22117" s="7"/>
      <c r="B22117" s="7"/>
      <c r="C22117" s="7"/>
      <c r="D22117" s="7"/>
      <c r="E22117" s="12" t="str">
        <f t="shared" si="345"/>
        <v/>
      </c>
    </row>
    <row r="22118" spans="1:5">
      <c r="A22118" s="7"/>
      <c r="B22118" s="7"/>
      <c r="C22118" s="7"/>
      <c r="D22118" s="7"/>
      <c r="E22118" s="12" t="str">
        <f t="shared" si="345"/>
        <v/>
      </c>
    </row>
    <row r="22119" spans="1:5">
      <c r="A22119" s="7"/>
      <c r="B22119" s="7"/>
      <c r="C22119" s="7"/>
      <c r="D22119" s="7"/>
      <c r="E22119" s="12" t="str">
        <f t="shared" si="345"/>
        <v/>
      </c>
    </row>
    <row r="22120" spans="1:5">
      <c r="A22120" s="7"/>
      <c r="B22120" s="7"/>
      <c r="C22120" s="7"/>
      <c r="D22120" s="7"/>
      <c r="E22120" s="12" t="str">
        <f t="shared" si="345"/>
        <v/>
      </c>
    </row>
    <row r="22121" spans="1:5">
      <c r="A22121" s="7"/>
      <c r="B22121" s="7"/>
      <c r="C22121" s="7"/>
      <c r="D22121" s="7"/>
      <c r="E22121" s="12" t="str">
        <f t="shared" si="345"/>
        <v/>
      </c>
    </row>
    <row r="22122" spans="1:5">
      <c r="A22122" s="7"/>
      <c r="B22122" s="7"/>
      <c r="C22122" s="7"/>
      <c r="D22122" s="7"/>
      <c r="E22122" s="12" t="str">
        <f t="shared" si="345"/>
        <v/>
      </c>
    </row>
    <row r="22123" spans="1:5">
      <c r="A22123" s="7"/>
      <c r="B22123" s="7"/>
      <c r="C22123" s="7"/>
      <c r="D22123" s="7"/>
      <c r="E22123" s="12" t="str">
        <f t="shared" si="345"/>
        <v/>
      </c>
    </row>
    <row r="22124" spans="1:5">
      <c r="A22124" s="7"/>
      <c r="B22124" s="7"/>
      <c r="C22124" s="7"/>
      <c r="D22124" s="7"/>
      <c r="E22124" s="12" t="str">
        <f t="shared" si="345"/>
        <v/>
      </c>
    </row>
    <row r="22125" spans="1:5">
      <c r="A22125" s="7"/>
      <c r="B22125" s="7"/>
      <c r="C22125" s="7"/>
      <c r="D22125" s="7"/>
      <c r="E22125" s="12" t="str">
        <f t="shared" si="345"/>
        <v/>
      </c>
    </row>
    <row r="22126" spans="1:5">
      <c r="A22126" s="7"/>
      <c r="B22126" s="7"/>
      <c r="C22126" s="7"/>
      <c r="D22126" s="7"/>
      <c r="E22126" s="12" t="str">
        <f t="shared" si="345"/>
        <v/>
      </c>
    </row>
    <row r="22127" spans="1:5">
      <c r="A22127" s="7"/>
      <c r="B22127" s="7"/>
      <c r="C22127" s="7"/>
      <c r="D22127" s="7"/>
      <c r="E22127" s="12" t="str">
        <f t="shared" si="345"/>
        <v/>
      </c>
    </row>
    <row r="22128" spans="1:5">
      <c r="A22128" s="7"/>
      <c r="B22128" s="7"/>
      <c r="C22128" s="7"/>
      <c r="D22128" s="7"/>
      <c r="E22128" s="12" t="str">
        <f t="shared" si="345"/>
        <v/>
      </c>
    </row>
    <row r="22129" spans="1:5">
      <c r="A22129" s="7"/>
      <c r="B22129" s="7"/>
      <c r="C22129" s="7"/>
      <c r="D22129" s="7"/>
      <c r="E22129" s="12" t="str">
        <f t="shared" si="345"/>
        <v/>
      </c>
    </row>
    <row r="22130" spans="1:5">
      <c r="A22130" s="7"/>
      <c r="B22130" s="7"/>
      <c r="C22130" s="7"/>
      <c r="D22130" s="7"/>
      <c r="E22130" s="12" t="str">
        <f t="shared" si="345"/>
        <v/>
      </c>
    </row>
    <row r="22131" spans="1:5">
      <c r="A22131" s="7"/>
      <c r="B22131" s="7"/>
      <c r="C22131" s="7"/>
      <c r="D22131" s="7"/>
      <c r="E22131" s="12" t="str">
        <f t="shared" si="345"/>
        <v/>
      </c>
    </row>
    <row r="22132" spans="1:5">
      <c r="A22132" s="7"/>
      <c r="B22132" s="7"/>
      <c r="C22132" s="7"/>
      <c r="D22132" s="7"/>
      <c r="E22132" s="12" t="str">
        <f t="shared" si="345"/>
        <v/>
      </c>
    </row>
    <row r="22133" spans="1:5">
      <c r="A22133" s="7"/>
      <c r="B22133" s="7"/>
      <c r="C22133" s="7"/>
      <c r="D22133" s="7"/>
      <c r="E22133" s="12" t="str">
        <f t="shared" si="345"/>
        <v/>
      </c>
    </row>
    <row r="22134" spans="1:5">
      <c r="A22134" s="7"/>
      <c r="B22134" s="7"/>
      <c r="C22134" s="7"/>
      <c r="D22134" s="7"/>
      <c r="E22134" s="12" t="str">
        <f t="shared" si="345"/>
        <v/>
      </c>
    </row>
    <row r="22135" spans="1:5">
      <c r="A22135" s="7"/>
      <c r="B22135" s="7"/>
      <c r="C22135" s="7"/>
      <c r="D22135" s="7"/>
      <c r="E22135" s="12" t="str">
        <f t="shared" si="345"/>
        <v/>
      </c>
    </row>
    <row r="22136" spans="1:5">
      <c r="A22136" s="7"/>
      <c r="B22136" s="7"/>
      <c r="C22136" s="7"/>
      <c r="D22136" s="7"/>
      <c r="E22136" s="12" t="str">
        <f t="shared" si="345"/>
        <v/>
      </c>
    </row>
    <row r="22137" spans="1:5">
      <c r="A22137" s="7"/>
      <c r="B22137" s="7"/>
      <c r="C22137" s="7"/>
      <c r="D22137" s="7"/>
      <c r="E22137" s="12" t="str">
        <f t="shared" si="345"/>
        <v/>
      </c>
    </row>
    <row r="22138" spans="1:5">
      <c r="A22138" s="7"/>
      <c r="B22138" s="7"/>
      <c r="C22138" s="7"/>
      <c r="D22138" s="7"/>
      <c r="E22138" s="12" t="str">
        <f t="shared" si="345"/>
        <v/>
      </c>
    </row>
    <row r="22139" spans="1:5">
      <c r="A22139" s="7"/>
      <c r="B22139" s="7"/>
      <c r="C22139" s="7"/>
      <c r="D22139" s="7"/>
      <c r="E22139" s="12" t="str">
        <f t="shared" si="345"/>
        <v/>
      </c>
    </row>
    <row r="22140" spans="1:5">
      <c r="A22140" s="7"/>
      <c r="B22140" s="7"/>
      <c r="C22140" s="7"/>
      <c r="D22140" s="7"/>
      <c r="E22140" s="12" t="str">
        <f t="shared" si="345"/>
        <v/>
      </c>
    </row>
    <row r="22141" spans="1:5">
      <c r="A22141" s="7"/>
      <c r="B22141" s="7"/>
      <c r="C22141" s="7"/>
      <c r="D22141" s="7"/>
      <c r="E22141" s="12" t="str">
        <f t="shared" si="345"/>
        <v/>
      </c>
    </row>
    <row r="22142" spans="1:5">
      <c r="A22142" s="7"/>
      <c r="B22142" s="7"/>
      <c r="C22142" s="7"/>
      <c r="D22142" s="7"/>
      <c r="E22142" s="12" t="str">
        <f t="shared" si="345"/>
        <v/>
      </c>
    </row>
    <row r="22143" spans="1:5">
      <c r="A22143" s="7"/>
      <c r="B22143" s="7"/>
      <c r="C22143" s="7"/>
      <c r="D22143" s="7"/>
      <c r="E22143" s="12" t="str">
        <f t="shared" si="345"/>
        <v/>
      </c>
    </row>
    <row r="22144" spans="1:5">
      <c r="A22144" s="7"/>
      <c r="B22144" s="7"/>
      <c r="C22144" s="7"/>
      <c r="D22144" s="7"/>
      <c r="E22144" s="12" t="str">
        <f t="shared" si="345"/>
        <v/>
      </c>
    </row>
    <row r="22145" spans="1:5">
      <c r="A22145" s="7"/>
      <c r="B22145" s="7"/>
      <c r="C22145" s="7"/>
      <c r="D22145" s="7"/>
      <c r="E22145" s="12" t="str">
        <f t="shared" si="345"/>
        <v/>
      </c>
    </row>
    <row r="22146" spans="1:5">
      <c r="A22146" s="7"/>
      <c r="B22146" s="7"/>
      <c r="C22146" s="7"/>
      <c r="D22146" s="7"/>
      <c r="E22146" s="12" t="str">
        <f t="shared" si="345"/>
        <v/>
      </c>
    </row>
    <row r="22147" spans="1:5">
      <c r="A22147" s="7"/>
      <c r="B22147" s="7"/>
      <c r="C22147" s="7"/>
      <c r="D22147" s="7"/>
      <c r="E22147" s="12" t="str">
        <f t="shared" si="345"/>
        <v/>
      </c>
    </row>
    <row r="22148" spans="1:5">
      <c r="A22148" s="7"/>
      <c r="B22148" s="7"/>
      <c r="C22148" s="7"/>
      <c r="D22148" s="7"/>
      <c r="E22148" s="12" t="str">
        <f t="shared" si="345"/>
        <v/>
      </c>
    </row>
    <row r="22149" spans="1:5">
      <c r="A22149" s="7"/>
      <c r="B22149" s="7"/>
      <c r="C22149" s="7"/>
      <c r="D22149" s="7"/>
      <c r="E22149" s="12" t="str">
        <f t="shared" si="345"/>
        <v/>
      </c>
    </row>
    <row r="22150" spans="1:5">
      <c r="A22150" s="7"/>
      <c r="B22150" s="7"/>
      <c r="C22150" s="7"/>
      <c r="D22150" s="7"/>
      <c r="E22150" s="12" t="str">
        <f t="shared" ref="E22150:E22213" si="346">IF($C22150 &lt;&gt; "","{""label"": {""en"": {""text"": """&amp;$A22150&amp;""", ""image_url"": """"},""th"": {""text"": """&amp;$B22150&amp;""", ""image_url"": """"}}, ""value"": """&amp;$C22150&amp;""", ""condition"": """&amp;$D22150&amp;"""}","")</f>
        <v/>
      </c>
    </row>
    <row r="22151" spans="1:5">
      <c r="A22151" s="7"/>
      <c r="B22151" s="7"/>
      <c r="C22151" s="7"/>
      <c r="D22151" s="7"/>
      <c r="E22151" s="12" t="str">
        <f t="shared" si="346"/>
        <v/>
      </c>
    </row>
    <row r="22152" spans="1:5">
      <c r="A22152" s="7"/>
      <c r="B22152" s="7"/>
      <c r="C22152" s="7"/>
      <c r="D22152" s="7"/>
      <c r="E22152" s="12" t="str">
        <f t="shared" si="346"/>
        <v/>
      </c>
    </row>
    <row r="22153" spans="1:5">
      <c r="A22153" s="7"/>
      <c r="B22153" s="7"/>
      <c r="C22153" s="7"/>
      <c r="D22153" s="7"/>
      <c r="E22153" s="12" t="str">
        <f t="shared" si="346"/>
        <v/>
      </c>
    </row>
    <row r="22154" spans="1:5">
      <c r="A22154" s="7"/>
      <c r="B22154" s="7"/>
      <c r="C22154" s="7"/>
      <c r="D22154" s="7"/>
      <c r="E22154" s="12" t="str">
        <f t="shared" si="346"/>
        <v/>
      </c>
    </row>
    <row r="22155" spans="1:5">
      <c r="A22155" s="7"/>
      <c r="B22155" s="7"/>
      <c r="C22155" s="7"/>
      <c r="D22155" s="7"/>
      <c r="E22155" s="12" t="str">
        <f t="shared" si="346"/>
        <v/>
      </c>
    </row>
    <row r="22156" spans="1:5">
      <c r="A22156" s="7"/>
      <c r="B22156" s="7"/>
      <c r="C22156" s="7"/>
      <c r="D22156" s="7"/>
      <c r="E22156" s="12" t="str">
        <f t="shared" si="346"/>
        <v/>
      </c>
    </row>
    <row r="22157" spans="1:5">
      <c r="A22157" s="7"/>
      <c r="B22157" s="7"/>
      <c r="C22157" s="7"/>
      <c r="D22157" s="7"/>
      <c r="E22157" s="12" t="str">
        <f t="shared" si="346"/>
        <v/>
      </c>
    </row>
    <row r="22158" spans="1:5">
      <c r="A22158" s="7"/>
      <c r="B22158" s="7"/>
      <c r="C22158" s="7"/>
      <c r="D22158" s="7"/>
      <c r="E22158" s="12" t="str">
        <f t="shared" si="346"/>
        <v/>
      </c>
    </row>
    <row r="22159" spans="1:5">
      <c r="A22159" s="7"/>
      <c r="B22159" s="7"/>
      <c r="C22159" s="7"/>
      <c r="D22159" s="7"/>
      <c r="E22159" s="12" t="str">
        <f t="shared" si="346"/>
        <v/>
      </c>
    </row>
    <row r="22160" spans="1:5">
      <c r="A22160" s="7"/>
      <c r="B22160" s="7"/>
      <c r="C22160" s="7"/>
      <c r="D22160" s="7"/>
      <c r="E22160" s="12" t="str">
        <f t="shared" si="346"/>
        <v/>
      </c>
    </row>
    <row r="22161" spans="1:5">
      <c r="A22161" s="7"/>
      <c r="B22161" s="7"/>
      <c r="C22161" s="7"/>
      <c r="D22161" s="7"/>
      <c r="E22161" s="12" t="str">
        <f t="shared" si="346"/>
        <v/>
      </c>
    </row>
    <row r="22162" spans="1:5">
      <c r="A22162" s="7"/>
      <c r="B22162" s="7"/>
      <c r="C22162" s="7"/>
      <c r="D22162" s="7"/>
      <c r="E22162" s="12" t="str">
        <f t="shared" si="346"/>
        <v/>
      </c>
    </row>
    <row r="22163" spans="1:5">
      <c r="A22163" s="7"/>
      <c r="B22163" s="7"/>
      <c r="C22163" s="7"/>
      <c r="D22163" s="7"/>
      <c r="E22163" s="12" t="str">
        <f t="shared" si="346"/>
        <v/>
      </c>
    </row>
    <row r="22164" spans="1:5">
      <c r="A22164" s="7"/>
      <c r="B22164" s="7"/>
      <c r="C22164" s="7"/>
      <c r="D22164" s="7"/>
      <c r="E22164" s="12" t="str">
        <f t="shared" si="346"/>
        <v/>
      </c>
    </row>
    <row r="22165" spans="1:5">
      <c r="A22165" s="7"/>
      <c r="B22165" s="7"/>
      <c r="C22165" s="7"/>
      <c r="D22165" s="7"/>
      <c r="E22165" s="12" t="str">
        <f t="shared" si="346"/>
        <v/>
      </c>
    </row>
    <row r="22166" spans="1:5">
      <c r="A22166" s="7"/>
      <c r="B22166" s="7"/>
      <c r="C22166" s="7"/>
      <c r="D22166" s="7"/>
      <c r="E22166" s="12" t="str">
        <f t="shared" si="346"/>
        <v/>
      </c>
    </row>
    <row r="22167" spans="1:5">
      <c r="A22167" s="7"/>
      <c r="B22167" s="7"/>
      <c r="C22167" s="7"/>
      <c r="D22167" s="7"/>
      <c r="E22167" s="12" t="str">
        <f t="shared" si="346"/>
        <v/>
      </c>
    </row>
    <row r="22168" spans="1:5">
      <c r="A22168" s="7"/>
      <c r="B22168" s="7"/>
      <c r="C22168" s="7"/>
      <c r="D22168" s="7"/>
      <c r="E22168" s="12" t="str">
        <f t="shared" si="346"/>
        <v/>
      </c>
    </row>
    <row r="22169" spans="1:5">
      <c r="A22169" s="7"/>
      <c r="B22169" s="7"/>
      <c r="C22169" s="7"/>
      <c r="D22169" s="7"/>
      <c r="E22169" s="12" t="str">
        <f t="shared" si="346"/>
        <v/>
      </c>
    </row>
    <row r="22170" spans="1:5">
      <c r="A22170" s="7"/>
      <c r="B22170" s="7"/>
      <c r="C22170" s="7"/>
      <c r="D22170" s="7"/>
      <c r="E22170" s="12" t="str">
        <f t="shared" si="346"/>
        <v/>
      </c>
    </row>
    <row r="22171" spans="1:5">
      <c r="A22171" s="7"/>
      <c r="B22171" s="7"/>
      <c r="C22171" s="7"/>
      <c r="D22171" s="7"/>
      <c r="E22171" s="12" t="str">
        <f t="shared" si="346"/>
        <v/>
      </c>
    </row>
    <row r="22172" spans="1:5">
      <c r="A22172" s="7"/>
      <c r="B22172" s="7"/>
      <c r="C22172" s="7"/>
      <c r="D22172" s="7"/>
      <c r="E22172" s="12" t="str">
        <f t="shared" si="346"/>
        <v/>
      </c>
    </row>
    <row r="22173" spans="1:5">
      <c r="A22173" s="7"/>
      <c r="B22173" s="7"/>
      <c r="C22173" s="7"/>
      <c r="D22173" s="7"/>
      <c r="E22173" s="12" t="str">
        <f t="shared" si="346"/>
        <v/>
      </c>
    </row>
    <row r="22174" spans="1:5">
      <c r="A22174" s="7"/>
      <c r="B22174" s="7"/>
      <c r="C22174" s="7"/>
      <c r="D22174" s="7"/>
      <c r="E22174" s="12" t="str">
        <f t="shared" si="346"/>
        <v/>
      </c>
    </row>
    <row r="22175" spans="1:5">
      <c r="A22175" s="7"/>
      <c r="B22175" s="7"/>
      <c r="C22175" s="7"/>
      <c r="D22175" s="7"/>
      <c r="E22175" s="12" t="str">
        <f t="shared" si="346"/>
        <v/>
      </c>
    </row>
    <row r="22176" spans="1:5">
      <c r="A22176" s="7"/>
      <c r="B22176" s="7"/>
      <c r="C22176" s="7"/>
      <c r="D22176" s="7"/>
      <c r="E22176" s="12" t="str">
        <f t="shared" si="346"/>
        <v/>
      </c>
    </row>
    <row r="22177" spans="1:5">
      <c r="A22177" s="7"/>
      <c r="B22177" s="7"/>
      <c r="C22177" s="7"/>
      <c r="D22177" s="7"/>
      <c r="E22177" s="12" t="str">
        <f t="shared" si="346"/>
        <v/>
      </c>
    </row>
    <row r="22178" spans="1:5">
      <c r="A22178" s="7"/>
      <c r="B22178" s="7"/>
      <c r="C22178" s="7"/>
      <c r="D22178" s="7"/>
      <c r="E22178" s="12" t="str">
        <f t="shared" si="346"/>
        <v/>
      </c>
    </row>
    <row r="22179" spans="1:5">
      <c r="A22179" s="7"/>
      <c r="B22179" s="7"/>
      <c r="C22179" s="7"/>
      <c r="D22179" s="7"/>
      <c r="E22179" s="12" t="str">
        <f t="shared" si="346"/>
        <v/>
      </c>
    </row>
    <row r="22180" spans="1:5">
      <c r="A22180" s="7"/>
      <c r="B22180" s="7"/>
      <c r="C22180" s="7"/>
      <c r="D22180" s="7"/>
      <c r="E22180" s="12" t="str">
        <f t="shared" si="346"/>
        <v/>
      </c>
    </row>
    <row r="22181" spans="1:5">
      <c r="A22181" s="7"/>
      <c r="B22181" s="7"/>
      <c r="C22181" s="7"/>
      <c r="D22181" s="7"/>
      <c r="E22181" s="12" t="str">
        <f t="shared" si="346"/>
        <v/>
      </c>
    </row>
    <row r="22182" spans="1:5">
      <c r="A22182" s="7"/>
      <c r="B22182" s="7"/>
      <c r="C22182" s="7"/>
      <c r="D22182" s="7"/>
      <c r="E22182" s="12" t="str">
        <f t="shared" si="346"/>
        <v/>
      </c>
    </row>
    <row r="22183" spans="1:5">
      <c r="A22183" s="7"/>
      <c r="B22183" s="7"/>
      <c r="C22183" s="7"/>
      <c r="D22183" s="7"/>
      <c r="E22183" s="12" t="str">
        <f t="shared" si="346"/>
        <v/>
      </c>
    </row>
    <row r="22184" spans="1:5">
      <c r="A22184" s="7"/>
      <c r="B22184" s="7"/>
      <c r="C22184" s="7"/>
      <c r="D22184" s="7"/>
      <c r="E22184" s="12" t="str">
        <f t="shared" si="346"/>
        <v/>
      </c>
    </row>
    <row r="22185" spans="1:5">
      <c r="A22185" s="7"/>
      <c r="B22185" s="7"/>
      <c r="C22185" s="7"/>
      <c r="D22185" s="7"/>
      <c r="E22185" s="12" t="str">
        <f t="shared" si="346"/>
        <v/>
      </c>
    </row>
    <row r="22186" spans="1:5">
      <c r="A22186" s="7"/>
      <c r="B22186" s="7"/>
      <c r="C22186" s="7"/>
      <c r="D22186" s="7"/>
      <c r="E22186" s="12" t="str">
        <f t="shared" si="346"/>
        <v/>
      </c>
    </row>
    <row r="22187" spans="1:5">
      <c r="A22187" s="7"/>
      <c r="B22187" s="7"/>
      <c r="C22187" s="7"/>
      <c r="D22187" s="7"/>
      <c r="E22187" s="12" t="str">
        <f t="shared" si="346"/>
        <v/>
      </c>
    </row>
    <row r="22188" spans="1:5">
      <c r="A22188" s="7"/>
      <c r="B22188" s="7"/>
      <c r="C22188" s="7"/>
      <c r="D22188" s="7"/>
      <c r="E22188" s="12" t="str">
        <f t="shared" si="346"/>
        <v/>
      </c>
    </row>
    <row r="22189" spans="1:5">
      <c r="A22189" s="7"/>
      <c r="B22189" s="7"/>
      <c r="C22189" s="7"/>
      <c r="D22189" s="7"/>
      <c r="E22189" s="12" t="str">
        <f t="shared" si="346"/>
        <v/>
      </c>
    </row>
    <row r="22190" spans="1:5">
      <c r="A22190" s="7"/>
      <c r="B22190" s="7"/>
      <c r="C22190" s="7"/>
      <c r="D22190" s="7"/>
      <c r="E22190" s="12" t="str">
        <f t="shared" si="346"/>
        <v/>
      </c>
    </row>
    <row r="22191" spans="1:5">
      <c r="A22191" s="7"/>
      <c r="B22191" s="7"/>
      <c r="C22191" s="7"/>
      <c r="D22191" s="7"/>
      <c r="E22191" s="12" t="str">
        <f t="shared" si="346"/>
        <v/>
      </c>
    </row>
    <row r="22192" spans="1:5">
      <c r="A22192" s="7"/>
      <c r="B22192" s="7"/>
      <c r="C22192" s="7"/>
      <c r="D22192" s="7"/>
      <c r="E22192" s="12" t="str">
        <f t="shared" si="346"/>
        <v/>
      </c>
    </row>
    <row r="22193" spans="1:5">
      <c r="A22193" s="7"/>
      <c r="B22193" s="7"/>
      <c r="C22193" s="7"/>
      <c r="D22193" s="7"/>
      <c r="E22193" s="12" t="str">
        <f t="shared" si="346"/>
        <v/>
      </c>
    </row>
    <row r="22194" spans="1:5">
      <c r="A22194" s="7"/>
      <c r="B22194" s="7"/>
      <c r="C22194" s="7"/>
      <c r="D22194" s="7"/>
      <c r="E22194" s="12" t="str">
        <f t="shared" si="346"/>
        <v/>
      </c>
    </row>
    <row r="22195" spans="1:5">
      <c r="A22195" s="7"/>
      <c r="B22195" s="7"/>
      <c r="C22195" s="7"/>
      <c r="D22195" s="7"/>
      <c r="E22195" s="12" t="str">
        <f t="shared" si="346"/>
        <v/>
      </c>
    </row>
    <row r="22196" spans="1:5">
      <c r="A22196" s="7"/>
      <c r="B22196" s="7"/>
      <c r="C22196" s="7"/>
      <c r="D22196" s="7"/>
      <c r="E22196" s="12" t="str">
        <f t="shared" si="346"/>
        <v/>
      </c>
    </row>
    <row r="22197" spans="1:5">
      <c r="A22197" s="7"/>
      <c r="B22197" s="7"/>
      <c r="C22197" s="7"/>
      <c r="D22197" s="7"/>
      <c r="E22197" s="12" t="str">
        <f t="shared" si="346"/>
        <v/>
      </c>
    </row>
    <row r="22198" spans="1:5">
      <c r="A22198" s="7"/>
      <c r="B22198" s="7"/>
      <c r="C22198" s="7"/>
      <c r="D22198" s="7"/>
      <c r="E22198" s="12" t="str">
        <f t="shared" si="346"/>
        <v/>
      </c>
    </row>
    <row r="22199" spans="1:5">
      <c r="A22199" s="7"/>
      <c r="B22199" s="7"/>
      <c r="C22199" s="7"/>
      <c r="D22199" s="7"/>
      <c r="E22199" s="12" t="str">
        <f t="shared" si="346"/>
        <v/>
      </c>
    </row>
    <row r="22200" spans="1:5">
      <c r="A22200" s="7"/>
      <c r="B22200" s="7"/>
      <c r="C22200" s="7"/>
      <c r="D22200" s="7"/>
      <c r="E22200" s="12" t="str">
        <f t="shared" si="346"/>
        <v/>
      </c>
    </row>
    <row r="22201" spans="1:5">
      <c r="A22201" s="7"/>
      <c r="B22201" s="7"/>
      <c r="C22201" s="7"/>
      <c r="D22201" s="7"/>
      <c r="E22201" s="12" t="str">
        <f t="shared" si="346"/>
        <v/>
      </c>
    </row>
    <row r="22202" spans="1:5">
      <c r="A22202" s="7"/>
      <c r="B22202" s="7"/>
      <c r="C22202" s="7"/>
      <c r="D22202" s="7"/>
      <c r="E22202" s="12" t="str">
        <f t="shared" si="346"/>
        <v/>
      </c>
    </row>
    <row r="22203" spans="1:5">
      <c r="A22203" s="7"/>
      <c r="B22203" s="7"/>
      <c r="C22203" s="7"/>
      <c r="D22203" s="7"/>
      <c r="E22203" s="12" t="str">
        <f t="shared" si="346"/>
        <v/>
      </c>
    </row>
    <row r="22204" spans="1:5">
      <c r="A22204" s="7"/>
      <c r="B22204" s="7"/>
      <c r="C22204" s="7"/>
      <c r="D22204" s="7"/>
      <c r="E22204" s="12" t="str">
        <f t="shared" si="346"/>
        <v/>
      </c>
    </row>
    <row r="22205" spans="1:5">
      <c r="A22205" s="7"/>
      <c r="B22205" s="7"/>
      <c r="C22205" s="7"/>
      <c r="D22205" s="7"/>
      <c r="E22205" s="12" t="str">
        <f t="shared" si="346"/>
        <v/>
      </c>
    </row>
    <row r="22206" spans="1:5">
      <c r="A22206" s="7"/>
      <c r="B22206" s="7"/>
      <c r="C22206" s="7"/>
      <c r="D22206" s="7"/>
      <c r="E22206" s="12" t="str">
        <f t="shared" si="346"/>
        <v/>
      </c>
    </row>
    <row r="22207" spans="1:5">
      <c r="A22207" s="7"/>
      <c r="B22207" s="7"/>
      <c r="C22207" s="7"/>
      <c r="D22207" s="7"/>
      <c r="E22207" s="12" t="str">
        <f t="shared" si="346"/>
        <v/>
      </c>
    </row>
    <row r="22208" spans="1:5">
      <c r="A22208" s="7"/>
      <c r="B22208" s="7"/>
      <c r="C22208" s="7"/>
      <c r="D22208" s="7"/>
      <c r="E22208" s="12" t="str">
        <f t="shared" si="346"/>
        <v/>
      </c>
    </row>
    <row r="22209" spans="1:5">
      <c r="A22209" s="7"/>
      <c r="B22209" s="7"/>
      <c r="C22209" s="7"/>
      <c r="D22209" s="7"/>
      <c r="E22209" s="12" t="str">
        <f t="shared" si="346"/>
        <v/>
      </c>
    </row>
    <row r="22210" spans="1:5">
      <c r="A22210" s="7"/>
      <c r="B22210" s="7"/>
      <c r="C22210" s="7"/>
      <c r="D22210" s="7"/>
      <c r="E22210" s="12" t="str">
        <f t="shared" si="346"/>
        <v/>
      </c>
    </row>
    <row r="22211" spans="1:5">
      <c r="A22211" s="7"/>
      <c r="B22211" s="7"/>
      <c r="C22211" s="7"/>
      <c r="D22211" s="7"/>
      <c r="E22211" s="12" t="str">
        <f t="shared" si="346"/>
        <v/>
      </c>
    </row>
    <row r="22212" spans="1:5">
      <c r="A22212" s="7"/>
      <c r="B22212" s="7"/>
      <c r="C22212" s="7"/>
      <c r="D22212" s="7"/>
      <c r="E22212" s="12" t="str">
        <f t="shared" si="346"/>
        <v/>
      </c>
    </row>
    <row r="22213" spans="1:5">
      <c r="A22213" s="7"/>
      <c r="B22213" s="7"/>
      <c r="C22213" s="7"/>
      <c r="D22213" s="7"/>
      <c r="E22213" s="12" t="str">
        <f t="shared" si="346"/>
        <v/>
      </c>
    </row>
    <row r="22214" spans="1:5">
      <c r="A22214" s="7"/>
      <c r="B22214" s="7"/>
      <c r="C22214" s="7"/>
      <c r="D22214" s="7"/>
      <c r="E22214" s="12" t="str">
        <f t="shared" ref="E22214:E22277" si="347">IF($C22214 &lt;&gt; "","{""label"": {""en"": {""text"": """&amp;$A22214&amp;""", ""image_url"": """"},""th"": {""text"": """&amp;$B22214&amp;""", ""image_url"": """"}}, ""value"": """&amp;$C22214&amp;""", ""condition"": """&amp;$D22214&amp;"""}","")</f>
        <v/>
      </c>
    </row>
    <row r="22215" spans="1:5">
      <c r="A22215" s="7"/>
      <c r="B22215" s="7"/>
      <c r="C22215" s="7"/>
      <c r="D22215" s="7"/>
      <c r="E22215" s="12" t="str">
        <f t="shared" si="347"/>
        <v/>
      </c>
    </row>
    <row r="22216" spans="1:5">
      <c r="A22216" s="7"/>
      <c r="B22216" s="7"/>
      <c r="C22216" s="7"/>
      <c r="D22216" s="7"/>
      <c r="E22216" s="12" t="str">
        <f t="shared" si="347"/>
        <v/>
      </c>
    </row>
    <row r="22217" spans="1:5">
      <c r="A22217" s="7"/>
      <c r="B22217" s="7"/>
      <c r="C22217" s="7"/>
      <c r="D22217" s="7"/>
      <c r="E22217" s="12" t="str">
        <f t="shared" si="347"/>
        <v/>
      </c>
    </row>
    <row r="22218" spans="1:5">
      <c r="A22218" s="7"/>
      <c r="B22218" s="7"/>
      <c r="C22218" s="7"/>
      <c r="D22218" s="7"/>
      <c r="E22218" s="12" t="str">
        <f t="shared" si="347"/>
        <v/>
      </c>
    </row>
    <row r="22219" spans="1:5">
      <c r="A22219" s="7"/>
      <c r="B22219" s="7"/>
      <c r="C22219" s="7"/>
      <c r="D22219" s="7"/>
      <c r="E22219" s="12" t="str">
        <f t="shared" si="347"/>
        <v/>
      </c>
    </row>
    <row r="22220" spans="1:5">
      <c r="A22220" s="7"/>
      <c r="B22220" s="7"/>
      <c r="C22220" s="7"/>
      <c r="D22220" s="7"/>
      <c r="E22220" s="12" t="str">
        <f t="shared" si="347"/>
        <v/>
      </c>
    </row>
    <row r="22221" spans="1:5">
      <c r="A22221" s="7"/>
      <c r="B22221" s="7"/>
      <c r="C22221" s="7"/>
      <c r="D22221" s="7"/>
      <c r="E22221" s="12" t="str">
        <f t="shared" si="347"/>
        <v/>
      </c>
    </row>
    <row r="22222" spans="1:5">
      <c r="A22222" s="7"/>
      <c r="B22222" s="7"/>
      <c r="C22222" s="7"/>
      <c r="D22222" s="7"/>
      <c r="E22222" s="12" t="str">
        <f t="shared" si="347"/>
        <v/>
      </c>
    </row>
    <row r="22223" spans="1:5">
      <c r="A22223" s="7"/>
      <c r="B22223" s="7"/>
      <c r="C22223" s="7"/>
      <c r="D22223" s="7"/>
      <c r="E22223" s="12" t="str">
        <f t="shared" si="347"/>
        <v/>
      </c>
    </row>
    <row r="22224" spans="1:5">
      <c r="A22224" s="7"/>
      <c r="B22224" s="7"/>
      <c r="C22224" s="7"/>
      <c r="D22224" s="7"/>
      <c r="E22224" s="12" t="str">
        <f t="shared" si="347"/>
        <v/>
      </c>
    </row>
    <row r="22225" spans="1:5">
      <c r="A22225" s="7"/>
      <c r="B22225" s="7"/>
      <c r="C22225" s="7"/>
      <c r="D22225" s="7"/>
      <c r="E22225" s="12" t="str">
        <f t="shared" si="347"/>
        <v/>
      </c>
    </row>
    <row r="22226" spans="1:5">
      <c r="A22226" s="7"/>
      <c r="B22226" s="7"/>
      <c r="C22226" s="7"/>
      <c r="D22226" s="7"/>
      <c r="E22226" s="12" t="str">
        <f t="shared" si="347"/>
        <v/>
      </c>
    </row>
    <row r="22227" spans="1:5">
      <c r="A22227" s="7"/>
      <c r="B22227" s="7"/>
      <c r="C22227" s="7"/>
      <c r="D22227" s="7"/>
      <c r="E22227" s="12" t="str">
        <f t="shared" si="347"/>
        <v/>
      </c>
    </row>
    <row r="22228" spans="1:5">
      <c r="A22228" s="7"/>
      <c r="B22228" s="7"/>
      <c r="C22228" s="7"/>
      <c r="D22228" s="7"/>
      <c r="E22228" s="12" t="str">
        <f t="shared" si="347"/>
        <v/>
      </c>
    </row>
    <row r="22229" spans="1:5">
      <c r="A22229" s="7"/>
      <c r="B22229" s="7"/>
      <c r="C22229" s="7"/>
      <c r="D22229" s="7"/>
      <c r="E22229" s="12" t="str">
        <f t="shared" si="347"/>
        <v/>
      </c>
    </row>
    <row r="22230" spans="1:5">
      <c r="A22230" s="7"/>
      <c r="B22230" s="7"/>
      <c r="C22230" s="7"/>
      <c r="D22230" s="7"/>
      <c r="E22230" s="12" t="str">
        <f t="shared" si="347"/>
        <v/>
      </c>
    </row>
    <row r="22231" spans="1:5">
      <c r="A22231" s="7"/>
      <c r="B22231" s="7"/>
      <c r="C22231" s="7"/>
      <c r="D22231" s="7"/>
      <c r="E22231" s="12" t="str">
        <f t="shared" si="347"/>
        <v/>
      </c>
    </row>
    <row r="22232" spans="1:5">
      <c r="A22232" s="7"/>
      <c r="B22232" s="7"/>
      <c r="C22232" s="7"/>
      <c r="D22232" s="7"/>
      <c r="E22232" s="12" t="str">
        <f t="shared" si="347"/>
        <v/>
      </c>
    </row>
    <row r="22233" spans="1:5">
      <c r="A22233" s="7"/>
      <c r="B22233" s="7"/>
      <c r="C22233" s="7"/>
      <c r="D22233" s="7"/>
      <c r="E22233" s="12" t="str">
        <f t="shared" si="347"/>
        <v/>
      </c>
    </row>
    <row r="22234" spans="1:5">
      <c r="A22234" s="7"/>
      <c r="B22234" s="7"/>
      <c r="C22234" s="7"/>
      <c r="D22234" s="7"/>
      <c r="E22234" s="12" t="str">
        <f t="shared" si="347"/>
        <v/>
      </c>
    </row>
    <row r="22235" spans="1:5">
      <c r="A22235" s="7"/>
      <c r="B22235" s="7"/>
      <c r="C22235" s="7"/>
      <c r="D22235" s="7"/>
      <c r="E22235" s="12" t="str">
        <f t="shared" si="347"/>
        <v/>
      </c>
    </row>
    <row r="22236" spans="1:5">
      <c r="A22236" s="7"/>
      <c r="B22236" s="7"/>
      <c r="C22236" s="7"/>
      <c r="D22236" s="7"/>
      <c r="E22236" s="12" t="str">
        <f t="shared" si="347"/>
        <v/>
      </c>
    </row>
    <row r="22237" spans="1:5">
      <c r="A22237" s="7"/>
      <c r="B22237" s="7"/>
      <c r="C22237" s="7"/>
      <c r="D22237" s="7"/>
      <c r="E22237" s="12" t="str">
        <f t="shared" si="347"/>
        <v/>
      </c>
    </row>
    <row r="22238" spans="1:5">
      <c r="A22238" s="7"/>
      <c r="B22238" s="7"/>
      <c r="C22238" s="7"/>
      <c r="D22238" s="7"/>
      <c r="E22238" s="12" t="str">
        <f t="shared" si="347"/>
        <v/>
      </c>
    </row>
    <row r="22239" spans="1:5">
      <c r="A22239" s="7"/>
      <c r="B22239" s="7"/>
      <c r="C22239" s="7"/>
      <c r="D22239" s="7"/>
      <c r="E22239" s="12" t="str">
        <f t="shared" si="347"/>
        <v/>
      </c>
    </row>
    <row r="22240" spans="1:5">
      <c r="A22240" s="7"/>
      <c r="B22240" s="7"/>
      <c r="C22240" s="7"/>
      <c r="D22240" s="7"/>
      <c r="E22240" s="12" t="str">
        <f t="shared" si="347"/>
        <v/>
      </c>
    </row>
    <row r="22241" spans="1:5">
      <c r="A22241" s="7"/>
      <c r="B22241" s="7"/>
      <c r="C22241" s="7"/>
      <c r="D22241" s="7"/>
      <c r="E22241" s="12" t="str">
        <f t="shared" si="347"/>
        <v/>
      </c>
    </row>
    <row r="22242" spans="1:5">
      <c r="A22242" s="7"/>
      <c r="B22242" s="7"/>
      <c r="C22242" s="7"/>
      <c r="D22242" s="7"/>
      <c r="E22242" s="12" t="str">
        <f t="shared" si="347"/>
        <v/>
      </c>
    </row>
    <row r="22243" spans="1:5">
      <c r="A22243" s="7"/>
      <c r="B22243" s="7"/>
      <c r="C22243" s="7"/>
      <c r="D22243" s="7"/>
      <c r="E22243" s="12" t="str">
        <f t="shared" si="347"/>
        <v/>
      </c>
    </row>
    <row r="22244" spans="1:5">
      <c r="A22244" s="7"/>
      <c r="B22244" s="7"/>
      <c r="C22244" s="7"/>
      <c r="D22244" s="7"/>
      <c r="E22244" s="12" t="str">
        <f t="shared" si="347"/>
        <v/>
      </c>
    </row>
    <row r="22245" spans="1:5">
      <c r="A22245" s="7"/>
      <c r="B22245" s="7"/>
      <c r="C22245" s="7"/>
      <c r="D22245" s="7"/>
      <c r="E22245" s="12" t="str">
        <f t="shared" si="347"/>
        <v/>
      </c>
    </row>
    <row r="22246" spans="1:5">
      <c r="A22246" s="7"/>
      <c r="B22246" s="7"/>
      <c r="C22246" s="7"/>
      <c r="D22246" s="7"/>
      <c r="E22246" s="12" t="str">
        <f t="shared" si="347"/>
        <v/>
      </c>
    </row>
    <row r="22247" spans="1:5">
      <c r="A22247" s="7"/>
      <c r="B22247" s="7"/>
      <c r="C22247" s="7"/>
      <c r="D22247" s="7"/>
      <c r="E22247" s="12" t="str">
        <f t="shared" si="347"/>
        <v/>
      </c>
    </row>
    <row r="22248" spans="1:5">
      <c r="A22248" s="7"/>
      <c r="B22248" s="7"/>
      <c r="C22248" s="7"/>
      <c r="D22248" s="7"/>
      <c r="E22248" s="12" t="str">
        <f t="shared" si="347"/>
        <v/>
      </c>
    </row>
    <row r="22249" spans="1:5">
      <c r="A22249" s="7"/>
      <c r="B22249" s="7"/>
      <c r="C22249" s="7"/>
      <c r="D22249" s="7"/>
      <c r="E22249" s="12" t="str">
        <f t="shared" si="347"/>
        <v/>
      </c>
    </row>
    <row r="22250" spans="1:5">
      <c r="A22250" s="7"/>
      <c r="B22250" s="7"/>
      <c r="C22250" s="7"/>
      <c r="D22250" s="7"/>
      <c r="E22250" s="12" t="str">
        <f t="shared" si="347"/>
        <v/>
      </c>
    </row>
    <row r="22251" spans="1:5">
      <c r="A22251" s="7"/>
      <c r="B22251" s="7"/>
      <c r="C22251" s="7"/>
      <c r="D22251" s="7"/>
      <c r="E22251" s="12" t="str">
        <f t="shared" si="347"/>
        <v/>
      </c>
    </row>
    <row r="22252" spans="1:5">
      <c r="A22252" s="7"/>
      <c r="B22252" s="7"/>
      <c r="C22252" s="7"/>
      <c r="D22252" s="7"/>
      <c r="E22252" s="12" t="str">
        <f t="shared" si="347"/>
        <v/>
      </c>
    </row>
    <row r="22253" spans="1:5">
      <c r="A22253" s="7"/>
      <c r="B22253" s="7"/>
      <c r="C22253" s="7"/>
      <c r="D22253" s="7"/>
      <c r="E22253" s="12" t="str">
        <f t="shared" si="347"/>
        <v/>
      </c>
    </row>
    <row r="22254" spans="1:5">
      <c r="A22254" s="7"/>
      <c r="B22254" s="7"/>
      <c r="C22254" s="7"/>
      <c r="D22254" s="7"/>
      <c r="E22254" s="12" t="str">
        <f t="shared" si="347"/>
        <v/>
      </c>
    </row>
    <row r="22255" spans="1:5">
      <c r="A22255" s="7"/>
      <c r="B22255" s="7"/>
      <c r="C22255" s="7"/>
      <c r="D22255" s="7"/>
      <c r="E22255" s="12" t="str">
        <f t="shared" si="347"/>
        <v/>
      </c>
    </row>
    <row r="22256" spans="1:5">
      <c r="A22256" s="7"/>
      <c r="B22256" s="7"/>
      <c r="C22256" s="7"/>
      <c r="D22256" s="7"/>
      <c r="E22256" s="12" t="str">
        <f t="shared" si="347"/>
        <v/>
      </c>
    </row>
    <row r="22257" spans="1:5">
      <c r="A22257" s="7"/>
      <c r="B22257" s="7"/>
      <c r="C22257" s="7"/>
      <c r="D22257" s="7"/>
      <c r="E22257" s="12" t="str">
        <f t="shared" si="347"/>
        <v/>
      </c>
    </row>
    <row r="22258" spans="1:5">
      <c r="A22258" s="7"/>
      <c r="B22258" s="7"/>
      <c r="C22258" s="7"/>
      <c r="D22258" s="7"/>
      <c r="E22258" s="12" t="str">
        <f t="shared" si="347"/>
        <v/>
      </c>
    </row>
    <row r="22259" spans="1:5">
      <c r="A22259" s="7"/>
      <c r="B22259" s="7"/>
      <c r="C22259" s="7"/>
      <c r="D22259" s="7"/>
      <c r="E22259" s="12" t="str">
        <f t="shared" si="347"/>
        <v/>
      </c>
    </row>
    <row r="22260" spans="1:5">
      <c r="A22260" s="7"/>
      <c r="B22260" s="7"/>
      <c r="C22260" s="7"/>
      <c r="D22260" s="7"/>
      <c r="E22260" s="12" t="str">
        <f t="shared" si="347"/>
        <v/>
      </c>
    </row>
    <row r="22261" spans="1:5">
      <c r="A22261" s="7"/>
      <c r="B22261" s="7"/>
      <c r="C22261" s="7"/>
      <c r="D22261" s="7"/>
      <c r="E22261" s="12" t="str">
        <f t="shared" si="347"/>
        <v/>
      </c>
    </row>
    <row r="22262" spans="1:5">
      <c r="A22262" s="7"/>
      <c r="B22262" s="7"/>
      <c r="C22262" s="7"/>
      <c r="D22262" s="7"/>
      <c r="E22262" s="12" t="str">
        <f t="shared" si="347"/>
        <v/>
      </c>
    </row>
    <row r="22263" spans="1:5">
      <c r="A22263" s="7"/>
      <c r="B22263" s="7"/>
      <c r="C22263" s="7"/>
      <c r="D22263" s="7"/>
      <c r="E22263" s="12" t="str">
        <f t="shared" si="347"/>
        <v/>
      </c>
    </row>
    <row r="22264" spans="1:5">
      <c r="A22264" s="7"/>
      <c r="B22264" s="7"/>
      <c r="C22264" s="7"/>
      <c r="D22264" s="7"/>
      <c r="E22264" s="12" t="str">
        <f t="shared" si="347"/>
        <v/>
      </c>
    </row>
    <row r="22265" spans="1:5">
      <c r="A22265" s="7"/>
      <c r="B22265" s="7"/>
      <c r="C22265" s="7"/>
      <c r="D22265" s="7"/>
      <c r="E22265" s="12" t="str">
        <f t="shared" si="347"/>
        <v/>
      </c>
    </row>
    <row r="22266" spans="1:5">
      <c r="A22266" s="7"/>
      <c r="B22266" s="7"/>
      <c r="C22266" s="7"/>
      <c r="D22266" s="7"/>
      <c r="E22266" s="12" t="str">
        <f t="shared" si="347"/>
        <v/>
      </c>
    </row>
    <row r="22267" spans="1:5">
      <c r="A22267" s="7"/>
      <c r="B22267" s="7"/>
      <c r="C22267" s="7"/>
      <c r="D22267" s="7"/>
      <c r="E22267" s="12" t="str">
        <f t="shared" si="347"/>
        <v/>
      </c>
    </row>
    <row r="22268" spans="1:5">
      <c r="A22268" s="7"/>
      <c r="B22268" s="7"/>
      <c r="C22268" s="7"/>
      <c r="D22268" s="7"/>
      <c r="E22268" s="12" t="str">
        <f t="shared" si="347"/>
        <v/>
      </c>
    </row>
    <row r="22269" spans="1:5">
      <c r="A22269" s="7"/>
      <c r="B22269" s="7"/>
      <c r="C22269" s="7"/>
      <c r="D22269" s="7"/>
      <c r="E22269" s="12" t="str">
        <f t="shared" si="347"/>
        <v/>
      </c>
    </row>
    <row r="22270" spans="1:5">
      <c r="A22270" s="7"/>
      <c r="B22270" s="7"/>
      <c r="C22270" s="7"/>
      <c r="D22270" s="7"/>
      <c r="E22270" s="12" t="str">
        <f t="shared" si="347"/>
        <v/>
      </c>
    </row>
    <row r="22271" spans="1:5">
      <c r="A22271" s="7"/>
      <c r="B22271" s="7"/>
      <c r="C22271" s="7"/>
      <c r="D22271" s="7"/>
      <c r="E22271" s="12" t="str">
        <f t="shared" si="347"/>
        <v/>
      </c>
    </row>
    <row r="22272" spans="1:5">
      <c r="A22272" s="7"/>
      <c r="B22272" s="7"/>
      <c r="C22272" s="7"/>
      <c r="D22272" s="7"/>
      <c r="E22272" s="12" t="str">
        <f t="shared" si="347"/>
        <v/>
      </c>
    </row>
    <row r="22273" spans="1:5">
      <c r="A22273" s="7"/>
      <c r="B22273" s="7"/>
      <c r="C22273" s="7"/>
      <c r="D22273" s="7"/>
      <c r="E22273" s="12" t="str">
        <f t="shared" si="347"/>
        <v/>
      </c>
    </row>
    <row r="22274" spans="1:5">
      <c r="A22274" s="7"/>
      <c r="B22274" s="7"/>
      <c r="C22274" s="7"/>
      <c r="D22274" s="7"/>
      <c r="E22274" s="12" t="str">
        <f t="shared" si="347"/>
        <v/>
      </c>
    </row>
    <row r="22275" spans="1:5">
      <c r="A22275" s="7"/>
      <c r="B22275" s="7"/>
      <c r="C22275" s="7"/>
      <c r="D22275" s="7"/>
      <c r="E22275" s="12" t="str">
        <f t="shared" si="347"/>
        <v/>
      </c>
    </row>
    <row r="22276" spans="1:5">
      <c r="A22276" s="7"/>
      <c r="B22276" s="7"/>
      <c r="C22276" s="7"/>
      <c r="D22276" s="7"/>
      <c r="E22276" s="12" t="str">
        <f t="shared" si="347"/>
        <v/>
      </c>
    </row>
    <row r="22277" spans="1:5">
      <c r="A22277" s="7"/>
      <c r="B22277" s="7"/>
      <c r="C22277" s="7"/>
      <c r="D22277" s="7"/>
      <c r="E22277" s="12" t="str">
        <f t="shared" si="347"/>
        <v/>
      </c>
    </row>
    <row r="22278" spans="1:5">
      <c r="A22278" s="7"/>
      <c r="B22278" s="7"/>
      <c r="C22278" s="7"/>
      <c r="D22278" s="7"/>
      <c r="E22278" s="12" t="str">
        <f t="shared" ref="E22278:E22341" si="348">IF($C22278 &lt;&gt; "","{""label"": {""en"": {""text"": """&amp;$A22278&amp;""", ""image_url"": """"},""th"": {""text"": """&amp;$B22278&amp;""", ""image_url"": """"}}, ""value"": """&amp;$C22278&amp;""", ""condition"": """&amp;$D22278&amp;"""}","")</f>
        <v/>
      </c>
    </row>
    <row r="22279" spans="1:5">
      <c r="A22279" s="7"/>
      <c r="B22279" s="7"/>
      <c r="C22279" s="7"/>
      <c r="D22279" s="7"/>
      <c r="E22279" s="12" t="str">
        <f t="shared" si="348"/>
        <v/>
      </c>
    </row>
    <row r="22280" spans="1:5">
      <c r="A22280" s="7"/>
      <c r="B22280" s="7"/>
      <c r="C22280" s="7"/>
      <c r="D22280" s="7"/>
      <c r="E22280" s="12" t="str">
        <f t="shared" si="348"/>
        <v/>
      </c>
    </row>
    <row r="22281" spans="1:5">
      <c r="A22281" s="7"/>
      <c r="B22281" s="7"/>
      <c r="C22281" s="7"/>
      <c r="D22281" s="7"/>
      <c r="E22281" s="12" t="str">
        <f t="shared" si="348"/>
        <v/>
      </c>
    </row>
    <row r="22282" spans="1:5">
      <c r="A22282" s="7"/>
      <c r="B22282" s="7"/>
      <c r="C22282" s="7"/>
      <c r="D22282" s="7"/>
      <c r="E22282" s="12" t="str">
        <f t="shared" si="348"/>
        <v/>
      </c>
    </row>
    <row r="22283" spans="1:5">
      <c r="A22283" s="7"/>
      <c r="B22283" s="7"/>
      <c r="C22283" s="7"/>
      <c r="D22283" s="7"/>
      <c r="E22283" s="12" t="str">
        <f t="shared" si="348"/>
        <v/>
      </c>
    </row>
    <row r="22284" spans="1:5">
      <c r="A22284" s="7"/>
      <c r="B22284" s="7"/>
      <c r="C22284" s="7"/>
      <c r="D22284" s="7"/>
      <c r="E22284" s="12" t="str">
        <f t="shared" si="348"/>
        <v/>
      </c>
    </row>
    <row r="22285" spans="1:5">
      <c r="A22285" s="7"/>
      <c r="B22285" s="7"/>
      <c r="C22285" s="7"/>
      <c r="D22285" s="7"/>
      <c r="E22285" s="12" t="str">
        <f t="shared" si="348"/>
        <v/>
      </c>
    </row>
    <row r="22286" spans="1:5">
      <c r="A22286" s="7"/>
      <c r="B22286" s="7"/>
      <c r="C22286" s="7"/>
      <c r="D22286" s="7"/>
      <c r="E22286" s="12" t="str">
        <f t="shared" si="348"/>
        <v/>
      </c>
    </row>
    <row r="22287" spans="1:5">
      <c r="A22287" s="7"/>
      <c r="B22287" s="7"/>
      <c r="C22287" s="7"/>
      <c r="D22287" s="7"/>
      <c r="E22287" s="12" t="str">
        <f t="shared" si="348"/>
        <v/>
      </c>
    </row>
    <row r="22288" spans="1:5">
      <c r="A22288" s="7"/>
      <c r="B22288" s="7"/>
      <c r="C22288" s="7"/>
      <c r="D22288" s="7"/>
      <c r="E22288" s="12" t="str">
        <f t="shared" si="348"/>
        <v/>
      </c>
    </row>
    <row r="22289" spans="1:5">
      <c r="A22289" s="7"/>
      <c r="B22289" s="7"/>
      <c r="C22289" s="7"/>
      <c r="D22289" s="7"/>
      <c r="E22289" s="12" t="str">
        <f t="shared" si="348"/>
        <v/>
      </c>
    </row>
    <row r="22290" spans="1:5">
      <c r="A22290" s="7"/>
      <c r="B22290" s="7"/>
      <c r="C22290" s="7"/>
      <c r="D22290" s="7"/>
      <c r="E22290" s="12" t="str">
        <f t="shared" si="348"/>
        <v/>
      </c>
    </row>
    <row r="22291" spans="1:5">
      <c r="A22291" s="7"/>
      <c r="B22291" s="7"/>
      <c r="C22291" s="7"/>
      <c r="D22291" s="7"/>
      <c r="E22291" s="12" t="str">
        <f t="shared" si="348"/>
        <v/>
      </c>
    </row>
    <row r="22292" spans="1:5">
      <c r="A22292" s="7"/>
      <c r="B22292" s="7"/>
      <c r="C22292" s="7"/>
      <c r="D22292" s="7"/>
      <c r="E22292" s="12" t="str">
        <f t="shared" si="348"/>
        <v/>
      </c>
    </row>
    <row r="22293" spans="1:5">
      <c r="A22293" s="7"/>
      <c r="B22293" s="7"/>
      <c r="C22293" s="7"/>
      <c r="D22293" s="7"/>
      <c r="E22293" s="12" t="str">
        <f t="shared" si="348"/>
        <v/>
      </c>
    </row>
    <row r="22294" spans="1:5">
      <c r="A22294" s="7"/>
      <c r="B22294" s="7"/>
      <c r="C22294" s="7"/>
      <c r="D22294" s="7"/>
      <c r="E22294" s="12" t="str">
        <f t="shared" si="348"/>
        <v/>
      </c>
    </row>
    <row r="22295" spans="1:5">
      <c r="A22295" s="7"/>
      <c r="B22295" s="7"/>
      <c r="C22295" s="7"/>
      <c r="D22295" s="7"/>
      <c r="E22295" s="12" t="str">
        <f t="shared" si="348"/>
        <v/>
      </c>
    </row>
    <row r="22296" spans="1:5">
      <c r="A22296" s="7"/>
      <c r="B22296" s="7"/>
      <c r="C22296" s="7"/>
      <c r="D22296" s="7"/>
      <c r="E22296" s="12" t="str">
        <f t="shared" si="348"/>
        <v/>
      </c>
    </row>
    <row r="22297" spans="1:5">
      <c r="A22297" s="7"/>
      <c r="B22297" s="7"/>
      <c r="C22297" s="7"/>
      <c r="D22297" s="7"/>
      <c r="E22297" s="12" t="str">
        <f t="shared" si="348"/>
        <v/>
      </c>
    </row>
    <row r="22298" spans="1:5">
      <c r="A22298" s="7"/>
      <c r="B22298" s="7"/>
      <c r="C22298" s="7"/>
      <c r="D22298" s="7"/>
      <c r="E22298" s="12" t="str">
        <f t="shared" si="348"/>
        <v/>
      </c>
    </row>
    <row r="22299" spans="1:5">
      <c r="A22299" s="7"/>
      <c r="B22299" s="7"/>
      <c r="C22299" s="7"/>
      <c r="D22299" s="7"/>
      <c r="E22299" s="12" t="str">
        <f t="shared" si="348"/>
        <v/>
      </c>
    </row>
    <row r="22300" spans="1:5">
      <c r="A22300" s="7"/>
      <c r="B22300" s="7"/>
      <c r="C22300" s="7"/>
      <c r="D22300" s="7"/>
      <c r="E22300" s="12" t="str">
        <f t="shared" si="348"/>
        <v/>
      </c>
    </row>
    <row r="22301" spans="1:5">
      <c r="A22301" s="7"/>
      <c r="B22301" s="7"/>
      <c r="C22301" s="7"/>
      <c r="D22301" s="7"/>
      <c r="E22301" s="12" t="str">
        <f t="shared" si="348"/>
        <v/>
      </c>
    </row>
    <row r="22302" spans="1:5">
      <c r="A22302" s="7"/>
      <c r="B22302" s="7"/>
      <c r="C22302" s="7"/>
      <c r="D22302" s="7"/>
      <c r="E22302" s="12" t="str">
        <f t="shared" si="348"/>
        <v/>
      </c>
    </row>
    <row r="22303" spans="1:5">
      <c r="A22303" s="7"/>
      <c r="B22303" s="7"/>
      <c r="C22303" s="7"/>
      <c r="D22303" s="7"/>
      <c r="E22303" s="12" t="str">
        <f t="shared" si="348"/>
        <v/>
      </c>
    </row>
    <row r="22304" spans="1:5">
      <c r="A22304" s="7"/>
      <c r="B22304" s="7"/>
      <c r="C22304" s="7"/>
      <c r="D22304" s="7"/>
      <c r="E22304" s="12" t="str">
        <f t="shared" si="348"/>
        <v/>
      </c>
    </row>
    <row r="22305" spans="1:5">
      <c r="A22305" s="7"/>
      <c r="B22305" s="7"/>
      <c r="C22305" s="7"/>
      <c r="D22305" s="7"/>
      <c r="E22305" s="12" t="str">
        <f t="shared" si="348"/>
        <v/>
      </c>
    </row>
    <row r="22306" spans="1:5">
      <c r="A22306" s="7"/>
      <c r="B22306" s="7"/>
      <c r="C22306" s="7"/>
      <c r="D22306" s="7"/>
      <c r="E22306" s="12" t="str">
        <f t="shared" si="348"/>
        <v/>
      </c>
    </row>
    <row r="22307" spans="1:5">
      <c r="A22307" s="7"/>
      <c r="B22307" s="7"/>
      <c r="C22307" s="7"/>
      <c r="D22307" s="7"/>
      <c r="E22307" s="12" t="str">
        <f t="shared" si="348"/>
        <v/>
      </c>
    </row>
    <row r="22308" spans="1:5">
      <c r="A22308" s="7"/>
      <c r="B22308" s="7"/>
      <c r="C22308" s="7"/>
      <c r="D22308" s="7"/>
      <c r="E22308" s="12" t="str">
        <f t="shared" si="348"/>
        <v/>
      </c>
    </row>
    <row r="22309" spans="1:5">
      <c r="A22309" s="7"/>
      <c r="B22309" s="7"/>
      <c r="C22309" s="7"/>
      <c r="D22309" s="7"/>
      <c r="E22309" s="12" t="str">
        <f t="shared" si="348"/>
        <v/>
      </c>
    </row>
    <row r="22310" spans="1:5">
      <c r="A22310" s="7"/>
      <c r="B22310" s="7"/>
      <c r="C22310" s="7"/>
      <c r="D22310" s="7"/>
      <c r="E22310" s="12" t="str">
        <f t="shared" si="348"/>
        <v/>
      </c>
    </row>
    <row r="22311" spans="1:5">
      <c r="A22311" s="7"/>
      <c r="B22311" s="7"/>
      <c r="C22311" s="7"/>
      <c r="D22311" s="7"/>
      <c r="E22311" s="12" t="str">
        <f t="shared" si="348"/>
        <v/>
      </c>
    </row>
    <row r="22312" spans="1:5">
      <c r="A22312" s="7"/>
      <c r="B22312" s="7"/>
      <c r="C22312" s="7"/>
      <c r="D22312" s="7"/>
      <c r="E22312" s="12" t="str">
        <f t="shared" si="348"/>
        <v/>
      </c>
    </row>
    <row r="22313" spans="1:5">
      <c r="A22313" s="7"/>
      <c r="B22313" s="7"/>
      <c r="C22313" s="7"/>
      <c r="D22313" s="7"/>
      <c r="E22313" s="12" t="str">
        <f t="shared" si="348"/>
        <v/>
      </c>
    </row>
    <row r="22314" spans="1:5">
      <c r="A22314" s="7"/>
      <c r="B22314" s="7"/>
      <c r="C22314" s="7"/>
      <c r="D22314" s="7"/>
      <c r="E22314" s="12" t="str">
        <f t="shared" si="348"/>
        <v/>
      </c>
    </row>
    <row r="22315" spans="1:5">
      <c r="A22315" s="7"/>
      <c r="B22315" s="7"/>
      <c r="C22315" s="7"/>
      <c r="D22315" s="7"/>
      <c r="E22315" s="12" t="str">
        <f t="shared" si="348"/>
        <v/>
      </c>
    </row>
    <row r="22316" spans="1:5">
      <c r="A22316" s="7"/>
      <c r="B22316" s="7"/>
      <c r="C22316" s="7"/>
      <c r="D22316" s="7"/>
      <c r="E22316" s="12" t="str">
        <f t="shared" si="348"/>
        <v/>
      </c>
    </row>
    <row r="22317" spans="1:5">
      <c r="A22317" s="7"/>
      <c r="B22317" s="7"/>
      <c r="C22317" s="7"/>
      <c r="D22317" s="7"/>
      <c r="E22317" s="12" t="str">
        <f t="shared" si="348"/>
        <v/>
      </c>
    </row>
    <row r="22318" spans="1:5">
      <c r="A22318" s="7"/>
      <c r="B22318" s="7"/>
      <c r="C22318" s="7"/>
      <c r="D22318" s="7"/>
      <c r="E22318" s="12" t="str">
        <f t="shared" si="348"/>
        <v/>
      </c>
    </row>
    <row r="22319" spans="1:5">
      <c r="A22319" s="7"/>
      <c r="B22319" s="7"/>
      <c r="C22319" s="7"/>
      <c r="D22319" s="7"/>
      <c r="E22319" s="12" t="str">
        <f t="shared" si="348"/>
        <v/>
      </c>
    </row>
    <row r="22320" spans="1:5">
      <c r="A22320" s="7"/>
      <c r="B22320" s="7"/>
      <c r="C22320" s="7"/>
      <c r="D22320" s="7"/>
      <c r="E22320" s="12" t="str">
        <f t="shared" si="348"/>
        <v/>
      </c>
    </row>
    <row r="22321" spans="1:5">
      <c r="A22321" s="7"/>
      <c r="B22321" s="7"/>
      <c r="C22321" s="7"/>
      <c r="D22321" s="7"/>
      <c r="E22321" s="12" t="str">
        <f t="shared" si="348"/>
        <v/>
      </c>
    </row>
    <row r="22322" spans="1:5">
      <c r="A22322" s="7"/>
      <c r="B22322" s="7"/>
      <c r="C22322" s="7"/>
      <c r="D22322" s="7"/>
      <c r="E22322" s="12" t="str">
        <f t="shared" si="348"/>
        <v/>
      </c>
    </row>
    <row r="22323" spans="1:5">
      <c r="A22323" s="7"/>
      <c r="B22323" s="7"/>
      <c r="C22323" s="7"/>
      <c r="D22323" s="7"/>
      <c r="E22323" s="12" t="str">
        <f t="shared" si="348"/>
        <v/>
      </c>
    </row>
    <row r="22324" spans="1:5">
      <c r="A22324" s="7"/>
      <c r="B22324" s="7"/>
      <c r="C22324" s="7"/>
      <c r="D22324" s="7"/>
      <c r="E22324" s="12" t="str">
        <f t="shared" si="348"/>
        <v/>
      </c>
    </row>
    <row r="22325" spans="1:5">
      <c r="A22325" s="7"/>
      <c r="B22325" s="7"/>
      <c r="C22325" s="7"/>
      <c r="D22325" s="7"/>
      <c r="E22325" s="12" t="str">
        <f t="shared" si="348"/>
        <v/>
      </c>
    </row>
    <row r="22326" spans="1:5">
      <c r="A22326" s="7"/>
      <c r="B22326" s="7"/>
      <c r="C22326" s="7"/>
      <c r="D22326" s="7"/>
      <c r="E22326" s="12" t="str">
        <f t="shared" si="348"/>
        <v/>
      </c>
    </row>
    <row r="22327" spans="1:5">
      <c r="A22327" s="7"/>
      <c r="B22327" s="7"/>
      <c r="C22327" s="7"/>
      <c r="D22327" s="7"/>
      <c r="E22327" s="12" t="str">
        <f t="shared" si="348"/>
        <v/>
      </c>
    </row>
    <row r="22328" spans="1:5">
      <c r="A22328" s="7"/>
      <c r="B22328" s="7"/>
      <c r="C22328" s="7"/>
      <c r="D22328" s="7"/>
      <c r="E22328" s="12" t="str">
        <f t="shared" si="348"/>
        <v/>
      </c>
    </row>
    <row r="22329" spans="1:5">
      <c r="A22329" s="7"/>
      <c r="B22329" s="7"/>
      <c r="C22329" s="7"/>
      <c r="D22329" s="7"/>
      <c r="E22329" s="12" t="str">
        <f t="shared" si="348"/>
        <v/>
      </c>
    </row>
    <row r="22330" spans="1:5">
      <c r="A22330" s="7"/>
      <c r="B22330" s="7"/>
      <c r="C22330" s="7"/>
      <c r="D22330" s="7"/>
      <c r="E22330" s="12" t="str">
        <f t="shared" si="348"/>
        <v/>
      </c>
    </row>
    <row r="22331" spans="1:5">
      <c r="A22331" s="7"/>
      <c r="B22331" s="7"/>
      <c r="C22331" s="7"/>
      <c r="D22331" s="7"/>
      <c r="E22331" s="12" t="str">
        <f t="shared" si="348"/>
        <v/>
      </c>
    </row>
    <row r="22332" spans="1:5">
      <c r="A22332" s="7"/>
      <c r="B22332" s="7"/>
      <c r="C22332" s="7"/>
      <c r="D22332" s="7"/>
      <c r="E22332" s="12" t="str">
        <f t="shared" si="348"/>
        <v/>
      </c>
    </row>
    <row r="22333" spans="1:5">
      <c r="A22333" s="7"/>
      <c r="B22333" s="7"/>
      <c r="C22333" s="7"/>
      <c r="D22333" s="7"/>
      <c r="E22333" s="12" t="str">
        <f t="shared" si="348"/>
        <v/>
      </c>
    </row>
    <row r="22334" spans="1:5">
      <c r="A22334" s="7"/>
      <c r="B22334" s="7"/>
      <c r="C22334" s="7"/>
      <c r="D22334" s="7"/>
      <c r="E22334" s="12" t="str">
        <f t="shared" si="348"/>
        <v/>
      </c>
    </row>
    <row r="22335" spans="1:5">
      <c r="A22335" s="7"/>
      <c r="B22335" s="7"/>
      <c r="C22335" s="7"/>
      <c r="D22335" s="7"/>
      <c r="E22335" s="12" t="str">
        <f t="shared" si="348"/>
        <v/>
      </c>
    </row>
    <row r="22336" spans="1:5">
      <c r="A22336" s="7"/>
      <c r="B22336" s="7"/>
      <c r="C22336" s="7"/>
      <c r="D22336" s="7"/>
      <c r="E22336" s="12" t="str">
        <f t="shared" si="348"/>
        <v/>
      </c>
    </row>
    <row r="22337" spans="1:5">
      <c r="A22337" s="7"/>
      <c r="B22337" s="7"/>
      <c r="C22337" s="7"/>
      <c r="D22337" s="7"/>
      <c r="E22337" s="12" t="str">
        <f t="shared" si="348"/>
        <v/>
      </c>
    </row>
    <row r="22338" spans="1:5">
      <c r="A22338" s="7"/>
      <c r="B22338" s="7"/>
      <c r="C22338" s="7"/>
      <c r="D22338" s="7"/>
      <c r="E22338" s="12" t="str">
        <f t="shared" si="348"/>
        <v/>
      </c>
    </row>
    <row r="22339" spans="1:5">
      <c r="A22339" s="7"/>
      <c r="B22339" s="7"/>
      <c r="C22339" s="7"/>
      <c r="D22339" s="7"/>
      <c r="E22339" s="12" t="str">
        <f t="shared" si="348"/>
        <v/>
      </c>
    </row>
    <row r="22340" spans="1:5">
      <c r="A22340" s="7"/>
      <c r="B22340" s="7"/>
      <c r="C22340" s="7"/>
      <c r="D22340" s="7"/>
      <c r="E22340" s="12" t="str">
        <f t="shared" si="348"/>
        <v/>
      </c>
    </row>
    <row r="22341" spans="1:5">
      <c r="A22341" s="7"/>
      <c r="B22341" s="7"/>
      <c r="C22341" s="7"/>
      <c r="D22341" s="7"/>
      <c r="E22341" s="12" t="str">
        <f t="shared" si="348"/>
        <v/>
      </c>
    </row>
    <row r="22342" spans="1:5">
      <c r="A22342" s="7"/>
      <c r="B22342" s="7"/>
      <c r="C22342" s="7"/>
      <c r="D22342" s="7"/>
      <c r="E22342" s="12" t="str">
        <f t="shared" ref="E22342:E22405" si="349">IF($C22342 &lt;&gt; "","{""label"": {""en"": {""text"": """&amp;$A22342&amp;""", ""image_url"": """"},""th"": {""text"": """&amp;$B22342&amp;""", ""image_url"": """"}}, ""value"": """&amp;$C22342&amp;""", ""condition"": """&amp;$D22342&amp;"""}","")</f>
        <v/>
      </c>
    </row>
    <row r="22343" spans="1:5">
      <c r="A22343" s="7"/>
      <c r="B22343" s="7"/>
      <c r="C22343" s="7"/>
      <c r="D22343" s="7"/>
      <c r="E22343" s="12" t="str">
        <f t="shared" si="349"/>
        <v/>
      </c>
    </row>
    <row r="22344" spans="1:5">
      <c r="A22344" s="7"/>
      <c r="B22344" s="7"/>
      <c r="C22344" s="7"/>
      <c r="D22344" s="7"/>
      <c r="E22344" s="12" t="str">
        <f t="shared" si="349"/>
        <v/>
      </c>
    </row>
    <row r="22345" spans="1:5">
      <c r="A22345" s="7"/>
      <c r="B22345" s="7"/>
      <c r="C22345" s="7"/>
      <c r="D22345" s="7"/>
      <c r="E22345" s="12" t="str">
        <f t="shared" si="349"/>
        <v/>
      </c>
    </row>
    <row r="22346" spans="1:5">
      <c r="A22346" s="7"/>
      <c r="B22346" s="7"/>
      <c r="C22346" s="7"/>
      <c r="D22346" s="7"/>
      <c r="E22346" s="12" t="str">
        <f t="shared" si="349"/>
        <v/>
      </c>
    </row>
    <row r="22347" spans="1:5">
      <c r="A22347" s="7"/>
      <c r="B22347" s="7"/>
      <c r="C22347" s="7"/>
      <c r="D22347" s="7"/>
      <c r="E22347" s="12" t="str">
        <f t="shared" si="349"/>
        <v/>
      </c>
    </row>
    <row r="22348" spans="1:5">
      <c r="A22348" s="7"/>
      <c r="B22348" s="7"/>
      <c r="C22348" s="7"/>
      <c r="D22348" s="7"/>
      <c r="E22348" s="12" t="str">
        <f t="shared" si="349"/>
        <v/>
      </c>
    </row>
    <row r="22349" spans="1:5">
      <c r="A22349" s="7"/>
      <c r="B22349" s="7"/>
      <c r="C22349" s="7"/>
      <c r="D22349" s="7"/>
      <c r="E22349" s="12" t="str">
        <f t="shared" si="349"/>
        <v/>
      </c>
    </row>
    <row r="22350" spans="1:5">
      <c r="A22350" s="7"/>
      <c r="B22350" s="7"/>
      <c r="C22350" s="7"/>
      <c r="D22350" s="7"/>
      <c r="E22350" s="12" t="str">
        <f t="shared" si="349"/>
        <v/>
      </c>
    </row>
    <row r="22351" spans="1:5">
      <c r="A22351" s="7"/>
      <c r="B22351" s="7"/>
      <c r="C22351" s="7"/>
      <c r="D22351" s="7"/>
      <c r="E22351" s="12" t="str">
        <f t="shared" si="349"/>
        <v/>
      </c>
    </row>
    <row r="22352" spans="1:5">
      <c r="A22352" s="7"/>
      <c r="B22352" s="7"/>
      <c r="C22352" s="7"/>
      <c r="D22352" s="7"/>
      <c r="E22352" s="12" t="str">
        <f t="shared" si="349"/>
        <v/>
      </c>
    </row>
    <row r="22353" spans="1:5">
      <c r="A22353" s="7"/>
      <c r="B22353" s="7"/>
      <c r="C22353" s="7"/>
      <c r="D22353" s="7"/>
      <c r="E22353" s="12" t="str">
        <f t="shared" si="349"/>
        <v/>
      </c>
    </row>
    <row r="22354" spans="1:5">
      <c r="A22354" s="7"/>
      <c r="B22354" s="7"/>
      <c r="C22354" s="7"/>
      <c r="D22354" s="7"/>
      <c r="E22354" s="12" t="str">
        <f t="shared" si="349"/>
        <v/>
      </c>
    </row>
    <row r="22355" spans="1:5">
      <c r="A22355" s="7"/>
      <c r="B22355" s="7"/>
      <c r="C22355" s="7"/>
      <c r="D22355" s="7"/>
      <c r="E22355" s="12" t="str">
        <f t="shared" si="349"/>
        <v/>
      </c>
    </row>
    <row r="22356" spans="1:5">
      <c r="A22356" s="7"/>
      <c r="B22356" s="7"/>
      <c r="C22356" s="7"/>
      <c r="D22356" s="7"/>
      <c r="E22356" s="12" t="str">
        <f t="shared" si="349"/>
        <v/>
      </c>
    </row>
    <row r="22357" spans="1:5">
      <c r="A22357" s="7"/>
      <c r="B22357" s="7"/>
      <c r="C22357" s="7"/>
      <c r="D22357" s="7"/>
      <c r="E22357" s="12" t="str">
        <f t="shared" si="349"/>
        <v/>
      </c>
    </row>
    <row r="22358" spans="1:5">
      <c r="A22358" s="7"/>
      <c r="B22358" s="7"/>
      <c r="C22358" s="7"/>
      <c r="D22358" s="7"/>
      <c r="E22358" s="12" t="str">
        <f t="shared" si="349"/>
        <v/>
      </c>
    </row>
    <row r="22359" spans="1:5">
      <c r="A22359" s="7"/>
      <c r="B22359" s="7"/>
      <c r="C22359" s="7"/>
      <c r="D22359" s="7"/>
      <c r="E22359" s="12" t="str">
        <f t="shared" si="349"/>
        <v/>
      </c>
    </row>
    <row r="22360" spans="1:5">
      <c r="A22360" s="7"/>
      <c r="B22360" s="7"/>
      <c r="C22360" s="7"/>
      <c r="D22360" s="7"/>
      <c r="E22360" s="12" t="str">
        <f t="shared" si="349"/>
        <v/>
      </c>
    </row>
    <row r="22361" spans="1:5">
      <c r="A22361" s="7"/>
      <c r="B22361" s="7"/>
      <c r="C22361" s="7"/>
      <c r="D22361" s="7"/>
      <c r="E22361" s="12" t="str">
        <f t="shared" si="349"/>
        <v/>
      </c>
    </row>
    <row r="22362" spans="1:5">
      <c r="A22362" s="7"/>
      <c r="B22362" s="7"/>
      <c r="C22362" s="7"/>
      <c r="D22362" s="7"/>
      <c r="E22362" s="12" t="str">
        <f t="shared" si="349"/>
        <v/>
      </c>
    </row>
    <row r="22363" spans="1:5">
      <c r="A22363" s="7"/>
      <c r="B22363" s="7"/>
      <c r="C22363" s="7"/>
      <c r="D22363" s="7"/>
      <c r="E22363" s="12" t="str">
        <f t="shared" si="349"/>
        <v/>
      </c>
    </row>
    <row r="22364" spans="1:5">
      <c r="A22364" s="7"/>
      <c r="B22364" s="7"/>
      <c r="C22364" s="7"/>
      <c r="D22364" s="7"/>
      <c r="E22364" s="12" t="str">
        <f t="shared" si="349"/>
        <v/>
      </c>
    </row>
    <row r="22365" spans="1:5">
      <c r="A22365" s="7"/>
      <c r="B22365" s="7"/>
      <c r="C22365" s="7"/>
      <c r="D22365" s="7"/>
      <c r="E22365" s="12" t="str">
        <f t="shared" si="349"/>
        <v/>
      </c>
    </row>
    <row r="22366" spans="1:5">
      <c r="A22366" s="7"/>
      <c r="B22366" s="7"/>
      <c r="C22366" s="7"/>
      <c r="D22366" s="7"/>
      <c r="E22366" s="12" t="str">
        <f t="shared" si="349"/>
        <v/>
      </c>
    </row>
    <row r="22367" spans="1:5">
      <c r="A22367" s="7"/>
      <c r="B22367" s="7"/>
      <c r="C22367" s="7"/>
      <c r="D22367" s="7"/>
      <c r="E22367" s="12" t="str">
        <f t="shared" si="349"/>
        <v/>
      </c>
    </row>
    <row r="22368" spans="1:5">
      <c r="A22368" s="7"/>
      <c r="B22368" s="7"/>
      <c r="C22368" s="7"/>
      <c r="D22368" s="7"/>
      <c r="E22368" s="12" t="str">
        <f t="shared" si="349"/>
        <v/>
      </c>
    </row>
    <row r="22369" spans="1:5">
      <c r="A22369" s="7"/>
      <c r="B22369" s="7"/>
      <c r="C22369" s="7"/>
      <c r="D22369" s="7"/>
      <c r="E22369" s="12" t="str">
        <f t="shared" si="349"/>
        <v/>
      </c>
    </row>
    <row r="22370" spans="1:5">
      <c r="A22370" s="7"/>
      <c r="B22370" s="7"/>
      <c r="C22370" s="7"/>
      <c r="D22370" s="7"/>
      <c r="E22370" s="12" t="str">
        <f t="shared" si="349"/>
        <v/>
      </c>
    </row>
    <row r="22371" spans="1:5">
      <c r="A22371" s="7"/>
      <c r="B22371" s="7"/>
      <c r="C22371" s="7"/>
      <c r="D22371" s="7"/>
      <c r="E22371" s="12" t="str">
        <f t="shared" si="349"/>
        <v/>
      </c>
    </row>
    <row r="22372" spans="1:5">
      <c r="A22372" s="7"/>
      <c r="B22372" s="7"/>
      <c r="C22372" s="7"/>
      <c r="D22372" s="7"/>
      <c r="E22372" s="12" t="str">
        <f t="shared" si="349"/>
        <v/>
      </c>
    </row>
    <row r="22373" spans="1:5">
      <c r="A22373" s="7"/>
      <c r="B22373" s="7"/>
      <c r="C22373" s="7"/>
      <c r="D22373" s="7"/>
      <c r="E22373" s="12" t="str">
        <f t="shared" si="349"/>
        <v/>
      </c>
    </row>
    <row r="22374" spans="1:5">
      <c r="A22374" s="7"/>
      <c r="B22374" s="7"/>
      <c r="C22374" s="7"/>
      <c r="D22374" s="7"/>
      <c r="E22374" s="12" t="str">
        <f t="shared" si="349"/>
        <v/>
      </c>
    </row>
    <row r="22375" spans="1:5">
      <c r="A22375" s="7"/>
      <c r="B22375" s="7"/>
      <c r="C22375" s="7"/>
      <c r="D22375" s="7"/>
      <c r="E22375" s="12" t="str">
        <f t="shared" si="349"/>
        <v/>
      </c>
    </row>
    <row r="22376" spans="1:5">
      <c r="A22376" s="7"/>
      <c r="B22376" s="7"/>
      <c r="C22376" s="7"/>
      <c r="D22376" s="7"/>
      <c r="E22376" s="12" t="str">
        <f t="shared" si="349"/>
        <v/>
      </c>
    </row>
    <row r="22377" spans="1:5">
      <c r="A22377" s="7"/>
      <c r="B22377" s="7"/>
      <c r="C22377" s="7"/>
      <c r="D22377" s="7"/>
      <c r="E22377" s="12" t="str">
        <f t="shared" si="349"/>
        <v/>
      </c>
    </row>
    <row r="22378" spans="1:5">
      <c r="A22378" s="7"/>
      <c r="B22378" s="7"/>
      <c r="C22378" s="7"/>
      <c r="D22378" s="7"/>
      <c r="E22378" s="12" t="str">
        <f t="shared" si="349"/>
        <v/>
      </c>
    </row>
    <row r="22379" spans="1:5">
      <c r="A22379" s="7"/>
      <c r="B22379" s="7"/>
      <c r="C22379" s="7"/>
      <c r="D22379" s="7"/>
      <c r="E22379" s="12" t="str">
        <f t="shared" si="349"/>
        <v/>
      </c>
    </row>
    <row r="22380" spans="1:5">
      <c r="A22380" s="7"/>
      <c r="B22380" s="7"/>
      <c r="C22380" s="7"/>
      <c r="D22380" s="7"/>
      <c r="E22380" s="12" t="str">
        <f t="shared" si="349"/>
        <v/>
      </c>
    </row>
    <row r="22381" spans="1:5">
      <c r="A22381" s="7"/>
      <c r="B22381" s="7"/>
      <c r="C22381" s="7"/>
      <c r="D22381" s="7"/>
      <c r="E22381" s="12" t="str">
        <f t="shared" si="349"/>
        <v/>
      </c>
    </row>
    <row r="22382" spans="1:5">
      <c r="A22382" s="7"/>
      <c r="B22382" s="7"/>
      <c r="C22382" s="7"/>
      <c r="D22382" s="7"/>
      <c r="E22382" s="12" t="str">
        <f t="shared" si="349"/>
        <v/>
      </c>
    </row>
    <row r="22383" spans="1:5">
      <c r="A22383" s="7"/>
      <c r="B22383" s="7"/>
      <c r="C22383" s="7"/>
      <c r="D22383" s="7"/>
      <c r="E22383" s="12" t="str">
        <f t="shared" si="349"/>
        <v/>
      </c>
    </row>
    <row r="22384" spans="1:5">
      <c r="A22384" s="7"/>
      <c r="B22384" s="7"/>
      <c r="C22384" s="7"/>
      <c r="D22384" s="7"/>
      <c r="E22384" s="12" t="str">
        <f t="shared" si="349"/>
        <v/>
      </c>
    </row>
    <row r="22385" spans="1:5">
      <c r="A22385" s="7"/>
      <c r="B22385" s="7"/>
      <c r="C22385" s="7"/>
      <c r="D22385" s="7"/>
      <c r="E22385" s="12" t="str">
        <f t="shared" si="349"/>
        <v/>
      </c>
    </row>
    <row r="22386" spans="1:5">
      <c r="A22386" s="7"/>
      <c r="B22386" s="7"/>
      <c r="C22386" s="7"/>
      <c r="D22386" s="7"/>
      <c r="E22386" s="12" t="str">
        <f t="shared" si="349"/>
        <v/>
      </c>
    </row>
    <row r="22387" spans="1:5">
      <c r="A22387" s="7"/>
      <c r="B22387" s="7"/>
      <c r="C22387" s="7"/>
      <c r="D22387" s="7"/>
      <c r="E22387" s="12" t="str">
        <f t="shared" si="349"/>
        <v/>
      </c>
    </row>
    <row r="22388" spans="1:5">
      <c r="A22388" s="7"/>
      <c r="B22388" s="7"/>
      <c r="C22388" s="7"/>
      <c r="D22388" s="7"/>
      <c r="E22388" s="12" t="str">
        <f t="shared" si="349"/>
        <v/>
      </c>
    </row>
    <row r="22389" spans="1:5">
      <c r="A22389" s="7"/>
      <c r="B22389" s="7"/>
      <c r="C22389" s="7"/>
      <c r="D22389" s="7"/>
      <c r="E22389" s="12" t="str">
        <f t="shared" si="349"/>
        <v/>
      </c>
    </row>
    <row r="22390" spans="1:5">
      <c r="A22390" s="7"/>
      <c r="B22390" s="7"/>
      <c r="C22390" s="7"/>
      <c r="D22390" s="7"/>
      <c r="E22390" s="12" t="str">
        <f t="shared" si="349"/>
        <v/>
      </c>
    </row>
    <row r="22391" spans="1:5">
      <c r="A22391" s="7"/>
      <c r="B22391" s="7"/>
      <c r="C22391" s="7"/>
      <c r="D22391" s="7"/>
      <c r="E22391" s="12" t="str">
        <f t="shared" si="349"/>
        <v/>
      </c>
    </row>
    <row r="22392" spans="1:5">
      <c r="A22392" s="7"/>
      <c r="B22392" s="7"/>
      <c r="C22392" s="7"/>
      <c r="D22392" s="7"/>
      <c r="E22392" s="12" t="str">
        <f t="shared" si="349"/>
        <v/>
      </c>
    </row>
    <row r="22393" spans="1:5">
      <c r="A22393" s="7"/>
      <c r="B22393" s="7"/>
      <c r="C22393" s="7"/>
      <c r="D22393" s="7"/>
      <c r="E22393" s="12" t="str">
        <f t="shared" si="349"/>
        <v/>
      </c>
    </row>
    <row r="22394" spans="1:5">
      <c r="A22394" s="7"/>
      <c r="B22394" s="7"/>
      <c r="C22394" s="7"/>
      <c r="D22394" s="7"/>
      <c r="E22394" s="12" t="str">
        <f t="shared" si="349"/>
        <v/>
      </c>
    </row>
    <row r="22395" spans="1:5">
      <c r="A22395" s="7"/>
      <c r="B22395" s="7"/>
      <c r="C22395" s="7"/>
      <c r="D22395" s="7"/>
      <c r="E22395" s="12" t="str">
        <f t="shared" si="349"/>
        <v/>
      </c>
    </row>
    <row r="22396" spans="1:5">
      <c r="A22396" s="7"/>
      <c r="B22396" s="7"/>
      <c r="C22396" s="7"/>
      <c r="D22396" s="7"/>
      <c r="E22396" s="12" t="str">
        <f t="shared" si="349"/>
        <v/>
      </c>
    </row>
    <row r="22397" spans="1:5">
      <c r="A22397" s="7"/>
      <c r="B22397" s="7"/>
      <c r="C22397" s="7"/>
      <c r="D22397" s="7"/>
      <c r="E22397" s="12" t="str">
        <f t="shared" si="349"/>
        <v/>
      </c>
    </row>
    <row r="22398" spans="1:5">
      <c r="A22398" s="7"/>
      <c r="B22398" s="7"/>
      <c r="C22398" s="7"/>
      <c r="D22398" s="7"/>
      <c r="E22398" s="12" t="str">
        <f t="shared" si="349"/>
        <v/>
      </c>
    </row>
    <row r="22399" spans="1:5">
      <c r="A22399" s="7"/>
      <c r="B22399" s="7"/>
      <c r="C22399" s="7"/>
      <c r="D22399" s="7"/>
      <c r="E22399" s="12" t="str">
        <f t="shared" si="349"/>
        <v/>
      </c>
    </row>
    <row r="22400" spans="1:5">
      <c r="A22400" s="7"/>
      <c r="B22400" s="7"/>
      <c r="C22400" s="7"/>
      <c r="D22400" s="7"/>
      <c r="E22400" s="12" t="str">
        <f t="shared" si="349"/>
        <v/>
      </c>
    </row>
    <row r="22401" spans="1:5">
      <c r="A22401" s="7"/>
      <c r="B22401" s="7"/>
      <c r="C22401" s="7"/>
      <c r="D22401" s="7"/>
      <c r="E22401" s="12" t="str">
        <f t="shared" si="349"/>
        <v/>
      </c>
    </row>
    <row r="22402" spans="1:5">
      <c r="A22402" s="7"/>
      <c r="B22402" s="7"/>
      <c r="C22402" s="7"/>
      <c r="D22402" s="7"/>
      <c r="E22402" s="12" t="str">
        <f t="shared" si="349"/>
        <v/>
      </c>
    </row>
    <row r="22403" spans="1:5">
      <c r="A22403" s="7"/>
      <c r="B22403" s="7"/>
      <c r="C22403" s="7"/>
      <c r="D22403" s="7"/>
      <c r="E22403" s="12" t="str">
        <f t="shared" si="349"/>
        <v/>
      </c>
    </row>
    <row r="22404" spans="1:5">
      <c r="A22404" s="7"/>
      <c r="B22404" s="7"/>
      <c r="C22404" s="7"/>
      <c r="D22404" s="7"/>
      <c r="E22404" s="12" t="str">
        <f t="shared" si="349"/>
        <v/>
      </c>
    </row>
    <row r="22405" spans="1:5">
      <c r="A22405" s="7"/>
      <c r="B22405" s="7"/>
      <c r="C22405" s="7"/>
      <c r="D22405" s="7"/>
      <c r="E22405" s="12" t="str">
        <f t="shared" si="349"/>
        <v/>
      </c>
    </row>
    <row r="22406" spans="1:5">
      <c r="A22406" s="7"/>
      <c r="B22406" s="7"/>
      <c r="C22406" s="7"/>
      <c r="D22406" s="7"/>
      <c r="E22406" s="12" t="str">
        <f t="shared" ref="E22406:E22469" si="350">IF($C22406 &lt;&gt; "","{""label"": {""en"": {""text"": """&amp;$A22406&amp;""", ""image_url"": """"},""th"": {""text"": """&amp;$B22406&amp;""", ""image_url"": """"}}, ""value"": """&amp;$C22406&amp;""", ""condition"": """&amp;$D22406&amp;"""}","")</f>
        <v/>
      </c>
    </row>
    <row r="22407" spans="1:5">
      <c r="A22407" s="7"/>
      <c r="B22407" s="7"/>
      <c r="C22407" s="7"/>
      <c r="D22407" s="7"/>
      <c r="E22407" s="12" t="str">
        <f t="shared" si="350"/>
        <v/>
      </c>
    </row>
    <row r="22408" spans="1:5">
      <c r="A22408" s="7"/>
      <c r="B22408" s="7"/>
      <c r="C22408" s="7"/>
      <c r="D22408" s="7"/>
      <c r="E22408" s="12" t="str">
        <f t="shared" si="350"/>
        <v/>
      </c>
    </row>
    <row r="22409" spans="1:5">
      <c r="A22409" s="7"/>
      <c r="B22409" s="7"/>
      <c r="C22409" s="7"/>
      <c r="D22409" s="7"/>
      <c r="E22409" s="12" t="str">
        <f t="shared" si="350"/>
        <v/>
      </c>
    </row>
    <row r="22410" spans="1:5">
      <c r="A22410" s="7"/>
      <c r="B22410" s="7"/>
      <c r="C22410" s="7"/>
      <c r="D22410" s="7"/>
      <c r="E22410" s="12" t="str">
        <f t="shared" si="350"/>
        <v/>
      </c>
    </row>
    <row r="22411" spans="1:5">
      <c r="A22411" s="7"/>
      <c r="B22411" s="7"/>
      <c r="C22411" s="7"/>
      <c r="D22411" s="7"/>
      <c r="E22411" s="12" t="str">
        <f t="shared" si="350"/>
        <v/>
      </c>
    </row>
    <row r="22412" spans="1:5">
      <c r="A22412" s="7"/>
      <c r="B22412" s="7"/>
      <c r="C22412" s="7"/>
      <c r="D22412" s="7"/>
      <c r="E22412" s="12" t="str">
        <f t="shared" si="350"/>
        <v/>
      </c>
    </row>
    <row r="22413" spans="1:5">
      <c r="A22413" s="7"/>
      <c r="B22413" s="7"/>
      <c r="C22413" s="7"/>
      <c r="D22413" s="7"/>
      <c r="E22413" s="12" t="str">
        <f t="shared" si="350"/>
        <v/>
      </c>
    </row>
    <row r="22414" spans="1:5">
      <c r="A22414" s="7"/>
      <c r="B22414" s="7"/>
      <c r="C22414" s="7"/>
      <c r="D22414" s="7"/>
      <c r="E22414" s="12" t="str">
        <f t="shared" si="350"/>
        <v/>
      </c>
    </row>
    <row r="22415" spans="1:5">
      <c r="A22415" s="7"/>
      <c r="B22415" s="7"/>
      <c r="C22415" s="7"/>
      <c r="D22415" s="7"/>
      <c r="E22415" s="12" t="str">
        <f t="shared" si="350"/>
        <v/>
      </c>
    </row>
    <row r="22416" spans="1:5">
      <c r="A22416" s="7"/>
      <c r="B22416" s="7"/>
      <c r="C22416" s="7"/>
      <c r="D22416" s="7"/>
      <c r="E22416" s="12" t="str">
        <f t="shared" si="350"/>
        <v/>
      </c>
    </row>
    <row r="22417" spans="1:5">
      <c r="A22417" s="7"/>
      <c r="B22417" s="7"/>
      <c r="C22417" s="7"/>
      <c r="D22417" s="7"/>
      <c r="E22417" s="12" t="str">
        <f t="shared" si="350"/>
        <v/>
      </c>
    </row>
    <row r="22418" spans="1:5">
      <c r="A22418" s="7"/>
      <c r="B22418" s="7"/>
      <c r="C22418" s="7"/>
      <c r="D22418" s="7"/>
      <c r="E22418" s="12" t="str">
        <f t="shared" si="350"/>
        <v/>
      </c>
    </row>
    <row r="22419" spans="1:5">
      <c r="A22419" s="7"/>
      <c r="B22419" s="7"/>
      <c r="C22419" s="7"/>
      <c r="D22419" s="7"/>
      <c r="E22419" s="12" t="str">
        <f t="shared" si="350"/>
        <v/>
      </c>
    </row>
    <row r="22420" spans="1:5">
      <c r="A22420" s="7"/>
      <c r="B22420" s="7"/>
      <c r="C22420" s="7"/>
      <c r="D22420" s="7"/>
      <c r="E22420" s="12" t="str">
        <f t="shared" si="350"/>
        <v/>
      </c>
    </row>
    <row r="22421" spans="1:5">
      <c r="A22421" s="7"/>
      <c r="B22421" s="7"/>
      <c r="C22421" s="7"/>
      <c r="D22421" s="7"/>
      <c r="E22421" s="12" t="str">
        <f t="shared" si="350"/>
        <v/>
      </c>
    </row>
    <row r="22422" spans="1:5">
      <c r="A22422" s="7"/>
      <c r="B22422" s="7"/>
      <c r="C22422" s="7"/>
      <c r="D22422" s="7"/>
      <c r="E22422" s="12" t="str">
        <f t="shared" si="350"/>
        <v/>
      </c>
    </row>
    <row r="22423" spans="1:5">
      <c r="A22423" s="7"/>
      <c r="B22423" s="7"/>
      <c r="C22423" s="7"/>
      <c r="D22423" s="7"/>
      <c r="E22423" s="12" t="str">
        <f t="shared" si="350"/>
        <v/>
      </c>
    </row>
    <row r="22424" spans="1:5">
      <c r="A22424" s="7"/>
      <c r="B22424" s="7"/>
      <c r="C22424" s="7"/>
      <c r="D22424" s="7"/>
      <c r="E22424" s="12" t="str">
        <f t="shared" si="350"/>
        <v/>
      </c>
    </row>
    <row r="22425" spans="1:5">
      <c r="A22425" s="7"/>
      <c r="B22425" s="7"/>
      <c r="C22425" s="7"/>
      <c r="D22425" s="7"/>
      <c r="E22425" s="12" t="str">
        <f t="shared" si="350"/>
        <v/>
      </c>
    </row>
    <row r="22426" spans="1:5">
      <c r="A22426" s="7"/>
      <c r="B22426" s="7"/>
      <c r="C22426" s="7"/>
      <c r="D22426" s="7"/>
      <c r="E22426" s="12" t="str">
        <f t="shared" si="350"/>
        <v/>
      </c>
    </row>
    <row r="22427" spans="1:5">
      <c r="A22427" s="7"/>
      <c r="B22427" s="7"/>
      <c r="C22427" s="7"/>
      <c r="D22427" s="7"/>
      <c r="E22427" s="12" t="str">
        <f t="shared" si="350"/>
        <v/>
      </c>
    </row>
    <row r="22428" spans="1:5">
      <c r="A22428" s="7"/>
      <c r="B22428" s="7"/>
      <c r="C22428" s="7"/>
      <c r="D22428" s="7"/>
      <c r="E22428" s="12" t="str">
        <f t="shared" si="350"/>
        <v/>
      </c>
    </row>
    <row r="22429" spans="1:5">
      <c r="A22429" s="7"/>
      <c r="B22429" s="7"/>
      <c r="C22429" s="7"/>
      <c r="D22429" s="7"/>
      <c r="E22429" s="12" t="str">
        <f t="shared" si="350"/>
        <v/>
      </c>
    </row>
    <row r="22430" spans="1:5">
      <c r="A22430" s="7"/>
      <c r="B22430" s="7"/>
      <c r="C22430" s="7"/>
      <c r="D22430" s="7"/>
      <c r="E22430" s="12" t="str">
        <f t="shared" si="350"/>
        <v/>
      </c>
    </row>
    <row r="22431" spans="1:5">
      <c r="A22431" s="7"/>
      <c r="B22431" s="7"/>
      <c r="C22431" s="7"/>
      <c r="D22431" s="7"/>
      <c r="E22431" s="12" t="str">
        <f t="shared" si="350"/>
        <v/>
      </c>
    </row>
    <row r="22432" spans="1:5">
      <c r="A22432" s="7"/>
      <c r="B22432" s="7"/>
      <c r="C22432" s="7"/>
      <c r="D22432" s="7"/>
      <c r="E22432" s="12" t="str">
        <f t="shared" si="350"/>
        <v/>
      </c>
    </row>
    <row r="22433" spans="1:5">
      <c r="A22433" s="7"/>
      <c r="B22433" s="7"/>
      <c r="C22433" s="7"/>
      <c r="D22433" s="7"/>
      <c r="E22433" s="12" t="str">
        <f t="shared" si="350"/>
        <v/>
      </c>
    </row>
    <row r="22434" spans="1:5">
      <c r="A22434" s="7"/>
      <c r="B22434" s="7"/>
      <c r="C22434" s="7"/>
      <c r="D22434" s="7"/>
      <c r="E22434" s="12" t="str">
        <f t="shared" si="350"/>
        <v/>
      </c>
    </row>
    <row r="22435" spans="1:5">
      <c r="A22435" s="7"/>
      <c r="B22435" s="7"/>
      <c r="C22435" s="7"/>
      <c r="D22435" s="7"/>
      <c r="E22435" s="12" t="str">
        <f t="shared" si="350"/>
        <v/>
      </c>
    </row>
    <row r="22436" spans="1:5">
      <c r="A22436" s="7"/>
      <c r="B22436" s="7"/>
      <c r="C22436" s="7"/>
      <c r="D22436" s="7"/>
      <c r="E22436" s="12" t="str">
        <f t="shared" si="350"/>
        <v/>
      </c>
    </row>
    <row r="22437" spans="1:5">
      <c r="A22437" s="7"/>
      <c r="B22437" s="7"/>
      <c r="C22437" s="7"/>
      <c r="D22437" s="7"/>
      <c r="E22437" s="12" t="str">
        <f t="shared" si="350"/>
        <v/>
      </c>
    </row>
    <row r="22438" spans="1:5">
      <c r="A22438" s="7"/>
      <c r="B22438" s="7"/>
      <c r="C22438" s="7"/>
      <c r="D22438" s="7"/>
      <c r="E22438" s="12" t="str">
        <f t="shared" si="350"/>
        <v/>
      </c>
    </row>
    <row r="22439" spans="1:5">
      <c r="A22439" s="7"/>
      <c r="B22439" s="7"/>
      <c r="C22439" s="7"/>
      <c r="D22439" s="7"/>
      <c r="E22439" s="12" t="str">
        <f t="shared" si="350"/>
        <v/>
      </c>
    </row>
    <row r="22440" spans="1:5">
      <c r="A22440" s="7"/>
      <c r="B22440" s="7"/>
      <c r="C22440" s="7"/>
      <c r="D22440" s="7"/>
      <c r="E22440" s="12" t="str">
        <f t="shared" si="350"/>
        <v/>
      </c>
    </row>
    <row r="22441" spans="1:5">
      <c r="A22441" s="7"/>
      <c r="B22441" s="7"/>
      <c r="C22441" s="7"/>
      <c r="D22441" s="7"/>
      <c r="E22441" s="12" t="str">
        <f t="shared" si="350"/>
        <v/>
      </c>
    </row>
    <row r="22442" spans="1:5">
      <c r="A22442" s="7"/>
      <c r="B22442" s="7"/>
      <c r="C22442" s="7"/>
      <c r="D22442" s="7"/>
      <c r="E22442" s="12" t="str">
        <f t="shared" si="350"/>
        <v/>
      </c>
    </row>
    <row r="22443" spans="1:5">
      <c r="A22443" s="7"/>
      <c r="B22443" s="7"/>
      <c r="C22443" s="7"/>
      <c r="D22443" s="7"/>
      <c r="E22443" s="12" t="str">
        <f t="shared" si="350"/>
        <v/>
      </c>
    </row>
    <row r="22444" spans="1:5">
      <c r="A22444" s="7"/>
      <c r="B22444" s="7"/>
      <c r="C22444" s="7"/>
      <c r="D22444" s="7"/>
      <c r="E22444" s="12" t="str">
        <f t="shared" si="350"/>
        <v/>
      </c>
    </row>
    <row r="22445" spans="1:5">
      <c r="A22445" s="7"/>
      <c r="B22445" s="7"/>
      <c r="C22445" s="7"/>
      <c r="D22445" s="7"/>
      <c r="E22445" s="12" t="str">
        <f t="shared" si="350"/>
        <v/>
      </c>
    </row>
    <row r="22446" spans="1:5">
      <c r="A22446" s="7"/>
      <c r="B22446" s="7"/>
      <c r="C22446" s="7"/>
      <c r="D22446" s="7"/>
      <c r="E22446" s="12" t="str">
        <f t="shared" si="350"/>
        <v/>
      </c>
    </row>
    <row r="22447" spans="1:5">
      <c r="A22447" s="7"/>
      <c r="B22447" s="7"/>
      <c r="C22447" s="7"/>
      <c r="D22447" s="7"/>
      <c r="E22447" s="12" t="str">
        <f t="shared" si="350"/>
        <v/>
      </c>
    </row>
    <row r="22448" spans="1:5">
      <c r="A22448" s="7"/>
      <c r="B22448" s="7"/>
      <c r="C22448" s="7"/>
      <c r="D22448" s="7"/>
      <c r="E22448" s="12" t="str">
        <f t="shared" si="350"/>
        <v/>
      </c>
    </row>
    <row r="22449" spans="1:5">
      <c r="A22449" s="7"/>
      <c r="B22449" s="7"/>
      <c r="C22449" s="7"/>
      <c r="D22449" s="7"/>
      <c r="E22449" s="12" t="str">
        <f t="shared" si="350"/>
        <v/>
      </c>
    </row>
    <row r="22450" spans="1:5">
      <c r="A22450" s="7"/>
      <c r="B22450" s="7"/>
      <c r="C22450" s="7"/>
      <c r="D22450" s="7"/>
      <c r="E22450" s="12" t="str">
        <f t="shared" si="350"/>
        <v/>
      </c>
    </row>
    <row r="22451" spans="1:5">
      <c r="A22451" s="7"/>
      <c r="B22451" s="7"/>
      <c r="C22451" s="7"/>
      <c r="D22451" s="7"/>
      <c r="E22451" s="12" t="str">
        <f t="shared" si="350"/>
        <v/>
      </c>
    </row>
    <row r="22452" spans="1:5">
      <c r="A22452" s="7"/>
      <c r="B22452" s="7"/>
      <c r="C22452" s="7"/>
      <c r="D22452" s="7"/>
      <c r="E22452" s="12" t="str">
        <f t="shared" si="350"/>
        <v/>
      </c>
    </row>
    <row r="22453" spans="1:5">
      <c r="A22453" s="7"/>
      <c r="B22453" s="7"/>
      <c r="C22453" s="7"/>
      <c r="D22453" s="7"/>
      <c r="E22453" s="12" t="str">
        <f t="shared" si="350"/>
        <v/>
      </c>
    </row>
    <row r="22454" spans="1:5">
      <c r="A22454" s="7"/>
      <c r="B22454" s="7"/>
      <c r="C22454" s="7"/>
      <c r="D22454" s="7"/>
      <c r="E22454" s="12" t="str">
        <f t="shared" si="350"/>
        <v/>
      </c>
    </row>
    <row r="22455" spans="1:5">
      <c r="A22455" s="7"/>
      <c r="B22455" s="7"/>
      <c r="C22455" s="7"/>
      <c r="D22455" s="7"/>
      <c r="E22455" s="12" t="str">
        <f t="shared" si="350"/>
        <v/>
      </c>
    </row>
    <row r="22456" spans="1:5">
      <c r="A22456" s="7"/>
      <c r="B22456" s="7"/>
      <c r="C22456" s="7"/>
      <c r="D22456" s="7"/>
      <c r="E22456" s="12" t="str">
        <f t="shared" si="350"/>
        <v/>
      </c>
    </row>
    <row r="22457" spans="1:5">
      <c r="A22457" s="7"/>
      <c r="B22457" s="7"/>
      <c r="C22457" s="7"/>
      <c r="D22457" s="7"/>
      <c r="E22457" s="12" t="str">
        <f t="shared" si="350"/>
        <v/>
      </c>
    </row>
    <row r="22458" spans="1:5">
      <c r="A22458" s="7"/>
      <c r="B22458" s="7"/>
      <c r="C22458" s="7"/>
      <c r="D22458" s="7"/>
      <c r="E22458" s="12" t="str">
        <f t="shared" si="350"/>
        <v/>
      </c>
    </row>
    <row r="22459" spans="1:5">
      <c r="A22459" s="7"/>
      <c r="B22459" s="7"/>
      <c r="C22459" s="7"/>
      <c r="D22459" s="7"/>
      <c r="E22459" s="12" t="str">
        <f t="shared" si="350"/>
        <v/>
      </c>
    </row>
    <row r="22460" spans="1:5">
      <c r="A22460" s="7"/>
      <c r="B22460" s="7"/>
      <c r="C22460" s="7"/>
      <c r="D22460" s="7"/>
      <c r="E22460" s="12" t="str">
        <f t="shared" si="350"/>
        <v/>
      </c>
    </row>
    <row r="22461" spans="1:5">
      <c r="A22461" s="7"/>
      <c r="B22461" s="7"/>
      <c r="C22461" s="7"/>
      <c r="D22461" s="7"/>
      <c r="E22461" s="12" t="str">
        <f t="shared" si="350"/>
        <v/>
      </c>
    </row>
    <row r="22462" spans="1:5">
      <c r="A22462" s="7"/>
      <c r="B22462" s="7"/>
      <c r="C22462" s="7"/>
      <c r="D22462" s="7"/>
      <c r="E22462" s="12" t="str">
        <f t="shared" si="350"/>
        <v/>
      </c>
    </row>
    <row r="22463" spans="1:5">
      <c r="A22463" s="7"/>
      <c r="B22463" s="7"/>
      <c r="C22463" s="7"/>
      <c r="D22463" s="7"/>
      <c r="E22463" s="12" t="str">
        <f t="shared" si="350"/>
        <v/>
      </c>
    </row>
    <row r="22464" spans="1:5">
      <c r="A22464" s="7"/>
      <c r="B22464" s="7"/>
      <c r="C22464" s="7"/>
      <c r="D22464" s="7"/>
      <c r="E22464" s="12" t="str">
        <f t="shared" si="350"/>
        <v/>
      </c>
    </row>
    <row r="22465" spans="1:5">
      <c r="A22465" s="7"/>
      <c r="B22465" s="7"/>
      <c r="C22465" s="7"/>
      <c r="D22465" s="7"/>
      <c r="E22465" s="12" t="str">
        <f t="shared" si="350"/>
        <v/>
      </c>
    </row>
    <row r="22466" spans="1:5">
      <c r="A22466" s="7"/>
      <c r="B22466" s="7"/>
      <c r="C22466" s="7"/>
      <c r="D22466" s="7"/>
      <c r="E22466" s="12" t="str">
        <f t="shared" si="350"/>
        <v/>
      </c>
    </row>
    <row r="22467" spans="1:5">
      <c r="A22467" s="7"/>
      <c r="B22467" s="7"/>
      <c r="C22467" s="7"/>
      <c r="D22467" s="7"/>
      <c r="E22467" s="12" t="str">
        <f t="shared" si="350"/>
        <v/>
      </c>
    </row>
    <row r="22468" spans="1:5">
      <c r="A22468" s="7"/>
      <c r="B22468" s="7"/>
      <c r="C22468" s="7"/>
      <c r="D22468" s="7"/>
      <c r="E22468" s="12" t="str">
        <f t="shared" si="350"/>
        <v/>
      </c>
    </row>
    <row r="22469" spans="1:5">
      <c r="A22469" s="7"/>
      <c r="B22469" s="7"/>
      <c r="C22469" s="7"/>
      <c r="D22469" s="7"/>
      <c r="E22469" s="12" t="str">
        <f t="shared" si="350"/>
        <v/>
      </c>
    </row>
    <row r="22470" spans="1:5">
      <c r="A22470" s="7"/>
      <c r="B22470" s="7"/>
      <c r="C22470" s="7"/>
      <c r="D22470" s="7"/>
      <c r="E22470" s="12" t="str">
        <f t="shared" ref="E22470:E22533" si="351">IF($C22470 &lt;&gt; "","{""label"": {""en"": {""text"": """&amp;$A22470&amp;""", ""image_url"": """"},""th"": {""text"": """&amp;$B22470&amp;""", ""image_url"": """"}}, ""value"": """&amp;$C22470&amp;""", ""condition"": """&amp;$D22470&amp;"""}","")</f>
        <v/>
      </c>
    </row>
    <row r="22471" spans="1:5">
      <c r="A22471" s="7"/>
      <c r="B22471" s="7"/>
      <c r="C22471" s="7"/>
      <c r="D22471" s="7"/>
      <c r="E22471" s="12" t="str">
        <f t="shared" si="351"/>
        <v/>
      </c>
    </row>
    <row r="22472" spans="1:5">
      <c r="A22472" s="7"/>
      <c r="B22472" s="7"/>
      <c r="C22472" s="7"/>
      <c r="D22472" s="7"/>
      <c r="E22472" s="12" t="str">
        <f t="shared" si="351"/>
        <v/>
      </c>
    </row>
    <row r="22473" spans="1:5">
      <c r="A22473" s="7"/>
      <c r="B22473" s="7"/>
      <c r="C22473" s="7"/>
      <c r="D22473" s="7"/>
      <c r="E22473" s="12" t="str">
        <f t="shared" si="351"/>
        <v/>
      </c>
    </row>
    <row r="22474" spans="1:5">
      <c r="A22474" s="7"/>
      <c r="B22474" s="7"/>
      <c r="C22474" s="7"/>
      <c r="D22474" s="7"/>
      <c r="E22474" s="12" t="str">
        <f t="shared" si="351"/>
        <v/>
      </c>
    </row>
    <row r="22475" spans="1:5">
      <c r="A22475" s="7"/>
      <c r="B22475" s="7"/>
      <c r="C22475" s="7"/>
      <c r="D22475" s="7"/>
      <c r="E22475" s="12" t="str">
        <f t="shared" si="351"/>
        <v/>
      </c>
    </row>
    <row r="22476" spans="1:5">
      <c r="A22476" s="7"/>
      <c r="B22476" s="7"/>
      <c r="C22476" s="7"/>
      <c r="D22476" s="7"/>
      <c r="E22476" s="12" t="str">
        <f t="shared" si="351"/>
        <v/>
      </c>
    </row>
    <row r="22477" spans="1:5">
      <c r="A22477" s="7"/>
      <c r="B22477" s="7"/>
      <c r="C22477" s="7"/>
      <c r="D22477" s="7"/>
      <c r="E22477" s="12" t="str">
        <f t="shared" si="351"/>
        <v/>
      </c>
    </row>
    <row r="22478" spans="1:5">
      <c r="A22478" s="7"/>
      <c r="B22478" s="7"/>
      <c r="C22478" s="7"/>
      <c r="D22478" s="7"/>
      <c r="E22478" s="12" t="str">
        <f t="shared" si="351"/>
        <v/>
      </c>
    </row>
    <row r="22479" spans="1:5">
      <c r="A22479" s="7"/>
      <c r="B22479" s="7"/>
      <c r="C22479" s="7"/>
      <c r="D22479" s="7"/>
      <c r="E22479" s="12" t="str">
        <f t="shared" si="351"/>
        <v/>
      </c>
    </row>
    <row r="22480" spans="1:5">
      <c r="A22480" s="7"/>
      <c r="B22480" s="7"/>
      <c r="C22480" s="7"/>
      <c r="D22480" s="7"/>
      <c r="E22480" s="12" t="str">
        <f t="shared" si="351"/>
        <v/>
      </c>
    </row>
    <row r="22481" spans="1:5">
      <c r="A22481" s="7"/>
      <c r="B22481" s="7"/>
      <c r="C22481" s="7"/>
      <c r="D22481" s="7"/>
      <c r="E22481" s="12" t="str">
        <f t="shared" si="351"/>
        <v/>
      </c>
    </row>
    <row r="22482" spans="1:5">
      <c r="A22482" s="7"/>
      <c r="B22482" s="7"/>
      <c r="C22482" s="7"/>
      <c r="D22482" s="7"/>
      <c r="E22482" s="12" t="str">
        <f t="shared" si="351"/>
        <v/>
      </c>
    </row>
    <row r="22483" spans="1:5">
      <c r="A22483" s="7"/>
      <c r="B22483" s="7"/>
      <c r="C22483" s="7"/>
      <c r="D22483" s="7"/>
      <c r="E22483" s="12" t="str">
        <f t="shared" si="351"/>
        <v/>
      </c>
    </row>
    <row r="22484" spans="1:5">
      <c r="A22484" s="7"/>
      <c r="B22484" s="7"/>
      <c r="C22484" s="7"/>
      <c r="D22484" s="7"/>
      <c r="E22484" s="12" t="str">
        <f t="shared" si="351"/>
        <v/>
      </c>
    </row>
    <row r="22485" spans="1:5">
      <c r="A22485" s="7"/>
      <c r="B22485" s="7"/>
      <c r="C22485" s="7"/>
      <c r="D22485" s="7"/>
      <c r="E22485" s="12" t="str">
        <f t="shared" si="351"/>
        <v/>
      </c>
    </row>
    <row r="22486" spans="1:5">
      <c r="A22486" s="7"/>
      <c r="B22486" s="7"/>
      <c r="C22486" s="7"/>
      <c r="D22486" s="7"/>
      <c r="E22486" s="12" t="str">
        <f t="shared" si="351"/>
        <v/>
      </c>
    </row>
    <row r="22487" spans="1:5">
      <c r="A22487" s="7"/>
      <c r="B22487" s="7"/>
      <c r="C22487" s="7"/>
      <c r="D22487" s="7"/>
      <c r="E22487" s="12" t="str">
        <f t="shared" si="351"/>
        <v/>
      </c>
    </row>
    <row r="22488" spans="1:5">
      <c r="A22488" s="7"/>
      <c r="B22488" s="7"/>
      <c r="C22488" s="7"/>
      <c r="D22488" s="7"/>
      <c r="E22488" s="12" t="str">
        <f t="shared" si="351"/>
        <v/>
      </c>
    </row>
    <row r="22489" spans="1:5">
      <c r="A22489" s="7"/>
      <c r="B22489" s="7"/>
      <c r="C22489" s="7"/>
      <c r="D22489" s="7"/>
      <c r="E22489" s="12" t="str">
        <f t="shared" si="351"/>
        <v/>
      </c>
    </row>
    <row r="22490" spans="1:5">
      <c r="A22490" s="7"/>
      <c r="B22490" s="7"/>
      <c r="C22490" s="7"/>
      <c r="D22490" s="7"/>
      <c r="E22490" s="12" t="str">
        <f t="shared" si="351"/>
        <v/>
      </c>
    </row>
    <row r="22491" spans="1:5">
      <c r="A22491" s="7"/>
      <c r="B22491" s="7"/>
      <c r="C22491" s="7"/>
      <c r="D22491" s="7"/>
      <c r="E22491" s="12" t="str">
        <f t="shared" si="351"/>
        <v/>
      </c>
    </row>
    <row r="22492" spans="1:5">
      <c r="A22492" s="7"/>
      <c r="B22492" s="7"/>
      <c r="C22492" s="7"/>
      <c r="D22492" s="7"/>
      <c r="E22492" s="12" t="str">
        <f t="shared" si="351"/>
        <v/>
      </c>
    </row>
    <row r="22493" spans="1:5">
      <c r="A22493" s="7"/>
      <c r="B22493" s="7"/>
      <c r="C22493" s="7"/>
      <c r="D22493" s="7"/>
      <c r="E22493" s="12" t="str">
        <f t="shared" si="351"/>
        <v/>
      </c>
    </row>
    <row r="22494" spans="1:5">
      <c r="A22494" s="7"/>
      <c r="B22494" s="7"/>
      <c r="C22494" s="7"/>
      <c r="D22494" s="7"/>
      <c r="E22494" s="12" t="str">
        <f t="shared" si="351"/>
        <v/>
      </c>
    </row>
    <row r="22495" spans="1:5">
      <c r="A22495" s="7"/>
      <c r="B22495" s="7"/>
      <c r="C22495" s="7"/>
      <c r="D22495" s="7"/>
      <c r="E22495" s="12" t="str">
        <f t="shared" si="351"/>
        <v/>
      </c>
    </row>
    <row r="22496" spans="1:5">
      <c r="A22496" s="7"/>
      <c r="B22496" s="7"/>
      <c r="C22496" s="7"/>
      <c r="D22496" s="7"/>
      <c r="E22496" s="12" t="str">
        <f t="shared" si="351"/>
        <v/>
      </c>
    </row>
    <row r="22497" spans="1:5">
      <c r="A22497" s="7"/>
      <c r="B22497" s="7"/>
      <c r="C22497" s="7"/>
      <c r="D22497" s="7"/>
      <c r="E22497" s="12" t="str">
        <f t="shared" si="351"/>
        <v/>
      </c>
    </row>
    <row r="22498" spans="1:5">
      <c r="A22498" s="7"/>
      <c r="B22498" s="7"/>
      <c r="C22498" s="7"/>
      <c r="D22498" s="7"/>
      <c r="E22498" s="12" t="str">
        <f t="shared" si="351"/>
        <v/>
      </c>
    </row>
    <row r="22499" spans="1:5">
      <c r="A22499" s="7"/>
      <c r="B22499" s="7"/>
      <c r="C22499" s="7"/>
      <c r="D22499" s="7"/>
      <c r="E22499" s="12" t="str">
        <f t="shared" si="351"/>
        <v/>
      </c>
    </row>
    <row r="22500" spans="1:5">
      <c r="A22500" s="7"/>
      <c r="B22500" s="7"/>
      <c r="C22500" s="7"/>
      <c r="D22500" s="7"/>
      <c r="E22500" s="12" t="str">
        <f t="shared" si="351"/>
        <v/>
      </c>
    </row>
    <row r="22501" spans="1:5">
      <c r="A22501" s="7"/>
      <c r="B22501" s="7"/>
      <c r="C22501" s="7"/>
      <c r="D22501" s="7"/>
      <c r="E22501" s="12" t="str">
        <f t="shared" si="351"/>
        <v/>
      </c>
    </row>
    <row r="22502" spans="1:5">
      <c r="A22502" s="7"/>
      <c r="B22502" s="7"/>
      <c r="C22502" s="7"/>
      <c r="D22502" s="7"/>
      <c r="E22502" s="12" t="str">
        <f t="shared" si="351"/>
        <v/>
      </c>
    </row>
    <row r="22503" spans="1:5">
      <c r="A22503" s="7"/>
      <c r="B22503" s="7"/>
      <c r="C22503" s="7"/>
      <c r="D22503" s="7"/>
      <c r="E22503" s="12" t="str">
        <f t="shared" si="351"/>
        <v/>
      </c>
    </row>
    <row r="22504" spans="1:5">
      <c r="A22504" s="7"/>
      <c r="B22504" s="7"/>
      <c r="C22504" s="7"/>
      <c r="D22504" s="7"/>
      <c r="E22504" s="12" t="str">
        <f t="shared" si="351"/>
        <v/>
      </c>
    </row>
    <row r="22505" spans="1:5">
      <c r="A22505" s="7"/>
      <c r="B22505" s="7"/>
      <c r="C22505" s="7"/>
      <c r="D22505" s="7"/>
      <c r="E22505" s="12" t="str">
        <f t="shared" si="351"/>
        <v/>
      </c>
    </row>
    <row r="22506" spans="1:5">
      <c r="A22506" s="7"/>
      <c r="B22506" s="7"/>
      <c r="C22506" s="7"/>
      <c r="D22506" s="7"/>
      <c r="E22506" s="12" t="str">
        <f t="shared" si="351"/>
        <v/>
      </c>
    </row>
    <row r="22507" spans="1:5">
      <c r="A22507" s="7"/>
      <c r="B22507" s="7"/>
      <c r="C22507" s="7"/>
      <c r="D22507" s="7"/>
      <c r="E22507" s="12" t="str">
        <f t="shared" si="351"/>
        <v/>
      </c>
    </row>
    <row r="22508" spans="1:5">
      <c r="A22508" s="7"/>
      <c r="B22508" s="7"/>
      <c r="C22508" s="7"/>
      <c r="D22508" s="7"/>
      <c r="E22508" s="12" t="str">
        <f t="shared" si="351"/>
        <v/>
      </c>
    </row>
    <row r="22509" spans="1:5">
      <c r="A22509" s="7"/>
      <c r="B22509" s="7"/>
      <c r="C22509" s="7"/>
      <c r="D22509" s="7"/>
      <c r="E22509" s="12" t="str">
        <f t="shared" si="351"/>
        <v/>
      </c>
    </row>
    <row r="22510" spans="1:5">
      <c r="A22510" s="7"/>
      <c r="B22510" s="7"/>
      <c r="C22510" s="7"/>
      <c r="D22510" s="7"/>
      <c r="E22510" s="12" t="str">
        <f t="shared" si="351"/>
        <v/>
      </c>
    </row>
    <row r="22511" spans="1:5">
      <c r="A22511" s="7"/>
      <c r="B22511" s="7"/>
      <c r="C22511" s="7"/>
      <c r="D22511" s="7"/>
      <c r="E22511" s="12" t="str">
        <f t="shared" si="351"/>
        <v/>
      </c>
    </row>
    <row r="22512" spans="1:5">
      <c r="A22512" s="7"/>
      <c r="B22512" s="7"/>
      <c r="C22512" s="7"/>
      <c r="D22512" s="7"/>
      <c r="E22512" s="12" t="str">
        <f t="shared" si="351"/>
        <v/>
      </c>
    </row>
    <row r="22513" spans="1:5">
      <c r="A22513" s="7"/>
      <c r="B22513" s="7"/>
      <c r="C22513" s="7"/>
      <c r="D22513" s="7"/>
      <c r="E22513" s="12" t="str">
        <f t="shared" si="351"/>
        <v/>
      </c>
    </row>
    <row r="22514" spans="1:5">
      <c r="A22514" s="7"/>
      <c r="B22514" s="7"/>
      <c r="C22514" s="7"/>
      <c r="D22514" s="7"/>
      <c r="E22514" s="12" t="str">
        <f t="shared" si="351"/>
        <v/>
      </c>
    </row>
    <row r="22515" spans="1:5">
      <c r="A22515" s="7"/>
      <c r="B22515" s="7"/>
      <c r="C22515" s="7"/>
      <c r="D22515" s="7"/>
      <c r="E22515" s="12" t="str">
        <f t="shared" si="351"/>
        <v/>
      </c>
    </row>
    <row r="22516" spans="1:5">
      <c r="A22516" s="7"/>
      <c r="B22516" s="7"/>
      <c r="C22516" s="7"/>
      <c r="D22516" s="7"/>
      <c r="E22516" s="12" t="str">
        <f t="shared" si="351"/>
        <v/>
      </c>
    </row>
    <row r="22517" spans="1:5">
      <c r="A22517" s="7"/>
      <c r="B22517" s="7"/>
      <c r="C22517" s="7"/>
      <c r="D22517" s="7"/>
      <c r="E22517" s="12" t="str">
        <f t="shared" si="351"/>
        <v/>
      </c>
    </row>
    <row r="22518" spans="1:5">
      <c r="A22518" s="7"/>
      <c r="B22518" s="7"/>
      <c r="C22518" s="7"/>
      <c r="D22518" s="7"/>
      <c r="E22518" s="12" t="str">
        <f t="shared" si="351"/>
        <v/>
      </c>
    </row>
    <row r="22519" spans="1:5">
      <c r="A22519" s="7"/>
      <c r="B22519" s="7"/>
      <c r="C22519" s="7"/>
      <c r="D22519" s="7"/>
      <c r="E22519" s="12" t="str">
        <f t="shared" si="351"/>
        <v/>
      </c>
    </row>
    <row r="22520" spans="1:5">
      <c r="A22520" s="7"/>
      <c r="B22520" s="7"/>
      <c r="C22520" s="7"/>
      <c r="D22520" s="7"/>
      <c r="E22520" s="12" t="str">
        <f t="shared" si="351"/>
        <v/>
      </c>
    </row>
    <row r="22521" spans="1:5">
      <c r="A22521" s="7"/>
      <c r="B22521" s="7"/>
      <c r="C22521" s="7"/>
      <c r="D22521" s="7"/>
      <c r="E22521" s="12" t="str">
        <f t="shared" si="351"/>
        <v/>
      </c>
    </row>
    <row r="22522" spans="1:5">
      <c r="A22522" s="7"/>
      <c r="B22522" s="7"/>
      <c r="C22522" s="7"/>
      <c r="D22522" s="7"/>
      <c r="E22522" s="12" t="str">
        <f t="shared" si="351"/>
        <v/>
      </c>
    </row>
    <row r="22523" spans="1:5">
      <c r="A22523" s="7"/>
      <c r="B22523" s="7"/>
      <c r="C22523" s="7"/>
      <c r="D22523" s="7"/>
      <c r="E22523" s="12" t="str">
        <f t="shared" si="351"/>
        <v/>
      </c>
    </row>
    <row r="22524" spans="1:5">
      <c r="A22524" s="7"/>
      <c r="B22524" s="7"/>
      <c r="C22524" s="7"/>
      <c r="D22524" s="7"/>
      <c r="E22524" s="12" t="str">
        <f t="shared" si="351"/>
        <v/>
      </c>
    </row>
    <row r="22525" spans="1:5">
      <c r="A22525" s="7"/>
      <c r="B22525" s="7"/>
      <c r="C22525" s="7"/>
      <c r="D22525" s="7"/>
      <c r="E22525" s="12" t="str">
        <f t="shared" si="351"/>
        <v/>
      </c>
    </row>
    <row r="22526" spans="1:5">
      <c r="A22526" s="7"/>
      <c r="B22526" s="7"/>
      <c r="C22526" s="7"/>
      <c r="D22526" s="7"/>
      <c r="E22526" s="12" t="str">
        <f t="shared" si="351"/>
        <v/>
      </c>
    </row>
    <row r="22527" spans="1:5">
      <c r="A22527" s="7"/>
      <c r="B22527" s="7"/>
      <c r="C22527" s="7"/>
      <c r="D22527" s="7"/>
      <c r="E22527" s="12" t="str">
        <f t="shared" si="351"/>
        <v/>
      </c>
    </row>
    <row r="22528" spans="1:5">
      <c r="A22528" s="7"/>
      <c r="B22528" s="7"/>
      <c r="C22528" s="7"/>
      <c r="D22528" s="7"/>
      <c r="E22528" s="12" t="str">
        <f t="shared" si="351"/>
        <v/>
      </c>
    </row>
    <row r="22529" spans="1:5">
      <c r="A22529" s="7"/>
      <c r="B22529" s="7"/>
      <c r="C22529" s="7"/>
      <c r="D22529" s="7"/>
      <c r="E22529" s="12" t="str">
        <f t="shared" si="351"/>
        <v/>
      </c>
    </row>
    <row r="22530" spans="1:5">
      <c r="A22530" s="7"/>
      <c r="B22530" s="7"/>
      <c r="C22530" s="7"/>
      <c r="D22530" s="7"/>
      <c r="E22530" s="12" t="str">
        <f t="shared" si="351"/>
        <v/>
      </c>
    </row>
    <row r="22531" spans="1:5">
      <c r="A22531" s="7"/>
      <c r="B22531" s="7"/>
      <c r="C22531" s="7"/>
      <c r="D22531" s="7"/>
      <c r="E22531" s="12" t="str">
        <f t="shared" si="351"/>
        <v/>
      </c>
    </row>
    <row r="22532" spans="1:5">
      <c r="A22532" s="7"/>
      <c r="B22532" s="7"/>
      <c r="C22532" s="7"/>
      <c r="D22532" s="7"/>
      <c r="E22532" s="12" t="str">
        <f t="shared" si="351"/>
        <v/>
      </c>
    </row>
    <row r="22533" spans="1:5">
      <c r="A22533" s="7"/>
      <c r="B22533" s="7"/>
      <c r="C22533" s="7"/>
      <c r="D22533" s="7"/>
      <c r="E22533" s="12" t="str">
        <f t="shared" si="351"/>
        <v/>
      </c>
    </row>
    <row r="22534" spans="1:5">
      <c r="A22534" s="7"/>
      <c r="B22534" s="7"/>
      <c r="C22534" s="7"/>
      <c r="D22534" s="7"/>
      <c r="E22534" s="12" t="str">
        <f t="shared" ref="E22534:E22597" si="352">IF($C22534 &lt;&gt; "","{""label"": {""en"": {""text"": """&amp;$A22534&amp;""", ""image_url"": """"},""th"": {""text"": """&amp;$B22534&amp;""", ""image_url"": """"}}, ""value"": """&amp;$C22534&amp;""", ""condition"": """&amp;$D22534&amp;"""}","")</f>
        <v/>
      </c>
    </row>
    <row r="22535" spans="1:5">
      <c r="A22535" s="7"/>
      <c r="B22535" s="7"/>
      <c r="C22535" s="7"/>
      <c r="D22535" s="7"/>
      <c r="E22535" s="12" t="str">
        <f t="shared" si="352"/>
        <v/>
      </c>
    </row>
    <row r="22536" spans="1:5">
      <c r="A22536" s="7"/>
      <c r="B22536" s="7"/>
      <c r="C22536" s="7"/>
      <c r="D22536" s="7"/>
      <c r="E22536" s="12" t="str">
        <f t="shared" si="352"/>
        <v/>
      </c>
    </row>
    <row r="22537" spans="1:5">
      <c r="A22537" s="7"/>
      <c r="B22537" s="7"/>
      <c r="C22537" s="7"/>
      <c r="D22537" s="7"/>
      <c r="E22537" s="12" t="str">
        <f t="shared" si="352"/>
        <v/>
      </c>
    </row>
    <row r="22538" spans="1:5">
      <c r="A22538" s="7"/>
      <c r="B22538" s="7"/>
      <c r="C22538" s="7"/>
      <c r="D22538" s="7"/>
      <c r="E22538" s="12" t="str">
        <f t="shared" si="352"/>
        <v/>
      </c>
    </row>
    <row r="22539" spans="1:5">
      <c r="A22539" s="7"/>
      <c r="B22539" s="7"/>
      <c r="C22539" s="7"/>
      <c r="D22539" s="7"/>
      <c r="E22539" s="12" t="str">
        <f t="shared" si="352"/>
        <v/>
      </c>
    </row>
    <row r="22540" spans="1:5">
      <c r="A22540" s="7"/>
      <c r="B22540" s="7"/>
      <c r="C22540" s="7"/>
      <c r="D22540" s="7"/>
      <c r="E22540" s="12" t="str">
        <f t="shared" si="352"/>
        <v/>
      </c>
    </row>
    <row r="22541" spans="1:5">
      <c r="A22541" s="7"/>
      <c r="B22541" s="7"/>
      <c r="C22541" s="7"/>
      <c r="D22541" s="7"/>
      <c r="E22541" s="12" t="str">
        <f t="shared" si="352"/>
        <v/>
      </c>
    </row>
    <row r="22542" spans="1:5">
      <c r="A22542" s="7"/>
      <c r="B22542" s="7"/>
      <c r="C22542" s="7"/>
      <c r="D22542" s="7"/>
      <c r="E22542" s="12" t="str">
        <f t="shared" si="352"/>
        <v/>
      </c>
    </row>
    <row r="22543" spans="1:5">
      <c r="A22543" s="7"/>
      <c r="B22543" s="7"/>
      <c r="C22543" s="7"/>
      <c r="D22543" s="7"/>
      <c r="E22543" s="12" t="str">
        <f t="shared" si="352"/>
        <v/>
      </c>
    </row>
    <row r="22544" spans="1:5">
      <c r="A22544" s="7"/>
      <c r="B22544" s="7"/>
      <c r="C22544" s="7"/>
      <c r="D22544" s="7"/>
      <c r="E22544" s="12" t="str">
        <f t="shared" si="352"/>
        <v/>
      </c>
    </row>
    <row r="22545" spans="1:5">
      <c r="A22545" s="7"/>
      <c r="B22545" s="7"/>
      <c r="C22545" s="7"/>
      <c r="D22545" s="7"/>
      <c r="E22545" s="12" t="str">
        <f t="shared" si="352"/>
        <v/>
      </c>
    </row>
    <row r="22546" spans="1:5">
      <c r="A22546" s="7"/>
      <c r="B22546" s="7"/>
      <c r="C22546" s="7"/>
      <c r="D22546" s="7"/>
      <c r="E22546" s="12" t="str">
        <f t="shared" si="352"/>
        <v/>
      </c>
    </row>
    <row r="22547" spans="1:5">
      <c r="A22547" s="7"/>
      <c r="B22547" s="7"/>
      <c r="C22547" s="7"/>
      <c r="D22547" s="7"/>
      <c r="E22547" s="12" t="str">
        <f t="shared" si="352"/>
        <v/>
      </c>
    </row>
    <row r="22548" spans="1:5">
      <c r="A22548" s="7"/>
      <c r="B22548" s="7"/>
      <c r="C22548" s="7"/>
      <c r="D22548" s="7"/>
      <c r="E22548" s="12" t="str">
        <f t="shared" si="352"/>
        <v/>
      </c>
    </row>
    <row r="22549" spans="1:5">
      <c r="A22549" s="7"/>
      <c r="B22549" s="7"/>
      <c r="C22549" s="7"/>
      <c r="D22549" s="7"/>
      <c r="E22549" s="12" t="str">
        <f t="shared" si="352"/>
        <v/>
      </c>
    </row>
    <row r="22550" spans="1:5">
      <c r="A22550" s="7"/>
      <c r="B22550" s="7"/>
      <c r="C22550" s="7"/>
      <c r="D22550" s="7"/>
      <c r="E22550" s="12" t="str">
        <f t="shared" si="352"/>
        <v/>
      </c>
    </row>
    <row r="22551" spans="1:5">
      <c r="A22551" s="7"/>
      <c r="B22551" s="7"/>
      <c r="C22551" s="7"/>
      <c r="D22551" s="7"/>
      <c r="E22551" s="12" t="str">
        <f t="shared" si="352"/>
        <v/>
      </c>
    </row>
    <row r="22552" spans="1:5">
      <c r="A22552" s="7"/>
      <c r="B22552" s="7"/>
      <c r="C22552" s="7"/>
      <c r="D22552" s="7"/>
      <c r="E22552" s="12" t="str">
        <f t="shared" si="352"/>
        <v/>
      </c>
    </row>
    <row r="22553" spans="1:5">
      <c r="A22553" s="7"/>
      <c r="B22553" s="7"/>
      <c r="C22553" s="7"/>
      <c r="D22553" s="7"/>
      <c r="E22553" s="12" t="str">
        <f t="shared" si="352"/>
        <v/>
      </c>
    </row>
    <row r="22554" spans="1:5">
      <c r="A22554" s="7"/>
      <c r="B22554" s="7"/>
      <c r="C22554" s="7"/>
      <c r="D22554" s="7"/>
      <c r="E22554" s="12" t="str">
        <f t="shared" si="352"/>
        <v/>
      </c>
    </row>
    <row r="22555" spans="1:5">
      <c r="A22555" s="7"/>
      <c r="B22555" s="7"/>
      <c r="C22555" s="7"/>
      <c r="D22555" s="7"/>
      <c r="E22555" s="12" t="str">
        <f t="shared" si="352"/>
        <v/>
      </c>
    </row>
    <row r="22556" spans="1:5">
      <c r="A22556" s="7"/>
      <c r="B22556" s="7"/>
      <c r="C22556" s="7"/>
      <c r="D22556" s="7"/>
      <c r="E22556" s="12" t="str">
        <f t="shared" si="352"/>
        <v/>
      </c>
    </row>
    <row r="22557" spans="1:5">
      <c r="A22557" s="7"/>
      <c r="B22557" s="7"/>
      <c r="C22557" s="7"/>
      <c r="D22557" s="7"/>
      <c r="E22557" s="12" t="str">
        <f t="shared" si="352"/>
        <v/>
      </c>
    </row>
    <row r="22558" spans="1:5">
      <c r="A22558" s="7"/>
      <c r="B22558" s="7"/>
      <c r="C22558" s="7"/>
      <c r="D22558" s="7"/>
      <c r="E22558" s="12" t="str">
        <f t="shared" si="352"/>
        <v/>
      </c>
    </row>
    <row r="22559" spans="1:5">
      <c r="A22559" s="7"/>
      <c r="B22559" s="7"/>
      <c r="C22559" s="7"/>
      <c r="D22559" s="7"/>
      <c r="E22559" s="12" t="str">
        <f t="shared" si="352"/>
        <v/>
      </c>
    </row>
    <row r="22560" spans="1:5">
      <c r="A22560" s="7"/>
      <c r="B22560" s="7"/>
      <c r="C22560" s="7"/>
      <c r="D22560" s="7"/>
      <c r="E22560" s="12" t="str">
        <f t="shared" si="352"/>
        <v/>
      </c>
    </row>
    <row r="22561" spans="1:5">
      <c r="A22561" s="7"/>
      <c r="B22561" s="7"/>
      <c r="C22561" s="7"/>
      <c r="D22561" s="7"/>
      <c r="E22561" s="12" t="str">
        <f t="shared" si="352"/>
        <v/>
      </c>
    </row>
    <row r="22562" spans="1:5">
      <c r="A22562" s="7"/>
      <c r="B22562" s="7"/>
      <c r="C22562" s="7"/>
      <c r="D22562" s="7"/>
      <c r="E22562" s="12" t="str">
        <f t="shared" si="352"/>
        <v/>
      </c>
    </row>
    <row r="22563" spans="1:5">
      <c r="A22563" s="7"/>
      <c r="B22563" s="7"/>
      <c r="C22563" s="7"/>
      <c r="D22563" s="7"/>
      <c r="E22563" s="12" t="str">
        <f t="shared" si="352"/>
        <v/>
      </c>
    </row>
    <row r="22564" spans="1:5">
      <c r="A22564" s="7"/>
      <c r="B22564" s="7"/>
      <c r="C22564" s="7"/>
      <c r="D22564" s="7"/>
      <c r="E22564" s="12" t="str">
        <f t="shared" si="352"/>
        <v/>
      </c>
    </row>
    <row r="22565" spans="1:5">
      <c r="A22565" s="7"/>
      <c r="B22565" s="7"/>
      <c r="C22565" s="7"/>
      <c r="D22565" s="7"/>
      <c r="E22565" s="12" t="str">
        <f t="shared" si="352"/>
        <v/>
      </c>
    </row>
    <row r="22566" spans="1:5">
      <c r="A22566" s="7"/>
      <c r="B22566" s="7"/>
      <c r="C22566" s="7"/>
      <c r="D22566" s="7"/>
      <c r="E22566" s="12" t="str">
        <f t="shared" si="352"/>
        <v/>
      </c>
    </row>
    <row r="22567" spans="1:5">
      <c r="A22567" s="7"/>
      <c r="B22567" s="7"/>
      <c r="C22567" s="7"/>
      <c r="D22567" s="7"/>
      <c r="E22567" s="12" t="str">
        <f t="shared" si="352"/>
        <v/>
      </c>
    </row>
    <row r="22568" spans="1:5">
      <c r="A22568" s="7"/>
      <c r="B22568" s="7"/>
      <c r="C22568" s="7"/>
      <c r="D22568" s="7"/>
      <c r="E22568" s="12" t="str">
        <f t="shared" si="352"/>
        <v/>
      </c>
    </row>
    <row r="22569" spans="1:5">
      <c r="A22569" s="7"/>
      <c r="B22569" s="7"/>
      <c r="C22569" s="7"/>
      <c r="D22569" s="7"/>
      <c r="E22569" s="12" t="str">
        <f t="shared" si="352"/>
        <v/>
      </c>
    </row>
    <row r="22570" spans="1:5">
      <c r="A22570" s="7"/>
      <c r="B22570" s="7"/>
      <c r="C22570" s="7"/>
      <c r="D22570" s="7"/>
      <c r="E22570" s="12" t="str">
        <f t="shared" si="352"/>
        <v/>
      </c>
    </row>
    <row r="22571" spans="1:5">
      <c r="A22571" s="7"/>
      <c r="B22571" s="7"/>
      <c r="C22571" s="7"/>
      <c r="D22571" s="7"/>
      <c r="E22571" s="12" t="str">
        <f t="shared" si="352"/>
        <v/>
      </c>
    </row>
    <row r="22572" spans="1:5">
      <c r="A22572" s="7"/>
      <c r="B22572" s="7"/>
      <c r="C22572" s="7"/>
      <c r="D22572" s="7"/>
      <c r="E22572" s="12" t="str">
        <f t="shared" si="352"/>
        <v/>
      </c>
    </row>
    <row r="22573" spans="1:5">
      <c r="A22573" s="7"/>
      <c r="B22573" s="7"/>
      <c r="C22573" s="7"/>
      <c r="D22573" s="7"/>
      <c r="E22573" s="12" t="str">
        <f t="shared" si="352"/>
        <v/>
      </c>
    </row>
    <row r="22574" spans="1:5">
      <c r="A22574" s="7"/>
      <c r="B22574" s="7"/>
      <c r="C22574" s="7"/>
      <c r="D22574" s="7"/>
      <c r="E22574" s="12" t="str">
        <f t="shared" si="352"/>
        <v/>
      </c>
    </row>
    <row r="22575" spans="1:5">
      <c r="A22575" s="7"/>
      <c r="B22575" s="7"/>
      <c r="C22575" s="7"/>
      <c r="D22575" s="7"/>
      <c r="E22575" s="12" t="str">
        <f t="shared" si="352"/>
        <v/>
      </c>
    </row>
    <row r="22576" spans="1:5">
      <c r="A22576" s="7"/>
      <c r="B22576" s="7"/>
      <c r="C22576" s="7"/>
      <c r="D22576" s="7"/>
      <c r="E22576" s="12" t="str">
        <f t="shared" si="352"/>
        <v/>
      </c>
    </row>
    <row r="22577" spans="1:5">
      <c r="A22577" s="7"/>
      <c r="B22577" s="7"/>
      <c r="C22577" s="7"/>
      <c r="D22577" s="7"/>
      <c r="E22577" s="12" t="str">
        <f t="shared" si="352"/>
        <v/>
      </c>
    </row>
    <row r="22578" spans="1:5">
      <c r="A22578" s="7"/>
      <c r="B22578" s="7"/>
      <c r="C22578" s="7"/>
      <c r="D22578" s="7"/>
      <c r="E22578" s="12" t="str">
        <f t="shared" si="352"/>
        <v/>
      </c>
    </row>
    <row r="22579" spans="1:5">
      <c r="A22579" s="7"/>
      <c r="B22579" s="7"/>
      <c r="C22579" s="7"/>
      <c r="D22579" s="7"/>
      <c r="E22579" s="12" t="str">
        <f t="shared" si="352"/>
        <v/>
      </c>
    </row>
    <row r="22580" spans="1:5">
      <c r="A22580" s="7"/>
      <c r="B22580" s="7"/>
      <c r="C22580" s="7"/>
      <c r="D22580" s="7"/>
      <c r="E22580" s="12" t="str">
        <f t="shared" si="352"/>
        <v/>
      </c>
    </row>
    <row r="22581" spans="1:5">
      <c r="A22581" s="7"/>
      <c r="B22581" s="7"/>
      <c r="C22581" s="7"/>
      <c r="D22581" s="7"/>
      <c r="E22581" s="12" t="str">
        <f t="shared" si="352"/>
        <v/>
      </c>
    </row>
    <row r="22582" spans="1:5">
      <c r="A22582" s="7"/>
      <c r="B22582" s="7"/>
      <c r="C22582" s="7"/>
      <c r="D22582" s="7"/>
      <c r="E22582" s="12" t="str">
        <f t="shared" si="352"/>
        <v/>
      </c>
    </row>
    <row r="22583" spans="1:5">
      <c r="A22583" s="7"/>
      <c r="B22583" s="7"/>
      <c r="C22583" s="7"/>
      <c r="D22583" s="7"/>
      <c r="E22583" s="12" t="str">
        <f t="shared" si="352"/>
        <v/>
      </c>
    </row>
    <row r="22584" spans="1:5">
      <c r="A22584" s="7"/>
      <c r="B22584" s="7"/>
      <c r="C22584" s="7"/>
      <c r="D22584" s="7"/>
      <c r="E22584" s="12" t="str">
        <f t="shared" si="352"/>
        <v/>
      </c>
    </row>
    <row r="22585" spans="1:5">
      <c r="A22585" s="7"/>
      <c r="B22585" s="7"/>
      <c r="C22585" s="7"/>
      <c r="D22585" s="7"/>
      <c r="E22585" s="12" t="str">
        <f t="shared" si="352"/>
        <v/>
      </c>
    </row>
    <row r="22586" spans="1:5">
      <c r="A22586" s="7"/>
      <c r="B22586" s="7"/>
      <c r="C22586" s="7"/>
      <c r="D22586" s="7"/>
      <c r="E22586" s="12" t="str">
        <f t="shared" si="352"/>
        <v/>
      </c>
    </row>
    <row r="22587" spans="1:5">
      <c r="A22587" s="7"/>
      <c r="B22587" s="7"/>
      <c r="C22587" s="7"/>
      <c r="D22587" s="7"/>
      <c r="E22587" s="12" t="str">
        <f t="shared" si="352"/>
        <v/>
      </c>
    </row>
    <row r="22588" spans="1:5">
      <c r="A22588" s="7"/>
      <c r="B22588" s="7"/>
      <c r="C22588" s="7"/>
      <c r="D22588" s="7"/>
      <c r="E22588" s="12" t="str">
        <f t="shared" si="352"/>
        <v/>
      </c>
    </row>
    <row r="22589" spans="1:5">
      <c r="A22589" s="7"/>
      <c r="B22589" s="7"/>
      <c r="C22589" s="7"/>
      <c r="D22589" s="7"/>
      <c r="E22589" s="12" t="str">
        <f t="shared" si="352"/>
        <v/>
      </c>
    </row>
    <row r="22590" spans="1:5">
      <c r="A22590" s="7"/>
      <c r="B22590" s="7"/>
      <c r="C22590" s="7"/>
      <c r="D22590" s="7"/>
      <c r="E22590" s="12" t="str">
        <f t="shared" si="352"/>
        <v/>
      </c>
    </row>
    <row r="22591" spans="1:5">
      <c r="A22591" s="7"/>
      <c r="B22591" s="7"/>
      <c r="C22591" s="7"/>
      <c r="D22591" s="7"/>
      <c r="E22591" s="12" t="str">
        <f t="shared" si="352"/>
        <v/>
      </c>
    </row>
    <row r="22592" spans="1:5">
      <c r="A22592" s="7"/>
      <c r="B22592" s="7"/>
      <c r="C22592" s="7"/>
      <c r="D22592" s="7"/>
      <c r="E22592" s="12" t="str">
        <f t="shared" si="352"/>
        <v/>
      </c>
    </row>
    <row r="22593" spans="1:5">
      <c r="A22593" s="7"/>
      <c r="B22593" s="7"/>
      <c r="C22593" s="7"/>
      <c r="D22593" s="7"/>
      <c r="E22593" s="12" t="str">
        <f t="shared" si="352"/>
        <v/>
      </c>
    </row>
    <row r="22594" spans="1:5">
      <c r="A22594" s="7"/>
      <c r="B22594" s="7"/>
      <c r="C22594" s="7"/>
      <c r="D22594" s="7"/>
      <c r="E22594" s="12" t="str">
        <f t="shared" si="352"/>
        <v/>
      </c>
    </row>
    <row r="22595" spans="1:5">
      <c r="A22595" s="7"/>
      <c r="B22595" s="7"/>
      <c r="C22595" s="7"/>
      <c r="D22595" s="7"/>
      <c r="E22595" s="12" t="str">
        <f t="shared" si="352"/>
        <v/>
      </c>
    </row>
    <row r="22596" spans="1:5">
      <c r="A22596" s="7"/>
      <c r="B22596" s="7"/>
      <c r="C22596" s="7"/>
      <c r="D22596" s="7"/>
      <c r="E22596" s="12" t="str">
        <f t="shared" si="352"/>
        <v/>
      </c>
    </row>
    <row r="22597" spans="1:5">
      <c r="A22597" s="7"/>
      <c r="B22597" s="7"/>
      <c r="C22597" s="7"/>
      <c r="D22597" s="7"/>
      <c r="E22597" s="12" t="str">
        <f t="shared" si="352"/>
        <v/>
      </c>
    </row>
    <row r="22598" spans="1:5">
      <c r="A22598" s="7"/>
      <c r="B22598" s="7"/>
      <c r="C22598" s="7"/>
      <c r="D22598" s="7"/>
      <c r="E22598" s="12" t="str">
        <f t="shared" ref="E22598:E22661" si="353">IF($C22598 &lt;&gt; "","{""label"": {""en"": {""text"": """&amp;$A22598&amp;""", ""image_url"": """"},""th"": {""text"": """&amp;$B22598&amp;""", ""image_url"": """"}}, ""value"": """&amp;$C22598&amp;""", ""condition"": """&amp;$D22598&amp;"""}","")</f>
        <v/>
      </c>
    </row>
    <row r="22599" spans="1:5">
      <c r="A22599" s="7"/>
      <c r="B22599" s="7"/>
      <c r="C22599" s="7"/>
      <c r="D22599" s="7"/>
      <c r="E22599" s="12" t="str">
        <f t="shared" si="353"/>
        <v/>
      </c>
    </row>
    <row r="22600" spans="1:5">
      <c r="A22600" s="7"/>
      <c r="B22600" s="7"/>
      <c r="C22600" s="7"/>
      <c r="D22600" s="7"/>
      <c r="E22600" s="12" t="str">
        <f t="shared" si="353"/>
        <v/>
      </c>
    </row>
    <row r="22601" spans="1:5">
      <c r="A22601" s="7"/>
      <c r="B22601" s="7"/>
      <c r="C22601" s="7"/>
      <c r="D22601" s="7"/>
      <c r="E22601" s="12" t="str">
        <f t="shared" si="353"/>
        <v/>
      </c>
    </row>
    <row r="22602" spans="1:5">
      <c r="A22602" s="7"/>
      <c r="B22602" s="7"/>
      <c r="C22602" s="7"/>
      <c r="D22602" s="7"/>
      <c r="E22602" s="12" t="str">
        <f t="shared" si="353"/>
        <v/>
      </c>
    </row>
    <row r="22603" spans="1:5">
      <c r="A22603" s="7"/>
      <c r="B22603" s="7"/>
      <c r="C22603" s="7"/>
      <c r="D22603" s="7"/>
      <c r="E22603" s="12" t="str">
        <f t="shared" si="353"/>
        <v/>
      </c>
    </row>
    <row r="22604" spans="1:5">
      <c r="A22604" s="7"/>
      <c r="B22604" s="7"/>
      <c r="C22604" s="7"/>
      <c r="D22604" s="7"/>
      <c r="E22604" s="12" t="str">
        <f t="shared" si="353"/>
        <v/>
      </c>
    </row>
    <row r="22605" spans="1:5">
      <c r="A22605" s="7"/>
      <c r="B22605" s="7"/>
      <c r="C22605" s="7"/>
      <c r="D22605" s="7"/>
      <c r="E22605" s="12" t="str">
        <f t="shared" si="353"/>
        <v/>
      </c>
    </row>
    <row r="22606" spans="1:5">
      <c r="A22606" s="7"/>
      <c r="B22606" s="7"/>
      <c r="C22606" s="7"/>
      <c r="D22606" s="7"/>
      <c r="E22606" s="12" t="str">
        <f t="shared" si="353"/>
        <v/>
      </c>
    </row>
    <row r="22607" spans="1:5">
      <c r="A22607" s="7"/>
      <c r="B22607" s="7"/>
      <c r="C22607" s="7"/>
      <c r="D22607" s="7"/>
      <c r="E22607" s="12" t="str">
        <f t="shared" si="353"/>
        <v/>
      </c>
    </row>
    <row r="22608" spans="1:5">
      <c r="A22608" s="7"/>
      <c r="B22608" s="7"/>
      <c r="C22608" s="7"/>
      <c r="D22608" s="7"/>
      <c r="E22608" s="12" t="str">
        <f t="shared" si="353"/>
        <v/>
      </c>
    </row>
    <row r="22609" spans="1:5">
      <c r="A22609" s="7"/>
      <c r="B22609" s="7"/>
      <c r="C22609" s="7"/>
      <c r="D22609" s="7"/>
      <c r="E22609" s="12" t="str">
        <f t="shared" si="353"/>
        <v/>
      </c>
    </row>
    <row r="22610" spans="1:5">
      <c r="A22610" s="7"/>
      <c r="B22610" s="7"/>
      <c r="C22610" s="7"/>
      <c r="D22610" s="7"/>
      <c r="E22610" s="12" t="str">
        <f t="shared" si="353"/>
        <v/>
      </c>
    </row>
    <row r="22611" spans="1:5">
      <c r="A22611" s="7"/>
      <c r="B22611" s="7"/>
      <c r="C22611" s="7"/>
      <c r="D22611" s="7"/>
      <c r="E22611" s="12" t="str">
        <f t="shared" si="353"/>
        <v/>
      </c>
    </row>
    <row r="22612" spans="1:5">
      <c r="A22612" s="7"/>
      <c r="B22612" s="7"/>
      <c r="C22612" s="7"/>
      <c r="D22612" s="7"/>
      <c r="E22612" s="12" t="str">
        <f t="shared" si="353"/>
        <v/>
      </c>
    </row>
    <row r="22613" spans="1:5">
      <c r="A22613" s="7"/>
      <c r="B22613" s="7"/>
      <c r="C22613" s="7"/>
      <c r="D22613" s="7"/>
      <c r="E22613" s="12" t="str">
        <f t="shared" si="353"/>
        <v/>
      </c>
    </row>
    <row r="22614" spans="1:5">
      <c r="A22614" s="7"/>
      <c r="B22614" s="7"/>
      <c r="C22614" s="7"/>
      <c r="D22614" s="7"/>
      <c r="E22614" s="12" t="str">
        <f t="shared" si="353"/>
        <v/>
      </c>
    </row>
    <row r="22615" spans="1:5">
      <c r="A22615" s="7"/>
      <c r="B22615" s="7"/>
      <c r="C22615" s="7"/>
      <c r="D22615" s="7"/>
      <c r="E22615" s="12" t="str">
        <f t="shared" si="353"/>
        <v/>
      </c>
    </row>
    <row r="22616" spans="1:5">
      <c r="A22616" s="7"/>
      <c r="B22616" s="7"/>
      <c r="C22616" s="7"/>
      <c r="D22616" s="7"/>
      <c r="E22616" s="12" t="str">
        <f t="shared" si="353"/>
        <v/>
      </c>
    </row>
    <row r="22617" spans="1:5">
      <c r="A22617" s="7"/>
      <c r="B22617" s="7"/>
      <c r="C22617" s="7"/>
      <c r="D22617" s="7"/>
      <c r="E22617" s="12" t="str">
        <f t="shared" si="353"/>
        <v/>
      </c>
    </row>
    <row r="22618" spans="1:5">
      <c r="A22618" s="7"/>
      <c r="B22618" s="7"/>
      <c r="C22618" s="7"/>
      <c r="D22618" s="7"/>
      <c r="E22618" s="12" t="str">
        <f t="shared" si="353"/>
        <v/>
      </c>
    </row>
    <row r="22619" spans="1:5">
      <c r="A22619" s="7"/>
      <c r="B22619" s="7"/>
      <c r="C22619" s="7"/>
      <c r="D22619" s="7"/>
      <c r="E22619" s="12" t="str">
        <f t="shared" si="353"/>
        <v/>
      </c>
    </row>
    <row r="22620" spans="1:5">
      <c r="A22620" s="7"/>
      <c r="B22620" s="7"/>
      <c r="C22620" s="7"/>
      <c r="D22620" s="7"/>
      <c r="E22620" s="12" t="str">
        <f t="shared" si="353"/>
        <v/>
      </c>
    </row>
    <row r="22621" spans="1:5">
      <c r="A22621" s="7"/>
      <c r="B22621" s="7"/>
      <c r="C22621" s="7"/>
      <c r="D22621" s="7"/>
      <c r="E22621" s="12" t="str">
        <f t="shared" si="353"/>
        <v/>
      </c>
    </row>
    <row r="22622" spans="1:5">
      <c r="A22622" s="7"/>
      <c r="B22622" s="7"/>
      <c r="C22622" s="7"/>
      <c r="D22622" s="7"/>
      <c r="E22622" s="12" t="str">
        <f t="shared" si="353"/>
        <v/>
      </c>
    </row>
    <row r="22623" spans="1:5">
      <c r="A22623" s="7"/>
      <c r="B22623" s="7"/>
      <c r="C22623" s="7"/>
      <c r="D22623" s="7"/>
      <c r="E22623" s="12" t="str">
        <f t="shared" si="353"/>
        <v/>
      </c>
    </row>
    <row r="22624" spans="1:5">
      <c r="A22624" s="7"/>
      <c r="B22624" s="7"/>
      <c r="C22624" s="7"/>
      <c r="D22624" s="7"/>
      <c r="E22624" s="12" t="str">
        <f t="shared" si="353"/>
        <v/>
      </c>
    </row>
    <row r="22625" spans="1:5">
      <c r="A22625" s="7"/>
      <c r="B22625" s="7"/>
      <c r="C22625" s="7"/>
      <c r="D22625" s="7"/>
      <c r="E22625" s="12" t="str">
        <f t="shared" si="353"/>
        <v/>
      </c>
    </row>
    <row r="22626" spans="1:5">
      <c r="A22626" s="7"/>
      <c r="B22626" s="7"/>
      <c r="C22626" s="7"/>
      <c r="D22626" s="7"/>
      <c r="E22626" s="12" t="str">
        <f t="shared" si="353"/>
        <v/>
      </c>
    </row>
    <row r="22627" spans="1:5">
      <c r="A22627" s="7"/>
      <c r="B22627" s="7"/>
      <c r="C22627" s="7"/>
      <c r="D22627" s="7"/>
      <c r="E22627" s="12" t="str">
        <f t="shared" si="353"/>
        <v/>
      </c>
    </row>
    <row r="22628" spans="1:5">
      <c r="A22628" s="7"/>
      <c r="B22628" s="7"/>
      <c r="C22628" s="7"/>
      <c r="D22628" s="7"/>
      <c r="E22628" s="12" t="str">
        <f t="shared" si="353"/>
        <v/>
      </c>
    </row>
    <row r="22629" spans="1:5">
      <c r="A22629" s="7"/>
      <c r="B22629" s="7"/>
      <c r="C22629" s="7"/>
      <c r="D22629" s="7"/>
      <c r="E22629" s="12" t="str">
        <f t="shared" si="353"/>
        <v/>
      </c>
    </row>
    <row r="22630" spans="1:5">
      <c r="A22630" s="7"/>
      <c r="B22630" s="7"/>
      <c r="C22630" s="7"/>
      <c r="D22630" s="7"/>
      <c r="E22630" s="12" t="str">
        <f t="shared" si="353"/>
        <v/>
      </c>
    </row>
    <row r="22631" spans="1:5">
      <c r="A22631" s="7"/>
      <c r="B22631" s="7"/>
      <c r="C22631" s="7"/>
      <c r="D22631" s="7"/>
      <c r="E22631" s="12" t="str">
        <f t="shared" si="353"/>
        <v/>
      </c>
    </row>
    <row r="22632" spans="1:5">
      <c r="A22632" s="7"/>
      <c r="B22632" s="7"/>
      <c r="C22632" s="7"/>
      <c r="D22632" s="7"/>
      <c r="E22632" s="12" t="str">
        <f t="shared" si="353"/>
        <v/>
      </c>
    </row>
    <row r="22633" spans="1:5">
      <c r="A22633" s="7"/>
      <c r="B22633" s="7"/>
      <c r="C22633" s="7"/>
      <c r="D22633" s="7"/>
      <c r="E22633" s="12" t="str">
        <f t="shared" si="353"/>
        <v/>
      </c>
    </row>
    <row r="22634" spans="1:5">
      <c r="A22634" s="7"/>
      <c r="B22634" s="7"/>
      <c r="C22634" s="7"/>
      <c r="D22634" s="7"/>
      <c r="E22634" s="12" t="str">
        <f t="shared" si="353"/>
        <v/>
      </c>
    </row>
    <row r="22635" spans="1:5">
      <c r="A22635" s="7"/>
      <c r="B22635" s="7"/>
      <c r="C22635" s="7"/>
      <c r="D22635" s="7"/>
      <c r="E22635" s="12" t="str">
        <f t="shared" si="353"/>
        <v/>
      </c>
    </row>
    <row r="22636" spans="1:5">
      <c r="A22636" s="7"/>
      <c r="B22636" s="7"/>
      <c r="C22636" s="7"/>
      <c r="D22636" s="7"/>
      <c r="E22636" s="12" t="str">
        <f t="shared" si="353"/>
        <v/>
      </c>
    </row>
    <row r="22637" spans="1:5">
      <c r="A22637" s="7"/>
      <c r="B22637" s="7"/>
      <c r="C22637" s="7"/>
      <c r="D22637" s="7"/>
      <c r="E22637" s="12" t="str">
        <f t="shared" si="353"/>
        <v/>
      </c>
    </row>
    <row r="22638" spans="1:5">
      <c r="A22638" s="7"/>
      <c r="B22638" s="7"/>
      <c r="C22638" s="7"/>
      <c r="D22638" s="7"/>
      <c r="E22638" s="12" t="str">
        <f t="shared" si="353"/>
        <v/>
      </c>
    </row>
    <row r="22639" spans="1:5">
      <c r="A22639" s="7"/>
      <c r="B22639" s="7"/>
      <c r="C22639" s="7"/>
      <c r="D22639" s="7"/>
      <c r="E22639" s="12" t="str">
        <f t="shared" si="353"/>
        <v/>
      </c>
    </row>
    <row r="22640" spans="1:5">
      <c r="A22640" s="7"/>
      <c r="B22640" s="7"/>
      <c r="C22640" s="7"/>
      <c r="D22640" s="7"/>
      <c r="E22640" s="12" t="str">
        <f t="shared" si="353"/>
        <v/>
      </c>
    </row>
    <row r="22641" spans="1:5">
      <c r="A22641" s="7"/>
      <c r="B22641" s="7"/>
      <c r="C22641" s="7"/>
      <c r="D22641" s="7"/>
      <c r="E22641" s="12" t="str">
        <f t="shared" si="353"/>
        <v/>
      </c>
    </row>
    <row r="22642" spans="1:5">
      <c r="A22642" s="7"/>
      <c r="B22642" s="7"/>
      <c r="C22642" s="7"/>
      <c r="D22642" s="7"/>
      <c r="E22642" s="12" t="str">
        <f t="shared" si="353"/>
        <v/>
      </c>
    </row>
    <row r="22643" spans="1:5">
      <c r="A22643" s="7"/>
      <c r="B22643" s="7"/>
      <c r="C22643" s="7"/>
      <c r="D22643" s="7"/>
      <c r="E22643" s="12" t="str">
        <f t="shared" si="353"/>
        <v/>
      </c>
    </row>
    <row r="22644" spans="1:5">
      <c r="A22644" s="7"/>
      <c r="B22644" s="7"/>
      <c r="C22644" s="7"/>
      <c r="D22644" s="7"/>
      <c r="E22644" s="12" t="str">
        <f t="shared" si="353"/>
        <v/>
      </c>
    </row>
    <row r="22645" spans="1:5">
      <c r="A22645" s="7"/>
      <c r="B22645" s="7"/>
      <c r="C22645" s="7"/>
      <c r="D22645" s="7"/>
      <c r="E22645" s="12" t="str">
        <f t="shared" si="353"/>
        <v/>
      </c>
    </row>
    <row r="22646" spans="1:5">
      <c r="A22646" s="7"/>
      <c r="B22646" s="7"/>
      <c r="C22646" s="7"/>
      <c r="D22646" s="7"/>
      <c r="E22646" s="12" t="str">
        <f t="shared" si="353"/>
        <v/>
      </c>
    </row>
    <row r="22647" spans="1:5">
      <c r="A22647" s="7"/>
      <c r="B22647" s="7"/>
      <c r="C22647" s="7"/>
      <c r="D22647" s="7"/>
      <c r="E22647" s="12" t="str">
        <f t="shared" si="353"/>
        <v/>
      </c>
    </row>
    <row r="22648" spans="1:5">
      <c r="A22648" s="7"/>
      <c r="B22648" s="7"/>
      <c r="C22648" s="7"/>
      <c r="D22648" s="7"/>
      <c r="E22648" s="12" t="str">
        <f t="shared" si="353"/>
        <v/>
      </c>
    </row>
    <row r="22649" spans="1:5">
      <c r="A22649" s="7"/>
      <c r="B22649" s="7"/>
      <c r="C22649" s="7"/>
      <c r="D22649" s="7"/>
      <c r="E22649" s="12" t="str">
        <f t="shared" si="353"/>
        <v/>
      </c>
    </row>
    <row r="22650" spans="1:5">
      <c r="A22650" s="7"/>
      <c r="B22650" s="7"/>
      <c r="C22650" s="7"/>
      <c r="D22650" s="7"/>
      <c r="E22650" s="12" t="str">
        <f t="shared" si="353"/>
        <v/>
      </c>
    </row>
    <row r="22651" spans="1:5">
      <c r="A22651" s="7"/>
      <c r="B22651" s="7"/>
      <c r="C22651" s="7"/>
      <c r="D22651" s="7"/>
      <c r="E22651" s="12" t="str">
        <f t="shared" si="353"/>
        <v/>
      </c>
    </row>
    <row r="22652" spans="1:5">
      <c r="A22652" s="7"/>
      <c r="B22652" s="7"/>
      <c r="C22652" s="7"/>
      <c r="D22652" s="7"/>
      <c r="E22652" s="12" t="str">
        <f t="shared" si="353"/>
        <v/>
      </c>
    </row>
    <row r="22653" spans="1:5">
      <c r="A22653" s="7"/>
      <c r="B22653" s="7"/>
      <c r="C22653" s="7"/>
      <c r="D22653" s="7"/>
      <c r="E22653" s="12" t="str">
        <f t="shared" si="353"/>
        <v/>
      </c>
    </row>
    <row r="22654" spans="1:5">
      <c r="A22654" s="7"/>
      <c r="B22654" s="7"/>
      <c r="C22654" s="7"/>
      <c r="D22654" s="7"/>
      <c r="E22654" s="12" t="str">
        <f t="shared" si="353"/>
        <v/>
      </c>
    </row>
    <row r="22655" spans="1:5">
      <c r="A22655" s="7"/>
      <c r="B22655" s="7"/>
      <c r="C22655" s="7"/>
      <c r="D22655" s="7"/>
      <c r="E22655" s="12" t="str">
        <f t="shared" si="353"/>
        <v/>
      </c>
    </row>
    <row r="22656" spans="1:5">
      <c r="A22656" s="7"/>
      <c r="B22656" s="7"/>
      <c r="C22656" s="7"/>
      <c r="D22656" s="7"/>
      <c r="E22656" s="12" t="str">
        <f t="shared" si="353"/>
        <v/>
      </c>
    </row>
    <row r="22657" spans="1:5">
      <c r="A22657" s="7"/>
      <c r="B22657" s="7"/>
      <c r="C22657" s="7"/>
      <c r="D22657" s="7"/>
      <c r="E22657" s="12" t="str">
        <f t="shared" si="353"/>
        <v/>
      </c>
    </row>
    <row r="22658" spans="1:5">
      <c r="A22658" s="7"/>
      <c r="B22658" s="7"/>
      <c r="C22658" s="7"/>
      <c r="D22658" s="7"/>
      <c r="E22658" s="12" t="str">
        <f t="shared" si="353"/>
        <v/>
      </c>
    </row>
    <row r="22659" spans="1:5">
      <c r="A22659" s="7"/>
      <c r="B22659" s="7"/>
      <c r="C22659" s="7"/>
      <c r="D22659" s="7"/>
      <c r="E22659" s="12" t="str">
        <f t="shared" si="353"/>
        <v/>
      </c>
    </row>
    <row r="22660" spans="1:5">
      <c r="A22660" s="7"/>
      <c r="B22660" s="7"/>
      <c r="C22660" s="7"/>
      <c r="D22660" s="7"/>
      <c r="E22660" s="12" t="str">
        <f t="shared" si="353"/>
        <v/>
      </c>
    </row>
    <row r="22661" spans="1:5">
      <c r="A22661" s="7"/>
      <c r="B22661" s="7"/>
      <c r="C22661" s="7"/>
      <c r="D22661" s="7"/>
      <c r="E22661" s="12" t="str">
        <f t="shared" si="353"/>
        <v/>
      </c>
    </row>
    <row r="22662" spans="1:5">
      <c r="A22662" s="7"/>
      <c r="B22662" s="7"/>
      <c r="C22662" s="7"/>
      <c r="D22662" s="7"/>
      <c r="E22662" s="12" t="str">
        <f t="shared" ref="E22662:E22725" si="354">IF($C22662 &lt;&gt; "","{""label"": {""en"": {""text"": """&amp;$A22662&amp;""", ""image_url"": """"},""th"": {""text"": """&amp;$B22662&amp;""", ""image_url"": """"}}, ""value"": """&amp;$C22662&amp;""", ""condition"": """&amp;$D22662&amp;"""}","")</f>
        <v/>
      </c>
    </row>
    <row r="22663" spans="1:5">
      <c r="A22663" s="7"/>
      <c r="B22663" s="7"/>
      <c r="C22663" s="7"/>
      <c r="D22663" s="7"/>
      <c r="E22663" s="12" t="str">
        <f t="shared" si="354"/>
        <v/>
      </c>
    </row>
    <row r="22664" spans="1:5">
      <c r="A22664" s="7"/>
      <c r="B22664" s="7"/>
      <c r="C22664" s="7"/>
      <c r="D22664" s="7"/>
      <c r="E22664" s="12" t="str">
        <f t="shared" si="354"/>
        <v/>
      </c>
    </row>
    <row r="22665" spans="1:5">
      <c r="A22665" s="7"/>
      <c r="B22665" s="7"/>
      <c r="C22665" s="7"/>
      <c r="D22665" s="7"/>
      <c r="E22665" s="12" t="str">
        <f t="shared" si="354"/>
        <v/>
      </c>
    </row>
    <row r="22666" spans="1:5">
      <c r="A22666" s="7"/>
      <c r="B22666" s="7"/>
      <c r="C22666" s="7"/>
      <c r="D22666" s="7"/>
      <c r="E22666" s="12" t="str">
        <f t="shared" si="354"/>
        <v/>
      </c>
    </row>
    <row r="22667" spans="1:5">
      <c r="A22667" s="7"/>
      <c r="B22667" s="7"/>
      <c r="C22667" s="7"/>
      <c r="D22667" s="7"/>
      <c r="E22667" s="12" t="str">
        <f t="shared" si="354"/>
        <v/>
      </c>
    </row>
    <row r="22668" spans="1:5">
      <c r="A22668" s="7"/>
      <c r="B22668" s="7"/>
      <c r="C22668" s="7"/>
      <c r="D22668" s="7"/>
      <c r="E22668" s="12" t="str">
        <f t="shared" si="354"/>
        <v/>
      </c>
    </row>
    <row r="22669" spans="1:5">
      <c r="A22669" s="7"/>
      <c r="B22669" s="7"/>
      <c r="C22669" s="7"/>
      <c r="D22669" s="7"/>
      <c r="E22669" s="12" t="str">
        <f t="shared" si="354"/>
        <v/>
      </c>
    </row>
    <row r="22670" spans="1:5">
      <c r="A22670" s="7"/>
      <c r="B22670" s="7"/>
      <c r="C22670" s="7"/>
      <c r="D22670" s="7"/>
      <c r="E22670" s="12" t="str">
        <f t="shared" si="354"/>
        <v/>
      </c>
    </row>
    <row r="22671" spans="1:5">
      <c r="A22671" s="7"/>
      <c r="B22671" s="7"/>
      <c r="C22671" s="7"/>
      <c r="D22671" s="7"/>
      <c r="E22671" s="12" t="str">
        <f t="shared" si="354"/>
        <v/>
      </c>
    </row>
    <row r="22672" spans="1:5">
      <c r="A22672" s="7"/>
      <c r="B22672" s="7"/>
      <c r="C22672" s="7"/>
      <c r="D22672" s="7"/>
      <c r="E22672" s="12" t="str">
        <f t="shared" si="354"/>
        <v/>
      </c>
    </row>
    <row r="22673" spans="1:5">
      <c r="A22673" s="7"/>
      <c r="B22673" s="7"/>
      <c r="C22673" s="7"/>
      <c r="D22673" s="7"/>
      <c r="E22673" s="12" t="str">
        <f t="shared" si="354"/>
        <v/>
      </c>
    </row>
    <row r="22674" spans="1:5">
      <c r="A22674" s="7"/>
      <c r="B22674" s="7"/>
      <c r="C22674" s="7"/>
      <c r="D22674" s="7"/>
      <c r="E22674" s="12" t="str">
        <f t="shared" si="354"/>
        <v/>
      </c>
    </row>
    <row r="22675" spans="1:5">
      <c r="A22675" s="7"/>
      <c r="B22675" s="7"/>
      <c r="C22675" s="7"/>
      <c r="D22675" s="7"/>
      <c r="E22675" s="12" t="str">
        <f t="shared" si="354"/>
        <v/>
      </c>
    </row>
    <row r="22676" spans="1:5">
      <c r="A22676" s="7"/>
      <c r="B22676" s="7"/>
      <c r="C22676" s="7"/>
      <c r="D22676" s="7"/>
      <c r="E22676" s="12" t="str">
        <f t="shared" si="354"/>
        <v/>
      </c>
    </row>
    <row r="22677" spans="1:5">
      <c r="A22677" s="7"/>
      <c r="B22677" s="7"/>
      <c r="C22677" s="7"/>
      <c r="D22677" s="7"/>
      <c r="E22677" s="12" t="str">
        <f t="shared" si="354"/>
        <v/>
      </c>
    </row>
    <row r="22678" spans="1:5">
      <c r="A22678" s="7"/>
      <c r="B22678" s="7"/>
      <c r="C22678" s="7"/>
      <c r="D22678" s="7"/>
      <c r="E22678" s="12" t="str">
        <f t="shared" si="354"/>
        <v/>
      </c>
    </row>
    <row r="22679" spans="1:5">
      <c r="A22679" s="7"/>
      <c r="B22679" s="7"/>
      <c r="C22679" s="7"/>
      <c r="D22679" s="7"/>
      <c r="E22679" s="12" t="str">
        <f t="shared" si="354"/>
        <v/>
      </c>
    </row>
    <row r="22680" spans="1:5">
      <c r="A22680" s="7"/>
      <c r="B22680" s="7"/>
      <c r="C22680" s="7"/>
      <c r="D22680" s="7"/>
      <c r="E22680" s="12" t="str">
        <f t="shared" si="354"/>
        <v/>
      </c>
    </row>
    <row r="22681" spans="1:5">
      <c r="A22681" s="7"/>
      <c r="B22681" s="7"/>
      <c r="C22681" s="7"/>
      <c r="D22681" s="7"/>
      <c r="E22681" s="12" t="str">
        <f t="shared" si="354"/>
        <v/>
      </c>
    </row>
    <row r="22682" spans="1:5">
      <c r="A22682" s="7"/>
      <c r="B22682" s="7"/>
      <c r="C22682" s="7"/>
      <c r="D22682" s="7"/>
      <c r="E22682" s="12" t="str">
        <f t="shared" si="354"/>
        <v/>
      </c>
    </row>
    <row r="22683" spans="1:5">
      <c r="A22683" s="7"/>
      <c r="B22683" s="7"/>
      <c r="C22683" s="7"/>
      <c r="D22683" s="7"/>
      <c r="E22683" s="12" t="str">
        <f t="shared" si="354"/>
        <v/>
      </c>
    </row>
    <row r="22684" spans="1:5">
      <c r="A22684" s="7"/>
      <c r="B22684" s="7"/>
      <c r="C22684" s="7"/>
      <c r="D22684" s="7"/>
      <c r="E22684" s="12" t="str">
        <f t="shared" si="354"/>
        <v/>
      </c>
    </row>
    <row r="22685" spans="1:5">
      <c r="A22685" s="7"/>
      <c r="B22685" s="7"/>
      <c r="C22685" s="7"/>
      <c r="D22685" s="7"/>
      <c r="E22685" s="12" t="str">
        <f t="shared" si="354"/>
        <v/>
      </c>
    </row>
    <row r="22686" spans="1:5">
      <c r="A22686" s="7"/>
      <c r="B22686" s="7"/>
      <c r="C22686" s="7"/>
      <c r="D22686" s="7"/>
      <c r="E22686" s="12" t="str">
        <f t="shared" si="354"/>
        <v/>
      </c>
    </row>
    <row r="22687" spans="1:5">
      <c r="A22687" s="7"/>
      <c r="B22687" s="7"/>
      <c r="C22687" s="7"/>
      <c r="D22687" s="7"/>
      <c r="E22687" s="12" t="str">
        <f t="shared" si="354"/>
        <v/>
      </c>
    </row>
    <row r="22688" spans="1:5">
      <c r="A22688" s="7"/>
      <c r="B22688" s="7"/>
      <c r="C22688" s="7"/>
      <c r="D22688" s="7"/>
      <c r="E22688" s="12" t="str">
        <f t="shared" si="354"/>
        <v/>
      </c>
    </row>
    <row r="22689" spans="1:5">
      <c r="A22689" s="7"/>
      <c r="B22689" s="7"/>
      <c r="C22689" s="7"/>
      <c r="D22689" s="7"/>
      <c r="E22689" s="12" t="str">
        <f t="shared" si="354"/>
        <v/>
      </c>
    </row>
    <row r="22690" spans="1:5">
      <c r="A22690" s="7"/>
      <c r="B22690" s="7"/>
      <c r="C22690" s="7"/>
      <c r="D22690" s="7"/>
      <c r="E22690" s="12" t="str">
        <f t="shared" si="354"/>
        <v/>
      </c>
    </row>
    <row r="22691" spans="1:5">
      <c r="A22691" s="7"/>
      <c r="B22691" s="7"/>
      <c r="C22691" s="7"/>
      <c r="D22691" s="7"/>
      <c r="E22691" s="12" t="str">
        <f t="shared" si="354"/>
        <v/>
      </c>
    </row>
    <row r="22692" spans="1:5">
      <c r="A22692" s="7"/>
      <c r="B22692" s="7"/>
      <c r="C22692" s="7"/>
      <c r="D22692" s="7"/>
      <c r="E22692" s="12" t="str">
        <f t="shared" si="354"/>
        <v/>
      </c>
    </row>
    <row r="22693" spans="1:5">
      <c r="A22693" s="7"/>
      <c r="B22693" s="7"/>
      <c r="C22693" s="7"/>
      <c r="D22693" s="7"/>
      <c r="E22693" s="12" t="str">
        <f t="shared" si="354"/>
        <v/>
      </c>
    </row>
    <row r="22694" spans="1:5">
      <c r="A22694" s="7"/>
      <c r="B22694" s="7"/>
      <c r="C22694" s="7"/>
      <c r="D22694" s="7"/>
      <c r="E22694" s="12" t="str">
        <f t="shared" si="354"/>
        <v/>
      </c>
    </row>
    <row r="22695" spans="1:5">
      <c r="A22695" s="7"/>
      <c r="B22695" s="7"/>
      <c r="C22695" s="7"/>
      <c r="D22695" s="7"/>
      <c r="E22695" s="12" t="str">
        <f t="shared" si="354"/>
        <v/>
      </c>
    </row>
    <row r="22696" spans="1:5">
      <c r="A22696" s="7"/>
      <c r="B22696" s="7"/>
      <c r="C22696" s="7"/>
      <c r="D22696" s="7"/>
      <c r="E22696" s="12" t="str">
        <f t="shared" si="354"/>
        <v/>
      </c>
    </row>
    <row r="22697" spans="1:5">
      <c r="A22697" s="7"/>
      <c r="B22697" s="7"/>
      <c r="C22697" s="7"/>
      <c r="D22697" s="7"/>
      <c r="E22697" s="12" t="str">
        <f t="shared" si="354"/>
        <v/>
      </c>
    </row>
    <row r="22698" spans="1:5">
      <c r="A22698" s="7"/>
      <c r="B22698" s="7"/>
      <c r="C22698" s="7"/>
      <c r="D22698" s="7"/>
      <c r="E22698" s="12" t="str">
        <f t="shared" si="354"/>
        <v/>
      </c>
    </row>
    <row r="22699" spans="1:5">
      <c r="A22699" s="7"/>
      <c r="B22699" s="7"/>
      <c r="C22699" s="7"/>
      <c r="D22699" s="7"/>
      <c r="E22699" s="12" t="str">
        <f t="shared" si="354"/>
        <v/>
      </c>
    </row>
    <row r="22700" spans="1:5">
      <c r="A22700" s="7"/>
      <c r="B22700" s="7"/>
      <c r="C22700" s="7"/>
      <c r="D22700" s="7"/>
      <c r="E22700" s="12" t="str">
        <f t="shared" si="354"/>
        <v/>
      </c>
    </row>
    <row r="22701" spans="1:5">
      <c r="A22701" s="7"/>
      <c r="B22701" s="7"/>
      <c r="C22701" s="7"/>
      <c r="D22701" s="7"/>
      <c r="E22701" s="12" t="str">
        <f t="shared" si="354"/>
        <v/>
      </c>
    </row>
    <row r="22702" spans="1:5">
      <c r="A22702" s="7"/>
      <c r="B22702" s="7"/>
      <c r="C22702" s="7"/>
      <c r="D22702" s="7"/>
      <c r="E22702" s="12" t="str">
        <f t="shared" si="354"/>
        <v/>
      </c>
    </row>
    <row r="22703" spans="1:5">
      <c r="A22703" s="7"/>
      <c r="B22703" s="7"/>
      <c r="C22703" s="7"/>
      <c r="D22703" s="7"/>
      <c r="E22703" s="12" t="str">
        <f t="shared" si="354"/>
        <v/>
      </c>
    </row>
    <row r="22704" spans="1:5">
      <c r="A22704" s="7"/>
      <c r="B22704" s="7"/>
      <c r="C22704" s="7"/>
      <c r="D22704" s="7"/>
      <c r="E22704" s="12" t="str">
        <f t="shared" si="354"/>
        <v/>
      </c>
    </row>
    <row r="22705" spans="1:5">
      <c r="A22705" s="7"/>
      <c r="B22705" s="7"/>
      <c r="C22705" s="7"/>
      <c r="D22705" s="7"/>
      <c r="E22705" s="12" t="str">
        <f t="shared" si="354"/>
        <v/>
      </c>
    </row>
    <row r="22706" spans="1:5">
      <c r="A22706" s="7"/>
      <c r="B22706" s="7"/>
      <c r="C22706" s="7"/>
      <c r="D22706" s="7"/>
      <c r="E22706" s="12" t="str">
        <f t="shared" si="354"/>
        <v/>
      </c>
    </row>
    <row r="22707" spans="1:5">
      <c r="A22707" s="7"/>
      <c r="B22707" s="7"/>
      <c r="C22707" s="7"/>
      <c r="D22707" s="7"/>
      <c r="E22707" s="12" t="str">
        <f t="shared" si="354"/>
        <v/>
      </c>
    </row>
    <row r="22708" spans="1:5">
      <c r="A22708" s="7"/>
      <c r="B22708" s="7"/>
      <c r="C22708" s="7"/>
      <c r="D22708" s="7"/>
      <c r="E22708" s="12" t="str">
        <f t="shared" si="354"/>
        <v/>
      </c>
    </row>
    <row r="22709" spans="1:5">
      <c r="A22709" s="7"/>
      <c r="B22709" s="7"/>
      <c r="C22709" s="7"/>
      <c r="D22709" s="7"/>
      <c r="E22709" s="12" t="str">
        <f t="shared" si="354"/>
        <v/>
      </c>
    </row>
    <row r="22710" spans="1:5">
      <c r="A22710" s="7"/>
      <c r="B22710" s="7"/>
      <c r="C22710" s="7"/>
      <c r="D22710" s="7"/>
      <c r="E22710" s="12" t="str">
        <f t="shared" si="354"/>
        <v/>
      </c>
    </row>
    <row r="22711" spans="1:5">
      <c r="A22711" s="7"/>
      <c r="B22711" s="7"/>
      <c r="C22711" s="7"/>
      <c r="D22711" s="7"/>
      <c r="E22711" s="12" t="str">
        <f t="shared" si="354"/>
        <v/>
      </c>
    </row>
    <row r="22712" spans="1:5">
      <c r="A22712" s="7"/>
      <c r="B22712" s="7"/>
      <c r="C22712" s="7"/>
      <c r="D22712" s="7"/>
      <c r="E22712" s="12" t="str">
        <f t="shared" si="354"/>
        <v/>
      </c>
    </row>
    <row r="22713" spans="1:5">
      <c r="A22713" s="7"/>
      <c r="B22713" s="7"/>
      <c r="C22713" s="7"/>
      <c r="D22713" s="7"/>
      <c r="E22713" s="12" t="str">
        <f t="shared" si="354"/>
        <v/>
      </c>
    </row>
    <row r="22714" spans="1:5">
      <c r="A22714" s="7"/>
      <c r="B22714" s="7"/>
      <c r="C22714" s="7"/>
      <c r="D22714" s="7"/>
      <c r="E22714" s="12" t="str">
        <f t="shared" si="354"/>
        <v/>
      </c>
    </row>
    <row r="22715" spans="1:5">
      <c r="A22715" s="7"/>
      <c r="B22715" s="7"/>
      <c r="C22715" s="7"/>
      <c r="D22715" s="7"/>
      <c r="E22715" s="12" t="str">
        <f t="shared" si="354"/>
        <v/>
      </c>
    </row>
    <row r="22716" spans="1:5">
      <c r="A22716" s="7"/>
      <c r="B22716" s="7"/>
      <c r="C22716" s="7"/>
      <c r="D22716" s="7"/>
      <c r="E22716" s="12" t="str">
        <f t="shared" si="354"/>
        <v/>
      </c>
    </row>
    <row r="22717" spans="1:5">
      <c r="A22717" s="7"/>
      <c r="B22717" s="7"/>
      <c r="C22717" s="7"/>
      <c r="D22717" s="7"/>
      <c r="E22717" s="12" t="str">
        <f t="shared" si="354"/>
        <v/>
      </c>
    </row>
    <row r="22718" spans="1:5">
      <c r="A22718" s="7"/>
      <c r="B22718" s="7"/>
      <c r="C22718" s="7"/>
      <c r="D22718" s="7"/>
      <c r="E22718" s="12" t="str">
        <f t="shared" si="354"/>
        <v/>
      </c>
    </row>
    <row r="22719" spans="1:5">
      <c r="A22719" s="7"/>
      <c r="B22719" s="7"/>
      <c r="C22719" s="7"/>
      <c r="D22719" s="7"/>
      <c r="E22719" s="12" t="str">
        <f t="shared" si="354"/>
        <v/>
      </c>
    </row>
    <row r="22720" spans="1:5">
      <c r="A22720" s="7"/>
      <c r="B22720" s="7"/>
      <c r="C22720" s="7"/>
      <c r="D22720" s="7"/>
      <c r="E22720" s="12" t="str">
        <f t="shared" si="354"/>
        <v/>
      </c>
    </row>
    <row r="22721" spans="1:5">
      <c r="A22721" s="7"/>
      <c r="B22721" s="7"/>
      <c r="C22721" s="7"/>
      <c r="D22721" s="7"/>
      <c r="E22721" s="12" t="str">
        <f t="shared" si="354"/>
        <v/>
      </c>
    </row>
    <row r="22722" spans="1:5">
      <c r="A22722" s="7"/>
      <c r="B22722" s="7"/>
      <c r="C22722" s="7"/>
      <c r="D22722" s="7"/>
      <c r="E22722" s="12" t="str">
        <f t="shared" si="354"/>
        <v/>
      </c>
    </row>
    <row r="22723" spans="1:5">
      <c r="A22723" s="7"/>
      <c r="B22723" s="7"/>
      <c r="C22723" s="7"/>
      <c r="D22723" s="7"/>
      <c r="E22723" s="12" t="str">
        <f t="shared" si="354"/>
        <v/>
      </c>
    </row>
    <row r="22724" spans="1:5">
      <c r="A22724" s="7"/>
      <c r="B22724" s="7"/>
      <c r="C22724" s="7"/>
      <c r="D22724" s="7"/>
      <c r="E22724" s="12" t="str">
        <f t="shared" si="354"/>
        <v/>
      </c>
    </row>
    <row r="22725" spans="1:5">
      <c r="A22725" s="7"/>
      <c r="B22725" s="7"/>
      <c r="C22725" s="7"/>
      <c r="D22725" s="7"/>
      <c r="E22725" s="12" t="str">
        <f t="shared" si="354"/>
        <v/>
      </c>
    </row>
    <row r="22726" spans="1:5">
      <c r="A22726" s="7"/>
      <c r="B22726" s="7"/>
      <c r="C22726" s="7"/>
      <c r="D22726" s="7"/>
      <c r="E22726" s="12" t="str">
        <f t="shared" ref="E22726:E22789" si="355">IF($C22726 &lt;&gt; "","{""label"": {""en"": {""text"": """&amp;$A22726&amp;""", ""image_url"": """"},""th"": {""text"": """&amp;$B22726&amp;""", ""image_url"": """"}}, ""value"": """&amp;$C22726&amp;""", ""condition"": """&amp;$D22726&amp;"""}","")</f>
        <v/>
      </c>
    </row>
    <row r="22727" spans="1:5">
      <c r="A22727" s="7"/>
      <c r="B22727" s="7"/>
      <c r="C22727" s="7"/>
      <c r="D22727" s="7"/>
      <c r="E22727" s="12" t="str">
        <f t="shared" si="355"/>
        <v/>
      </c>
    </row>
    <row r="22728" spans="1:5">
      <c r="A22728" s="7"/>
      <c r="B22728" s="7"/>
      <c r="C22728" s="7"/>
      <c r="D22728" s="7"/>
      <c r="E22728" s="12" t="str">
        <f t="shared" si="355"/>
        <v/>
      </c>
    </row>
    <row r="22729" spans="1:5">
      <c r="A22729" s="7"/>
      <c r="B22729" s="7"/>
      <c r="C22729" s="7"/>
      <c r="D22729" s="7"/>
      <c r="E22729" s="12" t="str">
        <f t="shared" si="355"/>
        <v/>
      </c>
    </row>
    <row r="22730" spans="1:5">
      <c r="A22730" s="7"/>
      <c r="B22730" s="7"/>
      <c r="C22730" s="7"/>
      <c r="D22730" s="7"/>
      <c r="E22730" s="12" t="str">
        <f t="shared" si="355"/>
        <v/>
      </c>
    </row>
    <row r="22731" spans="1:5">
      <c r="A22731" s="7"/>
      <c r="B22731" s="7"/>
      <c r="C22731" s="7"/>
      <c r="D22731" s="7"/>
      <c r="E22731" s="12" t="str">
        <f t="shared" si="355"/>
        <v/>
      </c>
    </row>
    <row r="22732" spans="1:5">
      <c r="A22732" s="7"/>
      <c r="B22732" s="7"/>
      <c r="C22732" s="7"/>
      <c r="D22732" s="7"/>
      <c r="E22732" s="12" t="str">
        <f t="shared" si="355"/>
        <v/>
      </c>
    </row>
    <row r="22733" spans="1:5">
      <c r="A22733" s="7"/>
      <c r="B22733" s="7"/>
      <c r="C22733" s="7"/>
      <c r="D22733" s="7"/>
      <c r="E22733" s="12" t="str">
        <f t="shared" si="355"/>
        <v/>
      </c>
    </row>
    <row r="22734" spans="1:5">
      <c r="A22734" s="7"/>
      <c r="B22734" s="7"/>
      <c r="C22734" s="7"/>
      <c r="D22734" s="7"/>
      <c r="E22734" s="12" t="str">
        <f t="shared" si="355"/>
        <v/>
      </c>
    </row>
    <row r="22735" spans="1:5">
      <c r="A22735" s="7"/>
      <c r="B22735" s="7"/>
      <c r="C22735" s="7"/>
      <c r="D22735" s="7"/>
      <c r="E22735" s="12" t="str">
        <f t="shared" si="355"/>
        <v/>
      </c>
    </row>
    <row r="22736" spans="1:5">
      <c r="A22736" s="7"/>
      <c r="B22736" s="7"/>
      <c r="C22736" s="7"/>
      <c r="D22736" s="7"/>
      <c r="E22736" s="12" t="str">
        <f t="shared" si="355"/>
        <v/>
      </c>
    </row>
    <row r="22737" spans="1:5">
      <c r="A22737" s="7"/>
      <c r="B22737" s="7"/>
      <c r="C22737" s="7"/>
      <c r="D22737" s="7"/>
      <c r="E22737" s="12" t="str">
        <f t="shared" si="355"/>
        <v/>
      </c>
    </row>
    <row r="22738" spans="1:5">
      <c r="A22738" s="7"/>
      <c r="B22738" s="7"/>
      <c r="C22738" s="7"/>
      <c r="D22738" s="7"/>
      <c r="E22738" s="12" t="str">
        <f t="shared" si="355"/>
        <v/>
      </c>
    </row>
    <row r="22739" spans="1:5">
      <c r="A22739" s="7"/>
      <c r="B22739" s="7"/>
      <c r="C22739" s="7"/>
      <c r="D22739" s="7"/>
      <c r="E22739" s="12" t="str">
        <f t="shared" si="355"/>
        <v/>
      </c>
    </row>
    <row r="22740" spans="1:5">
      <c r="A22740" s="7"/>
      <c r="B22740" s="7"/>
      <c r="C22740" s="7"/>
      <c r="D22740" s="7"/>
      <c r="E22740" s="12" t="str">
        <f t="shared" si="355"/>
        <v/>
      </c>
    </row>
    <row r="22741" spans="1:5">
      <c r="A22741" s="7"/>
      <c r="B22741" s="7"/>
      <c r="C22741" s="7"/>
      <c r="D22741" s="7"/>
      <c r="E22741" s="12" t="str">
        <f t="shared" si="355"/>
        <v/>
      </c>
    </row>
    <row r="22742" spans="1:5">
      <c r="A22742" s="7"/>
      <c r="B22742" s="7"/>
      <c r="C22742" s="7"/>
      <c r="D22742" s="7"/>
      <c r="E22742" s="12" t="str">
        <f t="shared" si="355"/>
        <v/>
      </c>
    </row>
    <row r="22743" spans="1:5">
      <c r="A22743" s="7"/>
      <c r="B22743" s="7"/>
      <c r="C22743" s="7"/>
      <c r="D22743" s="7"/>
      <c r="E22743" s="12" t="str">
        <f t="shared" si="355"/>
        <v/>
      </c>
    </row>
    <row r="22744" spans="1:5">
      <c r="A22744" s="7"/>
      <c r="B22744" s="7"/>
      <c r="C22744" s="7"/>
      <c r="D22744" s="7"/>
      <c r="E22744" s="12" t="str">
        <f t="shared" si="355"/>
        <v/>
      </c>
    </row>
    <row r="22745" spans="1:5">
      <c r="A22745" s="7"/>
      <c r="B22745" s="7"/>
      <c r="C22745" s="7"/>
      <c r="D22745" s="7"/>
      <c r="E22745" s="12" t="str">
        <f t="shared" si="355"/>
        <v/>
      </c>
    </row>
    <row r="22746" spans="1:5">
      <c r="A22746" s="7"/>
      <c r="B22746" s="7"/>
      <c r="C22746" s="7"/>
      <c r="D22746" s="7"/>
      <c r="E22746" s="12" t="str">
        <f t="shared" si="355"/>
        <v/>
      </c>
    </row>
    <row r="22747" spans="1:5">
      <c r="A22747" s="7"/>
      <c r="B22747" s="7"/>
      <c r="C22747" s="7"/>
      <c r="D22747" s="7"/>
      <c r="E22747" s="12" t="str">
        <f t="shared" si="355"/>
        <v/>
      </c>
    </row>
    <row r="22748" spans="1:5">
      <c r="A22748" s="7"/>
      <c r="B22748" s="7"/>
      <c r="C22748" s="7"/>
      <c r="D22748" s="7"/>
      <c r="E22748" s="12" t="str">
        <f t="shared" si="355"/>
        <v/>
      </c>
    </row>
    <row r="22749" spans="1:5">
      <c r="A22749" s="7"/>
      <c r="B22749" s="7"/>
      <c r="C22749" s="7"/>
      <c r="D22749" s="7"/>
      <c r="E22749" s="12" t="str">
        <f t="shared" si="355"/>
        <v/>
      </c>
    </row>
    <row r="22750" spans="1:5">
      <c r="A22750" s="7"/>
      <c r="B22750" s="7"/>
      <c r="C22750" s="7"/>
      <c r="D22750" s="7"/>
      <c r="E22750" s="12" t="str">
        <f t="shared" si="355"/>
        <v/>
      </c>
    </row>
    <row r="22751" spans="1:5">
      <c r="A22751" s="7"/>
      <c r="B22751" s="7"/>
      <c r="C22751" s="7"/>
      <c r="D22751" s="7"/>
      <c r="E22751" s="12" t="str">
        <f t="shared" si="355"/>
        <v/>
      </c>
    </row>
    <row r="22752" spans="1:5">
      <c r="A22752" s="7"/>
      <c r="B22752" s="7"/>
      <c r="C22752" s="7"/>
      <c r="D22752" s="7"/>
      <c r="E22752" s="12" t="str">
        <f t="shared" si="355"/>
        <v/>
      </c>
    </row>
    <row r="22753" spans="1:5">
      <c r="A22753" s="7"/>
      <c r="B22753" s="7"/>
      <c r="C22753" s="7"/>
      <c r="D22753" s="7"/>
      <c r="E22753" s="12" t="str">
        <f t="shared" si="355"/>
        <v/>
      </c>
    </row>
    <row r="22754" spans="1:5">
      <c r="A22754" s="7"/>
      <c r="B22754" s="7"/>
      <c r="C22754" s="7"/>
      <c r="D22754" s="7"/>
      <c r="E22754" s="12" t="str">
        <f t="shared" si="355"/>
        <v/>
      </c>
    </row>
    <row r="22755" spans="1:5">
      <c r="A22755" s="7"/>
      <c r="B22755" s="7"/>
      <c r="C22755" s="7"/>
      <c r="D22755" s="7"/>
      <c r="E22755" s="12" t="str">
        <f t="shared" si="355"/>
        <v/>
      </c>
    </row>
    <row r="22756" spans="1:5">
      <c r="A22756" s="7"/>
      <c r="B22756" s="7"/>
      <c r="C22756" s="7"/>
      <c r="D22756" s="7"/>
      <c r="E22756" s="12" t="str">
        <f t="shared" si="355"/>
        <v/>
      </c>
    </row>
    <row r="22757" spans="1:5">
      <c r="A22757" s="7"/>
      <c r="B22757" s="7"/>
      <c r="C22757" s="7"/>
      <c r="D22757" s="7"/>
      <c r="E22757" s="12" t="str">
        <f t="shared" si="355"/>
        <v/>
      </c>
    </row>
    <row r="22758" spans="1:5">
      <c r="A22758" s="7"/>
      <c r="B22758" s="7"/>
      <c r="C22758" s="7"/>
      <c r="D22758" s="7"/>
      <c r="E22758" s="12" t="str">
        <f t="shared" si="355"/>
        <v/>
      </c>
    </row>
    <row r="22759" spans="1:5">
      <c r="A22759" s="7"/>
      <c r="B22759" s="7"/>
      <c r="C22759" s="7"/>
      <c r="D22759" s="7"/>
      <c r="E22759" s="12" t="str">
        <f t="shared" si="355"/>
        <v/>
      </c>
    </row>
    <row r="22760" spans="1:5">
      <c r="A22760" s="7"/>
      <c r="B22760" s="7"/>
      <c r="C22760" s="7"/>
      <c r="D22760" s="7"/>
      <c r="E22760" s="12" t="str">
        <f t="shared" si="355"/>
        <v/>
      </c>
    </row>
    <row r="22761" spans="1:5">
      <c r="A22761" s="7"/>
      <c r="B22761" s="7"/>
      <c r="C22761" s="7"/>
      <c r="D22761" s="7"/>
      <c r="E22761" s="12" t="str">
        <f t="shared" si="355"/>
        <v/>
      </c>
    </row>
    <row r="22762" spans="1:5">
      <c r="A22762" s="7"/>
      <c r="B22762" s="7"/>
      <c r="C22762" s="7"/>
      <c r="D22762" s="7"/>
      <c r="E22762" s="12" t="str">
        <f t="shared" si="355"/>
        <v/>
      </c>
    </row>
    <row r="22763" spans="1:5">
      <c r="A22763" s="7"/>
      <c r="B22763" s="7"/>
      <c r="C22763" s="7"/>
      <c r="D22763" s="7"/>
      <c r="E22763" s="12" t="str">
        <f t="shared" si="355"/>
        <v/>
      </c>
    </row>
    <row r="22764" spans="1:5">
      <c r="A22764" s="7"/>
      <c r="B22764" s="7"/>
      <c r="C22764" s="7"/>
      <c r="D22764" s="7"/>
      <c r="E22764" s="12" t="str">
        <f t="shared" si="355"/>
        <v/>
      </c>
    </row>
    <row r="22765" spans="1:5">
      <c r="A22765" s="7"/>
      <c r="B22765" s="7"/>
      <c r="C22765" s="7"/>
      <c r="D22765" s="7"/>
      <c r="E22765" s="12" t="str">
        <f t="shared" si="355"/>
        <v/>
      </c>
    </row>
    <row r="22766" spans="1:5">
      <c r="A22766" s="7"/>
      <c r="B22766" s="7"/>
      <c r="C22766" s="7"/>
      <c r="D22766" s="7"/>
      <c r="E22766" s="12" t="str">
        <f t="shared" si="355"/>
        <v/>
      </c>
    </row>
    <row r="22767" spans="1:5">
      <c r="A22767" s="7"/>
      <c r="B22767" s="7"/>
      <c r="C22767" s="7"/>
      <c r="D22767" s="7"/>
      <c r="E22767" s="12" t="str">
        <f t="shared" si="355"/>
        <v/>
      </c>
    </row>
    <row r="22768" spans="1:5">
      <c r="A22768" s="7"/>
      <c r="B22768" s="7"/>
      <c r="C22768" s="7"/>
      <c r="D22768" s="7"/>
      <c r="E22768" s="12" t="str">
        <f t="shared" si="355"/>
        <v/>
      </c>
    </row>
    <row r="22769" spans="1:5">
      <c r="A22769" s="7"/>
      <c r="B22769" s="7"/>
      <c r="C22769" s="7"/>
      <c r="D22769" s="7"/>
      <c r="E22769" s="12" t="str">
        <f t="shared" si="355"/>
        <v/>
      </c>
    </row>
    <row r="22770" spans="1:5">
      <c r="A22770" s="7"/>
      <c r="B22770" s="7"/>
      <c r="C22770" s="7"/>
      <c r="D22770" s="7"/>
      <c r="E22770" s="12" t="str">
        <f t="shared" si="355"/>
        <v/>
      </c>
    </row>
    <row r="22771" spans="1:5">
      <c r="A22771" s="7"/>
      <c r="B22771" s="7"/>
      <c r="C22771" s="7"/>
      <c r="D22771" s="7"/>
      <c r="E22771" s="12" t="str">
        <f t="shared" si="355"/>
        <v/>
      </c>
    </row>
    <row r="22772" spans="1:5">
      <c r="A22772" s="7"/>
      <c r="B22772" s="7"/>
      <c r="C22772" s="7"/>
      <c r="D22772" s="7"/>
      <c r="E22772" s="12" t="str">
        <f t="shared" si="355"/>
        <v/>
      </c>
    </row>
    <row r="22773" spans="1:5">
      <c r="A22773" s="7"/>
      <c r="B22773" s="7"/>
      <c r="C22773" s="7"/>
      <c r="D22773" s="7"/>
      <c r="E22773" s="12" t="str">
        <f t="shared" si="355"/>
        <v/>
      </c>
    </row>
    <row r="22774" spans="1:5">
      <c r="A22774" s="7"/>
      <c r="B22774" s="7"/>
      <c r="C22774" s="7"/>
      <c r="D22774" s="7"/>
      <c r="E22774" s="12" t="str">
        <f t="shared" si="355"/>
        <v/>
      </c>
    </row>
    <row r="22775" spans="1:5">
      <c r="A22775" s="7"/>
      <c r="B22775" s="7"/>
      <c r="C22775" s="7"/>
      <c r="D22775" s="7"/>
      <c r="E22775" s="12" t="str">
        <f t="shared" si="355"/>
        <v/>
      </c>
    </row>
    <row r="22776" spans="1:5">
      <c r="A22776" s="7"/>
      <c r="B22776" s="7"/>
      <c r="C22776" s="7"/>
      <c r="D22776" s="7"/>
      <c r="E22776" s="12" t="str">
        <f t="shared" si="355"/>
        <v/>
      </c>
    </row>
    <row r="22777" spans="1:5">
      <c r="A22777" s="7"/>
      <c r="B22777" s="7"/>
      <c r="C22777" s="7"/>
      <c r="D22777" s="7"/>
      <c r="E22777" s="12" t="str">
        <f t="shared" si="355"/>
        <v/>
      </c>
    </row>
    <row r="22778" spans="1:5">
      <c r="A22778" s="7"/>
      <c r="B22778" s="7"/>
      <c r="C22778" s="7"/>
      <c r="D22778" s="7"/>
      <c r="E22778" s="12" t="str">
        <f t="shared" si="355"/>
        <v/>
      </c>
    </row>
    <row r="22779" spans="1:5">
      <c r="A22779" s="7"/>
      <c r="B22779" s="7"/>
      <c r="C22779" s="7"/>
      <c r="D22779" s="7"/>
      <c r="E22779" s="12" t="str">
        <f t="shared" si="355"/>
        <v/>
      </c>
    </row>
    <row r="22780" spans="1:5">
      <c r="A22780" s="7"/>
      <c r="B22780" s="7"/>
      <c r="C22780" s="7"/>
      <c r="D22780" s="7"/>
      <c r="E22780" s="12" t="str">
        <f t="shared" si="355"/>
        <v/>
      </c>
    </row>
    <row r="22781" spans="1:5">
      <c r="A22781" s="7"/>
      <c r="B22781" s="7"/>
      <c r="C22781" s="7"/>
      <c r="D22781" s="7"/>
      <c r="E22781" s="12" t="str">
        <f t="shared" si="355"/>
        <v/>
      </c>
    </row>
    <row r="22782" spans="1:5">
      <c r="A22782" s="7"/>
      <c r="B22782" s="7"/>
      <c r="C22782" s="7"/>
      <c r="D22782" s="7"/>
      <c r="E22782" s="12" t="str">
        <f t="shared" si="355"/>
        <v/>
      </c>
    </row>
    <row r="22783" spans="1:5">
      <c r="A22783" s="7"/>
      <c r="B22783" s="7"/>
      <c r="C22783" s="7"/>
      <c r="D22783" s="7"/>
      <c r="E22783" s="12" t="str">
        <f t="shared" si="355"/>
        <v/>
      </c>
    </row>
    <row r="22784" spans="1:5">
      <c r="A22784" s="7"/>
      <c r="B22784" s="7"/>
      <c r="C22784" s="7"/>
      <c r="D22784" s="7"/>
      <c r="E22784" s="12" t="str">
        <f t="shared" si="355"/>
        <v/>
      </c>
    </row>
    <row r="22785" spans="1:5">
      <c r="A22785" s="7"/>
      <c r="B22785" s="7"/>
      <c r="C22785" s="7"/>
      <c r="D22785" s="7"/>
      <c r="E22785" s="12" t="str">
        <f t="shared" si="355"/>
        <v/>
      </c>
    </row>
    <row r="22786" spans="1:5">
      <c r="A22786" s="7"/>
      <c r="B22786" s="7"/>
      <c r="C22786" s="7"/>
      <c r="D22786" s="7"/>
      <c r="E22786" s="12" t="str">
        <f t="shared" si="355"/>
        <v/>
      </c>
    </row>
    <row r="22787" spans="1:5">
      <c r="A22787" s="7"/>
      <c r="B22787" s="7"/>
      <c r="C22787" s="7"/>
      <c r="D22787" s="7"/>
      <c r="E22787" s="12" t="str">
        <f t="shared" si="355"/>
        <v/>
      </c>
    </row>
    <row r="22788" spans="1:5">
      <c r="A22788" s="7"/>
      <c r="B22788" s="7"/>
      <c r="C22788" s="7"/>
      <c r="D22788" s="7"/>
      <c r="E22788" s="12" t="str">
        <f t="shared" si="355"/>
        <v/>
      </c>
    </row>
    <row r="22789" spans="1:5">
      <c r="A22789" s="7"/>
      <c r="B22789" s="7"/>
      <c r="C22789" s="7"/>
      <c r="D22789" s="7"/>
      <c r="E22789" s="12" t="str">
        <f t="shared" si="355"/>
        <v/>
      </c>
    </row>
    <row r="22790" spans="1:5">
      <c r="A22790" s="7"/>
      <c r="B22790" s="7"/>
      <c r="C22790" s="7"/>
      <c r="D22790" s="7"/>
      <c r="E22790" s="12" t="str">
        <f t="shared" ref="E22790:E22853" si="356">IF($C22790 &lt;&gt; "","{""label"": {""en"": {""text"": """&amp;$A22790&amp;""", ""image_url"": """"},""th"": {""text"": """&amp;$B22790&amp;""", ""image_url"": """"}}, ""value"": """&amp;$C22790&amp;""", ""condition"": """&amp;$D22790&amp;"""}","")</f>
        <v/>
      </c>
    </row>
    <row r="22791" spans="1:5">
      <c r="A22791" s="7"/>
      <c r="B22791" s="7"/>
      <c r="C22791" s="7"/>
      <c r="D22791" s="7"/>
      <c r="E22791" s="12" t="str">
        <f t="shared" si="356"/>
        <v/>
      </c>
    </row>
    <row r="22792" spans="1:5">
      <c r="A22792" s="7"/>
      <c r="B22792" s="7"/>
      <c r="C22792" s="7"/>
      <c r="D22792" s="7"/>
      <c r="E22792" s="12" t="str">
        <f t="shared" si="356"/>
        <v/>
      </c>
    </row>
    <row r="22793" spans="1:5">
      <c r="A22793" s="7"/>
      <c r="B22793" s="7"/>
      <c r="C22793" s="7"/>
      <c r="D22793" s="7"/>
      <c r="E22793" s="12" t="str">
        <f t="shared" si="356"/>
        <v/>
      </c>
    </row>
    <row r="22794" spans="1:5">
      <c r="A22794" s="7"/>
      <c r="B22794" s="7"/>
      <c r="C22794" s="7"/>
      <c r="D22794" s="7"/>
      <c r="E22794" s="12" t="str">
        <f t="shared" si="356"/>
        <v/>
      </c>
    </row>
    <row r="22795" spans="1:5">
      <c r="A22795" s="7"/>
      <c r="B22795" s="7"/>
      <c r="C22795" s="7"/>
      <c r="D22795" s="7"/>
      <c r="E22795" s="12" t="str">
        <f t="shared" si="356"/>
        <v/>
      </c>
    </row>
    <row r="22796" spans="1:5">
      <c r="A22796" s="7"/>
      <c r="B22796" s="7"/>
      <c r="C22796" s="7"/>
      <c r="D22796" s="7"/>
      <c r="E22796" s="12" t="str">
        <f t="shared" si="356"/>
        <v/>
      </c>
    </row>
    <row r="22797" spans="1:5">
      <c r="A22797" s="7"/>
      <c r="B22797" s="7"/>
      <c r="C22797" s="7"/>
      <c r="D22797" s="7"/>
      <c r="E22797" s="12" t="str">
        <f t="shared" si="356"/>
        <v/>
      </c>
    </row>
    <row r="22798" spans="1:5">
      <c r="A22798" s="7"/>
      <c r="B22798" s="7"/>
      <c r="C22798" s="7"/>
      <c r="D22798" s="7"/>
      <c r="E22798" s="12" t="str">
        <f t="shared" si="356"/>
        <v/>
      </c>
    </row>
    <row r="22799" spans="1:5">
      <c r="A22799" s="7"/>
      <c r="B22799" s="7"/>
      <c r="C22799" s="7"/>
      <c r="D22799" s="7"/>
      <c r="E22799" s="12" t="str">
        <f t="shared" si="356"/>
        <v/>
      </c>
    </row>
    <row r="22800" spans="1:5">
      <c r="A22800" s="7"/>
      <c r="B22800" s="7"/>
      <c r="C22800" s="7"/>
      <c r="D22800" s="7"/>
      <c r="E22800" s="12" t="str">
        <f t="shared" si="356"/>
        <v/>
      </c>
    </row>
    <row r="22801" spans="1:5">
      <c r="A22801" s="7"/>
      <c r="B22801" s="7"/>
      <c r="C22801" s="7"/>
      <c r="D22801" s="7"/>
      <c r="E22801" s="12" t="str">
        <f t="shared" si="356"/>
        <v/>
      </c>
    </row>
    <row r="22802" spans="1:5">
      <c r="A22802" s="7"/>
      <c r="B22802" s="7"/>
      <c r="C22802" s="7"/>
      <c r="D22802" s="7"/>
      <c r="E22802" s="12" t="str">
        <f t="shared" si="356"/>
        <v/>
      </c>
    </row>
    <row r="22803" spans="1:5">
      <c r="A22803" s="7"/>
      <c r="B22803" s="7"/>
      <c r="C22803" s="7"/>
      <c r="D22803" s="7"/>
      <c r="E22803" s="12" t="str">
        <f t="shared" si="356"/>
        <v/>
      </c>
    </row>
    <row r="22804" spans="1:5">
      <c r="A22804" s="7"/>
      <c r="B22804" s="7"/>
      <c r="C22804" s="7"/>
      <c r="D22804" s="7"/>
      <c r="E22804" s="12" t="str">
        <f t="shared" si="356"/>
        <v/>
      </c>
    </row>
    <row r="22805" spans="1:5">
      <c r="A22805" s="7"/>
      <c r="B22805" s="7"/>
      <c r="C22805" s="7"/>
      <c r="D22805" s="7"/>
      <c r="E22805" s="12" t="str">
        <f t="shared" si="356"/>
        <v/>
      </c>
    </row>
    <row r="22806" spans="1:5">
      <c r="A22806" s="7"/>
      <c r="B22806" s="7"/>
      <c r="C22806" s="7"/>
      <c r="D22806" s="7"/>
      <c r="E22806" s="12" t="str">
        <f t="shared" si="356"/>
        <v/>
      </c>
    </row>
    <row r="22807" spans="1:5">
      <c r="A22807" s="7"/>
      <c r="B22807" s="7"/>
      <c r="C22807" s="7"/>
      <c r="D22807" s="7"/>
      <c r="E22807" s="12" t="str">
        <f t="shared" si="356"/>
        <v/>
      </c>
    </row>
    <row r="22808" spans="1:5">
      <c r="A22808" s="7"/>
      <c r="B22808" s="7"/>
      <c r="C22808" s="7"/>
      <c r="D22808" s="7"/>
      <c r="E22808" s="12" t="str">
        <f t="shared" si="356"/>
        <v/>
      </c>
    </row>
    <row r="22809" spans="1:5">
      <c r="A22809" s="7"/>
      <c r="B22809" s="7"/>
      <c r="C22809" s="7"/>
      <c r="D22809" s="7"/>
      <c r="E22809" s="12" t="str">
        <f t="shared" si="356"/>
        <v/>
      </c>
    </row>
    <row r="22810" spans="1:5">
      <c r="A22810" s="7"/>
      <c r="B22810" s="7"/>
      <c r="C22810" s="7"/>
      <c r="D22810" s="7"/>
      <c r="E22810" s="12" t="str">
        <f t="shared" si="356"/>
        <v/>
      </c>
    </row>
    <row r="22811" spans="1:5">
      <c r="A22811" s="7"/>
      <c r="B22811" s="7"/>
      <c r="C22811" s="7"/>
      <c r="D22811" s="7"/>
      <c r="E22811" s="12" t="str">
        <f t="shared" si="356"/>
        <v/>
      </c>
    </row>
    <row r="22812" spans="1:5">
      <c r="A22812" s="7"/>
      <c r="B22812" s="7"/>
      <c r="C22812" s="7"/>
      <c r="D22812" s="7"/>
      <c r="E22812" s="12" t="str">
        <f t="shared" si="356"/>
        <v/>
      </c>
    </row>
    <row r="22813" spans="1:5">
      <c r="A22813" s="7"/>
      <c r="B22813" s="7"/>
      <c r="C22813" s="7"/>
      <c r="D22813" s="7"/>
      <c r="E22813" s="12" t="str">
        <f t="shared" si="356"/>
        <v/>
      </c>
    </row>
    <row r="22814" spans="1:5">
      <c r="A22814" s="7"/>
      <c r="B22814" s="7"/>
      <c r="C22814" s="7"/>
      <c r="D22814" s="7"/>
      <c r="E22814" s="12" t="str">
        <f t="shared" si="356"/>
        <v/>
      </c>
    </row>
    <row r="22815" spans="1:5">
      <c r="A22815" s="7"/>
      <c r="B22815" s="7"/>
      <c r="C22815" s="7"/>
      <c r="D22815" s="7"/>
      <c r="E22815" s="12" t="str">
        <f t="shared" si="356"/>
        <v/>
      </c>
    </row>
    <row r="22816" spans="1:5">
      <c r="A22816" s="7"/>
      <c r="B22816" s="7"/>
      <c r="C22816" s="7"/>
      <c r="D22816" s="7"/>
      <c r="E22816" s="12" t="str">
        <f t="shared" si="356"/>
        <v/>
      </c>
    </row>
    <row r="22817" spans="1:5">
      <c r="A22817" s="7"/>
      <c r="B22817" s="7"/>
      <c r="C22817" s="7"/>
      <c r="D22817" s="7"/>
      <c r="E22817" s="12" t="str">
        <f t="shared" si="356"/>
        <v/>
      </c>
    </row>
    <row r="22818" spans="1:5">
      <c r="A22818" s="7"/>
      <c r="B22818" s="7"/>
      <c r="C22818" s="7"/>
      <c r="D22818" s="7"/>
      <c r="E22818" s="12" t="str">
        <f t="shared" si="356"/>
        <v/>
      </c>
    </row>
    <row r="22819" spans="1:5">
      <c r="A22819" s="7"/>
      <c r="B22819" s="7"/>
      <c r="C22819" s="7"/>
      <c r="D22819" s="7"/>
      <c r="E22819" s="12" t="str">
        <f t="shared" si="356"/>
        <v/>
      </c>
    </row>
    <row r="22820" spans="1:5">
      <c r="A22820" s="7"/>
      <c r="B22820" s="7"/>
      <c r="C22820" s="7"/>
      <c r="D22820" s="7"/>
      <c r="E22820" s="12" t="str">
        <f t="shared" si="356"/>
        <v/>
      </c>
    </row>
    <row r="22821" spans="1:5">
      <c r="A22821" s="7"/>
      <c r="B22821" s="7"/>
      <c r="C22821" s="7"/>
      <c r="D22821" s="7"/>
      <c r="E22821" s="12" t="str">
        <f t="shared" si="356"/>
        <v/>
      </c>
    </row>
    <row r="22822" spans="1:5">
      <c r="A22822" s="7"/>
      <c r="B22822" s="7"/>
      <c r="C22822" s="7"/>
      <c r="D22822" s="7"/>
      <c r="E22822" s="12" t="str">
        <f t="shared" si="356"/>
        <v/>
      </c>
    </row>
    <row r="22823" spans="1:5">
      <c r="A22823" s="7"/>
      <c r="B22823" s="7"/>
      <c r="C22823" s="7"/>
      <c r="D22823" s="7"/>
      <c r="E22823" s="12" t="str">
        <f t="shared" si="356"/>
        <v/>
      </c>
    </row>
    <row r="22824" spans="1:5">
      <c r="A22824" s="7"/>
      <c r="B22824" s="7"/>
      <c r="C22824" s="7"/>
      <c r="D22824" s="7"/>
      <c r="E22824" s="12" t="str">
        <f t="shared" si="356"/>
        <v/>
      </c>
    </row>
    <row r="22825" spans="1:5">
      <c r="A22825" s="7"/>
      <c r="B22825" s="7"/>
      <c r="C22825" s="7"/>
      <c r="D22825" s="7"/>
      <c r="E22825" s="12" t="str">
        <f t="shared" si="356"/>
        <v/>
      </c>
    </row>
    <row r="22826" spans="1:5">
      <c r="A22826" s="7"/>
      <c r="B22826" s="7"/>
      <c r="C22826" s="7"/>
      <c r="D22826" s="7"/>
      <c r="E22826" s="12" t="str">
        <f t="shared" si="356"/>
        <v/>
      </c>
    </row>
    <row r="22827" spans="1:5">
      <c r="A22827" s="7"/>
      <c r="B22827" s="7"/>
      <c r="C22827" s="7"/>
      <c r="D22827" s="7"/>
      <c r="E22827" s="12" t="str">
        <f t="shared" si="356"/>
        <v/>
      </c>
    </row>
    <row r="22828" spans="1:5">
      <c r="A22828" s="7"/>
      <c r="B22828" s="7"/>
      <c r="C22828" s="7"/>
      <c r="D22828" s="7"/>
      <c r="E22828" s="12" t="str">
        <f t="shared" si="356"/>
        <v/>
      </c>
    </row>
    <row r="22829" spans="1:5">
      <c r="A22829" s="7"/>
      <c r="B22829" s="7"/>
      <c r="C22829" s="7"/>
      <c r="D22829" s="7"/>
      <c r="E22829" s="12" t="str">
        <f t="shared" si="356"/>
        <v/>
      </c>
    </row>
    <row r="22830" spans="1:5">
      <c r="A22830" s="7"/>
      <c r="B22830" s="7"/>
      <c r="C22830" s="7"/>
      <c r="D22830" s="7"/>
      <c r="E22830" s="12" t="str">
        <f t="shared" si="356"/>
        <v/>
      </c>
    </row>
    <row r="22831" spans="1:5">
      <c r="A22831" s="7"/>
      <c r="B22831" s="7"/>
      <c r="C22831" s="7"/>
      <c r="D22831" s="7"/>
      <c r="E22831" s="12" t="str">
        <f t="shared" si="356"/>
        <v/>
      </c>
    </row>
    <row r="22832" spans="1:5">
      <c r="A22832" s="7"/>
      <c r="B22832" s="7"/>
      <c r="C22832" s="7"/>
      <c r="D22832" s="7"/>
      <c r="E22832" s="12" t="str">
        <f t="shared" si="356"/>
        <v/>
      </c>
    </row>
    <row r="22833" spans="1:5">
      <c r="A22833" s="7"/>
      <c r="B22833" s="7"/>
      <c r="C22833" s="7"/>
      <c r="D22833" s="7"/>
      <c r="E22833" s="12" t="str">
        <f t="shared" si="356"/>
        <v/>
      </c>
    </row>
    <row r="22834" spans="1:5">
      <c r="A22834" s="7"/>
      <c r="B22834" s="7"/>
      <c r="C22834" s="7"/>
      <c r="D22834" s="7"/>
      <c r="E22834" s="12" t="str">
        <f t="shared" si="356"/>
        <v/>
      </c>
    </row>
    <row r="22835" spans="1:5">
      <c r="A22835" s="7"/>
      <c r="B22835" s="7"/>
      <c r="C22835" s="7"/>
      <c r="D22835" s="7"/>
      <c r="E22835" s="12" t="str">
        <f t="shared" si="356"/>
        <v/>
      </c>
    </row>
    <row r="22836" spans="1:5">
      <c r="A22836" s="7"/>
      <c r="B22836" s="7"/>
      <c r="C22836" s="7"/>
      <c r="D22836" s="7"/>
      <c r="E22836" s="12" t="str">
        <f t="shared" si="356"/>
        <v/>
      </c>
    </row>
    <row r="22837" spans="1:5">
      <c r="A22837" s="7"/>
      <c r="B22837" s="7"/>
      <c r="C22837" s="7"/>
      <c r="D22837" s="7"/>
      <c r="E22837" s="12" t="str">
        <f t="shared" si="356"/>
        <v/>
      </c>
    </row>
    <row r="22838" spans="1:5">
      <c r="A22838" s="7"/>
      <c r="B22838" s="7"/>
      <c r="C22838" s="7"/>
      <c r="D22838" s="7"/>
      <c r="E22838" s="12" t="str">
        <f t="shared" si="356"/>
        <v/>
      </c>
    </row>
    <row r="22839" spans="1:5">
      <c r="A22839" s="7"/>
      <c r="B22839" s="7"/>
      <c r="C22839" s="7"/>
      <c r="D22839" s="7"/>
      <c r="E22839" s="12" t="str">
        <f t="shared" si="356"/>
        <v/>
      </c>
    </row>
    <row r="22840" spans="1:5">
      <c r="A22840" s="7"/>
      <c r="B22840" s="7"/>
      <c r="C22840" s="7"/>
      <c r="D22840" s="7"/>
      <c r="E22840" s="12" t="str">
        <f t="shared" si="356"/>
        <v/>
      </c>
    </row>
    <row r="22841" spans="1:5">
      <c r="A22841" s="7"/>
      <c r="B22841" s="7"/>
      <c r="C22841" s="7"/>
      <c r="D22841" s="7"/>
      <c r="E22841" s="12" t="str">
        <f t="shared" si="356"/>
        <v/>
      </c>
    </row>
    <row r="22842" spans="1:5">
      <c r="A22842" s="7"/>
      <c r="B22842" s="7"/>
      <c r="C22842" s="7"/>
      <c r="D22842" s="7"/>
      <c r="E22842" s="12" t="str">
        <f t="shared" si="356"/>
        <v/>
      </c>
    </row>
    <row r="22843" spans="1:5">
      <c r="A22843" s="7"/>
      <c r="B22843" s="7"/>
      <c r="C22843" s="7"/>
      <c r="D22843" s="7"/>
      <c r="E22843" s="12" t="str">
        <f t="shared" si="356"/>
        <v/>
      </c>
    </row>
    <row r="22844" spans="1:5">
      <c r="A22844" s="7"/>
      <c r="B22844" s="7"/>
      <c r="C22844" s="7"/>
      <c r="D22844" s="7"/>
      <c r="E22844" s="12" t="str">
        <f t="shared" si="356"/>
        <v/>
      </c>
    </row>
    <row r="22845" spans="1:5">
      <c r="A22845" s="7"/>
      <c r="B22845" s="7"/>
      <c r="C22845" s="7"/>
      <c r="D22845" s="7"/>
      <c r="E22845" s="12" t="str">
        <f t="shared" si="356"/>
        <v/>
      </c>
    </row>
    <row r="22846" spans="1:5">
      <c r="A22846" s="7"/>
      <c r="B22846" s="7"/>
      <c r="C22846" s="7"/>
      <c r="D22846" s="7"/>
      <c r="E22846" s="12" t="str">
        <f t="shared" si="356"/>
        <v/>
      </c>
    </row>
    <row r="22847" spans="1:5">
      <c r="A22847" s="7"/>
      <c r="B22847" s="7"/>
      <c r="C22847" s="7"/>
      <c r="D22847" s="7"/>
      <c r="E22847" s="12" t="str">
        <f t="shared" si="356"/>
        <v/>
      </c>
    </row>
    <row r="22848" spans="1:5">
      <c r="A22848" s="7"/>
      <c r="B22848" s="7"/>
      <c r="C22848" s="7"/>
      <c r="D22848" s="7"/>
      <c r="E22848" s="12" t="str">
        <f t="shared" si="356"/>
        <v/>
      </c>
    </row>
    <row r="22849" spans="1:5">
      <c r="A22849" s="7"/>
      <c r="B22849" s="7"/>
      <c r="C22849" s="7"/>
      <c r="D22849" s="7"/>
      <c r="E22849" s="12" t="str">
        <f t="shared" si="356"/>
        <v/>
      </c>
    </row>
    <row r="22850" spans="1:5">
      <c r="A22850" s="7"/>
      <c r="B22850" s="7"/>
      <c r="C22850" s="7"/>
      <c r="D22850" s="7"/>
      <c r="E22850" s="12" t="str">
        <f t="shared" si="356"/>
        <v/>
      </c>
    </row>
    <row r="22851" spans="1:5">
      <c r="A22851" s="7"/>
      <c r="B22851" s="7"/>
      <c r="C22851" s="7"/>
      <c r="D22851" s="7"/>
      <c r="E22851" s="12" t="str">
        <f t="shared" si="356"/>
        <v/>
      </c>
    </row>
    <row r="22852" spans="1:5">
      <c r="A22852" s="7"/>
      <c r="B22852" s="7"/>
      <c r="C22852" s="7"/>
      <c r="D22852" s="7"/>
      <c r="E22852" s="12" t="str">
        <f t="shared" si="356"/>
        <v/>
      </c>
    </row>
    <row r="22853" spans="1:5">
      <c r="A22853" s="7"/>
      <c r="B22853" s="7"/>
      <c r="C22853" s="7"/>
      <c r="D22853" s="7"/>
      <c r="E22853" s="12" t="str">
        <f t="shared" si="356"/>
        <v/>
      </c>
    </row>
    <row r="22854" spans="1:5">
      <c r="A22854" s="7"/>
      <c r="B22854" s="7"/>
      <c r="C22854" s="7"/>
      <c r="D22854" s="7"/>
      <c r="E22854" s="12" t="str">
        <f t="shared" ref="E22854:E22917" si="357">IF($C22854 &lt;&gt; "","{""label"": {""en"": {""text"": """&amp;$A22854&amp;""", ""image_url"": """"},""th"": {""text"": """&amp;$B22854&amp;""", ""image_url"": """"}}, ""value"": """&amp;$C22854&amp;""", ""condition"": """&amp;$D22854&amp;"""}","")</f>
        <v/>
      </c>
    </row>
    <row r="22855" spans="1:5">
      <c r="A22855" s="7"/>
      <c r="B22855" s="7"/>
      <c r="C22855" s="7"/>
      <c r="D22855" s="7"/>
      <c r="E22855" s="12" t="str">
        <f t="shared" si="357"/>
        <v/>
      </c>
    </row>
    <row r="22856" spans="1:5">
      <c r="A22856" s="7"/>
      <c r="B22856" s="7"/>
      <c r="C22856" s="7"/>
      <c r="D22856" s="7"/>
      <c r="E22856" s="12" t="str">
        <f t="shared" si="357"/>
        <v/>
      </c>
    </row>
    <row r="22857" spans="1:5">
      <c r="A22857" s="7"/>
      <c r="B22857" s="7"/>
      <c r="C22857" s="7"/>
      <c r="D22857" s="7"/>
      <c r="E22857" s="12" t="str">
        <f t="shared" si="357"/>
        <v/>
      </c>
    </row>
    <row r="22858" spans="1:5">
      <c r="A22858" s="7"/>
      <c r="B22858" s="7"/>
      <c r="C22858" s="7"/>
      <c r="D22858" s="7"/>
      <c r="E22858" s="12" t="str">
        <f t="shared" si="357"/>
        <v/>
      </c>
    </row>
    <row r="22859" spans="1:5">
      <c r="A22859" s="7"/>
      <c r="B22859" s="7"/>
      <c r="C22859" s="7"/>
      <c r="D22859" s="7"/>
      <c r="E22859" s="12" t="str">
        <f t="shared" si="357"/>
        <v/>
      </c>
    </row>
    <row r="22860" spans="1:5">
      <c r="A22860" s="7"/>
      <c r="B22860" s="7"/>
      <c r="C22860" s="7"/>
      <c r="D22860" s="7"/>
      <c r="E22860" s="12" t="str">
        <f t="shared" si="357"/>
        <v/>
      </c>
    </row>
    <row r="22861" spans="1:5">
      <c r="A22861" s="7"/>
      <c r="B22861" s="7"/>
      <c r="C22861" s="7"/>
      <c r="D22861" s="7"/>
      <c r="E22861" s="12" t="str">
        <f t="shared" si="357"/>
        <v/>
      </c>
    </row>
    <row r="22862" spans="1:5">
      <c r="A22862" s="7"/>
      <c r="B22862" s="7"/>
      <c r="C22862" s="7"/>
      <c r="D22862" s="7"/>
      <c r="E22862" s="12" t="str">
        <f t="shared" si="357"/>
        <v/>
      </c>
    </row>
    <row r="22863" spans="1:5">
      <c r="A22863" s="7"/>
      <c r="B22863" s="7"/>
      <c r="C22863" s="7"/>
      <c r="D22863" s="7"/>
      <c r="E22863" s="12" t="str">
        <f t="shared" si="357"/>
        <v/>
      </c>
    </row>
    <row r="22864" spans="1:5">
      <c r="A22864" s="7"/>
      <c r="B22864" s="7"/>
      <c r="C22864" s="7"/>
      <c r="D22864" s="7"/>
      <c r="E22864" s="12" t="str">
        <f t="shared" si="357"/>
        <v/>
      </c>
    </row>
    <row r="22865" spans="1:5">
      <c r="A22865" s="7"/>
      <c r="B22865" s="7"/>
      <c r="C22865" s="7"/>
      <c r="D22865" s="7"/>
      <c r="E22865" s="12" t="str">
        <f t="shared" si="357"/>
        <v/>
      </c>
    </row>
    <row r="22866" spans="1:5">
      <c r="A22866" s="7"/>
      <c r="B22866" s="7"/>
      <c r="C22866" s="7"/>
      <c r="D22866" s="7"/>
      <c r="E22866" s="12" t="str">
        <f t="shared" si="357"/>
        <v/>
      </c>
    </row>
    <row r="22867" spans="1:5">
      <c r="A22867" s="7"/>
      <c r="B22867" s="7"/>
      <c r="C22867" s="7"/>
      <c r="D22867" s="7"/>
      <c r="E22867" s="12" t="str">
        <f t="shared" si="357"/>
        <v/>
      </c>
    </row>
    <row r="22868" spans="1:5">
      <c r="A22868" s="7"/>
      <c r="B22868" s="7"/>
      <c r="C22868" s="7"/>
      <c r="D22868" s="7"/>
      <c r="E22868" s="12" t="str">
        <f t="shared" si="357"/>
        <v/>
      </c>
    </row>
    <row r="22869" spans="1:5">
      <c r="A22869" s="7"/>
      <c r="B22869" s="7"/>
      <c r="C22869" s="7"/>
      <c r="D22869" s="7"/>
      <c r="E22869" s="12" t="str">
        <f t="shared" si="357"/>
        <v/>
      </c>
    </row>
    <row r="22870" spans="1:5">
      <c r="A22870" s="7"/>
      <c r="B22870" s="7"/>
      <c r="C22870" s="7"/>
      <c r="D22870" s="7"/>
      <c r="E22870" s="12" t="str">
        <f t="shared" si="357"/>
        <v/>
      </c>
    </row>
    <row r="22871" spans="1:5">
      <c r="A22871" s="7"/>
      <c r="B22871" s="7"/>
      <c r="C22871" s="7"/>
      <c r="D22871" s="7"/>
      <c r="E22871" s="12" t="str">
        <f t="shared" si="357"/>
        <v/>
      </c>
    </row>
    <row r="22872" spans="1:5">
      <c r="A22872" s="7"/>
      <c r="B22872" s="7"/>
      <c r="C22872" s="7"/>
      <c r="D22872" s="7"/>
      <c r="E22872" s="12" t="str">
        <f t="shared" si="357"/>
        <v/>
      </c>
    </row>
    <row r="22873" spans="1:5">
      <c r="A22873" s="7"/>
      <c r="B22873" s="7"/>
      <c r="C22873" s="7"/>
      <c r="D22873" s="7"/>
      <c r="E22873" s="12" t="str">
        <f t="shared" si="357"/>
        <v/>
      </c>
    </row>
    <row r="22874" spans="1:5">
      <c r="A22874" s="7"/>
      <c r="B22874" s="7"/>
      <c r="C22874" s="7"/>
      <c r="D22874" s="7"/>
      <c r="E22874" s="12" t="str">
        <f t="shared" si="357"/>
        <v/>
      </c>
    </row>
    <row r="22875" spans="1:5">
      <c r="A22875" s="7"/>
      <c r="B22875" s="7"/>
      <c r="C22875" s="7"/>
      <c r="D22875" s="7"/>
      <c r="E22875" s="12" t="str">
        <f t="shared" si="357"/>
        <v/>
      </c>
    </row>
    <row r="22876" spans="1:5">
      <c r="A22876" s="7"/>
      <c r="B22876" s="7"/>
      <c r="C22876" s="7"/>
      <c r="D22876" s="7"/>
      <c r="E22876" s="12" t="str">
        <f t="shared" si="357"/>
        <v/>
      </c>
    </row>
    <row r="22877" spans="1:5">
      <c r="A22877" s="7"/>
      <c r="B22877" s="7"/>
      <c r="C22877" s="7"/>
      <c r="D22877" s="7"/>
      <c r="E22877" s="12" t="str">
        <f t="shared" si="357"/>
        <v/>
      </c>
    </row>
    <row r="22878" spans="1:5">
      <c r="A22878" s="7"/>
      <c r="B22878" s="7"/>
      <c r="C22878" s="7"/>
      <c r="D22878" s="7"/>
      <c r="E22878" s="12" t="str">
        <f t="shared" si="357"/>
        <v/>
      </c>
    </row>
    <row r="22879" spans="1:5">
      <c r="A22879" s="7"/>
      <c r="B22879" s="7"/>
      <c r="C22879" s="7"/>
      <c r="D22879" s="7"/>
      <c r="E22879" s="12" t="str">
        <f t="shared" si="357"/>
        <v/>
      </c>
    </row>
    <row r="22880" spans="1:5">
      <c r="A22880" s="7"/>
      <c r="B22880" s="7"/>
      <c r="C22880" s="7"/>
      <c r="D22880" s="7"/>
      <c r="E22880" s="12" t="str">
        <f t="shared" si="357"/>
        <v/>
      </c>
    </row>
    <row r="22881" spans="1:5">
      <c r="A22881" s="7"/>
      <c r="B22881" s="7"/>
      <c r="C22881" s="7"/>
      <c r="D22881" s="7"/>
      <c r="E22881" s="12" t="str">
        <f t="shared" si="357"/>
        <v/>
      </c>
    </row>
    <row r="22882" spans="1:5">
      <c r="A22882" s="7"/>
      <c r="B22882" s="7"/>
      <c r="C22882" s="7"/>
      <c r="D22882" s="7"/>
      <c r="E22882" s="12" t="str">
        <f t="shared" si="357"/>
        <v/>
      </c>
    </row>
    <row r="22883" spans="1:5">
      <c r="A22883" s="7"/>
      <c r="B22883" s="7"/>
      <c r="C22883" s="7"/>
      <c r="D22883" s="7"/>
      <c r="E22883" s="12" t="str">
        <f t="shared" si="357"/>
        <v/>
      </c>
    </row>
    <row r="22884" spans="1:5">
      <c r="A22884" s="7"/>
      <c r="B22884" s="7"/>
      <c r="C22884" s="7"/>
      <c r="D22884" s="7"/>
      <c r="E22884" s="12" t="str">
        <f t="shared" si="357"/>
        <v/>
      </c>
    </row>
    <row r="22885" spans="1:5">
      <c r="A22885" s="7"/>
      <c r="B22885" s="7"/>
      <c r="C22885" s="7"/>
      <c r="D22885" s="7"/>
      <c r="E22885" s="12" t="str">
        <f t="shared" si="357"/>
        <v/>
      </c>
    </row>
    <row r="22886" spans="1:5">
      <c r="A22886" s="7"/>
      <c r="B22886" s="7"/>
      <c r="C22886" s="7"/>
      <c r="D22886" s="7"/>
      <c r="E22886" s="12" t="str">
        <f t="shared" si="357"/>
        <v/>
      </c>
    </row>
    <row r="22887" spans="1:5">
      <c r="A22887" s="7"/>
      <c r="B22887" s="7"/>
      <c r="C22887" s="7"/>
      <c r="D22887" s="7"/>
      <c r="E22887" s="12" t="str">
        <f t="shared" si="357"/>
        <v/>
      </c>
    </row>
    <row r="22888" spans="1:5">
      <c r="A22888" s="7"/>
      <c r="B22888" s="7"/>
      <c r="C22888" s="7"/>
      <c r="D22888" s="7"/>
      <c r="E22888" s="12" t="str">
        <f t="shared" si="357"/>
        <v/>
      </c>
    </row>
    <row r="22889" spans="1:5">
      <c r="A22889" s="7"/>
      <c r="B22889" s="7"/>
      <c r="C22889" s="7"/>
      <c r="D22889" s="7"/>
      <c r="E22889" s="12" t="str">
        <f t="shared" si="357"/>
        <v/>
      </c>
    </row>
    <row r="22890" spans="1:5">
      <c r="A22890" s="7"/>
      <c r="B22890" s="7"/>
      <c r="C22890" s="7"/>
      <c r="D22890" s="7"/>
      <c r="E22890" s="12" t="str">
        <f t="shared" si="357"/>
        <v/>
      </c>
    </row>
    <row r="22891" spans="1:5">
      <c r="A22891" s="7"/>
      <c r="B22891" s="7"/>
      <c r="C22891" s="7"/>
      <c r="D22891" s="7"/>
      <c r="E22891" s="12" t="str">
        <f t="shared" si="357"/>
        <v/>
      </c>
    </row>
    <row r="22892" spans="1:5">
      <c r="A22892" s="7"/>
      <c r="B22892" s="7"/>
      <c r="C22892" s="7"/>
      <c r="D22892" s="7"/>
      <c r="E22892" s="12" t="str">
        <f t="shared" si="357"/>
        <v/>
      </c>
    </row>
    <row r="22893" spans="1:5">
      <c r="A22893" s="7"/>
      <c r="B22893" s="7"/>
      <c r="C22893" s="7"/>
      <c r="D22893" s="7"/>
      <c r="E22893" s="12" t="str">
        <f t="shared" si="357"/>
        <v/>
      </c>
    </row>
    <row r="22894" spans="1:5">
      <c r="A22894" s="7"/>
      <c r="B22894" s="7"/>
      <c r="C22894" s="7"/>
      <c r="D22894" s="7"/>
      <c r="E22894" s="12" t="str">
        <f t="shared" si="357"/>
        <v/>
      </c>
    </row>
    <row r="22895" spans="1:5">
      <c r="A22895" s="7"/>
      <c r="B22895" s="7"/>
      <c r="C22895" s="7"/>
      <c r="D22895" s="7"/>
      <c r="E22895" s="12" t="str">
        <f t="shared" si="357"/>
        <v/>
      </c>
    </row>
    <row r="22896" spans="1:5">
      <c r="A22896" s="7"/>
      <c r="B22896" s="7"/>
      <c r="C22896" s="7"/>
      <c r="D22896" s="7"/>
      <c r="E22896" s="12" t="str">
        <f t="shared" si="357"/>
        <v/>
      </c>
    </row>
    <row r="22897" spans="1:5">
      <c r="A22897" s="7"/>
      <c r="B22897" s="7"/>
      <c r="C22897" s="7"/>
      <c r="D22897" s="7"/>
      <c r="E22897" s="12" t="str">
        <f t="shared" si="357"/>
        <v/>
      </c>
    </row>
    <row r="22898" spans="1:5">
      <c r="A22898" s="7"/>
      <c r="B22898" s="7"/>
      <c r="C22898" s="7"/>
      <c r="D22898" s="7"/>
      <c r="E22898" s="12" t="str">
        <f t="shared" si="357"/>
        <v/>
      </c>
    </row>
    <row r="22899" spans="1:5">
      <c r="A22899" s="7"/>
      <c r="B22899" s="7"/>
      <c r="C22899" s="7"/>
      <c r="D22899" s="7"/>
      <c r="E22899" s="12" t="str">
        <f t="shared" si="357"/>
        <v/>
      </c>
    </row>
    <row r="22900" spans="1:5">
      <c r="A22900" s="7"/>
      <c r="B22900" s="7"/>
      <c r="C22900" s="7"/>
      <c r="D22900" s="7"/>
      <c r="E22900" s="12" t="str">
        <f t="shared" si="357"/>
        <v/>
      </c>
    </row>
    <row r="22901" spans="1:5">
      <c r="A22901" s="7"/>
      <c r="B22901" s="7"/>
      <c r="C22901" s="7"/>
      <c r="D22901" s="7"/>
      <c r="E22901" s="12" t="str">
        <f t="shared" si="357"/>
        <v/>
      </c>
    </row>
    <row r="22902" spans="1:5">
      <c r="A22902" s="7"/>
      <c r="B22902" s="7"/>
      <c r="C22902" s="7"/>
      <c r="D22902" s="7"/>
      <c r="E22902" s="12" t="str">
        <f t="shared" si="357"/>
        <v/>
      </c>
    </row>
    <row r="22903" spans="1:5">
      <c r="A22903" s="7"/>
      <c r="B22903" s="7"/>
      <c r="C22903" s="7"/>
      <c r="D22903" s="7"/>
      <c r="E22903" s="12" t="str">
        <f t="shared" si="357"/>
        <v/>
      </c>
    </row>
    <row r="22904" spans="1:5">
      <c r="A22904" s="7"/>
      <c r="B22904" s="7"/>
      <c r="C22904" s="7"/>
      <c r="D22904" s="7"/>
      <c r="E22904" s="12" t="str">
        <f t="shared" si="357"/>
        <v/>
      </c>
    </row>
    <row r="22905" spans="1:5">
      <c r="A22905" s="7"/>
      <c r="B22905" s="7"/>
      <c r="C22905" s="7"/>
      <c r="D22905" s="7"/>
      <c r="E22905" s="12" t="str">
        <f t="shared" si="357"/>
        <v/>
      </c>
    </row>
    <row r="22906" spans="1:5">
      <c r="A22906" s="7"/>
      <c r="B22906" s="7"/>
      <c r="C22906" s="7"/>
      <c r="D22906" s="7"/>
      <c r="E22906" s="12" t="str">
        <f t="shared" si="357"/>
        <v/>
      </c>
    </row>
    <row r="22907" spans="1:5">
      <c r="A22907" s="7"/>
      <c r="B22907" s="7"/>
      <c r="C22907" s="7"/>
      <c r="D22907" s="7"/>
      <c r="E22907" s="12" t="str">
        <f t="shared" si="357"/>
        <v/>
      </c>
    </row>
    <row r="22908" spans="1:5">
      <c r="A22908" s="7"/>
      <c r="B22908" s="7"/>
      <c r="C22908" s="7"/>
      <c r="D22908" s="7"/>
      <c r="E22908" s="12" t="str">
        <f t="shared" si="357"/>
        <v/>
      </c>
    </row>
    <row r="22909" spans="1:5">
      <c r="A22909" s="7"/>
      <c r="B22909" s="7"/>
      <c r="C22909" s="7"/>
      <c r="D22909" s="7"/>
      <c r="E22909" s="12" t="str">
        <f t="shared" si="357"/>
        <v/>
      </c>
    </row>
    <row r="22910" spans="1:5">
      <c r="A22910" s="7"/>
      <c r="B22910" s="7"/>
      <c r="C22910" s="7"/>
      <c r="D22910" s="7"/>
      <c r="E22910" s="12" t="str">
        <f t="shared" si="357"/>
        <v/>
      </c>
    </row>
    <row r="22911" spans="1:5">
      <c r="A22911" s="7"/>
      <c r="B22911" s="7"/>
      <c r="C22911" s="7"/>
      <c r="D22911" s="7"/>
      <c r="E22911" s="12" t="str">
        <f t="shared" si="357"/>
        <v/>
      </c>
    </row>
    <row r="22912" spans="1:5">
      <c r="A22912" s="7"/>
      <c r="B22912" s="7"/>
      <c r="C22912" s="7"/>
      <c r="D22912" s="7"/>
      <c r="E22912" s="12" t="str">
        <f t="shared" si="357"/>
        <v/>
      </c>
    </row>
    <row r="22913" spans="1:5">
      <c r="A22913" s="7"/>
      <c r="B22913" s="7"/>
      <c r="C22913" s="7"/>
      <c r="D22913" s="7"/>
      <c r="E22913" s="12" t="str">
        <f t="shared" si="357"/>
        <v/>
      </c>
    </row>
    <row r="22914" spans="1:5">
      <c r="A22914" s="7"/>
      <c r="B22914" s="7"/>
      <c r="C22914" s="7"/>
      <c r="D22914" s="7"/>
      <c r="E22914" s="12" t="str">
        <f t="shared" si="357"/>
        <v/>
      </c>
    </row>
    <row r="22915" spans="1:5">
      <c r="A22915" s="7"/>
      <c r="B22915" s="7"/>
      <c r="C22915" s="7"/>
      <c r="D22915" s="7"/>
      <c r="E22915" s="12" t="str">
        <f t="shared" si="357"/>
        <v/>
      </c>
    </row>
    <row r="22916" spans="1:5">
      <c r="A22916" s="7"/>
      <c r="B22916" s="7"/>
      <c r="C22916" s="7"/>
      <c r="D22916" s="7"/>
      <c r="E22916" s="12" t="str">
        <f t="shared" si="357"/>
        <v/>
      </c>
    </row>
    <row r="22917" spans="1:5">
      <c r="A22917" s="7"/>
      <c r="B22917" s="7"/>
      <c r="C22917" s="7"/>
      <c r="D22917" s="7"/>
      <c r="E22917" s="12" t="str">
        <f t="shared" si="357"/>
        <v/>
      </c>
    </row>
    <row r="22918" spans="1:5">
      <c r="A22918" s="7"/>
      <c r="B22918" s="7"/>
      <c r="C22918" s="7"/>
      <c r="D22918" s="7"/>
      <c r="E22918" s="12" t="str">
        <f t="shared" ref="E22918:E22981" si="358">IF($C22918 &lt;&gt; "","{""label"": {""en"": {""text"": """&amp;$A22918&amp;""", ""image_url"": """"},""th"": {""text"": """&amp;$B22918&amp;""", ""image_url"": """"}}, ""value"": """&amp;$C22918&amp;""", ""condition"": """&amp;$D22918&amp;"""}","")</f>
        <v/>
      </c>
    </row>
    <row r="22919" spans="1:5">
      <c r="A22919" s="7"/>
      <c r="B22919" s="7"/>
      <c r="C22919" s="7"/>
      <c r="D22919" s="7"/>
      <c r="E22919" s="12" t="str">
        <f t="shared" si="358"/>
        <v/>
      </c>
    </row>
    <row r="22920" spans="1:5">
      <c r="A22920" s="7"/>
      <c r="B22920" s="7"/>
      <c r="C22920" s="7"/>
      <c r="D22920" s="7"/>
      <c r="E22920" s="12" t="str">
        <f t="shared" si="358"/>
        <v/>
      </c>
    </row>
    <row r="22921" spans="1:5">
      <c r="A22921" s="7"/>
      <c r="B22921" s="7"/>
      <c r="C22921" s="7"/>
      <c r="D22921" s="7"/>
      <c r="E22921" s="12" t="str">
        <f t="shared" si="358"/>
        <v/>
      </c>
    </row>
    <row r="22922" spans="1:5">
      <c r="A22922" s="7"/>
      <c r="B22922" s="7"/>
      <c r="C22922" s="7"/>
      <c r="D22922" s="7"/>
      <c r="E22922" s="12" t="str">
        <f t="shared" si="358"/>
        <v/>
      </c>
    </row>
    <row r="22923" spans="1:5">
      <c r="A22923" s="7"/>
      <c r="B22923" s="7"/>
      <c r="C22923" s="7"/>
      <c r="D22923" s="7"/>
      <c r="E22923" s="12" t="str">
        <f t="shared" si="358"/>
        <v/>
      </c>
    </row>
    <row r="22924" spans="1:5">
      <c r="A22924" s="7"/>
      <c r="B22924" s="7"/>
      <c r="C22924" s="7"/>
      <c r="D22924" s="7"/>
      <c r="E22924" s="12" t="str">
        <f t="shared" si="358"/>
        <v/>
      </c>
    </row>
    <row r="22925" spans="1:5">
      <c r="A22925" s="7"/>
      <c r="B22925" s="7"/>
      <c r="C22925" s="7"/>
      <c r="D22925" s="7"/>
      <c r="E22925" s="12" t="str">
        <f t="shared" si="358"/>
        <v/>
      </c>
    </row>
    <row r="22926" spans="1:5">
      <c r="A22926" s="7"/>
      <c r="B22926" s="7"/>
      <c r="C22926" s="7"/>
      <c r="D22926" s="7"/>
      <c r="E22926" s="12" t="str">
        <f t="shared" si="358"/>
        <v/>
      </c>
    </row>
    <row r="22927" spans="1:5">
      <c r="A22927" s="7"/>
      <c r="B22927" s="7"/>
      <c r="C22927" s="7"/>
      <c r="D22927" s="7"/>
      <c r="E22927" s="12" t="str">
        <f t="shared" si="358"/>
        <v/>
      </c>
    </row>
    <row r="22928" spans="1:5">
      <c r="A22928" s="7"/>
      <c r="B22928" s="7"/>
      <c r="C22928" s="7"/>
      <c r="D22928" s="7"/>
      <c r="E22928" s="12" t="str">
        <f t="shared" si="358"/>
        <v/>
      </c>
    </row>
    <row r="22929" spans="1:5">
      <c r="A22929" s="7"/>
      <c r="B22929" s="7"/>
      <c r="C22929" s="7"/>
      <c r="D22929" s="7"/>
      <c r="E22929" s="12" t="str">
        <f t="shared" si="358"/>
        <v/>
      </c>
    </row>
    <row r="22930" spans="1:5">
      <c r="A22930" s="7"/>
      <c r="B22930" s="7"/>
      <c r="C22930" s="7"/>
      <c r="D22930" s="7"/>
      <c r="E22930" s="12" t="str">
        <f t="shared" si="358"/>
        <v/>
      </c>
    </row>
    <row r="22931" spans="1:5">
      <c r="A22931" s="7"/>
      <c r="B22931" s="7"/>
      <c r="C22931" s="7"/>
      <c r="D22931" s="7"/>
      <c r="E22931" s="12" t="str">
        <f t="shared" si="358"/>
        <v/>
      </c>
    </row>
    <row r="22932" spans="1:5">
      <c r="A22932" s="7"/>
      <c r="B22932" s="7"/>
      <c r="C22932" s="7"/>
      <c r="D22932" s="7"/>
      <c r="E22932" s="12" t="str">
        <f t="shared" si="358"/>
        <v/>
      </c>
    </row>
    <row r="22933" spans="1:5">
      <c r="A22933" s="7"/>
      <c r="B22933" s="7"/>
      <c r="C22933" s="7"/>
      <c r="D22933" s="7"/>
      <c r="E22933" s="12" t="str">
        <f t="shared" si="358"/>
        <v/>
      </c>
    </row>
    <row r="22934" spans="1:5">
      <c r="A22934" s="7"/>
      <c r="B22934" s="7"/>
      <c r="C22934" s="7"/>
      <c r="D22934" s="7"/>
      <c r="E22934" s="12" t="str">
        <f t="shared" si="358"/>
        <v/>
      </c>
    </row>
    <row r="22935" spans="1:5">
      <c r="A22935" s="7"/>
      <c r="B22935" s="7"/>
      <c r="C22935" s="7"/>
      <c r="D22935" s="7"/>
      <c r="E22935" s="12" t="str">
        <f t="shared" si="358"/>
        <v/>
      </c>
    </row>
    <row r="22936" spans="1:5">
      <c r="A22936" s="7"/>
      <c r="B22936" s="7"/>
      <c r="C22936" s="7"/>
      <c r="D22936" s="7"/>
      <c r="E22936" s="12" t="str">
        <f t="shared" si="358"/>
        <v/>
      </c>
    </row>
    <row r="22937" spans="1:5">
      <c r="A22937" s="7"/>
      <c r="B22937" s="7"/>
      <c r="C22937" s="7"/>
      <c r="D22937" s="7"/>
      <c r="E22937" s="12" t="str">
        <f t="shared" si="358"/>
        <v/>
      </c>
    </row>
    <row r="22938" spans="1:5">
      <c r="A22938" s="7"/>
      <c r="B22938" s="7"/>
      <c r="C22938" s="7"/>
      <c r="D22938" s="7"/>
      <c r="E22938" s="12" t="str">
        <f t="shared" si="358"/>
        <v/>
      </c>
    </row>
    <row r="22939" spans="1:5">
      <c r="A22939" s="7"/>
      <c r="B22939" s="7"/>
      <c r="C22939" s="7"/>
      <c r="D22939" s="7"/>
      <c r="E22939" s="12" t="str">
        <f t="shared" si="358"/>
        <v/>
      </c>
    </row>
    <row r="22940" spans="1:5">
      <c r="A22940" s="7"/>
      <c r="B22940" s="7"/>
      <c r="C22940" s="7"/>
      <c r="D22940" s="7"/>
      <c r="E22940" s="12" t="str">
        <f t="shared" si="358"/>
        <v/>
      </c>
    </row>
    <row r="22941" spans="1:5">
      <c r="A22941" s="7"/>
      <c r="B22941" s="7"/>
      <c r="C22941" s="7"/>
      <c r="D22941" s="7"/>
      <c r="E22941" s="12" t="str">
        <f t="shared" si="358"/>
        <v/>
      </c>
    </row>
    <row r="22942" spans="1:5">
      <c r="A22942" s="7"/>
      <c r="B22942" s="7"/>
      <c r="C22942" s="7"/>
      <c r="D22942" s="7"/>
      <c r="E22942" s="12" t="str">
        <f t="shared" si="358"/>
        <v/>
      </c>
    </row>
    <row r="22943" spans="1:5">
      <c r="A22943" s="7"/>
      <c r="B22943" s="7"/>
      <c r="C22943" s="7"/>
      <c r="D22943" s="7"/>
      <c r="E22943" s="12" t="str">
        <f t="shared" si="358"/>
        <v/>
      </c>
    </row>
    <row r="22944" spans="1:5">
      <c r="A22944" s="7"/>
      <c r="B22944" s="7"/>
      <c r="C22944" s="7"/>
      <c r="D22944" s="7"/>
      <c r="E22944" s="12" t="str">
        <f t="shared" si="358"/>
        <v/>
      </c>
    </row>
    <row r="22945" spans="1:5">
      <c r="A22945" s="7"/>
      <c r="B22945" s="7"/>
      <c r="C22945" s="7"/>
      <c r="D22945" s="7"/>
      <c r="E22945" s="12" t="str">
        <f t="shared" si="358"/>
        <v/>
      </c>
    </row>
    <row r="22946" spans="1:5">
      <c r="A22946" s="7"/>
      <c r="B22946" s="7"/>
      <c r="C22946" s="7"/>
      <c r="D22946" s="7"/>
      <c r="E22946" s="12" t="str">
        <f t="shared" si="358"/>
        <v/>
      </c>
    </row>
    <row r="22947" spans="1:5">
      <c r="A22947" s="7"/>
      <c r="B22947" s="7"/>
      <c r="C22947" s="7"/>
      <c r="D22947" s="7"/>
      <c r="E22947" s="12" t="str">
        <f t="shared" si="358"/>
        <v/>
      </c>
    </row>
    <row r="22948" spans="1:5">
      <c r="A22948" s="7"/>
      <c r="B22948" s="7"/>
      <c r="C22948" s="7"/>
      <c r="D22948" s="7"/>
      <c r="E22948" s="12" t="str">
        <f t="shared" si="358"/>
        <v/>
      </c>
    </row>
    <row r="22949" spans="1:5">
      <c r="A22949" s="7"/>
      <c r="B22949" s="7"/>
      <c r="C22949" s="7"/>
      <c r="D22949" s="7"/>
      <c r="E22949" s="12" t="str">
        <f t="shared" si="358"/>
        <v/>
      </c>
    </row>
    <row r="22950" spans="1:5">
      <c r="A22950" s="7"/>
      <c r="B22950" s="7"/>
      <c r="C22950" s="7"/>
      <c r="D22950" s="7"/>
      <c r="E22950" s="12" t="str">
        <f t="shared" si="358"/>
        <v/>
      </c>
    </row>
    <row r="22951" spans="1:5">
      <c r="A22951" s="7"/>
      <c r="B22951" s="7"/>
      <c r="C22951" s="7"/>
      <c r="D22951" s="7"/>
      <c r="E22951" s="12" t="str">
        <f t="shared" si="358"/>
        <v/>
      </c>
    </row>
    <row r="22952" spans="1:5">
      <c r="A22952" s="7"/>
      <c r="B22952" s="7"/>
      <c r="C22952" s="7"/>
      <c r="D22952" s="7"/>
      <c r="E22952" s="12" t="str">
        <f t="shared" si="358"/>
        <v/>
      </c>
    </row>
    <row r="22953" spans="1:5">
      <c r="A22953" s="7"/>
      <c r="B22953" s="7"/>
      <c r="C22953" s="7"/>
      <c r="D22953" s="7"/>
      <c r="E22953" s="12" t="str">
        <f t="shared" si="358"/>
        <v/>
      </c>
    </row>
    <row r="22954" spans="1:5">
      <c r="A22954" s="7"/>
      <c r="B22954" s="7"/>
      <c r="C22954" s="7"/>
      <c r="D22954" s="7"/>
      <c r="E22954" s="12" t="str">
        <f t="shared" si="358"/>
        <v/>
      </c>
    </row>
    <row r="22955" spans="1:5">
      <c r="A22955" s="7"/>
      <c r="B22955" s="7"/>
      <c r="C22955" s="7"/>
      <c r="D22955" s="7"/>
      <c r="E22955" s="12" t="str">
        <f t="shared" si="358"/>
        <v/>
      </c>
    </row>
    <row r="22956" spans="1:5">
      <c r="A22956" s="7"/>
      <c r="B22956" s="7"/>
      <c r="C22956" s="7"/>
      <c r="D22956" s="7"/>
      <c r="E22956" s="12" t="str">
        <f t="shared" si="358"/>
        <v/>
      </c>
    </row>
    <row r="22957" spans="1:5">
      <c r="A22957" s="7"/>
      <c r="B22957" s="7"/>
      <c r="C22957" s="7"/>
      <c r="D22957" s="7"/>
      <c r="E22957" s="12" t="str">
        <f t="shared" si="358"/>
        <v/>
      </c>
    </row>
    <row r="22958" spans="1:5">
      <c r="A22958" s="7"/>
      <c r="B22958" s="7"/>
      <c r="C22958" s="7"/>
      <c r="D22958" s="7"/>
      <c r="E22958" s="12" t="str">
        <f t="shared" si="358"/>
        <v/>
      </c>
    </row>
    <row r="22959" spans="1:5">
      <c r="A22959" s="7"/>
      <c r="B22959" s="7"/>
      <c r="C22959" s="7"/>
      <c r="D22959" s="7"/>
      <c r="E22959" s="12" t="str">
        <f t="shared" si="358"/>
        <v/>
      </c>
    </row>
    <row r="22960" spans="1:5">
      <c r="A22960" s="7"/>
      <c r="B22960" s="7"/>
      <c r="C22960" s="7"/>
      <c r="D22960" s="7"/>
      <c r="E22960" s="12" t="str">
        <f t="shared" si="358"/>
        <v/>
      </c>
    </row>
    <row r="22961" spans="1:5">
      <c r="A22961" s="7"/>
      <c r="B22961" s="7"/>
      <c r="C22961" s="7"/>
      <c r="D22961" s="7"/>
      <c r="E22961" s="12" t="str">
        <f t="shared" si="358"/>
        <v/>
      </c>
    </row>
    <row r="22962" spans="1:5">
      <c r="A22962" s="7"/>
      <c r="B22962" s="7"/>
      <c r="C22962" s="7"/>
      <c r="D22962" s="7"/>
      <c r="E22962" s="12" t="str">
        <f t="shared" si="358"/>
        <v/>
      </c>
    </row>
    <row r="22963" spans="1:5">
      <c r="A22963" s="7"/>
      <c r="B22963" s="7"/>
      <c r="C22963" s="7"/>
      <c r="D22963" s="7"/>
      <c r="E22963" s="12" t="str">
        <f t="shared" si="358"/>
        <v/>
      </c>
    </row>
    <row r="22964" spans="1:5">
      <c r="A22964" s="7"/>
      <c r="B22964" s="7"/>
      <c r="C22964" s="7"/>
      <c r="D22964" s="7"/>
      <c r="E22964" s="12" t="str">
        <f t="shared" si="358"/>
        <v/>
      </c>
    </row>
    <row r="22965" spans="1:5">
      <c r="A22965" s="7"/>
      <c r="B22965" s="7"/>
      <c r="C22965" s="7"/>
      <c r="D22965" s="7"/>
      <c r="E22965" s="12" t="str">
        <f t="shared" si="358"/>
        <v/>
      </c>
    </row>
    <row r="22966" spans="1:5">
      <c r="A22966" s="7"/>
      <c r="B22966" s="7"/>
      <c r="C22966" s="7"/>
      <c r="D22966" s="7"/>
      <c r="E22966" s="12" t="str">
        <f t="shared" si="358"/>
        <v/>
      </c>
    </row>
    <row r="22967" spans="1:5">
      <c r="A22967" s="7"/>
      <c r="B22967" s="7"/>
      <c r="C22967" s="7"/>
      <c r="D22967" s="7"/>
      <c r="E22967" s="12" t="str">
        <f t="shared" si="358"/>
        <v/>
      </c>
    </row>
    <row r="22968" spans="1:5">
      <c r="A22968" s="7"/>
      <c r="B22968" s="7"/>
      <c r="C22968" s="7"/>
      <c r="D22968" s="7"/>
      <c r="E22968" s="12" t="str">
        <f t="shared" si="358"/>
        <v/>
      </c>
    </row>
    <row r="22969" spans="1:5">
      <c r="A22969" s="7"/>
      <c r="B22969" s="7"/>
      <c r="C22969" s="7"/>
      <c r="D22969" s="7"/>
      <c r="E22969" s="12" t="str">
        <f t="shared" si="358"/>
        <v/>
      </c>
    </row>
    <row r="22970" spans="1:5">
      <c r="A22970" s="7"/>
      <c r="B22970" s="7"/>
      <c r="C22970" s="7"/>
      <c r="D22970" s="7"/>
      <c r="E22970" s="12" t="str">
        <f t="shared" si="358"/>
        <v/>
      </c>
    </row>
    <row r="22971" spans="1:5">
      <c r="A22971" s="7"/>
      <c r="B22971" s="7"/>
      <c r="C22971" s="7"/>
      <c r="D22971" s="7"/>
      <c r="E22971" s="12" t="str">
        <f t="shared" si="358"/>
        <v/>
      </c>
    </row>
    <row r="22972" spans="1:5">
      <c r="A22972" s="7"/>
      <c r="B22972" s="7"/>
      <c r="C22972" s="7"/>
      <c r="D22972" s="7"/>
      <c r="E22972" s="12" t="str">
        <f t="shared" si="358"/>
        <v/>
      </c>
    </row>
    <row r="22973" spans="1:5">
      <c r="A22973" s="7"/>
      <c r="B22973" s="7"/>
      <c r="C22973" s="7"/>
      <c r="D22973" s="7"/>
      <c r="E22973" s="12" t="str">
        <f t="shared" si="358"/>
        <v/>
      </c>
    </row>
    <row r="22974" spans="1:5">
      <c r="A22974" s="7"/>
      <c r="B22974" s="7"/>
      <c r="C22974" s="7"/>
      <c r="D22974" s="7"/>
      <c r="E22974" s="12" t="str">
        <f t="shared" si="358"/>
        <v/>
      </c>
    </row>
    <row r="22975" spans="1:5">
      <c r="A22975" s="7"/>
      <c r="B22975" s="7"/>
      <c r="C22975" s="7"/>
      <c r="D22975" s="7"/>
      <c r="E22975" s="12" t="str">
        <f t="shared" si="358"/>
        <v/>
      </c>
    </row>
    <row r="22976" spans="1:5">
      <c r="A22976" s="7"/>
      <c r="B22976" s="7"/>
      <c r="C22976" s="7"/>
      <c r="D22976" s="7"/>
      <c r="E22976" s="12" t="str">
        <f t="shared" si="358"/>
        <v/>
      </c>
    </row>
    <row r="22977" spans="1:5">
      <c r="A22977" s="7"/>
      <c r="B22977" s="7"/>
      <c r="C22977" s="7"/>
      <c r="D22977" s="7"/>
      <c r="E22977" s="12" t="str">
        <f t="shared" si="358"/>
        <v/>
      </c>
    </row>
    <row r="22978" spans="1:5">
      <c r="A22978" s="7"/>
      <c r="B22978" s="7"/>
      <c r="C22978" s="7"/>
      <c r="D22978" s="7"/>
      <c r="E22978" s="12" t="str">
        <f t="shared" si="358"/>
        <v/>
      </c>
    </row>
    <row r="22979" spans="1:5">
      <c r="A22979" s="7"/>
      <c r="B22979" s="7"/>
      <c r="C22979" s="7"/>
      <c r="D22979" s="7"/>
      <c r="E22979" s="12" t="str">
        <f t="shared" si="358"/>
        <v/>
      </c>
    </row>
    <row r="22980" spans="1:5">
      <c r="A22980" s="7"/>
      <c r="B22980" s="7"/>
      <c r="C22980" s="7"/>
      <c r="D22980" s="7"/>
      <c r="E22980" s="12" t="str">
        <f t="shared" si="358"/>
        <v/>
      </c>
    </row>
    <row r="22981" spans="1:5">
      <c r="A22981" s="7"/>
      <c r="B22981" s="7"/>
      <c r="C22981" s="7"/>
      <c r="D22981" s="7"/>
      <c r="E22981" s="12" t="str">
        <f t="shared" si="358"/>
        <v/>
      </c>
    </row>
    <row r="22982" spans="1:5">
      <c r="A22982" s="7"/>
      <c r="B22982" s="7"/>
      <c r="C22982" s="7"/>
      <c r="D22982" s="7"/>
      <c r="E22982" s="12" t="str">
        <f t="shared" ref="E22982:E23045" si="359">IF($C22982 &lt;&gt; "","{""label"": {""en"": {""text"": """&amp;$A22982&amp;""", ""image_url"": """"},""th"": {""text"": """&amp;$B22982&amp;""", ""image_url"": """"}}, ""value"": """&amp;$C22982&amp;""", ""condition"": """&amp;$D22982&amp;"""}","")</f>
        <v/>
      </c>
    </row>
    <row r="22983" spans="1:5">
      <c r="A22983" s="7"/>
      <c r="B22983" s="7"/>
      <c r="C22983" s="7"/>
      <c r="D22983" s="7"/>
      <c r="E22983" s="12" t="str">
        <f t="shared" si="359"/>
        <v/>
      </c>
    </row>
    <row r="22984" spans="1:5">
      <c r="A22984" s="7"/>
      <c r="B22984" s="7"/>
      <c r="C22984" s="7"/>
      <c r="D22984" s="7"/>
      <c r="E22984" s="12" t="str">
        <f t="shared" si="359"/>
        <v/>
      </c>
    </row>
    <row r="22985" spans="1:5">
      <c r="A22985" s="7"/>
      <c r="B22985" s="7"/>
      <c r="C22985" s="7"/>
      <c r="D22985" s="7"/>
      <c r="E22985" s="12" t="str">
        <f t="shared" si="359"/>
        <v/>
      </c>
    </row>
    <row r="22986" spans="1:5">
      <c r="A22986" s="7"/>
      <c r="B22986" s="7"/>
      <c r="C22986" s="7"/>
      <c r="D22986" s="7"/>
      <c r="E22986" s="12" t="str">
        <f t="shared" si="359"/>
        <v/>
      </c>
    </row>
    <row r="22987" spans="1:5">
      <c r="A22987" s="7"/>
      <c r="B22987" s="7"/>
      <c r="C22987" s="7"/>
      <c r="D22987" s="7"/>
      <c r="E22987" s="12" t="str">
        <f t="shared" si="359"/>
        <v/>
      </c>
    </row>
    <row r="22988" spans="1:5">
      <c r="A22988" s="7"/>
      <c r="B22988" s="7"/>
      <c r="C22988" s="7"/>
      <c r="D22988" s="7"/>
      <c r="E22988" s="12" t="str">
        <f t="shared" si="359"/>
        <v/>
      </c>
    </row>
    <row r="22989" spans="1:5">
      <c r="A22989" s="7"/>
      <c r="B22989" s="7"/>
      <c r="C22989" s="7"/>
      <c r="D22989" s="7"/>
      <c r="E22989" s="12" t="str">
        <f t="shared" si="359"/>
        <v/>
      </c>
    </row>
    <row r="22990" spans="1:5">
      <c r="A22990" s="7"/>
      <c r="B22990" s="7"/>
      <c r="C22990" s="7"/>
      <c r="D22990" s="7"/>
      <c r="E22990" s="12" t="str">
        <f t="shared" si="359"/>
        <v/>
      </c>
    </row>
    <row r="22991" spans="1:5">
      <c r="A22991" s="7"/>
      <c r="B22991" s="7"/>
      <c r="C22991" s="7"/>
      <c r="D22991" s="7"/>
      <c r="E22991" s="12" t="str">
        <f t="shared" si="359"/>
        <v/>
      </c>
    </row>
    <row r="22992" spans="1:5">
      <c r="A22992" s="7"/>
      <c r="B22992" s="7"/>
      <c r="C22992" s="7"/>
      <c r="D22992" s="7"/>
      <c r="E22992" s="12" t="str">
        <f t="shared" si="359"/>
        <v/>
      </c>
    </row>
    <row r="22993" spans="1:5">
      <c r="A22993" s="7"/>
      <c r="B22993" s="7"/>
      <c r="C22993" s="7"/>
      <c r="D22993" s="7"/>
      <c r="E22993" s="12" t="str">
        <f t="shared" si="359"/>
        <v/>
      </c>
    </row>
    <row r="22994" spans="1:5">
      <c r="A22994" s="7"/>
      <c r="B22994" s="7"/>
      <c r="C22994" s="7"/>
      <c r="D22994" s="7"/>
      <c r="E22994" s="12" t="str">
        <f t="shared" si="359"/>
        <v/>
      </c>
    </row>
    <row r="22995" spans="1:5">
      <c r="A22995" s="7"/>
      <c r="B22995" s="7"/>
      <c r="C22995" s="7"/>
      <c r="D22995" s="7"/>
      <c r="E22995" s="12" t="str">
        <f t="shared" si="359"/>
        <v/>
      </c>
    </row>
    <row r="22996" spans="1:5">
      <c r="A22996" s="7"/>
      <c r="B22996" s="7"/>
      <c r="C22996" s="7"/>
      <c r="D22996" s="7"/>
      <c r="E22996" s="12" t="str">
        <f t="shared" si="359"/>
        <v/>
      </c>
    </row>
    <row r="22997" spans="1:5">
      <c r="A22997" s="7"/>
      <c r="B22997" s="7"/>
      <c r="C22997" s="7"/>
      <c r="D22997" s="7"/>
      <c r="E22997" s="12" t="str">
        <f t="shared" si="359"/>
        <v/>
      </c>
    </row>
    <row r="22998" spans="1:5">
      <c r="A22998" s="7"/>
      <c r="B22998" s="7"/>
      <c r="C22998" s="7"/>
      <c r="D22998" s="7"/>
      <c r="E22998" s="12" t="str">
        <f t="shared" si="359"/>
        <v/>
      </c>
    </row>
    <row r="22999" spans="1:5">
      <c r="A22999" s="7"/>
      <c r="B22999" s="7"/>
      <c r="C22999" s="7"/>
      <c r="D22999" s="7"/>
      <c r="E22999" s="12" t="str">
        <f t="shared" si="359"/>
        <v/>
      </c>
    </row>
    <row r="23000" spans="1:5">
      <c r="A23000" s="7"/>
      <c r="B23000" s="7"/>
      <c r="C23000" s="7"/>
      <c r="D23000" s="7"/>
      <c r="E23000" s="12" t="str">
        <f t="shared" si="359"/>
        <v/>
      </c>
    </row>
    <row r="23001" spans="1:5">
      <c r="A23001" s="7"/>
      <c r="B23001" s="7"/>
      <c r="C23001" s="7"/>
      <c r="D23001" s="7"/>
      <c r="E23001" s="12" t="str">
        <f t="shared" si="359"/>
        <v/>
      </c>
    </row>
    <row r="23002" spans="1:5">
      <c r="A23002" s="7"/>
      <c r="B23002" s="7"/>
      <c r="C23002" s="7"/>
      <c r="D23002" s="7"/>
      <c r="E23002" s="12" t="str">
        <f t="shared" si="359"/>
        <v/>
      </c>
    </row>
    <row r="23003" spans="1:5">
      <c r="A23003" s="7"/>
      <c r="B23003" s="7"/>
      <c r="C23003" s="7"/>
      <c r="D23003" s="7"/>
      <c r="E23003" s="12" t="str">
        <f t="shared" si="359"/>
        <v/>
      </c>
    </row>
    <row r="23004" spans="1:5">
      <c r="A23004" s="7"/>
      <c r="B23004" s="7"/>
      <c r="C23004" s="7"/>
      <c r="D23004" s="7"/>
      <c r="E23004" s="12" t="str">
        <f t="shared" si="359"/>
        <v/>
      </c>
    </row>
    <row r="23005" spans="1:5">
      <c r="A23005" s="7"/>
      <c r="B23005" s="7"/>
      <c r="C23005" s="7"/>
      <c r="D23005" s="7"/>
      <c r="E23005" s="12" t="str">
        <f t="shared" si="359"/>
        <v/>
      </c>
    </row>
    <row r="23006" spans="1:5">
      <c r="A23006" s="7"/>
      <c r="B23006" s="7"/>
      <c r="C23006" s="7"/>
      <c r="D23006" s="7"/>
      <c r="E23006" s="12" t="str">
        <f t="shared" si="359"/>
        <v/>
      </c>
    </row>
    <row r="23007" spans="1:5">
      <c r="A23007" s="7"/>
      <c r="B23007" s="7"/>
      <c r="C23007" s="7"/>
      <c r="D23007" s="7"/>
      <c r="E23007" s="12" t="str">
        <f t="shared" si="359"/>
        <v/>
      </c>
    </row>
    <row r="23008" spans="1:5">
      <c r="A23008" s="7"/>
      <c r="B23008" s="7"/>
      <c r="C23008" s="7"/>
      <c r="D23008" s="7"/>
      <c r="E23008" s="12" t="str">
        <f t="shared" si="359"/>
        <v/>
      </c>
    </row>
    <row r="23009" spans="1:5">
      <c r="A23009" s="7"/>
      <c r="B23009" s="7"/>
      <c r="C23009" s="7"/>
      <c r="D23009" s="7"/>
      <c r="E23009" s="12" t="str">
        <f t="shared" si="359"/>
        <v/>
      </c>
    </row>
    <row r="23010" spans="1:5">
      <c r="A23010" s="7"/>
      <c r="B23010" s="7"/>
      <c r="C23010" s="7"/>
      <c r="D23010" s="7"/>
      <c r="E23010" s="12" t="str">
        <f t="shared" si="359"/>
        <v/>
      </c>
    </row>
    <row r="23011" spans="1:5">
      <c r="A23011" s="7"/>
      <c r="B23011" s="7"/>
      <c r="C23011" s="7"/>
      <c r="D23011" s="7"/>
      <c r="E23011" s="12" t="str">
        <f t="shared" si="359"/>
        <v/>
      </c>
    </row>
    <row r="23012" spans="1:5">
      <c r="A23012" s="7"/>
      <c r="B23012" s="7"/>
      <c r="C23012" s="7"/>
      <c r="D23012" s="7"/>
      <c r="E23012" s="12" t="str">
        <f t="shared" si="359"/>
        <v/>
      </c>
    </row>
    <row r="23013" spans="1:5">
      <c r="A23013" s="7"/>
      <c r="B23013" s="7"/>
      <c r="C23013" s="7"/>
      <c r="D23013" s="7"/>
      <c r="E23013" s="12" t="str">
        <f t="shared" si="359"/>
        <v/>
      </c>
    </row>
    <row r="23014" spans="1:5">
      <c r="A23014" s="7"/>
      <c r="B23014" s="7"/>
      <c r="C23014" s="7"/>
      <c r="D23014" s="7"/>
      <c r="E23014" s="12" t="str">
        <f t="shared" si="359"/>
        <v/>
      </c>
    </row>
    <row r="23015" spans="1:5">
      <c r="A23015" s="7"/>
      <c r="B23015" s="7"/>
      <c r="C23015" s="7"/>
      <c r="D23015" s="7"/>
      <c r="E23015" s="12" t="str">
        <f t="shared" si="359"/>
        <v/>
      </c>
    </row>
    <row r="23016" spans="1:5">
      <c r="A23016" s="7"/>
      <c r="B23016" s="7"/>
      <c r="C23016" s="7"/>
      <c r="D23016" s="7"/>
      <c r="E23016" s="12" t="str">
        <f t="shared" si="359"/>
        <v/>
      </c>
    </row>
    <row r="23017" spans="1:5">
      <c r="A23017" s="7"/>
      <c r="B23017" s="7"/>
      <c r="C23017" s="7"/>
      <c r="D23017" s="7"/>
      <c r="E23017" s="12" t="str">
        <f t="shared" si="359"/>
        <v/>
      </c>
    </row>
    <row r="23018" spans="1:5">
      <c r="A23018" s="7"/>
      <c r="B23018" s="7"/>
      <c r="C23018" s="7"/>
      <c r="D23018" s="7"/>
      <c r="E23018" s="12" t="str">
        <f t="shared" si="359"/>
        <v/>
      </c>
    </row>
    <row r="23019" spans="1:5">
      <c r="A23019" s="7"/>
      <c r="B23019" s="7"/>
      <c r="C23019" s="7"/>
      <c r="D23019" s="7"/>
      <c r="E23019" s="12" t="str">
        <f t="shared" si="359"/>
        <v/>
      </c>
    </row>
    <row r="23020" spans="1:5">
      <c r="A23020" s="7"/>
      <c r="B23020" s="7"/>
      <c r="C23020" s="7"/>
      <c r="D23020" s="7"/>
      <c r="E23020" s="12" t="str">
        <f t="shared" si="359"/>
        <v/>
      </c>
    </row>
    <row r="23021" spans="1:5">
      <c r="A23021" s="7"/>
      <c r="B23021" s="7"/>
      <c r="C23021" s="7"/>
      <c r="D23021" s="7"/>
      <c r="E23021" s="12" t="str">
        <f t="shared" si="359"/>
        <v/>
      </c>
    </row>
    <row r="23022" spans="1:5">
      <c r="A23022" s="7"/>
      <c r="B23022" s="7"/>
      <c r="C23022" s="7"/>
      <c r="D23022" s="7"/>
      <c r="E23022" s="12" t="str">
        <f t="shared" si="359"/>
        <v/>
      </c>
    </row>
    <row r="23023" spans="1:5">
      <c r="A23023" s="7"/>
      <c r="B23023" s="7"/>
      <c r="C23023" s="7"/>
      <c r="D23023" s="7"/>
      <c r="E23023" s="12" t="str">
        <f t="shared" si="359"/>
        <v/>
      </c>
    </row>
    <row r="23024" spans="1:5">
      <c r="A23024" s="7"/>
      <c r="B23024" s="7"/>
      <c r="C23024" s="7"/>
      <c r="D23024" s="7"/>
      <c r="E23024" s="12" t="str">
        <f t="shared" si="359"/>
        <v/>
      </c>
    </row>
    <row r="23025" spans="1:5">
      <c r="A23025" s="7"/>
      <c r="B23025" s="7"/>
      <c r="C23025" s="7"/>
      <c r="D23025" s="7"/>
      <c r="E23025" s="12" t="str">
        <f t="shared" si="359"/>
        <v/>
      </c>
    </row>
    <row r="23026" spans="1:5">
      <c r="A23026" s="7"/>
      <c r="B23026" s="7"/>
      <c r="C23026" s="7"/>
      <c r="D23026" s="7"/>
      <c r="E23026" s="12" t="str">
        <f t="shared" si="359"/>
        <v/>
      </c>
    </row>
    <row r="23027" spans="1:5">
      <c r="A23027" s="7"/>
      <c r="B23027" s="7"/>
      <c r="C23027" s="7"/>
      <c r="D23027" s="7"/>
      <c r="E23027" s="12" t="str">
        <f t="shared" si="359"/>
        <v/>
      </c>
    </row>
    <row r="23028" spans="1:5">
      <c r="A23028" s="7"/>
      <c r="B23028" s="7"/>
      <c r="C23028" s="7"/>
      <c r="D23028" s="7"/>
      <c r="E23028" s="12" t="str">
        <f t="shared" si="359"/>
        <v/>
      </c>
    </row>
    <row r="23029" spans="1:5">
      <c r="A23029" s="7"/>
      <c r="B23029" s="7"/>
      <c r="C23029" s="7"/>
      <c r="D23029" s="7"/>
      <c r="E23029" s="12" t="str">
        <f t="shared" si="359"/>
        <v/>
      </c>
    </row>
    <row r="23030" spans="1:5">
      <c r="A23030" s="7"/>
      <c r="B23030" s="7"/>
      <c r="C23030" s="7"/>
      <c r="D23030" s="7"/>
      <c r="E23030" s="12" t="str">
        <f t="shared" si="359"/>
        <v/>
      </c>
    </row>
    <row r="23031" spans="1:5">
      <c r="A23031" s="7"/>
      <c r="B23031" s="7"/>
      <c r="C23031" s="7"/>
      <c r="D23031" s="7"/>
      <c r="E23031" s="12" t="str">
        <f t="shared" si="359"/>
        <v/>
      </c>
    </row>
    <row r="23032" spans="1:5">
      <c r="A23032" s="7"/>
      <c r="B23032" s="7"/>
      <c r="C23032" s="7"/>
      <c r="D23032" s="7"/>
      <c r="E23032" s="12" t="str">
        <f t="shared" si="359"/>
        <v/>
      </c>
    </row>
    <row r="23033" spans="1:5">
      <c r="A23033" s="7"/>
      <c r="B23033" s="7"/>
      <c r="C23033" s="7"/>
      <c r="D23033" s="7"/>
      <c r="E23033" s="12" t="str">
        <f t="shared" si="359"/>
        <v/>
      </c>
    </row>
    <row r="23034" spans="1:5">
      <c r="A23034" s="7"/>
      <c r="B23034" s="7"/>
      <c r="C23034" s="7"/>
      <c r="D23034" s="7"/>
      <c r="E23034" s="12" t="str">
        <f t="shared" si="359"/>
        <v/>
      </c>
    </row>
    <row r="23035" spans="1:5">
      <c r="A23035" s="7"/>
      <c r="B23035" s="7"/>
      <c r="C23035" s="7"/>
      <c r="D23035" s="7"/>
      <c r="E23035" s="12" t="str">
        <f t="shared" si="359"/>
        <v/>
      </c>
    </row>
    <row r="23036" spans="1:5">
      <c r="A23036" s="7"/>
      <c r="B23036" s="7"/>
      <c r="C23036" s="7"/>
      <c r="D23036" s="7"/>
      <c r="E23036" s="12" t="str">
        <f t="shared" si="359"/>
        <v/>
      </c>
    </row>
    <row r="23037" spans="1:5">
      <c r="A23037" s="7"/>
      <c r="B23037" s="7"/>
      <c r="C23037" s="7"/>
      <c r="D23037" s="7"/>
      <c r="E23037" s="12" t="str">
        <f t="shared" si="359"/>
        <v/>
      </c>
    </row>
    <row r="23038" spans="1:5">
      <c r="A23038" s="7"/>
      <c r="B23038" s="7"/>
      <c r="C23038" s="7"/>
      <c r="D23038" s="7"/>
      <c r="E23038" s="12" t="str">
        <f t="shared" si="359"/>
        <v/>
      </c>
    </row>
    <row r="23039" spans="1:5">
      <c r="A23039" s="7"/>
      <c r="B23039" s="7"/>
      <c r="C23039" s="7"/>
      <c r="D23039" s="7"/>
      <c r="E23039" s="12" t="str">
        <f t="shared" si="359"/>
        <v/>
      </c>
    </row>
    <row r="23040" spans="1:5">
      <c r="A23040" s="7"/>
      <c r="B23040" s="7"/>
      <c r="C23040" s="7"/>
      <c r="D23040" s="7"/>
      <c r="E23040" s="12" t="str">
        <f t="shared" si="359"/>
        <v/>
      </c>
    </row>
    <row r="23041" spans="1:5">
      <c r="A23041" s="7"/>
      <c r="B23041" s="7"/>
      <c r="C23041" s="7"/>
      <c r="D23041" s="7"/>
      <c r="E23041" s="12" t="str">
        <f t="shared" si="359"/>
        <v/>
      </c>
    </row>
    <row r="23042" spans="1:5">
      <c r="A23042" s="7"/>
      <c r="B23042" s="7"/>
      <c r="C23042" s="7"/>
      <c r="D23042" s="7"/>
      <c r="E23042" s="12" t="str">
        <f t="shared" si="359"/>
        <v/>
      </c>
    </row>
    <row r="23043" spans="1:5">
      <c r="A23043" s="7"/>
      <c r="B23043" s="7"/>
      <c r="C23043" s="7"/>
      <c r="D23043" s="7"/>
      <c r="E23043" s="12" t="str">
        <f t="shared" si="359"/>
        <v/>
      </c>
    </row>
    <row r="23044" spans="1:5">
      <c r="A23044" s="7"/>
      <c r="B23044" s="7"/>
      <c r="C23044" s="7"/>
      <c r="D23044" s="7"/>
      <c r="E23044" s="12" t="str">
        <f t="shared" si="359"/>
        <v/>
      </c>
    </row>
    <row r="23045" spans="1:5">
      <c r="A23045" s="7"/>
      <c r="B23045" s="7"/>
      <c r="C23045" s="7"/>
      <c r="D23045" s="7"/>
      <c r="E23045" s="12" t="str">
        <f t="shared" si="359"/>
        <v/>
      </c>
    </row>
    <row r="23046" spans="1:5">
      <c r="A23046" s="7"/>
      <c r="B23046" s="7"/>
      <c r="C23046" s="7"/>
      <c r="D23046" s="7"/>
      <c r="E23046" s="12" t="str">
        <f t="shared" ref="E23046:E23109" si="360">IF($C23046 &lt;&gt; "","{""label"": {""en"": {""text"": """&amp;$A23046&amp;""", ""image_url"": """"},""th"": {""text"": """&amp;$B23046&amp;""", ""image_url"": """"}}, ""value"": """&amp;$C23046&amp;""", ""condition"": """&amp;$D23046&amp;"""}","")</f>
        <v/>
      </c>
    </row>
    <row r="23047" spans="1:5">
      <c r="A23047" s="7"/>
      <c r="B23047" s="7"/>
      <c r="C23047" s="7"/>
      <c r="D23047" s="7"/>
      <c r="E23047" s="12" t="str">
        <f t="shared" si="360"/>
        <v/>
      </c>
    </row>
    <row r="23048" spans="1:5">
      <c r="A23048" s="7"/>
      <c r="B23048" s="7"/>
      <c r="C23048" s="7"/>
      <c r="D23048" s="7"/>
      <c r="E23048" s="12" t="str">
        <f t="shared" si="360"/>
        <v/>
      </c>
    </row>
    <row r="23049" spans="1:5">
      <c r="A23049" s="7"/>
      <c r="B23049" s="7"/>
      <c r="C23049" s="7"/>
      <c r="D23049" s="7"/>
      <c r="E23049" s="12" t="str">
        <f t="shared" si="360"/>
        <v/>
      </c>
    </row>
    <row r="23050" spans="1:5">
      <c r="A23050" s="7"/>
      <c r="B23050" s="7"/>
      <c r="C23050" s="7"/>
      <c r="D23050" s="7"/>
      <c r="E23050" s="12" t="str">
        <f t="shared" si="360"/>
        <v/>
      </c>
    </row>
    <row r="23051" spans="1:5">
      <c r="A23051" s="7"/>
      <c r="B23051" s="7"/>
      <c r="C23051" s="7"/>
      <c r="D23051" s="7"/>
      <c r="E23051" s="12" t="str">
        <f t="shared" si="360"/>
        <v/>
      </c>
    </row>
    <row r="23052" spans="1:5">
      <c r="A23052" s="7"/>
      <c r="B23052" s="7"/>
      <c r="C23052" s="7"/>
      <c r="D23052" s="7"/>
      <c r="E23052" s="12" t="str">
        <f t="shared" si="360"/>
        <v/>
      </c>
    </row>
    <row r="23053" spans="1:5">
      <c r="A23053" s="7"/>
      <c r="B23053" s="7"/>
      <c r="C23053" s="7"/>
      <c r="D23053" s="7"/>
      <c r="E23053" s="12" t="str">
        <f t="shared" si="360"/>
        <v/>
      </c>
    </row>
    <row r="23054" spans="1:5">
      <c r="A23054" s="7"/>
      <c r="B23054" s="7"/>
      <c r="C23054" s="7"/>
      <c r="D23054" s="7"/>
      <c r="E23054" s="12" t="str">
        <f t="shared" si="360"/>
        <v/>
      </c>
    </row>
    <row r="23055" spans="1:5">
      <c r="A23055" s="7"/>
      <c r="B23055" s="7"/>
      <c r="C23055" s="7"/>
      <c r="D23055" s="7"/>
      <c r="E23055" s="12" t="str">
        <f t="shared" si="360"/>
        <v/>
      </c>
    </row>
    <row r="23056" spans="1:5">
      <c r="A23056" s="7"/>
      <c r="B23056" s="7"/>
      <c r="C23056" s="7"/>
      <c r="D23056" s="7"/>
      <c r="E23056" s="12" t="str">
        <f t="shared" si="360"/>
        <v/>
      </c>
    </row>
    <row r="23057" spans="1:5">
      <c r="A23057" s="7"/>
      <c r="B23057" s="7"/>
      <c r="C23057" s="7"/>
      <c r="D23057" s="7"/>
      <c r="E23057" s="12" t="str">
        <f t="shared" si="360"/>
        <v/>
      </c>
    </row>
    <row r="23058" spans="1:5">
      <c r="A23058" s="7"/>
      <c r="B23058" s="7"/>
      <c r="C23058" s="7"/>
      <c r="D23058" s="7"/>
      <c r="E23058" s="12" t="str">
        <f t="shared" si="360"/>
        <v/>
      </c>
    </row>
    <row r="23059" spans="1:5">
      <c r="A23059" s="7"/>
      <c r="B23059" s="7"/>
      <c r="C23059" s="7"/>
      <c r="D23059" s="7"/>
      <c r="E23059" s="12" t="str">
        <f t="shared" si="360"/>
        <v/>
      </c>
    </row>
    <row r="23060" spans="1:5">
      <c r="A23060" s="7"/>
      <c r="B23060" s="7"/>
      <c r="C23060" s="7"/>
      <c r="D23060" s="7"/>
      <c r="E23060" s="12" t="str">
        <f t="shared" si="360"/>
        <v/>
      </c>
    </row>
    <row r="23061" spans="1:5">
      <c r="A23061" s="7"/>
      <c r="B23061" s="7"/>
      <c r="C23061" s="7"/>
      <c r="D23061" s="7"/>
      <c r="E23061" s="12" t="str">
        <f t="shared" si="360"/>
        <v/>
      </c>
    </row>
    <row r="23062" spans="1:5">
      <c r="A23062" s="7"/>
      <c r="B23062" s="7"/>
      <c r="C23062" s="7"/>
      <c r="D23062" s="7"/>
      <c r="E23062" s="12" t="str">
        <f t="shared" si="360"/>
        <v/>
      </c>
    </row>
    <row r="23063" spans="1:5">
      <c r="A23063" s="7"/>
      <c r="B23063" s="7"/>
      <c r="C23063" s="7"/>
      <c r="D23063" s="7"/>
      <c r="E23063" s="12" t="str">
        <f t="shared" si="360"/>
        <v/>
      </c>
    </row>
    <row r="23064" spans="1:5">
      <c r="A23064" s="7"/>
      <c r="B23064" s="7"/>
      <c r="C23064" s="7"/>
      <c r="D23064" s="7"/>
      <c r="E23064" s="12" t="str">
        <f t="shared" si="360"/>
        <v/>
      </c>
    </row>
    <row r="23065" spans="1:5">
      <c r="A23065" s="7"/>
      <c r="B23065" s="7"/>
      <c r="C23065" s="7"/>
      <c r="D23065" s="7"/>
      <c r="E23065" s="12" t="str">
        <f t="shared" si="360"/>
        <v/>
      </c>
    </row>
    <row r="23066" spans="1:5">
      <c r="A23066" s="7"/>
      <c r="B23066" s="7"/>
      <c r="C23066" s="7"/>
      <c r="D23066" s="7"/>
      <c r="E23066" s="12" t="str">
        <f t="shared" si="360"/>
        <v/>
      </c>
    </row>
    <row r="23067" spans="1:5">
      <c r="A23067" s="7"/>
      <c r="B23067" s="7"/>
      <c r="C23067" s="7"/>
      <c r="D23067" s="7"/>
      <c r="E23067" s="12" t="str">
        <f t="shared" si="360"/>
        <v/>
      </c>
    </row>
    <row r="23068" spans="1:5">
      <c r="A23068" s="7"/>
      <c r="B23068" s="7"/>
      <c r="C23068" s="7"/>
      <c r="D23068" s="7"/>
      <c r="E23068" s="12" t="str">
        <f t="shared" si="360"/>
        <v/>
      </c>
    </row>
    <row r="23069" spans="1:5">
      <c r="A23069" s="7"/>
      <c r="B23069" s="7"/>
      <c r="C23069" s="7"/>
      <c r="D23069" s="7"/>
      <c r="E23069" s="12" t="str">
        <f t="shared" si="360"/>
        <v/>
      </c>
    </row>
    <row r="23070" spans="1:5">
      <c r="A23070" s="7"/>
      <c r="B23070" s="7"/>
      <c r="C23070" s="7"/>
      <c r="D23070" s="7"/>
      <c r="E23070" s="12" t="str">
        <f t="shared" si="360"/>
        <v/>
      </c>
    </row>
    <row r="23071" spans="1:5">
      <c r="A23071" s="7"/>
      <c r="B23071" s="7"/>
      <c r="C23071" s="7"/>
      <c r="D23071" s="7"/>
      <c r="E23071" s="12" t="str">
        <f t="shared" si="360"/>
        <v/>
      </c>
    </row>
    <row r="23072" spans="1:5">
      <c r="A23072" s="7"/>
      <c r="B23072" s="7"/>
      <c r="C23072" s="7"/>
      <c r="D23072" s="7"/>
      <c r="E23072" s="12" t="str">
        <f t="shared" si="360"/>
        <v/>
      </c>
    </row>
    <row r="23073" spans="1:5">
      <c r="A23073" s="7"/>
      <c r="B23073" s="7"/>
      <c r="C23073" s="7"/>
      <c r="D23073" s="7"/>
      <c r="E23073" s="12" t="str">
        <f t="shared" si="360"/>
        <v/>
      </c>
    </row>
    <row r="23074" spans="1:5">
      <c r="A23074" s="7"/>
      <c r="B23074" s="7"/>
      <c r="C23074" s="7"/>
      <c r="D23074" s="7"/>
      <c r="E23074" s="12" t="str">
        <f t="shared" si="360"/>
        <v/>
      </c>
    </row>
    <row r="23075" spans="1:5">
      <c r="A23075" s="7"/>
      <c r="B23075" s="7"/>
      <c r="C23075" s="7"/>
      <c r="D23075" s="7"/>
      <c r="E23075" s="12" t="str">
        <f t="shared" si="360"/>
        <v/>
      </c>
    </row>
    <row r="23076" spans="1:5">
      <c r="A23076" s="7"/>
      <c r="B23076" s="7"/>
      <c r="C23076" s="7"/>
      <c r="D23076" s="7"/>
      <c r="E23076" s="12" t="str">
        <f t="shared" si="360"/>
        <v/>
      </c>
    </row>
    <row r="23077" spans="1:5">
      <c r="A23077" s="7"/>
      <c r="B23077" s="7"/>
      <c r="C23077" s="7"/>
      <c r="D23077" s="7"/>
      <c r="E23077" s="12" t="str">
        <f t="shared" si="360"/>
        <v/>
      </c>
    </row>
    <row r="23078" spans="1:5">
      <c r="A23078" s="7"/>
      <c r="B23078" s="7"/>
      <c r="C23078" s="7"/>
      <c r="D23078" s="7"/>
      <c r="E23078" s="12" t="str">
        <f t="shared" si="360"/>
        <v/>
      </c>
    </row>
    <row r="23079" spans="1:5">
      <c r="A23079" s="7"/>
      <c r="B23079" s="7"/>
      <c r="C23079" s="7"/>
      <c r="D23079" s="7"/>
      <c r="E23079" s="12" t="str">
        <f t="shared" si="360"/>
        <v/>
      </c>
    </row>
    <row r="23080" spans="1:5">
      <c r="A23080" s="7"/>
      <c r="B23080" s="7"/>
      <c r="C23080" s="7"/>
      <c r="D23080" s="7"/>
      <c r="E23080" s="12" t="str">
        <f t="shared" si="360"/>
        <v/>
      </c>
    </row>
    <row r="23081" spans="1:5">
      <c r="A23081" s="7"/>
      <c r="B23081" s="7"/>
      <c r="C23081" s="7"/>
      <c r="D23081" s="7"/>
      <c r="E23081" s="12" t="str">
        <f t="shared" si="360"/>
        <v/>
      </c>
    </row>
    <row r="23082" spans="1:5">
      <c r="A23082" s="7"/>
      <c r="B23082" s="7"/>
      <c r="C23082" s="7"/>
      <c r="D23082" s="7"/>
      <c r="E23082" s="12" t="str">
        <f t="shared" si="360"/>
        <v/>
      </c>
    </row>
    <row r="23083" spans="1:5">
      <c r="A23083" s="7"/>
      <c r="B23083" s="7"/>
      <c r="C23083" s="7"/>
      <c r="D23083" s="7"/>
      <c r="E23083" s="12" t="str">
        <f t="shared" si="360"/>
        <v/>
      </c>
    </row>
    <row r="23084" spans="1:5">
      <c r="A23084" s="7"/>
      <c r="B23084" s="7"/>
      <c r="C23084" s="7"/>
      <c r="D23084" s="7"/>
      <c r="E23084" s="12" t="str">
        <f t="shared" si="360"/>
        <v/>
      </c>
    </row>
    <row r="23085" spans="1:5">
      <c r="A23085" s="7"/>
      <c r="B23085" s="7"/>
      <c r="C23085" s="7"/>
      <c r="D23085" s="7"/>
      <c r="E23085" s="12" t="str">
        <f t="shared" si="360"/>
        <v/>
      </c>
    </row>
    <row r="23086" spans="1:5">
      <c r="A23086" s="7"/>
      <c r="B23086" s="7"/>
      <c r="C23086" s="7"/>
      <c r="D23086" s="7"/>
      <c r="E23086" s="12" t="str">
        <f t="shared" si="360"/>
        <v/>
      </c>
    </row>
    <row r="23087" spans="1:5">
      <c r="A23087" s="7"/>
      <c r="B23087" s="7"/>
      <c r="C23087" s="7"/>
      <c r="D23087" s="7"/>
      <c r="E23087" s="12" t="str">
        <f t="shared" si="360"/>
        <v/>
      </c>
    </row>
    <row r="23088" spans="1:5">
      <c r="A23088" s="7"/>
      <c r="B23088" s="7"/>
      <c r="C23088" s="7"/>
      <c r="D23088" s="7"/>
      <c r="E23088" s="12" t="str">
        <f t="shared" si="360"/>
        <v/>
      </c>
    </row>
    <row r="23089" spans="1:5">
      <c r="A23089" s="7"/>
      <c r="B23089" s="7"/>
      <c r="C23089" s="7"/>
      <c r="D23089" s="7"/>
      <c r="E23089" s="12" t="str">
        <f t="shared" si="360"/>
        <v/>
      </c>
    </row>
    <row r="23090" spans="1:5">
      <c r="A23090" s="7"/>
      <c r="B23090" s="7"/>
      <c r="C23090" s="7"/>
      <c r="D23090" s="7"/>
      <c r="E23090" s="12" t="str">
        <f t="shared" si="360"/>
        <v/>
      </c>
    </row>
    <row r="23091" spans="1:5">
      <c r="A23091" s="7"/>
      <c r="B23091" s="7"/>
      <c r="C23091" s="7"/>
      <c r="D23091" s="7"/>
      <c r="E23091" s="12" t="str">
        <f t="shared" si="360"/>
        <v/>
      </c>
    </row>
    <row r="23092" spans="1:5">
      <c r="A23092" s="7"/>
      <c r="B23092" s="7"/>
      <c r="C23092" s="7"/>
      <c r="D23092" s="7"/>
      <c r="E23092" s="12" t="str">
        <f t="shared" si="360"/>
        <v/>
      </c>
    </row>
    <row r="23093" spans="1:5">
      <c r="A23093" s="7"/>
      <c r="B23093" s="7"/>
      <c r="C23093" s="7"/>
      <c r="D23093" s="7"/>
      <c r="E23093" s="12" t="str">
        <f t="shared" si="360"/>
        <v/>
      </c>
    </row>
    <row r="23094" spans="1:5">
      <c r="A23094" s="7"/>
      <c r="B23094" s="7"/>
      <c r="C23094" s="7"/>
      <c r="D23094" s="7"/>
      <c r="E23094" s="12" t="str">
        <f t="shared" si="360"/>
        <v/>
      </c>
    </row>
    <row r="23095" spans="1:5">
      <c r="A23095" s="7"/>
      <c r="B23095" s="7"/>
      <c r="C23095" s="7"/>
      <c r="D23095" s="7"/>
      <c r="E23095" s="12" t="str">
        <f t="shared" si="360"/>
        <v/>
      </c>
    </row>
    <row r="23096" spans="1:5">
      <c r="A23096" s="7"/>
      <c r="B23096" s="7"/>
      <c r="C23096" s="7"/>
      <c r="D23096" s="7"/>
      <c r="E23096" s="12" t="str">
        <f t="shared" si="360"/>
        <v/>
      </c>
    </row>
    <row r="23097" spans="1:5">
      <c r="A23097" s="7"/>
      <c r="B23097" s="7"/>
      <c r="C23097" s="7"/>
      <c r="D23097" s="7"/>
      <c r="E23097" s="12" t="str">
        <f t="shared" si="360"/>
        <v/>
      </c>
    </row>
    <row r="23098" spans="1:5">
      <c r="A23098" s="7"/>
      <c r="B23098" s="7"/>
      <c r="C23098" s="7"/>
      <c r="D23098" s="7"/>
      <c r="E23098" s="12" t="str">
        <f t="shared" si="360"/>
        <v/>
      </c>
    </row>
    <row r="23099" spans="1:5">
      <c r="A23099" s="7"/>
      <c r="B23099" s="7"/>
      <c r="C23099" s="7"/>
      <c r="D23099" s="7"/>
      <c r="E23099" s="12" t="str">
        <f t="shared" si="360"/>
        <v/>
      </c>
    </row>
    <row r="23100" spans="1:5">
      <c r="A23100" s="7"/>
      <c r="B23100" s="7"/>
      <c r="C23100" s="7"/>
      <c r="D23100" s="7"/>
      <c r="E23100" s="12" t="str">
        <f t="shared" si="360"/>
        <v/>
      </c>
    </row>
    <row r="23101" spans="1:5">
      <c r="A23101" s="7"/>
      <c r="B23101" s="7"/>
      <c r="C23101" s="7"/>
      <c r="D23101" s="7"/>
      <c r="E23101" s="12" t="str">
        <f t="shared" si="360"/>
        <v/>
      </c>
    </row>
    <row r="23102" spans="1:5">
      <c r="A23102" s="7"/>
      <c r="B23102" s="7"/>
      <c r="C23102" s="7"/>
      <c r="D23102" s="7"/>
      <c r="E23102" s="12" t="str">
        <f t="shared" si="360"/>
        <v/>
      </c>
    </row>
    <row r="23103" spans="1:5">
      <c r="A23103" s="7"/>
      <c r="B23103" s="7"/>
      <c r="C23103" s="7"/>
      <c r="D23103" s="7"/>
      <c r="E23103" s="12" t="str">
        <f t="shared" si="360"/>
        <v/>
      </c>
    </row>
    <row r="23104" spans="1:5">
      <c r="A23104" s="7"/>
      <c r="B23104" s="7"/>
      <c r="C23104" s="7"/>
      <c r="D23104" s="7"/>
      <c r="E23104" s="12" t="str">
        <f t="shared" si="360"/>
        <v/>
      </c>
    </row>
    <row r="23105" spans="1:5">
      <c r="A23105" s="7"/>
      <c r="B23105" s="7"/>
      <c r="C23105" s="7"/>
      <c r="D23105" s="7"/>
      <c r="E23105" s="12" t="str">
        <f t="shared" si="360"/>
        <v/>
      </c>
    </row>
    <row r="23106" spans="1:5">
      <c r="A23106" s="7"/>
      <c r="B23106" s="7"/>
      <c r="C23106" s="7"/>
      <c r="D23106" s="7"/>
      <c r="E23106" s="12" t="str">
        <f t="shared" si="360"/>
        <v/>
      </c>
    </row>
    <row r="23107" spans="1:5">
      <c r="A23107" s="7"/>
      <c r="B23107" s="7"/>
      <c r="C23107" s="7"/>
      <c r="D23107" s="7"/>
      <c r="E23107" s="12" t="str">
        <f t="shared" si="360"/>
        <v/>
      </c>
    </row>
    <row r="23108" spans="1:5">
      <c r="A23108" s="7"/>
      <c r="B23108" s="7"/>
      <c r="C23108" s="7"/>
      <c r="D23108" s="7"/>
      <c r="E23108" s="12" t="str">
        <f t="shared" si="360"/>
        <v/>
      </c>
    </row>
    <row r="23109" spans="1:5">
      <c r="A23109" s="7"/>
      <c r="B23109" s="7"/>
      <c r="C23109" s="7"/>
      <c r="D23109" s="7"/>
      <c r="E23109" s="12" t="str">
        <f t="shared" si="360"/>
        <v/>
      </c>
    </row>
    <row r="23110" spans="1:5">
      <c r="A23110" s="7"/>
      <c r="B23110" s="7"/>
      <c r="C23110" s="7"/>
      <c r="D23110" s="7"/>
      <c r="E23110" s="12" t="str">
        <f t="shared" ref="E23110:E23173" si="361">IF($C23110 &lt;&gt; "","{""label"": {""en"": {""text"": """&amp;$A23110&amp;""", ""image_url"": """"},""th"": {""text"": """&amp;$B23110&amp;""", ""image_url"": """"}}, ""value"": """&amp;$C23110&amp;""", ""condition"": """&amp;$D23110&amp;"""}","")</f>
        <v/>
      </c>
    </row>
    <row r="23111" spans="1:5">
      <c r="A23111" s="7"/>
      <c r="B23111" s="7"/>
      <c r="C23111" s="7"/>
      <c r="D23111" s="7"/>
      <c r="E23111" s="12" t="str">
        <f t="shared" si="361"/>
        <v/>
      </c>
    </row>
    <row r="23112" spans="1:5">
      <c r="A23112" s="7"/>
      <c r="B23112" s="7"/>
      <c r="C23112" s="7"/>
      <c r="D23112" s="7"/>
      <c r="E23112" s="12" t="str">
        <f t="shared" si="361"/>
        <v/>
      </c>
    </row>
    <row r="23113" spans="1:5">
      <c r="A23113" s="7"/>
      <c r="B23113" s="7"/>
      <c r="C23113" s="7"/>
      <c r="D23113" s="7"/>
      <c r="E23113" s="12" t="str">
        <f t="shared" si="361"/>
        <v/>
      </c>
    </row>
    <row r="23114" spans="1:5">
      <c r="A23114" s="7"/>
      <c r="B23114" s="7"/>
      <c r="C23114" s="7"/>
      <c r="D23114" s="7"/>
      <c r="E23114" s="12" t="str">
        <f t="shared" si="361"/>
        <v/>
      </c>
    </row>
    <row r="23115" spans="1:5">
      <c r="A23115" s="7"/>
      <c r="B23115" s="7"/>
      <c r="C23115" s="7"/>
      <c r="D23115" s="7"/>
      <c r="E23115" s="12" t="str">
        <f t="shared" si="361"/>
        <v/>
      </c>
    </row>
    <row r="23116" spans="1:5">
      <c r="A23116" s="7"/>
      <c r="B23116" s="7"/>
      <c r="C23116" s="7"/>
      <c r="D23116" s="7"/>
      <c r="E23116" s="12" t="str">
        <f t="shared" si="361"/>
        <v/>
      </c>
    </row>
    <row r="23117" spans="1:5">
      <c r="A23117" s="7"/>
      <c r="B23117" s="7"/>
      <c r="C23117" s="7"/>
      <c r="D23117" s="7"/>
      <c r="E23117" s="12" t="str">
        <f t="shared" si="361"/>
        <v/>
      </c>
    </row>
    <row r="23118" spans="1:5">
      <c r="A23118" s="7"/>
      <c r="B23118" s="7"/>
      <c r="C23118" s="7"/>
      <c r="D23118" s="7"/>
      <c r="E23118" s="12" t="str">
        <f t="shared" si="361"/>
        <v/>
      </c>
    </row>
    <row r="23119" spans="1:5">
      <c r="A23119" s="7"/>
      <c r="B23119" s="7"/>
      <c r="C23119" s="7"/>
      <c r="D23119" s="7"/>
      <c r="E23119" s="12" t="str">
        <f t="shared" si="361"/>
        <v/>
      </c>
    </row>
    <row r="23120" spans="1:5">
      <c r="A23120" s="7"/>
      <c r="B23120" s="7"/>
      <c r="C23120" s="7"/>
      <c r="D23120" s="7"/>
      <c r="E23120" s="12" t="str">
        <f t="shared" si="361"/>
        <v/>
      </c>
    </row>
    <row r="23121" spans="1:5">
      <c r="A23121" s="7"/>
      <c r="B23121" s="7"/>
      <c r="C23121" s="7"/>
      <c r="D23121" s="7"/>
      <c r="E23121" s="12" t="str">
        <f t="shared" si="361"/>
        <v/>
      </c>
    </row>
    <row r="23122" spans="1:5">
      <c r="A23122" s="7"/>
      <c r="B23122" s="7"/>
      <c r="C23122" s="7"/>
      <c r="D23122" s="7"/>
      <c r="E23122" s="12" t="str">
        <f t="shared" si="361"/>
        <v/>
      </c>
    </row>
    <row r="23123" spans="1:5">
      <c r="A23123" s="7"/>
      <c r="B23123" s="7"/>
      <c r="C23123" s="7"/>
      <c r="D23123" s="7"/>
      <c r="E23123" s="12" t="str">
        <f t="shared" si="361"/>
        <v/>
      </c>
    </row>
    <row r="23124" spans="1:5">
      <c r="A23124" s="7"/>
      <c r="B23124" s="7"/>
      <c r="C23124" s="7"/>
      <c r="D23124" s="7"/>
      <c r="E23124" s="12" t="str">
        <f t="shared" si="361"/>
        <v/>
      </c>
    </row>
    <row r="23125" spans="1:5">
      <c r="A23125" s="7"/>
      <c r="B23125" s="7"/>
      <c r="C23125" s="7"/>
      <c r="D23125" s="7"/>
      <c r="E23125" s="12" t="str">
        <f t="shared" si="361"/>
        <v/>
      </c>
    </row>
    <row r="23126" spans="1:5">
      <c r="A23126" s="7"/>
      <c r="B23126" s="7"/>
      <c r="C23126" s="7"/>
      <c r="D23126" s="7"/>
      <c r="E23126" s="12" t="str">
        <f t="shared" si="361"/>
        <v/>
      </c>
    </row>
    <row r="23127" spans="1:5">
      <c r="A23127" s="7"/>
      <c r="B23127" s="7"/>
      <c r="C23127" s="7"/>
      <c r="D23127" s="7"/>
      <c r="E23127" s="12" t="str">
        <f t="shared" si="361"/>
        <v/>
      </c>
    </row>
    <row r="23128" spans="1:5">
      <c r="A23128" s="7"/>
      <c r="B23128" s="7"/>
      <c r="C23128" s="7"/>
      <c r="D23128" s="7"/>
      <c r="E23128" s="12" t="str">
        <f t="shared" si="361"/>
        <v/>
      </c>
    </row>
    <row r="23129" spans="1:5">
      <c r="A23129" s="7"/>
      <c r="B23129" s="7"/>
      <c r="C23129" s="7"/>
      <c r="D23129" s="7"/>
      <c r="E23129" s="12" t="str">
        <f t="shared" si="361"/>
        <v/>
      </c>
    </row>
    <row r="23130" spans="1:5">
      <c r="A23130" s="7"/>
      <c r="B23130" s="7"/>
      <c r="C23130" s="7"/>
      <c r="D23130" s="7"/>
      <c r="E23130" s="12" t="str">
        <f t="shared" si="361"/>
        <v/>
      </c>
    </row>
    <row r="23131" spans="1:5">
      <c r="A23131" s="7"/>
      <c r="B23131" s="7"/>
      <c r="C23131" s="7"/>
      <c r="D23131" s="7"/>
      <c r="E23131" s="12" t="str">
        <f t="shared" si="361"/>
        <v/>
      </c>
    </row>
    <row r="23132" spans="1:5">
      <c r="A23132" s="7"/>
      <c r="B23132" s="7"/>
      <c r="C23132" s="7"/>
      <c r="D23132" s="7"/>
      <c r="E23132" s="12" t="str">
        <f t="shared" si="361"/>
        <v/>
      </c>
    </row>
    <row r="23133" spans="1:5">
      <c r="A23133" s="7"/>
      <c r="B23133" s="7"/>
      <c r="C23133" s="7"/>
      <c r="D23133" s="7"/>
      <c r="E23133" s="12" t="str">
        <f t="shared" si="361"/>
        <v/>
      </c>
    </row>
    <row r="23134" spans="1:5">
      <c r="A23134" s="7"/>
      <c r="B23134" s="7"/>
      <c r="C23134" s="7"/>
      <c r="D23134" s="7"/>
      <c r="E23134" s="12" t="str">
        <f t="shared" si="361"/>
        <v/>
      </c>
    </row>
    <row r="23135" spans="1:5">
      <c r="A23135" s="7"/>
      <c r="B23135" s="7"/>
      <c r="C23135" s="7"/>
      <c r="D23135" s="7"/>
      <c r="E23135" s="12" t="str">
        <f t="shared" si="361"/>
        <v/>
      </c>
    </row>
    <row r="23136" spans="1:5">
      <c r="A23136" s="7"/>
      <c r="B23136" s="7"/>
      <c r="C23136" s="7"/>
      <c r="D23136" s="7"/>
      <c r="E23136" s="12" t="str">
        <f t="shared" si="361"/>
        <v/>
      </c>
    </row>
    <row r="23137" spans="1:5">
      <c r="A23137" s="7"/>
      <c r="B23137" s="7"/>
      <c r="C23137" s="7"/>
      <c r="D23137" s="7"/>
      <c r="E23137" s="12" t="str">
        <f t="shared" si="361"/>
        <v/>
      </c>
    </row>
    <row r="23138" spans="1:5">
      <c r="A23138" s="7"/>
      <c r="B23138" s="7"/>
      <c r="C23138" s="7"/>
      <c r="D23138" s="7"/>
      <c r="E23138" s="12" t="str">
        <f t="shared" si="361"/>
        <v/>
      </c>
    </row>
    <row r="23139" spans="1:5">
      <c r="A23139" s="7"/>
      <c r="B23139" s="7"/>
      <c r="C23139" s="7"/>
      <c r="D23139" s="7"/>
      <c r="E23139" s="12" t="str">
        <f t="shared" si="361"/>
        <v/>
      </c>
    </row>
    <row r="23140" spans="1:5">
      <c r="A23140" s="7"/>
      <c r="B23140" s="7"/>
      <c r="C23140" s="7"/>
      <c r="D23140" s="7"/>
      <c r="E23140" s="12" t="str">
        <f t="shared" si="361"/>
        <v/>
      </c>
    </row>
    <row r="23141" spans="1:5">
      <c r="A23141" s="7"/>
      <c r="B23141" s="7"/>
      <c r="C23141" s="7"/>
      <c r="D23141" s="7"/>
      <c r="E23141" s="12" t="str">
        <f t="shared" si="361"/>
        <v/>
      </c>
    </row>
    <row r="23142" spans="1:5">
      <c r="A23142" s="7"/>
      <c r="B23142" s="7"/>
      <c r="C23142" s="7"/>
      <c r="D23142" s="7"/>
      <c r="E23142" s="12" t="str">
        <f t="shared" si="361"/>
        <v/>
      </c>
    </row>
    <row r="23143" spans="1:5">
      <c r="A23143" s="7"/>
      <c r="B23143" s="7"/>
      <c r="C23143" s="7"/>
      <c r="D23143" s="7"/>
      <c r="E23143" s="12" t="str">
        <f t="shared" si="361"/>
        <v/>
      </c>
    </row>
    <row r="23144" spans="1:5">
      <c r="A23144" s="7"/>
      <c r="B23144" s="7"/>
      <c r="C23144" s="7"/>
      <c r="D23144" s="7"/>
      <c r="E23144" s="12" t="str">
        <f t="shared" si="361"/>
        <v/>
      </c>
    </row>
    <row r="23145" spans="1:5">
      <c r="A23145" s="7"/>
      <c r="B23145" s="7"/>
      <c r="C23145" s="7"/>
      <c r="D23145" s="7"/>
      <c r="E23145" s="12" t="str">
        <f t="shared" si="361"/>
        <v/>
      </c>
    </row>
    <row r="23146" spans="1:5">
      <c r="A23146" s="7"/>
      <c r="B23146" s="7"/>
      <c r="C23146" s="7"/>
      <c r="D23146" s="7"/>
      <c r="E23146" s="12" t="str">
        <f t="shared" si="361"/>
        <v/>
      </c>
    </row>
    <row r="23147" spans="1:5">
      <c r="A23147" s="7"/>
      <c r="B23147" s="7"/>
      <c r="C23147" s="7"/>
      <c r="D23147" s="7"/>
      <c r="E23147" s="12" t="str">
        <f t="shared" si="361"/>
        <v/>
      </c>
    </row>
    <row r="23148" spans="1:5">
      <c r="A23148" s="7"/>
      <c r="B23148" s="7"/>
      <c r="C23148" s="7"/>
      <c r="D23148" s="7"/>
      <c r="E23148" s="12" t="str">
        <f t="shared" si="361"/>
        <v/>
      </c>
    </row>
    <row r="23149" spans="1:5">
      <c r="A23149" s="7"/>
      <c r="B23149" s="7"/>
      <c r="C23149" s="7"/>
      <c r="D23149" s="7"/>
      <c r="E23149" s="12" t="str">
        <f t="shared" si="361"/>
        <v/>
      </c>
    </row>
    <row r="23150" spans="1:5">
      <c r="A23150" s="7"/>
      <c r="B23150" s="7"/>
      <c r="C23150" s="7"/>
      <c r="D23150" s="7"/>
      <c r="E23150" s="12" t="str">
        <f t="shared" si="361"/>
        <v/>
      </c>
    </row>
    <row r="23151" spans="1:5">
      <c r="A23151" s="7"/>
      <c r="B23151" s="7"/>
      <c r="C23151" s="7"/>
      <c r="D23151" s="7"/>
      <c r="E23151" s="12" t="str">
        <f t="shared" si="361"/>
        <v/>
      </c>
    </row>
    <row r="23152" spans="1:5">
      <c r="A23152" s="7"/>
      <c r="B23152" s="7"/>
      <c r="C23152" s="7"/>
      <c r="D23152" s="7"/>
      <c r="E23152" s="12" t="str">
        <f t="shared" si="361"/>
        <v/>
      </c>
    </row>
    <row r="23153" spans="1:5">
      <c r="A23153" s="7"/>
      <c r="B23153" s="7"/>
      <c r="C23153" s="7"/>
      <c r="D23153" s="7"/>
      <c r="E23153" s="12" t="str">
        <f t="shared" si="361"/>
        <v/>
      </c>
    </row>
    <row r="23154" spans="1:5">
      <c r="A23154" s="7"/>
      <c r="B23154" s="7"/>
      <c r="C23154" s="7"/>
      <c r="D23154" s="7"/>
      <c r="E23154" s="12" t="str">
        <f t="shared" si="361"/>
        <v/>
      </c>
    </row>
    <row r="23155" spans="1:5">
      <c r="A23155" s="7"/>
      <c r="B23155" s="7"/>
      <c r="C23155" s="7"/>
      <c r="D23155" s="7"/>
      <c r="E23155" s="12" t="str">
        <f t="shared" si="361"/>
        <v/>
      </c>
    </row>
    <row r="23156" spans="1:5">
      <c r="A23156" s="7"/>
      <c r="B23156" s="7"/>
      <c r="C23156" s="7"/>
      <c r="D23156" s="7"/>
      <c r="E23156" s="12" t="str">
        <f t="shared" si="361"/>
        <v/>
      </c>
    </row>
    <row r="23157" spans="1:5">
      <c r="A23157" s="7"/>
      <c r="B23157" s="7"/>
      <c r="C23157" s="7"/>
      <c r="D23157" s="7"/>
      <c r="E23157" s="12" t="str">
        <f t="shared" si="361"/>
        <v/>
      </c>
    </row>
    <row r="23158" spans="1:5">
      <c r="A23158" s="7"/>
      <c r="B23158" s="7"/>
      <c r="C23158" s="7"/>
      <c r="D23158" s="7"/>
      <c r="E23158" s="12" t="str">
        <f t="shared" si="361"/>
        <v/>
      </c>
    </row>
    <row r="23159" spans="1:5">
      <c r="A23159" s="7"/>
      <c r="B23159" s="7"/>
      <c r="C23159" s="7"/>
      <c r="D23159" s="7"/>
      <c r="E23159" s="12" t="str">
        <f t="shared" si="361"/>
        <v/>
      </c>
    </row>
    <row r="23160" spans="1:5">
      <c r="A23160" s="7"/>
      <c r="B23160" s="7"/>
      <c r="C23160" s="7"/>
      <c r="D23160" s="7"/>
      <c r="E23160" s="12" t="str">
        <f t="shared" si="361"/>
        <v/>
      </c>
    </row>
    <row r="23161" spans="1:5">
      <c r="A23161" s="7"/>
      <c r="B23161" s="7"/>
      <c r="C23161" s="7"/>
      <c r="D23161" s="7"/>
      <c r="E23161" s="12" t="str">
        <f t="shared" si="361"/>
        <v/>
      </c>
    </row>
    <row r="23162" spans="1:5">
      <c r="A23162" s="7"/>
      <c r="B23162" s="7"/>
      <c r="C23162" s="7"/>
      <c r="D23162" s="7"/>
      <c r="E23162" s="12" t="str">
        <f t="shared" si="361"/>
        <v/>
      </c>
    </row>
    <row r="23163" spans="1:5">
      <c r="A23163" s="7"/>
      <c r="B23163" s="7"/>
      <c r="C23163" s="7"/>
      <c r="D23163" s="7"/>
      <c r="E23163" s="12" t="str">
        <f t="shared" si="361"/>
        <v/>
      </c>
    </row>
    <row r="23164" spans="1:5">
      <c r="A23164" s="7"/>
      <c r="B23164" s="7"/>
      <c r="C23164" s="7"/>
      <c r="D23164" s="7"/>
      <c r="E23164" s="12" t="str">
        <f t="shared" si="361"/>
        <v/>
      </c>
    </row>
    <row r="23165" spans="1:5">
      <c r="A23165" s="7"/>
      <c r="B23165" s="7"/>
      <c r="C23165" s="7"/>
      <c r="D23165" s="7"/>
      <c r="E23165" s="12" t="str">
        <f t="shared" si="361"/>
        <v/>
      </c>
    </row>
    <row r="23166" spans="1:5">
      <c r="A23166" s="7"/>
      <c r="B23166" s="7"/>
      <c r="C23166" s="7"/>
      <c r="D23166" s="7"/>
      <c r="E23166" s="12" t="str">
        <f t="shared" si="361"/>
        <v/>
      </c>
    </row>
    <row r="23167" spans="1:5">
      <c r="A23167" s="7"/>
      <c r="B23167" s="7"/>
      <c r="C23167" s="7"/>
      <c r="D23167" s="7"/>
      <c r="E23167" s="12" t="str">
        <f t="shared" si="361"/>
        <v/>
      </c>
    </row>
    <row r="23168" spans="1:5">
      <c r="A23168" s="7"/>
      <c r="B23168" s="7"/>
      <c r="C23168" s="7"/>
      <c r="D23168" s="7"/>
      <c r="E23168" s="12" t="str">
        <f t="shared" si="361"/>
        <v/>
      </c>
    </row>
    <row r="23169" spans="1:5">
      <c r="A23169" s="7"/>
      <c r="B23169" s="7"/>
      <c r="C23169" s="7"/>
      <c r="D23169" s="7"/>
      <c r="E23169" s="12" t="str">
        <f t="shared" si="361"/>
        <v/>
      </c>
    </row>
    <row r="23170" spans="1:5">
      <c r="A23170" s="7"/>
      <c r="B23170" s="7"/>
      <c r="C23170" s="7"/>
      <c r="D23170" s="7"/>
      <c r="E23170" s="12" t="str">
        <f t="shared" si="361"/>
        <v/>
      </c>
    </row>
    <row r="23171" spans="1:5">
      <c r="A23171" s="7"/>
      <c r="B23171" s="7"/>
      <c r="C23171" s="7"/>
      <c r="D23171" s="7"/>
      <c r="E23171" s="12" t="str">
        <f t="shared" si="361"/>
        <v/>
      </c>
    </row>
    <row r="23172" spans="1:5">
      <c r="A23172" s="7"/>
      <c r="B23172" s="7"/>
      <c r="C23172" s="7"/>
      <c r="D23172" s="7"/>
      <c r="E23172" s="12" t="str">
        <f t="shared" si="361"/>
        <v/>
      </c>
    </row>
    <row r="23173" spans="1:5">
      <c r="A23173" s="7"/>
      <c r="B23173" s="7"/>
      <c r="C23173" s="7"/>
      <c r="D23173" s="7"/>
      <c r="E23173" s="12" t="str">
        <f t="shared" si="361"/>
        <v/>
      </c>
    </row>
    <row r="23174" spans="1:5">
      <c r="A23174" s="7"/>
      <c r="B23174" s="7"/>
      <c r="C23174" s="7"/>
      <c r="D23174" s="7"/>
      <c r="E23174" s="12" t="str">
        <f t="shared" ref="E23174:E23237" si="362">IF($C23174 &lt;&gt; "","{""label"": {""en"": {""text"": """&amp;$A23174&amp;""", ""image_url"": """"},""th"": {""text"": """&amp;$B23174&amp;""", ""image_url"": """"}}, ""value"": """&amp;$C23174&amp;""", ""condition"": """&amp;$D23174&amp;"""}","")</f>
        <v/>
      </c>
    </row>
    <row r="23175" spans="1:5">
      <c r="A23175" s="7"/>
      <c r="B23175" s="7"/>
      <c r="C23175" s="7"/>
      <c r="D23175" s="7"/>
      <c r="E23175" s="12" t="str">
        <f t="shared" si="362"/>
        <v/>
      </c>
    </row>
    <row r="23176" spans="1:5">
      <c r="A23176" s="7"/>
      <c r="B23176" s="7"/>
      <c r="C23176" s="7"/>
      <c r="D23176" s="7"/>
      <c r="E23176" s="12" t="str">
        <f t="shared" si="362"/>
        <v/>
      </c>
    </row>
    <row r="23177" spans="1:5">
      <c r="A23177" s="7"/>
      <c r="B23177" s="7"/>
      <c r="C23177" s="7"/>
      <c r="D23177" s="7"/>
      <c r="E23177" s="12" t="str">
        <f t="shared" si="362"/>
        <v/>
      </c>
    </row>
    <row r="23178" spans="1:5">
      <c r="A23178" s="7"/>
      <c r="B23178" s="7"/>
      <c r="C23178" s="7"/>
      <c r="D23178" s="7"/>
      <c r="E23178" s="12" t="str">
        <f t="shared" si="362"/>
        <v/>
      </c>
    </row>
    <row r="23179" spans="1:5">
      <c r="A23179" s="7"/>
      <c r="B23179" s="7"/>
      <c r="C23179" s="7"/>
      <c r="D23179" s="7"/>
      <c r="E23179" s="12" t="str">
        <f t="shared" si="362"/>
        <v/>
      </c>
    </row>
    <row r="23180" spans="1:5">
      <c r="A23180" s="7"/>
      <c r="B23180" s="7"/>
      <c r="C23180" s="7"/>
      <c r="D23180" s="7"/>
      <c r="E23180" s="12" t="str">
        <f t="shared" si="362"/>
        <v/>
      </c>
    </row>
    <row r="23181" spans="1:5">
      <c r="A23181" s="7"/>
      <c r="B23181" s="7"/>
      <c r="C23181" s="7"/>
      <c r="D23181" s="7"/>
      <c r="E23181" s="12" t="str">
        <f t="shared" si="362"/>
        <v/>
      </c>
    </row>
    <row r="23182" spans="1:5">
      <c r="A23182" s="7"/>
      <c r="B23182" s="7"/>
      <c r="C23182" s="7"/>
      <c r="D23182" s="7"/>
      <c r="E23182" s="12" t="str">
        <f t="shared" si="362"/>
        <v/>
      </c>
    </row>
    <row r="23183" spans="1:5">
      <c r="A23183" s="7"/>
      <c r="B23183" s="7"/>
      <c r="C23183" s="7"/>
      <c r="D23183" s="7"/>
      <c r="E23183" s="12" t="str">
        <f t="shared" si="362"/>
        <v/>
      </c>
    </row>
    <row r="23184" spans="1:5">
      <c r="A23184" s="7"/>
      <c r="B23184" s="7"/>
      <c r="C23184" s="7"/>
      <c r="D23184" s="7"/>
      <c r="E23184" s="12" t="str">
        <f t="shared" si="362"/>
        <v/>
      </c>
    </row>
    <row r="23185" spans="1:5">
      <c r="A23185" s="7"/>
      <c r="B23185" s="7"/>
      <c r="C23185" s="7"/>
      <c r="D23185" s="7"/>
      <c r="E23185" s="12" t="str">
        <f t="shared" si="362"/>
        <v/>
      </c>
    </row>
    <row r="23186" spans="1:5">
      <c r="A23186" s="7"/>
      <c r="B23186" s="7"/>
      <c r="C23186" s="7"/>
      <c r="D23186" s="7"/>
      <c r="E23186" s="12" t="str">
        <f t="shared" si="362"/>
        <v/>
      </c>
    </row>
    <row r="23187" spans="1:5">
      <c r="A23187" s="7"/>
      <c r="B23187" s="7"/>
      <c r="C23187" s="7"/>
      <c r="D23187" s="7"/>
      <c r="E23187" s="12" t="str">
        <f t="shared" si="362"/>
        <v/>
      </c>
    </row>
    <row r="23188" spans="1:5">
      <c r="A23188" s="7"/>
      <c r="B23188" s="7"/>
      <c r="C23188" s="7"/>
      <c r="D23188" s="7"/>
      <c r="E23188" s="12" t="str">
        <f t="shared" si="362"/>
        <v/>
      </c>
    </row>
    <row r="23189" spans="1:5">
      <c r="A23189" s="7"/>
      <c r="B23189" s="7"/>
      <c r="C23189" s="7"/>
      <c r="D23189" s="7"/>
      <c r="E23189" s="12" t="str">
        <f t="shared" si="362"/>
        <v/>
      </c>
    </row>
    <row r="23190" spans="1:5">
      <c r="A23190" s="7"/>
      <c r="B23190" s="7"/>
      <c r="C23190" s="7"/>
      <c r="D23190" s="7"/>
      <c r="E23190" s="12" t="str">
        <f t="shared" si="362"/>
        <v/>
      </c>
    </row>
    <row r="23191" spans="1:5">
      <c r="A23191" s="7"/>
      <c r="B23191" s="7"/>
      <c r="C23191" s="7"/>
      <c r="D23191" s="7"/>
      <c r="E23191" s="12" t="str">
        <f t="shared" si="362"/>
        <v/>
      </c>
    </row>
    <row r="23192" spans="1:5">
      <c r="A23192" s="7"/>
      <c r="B23192" s="7"/>
      <c r="C23192" s="7"/>
      <c r="D23192" s="7"/>
      <c r="E23192" s="12" t="str">
        <f t="shared" si="362"/>
        <v/>
      </c>
    </row>
    <row r="23193" spans="1:5">
      <c r="A23193" s="7"/>
      <c r="B23193" s="7"/>
      <c r="C23193" s="7"/>
      <c r="D23193" s="7"/>
      <c r="E23193" s="12" t="str">
        <f t="shared" si="362"/>
        <v/>
      </c>
    </row>
    <row r="23194" spans="1:5">
      <c r="A23194" s="7"/>
      <c r="B23194" s="7"/>
      <c r="C23194" s="7"/>
      <c r="D23194" s="7"/>
      <c r="E23194" s="12" t="str">
        <f t="shared" si="362"/>
        <v/>
      </c>
    </row>
    <row r="23195" spans="1:5">
      <c r="A23195" s="7"/>
      <c r="B23195" s="7"/>
      <c r="C23195" s="7"/>
      <c r="D23195" s="7"/>
      <c r="E23195" s="12" t="str">
        <f t="shared" si="362"/>
        <v/>
      </c>
    </row>
    <row r="23196" spans="1:5">
      <c r="A23196" s="7"/>
      <c r="B23196" s="7"/>
      <c r="C23196" s="7"/>
      <c r="D23196" s="7"/>
      <c r="E23196" s="12" t="str">
        <f t="shared" si="362"/>
        <v/>
      </c>
    </row>
    <row r="23197" spans="1:5">
      <c r="A23197" s="7"/>
      <c r="B23197" s="7"/>
      <c r="C23197" s="7"/>
      <c r="D23197" s="7"/>
      <c r="E23197" s="12" t="str">
        <f t="shared" si="362"/>
        <v/>
      </c>
    </row>
    <row r="23198" spans="1:5">
      <c r="A23198" s="7"/>
      <c r="B23198" s="7"/>
      <c r="C23198" s="7"/>
      <c r="D23198" s="7"/>
      <c r="E23198" s="12" t="str">
        <f t="shared" si="362"/>
        <v/>
      </c>
    </row>
    <row r="23199" spans="1:5">
      <c r="A23199" s="7"/>
      <c r="B23199" s="7"/>
      <c r="C23199" s="7"/>
      <c r="D23199" s="7"/>
      <c r="E23199" s="12" t="str">
        <f t="shared" si="362"/>
        <v/>
      </c>
    </row>
    <row r="23200" spans="1:5">
      <c r="A23200" s="7"/>
      <c r="B23200" s="7"/>
      <c r="C23200" s="7"/>
      <c r="D23200" s="7"/>
      <c r="E23200" s="12" t="str">
        <f t="shared" si="362"/>
        <v/>
      </c>
    </row>
    <row r="23201" spans="1:5">
      <c r="A23201" s="7"/>
      <c r="B23201" s="7"/>
      <c r="C23201" s="7"/>
      <c r="D23201" s="7"/>
      <c r="E23201" s="12" t="str">
        <f t="shared" si="362"/>
        <v/>
      </c>
    </row>
    <row r="23202" spans="1:5">
      <c r="A23202" s="7"/>
      <c r="B23202" s="7"/>
      <c r="C23202" s="7"/>
      <c r="D23202" s="7"/>
      <c r="E23202" s="12" t="str">
        <f t="shared" si="362"/>
        <v/>
      </c>
    </row>
    <row r="23203" spans="1:5">
      <c r="A23203" s="7"/>
      <c r="B23203" s="7"/>
      <c r="C23203" s="7"/>
      <c r="D23203" s="7"/>
      <c r="E23203" s="12" t="str">
        <f t="shared" si="362"/>
        <v/>
      </c>
    </row>
    <row r="23204" spans="1:5">
      <c r="A23204" s="7"/>
      <c r="B23204" s="7"/>
      <c r="C23204" s="7"/>
      <c r="D23204" s="7"/>
      <c r="E23204" s="12" t="str">
        <f t="shared" si="362"/>
        <v/>
      </c>
    </row>
    <row r="23205" spans="1:5">
      <c r="A23205" s="7"/>
      <c r="B23205" s="7"/>
      <c r="C23205" s="7"/>
      <c r="D23205" s="7"/>
      <c r="E23205" s="12" t="str">
        <f t="shared" si="362"/>
        <v/>
      </c>
    </row>
    <row r="23206" spans="1:5">
      <c r="A23206" s="7"/>
      <c r="B23206" s="7"/>
      <c r="C23206" s="7"/>
      <c r="D23206" s="7"/>
      <c r="E23206" s="12" t="str">
        <f t="shared" si="362"/>
        <v/>
      </c>
    </row>
    <row r="23207" spans="1:5">
      <c r="A23207" s="7"/>
      <c r="B23207" s="7"/>
      <c r="C23207" s="7"/>
      <c r="D23207" s="7"/>
      <c r="E23207" s="12" t="str">
        <f t="shared" si="362"/>
        <v/>
      </c>
    </row>
    <row r="23208" spans="1:5">
      <c r="A23208" s="7"/>
      <c r="B23208" s="7"/>
      <c r="C23208" s="7"/>
      <c r="D23208" s="7"/>
      <c r="E23208" s="12" t="str">
        <f t="shared" si="362"/>
        <v/>
      </c>
    </row>
    <row r="23209" spans="1:5">
      <c r="A23209" s="7"/>
      <c r="B23209" s="7"/>
      <c r="C23209" s="7"/>
      <c r="D23209" s="7"/>
      <c r="E23209" s="12" t="str">
        <f t="shared" si="362"/>
        <v/>
      </c>
    </row>
    <row r="23210" spans="1:5">
      <c r="A23210" s="7"/>
      <c r="B23210" s="7"/>
      <c r="C23210" s="7"/>
      <c r="D23210" s="7"/>
      <c r="E23210" s="12" t="str">
        <f t="shared" si="362"/>
        <v/>
      </c>
    </row>
    <row r="23211" spans="1:5">
      <c r="A23211" s="7"/>
      <c r="B23211" s="7"/>
      <c r="C23211" s="7"/>
      <c r="D23211" s="7"/>
      <c r="E23211" s="12" t="str">
        <f t="shared" si="362"/>
        <v/>
      </c>
    </row>
    <row r="23212" spans="1:5">
      <c r="A23212" s="7"/>
      <c r="B23212" s="7"/>
      <c r="C23212" s="7"/>
      <c r="D23212" s="7"/>
      <c r="E23212" s="12" t="str">
        <f t="shared" si="362"/>
        <v/>
      </c>
    </row>
    <row r="23213" spans="1:5">
      <c r="A23213" s="7"/>
      <c r="B23213" s="7"/>
      <c r="C23213" s="7"/>
      <c r="D23213" s="7"/>
      <c r="E23213" s="12" t="str">
        <f t="shared" si="362"/>
        <v/>
      </c>
    </row>
    <row r="23214" spans="1:5">
      <c r="A23214" s="7"/>
      <c r="B23214" s="7"/>
      <c r="C23214" s="7"/>
      <c r="D23214" s="7"/>
      <c r="E23214" s="12" t="str">
        <f t="shared" si="362"/>
        <v/>
      </c>
    </row>
    <row r="23215" spans="1:5">
      <c r="A23215" s="7"/>
      <c r="B23215" s="7"/>
      <c r="C23215" s="7"/>
      <c r="D23215" s="7"/>
      <c r="E23215" s="12" t="str">
        <f t="shared" si="362"/>
        <v/>
      </c>
    </row>
    <row r="23216" spans="1:5">
      <c r="A23216" s="7"/>
      <c r="B23216" s="7"/>
      <c r="C23216" s="7"/>
      <c r="D23216" s="7"/>
      <c r="E23216" s="12" t="str">
        <f t="shared" si="362"/>
        <v/>
      </c>
    </row>
    <row r="23217" spans="1:5">
      <c r="A23217" s="7"/>
      <c r="B23217" s="7"/>
      <c r="C23217" s="7"/>
      <c r="D23217" s="7"/>
      <c r="E23217" s="12" t="str">
        <f t="shared" si="362"/>
        <v/>
      </c>
    </row>
    <row r="23218" spans="1:5">
      <c r="A23218" s="7"/>
      <c r="B23218" s="7"/>
      <c r="C23218" s="7"/>
      <c r="D23218" s="7"/>
      <c r="E23218" s="12" t="str">
        <f t="shared" si="362"/>
        <v/>
      </c>
    </row>
    <row r="23219" spans="1:5">
      <c r="A23219" s="7"/>
      <c r="B23219" s="7"/>
      <c r="C23219" s="7"/>
      <c r="D23219" s="7"/>
      <c r="E23219" s="12" t="str">
        <f t="shared" si="362"/>
        <v/>
      </c>
    </row>
    <row r="23220" spans="1:5">
      <c r="A23220" s="7"/>
      <c r="B23220" s="7"/>
      <c r="C23220" s="7"/>
      <c r="D23220" s="7"/>
      <c r="E23220" s="12" t="str">
        <f t="shared" si="362"/>
        <v/>
      </c>
    </row>
    <row r="23221" spans="1:5">
      <c r="A23221" s="7"/>
      <c r="B23221" s="7"/>
      <c r="C23221" s="7"/>
      <c r="D23221" s="7"/>
      <c r="E23221" s="12" t="str">
        <f t="shared" si="362"/>
        <v/>
      </c>
    </row>
    <row r="23222" spans="1:5">
      <c r="A23222" s="7"/>
      <c r="B23222" s="7"/>
      <c r="C23222" s="7"/>
      <c r="D23222" s="7"/>
      <c r="E23222" s="12" t="str">
        <f t="shared" si="362"/>
        <v/>
      </c>
    </row>
    <row r="23223" spans="1:5">
      <c r="A23223" s="7"/>
      <c r="B23223" s="7"/>
      <c r="C23223" s="7"/>
      <c r="D23223" s="7"/>
      <c r="E23223" s="12" t="str">
        <f t="shared" si="362"/>
        <v/>
      </c>
    </row>
    <row r="23224" spans="1:5">
      <c r="A23224" s="7"/>
      <c r="B23224" s="7"/>
      <c r="C23224" s="7"/>
      <c r="D23224" s="7"/>
      <c r="E23224" s="12" t="str">
        <f t="shared" si="362"/>
        <v/>
      </c>
    </row>
    <row r="23225" spans="1:5">
      <c r="A23225" s="7"/>
      <c r="B23225" s="7"/>
      <c r="C23225" s="7"/>
      <c r="D23225" s="7"/>
      <c r="E23225" s="12" t="str">
        <f t="shared" si="362"/>
        <v/>
      </c>
    </row>
    <row r="23226" spans="1:5">
      <c r="A23226" s="7"/>
      <c r="B23226" s="7"/>
      <c r="C23226" s="7"/>
      <c r="D23226" s="7"/>
      <c r="E23226" s="12" t="str">
        <f t="shared" si="362"/>
        <v/>
      </c>
    </row>
    <row r="23227" spans="1:5">
      <c r="A23227" s="7"/>
      <c r="B23227" s="7"/>
      <c r="C23227" s="7"/>
      <c r="D23227" s="7"/>
      <c r="E23227" s="12" t="str">
        <f t="shared" si="362"/>
        <v/>
      </c>
    </row>
    <row r="23228" spans="1:5">
      <c r="A23228" s="7"/>
      <c r="B23228" s="7"/>
      <c r="C23228" s="7"/>
      <c r="D23228" s="7"/>
      <c r="E23228" s="12" t="str">
        <f t="shared" si="362"/>
        <v/>
      </c>
    </row>
    <row r="23229" spans="1:5">
      <c r="A23229" s="7"/>
      <c r="B23229" s="7"/>
      <c r="C23229" s="7"/>
      <c r="D23229" s="7"/>
      <c r="E23229" s="12" t="str">
        <f t="shared" si="362"/>
        <v/>
      </c>
    </row>
    <row r="23230" spans="1:5">
      <c r="A23230" s="7"/>
      <c r="B23230" s="7"/>
      <c r="C23230" s="7"/>
      <c r="D23230" s="7"/>
      <c r="E23230" s="12" t="str">
        <f t="shared" si="362"/>
        <v/>
      </c>
    </row>
    <row r="23231" spans="1:5">
      <c r="A23231" s="7"/>
      <c r="B23231" s="7"/>
      <c r="C23231" s="7"/>
      <c r="D23231" s="7"/>
      <c r="E23231" s="12" t="str">
        <f t="shared" si="362"/>
        <v/>
      </c>
    </row>
    <row r="23232" spans="1:5">
      <c r="A23232" s="7"/>
      <c r="B23232" s="7"/>
      <c r="C23232" s="7"/>
      <c r="D23232" s="7"/>
      <c r="E23232" s="12" t="str">
        <f t="shared" si="362"/>
        <v/>
      </c>
    </row>
    <row r="23233" spans="1:5">
      <c r="A23233" s="7"/>
      <c r="B23233" s="7"/>
      <c r="C23233" s="7"/>
      <c r="D23233" s="7"/>
      <c r="E23233" s="12" t="str">
        <f t="shared" si="362"/>
        <v/>
      </c>
    </row>
    <row r="23234" spans="1:5">
      <c r="A23234" s="7"/>
      <c r="B23234" s="7"/>
      <c r="C23234" s="7"/>
      <c r="D23234" s="7"/>
      <c r="E23234" s="12" t="str">
        <f t="shared" si="362"/>
        <v/>
      </c>
    </row>
    <row r="23235" spans="1:5">
      <c r="A23235" s="7"/>
      <c r="B23235" s="7"/>
      <c r="C23235" s="7"/>
      <c r="D23235" s="7"/>
      <c r="E23235" s="12" t="str">
        <f t="shared" si="362"/>
        <v/>
      </c>
    </row>
    <row r="23236" spans="1:5">
      <c r="A23236" s="7"/>
      <c r="B23236" s="7"/>
      <c r="C23236" s="7"/>
      <c r="D23236" s="7"/>
      <c r="E23236" s="12" t="str">
        <f t="shared" si="362"/>
        <v/>
      </c>
    </row>
    <row r="23237" spans="1:5">
      <c r="A23237" s="7"/>
      <c r="B23237" s="7"/>
      <c r="C23237" s="7"/>
      <c r="D23237" s="7"/>
      <c r="E23237" s="12" t="str">
        <f t="shared" si="362"/>
        <v/>
      </c>
    </row>
    <row r="23238" spans="1:5">
      <c r="A23238" s="7"/>
      <c r="B23238" s="7"/>
      <c r="C23238" s="7"/>
      <c r="D23238" s="7"/>
      <c r="E23238" s="12" t="str">
        <f t="shared" ref="E23238:E23301" si="363">IF($C23238 &lt;&gt; "","{""label"": {""en"": {""text"": """&amp;$A23238&amp;""", ""image_url"": """"},""th"": {""text"": """&amp;$B23238&amp;""", ""image_url"": """"}}, ""value"": """&amp;$C23238&amp;""", ""condition"": """&amp;$D23238&amp;"""}","")</f>
        <v/>
      </c>
    </row>
    <row r="23239" spans="1:5">
      <c r="A23239" s="7"/>
      <c r="B23239" s="7"/>
      <c r="C23239" s="7"/>
      <c r="D23239" s="7"/>
      <c r="E23239" s="12" t="str">
        <f t="shared" si="363"/>
        <v/>
      </c>
    </row>
    <row r="23240" spans="1:5">
      <c r="A23240" s="7"/>
      <c r="B23240" s="7"/>
      <c r="C23240" s="7"/>
      <c r="D23240" s="7"/>
      <c r="E23240" s="12" t="str">
        <f t="shared" si="363"/>
        <v/>
      </c>
    </row>
    <row r="23241" spans="1:5">
      <c r="A23241" s="7"/>
      <c r="B23241" s="7"/>
      <c r="C23241" s="7"/>
      <c r="D23241" s="7"/>
      <c r="E23241" s="12" t="str">
        <f t="shared" si="363"/>
        <v/>
      </c>
    </row>
    <row r="23242" spans="1:5">
      <c r="A23242" s="7"/>
      <c r="B23242" s="7"/>
      <c r="C23242" s="7"/>
      <c r="D23242" s="7"/>
      <c r="E23242" s="12" t="str">
        <f t="shared" si="363"/>
        <v/>
      </c>
    </row>
    <row r="23243" spans="1:5">
      <c r="A23243" s="7"/>
      <c r="B23243" s="7"/>
      <c r="C23243" s="7"/>
      <c r="D23243" s="7"/>
      <c r="E23243" s="12" t="str">
        <f t="shared" si="363"/>
        <v/>
      </c>
    </row>
    <row r="23244" spans="1:5">
      <c r="A23244" s="7"/>
      <c r="B23244" s="7"/>
      <c r="C23244" s="7"/>
      <c r="D23244" s="7"/>
      <c r="E23244" s="12" t="str">
        <f t="shared" si="363"/>
        <v/>
      </c>
    </row>
    <row r="23245" spans="1:5">
      <c r="A23245" s="7"/>
      <c r="B23245" s="7"/>
      <c r="C23245" s="7"/>
      <c r="D23245" s="7"/>
      <c r="E23245" s="12" t="str">
        <f t="shared" si="363"/>
        <v/>
      </c>
    </row>
    <row r="23246" spans="1:5">
      <c r="A23246" s="7"/>
      <c r="B23246" s="7"/>
      <c r="C23246" s="7"/>
      <c r="D23246" s="7"/>
      <c r="E23246" s="12" t="str">
        <f t="shared" si="363"/>
        <v/>
      </c>
    </row>
    <row r="23247" spans="1:5">
      <c r="A23247" s="7"/>
      <c r="B23247" s="7"/>
      <c r="C23247" s="7"/>
      <c r="D23247" s="7"/>
      <c r="E23247" s="12" t="str">
        <f t="shared" si="363"/>
        <v/>
      </c>
    </row>
    <row r="23248" spans="1:5">
      <c r="A23248" s="7"/>
      <c r="B23248" s="7"/>
      <c r="C23248" s="7"/>
      <c r="D23248" s="7"/>
      <c r="E23248" s="12" t="str">
        <f t="shared" si="363"/>
        <v/>
      </c>
    </row>
    <row r="23249" spans="1:5">
      <c r="A23249" s="7"/>
      <c r="B23249" s="7"/>
      <c r="C23249" s="7"/>
      <c r="D23249" s="7"/>
      <c r="E23249" s="12" t="str">
        <f t="shared" si="363"/>
        <v/>
      </c>
    </row>
    <row r="23250" spans="1:5">
      <c r="A23250" s="7"/>
      <c r="B23250" s="7"/>
      <c r="C23250" s="7"/>
      <c r="D23250" s="7"/>
      <c r="E23250" s="12" t="str">
        <f t="shared" si="363"/>
        <v/>
      </c>
    </row>
    <row r="23251" spans="1:5">
      <c r="A23251" s="7"/>
      <c r="B23251" s="7"/>
      <c r="C23251" s="7"/>
      <c r="D23251" s="7"/>
      <c r="E23251" s="12" t="str">
        <f t="shared" si="363"/>
        <v/>
      </c>
    </row>
    <row r="23252" spans="1:5">
      <c r="A23252" s="7"/>
      <c r="B23252" s="7"/>
      <c r="C23252" s="7"/>
      <c r="D23252" s="7"/>
      <c r="E23252" s="12" t="str">
        <f t="shared" si="363"/>
        <v/>
      </c>
    </row>
    <row r="23253" spans="1:5">
      <c r="A23253" s="7"/>
      <c r="B23253" s="7"/>
      <c r="C23253" s="7"/>
      <c r="D23253" s="7"/>
      <c r="E23253" s="12" t="str">
        <f t="shared" si="363"/>
        <v/>
      </c>
    </row>
    <row r="23254" spans="1:5">
      <c r="A23254" s="7"/>
      <c r="B23254" s="7"/>
      <c r="C23254" s="7"/>
      <c r="D23254" s="7"/>
      <c r="E23254" s="12" t="str">
        <f t="shared" si="363"/>
        <v/>
      </c>
    </row>
    <row r="23255" spans="1:5">
      <c r="A23255" s="7"/>
      <c r="B23255" s="7"/>
      <c r="C23255" s="7"/>
      <c r="D23255" s="7"/>
      <c r="E23255" s="12" t="str">
        <f t="shared" si="363"/>
        <v/>
      </c>
    </row>
    <row r="23256" spans="1:5">
      <c r="A23256" s="7"/>
      <c r="B23256" s="7"/>
      <c r="C23256" s="7"/>
      <c r="D23256" s="7"/>
      <c r="E23256" s="12" t="str">
        <f t="shared" si="363"/>
        <v/>
      </c>
    </row>
    <row r="23257" spans="1:5">
      <c r="A23257" s="7"/>
      <c r="B23257" s="7"/>
      <c r="C23257" s="7"/>
      <c r="D23257" s="7"/>
      <c r="E23257" s="12" t="str">
        <f t="shared" si="363"/>
        <v/>
      </c>
    </row>
    <row r="23258" spans="1:5">
      <c r="A23258" s="7"/>
      <c r="B23258" s="7"/>
      <c r="C23258" s="7"/>
      <c r="D23258" s="7"/>
      <c r="E23258" s="12" t="str">
        <f t="shared" si="363"/>
        <v/>
      </c>
    </row>
    <row r="23259" spans="1:5">
      <c r="A23259" s="7"/>
      <c r="B23259" s="7"/>
      <c r="C23259" s="7"/>
      <c r="D23259" s="7"/>
      <c r="E23259" s="12" t="str">
        <f t="shared" si="363"/>
        <v/>
      </c>
    </row>
    <row r="23260" spans="1:5">
      <c r="A23260" s="7"/>
      <c r="B23260" s="7"/>
      <c r="C23260" s="7"/>
      <c r="D23260" s="7"/>
      <c r="E23260" s="12" t="str">
        <f t="shared" si="363"/>
        <v/>
      </c>
    </row>
    <row r="23261" spans="1:5">
      <c r="A23261" s="7"/>
      <c r="B23261" s="7"/>
      <c r="C23261" s="7"/>
      <c r="D23261" s="7"/>
      <c r="E23261" s="12" t="str">
        <f t="shared" si="363"/>
        <v/>
      </c>
    </row>
    <row r="23262" spans="1:5">
      <c r="A23262" s="7"/>
      <c r="B23262" s="7"/>
      <c r="C23262" s="7"/>
      <c r="D23262" s="7"/>
      <c r="E23262" s="12" t="str">
        <f t="shared" si="363"/>
        <v/>
      </c>
    </row>
    <row r="23263" spans="1:5">
      <c r="A23263" s="7"/>
      <c r="B23263" s="7"/>
      <c r="C23263" s="7"/>
      <c r="D23263" s="7"/>
      <c r="E23263" s="12" t="str">
        <f t="shared" si="363"/>
        <v/>
      </c>
    </row>
    <row r="23264" spans="1:5">
      <c r="A23264" s="7"/>
      <c r="B23264" s="7"/>
      <c r="C23264" s="7"/>
      <c r="D23264" s="7"/>
      <c r="E23264" s="12" t="str">
        <f t="shared" si="363"/>
        <v/>
      </c>
    </row>
    <row r="23265" spans="1:5">
      <c r="A23265" s="7"/>
      <c r="B23265" s="7"/>
      <c r="C23265" s="7"/>
      <c r="D23265" s="7"/>
      <c r="E23265" s="12" t="str">
        <f t="shared" si="363"/>
        <v/>
      </c>
    </row>
    <row r="23266" spans="1:5">
      <c r="A23266" s="7"/>
      <c r="B23266" s="7"/>
      <c r="C23266" s="7"/>
      <c r="D23266" s="7"/>
      <c r="E23266" s="12" t="str">
        <f t="shared" si="363"/>
        <v/>
      </c>
    </row>
    <row r="23267" spans="1:5">
      <c r="A23267" s="7"/>
      <c r="B23267" s="7"/>
      <c r="C23267" s="7"/>
      <c r="D23267" s="7"/>
      <c r="E23267" s="12" t="str">
        <f t="shared" si="363"/>
        <v/>
      </c>
    </row>
    <row r="23268" spans="1:5">
      <c r="A23268" s="7"/>
      <c r="B23268" s="7"/>
      <c r="C23268" s="7"/>
      <c r="D23268" s="7"/>
      <c r="E23268" s="12" t="str">
        <f t="shared" si="363"/>
        <v/>
      </c>
    </row>
    <row r="23269" spans="1:5">
      <c r="A23269" s="7"/>
      <c r="B23269" s="7"/>
      <c r="C23269" s="7"/>
      <c r="D23269" s="7"/>
      <c r="E23269" s="12" t="str">
        <f t="shared" si="363"/>
        <v/>
      </c>
    </row>
    <row r="23270" spans="1:5">
      <c r="A23270" s="7"/>
      <c r="B23270" s="7"/>
      <c r="C23270" s="7"/>
      <c r="D23270" s="7"/>
      <c r="E23270" s="12" t="str">
        <f t="shared" si="363"/>
        <v/>
      </c>
    </row>
    <row r="23271" spans="1:5">
      <c r="A23271" s="7"/>
      <c r="B23271" s="7"/>
      <c r="C23271" s="7"/>
      <c r="D23271" s="7"/>
      <c r="E23271" s="12" t="str">
        <f t="shared" si="363"/>
        <v/>
      </c>
    </row>
    <row r="23272" spans="1:5">
      <c r="A23272" s="7"/>
      <c r="B23272" s="7"/>
      <c r="C23272" s="7"/>
      <c r="D23272" s="7"/>
      <c r="E23272" s="12" t="str">
        <f t="shared" si="363"/>
        <v/>
      </c>
    </row>
    <row r="23273" spans="1:5">
      <c r="A23273" s="7"/>
      <c r="B23273" s="7"/>
      <c r="C23273" s="7"/>
      <c r="D23273" s="7"/>
      <c r="E23273" s="12" t="str">
        <f t="shared" si="363"/>
        <v/>
      </c>
    </row>
    <row r="23274" spans="1:5">
      <c r="A23274" s="7"/>
      <c r="B23274" s="7"/>
      <c r="C23274" s="7"/>
      <c r="D23274" s="7"/>
      <c r="E23274" s="12" t="str">
        <f t="shared" si="363"/>
        <v/>
      </c>
    </row>
    <row r="23275" spans="1:5">
      <c r="A23275" s="7"/>
      <c r="B23275" s="7"/>
      <c r="C23275" s="7"/>
      <c r="D23275" s="7"/>
      <c r="E23275" s="12" t="str">
        <f t="shared" si="363"/>
        <v/>
      </c>
    </row>
    <row r="23276" spans="1:5">
      <c r="A23276" s="7"/>
      <c r="B23276" s="7"/>
      <c r="C23276" s="7"/>
      <c r="D23276" s="7"/>
      <c r="E23276" s="12" t="str">
        <f t="shared" si="363"/>
        <v/>
      </c>
    </row>
    <row r="23277" spans="1:5">
      <c r="A23277" s="7"/>
      <c r="B23277" s="7"/>
      <c r="C23277" s="7"/>
      <c r="D23277" s="7"/>
      <c r="E23277" s="12" t="str">
        <f t="shared" si="363"/>
        <v/>
      </c>
    </row>
    <row r="23278" spans="1:5">
      <c r="A23278" s="7"/>
      <c r="B23278" s="7"/>
      <c r="C23278" s="7"/>
      <c r="D23278" s="7"/>
      <c r="E23278" s="12" t="str">
        <f t="shared" si="363"/>
        <v/>
      </c>
    </row>
    <row r="23279" spans="1:5">
      <c r="A23279" s="7"/>
      <c r="B23279" s="7"/>
      <c r="C23279" s="7"/>
      <c r="D23279" s="7"/>
      <c r="E23279" s="12" t="str">
        <f t="shared" si="363"/>
        <v/>
      </c>
    </row>
    <row r="23280" spans="1:5">
      <c r="A23280" s="7"/>
      <c r="B23280" s="7"/>
      <c r="C23280" s="7"/>
      <c r="D23280" s="7"/>
      <c r="E23280" s="12" t="str">
        <f t="shared" si="363"/>
        <v/>
      </c>
    </row>
    <row r="23281" spans="1:5">
      <c r="A23281" s="7"/>
      <c r="B23281" s="7"/>
      <c r="C23281" s="7"/>
      <c r="D23281" s="7"/>
      <c r="E23281" s="12" t="str">
        <f t="shared" si="363"/>
        <v/>
      </c>
    </row>
    <row r="23282" spans="1:5">
      <c r="A23282" s="7"/>
      <c r="B23282" s="7"/>
      <c r="C23282" s="7"/>
      <c r="D23282" s="7"/>
      <c r="E23282" s="12" t="str">
        <f t="shared" si="363"/>
        <v/>
      </c>
    </row>
    <row r="23283" spans="1:5">
      <c r="A23283" s="7"/>
      <c r="B23283" s="7"/>
      <c r="C23283" s="7"/>
      <c r="D23283" s="7"/>
      <c r="E23283" s="12" t="str">
        <f t="shared" si="363"/>
        <v/>
      </c>
    </row>
    <row r="23284" spans="1:5">
      <c r="A23284" s="7"/>
      <c r="B23284" s="7"/>
      <c r="C23284" s="7"/>
      <c r="D23284" s="7"/>
      <c r="E23284" s="12" t="str">
        <f t="shared" si="363"/>
        <v/>
      </c>
    </row>
    <row r="23285" spans="1:5">
      <c r="A23285" s="7"/>
      <c r="B23285" s="7"/>
      <c r="C23285" s="7"/>
      <c r="D23285" s="7"/>
      <c r="E23285" s="12" t="str">
        <f t="shared" si="363"/>
        <v/>
      </c>
    </row>
    <row r="23286" spans="1:5">
      <c r="A23286" s="7"/>
      <c r="B23286" s="7"/>
      <c r="C23286" s="7"/>
      <c r="D23286" s="7"/>
      <c r="E23286" s="12" t="str">
        <f t="shared" si="363"/>
        <v/>
      </c>
    </row>
    <row r="23287" spans="1:5">
      <c r="A23287" s="7"/>
      <c r="B23287" s="7"/>
      <c r="C23287" s="7"/>
      <c r="D23287" s="7"/>
      <c r="E23287" s="12" t="str">
        <f t="shared" si="363"/>
        <v/>
      </c>
    </row>
    <row r="23288" spans="1:5">
      <c r="A23288" s="7"/>
      <c r="B23288" s="7"/>
      <c r="C23288" s="7"/>
      <c r="D23288" s="7"/>
      <c r="E23288" s="12" t="str">
        <f t="shared" si="363"/>
        <v/>
      </c>
    </row>
    <row r="23289" spans="1:5">
      <c r="A23289" s="7"/>
      <c r="B23289" s="7"/>
      <c r="C23289" s="7"/>
      <c r="D23289" s="7"/>
      <c r="E23289" s="12" t="str">
        <f t="shared" si="363"/>
        <v/>
      </c>
    </row>
    <row r="23290" spans="1:5">
      <c r="A23290" s="7"/>
      <c r="B23290" s="7"/>
      <c r="C23290" s="7"/>
      <c r="D23290" s="7"/>
      <c r="E23290" s="12" t="str">
        <f t="shared" si="363"/>
        <v/>
      </c>
    </row>
    <row r="23291" spans="1:5">
      <c r="A23291" s="7"/>
      <c r="B23291" s="7"/>
      <c r="C23291" s="7"/>
      <c r="D23291" s="7"/>
      <c r="E23291" s="12" t="str">
        <f t="shared" si="363"/>
        <v/>
      </c>
    </row>
    <row r="23292" spans="1:5">
      <c r="A23292" s="7"/>
      <c r="B23292" s="7"/>
      <c r="C23292" s="7"/>
      <c r="D23292" s="7"/>
      <c r="E23292" s="12" t="str">
        <f t="shared" si="363"/>
        <v/>
      </c>
    </row>
    <row r="23293" spans="1:5">
      <c r="A23293" s="7"/>
      <c r="B23293" s="7"/>
      <c r="C23293" s="7"/>
      <c r="D23293" s="7"/>
      <c r="E23293" s="12" t="str">
        <f t="shared" si="363"/>
        <v/>
      </c>
    </row>
    <row r="23294" spans="1:5">
      <c r="A23294" s="7"/>
      <c r="B23294" s="7"/>
      <c r="C23294" s="7"/>
      <c r="D23294" s="7"/>
      <c r="E23294" s="12" t="str">
        <f t="shared" si="363"/>
        <v/>
      </c>
    </row>
    <row r="23295" spans="1:5">
      <c r="A23295" s="7"/>
      <c r="B23295" s="7"/>
      <c r="C23295" s="7"/>
      <c r="D23295" s="7"/>
      <c r="E23295" s="12" t="str">
        <f t="shared" si="363"/>
        <v/>
      </c>
    </row>
    <row r="23296" spans="1:5">
      <c r="A23296" s="7"/>
      <c r="B23296" s="7"/>
      <c r="C23296" s="7"/>
      <c r="D23296" s="7"/>
      <c r="E23296" s="12" t="str">
        <f t="shared" si="363"/>
        <v/>
      </c>
    </row>
    <row r="23297" spans="1:5">
      <c r="A23297" s="7"/>
      <c r="B23297" s="7"/>
      <c r="C23297" s="7"/>
      <c r="D23297" s="7"/>
      <c r="E23297" s="12" t="str">
        <f t="shared" si="363"/>
        <v/>
      </c>
    </row>
    <row r="23298" spans="1:5">
      <c r="A23298" s="7"/>
      <c r="B23298" s="7"/>
      <c r="C23298" s="7"/>
      <c r="D23298" s="7"/>
      <c r="E23298" s="12" t="str">
        <f t="shared" si="363"/>
        <v/>
      </c>
    </row>
    <row r="23299" spans="1:5">
      <c r="A23299" s="7"/>
      <c r="B23299" s="7"/>
      <c r="C23299" s="7"/>
      <c r="D23299" s="7"/>
      <c r="E23299" s="12" t="str">
        <f t="shared" si="363"/>
        <v/>
      </c>
    </row>
    <row r="23300" spans="1:5">
      <c r="A23300" s="7"/>
      <c r="B23300" s="7"/>
      <c r="C23300" s="7"/>
      <c r="D23300" s="7"/>
      <c r="E23300" s="12" t="str">
        <f t="shared" si="363"/>
        <v/>
      </c>
    </row>
    <row r="23301" spans="1:5">
      <c r="A23301" s="7"/>
      <c r="B23301" s="7"/>
      <c r="C23301" s="7"/>
      <c r="D23301" s="7"/>
      <c r="E23301" s="12" t="str">
        <f t="shared" si="363"/>
        <v/>
      </c>
    </row>
    <row r="23302" spans="1:5">
      <c r="A23302" s="7"/>
      <c r="B23302" s="7"/>
      <c r="C23302" s="7"/>
      <c r="D23302" s="7"/>
      <c r="E23302" s="12" t="str">
        <f t="shared" ref="E23302:E23365" si="364">IF($C23302 &lt;&gt; "","{""label"": {""en"": {""text"": """&amp;$A23302&amp;""", ""image_url"": """"},""th"": {""text"": """&amp;$B23302&amp;""", ""image_url"": """"}}, ""value"": """&amp;$C23302&amp;""", ""condition"": """&amp;$D23302&amp;"""}","")</f>
        <v/>
      </c>
    </row>
    <row r="23303" spans="1:5">
      <c r="A23303" s="7"/>
      <c r="B23303" s="7"/>
      <c r="C23303" s="7"/>
      <c r="D23303" s="7"/>
      <c r="E23303" s="12" t="str">
        <f t="shared" si="364"/>
        <v/>
      </c>
    </row>
    <row r="23304" spans="1:5">
      <c r="A23304" s="7"/>
      <c r="B23304" s="7"/>
      <c r="C23304" s="7"/>
      <c r="D23304" s="7"/>
      <c r="E23304" s="12" t="str">
        <f t="shared" si="364"/>
        <v/>
      </c>
    </row>
    <row r="23305" spans="1:5">
      <c r="A23305" s="7"/>
      <c r="B23305" s="7"/>
      <c r="C23305" s="7"/>
      <c r="D23305" s="7"/>
      <c r="E23305" s="12" t="str">
        <f t="shared" si="364"/>
        <v/>
      </c>
    </row>
    <row r="23306" spans="1:5">
      <c r="A23306" s="7"/>
      <c r="B23306" s="7"/>
      <c r="C23306" s="7"/>
      <c r="D23306" s="7"/>
      <c r="E23306" s="12" t="str">
        <f t="shared" si="364"/>
        <v/>
      </c>
    </row>
    <row r="23307" spans="1:5">
      <c r="A23307" s="7"/>
      <c r="B23307" s="7"/>
      <c r="C23307" s="7"/>
      <c r="D23307" s="7"/>
      <c r="E23307" s="12" t="str">
        <f t="shared" si="364"/>
        <v/>
      </c>
    </row>
    <row r="23308" spans="1:5">
      <c r="A23308" s="7"/>
      <c r="B23308" s="7"/>
      <c r="C23308" s="7"/>
      <c r="D23308" s="7"/>
      <c r="E23308" s="12" t="str">
        <f t="shared" si="364"/>
        <v/>
      </c>
    </row>
    <row r="23309" spans="1:5">
      <c r="A23309" s="7"/>
      <c r="B23309" s="7"/>
      <c r="C23309" s="7"/>
      <c r="D23309" s="7"/>
      <c r="E23309" s="12" t="str">
        <f t="shared" si="364"/>
        <v/>
      </c>
    </row>
    <row r="23310" spans="1:5">
      <c r="A23310" s="7"/>
      <c r="B23310" s="7"/>
      <c r="C23310" s="7"/>
      <c r="D23310" s="7"/>
      <c r="E23310" s="12" t="str">
        <f t="shared" si="364"/>
        <v/>
      </c>
    </row>
    <row r="23311" spans="1:5">
      <c r="A23311" s="7"/>
      <c r="B23311" s="7"/>
      <c r="C23311" s="7"/>
      <c r="D23311" s="7"/>
      <c r="E23311" s="12" t="str">
        <f t="shared" si="364"/>
        <v/>
      </c>
    </row>
    <row r="23312" spans="1:5">
      <c r="A23312" s="7"/>
      <c r="B23312" s="7"/>
      <c r="C23312" s="7"/>
      <c r="D23312" s="7"/>
      <c r="E23312" s="12" t="str">
        <f t="shared" si="364"/>
        <v/>
      </c>
    </row>
    <row r="23313" spans="1:5">
      <c r="A23313" s="7"/>
      <c r="B23313" s="7"/>
      <c r="C23313" s="7"/>
      <c r="D23313" s="7"/>
      <c r="E23313" s="12" t="str">
        <f t="shared" si="364"/>
        <v/>
      </c>
    </row>
    <row r="23314" spans="1:5">
      <c r="A23314" s="7"/>
      <c r="B23314" s="7"/>
      <c r="C23314" s="7"/>
      <c r="D23314" s="7"/>
      <c r="E23314" s="12" t="str">
        <f t="shared" si="364"/>
        <v/>
      </c>
    </row>
    <row r="23315" spans="1:5">
      <c r="A23315" s="7"/>
      <c r="B23315" s="7"/>
      <c r="C23315" s="7"/>
      <c r="D23315" s="7"/>
      <c r="E23315" s="12" t="str">
        <f t="shared" si="364"/>
        <v/>
      </c>
    </row>
    <row r="23316" spans="1:5">
      <c r="A23316" s="7"/>
      <c r="B23316" s="7"/>
      <c r="C23316" s="7"/>
      <c r="D23316" s="7"/>
      <c r="E23316" s="12" t="str">
        <f t="shared" si="364"/>
        <v/>
      </c>
    </row>
    <row r="23317" spans="1:5">
      <c r="A23317" s="7"/>
      <c r="B23317" s="7"/>
      <c r="C23317" s="7"/>
      <c r="D23317" s="7"/>
      <c r="E23317" s="12" t="str">
        <f t="shared" si="364"/>
        <v/>
      </c>
    </row>
    <row r="23318" spans="1:5">
      <c r="A23318" s="7"/>
      <c r="B23318" s="7"/>
      <c r="C23318" s="7"/>
      <c r="D23318" s="7"/>
      <c r="E23318" s="12" t="str">
        <f t="shared" si="364"/>
        <v/>
      </c>
    </row>
    <row r="23319" spans="1:5">
      <c r="A23319" s="7"/>
      <c r="B23319" s="7"/>
      <c r="C23319" s="7"/>
      <c r="D23319" s="7"/>
      <c r="E23319" s="12" t="str">
        <f t="shared" si="364"/>
        <v/>
      </c>
    </row>
    <row r="23320" spans="1:5">
      <c r="A23320" s="7"/>
      <c r="B23320" s="7"/>
      <c r="C23320" s="7"/>
      <c r="D23320" s="7"/>
      <c r="E23320" s="12" t="str">
        <f t="shared" si="364"/>
        <v/>
      </c>
    </row>
    <row r="23321" spans="1:5">
      <c r="A23321" s="7"/>
      <c r="B23321" s="7"/>
      <c r="C23321" s="7"/>
      <c r="D23321" s="7"/>
      <c r="E23321" s="12" t="str">
        <f t="shared" si="364"/>
        <v/>
      </c>
    </row>
    <row r="23322" spans="1:5">
      <c r="A23322" s="7"/>
      <c r="B23322" s="7"/>
      <c r="C23322" s="7"/>
      <c r="D23322" s="7"/>
      <c r="E23322" s="12" t="str">
        <f t="shared" si="364"/>
        <v/>
      </c>
    </row>
    <row r="23323" spans="1:5">
      <c r="A23323" s="7"/>
      <c r="B23323" s="7"/>
      <c r="C23323" s="7"/>
      <c r="D23323" s="7"/>
      <c r="E23323" s="12" t="str">
        <f t="shared" si="364"/>
        <v/>
      </c>
    </row>
    <row r="23324" spans="1:5">
      <c r="A23324" s="7"/>
      <c r="B23324" s="7"/>
      <c r="C23324" s="7"/>
      <c r="D23324" s="7"/>
      <c r="E23324" s="12" t="str">
        <f t="shared" si="364"/>
        <v/>
      </c>
    </row>
    <row r="23325" spans="1:5">
      <c r="A23325" s="7"/>
      <c r="B23325" s="7"/>
      <c r="C23325" s="7"/>
      <c r="D23325" s="7"/>
      <c r="E23325" s="12" t="str">
        <f t="shared" si="364"/>
        <v/>
      </c>
    </row>
    <row r="23326" spans="1:5">
      <c r="A23326" s="7"/>
      <c r="B23326" s="7"/>
      <c r="C23326" s="7"/>
      <c r="D23326" s="7"/>
      <c r="E23326" s="12" t="str">
        <f t="shared" si="364"/>
        <v/>
      </c>
    </row>
    <row r="23327" spans="1:5">
      <c r="A23327" s="7"/>
      <c r="B23327" s="7"/>
      <c r="C23327" s="7"/>
      <c r="D23327" s="7"/>
      <c r="E23327" s="12" t="str">
        <f t="shared" si="364"/>
        <v/>
      </c>
    </row>
    <row r="23328" spans="1:5">
      <c r="A23328" s="7"/>
      <c r="B23328" s="7"/>
      <c r="C23328" s="7"/>
      <c r="D23328" s="7"/>
      <c r="E23328" s="12" t="str">
        <f t="shared" si="364"/>
        <v/>
      </c>
    </row>
    <row r="23329" spans="1:5">
      <c r="A23329" s="7"/>
      <c r="B23329" s="7"/>
      <c r="C23329" s="7"/>
      <c r="D23329" s="7"/>
      <c r="E23329" s="12" t="str">
        <f t="shared" si="364"/>
        <v/>
      </c>
    </row>
    <row r="23330" spans="1:5">
      <c r="A23330" s="7"/>
      <c r="B23330" s="7"/>
      <c r="C23330" s="7"/>
      <c r="D23330" s="7"/>
      <c r="E23330" s="12" t="str">
        <f t="shared" si="364"/>
        <v/>
      </c>
    </row>
    <row r="23331" spans="1:5">
      <c r="A23331" s="7"/>
      <c r="B23331" s="7"/>
      <c r="C23331" s="7"/>
      <c r="D23331" s="7"/>
      <c r="E23331" s="12" t="str">
        <f t="shared" si="364"/>
        <v/>
      </c>
    </row>
    <row r="23332" spans="1:5">
      <c r="A23332" s="7"/>
      <c r="B23332" s="7"/>
      <c r="C23332" s="7"/>
      <c r="D23332" s="7"/>
      <c r="E23332" s="12" t="str">
        <f t="shared" si="364"/>
        <v/>
      </c>
    </row>
    <row r="23333" spans="1:5">
      <c r="A23333" s="7"/>
      <c r="B23333" s="7"/>
      <c r="C23333" s="7"/>
      <c r="D23333" s="7"/>
      <c r="E23333" s="12" t="str">
        <f t="shared" si="364"/>
        <v/>
      </c>
    </row>
    <row r="23334" spans="1:5">
      <c r="A23334" s="7"/>
      <c r="B23334" s="7"/>
      <c r="C23334" s="7"/>
      <c r="D23334" s="7"/>
      <c r="E23334" s="12" t="str">
        <f t="shared" si="364"/>
        <v/>
      </c>
    </row>
    <row r="23335" spans="1:5">
      <c r="A23335" s="7"/>
      <c r="B23335" s="7"/>
      <c r="C23335" s="7"/>
      <c r="D23335" s="7"/>
      <c r="E23335" s="12" t="str">
        <f t="shared" si="364"/>
        <v/>
      </c>
    </row>
    <row r="23336" spans="1:5">
      <c r="A23336" s="7"/>
      <c r="B23336" s="7"/>
      <c r="C23336" s="7"/>
      <c r="D23336" s="7"/>
      <c r="E23336" s="12" t="str">
        <f t="shared" si="364"/>
        <v/>
      </c>
    </row>
    <row r="23337" spans="1:5">
      <c r="A23337" s="7"/>
      <c r="B23337" s="7"/>
      <c r="C23337" s="7"/>
      <c r="D23337" s="7"/>
      <c r="E23337" s="12" t="str">
        <f t="shared" si="364"/>
        <v/>
      </c>
    </row>
    <row r="23338" spans="1:5">
      <c r="A23338" s="7"/>
      <c r="B23338" s="7"/>
      <c r="C23338" s="7"/>
      <c r="D23338" s="7"/>
      <c r="E23338" s="12" t="str">
        <f t="shared" si="364"/>
        <v/>
      </c>
    </row>
    <row r="23339" spans="1:5">
      <c r="A23339" s="7"/>
      <c r="B23339" s="7"/>
      <c r="C23339" s="7"/>
      <c r="D23339" s="7"/>
      <c r="E23339" s="12" t="str">
        <f t="shared" si="364"/>
        <v/>
      </c>
    </row>
    <row r="23340" spans="1:5">
      <c r="A23340" s="7"/>
      <c r="B23340" s="7"/>
      <c r="C23340" s="7"/>
      <c r="D23340" s="7"/>
      <c r="E23340" s="12" t="str">
        <f t="shared" si="364"/>
        <v/>
      </c>
    </row>
    <row r="23341" spans="1:5">
      <c r="A23341" s="7"/>
      <c r="B23341" s="7"/>
      <c r="C23341" s="7"/>
      <c r="D23341" s="7"/>
      <c r="E23341" s="12" t="str">
        <f t="shared" si="364"/>
        <v/>
      </c>
    </row>
    <row r="23342" spans="1:5">
      <c r="A23342" s="7"/>
      <c r="B23342" s="7"/>
      <c r="C23342" s="7"/>
      <c r="D23342" s="7"/>
      <c r="E23342" s="12" t="str">
        <f t="shared" si="364"/>
        <v/>
      </c>
    </row>
    <row r="23343" spans="1:5">
      <c r="A23343" s="7"/>
      <c r="B23343" s="7"/>
      <c r="C23343" s="7"/>
      <c r="D23343" s="7"/>
      <c r="E23343" s="12" t="str">
        <f t="shared" si="364"/>
        <v/>
      </c>
    </row>
    <row r="23344" spans="1:5">
      <c r="A23344" s="7"/>
      <c r="B23344" s="7"/>
      <c r="C23344" s="7"/>
      <c r="D23344" s="7"/>
      <c r="E23344" s="12" t="str">
        <f t="shared" si="364"/>
        <v/>
      </c>
    </row>
    <row r="23345" spans="1:5">
      <c r="A23345" s="7"/>
      <c r="B23345" s="7"/>
      <c r="C23345" s="7"/>
      <c r="D23345" s="7"/>
      <c r="E23345" s="12" t="str">
        <f t="shared" si="364"/>
        <v/>
      </c>
    </row>
    <row r="23346" spans="1:5">
      <c r="A23346" s="7"/>
      <c r="B23346" s="7"/>
      <c r="C23346" s="7"/>
      <c r="D23346" s="7"/>
      <c r="E23346" s="12" t="str">
        <f t="shared" si="364"/>
        <v/>
      </c>
    </row>
    <row r="23347" spans="1:5">
      <c r="A23347" s="7"/>
      <c r="B23347" s="7"/>
      <c r="C23347" s="7"/>
      <c r="D23347" s="7"/>
      <c r="E23347" s="12" t="str">
        <f t="shared" si="364"/>
        <v/>
      </c>
    </row>
    <row r="23348" spans="1:5">
      <c r="A23348" s="7"/>
      <c r="B23348" s="7"/>
      <c r="C23348" s="7"/>
      <c r="D23348" s="7"/>
      <c r="E23348" s="12" t="str">
        <f t="shared" si="364"/>
        <v/>
      </c>
    </row>
    <row r="23349" spans="1:5">
      <c r="A23349" s="7"/>
      <c r="B23349" s="7"/>
      <c r="C23349" s="7"/>
      <c r="D23349" s="7"/>
      <c r="E23349" s="12" t="str">
        <f t="shared" si="364"/>
        <v/>
      </c>
    </row>
    <row r="23350" spans="1:5">
      <c r="A23350" s="7"/>
      <c r="B23350" s="7"/>
      <c r="C23350" s="7"/>
      <c r="D23350" s="7"/>
      <c r="E23350" s="12" t="str">
        <f t="shared" si="364"/>
        <v/>
      </c>
    </row>
    <row r="23351" spans="1:5">
      <c r="A23351" s="7"/>
      <c r="B23351" s="7"/>
      <c r="C23351" s="7"/>
      <c r="D23351" s="7"/>
      <c r="E23351" s="12" t="str">
        <f t="shared" si="364"/>
        <v/>
      </c>
    </row>
    <row r="23352" spans="1:5">
      <c r="A23352" s="7"/>
      <c r="B23352" s="7"/>
      <c r="C23352" s="7"/>
      <c r="D23352" s="7"/>
      <c r="E23352" s="12" t="str">
        <f t="shared" si="364"/>
        <v/>
      </c>
    </row>
    <row r="23353" spans="1:5">
      <c r="A23353" s="7"/>
      <c r="B23353" s="7"/>
      <c r="C23353" s="7"/>
      <c r="D23353" s="7"/>
      <c r="E23353" s="12" t="str">
        <f t="shared" si="364"/>
        <v/>
      </c>
    </row>
    <row r="23354" spans="1:5">
      <c r="A23354" s="7"/>
      <c r="B23354" s="7"/>
      <c r="C23354" s="7"/>
      <c r="D23354" s="7"/>
      <c r="E23354" s="12" t="str">
        <f t="shared" si="364"/>
        <v/>
      </c>
    </row>
    <row r="23355" spans="1:5">
      <c r="A23355" s="7"/>
      <c r="B23355" s="7"/>
      <c r="C23355" s="7"/>
      <c r="D23355" s="7"/>
      <c r="E23355" s="12" t="str">
        <f t="shared" si="364"/>
        <v/>
      </c>
    </row>
    <row r="23356" spans="1:5">
      <c r="A23356" s="7"/>
      <c r="B23356" s="7"/>
      <c r="C23356" s="7"/>
      <c r="D23356" s="7"/>
      <c r="E23356" s="12" t="str">
        <f t="shared" si="364"/>
        <v/>
      </c>
    </row>
    <row r="23357" spans="1:5">
      <c r="A23357" s="7"/>
      <c r="B23357" s="7"/>
      <c r="C23357" s="7"/>
      <c r="D23357" s="7"/>
      <c r="E23357" s="12" t="str">
        <f t="shared" si="364"/>
        <v/>
      </c>
    </row>
    <row r="23358" spans="1:5">
      <c r="A23358" s="7"/>
      <c r="B23358" s="7"/>
      <c r="C23358" s="7"/>
      <c r="D23358" s="7"/>
      <c r="E23358" s="12" t="str">
        <f t="shared" si="364"/>
        <v/>
      </c>
    </row>
    <row r="23359" spans="1:5">
      <c r="A23359" s="7"/>
      <c r="B23359" s="7"/>
      <c r="C23359" s="7"/>
      <c r="D23359" s="7"/>
      <c r="E23359" s="12" t="str">
        <f t="shared" si="364"/>
        <v/>
      </c>
    </row>
    <row r="23360" spans="1:5">
      <c r="A23360" s="7"/>
      <c r="B23360" s="7"/>
      <c r="C23360" s="7"/>
      <c r="D23360" s="7"/>
      <c r="E23360" s="12" t="str">
        <f t="shared" si="364"/>
        <v/>
      </c>
    </row>
    <row r="23361" spans="1:5">
      <c r="A23361" s="7"/>
      <c r="B23361" s="7"/>
      <c r="C23361" s="7"/>
      <c r="D23361" s="7"/>
      <c r="E23361" s="12" t="str">
        <f t="shared" si="364"/>
        <v/>
      </c>
    </row>
    <row r="23362" spans="1:5">
      <c r="A23362" s="7"/>
      <c r="B23362" s="7"/>
      <c r="C23362" s="7"/>
      <c r="D23362" s="7"/>
      <c r="E23362" s="12" t="str">
        <f t="shared" si="364"/>
        <v/>
      </c>
    </row>
    <row r="23363" spans="1:5">
      <c r="A23363" s="7"/>
      <c r="B23363" s="7"/>
      <c r="C23363" s="7"/>
      <c r="D23363" s="7"/>
      <c r="E23363" s="12" t="str">
        <f t="shared" si="364"/>
        <v/>
      </c>
    </row>
    <row r="23364" spans="1:5">
      <c r="A23364" s="7"/>
      <c r="B23364" s="7"/>
      <c r="C23364" s="7"/>
      <c r="D23364" s="7"/>
      <c r="E23364" s="12" t="str">
        <f t="shared" si="364"/>
        <v/>
      </c>
    </row>
    <row r="23365" spans="1:5">
      <c r="A23365" s="7"/>
      <c r="B23365" s="7"/>
      <c r="C23365" s="7"/>
      <c r="D23365" s="7"/>
      <c r="E23365" s="12" t="str">
        <f t="shared" si="364"/>
        <v/>
      </c>
    </row>
    <row r="23366" spans="1:5">
      <c r="A23366" s="7"/>
      <c r="B23366" s="7"/>
      <c r="C23366" s="7"/>
      <c r="D23366" s="7"/>
      <c r="E23366" s="12" t="str">
        <f t="shared" ref="E23366:E23429" si="365">IF($C23366 &lt;&gt; "","{""label"": {""en"": {""text"": """&amp;$A23366&amp;""", ""image_url"": """"},""th"": {""text"": """&amp;$B23366&amp;""", ""image_url"": """"}}, ""value"": """&amp;$C23366&amp;""", ""condition"": """&amp;$D23366&amp;"""}","")</f>
        <v/>
      </c>
    </row>
    <row r="23367" spans="1:5">
      <c r="A23367" s="7"/>
      <c r="B23367" s="7"/>
      <c r="C23367" s="7"/>
      <c r="D23367" s="7"/>
      <c r="E23367" s="12" t="str">
        <f t="shared" si="365"/>
        <v/>
      </c>
    </row>
    <row r="23368" spans="1:5">
      <c r="A23368" s="7"/>
      <c r="B23368" s="7"/>
      <c r="C23368" s="7"/>
      <c r="D23368" s="7"/>
      <c r="E23368" s="12" t="str">
        <f t="shared" si="365"/>
        <v/>
      </c>
    </row>
    <row r="23369" spans="1:5">
      <c r="A23369" s="7"/>
      <c r="B23369" s="7"/>
      <c r="C23369" s="7"/>
      <c r="D23369" s="7"/>
      <c r="E23369" s="12" t="str">
        <f t="shared" si="365"/>
        <v/>
      </c>
    </row>
    <row r="23370" spans="1:5">
      <c r="A23370" s="7"/>
      <c r="B23370" s="7"/>
      <c r="C23370" s="7"/>
      <c r="D23370" s="7"/>
      <c r="E23370" s="12" t="str">
        <f t="shared" si="365"/>
        <v/>
      </c>
    </row>
    <row r="23371" spans="1:5">
      <c r="A23371" s="7"/>
      <c r="B23371" s="7"/>
      <c r="C23371" s="7"/>
      <c r="D23371" s="7"/>
      <c r="E23371" s="12" t="str">
        <f t="shared" si="365"/>
        <v/>
      </c>
    </row>
    <row r="23372" spans="1:5">
      <c r="A23372" s="7"/>
      <c r="B23372" s="7"/>
      <c r="C23372" s="7"/>
      <c r="D23372" s="7"/>
      <c r="E23372" s="12" t="str">
        <f t="shared" si="365"/>
        <v/>
      </c>
    </row>
    <row r="23373" spans="1:5">
      <c r="A23373" s="7"/>
      <c r="B23373" s="7"/>
      <c r="C23373" s="7"/>
      <c r="D23373" s="7"/>
      <c r="E23373" s="12" t="str">
        <f t="shared" si="365"/>
        <v/>
      </c>
    </row>
    <row r="23374" spans="1:5">
      <c r="A23374" s="7"/>
      <c r="B23374" s="7"/>
      <c r="C23374" s="7"/>
      <c r="D23374" s="7"/>
      <c r="E23374" s="12" t="str">
        <f t="shared" si="365"/>
        <v/>
      </c>
    </row>
    <row r="23375" spans="1:5">
      <c r="A23375" s="7"/>
      <c r="B23375" s="7"/>
      <c r="C23375" s="7"/>
      <c r="D23375" s="7"/>
      <c r="E23375" s="12" t="str">
        <f t="shared" si="365"/>
        <v/>
      </c>
    </row>
    <row r="23376" spans="1:5">
      <c r="A23376" s="7"/>
      <c r="B23376" s="7"/>
      <c r="C23376" s="7"/>
      <c r="D23376" s="7"/>
      <c r="E23376" s="12" t="str">
        <f t="shared" si="365"/>
        <v/>
      </c>
    </row>
    <row r="23377" spans="1:5">
      <c r="A23377" s="7"/>
      <c r="B23377" s="7"/>
      <c r="C23377" s="7"/>
      <c r="D23377" s="7"/>
      <c r="E23377" s="12" t="str">
        <f t="shared" si="365"/>
        <v/>
      </c>
    </row>
    <row r="23378" spans="1:5">
      <c r="A23378" s="7"/>
      <c r="B23378" s="7"/>
      <c r="C23378" s="7"/>
      <c r="D23378" s="7"/>
      <c r="E23378" s="12" t="str">
        <f t="shared" si="365"/>
        <v/>
      </c>
    </row>
    <row r="23379" spans="1:5">
      <c r="A23379" s="7"/>
      <c r="B23379" s="7"/>
      <c r="C23379" s="7"/>
      <c r="D23379" s="7"/>
      <c r="E23379" s="12" t="str">
        <f t="shared" si="365"/>
        <v/>
      </c>
    </row>
    <row r="23380" spans="1:5">
      <c r="A23380" s="7"/>
      <c r="B23380" s="7"/>
      <c r="C23380" s="7"/>
      <c r="D23380" s="7"/>
      <c r="E23380" s="12" t="str">
        <f t="shared" si="365"/>
        <v/>
      </c>
    </row>
    <row r="23381" spans="1:5">
      <c r="A23381" s="7"/>
      <c r="B23381" s="7"/>
      <c r="C23381" s="7"/>
      <c r="D23381" s="7"/>
      <c r="E23381" s="12" t="str">
        <f t="shared" si="365"/>
        <v/>
      </c>
    </row>
    <row r="23382" spans="1:5">
      <c r="A23382" s="7"/>
      <c r="B23382" s="7"/>
      <c r="C23382" s="7"/>
      <c r="D23382" s="7"/>
      <c r="E23382" s="12" t="str">
        <f t="shared" si="365"/>
        <v/>
      </c>
    </row>
    <row r="23383" spans="1:5">
      <c r="A23383" s="7"/>
      <c r="B23383" s="7"/>
      <c r="C23383" s="7"/>
      <c r="D23383" s="7"/>
      <c r="E23383" s="12" t="str">
        <f t="shared" si="365"/>
        <v/>
      </c>
    </row>
    <row r="23384" spans="1:5">
      <c r="A23384" s="7"/>
      <c r="B23384" s="7"/>
      <c r="C23384" s="7"/>
      <c r="D23384" s="7"/>
      <c r="E23384" s="12" t="str">
        <f t="shared" si="365"/>
        <v/>
      </c>
    </row>
    <row r="23385" spans="1:5">
      <c r="A23385" s="7"/>
      <c r="B23385" s="7"/>
      <c r="C23385" s="7"/>
      <c r="D23385" s="7"/>
      <c r="E23385" s="12" t="str">
        <f t="shared" si="365"/>
        <v/>
      </c>
    </row>
    <row r="23386" spans="1:5">
      <c r="A23386" s="7"/>
      <c r="B23386" s="7"/>
      <c r="C23386" s="7"/>
      <c r="D23386" s="7"/>
      <c r="E23386" s="12" t="str">
        <f t="shared" si="365"/>
        <v/>
      </c>
    </row>
    <row r="23387" spans="1:5">
      <c r="A23387" s="7"/>
      <c r="B23387" s="7"/>
      <c r="C23387" s="7"/>
      <c r="D23387" s="7"/>
      <c r="E23387" s="12" t="str">
        <f t="shared" si="365"/>
        <v/>
      </c>
    </row>
    <row r="23388" spans="1:5">
      <c r="A23388" s="7"/>
      <c r="B23388" s="7"/>
      <c r="C23388" s="7"/>
      <c r="D23388" s="7"/>
      <c r="E23388" s="12" t="str">
        <f t="shared" si="365"/>
        <v/>
      </c>
    </row>
    <row r="23389" spans="1:5">
      <c r="A23389" s="7"/>
      <c r="B23389" s="7"/>
      <c r="C23389" s="7"/>
      <c r="D23389" s="7"/>
      <c r="E23389" s="12" t="str">
        <f t="shared" si="365"/>
        <v/>
      </c>
    </row>
    <row r="23390" spans="1:5">
      <c r="A23390" s="7"/>
      <c r="B23390" s="7"/>
      <c r="C23390" s="7"/>
      <c r="D23390" s="7"/>
      <c r="E23390" s="12" t="str">
        <f t="shared" si="365"/>
        <v/>
      </c>
    </row>
    <row r="23391" spans="1:5">
      <c r="A23391" s="7"/>
      <c r="B23391" s="7"/>
      <c r="C23391" s="7"/>
      <c r="D23391" s="7"/>
      <c r="E23391" s="12" t="str">
        <f t="shared" si="365"/>
        <v/>
      </c>
    </row>
    <row r="23392" spans="1:5">
      <c r="A23392" s="7"/>
      <c r="B23392" s="7"/>
      <c r="C23392" s="7"/>
      <c r="D23392" s="7"/>
      <c r="E23392" s="12" t="str">
        <f t="shared" si="365"/>
        <v/>
      </c>
    </row>
    <row r="23393" spans="1:5">
      <c r="A23393" s="7"/>
      <c r="B23393" s="7"/>
      <c r="C23393" s="7"/>
      <c r="D23393" s="7"/>
      <c r="E23393" s="12" t="str">
        <f t="shared" si="365"/>
        <v/>
      </c>
    </row>
    <row r="23394" spans="1:5">
      <c r="A23394" s="7"/>
      <c r="B23394" s="7"/>
      <c r="C23394" s="7"/>
      <c r="D23394" s="7"/>
      <c r="E23394" s="12" t="str">
        <f t="shared" si="365"/>
        <v/>
      </c>
    </row>
    <row r="23395" spans="1:5">
      <c r="A23395" s="7"/>
      <c r="B23395" s="7"/>
      <c r="C23395" s="7"/>
      <c r="D23395" s="7"/>
      <c r="E23395" s="12" t="str">
        <f t="shared" si="365"/>
        <v/>
      </c>
    </row>
    <row r="23396" spans="1:5">
      <c r="A23396" s="7"/>
      <c r="B23396" s="7"/>
      <c r="C23396" s="7"/>
      <c r="D23396" s="7"/>
      <c r="E23396" s="12" t="str">
        <f t="shared" si="365"/>
        <v/>
      </c>
    </row>
    <row r="23397" spans="1:5">
      <c r="A23397" s="7"/>
      <c r="B23397" s="7"/>
      <c r="C23397" s="7"/>
      <c r="D23397" s="7"/>
      <c r="E23397" s="12" t="str">
        <f t="shared" si="365"/>
        <v/>
      </c>
    </row>
    <row r="23398" spans="1:5">
      <c r="A23398" s="7"/>
      <c r="B23398" s="7"/>
      <c r="C23398" s="7"/>
      <c r="D23398" s="7"/>
      <c r="E23398" s="12" t="str">
        <f t="shared" si="365"/>
        <v/>
      </c>
    </row>
    <row r="23399" spans="1:5">
      <c r="A23399" s="7"/>
      <c r="B23399" s="7"/>
      <c r="C23399" s="7"/>
      <c r="D23399" s="7"/>
      <c r="E23399" s="12" t="str">
        <f t="shared" si="365"/>
        <v/>
      </c>
    </row>
    <row r="23400" spans="1:5">
      <c r="A23400" s="7"/>
      <c r="B23400" s="7"/>
      <c r="C23400" s="7"/>
      <c r="D23400" s="7"/>
      <c r="E23400" s="12" t="str">
        <f t="shared" si="365"/>
        <v/>
      </c>
    </row>
    <row r="23401" spans="1:5">
      <c r="A23401" s="7"/>
      <c r="B23401" s="7"/>
      <c r="C23401" s="7"/>
      <c r="D23401" s="7"/>
      <c r="E23401" s="12" t="str">
        <f t="shared" si="365"/>
        <v/>
      </c>
    </row>
    <row r="23402" spans="1:5">
      <c r="A23402" s="7"/>
      <c r="B23402" s="7"/>
      <c r="C23402" s="7"/>
      <c r="D23402" s="7"/>
      <c r="E23402" s="12" t="str">
        <f t="shared" si="365"/>
        <v/>
      </c>
    </row>
    <row r="23403" spans="1:5">
      <c r="A23403" s="7"/>
      <c r="B23403" s="7"/>
      <c r="C23403" s="7"/>
      <c r="D23403" s="7"/>
      <c r="E23403" s="12" t="str">
        <f t="shared" si="365"/>
        <v/>
      </c>
    </row>
    <row r="23404" spans="1:5">
      <c r="A23404" s="7"/>
      <c r="B23404" s="7"/>
      <c r="C23404" s="7"/>
      <c r="D23404" s="7"/>
      <c r="E23404" s="12" t="str">
        <f t="shared" si="365"/>
        <v/>
      </c>
    </row>
    <row r="23405" spans="1:5">
      <c r="A23405" s="7"/>
      <c r="B23405" s="7"/>
      <c r="C23405" s="7"/>
      <c r="D23405" s="7"/>
      <c r="E23405" s="12" t="str">
        <f t="shared" si="365"/>
        <v/>
      </c>
    </row>
    <row r="23406" spans="1:5">
      <c r="A23406" s="7"/>
      <c r="B23406" s="7"/>
      <c r="C23406" s="7"/>
      <c r="D23406" s="7"/>
      <c r="E23406" s="12" t="str">
        <f t="shared" si="365"/>
        <v/>
      </c>
    </row>
    <row r="23407" spans="1:5">
      <c r="A23407" s="7"/>
      <c r="B23407" s="7"/>
      <c r="C23407" s="7"/>
      <c r="D23407" s="7"/>
      <c r="E23407" s="12" t="str">
        <f t="shared" si="365"/>
        <v/>
      </c>
    </row>
    <row r="23408" spans="1:5">
      <c r="A23408" s="7"/>
      <c r="B23408" s="7"/>
      <c r="C23408" s="7"/>
      <c r="D23408" s="7"/>
      <c r="E23408" s="12" t="str">
        <f t="shared" si="365"/>
        <v/>
      </c>
    </row>
    <row r="23409" spans="1:5">
      <c r="A23409" s="7"/>
      <c r="B23409" s="7"/>
      <c r="C23409" s="7"/>
      <c r="D23409" s="7"/>
      <c r="E23409" s="12" t="str">
        <f t="shared" si="365"/>
        <v/>
      </c>
    </row>
    <row r="23410" spans="1:5">
      <c r="A23410" s="7"/>
      <c r="B23410" s="7"/>
      <c r="C23410" s="7"/>
      <c r="D23410" s="7"/>
      <c r="E23410" s="12" t="str">
        <f t="shared" si="365"/>
        <v/>
      </c>
    </row>
    <row r="23411" spans="1:5">
      <c r="A23411" s="7"/>
      <c r="B23411" s="7"/>
      <c r="C23411" s="7"/>
      <c r="D23411" s="7"/>
      <c r="E23411" s="12" t="str">
        <f t="shared" si="365"/>
        <v/>
      </c>
    </row>
    <row r="23412" spans="1:5">
      <c r="A23412" s="7"/>
      <c r="B23412" s="7"/>
      <c r="C23412" s="7"/>
      <c r="D23412" s="7"/>
      <c r="E23412" s="12" t="str">
        <f t="shared" si="365"/>
        <v/>
      </c>
    </row>
    <row r="23413" spans="1:5">
      <c r="A23413" s="7"/>
      <c r="B23413" s="7"/>
      <c r="C23413" s="7"/>
      <c r="D23413" s="7"/>
      <c r="E23413" s="12" t="str">
        <f t="shared" si="365"/>
        <v/>
      </c>
    </row>
    <row r="23414" spans="1:5">
      <c r="A23414" s="7"/>
      <c r="B23414" s="7"/>
      <c r="C23414" s="7"/>
      <c r="D23414" s="7"/>
      <c r="E23414" s="12" t="str">
        <f t="shared" si="365"/>
        <v/>
      </c>
    </row>
    <row r="23415" spans="1:5">
      <c r="A23415" s="7"/>
      <c r="B23415" s="7"/>
      <c r="C23415" s="7"/>
      <c r="D23415" s="7"/>
      <c r="E23415" s="12" t="str">
        <f t="shared" si="365"/>
        <v/>
      </c>
    </row>
    <row r="23416" spans="1:5">
      <c r="A23416" s="7"/>
      <c r="B23416" s="7"/>
      <c r="C23416" s="7"/>
      <c r="D23416" s="7"/>
      <c r="E23416" s="12" t="str">
        <f t="shared" si="365"/>
        <v/>
      </c>
    </row>
    <row r="23417" spans="1:5">
      <c r="A23417" s="7"/>
      <c r="B23417" s="7"/>
      <c r="C23417" s="7"/>
      <c r="D23417" s="7"/>
      <c r="E23417" s="12" t="str">
        <f t="shared" si="365"/>
        <v/>
      </c>
    </row>
    <row r="23418" spans="1:5">
      <c r="A23418" s="7"/>
      <c r="B23418" s="7"/>
      <c r="C23418" s="7"/>
      <c r="D23418" s="7"/>
      <c r="E23418" s="12" t="str">
        <f t="shared" si="365"/>
        <v/>
      </c>
    </row>
    <row r="23419" spans="1:5">
      <c r="A23419" s="7"/>
      <c r="B23419" s="7"/>
      <c r="C23419" s="7"/>
      <c r="D23419" s="7"/>
      <c r="E23419" s="12" t="str">
        <f t="shared" si="365"/>
        <v/>
      </c>
    </row>
    <row r="23420" spans="1:5">
      <c r="A23420" s="7"/>
      <c r="B23420" s="7"/>
      <c r="C23420" s="7"/>
      <c r="D23420" s="7"/>
      <c r="E23420" s="12" t="str">
        <f t="shared" si="365"/>
        <v/>
      </c>
    </row>
    <row r="23421" spans="1:5">
      <c r="A23421" s="7"/>
      <c r="B23421" s="7"/>
      <c r="C23421" s="7"/>
      <c r="D23421" s="7"/>
      <c r="E23421" s="12" t="str">
        <f t="shared" si="365"/>
        <v/>
      </c>
    </row>
    <row r="23422" spans="1:5">
      <c r="A23422" s="7"/>
      <c r="B23422" s="7"/>
      <c r="C23422" s="7"/>
      <c r="D23422" s="7"/>
      <c r="E23422" s="12" t="str">
        <f t="shared" si="365"/>
        <v/>
      </c>
    </row>
    <row r="23423" spans="1:5">
      <c r="A23423" s="7"/>
      <c r="B23423" s="7"/>
      <c r="C23423" s="7"/>
      <c r="D23423" s="7"/>
      <c r="E23423" s="12" t="str">
        <f t="shared" si="365"/>
        <v/>
      </c>
    </row>
    <row r="23424" spans="1:5">
      <c r="A23424" s="7"/>
      <c r="B23424" s="7"/>
      <c r="C23424" s="7"/>
      <c r="D23424" s="7"/>
      <c r="E23424" s="12" t="str">
        <f t="shared" si="365"/>
        <v/>
      </c>
    </row>
    <row r="23425" spans="1:5">
      <c r="A23425" s="7"/>
      <c r="B23425" s="7"/>
      <c r="C23425" s="7"/>
      <c r="D23425" s="7"/>
      <c r="E23425" s="12" t="str">
        <f t="shared" si="365"/>
        <v/>
      </c>
    </row>
    <row r="23426" spans="1:5">
      <c r="A23426" s="7"/>
      <c r="B23426" s="7"/>
      <c r="C23426" s="7"/>
      <c r="D23426" s="7"/>
      <c r="E23426" s="12" t="str">
        <f t="shared" si="365"/>
        <v/>
      </c>
    </row>
    <row r="23427" spans="1:5">
      <c r="A23427" s="7"/>
      <c r="B23427" s="7"/>
      <c r="C23427" s="7"/>
      <c r="D23427" s="7"/>
      <c r="E23427" s="12" t="str">
        <f t="shared" si="365"/>
        <v/>
      </c>
    </row>
    <row r="23428" spans="1:5">
      <c r="A23428" s="7"/>
      <c r="B23428" s="7"/>
      <c r="C23428" s="7"/>
      <c r="D23428" s="7"/>
      <c r="E23428" s="12" t="str">
        <f t="shared" si="365"/>
        <v/>
      </c>
    </row>
    <row r="23429" spans="1:5">
      <c r="A23429" s="7"/>
      <c r="B23429" s="7"/>
      <c r="C23429" s="7"/>
      <c r="D23429" s="7"/>
      <c r="E23429" s="12" t="str">
        <f t="shared" si="365"/>
        <v/>
      </c>
    </row>
    <row r="23430" spans="1:5">
      <c r="A23430" s="7"/>
      <c r="B23430" s="7"/>
      <c r="C23430" s="7"/>
      <c r="D23430" s="7"/>
      <c r="E23430" s="12" t="str">
        <f t="shared" ref="E23430:E23493" si="366">IF($C23430 &lt;&gt; "","{""label"": {""en"": {""text"": """&amp;$A23430&amp;""", ""image_url"": """"},""th"": {""text"": """&amp;$B23430&amp;""", ""image_url"": """"}}, ""value"": """&amp;$C23430&amp;""", ""condition"": """&amp;$D23430&amp;"""}","")</f>
        <v/>
      </c>
    </row>
    <row r="23431" spans="1:5">
      <c r="A23431" s="7"/>
      <c r="B23431" s="7"/>
      <c r="C23431" s="7"/>
      <c r="D23431" s="7"/>
      <c r="E23431" s="12" t="str">
        <f t="shared" si="366"/>
        <v/>
      </c>
    </row>
    <row r="23432" spans="1:5">
      <c r="A23432" s="7"/>
      <c r="B23432" s="7"/>
      <c r="C23432" s="7"/>
      <c r="D23432" s="7"/>
      <c r="E23432" s="12" t="str">
        <f t="shared" si="366"/>
        <v/>
      </c>
    </row>
    <row r="23433" spans="1:5">
      <c r="A23433" s="7"/>
      <c r="B23433" s="7"/>
      <c r="C23433" s="7"/>
      <c r="D23433" s="7"/>
      <c r="E23433" s="12" t="str">
        <f t="shared" si="366"/>
        <v/>
      </c>
    </row>
    <row r="23434" spans="1:5">
      <c r="A23434" s="7"/>
      <c r="B23434" s="7"/>
      <c r="C23434" s="7"/>
      <c r="D23434" s="7"/>
      <c r="E23434" s="12" t="str">
        <f t="shared" si="366"/>
        <v/>
      </c>
    </row>
    <row r="23435" spans="1:5">
      <c r="A23435" s="7"/>
      <c r="B23435" s="7"/>
      <c r="C23435" s="7"/>
      <c r="D23435" s="7"/>
      <c r="E23435" s="12" t="str">
        <f t="shared" si="366"/>
        <v/>
      </c>
    </row>
    <row r="23436" spans="1:5">
      <c r="A23436" s="7"/>
      <c r="B23436" s="7"/>
      <c r="C23436" s="7"/>
      <c r="D23436" s="7"/>
      <c r="E23436" s="12" t="str">
        <f t="shared" si="366"/>
        <v/>
      </c>
    </row>
    <row r="23437" spans="1:5">
      <c r="A23437" s="7"/>
      <c r="B23437" s="7"/>
      <c r="C23437" s="7"/>
      <c r="D23437" s="7"/>
      <c r="E23437" s="12" t="str">
        <f t="shared" si="366"/>
        <v/>
      </c>
    </row>
    <row r="23438" spans="1:5">
      <c r="A23438" s="7"/>
      <c r="B23438" s="7"/>
      <c r="C23438" s="7"/>
      <c r="D23438" s="7"/>
      <c r="E23438" s="12" t="str">
        <f t="shared" si="366"/>
        <v/>
      </c>
    </row>
    <row r="23439" spans="1:5">
      <c r="A23439" s="7"/>
      <c r="B23439" s="7"/>
      <c r="C23439" s="7"/>
      <c r="D23439" s="7"/>
      <c r="E23439" s="12" t="str">
        <f t="shared" si="366"/>
        <v/>
      </c>
    </row>
    <row r="23440" spans="1:5">
      <c r="A23440" s="7"/>
      <c r="B23440" s="7"/>
      <c r="C23440" s="7"/>
      <c r="D23440" s="7"/>
      <c r="E23440" s="12" t="str">
        <f t="shared" si="366"/>
        <v/>
      </c>
    </row>
    <row r="23441" spans="1:5">
      <c r="A23441" s="7"/>
      <c r="B23441" s="7"/>
      <c r="C23441" s="7"/>
      <c r="D23441" s="7"/>
      <c r="E23441" s="12" t="str">
        <f t="shared" si="366"/>
        <v/>
      </c>
    </row>
    <row r="23442" spans="1:5">
      <c r="A23442" s="7"/>
      <c r="B23442" s="7"/>
      <c r="C23442" s="7"/>
      <c r="D23442" s="7"/>
      <c r="E23442" s="12" t="str">
        <f t="shared" si="366"/>
        <v/>
      </c>
    </row>
    <row r="23443" spans="1:5">
      <c r="A23443" s="7"/>
      <c r="B23443" s="7"/>
      <c r="C23443" s="7"/>
      <c r="D23443" s="7"/>
      <c r="E23443" s="12" t="str">
        <f t="shared" si="366"/>
        <v/>
      </c>
    </row>
    <row r="23444" spans="1:5">
      <c r="A23444" s="7"/>
      <c r="B23444" s="7"/>
      <c r="C23444" s="7"/>
      <c r="D23444" s="7"/>
      <c r="E23444" s="12" t="str">
        <f t="shared" si="366"/>
        <v/>
      </c>
    </row>
    <row r="23445" spans="1:5">
      <c r="A23445" s="7"/>
      <c r="B23445" s="7"/>
      <c r="C23445" s="7"/>
      <c r="D23445" s="7"/>
      <c r="E23445" s="12" t="str">
        <f t="shared" si="366"/>
        <v/>
      </c>
    </row>
    <row r="23446" spans="1:5">
      <c r="A23446" s="7"/>
      <c r="B23446" s="7"/>
      <c r="C23446" s="7"/>
      <c r="D23446" s="7"/>
      <c r="E23446" s="12" t="str">
        <f t="shared" si="366"/>
        <v/>
      </c>
    </row>
    <row r="23447" spans="1:5">
      <c r="A23447" s="7"/>
      <c r="B23447" s="7"/>
      <c r="C23447" s="7"/>
      <c r="D23447" s="7"/>
      <c r="E23447" s="12" t="str">
        <f t="shared" si="366"/>
        <v/>
      </c>
    </row>
    <row r="23448" spans="1:5">
      <c r="A23448" s="7"/>
      <c r="B23448" s="7"/>
      <c r="C23448" s="7"/>
      <c r="D23448" s="7"/>
      <c r="E23448" s="12" t="str">
        <f t="shared" si="366"/>
        <v/>
      </c>
    </row>
    <row r="23449" spans="1:5">
      <c r="A23449" s="7"/>
      <c r="B23449" s="7"/>
      <c r="C23449" s="7"/>
      <c r="D23449" s="7"/>
      <c r="E23449" s="12" t="str">
        <f t="shared" si="366"/>
        <v/>
      </c>
    </row>
    <row r="23450" spans="1:5">
      <c r="A23450" s="7"/>
      <c r="B23450" s="7"/>
      <c r="C23450" s="7"/>
      <c r="D23450" s="7"/>
      <c r="E23450" s="12" t="str">
        <f t="shared" si="366"/>
        <v/>
      </c>
    </row>
    <row r="23451" spans="1:5">
      <c r="A23451" s="7"/>
      <c r="B23451" s="7"/>
      <c r="C23451" s="7"/>
      <c r="D23451" s="7"/>
      <c r="E23451" s="12" t="str">
        <f t="shared" si="366"/>
        <v/>
      </c>
    </row>
    <row r="23452" spans="1:5">
      <c r="A23452" s="7"/>
      <c r="B23452" s="7"/>
      <c r="C23452" s="7"/>
      <c r="D23452" s="7"/>
      <c r="E23452" s="12" t="str">
        <f t="shared" si="366"/>
        <v/>
      </c>
    </row>
    <row r="23453" spans="1:5">
      <c r="A23453" s="7"/>
      <c r="B23453" s="7"/>
      <c r="C23453" s="7"/>
      <c r="D23453" s="7"/>
      <c r="E23453" s="12" t="str">
        <f t="shared" si="366"/>
        <v/>
      </c>
    </row>
    <row r="23454" spans="1:5">
      <c r="A23454" s="7"/>
      <c r="B23454" s="7"/>
      <c r="C23454" s="7"/>
      <c r="D23454" s="7"/>
      <c r="E23454" s="12" t="str">
        <f t="shared" si="366"/>
        <v/>
      </c>
    </row>
    <row r="23455" spans="1:5">
      <c r="A23455" s="7"/>
      <c r="B23455" s="7"/>
      <c r="C23455" s="7"/>
      <c r="D23455" s="7"/>
      <c r="E23455" s="12" t="str">
        <f t="shared" si="366"/>
        <v/>
      </c>
    </row>
    <row r="23456" spans="1:5">
      <c r="A23456" s="7"/>
      <c r="B23456" s="7"/>
      <c r="C23456" s="7"/>
      <c r="D23456" s="7"/>
      <c r="E23456" s="12" t="str">
        <f t="shared" si="366"/>
        <v/>
      </c>
    </row>
    <row r="23457" spans="1:5">
      <c r="A23457" s="7"/>
      <c r="B23457" s="7"/>
      <c r="C23457" s="7"/>
      <c r="D23457" s="7"/>
      <c r="E23457" s="12" t="str">
        <f t="shared" si="366"/>
        <v/>
      </c>
    </row>
    <row r="23458" spans="1:5">
      <c r="A23458" s="7"/>
      <c r="B23458" s="7"/>
      <c r="C23458" s="7"/>
      <c r="D23458" s="7"/>
      <c r="E23458" s="12" t="str">
        <f t="shared" si="366"/>
        <v/>
      </c>
    </row>
    <row r="23459" spans="1:5">
      <c r="A23459" s="7"/>
      <c r="B23459" s="7"/>
      <c r="C23459" s="7"/>
      <c r="D23459" s="7"/>
      <c r="E23459" s="12" t="str">
        <f t="shared" si="366"/>
        <v/>
      </c>
    </row>
    <row r="23460" spans="1:5">
      <c r="A23460" s="7"/>
      <c r="B23460" s="7"/>
      <c r="C23460" s="7"/>
      <c r="D23460" s="7"/>
      <c r="E23460" s="12" t="str">
        <f t="shared" si="366"/>
        <v/>
      </c>
    </row>
    <row r="23461" spans="1:5">
      <c r="A23461" s="7"/>
      <c r="B23461" s="7"/>
      <c r="C23461" s="7"/>
      <c r="D23461" s="7"/>
      <c r="E23461" s="12" t="str">
        <f t="shared" si="366"/>
        <v/>
      </c>
    </row>
    <row r="23462" spans="1:5">
      <c r="A23462" s="7"/>
      <c r="B23462" s="7"/>
      <c r="C23462" s="7"/>
      <c r="D23462" s="7"/>
      <c r="E23462" s="12" t="str">
        <f t="shared" si="366"/>
        <v/>
      </c>
    </row>
    <row r="23463" spans="1:5">
      <c r="A23463" s="7"/>
      <c r="B23463" s="7"/>
      <c r="C23463" s="7"/>
      <c r="D23463" s="7"/>
      <c r="E23463" s="12" t="str">
        <f t="shared" si="366"/>
        <v/>
      </c>
    </row>
    <row r="23464" spans="1:5">
      <c r="A23464" s="7"/>
      <c r="B23464" s="7"/>
      <c r="C23464" s="7"/>
      <c r="D23464" s="7"/>
      <c r="E23464" s="12" t="str">
        <f t="shared" si="366"/>
        <v/>
      </c>
    </row>
    <row r="23465" spans="1:5">
      <c r="A23465" s="7"/>
      <c r="B23465" s="7"/>
      <c r="C23465" s="7"/>
      <c r="D23465" s="7"/>
      <c r="E23465" s="12" t="str">
        <f t="shared" si="366"/>
        <v/>
      </c>
    </row>
    <row r="23466" spans="1:5">
      <c r="A23466" s="7"/>
      <c r="B23466" s="7"/>
      <c r="C23466" s="7"/>
      <c r="D23466" s="7"/>
      <c r="E23466" s="12" t="str">
        <f t="shared" si="366"/>
        <v/>
      </c>
    </row>
    <row r="23467" spans="1:5">
      <c r="A23467" s="7"/>
      <c r="B23467" s="7"/>
      <c r="C23467" s="7"/>
      <c r="D23467" s="7"/>
      <c r="E23467" s="12" t="str">
        <f t="shared" si="366"/>
        <v/>
      </c>
    </row>
    <row r="23468" spans="1:5">
      <c r="A23468" s="7"/>
      <c r="B23468" s="7"/>
      <c r="C23468" s="7"/>
      <c r="D23468" s="7"/>
      <c r="E23468" s="12" t="str">
        <f t="shared" si="366"/>
        <v/>
      </c>
    </row>
    <row r="23469" spans="1:5">
      <c r="A23469" s="7"/>
      <c r="B23469" s="7"/>
      <c r="C23469" s="7"/>
      <c r="D23469" s="7"/>
      <c r="E23469" s="12" t="str">
        <f t="shared" si="366"/>
        <v/>
      </c>
    </row>
    <row r="23470" spans="1:5">
      <c r="A23470" s="7"/>
      <c r="B23470" s="7"/>
      <c r="C23470" s="7"/>
      <c r="D23470" s="7"/>
      <c r="E23470" s="12" t="str">
        <f t="shared" si="366"/>
        <v/>
      </c>
    </row>
    <row r="23471" spans="1:5">
      <c r="A23471" s="7"/>
      <c r="B23471" s="7"/>
      <c r="C23471" s="7"/>
      <c r="D23471" s="7"/>
      <c r="E23471" s="12" t="str">
        <f t="shared" si="366"/>
        <v/>
      </c>
    </row>
    <row r="23472" spans="1:5">
      <c r="A23472" s="7"/>
      <c r="B23472" s="7"/>
      <c r="C23472" s="7"/>
      <c r="D23472" s="7"/>
      <c r="E23472" s="12" t="str">
        <f t="shared" si="366"/>
        <v/>
      </c>
    </row>
    <row r="23473" spans="1:5">
      <c r="A23473" s="7"/>
      <c r="B23473" s="7"/>
      <c r="C23473" s="7"/>
      <c r="D23473" s="7"/>
      <c r="E23473" s="12" t="str">
        <f t="shared" si="366"/>
        <v/>
      </c>
    </row>
    <row r="23474" spans="1:5">
      <c r="A23474" s="7"/>
      <c r="B23474" s="7"/>
      <c r="C23474" s="7"/>
      <c r="D23474" s="7"/>
      <c r="E23474" s="12" t="str">
        <f t="shared" si="366"/>
        <v/>
      </c>
    </row>
    <row r="23475" spans="1:5">
      <c r="A23475" s="7"/>
      <c r="B23475" s="7"/>
      <c r="C23475" s="7"/>
      <c r="D23475" s="7"/>
      <c r="E23475" s="12" t="str">
        <f t="shared" si="366"/>
        <v/>
      </c>
    </row>
    <row r="23476" spans="1:5">
      <c r="A23476" s="7"/>
      <c r="B23476" s="7"/>
      <c r="C23476" s="7"/>
      <c r="D23476" s="7"/>
      <c r="E23476" s="12" t="str">
        <f t="shared" si="366"/>
        <v/>
      </c>
    </row>
    <row r="23477" spans="1:5">
      <c r="A23477" s="7"/>
      <c r="B23477" s="7"/>
      <c r="C23477" s="7"/>
      <c r="D23477" s="7"/>
      <c r="E23477" s="12" t="str">
        <f t="shared" si="366"/>
        <v/>
      </c>
    </row>
    <row r="23478" spans="1:5">
      <c r="A23478" s="7"/>
      <c r="B23478" s="7"/>
      <c r="C23478" s="7"/>
      <c r="D23478" s="7"/>
      <c r="E23478" s="12" t="str">
        <f t="shared" si="366"/>
        <v/>
      </c>
    </row>
    <row r="23479" spans="1:5">
      <c r="A23479" s="7"/>
      <c r="B23479" s="7"/>
      <c r="C23479" s="7"/>
      <c r="D23479" s="7"/>
      <c r="E23479" s="12" t="str">
        <f t="shared" si="366"/>
        <v/>
      </c>
    </row>
    <row r="23480" spans="1:5">
      <c r="A23480" s="7"/>
      <c r="B23480" s="7"/>
      <c r="C23480" s="7"/>
      <c r="D23480" s="7"/>
      <c r="E23480" s="12" t="str">
        <f t="shared" si="366"/>
        <v/>
      </c>
    </row>
    <row r="23481" spans="1:5">
      <c r="A23481" s="7"/>
      <c r="B23481" s="7"/>
      <c r="C23481" s="7"/>
      <c r="D23481" s="7"/>
      <c r="E23481" s="12" t="str">
        <f t="shared" si="366"/>
        <v/>
      </c>
    </row>
    <row r="23482" spans="1:5">
      <c r="A23482" s="7"/>
      <c r="B23482" s="7"/>
      <c r="C23482" s="7"/>
      <c r="D23482" s="7"/>
      <c r="E23482" s="12" t="str">
        <f t="shared" si="366"/>
        <v/>
      </c>
    </row>
    <row r="23483" spans="1:5">
      <c r="A23483" s="7"/>
      <c r="B23483" s="7"/>
      <c r="C23483" s="7"/>
      <c r="D23483" s="7"/>
      <c r="E23483" s="12" t="str">
        <f t="shared" si="366"/>
        <v/>
      </c>
    </row>
    <row r="23484" spans="1:5">
      <c r="A23484" s="7"/>
      <c r="B23484" s="7"/>
      <c r="C23484" s="7"/>
      <c r="D23484" s="7"/>
      <c r="E23484" s="12" t="str">
        <f t="shared" si="366"/>
        <v/>
      </c>
    </row>
    <row r="23485" spans="1:5">
      <c r="A23485" s="7"/>
      <c r="B23485" s="7"/>
      <c r="C23485" s="7"/>
      <c r="D23485" s="7"/>
      <c r="E23485" s="12" t="str">
        <f t="shared" si="366"/>
        <v/>
      </c>
    </row>
    <row r="23486" spans="1:5">
      <c r="A23486" s="7"/>
      <c r="B23486" s="7"/>
      <c r="C23486" s="7"/>
      <c r="D23486" s="7"/>
      <c r="E23486" s="12" t="str">
        <f t="shared" si="366"/>
        <v/>
      </c>
    </row>
    <row r="23487" spans="1:5">
      <c r="A23487" s="7"/>
      <c r="B23487" s="7"/>
      <c r="C23487" s="7"/>
      <c r="D23487" s="7"/>
      <c r="E23487" s="12" t="str">
        <f t="shared" si="366"/>
        <v/>
      </c>
    </row>
    <row r="23488" spans="1:5">
      <c r="A23488" s="7"/>
      <c r="B23488" s="7"/>
      <c r="C23488" s="7"/>
      <c r="D23488" s="7"/>
      <c r="E23488" s="12" t="str">
        <f t="shared" si="366"/>
        <v/>
      </c>
    </row>
    <row r="23489" spans="1:5">
      <c r="A23489" s="7"/>
      <c r="B23489" s="7"/>
      <c r="C23489" s="7"/>
      <c r="D23489" s="7"/>
      <c r="E23489" s="12" t="str">
        <f t="shared" si="366"/>
        <v/>
      </c>
    </row>
    <row r="23490" spans="1:5">
      <c r="A23490" s="7"/>
      <c r="B23490" s="7"/>
      <c r="C23490" s="7"/>
      <c r="D23490" s="7"/>
      <c r="E23490" s="12" t="str">
        <f t="shared" si="366"/>
        <v/>
      </c>
    </row>
    <row r="23491" spans="1:5">
      <c r="A23491" s="7"/>
      <c r="B23491" s="7"/>
      <c r="C23491" s="7"/>
      <c r="D23491" s="7"/>
      <c r="E23491" s="12" t="str">
        <f t="shared" si="366"/>
        <v/>
      </c>
    </row>
    <row r="23492" spans="1:5">
      <c r="A23492" s="7"/>
      <c r="B23492" s="7"/>
      <c r="C23492" s="7"/>
      <c r="D23492" s="7"/>
      <c r="E23492" s="12" t="str">
        <f t="shared" si="366"/>
        <v/>
      </c>
    </row>
    <row r="23493" spans="1:5">
      <c r="A23493" s="7"/>
      <c r="B23493" s="7"/>
      <c r="C23493" s="7"/>
      <c r="D23493" s="7"/>
      <c r="E23493" s="12" t="str">
        <f t="shared" si="366"/>
        <v/>
      </c>
    </row>
    <row r="23494" spans="1:5">
      <c r="A23494" s="7"/>
      <c r="B23494" s="7"/>
      <c r="C23494" s="7"/>
      <c r="D23494" s="7"/>
      <c r="E23494" s="12" t="str">
        <f t="shared" ref="E23494:E23557" si="367">IF($C23494 &lt;&gt; "","{""label"": {""en"": {""text"": """&amp;$A23494&amp;""", ""image_url"": """"},""th"": {""text"": """&amp;$B23494&amp;""", ""image_url"": """"}}, ""value"": """&amp;$C23494&amp;""", ""condition"": """&amp;$D23494&amp;"""}","")</f>
        <v/>
      </c>
    </row>
    <row r="23495" spans="1:5">
      <c r="A23495" s="7"/>
      <c r="B23495" s="7"/>
      <c r="C23495" s="7"/>
      <c r="D23495" s="7"/>
      <c r="E23495" s="12" t="str">
        <f t="shared" si="367"/>
        <v/>
      </c>
    </row>
    <row r="23496" spans="1:5">
      <c r="A23496" s="7"/>
      <c r="B23496" s="7"/>
      <c r="C23496" s="7"/>
      <c r="D23496" s="7"/>
      <c r="E23496" s="12" t="str">
        <f t="shared" si="367"/>
        <v/>
      </c>
    </row>
    <row r="23497" spans="1:5">
      <c r="A23497" s="7"/>
      <c r="B23497" s="7"/>
      <c r="C23497" s="7"/>
      <c r="D23497" s="7"/>
      <c r="E23497" s="12" t="str">
        <f t="shared" si="367"/>
        <v/>
      </c>
    </row>
    <row r="23498" spans="1:5">
      <c r="A23498" s="7"/>
      <c r="B23498" s="7"/>
      <c r="C23498" s="7"/>
      <c r="D23498" s="7"/>
      <c r="E23498" s="12" t="str">
        <f t="shared" si="367"/>
        <v/>
      </c>
    </row>
    <row r="23499" spans="1:5">
      <c r="A23499" s="7"/>
      <c r="B23499" s="7"/>
      <c r="C23499" s="7"/>
      <c r="D23499" s="7"/>
      <c r="E23499" s="12" t="str">
        <f t="shared" si="367"/>
        <v/>
      </c>
    </row>
    <row r="23500" spans="1:5">
      <c r="A23500" s="7"/>
      <c r="B23500" s="7"/>
      <c r="C23500" s="7"/>
      <c r="D23500" s="7"/>
      <c r="E23500" s="12" t="str">
        <f t="shared" si="367"/>
        <v/>
      </c>
    </row>
    <row r="23501" spans="1:5">
      <c r="A23501" s="7"/>
      <c r="B23501" s="7"/>
      <c r="C23501" s="7"/>
      <c r="D23501" s="7"/>
      <c r="E23501" s="12" t="str">
        <f t="shared" si="367"/>
        <v/>
      </c>
    </row>
    <row r="23502" spans="1:5">
      <c r="A23502" s="7"/>
      <c r="B23502" s="7"/>
      <c r="C23502" s="7"/>
      <c r="D23502" s="7"/>
      <c r="E23502" s="12" t="str">
        <f t="shared" si="367"/>
        <v/>
      </c>
    </row>
    <row r="23503" spans="1:5">
      <c r="A23503" s="7"/>
      <c r="B23503" s="7"/>
      <c r="C23503" s="7"/>
      <c r="D23503" s="7"/>
      <c r="E23503" s="12" t="str">
        <f t="shared" si="367"/>
        <v/>
      </c>
    </row>
    <row r="23504" spans="1:5">
      <c r="A23504" s="7"/>
      <c r="B23504" s="7"/>
      <c r="C23504" s="7"/>
      <c r="D23504" s="7"/>
      <c r="E23504" s="12" t="str">
        <f t="shared" si="367"/>
        <v/>
      </c>
    </row>
    <row r="23505" spans="1:5">
      <c r="A23505" s="7"/>
      <c r="B23505" s="7"/>
      <c r="C23505" s="7"/>
      <c r="D23505" s="7"/>
      <c r="E23505" s="12" t="str">
        <f t="shared" si="367"/>
        <v/>
      </c>
    </row>
    <row r="23506" spans="1:5">
      <c r="A23506" s="7"/>
      <c r="B23506" s="7"/>
      <c r="C23506" s="7"/>
      <c r="D23506" s="7"/>
      <c r="E23506" s="12" t="str">
        <f t="shared" si="367"/>
        <v/>
      </c>
    </row>
    <row r="23507" spans="1:5">
      <c r="A23507" s="7"/>
      <c r="B23507" s="7"/>
      <c r="C23507" s="7"/>
      <c r="D23507" s="7"/>
      <c r="E23507" s="12" t="str">
        <f t="shared" si="367"/>
        <v/>
      </c>
    </row>
    <row r="23508" spans="1:5">
      <c r="A23508" s="7"/>
      <c r="B23508" s="7"/>
      <c r="C23508" s="7"/>
      <c r="D23508" s="7"/>
      <c r="E23508" s="12" t="str">
        <f t="shared" si="367"/>
        <v/>
      </c>
    </row>
    <row r="23509" spans="1:5">
      <c r="A23509" s="7"/>
      <c r="B23509" s="7"/>
      <c r="C23509" s="7"/>
      <c r="D23509" s="7"/>
      <c r="E23509" s="12" t="str">
        <f t="shared" si="367"/>
        <v/>
      </c>
    </row>
    <row r="23510" spans="1:5">
      <c r="A23510" s="7"/>
      <c r="B23510" s="7"/>
      <c r="C23510" s="7"/>
      <c r="D23510" s="7"/>
      <c r="E23510" s="12" t="str">
        <f t="shared" si="367"/>
        <v/>
      </c>
    </row>
    <row r="23511" spans="1:5">
      <c r="A23511" s="7"/>
      <c r="B23511" s="7"/>
      <c r="C23511" s="7"/>
      <c r="D23511" s="7"/>
      <c r="E23511" s="12" t="str">
        <f t="shared" si="367"/>
        <v/>
      </c>
    </row>
    <row r="23512" spans="1:5">
      <c r="A23512" s="7"/>
      <c r="B23512" s="7"/>
      <c r="C23512" s="7"/>
      <c r="D23512" s="7"/>
      <c r="E23512" s="12" t="str">
        <f t="shared" si="367"/>
        <v/>
      </c>
    </row>
    <row r="23513" spans="1:5">
      <c r="A23513" s="7"/>
      <c r="B23513" s="7"/>
      <c r="C23513" s="7"/>
      <c r="D23513" s="7"/>
      <c r="E23513" s="12" t="str">
        <f t="shared" si="367"/>
        <v/>
      </c>
    </row>
    <row r="23514" spans="1:5">
      <c r="A23514" s="7"/>
      <c r="B23514" s="7"/>
      <c r="C23514" s="7"/>
      <c r="D23514" s="7"/>
      <c r="E23514" s="12" t="str">
        <f t="shared" si="367"/>
        <v/>
      </c>
    </row>
    <row r="23515" spans="1:5">
      <c r="A23515" s="7"/>
      <c r="B23515" s="7"/>
      <c r="C23515" s="7"/>
      <c r="D23515" s="7"/>
      <c r="E23515" s="12" t="str">
        <f t="shared" si="367"/>
        <v/>
      </c>
    </row>
    <row r="23516" spans="1:5">
      <c r="A23516" s="7"/>
      <c r="B23516" s="7"/>
      <c r="C23516" s="7"/>
      <c r="D23516" s="7"/>
      <c r="E23516" s="12" t="str">
        <f t="shared" si="367"/>
        <v/>
      </c>
    </row>
    <row r="23517" spans="1:5">
      <c r="A23517" s="7"/>
      <c r="B23517" s="7"/>
      <c r="C23517" s="7"/>
      <c r="D23517" s="7"/>
      <c r="E23517" s="12" t="str">
        <f t="shared" si="367"/>
        <v/>
      </c>
    </row>
    <row r="23518" spans="1:5">
      <c r="A23518" s="7"/>
      <c r="B23518" s="7"/>
      <c r="C23518" s="7"/>
      <c r="D23518" s="7"/>
      <c r="E23518" s="12" t="str">
        <f t="shared" si="367"/>
        <v/>
      </c>
    </row>
    <row r="23519" spans="1:5">
      <c r="A23519" s="7"/>
      <c r="B23519" s="7"/>
      <c r="C23519" s="7"/>
      <c r="D23519" s="7"/>
      <c r="E23519" s="12" t="str">
        <f t="shared" si="367"/>
        <v/>
      </c>
    </row>
    <row r="23520" spans="1:5">
      <c r="A23520" s="7"/>
      <c r="B23520" s="7"/>
      <c r="C23520" s="7"/>
      <c r="D23520" s="7"/>
      <c r="E23520" s="12" t="str">
        <f t="shared" si="367"/>
        <v/>
      </c>
    </row>
    <row r="23521" spans="1:5">
      <c r="A23521" s="7"/>
      <c r="B23521" s="7"/>
      <c r="C23521" s="7"/>
      <c r="D23521" s="7"/>
      <c r="E23521" s="12" t="str">
        <f t="shared" si="367"/>
        <v/>
      </c>
    </row>
    <row r="23522" spans="1:5">
      <c r="A23522" s="7"/>
      <c r="B23522" s="7"/>
      <c r="C23522" s="7"/>
      <c r="D23522" s="7"/>
      <c r="E23522" s="12" t="str">
        <f t="shared" si="367"/>
        <v/>
      </c>
    </row>
    <row r="23523" spans="1:5">
      <c r="A23523" s="7"/>
      <c r="B23523" s="7"/>
      <c r="C23523" s="7"/>
      <c r="D23523" s="7"/>
      <c r="E23523" s="12" t="str">
        <f t="shared" si="367"/>
        <v/>
      </c>
    </row>
    <row r="23524" spans="1:5">
      <c r="A23524" s="7"/>
      <c r="B23524" s="7"/>
      <c r="C23524" s="7"/>
      <c r="D23524" s="7"/>
      <c r="E23524" s="12" t="str">
        <f t="shared" si="367"/>
        <v/>
      </c>
    </row>
    <row r="23525" spans="1:5">
      <c r="A23525" s="7"/>
      <c r="B23525" s="7"/>
      <c r="C23525" s="7"/>
      <c r="D23525" s="7"/>
      <c r="E23525" s="12" t="str">
        <f t="shared" si="367"/>
        <v/>
      </c>
    </row>
    <row r="23526" spans="1:5">
      <c r="A23526" s="7"/>
      <c r="B23526" s="7"/>
      <c r="C23526" s="7"/>
      <c r="D23526" s="7"/>
      <c r="E23526" s="12" t="str">
        <f t="shared" si="367"/>
        <v/>
      </c>
    </row>
    <row r="23527" spans="1:5">
      <c r="A23527" s="7"/>
      <c r="B23527" s="7"/>
      <c r="C23527" s="7"/>
      <c r="D23527" s="7"/>
      <c r="E23527" s="12" t="str">
        <f t="shared" si="367"/>
        <v/>
      </c>
    </row>
    <row r="23528" spans="1:5">
      <c r="A23528" s="7"/>
      <c r="B23528" s="7"/>
      <c r="C23528" s="7"/>
      <c r="D23528" s="7"/>
      <c r="E23528" s="12" t="str">
        <f t="shared" si="367"/>
        <v/>
      </c>
    </row>
    <row r="23529" spans="1:5">
      <c r="A23529" s="7"/>
      <c r="B23529" s="7"/>
      <c r="C23529" s="7"/>
      <c r="D23529" s="7"/>
      <c r="E23529" s="12" t="str">
        <f t="shared" si="367"/>
        <v/>
      </c>
    </row>
    <row r="23530" spans="1:5">
      <c r="A23530" s="7"/>
      <c r="B23530" s="7"/>
      <c r="C23530" s="7"/>
      <c r="D23530" s="7"/>
      <c r="E23530" s="12" t="str">
        <f t="shared" si="367"/>
        <v/>
      </c>
    </row>
    <row r="23531" spans="1:5">
      <c r="A23531" s="7"/>
      <c r="B23531" s="7"/>
      <c r="C23531" s="7"/>
      <c r="D23531" s="7"/>
      <c r="E23531" s="12" t="str">
        <f t="shared" si="367"/>
        <v/>
      </c>
    </row>
    <row r="23532" spans="1:5">
      <c r="A23532" s="7"/>
      <c r="B23532" s="7"/>
      <c r="C23532" s="7"/>
      <c r="D23532" s="7"/>
      <c r="E23532" s="12" t="str">
        <f t="shared" si="367"/>
        <v/>
      </c>
    </row>
    <row r="23533" spans="1:5">
      <c r="A23533" s="7"/>
      <c r="B23533" s="7"/>
      <c r="C23533" s="7"/>
      <c r="D23533" s="7"/>
      <c r="E23533" s="12" t="str">
        <f t="shared" si="367"/>
        <v/>
      </c>
    </row>
    <row r="23534" spans="1:5">
      <c r="A23534" s="7"/>
      <c r="B23534" s="7"/>
      <c r="C23534" s="7"/>
      <c r="D23534" s="7"/>
      <c r="E23534" s="12" t="str">
        <f t="shared" si="367"/>
        <v/>
      </c>
    </row>
    <row r="23535" spans="1:5">
      <c r="A23535" s="7"/>
      <c r="B23535" s="7"/>
      <c r="C23535" s="7"/>
      <c r="D23535" s="7"/>
      <c r="E23535" s="12" t="str">
        <f t="shared" si="367"/>
        <v/>
      </c>
    </row>
    <row r="23536" spans="1:5">
      <c r="A23536" s="7"/>
      <c r="B23536" s="7"/>
      <c r="C23536" s="7"/>
      <c r="D23536" s="7"/>
      <c r="E23536" s="12" t="str">
        <f t="shared" si="367"/>
        <v/>
      </c>
    </row>
    <row r="23537" spans="1:5">
      <c r="A23537" s="7"/>
      <c r="B23537" s="7"/>
      <c r="C23537" s="7"/>
      <c r="D23537" s="7"/>
      <c r="E23537" s="12" t="str">
        <f t="shared" si="367"/>
        <v/>
      </c>
    </row>
    <row r="23538" spans="1:5">
      <c r="A23538" s="7"/>
      <c r="B23538" s="7"/>
      <c r="C23538" s="7"/>
      <c r="D23538" s="7"/>
      <c r="E23538" s="12" t="str">
        <f t="shared" si="367"/>
        <v/>
      </c>
    </row>
    <row r="23539" spans="1:5">
      <c r="A23539" s="7"/>
      <c r="B23539" s="7"/>
      <c r="C23539" s="7"/>
      <c r="D23539" s="7"/>
      <c r="E23539" s="12" t="str">
        <f t="shared" si="367"/>
        <v/>
      </c>
    </row>
    <row r="23540" spans="1:5">
      <c r="A23540" s="7"/>
      <c r="B23540" s="7"/>
      <c r="C23540" s="7"/>
      <c r="D23540" s="7"/>
      <c r="E23540" s="12" t="str">
        <f t="shared" si="367"/>
        <v/>
      </c>
    </row>
    <row r="23541" spans="1:5">
      <c r="A23541" s="7"/>
      <c r="B23541" s="7"/>
      <c r="C23541" s="7"/>
      <c r="D23541" s="7"/>
      <c r="E23541" s="12" t="str">
        <f t="shared" si="367"/>
        <v/>
      </c>
    </row>
    <row r="23542" spans="1:5">
      <c r="A23542" s="7"/>
      <c r="B23542" s="7"/>
      <c r="C23542" s="7"/>
      <c r="D23542" s="7"/>
      <c r="E23542" s="12" t="str">
        <f t="shared" si="367"/>
        <v/>
      </c>
    </row>
    <row r="23543" spans="1:5">
      <c r="A23543" s="7"/>
      <c r="B23543" s="7"/>
      <c r="C23543" s="7"/>
      <c r="D23543" s="7"/>
      <c r="E23543" s="12" t="str">
        <f t="shared" si="367"/>
        <v/>
      </c>
    </row>
    <row r="23544" spans="1:5">
      <c r="A23544" s="7"/>
      <c r="B23544" s="7"/>
      <c r="C23544" s="7"/>
      <c r="D23544" s="7"/>
      <c r="E23544" s="12" t="str">
        <f t="shared" si="367"/>
        <v/>
      </c>
    </row>
    <row r="23545" spans="1:5">
      <c r="A23545" s="7"/>
      <c r="B23545" s="7"/>
      <c r="C23545" s="7"/>
      <c r="D23545" s="7"/>
      <c r="E23545" s="12" t="str">
        <f t="shared" si="367"/>
        <v/>
      </c>
    </row>
    <row r="23546" spans="1:5">
      <c r="A23546" s="7"/>
      <c r="B23546" s="7"/>
      <c r="C23546" s="7"/>
      <c r="D23546" s="7"/>
      <c r="E23546" s="12" t="str">
        <f t="shared" si="367"/>
        <v/>
      </c>
    </row>
    <row r="23547" spans="1:5">
      <c r="A23547" s="7"/>
      <c r="B23547" s="7"/>
      <c r="C23547" s="7"/>
      <c r="D23547" s="7"/>
      <c r="E23547" s="12" t="str">
        <f t="shared" si="367"/>
        <v/>
      </c>
    </row>
    <row r="23548" spans="1:5">
      <c r="A23548" s="7"/>
      <c r="B23548" s="7"/>
      <c r="C23548" s="7"/>
      <c r="D23548" s="7"/>
      <c r="E23548" s="12" t="str">
        <f t="shared" si="367"/>
        <v/>
      </c>
    </row>
    <row r="23549" spans="1:5">
      <c r="A23549" s="7"/>
      <c r="B23549" s="7"/>
      <c r="C23549" s="7"/>
      <c r="D23549" s="7"/>
      <c r="E23549" s="12" t="str">
        <f t="shared" si="367"/>
        <v/>
      </c>
    </row>
    <row r="23550" spans="1:5">
      <c r="A23550" s="7"/>
      <c r="B23550" s="7"/>
      <c r="C23550" s="7"/>
      <c r="D23550" s="7"/>
      <c r="E23550" s="12" t="str">
        <f t="shared" si="367"/>
        <v/>
      </c>
    </row>
    <row r="23551" spans="1:5">
      <c r="A23551" s="7"/>
      <c r="B23551" s="7"/>
      <c r="C23551" s="7"/>
      <c r="D23551" s="7"/>
      <c r="E23551" s="12" t="str">
        <f t="shared" si="367"/>
        <v/>
      </c>
    </row>
    <row r="23552" spans="1:5">
      <c r="A23552" s="7"/>
      <c r="B23552" s="7"/>
      <c r="C23552" s="7"/>
      <c r="D23552" s="7"/>
      <c r="E23552" s="12" t="str">
        <f t="shared" si="367"/>
        <v/>
      </c>
    </row>
    <row r="23553" spans="1:5">
      <c r="A23553" s="7"/>
      <c r="B23553" s="7"/>
      <c r="C23553" s="7"/>
      <c r="D23553" s="7"/>
      <c r="E23553" s="12" t="str">
        <f t="shared" si="367"/>
        <v/>
      </c>
    </row>
    <row r="23554" spans="1:5">
      <c r="A23554" s="7"/>
      <c r="B23554" s="7"/>
      <c r="C23554" s="7"/>
      <c r="D23554" s="7"/>
      <c r="E23554" s="12" t="str">
        <f t="shared" si="367"/>
        <v/>
      </c>
    </row>
    <row r="23555" spans="1:5">
      <c r="A23555" s="7"/>
      <c r="B23555" s="7"/>
      <c r="C23555" s="7"/>
      <c r="D23555" s="7"/>
      <c r="E23555" s="12" t="str">
        <f t="shared" si="367"/>
        <v/>
      </c>
    </row>
    <row r="23556" spans="1:5">
      <c r="A23556" s="7"/>
      <c r="B23556" s="7"/>
      <c r="C23556" s="7"/>
      <c r="D23556" s="7"/>
      <c r="E23556" s="12" t="str">
        <f t="shared" si="367"/>
        <v/>
      </c>
    </row>
    <row r="23557" spans="1:5">
      <c r="A23557" s="7"/>
      <c r="B23557" s="7"/>
      <c r="C23557" s="7"/>
      <c r="D23557" s="7"/>
      <c r="E23557" s="12" t="str">
        <f t="shared" si="367"/>
        <v/>
      </c>
    </row>
    <row r="23558" spans="1:5">
      <c r="A23558" s="7"/>
      <c r="B23558" s="7"/>
      <c r="C23558" s="7"/>
      <c r="D23558" s="7"/>
      <c r="E23558" s="12" t="str">
        <f t="shared" ref="E23558:E23621" si="368">IF($C23558 &lt;&gt; "","{""label"": {""en"": {""text"": """&amp;$A23558&amp;""", ""image_url"": """"},""th"": {""text"": """&amp;$B23558&amp;""", ""image_url"": """"}}, ""value"": """&amp;$C23558&amp;""", ""condition"": """&amp;$D23558&amp;"""}","")</f>
        <v/>
      </c>
    </row>
    <row r="23559" spans="1:5">
      <c r="A23559" s="7"/>
      <c r="B23559" s="7"/>
      <c r="C23559" s="7"/>
      <c r="D23559" s="7"/>
      <c r="E23559" s="12" t="str">
        <f t="shared" si="368"/>
        <v/>
      </c>
    </row>
    <row r="23560" spans="1:5">
      <c r="A23560" s="7"/>
      <c r="B23560" s="7"/>
      <c r="C23560" s="7"/>
      <c r="D23560" s="7"/>
      <c r="E23560" s="12" t="str">
        <f t="shared" si="368"/>
        <v/>
      </c>
    </row>
    <row r="23561" spans="1:5">
      <c r="A23561" s="7"/>
      <c r="B23561" s="7"/>
      <c r="C23561" s="7"/>
      <c r="D23561" s="7"/>
      <c r="E23561" s="12" t="str">
        <f t="shared" si="368"/>
        <v/>
      </c>
    </row>
    <row r="23562" spans="1:5">
      <c r="A23562" s="7"/>
      <c r="B23562" s="7"/>
      <c r="C23562" s="7"/>
      <c r="D23562" s="7"/>
      <c r="E23562" s="12" t="str">
        <f t="shared" si="368"/>
        <v/>
      </c>
    </row>
    <row r="23563" spans="1:5">
      <c r="A23563" s="7"/>
      <c r="B23563" s="7"/>
      <c r="C23563" s="7"/>
      <c r="D23563" s="7"/>
      <c r="E23563" s="12" t="str">
        <f t="shared" si="368"/>
        <v/>
      </c>
    </row>
    <row r="23564" spans="1:5">
      <c r="A23564" s="7"/>
      <c r="B23564" s="7"/>
      <c r="C23564" s="7"/>
      <c r="D23564" s="7"/>
      <c r="E23564" s="12" t="str">
        <f t="shared" si="368"/>
        <v/>
      </c>
    </row>
    <row r="23565" spans="1:5">
      <c r="A23565" s="7"/>
      <c r="B23565" s="7"/>
      <c r="C23565" s="7"/>
      <c r="D23565" s="7"/>
      <c r="E23565" s="12" t="str">
        <f t="shared" si="368"/>
        <v/>
      </c>
    </row>
    <row r="23566" spans="1:5">
      <c r="A23566" s="7"/>
      <c r="B23566" s="7"/>
      <c r="C23566" s="7"/>
      <c r="D23566" s="7"/>
      <c r="E23566" s="12" t="str">
        <f t="shared" si="368"/>
        <v/>
      </c>
    </row>
    <row r="23567" spans="1:5">
      <c r="A23567" s="7"/>
      <c r="B23567" s="7"/>
      <c r="C23567" s="7"/>
      <c r="D23567" s="7"/>
      <c r="E23567" s="12" t="str">
        <f t="shared" si="368"/>
        <v/>
      </c>
    </row>
    <row r="23568" spans="1:5">
      <c r="A23568" s="7"/>
      <c r="B23568" s="7"/>
      <c r="C23568" s="7"/>
      <c r="D23568" s="7"/>
      <c r="E23568" s="12" t="str">
        <f t="shared" si="368"/>
        <v/>
      </c>
    </row>
    <row r="23569" spans="1:5">
      <c r="A23569" s="7"/>
      <c r="B23569" s="7"/>
      <c r="C23569" s="7"/>
      <c r="D23569" s="7"/>
      <c r="E23569" s="12" t="str">
        <f t="shared" si="368"/>
        <v/>
      </c>
    </row>
    <row r="23570" spans="1:5">
      <c r="A23570" s="7"/>
      <c r="B23570" s="7"/>
      <c r="C23570" s="7"/>
      <c r="D23570" s="7"/>
      <c r="E23570" s="12" t="str">
        <f t="shared" si="368"/>
        <v/>
      </c>
    </row>
    <row r="23571" spans="1:5">
      <c r="A23571" s="7"/>
      <c r="B23571" s="7"/>
      <c r="C23571" s="7"/>
      <c r="D23571" s="7"/>
      <c r="E23571" s="12" t="str">
        <f t="shared" si="368"/>
        <v/>
      </c>
    </row>
    <row r="23572" spans="1:5">
      <c r="A23572" s="7"/>
      <c r="B23572" s="7"/>
      <c r="C23572" s="7"/>
      <c r="D23572" s="7"/>
      <c r="E23572" s="12" t="str">
        <f t="shared" si="368"/>
        <v/>
      </c>
    </row>
    <row r="23573" spans="1:5">
      <c r="A23573" s="7"/>
      <c r="B23573" s="7"/>
      <c r="C23573" s="7"/>
      <c r="D23573" s="7"/>
      <c r="E23573" s="12" t="str">
        <f t="shared" si="368"/>
        <v/>
      </c>
    </row>
    <row r="23574" spans="1:5">
      <c r="A23574" s="7"/>
      <c r="B23574" s="7"/>
      <c r="C23574" s="7"/>
      <c r="D23574" s="7"/>
      <c r="E23574" s="12" t="str">
        <f t="shared" si="368"/>
        <v/>
      </c>
    </row>
    <row r="23575" spans="1:5">
      <c r="A23575" s="7"/>
      <c r="B23575" s="7"/>
      <c r="C23575" s="7"/>
      <c r="D23575" s="7"/>
      <c r="E23575" s="12" t="str">
        <f t="shared" si="368"/>
        <v/>
      </c>
    </row>
    <row r="23576" spans="1:5">
      <c r="A23576" s="7"/>
      <c r="B23576" s="7"/>
      <c r="C23576" s="7"/>
      <c r="D23576" s="7"/>
      <c r="E23576" s="12" t="str">
        <f t="shared" si="368"/>
        <v/>
      </c>
    </row>
    <row r="23577" spans="1:5">
      <c r="A23577" s="7"/>
      <c r="B23577" s="7"/>
      <c r="C23577" s="7"/>
      <c r="D23577" s="7"/>
      <c r="E23577" s="12" t="str">
        <f t="shared" si="368"/>
        <v/>
      </c>
    </row>
    <row r="23578" spans="1:5">
      <c r="A23578" s="7"/>
      <c r="B23578" s="7"/>
      <c r="C23578" s="7"/>
      <c r="D23578" s="7"/>
      <c r="E23578" s="12" t="str">
        <f t="shared" si="368"/>
        <v/>
      </c>
    </row>
    <row r="23579" spans="1:5">
      <c r="A23579" s="7"/>
      <c r="B23579" s="7"/>
      <c r="C23579" s="7"/>
      <c r="D23579" s="7"/>
      <c r="E23579" s="12" t="str">
        <f t="shared" si="368"/>
        <v/>
      </c>
    </row>
    <row r="23580" spans="1:5">
      <c r="A23580" s="7"/>
      <c r="B23580" s="7"/>
      <c r="C23580" s="7"/>
      <c r="D23580" s="7"/>
      <c r="E23580" s="12" t="str">
        <f t="shared" si="368"/>
        <v/>
      </c>
    </row>
    <row r="23581" spans="1:5">
      <c r="A23581" s="7"/>
      <c r="B23581" s="7"/>
      <c r="C23581" s="7"/>
      <c r="D23581" s="7"/>
      <c r="E23581" s="12" t="str">
        <f t="shared" si="368"/>
        <v/>
      </c>
    </row>
    <row r="23582" spans="1:5">
      <c r="A23582" s="7"/>
      <c r="B23582" s="7"/>
      <c r="C23582" s="7"/>
      <c r="D23582" s="7"/>
      <c r="E23582" s="12" t="str">
        <f t="shared" si="368"/>
        <v/>
      </c>
    </row>
    <row r="23583" spans="1:5">
      <c r="A23583" s="7"/>
      <c r="B23583" s="7"/>
      <c r="C23583" s="7"/>
      <c r="D23583" s="7"/>
      <c r="E23583" s="12" t="str">
        <f t="shared" si="368"/>
        <v/>
      </c>
    </row>
    <row r="23584" spans="1:5">
      <c r="A23584" s="7"/>
      <c r="B23584" s="7"/>
      <c r="C23584" s="7"/>
      <c r="D23584" s="7"/>
      <c r="E23584" s="12" t="str">
        <f t="shared" si="368"/>
        <v/>
      </c>
    </row>
    <row r="23585" spans="1:5">
      <c r="A23585" s="7"/>
      <c r="B23585" s="7"/>
      <c r="C23585" s="7"/>
      <c r="D23585" s="7"/>
      <c r="E23585" s="12" t="str">
        <f t="shared" si="368"/>
        <v/>
      </c>
    </row>
    <row r="23586" spans="1:5">
      <c r="A23586" s="7"/>
      <c r="B23586" s="7"/>
      <c r="C23586" s="7"/>
      <c r="D23586" s="7"/>
      <c r="E23586" s="12" t="str">
        <f t="shared" si="368"/>
        <v/>
      </c>
    </row>
    <row r="23587" spans="1:5">
      <c r="A23587" s="7"/>
      <c r="B23587" s="7"/>
      <c r="C23587" s="7"/>
      <c r="D23587" s="7"/>
      <c r="E23587" s="12" t="str">
        <f t="shared" si="368"/>
        <v/>
      </c>
    </row>
    <row r="23588" spans="1:5">
      <c r="A23588" s="7"/>
      <c r="B23588" s="7"/>
      <c r="C23588" s="7"/>
      <c r="D23588" s="7"/>
      <c r="E23588" s="12" t="str">
        <f t="shared" si="368"/>
        <v/>
      </c>
    </row>
    <row r="23589" spans="1:5">
      <c r="A23589" s="7"/>
      <c r="B23589" s="7"/>
      <c r="C23589" s="7"/>
      <c r="D23589" s="7"/>
      <c r="E23589" s="12" t="str">
        <f t="shared" si="368"/>
        <v/>
      </c>
    </row>
    <row r="23590" spans="1:5">
      <c r="A23590" s="7"/>
      <c r="B23590" s="7"/>
      <c r="C23590" s="7"/>
      <c r="D23590" s="7"/>
      <c r="E23590" s="12" t="str">
        <f t="shared" si="368"/>
        <v/>
      </c>
    </row>
    <row r="23591" spans="1:5">
      <c r="A23591" s="7"/>
      <c r="B23591" s="7"/>
      <c r="C23591" s="7"/>
      <c r="D23591" s="7"/>
      <c r="E23591" s="12" t="str">
        <f t="shared" si="368"/>
        <v/>
      </c>
    </row>
    <row r="23592" spans="1:5">
      <c r="A23592" s="7"/>
      <c r="B23592" s="7"/>
      <c r="C23592" s="7"/>
      <c r="D23592" s="7"/>
      <c r="E23592" s="12" t="str">
        <f t="shared" si="368"/>
        <v/>
      </c>
    </row>
    <row r="23593" spans="1:5">
      <c r="A23593" s="7"/>
      <c r="B23593" s="7"/>
      <c r="C23593" s="7"/>
      <c r="D23593" s="7"/>
      <c r="E23593" s="12" t="str">
        <f t="shared" si="368"/>
        <v/>
      </c>
    </row>
    <row r="23594" spans="1:5">
      <c r="A23594" s="7"/>
      <c r="B23594" s="7"/>
      <c r="C23594" s="7"/>
      <c r="D23594" s="7"/>
      <c r="E23594" s="12" t="str">
        <f t="shared" si="368"/>
        <v/>
      </c>
    </row>
    <row r="23595" spans="1:5">
      <c r="A23595" s="7"/>
      <c r="B23595" s="7"/>
      <c r="C23595" s="7"/>
      <c r="D23595" s="7"/>
      <c r="E23595" s="12" t="str">
        <f t="shared" si="368"/>
        <v/>
      </c>
    </row>
    <row r="23596" spans="1:5">
      <c r="A23596" s="7"/>
      <c r="B23596" s="7"/>
      <c r="C23596" s="7"/>
      <c r="D23596" s="7"/>
      <c r="E23596" s="12" t="str">
        <f t="shared" si="368"/>
        <v/>
      </c>
    </row>
    <row r="23597" spans="1:5">
      <c r="A23597" s="7"/>
      <c r="B23597" s="7"/>
      <c r="C23597" s="7"/>
      <c r="D23597" s="7"/>
      <c r="E23597" s="12" t="str">
        <f t="shared" si="368"/>
        <v/>
      </c>
    </row>
    <row r="23598" spans="1:5">
      <c r="A23598" s="7"/>
      <c r="B23598" s="7"/>
      <c r="C23598" s="7"/>
      <c r="D23598" s="7"/>
      <c r="E23598" s="12" t="str">
        <f t="shared" si="368"/>
        <v/>
      </c>
    </row>
    <row r="23599" spans="1:5">
      <c r="A23599" s="7"/>
      <c r="B23599" s="7"/>
      <c r="C23599" s="7"/>
      <c r="D23599" s="7"/>
      <c r="E23599" s="12" t="str">
        <f t="shared" si="368"/>
        <v/>
      </c>
    </row>
    <row r="23600" spans="1:5">
      <c r="A23600" s="7"/>
      <c r="B23600" s="7"/>
      <c r="C23600" s="7"/>
      <c r="D23600" s="7"/>
      <c r="E23600" s="12" t="str">
        <f t="shared" si="368"/>
        <v/>
      </c>
    </row>
    <row r="23601" spans="1:5">
      <c r="A23601" s="7"/>
      <c r="B23601" s="7"/>
      <c r="C23601" s="7"/>
      <c r="D23601" s="7"/>
      <c r="E23601" s="12" t="str">
        <f t="shared" si="368"/>
        <v/>
      </c>
    </row>
    <row r="23602" spans="1:5">
      <c r="A23602" s="7"/>
      <c r="B23602" s="7"/>
      <c r="C23602" s="7"/>
      <c r="D23602" s="7"/>
      <c r="E23602" s="12" t="str">
        <f t="shared" si="368"/>
        <v/>
      </c>
    </row>
    <row r="23603" spans="1:5">
      <c r="A23603" s="7"/>
      <c r="B23603" s="7"/>
      <c r="C23603" s="7"/>
      <c r="D23603" s="7"/>
      <c r="E23603" s="12" t="str">
        <f t="shared" si="368"/>
        <v/>
      </c>
    </row>
    <row r="23604" spans="1:5">
      <c r="A23604" s="7"/>
      <c r="B23604" s="7"/>
      <c r="C23604" s="7"/>
      <c r="D23604" s="7"/>
      <c r="E23604" s="12" t="str">
        <f t="shared" si="368"/>
        <v/>
      </c>
    </row>
    <row r="23605" spans="1:5">
      <c r="A23605" s="7"/>
      <c r="B23605" s="7"/>
      <c r="C23605" s="7"/>
      <c r="D23605" s="7"/>
      <c r="E23605" s="12" t="str">
        <f t="shared" si="368"/>
        <v/>
      </c>
    </row>
    <row r="23606" spans="1:5">
      <c r="A23606" s="7"/>
      <c r="B23606" s="7"/>
      <c r="C23606" s="7"/>
      <c r="D23606" s="7"/>
      <c r="E23606" s="12" t="str">
        <f t="shared" si="368"/>
        <v/>
      </c>
    </row>
    <row r="23607" spans="1:5">
      <c r="A23607" s="7"/>
      <c r="B23607" s="7"/>
      <c r="C23607" s="7"/>
      <c r="D23607" s="7"/>
      <c r="E23607" s="12" t="str">
        <f t="shared" si="368"/>
        <v/>
      </c>
    </row>
    <row r="23608" spans="1:5">
      <c r="A23608" s="7"/>
      <c r="B23608" s="7"/>
      <c r="C23608" s="7"/>
      <c r="D23608" s="7"/>
      <c r="E23608" s="12" t="str">
        <f t="shared" si="368"/>
        <v/>
      </c>
    </row>
    <row r="23609" spans="1:5">
      <c r="A23609" s="7"/>
      <c r="B23609" s="7"/>
      <c r="C23609" s="7"/>
      <c r="D23609" s="7"/>
      <c r="E23609" s="12" t="str">
        <f t="shared" si="368"/>
        <v/>
      </c>
    </row>
    <row r="23610" spans="1:5">
      <c r="A23610" s="7"/>
      <c r="B23610" s="7"/>
      <c r="C23610" s="7"/>
      <c r="D23610" s="7"/>
      <c r="E23610" s="12" t="str">
        <f t="shared" si="368"/>
        <v/>
      </c>
    </row>
    <row r="23611" spans="1:5">
      <c r="A23611" s="7"/>
      <c r="B23611" s="7"/>
      <c r="C23611" s="7"/>
      <c r="D23611" s="7"/>
      <c r="E23611" s="12" t="str">
        <f t="shared" si="368"/>
        <v/>
      </c>
    </row>
    <row r="23612" spans="1:5">
      <c r="A23612" s="7"/>
      <c r="B23612" s="7"/>
      <c r="C23612" s="7"/>
      <c r="D23612" s="7"/>
      <c r="E23612" s="12" t="str">
        <f t="shared" si="368"/>
        <v/>
      </c>
    </row>
    <row r="23613" spans="1:5">
      <c r="A23613" s="7"/>
      <c r="B23613" s="7"/>
      <c r="C23613" s="7"/>
      <c r="D23613" s="7"/>
      <c r="E23613" s="12" t="str">
        <f t="shared" si="368"/>
        <v/>
      </c>
    </row>
    <row r="23614" spans="1:5">
      <c r="A23614" s="7"/>
      <c r="B23614" s="7"/>
      <c r="C23614" s="7"/>
      <c r="D23614" s="7"/>
      <c r="E23614" s="12" t="str">
        <f t="shared" si="368"/>
        <v/>
      </c>
    </row>
    <row r="23615" spans="1:5">
      <c r="A23615" s="7"/>
      <c r="B23615" s="7"/>
      <c r="C23615" s="7"/>
      <c r="D23615" s="7"/>
      <c r="E23615" s="12" t="str">
        <f t="shared" si="368"/>
        <v/>
      </c>
    </row>
    <row r="23616" spans="1:5">
      <c r="A23616" s="7"/>
      <c r="B23616" s="7"/>
      <c r="C23616" s="7"/>
      <c r="D23616" s="7"/>
      <c r="E23616" s="12" t="str">
        <f t="shared" si="368"/>
        <v/>
      </c>
    </row>
    <row r="23617" spans="1:5">
      <c r="A23617" s="7"/>
      <c r="B23617" s="7"/>
      <c r="C23617" s="7"/>
      <c r="D23617" s="7"/>
      <c r="E23617" s="12" t="str">
        <f t="shared" si="368"/>
        <v/>
      </c>
    </row>
    <row r="23618" spans="1:5">
      <c r="A23618" s="7"/>
      <c r="B23618" s="7"/>
      <c r="C23618" s="7"/>
      <c r="D23618" s="7"/>
      <c r="E23618" s="12" t="str">
        <f t="shared" si="368"/>
        <v/>
      </c>
    </row>
    <row r="23619" spans="1:5">
      <c r="A23619" s="7"/>
      <c r="B23619" s="7"/>
      <c r="C23619" s="7"/>
      <c r="D23619" s="7"/>
      <c r="E23619" s="12" t="str">
        <f t="shared" si="368"/>
        <v/>
      </c>
    </row>
    <row r="23620" spans="1:5">
      <c r="A23620" s="7"/>
      <c r="B23620" s="7"/>
      <c r="C23620" s="7"/>
      <c r="D23620" s="7"/>
      <c r="E23620" s="12" t="str">
        <f t="shared" si="368"/>
        <v/>
      </c>
    </row>
    <row r="23621" spans="1:5">
      <c r="A23621" s="7"/>
      <c r="B23621" s="7"/>
      <c r="C23621" s="7"/>
      <c r="D23621" s="7"/>
      <c r="E23621" s="12" t="str">
        <f t="shared" si="368"/>
        <v/>
      </c>
    </row>
    <row r="23622" spans="1:5">
      <c r="A23622" s="7"/>
      <c r="B23622" s="7"/>
      <c r="C23622" s="7"/>
      <c r="D23622" s="7"/>
      <c r="E23622" s="12" t="str">
        <f t="shared" ref="E23622:E23685" si="369">IF($C23622 &lt;&gt; "","{""label"": {""en"": {""text"": """&amp;$A23622&amp;""", ""image_url"": """"},""th"": {""text"": """&amp;$B23622&amp;""", ""image_url"": """"}}, ""value"": """&amp;$C23622&amp;""", ""condition"": """&amp;$D23622&amp;"""}","")</f>
        <v/>
      </c>
    </row>
    <row r="23623" spans="1:5">
      <c r="A23623" s="7"/>
      <c r="B23623" s="7"/>
      <c r="C23623" s="7"/>
      <c r="D23623" s="7"/>
      <c r="E23623" s="12" t="str">
        <f t="shared" si="369"/>
        <v/>
      </c>
    </row>
    <row r="23624" spans="1:5">
      <c r="A23624" s="7"/>
      <c r="B23624" s="7"/>
      <c r="C23624" s="7"/>
      <c r="D23624" s="7"/>
      <c r="E23624" s="12" t="str">
        <f t="shared" si="369"/>
        <v/>
      </c>
    </row>
    <row r="23625" spans="1:5">
      <c r="A23625" s="7"/>
      <c r="B23625" s="7"/>
      <c r="C23625" s="7"/>
      <c r="D23625" s="7"/>
      <c r="E23625" s="12" t="str">
        <f t="shared" si="369"/>
        <v/>
      </c>
    </row>
    <row r="23626" spans="1:5">
      <c r="A23626" s="7"/>
      <c r="B23626" s="7"/>
      <c r="C23626" s="7"/>
      <c r="D23626" s="7"/>
      <c r="E23626" s="12" t="str">
        <f t="shared" si="369"/>
        <v/>
      </c>
    </row>
    <row r="23627" spans="1:5">
      <c r="A23627" s="7"/>
      <c r="B23627" s="7"/>
      <c r="C23627" s="7"/>
      <c r="D23627" s="7"/>
      <c r="E23627" s="12" t="str">
        <f t="shared" si="369"/>
        <v/>
      </c>
    </row>
    <row r="23628" spans="1:5">
      <c r="A23628" s="7"/>
      <c r="B23628" s="7"/>
      <c r="C23628" s="7"/>
      <c r="D23628" s="7"/>
      <c r="E23628" s="12" t="str">
        <f t="shared" si="369"/>
        <v/>
      </c>
    </row>
    <row r="23629" spans="1:5">
      <c r="A23629" s="7"/>
      <c r="B23629" s="7"/>
      <c r="C23629" s="7"/>
      <c r="D23629" s="7"/>
      <c r="E23629" s="12" t="str">
        <f t="shared" si="369"/>
        <v/>
      </c>
    </row>
    <row r="23630" spans="1:5">
      <c r="A23630" s="7"/>
      <c r="B23630" s="7"/>
      <c r="C23630" s="7"/>
      <c r="D23630" s="7"/>
      <c r="E23630" s="12" t="str">
        <f t="shared" si="369"/>
        <v/>
      </c>
    </row>
    <row r="23631" spans="1:5">
      <c r="A23631" s="7"/>
      <c r="B23631" s="7"/>
      <c r="C23631" s="7"/>
      <c r="D23631" s="7"/>
      <c r="E23631" s="12" t="str">
        <f t="shared" si="369"/>
        <v/>
      </c>
    </row>
    <row r="23632" spans="1:5">
      <c r="A23632" s="7"/>
      <c r="B23632" s="7"/>
      <c r="C23632" s="7"/>
      <c r="D23632" s="7"/>
      <c r="E23632" s="12" t="str">
        <f t="shared" si="369"/>
        <v/>
      </c>
    </row>
    <row r="23633" spans="1:5">
      <c r="A23633" s="7"/>
      <c r="B23633" s="7"/>
      <c r="C23633" s="7"/>
      <c r="D23633" s="7"/>
      <c r="E23633" s="12" t="str">
        <f t="shared" si="369"/>
        <v/>
      </c>
    </row>
    <row r="23634" spans="1:5">
      <c r="A23634" s="7"/>
      <c r="B23634" s="7"/>
      <c r="C23634" s="7"/>
      <c r="D23634" s="7"/>
      <c r="E23634" s="12" t="str">
        <f t="shared" si="369"/>
        <v/>
      </c>
    </row>
    <row r="23635" spans="1:5">
      <c r="A23635" s="7"/>
      <c r="B23635" s="7"/>
      <c r="C23635" s="7"/>
      <c r="D23635" s="7"/>
      <c r="E23635" s="12" t="str">
        <f t="shared" si="369"/>
        <v/>
      </c>
    </row>
    <row r="23636" spans="1:5">
      <c r="A23636" s="7"/>
      <c r="B23636" s="7"/>
      <c r="C23636" s="7"/>
      <c r="D23636" s="7"/>
      <c r="E23636" s="12" t="str">
        <f t="shared" si="369"/>
        <v/>
      </c>
    </row>
    <row r="23637" spans="1:5">
      <c r="A23637" s="7"/>
      <c r="B23637" s="7"/>
      <c r="C23637" s="7"/>
      <c r="D23637" s="7"/>
      <c r="E23637" s="12" t="str">
        <f t="shared" si="369"/>
        <v/>
      </c>
    </row>
    <row r="23638" spans="1:5">
      <c r="A23638" s="7"/>
      <c r="B23638" s="7"/>
      <c r="C23638" s="7"/>
      <c r="D23638" s="7"/>
      <c r="E23638" s="12" t="str">
        <f t="shared" si="369"/>
        <v/>
      </c>
    </row>
    <row r="23639" spans="1:5">
      <c r="A23639" s="7"/>
      <c r="B23639" s="7"/>
      <c r="C23639" s="7"/>
      <c r="D23639" s="7"/>
      <c r="E23639" s="12" t="str">
        <f t="shared" si="369"/>
        <v/>
      </c>
    </row>
    <row r="23640" spans="1:5">
      <c r="A23640" s="7"/>
      <c r="B23640" s="7"/>
      <c r="C23640" s="7"/>
      <c r="D23640" s="7"/>
      <c r="E23640" s="12" t="str">
        <f t="shared" si="369"/>
        <v/>
      </c>
    </row>
    <row r="23641" spans="1:5">
      <c r="A23641" s="7"/>
      <c r="B23641" s="7"/>
      <c r="C23641" s="7"/>
      <c r="D23641" s="7"/>
      <c r="E23641" s="12" t="str">
        <f t="shared" si="369"/>
        <v/>
      </c>
    </row>
    <row r="23642" spans="1:5">
      <c r="A23642" s="7"/>
      <c r="B23642" s="7"/>
      <c r="C23642" s="7"/>
      <c r="D23642" s="7"/>
      <c r="E23642" s="12" t="str">
        <f t="shared" si="369"/>
        <v/>
      </c>
    </row>
    <row r="23643" spans="1:5">
      <c r="A23643" s="7"/>
      <c r="B23643" s="7"/>
      <c r="C23643" s="7"/>
      <c r="D23643" s="7"/>
      <c r="E23643" s="12" t="str">
        <f t="shared" si="369"/>
        <v/>
      </c>
    </row>
    <row r="23644" spans="1:5">
      <c r="A23644" s="7"/>
      <c r="B23644" s="7"/>
      <c r="C23644" s="7"/>
      <c r="D23644" s="7"/>
      <c r="E23644" s="12" t="str">
        <f t="shared" si="369"/>
        <v/>
      </c>
    </row>
    <row r="23645" spans="1:5">
      <c r="A23645" s="7"/>
      <c r="B23645" s="7"/>
      <c r="C23645" s="7"/>
      <c r="D23645" s="7"/>
      <c r="E23645" s="12" t="str">
        <f t="shared" si="369"/>
        <v/>
      </c>
    </row>
    <row r="23646" spans="1:5">
      <c r="A23646" s="7"/>
      <c r="B23646" s="7"/>
      <c r="C23646" s="7"/>
      <c r="D23646" s="7"/>
      <c r="E23646" s="12" t="str">
        <f t="shared" si="369"/>
        <v/>
      </c>
    </row>
    <row r="23647" spans="1:5">
      <c r="A23647" s="7"/>
      <c r="B23647" s="7"/>
      <c r="C23647" s="7"/>
      <c r="D23647" s="7"/>
      <c r="E23647" s="12" t="str">
        <f t="shared" si="369"/>
        <v/>
      </c>
    </row>
    <row r="23648" spans="1:5">
      <c r="A23648" s="7"/>
      <c r="B23648" s="7"/>
      <c r="C23648" s="7"/>
      <c r="D23648" s="7"/>
      <c r="E23648" s="12" t="str">
        <f t="shared" si="369"/>
        <v/>
      </c>
    </row>
    <row r="23649" spans="1:5">
      <c r="A23649" s="7"/>
      <c r="B23649" s="7"/>
      <c r="C23649" s="7"/>
      <c r="D23649" s="7"/>
      <c r="E23649" s="12" t="str">
        <f t="shared" si="369"/>
        <v/>
      </c>
    </row>
    <row r="23650" spans="1:5">
      <c r="A23650" s="7"/>
      <c r="B23650" s="7"/>
      <c r="C23650" s="7"/>
      <c r="D23650" s="7"/>
      <c r="E23650" s="12" t="str">
        <f t="shared" si="369"/>
        <v/>
      </c>
    </row>
    <row r="23651" spans="1:5">
      <c r="A23651" s="7"/>
      <c r="B23651" s="7"/>
      <c r="C23651" s="7"/>
      <c r="D23651" s="7"/>
      <c r="E23651" s="12" t="str">
        <f t="shared" si="369"/>
        <v/>
      </c>
    </row>
    <row r="23652" spans="1:5">
      <c r="A23652" s="7"/>
      <c r="B23652" s="7"/>
      <c r="C23652" s="7"/>
      <c r="D23652" s="7"/>
      <c r="E23652" s="12" t="str">
        <f t="shared" si="369"/>
        <v/>
      </c>
    </row>
    <row r="23653" spans="1:5">
      <c r="A23653" s="7"/>
      <c r="B23653" s="7"/>
      <c r="C23653" s="7"/>
      <c r="D23653" s="7"/>
      <c r="E23653" s="12" t="str">
        <f t="shared" si="369"/>
        <v/>
      </c>
    </row>
    <row r="23654" spans="1:5">
      <c r="A23654" s="7"/>
      <c r="B23654" s="7"/>
      <c r="C23654" s="7"/>
      <c r="D23654" s="7"/>
      <c r="E23654" s="12" t="str">
        <f t="shared" si="369"/>
        <v/>
      </c>
    </row>
    <row r="23655" spans="1:5">
      <c r="A23655" s="7"/>
      <c r="B23655" s="7"/>
      <c r="C23655" s="7"/>
      <c r="D23655" s="7"/>
      <c r="E23655" s="12" t="str">
        <f t="shared" si="369"/>
        <v/>
      </c>
    </row>
    <row r="23656" spans="1:5">
      <c r="A23656" s="7"/>
      <c r="B23656" s="7"/>
      <c r="C23656" s="7"/>
      <c r="D23656" s="7"/>
      <c r="E23656" s="12" t="str">
        <f t="shared" si="369"/>
        <v/>
      </c>
    </row>
    <row r="23657" spans="1:5">
      <c r="A23657" s="7"/>
      <c r="B23657" s="7"/>
      <c r="C23657" s="7"/>
      <c r="D23657" s="7"/>
      <c r="E23657" s="12" t="str">
        <f t="shared" si="369"/>
        <v/>
      </c>
    </row>
    <row r="23658" spans="1:5">
      <c r="A23658" s="7"/>
      <c r="B23658" s="7"/>
      <c r="C23658" s="7"/>
      <c r="D23658" s="7"/>
      <c r="E23658" s="12" t="str">
        <f t="shared" si="369"/>
        <v/>
      </c>
    </row>
    <row r="23659" spans="1:5">
      <c r="A23659" s="7"/>
      <c r="B23659" s="7"/>
      <c r="C23659" s="7"/>
      <c r="D23659" s="7"/>
      <c r="E23659" s="12" t="str">
        <f t="shared" si="369"/>
        <v/>
      </c>
    </row>
    <row r="23660" spans="1:5">
      <c r="A23660" s="7"/>
      <c r="B23660" s="7"/>
      <c r="C23660" s="7"/>
      <c r="D23660" s="7"/>
      <c r="E23660" s="12" t="str">
        <f t="shared" si="369"/>
        <v/>
      </c>
    </row>
    <row r="23661" spans="1:5">
      <c r="A23661" s="7"/>
      <c r="B23661" s="7"/>
      <c r="C23661" s="7"/>
      <c r="D23661" s="7"/>
      <c r="E23661" s="12" t="str">
        <f t="shared" si="369"/>
        <v/>
      </c>
    </row>
    <row r="23662" spans="1:5">
      <c r="A23662" s="7"/>
      <c r="B23662" s="7"/>
      <c r="C23662" s="7"/>
      <c r="D23662" s="7"/>
      <c r="E23662" s="12" t="str">
        <f t="shared" si="369"/>
        <v/>
      </c>
    </row>
    <row r="23663" spans="1:5">
      <c r="A23663" s="7"/>
      <c r="B23663" s="7"/>
      <c r="C23663" s="7"/>
      <c r="D23663" s="7"/>
      <c r="E23663" s="12" t="str">
        <f t="shared" si="369"/>
        <v/>
      </c>
    </row>
    <row r="23664" spans="1:5">
      <c r="A23664" s="7"/>
      <c r="B23664" s="7"/>
      <c r="C23664" s="7"/>
      <c r="D23664" s="7"/>
      <c r="E23664" s="12" t="str">
        <f t="shared" si="369"/>
        <v/>
      </c>
    </row>
    <row r="23665" spans="1:5">
      <c r="A23665" s="7"/>
      <c r="B23665" s="7"/>
      <c r="C23665" s="7"/>
      <c r="D23665" s="7"/>
      <c r="E23665" s="12" t="str">
        <f t="shared" si="369"/>
        <v/>
      </c>
    </row>
    <row r="23666" spans="1:5">
      <c r="A23666" s="7"/>
      <c r="B23666" s="7"/>
      <c r="C23666" s="7"/>
      <c r="D23666" s="7"/>
      <c r="E23666" s="12" t="str">
        <f t="shared" si="369"/>
        <v/>
      </c>
    </row>
    <row r="23667" spans="1:5">
      <c r="A23667" s="7"/>
      <c r="B23667" s="7"/>
      <c r="C23667" s="7"/>
      <c r="D23667" s="7"/>
      <c r="E23667" s="12" t="str">
        <f t="shared" si="369"/>
        <v/>
      </c>
    </row>
    <row r="23668" spans="1:5">
      <c r="A23668" s="7"/>
      <c r="B23668" s="7"/>
      <c r="C23668" s="7"/>
      <c r="D23668" s="7"/>
      <c r="E23668" s="12" t="str">
        <f t="shared" si="369"/>
        <v/>
      </c>
    </row>
    <row r="23669" spans="1:5">
      <c r="A23669" s="7"/>
      <c r="B23669" s="7"/>
      <c r="C23669" s="7"/>
      <c r="D23669" s="7"/>
      <c r="E23669" s="12" t="str">
        <f t="shared" si="369"/>
        <v/>
      </c>
    </row>
    <row r="23670" spans="1:5">
      <c r="A23670" s="7"/>
      <c r="B23670" s="7"/>
      <c r="C23670" s="7"/>
      <c r="D23670" s="7"/>
      <c r="E23670" s="12" t="str">
        <f t="shared" si="369"/>
        <v/>
      </c>
    </row>
    <row r="23671" spans="1:5">
      <c r="A23671" s="7"/>
      <c r="B23671" s="7"/>
      <c r="C23671" s="7"/>
      <c r="D23671" s="7"/>
      <c r="E23671" s="12" t="str">
        <f t="shared" si="369"/>
        <v/>
      </c>
    </row>
    <row r="23672" spans="1:5">
      <c r="A23672" s="7"/>
      <c r="B23672" s="7"/>
      <c r="C23672" s="7"/>
      <c r="D23672" s="7"/>
      <c r="E23672" s="12" t="str">
        <f t="shared" si="369"/>
        <v/>
      </c>
    </row>
    <row r="23673" spans="1:5">
      <c r="A23673" s="7"/>
      <c r="B23673" s="7"/>
      <c r="C23673" s="7"/>
      <c r="D23673" s="7"/>
      <c r="E23673" s="12" t="str">
        <f t="shared" si="369"/>
        <v/>
      </c>
    </row>
    <row r="23674" spans="1:5">
      <c r="A23674" s="7"/>
      <c r="B23674" s="7"/>
      <c r="C23674" s="7"/>
      <c r="D23674" s="7"/>
      <c r="E23674" s="12" t="str">
        <f t="shared" si="369"/>
        <v/>
      </c>
    </row>
    <row r="23675" spans="1:5">
      <c r="A23675" s="7"/>
      <c r="B23675" s="7"/>
      <c r="C23675" s="7"/>
      <c r="D23675" s="7"/>
      <c r="E23675" s="12" t="str">
        <f t="shared" si="369"/>
        <v/>
      </c>
    </row>
    <row r="23676" spans="1:5">
      <c r="A23676" s="7"/>
      <c r="B23676" s="7"/>
      <c r="C23676" s="7"/>
      <c r="D23676" s="7"/>
      <c r="E23676" s="12" t="str">
        <f t="shared" si="369"/>
        <v/>
      </c>
    </row>
    <row r="23677" spans="1:5">
      <c r="A23677" s="7"/>
      <c r="B23677" s="7"/>
      <c r="C23677" s="7"/>
      <c r="D23677" s="7"/>
      <c r="E23677" s="12" t="str">
        <f t="shared" si="369"/>
        <v/>
      </c>
    </row>
    <row r="23678" spans="1:5">
      <c r="A23678" s="7"/>
      <c r="B23678" s="7"/>
      <c r="C23678" s="7"/>
      <c r="D23678" s="7"/>
      <c r="E23678" s="12" t="str">
        <f t="shared" si="369"/>
        <v/>
      </c>
    </row>
    <row r="23679" spans="1:5">
      <c r="A23679" s="7"/>
      <c r="B23679" s="7"/>
      <c r="C23679" s="7"/>
      <c r="D23679" s="7"/>
      <c r="E23679" s="12" t="str">
        <f t="shared" si="369"/>
        <v/>
      </c>
    </row>
    <row r="23680" spans="1:5">
      <c r="A23680" s="7"/>
      <c r="B23680" s="7"/>
      <c r="C23680" s="7"/>
      <c r="D23680" s="7"/>
      <c r="E23680" s="12" t="str">
        <f t="shared" si="369"/>
        <v/>
      </c>
    </row>
    <row r="23681" spans="1:5">
      <c r="A23681" s="7"/>
      <c r="B23681" s="7"/>
      <c r="C23681" s="7"/>
      <c r="D23681" s="7"/>
      <c r="E23681" s="12" t="str">
        <f t="shared" si="369"/>
        <v/>
      </c>
    </row>
    <row r="23682" spans="1:5">
      <c r="A23682" s="7"/>
      <c r="B23682" s="7"/>
      <c r="C23682" s="7"/>
      <c r="D23682" s="7"/>
      <c r="E23682" s="12" t="str">
        <f t="shared" si="369"/>
        <v/>
      </c>
    </row>
    <row r="23683" spans="1:5">
      <c r="A23683" s="7"/>
      <c r="B23683" s="7"/>
      <c r="C23683" s="7"/>
      <c r="D23683" s="7"/>
      <c r="E23683" s="12" t="str">
        <f t="shared" si="369"/>
        <v/>
      </c>
    </row>
    <row r="23684" spans="1:5">
      <c r="A23684" s="7"/>
      <c r="B23684" s="7"/>
      <c r="C23684" s="7"/>
      <c r="D23684" s="7"/>
      <c r="E23684" s="12" t="str">
        <f t="shared" si="369"/>
        <v/>
      </c>
    </row>
    <row r="23685" spans="1:5">
      <c r="A23685" s="7"/>
      <c r="B23685" s="7"/>
      <c r="C23685" s="7"/>
      <c r="D23685" s="7"/>
      <c r="E23685" s="12" t="str">
        <f t="shared" si="369"/>
        <v/>
      </c>
    </row>
    <row r="23686" spans="1:5">
      <c r="A23686" s="7"/>
      <c r="B23686" s="7"/>
      <c r="C23686" s="7"/>
      <c r="D23686" s="7"/>
      <c r="E23686" s="12" t="str">
        <f t="shared" ref="E23686:E23749" si="370">IF($C23686 &lt;&gt; "","{""label"": {""en"": {""text"": """&amp;$A23686&amp;""", ""image_url"": """"},""th"": {""text"": """&amp;$B23686&amp;""", ""image_url"": """"}}, ""value"": """&amp;$C23686&amp;""", ""condition"": """&amp;$D23686&amp;"""}","")</f>
        <v/>
      </c>
    </row>
    <row r="23687" spans="1:5">
      <c r="A23687" s="7"/>
      <c r="B23687" s="7"/>
      <c r="C23687" s="7"/>
      <c r="D23687" s="7"/>
      <c r="E23687" s="12" t="str">
        <f t="shared" si="370"/>
        <v/>
      </c>
    </row>
    <row r="23688" spans="1:5">
      <c r="A23688" s="7"/>
      <c r="B23688" s="7"/>
      <c r="C23688" s="7"/>
      <c r="D23688" s="7"/>
      <c r="E23688" s="12" t="str">
        <f t="shared" si="370"/>
        <v/>
      </c>
    </row>
    <row r="23689" spans="1:5">
      <c r="A23689" s="7"/>
      <c r="B23689" s="7"/>
      <c r="C23689" s="7"/>
      <c r="D23689" s="7"/>
      <c r="E23689" s="12" t="str">
        <f t="shared" si="370"/>
        <v/>
      </c>
    </row>
    <row r="23690" spans="1:5">
      <c r="A23690" s="7"/>
      <c r="B23690" s="7"/>
      <c r="C23690" s="7"/>
      <c r="D23690" s="7"/>
      <c r="E23690" s="12" t="str">
        <f t="shared" si="370"/>
        <v/>
      </c>
    </row>
    <row r="23691" spans="1:5">
      <c r="A23691" s="7"/>
      <c r="B23691" s="7"/>
      <c r="C23691" s="7"/>
      <c r="D23691" s="7"/>
      <c r="E23691" s="12" t="str">
        <f t="shared" si="370"/>
        <v/>
      </c>
    </row>
    <row r="23692" spans="1:5">
      <c r="A23692" s="7"/>
      <c r="B23692" s="7"/>
      <c r="C23692" s="7"/>
      <c r="D23692" s="7"/>
      <c r="E23692" s="12" t="str">
        <f t="shared" si="370"/>
        <v/>
      </c>
    </row>
    <row r="23693" spans="1:5">
      <c r="A23693" s="7"/>
      <c r="B23693" s="7"/>
      <c r="C23693" s="7"/>
      <c r="D23693" s="7"/>
      <c r="E23693" s="12" t="str">
        <f t="shared" si="370"/>
        <v/>
      </c>
    </row>
    <row r="23694" spans="1:5">
      <c r="A23694" s="7"/>
      <c r="B23694" s="7"/>
      <c r="C23694" s="7"/>
      <c r="D23694" s="7"/>
      <c r="E23694" s="12" t="str">
        <f t="shared" si="370"/>
        <v/>
      </c>
    </row>
    <row r="23695" spans="1:5">
      <c r="A23695" s="7"/>
      <c r="B23695" s="7"/>
      <c r="C23695" s="7"/>
      <c r="D23695" s="7"/>
      <c r="E23695" s="12" t="str">
        <f t="shared" si="370"/>
        <v/>
      </c>
    </row>
    <row r="23696" spans="1:5">
      <c r="A23696" s="7"/>
      <c r="B23696" s="7"/>
      <c r="C23696" s="7"/>
      <c r="D23696" s="7"/>
      <c r="E23696" s="12" t="str">
        <f t="shared" si="370"/>
        <v/>
      </c>
    </row>
    <row r="23697" spans="1:5">
      <c r="A23697" s="7"/>
      <c r="B23697" s="7"/>
      <c r="C23697" s="7"/>
      <c r="D23697" s="7"/>
      <c r="E23697" s="12" t="str">
        <f t="shared" si="370"/>
        <v/>
      </c>
    </row>
    <row r="23698" spans="1:5">
      <c r="A23698" s="7"/>
      <c r="B23698" s="7"/>
      <c r="C23698" s="7"/>
      <c r="D23698" s="7"/>
      <c r="E23698" s="12" t="str">
        <f t="shared" si="370"/>
        <v/>
      </c>
    </row>
    <row r="23699" spans="1:5">
      <c r="A23699" s="7"/>
      <c r="B23699" s="7"/>
      <c r="C23699" s="7"/>
      <c r="D23699" s="7"/>
      <c r="E23699" s="12" t="str">
        <f t="shared" si="370"/>
        <v/>
      </c>
    </row>
    <row r="23700" spans="1:5">
      <c r="A23700" s="7"/>
      <c r="B23700" s="7"/>
      <c r="C23700" s="7"/>
      <c r="D23700" s="7"/>
      <c r="E23700" s="12" t="str">
        <f t="shared" si="370"/>
        <v/>
      </c>
    </row>
    <row r="23701" spans="1:5">
      <c r="A23701" s="7"/>
      <c r="B23701" s="7"/>
      <c r="C23701" s="7"/>
      <c r="D23701" s="7"/>
      <c r="E23701" s="12" t="str">
        <f t="shared" si="370"/>
        <v/>
      </c>
    </row>
    <row r="23702" spans="1:5">
      <c r="A23702" s="7"/>
      <c r="B23702" s="7"/>
      <c r="C23702" s="7"/>
      <c r="D23702" s="7"/>
      <c r="E23702" s="12" t="str">
        <f t="shared" si="370"/>
        <v/>
      </c>
    </row>
    <row r="23703" spans="1:5">
      <c r="A23703" s="7"/>
      <c r="B23703" s="7"/>
      <c r="C23703" s="7"/>
      <c r="D23703" s="7"/>
      <c r="E23703" s="12" t="str">
        <f t="shared" si="370"/>
        <v/>
      </c>
    </row>
    <row r="23704" spans="1:5">
      <c r="A23704" s="7"/>
      <c r="B23704" s="7"/>
      <c r="C23704" s="7"/>
      <c r="D23704" s="7"/>
      <c r="E23704" s="12" t="str">
        <f t="shared" si="370"/>
        <v/>
      </c>
    </row>
    <row r="23705" spans="1:5">
      <c r="A23705" s="7"/>
      <c r="B23705" s="7"/>
      <c r="C23705" s="7"/>
      <c r="D23705" s="7"/>
      <c r="E23705" s="12" t="str">
        <f t="shared" si="370"/>
        <v/>
      </c>
    </row>
    <row r="23706" spans="1:5">
      <c r="A23706" s="7"/>
      <c r="B23706" s="7"/>
      <c r="C23706" s="7"/>
      <c r="D23706" s="7"/>
      <c r="E23706" s="12" t="str">
        <f t="shared" si="370"/>
        <v/>
      </c>
    </row>
    <row r="23707" spans="1:5">
      <c r="A23707" s="7"/>
      <c r="B23707" s="7"/>
      <c r="C23707" s="7"/>
      <c r="D23707" s="7"/>
      <c r="E23707" s="12" t="str">
        <f t="shared" si="370"/>
        <v/>
      </c>
    </row>
    <row r="23708" spans="1:5">
      <c r="A23708" s="7"/>
      <c r="B23708" s="7"/>
      <c r="C23708" s="7"/>
      <c r="D23708" s="7"/>
      <c r="E23708" s="12" t="str">
        <f t="shared" si="370"/>
        <v/>
      </c>
    </row>
    <row r="23709" spans="1:5">
      <c r="A23709" s="7"/>
      <c r="B23709" s="7"/>
      <c r="C23709" s="7"/>
      <c r="D23709" s="7"/>
      <c r="E23709" s="12" t="str">
        <f t="shared" si="370"/>
        <v/>
      </c>
    </row>
    <row r="23710" spans="1:5">
      <c r="A23710" s="7"/>
      <c r="B23710" s="7"/>
      <c r="C23710" s="7"/>
      <c r="D23710" s="7"/>
      <c r="E23710" s="12" t="str">
        <f t="shared" si="370"/>
        <v/>
      </c>
    </row>
    <row r="23711" spans="1:5">
      <c r="A23711" s="7"/>
      <c r="B23711" s="7"/>
      <c r="C23711" s="7"/>
      <c r="D23711" s="7"/>
      <c r="E23711" s="12" t="str">
        <f t="shared" si="370"/>
        <v/>
      </c>
    </row>
    <row r="23712" spans="1:5">
      <c r="A23712" s="7"/>
      <c r="B23712" s="7"/>
      <c r="C23712" s="7"/>
      <c r="D23712" s="7"/>
      <c r="E23712" s="12" t="str">
        <f t="shared" si="370"/>
        <v/>
      </c>
    </row>
    <row r="23713" spans="1:5">
      <c r="A23713" s="7"/>
      <c r="B23713" s="7"/>
      <c r="C23713" s="7"/>
      <c r="D23713" s="7"/>
      <c r="E23713" s="12" t="str">
        <f t="shared" si="370"/>
        <v/>
      </c>
    </row>
    <row r="23714" spans="1:5">
      <c r="A23714" s="7"/>
      <c r="B23714" s="7"/>
      <c r="C23714" s="7"/>
      <c r="D23714" s="7"/>
      <c r="E23714" s="12" t="str">
        <f t="shared" si="370"/>
        <v/>
      </c>
    </row>
    <row r="23715" spans="1:5">
      <c r="A23715" s="7"/>
      <c r="B23715" s="7"/>
      <c r="C23715" s="7"/>
      <c r="D23715" s="7"/>
      <c r="E23715" s="12" t="str">
        <f t="shared" si="370"/>
        <v/>
      </c>
    </row>
    <row r="23716" spans="1:5">
      <c r="A23716" s="7"/>
      <c r="B23716" s="7"/>
      <c r="C23716" s="7"/>
      <c r="D23716" s="7"/>
      <c r="E23716" s="12" t="str">
        <f t="shared" si="370"/>
        <v/>
      </c>
    </row>
    <row r="23717" spans="1:5">
      <c r="A23717" s="7"/>
      <c r="B23717" s="7"/>
      <c r="C23717" s="7"/>
      <c r="D23717" s="7"/>
      <c r="E23717" s="12" t="str">
        <f t="shared" si="370"/>
        <v/>
      </c>
    </row>
    <row r="23718" spans="1:5">
      <c r="A23718" s="7"/>
      <c r="B23718" s="7"/>
      <c r="C23718" s="7"/>
      <c r="D23718" s="7"/>
      <c r="E23718" s="12" t="str">
        <f t="shared" si="370"/>
        <v/>
      </c>
    </row>
    <row r="23719" spans="1:5">
      <c r="A23719" s="7"/>
      <c r="B23719" s="7"/>
      <c r="C23719" s="7"/>
      <c r="D23719" s="7"/>
      <c r="E23719" s="12" t="str">
        <f t="shared" si="370"/>
        <v/>
      </c>
    </row>
    <row r="23720" spans="1:5">
      <c r="A23720" s="7"/>
      <c r="B23720" s="7"/>
      <c r="C23720" s="7"/>
      <c r="D23720" s="7"/>
      <c r="E23720" s="12" t="str">
        <f t="shared" si="370"/>
        <v/>
      </c>
    </row>
    <row r="23721" spans="1:5">
      <c r="A23721" s="7"/>
      <c r="B23721" s="7"/>
      <c r="C23721" s="7"/>
      <c r="D23721" s="7"/>
      <c r="E23721" s="12" t="str">
        <f t="shared" si="370"/>
        <v/>
      </c>
    </row>
    <row r="23722" spans="1:5">
      <c r="A23722" s="7"/>
      <c r="B23722" s="7"/>
      <c r="C23722" s="7"/>
      <c r="D23722" s="7"/>
      <c r="E23722" s="12" t="str">
        <f t="shared" si="370"/>
        <v/>
      </c>
    </row>
    <row r="23723" spans="1:5">
      <c r="A23723" s="7"/>
      <c r="B23723" s="7"/>
      <c r="C23723" s="7"/>
      <c r="D23723" s="7"/>
      <c r="E23723" s="12" t="str">
        <f t="shared" si="370"/>
        <v/>
      </c>
    </row>
    <row r="23724" spans="1:5">
      <c r="A23724" s="7"/>
      <c r="B23724" s="7"/>
      <c r="C23724" s="7"/>
      <c r="D23724" s="7"/>
      <c r="E23724" s="12" t="str">
        <f t="shared" si="370"/>
        <v/>
      </c>
    </row>
    <row r="23725" spans="1:5">
      <c r="A23725" s="7"/>
      <c r="B23725" s="7"/>
      <c r="C23725" s="7"/>
      <c r="D23725" s="7"/>
      <c r="E23725" s="12" t="str">
        <f t="shared" si="370"/>
        <v/>
      </c>
    </row>
    <row r="23726" spans="1:5">
      <c r="A23726" s="7"/>
      <c r="B23726" s="7"/>
      <c r="C23726" s="7"/>
      <c r="D23726" s="7"/>
      <c r="E23726" s="12" t="str">
        <f t="shared" si="370"/>
        <v/>
      </c>
    </row>
    <row r="23727" spans="1:5">
      <c r="A23727" s="7"/>
      <c r="B23727" s="7"/>
      <c r="C23727" s="7"/>
      <c r="D23727" s="7"/>
      <c r="E23727" s="12" t="str">
        <f t="shared" si="370"/>
        <v/>
      </c>
    </row>
    <row r="23728" spans="1:5">
      <c r="A23728" s="7"/>
      <c r="B23728" s="7"/>
      <c r="C23728" s="7"/>
      <c r="D23728" s="7"/>
      <c r="E23728" s="12" t="str">
        <f t="shared" si="370"/>
        <v/>
      </c>
    </row>
    <row r="23729" spans="1:5">
      <c r="A23729" s="7"/>
      <c r="B23729" s="7"/>
      <c r="C23729" s="7"/>
      <c r="D23729" s="7"/>
      <c r="E23729" s="12" t="str">
        <f t="shared" si="370"/>
        <v/>
      </c>
    </row>
    <row r="23730" spans="1:5">
      <c r="A23730" s="7"/>
      <c r="B23730" s="7"/>
      <c r="C23730" s="7"/>
      <c r="D23730" s="7"/>
      <c r="E23730" s="12" t="str">
        <f t="shared" si="370"/>
        <v/>
      </c>
    </row>
    <row r="23731" spans="1:5">
      <c r="A23731" s="7"/>
      <c r="B23731" s="7"/>
      <c r="C23731" s="7"/>
      <c r="D23731" s="7"/>
      <c r="E23731" s="12" t="str">
        <f t="shared" si="370"/>
        <v/>
      </c>
    </row>
    <row r="23732" spans="1:5">
      <c r="A23732" s="7"/>
      <c r="B23732" s="7"/>
      <c r="C23732" s="7"/>
      <c r="D23732" s="7"/>
      <c r="E23732" s="12" t="str">
        <f t="shared" si="370"/>
        <v/>
      </c>
    </row>
    <row r="23733" spans="1:5">
      <c r="A23733" s="7"/>
      <c r="B23733" s="7"/>
      <c r="C23733" s="7"/>
      <c r="D23733" s="7"/>
      <c r="E23733" s="12" t="str">
        <f t="shared" si="370"/>
        <v/>
      </c>
    </row>
    <row r="23734" spans="1:5">
      <c r="A23734" s="7"/>
      <c r="B23734" s="7"/>
      <c r="C23734" s="7"/>
      <c r="D23734" s="7"/>
      <c r="E23734" s="12" t="str">
        <f t="shared" si="370"/>
        <v/>
      </c>
    </row>
    <row r="23735" spans="1:5">
      <c r="A23735" s="7"/>
      <c r="B23735" s="7"/>
      <c r="C23735" s="7"/>
      <c r="D23735" s="7"/>
      <c r="E23735" s="12" t="str">
        <f t="shared" si="370"/>
        <v/>
      </c>
    </row>
    <row r="23736" spans="1:5">
      <c r="A23736" s="7"/>
      <c r="B23736" s="7"/>
      <c r="C23736" s="7"/>
      <c r="D23736" s="7"/>
      <c r="E23736" s="12" t="str">
        <f t="shared" si="370"/>
        <v/>
      </c>
    </row>
    <row r="23737" spans="1:5">
      <c r="A23737" s="7"/>
      <c r="B23737" s="7"/>
      <c r="C23737" s="7"/>
      <c r="D23737" s="7"/>
      <c r="E23737" s="12" t="str">
        <f t="shared" si="370"/>
        <v/>
      </c>
    </row>
    <row r="23738" spans="1:5">
      <c r="A23738" s="7"/>
      <c r="B23738" s="7"/>
      <c r="C23738" s="7"/>
      <c r="D23738" s="7"/>
      <c r="E23738" s="12" t="str">
        <f t="shared" si="370"/>
        <v/>
      </c>
    </row>
    <row r="23739" spans="1:5">
      <c r="A23739" s="7"/>
      <c r="B23739" s="7"/>
      <c r="C23739" s="7"/>
      <c r="D23739" s="7"/>
      <c r="E23739" s="12" t="str">
        <f t="shared" si="370"/>
        <v/>
      </c>
    </row>
    <row r="23740" spans="1:5">
      <c r="A23740" s="7"/>
      <c r="B23740" s="7"/>
      <c r="C23740" s="7"/>
      <c r="D23740" s="7"/>
      <c r="E23740" s="12" t="str">
        <f t="shared" si="370"/>
        <v/>
      </c>
    </row>
    <row r="23741" spans="1:5">
      <c r="A23741" s="7"/>
      <c r="B23741" s="7"/>
      <c r="C23741" s="7"/>
      <c r="D23741" s="7"/>
      <c r="E23741" s="12" t="str">
        <f t="shared" si="370"/>
        <v/>
      </c>
    </row>
    <row r="23742" spans="1:5">
      <c r="A23742" s="7"/>
      <c r="B23742" s="7"/>
      <c r="C23742" s="7"/>
      <c r="D23742" s="7"/>
      <c r="E23742" s="12" t="str">
        <f t="shared" si="370"/>
        <v/>
      </c>
    </row>
    <row r="23743" spans="1:5">
      <c r="A23743" s="7"/>
      <c r="B23743" s="7"/>
      <c r="C23743" s="7"/>
      <c r="D23743" s="7"/>
      <c r="E23743" s="12" t="str">
        <f t="shared" si="370"/>
        <v/>
      </c>
    </row>
    <row r="23744" spans="1:5">
      <c r="A23744" s="7"/>
      <c r="B23744" s="7"/>
      <c r="C23744" s="7"/>
      <c r="D23744" s="7"/>
      <c r="E23744" s="12" t="str">
        <f t="shared" si="370"/>
        <v/>
      </c>
    </row>
    <row r="23745" spans="1:5">
      <c r="A23745" s="7"/>
      <c r="B23745" s="7"/>
      <c r="C23745" s="7"/>
      <c r="D23745" s="7"/>
      <c r="E23745" s="12" t="str">
        <f t="shared" si="370"/>
        <v/>
      </c>
    </row>
    <row r="23746" spans="1:5">
      <c r="A23746" s="7"/>
      <c r="B23746" s="7"/>
      <c r="C23746" s="7"/>
      <c r="D23746" s="7"/>
      <c r="E23746" s="12" t="str">
        <f t="shared" si="370"/>
        <v/>
      </c>
    </row>
    <row r="23747" spans="1:5">
      <c r="A23747" s="7"/>
      <c r="B23747" s="7"/>
      <c r="C23747" s="7"/>
      <c r="D23747" s="7"/>
      <c r="E23747" s="12" t="str">
        <f t="shared" si="370"/>
        <v/>
      </c>
    </row>
    <row r="23748" spans="1:5">
      <c r="A23748" s="7"/>
      <c r="B23748" s="7"/>
      <c r="C23748" s="7"/>
      <c r="D23748" s="7"/>
      <c r="E23748" s="12" t="str">
        <f t="shared" si="370"/>
        <v/>
      </c>
    </row>
    <row r="23749" spans="1:5">
      <c r="A23749" s="7"/>
      <c r="B23749" s="7"/>
      <c r="C23749" s="7"/>
      <c r="D23749" s="7"/>
      <c r="E23749" s="12" t="str">
        <f t="shared" si="370"/>
        <v/>
      </c>
    </row>
    <row r="23750" spans="1:5">
      <c r="A23750" s="7"/>
      <c r="B23750" s="7"/>
      <c r="C23750" s="7"/>
      <c r="D23750" s="7"/>
      <c r="E23750" s="12" t="str">
        <f t="shared" ref="E23750:E23813" si="371">IF($C23750 &lt;&gt; "","{""label"": {""en"": {""text"": """&amp;$A23750&amp;""", ""image_url"": """"},""th"": {""text"": """&amp;$B23750&amp;""", ""image_url"": """"}}, ""value"": """&amp;$C23750&amp;""", ""condition"": """&amp;$D23750&amp;"""}","")</f>
        <v/>
      </c>
    </row>
    <row r="23751" spans="1:5">
      <c r="A23751" s="7"/>
      <c r="B23751" s="7"/>
      <c r="C23751" s="7"/>
      <c r="D23751" s="7"/>
      <c r="E23751" s="12" t="str">
        <f t="shared" si="371"/>
        <v/>
      </c>
    </row>
    <row r="23752" spans="1:5">
      <c r="A23752" s="7"/>
      <c r="B23752" s="7"/>
      <c r="C23752" s="7"/>
      <c r="D23752" s="7"/>
      <c r="E23752" s="12" t="str">
        <f t="shared" si="371"/>
        <v/>
      </c>
    </row>
    <row r="23753" spans="1:5">
      <c r="A23753" s="7"/>
      <c r="B23753" s="7"/>
      <c r="C23753" s="7"/>
      <c r="D23753" s="7"/>
      <c r="E23753" s="12" t="str">
        <f t="shared" si="371"/>
        <v/>
      </c>
    </row>
    <row r="23754" spans="1:5">
      <c r="A23754" s="7"/>
      <c r="B23754" s="7"/>
      <c r="C23754" s="7"/>
      <c r="D23754" s="7"/>
      <c r="E23754" s="12" t="str">
        <f t="shared" si="371"/>
        <v/>
      </c>
    </row>
    <row r="23755" spans="1:5">
      <c r="A23755" s="7"/>
      <c r="B23755" s="7"/>
      <c r="C23755" s="7"/>
      <c r="D23755" s="7"/>
      <c r="E23755" s="12" t="str">
        <f t="shared" si="371"/>
        <v/>
      </c>
    </row>
    <row r="23756" spans="1:5">
      <c r="A23756" s="7"/>
      <c r="B23756" s="7"/>
      <c r="C23756" s="7"/>
      <c r="D23756" s="7"/>
      <c r="E23756" s="12" t="str">
        <f t="shared" si="371"/>
        <v/>
      </c>
    </row>
    <row r="23757" spans="1:5">
      <c r="A23757" s="7"/>
      <c r="B23757" s="7"/>
      <c r="C23757" s="7"/>
      <c r="D23757" s="7"/>
      <c r="E23757" s="12" t="str">
        <f t="shared" si="371"/>
        <v/>
      </c>
    </row>
    <row r="23758" spans="1:5">
      <c r="A23758" s="7"/>
      <c r="B23758" s="7"/>
      <c r="C23758" s="7"/>
      <c r="D23758" s="7"/>
      <c r="E23758" s="12" t="str">
        <f t="shared" si="371"/>
        <v/>
      </c>
    </row>
    <row r="23759" spans="1:5">
      <c r="A23759" s="7"/>
      <c r="B23759" s="7"/>
      <c r="C23759" s="7"/>
      <c r="D23759" s="7"/>
      <c r="E23759" s="12" t="str">
        <f t="shared" si="371"/>
        <v/>
      </c>
    </row>
    <row r="23760" spans="1:5">
      <c r="A23760" s="7"/>
      <c r="B23760" s="7"/>
      <c r="C23760" s="7"/>
      <c r="D23760" s="7"/>
      <c r="E23760" s="12" t="str">
        <f t="shared" si="371"/>
        <v/>
      </c>
    </row>
    <row r="23761" spans="1:5">
      <c r="A23761" s="7"/>
      <c r="B23761" s="7"/>
      <c r="C23761" s="7"/>
      <c r="D23761" s="7"/>
      <c r="E23761" s="12" t="str">
        <f t="shared" si="371"/>
        <v/>
      </c>
    </row>
    <row r="23762" spans="1:5">
      <c r="A23762" s="7"/>
      <c r="B23762" s="7"/>
      <c r="C23762" s="7"/>
      <c r="D23762" s="7"/>
      <c r="E23762" s="12" t="str">
        <f t="shared" si="371"/>
        <v/>
      </c>
    </row>
    <row r="23763" spans="1:5">
      <c r="A23763" s="7"/>
      <c r="B23763" s="7"/>
      <c r="C23763" s="7"/>
      <c r="D23763" s="7"/>
      <c r="E23763" s="12" t="str">
        <f t="shared" si="371"/>
        <v/>
      </c>
    </row>
    <row r="23764" spans="1:5">
      <c r="A23764" s="7"/>
      <c r="B23764" s="7"/>
      <c r="C23764" s="7"/>
      <c r="D23764" s="7"/>
      <c r="E23764" s="12" t="str">
        <f t="shared" si="371"/>
        <v/>
      </c>
    </row>
    <row r="23765" spans="1:5">
      <c r="A23765" s="7"/>
      <c r="B23765" s="7"/>
      <c r="C23765" s="7"/>
      <c r="D23765" s="7"/>
      <c r="E23765" s="12" t="str">
        <f t="shared" si="371"/>
        <v/>
      </c>
    </row>
    <row r="23766" spans="1:5">
      <c r="A23766" s="7"/>
      <c r="B23766" s="7"/>
      <c r="C23766" s="7"/>
      <c r="D23766" s="7"/>
      <c r="E23766" s="12" t="str">
        <f t="shared" si="371"/>
        <v/>
      </c>
    </row>
    <row r="23767" spans="1:5">
      <c r="A23767" s="7"/>
      <c r="B23767" s="7"/>
      <c r="C23767" s="7"/>
      <c r="D23767" s="7"/>
      <c r="E23767" s="12" t="str">
        <f t="shared" si="371"/>
        <v/>
      </c>
    </row>
    <row r="23768" spans="1:5">
      <c r="A23768" s="7"/>
      <c r="B23768" s="7"/>
      <c r="C23768" s="7"/>
      <c r="D23768" s="7"/>
      <c r="E23768" s="12" t="str">
        <f t="shared" si="371"/>
        <v/>
      </c>
    </row>
    <row r="23769" spans="1:5">
      <c r="A23769" s="7"/>
      <c r="B23769" s="7"/>
      <c r="C23769" s="7"/>
      <c r="D23769" s="7"/>
      <c r="E23769" s="12" t="str">
        <f t="shared" si="371"/>
        <v/>
      </c>
    </row>
    <row r="23770" spans="1:5">
      <c r="A23770" s="7"/>
      <c r="B23770" s="7"/>
      <c r="C23770" s="7"/>
      <c r="D23770" s="7"/>
      <c r="E23770" s="12" t="str">
        <f t="shared" si="371"/>
        <v/>
      </c>
    </row>
    <row r="23771" spans="1:5">
      <c r="A23771" s="7"/>
      <c r="B23771" s="7"/>
      <c r="C23771" s="7"/>
      <c r="D23771" s="7"/>
      <c r="E23771" s="12" t="str">
        <f t="shared" si="371"/>
        <v/>
      </c>
    </row>
    <row r="23772" spans="1:5">
      <c r="A23772" s="7"/>
      <c r="B23772" s="7"/>
      <c r="C23772" s="7"/>
      <c r="D23772" s="7"/>
      <c r="E23772" s="12" t="str">
        <f t="shared" si="371"/>
        <v/>
      </c>
    </row>
    <row r="23773" spans="1:5">
      <c r="A23773" s="7"/>
      <c r="B23773" s="7"/>
      <c r="C23773" s="7"/>
      <c r="D23773" s="7"/>
      <c r="E23773" s="12" t="str">
        <f t="shared" si="371"/>
        <v/>
      </c>
    </row>
    <row r="23774" spans="1:5">
      <c r="A23774" s="7"/>
      <c r="B23774" s="7"/>
      <c r="C23774" s="7"/>
      <c r="D23774" s="7"/>
      <c r="E23774" s="12" t="str">
        <f t="shared" si="371"/>
        <v/>
      </c>
    </row>
    <row r="23775" spans="1:5">
      <c r="A23775" s="7"/>
      <c r="B23775" s="7"/>
      <c r="C23775" s="7"/>
      <c r="D23775" s="7"/>
      <c r="E23775" s="12" t="str">
        <f t="shared" si="371"/>
        <v/>
      </c>
    </row>
    <row r="23776" spans="1:5">
      <c r="A23776" s="7"/>
      <c r="B23776" s="7"/>
      <c r="C23776" s="7"/>
      <c r="D23776" s="7"/>
      <c r="E23776" s="12" t="str">
        <f t="shared" si="371"/>
        <v/>
      </c>
    </row>
    <row r="23777" spans="1:5">
      <c r="A23777" s="7"/>
      <c r="B23777" s="7"/>
      <c r="C23777" s="7"/>
      <c r="D23777" s="7"/>
      <c r="E23777" s="12" t="str">
        <f t="shared" si="371"/>
        <v/>
      </c>
    </row>
    <row r="23778" spans="1:5">
      <c r="A23778" s="7"/>
      <c r="B23778" s="7"/>
      <c r="C23778" s="7"/>
      <c r="D23778" s="7"/>
      <c r="E23778" s="12" t="str">
        <f t="shared" si="371"/>
        <v/>
      </c>
    </row>
    <row r="23779" spans="1:5">
      <c r="A23779" s="7"/>
      <c r="B23779" s="7"/>
      <c r="C23779" s="7"/>
      <c r="D23779" s="7"/>
      <c r="E23779" s="12" t="str">
        <f t="shared" si="371"/>
        <v/>
      </c>
    </row>
    <row r="23780" spans="1:5">
      <c r="A23780" s="7"/>
      <c r="B23780" s="7"/>
      <c r="C23780" s="7"/>
      <c r="D23780" s="7"/>
      <c r="E23780" s="12" t="str">
        <f t="shared" si="371"/>
        <v/>
      </c>
    </row>
    <row r="23781" spans="1:5">
      <c r="A23781" s="7"/>
      <c r="B23781" s="7"/>
      <c r="C23781" s="7"/>
      <c r="D23781" s="7"/>
      <c r="E23781" s="12" t="str">
        <f t="shared" si="371"/>
        <v/>
      </c>
    </row>
    <row r="23782" spans="1:5">
      <c r="A23782" s="7"/>
      <c r="B23782" s="7"/>
      <c r="C23782" s="7"/>
      <c r="D23782" s="7"/>
      <c r="E23782" s="12" t="str">
        <f t="shared" si="371"/>
        <v/>
      </c>
    </row>
    <row r="23783" spans="1:5">
      <c r="A23783" s="7"/>
      <c r="B23783" s="7"/>
      <c r="C23783" s="7"/>
      <c r="D23783" s="7"/>
      <c r="E23783" s="12" t="str">
        <f t="shared" si="371"/>
        <v/>
      </c>
    </row>
    <row r="23784" spans="1:5">
      <c r="A23784" s="7"/>
      <c r="B23784" s="7"/>
      <c r="C23784" s="7"/>
      <c r="D23784" s="7"/>
      <c r="E23784" s="12" t="str">
        <f t="shared" si="371"/>
        <v/>
      </c>
    </row>
    <row r="23785" spans="1:5">
      <c r="A23785" s="7"/>
      <c r="B23785" s="7"/>
      <c r="C23785" s="7"/>
      <c r="D23785" s="7"/>
      <c r="E23785" s="12" t="str">
        <f t="shared" si="371"/>
        <v/>
      </c>
    </row>
    <row r="23786" spans="1:5">
      <c r="A23786" s="7"/>
      <c r="B23786" s="7"/>
      <c r="C23786" s="7"/>
      <c r="D23786" s="7"/>
      <c r="E23786" s="12" t="str">
        <f t="shared" si="371"/>
        <v/>
      </c>
    </row>
    <row r="23787" spans="1:5">
      <c r="A23787" s="7"/>
      <c r="B23787" s="7"/>
      <c r="C23787" s="7"/>
      <c r="D23787" s="7"/>
      <c r="E23787" s="12" t="str">
        <f t="shared" si="371"/>
        <v/>
      </c>
    </row>
    <row r="23788" spans="1:5">
      <c r="A23788" s="7"/>
      <c r="B23788" s="7"/>
      <c r="C23788" s="7"/>
      <c r="D23788" s="7"/>
      <c r="E23788" s="12" t="str">
        <f t="shared" si="371"/>
        <v/>
      </c>
    </row>
    <row r="23789" spans="1:5">
      <c r="A23789" s="7"/>
      <c r="B23789" s="7"/>
      <c r="C23789" s="7"/>
      <c r="D23789" s="7"/>
      <c r="E23789" s="12" t="str">
        <f t="shared" si="371"/>
        <v/>
      </c>
    </row>
    <row r="23790" spans="1:5">
      <c r="A23790" s="7"/>
      <c r="B23790" s="7"/>
      <c r="C23790" s="7"/>
      <c r="D23790" s="7"/>
      <c r="E23790" s="12" t="str">
        <f t="shared" si="371"/>
        <v/>
      </c>
    </row>
    <row r="23791" spans="1:5">
      <c r="A23791" s="7"/>
      <c r="B23791" s="7"/>
      <c r="C23791" s="7"/>
      <c r="D23791" s="7"/>
      <c r="E23791" s="12" t="str">
        <f t="shared" si="371"/>
        <v/>
      </c>
    </row>
    <row r="23792" spans="1:5">
      <c r="A23792" s="7"/>
      <c r="B23792" s="7"/>
      <c r="C23792" s="7"/>
      <c r="D23792" s="7"/>
      <c r="E23792" s="12" t="str">
        <f t="shared" si="371"/>
        <v/>
      </c>
    </row>
    <row r="23793" spans="1:5">
      <c r="A23793" s="7"/>
      <c r="B23793" s="7"/>
      <c r="C23793" s="7"/>
      <c r="D23793" s="7"/>
      <c r="E23793" s="12" t="str">
        <f t="shared" si="371"/>
        <v/>
      </c>
    </row>
    <row r="23794" spans="1:5">
      <c r="A23794" s="7"/>
      <c r="B23794" s="7"/>
      <c r="C23794" s="7"/>
      <c r="D23794" s="7"/>
      <c r="E23794" s="12" t="str">
        <f t="shared" si="371"/>
        <v/>
      </c>
    </row>
    <row r="23795" spans="1:5">
      <c r="A23795" s="7"/>
      <c r="B23795" s="7"/>
      <c r="C23795" s="7"/>
      <c r="D23795" s="7"/>
      <c r="E23795" s="12" t="str">
        <f t="shared" si="371"/>
        <v/>
      </c>
    </row>
    <row r="23796" spans="1:5">
      <c r="A23796" s="7"/>
      <c r="B23796" s="7"/>
      <c r="C23796" s="7"/>
      <c r="D23796" s="7"/>
      <c r="E23796" s="12" t="str">
        <f t="shared" si="371"/>
        <v/>
      </c>
    </row>
    <row r="23797" spans="1:5">
      <c r="A23797" s="7"/>
      <c r="B23797" s="7"/>
      <c r="C23797" s="7"/>
      <c r="D23797" s="7"/>
      <c r="E23797" s="12" t="str">
        <f t="shared" si="371"/>
        <v/>
      </c>
    </row>
    <row r="23798" spans="1:5">
      <c r="A23798" s="7"/>
      <c r="B23798" s="7"/>
      <c r="C23798" s="7"/>
      <c r="D23798" s="7"/>
      <c r="E23798" s="12" t="str">
        <f t="shared" si="371"/>
        <v/>
      </c>
    </row>
    <row r="23799" spans="1:5">
      <c r="A23799" s="7"/>
      <c r="B23799" s="7"/>
      <c r="C23799" s="7"/>
      <c r="D23799" s="7"/>
      <c r="E23799" s="12" t="str">
        <f t="shared" si="371"/>
        <v/>
      </c>
    </row>
    <row r="23800" spans="1:5">
      <c r="A23800" s="7"/>
      <c r="B23800" s="7"/>
      <c r="C23800" s="7"/>
      <c r="D23800" s="7"/>
      <c r="E23800" s="12" t="str">
        <f t="shared" si="371"/>
        <v/>
      </c>
    </row>
    <row r="23801" spans="1:5">
      <c r="A23801" s="7"/>
      <c r="B23801" s="7"/>
      <c r="C23801" s="7"/>
      <c r="D23801" s="7"/>
      <c r="E23801" s="12" t="str">
        <f t="shared" si="371"/>
        <v/>
      </c>
    </row>
    <row r="23802" spans="1:5">
      <c r="A23802" s="7"/>
      <c r="B23802" s="7"/>
      <c r="C23802" s="7"/>
      <c r="D23802" s="7"/>
      <c r="E23802" s="12" t="str">
        <f t="shared" si="371"/>
        <v/>
      </c>
    </row>
    <row r="23803" spans="1:5">
      <c r="A23803" s="7"/>
      <c r="B23803" s="7"/>
      <c r="C23803" s="7"/>
      <c r="D23803" s="7"/>
      <c r="E23803" s="12" t="str">
        <f t="shared" si="371"/>
        <v/>
      </c>
    </row>
    <row r="23804" spans="1:5">
      <c r="A23804" s="7"/>
      <c r="B23804" s="7"/>
      <c r="C23804" s="7"/>
      <c r="D23804" s="7"/>
      <c r="E23804" s="12" t="str">
        <f t="shared" si="371"/>
        <v/>
      </c>
    </row>
    <row r="23805" spans="1:5">
      <c r="A23805" s="7"/>
      <c r="B23805" s="7"/>
      <c r="C23805" s="7"/>
      <c r="D23805" s="7"/>
      <c r="E23805" s="12" t="str">
        <f t="shared" si="371"/>
        <v/>
      </c>
    </row>
    <row r="23806" spans="1:5">
      <c r="A23806" s="7"/>
      <c r="B23806" s="7"/>
      <c r="C23806" s="7"/>
      <c r="D23806" s="7"/>
      <c r="E23806" s="12" t="str">
        <f t="shared" si="371"/>
        <v/>
      </c>
    </row>
    <row r="23807" spans="1:5">
      <c r="A23807" s="7"/>
      <c r="B23807" s="7"/>
      <c r="C23807" s="7"/>
      <c r="D23807" s="7"/>
      <c r="E23807" s="12" t="str">
        <f t="shared" si="371"/>
        <v/>
      </c>
    </row>
    <row r="23808" spans="1:5">
      <c r="A23808" s="7"/>
      <c r="B23808" s="7"/>
      <c r="C23808" s="7"/>
      <c r="D23808" s="7"/>
      <c r="E23808" s="12" t="str">
        <f t="shared" si="371"/>
        <v/>
      </c>
    </row>
    <row r="23809" spans="1:5">
      <c r="A23809" s="7"/>
      <c r="B23809" s="7"/>
      <c r="C23809" s="7"/>
      <c r="D23809" s="7"/>
      <c r="E23809" s="12" t="str">
        <f t="shared" si="371"/>
        <v/>
      </c>
    </row>
    <row r="23810" spans="1:5">
      <c r="A23810" s="7"/>
      <c r="B23810" s="7"/>
      <c r="C23810" s="7"/>
      <c r="D23810" s="7"/>
      <c r="E23810" s="12" t="str">
        <f t="shared" si="371"/>
        <v/>
      </c>
    </row>
    <row r="23811" spans="1:5">
      <c r="A23811" s="7"/>
      <c r="B23811" s="7"/>
      <c r="C23811" s="7"/>
      <c r="D23811" s="7"/>
      <c r="E23811" s="12" t="str">
        <f t="shared" si="371"/>
        <v/>
      </c>
    </row>
    <row r="23812" spans="1:5">
      <c r="A23812" s="7"/>
      <c r="B23812" s="7"/>
      <c r="C23812" s="7"/>
      <c r="D23812" s="7"/>
      <c r="E23812" s="12" t="str">
        <f t="shared" si="371"/>
        <v/>
      </c>
    </row>
    <row r="23813" spans="1:5">
      <c r="A23813" s="7"/>
      <c r="B23813" s="7"/>
      <c r="C23813" s="7"/>
      <c r="D23813" s="7"/>
      <c r="E23813" s="12" t="str">
        <f t="shared" si="371"/>
        <v/>
      </c>
    </row>
    <row r="23814" spans="1:5">
      <c r="A23814" s="7"/>
      <c r="B23814" s="7"/>
      <c r="C23814" s="7"/>
      <c r="D23814" s="7"/>
      <c r="E23814" s="12" t="str">
        <f t="shared" ref="E23814:E23877" si="372">IF($C23814 &lt;&gt; "","{""label"": {""en"": {""text"": """&amp;$A23814&amp;""", ""image_url"": """"},""th"": {""text"": """&amp;$B23814&amp;""", ""image_url"": """"}}, ""value"": """&amp;$C23814&amp;""", ""condition"": """&amp;$D23814&amp;"""}","")</f>
        <v/>
      </c>
    </row>
    <row r="23815" spans="1:5">
      <c r="A23815" s="7"/>
      <c r="B23815" s="7"/>
      <c r="C23815" s="7"/>
      <c r="D23815" s="7"/>
      <c r="E23815" s="12" t="str">
        <f t="shared" si="372"/>
        <v/>
      </c>
    </row>
    <row r="23816" spans="1:5">
      <c r="A23816" s="7"/>
      <c r="B23816" s="7"/>
      <c r="C23816" s="7"/>
      <c r="D23816" s="7"/>
      <c r="E23816" s="12" t="str">
        <f t="shared" si="372"/>
        <v/>
      </c>
    </row>
    <row r="23817" spans="1:5">
      <c r="A23817" s="7"/>
      <c r="B23817" s="7"/>
      <c r="C23817" s="7"/>
      <c r="D23817" s="7"/>
      <c r="E23817" s="12" t="str">
        <f t="shared" si="372"/>
        <v/>
      </c>
    </row>
    <row r="23818" spans="1:5">
      <c r="A23818" s="7"/>
      <c r="B23818" s="7"/>
      <c r="C23818" s="7"/>
      <c r="D23818" s="7"/>
      <c r="E23818" s="12" t="str">
        <f t="shared" si="372"/>
        <v/>
      </c>
    </row>
    <row r="23819" spans="1:5">
      <c r="A23819" s="7"/>
      <c r="B23819" s="7"/>
      <c r="C23819" s="7"/>
      <c r="D23819" s="7"/>
      <c r="E23819" s="12" t="str">
        <f t="shared" si="372"/>
        <v/>
      </c>
    </row>
    <row r="23820" spans="1:5">
      <c r="A23820" s="7"/>
      <c r="B23820" s="7"/>
      <c r="C23820" s="7"/>
      <c r="D23820" s="7"/>
      <c r="E23820" s="12" t="str">
        <f t="shared" si="372"/>
        <v/>
      </c>
    </row>
    <row r="23821" spans="1:5">
      <c r="A23821" s="7"/>
      <c r="B23821" s="7"/>
      <c r="C23821" s="7"/>
      <c r="D23821" s="7"/>
      <c r="E23821" s="12" t="str">
        <f t="shared" si="372"/>
        <v/>
      </c>
    </row>
    <row r="23822" spans="1:5">
      <c r="A23822" s="7"/>
      <c r="B23822" s="7"/>
      <c r="C23822" s="7"/>
      <c r="D23822" s="7"/>
      <c r="E23822" s="12" t="str">
        <f t="shared" si="372"/>
        <v/>
      </c>
    </row>
    <row r="23823" spans="1:5">
      <c r="A23823" s="7"/>
      <c r="B23823" s="7"/>
      <c r="C23823" s="7"/>
      <c r="D23823" s="7"/>
      <c r="E23823" s="12" t="str">
        <f t="shared" si="372"/>
        <v/>
      </c>
    </row>
    <row r="23824" spans="1:5">
      <c r="A23824" s="7"/>
      <c r="B23824" s="7"/>
      <c r="C23824" s="7"/>
      <c r="D23824" s="7"/>
      <c r="E23824" s="12" t="str">
        <f t="shared" si="372"/>
        <v/>
      </c>
    </row>
    <row r="23825" spans="1:5">
      <c r="A23825" s="7"/>
      <c r="B23825" s="7"/>
      <c r="C23825" s="7"/>
      <c r="D23825" s="7"/>
      <c r="E23825" s="12" t="str">
        <f t="shared" si="372"/>
        <v/>
      </c>
    </row>
    <row r="23826" spans="1:5">
      <c r="A23826" s="7"/>
      <c r="B23826" s="7"/>
      <c r="C23826" s="7"/>
      <c r="D23826" s="7"/>
      <c r="E23826" s="12" t="str">
        <f t="shared" si="372"/>
        <v/>
      </c>
    </row>
    <row r="23827" spans="1:5">
      <c r="A23827" s="7"/>
      <c r="B23827" s="7"/>
      <c r="C23827" s="7"/>
      <c r="D23827" s="7"/>
      <c r="E23827" s="12" t="str">
        <f t="shared" si="372"/>
        <v/>
      </c>
    </row>
    <row r="23828" spans="1:5">
      <c r="A23828" s="7"/>
      <c r="B23828" s="7"/>
      <c r="C23828" s="7"/>
      <c r="D23828" s="7"/>
      <c r="E23828" s="12" t="str">
        <f t="shared" si="372"/>
        <v/>
      </c>
    </row>
    <row r="23829" spans="1:5">
      <c r="A23829" s="7"/>
      <c r="B23829" s="7"/>
      <c r="C23829" s="7"/>
      <c r="D23829" s="7"/>
      <c r="E23829" s="12" t="str">
        <f t="shared" si="372"/>
        <v/>
      </c>
    </row>
    <row r="23830" spans="1:5">
      <c r="A23830" s="7"/>
      <c r="B23830" s="7"/>
      <c r="C23830" s="7"/>
      <c r="D23830" s="7"/>
      <c r="E23830" s="12" t="str">
        <f t="shared" si="372"/>
        <v/>
      </c>
    </row>
    <row r="23831" spans="1:5">
      <c r="A23831" s="7"/>
      <c r="B23831" s="7"/>
      <c r="C23831" s="7"/>
      <c r="D23831" s="7"/>
      <c r="E23831" s="12" t="str">
        <f t="shared" si="372"/>
        <v/>
      </c>
    </row>
    <row r="23832" spans="1:5">
      <c r="A23832" s="7"/>
      <c r="B23832" s="7"/>
      <c r="C23832" s="7"/>
      <c r="D23832" s="7"/>
      <c r="E23832" s="12" t="str">
        <f t="shared" si="372"/>
        <v/>
      </c>
    </row>
    <row r="23833" spans="1:5">
      <c r="A23833" s="7"/>
      <c r="B23833" s="7"/>
      <c r="C23833" s="7"/>
      <c r="D23833" s="7"/>
      <c r="E23833" s="12" t="str">
        <f t="shared" si="372"/>
        <v/>
      </c>
    </row>
    <row r="23834" spans="1:5">
      <c r="A23834" s="7"/>
      <c r="B23834" s="7"/>
      <c r="C23834" s="7"/>
      <c r="D23834" s="7"/>
      <c r="E23834" s="12" t="str">
        <f t="shared" si="372"/>
        <v/>
      </c>
    </row>
    <row r="23835" spans="1:5">
      <c r="A23835" s="7"/>
      <c r="B23835" s="7"/>
      <c r="C23835" s="7"/>
      <c r="D23835" s="7"/>
      <c r="E23835" s="12" t="str">
        <f t="shared" si="372"/>
        <v/>
      </c>
    </row>
    <row r="23836" spans="1:5">
      <c r="A23836" s="7"/>
      <c r="B23836" s="7"/>
      <c r="C23836" s="7"/>
      <c r="D23836" s="7"/>
      <c r="E23836" s="12" t="str">
        <f t="shared" si="372"/>
        <v/>
      </c>
    </row>
    <row r="23837" spans="1:5">
      <c r="A23837" s="7"/>
      <c r="B23837" s="7"/>
      <c r="C23837" s="7"/>
      <c r="D23837" s="7"/>
      <c r="E23837" s="12" t="str">
        <f t="shared" si="372"/>
        <v/>
      </c>
    </row>
    <row r="23838" spans="1:5">
      <c r="A23838" s="7"/>
      <c r="B23838" s="7"/>
      <c r="C23838" s="7"/>
      <c r="D23838" s="7"/>
      <c r="E23838" s="12" t="str">
        <f t="shared" si="372"/>
        <v/>
      </c>
    </row>
    <row r="23839" spans="1:5">
      <c r="A23839" s="7"/>
      <c r="B23839" s="7"/>
      <c r="C23839" s="7"/>
      <c r="D23839" s="7"/>
      <c r="E23839" s="12" t="str">
        <f t="shared" si="372"/>
        <v/>
      </c>
    </row>
    <row r="23840" spans="1:5">
      <c r="A23840" s="7"/>
      <c r="B23840" s="7"/>
      <c r="C23840" s="7"/>
      <c r="D23840" s="7"/>
      <c r="E23840" s="12" t="str">
        <f t="shared" si="372"/>
        <v/>
      </c>
    </row>
    <row r="23841" spans="1:5">
      <c r="A23841" s="7"/>
      <c r="B23841" s="7"/>
      <c r="C23841" s="7"/>
      <c r="D23841" s="7"/>
      <c r="E23841" s="12" t="str">
        <f t="shared" si="372"/>
        <v/>
      </c>
    </row>
    <row r="23842" spans="1:5">
      <c r="A23842" s="7"/>
      <c r="B23842" s="7"/>
      <c r="C23842" s="7"/>
      <c r="D23842" s="7"/>
      <c r="E23842" s="12" t="str">
        <f t="shared" si="372"/>
        <v/>
      </c>
    </row>
    <row r="23843" spans="1:5">
      <c r="A23843" s="7"/>
      <c r="B23843" s="7"/>
      <c r="C23843" s="7"/>
      <c r="D23843" s="7"/>
      <c r="E23843" s="12" t="str">
        <f t="shared" si="372"/>
        <v/>
      </c>
    </row>
    <row r="23844" spans="1:5">
      <c r="A23844" s="7"/>
      <c r="B23844" s="7"/>
      <c r="C23844" s="7"/>
      <c r="D23844" s="7"/>
      <c r="E23844" s="12" t="str">
        <f t="shared" si="372"/>
        <v/>
      </c>
    </row>
    <row r="23845" spans="1:5">
      <c r="A23845" s="7"/>
      <c r="B23845" s="7"/>
      <c r="C23845" s="7"/>
      <c r="D23845" s="7"/>
      <c r="E23845" s="12" t="str">
        <f t="shared" si="372"/>
        <v/>
      </c>
    </row>
    <row r="23846" spans="1:5">
      <c r="A23846" s="7"/>
      <c r="B23846" s="7"/>
      <c r="C23846" s="7"/>
      <c r="D23846" s="7"/>
      <c r="E23846" s="12" t="str">
        <f t="shared" si="372"/>
        <v/>
      </c>
    </row>
    <row r="23847" spans="1:5">
      <c r="A23847" s="7"/>
      <c r="B23847" s="7"/>
      <c r="C23847" s="7"/>
      <c r="D23847" s="7"/>
      <c r="E23847" s="12" t="str">
        <f t="shared" si="372"/>
        <v/>
      </c>
    </row>
    <row r="23848" spans="1:5">
      <c r="A23848" s="7"/>
      <c r="B23848" s="7"/>
      <c r="C23848" s="7"/>
      <c r="D23848" s="7"/>
      <c r="E23848" s="12" t="str">
        <f t="shared" si="372"/>
        <v/>
      </c>
    </row>
    <row r="23849" spans="1:5">
      <c r="A23849" s="7"/>
      <c r="B23849" s="7"/>
      <c r="C23849" s="7"/>
      <c r="D23849" s="7"/>
      <c r="E23849" s="12" t="str">
        <f t="shared" si="372"/>
        <v/>
      </c>
    </row>
    <row r="23850" spans="1:5">
      <c r="A23850" s="7"/>
      <c r="B23850" s="7"/>
      <c r="C23850" s="7"/>
      <c r="D23850" s="7"/>
      <c r="E23850" s="12" t="str">
        <f t="shared" si="372"/>
        <v/>
      </c>
    </row>
    <row r="23851" spans="1:5">
      <c r="A23851" s="7"/>
      <c r="B23851" s="7"/>
      <c r="C23851" s="7"/>
      <c r="D23851" s="7"/>
      <c r="E23851" s="12" t="str">
        <f t="shared" si="372"/>
        <v/>
      </c>
    </row>
    <row r="23852" spans="1:5">
      <c r="A23852" s="7"/>
      <c r="B23852" s="7"/>
      <c r="C23852" s="7"/>
      <c r="D23852" s="7"/>
      <c r="E23852" s="12" t="str">
        <f t="shared" si="372"/>
        <v/>
      </c>
    </row>
    <row r="23853" spans="1:5">
      <c r="A23853" s="7"/>
      <c r="B23853" s="7"/>
      <c r="C23853" s="7"/>
      <c r="D23853" s="7"/>
      <c r="E23853" s="12" t="str">
        <f t="shared" si="372"/>
        <v/>
      </c>
    </row>
    <row r="23854" spans="1:5">
      <c r="A23854" s="7"/>
      <c r="B23854" s="7"/>
      <c r="C23854" s="7"/>
      <c r="D23854" s="7"/>
      <c r="E23854" s="12" t="str">
        <f t="shared" si="372"/>
        <v/>
      </c>
    </row>
    <row r="23855" spans="1:5">
      <c r="A23855" s="7"/>
      <c r="B23855" s="7"/>
      <c r="C23855" s="7"/>
      <c r="D23855" s="7"/>
      <c r="E23855" s="12" t="str">
        <f t="shared" si="372"/>
        <v/>
      </c>
    </row>
    <row r="23856" spans="1:5">
      <c r="A23856" s="7"/>
      <c r="B23856" s="7"/>
      <c r="C23856" s="7"/>
      <c r="D23856" s="7"/>
      <c r="E23856" s="12" t="str">
        <f t="shared" si="372"/>
        <v/>
      </c>
    </row>
    <row r="23857" spans="1:5">
      <c r="A23857" s="7"/>
      <c r="B23857" s="7"/>
      <c r="C23857" s="7"/>
      <c r="D23857" s="7"/>
      <c r="E23857" s="12" t="str">
        <f t="shared" si="372"/>
        <v/>
      </c>
    </row>
    <row r="23858" spans="1:5">
      <c r="A23858" s="7"/>
      <c r="B23858" s="7"/>
      <c r="C23858" s="7"/>
      <c r="D23858" s="7"/>
      <c r="E23858" s="12" t="str">
        <f t="shared" si="372"/>
        <v/>
      </c>
    </row>
    <row r="23859" spans="1:5">
      <c r="A23859" s="7"/>
      <c r="B23859" s="7"/>
      <c r="C23859" s="7"/>
      <c r="D23859" s="7"/>
      <c r="E23859" s="12" t="str">
        <f t="shared" si="372"/>
        <v/>
      </c>
    </row>
    <row r="23860" spans="1:5">
      <c r="A23860" s="7"/>
      <c r="B23860" s="7"/>
      <c r="C23860" s="7"/>
      <c r="D23860" s="7"/>
      <c r="E23860" s="12" t="str">
        <f t="shared" si="372"/>
        <v/>
      </c>
    </row>
    <row r="23861" spans="1:5">
      <c r="A23861" s="7"/>
      <c r="B23861" s="7"/>
      <c r="C23861" s="7"/>
      <c r="D23861" s="7"/>
      <c r="E23861" s="12" t="str">
        <f t="shared" si="372"/>
        <v/>
      </c>
    </row>
    <row r="23862" spans="1:5">
      <c r="A23862" s="7"/>
      <c r="B23862" s="7"/>
      <c r="C23862" s="7"/>
      <c r="D23862" s="7"/>
      <c r="E23862" s="12" t="str">
        <f t="shared" si="372"/>
        <v/>
      </c>
    </row>
    <row r="23863" spans="1:5">
      <c r="A23863" s="7"/>
      <c r="B23863" s="7"/>
      <c r="C23863" s="7"/>
      <c r="D23863" s="7"/>
      <c r="E23863" s="12" t="str">
        <f t="shared" si="372"/>
        <v/>
      </c>
    </row>
    <row r="23864" spans="1:5">
      <c r="A23864" s="7"/>
      <c r="B23864" s="7"/>
      <c r="C23864" s="7"/>
      <c r="D23864" s="7"/>
      <c r="E23864" s="12" t="str">
        <f t="shared" si="372"/>
        <v/>
      </c>
    </row>
    <row r="23865" spans="1:5">
      <c r="A23865" s="7"/>
      <c r="B23865" s="7"/>
      <c r="C23865" s="7"/>
      <c r="D23865" s="7"/>
      <c r="E23865" s="12" t="str">
        <f t="shared" si="372"/>
        <v/>
      </c>
    </row>
    <row r="23866" spans="1:5">
      <c r="A23866" s="7"/>
      <c r="B23866" s="7"/>
      <c r="C23866" s="7"/>
      <c r="D23866" s="7"/>
      <c r="E23866" s="12" t="str">
        <f t="shared" si="372"/>
        <v/>
      </c>
    </row>
    <row r="23867" spans="1:5">
      <c r="A23867" s="7"/>
      <c r="B23867" s="7"/>
      <c r="C23867" s="7"/>
      <c r="D23867" s="7"/>
      <c r="E23867" s="12" t="str">
        <f t="shared" si="372"/>
        <v/>
      </c>
    </row>
    <row r="23868" spans="1:5">
      <c r="A23868" s="7"/>
      <c r="B23868" s="7"/>
      <c r="C23868" s="7"/>
      <c r="D23868" s="7"/>
      <c r="E23868" s="12" t="str">
        <f t="shared" si="372"/>
        <v/>
      </c>
    </row>
    <row r="23869" spans="1:5">
      <c r="A23869" s="7"/>
      <c r="B23869" s="7"/>
      <c r="C23869" s="7"/>
      <c r="D23869" s="7"/>
      <c r="E23869" s="12" t="str">
        <f t="shared" si="372"/>
        <v/>
      </c>
    </row>
    <row r="23870" spans="1:5">
      <c r="A23870" s="7"/>
      <c r="B23870" s="7"/>
      <c r="C23870" s="7"/>
      <c r="D23870" s="7"/>
      <c r="E23870" s="12" t="str">
        <f t="shared" si="372"/>
        <v/>
      </c>
    </row>
    <row r="23871" spans="1:5">
      <c r="A23871" s="7"/>
      <c r="B23871" s="7"/>
      <c r="C23871" s="7"/>
      <c r="D23871" s="7"/>
      <c r="E23871" s="12" t="str">
        <f t="shared" si="372"/>
        <v/>
      </c>
    </row>
    <row r="23872" spans="1:5">
      <c r="A23872" s="7"/>
      <c r="B23872" s="7"/>
      <c r="C23872" s="7"/>
      <c r="D23872" s="7"/>
      <c r="E23872" s="12" t="str">
        <f t="shared" si="372"/>
        <v/>
      </c>
    </row>
    <row r="23873" spans="1:5">
      <c r="A23873" s="7"/>
      <c r="B23873" s="7"/>
      <c r="C23873" s="7"/>
      <c r="D23873" s="7"/>
      <c r="E23873" s="12" t="str">
        <f t="shared" si="372"/>
        <v/>
      </c>
    </row>
    <row r="23874" spans="1:5">
      <c r="A23874" s="7"/>
      <c r="B23874" s="7"/>
      <c r="C23874" s="7"/>
      <c r="D23874" s="7"/>
      <c r="E23874" s="12" t="str">
        <f t="shared" si="372"/>
        <v/>
      </c>
    </row>
    <row r="23875" spans="1:5">
      <c r="A23875" s="7"/>
      <c r="B23875" s="7"/>
      <c r="C23875" s="7"/>
      <c r="D23875" s="7"/>
      <c r="E23875" s="12" t="str">
        <f t="shared" si="372"/>
        <v/>
      </c>
    </row>
    <row r="23876" spans="1:5">
      <c r="A23876" s="7"/>
      <c r="B23876" s="7"/>
      <c r="C23876" s="7"/>
      <c r="D23876" s="7"/>
      <c r="E23876" s="12" t="str">
        <f t="shared" si="372"/>
        <v/>
      </c>
    </row>
    <row r="23877" spans="1:5">
      <c r="A23877" s="7"/>
      <c r="B23877" s="7"/>
      <c r="C23877" s="7"/>
      <c r="D23877" s="7"/>
      <c r="E23877" s="12" t="str">
        <f t="shared" si="372"/>
        <v/>
      </c>
    </row>
    <row r="23878" spans="1:5">
      <c r="A23878" s="7"/>
      <c r="B23878" s="7"/>
      <c r="C23878" s="7"/>
      <c r="D23878" s="7"/>
      <c r="E23878" s="12" t="str">
        <f t="shared" ref="E23878:E23941" si="373">IF($C23878 &lt;&gt; "","{""label"": {""en"": {""text"": """&amp;$A23878&amp;""", ""image_url"": """"},""th"": {""text"": """&amp;$B23878&amp;""", ""image_url"": """"}}, ""value"": """&amp;$C23878&amp;""", ""condition"": """&amp;$D23878&amp;"""}","")</f>
        <v/>
      </c>
    </row>
    <row r="23879" spans="1:5">
      <c r="A23879" s="7"/>
      <c r="B23879" s="7"/>
      <c r="C23879" s="7"/>
      <c r="D23879" s="7"/>
      <c r="E23879" s="12" t="str">
        <f t="shared" si="373"/>
        <v/>
      </c>
    </row>
    <row r="23880" spans="1:5">
      <c r="A23880" s="7"/>
      <c r="B23880" s="7"/>
      <c r="C23880" s="7"/>
      <c r="D23880" s="7"/>
      <c r="E23880" s="12" t="str">
        <f t="shared" si="373"/>
        <v/>
      </c>
    </row>
    <row r="23881" spans="1:5">
      <c r="A23881" s="7"/>
      <c r="B23881" s="7"/>
      <c r="C23881" s="7"/>
      <c r="D23881" s="7"/>
      <c r="E23881" s="12" t="str">
        <f t="shared" si="373"/>
        <v/>
      </c>
    </row>
    <row r="23882" spans="1:5">
      <c r="A23882" s="7"/>
      <c r="B23882" s="7"/>
      <c r="C23882" s="7"/>
      <c r="D23882" s="7"/>
      <c r="E23882" s="12" t="str">
        <f t="shared" si="373"/>
        <v/>
      </c>
    </row>
    <row r="23883" spans="1:5">
      <c r="A23883" s="7"/>
      <c r="B23883" s="7"/>
      <c r="C23883" s="7"/>
      <c r="D23883" s="7"/>
      <c r="E23883" s="12" t="str">
        <f t="shared" si="373"/>
        <v/>
      </c>
    </row>
    <row r="23884" spans="1:5">
      <c r="A23884" s="7"/>
      <c r="B23884" s="7"/>
      <c r="C23884" s="7"/>
      <c r="D23884" s="7"/>
      <c r="E23884" s="12" t="str">
        <f t="shared" si="373"/>
        <v/>
      </c>
    </row>
    <row r="23885" spans="1:5">
      <c r="A23885" s="7"/>
      <c r="B23885" s="7"/>
      <c r="C23885" s="7"/>
      <c r="D23885" s="7"/>
      <c r="E23885" s="12" t="str">
        <f t="shared" si="373"/>
        <v/>
      </c>
    </row>
    <row r="23886" spans="1:5">
      <c r="A23886" s="7"/>
      <c r="B23886" s="7"/>
      <c r="C23886" s="7"/>
      <c r="D23886" s="7"/>
      <c r="E23886" s="12" t="str">
        <f t="shared" si="373"/>
        <v/>
      </c>
    </row>
    <row r="23887" spans="1:5">
      <c r="A23887" s="7"/>
      <c r="B23887" s="7"/>
      <c r="C23887" s="7"/>
      <c r="D23887" s="7"/>
      <c r="E23887" s="12" t="str">
        <f t="shared" si="373"/>
        <v/>
      </c>
    </row>
    <row r="23888" spans="1:5">
      <c r="A23888" s="7"/>
      <c r="B23888" s="7"/>
      <c r="C23888" s="7"/>
      <c r="D23888" s="7"/>
      <c r="E23888" s="12" t="str">
        <f t="shared" si="373"/>
        <v/>
      </c>
    </row>
    <row r="23889" spans="1:5">
      <c r="A23889" s="7"/>
      <c r="B23889" s="7"/>
      <c r="C23889" s="7"/>
      <c r="D23889" s="7"/>
      <c r="E23889" s="12" t="str">
        <f t="shared" si="373"/>
        <v/>
      </c>
    </row>
    <row r="23890" spans="1:5">
      <c r="A23890" s="7"/>
      <c r="B23890" s="7"/>
      <c r="C23890" s="7"/>
      <c r="D23890" s="7"/>
      <c r="E23890" s="12" t="str">
        <f t="shared" si="373"/>
        <v/>
      </c>
    </row>
    <row r="23891" spans="1:5">
      <c r="A23891" s="7"/>
      <c r="B23891" s="7"/>
      <c r="C23891" s="7"/>
      <c r="D23891" s="7"/>
      <c r="E23891" s="12" t="str">
        <f t="shared" si="373"/>
        <v/>
      </c>
    </row>
    <row r="23892" spans="1:5">
      <c r="A23892" s="7"/>
      <c r="B23892" s="7"/>
      <c r="C23892" s="7"/>
      <c r="D23892" s="7"/>
      <c r="E23892" s="12" t="str">
        <f t="shared" si="373"/>
        <v/>
      </c>
    </row>
    <row r="23893" spans="1:5">
      <c r="A23893" s="7"/>
      <c r="B23893" s="7"/>
      <c r="C23893" s="7"/>
      <c r="D23893" s="7"/>
      <c r="E23893" s="12" t="str">
        <f t="shared" si="373"/>
        <v/>
      </c>
    </row>
    <row r="23894" spans="1:5">
      <c r="A23894" s="7"/>
      <c r="B23894" s="7"/>
      <c r="C23894" s="7"/>
      <c r="D23894" s="7"/>
      <c r="E23894" s="12" t="str">
        <f t="shared" si="373"/>
        <v/>
      </c>
    </row>
    <row r="23895" spans="1:5">
      <c r="A23895" s="7"/>
      <c r="B23895" s="7"/>
      <c r="C23895" s="7"/>
      <c r="D23895" s="7"/>
      <c r="E23895" s="12" t="str">
        <f t="shared" si="373"/>
        <v/>
      </c>
    </row>
    <row r="23896" spans="1:5">
      <c r="A23896" s="7"/>
      <c r="B23896" s="7"/>
      <c r="C23896" s="7"/>
      <c r="D23896" s="7"/>
      <c r="E23896" s="12" t="str">
        <f t="shared" si="373"/>
        <v/>
      </c>
    </row>
    <row r="23897" spans="1:5">
      <c r="A23897" s="7"/>
      <c r="B23897" s="7"/>
      <c r="C23897" s="7"/>
      <c r="D23897" s="7"/>
      <c r="E23897" s="12" t="str">
        <f t="shared" si="373"/>
        <v/>
      </c>
    </row>
    <row r="23898" spans="1:5">
      <c r="A23898" s="7"/>
      <c r="B23898" s="7"/>
      <c r="C23898" s="7"/>
      <c r="D23898" s="7"/>
      <c r="E23898" s="12" t="str">
        <f t="shared" si="373"/>
        <v/>
      </c>
    </row>
    <row r="23899" spans="1:5">
      <c r="A23899" s="7"/>
      <c r="B23899" s="7"/>
      <c r="C23899" s="7"/>
      <c r="D23899" s="7"/>
      <c r="E23899" s="12" t="str">
        <f t="shared" si="373"/>
        <v/>
      </c>
    </row>
    <row r="23900" spans="1:5">
      <c r="A23900" s="7"/>
      <c r="B23900" s="7"/>
      <c r="C23900" s="7"/>
      <c r="D23900" s="7"/>
      <c r="E23900" s="12" t="str">
        <f t="shared" si="373"/>
        <v/>
      </c>
    </row>
    <row r="23901" spans="1:5">
      <c r="A23901" s="7"/>
      <c r="B23901" s="7"/>
      <c r="C23901" s="7"/>
      <c r="D23901" s="7"/>
      <c r="E23901" s="12" t="str">
        <f t="shared" si="373"/>
        <v/>
      </c>
    </row>
    <row r="23902" spans="1:5">
      <c r="A23902" s="7"/>
      <c r="B23902" s="7"/>
      <c r="C23902" s="7"/>
      <c r="D23902" s="7"/>
      <c r="E23902" s="12" t="str">
        <f t="shared" si="373"/>
        <v/>
      </c>
    </row>
    <row r="23903" spans="1:5">
      <c r="A23903" s="7"/>
      <c r="B23903" s="7"/>
      <c r="C23903" s="7"/>
      <c r="D23903" s="7"/>
      <c r="E23903" s="12" t="str">
        <f t="shared" si="373"/>
        <v/>
      </c>
    </row>
    <row r="23904" spans="1:5">
      <c r="A23904" s="7"/>
      <c r="B23904" s="7"/>
      <c r="C23904" s="7"/>
      <c r="D23904" s="7"/>
      <c r="E23904" s="12" t="str">
        <f t="shared" si="373"/>
        <v/>
      </c>
    </row>
    <row r="23905" spans="1:5">
      <c r="A23905" s="7"/>
      <c r="B23905" s="7"/>
      <c r="C23905" s="7"/>
      <c r="D23905" s="7"/>
      <c r="E23905" s="12" t="str">
        <f t="shared" si="373"/>
        <v/>
      </c>
    </row>
    <row r="23906" spans="1:5">
      <c r="A23906" s="7"/>
      <c r="B23906" s="7"/>
      <c r="C23906" s="7"/>
      <c r="D23906" s="7"/>
      <c r="E23906" s="12" t="str">
        <f t="shared" si="373"/>
        <v/>
      </c>
    </row>
    <row r="23907" spans="1:5">
      <c r="A23907" s="7"/>
      <c r="B23907" s="7"/>
      <c r="C23907" s="7"/>
      <c r="D23907" s="7"/>
      <c r="E23907" s="12" t="str">
        <f t="shared" si="373"/>
        <v/>
      </c>
    </row>
    <row r="23908" spans="1:5">
      <c r="A23908" s="7"/>
      <c r="B23908" s="7"/>
      <c r="C23908" s="7"/>
      <c r="D23908" s="7"/>
      <c r="E23908" s="12" t="str">
        <f t="shared" si="373"/>
        <v/>
      </c>
    </row>
    <row r="23909" spans="1:5">
      <c r="A23909" s="7"/>
      <c r="B23909" s="7"/>
      <c r="C23909" s="7"/>
      <c r="D23909" s="7"/>
      <c r="E23909" s="12" t="str">
        <f t="shared" si="373"/>
        <v/>
      </c>
    </row>
    <row r="23910" spans="1:5">
      <c r="A23910" s="7"/>
      <c r="B23910" s="7"/>
      <c r="C23910" s="7"/>
      <c r="D23910" s="7"/>
      <c r="E23910" s="12" t="str">
        <f t="shared" si="373"/>
        <v/>
      </c>
    </row>
    <row r="23911" spans="1:5">
      <c r="A23911" s="7"/>
      <c r="B23911" s="7"/>
      <c r="C23911" s="7"/>
      <c r="D23911" s="7"/>
      <c r="E23911" s="12" t="str">
        <f t="shared" si="373"/>
        <v/>
      </c>
    </row>
    <row r="23912" spans="1:5">
      <c r="A23912" s="7"/>
      <c r="B23912" s="7"/>
      <c r="C23912" s="7"/>
      <c r="D23912" s="7"/>
      <c r="E23912" s="12" t="str">
        <f t="shared" si="373"/>
        <v/>
      </c>
    </row>
    <row r="23913" spans="1:5">
      <c r="A23913" s="7"/>
      <c r="B23913" s="7"/>
      <c r="C23913" s="7"/>
      <c r="D23913" s="7"/>
      <c r="E23913" s="12" t="str">
        <f t="shared" si="373"/>
        <v/>
      </c>
    </row>
    <row r="23914" spans="1:5">
      <c r="A23914" s="7"/>
      <c r="B23914" s="7"/>
      <c r="C23914" s="7"/>
      <c r="D23914" s="7"/>
      <c r="E23914" s="12" t="str">
        <f t="shared" si="373"/>
        <v/>
      </c>
    </row>
    <row r="23915" spans="1:5">
      <c r="A23915" s="7"/>
      <c r="B23915" s="7"/>
      <c r="C23915" s="7"/>
      <c r="D23915" s="7"/>
      <c r="E23915" s="12" t="str">
        <f t="shared" si="373"/>
        <v/>
      </c>
    </row>
    <row r="23916" spans="1:5">
      <c r="A23916" s="7"/>
      <c r="B23916" s="7"/>
      <c r="C23916" s="7"/>
      <c r="D23916" s="7"/>
      <c r="E23916" s="12" t="str">
        <f t="shared" si="373"/>
        <v/>
      </c>
    </row>
    <row r="23917" spans="1:5">
      <c r="A23917" s="7"/>
      <c r="B23917" s="7"/>
      <c r="C23917" s="7"/>
      <c r="D23917" s="7"/>
      <c r="E23917" s="12" t="str">
        <f t="shared" si="373"/>
        <v/>
      </c>
    </row>
    <row r="23918" spans="1:5">
      <c r="A23918" s="7"/>
      <c r="B23918" s="7"/>
      <c r="C23918" s="7"/>
      <c r="D23918" s="7"/>
      <c r="E23918" s="12" t="str">
        <f t="shared" si="373"/>
        <v/>
      </c>
    </row>
    <row r="23919" spans="1:5">
      <c r="A23919" s="7"/>
      <c r="B23919" s="7"/>
      <c r="C23919" s="7"/>
      <c r="D23919" s="7"/>
      <c r="E23919" s="12" t="str">
        <f t="shared" si="373"/>
        <v/>
      </c>
    </row>
    <row r="23920" spans="1:5">
      <c r="A23920" s="7"/>
      <c r="B23920" s="7"/>
      <c r="C23920" s="7"/>
      <c r="D23920" s="7"/>
      <c r="E23920" s="12" t="str">
        <f t="shared" si="373"/>
        <v/>
      </c>
    </row>
    <row r="23921" spans="1:5">
      <c r="A23921" s="7"/>
      <c r="B23921" s="7"/>
      <c r="C23921" s="7"/>
      <c r="D23921" s="7"/>
      <c r="E23921" s="12" t="str">
        <f t="shared" si="373"/>
        <v/>
      </c>
    </row>
    <row r="23922" spans="1:5">
      <c r="A23922" s="7"/>
      <c r="B23922" s="7"/>
      <c r="C23922" s="7"/>
      <c r="D23922" s="7"/>
      <c r="E23922" s="12" t="str">
        <f t="shared" si="373"/>
        <v/>
      </c>
    </row>
    <row r="23923" spans="1:5">
      <c r="A23923" s="7"/>
      <c r="B23923" s="7"/>
      <c r="C23923" s="7"/>
      <c r="D23923" s="7"/>
      <c r="E23923" s="12" t="str">
        <f t="shared" si="373"/>
        <v/>
      </c>
    </row>
    <row r="23924" spans="1:5">
      <c r="A23924" s="7"/>
      <c r="B23924" s="7"/>
      <c r="C23924" s="7"/>
      <c r="D23924" s="7"/>
      <c r="E23924" s="12" t="str">
        <f t="shared" si="373"/>
        <v/>
      </c>
    </row>
    <row r="23925" spans="1:5">
      <c r="A23925" s="7"/>
      <c r="B23925" s="7"/>
      <c r="C23925" s="7"/>
      <c r="D23925" s="7"/>
      <c r="E23925" s="12" t="str">
        <f t="shared" si="373"/>
        <v/>
      </c>
    </row>
    <row r="23926" spans="1:5">
      <c r="A23926" s="7"/>
      <c r="B23926" s="7"/>
      <c r="C23926" s="7"/>
      <c r="D23926" s="7"/>
      <c r="E23926" s="12" t="str">
        <f t="shared" si="373"/>
        <v/>
      </c>
    </row>
    <row r="23927" spans="1:5">
      <c r="A23927" s="7"/>
      <c r="B23927" s="7"/>
      <c r="C23927" s="7"/>
      <c r="D23927" s="7"/>
      <c r="E23927" s="12" t="str">
        <f t="shared" si="373"/>
        <v/>
      </c>
    </row>
    <row r="23928" spans="1:5">
      <c r="A23928" s="7"/>
      <c r="B23928" s="7"/>
      <c r="C23928" s="7"/>
      <c r="D23928" s="7"/>
      <c r="E23928" s="12" t="str">
        <f t="shared" si="373"/>
        <v/>
      </c>
    </row>
    <row r="23929" spans="1:5">
      <c r="A23929" s="7"/>
      <c r="B23929" s="7"/>
      <c r="C23929" s="7"/>
      <c r="D23929" s="7"/>
      <c r="E23929" s="12" t="str">
        <f t="shared" si="373"/>
        <v/>
      </c>
    </row>
    <row r="23930" spans="1:5">
      <c r="A23930" s="7"/>
      <c r="B23930" s="7"/>
      <c r="C23930" s="7"/>
      <c r="D23930" s="7"/>
      <c r="E23930" s="12" t="str">
        <f t="shared" si="373"/>
        <v/>
      </c>
    </row>
    <row r="23931" spans="1:5">
      <c r="A23931" s="7"/>
      <c r="B23931" s="7"/>
      <c r="C23931" s="7"/>
      <c r="D23931" s="7"/>
      <c r="E23931" s="12" t="str">
        <f t="shared" si="373"/>
        <v/>
      </c>
    </row>
    <row r="23932" spans="1:5">
      <c r="A23932" s="7"/>
      <c r="B23932" s="7"/>
      <c r="C23932" s="7"/>
      <c r="D23932" s="7"/>
      <c r="E23932" s="12" t="str">
        <f t="shared" si="373"/>
        <v/>
      </c>
    </row>
    <row r="23933" spans="1:5">
      <c r="A23933" s="7"/>
      <c r="B23933" s="7"/>
      <c r="C23933" s="7"/>
      <c r="D23933" s="7"/>
      <c r="E23933" s="12" t="str">
        <f t="shared" si="373"/>
        <v/>
      </c>
    </row>
    <row r="23934" spans="1:5">
      <c r="A23934" s="7"/>
      <c r="B23934" s="7"/>
      <c r="C23934" s="7"/>
      <c r="D23934" s="7"/>
      <c r="E23934" s="12" t="str">
        <f t="shared" si="373"/>
        <v/>
      </c>
    </row>
    <row r="23935" spans="1:5">
      <c r="A23935" s="7"/>
      <c r="B23935" s="7"/>
      <c r="C23935" s="7"/>
      <c r="D23935" s="7"/>
      <c r="E23935" s="12" t="str">
        <f t="shared" si="373"/>
        <v/>
      </c>
    </row>
    <row r="23936" spans="1:5">
      <c r="A23936" s="7"/>
      <c r="B23936" s="7"/>
      <c r="C23936" s="7"/>
      <c r="D23936" s="7"/>
      <c r="E23936" s="12" t="str">
        <f t="shared" si="373"/>
        <v/>
      </c>
    </row>
    <row r="23937" spans="1:5">
      <c r="A23937" s="7"/>
      <c r="B23937" s="7"/>
      <c r="C23937" s="7"/>
      <c r="D23937" s="7"/>
      <c r="E23937" s="12" t="str">
        <f t="shared" si="373"/>
        <v/>
      </c>
    </row>
    <row r="23938" spans="1:5">
      <c r="A23938" s="7"/>
      <c r="B23938" s="7"/>
      <c r="C23938" s="7"/>
      <c r="D23938" s="7"/>
      <c r="E23938" s="12" t="str">
        <f t="shared" si="373"/>
        <v/>
      </c>
    </row>
    <row r="23939" spans="1:5">
      <c r="A23939" s="7"/>
      <c r="B23939" s="7"/>
      <c r="C23939" s="7"/>
      <c r="D23939" s="7"/>
      <c r="E23939" s="12" t="str">
        <f t="shared" si="373"/>
        <v/>
      </c>
    </row>
    <row r="23940" spans="1:5">
      <c r="A23940" s="7"/>
      <c r="B23940" s="7"/>
      <c r="C23940" s="7"/>
      <c r="D23940" s="7"/>
      <c r="E23940" s="12" t="str">
        <f t="shared" si="373"/>
        <v/>
      </c>
    </row>
    <row r="23941" spans="1:5">
      <c r="A23941" s="7"/>
      <c r="B23941" s="7"/>
      <c r="C23941" s="7"/>
      <c r="D23941" s="7"/>
      <c r="E23941" s="12" t="str">
        <f t="shared" si="373"/>
        <v/>
      </c>
    </row>
    <row r="23942" spans="1:5">
      <c r="A23942" s="7"/>
      <c r="B23942" s="7"/>
      <c r="C23942" s="7"/>
      <c r="D23942" s="7"/>
      <c r="E23942" s="12" t="str">
        <f t="shared" ref="E23942:E24005" si="374">IF($C23942 &lt;&gt; "","{""label"": {""en"": {""text"": """&amp;$A23942&amp;""", ""image_url"": """"},""th"": {""text"": """&amp;$B23942&amp;""", ""image_url"": """"}}, ""value"": """&amp;$C23942&amp;""", ""condition"": """&amp;$D23942&amp;"""}","")</f>
        <v/>
      </c>
    </row>
    <row r="23943" spans="1:5">
      <c r="A23943" s="7"/>
      <c r="B23943" s="7"/>
      <c r="C23943" s="7"/>
      <c r="D23943" s="7"/>
      <c r="E23943" s="12" t="str">
        <f t="shared" si="374"/>
        <v/>
      </c>
    </row>
    <row r="23944" spans="1:5">
      <c r="A23944" s="7"/>
      <c r="B23944" s="7"/>
      <c r="C23944" s="7"/>
      <c r="D23944" s="7"/>
      <c r="E23944" s="12" t="str">
        <f t="shared" si="374"/>
        <v/>
      </c>
    </row>
    <row r="23945" spans="1:5">
      <c r="A23945" s="7"/>
      <c r="B23945" s="7"/>
      <c r="C23945" s="7"/>
      <c r="D23945" s="7"/>
      <c r="E23945" s="12" t="str">
        <f t="shared" si="374"/>
        <v/>
      </c>
    </row>
    <row r="23946" spans="1:5">
      <c r="A23946" s="7"/>
      <c r="B23946" s="7"/>
      <c r="C23946" s="7"/>
      <c r="D23946" s="7"/>
      <c r="E23946" s="12" t="str">
        <f t="shared" si="374"/>
        <v/>
      </c>
    </row>
    <row r="23947" spans="1:5">
      <c r="A23947" s="7"/>
      <c r="B23947" s="7"/>
      <c r="C23947" s="7"/>
      <c r="D23947" s="7"/>
      <c r="E23947" s="12" t="str">
        <f t="shared" si="374"/>
        <v/>
      </c>
    </row>
    <row r="23948" spans="1:5">
      <c r="A23948" s="7"/>
      <c r="B23948" s="7"/>
      <c r="C23948" s="7"/>
      <c r="D23948" s="7"/>
      <c r="E23948" s="12" t="str">
        <f t="shared" si="374"/>
        <v/>
      </c>
    </row>
    <row r="23949" spans="1:5">
      <c r="A23949" s="7"/>
      <c r="B23949" s="7"/>
      <c r="C23949" s="7"/>
      <c r="D23949" s="7"/>
      <c r="E23949" s="12" t="str">
        <f t="shared" si="374"/>
        <v/>
      </c>
    </row>
    <row r="23950" spans="1:5">
      <c r="A23950" s="7"/>
      <c r="B23950" s="7"/>
      <c r="C23950" s="7"/>
      <c r="D23950" s="7"/>
      <c r="E23950" s="12" t="str">
        <f t="shared" si="374"/>
        <v/>
      </c>
    </row>
    <row r="23951" spans="1:5">
      <c r="A23951" s="7"/>
      <c r="B23951" s="7"/>
      <c r="C23951" s="7"/>
      <c r="D23951" s="7"/>
      <c r="E23951" s="12" t="str">
        <f t="shared" si="374"/>
        <v/>
      </c>
    </row>
    <row r="23952" spans="1:5">
      <c r="A23952" s="7"/>
      <c r="B23952" s="7"/>
      <c r="C23952" s="7"/>
      <c r="D23952" s="7"/>
      <c r="E23952" s="12" t="str">
        <f t="shared" si="374"/>
        <v/>
      </c>
    </row>
    <row r="23953" spans="1:5">
      <c r="A23953" s="7"/>
      <c r="B23953" s="7"/>
      <c r="C23953" s="7"/>
      <c r="D23953" s="7"/>
      <c r="E23953" s="12" t="str">
        <f t="shared" si="374"/>
        <v/>
      </c>
    </row>
    <row r="23954" spans="1:5">
      <c r="A23954" s="7"/>
      <c r="B23954" s="7"/>
      <c r="C23954" s="7"/>
      <c r="D23954" s="7"/>
      <c r="E23954" s="12" t="str">
        <f t="shared" si="374"/>
        <v/>
      </c>
    </row>
    <row r="23955" spans="1:5">
      <c r="A23955" s="7"/>
      <c r="B23955" s="7"/>
      <c r="C23955" s="7"/>
      <c r="D23955" s="7"/>
      <c r="E23955" s="12" t="str">
        <f t="shared" si="374"/>
        <v/>
      </c>
    </row>
    <row r="23956" spans="1:5">
      <c r="A23956" s="7"/>
      <c r="B23956" s="7"/>
      <c r="C23956" s="7"/>
      <c r="D23956" s="7"/>
      <c r="E23956" s="12" t="str">
        <f t="shared" si="374"/>
        <v/>
      </c>
    </row>
    <row r="23957" spans="1:5">
      <c r="A23957" s="7"/>
      <c r="B23957" s="7"/>
      <c r="C23957" s="7"/>
      <c r="D23957" s="7"/>
      <c r="E23957" s="12" t="str">
        <f t="shared" si="374"/>
        <v/>
      </c>
    </row>
    <row r="23958" spans="1:5">
      <c r="A23958" s="7"/>
      <c r="B23958" s="7"/>
      <c r="C23958" s="7"/>
      <c r="D23958" s="7"/>
      <c r="E23958" s="12" t="str">
        <f t="shared" si="374"/>
        <v/>
      </c>
    </row>
    <row r="23959" spans="1:5">
      <c r="A23959" s="7"/>
      <c r="B23959" s="7"/>
      <c r="C23959" s="7"/>
      <c r="D23959" s="7"/>
      <c r="E23959" s="12" t="str">
        <f t="shared" si="374"/>
        <v/>
      </c>
    </row>
    <row r="23960" spans="1:5">
      <c r="A23960" s="7"/>
      <c r="B23960" s="7"/>
      <c r="C23960" s="7"/>
      <c r="D23960" s="7"/>
      <c r="E23960" s="12" t="str">
        <f t="shared" si="374"/>
        <v/>
      </c>
    </row>
    <row r="23961" spans="1:5">
      <c r="A23961" s="7"/>
      <c r="B23961" s="7"/>
      <c r="C23961" s="7"/>
      <c r="D23961" s="7"/>
      <c r="E23961" s="12" t="str">
        <f t="shared" si="374"/>
        <v/>
      </c>
    </row>
    <row r="23962" spans="1:5">
      <c r="A23962" s="7"/>
      <c r="B23962" s="7"/>
      <c r="C23962" s="7"/>
      <c r="D23962" s="7"/>
      <c r="E23962" s="12" t="str">
        <f t="shared" si="374"/>
        <v/>
      </c>
    </row>
    <row r="23963" spans="1:5">
      <c r="A23963" s="7"/>
      <c r="B23963" s="7"/>
      <c r="C23963" s="7"/>
      <c r="D23963" s="7"/>
      <c r="E23963" s="12" t="str">
        <f t="shared" si="374"/>
        <v/>
      </c>
    </row>
    <row r="23964" spans="1:5">
      <c r="A23964" s="7"/>
      <c r="B23964" s="7"/>
      <c r="C23964" s="7"/>
      <c r="D23964" s="7"/>
      <c r="E23964" s="12" t="str">
        <f t="shared" si="374"/>
        <v/>
      </c>
    </row>
    <row r="23965" spans="1:5">
      <c r="A23965" s="7"/>
      <c r="B23965" s="7"/>
      <c r="C23965" s="7"/>
      <c r="D23965" s="7"/>
      <c r="E23965" s="12" t="str">
        <f t="shared" si="374"/>
        <v/>
      </c>
    </row>
    <row r="23966" spans="1:5">
      <c r="A23966" s="7"/>
      <c r="B23966" s="7"/>
      <c r="C23966" s="7"/>
      <c r="D23966" s="7"/>
      <c r="E23966" s="12" t="str">
        <f t="shared" si="374"/>
        <v/>
      </c>
    </row>
    <row r="23967" spans="1:5">
      <c r="A23967" s="7"/>
      <c r="B23967" s="7"/>
      <c r="C23967" s="7"/>
      <c r="D23967" s="7"/>
      <c r="E23967" s="12" t="str">
        <f t="shared" si="374"/>
        <v/>
      </c>
    </row>
    <row r="23968" spans="1:5">
      <c r="A23968" s="7"/>
      <c r="B23968" s="7"/>
      <c r="C23968" s="7"/>
      <c r="D23968" s="7"/>
      <c r="E23968" s="12" t="str">
        <f t="shared" si="374"/>
        <v/>
      </c>
    </row>
    <row r="23969" spans="1:5">
      <c r="A23969" s="7"/>
      <c r="B23969" s="7"/>
      <c r="C23969" s="7"/>
      <c r="D23969" s="7"/>
      <c r="E23969" s="12" t="str">
        <f t="shared" si="374"/>
        <v/>
      </c>
    </row>
    <row r="23970" spans="1:5">
      <c r="A23970" s="7"/>
      <c r="B23970" s="7"/>
      <c r="C23970" s="7"/>
      <c r="D23970" s="7"/>
      <c r="E23970" s="12" t="str">
        <f t="shared" si="374"/>
        <v/>
      </c>
    </row>
    <row r="23971" spans="1:5">
      <c r="A23971" s="7"/>
      <c r="B23971" s="7"/>
      <c r="C23971" s="7"/>
      <c r="D23971" s="7"/>
      <c r="E23971" s="12" t="str">
        <f t="shared" si="374"/>
        <v/>
      </c>
    </row>
    <row r="23972" spans="1:5">
      <c r="A23972" s="7"/>
      <c r="B23972" s="7"/>
      <c r="C23972" s="7"/>
      <c r="D23972" s="7"/>
      <c r="E23972" s="12" t="str">
        <f t="shared" si="374"/>
        <v/>
      </c>
    </row>
    <row r="23973" spans="1:5">
      <c r="A23973" s="7"/>
      <c r="B23973" s="7"/>
      <c r="C23973" s="7"/>
      <c r="D23973" s="7"/>
      <c r="E23973" s="12" t="str">
        <f t="shared" si="374"/>
        <v/>
      </c>
    </row>
    <row r="23974" spans="1:5">
      <c r="A23974" s="7"/>
      <c r="B23974" s="7"/>
      <c r="C23974" s="7"/>
      <c r="D23974" s="7"/>
      <c r="E23974" s="12" t="str">
        <f t="shared" si="374"/>
        <v/>
      </c>
    </row>
    <row r="23975" spans="1:5">
      <c r="A23975" s="7"/>
      <c r="B23975" s="7"/>
      <c r="C23975" s="7"/>
      <c r="D23975" s="7"/>
      <c r="E23975" s="12" t="str">
        <f t="shared" si="374"/>
        <v/>
      </c>
    </row>
    <row r="23976" spans="1:5">
      <c r="A23976" s="7"/>
      <c r="B23976" s="7"/>
      <c r="C23976" s="7"/>
      <c r="D23976" s="7"/>
      <c r="E23976" s="12" t="str">
        <f t="shared" si="374"/>
        <v/>
      </c>
    </row>
    <row r="23977" spans="1:5">
      <c r="A23977" s="7"/>
      <c r="B23977" s="7"/>
      <c r="C23977" s="7"/>
      <c r="D23977" s="7"/>
      <c r="E23977" s="12" t="str">
        <f t="shared" si="374"/>
        <v/>
      </c>
    </row>
    <row r="23978" spans="1:5">
      <c r="A23978" s="7"/>
      <c r="B23978" s="7"/>
      <c r="C23978" s="7"/>
      <c r="D23978" s="7"/>
      <c r="E23978" s="12" t="str">
        <f t="shared" si="374"/>
        <v/>
      </c>
    </row>
    <row r="23979" spans="1:5">
      <c r="A23979" s="7"/>
      <c r="B23979" s="7"/>
      <c r="C23979" s="7"/>
      <c r="D23979" s="7"/>
      <c r="E23979" s="12" t="str">
        <f t="shared" si="374"/>
        <v/>
      </c>
    </row>
    <row r="23980" spans="1:5">
      <c r="A23980" s="7"/>
      <c r="B23980" s="7"/>
      <c r="C23980" s="7"/>
      <c r="D23980" s="7"/>
      <c r="E23980" s="12" t="str">
        <f t="shared" si="374"/>
        <v/>
      </c>
    </row>
    <row r="23981" spans="1:5">
      <c r="A23981" s="7"/>
      <c r="B23981" s="7"/>
      <c r="C23981" s="7"/>
      <c r="D23981" s="7"/>
      <c r="E23981" s="12" t="str">
        <f t="shared" si="374"/>
        <v/>
      </c>
    </row>
    <row r="23982" spans="1:5">
      <c r="A23982" s="7"/>
      <c r="B23982" s="7"/>
      <c r="C23982" s="7"/>
      <c r="D23982" s="7"/>
      <c r="E23982" s="12" t="str">
        <f t="shared" si="374"/>
        <v/>
      </c>
    </row>
    <row r="23983" spans="1:5">
      <c r="A23983" s="7"/>
      <c r="B23983" s="7"/>
      <c r="C23983" s="7"/>
      <c r="D23983" s="7"/>
      <c r="E23983" s="12" t="str">
        <f t="shared" si="374"/>
        <v/>
      </c>
    </row>
    <row r="23984" spans="1:5">
      <c r="A23984" s="7"/>
      <c r="B23984" s="7"/>
      <c r="C23984" s="7"/>
      <c r="D23984" s="7"/>
      <c r="E23984" s="12" t="str">
        <f t="shared" si="374"/>
        <v/>
      </c>
    </row>
    <row r="23985" spans="1:5">
      <c r="A23985" s="7"/>
      <c r="B23985" s="7"/>
      <c r="C23985" s="7"/>
      <c r="D23985" s="7"/>
      <c r="E23985" s="12" t="str">
        <f t="shared" si="374"/>
        <v/>
      </c>
    </row>
    <row r="23986" spans="1:5">
      <c r="A23986" s="7"/>
      <c r="B23986" s="7"/>
      <c r="C23986" s="7"/>
      <c r="D23986" s="7"/>
      <c r="E23986" s="12" t="str">
        <f t="shared" si="374"/>
        <v/>
      </c>
    </row>
    <row r="23987" spans="1:5">
      <c r="A23987" s="7"/>
      <c r="B23987" s="7"/>
      <c r="C23987" s="7"/>
      <c r="D23987" s="7"/>
      <c r="E23987" s="12" t="str">
        <f t="shared" si="374"/>
        <v/>
      </c>
    </row>
    <row r="23988" spans="1:5">
      <c r="A23988" s="7"/>
      <c r="B23988" s="7"/>
      <c r="C23988" s="7"/>
      <c r="D23988" s="7"/>
      <c r="E23988" s="12" t="str">
        <f t="shared" si="374"/>
        <v/>
      </c>
    </row>
    <row r="23989" spans="1:5">
      <c r="A23989" s="7"/>
      <c r="B23989" s="7"/>
      <c r="C23989" s="7"/>
      <c r="D23989" s="7"/>
      <c r="E23989" s="12" t="str">
        <f t="shared" si="374"/>
        <v/>
      </c>
    </row>
    <row r="23990" spans="1:5">
      <c r="A23990" s="7"/>
      <c r="B23990" s="7"/>
      <c r="C23990" s="7"/>
      <c r="D23990" s="7"/>
      <c r="E23990" s="12" t="str">
        <f t="shared" si="374"/>
        <v/>
      </c>
    </row>
    <row r="23991" spans="1:5">
      <c r="A23991" s="7"/>
      <c r="B23991" s="7"/>
      <c r="C23991" s="7"/>
      <c r="D23991" s="7"/>
      <c r="E23991" s="12" t="str">
        <f t="shared" si="374"/>
        <v/>
      </c>
    </row>
    <row r="23992" spans="1:5">
      <c r="A23992" s="7"/>
      <c r="B23992" s="7"/>
      <c r="C23992" s="7"/>
      <c r="D23992" s="7"/>
      <c r="E23992" s="12" t="str">
        <f t="shared" si="374"/>
        <v/>
      </c>
    </row>
    <row r="23993" spans="1:5">
      <c r="A23993" s="7"/>
      <c r="B23993" s="7"/>
      <c r="C23993" s="7"/>
      <c r="D23993" s="7"/>
      <c r="E23993" s="12" t="str">
        <f t="shared" si="374"/>
        <v/>
      </c>
    </row>
    <row r="23994" spans="1:5">
      <c r="A23994" s="7"/>
      <c r="B23994" s="7"/>
      <c r="C23994" s="7"/>
      <c r="D23994" s="7"/>
      <c r="E23994" s="12" t="str">
        <f t="shared" si="374"/>
        <v/>
      </c>
    </row>
    <row r="23995" spans="1:5">
      <c r="A23995" s="7"/>
      <c r="B23995" s="7"/>
      <c r="C23995" s="7"/>
      <c r="D23995" s="7"/>
      <c r="E23995" s="12" t="str">
        <f t="shared" si="374"/>
        <v/>
      </c>
    </row>
    <row r="23996" spans="1:5">
      <c r="A23996" s="7"/>
      <c r="B23996" s="7"/>
      <c r="C23996" s="7"/>
      <c r="D23996" s="7"/>
      <c r="E23996" s="12" t="str">
        <f t="shared" si="374"/>
        <v/>
      </c>
    </row>
    <row r="23997" spans="1:5">
      <c r="A23997" s="7"/>
      <c r="B23997" s="7"/>
      <c r="C23997" s="7"/>
      <c r="D23997" s="7"/>
      <c r="E23997" s="12" t="str">
        <f t="shared" si="374"/>
        <v/>
      </c>
    </row>
    <row r="23998" spans="1:5">
      <c r="A23998" s="7"/>
      <c r="B23998" s="7"/>
      <c r="C23998" s="7"/>
      <c r="D23998" s="7"/>
      <c r="E23998" s="12" t="str">
        <f t="shared" si="374"/>
        <v/>
      </c>
    </row>
    <row r="23999" spans="1:5">
      <c r="A23999" s="7"/>
      <c r="B23999" s="7"/>
      <c r="C23999" s="7"/>
      <c r="D23999" s="7"/>
      <c r="E23999" s="12" t="str">
        <f t="shared" si="374"/>
        <v/>
      </c>
    </row>
    <row r="24000" spans="1:5">
      <c r="A24000" s="7"/>
      <c r="B24000" s="7"/>
      <c r="C24000" s="7"/>
      <c r="D24000" s="7"/>
      <c r="E24000" s="12" t="str">
        <f t="shared" si="374"/>
        <v/>
      </c>
    </row>
    <row r="24001" spans="1:5">
      <c r="A24001" s="7"/>
      <c r="B24001" s="7"/>
      <c r="C24001" s="7"/>
      <c r="D24001" s="7"/>
      <c r="E24001" s="12" t="str">
        <f t="shared" si="374"/>
        <v/>
      </c>
    </row>
    <row r="24002" spans="1:5">
      <c r="A24002" s="7"/>
      <c r="B24002" s="7"/>
      <c r="C24002" s="7"/>
      <c r="D24002" s="7"/>
      <c r="E24002" s="12" t="str">
        <f t="shared" si="374"/>
        <v/>
      </c>
    </row>
    <row r="24003" spans="1:5">
      <c r="A24003" s="7"/>
      <c r="B24003" s="7"/>
      <c r="C24003" s="7"/>
      <c r="D24003" s="7"/>
      <c r="E24003" s="12" t="str">
        <f t="shared" si="374"/>
        <v/>
      </c>
    </row>
    <row r="24004" spans="1:5">
      <c r="A24004" s="7"/>
      <c r="B24004" s="7"/>
      <c r="C24004" s="7"/>
      <c r="D24004" s="7"/>
      <c r="E24004" s="12" t="str">
        <f t="shared" si="374"/>
        <v/>
      </c>
    </row>
    <row r="24005" spans="1:5">
      <c r="A24005" s="7"/>
      <c r="B24005" s="7"/>
      <c r="C24005" s="7"/>
      <c r="D24005" s="7"/>
      <c r="E24005" s="12" t="str">
        <f t="shared" si="374"/>
        <v/>
      </c>
    </row>
    <row r="24006" spans="1:5">
      <c r="A24006" s="7"/>
      <c r="B24006" s="7"/>
      <c r="C24006" s="7"/>
      <c r="D24006" s="7"/>
      <c r="E24006" s="12" t="str">
        <f t="shared" ref="E24006:E24069" si="375">IF($C24006 &lt;&gt; "","{""label"": {""en"": {""text"": """&amp;$A24006&amp;""", ""image_url"": """"},""th"": {""text"": """&amp;$B24006&amp;""", ""image_url"": """"}}, ""value"": """&amp;$C24006&amp;""", ""condition"": """&amp;$D24006&amp;"""}","")</f>
        <v/>
      </c>
    </row>
    <row r="24007" spans="1:5">
      <c r="A24007" s="7"/>
      <c r="B24007" s="7"/>
      <c r="C24007" s="7"/>
      <c r="D24007" s="7"/>
      <c r="E24007" s="12" t="str">
        <f t="shared" si="375"/>
        <v/>
      </c>
    </row>
    <row r="24008" spans="1:5">
      <c r="A24008" s="7"/>
      <c r="B24008" s="7"/>
      <c r="C24008" s="7"/>
      <c r="D24008" s="7"/>
      <c r="E24008" s="12" t="str">
        <f t="shared" si="375"/>
        <v/>
      </c>
    </row>
    <row r="24009" spans="1:5">
      <c r="A24009" s="7"/>
      <c r="B24009" s="7"/>
      <c r="C24009" s="7"/>
      <c r="D24009" s="7"/>
      <c r="E24009" s="12" t="str">
        <f t="shared" si="375"/>
        <v/>
      </c>
    </row>
    <row r="24010" spans="1:5">
      <c r="A24010" s="7"/>
      <c r="B24010" s="7"/>
      <c r="C24010" s="7"/>
      <c r="D24010" s="7"/>
      <c r="E24010" s="12" t="str">
        <f t="shared" si="375"/>
        <v/>
      </c>
    </row>
    <row r="24011" spans="1:5">
      <c r="A24011" s="7"/>
      <c r="B24011" s="7"/>
      <c r="C24011" s="7"/>
      <c r="D24011" s="7"/>
      <c r="E24011" s="12" t="str">
        <f t="shared" si="375"/>
        <v/>
      </c>
    </row>
    <row r="24012" spans="1:5">
      <c r="A24012" s="7"/>
      <c r="B24012" s="7"/>
      <c r="C24012" s="7"/>
      <c r="D24012" s="7"/>
      <c r="E24012" s="12" t="str">
        <f t="shared" si="375"/>
        <v/>
      </c>
    </row>
    <row r="24013" spans="1:5">
      <c r="A24013" s="7"/>
      <c r="B24013" s="7"/>
      <c r="C24013" s="7"/>
      <c r="D24013" s="7"/>
      <c r="E24013" s="12" t="str">
        <f t="shared" si="375"/>
        <v/>
      </c>
    </row>
    <row r="24014" spans="1:5">
      <c r="A24014" s="7"/>
      <c r="B24014" s="7"/>
      <c r="C24014" s="7"/>
      <c r="D24014" s="7"/>
      <c r="E24014" s="12" t="str">
        <f t="shared" si="375"/>
        <v/>
      </c>
    </row>
    <row r="24015" spans="1:5">
      <c r="A24015" s="7"/>
      <c r="B24015" s="7"/>
      <c r="C24015" s="7"/>
      <c r="D24015" s="7"/>
      <c r="E24015" s="12" t="str">
        <f t="shared" si="375"/>
        <v/>
      </c>
    </row>
    <row r="24016" spans="1:5">
      <c r="A24016" s="7"/>
      <c r="B24016" s="7"/>
      <c r="C24016" s="7"/>
      <c r="D24016" s="7"/>
      <c r="E24016" s="12" t="str">
        <f t="shared" si="375"/>
        <v/>
      </c>
    </row>
    <row r="24017" spans="1:5">
      <c r="A24017" s="7"/>
      <c r="B24017" s="7"/>
      <c r="C24017" s="7"/>
      <c r="D24017" s="7"/>
      <c r="E24017" s="12" t="str">
        <f t="shared" si="375"/>
        <v/>
      </c>
    </row>
    <row r="24018" spans="1:5">
      <c r="A24018" s="7"/>
      <c r="B24018" s="7"/>
      <c r="C24018" s="7"/>
      <c r="D24018" s="7"/>
      <c r="E24018" s="12" t="str">
        <f t="shared" si="375"/>
        <v/>
      </c>
    </row>
    <row r="24019" spans="1:5">
      <c r="A24019" s="7"/>
      <c r="B24019" s="7"/>
      <c r="C24019" s="7"/>
      <c r="D24019" s="7"/>
      <c r="E24019" s="12" t="str">
        <f t="shared" si="375"/>
        <v/>
      </c>
    </row>
    <row r="24020" spans="1:5">
      <c r="A24020" s="7"/>
      <c r="B24020" s="7"/>
      <c r="C24020" s="7"/>
      <c r="D24020" s="7"/>
      <c r="E24020" s="12" t="str">
        <f t="shared" si="375"/>
        <v/>
      </c>
    </row>
    <row r="24021" spans="1:5">
      <c r="A24021" s="7"/>
      <c r="B24021" s="7"/>
      <c r="C24021" s="7"/>
      <c r="D24021" s="7"/>
      <c r="E24021" s="12" t="str">
        <f t="shared" si="375"/>
        <v/>
      </c>
    </row>
    <row r="24022" spans="1:5">
      <c r="A24022" s="7"/>
      <c r="B24022" s="7"/>
      <c r="C24022" s="7"/>
      <c r="D24022" s="7"/>
      <c r="E24022" s="12" t="str">
        <f t="shared" si="375"/>
        <v/>
      </c>
    </row>
    <row r="24023" spans="1:5">
      <c r="A24023" s="7"/>
      <c r="B24023" s="7"/>
      <c r="C24023" s="7"/>
      <c r="D24023" s="7"/>
      <c r="E24023" s="12" t="str">
        <f t="shared" si="375"/>
        <v/>
      </c>
    </row>
    <row r="24024" spans="1:5">
      <c r="A24024" s="7"/>
      <c r="B24024" s="7"/>
      <c r="C24024" s="7"/>
      <c r="D24024" s="7"/>
      <c r="E24024" s="12" t="str">
        <f t="shared" si="375"/>
        <v/>
      </c>
    </row>
    <row r="24025" spans="1:5">
      <c r="A24025" s="7"/>
      <c r="B24025" s="7"/>
      <c r="C24025" s="7"/>
      <c r="D24025" s="7"/>
      <c r="E24025" s="12" t="str">
        <f t="shared" si="375"/>
        <v/>
      </c>
    </row>
    <row r="24026" spans="1:5">
      <c r="A24026" s="7"/>
      <c r="B24026" s="7"/>
      <c r="C24026" s="7"/>
      <c r="D24026" s="7"/>
      <c r="E24026" s="12" t="str">
        <f t="shared" si="375"/>
        <v/>
      </c>
    </row>
    <row r="24027" spans="1:5">
      <c r="A24027" s="7"/>
      <c r="B24027" s="7"/>
      <c r="C24027" s="7"/>
      <c r="D24027" s="7"/>
      <c r="E24027" s="12" t="str">
        <f t="shared" si="375"/>
        <v/>
      </c>
    </row>
    <row r="24028" spans="1:5">
      <c r="A24028" s="7"/>
      <c r="B24028" s="7"/>
      <c r="C24028" s="7"/>
      <c r="D24028" s="7"/>
      <c r="E24028" s="12" t="str">
        <f t="shared" si="375"/>
        <v/>
      </c>
    </row>
    <row r="24029" spans="1:5">
      <c r="A24029" s="7"/>
      <c r="B24029" s="7"/>
      <c r="C24029" s="7"/>
      <c r="D24029" s="7"/>
      <c r="E24029" s="12" t="str">
        <f t="shared" si="375"/>
        <v/>
      </c>
    </row>
    <row r="24030" spans="1:5">
      <c r="A24030" s="7"/>
      <c r="B24030" s="7"/>
      <c r="C24030" s="7"/>
      <c r="D24030" s="7"/>
      <c r="E24030" s="12" t="str">
        <f t="shared" si="375"/>
        <v/>
      </c>
    </row>
    <row r="24031" spans="1:5">
      <c r="A24031" s="7"/>
      <c r="B24031" s="7"/>
      <c r="C24031" s="7"/>
      <c r="D24031" s="7"/>
      <c r="E24031" s="12" t="str">
        <f t="shared" si="375"/>
        <v/>
      </c>
    </row>
    <row r="24032" spans="1:5">
      <c r="A24032" s="7"/>
      <c r="B24032" s="7"/>
      <c r="C24032" s="7"/>
      <c r="D24032" s="7"/>
      <c r="E24032" s="12" t="str">
        <f t="shared" si="375"/>
        <v/>
      </c>
    </row>
    <row r="24033" spans="1:5">
      <c r="A24033" s="7"/>
      <c r="B24033" s="7"/>
      <c r="C24033" s="7"/>
      <c r="D24033" s="7"/>
      <c r="E24033" s="12" t="str">
        <f t="shared" si="375"/>
        <v/>
      </c>
    </row>
    <row r="24034" spans="1:5">
      <c r="A24034" s="7"/>
      <c r="B24034" s="7"/>
      <c r="C24034" s="7"/>
      <c r="D24034" s="7"/>
      <c r="E24034" s="12" t="str">
        <f t="shared" si="375"/>
        <v/>
      </c>
    </row>
    <row r="24035" spans="1:5">
      <c r="A24035" s="7"/>
      <c r="B24035" s="7"/>
      <c r="C24035" s="7"/>
      <c r="D24035" s="7"/>
      <c r="E24035" s="12" t="str">
        <f t="shared" si="375"/>
        <v/>
      </c>
    </row>
    <row r="24036" spans="1:5">
      <c r="A24036" s="7"/>
      <c r="B24036" s="7"/>
      <c r="C24036" s="7"/>
      <c r="D24036" s="7"/>
      <c r="E24036" s="12" t="str">
        <f t="shared" si="375"/>
        <v/>
      </c>
    </row>
    <row r="24037" spans="1:5">
      <c r="A24037" s="7"/>
      <c r="B24037" s="7"/>
      <c r="C24037" s="7"/>
      <c r="D24037" s="7"/>
      <c r="E24037" s="12" t="str">
        <f t="shared" si="375"/>
        <v/>
      </c>
    </row>
    <row r="24038" spans="1:5">
      <c r="A24038" s="7"/>
      <c r="B24038" s="7"/>
      <c r="C24038" s="7"/>
      <c r="D24038" s="7"/>
      <c r="E24038" s="12" t="str">
        <f t="shared" si="375"/>
        <v/>
      </c>
    </row>
    <row r="24039" spans="1:5">
      <c r="A24039" s="7"/>
      <c r="B24039" s="7"/>
      <c r="C24039" s="7"/>
      <c r="D24039" s="7"/>
      <c r="E24039" s="12" t="str">
        <f t="shared" si="375"/>
        <v/>
      </c>
    </row>
    <row r="24040" spans="1:5">
      <c r="A24040" s="7"/>
      <c r="B24040" s="7"/>
      <c r="C24040" s="7"/>
      <c r="D24040" s="7"/>
      <c r="E24040" s="12" t="str">
        <f t="shared" si="375"/>
        <v/>
      </c>
    </row>
    <row r="24041" spans="1:5">
      <c r="A24041" s="7"/>
      <c r="B24041" s="7"/>
      <c r="C24041" s="7"/>
      <c r="D24041" s="7"/>
      <c r="E24041" s="12" t="str">
        <f t="shared" si="375"/>
        <v/>
      </c>
    </row>
    <row r="24042" spans="1:5">
      <c r="A24042" s="7"/>
      <c r="B24042" s="7"/>
      <c r="C24042" s="7"/>
      <c r="D24042" s="7"/>
      <c r="E24042" s="12" t="str">
        <f t="shared" si="375"/>
        <v/>
      </c>
    </row>
    <row r="24043" spans="1:5">
      <c r="A24043" s="7"/>
      <c r="B24043" s="7"/>
      <c r="C24043" s="7"/>
      <c r="D24043" s="7"/>
      <c r="E24043" s="12" t="str">
        <f t="shared" si="375"/>
        <v/>
      </c>
    </row>
    <row r="24044" spans="1:5">
      <c r="A24044" s="7"/>
      <c r="B24044" s="7"/>
      <c r="C24044" s="7"/>
      <c r="D24044" s="7"/>
      <c r="E24044" s="12" t="str">
        <f t="shared" si="375"/>
        <v/>
      </c>
    </row>
    <row r="24045" spans="1:5">
      <c r="A24045" s="7"/>
      <c r="B24045" s="7"/>
      <c r="C24045" s="7"/>
      <c r="D24045" s="7"/>
      <c r="E24045" s="12" t="str">
        <f t="shared" si="375"/>
        <v/>
      </c>
    </row>
    <row r="24046" spans="1:5">
      <c r="A24046" s="7"/>
      <c r="B24046" s="7"/>
      <c r="C24046" s="7"/>
      <c r="D24046" s="7"/>
      <c r="E24046" s="12" t="str">
        <f t="shared" si="375"/>
        <v/>
      </c>
    </row>
    <row r="24047" spans="1:5">
      <c r="A24047" s="7"/>
      <c r="B24047" s="7"/>
      <c r="C24047" s="7"/>
      <c r="D24047" s="7"/>
      <c r="E24047" s="12" t="str">
        <f t="shared" si="375"/>
        <v/>
      </c>
    </row>
    <row r="24048" spans="1:5">
      <c r="A24048" s="7"/>
      <c r="B24048" s="7"/>
      <c r="C24048" s="7"/>
      <c r="D24048" s="7"/>
      <c r="E24048" s="12" t="str">
        <f t="shared" si="375"/>
        <v/>
      </c>
    </row>
    <row r="24049" spans="1:5">
      <c r="A24049" s="7"/>
      <c r="B24049" s="7"/>
      <c r="C24049" s="7"/>
      <c r="D24049" s="7"/>
      <c r="E24049" s="12" t="str">
        <f t="shared" si="375"/>
        <v/>
      </c>
    </row>
    <row r="24050" spans="1:5">
      <c r="A24050" s="7"/>
      <c r="B24050" s="7"/>
      <c r="C24050" s="7"/>
      <c r="D24050" s="7"/>
      <c r="E24050" s="12" t="str">
        <f t="shared" si="375"/>
        <v/>
      </c>
    </row>
    <row r="24051" spans="1:5">
      <c r="A24051" s="7"/>
      <c r="B24051" s="7"/>
      <c r="C24051" s="7"/>
      <c r="D24051" s="7"/>
      <c r="E24051" s="12" t="str">
        <f t="shared" si="375"/>
        <v/>
      </c>
    </row>
    <row r="24052" spans="1:5">
      <c r="A24052" s="7"/>
      <c r="B24052" s="7"/>
      <c r="C24052" s="7"/>
      <c r="D24052" s="7"/>
      <c r="E24052" s="12" t="str">
        <f t="shared" si="375"/>
        <v/>
      </c>
    </row>
    <row r="24053" spans="1:5">
      <c r="A24053" s="7"/>
      <c r="B24053" s="7"/>
      <c r="C24053" s="7"/>
      <c r="D24053" s="7"/>
      <c r="E24053" s="12" t="str">
        <f t="shared" si="375"/>
        <v/>
      </c>
    </row>
    <row r="24054" spans="1:5">
      <c r="A24054" s="7"/>
      <c r="B24054" s="7"/>
      <c r="C24054" s="7"/>
      <c r="D24054" s="7"/>
      <c r="E24054" s="12" t="str">
        <f t="shared" si="375"/>
        <v/>
      </c>
    </row>
    <row r="24055" spans="1:5">
      <c r="A24055" s="7"/>
      <c r="B24055" s="7"/>
      <c r="C24055" s="7"/>
      <c r="D24055" s="7"/>
      <c r="E24055" s="12" t="str">
        <f t="shared" si="375"/>
        <v/>
      </c>
    </row>
    <row r="24056" spans="1:5">
      <c r="A24056" s="7"/>
      <c r="B24056" s="7"/>
      <c r="C24056" s="7"/>
      <c r="D24056" s="7"/>
      <c r="E24056" s="12" t="str">
        <f t="shared" si="375"/>
        <v/>
      </c>
    </row>
    <row r="24057" spans="1:5">
      <c r="A24057" s="7"/>
      <c r="B24057" s="7"/>
      <c r="C24057" s="7"/>
      <c r="D24057" s="7"/>
      <c r="E24057" s="12" t="str">
        <f t="shared" si="375"/>
        <v/>
      </c>
    </row>
    <row r="24058" spans="1:5">
      <c r="A24058" s="7"/>
      <c r="B24058" s="7"/>
      <c r="C24058" s="7"/>
      <c r="D24058" s="7"/>
      <c r="E24058" s="12" t="str">
        <f t="shared" si="375"/>
        <v/>
      </c>
    </row>
    <row r="24059" spans="1:5">
      <c r="A24059" s="7"/>
      <c r="B24059" s="7"/>
      <c r="C24059" s="7"/>
      <c r="D24059" s="7"/>
      <c r="E24059" s="12" t="str">
        <f t="shared" si="375"/>
        <v/>
      </c>
    </row>
    <row r="24060" spans="1:5">
      <c r="A24060" s="7"/>
      <c r="B24060" s="7"/>
      <c r="C24060" s="7"/>
      <c r="D24060" s="7"/>
      <c r="E24060" s="12" t="str">
        <f t="shared" si="375"/>
        <v/>
      </c>
    </row>
    <row r="24061" spans="1:5">
      <c r="A24061" s="7"/>
      <c r="B24061" s="7"/>
      <c r="C24061" s="7"/>
      <c r="D24061" s="7"/>
      <c r="E24061" s="12" t="str">
        <f t="shared" si="375"/>
        <v/>
      </c>
    </row>
    <row r="24062" spans="1:5">
      <c r="A24062" s="7"/>
      <c r="B24062" s="7"/>
      <c r="C24062" s="7"/>
      <c r="D24062" s="7"/>
      <c r="E24062" s="12" t="str">
        <f t="shared" si="375"/>
        <v/>
      </c>
    </row>
    <row r="24063" spans="1:5">
      <c r="A24063" s="7"/>
      <c r="B24063" s="7"/>
      <c r="C24063" s="7"/>
      <c r="D24063" s="7"/>
      <c r="E24063" s="12" t="str">
        <f t="shared" si="375"/>
        <v/>
      </c>
    </row>
    <row r="24064" spans="1:5">
      <c r="A24064" s="7"/>
      <c r="B24064" s="7"/>
      <c r="C24064" s="7"/>
      <c r="D24064" s="7"/>
      <c r="E24064" s="12" t="str">
        <f t="shared" si="375"/>
        <v/>
      </c>
    </row>
    <row r="24065" spans="1:5">
      <c r="A24065" s="7"/>
      <c r="B24065" s="7"/>
      <c r="C24065" s="7"/>
      <c r="D24065" s="7"/>
      <c r="E24065" s="12" t="str">
        <f t="shared" si="375"/>
        <v/>
      </c>
    </row>
    <row r="24066" spans="1:5">
      <c r="A24066" s="7"/>
      <c r="B24066" s="7"/>
      <c r="C24066" s="7"/>
      <c r="D24066" s="7"/>
      <c r="E24066" s="12" t="str">
        <f t="shared" si="375"/>
        <v/>
      </c>
    </row>
    <row r="24067" spans="1:5">
      <c r="A24067" s="7"/>
      <c r="B24067" s="7"/>
      <c r="C24067" s="7"/>
      <c r="D24067" s="7"/>
      <c r="E24067" s="12" t="str">
        <f t="shared" si="375"/>
        <v/>
      </c>
    </row>
    <row r="24068" spans="1:5">
      <c r="A24068" s="7"/>
      <c r="B24068" s="7"/>
      <c r="C24068" s="7"/>
      <c r="D24068" s="7"/>
      <c r="E24068" s="12" t="str">
        <f t="shared" si="375"/>
        <v/>
      </c>
    </row>
    <row r="24069" spans="1:5">
      <c r="A24069" s="7"/>
      <c r="B24069" s="7"/>
      <c r="C24069" s="7"/>
      <c r="D24069" s="7"/>
      <c r="E24069" s="12" t="str">
        <f t="shared" si="375"/>
        <v/>
      </c>
    </row>
    <row r="24070" spans="1:5">
      <c r="A24070" s="7"/>
      <c r="B24070" s="7"/>
      <c r="C24070" s="7"/>
      <c r="D24070" s="7"/>
      <c r="E24070" s="12" t="str">
        <f t="shared" ref="E24070:E24133" si="376">IF($C24070 &lt;&gt; "","{""label"": {""en"": {""text"": """&amp;$A24070&amp;""", ""image_url"": """"},""th"": {""text"": """&amp;$B24070&amp;""", ""image_url"": """"}}, ""value"": """&amp;$C24070&amp;""", ""condition"": """&amp;$D24070&amp;"""}","")</f>
        <v/>
      </c>
    </row>
    <row r="24071" spans="1:5">
      <c r="A24071" s="7"/>
      <c r="B24071" s="7"/>
      <c r="C24071" s="7"/>
      <c r="D24071" s="7"/>
      <c r="E24071" s="12" t="str">
        <f t="shared" si="376"/>
        <v/>
      </c>
    </row>
    <row r="24072" spans="1:5">
      <c r="A24072" s="7"/>
      <c r="B24072" s="7"/>
      <c r="C24072" s="7"/>
      <c r="D24072" s="7"/>
      <c r="E24072" s="12" t="str">
        <f t="shared" si="376"/>
        <v/>
      </c>
    </row>
    <row r="24073" spans="1:5">
      <c r="A24073" s="7"/>
      <c r="B24073" s="7"/>
      <c r="C24073" s="7"/>
      <c r="D24073" s="7"/>
      <c r="E24073" s="12" t="str">
        <f t="shared" si="376"/>
        <v/>
      </c>
    </row>
    <row r="24074" spans="1:5">
      <c r="A24074" s="7"/>
      <c r="B24074" s="7"/>
      <c r="C24074" s="7"/>
      <c r="D24074" s="7"/>
      <c r="E24074" s="12" t="str">
        <f t="shared" si="376"/>
        <v/>
      </c>
    </row>
    <row r="24075" spans="1:5">
      <c r="A24075" s="7"/>
      <c r="B24075" s="7"/>
      <c r="C24075" s="7"/>
      <c r="D24075" s="7"/>
      <c r="E24075" s="12" t="str">
        <f t="shared" si="376"/>
        <v/>
      </c>
    </row>
    <row r="24076" spans="1:5">
      <c r="A24076" s="7"/>
      <c r="B24076" s="7"/>
      <c r="C24076" s="7"/>
      <c r="D24076" s="7"/>
      <c r="E24076" s="12" t="str">
        <f t="shared" si="376"/>
        <v/>
      </c>
    </row>
    <row r="24077" spans="1:5">
      <c r="A24077" s="7"/>
      <c r="B24077" s="7"/>
      <c r="C24077" s="7"/>
      <c r="D24077" s="7"/>
      <c r="E24077" s="12" t="str">
        <f t="shared" si="376"/>
        <v/>
      </c>
    </row>
    <row r="24078" spans="1:5">
      <c r="A24078" s="7"/>
      <c r="B24078" s="7"/>
      <c r="C24078" s="7"/>
      <c r="D24078" s="7"/>
      <c r="E24078" s="12" t="str">
        <f t="shared" si="376"/>
        <v/>
      </c>
    </row>
    <row r="24079" spans="1:5">
      <c r="A24079" s="7"/>
      <c r="B24079" s="7"/>
      <c r="C24079" s="7"/>
      <c r="D24079" s="7"/>
      <c r="E24079" s="12" t="str">
        <f t="shared" si="376"/>
        <v/>
      </c>
    </row>
    <row r="24080" spans="1:5">
      <c r="A24080" s="7"/>
      <c r="B24080" s="7"/>
      <c r="C24080" s="7"/>
      <c r="D24080" s="7"/>
      <c r="E24080" s="12" t="str">
        <f t="shared" si="376"/>
        <v/>
      </c>
    </row>
    <row r="24081" spans="1:5">
      <c r="A24081" s="7"/>
      <c r="B24081" s="7"/>
      <c r="C24081" s="7"/>
      <c r="D24081" s="7"/>
      <c r="E24081" s="12" t="str">
        <f t="shared" si="376"/>
        <v/>
      </c>
    </row>
    <row r="24082" spans="1:5">
      <c r="A24082" s="7"/>
      <c r="B24082" s="7"/>
      <c r="C24082" s="7"/>
      <c r="D24082" s="7"/>
      <c r="E24082" s="12" t="str">
        <f t="shared" si="376"/>
        <v/>
      </c>
    </row>
    <row r="24083" spans="1:5">
      <c r="A24083" s="7"/>
      <c r="B24083" s="7"/>
      <c r="C24083" s="7"/>
      <c r="D24083" s="7"/>
      <c r="E24083" s="12" t="str">
        <f t="shared" si="376"/>
        <v/>
      </c>
    </row>
    <row r="24084" spans="1:5">
      <c r="A24084" s="7"/>
      <c r="B24084" s="7"/>
      <c r="C24084" s="7"/>
      <c r="D24084" s="7"/>
      <c r="E24084" s="12" t="str">
        <f t="shared" si="376"/>
        <v/>
      </c>
    </row>
    <row r="24085" spans="1:5">
      <c r="A24085" s="7"/>
      <c r="B24085" s="7"/>
      <c r="C24085" s="7"/>
      <c r="D24085" s="7"/>
      <c r="E24085" s="12" t="str">
        <f t="shared" si="376"/>
        <v/>
      </c>
    </row>
    <row r="24086" spans="1:5">
      <c r="A24086" s="7"/>
      <c r="B24086" s="7"/>
      <c r="C24086" s="7"/>
      <c r="D24086" s="7"/>
      <c r="E24086" s="12" t="str">
        <f t="shared" si="376"/>
        <v/>
      </c>
    </row>
    <row r="24087" spans="1:5">
      <c r="A24087" s="7"/>
      <c r="B24087" s="7"/>
      <c r="C24087" s="7"/>
      <c r="D24087" s="7"/>
      <c r="E24087" s="12" t="str">
        <f t="shared" si="376"/>
        <v/>
      </c>
    </row>
    <row r="24088" spans="1:5">
      <c r="A24088" s="7"/>
      <c r="B24088" s="7"/>
      <c r="C24088" s="7"/>
      <c r="D24088" s="7"/>
      <c r="E24088" s="12" t="str">
        <f t="shared" si="376"/>
        <v/>
      </c>
    </row>
    <row r="24089" spans="1:5">
      <c r="A24089" s="7"/>
      <c r="B24089" s="7"/>
      <c r="C24089" s="7"/>
      <c r="D24089" s="7"/>
      <c r="E24089" s="12" t="str">
        <f t="shared" si="376"/>
        <v/>
      </c>
    </row>
    <row r="24090" spans="1:5">
      <c r="A24090" s="7"/>
      <c r="B24090" s="7"/>
      <c r="C24090" s="7"/>
      <c r="D24090" s="7"/>
      <c r="E24090" s="12" t="str">
        <f t="shared" si="376"/>
        <v/>
      </c>
    </row>
    <row r="24091" spans="1:5">
      <c r="A24091" s="7"/>
      <c r="B24091" s="7"/>
      <c r="C24091" s="7"/>
      <c r="D24091" s="7"/>
      <c r="E24091" s="12" t="str">
        <f t="shared" si="376"/>
        <v/>
      </c>
    </row>
    <row r="24092" spans="1:5">
      <c r="A24092" s="7"/>
      <c r="B24092" s="7"/>
      <c r="C24092" s="7"/>
      <c r="D24092" s="7"/>
      <c r="E24092" s="12" t="str">
        <f t="shared" si="376"/>
        <v/>
      </c>
    </row>
    <row r="24093" spans="1:5">
      <c r="A24093" s="7"/>
      <c r="B24093" s="7"/>
      <c r="C24093" s="7"/>
      <c r="D24093" s="7"/>
      <c r="E24093" s="12" t="str">
        <f t="shared" si="376"/>
        <v/>
      </c>
    </row>
    <row r="24094" spans="1:5">
      <c r="A24094" s="7"/>
      <c r="B24094" s="7"/>
      <c r="C24094" s="7"/>
      <c r="D24094" s="7"/>
      <c r="E24094" s="12" t="str">
        <f t="shared" si="376"/>
        <v/>
      </c>
    </row>
    <row r="24095" spans="1:5">
      <c r="A24095" s="7"/>
      <c r="B24095" s="7"/>
      <c r="C24095" s="7"/>
      <c r="D24095" s="7"/>
      <c r="E24095" s="12" t="str">
        <f t="shared" si="376"/>
        <v/>
      </c>
    </row>
    <row r="24096" spans="1:5">
      <c r="A24096" s="7"/>
      <c r="B24096" s="7"/>
      <c r="C24096" s="7"/>
      <c r="D24096" s="7"/>
      <c r="E24096" s="12" t="str">
        <f t="shared" si="376"/>
        <v/>
      </c>
    </row>
    <row r="24097" spans="1:5">
      <c r="A24097" s="7"/>
      <c r="B24097" s="7"/>
      <c r="C24097" s="7"/>
      <c r="D24097" s="7"/>
      <c r="E24097" s="12" t="str">
        <f t="shared" si="376"/>
        <v/>
      </c>
    </row>
    <row r="24098" spans="1:5">
      <c r="A24098" s="7"/>
      <c r="B24098" s="7"/>
      <c r="C24098" s="7"/>
      <c r="D24098" s="7"/>
      <c r="E24098" s="12" t="str">
        <f t="shared" si="376"/>
        <v/>
      </c>
    </row>
    <row r="24099" spans="1:5">
      <c r="A24099" s="7"/>
      <c r="B24099" s="7"/>
      <c r="C24099" s="7"/>
      <c r="D24099" s="7"/>
      <c r="E24099" s="12" t="str">
        <f t="shared" si="376"/>
        <v/>
      </c>
    </row>
    <row r="24100" spans="1:5">
      <c r="A24100" s="7"/>
      <c r="B24100" s="7"/>
      <c r="C24100" s="7"/>
      <c r="D24100" s="7"/>
      <c r="E24100" s="12" t="str">
        <f t="shared" si="376"/>
        <v/>
      </c>
    </row>
    <row r="24101" spans="1:5">
      <c r="A24101" s="7"/>
      <c r="B24101" s="7"/>
      <c r="C24101" s="7"/>
      <c r="D24101" s="7"/>
      <c r="E24101" s="12" t="str">
        <f t="shared" si="376"/>
        <v/>
      </c>
    </row>
    <row r="24102" spans="1:5">
      <c r="A24102" s="7"/>
      <c r="B24102" s="7"/>
      <c r="C24102" s="7"/>
      <c r="D24102" s="7"/>
      <c r="E24102" s="12" t="str">
        <f t="shared" si="376"/>
        <v/>
      </c>
    </row>
    <row r="24103" spans="1:5">
      <c r="A24103" s="7"/>
      <c r="B24103" s="7"/>
      <c r="C24103" s="7"/>
      <c r="D24103" s="7"/>
      <c r="E24103" s="12" t="str">
        <f t="shared" si="376"/>
        <v/>
      </c>
    </row>
    <row r="24104" spans="1:5">
      <c r="A24104" s="7"/>
      <c r="B24104" s="7"/>
      <c r="C24104" s="7"/>
      <c r="D24104" s="7"/>
      <c r="E24104" s="12" t="str">
        <f t="shared" si="376"/>
        <v/>
      </c>
    </row>
    <row r="24105" spans="1:5">
      <c r="A24105" s="7"/>
      <c r="B24105" s="7"/>
      <c r="C24105" s="7"/>
      <c r="D24105" s="7"/>
      <c r="E24105" s="12" t="str">
        <f t="shared" si="376"/>
        <v/>
      </c>
    </row>
    <row r="24106" spans="1:5">
      <c r="A24106" s="7"/>
      <c r="B24106" s="7"/>
      <c r="C24106" s="7"/>
      <c r="D24106" s="7"/>
      <c r="E24106" s="12" t="str">
        <f t="shared" si="376"/>
        <v/>
      </c>
    </row>
    <row r="24107" spans="1:5">
      <c r="A24107" s="7"/>
      <c r="B24107" s="7"/>
      <c r="C24107" s="7"/>
      <c r="D24107" s="7"/>
      <c r="E24107" s="12" t="str">
        <f t="shared" si="376"/>
        <v/>
      </c>
    </row>
    <row r="24108" spans="1:5">
      <c r="A24108" s="7"/>
      <c r="B24108" s="7"/>
      <c r="C24108" s="7"/>
      <c r="D24108" s="7"/>
      <c r="E24108" s="12" t="str">
        <f t="shared" si="376"/>
        <v/>
      </c>
    </row>
    <row r="24109" spans="1:5">
      <c r="A24109" s="7"/>
      <c r="B24109" s="7"/>
      <c r="C24109" s="7"/>
      <c r="D24109" s="7"/>
      <c r="E24109" s="12" t="str">
        <f t="shared" si="376"/>
        <v/>
      </c>
    </row>
    <row r="24110" spans="1:5">
      <c r="A24110" s="7"/>
      <c r="B24110" s="7"/>
      <c r="C24110" s="7"/>
      <c r="D24110" s="7"/>
      <c r="E24110" s="12" t="str">
        <f t="shared" si="376"/>
        <v/>
      </c>
    </row>
    <row r="24111" spans="1:5">
      <c r="A24111" s="7"/>
      <c r="B24111" s="7"/>
      <c r="C24111" s="7"/>
      <c r="D24111" s="7"/>
      <c r="E24111" s="12" t="str">
        <f t="shared" si="376"/>
        <v/>
      </c>
    </row>
    <row r="24112" spans="1:5">
      <c r="A24112" s="7"/>
      <c r="B24112" s="7"/>
      <c r="C24112" s="7"/>
      <c r="D24112" s="7"/>
      <c r="E24112" s="12" t="str">
        <f t="shared" si="376"/>
        <v/>
      </c>
    </row>
    <row r="24113" spans="1:5">
      <c r="A24113" s="7"/>
      <c r="B24113" s="7"/>
      <c r="C24113" s="7"/>
      <c r="D24113" s="7"/>
      <c r="E24113" s="12" t="str">
        <f t="shared" si="376"/>
        <v/>
      </c>
    </row>
    <row r="24114" spans="1:5">
      <c r="A24114" s="7"/>
      <c r="B24114" s="7"/>
      <c r="C24114" s="7"/>
      <c r="D24114" s="7"/>
      <c r="E24114" s="12" t="str">
        <f t="shared" si="376"/>
        <v/>
      </c>
    </row>
    <row r="24115" spans="1:5">
      <c r="A24115" s="7"/>
      <c r="B24115" s="7"/>
      <c r="C24115" s="7"/>
      <c r="D24115" s="7"/>
      <c r="E24115" s="12" t="str">
        <f t="shared" si="376"/>
        <v/>
      </c>
    </row>
    <row r="24116" spans="1:5">
      <c r="A24116" s="7"/>
      <c r="B24116" s="7"/>
      <c r="C24116" s="7"/>
      <c r="D24116" s="7"/>
      <c r="E24116" s="12" t="str">
        <f t="shared" si="376"/>
        <v/>
      </c>
    </row>
    <row r="24117" spans="1:5">
      <c r="A24117" s="7"/>
      <c r="B24117" s="7"/>
      <c r="C24117" s="7"/>
      <c r="D24117" s="7"/>
      <c r="E24117" s="12" t="str">
        <f t="shared" si="376"/>
        <v/>
      </c>
    </row>
    <row r="24118" spans="1:5">
      <c r="A24118" s="7"/>
      <c r="B24118" s="7"/>
      <c r="C24118" s="7"/>
      <c r="D24118" s="7"/>
      <c r="E24118" s="12" t="str">
        <f t="shared" si="376"/>
        <v/>
      </c>
    </row>
    <row r="24119" spans="1:5">
      <c r="A24119" s="7"/>
      <c r="B24119" s="7"/>
      <c r="C24119" s="7"/>
      <c r="D24119" s="7"/>
      <c r="E24119" s="12" t="str">
        <f t="shared" si="376"/>
        <v/>
      </c>
    </row>
    <row r="24120" spans="1:5">
      <c r="A24120" s="7"/>
      <c r="B24120" s="7"/>
      <c r="C24120" s="7"/>
      <c r="D24120" s="7"/>
      <c r="E24120" s="12" t="str">
        <f t="shared" si="376"/>
        <v/>
      </c>
    </row>
    <row r="24121" spans="1:5">
      <c r="A24121" s="7"/>
      <c r="B24121" s="7"/>
      <c r="C24121" s="7"/>
      <c r="D24121" s="7"/>
      <c r="E24121" s="12" t="str">
        <f t="shared" si="376"/>
        <v/>
      </c>
    </row>
    <row r="24122" spans="1:5">
      <c r="A24122" s="7"/>
      <c r="B24122" s="7"/>
      <c r="C24122" s="7"/>
      <c r="D24122" s="7"/>
      <c r="E24122" s="12" t="str">
        <f t="shared" si="376"/>
        <v/>
      </c>
    </row>
    <row r="24123" spans="1:5">
      <c r="A24123" s="7"/>
      <c r="B24123" s="7"/>
      <c r="C24123" s="7"/>
      <c r="D24123" s="7"/>
      <c r="E24123" s="12" t="str">
        <f t="shared" si="376"/>
        <v/>
      </c>
    </row>
    <row r="24124" spans="1:5">
      <c r="A24124" s="7"/>
      <c r="B24124" s="7"/>
      <c r="C24124" s="7"/>
      <c r="D24124" s="7"/>
      <c r="E24124" s="12" t="str">
        <f t="shared" si="376"/>
        <v/>
      </c>
    </row>
    <row r="24125" spans="1:5">
      <c r="A24125" s="7"/>
      <c r="B24125" s="7"/>
      <c r="C24125" s="7"/>
      <c r="D24125" s="7"/>
      <c r="E24125" s="12" t="str">
        <f t="shared" si="376"/>
        <v/>
      </c>
    </row>
    <row r="24126" spans="1:5">
      <c r="A24126" s="7"/>
      <c r="B24126" s="7"/>
      <c r="C24126" s="7"/>
      <c r="D24126" s="7"/>
      <c r="E24126" s="12" t="str">
        <f t="shared" si="376"/>
        <v/>
      </c>
    </row>
    <row r="24127" spans="1:5">
      <c r="A24127" s="7"/>
      <c r="B24127" s="7"/>
      <c r="C24127" s="7"/>
      <c r="D24127" s="7"/>
      <c r="E24127" s="12" t="str">
        <f t="shared" si="376"/>
        <v/>
      </c>
    </row>
    <row r="24128" spans="1:5">
      <c r="A24128" s="7"/>
      <c r="B24128" s="7"/>
      <c r="C24128" s="7"/>
      <c r="D24128" s="7"/>
      <c r="E24128" s="12" t="str">
        <f t="shared" si="376"/>
        <v/>
      </c>
    </row>
    <row r="24129" spans="1:5">
      <c r="A24129" s="7"/>
      <c r="B24129" s="7"/>
      <c r="C24129" s="7"/>
      <c r="D24129" s="7"/>
      <c r="E24129" s="12" t="str">
        <f t="shared" si="376"/>
        <v/>
      </c>
    </row>
    <row r="24130" spans="1:5">
      <c r="A24130" s="7"/>
      <c r="B24130" s="7"/>
      <c r="C24130" s="7"/>
      <c r="D24130" s="7"/>
      <c r="E24130" s="12" t="str">
        <f t="shared" si="376"/>
        <v/>
      </c>
    </row>
    <row r="24131" spans="1:5">
      <c r="A24131" s="7"/>
      <c r="B24131" s="7"/>
      <c r="C24131" s="7"/>
      <c r="D24131" s="7"/>
      <c r="E24131" s="12" t="str">
        <f t="shared" si="376"/>
        <v/>
      </c>
    </row>
    <row r="24132" spans="1:5">
      <c r="A24132" s="7"/>
      <c r="B24132" s="7"/>
      <c r="C24132" s="7"/>
      <c r="D24132" s="7"/>
      <c r="E24132" s="12" t="str">
        <f t="shared" si="376"/>
        <v/>
      </c>
    </row>
    <row r="24133" spans="1:5">
      <c r="A24133" s="7"/>
      <c r="B24133" s="7"/>
      <c r="C24133" s="7"/>
      <c r="D24133" s="7"/>
      <c r="E24133" s="12" t="str">
        <f t="shared" si="376"/>
        <v/>
      </c>
    </row>
    <row r="24134" spans="1:5">
      <c r="A24134" s="7"/>
      <c r="B24134" s="7"/>
      <c r="C24134" s="7"/>
      <c r="D24134" s="7"/>
      <c r="E24134" s="12" t="str">
        <f t="shared" ref="E24134:E24197" si="377">IF($C24134 &lt;&gt; "","{""label"": {""en"": {""text"": """&amp;$A24134&amp;""", ""image_url"": """"},""th"": {""text"": """&amp;$B24134&amp;""", ""image_url"": """"}}, ""value"": """&amp;$C24134&amp;""", ""condition"": """&amp;$D24134&amp;"""}","")</f>
        <v/>
      </c>
    </row>
    <row r="24135" spans="1:5">
      <c r="A24135" s="7"/>
      <c r="B24135" s="7"/>
      <c r="C24135" s="7"/>
      <c r="D24135" s="7"/>
      <c r="E24135" s="12" t="str">
        <f t="shared" si="377"/>
        <v/>
      </c>
    </row>
    <row r="24136" spans="1:5">
      <c r="A24136" s="7"/>
      <c r="B24136" s="7"/>
      <c r="C24136" s="7"/>
      <c r="D24136" s="7"/>
      <c r="E24136" s="12" t="str">
        <f t="shared" si="377"/>
        <v/>
      </c>
    </row>
    <row r="24137" spans="1:5">
      <c r="A24137" s="7"/>
      <c r="B24137" s="7"/>
      <c r="C24137" s="7"/>
      <c r="D24137" s="7"/>
      <c r="E24137" s="12" t="str">
        <f t="shared" si="377"/>
        <v/>
      </c>
    </row>
    <row r="24138" spans="1:5">
      <c r="A24138" s="7"/>
      <c r="B24138" s="7"/>
      <c r="C24138" s="7"/>
      <c r="D24138" s="7"/>
      <c r="E24138" s="12" t="str">
        <f t="shared" si="377"/>
        <v/>
      </c>
    </row>
    <row r="24139" spans="1:5">
      <c r="A24139" s="7"/>
      <c r="B24139" s="7"/>
      <c r="C24139" s="7"/>
      <c r="D24139" s="7"/>
      <c r="E24139" s="12" t="str">
        <f t="shared" si="377"/>
        <v/>
      </c>
    </row>
    <row r="24140" spans="1:5">
      <c r="A24140" s="7"/>
      <c r="B24140" s="7"/>
      <c r="C24140" s="7"/>
      <c r="D24140" s="7"/>
      <c r="E24140" s="12" t="str">
        <f t="shared" si="377"/>
        <v/>
      </c>
    </row>
    <row r="24141" spans="1:5">
      <c r="A24141" s="7"/>
      <c r="B24141" s="7"/>
      <c r="C24141" s="7"/>
      <c r="D24141" s="7"/>
      <c r="E24141" s="12" t="str">
        <f t="shared" si="377"/>
        <v/>
      </c>
    </row>
    <row r="24142" spans="1:5">
      <c r="A24142" s="7"/>
      <c r="B24142" s="7"/>
      <c r="C24142" s="7"/>
      <c r="D24142" s="7"/>
      <c r="E24142" s="12" t="str">
        <f t="shared" si="377"/>
        <v/>
      </c>
    </row>
    <row r="24143" spans="1:5">
      <c r="A24143" s="7"/>
      <c r="B24143" s="7"/>
      <c r="C24143" s="7"/>
      <c r="D24143" s="7"/>
      <c r="E24143" s="12" t="str">
        <f t="shared" si="377"/>
        <v/>
      </c>
    </row>
    <row r="24144" spans="1:5">
      <c r="A24144" s="7"/>
      <c r="B24144" s="7"/>
      <c r="C24144" s="7"/>
      <c r="D24144" s="7"/>
      <c r="E24144" s="12" t="str">
        <f t="shared" si="377"/>
        <v/>
      </c>
    </row>
    <row r="24145" spans="1:5">
      <c r="A24145" s="7"/>
      <c r="B24145" s="7"/>
      <c r="C24145" s="7"/>
      <c r="D24145" s="7"/>
      <c r="E24145" s="12" t="str">
        <f t="shared" si="377"/>
        <v/>
      </c>
    </row>
    <row r="24146" spans="1:5">
      <c r="A24146" s="7"/>
      <c r="B24146" s="7"/>
      <c r="C24146" s="7"/>
      <c r="D24146" s="7"/>
      <c r="E24146" s="12" t="str">
        <f t="shared" si="377"/>
        <v/>
      </c>
    </row>
    <row r="24147" spans="1:5">
      <c r="A24147" s="7"/>
      <c r="B24147" s="7"/>
      <c r="C24147" s="7"/>
      <c r="D24147" s="7"/>
      <c r="E24147" s="12" t="str">
        <f t="shared" si="377"/>
        <v/>
      </c>
    </row>
    <row r="24148" spans="1:5">
      <c r="A24148" s="7"/>
      <c r="B24148" s="7"/>
      <c r="C24148" s="7"/>
      <c r="D24148" s="7"/>
      <c r="E24148" s="12" t="str">
        <f t="shared" si="377"/>
        <v/>
      </c>
    </row>
    <row r="24149" spans="1:5">
      <c r="A24149" s="7"/>
      <c r="B24149" s="7"/>
      <c r="C24149" s="7"/>
      <c r="D24149" s="7"/>
      <c r="E24149" s="12" t="str">
        <f t="shared" si="377"/>
        <v/>
      </c>
    </row>
    <row r="24150" spans="1:5">
      <c r="A24150" s="7"/>
      <c r="B24150" s="7"/>
      <c r="C24150" s="7"/>
      <c r="D24150" s="7"/>
      <c r="E24150" s="12" t="str">
        <f t="shared" si="377"/>
        <v/>
      </c>
    </row>
    <row r="24151" spans="1:5">
      <c r="A24151" s="7"/>
      <c r="B24151" s="7"/>
      <c r="C24151" s="7"/>
      <c r="D24151" s="7"/>
      <c r="E24151" s="12" t="str">
        <f t="shared" si="377"/>
        <v/>
      </c>
    </row>
    <row r="24152" spans="1:5">
      <c r="A24152" s="7"/>
      <c r="B24152" s="7"/>
      <c r="C24152" s="7"/>
      <c r="D24152" s="7"/>
      <c r="E24152" s="12" t="str">
        <f t="shared" si="377"/>
        <v/>
      </c>
    </row>
    <row r="24153" spans="1:5">
      <c r="A24153" s="7"/>
      <c r="B24153" s="7"/>
      <c r="C24153" s="7"/>
      <c r="D24153" s="7"/>
      <c r="E24153" s="12" t="str">
        <f t="shared" si="377"/>
        <v/>
      </c>
    </row>
    <row r="24154" spans="1:5">
      <c r="A24154" s="7"/>
      <c r="B24154" s="7"/>
      <c r="C24154" s="7"/>
      <c r="D24154" s="7"/>
      <c r="E24154" s="12" t="str">
        <f t="shared" si="377"/>
        <v/>
      </c>
    </row>
    <row r="24155" spans="1:5">
      <c r="A24155" s="7"/>
      <c r="B24155" s="7"/>
      <c r="C24155" s="7"/>
      <c r="D24155" s="7"/>
      <c r="E24155" s="12" t="str">
        <f t="shared" si="377"/>
        <v/>
      </c>
    </row>
    <row r="24156" spans="1:5">
      <c r="A24156" s="7"/>
      <c r="B24156" s="7"/>
      <c r="C24156" s="7"/>
      <c r="D24156" s="7"/>
      <c r="E24156" s="12" t="str">
        <f t="shared" si="377"/>
        <v/>
      </c>
    </row>
    <row r="24157" spans="1:5">
      <c r="A24157" s="7"/>
      <c r="B24157" s="7"/>
      <c r="C24157" s="7"/>
      <c r="D24157" s="7"/>
      <c r="E24157" s="12" t="str">
        <f t="shared" si="377"/>
        <v/>
      </c>
    </row>
    <row r="24158" spans="1:5">
      <c r="A24158" s="7"/>
      <c r="B24158" s="7"/>
      <c r="C24158" s="7"/>
      <c r="D24158" s="7"/>
      <c r="E24158" s="12" t="str">
        <f t="shared" si="377"/>
        <v/>
      </c>
    </row>
    <row r="24159" spans="1:5">
      <c r="A24159" s="7"/>
      <c r="B24159" s="7"/>
      <c r="C24159" s="7"/>
      <c r="D24159" s="7"/>
      <c r="E24159" s="12" t="str">
        <f t="shared" si="377"/>
        <v/>
      </c>
    </row>
    <row r="24160" spans="1:5">
      <c r="A24160" s="7"/>
      <c r="B24160" s="7"/>
      <c r="C24160" s="7"/>
      <c r="D24160" s="7"/>
      <c r="E24160" s="12" t="str">
        <f t="shared" si="377"/>
        <v/>
      </c>
    </row>
    <row r="24161" spans="1:5">
      <c r="A24161" s="7"/>
      <c r="B24161" s="7"/>
      <c r="C24161" s="7"/>
      <c r="D24161" s="7"/>
      <c r="E24161" s="12" t="str">
        <f t="shared" si="377"/>
        <v/>
      </c>
    </row>
    <row r="24162" spans="1:5">
      <c r="A24162" s="7"/>
      <c r="B24162" s="7"/>
      <c r="C24162" s="7"/>
      <c r="D24162" s="7"/>
      <c r="E24162" s="12" t="str">
        <f t="shared" si="377"/>
        <v/>
      </c>
    </row>
    <row r="24163" spans="1:5">
      <c r="A24163" s="7"/>
      <c r="B24163" s="7"/>
      <c r="C24163" s="7"/>
      <c r="D24163" s="7"/>
      <c r="E24163" s="12" t="str">
        <f t="shared" si="377"/>
        <v/>
      </c>
    </row>
    <row r="24164" spans="1:5">
      <c r="A24164" s="7"/>
      <c r="B24164" s="7"/>
      <c r="C24164" s="7"/>
      <c r="D24164" s="7"/>
      <c r="E24164" s="12" t="str">
        <f t="shared" si="377"/>
        <v/>
      </c>
    </row>
    <row r="24165" spans="1:5">
      <c r="A24165" s="7"/>
      <c r="B24165" s="7"/>
      <c r="C24165" s="7"/>
      <c r="D24165" s="7"/>
      <c r="E24165" s="12" t="str">
        <f t="shared" si="377"/>
        <v/>
      </c>
    </row>
    <row r="24166" spans="1:5">
      <c r="A24166" s="7"/>
      <c r="B24166" s="7"/>
      <c r="C24166" s="7"/>
      <c r="D24166" s="7"/>
      <c r="E24166" s="12" t="str">
        <f t="shared" si="377"/>
        <v/>
      </c>
    </row>
    <row r="24167" spans="1:5">
      <c r="A24167" s="7"/>
      <c r="B24167" s="7"/>
      <c r="C24167" s="7"/>
      <c r="D24167" s="7"/>
      <c r="E24167" s="12" t="str">
        <f t="shared" si="377"/>
        <v/>
      </c>
    </row>
    <row r="24168" spans="1:5">
      <c r="A24168" s="7"/>
      <c r="B24168" s="7"/>
      <c r="C24168" s="7"/>
      <c r="D24168" s="7"/>
      <c r="E24168" s="12" t="str">
        <f t="shared" si="377"/>
        <v/>
      </c>
    </row>
    <row r="24169" spans="1:5">
      <c r="A24169" s="7"/>
      <c r="B24169" s="7"/>
      <c r="C24169" s="7"/>
      <c r="D24169" s="7"/>
      <c r="E24169" s="12" t="str">
        <f t="shared" si="377"/>
        <v/>
      </c>
    </row>
    <row r="24170" spans="1:5">
      <c r="A24170" s="7"/>
      <c r="B24170" s="7"/>
      <c r="C24170" s="7"/>
      <c r="D24170" s="7"/>
      <c r="E24170" s="12" t="str">
        <f t="shared" si="377"/>
        <v/>
      </c>
    </row>
    <row r="24171" spans="1:5">
      <c r="A24171" s="7"/>
      <c r="B24171" s="7"/>
      <c r="C24171" s="7"/>
      <c r="D24171" s="7"/>
      <c r="E24171" s="12" t="str">
        <f t="shared" si="377"/>
        <v/>
      </c>
    </row>
    <row r="24172" spans="1:5">
      <c r="A24172" s="7"/>
      <c r="B24172" s="7"/>
      <c r="C24172" s="7"/>
      <c r="D24172" s="7"/>
      <c r="E24172" s="12" t="str">
        <f t="shared" si="377"/>
        <v/>
      </c>
    </row>
    <row r="24173" spans="1:5">
      <c r="A24173" s="7"/>
      <c r="B24173" s="7"/>
      <c r="C24173" s="7"/>
      <c r="D24173" s="7"/>
      <c r="E24173" s="12" t="str">
        <f t="shared" si="377"/>
        <v/>
      </c>
    </row>
    <row r="24174" spans="1:5">
      <c r="A24174" s="7"/>
      <c r="B24174" s="7"/>
      <c r="C24174" s="7"/>
      <c r="D24174" s="7"/>
      <c r="E24174" s="12" t="str">
        <f t="shared" si="377"/>
        <v/>
      </c>
    </row>
    <row r="24175" spans="1:5">
      <c r="A24175" s="7"/>
      <c r="B24175" s="7"/>
      <c r="C24175" s="7"/>
      <c r="D24175" s="7"/>
      <c r="E24175" s="12" t="str">
        <f t="shared" si="377"/>
        <v/>
      </c>
    </row>
    <row r="24176" spans="1:5">
      <c r="A24176" s="7"/>
      <c r="B24176" s="7"/>
      <c r="C24176" s="7"/>
      <c r="D24176" s="7"/>
      <c r="E24176" s="12" t="str">
        <f t="shared" si="377"/>
        <v/>
      </c>
    </row>
    <row r="24177" spans="1:5">
      <c r="A24177" s="7"/>
      <c r="B24177" s="7"/>
      <c r="C24177" s="7"/>
      <c r="D24177" s="7"/>
      <c r="E24177" s="12" t="str">
        <f t="shared" si="377"/>
        <v/>
      </c>
    </row>
    <row r="24178" spans="1:5">
      <c r="A24178" s="7"/>
      <c r="B24178" s="7"/>
      <c r="C24178" s="7"/>
      <c r="D24178" s="7"/>
      <c r="E24178" s="12" t="str">
        <f t="shared" si="377"/>
        <v/>
      </c>
    </row>
    <row r="24179" spans="1:5">
      <c r="A24179" s="7"/>
      <c r="B24179" s="7"/>
      <c r="C24179" s="7"/>
      <c r="D24179" s="7"/>
      <c r="E24179" s="12" t="str">
        <f t="shared" si="377"/>
        <v/>
      </c>
    </row>
    <row r="24180" spans="1:5">
      <c r="A24180" s="7"/>
      <c r="B24180" s="7"/>
      <c r="C24180" s="7"/>
      <c r="D24180" s="7"/>
      <c r="E24180" s="12" t="str">
        <f t="shared" si="377"/>
        <v/>
      </c>
    </row>
    <row r="24181" spans="1:5">
      <c r="A24181" s="7"/>
      <c r="B24181" s="7"/>
      <c r="C24181" s="7"/>
      <c r="D24181" s="7"/>
      <c r="E24181" s="12" t="str">
        <f t="shared" si="377"/>
        <v/>
      </c>
    </row>
    <row r="24182" spans="1:5">
      <c r="A24182" s="7"/>
      <c r="B24182" s="7"/>
      <c r="C24182" s="7"/>
      <c r="D24182" s="7"/>
      <c r="E24182" s="12" t="str">
        <f t="shared" si="377"/>
        <v/>
      </c>
    </row>
    <row r="24183" spans="1:5">
      <c r="A24183" s="7"/>
      <c r="B24183" s="7"/>
      <c r="C24183" s="7"/>
      <c r="D24183" s="7"/>
      <c r="E24183" s="12" t="str">
        <f t="shared" si="377"/>
        <v/>
      </c>
    </row>
    <row r="24184" spans="1:5">
      <c r="A24184" s="7"/>
      <c r="B24184" s="7"/>
      <c r="C24184" s="7"/>
      <c r="D24184" s="7"/>
      <c r="E24184" s="12" t="str">
        <f t="shared" si="377"/>
        <v/>
      </c>
    </row>
    <row r="24185" spans="1:5">
      <c r="A24185" s="7"/>
      <c r="B24185" s="7"/>
      <c r="C24185" s="7"/>
      <c r="D24185" s="7"/>
      <c r="E24185" s="12" t="str">
        <f t="shared" si="377"/>
        <v/>
      </c>
    </row>
    <row r="24186" spans="1:5">
      <c r="A24186" s="7"/>
      <c r="B24186" s="7"/>
      <c r="C24186" s="7"/>
      <c r="D24186" s="7"/>
      <c r="E24186" s="12" t="str">
        <f t="shared" si="377"/>
        <v/>
      </c>
    </row>
    <row r="24187" spans="1:5">
      <c r="A24187" s="7"/>
      <c r="B24187" s="7"/>
      <c r="C24187" s="7"/>
      <c r="D24187" s="7"/>
      <c r="E24187" s="12" t="str">
        <f t="shared" si="377"/>
        <v/>
      </c>
    </row>
    <row r="24188" spans="1:5">
      <c r="A24188" s="7"/>
      <c r="B24188" s="7"/>
      <c r="C24188" s="7"/>
      <c r="D24188" s="7"/>
      <c r="E24188" s="12" t="str">
        <f t="shared" si="377"/>
        <v/>
      </c>
    </row>
    <row r="24189" spans="1:5">
      <c r="A24189" s="7"/>
      <c r="B24189" s="7"/>
      <c r="C24189" s="7"/>
      <c r="D24189" s="7"/>
      <c r="E24189" s="12" t="str">
        <f t="shared" si="377"/>
        <v/>
      </c>
    </row>
    <row r="24190" spans="1:5">
      <c r="A24190" s="7"/>
      <c r="B24190" s="7"/>
      <c r="C24190" s="7"/>
      <c r="D24190" s="7"/>
      <c r="E24190" s="12" t="str">
        <f t="shared" si="377"/>
        <v/>
      </c>
    </row>
    <row r="24191" spans="1:5">
      <c r="A24191" s="7"/>
      <c r="B24191" s="7"/>
      <c r="C24191" s="7"/>
      <c r="D24191" s="7"/>
      <c r="E24191" s="12" t="str">
        <f t="shared" si="377"/>
        <v/>
      </c>
    </row>
    <row r="24192" spans="1:5">
      <c r="A24192" s="7"/>
      <c r="B24192" s="7"/>
      <c r="C24192" s="7"/>
      <c r="D24192" s="7"/>
      <c r="E24192" s="12" t="str">
        <f t="shared" si="377"/>
        <v/>
      </c>
    </row>
    <row r="24193" spans="1:5">
      <c r="A24193" s="7"/>
      <c r="B24193" s="7"/>
      <c r="C24193" s="7"/>
      <c r="D24193" s="7"/>
      <c r="E24193" s="12" t="str">
        <f t="shared" si="377"/>
        <v/>
      </c>
    </row>
    <row r="24194" spans="1:5">
      <c r="A24194" s="7"/>
      <c r="B24194" s="7"/>
      <c r="C24194" s="7"/>
      <c r="D24194" s="7"/>
      <c r="E24194" s="12" t="str">
        <f t="shared" si="377"/>
        <v/>
      </c>
    </row>
    <row r="24195" spans="1:5">
      <c r="A24195" s="7"/>
      <c r="B24195" s="7"/>
      <c r="C24195" s="7"/>
      <c r="D24195" s="7"/>
      <c r="E24195" s="12" t="str">
        <f t="shared" si="377"/>
        <v/>
      </c>
    </row>
    <row r="24196" spans="1:5">
      <c r="A24196" s="7"/>
      <c r="B24196" s="7"/>
      <c r="C24196" s="7"/>
      <c r="D24196" s="7"/>
      <c r="E24196" s="12" t="str">
        <f t="shared" si="377"/>
        <v/>
      </c>
    </row>
    <row r="24197" spans="1:5">
      <c r="A24197" s="7"/>
      <c r="B24197" s="7"/>
      <c r="C24197" s="7"/>
      <c r="D24197" s="7"/>
      <c r="E24197" s="12" t="str">
        <f t="shared" si="377"/>
        <v/>
      </c>
    </row>
    <row r="24198" spans="1:5">
      <c r="A24198" s="7"/>
      <c r="B24198" s="7"/>
      <c r="C24198" s="7"/>
      <c r="D24198" s="7"/>
      <c r="E24198" s="12" t="str">
        <f t="shared" ref="E24198:E24261" si="378">IF($C24198 &lt;&gt; "","{""label"": {""en"": {""text"": """&amp;$A24198&amp;""", ""image_url"": """"},""th"": {""text"": """&amp;$B24198&amp;""", ""image_url"": """"}}, ""value"": """&amp;$C24198&amp;""", ""condition"": """&amp;$D24198&amp;"""}","")</f>
        <v/>
      </c>
    </row>
    <row r="24199" spans="1:5">
      <c r="A24199" s="7"/>
      <c r="B24199" s="7"/>
      <c r="C24199" s="7"/>
      <c r="D24199" s="7"/>
      <c r="E24199" s="12" t="str">
        <f t="shared" si="378"/>
        <v/>
      </c>
    </row>
    <row r="24200" spans="1:5">
      <c r="A24200" s="7"/>
      <c r="B24200" s="7"/>
      <c r="C24200" s="7"/>
      <c r="D24200" s="7"/>
      <c r="E24200" s="12" t="str">
        <f t="shared" si="378"/>
        <v/>
      </c>
    </row>
    <row r="24201" spans="1:5">
      <c r="A24201" s="7"/>
      <c r="B24201" s="7"/>
      <c r="C24201" s="7"/>
      <c r="D24201" s="7"/>
      <c r="E24201" s="12" t="str">
        <f t="shared" si="378"/>
        <v/>
      </c>
    </row>
    <row r="24202" spans="1:5">
      <c r="A24202" s="7"/>
      <c r="B24202" s="7"/>
      <c r="C24202" s="7"/>
      <c r="D24202" s="7"/>
      <c r="E24202" s="12" t="str">
        <f t="shared" si="378"/>
        <v/>
      </c>
    </row>
    <row r="24203" spans="1:5">
      <c r="A24203" s="7"/>
      <c r="B24203" s="7"/>
      <c r="C24203" s="7"/>
      <c r="D24203" s="7"/>
      <c r="E24203" s="12" t="str">
        <f t="shared" si="378"/>
        <v/>
      </c>
    </row>
    <row r="24204" spans="1:5">
      <c r="A24204" s="7"/>
      <c r="B24204" s="7"/>
      <c r="C24204" s="7"/>
      <c r="D24204" s="7"/>
      <c r="E24204" s="12" t="str">
        <f t="shared" si="378"/>
        <v/>
      </c>
    </row>
    <row r="24205" spans="1:5">
      <c r="A24205" s="7"/>
      <c r="B24205" s="7"/>
      <c r="C24205" s="7"/>
      <c r="D24205" s="7"/>
      <c r="E24205" s="12" t="str">
        <f t="shared" si="378"/>
        <v/>
      </c>
    </row>
    <row r="24206" spans="1:5">
      <c r="A24206" s="7"/>
      <c r="B24206" s="7"/>
      <c r="C24206" s="7"/>
      <c r="D24206" s="7"/>
      <c r="E24206" s="12" t="str">
        <f t="shared" si="378"/>
        <v/>
      </c>
    </row>
    <row r="24207" spans="1:5">
      <c r="A24207" s="7"/>
      <c r="B24207" s="7"/>
      <c r="C24207" s="7"/>
      <c r="D24207" s="7"/>
      <c r="E24207" s="12" t="str">
        <f t="shared" si="378"/>
        <v/>
      </c>
    </row>
    <row r="24208" spans="1:5">
      <c r="A24208" s="7"/>
      <c r="B24208" s="7"/>
      <c r="C24208" s="7"/>
      <c r="D24208" s="7"/>
      <c r="E24208" s="12" t="str">
        <f t="shared" si="378"/>
        <v/>
      </c>
    </row>
    <row r="24209" spans="1:5">
      <c r="A24209" s="7"/>
      <c r="B24209" s="7"/>
      <c r="C24209" s="7"/>
      <c r="D24209" s="7"/>
      <c r="E24209" s="12" t="str">
        <f t="shared" si="378"/>
        <v/>
      </c>
    </row>
    <row r="24210" spans="1:5">
      <c r="A24210" s="7"/>
      <c r="B24210" s="7"/>
      <c r="C24210" s="7"/>
      <c r="D24210" s="7"/>
      <c r="E24210" s="12" t="str">
        <f t="shared" si="378"/>
        <v/>
      </c>
    </row>
    <row r="24211" spans="1:5">
      <c r="A24211" s="7"/>
      <c r="B24211" s="7"/>
      <c r="C24211" s="7"/>
      <c r="D24211" s="7"/>
      <c r="E24211" s="12" t="str">
        <f t="shared" si="378"/>
        <v/>
      </c>
    </row>
    <row r="24212" spans="1:5">
      <c r="A24212" s="7"/>
      <c r="B24212" s="7"/>
      <c r="C24212" s="7"/>
      <c r="D24212" s="7"/>
      <c r="E24212" s="12" t="str">
        <f t="shared" si="378"/>
        <v/>
      </c>
    </row>
    <row r="24213" spans="1:5">
      <c r="A24213" s="7"/>
      <c r="B24213" s="7"/>
      <c r="C24213" s="7"/>
      <c r="D24213" s="7"/>
      <c r="E24213" s="12" t="str">
        <f t="shared" si="378"/>
        <v/>
      </c>
    </row>
    <row r="24214" spans="1:5">
      <c r="A24214" s="7"/>
      <c r="B24214" s="7"/>
      <c r="C24214" s="7"/>
      <c r="D24214" s="7"/>
      <c r="E24214" s="12" t="str">
        <f t="shared" si="378"/>
        <v/>
      </c>
    </row>
    <row r="24215" spans="1:5">
      <c r="A24215" s="7"/>
      <c r="B24215" s="7"/>
      <c r="C24215" s="7"/>
      <c r="D24215" s="7"/>
      <c r="E24215" s="12" t="str">
        <f t="shared" si="378"/>
        <v/>
      </c>
    </row>
    <row r="24216" spans="1:5">
      <c r="A24216" s="7"/>
      <c r="B24216" s="7"/>
      <c r="C24216" s="7"/>
      <c r="D24216" s="7"/>
      <c r="E24216" s="12" t="str">
        <f t="shared" si="378"/>
        <v/>
      </c>
    </row>
    <row r="24217" spans="1:5">
      <c r="A24217" s="7"/>
      <c r="B24217" s="7"/>
      <c r="C24217" s="7"/>
      <c r="D24217" s="7"/>
      <c r="E24217" s="12" t="str">
        <f t="shared" si="378"/>
        <v/>
      </c>
    </row>
    <row r="24218" spans="1:5">
      <c r="A24218" s="7"/>
      <c r="B24218" s="7"/>
      <c r="C24218" s="7"/>
      <c r="D24218" s="7"/>
      <c r="E24218" s="12" t="str">
        <f t="shared" si="378"/>
        <v/>
      </c>
    </row>
    <row r="24219" spans="1:5">
      <c r="A24219" s="7"/>
      <c r="B24219" s="7"/>
      <c r="C24219" s="7"/>
      <c r="D24219" s="7"/>
      <c r="E24219" s="12" t="str">
        <f t="shared" si="378"/>
        <v/>
      </c>
    </row>
    <row r="24220" spans="1:5">
      <c r="A24220" s="7"/>
      <c r="B24220" s="7"/>
      <c r="C24220" s="7"/>
      <c r="D24220" s="7"/>
      <c r="E24220" s="12" t="str">
        <f t="shared" si="378"/>
        <v/>
      </c>
    </row>
    <row r="24221" spans="1:5">
      <c r="A24221" s="7"/>
      <c r="B24221" s="7"/>
      <c r="C24221" s="7"/>
      <c r="D24221" s="7"/>
      <c r="E24221" s="12" t="str">
        <f t="shared" si="378"/>
        <v/>
      </c>
    </row>
    <row r="24222" spans="1:5">
      <c r="A24222" s="7"/>
      <c r="B24222" s="7"/>
      <c r="C24222" s="7"/>
      <c r="D24222" s="7"/>
      <c r="E24222" s="12" t="str">
        <f t="shared" si="378"/>
        <v/>
      </c>
    </row>
    <row r="24223" spans="1:5">
      <c r="A24223" s="7"/>
      <c r="B24223" s="7"/>
      <c r="C24223" s="7"/>
      <c r="D24223" s="7"/>
      <c r="E24223" s="12" t="str">
        <f t="shared" si="378"/>
        <v/>
      </c>
    </row>
    <row r="24224" spans="1:5">
      <c r="A24224" s="7"/>
      <c r="B24224" s="7"/>
      <c r="C24224" s="7"/>
      <c r="D24224" s="7"/>
      <c r="E24224" s="12" t="str">
        <f t="shared" si="378"/>
        <v/>
      </c>
    </row>
    <row r="24225" spans="1:5">
      <c r="A24225" s="7"/>
      <c r="B24225" s="7"/>
      <c r="C24225" s="7"/>
      <c r="D24225" s="7"/>
      <c r="E24225" s="12" t="str">
        <f t="shared" si="378"/>
        <v/>
      </c>
    </row>
    <row r="24226" spans="1:5">
      <c r="A24226" s="7"/>
      <c r="B24226" s="7"/>
      <c r="C24226" s="7"/>
      <c r="D24226" s="7"/>
      <c r="E24226" s="12" t="str">
        <f t="shared" si="378"/>
        <v/>
      </c>
    </row>
    <row r="24227" spans="1:5">
      <c r="A24227" s="7"/>
      <c r="B24227" s="7"/>
      <c r="C24227" s="7"/>
      <c r="D24227" s="7"/>
      <c r="E24227" s="12" t="str">
        <f t="shared" si="378"/>
        <v/>
      </c>
    </row>
    <row r="24228" spans="1:5">
      <c r="A24228" s="7"/>
      <c r="B24228" s="7"/>
      <c r="C24228" s="7"/>
      <c r="D24228" s="7"/>
      <c r="E24228" s="12" t="str">
        <f t="shared" si="378"/>
        <v/>
      </c>
    </row>
    <row r="24229" spans="1:5">
      <c r="A24229" s="7"/>
      <c r="B24229" s="7"/>
      <c r="C24229" s="7"/>
      <c r="D24229" s="7"/>
      <c r="E24229" s="12" t="str">
        <f t="shared" si="378"/>
        <v/>
      </c>
    </row>
    <row r="24230" spans="1:5">
      <c r="A24230" s="7"/>
      <c r="B24230" s="7"/>
      <c r="C24230" s="7"/>
      <c r="D24230" s="7"/>
      <c r="E24230" s="12" t="str">
        <f t="shared" si="378"/>
        <v/>
      </c>
    </row>
    <row r="24231" spans="1:5">
      <c r="A24231" s="7"/>
      <c r="B24231" s="7"/>
      <c r="C24231" s="7"/>
      <c r="D24231" s="7"/>
      <c r="E24231" s="12" t="str">
        <f t="shared" si="378"/>
        <v/>
      </c>
    </row>
    <row r="24232" spans="1:5">
      <c r="A24232" s="7"/>
      <c r="B24232" s="7"/>
      <c r="C24232" s="7"/>
      <c r="D24232" s="7"/>
      <c r="E24232" s="12" t="str">
        <f t="shared" si="378"/>
        <v/>
      </c>
    </row>
    <row r="24233" spans="1:5">
      <c r="A24233" s="7"/>
      <c r="B24233" s="7"/>
      <c r="C24233" s="7"/>
      <c r="D24233" s="7"/>
      <c r="E24233" s="12" t="str">
        <f t="shared" si="378"/>
        <v/>
      </c>
    </row>
    <row r="24234" spans="1:5">
      <c r="A24234" s="7"/>
      <c r="B24234" s="7"/>
      <c r="C24234" s="7"/>
      <c r="D24234" s="7"/>
      <c r="E24234" s="12" t="str">
        <f t="shared" si="378"/>
        <v/>
      </c>
    </row>
    <row r="24235" spans="1:5">
      <c r="A24235" s="7"/>
      <c r="B24235" s="7"/>
      <c r="C24235" s="7"/>
      <c r="D24235" s="7"/>
      <c r="E24235" s="12" t="str">
        <f t="shared" si="378"/>
        <v/>
      </c>
    </row>
    <row r="24236" spans="1:5">
      <c r="A24236" s="7"/>
      <c r="B24236" s="7"/>
      <c r="C24236" s="7"/>
      <c r="D24236" s="7"/>
      <c r="E24236" s="12" t="str">
        <f t="shared" si="378"/>
        <v/>
      </c>
    </row>
    <row r="24237" spans="1:5">
      <c r="A24237" s="7"/>
      <c r="B24237" s="7"/>
      <c r="C24237" s="7"/>
      <c r="D24237" s="7"/>
      <c r="E24237" s="12" t="str">
        <f t="shared" si="378"/>
        <v/>
      </c>
    </row>
    <row r="24238" spans="1:5">
      <c r="A24238" s="7"/>
      <c r="B24238" s="7"/>
      <c r="C24238" s="7"/>
      <c r="D24238" s="7"/>
      <c r="E24238" s="12" t="str">
        <f t="shared" si="378"/>
        <v/>
      </c>
    </row>
    <row r="24239" spans="1:5">
      <c r="A24239" s="7"/>
      <c r="B24239" s="7"/>
      <c r="C24239" s="7"/>
      <c r="D24239" s="7"/>
      <c r="E24239" s="12" t="str">
        <f t="shared" si="378"/>
        <v/>
      </c>
    </row>
    <row r="24240" spans="1:5">
      <c r="A24240" s="7"/>
      <c r="B24240" s="7"/>
      <c r="C24240" s="7"/>
      <c r="D24240" s="7"/>
      <c r="E24240" s="12" t="str">
        <f t="shared" si="378"/>
        <v/>
      </c>
    </row>
    <row r="24241" spans="1:5">
      <c r="A24241" s="7"/>
      <c r="B24241" s="7"/>
      <c r="C24241" s="7"/>
      <c r="D24241" s="7"/>
      <c r="E24241" s="12" t="str">
        <f t="shared" si="378"/>
        <v/>
      </c>
    </row>
    <row r="24242" spans="1:5">
      <c r="A24242" s="7"/>
      <c r="B24242" s="7"/>
      <c r="C24242" s="7"/>
      <c r="D24242" s="7"/>
      <c r="E24242" s="12" t="str">
        <f t="shared" si="378"/>
        <v/>
      </c>
    </row>
    <row r="24243" spans="1:5">
      <c r="A24243" s="7"/>
      <c r="B24243" s="7"/>
      <c r="C24243" s="7"/>
      <c r="D24243" s="7"/>
      <c r="E24243" s="12" t="str">
        <f t="shared" si="378"/>
        <v/>
      </c>
    </row>
    <row r="24244" spans="1:5">
      <c r="A24244" s="7"/>
      <c r="B24244" s="7"/>
      <c r="C24244" s="7"/>
      <c r="D24244" s="7"/>
      <c r="E24244" s="12" t="str">
        <f t="shared" si="378"/>
        <v/>
      </c>
    </row>
    <row r="24245" spans="1:5">
      <c r="A24245" s="7"/>
      <c r="B24245" s="7"/>
      <c r="C24245" s="7"/>
      <c r="D24245" s="7"/>
      <c r="E24245" s="12" t="str">
        <f t="shared" si="378"/>
        <v/>
      </c>
    </row>
    <row r="24246" spans="1:5">
      <c r="A24246" s="7"/>
      <c r="B24246" s="7"/>
      <c r="C24246" s="7"/>
      <c r="D24246" s="7"/>
      <c r="E24246" s="12" t="str">
        <f t="shared" si="378"/>
        <v/>
      </c>
    </row>
    <row r="24247" spans="1:5">
      <c r="A24247" s="7"/>
      <c r="B24247" s="7"/>
      <c r="C24247" s="7"/>
      <c r="D24247" s="7"/>
      <c r="E24247" s="12" t="str">
        <f t="shared" si="378"/>
        <v/>
      </c>
    </row>
    <row r="24248" spans="1:5">
      <c r="A24248" s="7"/>
      <c r="B24248" s="7"/>
      <c r="C24248" s="7"/>
      <c r="D24248" s="7"/>
      <c r="E24248" s="12" t="str">
        <f t="shared" si="378"/>
        <v/>
      </c>
    </row>
    <row r="24249" spans="1:5">
      <c r="A24249" s="7"/>
      <c r="B24249" s="7"/>
      <c r="C24249" s="7"/>
      <c r="D24249" s="7"/>
      <c r="E24249" s="12" t="str">
        <f t="shared" si="378"/>
        <v/>
      </c>
    </row>
    <row r="24250" spans="1:5">
      <c r="A24250" s="7"/>
      <c r="B24250" s="7"/>
      <c r="C24250" s="7"/>
      <c r="D24250" s="7"/>
      <c r="E24250" s="12" t="str">
        <f t="shared" si="378"/>
        <v/>
      </c>
    </row>
    <row r="24251" spans="1:5">
      <c r="A24251" s="7"/>
      <c r="B24251" s="7"/>
      <c r="C24251" s="7"/>
      <c r="D24251" s="7"/>
      <c r="E24251" s="12" t="str">
        <f t="shared" si="378"/>
        <v/>
      </c>
    </row>
    <row r="24252" spans="1:5">
      <c r="A24252" s="7"/>
      <c r="B24252" s="7"/>
      <c r="C24252" s="7"/>
      <c r="D24252" s="7"/>
      <c r="E24252" s="12" t="str">
        <f t="shared" si="378"/>
        <v/>
      </c>
    </row>
    <row r="24253" spans="1:5">
      <c r="A24253" s="7"/>
      <c r="B24253" s="7"/>
      <c r="C24253" s="7"/>
      <c r="D24253" s="7"/>
      <c r="E24253" s="12" t="str">
        <f t="shared" si="378"/>
        <v/>
      </c>
    </row>
    <row r="24254" spans="1:5">
      <c r="A24254" s="7"/>
      <c r="B24254" s="7"/>
      <c r="C24254" s="7"/>
      <c r="D24254" s="7"/>
      <c r="E24254" s="12" t="str">
        <f t="shared" si="378"/>
        <v/>
      </c>
    </row>
    <row r="24255" spans="1:5">
      <c r="A24255" s="7"/>
      <c r="B24255" s="7"/>
      <c r="C24255" s="7"/>
      <c r="D24255" s="7"/>
      <c r="E24255" s="12" t="str">
        <f t="shared" si="378"/>
        <v/>
      </c>
    </row>
    <row r="24256" spans="1:5">
      <c r="A24256" s="7"/>
      <c r="B24256" s="7"/>
      <c r="C24256" s="7"/>
      <c r="D24256" s="7"/>
      <c r="E24256" s="12" t="str">
        <f t="shared" si="378"/>
        <v/>
      </c>
    </row>
    <row r="24257" spans="1:5">
      <c r="A24257" s="7"/>
      <c r="B24257" s="7"/>
      <c r="C24257" s="7"/>
      <c r="D24257" s="7"/>
      <c r="E24257" s="12" t="str">
        <f t="shared" si="378"/>
        <v/>
      </c>
    </row>
    <row r="24258" spans="1:5">
      <c r="A24258" s="7"/>
      <c r="B24258" s="7"/>
      <c r="C24258" s="7"/>
      <c r="D24258" s="7"/>
      <c r="E24258" s="12" t="str">
        <f t="shared" si="378"/>
        <v/>
      </c>
    </row>
    <row r="24259" spans="1:5">
      <c r="A24259" s="7"/>
      <c r="B24259" s="7"/>
      <c r="C24259" s="7"/>
      <c r="D24259" s="7"/>
      <c r="E24259" s="12" t="str">
        <f t="shared" si="378"/>
        <v/>
      </c>
    </row>
    <row r="24260" spans="1:5">
      <c r="A24260" s="7"/>
      <c r="B24260" s="7"/>
      <c r="C24260" s="7"/>
      <c r="D24260" s="7"/>
      <c r="E24260" s="12" t="str">
        <f t="shared" si="378"/>
        <v/>
      </c>
    </row>
    <row r="24261" spans="1:5">
      <c r="A24261" s="7"/>
      <c r="B24261" s="7"/>
      <c r="C24261" s="7"/>
      <c r="D24261" s="7"/>
      <c r="E24261" s="12" t="str">
        <f t="shared" si="378"/>
        <v/>
      </c>
    </row>
    <row r="24262" spans="1:5">
      <c r="A24262" s="7"/>
      <c r="B24262" s="7"/>
      <c r="C24262" s="7"/>
      <c r="D24262" s="7"/>
      <c r="E24262" s="12" t="str">
        <f t="shared" ref="E24262:E24325" si="379">IF($C24262 &lt;&gt; "","{""label"": {""en"": {""text"": """&amp;$A24262&amp;""", ""image_url"": """"},""th"": {""text"": """&amp;$B24262&amp;""", ""image_url"": """"}}, ""value"": """&amp;$C24262&amp;""", ""condition"": """&amp;$D24262&amp;"""}","")</f>
        <v/>
      </c>
    </row>
    <row r="24263" spans="1:5">
      <c r="A24263" s="7"/>
      <c r="B24263" s="7"/>
      <c r="C24263" s="7"/>
      <c r="D24263" s="7"/>
      <c r="E24263" s="12" t="str">
        <f t="shared" si="379"/>
        <v/>
      </c>
    </row>
    <row r="24264" spans="1:5">
      <c r="A24264" s="7"/>
      <c r="B24264" s="7"/>
      <c r="C24264" s="7"/>
      <c r="D24264" s="7"/>
      <c r="E24264" s="12" t="str">
        <f t="shared" si="379"/>
        <v/>
      </c>
    </row>
    <row r="24265" spans="1:5">
      <c r="A24265" s="7"/>
      <c r="B24265" s="7"/>
      <c r="C24265" s="7"/>
      <c r="D24265" s="7"/>
      <c r="E24265" s="12" t="str">
        <f t="shared" si="379"/>
        <v/>
      </c>
    </row>
    <row r="24266" spans="1:5">
      <c r="A24266" s="7"/>
      <c r="B24266" s="7"/>
      <c r="C24266" s="7"/>
      <c r="D24266" s="7"/>
      <c r="E24266" s="12" t="str">
        <f t="shared" si="379"/>
        <v/>
      </c>
    </row>
    <row r="24267" spans="1:5">
      <c r="A24267" s="7"/>
      <c r="B24267" s="7"/>
      <c r="C24267" s="7"/>
      <c r="D24267" s="7"/>
      <c r="E24267" s="12" t="str">
        <f t="shared" si="379"/>
        <v/>
      </c>
    </row>
    <row r="24268" spans="1:5">
      <c r="A24268" s="7"/>
      <c r="B24268" s="7"/>
      <c r="C24268" s="7"/>
      <c r="D24268" s="7"/>
      <c r="E24268" s="12" t="str">
        <f t="shared" si="379"/>
        <v/>
      </c>
    </row>
    <row r="24269" spans="1:5">
      <c r="A24269" s="7"/>
      <c r="B24269" s="7"/>
      <c r="C24269" s="7"/>
      <c r="D24269" s="7"/>
      <c r="E24269" s="12" t="str">
        <f t="shared" si="379"/>
        <v/>
      </c>
    </row>
    <row r="24270" spans="1:5">
      <c r="A24270" s="7"/>
      <c r="B24270" s="7"/>
      <c r="C24270" s="7"/>
      <c r="D24270" s="7"/>
      <c r="E24270" s="12" t="str">
        <f t="shared" si="379"/>
        <v/>
      </c>
    </row>
    <row r="24271" spans="1:5">
      <c r="A24271" s="7"/>
      <c r="B24271" s="7"/>
      <c r="C24271" s="7"/>
      <c r="D24271" s="7"/>
      <c r="E24271" s="12" t="str">
        <f t="shared" si="379"/>
        <v/>
      </c>
    </row>
    <row r="24272" spans="1:5">
      <c r="A24272" s="7"/>
      <c r="B24272" s="7"/>
      <c r="C24272" s="7"/>
      <c r="D24272" s="7"/>
      <c r="E24272" s="12" t="str">
        <f t="shared" si="379"/>
        <v/>
      </c>
    </row>
    <row r="24273" spans="1:5">
      <c r="A24273" s="7"/>
      <c r="B24273" s="7"/>
      <c r="C24273" s="7"/>
      <c r="D24273" s="7"/>
      <c r="E24273" s="12" t="str">
        <f t="shared" si="379"/>
        <v/>
      </c>
    </row>
    <row r="24274" spans="1:5">
      <c r="A24274" s="7"/>
      <c r="B24274" s="7"/>
      <c r="C24274" s="7"/>
      <c r="D24274" s="7"/>
      <c r="E24274" s="12" t="str">
        <f t="shared" si="379"/>
        <v/>
      </c>
    </row>
    <row r="24275" spans="1:5">
      <c r="A24275" s="7"/>
      <c r="B24275" s="7"/>
      <c r="C24275" s="7"/>
      <c r="D24275" s="7"/>
      <c r="E24275" s="12" t="str">
        <f t="shared" si="379"/>
        <v/>
      </c>
    </row>
    <row r="24276" spans="1:5">
      <c r="A24276" s="7"/>
      <c r="B24276" s="7"/>
      <c r="C24276" s="7"/>
      <c r="D24276" s="7"/>
      <c r="E24276" s="12" t="str">
        <f t="shared" si="379"/>
        <v/>
      </c>
    </row>
    <row r="24277" spans="1:5">
      <c r="A24277" s="7"/>
      <c r="B24277" s="7"/>
      <c r="C24277" s="7"/>
      <c r="D24277" s="7"/>
      <c r="E24277" s="12" t="str">
        <f t="shared" si="379"/>
        <v/>
      </c>
    </row>
    <row r="24278" spans="1:5">
      <c r="A24278" s="7"/>
      <c r="B24278" s="7"/>
      <c r="C24278" s="7"/>
      <c r="D24278" s="7"/>
      <c r="E24278" s="12" t="str">
        <f t="shared" si="379"/>
        <v/>
      </c>
    </row>
    <row r="24279" spans="1:5">
      <c r="A24279" s="7"/>
      <c r="B24279" s="7"/>
      <c r="C24279" s="7"/>
      <c r="D24279" s="7"/>
      <c r="E24279" s="12" t="str">
        <f t="shared" si="379"/>
        <v/>
      </c>
    </row>
    <row r="24280" spans="1:5">
      <c r="A24280" s="7"/>
      <c r="B24280" s="7"/>
      <c r="C24280" s="7"/>
      <c r="D24280" s="7"/>
      <c r="E24280" s="12" t="str">
        <f t="shared" si="379"/>
        <v/>
      </c>
    </row>
    <row r="24281" spans="1:5">
      <c r="A24281" s="7"/>
      <c r="B24281" s="7"/>
      <c r="C24281" s="7"/>
      <c r="D24281" s="7"/>
      <c r="E24281" s="12" t="str">
        <f t="shared" si="379"/>
        <v/>
      </c>
    </row>
    <row r="24282" spans="1:5">
      <c r="A24282" s="7"/>
      <c r="B24282" s="7"/>
      <c r="C24282" s="7"/>
      <c r="D24282" s="7"/>
      <c r="E24282" s="12" t="str">
        <f t="shared" si="379"/>
        <v/>
      </c>
    </row>
    <row r="24283" spans="1:5">
      <c r="A24283" s="7"/>
      <c r="B24283" s="7"/>
      <c r="C24283" s="7"/>
      <c r="D24283" s="7"/>
      <c r="E24283" s="12" t="str">
        <f t="shared" si="379"/>
        <v/>
      </c>
    </row>
    <row r="24284" spans="1:5">
      <c r="A24284" s="7"/>
      <c r="B24284" s="7"/>
      <c r="C24284" s="7"/>
      <c r="D24284" s="7"/>
      <c r="E24284" s="12" t="str">
        <f t="shared" si="379"/>
        <v/>
      </c>
    </row>
    <row r="24285" spans="1:5">
      <c r="A24285" s="7"/>
      <c r="B24285" s="7"/>
      <c r="C24285" s="7"/>
      <c r="D24285" s="7"/>
      <c r="E24285" s="12" t="str">
        <f t="shared" si="379"/>
        <v/>
      </c>
    </row>
    <row r="24286" spans="1:5">
      <c r="A24286" s="7"/>
      <c r="B24286" s="7"/>
      <c r="C24286" s="7"/>
      <c r="D24286" s="7"/>
      <c r="E24286" s="12" t="str">
        <f t="shared" si="379"/>
        <v/>
      </c>
    </row>
    <row r="24287" spans="1:5">
      <c r="A24287" s="7"/>
      <c r="B24287" s="7"/>
      <c r="C24287" s="7"/>
      <c r="D24287" s="7"/>
      <c r="E24287" s="12" t="str">
        <f t="shared" si="379"/>
        <v/>
      </c>
    </row>
    <row r="24288" spans="1:5">
      <c r="A24288" s="7"/>
      <c r="B24288" s="7"/>
      <c r="C24288" s="7"/>
      <c r="D24288" s="7"/>
      <c r="E24288" s="12" t="str">
        <f t="shared" si="379"/>
        <v/>
      </c>
    </row>
    <row r="24289" spans="1:5">
      <c r="A24289" s="7"/>
      <c r="B24289" s="7"/>
      <c r="C24289" s="7"/>
      <c r="D24289" s="7"/>
      <c r="E24289" s="12" t="str">
        <f t="shared" si="379"/>
        <v/>
      </c>
    </row>
    <row r="24290" spans="1:5">
      <c r="A24290" s="7"/>
      <c r="B24290" s="7"/>
      <c r="C24290" s="7"/>
      <c r="D24290" s="7"/>
      <c r="E24290" s="12" t="str">
        <f t="shared" si="379"/>
        <v/>
      </c>
    </row>
    <row r="24291" spans="1:5">
      <c r="A24291" s="7"/>
      <c r="B24291" s="7"/>
      <c r="C24291" s="7"/>
      <c r="D24291" s="7"/>
      <c r="E24291" s="12" t="str">
        <f t="shared" si="379"/>
        <v/>
      </c>
    </row>
    <row r="24292" spans="1:5">
      <c r="A24292" s="7"/>
      <c r="B24292" s="7"/>
      <c r="C24292" s="7"/>
      <c r="D24292" s="7"/>
      <c r="E24292" s="12" t="str">
        <f t="shared" si="379"/>
        <v/>
      </c>
    </row>
    <row r="24293" spans="1:5">
      <c r="A24293" s="7"/>
      <c r="B24293" s="7"/>
      <c r="C24293" s="7"/>
      <c r="D24293" s="7"/>
      <c r="E24293" s="12" t="str">
        <f t="shared" si="379"/>
        <v/>
      </c>
    </row>
    <row r="24294" spans="1:5">
      <c r="A24294" s="7"/>
      <c r="B24294" s="7"/>
      <c r="C24294" s="7"/>
      <c r="D24294" s="7"/>
      <c r="E24294" s="12" t="str">
        <f t="shared" si="379"/>
        <v/>
      </c>
    </row>
    <row r="24295" spans="1:5">
      <c r="A24295" s="7"/>
      <c r="B24295" s="7"/>
      <c r="C24295" s="7"/>
      <c r="D24295" s="7"/>
      <c r="E24295" s="12" t="str">
        <f t="shared" si="379"/>
        <v/>
      </c>
    </row>
    <row r="24296" spans="1:5">
      <c r="A24296" s="7"/>
      <c r="B24296" s="7"/>
      <c r="C24296" s="7"/>
      <c r="D24296" s="7"/>
      <c r="E24296" s="12" t="str">
        <f t="shared" si="379"/>
        <v/>
      </c>
    </row>
    <row r="24297" spans="1:5">
      <c r="A24297" s="7"/>
      <c r="B24297" s="7"/>
      <c r="C24297" s="7"/>
      <c r="D24297" s="7"/>
      <c r="E24297" s="12" t="str">
        <f t="shared" si="379"/>
        <v/>
      </c>
    </row>
    <row r="24298" spans="1:5">
      <c r="A24298" s="7"/>
      <c r="B24298" s="7"/>
      <c r="C24298" s="7"/>
      <c r="D24298" s="7"/>
      <c r="E24298" s="12" t="str">
        <f t="shared" si="379"/>
        <v/>
      </c>
    </row>
    <row r="24299" spans="1:5">
      <c r="A24299" s="7"/>
      <c r="B24299" s="7"/>
      <c r="C24299" s="7"/>
      <c r="D24299" s="7"/>
      <c r="E24299" s="12" t="str">
        <f t="shared" si="379"/>
        <v/>
      </c>
    </row>
    <row r="24300" spans="1:5">
      <c r="A24300" s="7"/>
      <c r="B24300" s="7"/>
      <c r="C24300" s="7"/>
      <c r="D24300" s="7"/>
      <c r="E24300" s="12" t="str">
        <f t="shared" si="379"/>
        <v/>
      </c>
    </row>
    <row r="24301" spans="1:5">
      <c r="A24301" s="7"/>
      <c r="B24301" s="7"/>
      <c r="C24301" s="7"/>
      <c r="D24301" s="7"/>
      <c r="E24301" s="12" t="str">
        <f t="shared" si="379"/>
        <v/>
      </c>
    </row>
    <row r="24302" spans="1:5">
      <c r="A24302" s="7"/>
      <c r="B24302" s="7"/>
      <c r="C24302" s="7"/>
      <c r="D24302" s="7"/>
      <c r="E24302" s="12" t="str">
        <f t="shared" si="379"/>
        <v/>
      </c>
    </row>
    <row r="24303" spans="1:5">
      <c r="A24303" s="7"/>
      <c r="B24303" s="7"/>
      <c r="C24303" s="7"/>
      <c r="D24303" s="7"/>
      <c r="E24303" s="12" t="str">
        <f t="shared" si="379"/>
        <v/>
      </c>
    </row>
    <row r="24304" spans="1:5">
      <c r="A24304" s="7"/>
      <c r="B24304" s="7"/>
      <c r="C24304" s="7"/>
      <c r="D24304" s="7"/>
      <c r="E24304" s="12" t="str">
        <f t="shared" si="379"/>
        <v/>
      </c>
    </row>
    <row r="24305" spans="1:5">
      <c r="A24305" s="7"/>
      <c r="B24305" s="7"/>
      <c r="C24305" s="7"/>
      <c r="D24305" s="7"/>
      <c r="E24305" s="12" t="str">
        <f t="shared" si="379"/>
        <v/>
      </c>
    </row>
    <row r="24306" spans="1:5">
      <c r="A24306" s="7"/>
      <c r="B24306" s="7"/>
      <c r="C24306" s="7"/>
      <c r="D24306" s="7"/>
      <c r="E24306" s="12" t="str">
        <f t="shared" si="379"/>
        <v/>
      </c>
    </row>
    <row r="24307" spans="1:5">
      <c r="A24307" s="7"/>
      <c r="B24307" s="7"/>
      <c r="C24307" s="7"/>
      <c r="D24307" s="7"/>
      <c r="E24307" s="12" t="str">
        <f t="shared" si="379"/>
        <v/>
      </c>
    </row>
    <row r="24308" spans="1:5">
      <c r="A24308" s="7"/>
      <c r="B24308" s="7"/>
      <c r="C24308" s="7"/>
      <c r="D24308" s="7"/>
      <c r="E24308" s="12" t="str">
        <f t="shared" si="379"/>
        <v/>
      </c>
    </row>
    <row r="24309" spans="1:5">
      <c r="A24309" s="7"/>
      <c r="B24309" s="7"/>
      <c r="C24309" s="7"/>
      <c r="D24309" s="7"/>
      <c r="E24309" s="12" t="str">
        <f t="shared" si="379"/>
        <v/>
      </c>
    </row>
    <row r="24310" spans="1:5">
      <c r="A24310" s="7"/>
      <c r="B24310" s="7"/>
      <c r="C24310" s="7"/>
      <c r="D24310" s="7"/>
      <c r="E24310" s="12" t="str">
        <f t="shared" si="379"/>
        <v/>
      </c>
    </row>
    <row r="24311" spans="1:5">
      <c r="A24311" s="7"/>
      <c r="B24311" s="7"/>
      <c r="C24311" s="7"/>
      <c r="D24311" s="7"/>
      <c r="E24311" s="12" t="str">
        <f t="shared" si="379"/>
        <v/>
      </c>
    </row>
    <row r="24312" spans="1:5">
      <c r="A24312" s="7"/>
      <c r="B24312" s="7"/>
      <c r="C24312" s="7"/>
      <c r="D24312" s="7"/>
      <c r="E24312" s="12" t="str">
        <f t="shared" si="379"/>
        <v/>
      </c>
    </row>
    <row r="24313" spans="1:5">
      <c r="A24313" s="7"/>
      <c r="B24313" s="7"/>
      <c r="C24313" s="7"/>
      <c r="D24313" s="7"/>
      <c r="E24313" s="12" t="str">
        <f t="shared" si="379"/>
        <v/>
      </c>
    </row>
    <row r="24314" spans="1:5">
      <c r="A24314" s="7"/>
      <c r="B24314" s="7"/>
      <c r="C24314" s="7"/>
      <c r="D24314" s="7"/>
      <c r="E24314" s="12" t="str">
        <f t="shared" si="379"/>
        <v/>
      </c>
    </row>
    <row r="24315" spans="1:5">
      <c r="A24315" s="7"/>
      <c r="B24315" s="7"/>
      <c r="C24315" s="7"/>
      <c r="D24315" s="7"/>
      <c r="E24315" s="12" t="str">
        <f t="shared" si="379"/>
        <v/>
      </c>
    </row>
    <row r="24316" spans="1:5">
      <c r="A24316" s="7"/>
      <c r="B24316" s="7"/>
      <c r="C24316" s="7"/>
      <c r="D24316" s="7"/>
      <c r="E24316" s="12" t="str">
        <f t="shared" si="379"/>
        <v/>
      </c>
    </row>
    <row r="24317" spans="1:5">
      <c r="A24317" s="7"/>
      <c r="B24317" s="7"/>
      <c r="C24317" s="7"/>
      <c r="D24317" s="7"/>
      <c r="E24317" s="12" t="str">
        <f t="shared" si="379"/>
        <v/>
      </c>
    </row>
    <row r="24318" spans="1:5">
      <c r="A24318" s="7"/>
      <c r="B24318" s="7"/>
      <c r="C24318" s="7"/>
      <c r="D24318" s="7"/>
      <c r="E24318" s="12" t="str">
        <f t="shared" si="379"/>
        <v/>
      </c>
    </row>
    <row r="24319" spans="1:5">
      <c r="A24319" s="7"/>
      <c r="B24319" s="7"/>
      <c r="C24319" s="7"/>
      <c r="D24319" s="7"/>
      <c r="E24319" s="12" t="str">
        <f t="shared" si="379"/>
        <v/>
      </c>
    </row>
    <row r="24320" spans="1:5">
      <c r="A24320" s="7"/>
      <c r="B24320" s="7"/>
      <c r="C24320" s="7"/>
      <c r="D24320" s="7"/>
      <c r="E24320" s="12" t="str">
        <f t="shared" si="379"/>
        <v/>
      </c>
    </row>
    <row r="24321" spans="1:5">
      <c r="A24321" s="7"/>
      <c r="B24321" s="7"/>
      <c r="C24321" s="7"/>
      <c r="D24321" s="7"/>
      <c r="E24321" s="12" t="str">
        <f t="shared" si="379"/>
        <v/>
      </c>
    </row>
    <row r="24322" spans="1:5">
      <c r="A24322" s="7"/>
      <c r="B24322" s="7"/>
      <c r="C24322" s="7"/>
      <c r="D24322" s="7"/>
      <c r="E24322" s="12" t="str">
        <f t="shared" si="379"/>
        <v/>
      </c>
    </row>
    <row r="24323" spans="1:5">
      <c r="A24323" s="7"/>
      <c r="B24323" s="7"/>
      <c r="C24323" s="7"/>
      <c r="D24323" s="7"/>
      <c r="E24323" s="12" t="str">
        <f t="shared" si="379"/>
        <v/>
      </c>
    </row>
    <row r="24324" spans="1:5">
      <c r="A24324" s="7"/>
      <c r="B24324" s="7"/>
      <c r="C24324" s="7"/>
      <c r="D24324" s="7"/>
      <c r="E24324" s="12" t="str">
        <f t="shared" si="379"/>
        <v/>
      </c>
    </row>
    <row r="24325" spans="1:5">
      <c r="A24325" s="7"/>
      <c r="B24325" s="7"/>
      <c r="C24325" s="7"/>
      <c r="D24325" s="7"/>
      <c r="E24325" s="12" t="str">
        <f t="shared" si="379"/>
        <v/>
      </c>
    </row>
    <row r="24326" spans="1:5">
      <c r="A24326" s="7"/>
      <c r="B24326" s="7"/>
      <c r="C24326" s="7"/>
      <c r="D24326" s="7"/>
      <c r="E24326" s="12" t="str">
        <f t="shared" ref="E24326:E24389" si="380">IF($C24326 &lt;&gt; "","{""label"": {""en"": {""text"": """&amp;$A24326&amp;""", ""image_url"": """"},""th"": {""text"": """&amp;$B24326&amp;""", ""image_url"": """"}}, ""value"": """&amp;$C24326&amp;""", ""condition"": """&amp;$D24326&amp;"""}","")</f>
        <v/>
      </c>
    </row>
    <row r="24327" spans="1:5">
      <c r="A24327" s="7"/>
      <c r="B24327" s="7"/>
      <c r="C24327" s="7"/>
      <c r="D24327" s="7"/>
      <c r="E24327" s="12" t="str">
        <f t="shared" si="380"/>
        <v/>
      </c>
    </row>
    <row r="24328" spans="1:5">
      <c r="A24328" s="7"/>
      <c r="B24328" s="7"/>
      <c r="C24328" s="7"/>
      <c r="D24328" s="7"/>
      <c r="E24328" s="12" t="str">
        <f t="shared" si="380"/>
        <v/>
      </c>
    </row>
    <row r="24329" spans="1:5">
      <c r="A24329" s="7"/>
      <c r="B24329" s="7"/>
      <c r="C24329" s="7"/>
      <c r="D24329" s="7"/>
      <c r="E24329" s="12" t="str">
        <f t="shared" si="380"/>
        <v/>
      </c>
    </row>
    <row r="24330" spans="1:5">
      <c r="A24330" s="7"/>
      <c r="B24330" s="7"/>
      <c r="C24330" s="7"/>
      <c r="D24330" s="7"/>
      <c r="E24330" s="12" t="str">
        <f t="shared" si="380"/>
        <v/>
      </c>
    </row>
    <row r="24331" spans="1:5">
      <c r="A24331" s="7"/>
      <c r="B24331" s="7"/>
      <c r="C24331" s="7"/>
      <c r="D24331" s="7"/>
      <c r="E24331" s="12" t="str">
        <f t="shared" si="380"/>
        <v/>
      </c>
    </row>
    <row r="24332" spans="1:5">
      <c r="A24332" s="7"/>
      <c r="B24332" s="7"/>
      <c r="C24332" s="7"/>
      <c r="D24332" s="7"/>
      <c r="E24332" s="12" t="str">
        <f t="shared" si="380"/>
        <v/>
      </c>
    </row>
    <row r="24333" spans="1:5">
      <c r="A24333" s="7"/>
      <c r="B24333" s="7"/>
      <c r="C24333" s="7"/>
      <c r="D24333" s="7"/>
      <c r="E24333" s="12" t="str">
        <f t="shared" si="380"/>
        <v/>
      </c>
    </row>
    <row r="24334" spans="1:5">
      <c r="A24334" s="7"/>
      <c r="B24334" s="7"/>
      <c r="C24334" s="7"/>
      <c r="D24334" s="7"/>
      <c r="E24334" s="12" t="str">
        <f t="shared" si="380"/>
        <v/>
      </c>
    </row>
    <row r="24335" spans="1:5">
      <c r="A24335" s="7"/>
      <c r="B24335" s="7"/>
      <c r="C24335" s="7"/>
      <c r="D24335" s="7"/>
      <c r="E24335" s="12" t="str">
        <f t="shared" si="380"/>
        <v/>
      </c>
    </row>
    <row r="24336" spans="1:5">
      <c r="A24336" s="7"/>
      <c r="B24336" s="7"/>
      <c r="C24336" s="7"/>
      <c r="D24336" s="7"/>
      <c r="E24336" s="12" t="str">
        <f t="shared" si="380"/>
        <v/>
      </c>
    </row>
    <row r="24337" spans="1:5">
      <c r="A24337" s="7"/>
      <c r="B24337" s="7"/>
      <c r="C24337" s="7"/>
      <c r="D24337" s="7"/>
      <c r="E24337" s="12" t="str">
        <f t="shared" si="380"/>
        <v/>
      </c>
    </row>
    <row r="24338" spans="1:5">
      <c r="A24338" s="7"/>
      <c r="B24338" s="7"/>
      <c r="C24338" s="7"/>
      <c r="D24338" s="7"/>
      <c r="E24338" s="12" t="str">
        <f t="shared" si="380"/>
        <v/>
      </c>
    </row>
    <row r="24339" spans="1:5">
      <c r="A24339" s="7"/>
      <c r="B24339" s="7"/>
      <c r="C24339" s="7"/>
      <c r="D24339" s="7"/>
      <c r="E24339" s="12" t="str">
        <f t="shared" si="380"/>
        <v/>
      </c>
    </row>
    <row r="24340" spans="1:5">
      <c r="A24340" s="7"/>
      <c r="B24340" s="7"/>
      <c r="C24340" s="7"/>
      <c r="D24340" s="7"/>
      <c r="E24340" s="12" t="str">
        <f t="shared" si="380"/>
        <v/>
      </c>
    </row>
    <row r="24341" spans="1:5">
      <c r="A24341" s="7"/>
      <c r="B24341" s="7"/>
      <c r="C24341" s="7"/>
      <c r="D24341" s="7"/>
      <c r="E24341" s="12" t="str">
        <f t="shared" si="380"/>
        <v/>
      </c>
    </row>
    <row r="24342" spans="1:5">
      <c r="A24342" s="7"/>
      <c r="B24342" s="7"/>
      <c r="C24342" s="7"/>
      <c r="D24342" s="7"/>
      <c r="E24342" s="12" t="str">
        <f t="shared" si="380"/>
        <v/>
      </c>
    </row>
    <row r="24343" spans="1:5">
      <c r="A24343" s="7"/>
      <c r="B24343" s="7"/>
      <c r="C24343" s="7"/>
      <c r="D24343" s="7"/>
      <c r="E24343" s="12" t="str">
        <f t="shared" si="380"/>
        <v/>
      </c>
    </row>
    <row r="24344" spans="1:5">
      <c r="A24344" s="7"/>
      <c r="B24344" s="7"/>
      <c r="C24344" s="7"/>
      <c r="D24344" s="7"/>
      <c r="E24344" s="12" t="str">
        <f t="shared" si="380"/>
        <v/>
      </c>
    </row>
    <row r="24345" spans="1:5">
      <c r="A24345" s="7"/>
      <c r="B24345" s="7"/>
      <c r="C24345" s="7"/>
      <c r="D24345" s="7"/>
      <c r="E24345" s="12" t="str">
        <f t="shared" si="380"/>
        <v/>
      </c>
    </row>
    <row r="24346" spans="1:5">
      <c r="A24346" s="7"/>
      <c r="B24346" s="7"/>
      <c r="C24346" s="7"/>
      <c r="D24346" s="7"/>
      <c r="E24346" s="12" t="str">
        <f t="shared" si="380"/>
        <v/>
      </c>
    </row>
    <row r="24347" spans="1:5">
      <c r="A24347" s="7"/>
      <c r="B24347" s="7"/>
      <c r="C24347" s="7"/>
      <c r="D24347" s="7"/>
      <c r="E24347" s="12" t="str">
        <f t="shared" si="380"/>
        <v/>
      </c>
    </row>
    <row r="24348" spans="1:5">
      <c r="A24348" s="7"/>
      <c r="B24348" s="7"/>
      <c r="C24348" s="7"/>
      <c r="D24348" s="7"/>
      <c r="E24348" s="12" t="str">
        <f t="shared" si="380"/>
        <v/>
      </c>
    </row>
    <row r="24349" spans="1:5">
      <c r="A24349" s="7"/>
      <c r="B24349" s="7"/>
      <c r="C24349" s="7"/>
      <c r="D24349" s="7"/>
      <c r="E24349" s="12" t="str">
        <f t="shared" si="380"/>
        <v/>
      </c>
    </row>
    <row r="24350" spans="1:5">
      <c r="A24350" s="7"/>
      <c r="B24350" s="7"/>
      <c r="C24350" s="7"/>
      <c r="D24350" s="7"/>
      <c r="E24350" s="12" t="str">
        <f t="shared" si="380"/>
        <v/>
      </c>
    </row>
    <row r="24351" spans="1:5">
      <c r="A24351" s="7"/>
      <c r="B24351" s="7"/>
      <c r="C24351" s="7"/>
      <c r="D24351" s="7"/>
      <c r="E24351" s="12" t="str">
        <f t="shared" si="380"/>
        <v/>
      </c>
    </row>
    <row r="24352" spans="1:5">
      <c r="A24352" s="7"/>
      <c r="B24352" s="7"/>
      <c r="C24352" s="7"/>
      <c r="D24352" s="7"/>
      <c r="E24352" s="12" t="str">
        <f t="shared" si="380"/>
        <v/>
      </c>
    </row>
    <row r="24353" spans="1:5">
      <c r="A24353" s="7"/>
      <c r="B24353" s="7"/>
      <c r="C24353" s="7"/>
      <c r="D24353" s="7"/>
      <c r="E24353" s="12" t="str">
        <f t="shared" si="380"/>
        <v/>
      </c>
    </row>
    <row r="24354" spans="1:5">
      <c r="A24354" s="7"/>
      <c r="B24354" s="7"/>
      <c r="C24354" s="7"/>
      <c r="D24354" s="7"/>
      <c r="E24354" s="12" t="str">
        <f t="shared" si="380"/>
        <v/>
      </c>
    </row>
    <row r="24355" spans="1:5">
      <c r="A24355" s="7"/>
      <c r="B24355" s="7"/>
      <c r="C24355" s="7"/>
      <c r="D24355" s="7"/>
      <c r="E24355" s="12" t="str">
        <f t="shared" si="380"/>
        <v/>
      </c>
    </row>
    <row r="24356" spans="1:5">
      <c r="A24356" s="7"/>
      <c r="B24356" s="7"/>
      <c r="C24356" s="7"/>
      <c r="D24356" s="7"/>
      <c r="E24356" s="12" t="str">
        <f t="shared" si="380"/>
        <v/>
      </c>
    </row>
    <row r="24357" spans="1:5">
      <c r="A24357" s="7"/>
      <c r="B24357" s="7"/>
      <c r="C24357" s="7"/>
      <c r="D24357" s="7"/>
      <c r="E24357" s="12" t="str">
        <f t="shared" si="380"/>
        <v/>
      </c>
    </row>
    <row r="24358" spans="1:5">
      <c r="A24358" s="7"/>
      <c r="B24358" s="7"/>
      <c r="C24358" s="7"/>
      <c r="D24358" s="7"/>
      <c r="E24358" s="12" t="str">
        <f t="shared" si="380"/>
        <v/>
      </c>
    </row>
    <row r="24359" spans="1:5">
      <c r="A24359" s="7"/>
      <c r="B24359" s="7"/>
      <c r="C24359" s="7"/>
      <c r="D24359" s="7"/>
      <c r="E24359" s="12" t="str">
        <f t="shared" si="380"/>
        <v/>
      </c>
    </row>
    <row r="24360" spans="1:5">
      <c r="A24360" s="7"/>
      <c r="B24360" s="7"/>
      <c r="C24360" s="7"/>
      <c r="D24360" s="7"/>
      <c r="E24360" s="12" t="str">
        <f t="shared" si="380"/>
        <v/>
      </c>
    </row>
    <row r="24361" spans="1:5">
      <c r="A24361" s="7"/>
      <c r="B24361" s="7"/>
      <c r="C24361" s="7"/>
      <c r="D24361" s="7"/>
      <c r="E24361" s="12" t="str">
        <f t="shared" si="380"/>
        <v/>
      </c>
    </row>
    <row r="24362" spans="1:5">
      <c r="A24362" s="7"/>
      <c r="B24362" s="7"/>
      <c r="C24362" s="7"/>
      <c r="D24362" s="7"/>
      <c r="E24362" s="12" t="str">
        <f t="shared" si="380"/>
        <v/>
      </c>
    </row>
    <row r="24363" spans="1:5">
      <c r="A24363" s="7"/>
      <c r="B24363" s="7"/>
      <c r="C24363" s="7"/>
      <c r="D24363" s="7"/>
      <c r="E24363" s="12" t="str">
        <f t="shared" si="380"/>
        <v/>
      </c>
    </row>
    <row r="24364" spans="1:5">
      <c r="A24364" s="7"/>
      <c r="B24364" s="7"/>
      <c r="C24364" s="7"/>
      <c r="D24364" s="7"/>
      <c r="E24364" s="12" t="str">
        <f t="shared" si="380"/>
        <v/>
      </c>
    </row>
    <row r="24365" spans="1:5">
      <c r="A24365" s="7"/>
      <c r="B24365" s="7"/>
      <c r="C24365" s="7"/>
      <c r="D24365" s="7"/>
      <c r="E24365" s="12" t="str">
        <f t="shared" si="380"/>
        <v/>
      </c>
    </row>
    <row r="24366" spans="1:5">
      <c r="A24366" s="7"/>
      <c r="B24366" s="7"/>
      <c r="C24366" s="7"/>
      <c r="D24366" s="7"/>
      <c r="E24366" s="12" t="str">
        <f t="shared" si="380"/>
        <v/>
      </c>
    </row>
    <row r="24367" spans="1:5">
      <c r="A24367" s="7"/>
      <c r="B24367" s="7"/>
      <c r="C24367" s="7"/>
      <c r="D24367" s="7"/>
      <c r="E24367" s="12" t="str">
        <f t="shared" si="380"/>
        <v/>
      </c>
    </row>
    <row r="24368" spans="1:5">
      <c r="A24368" s="7"/>
      <c r="B24368" s="7"/>
      <c r="C24368" s="7"/>
      <c r="D24368" s="7"/>
      <c r="E24368" s="12" t="str">
        <f t="shared" si="380"/>
        <v/>
      </c>
    </row>
    <row r="24369" spans="1:5">
      <c r="A24369" s="7"/>
      <c r="B24369" s="7"/>
      <c r="C24369" s="7"/>
      <c r="D24369" s="7"/>
      <c r="E24369" s="12" t="str">
        <f t="shared" si="380"/>
        <v/>
      </c>
    </row>
    <row r="24370" spans="1:5">
      <c r="A24370" s="7"/>
      <c r="B24370" s="7"/>
      <c r="C24370" s="7"/>
      <c r="D24370" s="7"/>
      <c r="E24370" s="12" t="str">
        <f t="shared" si="380"/>
        <v/>
      </c>
    </row>
    <row r="24371" spans="1:5">
      <c r="A24371" s="7"/>
      <c r="B24371" s="7"/>
      <c r="C24371" s="7"/>
      <c r="D24371" s="7"/>
      <c r="E24371" s="12" t="str">
        <f t="shared" si="380"/>
        <v/>
      </c>
    </row>
    <row r="24372" spans="1:5">
      <c r="A24372" s="7"/>
      <c r="B24372" s="7"/>
      <c r="C24372" s="7"/>
      <c r="D24372" s="7"/>
      <c r="E24372" s="12" t="str">
        <f t="shared" si="380"/>
        <v/>
      </c>
    </row>
    <row r="24373" spans="1:5">
      <c r="A24373" s="7"/>
      <c r="B24373" s="7"/>
      <c r="C24373" s="7"/>
      <c r="D24373" s="7"/>
      <c r="E24373" s="12" t="str">
        <f t="shared" si="380"/>
        <v/>
      </c>
    </row>
    <row r="24374" spans="1:5">
      <c r="A24374" s="7"/>
      <c r="B24374" s="7"/>
      <c r="C24374" s="7"/>
      <c r="D24374" s="7"/>
      <c r="E24374" s="12" t="str">
        <f t="shared" si="380"/>
        <v/>
      </c>
    </row>
    <row r="24375" spans="1:5">
      <c r="A24375" s="7"/>
      <c r="B24375" s="7"/>
      <c r="C24375" s="7"/>
      <c r="D24375" s="7"/>
      <c r="E24375" s="12" t="str">
        <f t="shared" si="380"/>
        <v/>
      </c>
    </row>
    <row r="24376" spans="1:5">
      <c r="A24376" s="7"/>
      <c r="B24376" s="7"/>
      <c r="C24376" s="7"/>
      <c r="D24376" s="7"/>
      <c r="E24376" s="12" t="str">
        <f t="shared" si="380"/>
        <v/>
      </c>
    </row>
    <row r="24377" spans="1:5">
      <c r="A24377" s="7"/>
      <c r="B24377" s="7"/>
      <c r="C24377" s="7"/>
      <c r="D24377" s="7"/>
      <c r="E24377" s="12" t="str">
        <f t="shared" si="380"/>
        <v/>
      </c>
    </row>
    <row r="24378" spans="1:5">
      <c r="A24378" s="7"/>
      <c r="B24378" s="7"/>
      <c r="C24378" s="7"/>
      <c r="D24378" s="7"/>
      <c r="E24378" s="12" t="str">
        <f t="shared" si="380"/>
        <v/>
      </c>
    </row>
    <row r="24379" spans="1:5">
      <c r="A24379" s="7"/>
      <c r="B24379" s="7"/>
      <c r="C24379" s="7"/>
      <c r="D24379" s="7"/>
      <c r="E24379" s="12" t="str">
        <f t="shared" si="380"/>
        <v/>
      </c>
    </row>
    <row r="24380" spans="1:5">
      <c r="A24380" s="7"/>
      <c r="B24380" s="7"/>
      <c r="C24380" s="7"/>
      <c r="D24380" s="7"/>
      <c r="E24380" s="12" t="str">
        <f t="shared" si="380"/>
        <v/>
      </c>
    </row>
    <row r="24381" spans="1:5">
      <c r="A24381" s="7"/>
      <c r="B24381" s="7"/>
      <c r="C24381" s="7"/>
      <c r="D24381" s="7"/>
      <c r="E24381" s="12" t="str">
        <f t="shared" si="380"/>
        <v/>
      </c>
    </row>
    <row r="24382" spans="1:5">
      <c r="A24382" s="7"/>
      <c r="B24382" s="7"/>
      <c r="C24382" s="7"/>
      <c r="D24382" s="7"/>
      <c r="E24382" s="12" t="str">
        <f t="shared" si="380"/>
        <v/>
      </c>
    </row>
    <row r="24383" spans="1:5">
      <c r="A24383" s="7"/>
      <c r="B24383" s="7"/>
      <c r="C24383" s="7"/>
      <c r="D24383" s="7"/>
      <c r="E24383" s="12" t="str">
        <f t="shared" si="380"/>
        <v/>
      </c>
    </row>
    <row r="24384" spans="1:5">
      <c r="A24384" s="7"/>
      <c r="B24384" s="7"/>
      <c r="C24384" s="7"/>
      <c r="D24384" s="7"/>
      <c r="E24384" s="12" t="str">
        <f t="shared" si="380"/>
        <v/>
      </c>
    </row>
    <row r="24385" spans="1:5">
      <c r="A24385" s="7"/>
      <c r="B24385" s="7"/>
      <c r="C24385" s="7"/>
      <c r="D24385" s="7"/>
      <c r="E24385" s="12" t="str">
        <f t="shared" si="380"/>
        <v/>
      </c>
    </row>
    <row r="24386" spans="1:5">
      <c r="A24386" s="7"/>
      <c r="B24386" s="7"/>
      <c r="C24386" s="7"/>
      <c r="D24386" s="7"/>
      <c r="E24386" s="12" t="str">
        <f t="shared" si="380"/>
        <v/>
      </c>
    </row>
    <row r="24387" spans="1:5">
      <c r="A24387" s="7"/>
      <c r="B24387" s="7"/>
      <c r="C24387" s="7"/>
      <c r="D24387" s="7"/>
      <c r="E24387" s="12" t="str">
        <f t="shared" si="380"/>
        <v/>
      </c>
    </row>
    <row r="24388" spans="1:5">
      <c r="A24388" s="7"/>
      <c r="B24388" s="7"/>
      <c r="C24388" s="7"/>
      <c r="D24388" s="7"/>
      <c r="E24388" s="12" t="str">
        <f t="shared" si="380"/>
        <v/>
      </c>
    </row>
    <row r="24389" spans="1:5">
      <c r="A24389" s="7"/>
      <c r="B24389" s="7"/>
      <c r="C24389" s="7"/>
      <c r="D24389" s="7"/>
      <c r="E24389" s="12" t="str">
        <f t="shared" si="380"/>
        <v/>
      </c>
    </row>
    <row r="24390" spans="1:5">
      <c r="A24390" s="7"/>
      <c r="B24390" s="7"/>
      <c r="C24390" s="7"/>
      <c r="D24390" s="7"/>
      <c r="E24390" s="12" t="str">
        <f t="shared" ref="E24390:E24453" si="381">IF($C24390 &lt;&gt; "","{""label"": {""en"": {""text"": """&amp;$A24390&amp;""", ""image_url"": """"},""th"": {""text"": """&amp;$B24390&amp;""", ""image_url"": """"}}, ""value"": """&amp;$C24390&amp;""", ""condition"": """&amp;$D24390&amp;"""}","")</f>
        <v/>
      </c>
    </row>
    <row r="24391" spans="1:5">
      <c r="A24391" s="7"/>
      <c r="B24391" s="7"/>
      <c r="C24391" s="7"/>
      <c r="D24391" s="7"/>
      <c r="E24391" s="12" t="str">
        <f t="shared" si="381"/>
        <v/>
      </c>
    </row>
    <row r="24392" spans="1:5">
      <c r="A24392" s="7"/>
      <c r="B24392" s="7"/>
      <c r="C24392" s="7"/>
      <c r="D24392" s="7"/>
      <c r="E24392" s="12" t="str">
        <f t="shared" si="381"/>
        <v/>
      </c>
    </row>
    <row r="24393" spans="1:5">
      <c r="A24393" s="7"/>
      <c r="B24393" s="7"/>
      <c r="C24393" s="7"/>
      <c r="D24393" s="7"/>
      <c r="E24393" s="12" t="str">
        <f t="shared" si="381"/>
        <v/>
      </c>
    </row>
    <row r="24394" spans="1:5">
      <c r="A24394" s="7"/>
      <c r="B24394" s="7"/>
      <c r="C24394" s="7"/>
      <c r="D24394" s="7"/>
      <c r="E24394" s="12" t="str">
        <f t="shared" si="381"/>
        <v/>
      </c>
    </row>
    <row r="24395" spans="1:5">
      <c r="A24395" s="7"/>
      <c r="B24395" s="7"/>
      <c r="C24395" s="7"/>
      <c r="D24395" s="7"/>
      <c r="E24395" s="12" t="str">
        <f t="shared" si="381"/>
        <v/>
      </c>
    </row>
    <row r="24396" spans="1:5">
      <c r="A24396" s="7"/>
      <c r="B24396" s="7"/>
      <c r="C24396" s="7"/>
      <c r="D24396" s="7"/>
      <c r="E24396" s="12" t="str">
        <f t="shared" si="381"/>
        <v/>
      </c>
    </row>
    <row r="24397" spans="1:5">
      <c r="A24397" s="7"/>
      <c r="B24397" s="7"/>
      <c r="C24397" s="7"/>
      <c r="D24397" s="7"/>
      <c r="E24397" s="12" t="str">
        <f t="shared" si="381"/>
        <v/>
      </c>
    </row>
    <row r="24398" spans="1:5">
      <c r="A24398" s="7"/>
      <c r="B24398" s="7"/>
      <c r="C24398" s="7"/>
      <c r="D24398" s="7"/>
      <c r="E24398" s="12" t="str">
        <f t="shared" si="381"/>
        <v/>
      </c>
    </row>
    <row r="24399" spans="1:5">
      <c r="A24399" s="7"/>
      <c r="B24399" s="7"/>
      <c r="C24399" s="7"/>
      <c r="D24399" s="7"/>
      <c r="E24399" s="12" t="str">
        <f t="shared" si="381"/>
        <v/>
      </c>
    </row>
    <row r="24400" spans="1:5">
      <c r="A24400" s="7"/>
      <c r="B24400" s="7"/>
      <c r="C24400" s="7"/>
      <c r="D24400" s="7"/>
      <c r="E24400" s="12" t="str">
        <f t="shared" si="381"/>
        <v/>
      </c>
    </row>
    <row r="24401" spans="1:5">
      <c r="A24401" s="7"/>
      <c r="B24401" s="7"/>
      <c r="C24401" s="7"/>
      <c r="D24401" s="7"/>
      <c r="E24401" s="12" t="str">
        <f t="shared" si="381"/>
        <v/>
      </c>
    </row>
    <row r="24402" spans="1:5">
      <c r="A24402" s="7"/>
      <c r="B24402" s="7"/>
      <c r="C24402" s="7"/>
      <c r="D24402" s="7"/>
      <c r="E24402" s="12" t="str">
        <f t="shared" si="381"/>
        <v/>
      </c>
    </row>
    <row r="24403" spans="1:5">
      <c r="A24403" s="7"/>
      <c r="B24403" s="7"/>
      <c r="C24403" s="7"/>
      <c r="D24403" s="7"/>
      <c r="E24403" s="12" t="str">
        <f t="shared" si="381"/>
        <v/>
      </c>
    </row>
    <row r="24404" spans="1:5">
      <c r="A24404" s="7"/>
      <c r="B24404" s="7"/>
      <c r="C24404" s="7"/>
      <c r="D24404" s="7"/>
      <c r="E24404" s="12" t="str">
        <f t="shared" si="381"/>
        <v/>
      </c>
    </row>
    <row r="24405" spans="1:5">
      <c r="A24405" s="7"/>
      <c r="B24405" s="7"/>
      <c r="C24405" s="7"/>
      <c r="D24405" s="7"/>
      <c r="E24405" s="12" t="str">
        <f t="shared" si="381"/>
        <v/>
      </c>
    </row>
    <row r="24406" spans="1:5">
      <c r="A24406" s="7"/>
      <c r="B24406" s="7"/>
      <c r="C24406" s="7"/>
      <c r="D24406" s="7"/>
      <c r="E24406" s="12" t="str">
        <f t="shared" si="381"/>
        <v/>
      </c>
    </row>
    <row r="24407" spans="1:5">
      <c r="A24407" s="7"/>
      <c r="B24407" s="7"/>
      <c r="C24407" s="7"/>
      <c r="D24407" s="7"/>
      <c r="E24407" s="12" t="str">
        <f t="shared" si="381"/>
        <v/>
      </c>
    </row>
    <row r="24408" spans="1:5">
      <c r="A24408" s="7"/>
      <c r="B24408" s="7"/>
      <c r="C24408" s="7"/>
      <c r="D24408" s="7"/>
      <c r="E24408" s="12" t="str">
        <f t="shared" si="381"/>
        <v/>
      </c>
    </row>
    <row r="24409" spans="1:5">
      <c r="A24409" s="7"/>
      <c r="B24409" s="7"/>
      <c r="C24409" s="7"/>
      <c r="D24409" s="7"/>
      <c r="E24409" s="12" t="str">
        <f t="shared" si="381"/>
        <v/>
      </c>
    </row>
    <row r="24410" spans="1:5">
      <c r="A24410" s="7"/>
      <c r="B24410" s="7"/>
      <c r="C24410" s="7"/>
      <c r="D24410" s="7"/>
      <c r="E24410" s="12" t="str">
        <f t="shared" si="381"/>
        <v/>
      </c>
    </row>
    <row r="24411" spans="1:5">
      <c r="A24411" s="7"/>
      <c r="B24411" s="7"/>
      <c r="C24411" s="7"/>
      <c r="D24411" s="7"/>
      <c r="E24411" s="12" t="str">
        <f t="shared" si="381"/>
        <v/>
      </c>
    </row>
    <row r="24412" spans="1:5">
      <c r="A24412" s="7"/>
      <c r="B24412" s="7"/>
      <c r="C24412" s="7"/>
      <c r="D24412" s="7"/>
      <c r="E24412" s="12" t="str">
        <f t="shared" si="381"/>
        <v/>
      </c>
    </row>
    <row r="24413" spans="1:5">
      <c r="A24413" s="7"/>
      <c r="B24413" s="7"/>
      <c r="C24413" s="7"/>
      <c r="D24413" s="7"/>
      <c r="E24413" s="12" t="str">
        <f t="shared" si="381"/>
        <v/>
      </c>
    </row>
    <row r="24414" spans="1:5">
      <c r="A24414" s="7"/>
      <c r="B24414" s="7"/>
      <c r="C24414" s="7"/>
      <c r="D24414" s="7"/>
      <c r="E24414" s="12" t="str">
        <f t="shared" si="381"/>
        <v/>
      </c>
    </row>
    <row r="24415" spans="1:5">
      <c r="A24415" s="7"/>
      <c r="B24415" s="7"/>
      <c r="C24415" s="7"/>
      <c r="D24415" s="7"/>
      <c r="E24415" s="12" t="str">
        <f t="shared" si="381"/>
        <v/>
      </c>
    </row>
    <row r="24416" spans="1:5">
      <c r="A24416" s="7"/>
      <c r="B24416" s="7"/>
      <c r="C24416" s="7"/>
      <c r="D24416" s="7"/>
      <c r="E24416" s="12" t="str">
        <f t="shared" si="381"/>
        <v/>
      </c>
    </row>
    <row r="24417" spans="1:5">
      <c r="A24417" s="7"/>
      <c r="B24417" s="7"/>
      <c r="C24417" s="7"/>
      <c r="D24417" s="7"/>
      <c r="E24417" s="12" t="str">
        <f t="shared" si="381"/>
        <v/>
      </c>
    </row>
    <row r="24418" spans="1:5">
      <c r="A24418" s="7"/>
      <c r="B24418" s="7"/>
      <c r="C24418" s="7"/>
      <c r="D24418" s="7"/>
      <c r="E24418" s="12" t="str">
        <f t="shared" si="381"/>
        <v/>
      </c>
    </row>
    <row r="24419" spans="1:5">
      <c r="A24419" s="7"/>
      <c r="B24419" s="7"/>
      <c r="C24419" s="7"/>
      <c r="D24419" s="7"/>
      <c r="E24419" s="12" t="str">
        <f t="shared" si="381"/>
        <v/>
      </c>
    </row>
    <row r="24420" spans="1:5">
      <c r="A24420" s="7"/>
      <c r="B24420" s="7"/>
      <c r="C24420" s="7"/>
      <c r="D24420" s="7"/>
      <c r="E24420" s="12" t="str">
        <f t="shared" si="381"/>
        <v/>
      </c>
    </row>
    <row r="24421" spans="1:5">
      <c r="A24421" s="7"/>
      <c r="B24421" s="7"/>
      <c r="C24421" s="7"/>
      <c r="D24421" s="7"/>
      <c r="E24421" s="12" t="str">
        <f t="shared" si="381"/>
        <v/>
      </c>
    </row>
    <row r="24422" spans="1:5">
      <c r="A24422" s="7"/>
      <c r="B24422" s="7"/>
      <c r="C24422" s="7"/>
      <c r="D24422" s="7"/>
      <c r="E24422" s="12" t="str">
        <f t="shared" si="381"/>
        <v/>
      </c>
    </row>
    <row r="24423" spans="1:5">
      <c r="A24423" s="7"/>
      <c r="B24423" s="7"/>
      <c r="C24423" s="7"/>
      <c r="D24423" s="7"/>
      <c r="E24423" s="12" t="str">
        <f t="shared" si="381"/>
        <v/>
      </c>
    </row>
    <row r="24424" spans="1:5">
      <c r="A24424" s="7"/>
      <c r="B24424" s="7"/>
      <c r="C24424" s="7"/>
      <c r="D24424" s="7"/>
      <c r="E24424" s="12" t="str">
        <f t="shared" si="381"/>
        <v/>
      </c>
    </row>
    <row r="24425" spans="1:5">
      <c r="A24425" s="7"/>
      <c r="B24425" s="7"/>
      <c r="C24425" s="7"/>
      <c r="D24425" s="7"/>
      <c r="E24425" s="12" t="str">
        <f t="shared" si="381"/>
        <v/>
      </c>
    </row>
    <row r="24426" spans="1:5">
      <c r="A24426" s="7"/>
      <c r="B24426" s="7"/>
      <c r="C24426" s="7"/>
      <c r="D24426" s="7"/>
      <c r="E24426" s="12" t="str">
        <f t="shared" si="381"/>
        <v/>
      </c>
    </row>
    <row r="24427" spans="1:5">
      <c r="A24427" s="7"/>
      <c r="B24427" s="7"/>
      <c r="C24427" s="7"/>
      <c r="D24427" s="7"/>
      <c r="E24427" s="12" t="str">
        <f t="shared" si="381"/>
        <v/>
      </c>
    </row>
    <row r="24428" spans="1:5">
      <c r="A24428" s="7"/>
      <c r="B24428" s="7"/>
      <c r="C24428" s="7"/>
      <c r="D24428" s="7"/>
      <c r="E24428" s="12" t="str">
        <f t="shared" si="381"/>
        <v/>
      </c>
    </row>
    <row r="24429" spans="1:5">
      <c r="A24429" s="7"/>
      <c r="B24429" s="7"/>
      <c r="C24429" s="7"/>
      <c r="D24429" s="7"/>
      <c r="E24429" s="12" t="str">
        <f t="shared" si="381"/>
        <v/>
      </c>
    </row>
    <row r="24430" spans="1:5">
      <c r="A24430" s="7"/>
      <c r="B24430" s="7"/>
      <c r="C24430" s="7"/>
      <c r="D24430" s="7"/>
      <c r="E24430" s="12" t="str">
        <f t="shared" si="381"/>
        <v/>
      </c>
    </row>
    <row r="24431" spans="1:5">
      <c r="A24431" s="7"/>
      <c r="B24431" s="7"/>
      <c r="C24431" s="7"/>
      <c r="D24431" s="7"/>
      <c r="E24431" s="12" t="str">
        <f t="shared" si="381"/>
        <v/>
      </c>
    </row>
    <row r="24432" spans="1:5">
      <c r="A24432" s="7"/>
      <c r="B24432" s="7"/>
      <c r="C24432" s="7"/>
      <c r="D24432" s="7"/>
      <c r="E24432" s="12" t="str">
        <f t="shared" si="381"/>
        <v/>
      </c>
    </row>
    <row r="24433" spans="1:5">
      <c r="A24433" s="7"/>
      <c r="B24433" s="7"/>
      <c r="C24433" s="7"/>
      <c r="D24433" s="7"/>
      <c r="E24433" s="12" t="str">
        <f t="shared" si="381"/>
        <v/>
      </c>
    </row>
    <row r="24434" spans="1:5">
      <c r="A24434" s="7"/>
      <c r="B24434" s="7"/>
      <c r="C24434" s="7"/>
      <c r="D24434" s="7"/>
      <c r="E24434" s="12" t="str">
        <f t="shared" si="381"/>
        <v/>
      </c>
    </row>
    <row r="24435" spans="1:5">
      <c r="A24435" s="7"/>
      <c r="B24435" s="7"/>
      <c r="C24435" s="7"/>
      <c r="D24435" s="7"/>
      <c r="E24435" s="12" t="str">
        <f t="shared" si="381"/>
        <v/>
      </c>
    </row>
    <row r="24436" spans="1:5">
      <c r="A24436" s="7"/>
      <c r="B24436" s="7"/>
      <c r="C24436" s="7"/>
      <c r="D24436" s="7"/>
      <c r="E24436" s="12" t="str">
        <f t="shared" si="381"/>
        <v/>
      </c>
    </row>
    <row r="24437" spans="1:5">
      <c r="A24437" s="7"/>
      <c r="B24437" s="7"/>
      <c r="C24437" s="7"/>
      <c r="D24437" s="7"/>
      <c r="E24437" s="12" t="str">
        <f t="shared" si="381"/>
        <v/>
      </c>
    </row>
    <row r="24438" spans="1:5">
      <c r="A24438" s="7"/>
      <c r="B24438" s="7"/>
      <c r="C24438" s="7"/>
      <c r="D24438" s="7"/>
      <c r="E24438" s="12" t="str">
        <f t="shared" si="381"/>
        <v/>
      </c>
    </row>
    <row r="24439" spans="1:5">
      <c r="A24439" s="7"/>
      <c r="B24439" s="7"/>
      <c r="C24439" s="7"/>
      <c r="D24439" s="7"/>
      <c r="E24439" s="12" t="str">
        <f t="shared" si="381"/>
        <v/>
      </c>
    </row>
    <row r="24440" spans="1:5">
      <c r="A24440" s="7"/>
      <c r="B24440" s="7"/>
      <c r="C24440" s="7"/>
      <c r="D24440" s="7"/>
      <c r="E24440" s="12" t="str">
        <f t="shared" si="381"/>
        <v/>
      </c>
    </row>
    <row r="24441" spans="1:5">
      <c r="A24441" s="7"/>
      <c r="B24441" s="7"/>
      <c r="C24441" s="7"/>
      <c r="D24441" s="7"/>
      <c r="E24441" s="12" t="str">
        <f t="shared" si="381"/>
        <v/>
      </c>
    </row>
    <row r="24442" spans="1:5">
      <c r="A24442" s="7"/>
      <c r="B24442" s="7"/>
      <c r="C24442" s="7"/>
      <c r="D24442" s="7"/>
      <c r="E24442" s="12" t="str">
        <f t="shared" si="381"/>
        <v/>
      </c>
    </row>
    <row r="24443" spans="1:5">
      <c r="A24443" s="7"/>
      <c r="B24443" s="7"/>
      <c r="C24443" s="7"/>
      <c r="D24443" s="7"/>
      <c r="E24443" s="12" t="str">
        <f t="shared" si="381"/>
        <v/>
      </c>
    </row>
    <row r="24444" spans="1:5">
      <c r="A24444" s="7"/>
      <c r="B24444" s="7"/>
      <c r="C24444" s="7"/>
      <c r="D24444" s="7"/>
      <c r="E24444" s="12" t="str">
        <f t="shared" si="381"/>
        <v/>
      </c>
    </row>
    <row r="24445" spans="1:5">
      <c r="A24445" s="7"/>
      <c r="B24445" s="7"/>
      <c r="C24445" s="7"/>
      <c r="D24445" s="7"/>
      <c r="E24445" s="12" t="str">
        <f t="shared" si="381"/>
        <v/>
      </c>
    </row>
    <row r="24446" spans="1:5">
      <c r="A24446" s="7"/>
      <c r="B24446" s="7"/>
      <c r="C24446" s="7"/>
      <c r="D24446" s="7"/>
      <c r="E24446" s="12" t="str">
        <f t="shared" si="381"/>
        <v/>
      </c>
    </row>
    <row r="24447" spans="1:5">
      <c r="A24447" s="7"/>
      <c r="B24447" s="7"/>
      <c r="C24447" s="7"/>
      <c r="D24447" s="7"/>
      <c r="E24447" s="12" t="str">
        <f t="shared" si="381"/>
        <v/>
      </c>
    </row>
    <row r="24448" spans="1:5">
      <c r="A24448" s="7"/>
      <c r="B24448" s="7"/>
      <c r="C24448" s="7"/>
      <c r="D24448" s="7"/>
      <c r="E24448" s="12" t="str">
        <f t="shared" si="381"/>
        <v/>
      </c>
    </row>
    <row r="24449" spans="1:5">
      <c r="A24449" s="7"/>
      <c r="B24449" s="7"/>
      <c r="C24449" s="7"/>
      <c r="D24449" s="7"/>
      <c r="E24449" s="12" t="str">
        <f t="shared" si="381"/>
        <v/>
      </c>
    </row>
    <row r="24450" spans="1:5">
      <c r="A24450" s="7"/>
      <c r="B24450" s="7"/>
      <c r="C24450" s="7"/>
      <c r="D24450" s="7"/>
      <c r="E24450" s="12" t="str">
        <f t="shared" si="381"/>
        <v/>
      </c>
    </row>
    <row r="24451" spans="1:5">
      <c r="A24451" s="7"/>
      <c r="B24451" s="7"/>
      <c r="C24451" s="7"/>
      <c r="D24451" s="7"/>
      <c r="E24451" s="12" t="str">
        <f t="shared" si="381"/>
        <v/>
      </c>
    </row>
    <row r="24452" spans="1:5">
      <c r="A24452" s="7"/>
      <c r="B24452" s="7"/>
      <c r="C24452" s="7"/>
      <c r="D24452" s="7"/>
      <c r="E24452" s="12" t="str">
        <f t="shared" si="381"/>
        <v/>
      </c>
    </row>
    <row r="24453" spans="1:5">
      <c r="A24453" s="7"/>
      <c r="B24453" s="7"/>
      <c r="C24453" s="7"/>
      <c r="D24453" s="7"/>
      <c r="E24453" s="12" t="str">
        <f t="shared" si="381"/>
        <v/>
      </c>
    </row>
    <row r="24454" spans="1:5">
      <c r="A24454" s="7"/>
      <c r="B24454" s="7"/>
      <c r="C24454" s="7"/>
      <c r="D24454" s="7"/>
      <c r="E24454" s="12" t="str">
        <f t="shared" ref="E24454:E24517" si="382">IF($C24454 &lt;&gt; "","{""label"": {""en"": {""text"": """&amp;$A24454&amp;""", ""image_url"": """"},""th"": {""text"": """&amp;$B24454&amp;""", ""image_url"": """"}}, ""value"": """&amp;$C24454&amp;""", ""condition"": """&amp;$D24454&amp;"""}","")</f>
        <v/>
      </c>
    </row>
    <row r="24455" spans="1:5">
      <c r="A24455" s="7"/>
      <c r="B24455" s="7"/>
      <c r="C24455" s="7"/>
      <c r="D24455" s="7"/>
      <c r="E24455" s="12" t="str">
        <f t="shared" si="382"/>
        <v/>
      </c>
    </row>
    <row r="24456" spans="1:5">
      <c r="A24456" s="7"/>
      <c r="B24456" s="7"/>
      <c r="C24456" s="7"/>
      <c r="D24456" s="7"/>
      <c r="E24456" s="12" t="str">
        <f t="shared" si="382"/>
        <v/>
      </c>
    </row>
    <row r="24457" spans="1:5">
      <c r="A24457" s="7"/>
      <c r="B24457" s="7"/>
      <c r="C24457" s="7"/>
      <c r="D24457" s="7"/>
      <c r="E24457" s="12" t="str">
        <f t="shared" si="382"/>
        <v/>
      </c>
    </row>
    <row r="24458" spans="1:5">
      <c r="A24458" s="7"/>
      <c r="B24458" s="7"/>
      <c r="C24458" s="7"/>
      <c r="D24458" s="7"/>
      <c r="E24458" s="12" t="str">
        <f t="shared" si="382"/>
        <v/>
      </c>
    </row>
    <row r="24459" spans="1:5">
      <c r="A24459" s="7"/>
      <c r="B24459" s="7"/>
      <c r="C24459" s="7"/>
      <c r="D24459" s="7"/>
      <c r="E24459" s="12" t="str">
        <f t="shared" si="382"/>
        <v/>
      </c>
    </row>
    <row r="24460" spans="1:5">
      <c r="A24460" s="7"/>
      <c r="B24460" s="7"/>
      <c r="C24460" s="7"/>
      <c r="D24460" s="7"/>
      <c r="E24460" s="12" t="str">
        <f t="shared" si="382"/>
        <v/>
      </c>
    </row>
    <row r="24461" spans="1:5">
      <c r="A24461" s="7"/>
      <c r="B24461" s="7"/>
      <c r="C24461" s="7"/>
      <c r="D24461" s="7"/>
      <c r="E24461" s="12" t="str">
        <f t="shared" si="382"/>
        <v/>
      </c>
    </row>
    <row r="24462" spans="1:5">
      <c r="A24462" s="7"/>
      <c r="B24462" s="7"/>
      <c r="C24462" s="7"/>
      <c r="D24462" s="7"/>
      <c r="E24462" s="12" t="str">
        <f t="shared" si="382"/>
        <v/>
      </c>
    </row>
    <row r="24463" spans="1:5">
      <c r="A24463" s="7"/>
      <c r="B24463" s="7"/>
      <c r="C24463" s="7"/>
      <c r="D24463" s="7"/>
      <c r="E24463" s="12" t="str">
        <f t="shared" si="382"/>
        <v/>
      </c>
    </row>
    <row r="24464" spans="1:5">
      <c r="A24464" s="7"/>
      <c r="B24464" s="7"/>
      <c r="C24464" s="7"/>
      <c r="D24464" s="7"/>
      <c r="E24464" s="12" t="str">
        <f t="shared" si="382"/>
        <v/>
      </c>
    </row>
    <row r="24465" spans="1:5">
      <c r="A24465" s="7"/>
      <c r="B24465" s="7"/>
      <c r="C24465" s="7"/>
      <c r="D24465" s="7"/>
      <c r="E24465" s="12" t="str">
        <f t="shared" si="382"/>
        <v/>
      </c>
    </row>
    <row r="24466" spans="1:5">
      <c r="A24466" s="7"/>
      <c r="B24466" s="7"/>
      <c r="C24466" s="7"/>
      <c r="D24466" s="7"/>
      <c r="E24466" s="12" t="str">
        <f t="shared" si="382"/>
        <v/>
      </c>
    </row>
    <row r="24467" spans="1:5">
      <c r="A24467" s="7"/>
      <c r="B24467" s="7"/>
      <c r="C24467" s="7"/>
      <c r="D24467" s="7"/>
      <c r="E24467" s="12" t="str">
        <f t="shared" si="382"/>
        <v/>
      </c>
    </row>
    <row r="24468" spans="1:5">
      <c r="A24468" s="7"/>
      <c r="B24468" s="7"/>
      <c r="C24468" s="7"/>
      <c r="D24468" s="7"/>
      <c r="E24468" s="12" t="str">
        <f t="shared" si="382"/>
        <v/>
      </c>
    </row>
    <row r="24469" spans="1:5">
      <c r="A24469" s="7"/>
      <c r="B24469" s="7"/>
      <c r="C24469" s="7"/>
      <c r="D24469" s="7"/>
      <c r="E24469" s="12" t="str">
        <f t="shared" si="382"/>
        <v/>
      </c>
    </row>
    <row r="24470" spans="1:5">
      <c r="A24470" s="7"/>
      <c r="B24470" s="7"/>
      <c r="C24470" s="7"/>
      <c r="D24470" s="7"/>
      <c r="E24470" s="12" t="str">
        <f t="shared" si="382"/>
        <v/>
      </c>
    </row>
    <row r="24471" spans="1:5">
      <c r="A24471" s="7"/>
      <c r="B24471" s="7"/>
      <c r="C24471" s="7"/>
      <c r="D24471" s="7"/>
      <c r="E24471" s="12" t="str">
        <f t="shared" si="382"/>
        <v/>
      </c>
    </row>
    <row r="24472" spans="1:5">
      <c r="A24472" s="7"/>
      <c r="B24472" s="7"/>
      <c r="C24472" s="7"/>
      <c r="D24472" s="7"/>
      <c r="E24472" s="12" t="str">
        <f t="shared" si="382"/>
        <v/>
      </c>
    </row>
    <row r="24473" spans="1:5">
      <c r="A24473" s="7"/>
      <c r="B24473" s="7"/>
      <c r="C24473" s="7"/>
      <c r="D24473" s="7"/>
      <c r="E24473" s="12" t="str">
        <f t="shared" si="382"/>
        <v/>
      </c>
    </row>
    <row r="24474" spans="1:5">
      <c r="A24474" s="7"/>
      <c r="B24474" s="7"/>
      <c r="C24474" s="7"/>
      <c r="D24474" s="7"/>
      <c r="E24474" s="12" t="str">
        <f t="shared" si="382"/>
        <v/>
      </c>
    </row>
    <row r="24475" spans="1:5">
      <c r="A24475" s="7"/>
      <c r="B24475" s="7"/>
      <c r="C24475" s="7"/>
      <c r="D24475" s="7"/>
      <c r="E24475" s="12" t="str">
        <f t="shared" si="382"/>
        <v/>
      </c>
    </row>
    <row r="24476" spans="1:5">
      <c r="A24476" s="7"/>
      <c r="B24476" s="7"/>
      <c r="C24476" s="7"/>
      <c r="D24476" s="7"/>
      <c r="E24476" s="12" t="str">
        <f t="shared" si="382"/>
        <v/>
      </c>
    </row>
    <row r="24477" spans="1:5">
      <c r="A24477" s="7"/>
      <c r="B24477" s="7"/>
      <c r="C24477" s="7"/>
      <c r="D24477" s="7"/>
      <c r="E24477" s="12" t="str">
        <f t="shared" si="382"/>
        <v/>
      </c>
    </row>
    <row r="24478" spans="1:5">
      <c r="A24478" s="7"/>
      <c r="B24478" s="7"/>
      <c r="C24478" s="7"/>
      <c r="D24478" s="7"/>
      <c r="E24478" s="12" t="str">
        <f t="shared" si="382"/>
        <v/>
      </c>
    </row>
    <row r="24479" spans="1:5">
      <c r="A24479" s="7"/>
      <c r="B24479" s="7"/>
      <c r="C24479" s="7"/>
      <c r="D24479" s="7"/>
      <c r="E24479" s="12" t="str">
        <f t="shared" si="382"/>
        <v/>
      </c>
    </row>
    <row r="24480" spans="1:5">
      <c r="A24480" s="7"/>
      <c r="B24480" s="7"/>
      <c r="C24480" s="7"/>
      <c r="D24480" s="7"/>
      <c r="E24480" s="12" t="str">
        <f t="shared" si="382"/>
        <v/>
      </c>
    </row>
    <row r="24481" spans="1:5">
      <c r="A24481" s="7"/>
      <c r="B24481" s="7"/>
      <c r="C24481" s="7"/>
      <c r="D24481" s="7"/>
      <c r="E24481" s="12" t="str">
        <f t="shared" si="382"/>
        <v/>
      </c>
    </row>
    <row r="24482" spans="1:5">
      <c r="A24482" s="7"/>
      <c r="B24482" s="7"/>
      <c r="C24482" s="7"/>
      <c r="D24482" s="7"/>
      <c r="E24482" s="12" t="str">
        <f t="shared" si="382"/>
        <v/>
      </c>
    </row>
    <row r="24483" spans="1:5">
      <c r="A24483" s="7"/>
      <c r="B24483" s="7"/>
      <c r="C24483" s="7"/>
      <c r="D24483" s="7"/>
      <c r="E24483" s="12" t="str">
        <f t="shared" si="382"/>
        <v/>
      </c>
    </row>
    <row r="24484" spans="1:5">
      <c r="A24484" s="7"/>
      <c r="B24484" s="7"/>
      <c r="C24484" s="7"/>
      <c r="D24484" s="7"/>
      <c r="E24484" s="12" t="str">
        <f t="shared" si="382"/>
        <v/>
      </c>
    </row>
    <row r="24485" spans="1:5">
      <c r="A24485" s="7"/>
      <c r="B24485" s="7"/>
      <c r="C24485" s="7"/>
      <c r="D24485" s="7"/>
      <c r="E24485" s="12" t="str">
        <f t="shared" si="382"/>
        <v/>
      </c>
    </row>
    <row r="24486" spans="1:5">
      <c r="A24486" s="7"/>
      <c r="B24486" s="7"/>
      <c r="C24486" s="7"/>
      <c r="D24486" s="7"/>
      <c r="E24486" s="12" t="str">
        <f t="shared" si="382"/>
        <v/>
      </c>
    </row>
    <row r="24487" spans="1:5">
      <c r="A24487" s="7"/>
      <c r="B24487" s="7"/>
      <c r="C24487" s="7"/>
      <c r="D24487" s="7"/>
      <c r="E24487" s="12" t="str">
        <f t="shared" si="382"/>
        <v/>
      </c>
    </row>
    <row r="24488" spans="1:5">
      <c r="A24488" s="7"/>
      <c r="B24488" s="7"/>
      <c r="C24488" s="7"/>
      <c r="D24488" s="7"/>
      <c r="E24488" s="12" t="str">
        <f t="shared" si="382"/>
        <v/>
      </c>
    </row>
    <row r="24489" spans="1:5">
      <c r="A24489" s="7"/>
      <c r="B24489" s="7"/>
      <c r="C24489" s="7"/>
      <c r="D24489" s="7"/>
      <c r="E24489" s="12" t="str">
        <f t="shared" si="382"/>
        <v/>
      </c>
    </row>
    <row r="24490" spans="1:5">
      <c r="A24490" s="7"/>
      <c r="B24490" s="7"/>
      <c r="C24490" s="7"/>
      <c r="D24490" s="7"/>
      <c r="E24490" s="12" t="str">
        <f t="shared" si="382"/>
        <v/>
      </c>
    </row>
    <row r="24491" spans="1:5">
      <c r="A24491" s="7"/>
      <c r="B24491" s="7"/>
      <c r="C24491" s="7"/>
      <c r="D24491" s="7"/>
      <c r="E24491" s="12" t="str">
        <f t="shared" si="382"/>
        <v/>
      </c>
    </row>
    <row r="24492" spans="1:5">
      <c r="A24492" s="7"/>
      <c r="B24492" s="7"/>
      <c r="C24492" s="7"/>
      <c r="D24492" s="7"/>
      <c r="E24492" s="12" t="str">
        <f t="shared" si="382"/>
        <v/>
      </c>
    </row>
    <row r="24493" spans="1:5">
      <c r="A24493" s="7"/>
      <c r="B24493" s="7"/>
      <c r="C24493" s="7"/>
      <c r="D24493" s="7"/>
      <c r="E24493" s="12" t="str">
        <f t="shared" si="382"/>
        <v/>
      </c>
    </row>
    <row r="24494" spans="1:5">
      <c r="A24494" s="7"/>
      <c r="B24494" s="7"/>
      <c r="C24494" s="7"/>
      <c r="D24494" s="7"/>
      <c r="E24494" s="12" t="str">
        <f t="shared" si="382"/>
        <v/>
      </c>
    </row>
    <row r="24495" spans="1:5">
      <c r="A24495" s="7"/>
      <c r="B24495" s="7"/>
      <c r="C24495" s="7"/>
      <c r="D24495" s="7"/>
      <c r="E24495" s="12" t="str">
        <f t="shared" si="382"/>
        <v/>
      </c>
    </row>
    <row r="24496" spans="1:5">
      <c r="A24496" s="7"/>
      <c r="B24496" s="7"/>
      <c r="C24496" s="7"/>
      <c r="D24496" s="7"/>
      <c r="E24496" s="12" t="str">
        <f t="shared" si="382"/>
        <v/>
      </c>
    </row>
    <row r="24497" spans="1:5">
      <c r="A24497" s="7"/>
      <c r="B24497" s="7"/>
      <c r="C24497" s="7"/>
      <c r="D24497" s="7"/>
      <c r="E24497" s="12" t="str">
        <f t="shared" si="382"/>
        <v/>
      </c>
    </row>
    <row r="24498" spans="1:5">
      <c r="A24498" s="7"/>
      <c r="B24498" s="7"/>
      <c r="C24498" s="7"/>
      <c r="D24498" s="7"/>
      <c r="E24498" s="12" t="str">
        <f t="shared" si="382"/>
        <v/>
      </c>
    </row>
    <row r="24499" spans="1:5">
      <c r="A24499" s="7"/>
      <c r="B24499" s="7"/>
      <c r="C24499" s="7"/>
      <c r="D24499" s="7"/>
      <c r="E24499" s="12" t="str">
        <f t="shared" si="382"/>
        <v/>
      </c>
    </row>
    <row r="24500" spans="1:5">
      <c r="A24500" s="7"/>
      <c r="B24500" s="7"/>
      <c r="C24500" s="7"/>
      <c r="D24500" s="7"/>
      <c r="E24500" s="12" t="str">
        <f t="shared" si="382"/>
        <v/>
      </c>
    </row>
    <row r="24501" spans="1:5">
      <c r="A24501" s="7"/>
      <c r="B24501" s="7"/>
      <c r="C24501" s="7"/>
      <c r="D24501" s="7"/>
      <c r="E24501" s="12" t="str">
        <f t="shared" si="382"/>
        <v/>
      </c>
    </row>
    <row r="24502" spans="1:5">
      <c r="A24502" s="7"/>
      <c r="B24502" s="7"/>
      <c r="C24502" s="7"/>
      <c r="D24502" s="7"/>
      <c r="E24502" s="12" t="str">
        <f t="shared" si="382"/>
        <v/>
      </c>
    </row>
    <row r="24503" spans="1:5">
      <c r="A24503" s="7"/>
      <c r="B24503" s="7"/>
      <c r="C24503" s="7"/>
      <c r="D24503" s="7"/>
      <c r="E24503" s="12" t="str">
        <f t="shared" si="382"/>
        <v/>
      </c>
    </row>
    <row r="24504" spans="1:5">
      <c r="A24504" s="7"/>
      <c r="B24504" s="7"/>
      <c r="C24504" s="7"/>
      <c r="D24504" s="7"/>
      <c r="E24504" s="12" t="str">
        <f t="shared" si="382"/>
        <v/>
      </c>
    </row>
    <row r="24505" spans="1:5">
      <c r="A24505" s="7"/>
      <c r="B24505" s="7"/>
      <c r="C24505" s="7"/>
      <c r="D24505" s="7"/>
      <c r="E24505" s="12" t="str">
        <f t="shared" si="382"/>
        <v/>
      </c>
    </row>
    <row r="24506" spans="1:5">
      <c r="A24506" s="7"/>
      <c r="B24506" s="7"/>
      <c r="C24506" s="7"/>
      <c r="D24506" s="7"/>
      <c r="E24506" s="12" t="str">
        <f t="shared" si="382"/>
        <v/>
      </c>
    </row>
    <row r="24507" spans="1:5">
      <c r="A24507" s="7"/>
      <c r="B24507" s="7"/>
      <c r="C24507" s="7"/>
      <c r="D24507" s="7"/>
      <c r="E24507" s="12" t="str">
        <f t="shared" si="382"/>
        <v/>
      </c>
    </row>
    <row r="24508" spans="1:5">
      <c r="A24508" s="7"/>
      <c r="B24508" s="7"/>
      <c r="C24508" s="7"/>
      <c r="D24508" s="7"/>
      <c r="E24508" s="12" t="str">
        <f t="shared" si="382"/>
        <v/>
      </c>
    </row>
    <row r="24509" spans="1:5">
      <c r="A24509" s="7"/>
      <c r="B24509" s="7"/>
      <c r="C24509" s="7"/>
      <c r="D24509" s="7"/>
      <c r="E24509" s="12" t="str">
        <f t="shared" si="382"/>
        <v/>
      </c>
    </row>
    <row r="24510" spans="1:5">
      <c r="A24510" s="7"/>
      <c r="B24510" s="7"/>
      <c r="C24510" s="7"/>
      <c r="D24510" s="7"/>
      <c r="E24510" s="12" t="str">
        <f t="shared" si="382"/>
        <v/>
      </c>
    </row>
    <row r="24511" spans="1:5">
      <c r="A24511" s="7"/>
      <c r="B24511" s="7"/>
      <c r="C24511" s="7"/>
      <c r="D24511" s="7"/>
      <c r="E24511" s="12" t="str">
        <f t="shared" si="382"/>
        <v/>
      </c>
    </row>
    <row r="24512" spans="1:5">
      <c r="A24512" s="7"/>
      <c r="B24512" s="7"/>
      <c r="C24512" s="7"/>
      <c r="D24512" s="7"/>
      <c r="E24512" s="12" t="str">
        <f t="shared" si="382"/>
        <v/>
      </c>
    </row>
    <row r="24513" spans="1:5">
      <c r="A24513" s="7"/>
      <c r="B24513" s="7"/>
      <c r="C24513" s="7"/>
      <c r="D24513" s="7"/>
      <c r="E24513" s="12" t="str">
        <f t="shared" si="382"/>
        <v/>
      </c>
    </row>
    <row r="24514" spans="1:5">
      <c r="A24514" s="7"/>
      <c r="B24514" s="7"/>
      <c r="C24514" s="7"/>
      <c r="D24514" s="7"/>
      <c r="E24514" s="12" t="str">
        <f t="shared" si="382"/>
        <v/>
      </c>
    </row>
    <row r="24515" spans="1:5">
      <c r="A24515" s="7"/>
      <c r="B24515" s="7"/>
      <c r="C24515" s="7"/>
      <c r="D24515" s="7"/>
      <c r="E24515" s="12" t="str">
        <f t="shared" si="382"/>
        <v/>
      </c>
    </row>
    <row r="24516" spans="1:5">
      <c r="A24516" s="7"/>
      <c r="B24516" s="7"/>
      <c r="C24516" s="7"/>
      <c r="D24516" s="7"/>
      <c r="E24516" s="12" t="str">
        <f t="shared" si="382"/>
        <v/>
      </c>
    </row>
    <row r="24517" spans="1:5">
      <c r="A24517" s="7"/>
      <c r="B24517" s="7"/>
      <c r="C24517" s="7"/>
      <c r="D24517" s="7"/>
      <c r="E24517" s="12" t="str">
        <f t="shared" si="382"/>
        <v/>
      </c>
    </row>
    <row r="24518" spans="1:5">
      <c r="A24518" s="7"/>
      <c r="B24518" s="7"/>
      <c r="C24518" s="7"/>
      <c r="D24518" s="7"/>
      <c r="E24518" s="12" t="str">
        <f t="shared" ref="E24518:E24581" si="383">IF($C24518 &lt;&gt; "","{""label"": {""en"": {""text"": """&amp;$A24518&amp;""", ""image_url"": """"},""th"": {""text"": """&amp;$B24518&amp;""", ""image_url"": """"}}, ""value"": """&amp;$C24518&amp;""", ""condition"": """&amp;$D24518&amp;"""}","")</f>
        <v/>
      </c>
    </row>
    <row r="24519" spans="1:5">
      <c r="A24519" s="7"/>
      <c r="B24519" s="7"/>
      <c r="C24519" s="7"/>
      <c r="D24519" s="7"/>
      <c r="E24519" s="12" t="str">
        <f t="shared" si="383"/>
        <v/>
      </c>
    </row>
    <row r="24520" spans="1:5">
      <c r="A24520" s="7"/>
      <c r="B24520" s="7"/>
      <c r="C24520" s="7"/>
      <c r="D24520" s="7"/>
      <c r="E24520" s="12" t="str">
        <f t="shared" si="383"/>
        <v/>
      </c>
    </row>
    <row r="24521" spans="1:5">
      <c r="A24521" s="7"/>
      <c r="B24521" s="7"/>
      <c r="C24521" s="7"/>
      <c r="D24521" s="7"/>
      <c r="E24521" s="12" t="str">
        <f t="shared" si="383"/>
        <v/>
      </c>
    </row>
    <row r="24522" spans="1:5">
      <c r="A24522" s="7"/>
      <c r="B24522" s="7"/>
      <c r="C24522" s="7"/>
      <c r="D24522" s="7"/>
      <c r="E24522" s="12" t="str">
        <f t="shared" si="383"/>
        <v/>
      </c>
    </row>
    <row r="24523" spans="1:5">
      <c r="A24523" s="7"/>
      <c r="B24523" s="7"/>
      <c r="C24523" s="7"/>
      <c r="D24523" s="7"/>
      <c r="E24523" s="12" t="str">
        <f t="shared" si="383"/>
        <v/>
      </c>
    </row>
    <row r="24524" spans="1:5">
      <c r="A24524" s="7"/>
      <c r="B24524" s="7"/>
      <c r="C24524" s="7"/>
      <c r="D24524" s="7"/>
      <c r="E24524" s="12" t="str">
        <f t="shared" si="383"/>
        <v/>
      </c>
    </row>
    <row r="24525" spans="1:5">
      <c r="A24525" s="7"/>
      <c r="B24525" s="7"/>
      <c r="C24525" s="7"/>
      <c r="D24525" s="7"/>
      <c r="E24525" s="12" t="str">
        <f t="shared" si="383"/>
        <v/>
      </c>
    </row>
    <row r="24526" spans="1:5">
      <c r="A24526" s="7"/>
      <c r="B24526" s="7"/>
      <c r="C24526" s="7"/>
      <c r="D24526" s="7"/>
      <c r="E24526" s="12" t="str">
        <f t="shared" si="383"/>
        <v/>
      </c>
    </row>
    <row r="24527" spans="1:5">
      <c r="A24527" s="7"/>
      <c r="B24527" s="7"/>
      <c r="C24527" s="7"/>
      <c r="D24527" s="7"/>
      <c r="E24527" s="12" t="str">
        <f t="shared" si="383"/>
        <v/>
      </c>
    </row>
    <row r="24528" spans="1:5">
      <c r="A24528" s="7"/>
      <c r="B24528" s="7"/>
      <c r="C24528" s="7"/>
      <c r="D24528" s="7"/>
      <c r="E24528" s="12" t="str">
        <f t="shared" si="383"/>
        <v/>
      </c>
    </row>
    <row r="24529" spans="1:5">
      <c r="A24529" s="7"/>
      <c r="B24529" s="7"/>
      <c r="C24529" s="7"/>
      <c r="D24529" s="7"/>
      <c r="E24529" s="12" t="str">
        <f t="shared" si="383"/>
        <v/>
      </c>
    </row>
    <row r="24530" spans="1:5">
      <c r="A24530" s="7"/>
      <c r="B24530" s="7"/>
      <c r="C24530" s="7"/>
      <c r="D24530" s="7"/>
      <c r="E24530" s="12" t="str">
        <f t="shared" si="383"/>
        <v/>
      </c>
    </row>
    <row r="24531" spans="1:5">
      <c r="A24531" s="7"/>
      <c r="B24531" s="7"/>
      <c r="C24531" s="7"/>
      <c r="D24531" s="7"/>
      <c r="E24531" s="12" t="str">
        <f t="shared" si="383"/>
        <v/>
      </c>
    </row>
    <row r="24532" spans="1:5">
      <c r="A24532" s="7"/>
      <c r="B24532" s="7"/>
      <c r="C24532" s="7"/>
      <c r="D24532" s="7"/>
      <c r="E24532" s="12" t="str">
        <f t="shared" si="383"/>
        <v/>
      </c>
    </row>
    <row r="24533" spans="1:5">
      <c r="A24533" s="7"/>
      <c r="B24533" s="7"/>
      <c r="C24533" s="7"/>
      <c r="D24533" s="7"/>
      <c r="E24533" s="12" t="str">
        <f t="shared" si="383"/>
        <v/>
      </c>
    </row>
    <row r="24534" spans="1:5">
      <c r="A24534" s="7"/>
      <c r="B24534" s="7"/>
      <c r="C24534" s="7"/>
      <c r="D24534" s="7"/>
      <c r="E24534" s="12" t="str">
        <f t="shared" si="383"/>
        <v/>
      </c>
    </row>
    <row r="24535" spans="1:5">
      <c r="A24535" s="7"/>
      <c r="B24535" s="7"/>
      <c r="C24535" s="7"/>
      <c r="D24535" s="7"/>
      <c r="E24535" s="12" t="str">
        <f t="shared" si="383"/>
        <v/>
      </c>
    </row>
    <row r="24536" spans="1:5">
      <c r="A24536" s="7"/>
      <c r="B24536" s="7"/>
      <c r="C24536" s="7"/>
      <c r="D24536" s="7"/>
      <c r="E24536" s="12" t="str">
        <f t="shared" si="383"/>
        <v/>
      </c>
    </row>
    <row r="24537" spans="1:5">
      <c r="A24537" s="7"/>
      <c r="B24537" s="7"/>
      <c r="C24537" s="7"/>
      <c r="D24537" s="7"/>
      <c r="E24537" s="12" t="str">
        <f t="shared" si="383"/>
        <v/>
      </c>
    </row>
    <row r="24538" spans="1:5">
      <c r="A24538" s="7"/>
      <c r="B24538" s="7"/>
      <c r="C24538" s="7"/>
      <c r="D24538" s="7"/>
      <c r="E24538" s="12" t="str">
        <f t="shared" si="383"/>
        <v/>
      </c>
    </row>
    <row r="24539" spans="1:5">
      <c r="A24539" s="7"/>
      <c r="B24539" s="7"/>
      <c r="C24539" s="7"/>
      <c r="D24539" s="7"/>
      <c r="E24539" s="12" t="str">
        <f t="shared" si="383"/>
        <v/>
      </c>
    </row>
    <row r="24540" spans="1:5">
      <c r="A24540" s="7"/>
      <c r="B24540" s="7"/>
      <c r="C24540" s="7"/>
      <c r="D24540" s="7"/>
      <c r="E24540" s="12" t="str">
        <f t="shared" si="383"/>
        <v/>
      </c>
    </row>
    <row r="24541" spans="1:5">
      <c r="A24541" s="7"/>
      <c r="B24541" s="7"/>
      <c r="C24541" s="7"/>
      <c r="D24541" s="7"/>
      <c r="E24541" s="12" t="str">
        <f t="shared" si="383"/>
        <v/>
      </c>
    </row>
    <row r="24542" spans="1:5">
      <c r="A24542" s="7"/>
      <c r="B24542" s="7"/>
      <c r="C24542" s="7"/>
      <c r="D24542" s="7"/>
      <c r="E24542" s="12" t="str">
        <f t="shared" si="383"/>
        <v/>
      </c>
    </row>
    <row r="24543" spans="1:5">
      <c r="A24543" s="7"/>
      <c r="B24543" s="7"/>
      <c r="C24543" s="7"/>
      <c r="D24543" s="7"/>
      <c r="E24543" s="12" t="str">
        <f t="shared" si="383"/>
        <v/>
      </c>
    </row>
    <row r="24544" spans="1:5">
      <c r="A24544" s="7"/>
      <c r="B24544" s="7"/>
      <c r="C24544" s="7"/>
      <c r="D24544" s="7"/>
      <c r="E24544" s="12" t="str">
        <f t="shared" si="383"/>
        <v/>
      </c>
    </row>
    <row r="24545" spans="1:5">
      <c r="A24545" s="7"/>
      <c r="B24545" s="7"/>
      <c r="C24545" s="7"/>
      <c r="D24545" s="7"/>
      <c r="E24545" s="12" t="str">
        <f t="shared" si="383"/>
        <v/>
      </c>
    </row>
    <row r="24546" spans="1:5">
      <c r="A24546" s="7"/>
      <c r="B24546" s="7"/>
      <c r="C24546" s="7"/>
      <c r="D24546" s="7"/>
      <c r="E24546" s="12" t="str">
        <f t="shared" si="383"/>
        <v/>
      </c>
    </row>
    <row r="24547" spans="1:5">
      <c r="A24547" s="7"/>
      <c r="B24547" s="7"/>
      <c r="C24547" s="7"/>
      <c r="D24547" s="7"/>
      <c r="E24547" s="12" t="str">
        <f t="shared" si="383"/>
        <v/>
      </c>
    </row>
    <row r="24548" spans="1:5">
      <c r="A24548" s="7"/>
      <c r="B24548" s="7"/>
      <c r="C24548" s="7"/>
      <c r="D24548" s="7"/>
      <c r="E24548" s="12" t="str">
        <f t="shared" si="383"/>
        <v/>
      </c>
    </row>
    <row r="24549" spans="1:5">
      <c r="A24549" s="7"/>
      <c r="B24549" s="7"/>
      <c r="C24549" s="7"/>
      <c r="D24549" s="7"/>
      <c r="E24549" s="12" t="str">
        <f t="shared" si="383"/>
        <v/>
      </c>
    </row>
    <row r="24550" spans="1:5">
      <c r="A24550" s="7"/>
      <c r="B24550" s="7"/>
      <c r="C24550" s="7"/>
      <c r="D24550" s="7"/>
      <c r="E24550" s="12" t="str">
        <f t="shared" si="383"/>
        <v/>
      </c>
    </row>
    <row r="24551" spans="1:5">
      <c r="A24551" s="7"/>
      <c r="B24551" s="7"/>
      <c r="C24551" s="7"/>
      <c r="D24551" s="7"/>
      <c r="E24551" s="12" t="str">
        <f t="shared" si="383"/>
        <v/>
      </c>
    </row>
    <row r="24552" spans="1:5">
      <c r="A24552" s="7"/>
      <c r="B24552" s="7"/>
      <c r="C24552" s="7"/>
      <c r="D24552" s="7"/>
      <c r="E24552" s="12" t="str">
        <f t="shared" si="383"/>
        <v/>
      </c>
    </row>
    <row r="24553" spans="1:5">
      <c r="A24553" s="7"/>
      <c r="B24553" s="7"/>
      <c r="C24553" s="7"/>
      <c r="D24553" s="7"/>
      <c r="E24553" s="12" t="str">
        <f t="shared" si="383"/>
        <v/>
      </c>
    </row>
    <row r="24554" spans="1:5">
      <c r="A24554" s="7"/>
      <c r="B24554" s="7"/>
      <c r="C24554" s="7"/>
      <c r="D24554" s="7"/>
      <c r="E24554" s="12" t="str">
        <f t="shared" si="383"/>
        <v/>
      </c>
    </row>
    <row r="24555" spans="1:5">
      <c r="A24555" s="7"/>
      <c r="B24555" s="7"/>
      <c r="C24555" s="7"/>
      <c r="D24555" s="7"/>
      <c r="E24555" s="12" t="str">
        <f t="shared" si="383"/>
        <v/>
      </c>
    </row>
    <row r="24556" spans="1:5">
      <c r="A24556" s="7"/>
      <c r="B24556" s="7"/>
      <c r="C24556" s="7"/>
      <c r="D24556" s="7"/>
      <c r="E24556" s="12" t="str">
        <f t="shared" si="383"/>
        <v/>
      </c>
    </row>
    <row r="24557" spans="1:5">
      <c r="A24557" s="7"/>
      <c r="B24557" s="7"/>
      <c r="C24557" s="7"/>
      <c r="D24557" s="7"/>
      <c r="E24557" s="12" t="str">
        <f t="shared" si="383"/>
        <v/>
      </c>
    </row>
    <row r="24558" spans="1:5">
      <c r="A24558" s="7"/>
      <c r="B24558" s="7"/>
      <c r="C24558" s="7"/>
      <c r="D24558" s="7"/>
      <c r="E24558" s="12" t="str">
        <f t="shared" si="383"/>
        <v/>
      </c>
    </row>
    <row r="24559" spans="1:5">
      <c r="A24559" s="7"/>
      <c r="B24559" s="7"/>
      <c r="C24559" s="7"/>
      <c r="D24559" s="7"/>
      <c r="E24559" s="12" t="str">
        <f t="shared" si="383"/>
        <v/>
      </c>
    </row>
    <row r="24560" spans="1:5">
      <c r="A24560" s="7"/>
      <c r="B24560" s="7"/>
      <c r="C24560" s="7"/>
      <c r="D24560" s="7"/>
      <c r="E24560" s="12" t="str">
        <f t="shared" si="383"/>
        <v/>
      </c>
    </row>
    <row r="24561" spans="1:5">
      <c r="A24561" s="7"/>
      <c r="B24561" s="7"/>
      <c r="C24561" s="7"/>
      <c r="D24561" s="7"/>
      <c r="E24561" s="12" t="str">
        <f t="shared" si="383"/>
        <v/>
      </c>
    </row>
    <row r="24562" spans="1:5">
      <c r="A24562" s="7"/>
      <c r="B24562" s="7"/>
      <c r="C24562" s="7"/>
      <c r="D24562" s="7"/>
      <c r="E24562" s="12" t="str">
        <f t="shared" si="383"/>
        <v/>
      </c>
    </row>
    <row r="24563" spans="1:5">
      <c r="A24563" s="7"/>
      <c r="B24563" s="7"/>
      <c r="C24563" s="7"/>
      <c r="D24563" s="7"/>
      <c r="E24563" s="12" t="str">
        <f t="shared" si="383"/>
        <v/>
      </c>
    </row>
    <row r="24564" spans="1:5">
      <c r="A24564" s="7"/>
      <c r="B24564" s="7"/>
      <c r="C24564" s="7"/>
      <c r="D24564" s="7"/>
      <c r="E24564" s="12" t="str">
        <f t="shared" si="383"/>
        <v/>
      </c>
    </row>
    <row r="24565" spans="1:5">
      <c r="A24565" s="7"/>
      <c r="B24565" s="7"/>
      <c r="C24565" s="7"/>
      <c r="D24565" s="7"/>
      <c r="E24565" s="12" t="str">
        <f t="shared" si="383"/>
        <v/>
      </c>
    </row>
    <row r="24566" spans="1:5">
      <c r="A24566" s="7"/>
      <c r="B24566" s="7"/>
      <c r="C24566" s="7"/>
      <c r="D24566" s="7"/>
      <c r="E24566" s="12" t="str">
        <f t="shared" si="383"/>
        <v/>
      </c>
    </row>
    <row r="24567" spans="1:5">
      <c r="A24567" s="7"/>
      <c r="B24567" s="7"/>
      <c r="C24567" s="7"/>
      <c r="D24567" s="7"/>
      <c r="E24567" s="12" t="str">
        <f t="shared" si="383"/>
        <v/>
      </c>
    </row>
    <row r="24568" spans="1:5">
      <c r="A24568" s="7"/>
      <c r="B24568" s="7"/>
      <c r="C24568" s="7"/>
      <c r="D24568" s="7"/>
      <c r="E24568" s="12" t="str">
        <f t="shared" si="383"/>
        <v/>
      </c>
    </row>
    <row r="24569" spans="1:5">
      <c r="A24569" s="7"/>
      <c r="B24569" s="7"/>
      <c r="C24569" s="7"/>
      <c r="D24569" s="7"/>
      <c r="E24569" s="12" t="str">
        <f t="shared" si="383"/>
        <v/>
      </c>
    </row>
    <row r="24570" spans="1:5">
      <c r="A24570" s="7"/>
      <c r="B24570" s="7"/>
      <c r="C24570" s="7"/>
      <c r="D24570" s="7"/>
      <c r="E24570" s="12" t="str">
        <f t="shared" si="383"/>
        <v/>
      </c>
    </row>
    <row r="24571" spans="1:5">
      <c r="A24571" s="7"/>
      <c r="B24571" s="7"/>
      <c r="C24571" s="7"/>
      <c r="D24571" s="7"/>
      <c r="E24571" s="12" t="str">
        <f t="shared" si="383"/>
        <v/>
      </c>
    </row>
    <row r="24572" spans="1:5">
      <c r="A24572" s="7"/>
      <c r="B24572" s="7"/>
      <c r="C24572" s="7"/>
      <c r="D24572" s="7"/>
      <c r="E24572" s="12" t="str">
        <f t="shared" si="383"/>
        <v/>
      </c>
    </row>
    <row r="24573" spans="1:5">
      <c r="A24573" s="7"/>
      <c r="B24573" s="7"/>
      <c r="C24573" s="7"/>
      <c r="D24573" s="7"/>
      <c r="E24573" s="12" t="str">
        <f t="shared" si="383"/>
        <v/>
      </c>
    </row>
    <row r="24574" spans="1:5">
      <c r="A24574" s="7"/>
      <c r="B24574" s="7"/>
      <c r="C24574" s="7"/>
      <c r="D24574" s="7"/>
      <c r="E24574" s="12" t="str">
        <f t="shared" si="383"/>
        <v/>
      </c>
    </row>
    <row r="24575" spans="1:5">
      <c r="A24575" s="7"/>
      <c r="B24575" s="7"/>
      <c r="C24575" s="7"/>
      <c r="D24575" s="7"/>
      <c r="E24575" s="12" t="str">
        <f t="shared" si="383"/>
        <v/>
      </c>
    </row>
    <row r="24576" spans="1:5">
      <c r="A24576" s="7"/>
      <c r="B24576" s="7"/>
      <c r="C24576" s="7"/>
      <c r="D24576" s="7"/>
      <c r="E24576" s="12" t="str">
        <f t="shared" si="383"/>
        <v/>
      </c>
    </row>
    <row r="24577" spans="1:5">
      <c r="A24577" s="7"/>
      <c r="B24577" s="7"/>
      <c r="C24577" s="7"/>
      <c r="D24577" s="7"/>
      <c r="E24577" s="12" t="str">
        <f t="shared" si="383"/>
        <v/>
      </c>
    </row>
    <row r="24578" spans="1:5">
      <c r="A24578" s="7"/>
      <c r="B24578" s="7"/>
      <c r="C24578" s="7"/>
      <c r="D24578" s="7"/>
      <c r="E24578" s="12" t="str">
        <f t="shared" si="383"/>
        <v/>
      </c>
    </row>
    <row r="24579" spans="1:5">
      <c r="A24579" s="7"/>
      <c r="B24579" s="7"/>
      <c r="C24579" s="7"/>
      <c r="D24579" s="7"/>
      <c r="E24579" s="12" t="str">
        <f t="shared" si="383"/>
        <v/>
      </c>
    </row>
    <row r="24580" spans="1:5">
      <c r="A24580" s="7"/>
      <c r="B24580" s="7"/>
      <c r="C24580" s="7"/>
      <c r="D24580" s="7"/>
      <c r="E24580" s="12" t="str">
        <f t="shared" si="383"/>
        <v/>
      </c>
    </row>
    <row r="24581" spans="1:5">
      <c r="A24581" s="7"/>
      <c r="B24581" s="7"/>
      <c r="C24581" s="7"/>
      <c r="D24581" s="7"/>
      <c r="E24581" s="12" t="str">
        <f t="shared" si="383"/>
        <v/>
      </c>
    </row>
    <row r="24582" spans="1:5">
      <c r="A24582" s="7"/>
      <c r="B24582" s="7"/>
      <c r="C24582" s="7"/>
      <c r="D24582" s="7"/>
      <c r="E24582" s="12" t="str">
        <f t="shared" ref="E24582:E24645" si="384">IF($C24582 &lt;&gt; "","{""label"": {""en"": {""text"": """&amp;$A24582&amp;""", ""image_url"": """"},""th"": {""text"": """&amp;$B24582&amp;""", ""image_url"": """"}}, ""value"": """&amp;$C24582&amp;""", ""condition"": """&amp;$D24582&amp;"""}","")</f>
        <v/>
      </c>
    </row>
    <row r="24583" spans="1:5">
      <c r="A24583" s="7"/>
      <c r="B24583" s="7"/>
      <c r="C24583" s="7"/>
      <c r="D24583" s="7"/>
      <c r="E24583" s="12" t="str">
        <f t="shared" si="384"/>
        <v/>
      </c>
    </row>
    <row r="24584" spans="1:5">
      <c r="A24584" s="7"/>
      <c r="B24584" s="7"/>
      <c r="C24584" s="7"/>
      <c r="D24584" s="7"/>
      <c r="E24584" s="12" t="str">
        <f t="shared" si="384"/>
        <v/>
      </c>
    </row>
    <row r="24585" spans="1:5">
      <c r="A24585" s="7"/>
      <c r="B24585" s="7"/>
      <c r="C24585" s="7"/>
      <c r="D24585" s="7"/>
      <c r="E24585" s="12" t="str">
        <f t="shared" si="384"/>
        <v/>
      </c>
    </row>
    <row r="24586" spans="1:5">
      <c r="A24586" s="7"/>
      <c r="B24586" s="7"/>
      <c r="C24586" s="7"/>
      <c r="D24586" s="7"/>
      <c r="E24586" s="12" t="str">
        <f t="shared" si="384"/>
        <v/>
      </c>
    </row>
    <row r="24587" spans="1:5">
      <c r="A24587" s="7"/>
      <c r="B24587" s="7"/>
      <c r="C24587" s="7"/>
      <c r="D24587" s="7"/>
      <c r="E24587" s="12" t="str">
        <f t="shared" si="384"/>
        <v/>
      </c>
    </row>
    <row r="24588" spans="1:5">
      <c r="A24588" s="7"/>
      <c r="B24588" s="7"/>
      <c r="C24588" s="7"/>
      <c r="D24588" s="7"/>
      <c r="E24588" s="12" t="str">
        <f t="shared" si="384"/>
        <v/>
      </c>
    </row>
    <row r="24589" spans="1:5">
      <c r="A24589" s="7"/>
      <c r="B24589" s="7"/>
      <c r="C24589" s="7"/>
      <c r="D24589" s="7"/>
      <c r="E24589" s="12" t="str">
        <f t="shared" si="384"/>
        <v/>
      </c>
    </row>
    <row r="24590" spans="1:5">
      <c r="A24590" s="7"/>
      <c r="B24590" s="7"/>
      <c r="C24590" s="7"/>
      <c r="D24590" s="7"/>
      <c r="E24590" s="12" t="str">
        <f t="shared" si="384"/>
        <v/>
      </c>
    </row>
    <row r="24591" spans="1:5">
      <c r="A24591" s="7"/>
      <c r="B24591" s="7"/>
      <c r="C24591" s="7"/>
      <c r="D24591" s="7"/>
      <c r="E24591" s="12" t="str">
        <f t="shared" si="384"/>
        <v/>
      </c>
    </row>
    <row r="24592" spans="1:5">
      <c r="A24592" s="7"/>
      <c r="B24592" s="7"/>
      <c r="C24592" s="7"/>
      <c r="D24592" s="7"/>
      <c r="E24592" s="12" t="str">
        <f t="shared" si="384"/>
        <v/>
      </c>
    </row>
    <row r="24593" spans="1:5">
      <c r="A24593" s="7"/>
      <c r="B24593" s="7"/>
      <c r="C24593" s="7"/>
      <c r="D24593" s="7"/>
      <c r="E24593" s="12" t="str">
        <f t="shared" si="384"/>
        <v/>
      </c>
    </row>
    <row r="24594" spans="1:5">
      <c r="A24594" s="7"/>
      <c r="B24594" s="7"/>
      <c r="C24594" s="7"/>
      <c r="D24594" s="7"/>
      <c r="E24594" s="12" t="str">
        <f t="shared" si="384"/>
        <v/>
      </c>
    </row>
    <row r="24595" spans="1:5">
      <c r="A24595" s="7"/>
      <c r="B24595" s="7"/>
      <c r="C24595" s="7"/>
      <c r="D24595" s="7"/>
      <c r="E24595" s="12" t="str">
        <f t="shared" si="384"/>
        <v/>
      </c>
    </row>
    <row r="24596" spans="1:5">
      <c r="A24596" s="7"/>
      <c r="B24596" s="7"/>
      <c r="C24596" s="7"/>
      <c r="D24596" s="7"/>
      <c r="E24596" s="12" t="str">
        <f t="shared" si="384"/>
        <v/>
      </c>
    </row>
    <row r="24597" spans="1:5">
      <c r="A24597" s="7"/>
      <c r="B24597" s="7"/>
      <c r="C24597" s="7"/>
      <c r="D24597" s="7"/>
      <c r="E24597" s="12" t="str">
        <f t="shared" si="384"/>
        <v/>
      </c>
    </row>
    <row r="24598" spans="1:5">
      <c r="A24598" s="7"/>
      <c r="B24598" s="7"/>
      <c r="C24598" s="7"/>
      <c r="D24598" s="7"/>
      <c r="E24598" s="12" t="str">
        <f t="shared" si="384"/>
        <v/>
      </c>
    </row>
    <row r="24599" spans="1:5">
      <c r="A24599" s="7"/>
      <c r="B24599" s="7"/>
      <c r="C24599" s="7"/>
      <c r="D24599" s="7"/>
      <c r="E24599" s="12" t="str">
        <f t="shared" si="384"/>
        <v/>
      </c>
    </row>
    <row r="24600" spans="1:5">
      <c r="A24600" s="7"/>
      <c r="B24600" s="7"/>
      <c r="C24600" s="7"/>
      <c r="D24600" s="7"/>
      <c r="E24600" s="12" t="str">
        <f t="shared" si="384"/>
        <v/>
      </c>
    </row>
    <row r="24601" spans="1:5">
      <c r="A24601" s="7"/>
      <c r="B24601" s="7"/>
      <c r="C24601" s="7"/>
      <c r="D24601" s="7"/>
      <c r="E24601" s="12" t="str">
        <f t="shared" si="384"/>
        <v/>
      </c>
    </row>
    <row r="24602" spans="1:5">
      <c r="A24602" s="7"/>
      <c r="B24602" s="7"/>
      <c r="C24602" s="7"/>
      <c r="D24602" s="7"/>
      <c r="E24602" s="12" t="str">
        <f t="shared" si="384"/>
        <v/>
      </c>
    </row>
    <row r="24603" spans="1:5">
      <c r="A24603" s="7"/>
      <c r="B24603" s="7"/>
      <c r="C24603" s="7"/>
      <c r="D24603" s="7"/>
      <c r="E24603" s="12" t="str">
        <f t="shared" si="384"/>
        <v/>
      </c>
    </row>
    <row r="24604" spans="1:5">
      <c r="A24604" s="7"/>
      <c r="B24604" s="7"/>
      <c r="C24604" s="7"/>
      <c r="D24604" s="7"/>
      <c r="E24604" s="12" t="str">
        <f t="shared" si="384"/>
        <v/>
      </c>
    </row>
    <row r="24605" spans="1:5">
      <c r="A24605" s="7"/>
      <c r="B24605" s="7"/>
      <c r="C24605" s="7"/>
      <c r="D24605" s="7"/>
      <c r="E24605" s="12" t="str">
        <f t="shared" si="384"/>
        <v/>
      </c>
    </row>
    <row r="24606" spans="1:5">
      <c r="A24606" s="7"/>
      <c r="B24606" s="7"/>
      <c r="C24606" s="7"/>
      <c r="D24606" s="7"/>
      <c r="E24606" s="12" t="str">
        <f t="shared" si="384"/>
        <v/>
      </c>
    </row>
    <row r="24607" spans="1:5">
      <c r="A24607" s="7"/>
      <c r="B24607" s="7"/>
      <c r="C24607" s="7"/>
      <c r="D24607" s="7"/>
      <c r="E24607" s="12" t="str">
        <f t="shared" si="384"/>
        <v/>
      </c>
    </row>
    <row r="24608" spans="1:5">
      <c r="A24608" s="7"/>
      <c r="B24608" s="7"/>
      <c r="C24608" s="7"/>
      <c r="D24608" s="7"/>
      <c r="E24608" s="12" t="str">
        <f t="shared" si="384"/>
        <v/>
      </c>
    </row>
    <row r="24609" spans="1:5">
      <c r="A24609" s="7"/>
      <c r="B24609" s="7"/>
      <c r="C24609" s="7"/>
      <c r="D24609" s="7"/>
      <c r="E24609" s="12" t="str">
        <f t="shared" si="384"/>
        <v/>
      </c>
    </row>
    <row r="24610" spans="1:5">
      <c r="A24610" s="7"/>
      <c r="B24610" s="7"/>
      <c r="C24610" s="7"/>
      <c r="D24610" s="7"/>
      <c r="E24610" s="12" t="str">
        <f t="shared" si="384"/>
        <v/>
      </c>
    </row>
    <row r="24611" spans="1:5">
      <c r="A24611" s="7"/>
      <c r="B24611" s="7"/>
      <c r="C24611" s="7"/>
      <c r="D24611" s="7"/>
      <c r="E24611" s="12" t="str">
        <f t="shared" si="384"/>
        <v/>
      </c>
    </row>
    <row r="24612" spans="1:5">
      <c r="A24612" s="7"/>
      <c r="B24612" s="7"/>
      <c r="C24612" s="7"/>
      <c r="D24612" s="7"/>
      <c r="E24612" s="12" t="str">
        <f t="shared" si="384"/>
        <v/>
      </c>
    </row>
    <row r="24613" spans="1:5">
      <c r="A24613" s="7"/>
      <c r="B24613" s="7"/>
      <c r="C24613" s="7"/>
      <c r="D24613" s="7"/>
      <c r="E24613" s="12" t="str">
        <f t="shared" si="384"/>
        <v/>
      </c>
    </row>
    <row r="24614" spans="1:5">
      <c r="A24614" s="7"/>
      <c r="B24614" s="7"/>
      <c r="C24614" s="7"/>
      <c r="D24614" s="7"/>
      <c r="E24614" s="12" t="str">
        <f t="shared" si="384"/>
        <v/>
      </c>
    </row>
    <row r="24615" spans="1:5">
      <c r="A24615" s="7"/>
      <c r="B24615" s="7"/>
      <c r="C24615" s="7"/>
      <c r="D24615" s="7"/>
      <c r="E24615" s="12" t="str">
        <f t="shared" si="384"/>
        <v/>
      </c>
    </row>
    <row r="24616" spans="1:5">
      <c r="A24616" s="7"/>
      <c r="B24616" s="7"/>
      <c r="C24616" s="7"/>
      <c r="D24616" s="7"/>
      <c r="E24616" s="12" t="str">
        <f t="shared" si="384"/>
        <v/>
      </c>
    </row>
    <row r="24617" spans="1:5">
      <c r="A24617" s="7"/>
      <c r="B24617" s="7"/>
      <c r="C24617" s="7"/>
      <c r="D24617" s="7"/>
      <c r="E24617" s="12" t="str">
        <f t="shared" si="384"/>
        <v/>
      </c>
    </row>
    <row r="24618" spans="1:5">
      <c r="A24618" s="7"/>
      <c r="B24618" s="7"/>
      <c r="C24618" s="7"/>
      <c r="D24618" s="7"/>
      <c r="E24618" s="12" t="str">
        <f t="shared" si="384"/>
        <v/>
      </c>
    </row>
    <row r="24619" spans="1:5">
      <c r="A24619" s="7"/>
      <c r="B24619" s="7"/>
      <c r="C24619" s="7"/>
      <c r="D24619" s="7"/>
      <c r="E24619" s="12" t="str">
        <f t="shared" si="384"/>
        <v/>
      </c>
    </row>
    <row r="24620" spans="1:5">
      <c r="A24620" s="7"/>
      <c r="B24620" s="7"/>
      <c r="C24620" s="7"/>
      <c r="D24620" s="7"/>
      <c r="E24620" s="12" t="str">
        <f t="shared" si="384"/>
        <v/>
      </c>
    </row>
    <row r="24621" spans="1:5">
      <c r="A24621" s="7"/>
      <c r="B24621" s="7"/>
      <c r="C24621" s="7"/>
      <c r="D24621" s="7"/>
      <c r="E24621" s="12" t="str">
        <f t="shared" si="384"/>
        <v/>
      </c>
    </row>
    <row r="24622" spans="1:5">
      <c r="A24622" s="7"/>
      <c r="B24622" s="7"/>
      <c r="C24622" s="7"/>
      <c r="D24622" s="7"/>
      <c r="E24622" s="12" t="str">
        <f t="shared" si="384"/>
        <v/>
      </c>
    </row>
    <row r="24623" spans="1:5">
      <c r="A24623" s="7"/>
      <c r="B24623" s="7"/>
      <c r="C24623" s="7"/>
      <c r="D24623" s="7"/>
      <c r="E24623" s="12" t="str">
        <f t="shared" si="384"/>
        <v/>
      </c>
    </row>
    <row r="24624" spans="1:5">
      <c r="A24624" s="7"/>
      <c r="B24624" s="7"/>
      <c r="C24624" s="7"/>
      <c r="D24624" s="7"/>
      <c r="E24624" s="12" t="str">
        <f t="shared" si="384"/>
        <v/>
      </c>
    </row>
    <row r="24625" spans="1:5">
      <c r="A24625" s="7"/>
      <c r="B24625" s="7"/>
      <c r="C24625" s="7"/>
      <c r="D24625" s="7"/>
      <c r="E24625" s="12" t="str">
        <f t="shared" si="384"/>
        <v/>
      </c>
    </row>
    <row r="24626" spans="1:5">
      <c r="A24626" s="7"/>
      <c r="B24626" s="7"/>
      <c r="C24626" s="7"/>
      <c r="D24626" s="7"/>
      <c r="E24626" s="12" t="str">
        <f t="shared" si="384"/>
        <v/>
      </c>
    </row>
    <row r="24627" spans="1:5">
      <c r="A24627" s="7"/>
      <c r="B24627" s="7"/>
      <c r="C24627" s="7"/>
      <c r="D24627" s="7"/>
      <c r="E24627" s="12" t="str">
        <f t="shared" si="384"/>
        <v/>
      </c>
    </row>
    <row r="24628" spans="1:5">
      <c r="A24628" s="7"/>
      <c r="B24628" s="7"/>
      <c r="C24628" s="7"/>
      <c r="D24628" s="7"/>
      <c r="E24628" s="12" t="str">
        <f t="shared" si="384"/>
        <v/>
      </c>
    </row>
    <row r="24629" spans="1:5">
      <c r="A24629" s="7"/>
      <c r="B24629" s="7"/>
      <c r="C24629" s="7"/>
      <c r="D24629" s="7"/>
      <c r="E24629" s="12" t="str">
        <f t="shared" si="384"/>
        <v/>
      </c>
    </row>
    <row r="24630" spans="1:5">
      <c r="A24630" s="7"/>
      <c r="B24630" s="7"/>
      <c r="C24630" s="7"/>
      <c r="D24630" s="7"/>
      <c r="E24630" s="12" t="str">
        <f t="shared" si="384"/>
        <v/>
      </c>
    </row>
    <row r="24631" spans="1:5">
      <c r="A24631" s="7"/>
      <c r="B24631" s="7"/>
      <c r="C24631" s="7"/>
      <c r="D24631" s="7"/>
      <c r="E24631" s="12" t="str">
        <f t="shared" si="384"/>
        <v/>
      </c>
    </row>
    <row r="24632" spans="1:5">
      <c r="A24632" s="7"/>
      <c r="B24632" s="7"/>
      <c r="C24632" s="7"/>
      <c r="D24632" s="7"/>
      <c r="E24632" s="12" t="str">
        <f t="shared" si="384"/>
        <v/>
      </c>
    </row>
    <row r="24633" spans="1:5">
      <c r="A24633" s="7"/>
      <c r="B24633" s="7"/>
      <c r="C24633" s="7"/>
      <c r="D24633" s="7"/>
      <c r="E24633" s="12" t="str">
        <f t="shared" si="384"/>
        <v/>
      </c>
    </row>
    <row r="24634" spans="1:5">
      <c r="A24634" s="7"/>
      <c r="B24634" s="7"/>
      <c r="C24634" s="7"/>
      <c r="D24634" s="7"/>
      <c r="E24634" s="12" t="str">
        <f t="shared" si="384"/>
        <v/>
      </c>
    </row>
    <row r="24635" spans="1:5">
      <c r="A24635" s="7"/>
      <c r="B24635" s="7"/>
      <c r="C24635" s="7"/>
      <c r="D24635" s="7"/>
      <c r="E24635" s="12" t="str">
        <f t="shared" si="384"/>
        <v/>
      </c>
    </row>
    <row r="24636" spans="1:5">
      <c r="A24636" s="7"/>
      <c r="B24636" s="7"/>
      <c r="C24636" s="7"/>
      <c r="D24636" s="7"/>
      <c r="E24636" s="12" t="str">
        <f t="shared" si="384"/>
        <v/>
      </c>
    </row>
    <row r="24637" spans="1:5">
      <c r="A24637" s="7"/>
      <c r="B24637" s="7"/>
      <c r="C24637" s="7"/>
      <c r="D24637" s="7"/>
      <c r="E24637" s="12" t="str">
        <f t="shared" si="384"/>
        <v/>
      </c>
    </row>
    <row r="24638" spans="1:5">
      <c r="A24638" s="7"/>
      <c r="B24638" s="7"/>
      <c r="C24638" s="7"/>
      <c r="D24638" s="7"/>
      <c r="E24638" s="12" t="str">
        <f t="shared" si="384"/>
        <v/>
      </c>
    </row>
    <row r="24639" spans="1:5">
      <c r="A24639" s="7"/>
      <c r="B24639" s="7"/>
      <c r="C24639" s="7"/>
      <c r="D24639" s="7"/>
      <c r="E24639" s="12" t="str">
        <f t="shared" si="384"/>
        <v/>
      </c>
    </row>
    <row r="24640" spans="1:5">
      <c r="A24640" s="7"/>
      <c r="B24640" s="7"/>
      <c r="C24640" s="7"/>
      <c r="D24640" s="7"/>
      <c r="E24640" s="12" t="str">
        <f t="shared" si="384"/>
        <v/>
      </c>
    </row>
    <row r="24641" spans="1:5">
      <c r="A24641" s="7"/>
      <c r="B24641" s="7"/>
      <c r="C24641" s="7"/>
      <c r="D24641" s="7"/>
      <c r="E24641" s="12" t="str">
        <f t="shared" si="384"/>
        <v/>
      </c>
    </row>
    <row r="24642" spans="1:5">
      <c r="A24642" s="7"/>
      <c r="B24642" s="7"/>
      <c r="C24642" s="7"/>
      <c r="D24642" s="7"/>
      <c r="E24642" s="12" t="str">
        <f t="shared" si="384"/>
        <v/>
      </c>
    </row>
    <row r="24643" spans="1:5">
      <c r="A24643" s="7"/>
      <c r="B24643" s="7"/>
      <c r="C24643" s="7"/>
      <c r="D24643" s="7"/>
      <c r="E24643" s="12" t="str">
        <f t="shared" si="384"/>
        <v/>
      </c>
    </row>
    <row r="24644" spans="1:5">
      <c r="A24644" s="7"/>
      <c r="B24644" s="7"/>
      <c r="C24644" s="7"/>
      <c r="D24644" s="7"/>
      <c r="E24644" s="12" t="str">
        <f t="shared" si="384"/>
        <v/>
      </c>
    </row>
    <row r="24645" spans="1:5">
      <c r="A24645" s="7"/>
      <c r="B24645" s="7"/>
      <c r="C24645" s="7"/>
      <c r="D24645" s="7"/>
      <c r="E24645" s="12" t="str">
        <f t="shared" si="384"/>
        <v/>
      </c>
    </row>
    <row r="24646" spans="1:5">
      <c r="A24646" s="7"/>
      <c r="B24646" s="7"/>
      <c r="C24646" s="7"/>
      <c r="D24646" s="7"/>
      <c r="E24646" s="12" t="str">
        <f t="shared" ref="E24646:E24709" si="385">IF($C24646 &lt;&gt; "","{""label"": {""en"": {""text"": """&amp;$A24646&amp;""", ""image_url"": """"},""th"": {""text"": """&amp;$B24646&amp;""", ""image_url"": """"}}, ""value"": """&amp;$C24646&amp;""", ""condition"": """&amp;$D24646&amp;"""}","")</f>
        <v/>
      </c>
    </row>
    <row r="24647" spans="1:5">
      <c r="A24647" s="7"/>
      <c r="B24647" s="7"/>
      <c r="C24647" s="7"/>
      <c r="D24647" s="7"/>
      <c r="E24647" s="12" t="str">
        <f t="shared" si="385"/>
        <v/>
      </c>
    </row>
    <row r="24648" spans="1:5">
      <c r="A24648" s="7"/>
      <c r="B24648" s="7"/>
      <c r="C24648" s="7"/>
      <c r="D24648" s="7"/>
      <c r="E24648" s="12" t="str">
        <f t="shared" si="385"/>
        <v/>
      </c>
    </row>
    <row r="24649" spans="1:5">
      <c r="A24649" s="7"/>
      <c r="B24649" s="7"/>
      <c r="C24649" s="7"/>
      <c r="D24649" s="7"/>
      <c r="E24649" s="12" t="str">
        <f t="shared" si="385"/>
        <v/>
      </c>
    </row>
    <row r="24650" spans="1:5">
      <c r="A24650" s="7"/>
      <c r="B24650" s="7"/>
      <c r="C24650" s="7"/>
      <c r="D24650" s="7"/>
      <c r="E24650" s="12" t="str">
        <f t="shared" si="385"/>
        <v/>
      </c>
    </row>
    <row r="24651" spans="1:5">
      <c r="A24651" s="7"/>
      <c r="B24651" s="7"/>
      <c r="C24651" s="7"/>
      <c r="D24651" s="7"/>
      <c r="E24651" s="12" t="str">
        <f t="shared" si="385"/>
        <v/>
      </c>
    </row>
    <row r="24652" spans="1:5">
      <c r="A24652" s="7"/>
      <c r="B24652" s="7"/>
      <c r="C24652" s="7"/>
      <c r="D24652" s="7"/>
      <c r="E24652" s="12" t="str">
        <f t="shared" si="385"/>
        <v/>
      </c>
    </row>
    <row r="24653" spans="1:5">
      <c r="A24653" s="7"/>
      <c r="B24653" s="7"/>
      <c r="C24653" s="7"/>
      <c r="D24653" s="7"/>
      <c r="E24653" s="12" t="str">
        <f t="shared" si="385"/>
        <v/>
      </c>
    </row>
    <row r="24654" spans="1:5">
      <c r="A24654" s="7"/>
      <c r="B24654" s="7"/>
      <c r="C24654" s="7"/>
      <c r="D24654" s="7"/>
      <c r="E24654" s="12" t="str">
        <f t="shared" si="385"/>
        <v/>
      </c>
    </row>
    <row r="24655" spans="1:5">
      <c r="A24655" s="7"/>
      <c r="B24655" s="7"/>
      <c r="C24655" s="7"/>
      <c r="D24655" s="7"/>
      <c r="E24655" s="12" t="str">
        <f t="shared" si="385"/>
        <v/>
      </c>
    </row>
    <row r="24656" spans="1:5">
      <c r="A24656" s="7"/>
      <c r="B24656" s="7"/>
      <c r="C24656" s="7"/>
      <c r="D24656" s="7"/>
      <c r="E24656" s="12" t="str">
        <f t="shared" si="385"/>
        <v/>
      </c>
    </row>
    <row r="24657" spans="1:5">
      <c r="A24657" s="7"/>
      <c r="B24657" s="7"/>
      <c r="C24657" s="7"/>
      <c r="D24657" s="7"/>
      <c r="E24657" s="12" t="str">
        <f t="shared" si="385"/>
        <v/>
      </c>
    </row>
    <row r="24658" spans="1:5">
      <c r="A24658" s="7"/>
      <c r="B24658" s="7"/>
      <c r="C24658" s="7"/>
      <c r="D24658" s="7"/>
      <c r="E24658" s="12" t="str">
        <f t="shared" si="385"/>
        <v/>
      </c>
    </row>
    <row r="24659" spans="1:5">
      <c r="A24659" s="7"/>
      <c r="B24659" s="7"/>
      <c r="C24659" s="7"/>
      <c r="D24659" s="7"/>
      <c r="E24659" s="12" t="str">
        <f t="shared" si="385"/>
        <v/>
      </c>
    </row>
    <row r="24660" spans="1:5">
      <c r="A24660" s="7"/>
      <c r="B24660" s="7"/>
      <c r="C24660" s="7"/>
      <c r="D24660" s="7"/>
      <c r="E24660" s="12" t="str">
        <f t="shared" si="385"/>
        <v/>
      </c>
    </row>
    <row r="24661" spans="1:5">
      <c r="A24661" s="7"/>
      <c r="B24661" s="7"/>
      <c r="C24661" s="7"/>
      <c r="D24661" s="7"/>
      <c r="E24661" s="12" t="str">
        <f t="shared" si="385"/>
        <v/>
      </c>
    </row>
    <row r="24662" spans="1:5">
      <c r="A24662" s="7"/>
      <c r="B24662" s="7"/>
      <c r="C24662" s="7"/>
      <c r="D24662" s="7"/>
      <c r="E24662" s="12" t="str">
        <f t="shared" si="385"/>
        <v/>
      </c>
    </row>
    <row r="24663" spans="1:5">
      <c r="A24663" s="7"/>
      <c r="B24663" s="7"/>
      <c r="C24663" s="7"/>
      <c r="D24663" s="7"/>
      <c r="E24663" s="12" t="str">
        <f t="shared" si="385"/>
        <v/>
      </c>
    </row>
    <row r="24664" spans="1:5">
      <c r="A24664" s="7"/>
      <c r="B24664" s="7"/>
      <c r="C24664" s="7"/>
      <c r="D24664" s="7"/>
      <c r="E24664" s="12" t="str">
        <f t="shared" si="385"/>
        <v/>
      </c>
    </row>
    <row r="24665" spans="1:5">
      <c r="A24665" s="7"/>
      <c r="B24665" s="7"/>
      <c r="C24665" s="7"/>
      <c r="D24665" s="7"/>
      <c r="E24665" s="12" t="str">
        <f t="shared" si="385"/>
        <v/>
      </c>
    </row>
    <row r="24666" spans="1:5">
      <c r="A24666" s="7"/>
      <c r="B24666" s="7"/>
      <c r="C24666" s="7"/>
      <c r="D24666" s="7"/>
      <c r="E24666" s="12" t="str">
        <f t="shared" si="385"/>
        <v/>
      </c>
    </row>
    <row r="24667" spans="1:5">
      <c r="A24667" s="7"/>
      <c r="B24667" s="7"/>
      <c r="C24667" s="7"/>
      <c r="D24667" s="7"/>
      <c r="E24667" s="12" t="str">
        <f t="shared" si="385"/>
        <v/>
      </c>
    </row>
    <row r="24668" spans="1:5">
      <c r="A24668" s="7"/>
      <c r="B24668" s="7"/>
      <c r="C24668" s="7"/>
      <c r="D24668" s="7"/>
      <c r="E24668" s="12" t="str">
        <f t="shared" si="385"/>
        <v/>
      </c>
    </row>
    <row r="24669" spans="1:5">
      <c r="A24669" s="7"/>
      <c r="B24669" s="7"/>
      <c r="C24669" s="7"/>
      <c r="D24669" s="7"/>
      <c r="E24669" s="12" t="str">
        <f t="shared" si="385"/>
        <v/>
      </c>
    </row>
    <row r="24670" spans="1:5">
      <c r="A24670" s="7"/>
      <c r="B24670" s="7"/>
      <c r="C24670" s="7"/>
      <c r="D24670" s="7"/>
      <c r="E24670" s="12" t="str">
        <f t="shared" si="385"/>
        <v/>
      </c>
    </row>
    <row r="24671" spans="1:5">
      <c r="A24671" s="7"/>
      <c r="B24671" s="7"/>
      <c r="C24671" s="7"/>
      <c r="D24671" s="7"/>
      <c r="E24671" s="12" t="str">
        <f t="shared" si="385"/>
        <v/>
      </c>
    </row>
    <row r="24672" spans="1:5">
      <c r="A24672" s="7"/>
      <c r="B24672" s="7"/>
      <c r="C24672" s="7"/>
      <c r="D24672" s="7"/>
      <c r="E24672" s="12" t="str">
        <f t="shared" si="385"/>
        <v/>
      </c>
    </row>
    <row r="24673" spans="1:5">
      <c r="A24673" s="7"/>
      <c r="B24673" s="7"/>
      <c r="C24673" s="7"/>
      <c r="D24673" s="7"/>
      <c r="E24673" s="12" t="str">
        <f t="shared" si="385"/>
        <v/>
      </c>
    </row>
    <row r="24674" spans="1:5">
      <c r="A24674" s="7"/>
      <c r="B24674" s="7"/>
      <c r="C24674" s="7"/>
      <c r="D24674" s="7"/>
      <c r="E24674" s="12" t="str">
        <f t="shared" si="385"/>
        <v/>
      </c>
    </row>
    <row r="24675" spans="1:5">
      <c r="A24675" s="7"/>
      <c r="B24675" s="7"/>
      <c r="C24675" s="7"/>
      <c r="D24675" s="7"/>
      <c r="E24675" s="12" t="str">
        <f t="shared" si="385"/>
        <v/>
      </c>
    </row>
    <row r="24676" spans="1:5">
      <c r="A24676" s="7"/>
      <c r="B24676" s="7"/>
      <c r="C24676" s="7"/>
      <c r="D24676" s="7"/>
      <c r="E24676" s="12" t="str">
        <f t="shared" si="385"/>
        <v/>
      </c>
    </row>
    <row r="24677" spans="1:5">
      <c r="A24677" s="7"/>
      <c r="B24677" s="7"/>
      <c r="C24677" s="7"/>
      <c r="D24677" s="7"/>
      <c r="E24677" s="12" t="str">
        <f t="shared" si="385"/>
        <v/>
      </c>
    </row>
    <row r="24678" spans="1:5">
      <c r="A24678" s="7"/>
      <c r="B24678" s="7"/>
      <c r="C24678" s="7"/>
      <c r="D24678" s="7"/>
      <c r="E24678" s="12" t="str">
        <f t="shared" si="385"/>
        <v/>
      </c>
    </row>
    <row r="24679" spans="1:5">
      <c r="A24679" s="7"/>
      <c r="B24679" s="7"/>
      <c r="C24679" s="7"/>
      <c r="D24679" s="7"/>
      <c r="E24679" s="12" t="str">
        <f t="shared" si="385"/>
        <v/>
      </c>
    </row>
    <row r="24680" spans="1:5">
      <c r="A24680" s="7"/>
      <c r="B24680" s="7"/>
      <c r="C24680" s="7"/>
      <c r="D24680" s="7"/>
      <c r="E24680" s="12" t="str">
        <f t="shared" si="385"/>
        <v/>
      </c>
    </row>
    <row r="24681" spans="1:5">
      <c r="A24681" s="7"/>
      <c r="B24681" s="7"/>
      <c r="C24681" s="7"/>
      <c r="D24681" s="7"/>
      <c r="E24681" s="12" t="str">
        <f t="shared" si="385"/>
        <v/>
      </c>
    </row>
    <row r="24682" spans="1:5">
      <c r="A24682" s="7"/>
      <c r="B24682" s="7"/>
      <c r="C24682" s="7"/>
      <c r="D24682" s="7"/>
      <c r="E24682" s="12" t="str">
        <f t="shared" si="385"/>
        <v/>
      </c>
    </row>
    <row r="24683" spans="1:5">
      <c r="A24683" s="7"/>
      <c r="B24683" s="7"/>
      <c r="C24683" s="7"/>
      <c r="D24683" s="7"/>
      <c r="E24683" s="12" t="str">
        <f t="shared" si="385"/>
        <v/>
      </c>
    </row>
    <row r="24684" spans="1:5">
      <c r="A24684" s="7"/>
      <c r="B24684" s="7"/>
      <c r="C24684" s="7"/>
      <c r="D24684" s="7"/>
      <c r="E24684" s="12" t="str">
        <f t="shared" si="385"/>
        <v/>
      </c>
    </row>
    <row r="24685" spans="1:5">
      <c r="A24685" s="7"/>
      <c r="B24685" s="7"/>
      <c r="C24685" s="7"/>
      <c r="D24685" s="7"/>
      <c r="E24685" s="12" t="str">
        <f t="shared" si="385"/>
        <v/>
      </c>
    </row>
    <row r="24686" spans="1:5">
      <c r="A24686" s="7"/>
      <c r="B24686" s="7"/>
      <c r="C24686" s="7"/>
      <c r="D24686" s="7"/>
      <c r="E24686" s="12" t="str">
        <f t="shared" si="385"/>
        <v/>
      </c>
    </row>
    <row r="24687" spans="1:5">
      <c r="A24687" s="7"/>
      <c r="B24687" s="7"/>
      <c r="C24687" s="7"/>
      <c r="D24687" s="7"/>
      <c r="E24687" s="12" t="str">
        <f t="shared" si="385"/>
        <v/>
      </c>
    </row>
    <row r="24688" spans="1:5">
      <c r="A24688" s="7"/>
      <c r="B24688" s="7"/>
      <c r="C24688" s="7"/>
      <c r="D24688" s="7"/>
      <c r="E24688" s="12" t="str">
        <f t="shared" si="385"/>
        <v/>
      </c>
    </row>
    <row r="24689" spans="1:5">
      <c r="A24689" s="7"/>
      <c r="B24689" s="7"/>
      <c r="C24689" s="7"/>
      <c r="D24689" s="7"/>
      <c r="E24689" s="12" t="str">
        <f t="shared" si="385"/>
        <v/>
      </c>
    </row>
    <row r="24690" spans="1:5">
      <c r="A24690" s="7"/>
      <c r="B24690" s="7"/>
      <c r="C24690" s="7"/>
      <c r="D24690" s="7"/>
      <c r="E24690" s="12" t="str">
        <f t="shared" si="385"/>
        <v/>
      </c>
    </row>
    <row r="24691" spans="1:5">
      <c r="A24691" s="7"/>
      <c r="B24691" s="7"/>
      <c r="C24691" s="7"/>
      <c r="D24691" s="7"/>
      <c r="E24691" s="12" t="str">
        <f t="shared" si="385"/>
        <v/>
      </c>
    </row>
    <row r="24692" spans="1:5">
      <c r="A24692" s="7"/>
      <c r="B24692" s="7"/>
      <c r="C24692" s="7"/>
      <c r="D24692" s="7"/>
      <c r="E24692" s="12" t="str">
        <f t="shared" si="385"/>
        <v/>
      </c>
    </row>
    <row r="24693" spans="1:5">
      <c r="A24693" s="7"/>
      <c r="B24693" s="7"/>
      <c r="C24693" s="7"/>
      <c r="D24693" s="7"/>
      <c r="E24693" s="12" t="str">
        <f t="shared" si="385"/>
        <v/>
      </c>
    </row>
    <row r="24694" spans="1:5">
      <c r="A24694" s="7"/>
      <c r="B24694" s="7"/>
      <c r="C24694" s="7"/>
      <c r="D24694" s="7"/>
      <c r="E24694" s="12" t="str">
        <f t="shared" si="385"/>
        <v/>
      </c>
    </row>
    <row r="24695" spans="1:5">
      <c r="A24695" s="7"/>
      <c r="B24695" s="7"/>
      <c r="C24695" s="7"/>
      <c r="D24695" s="7"/>
      <c r="E24695" s="12" t="str">
        <f t="shared" si="385"/>
        <v/>
      </c>
    </row>
    <row r="24696" spans="1:5">
      <c r="A24696" s="7"/>
      <c r="B24696" s="7"/>
      <c r="C24696" s="7"/>
      <c r="D24696" s="7"/>
      <c r="E24696" s="12" t="str">
        <f t="shared" si="385"/>
        <v/>
      </c>
    </row>
    <row r="24697" spans="1:5">
      <c r="A24697" s="7"/>
      <c r="B24697" s="7"/>
      <c r="C24697" s="7"/>
      <c r="D24697" s="7"/>
      <c r="E24697" s="12" t="str">
        <f t="shared" si="385"/>
        <v/>
      </c>
    </row>
    <row r="24698" spans="1:5">
      <c r="A24698" s="7"/>
      <c r="B24698" s="7"/>
      <c r="C24698" s="7"/>
      <c r="D24698" s="7"/>
      <c r="E24698" s="12" t="str">
        <f t="shared" si="385"/>
        <v/>
      </c>
    </row>
    <row r="24699" spans="1:5">
      <c r="A24699" s="7"/>
      <c r="B24699" s="7"/>
      <c r="C24699" s="7"/>
      <c r="D24699" s="7"/>
      <c r="E24699" s="12" t="str">
        <f t="shared" si="385"/>
        <v/>
      </c>
    </row>
    <row r="24700" spans="1:5">
      <c r="A24700" s="7"/>
      <c r="B24700" s="7"/>
      <c r="C24700" s="7"/>
      <c r="D24700" s="7"/>
      <c r="E24700" s="12" t="str">
        <f t="shared" si="385"/>
        <v/>
      </c>
    </row>
    <row r="24701" spans="1:5">
      <c r="A24701" s="7"/>
      <c r="B24701" s="7"/>
      <c r="C24701" s="7"/>
      <c r="D24701" s="7"/>
      <c r="E24701" s="12" t="str">
        <f t="shared" si="385"/>
        <v/>
      </c>
    </row>
    <row r="24702" spans="1:5">
      <c r="A24702" s="7"/>
      <c r="B24702" s="7"/>
      <c r="C24702" s="7"/>
      <c r="D24702" s="7"/>
      <c r="E24702" s="12" t="str">
        <f t="shared" si="385"/>
        <v/>
      </c>
    </row>
    <row r="24703" spans="1:5">
      <c r="A24703" s="7"/>
      <c r="B24703" s="7"/>
      <c r="C24703" s="7"/>
      <c r="D24703" s="7"/>
      <c r="E24703" s="12" t="str">
        <f t="shared" si="385"/>
        <v/>
      </c>
    </row>
    <row r="24704" spans="1:5">
      <c r="A24704" s="7"/>
      <c r="B24704" s="7"/>
      <c r="C24704" s="7"/>
      <c r="D24704" s="7"/>
      <c r="E24704" s="12" t="str">
        <f t="shared" si="385"/>
        <v/>
      </c>
    </row>
    <row r="24705" spans="1:5">
      <c r="A24705" s="7"/>
      <c r="B24705" s="7"/>
      <c r="C24705" s="7"/>
      <c r="D24705" s="7"/>
      <c r="E24705" s="12" t="str">
        <f t="shared" si="385"/>
        <v/>
      </c>
    </row>
    <row r="24706" spans="1:5">
      <c r="A24706" s="7"/>
      <c r="B24706" s="7"/>
      <c r="C24706" s="7"/>
      <c r="D24706" s="7"/>
      <c r="E24706" s="12" t="str">
        <f t="shared" si="385"/>
        <v/>
      </c>
    </row>
    <row r="24707" spans="1:5">
      <c r="A24707" s="7"/>
      <c r="B24707" s="7"/>
      <c r="C24707" s="7"/>
      <c r="D24707" s="7"/>
      <c r="E24707" s="12" t="str">
        <f t="shared" si="385"/>
        <v/>
      </c>
    </row>
    <row r="24708" spans="1:5">
      <c r="A24708" s="7"/>
      <c r="B24708" s="7"/>
      <c r="C24708" s="7"/>
      <c r="D24708" s="7"/>
      <c r="E24708" s="12" t="str">
        <f t="shared" si="385"/>
        <v/>
      </c>
    </row>
    <row r="24709" spans="1:5">
      <c r="A24709" s="7"/>
      <c r="B24709" s="7"/>
      <c r="C24709" s="7"/>
      <c r="D24709" s="7"/>
      <c r="E24709" s="12" t="str">
        <f t="shared" si="385"/>
        <v/>
      </c>
    </row>
    <row r="24710" spans="1:5">
      <c r="A24710" s="7"/>
      <c r="B24710" s="7"/>
      <c r="C24710" s="7"/>
      <c r="D24710" s="7"/>
      <c r="E24710" s="12" t="str">
        <f t="shared" ref="E24710:E24773" si="386">IF($C24710 &lt;&gt; "","{""label"": {""en"": {""text"": """&amp;$A24710&amp;""", ""image_url"": """"},""th"": {""text"": """&amp;$B24710&amp;""", ""image_url"": """"}}, ""value"": """&amp;$C24710&amp;""", ""condition"": """&amp;$D24710&amp;"""}","")</f>
        <v/>
      </c>
    </row>
    <row r="24711" spans="1:5">
      <c r="A24711" s="7"/>
      <c r="B24711" s="7"/>
      <c r="C24711" s="7"/>
      <c r="D24711" s="7"/>
      <c r="E24711" s="12" t="str">
        <f t="shared" si="386"/>
        <v/>
      </c>
    </row>
    <row r="24712" spans="1:5">
      <c r="A24712" s="7"/>
      <c r="B24712" s="7"/>
      <c r="C24712" s="7"/>
      <c r="D24712" s="7"/>
      <c r="E24712" s="12" t="str">
        <f t="shared" si="386"/>
        <v/>
      </c>
    </row>
    <row r="24713" spans="1:5">
      <c r="A24713" s="7"/>
      <c r="B24713" s="7"/>
      <c r="C24713" s="7"/>
      <c r="D24713" s="7"/>
      <c r="E24713" s="12" t="str">
        <f t="shared" si="386"/>
        <v/>
      </c>
    </row>
    <row r="24714" spans="1:5">
      <c r="A24714" s="7"/>
      <c r="B24714" s="7"/>
      <c r="C24714" s="7"/>
      <c r="D24714" s="7"/>
      <c r="E24714" s="12" t="str">
        <f t="shared" si="386"/>
        <v/>
      </c>
    </row>
    <row r="24715" spans="1:5">
      <c r="A24715" s="7"/>
      <c r="B24715" s="7"/>
      <c r="C24715" s="7"/>
      <c r="D24715" s="7"/>
      <c r="E24715" s="12" t="str">
        <f t="shared" si="386"/>
        <v/>
      </c>
    </row>
    <row r="24716" spans="1:5">
      <c r="A24716" s="7"/>
      <c r="B24716" s="7"/>
      <c r="C24716" s="7"/>
      <c r="D24716" s="7"/>
      <c r="E24716" s="12" t="str">
        <f t="shared" si="386"/>
        <v/>
      </c>
    </row>
    <row r="24717" spans="1:5">
      <c r="A24717" s="7"/>
      <c r="B24717" s="7"/>
      <c r="C24717" s="7"/>
      <c r="D24717" s="7"/>
      <c r="E24717" s="12" t="str">
        <f t="shared" si="386"/>
        <v/>
      </c>
    </row>
    <row r="24718" spans="1:5">
      <c r="A24718" s="7"/>
      <c r="B24718" s="7"/>
      <c r="C24718" s="7"/>
      <c r="D24718" s="7"/>
      <c r="E24718" s="12" t="str">
        <f t="shared" si="386"/>
        <v/>
      </c>
    </row>
    <row r="24719" spans="1:5">
      <c r="A24719" s="7"/>
      <c r="B24719" s="7"/>
      <c r="C24719" s="7"/>
      <c r="D24719" s="7"/>
      <c r="E24719" s="12" t="str">
        <f t="shared" si="386"/>
        <v/>
      </c>
    </row>
    <row r="24720" spans="1:5">
      <c r="A24720" s="7"/>
      <c r="B24720" s="7"/>
      <c r="C24720" s="7"/>
      <c r="D24720" s="7"/>
      <c r="E24720" s="12" t="str">
        <f t="shared" si="386"/>
        <v/>
      </c>
    </row>
    <row r="24721" spans="1:5">
      <c r="A24721" s="7"/>
      <c r="B24721" s="7"/>
      <c r="C24721" s="7"/>
      <c r="D24721" s="7"/>
      <c r="E24721" s="12" t="str">
        <f t="shared" si="386"/>
        <v/>
      </c>
    </row>
    <row r="24722" spans="1:5">
      <c r="A24722" s="7"/>
      <c r="B24722" s="7"/>
      <c r="C24722" s="7"/>
      <c r="D24722" s="7"/>
      <c r="E24722" s="12" t="str">
        <f t="shared" si="386"/>
        <v/>
      </c>
    </row>
    <row r="24723" spans="1:5">
      <c r="A24723" s="7"/>
      <c r="B24723" s="7"/>
      <c r="C24723" s="7"/>
      <c r="D24723" s="7"/>
      <c r="E24723" s="12" t="str">
        <f t="shared" si="386"/>
        <v/>
      </c>
    </row>
    <row r="24724" spans="1:5">
      <c r="A24724" s="7"/>
      <c r="B24724" s="7"/>
      <c r="C24724" s="7"/>
      <c r="D24724" s="7"/>
      <c r="E24724" s="12" t="str">
        <f t="shared" si="386"/>
        <v/>
      </c>
    </row>
    <row r="24725" spans="1:5">
      <c r="A24725" s="7"/>
      <c r="B24725" s="7"/>
      <c r="C24725" s="7"/>
      <c r="D24725" s="7"/>
      <c r="E24725" s="12" t="str">
        <f t="shared" si="386"/>
        <v/>
      </c>
    </row>
    <row r="24726" spans="1:5">
      <c r="A24726" s="7"/>
      <c r="B24726" s="7"/>
      <c r="C24726" s="7"/>
      <c r="D24726" s="7"/>
      <c r="E24726" s="12" t="str">
        <f t="shared" si="386"/>
        <v/>
      </c>
    </row>
    <row r="24727" spans="1:5">
      <c r="A24727" s="7"/>
      <c r="B24727" s="7"/>
      <c r="C24727" s="7"/>
      <c r="D24727" s="7"/>
      <c r="E24727" s="12" t="str">
        <f t="shared" si="386"/>
        <v/>
      </c>
    </row>
    <row r="24728" spans="1:5">
      <c r="A24728" s="7"/>
      <c r="B24728" s="7"/>
      <c r="C24728" s="7"/>
      <c r="D24728" s="7"/>
      <c r="E24728" s="12" t="str">
        <f t="shared" si="386"/>
        <v/>
      </c>
    </row>
    <row r="24729" spans="1:5">
      <c r="A24729" s="7"/>
      <c r="B24729" s="7"/>
      <c r="C24729" s="7"/>
      <c r="D24729" s="7"/>
      <c r="E24729" s="12" t="str">
        <f t="shared" si="386"/>
        <v/>
      </c>
    </row>
    <row r="24730" spans="1:5">
      <c r="A24730" s="7"/>
      <c r="B24730" s="7"/>
      <c r="C24730" s="7"/>
      <c r="D24730" s="7"/>
      <c r="E24730" s="12" t="str">
        <f t="shared" si="386"/>
        <v/>
      </c>
    </row>
    <row r="24731" spans="1:5">
      <c r="A24731" s="7"/>
      <c r="B24731" s="7"/>
      <c r="C24731" s="7"/>
      <c r="D24731" s="7"/>
      <c r="E24731" s="12" t="str">
        <f t="shared" si="386"/>
        <v/>
      </c>
    </row>
    <row r="24732" spans="1:5">
      <c r="A24732" s="7"/>
      <c r="B24732" s="7"/>
      <c r="C24732" s="7"/>
      <c r="D24732" s="7"/>
      <c r="E24732" s="12" t="str">
        <f t="shared" si="386"/>
        <v/>
      </c>
    </row>
    <row r="24733" spans="1:5">
      <c r="A24733" s="7"/>
      <c r="B24733" s="7"/>
      <c r="C24733" s="7"/>
      <c r="D24733" s="7"/>
      <c r="E24733" s="12" t="str">
        <f t="shared" si="386"/>
        <v/>
      </c>
    </row>
    <row r="24734" spans="1:5">
      <c r="A24734" s="7"/>
      <c r="B24734" s="7"/>
      <c r="C24734" s="7"/>
      <c r="D24734" s="7"/>
      <c r="E24734" s="12" t="str">
        <f t="shared" si="386"/>
        <v/>
      </c>
    </row>
    <row r="24735" spans="1:5">
      <c r="A24735" s="7"/>
      <c r="B24735" s="7"/>
      <c r="C24735" s="7"/>
      <c r="D24735" s="7"/>
      <c r="E24735" s="12" t="str">
        <f t="shared" si="386"/>
        <v/>
      </c>
    </row>
    <row r="24736" spans="1:5">
      <c r="A24736" s="7"/>
      <c r="B24736" s="7"/>
      <c r="C24736" s="7"/>
      <c r="D24736" s="7"/>
      <c r="E24736" s="12" t="str">
        <f t="shared" si="386"/>
        <v/>
      </c>
    </row>
    <row r="24737" spans="1:5">
      <c r="A24737" s="7"/>
      <c r="B24737" s="7"/>
      <c r="C24737" s="7"/>
      <c r="D24737" s="7"/>
      <c r="E24737" s="12" t="str">
        <f t="shared" si="386"/>
        <v/>
      </c>
    </row>
    <row r="24738" spans="1:5">
      <c r="A24738" s="7"/>
      <c r="B24738" s="7"/>
      <c r="C24738" s="7"/>
      <c r="D24738" s="7"/>
      <c r="E24738" s="12" t="str">
        <f t="shared" si="386"/>
        <v/>
      </c>
    </row>
    <row r="24739" spans="1:5">
      <c r="A24739" s="7"/>
      <c r="B24739" s="7"/>
      <c r="C24739" s="7"/>
      <c r="D24739" s="7"/>
      <c r="E24739" s="12" t="str">
        <f t="shared" si="386"/>
        <v/>
      </c>
    </row>
    <row r="24740" spans="1:5">
      <c r="A24740" s="7"/>
      <c r="B24740" s="7"/>
      <c r="C24740" s="7"/>
      <c r="D24740" s="7"/>
      <c r="E24740" s="12" t="str">
        <f t="shared" si="386"/>
        <v/>
      </c>
    </row>
    <row r="24741" spans="1:5">
      <c r="A24741" s="7"/>
      <c r="B24741" s="7"/>
      <c r="C24741" s="7"/>
      <c r="D24741" s="7"/>
      <c r="E24741" s="12" t="str">
        <f t="shared" si="386"/>
        <v/>
      </c>
    </row>
    <row r="24742" spans="1:5">
      <c r="A24742" s="7"/>
      <c r="B24742" s="7"/>
      <c r="C24742" s="7"/>
      <c r="D24742" s="7"/>
      <c r="E24742" s="12" t="str">
        <f t="shared" si="386"/>
        <v/>
      </c>
    </row>
    <row r="24743" spans="1:5">
      <c r="A24743" s="7"/>
      <c r="B24743" s="7"/>
      <c r="C24743" s="7"/>
      <c r="D24743" s="7"/>
      <c r="E24743" s="12" t="str">
        <f t="shared" si="386"/>
        <v/>
      </c>
    </row>
    <row r="24744" spans="1:5">
      <c r="A24744" s="7"/>
      <c r="B24744" s="7"/>
      <c r="C24744" s="7"/>
      <c r="D24744" s="7"/>
      <c r="E24744" s="12" t="str">
        <f t="shared" si="386"/>
        <v/>
      </c>
    </row>
    <row r="24745" spans="1:5">
      <c r="A24745" s="7"/>
      <c r="B24745" s="7"/>
      <c r="C24745" s="7"/>
      <c r="D24745" s="7"/>
      <c r="E24745" s="12" t="str">
        <f t="shared" si="386"/>
        <v/>
      </c>
    </row>
    <row r="24746" spans="1:5">
      <c r="A24746" s="7"/>
      <c r="B24746" s="7"/>
      <c r="C24746" s="7"/>
      <c r="D24746" s="7"/>
      <c r="E24746" s="12" t="str">
        <f t="shared" si="386"/>
        <v/>
      </c>
    </row>
    <row r="24747" spans="1:5">
      <c r="A24747" s="7"/>
      <c r="B24747" s="7"/>
      <c r="C24747" s="7"/>
      <c r="D24747" s="7"/>
      <c r="E24747" s="12" t="str">
        <f t="shared" si="386"/>
        <v/>
      </c>
    </row>
    <row r="24748" spans="1:5">
      <c r="A24748" s="7"/>
      <c r="B24748" s="7"/>
      <c r="C24748" s="7"/>
      <c r="D24748" s="7"/>
      <c r="E24748" s="12" t="str">
        <f t="shared" si="386"/>
        <v/>
      </c>
    </row>
    <row r="24749" spans="1:5">
      <c r="A24749" s="7"/>
      <c r="B24749" s="7"/>
      <c r="C24749" s="7"/>
      <c r="D24749" s="7"/>
      <c r="E24749" s="12" t="str">
        <f t="shared" si="386"/>
        <v/>
      </c>
    </row>
    <row r="24750" spans="1:5">
      <c r="A24750" s="7"/>
      <c r="B24750" s="7"/>
      <c r="C24750" s="7"/>
      <c r="D24750" s="7"/>
      <c r="E24750" s="12" t="str">
        <f t="shared" si="386"/>
        <v/>
      </c>
    </row>
    <row r="24751" spans="1:5">
      <c r="A24751" s="7"/>
      <c r="B24751" s="7"/>
      <c r="C24751" s="7"/>
      <c r="D24751" s="7"/>
      <c r="E24751" s="12" t="str">
        <f t="shared" si="386"/>
        <v/>
      </c>
    </row>
    <row r="24752" spans="1:5">
      <c r="A24752" s="7"/>
      <c r="B24752" s="7"/>
      <c r="C24752" s="7"/>
      <c r="D24752" s="7"/>
      <c r="E24752" s="12" t="str">
        <f t="shared" si="386"/>
        <v/>
      </c>
    </row>
    <row r="24753" spans="1:5">
      <c r="A24753" s="7"/>
      <c r="B24753" s="7"/>
      <c r="C24753" s="7"/>
      <c r="D24753" s="7"/>
      <c r="E24753" s="12" t="str">
        <f t="shared" si="386"/>
        <v/>
      </c>
    </row>
    <row r="24754" spans="1:5">
      <c r="A24754" s="7"/>
      <c r="B24754" s="7"/>
      <c r="C24754" s="7"/>
      <c r="D24754" s="7"/>
      <c r="E24754" s="12" t="str">
        <f t="shared" si="386"/>
        <v/>
      </c>
    </row>
    <row r="24755" spans="1:5">
      <c r="A24755" s="7"/>
      <c r="B24755" s="7"/>
      <c r="C24755" s="7"/>
      <c r="D24755" s="7"/>
      <c r="E24755" s="12" t="str">
        <f t="shared" si="386"/>
        <v/>
      </c>
    </row>
    <row r="24756" spans="1:5">
      <c r="A24756" s="7"/>
      <c r="B24756" s="7"/>
      <c r="C24756" s="7"/>
      <c r="D24756" s="7"/>
      <c r="E24756" s="12" t="str">
        <f t="shared" si="386"/>
        <v/>
      </c>
    </row>
    <row r="24757" spans="1:5">
      <c r="A24757" s="7"/>
      <c r="B24757" s="7"/>
      <c r="C24757" s="7"/>
      <c r="D24757" s="7"/>
      <c r="E24757" s="12" t="str">
        <f t="shared" si="386"/>
        <v/>
      </c>
    </row>
    <row r="24758" spans="1:5">
      <c r="A24758" s="7"/>
      <c r="B24758" s="7"/>
      <c r="C24758" s="7"/>
      <c r="D24758" s="7"/>
      <c r="E24758" s="12" t="str">
        <f t="shared" si="386"/>
        <v/>
      </c>
    </row>
    <row r="24759" spans="1:5">
      <c r="A24759" s="7"/>
      <c r="B24759" s="7"/>
      <c r="C24759" s="7"/>
      <c r="D24759" s="7"/>
      <c r="E24759" s="12" t="str">
        <f t="shared" si="386"/>
        <v/>
      </c>
    </row>
    <row r="24760" spans="1:5">
      <c r="A24760" s="7"/>
      <c r="B24760" s="7"/>
      <c r="C24760" s="7"/>
      <c r="D24760" s="7"/>
      <c r="E24760" s="12" t="str">
        <f t="shared" si="386"/>
        <v/>
      </c>
    </row>
    <row r="24761" spans="1:5">
      <c r="A24761" s="7"/>
      <c r="B24761" s="7"/>
      <c r="C24761" s="7"/>
      <c r="D24761" s="7"/>
      <c r="E24761" s="12" t="str">
        <f t="shared" si="386"/>
        <v/>
      </c>
    </row>
    <row r="24762" spans="1:5">
      <c r="A24762" s="7"/>
      <c r="B24762" s="7"/>
      <c r="C24762" s="7"/>
      <c r="D24762" s="7"/>
      <c r="E24762" s="12" t="str">
        <f t="shared" si="386"/>
        <v/>
      </c>
    </row>
    <row r="24763" spans="1:5">
      <c r="A24763" s="7"/>
      <c r="B24763" s="7"/>
      <c r="C24763" s="7"/>
      <c r="D24763" s="7"/>
      <c r="E24763" s="12" t="str">
        <f t="shared" si="386"/>
        <v/>
      </c>
    </row>
    <row r="24764" spans="1:5">
      <c r="A24764" s="7"/>
      <c r="B24764" s="7"/>
      <c r="C24764" s="7"/>
      <c r="D24764" s="7"/>
      <c r="E24764" s="12" t="str">
        <f t="shared" si="386"/>
        <v/>
      </c>
    </row>
    <row r="24765" spans="1:5">
      <c r="A24765" s="7"/>
      <c r="B24765" s="7"/>
      <c r="C24765" s="7"/>
      <c r="D24765" s="7"/>
      <c r="E24765" s="12" t="str">
        <f t="shared" si="386"/>
        <v/>
      </c>
    </row>
    <row r="24766" spans="1:5">
      <c r="A24766" s="7"/>
      <c r="B24766" s="7"/>
      <c r="C24766" s="7"/>
      <c r="D24766" s="7"/>
      <c r="E24766" s="12" t="str">
        <f t="shared" si="386"/>
        <v/>
      </c>
    </row>
    <row r="24767" spans="1:5">
      <c r="A24767" s="7"/>
      <c r="B24767" s="7"/>
      <c r="C24767" s="7"/>
      <c r="D24767" s="7"/>
      <c r="E24767" s="12" t="str">
        <f t="shared" si="386"/>
        <v/>
      </c>
    </row>
    <row r="24768" spans="1:5">
      <c r="A24768" s="7"/>
      <c r="B24768" s="7"/>
      <c r="C24768" s="7"/>
      <c r="D24768" s="7"/>
      <c r="E24768" s="12" t="str">
        <f t="shared" si="386"/>
        <v/>
      </c>
    </row>
    <row r="24769" spans="1:5">
      <c r="A24769" s="7"/>
      <c r="B24769" s="7"/>
      <c r="C24769" s="7"/>
      <c r="D24769" s="7"/>
      <c r="E24769" s="12" t="str">
        <f t="shared" si="386"/>
        <v/>
      </c>
    </row>
    <row r="24770" spans="1:5">
      <c r="A24770" s="7"/>
      <c r="B24770" s="7"/>
      <c r="C24770" s="7"/>
      <c r="D24770" s="7"/>
      <c r="E24770" s="12" t="str">
        <f t="shared" si="386"/>
        <v/>
      </c>
    </row>
    <row r="24771" spans="1:5">
      <c r="A24771" s="7"/>
      <c r="B24771" s="7"/>
      <c r="C24771" s="7"/>
      <c r="D24771" s="7"/>
      <c r="E24771" s="12" t="str">
        <f t="shared" si="386"/>
        <v/>
      </c>
    </row>
    <row r="24772" spans="1:5">
      <c r="A24772" s="7"/>
      <c r="B24772" s="7"/>
      <c r="C24772" s="7"/>
      <c r="D24772" s="7"/>
      <c r="E24772" s="12" t="str">
        <f t="shared" si="386"/>
        <v/>
      </c>
    </row>
    <row r="24773" spans="1:5">
      <c r="A24773" s="7"/>
      <c r="B24773" s="7"/>
      <c r="C24773" s="7"/>
      <c r="D24773" s="7"/>
      <c r="E24773" s="12" t="str">
        <f t="shared" si="386"/>
        <v/>
      </c>
    </row>
    <row r="24774" spans="1:5">
      <c r="A24774" s="7"/>
      <c r="B24774" s="7"/>
      <c r="C24774" s="7"/>
      <c r="D24774" s="7"/>
      <c r="E24774" s="12" t="str">
        <f t="shared" ref="E24774:E24837" si="387">IF($C24774 &lt;&gt; "","{""label"": {""en"": {""text"": """&amp;$A24774&amp;""", ""image_url"": """"},""th"": {""text"": """&amp;$B24774&amp;""", ""image_url"": """"}}, ""value"": """&amp;$C24774&amp;""", ""condition"": """&amp;$D24774&amp;"""}","")</f>
        <v/>
      </c>
    </row>
    <row r="24775" spans="1:5">
      <c r="A24775" s="7"/>
      <c r="B24775" s="7"/>
      <c r="C24775" s="7"/>
      <c r="D24775" s="7"/>
      <c r="E24775" s="12" t="str">
        <f t="shared" si="387"/>
        <v/>
      </c>
    </row>
    <row r="24776" spans="1:5">
      <c r="A24776" s="7"/>
      <c r="B24776" s="7"/>
      <c r="C24776" s="7"/>
      <c r="D24776" s="7"/>
      <c r="E24776" s="12" t="str">
        <f t="shared" si="387"/>
        <v/>
      </c>
    </row>
    <row r="24777" spans="1:5">
      <c r="A24777" s="7"/>
      <c r="B24777" s="7"/>
      <c r="C24777" s="7"/>
      <c r="D24777" s="7"/>
      <c r="E24777" s="12" t="str">
        <f t="shared" si="387"/>
        <v/>
      </c>
    </row>
    <row r="24778" spans="1:5">
      <c r="A24778" s="7"/>
      <c r="B24778" s="7"/>
      <c r="C24778" s="7"/>
      <c r="D24778" s="7"/>
      <c r="E24778" s="12" t="str">
        <f t="shared" si="387"/>
        <v/>
      </c>
    </row>
    <row r="24779" spans="1:5">
      <c r="A24779" s="7"/>
      <c r="B24779" s="7"/>
      <c r="C24779" s="7"/>
      <c r="D24779" s="7"/>
      <c r="E24779" s="12" t="str">
        <f t="shared" si="387"/>
        <v/>
      </c>
    </row>
    <row r="24780" spans="1:5">
      <c r="A24780" s="7"/>
      <c r="B24780" s="7"/>
      <c r="C24780" s="7"/>
      <c r="D24780" s="7"/>
      <c r="E24780" s="12" t="str">
        <f t="shared" si="387"/>
        <v/>
      </c>
    </row>
    <row r="24781" spans="1:5">
      <c r="A24781" s="7"/>
      <c r="B24781" s="7"/>
      <c r="C24781" s="7"/>
      <c r="D24781" s="7"/>
      <c r="E24781" s="12" t="str">
        <f t="shared" si="387"/>
        <v/>
      </c>
    </row>
    <row r="24782" spans="1:5">
      <c r="A24782" s="7"/>
      <c r="B24782" s="7"/>
      <c r="C24782" s="7"/>
      <c r="D24782" s="7"/>
      <c r="E24782" s="12" t="str">
        <f t="shared" si="387"/>
        <v/>
      </c>
    </row>
    <row r="24783" spans="1:5">
      <c r="A24783" s="7"/>
      <c r="B24783" s="7"/>
      <c r="C24783" s="7"/>
      <c r="D24783" s="7"/>
      <c r="E24783" s="12" t="str">
        <f t="shared" si="387"/>
        <v/>
      </c>
    </row>
    <row r="24784" spans="1:5">
      <c r="A24784" s="7"/>
      <c r="B24784" s="7"/>
      <c r="C24784" s="7"/>
      <c r="D24784" s="7"/>
      <c r="E24784" s="12" t="str">
        <f t="shared" si="387"/>
        <v/>
      </c>
    </row>
    <row r="24785" spans="1:5">
      <c r="A24785" s="7"/>
      <c r="B24785" s="7"/>
      <c r="C24785" s="7"/>
      <c r="D24785" s="7"/>
      <c r="E24785" s="12" t="str">
        <f t="shared" si="387"/>
        <v/>
      </c>
    </row>
    <row r="24786" spans="1:5">
      <c r="A24786" s="7"/>
      <c r="B24786" s="7"/>
      <c r="C24786" s="7"/>
      <c r="D24786" s="7"/>
      <c r="E24786" s="12" t="str">
        <f t="shared" si="387"/>
        <v/>
      </c>
    </row>
    <row r="24787" spans="1:5">
      <c r="A24787" s="7"/>
      <c r="B24787" s="7"/>
      <c r="C24787" s="7"/>
      <c r="D24787" s="7"/>
      <c r="E24787" s="12" t="str">
        <f t="shared" si="387"/>
        <v/>
      </c>
    </row>
    <row r="24788" spans="1:5">
      <c r="A24788" s="7"/>
      <c r="B24788" s="7"/>
      <c r="C24788" s="7"/>
      <c r="D24788" s="7"/>
      <c r="E24788" s="12" t="str">
        <f t="shared" si="387"/>
        <v/>
      </c>
    </row>
    <row r="24789" spans="1:5">
      <c r="A24789" s="7"/>
      <c r="B24789" s="7"/>
      <c r="C24789" s="7"/>
      <c r="D24789" s="7"/>
      <c r="E24789" s="12" t="str">
        <f t="shared" si="387"/>
        <v/>
      </c>
    </row>
    <row r="24790" spans="1:5">
      <c r="A24790" s="7"/>
      <c r="B24790" s="7"/>
      <c r="C24790" s="7"/>
      <c r="D24790" s="7"/>
      <c r="E24790" s="12" t="str">
        <f t="shared" si="387"/>
        <v/>
      </c>
    </row>
    <row r="24791" spans="1:5">
      <c r="A24791" s="7"/>
      <c r="B24791" s="7"/>
      <c r="C24791" s="7"/>
      <c r="D24791" s="7"/>
      <c r="E24791" s="12" t="str">
        <f t="shared" si="387"/>
        <v/>
      </c>
    </row>
    <row r="24792" spans="1:5">
      <c r="A24792" s="7"/>
      <c r="B24792" s="7"/>
      <c r="C24792" s="7"/>
      <c r="D24792" s="7"/>
      <c r="E24792" s="12" t="str">
        <f t="shared" si="387"/>
        <v/>
      </c>
    </row>
    <row r="24793" spans="1:5">
      <c r="A24793" s="7"/>
      <c r="B24793" s="7"/>
      <c r="C24793" s="7"/>
      <c r="D24793" s="7"/>
      <c r="E24793" s="12" t="str">
        <f t="shared" si="387"/>
        <v/>
      </c>
    </row>
    <row r="24794" spans="1:5">
      <c r="A24794" s="7"/>
      <c r="B24794" s="7"/>
      <c r="C24794" s="7"/>
      <c r="D24794" s="7"/>
      <c r="E24794" s="12" t="str">
        <f t="shared" si="387"/>
        <v/>
      </c>
    </row>
    <row r="24795" spans="1:5">
      <c r="A24795" s="7"/>
      <c r="B24795" s="7"/>
      <c r="C24795" s="7"/>
      <c r="D24795" s="7"/>
      <c r="E24795" s="12" t="str">
        <f t="shared" si="387"/>
        <v/>
      </c>
    </row>
    <row r="24796" spans="1:5">
      <c r="A24796" s="7"/>
      <c r="B24796" s="7"/>
      <c r="C24796" s="7"/>
      <c r="D24796" s="7"/>
      <c r="E24796" s="12" t="str">
        <f t="shared" si="387"/>
        <v/>
      </c>
    </row>
    <row r="24797" spans="1:5">
      <c r="A24797" s="7"/>
      <c r="B24797" s="7"/>
      <c r="C24797" s="7"/>
      <c r="D24797" s="7"/>
      <c r="E24797" s="12" t="str">
        <f t="shared" si="387"/>
        <v/>
      </c>
    </row>
    <row r="24798" spans="1:5">
      <c r="A24798" s="7"/>
      <c r="B24798" s="7"/>
      <c r="C24798" s="7"/>
      <c r="D24798" s="7"/>
      <c r="E24798" s="12" t="str">
        <f t="shared" si="387"/>
        <v/>
      </c>
    </row>
    <row r="24799" spans="1:5">
      <c r="A24799" s="7"/>
      <c r="B24799" s="7"/>
      <c r="C24799" s="7"/>
      <c r="D24799" s="7"/>
      <c r="E24799" s="12" t="str">
        <f t="shared" si="387"/>
        <v/>
      </c>
    </row>
    <row r="24800" spans="1:5">
      <c r="A24800" s="7"/>
      <c r="B24800" s="7"/>
      <c r="C24800" s="7"/>
      <c r="D24800" s="7"/>
      <c r="E24800" s="12" t="str">
        <f t="shared" si="387"/>
        <v/>
      </c>
    </row>
    <row r="24801" spans="1:5">
      <c r="A24801" s="7"/>
      <c r="B24801" s="7"/>
      <c r="C24801" s="7"/>
      <c r="D24801" s="7"/>
      <c r="E24801" s="12" t="str">
        <f t="shared" si="387"/>
        <v/>
      </c>
    </row>
    <row r="24802" spans="1:5">
      <c r="A24802" s="7"/>
      <c r="B24802" s="7"/>
      <c r="C24802" s="7"/>
      <c r="D24802" s="7"/>
      <c r="E24802" s="12" t="str">
        <f t="shared" si="387"/>
        <v/>
      </c>
    </row>
    <row r="24803" spans="1:5">
      <c r="A24803" s="7"/>
      <c r="B24803" s="7"/>
      <c r="C24803" s="7"/>
      <c r="D24803" s="7"/>
      <c r="E24803" s="12" t="str">
        <f t="shared" si="387"/>
        <v/>
      </c>
    </row>
    <row r="24804" spans="1:5">
      <c r="A24804" s="7"/>
      <c r="B24804" s="7"/>
      <c r="C24804" s="7"/>
      <c r="D24804" s="7"/>
      <c r="E24804" s="12" t="str">
        <f t="shared" si="387"/>
        <v/>
      </c>
    </row>
    <row r="24805" spans="1:5">
      <c r="A24805" s="7"/>
      <c r="B24805" s="7"/>
      <c r="C24805" s="7"/>
      <c r="D24805" s="7"/>
      <c r="E24805" s="12" t="str">
        <f t="shared" si="387"/>
        <v/>
      </c>
    </row>
    <row r="24806" spans="1:5">
      <c r="A24806" s="7"/>
      <c r="B24806" s="7"/>
      <c r="C24806" s="7"/>
      <c r="D24806" s="7"/>
      <c r="E24806" s="12" t="str">
        <f t="shared" si="387"/>
        <v/>
      </c>
    </row>
    <row r="24807" spans="1:5">
      <c r="A24807" s="7"/>
      <c r="B24807" s="7"/>
      <c r="C24807" s="7"/>
      <c r="D24807" s="7"/>
      <c r="E24807" s="12" t="str">
        <f t="shared" si="387"/>
        <v/>
      </c>
    </row>
    <row r="24808" spans="1:5">
      <c r="A24808" s="7"/>
      <c r="B24808" s="7"/>
      <c r="C24808" s="7"/>
      <c r="D24808" s="7"/>
      <c r="E24808" s="12" t="str">
        <f t="shared" si="387"/>
        <v/>
      </c>
    </row>
    <row r="24809" spans="1:5">
      <c r="A24809" s="7"/>
      <c r="B24809" s="7"/>
      <c r="C24809" s="7"/>
      <c r="D24809" s="7"/>
      <c r="E24809" s="12" t="str">
        <f t="shared" si="387"/>
        <v/>
      </c>
    </row>
    <row r="24810" spans="1:5">
      <c r="A24810" s="7"/>
      <c r="B24810" s="7"/>
      <c r="C24810" s="7"/>
      <c r="D24810" s="7"/>
      <c r="E24810" s="12" t="str">
        <f t="shared" si="387"/>
        <v/>
      </c>
    </row>
    <row r="24811" spans="1:5">
      <c r="A24811" s="7"/>
      <c r="B24811" s="7"/>
      <c r="C24811" s="7"/>
      <c r="D24811" s="7"/>
      <c r="E24811" s="12" t="str">
        <f t="shared" si="387"/>
        <v/>
      </c>
    </row>
    <row r="24812" spans="1:5">
      <c r="A24812" s="7"/>
      <c r="B24812" s="7"/>
      <c r="C24812" s="7"/>
      <c r="D24812" s="7"/>
      <c r="E24812" s="12" t="str">
        <f t="shared" si="387"/>
        <v/>
      </c>
    </row>
    <row r="24813" spans="1:5">
      <c r="A24813" s="7"/>
      <c r="B24813" s="7"/>
      <c r="C24813" s="7"/>
      <c r="D24813" s="7"/>
      <c r="E24813" s="12" t="str">
        <f t="shared" si="387"/>
        <v/>
      </c>
    </row>
    <row r="24814" spans="1:5">
      <c r="A24814" s="7"/>
      <c r="B24814" s="7"/>
      <c r="C24814" s="7"/>
      <c r="D24814" s="7"/>
      <c r="E24814" s="12" t="str">
        <f t="shared" si="387"/>
        <v/>
      </c>
    </row>
    <row r="24815" spans="1:5">
      <c r="A24815" s="7"/>
      <c r="B24815" s="7"/>
      <c r="C24815" s="7"/>
      <c r="D24815" s="7"/>
      <c r="E24815" s="12" t="str">
        <f t="shared" si="387"/>
        <v/>
      </c>
    </row>
    <row r="24816" spans="1:5">
      <c r="A24816" s="7"/>
      <c r="B24816" s="7"/>
      <c r="C24816" s="7"/>
      <c r="D24816" s="7"/>
      <c r="E24816" s="12" t="str">
        <f t="shared" si="387"/>
        <v/>
      </c>
    </row>
    <row r="24817" spans="1:5">
      <c r="A24817" s="7"/>
      <c r="B24817" s="7"/>
      <c r="C24817" s="7"/>
      <c r="D24817" s="7"/>
      <c r="E24817" s="12" t="str">
        <f t="shared" si="387"/>
        <v/>
      </c>
    </row>
    <row r="24818" spans="1:5">
      <c r="A24818" s="7"/>
      <c r="B24818" s="7"/>
      <c r="C24818" s="7"/>
      <c r="D24818" s="7"/>
      <c r="E24818" s="12" t="str">
        <f t="shared" si="387"/>
        <v/>
      </c>
    </row>
    <row r="24819" spans="1:5">
      <c r="A24819" s="7"/>
      <c r="B24819" s="7"/>
      <c r="C24819" s="7"/>
      <c r="D24819" s="7"/>
      <c r="E24819" s="12" t="str">
        <f t="shared" si="387"/>
        <v/>
      </c>
    </row>
    <row r="24820" spans="1:5">
      <c r="A24820" s="7"/>
      <c r="B24820" s="7"/>
      <c r="C24820" s="7"/>
      <c r="D24820" s="7"/>
      <c r="E24820" s="12" t="str">
        <f t="shared" si="387"/>
        <v/>
      </c>
    </row>
    <row r="24821" spans="1:5">
      <c r="A24821" s="7"/>
      <c r="B24821" s="7"/>
      <c r="C24821" s="7"/>
      <c r="D24821" s="7"/>
      <c r="E24821" s="12" t="str">
        <f t="shared" si="387"/>
        <v/>
      </c>
    </row>
    <row r="24822" spans="1:5">
      <c r="A24822" s="7"/>
      <c r="B24822" s="7"/>
      <c r="C24822" s="7"/>
      <c r="D24822" s="7"/>
      <c r="E24822" s="12" t="str">
        <f t="shared" si="387"/>
        <v/>
      </c>
    </row>
    <row r="24823" spans="1:5">
      <c r="A24823" s="7"/>
      <c r="B24823" s="7"/>
      <c r="C24823" s="7"/>
      <c r="D24823" s="7"/>
      <c r="E24823" s="12" t="str">
        <f t="shared" si="387"/>
        <v/>
      </c>
    </row>
    <row r="24824" spans="1:5">
      <c r="A24824" s="7"/>
      <c r="B24824" s="7"/>
      <c r="C24824" s="7"/>
      <c r="D24824" s="7"/>
      <c r="E24824" s="12" t="str">
        <f t="shared" si="387"/>
        <v/>
      </c>
    </row>
    <row r="24825" spans="1:5">
      <c r="A24825" s="7"/>
      <c r="B24825" s="7"/>
      <c r="C24825" s="7"/>
      <c r="D24825" s="7"/>
      <c r="E24825" s="12" t="str">
        <f t="shared" si="387"/>
        <v/>
      </c>
    </row>
    <row r="24826" spans="1:5">
      <c r="A24826" s="7"/>
      <c r="B24826" s="7"/>
      <c r="C24826" s="7"/>
      <c r="D24826" s="7"/>
      <c r="E24826" s="12" t="str">
        <f t="shared" si="387"/>
        <v/>
      </c>
    </row>
    <row r="24827" spans="1:5">
      <c r="A24827" s="7"/>
      <c r="B24827" s="7"/>
      <c r="C24827" s="7"/>
      <c r="D24827" s="7"/>
      <c r="E24827" s="12" t="str">
        <f t="shared" si="387"/>
        <v/>
      </c>
    </row>
    <row r="24828" spans="1:5">
      <c r="A24828" s="7"/>
      <c r="B24828" s="7"/>
      <c r="C24828" s="7"/>
      <c r="D24828" s="7"/>
      <c r="E24828" s="12" t="str">
        <f t="shared" si="387"/>
        <v/>
      </c>
    </row>
    <row r="24829" spans="1:5">
      <c r="A24829" s="7"/>
      <c r="B24829" s="7"/>
      <c r="C24829" s="7"/>
      <c r="D24829" s="7"/>
      <c r="E24829" s="12" t="str">
        <f t="shared" si="387"/>
        <v/>
      </c>
    </row>
    <row r="24830" spans="1:5">
      <c r="A24830" s="7"/>
      <c r="B24830" s="7"/>
      <c r="C24830" s="7"/>
      <c r="D24830" s="7"/>
      <c r="E24830" s="12" t="str">
        <f t="shared" si="387"/>
        <v/>
      </c>
    </row>
    <row r="24831" spans="1:5">
      <c r="A24831" s="7"/>
      <c r="B24831" s="7"/>
      <c r="C24831" s="7"/>
      <c r="D24831" s="7"/>
      <c r="E24831" s="12" t="str">
        <f t="shared" si="387"/>
        <v/>
      </c>
    </row>
    <row r="24832" spans="1:5">
      <c r="A24832" s="7"/>
      <c r="B24832" s="7"/>
      <c r="C24832" s="7"/>
      <c r="D24832" s="7"/>
      <c r="E24832" s="12" t="str">
        <f t="shared" si="387"/>
        <v/>
      </c>
    </row>
    <row r="24833" spans="1:5">
      <c r="A24833" s="7"/>
      <c r="B24833" s="7"/>
      <c r="C24833" s="7"/>
      <c r="D24833" s="7"/>
      <c r="E24833" s="12" t="str">
        <f t="shared" si="387"/>
        <v/>
      </c>
    </row>
    <row r="24834" spans="1:5">
      <c r="A24834" s="7"/>
      <c r="B24834" s="7"/>
      <c r="C24834" s="7"/>
      <c r="D24834" s="7"/>
      <c r="E24834" s="12" t="str">
        <f t="shared" si="387"/>
        <v/>
      </c>
    </row>
    <row r="24835" spans="1:5">
      <c r="A24835" s="7"/>
      <c r="B24835" s="7"/>
      <c r="C24835" s="7"/>
      <c r="D24835" s="7"/>
      <c r="E24835" s="12" t="str">
        <f t="shared" si="387"/>
        <v/>
      </c>
    </row>
    <row r="24836" spans="1:5">
      <c r="A24836" s="7"/>
      <c r="B24836" s="7"/>
      <c r="C24836" s="7"/>
      <c r="D24836" s="7"/>
      <c r="E24836" s="12" t="str">
        <f t="shared" si="387"/>
        <v/>
      </c>
    </row>
    <row r="24837" spans="1:5">
      <c r="A24837" s="7"/>
      <c r="B24837" s="7"/>
      <c r="C24837" s="7"/>
      <c r="D24837" s="7"/>
      <c r="E24837" s="12" t="str">
        <f t="shared" si="387"/>
        <v/>
      </c>
    </row>
    <row r="24838" spans="1:5">
      <c r="A24838" s="7"/>
      <c r="B24838" s="7"/>
      <c r="C24838" s="7"/>
      <c r="D24838" s="7"/>
      <c r="E24838" s="12" t="str">
        <f t="shared" ref="E24838:E24901" si="388">IF($C24838 &lt;&gt; "","{""label"": {""en"": {""text"": """&amp;$A24838&amp;""", ""image_url"": """"},""th"": {""text"": """&amp;$B24838&amp;""", ""image_url"": """"}}, ""value"": """&amp;$C24838&amp;""", ""condition"": """&amp;$D24838&amp;"""}","")</f>
        <v/>
      </c>
    </row>
    <row r="24839" spans="1:5">
      <c r="A24839" s="7"/>
      <c r="B24839" s="7"/>
      <c r="C24839" s="7"/>
      <c r="D24839" s="7"/>
      <c r="E24839" s="12" t="str">
        <f t="shared" si="388"/>
        <v/>
      </c>
    </row>
    <row r="24840" spans="1:5">
      <c r="A24840" s="7"/>
      <c r="B24840" s="7"/>
      <c r="C24840" s="7"/>
      <c r="D24840" s="7"/>
      <c r="E24840" s="12" t="str">
        <f t="shared" si="388"/>
        <v/>
      </c>
    </row>
    <row r="24841" spans="1:5">
      <c r="A24841" s="7"/>
      <c r="B24841" s="7"/>
      <c r="C24841" s="7"/>
      <c r="D24841" s="7"/>
      <c r="E24841" s="12" t="str">
        <f t="shared" si="388"/>
        <v/>
      </c>
    </row>
    <row r="24842" spans="1:5">
      <c r="A24842" s="7"/>
      <c r="B24842" s="7"/>
      <c r="C24842" s="7"/>
      <c r="D24842" s="7"/>
      <c r="E24842" s="12" t="str">
        <f t="shared" si="388"/>
        <v/>
      </c>
    </row>
    <row r="24843" spans="1:5">
      <c r="A24843" s="7"/>
      <c r="B24843" s="7"/>
      <c r="C24843" s="7"/>
      <c r="D24843" s="7"/>
      <c r="E24843" s="12" t="str">
        <f t="shared" si="388"/>
        <v/>
      </c>
    </row>
    <row r="24844" spans="1:5">
      <c r="A24844" s="7"/>
      <c r="B24844" s="7"/>
      <c r="C24844" s="7"/>
      <c r="D24844" s="7"/>
      <c r="E24844" s="12" t="str">
        <f t="shared" si="388"/>
        <v/>
      </c>
    </row>
    <row r="24845" spans="1:5">
      <c r="A24845" s="7"/>
      <c r="B24845" s="7"/>
      <c r="C24845" s="7"/>
      <c r="D24845" s="7"/>
      <c r="E24845" s="12" t="str">
        <f t="shared" si="388"/>
        <v/>
      </c>
    </row>
    <row r="24846" spans="1:5">
      <c r="A24846" s="7"/>
      <c r="B24846" s="7"/>
      <c r="C24846" s="7"/>
      <c r="D24846" s="7"/>
      <c r="E24846" s="12" t="str">
        <f t="shared" si="388"/>
        <v/>
      </c>
    </row>
    <row r="24847" spans="1:5">
      <c r="A24847" s="7"/>
      <c r="B24847" s="7"/>
      <c r="C24847" s="7"/>
      <c r="D24847" s="7"/>
      <c r="E24847" s="12" t="str">
        <f t="shared" si="388"/>
        <v/>
      </c>
    </row>
    <row r="24848" spans="1:5">
      <c r="A24848" s="7"/>
      <c r="B24848" s="7"/>
      <c r="C24848" s="7"/>
      <c r="D24848" s="7"/>
      <c r="E24848" s="12" t="str">
        <f t="shared" si="388"/>
        <v/>
      </c>
    </row>
    <row r="24849" spans="1:5">
      <c r="A24849" s="7"/>
      <c r="B24849" s="7"/>
      <c r="C24849" s="7"/>
      <c r="D24849" s="7"/>
      <c r="E24849" s="12" t="str">
        <f t="shared" si="388"/>
        <v/>
      </c>
    </row>
    <row r="24850" spans="1:5">
      <c r="A24850" s="7"/>
      <c r="B24850" s="7"/>
      <c r="C24850" s="7"/>
      <c r="D24850" s="7"/>
      <c r="E24850" s="12" t="str">
        <f t="shared" si="388"/>
        <v/>
      </c>
    </row>
    <row r="24851" spans="1:5">
      <c r="A24851" s="7"/>
      <c r="B24851" s="7"/>
      <c r="C24851" s="7"/>
      <c r="D24851" s="7"/>
      <c r="E24851" s="12" t="str">
        <f t="shared" si="388"/>
        <v/>
      </c>
    </row>
    <row r="24852" spans="1:5">
      <c r="A24852" s="7"/>
      <c r="B24852" s="7"/>
      <c r="C24852" s="7"/>
      <c r="D24852" s="7"/>
      <c r="E24852" s="12" t="str">
        <f t="shared" si="388"/>
        <v/>
      </c>
    </row>
    <row r="24853" spans="1:5">
      <c r="A24853" s="7"/>
      <c r="B24853" s="7"/>
      <c r="C24853" s="7"/>
      <c r="D24853" s="7"/>
      <c r="E24853" s="12" t="str">
        <f t="shared" si="388"/>
        <v/>
      </c>
    </row>
    <row r="24854" spans="1:5">
      <c r="A24854" s="7"/>
      <c r="B24854" s="7"/>
      <c r="C24854" s="7"/>
      <c r="D24854" s="7"/>
      <c r="E24854" s="12" t="str">
        <f t="shared" si="388"/>
        <v/>
      </c>
    </row>
    <row r="24855" spans="1:5">
      <c r="A24855" s="7"/>
      <c r="B24855" s="7"/>
      <c r="C24855" s="7"/>
      <c r="D24855" s="7"/>
      <c r="E24855" s="12" t="str">
        <f t="shared" si="388"/>
        <v/>
      </c>
    </row>
    <row r="24856" spans="1:5">
      <c r="A24856" s="7"/>
      <c r="B24856" s="7"/>
      <c r="C24856" s="7"/>
      <c r="D24856" s="7"/>
      <c r="E24856" s="12" t="str">
        <f t="shared" si="388"/>
        <v/>
      </c>
    </row>
    <row r="24857" spans="1:5">
      <c r="A24857" s="7"/>
      <c r="B24857" s="7"/>
      <c r="C24857" s="7"/>
      <c r="D24857" s="7"/>
      <c r="E24857" s="12" t="str">
        <f t="shared" si="388"/>
        <v/>
      </c>
    </row>
    <row r="24858" spans="1:5">
      <c r="A24858" s="7"/>
      <c r="B24858" s="7"/>
      <c r="C24858" s="7"/>
      <c r="D24858" s="7"/>
      <c r="E24858" s="12" t="str">
        <f t="shared" si="388"/>
        <v/>
      </c>
    </row>
    <row r="24859" spans="1:5">
      <c r="A24859" s="7"/>
      <c r="B24859" s="7"/>
      <c r="C24859" s="7"/>
      <c r="D24859" s="7"/>
      <c r="E24859" s="12" t="str">
        <f t="shared" si="388"/>
        <v/>
      </c>
    </row>
    <row r="24860" spans="1:5">
      <c r="A24860" s="7"/>
      <c r="B24860" s="7"/>
      <c r="C24860" s="7"/>
      <c r="D24860" s="7"/>
      <c r="E24860" s="12" t="str">
        <f t="shared" si="388"/>
        <v/>
      </c>
    </row>
    <row r="24861" spans="1:5">
      <c r="A24861" s="7"/>
      <c r="B24861" s="7"/>
      <c r="C24861" s="7"/>
      <c r="D24861" s="7"/>
      <c r="E24861" s="12" t="str">
        <f t="shared" si="388"/>
        <v/>
      </c>
    </row>
    <row r="24862" spans="1:5">
      <c r="A24862" s="7"/>
      <c r="B24862" s="7"/>
      <c r="C24862" s="7"/>
      <c r="D24862" s="7"/>
      <c r="E24862" s="12" t="str">
        <f t="shared" si="388"/>
        <v/>
      </c>
    </row>
    <row r="24863" spans="1:5">
      <c r="A24863" s="7"/>
      <c r="B24863" s="7"/>
      <c r="C24863" s="7"/>
      <c r="D24863" s="7"/>
      <c r="E24863" s="12" t="str">
        <f t="shared" si="388"/>
        <v/>
      </c>
    </row>
    <row r="24864" spans="1:5">
      <c r="A24864" s="7"/>
      <c r="B24864" s="7"/>
      <c r="C24864" s="7"/>
      <c r="D24864" s="7"/>
      <c r="E24864" s="12" t="str">
        <f t="shared" si="388"/>
        <v/>
      </c>
    </row>
    <row r="24865" spans="1:5">
      <c r="A24865" s="7"/>
      <c r="B24865" s="7"/>
      <c r="C24865" s="7"/>
      <c r="D24865" s="7"/>
      <c r="E24865" s="12" t="str">
        <f t="shared" si="388"/>
        <v/>
      </c>
    </row>
    <row r="24866" spans="1:5">
      <c r="A24866" s="7"/>
      <c r="B24866" s="7"/>
      <c r="C24866" s="7"/>
      <c r="D24866" s="7"/>
      <c r="E24866" s="12" t="str">
        <f t="shared" si="388"/>
        <v/>
      </c>
    </row>
    <row r="24867" spans="1:5">
      <c r="A24867" s="7"/>
      <c r="B24867" s="7"/>
      <c r="C24867" s="7"/>
      <c r="D24867" s="7"/>
      <c r="E24867" s="12" t="str">
        <f t="shared" si="388"/>
        <v/>
      </c>
    </row>
    <row r="24868" spans="1:5">
      <c r="A24868" s="7"/>
      <c r="B24868" s="7"/>
      <c r="C24868" s="7"/>
      <c r="D24868" s="7"/>
      <c r="E24868" s="12" t="str">
        <f t="shared" si="388"/>
        <v/>
      </c>
    </row>
    <row r="24869" spans="1:5">
      <c r="A24869" s="7"/>
      <c r="B24869" s="7"/>
      <c r="C24869" s="7"/>
      <c r="D24869" s="7"/>
      <c r="E24869" s="12" t="str">
        <f t="shared" si="388"/>
        <v/>
      </c>
    </row>
    <row r="24870" spans="1:5">
      <c r="A24870" s="7"/>
      <c r="B24870" s="7"/>
      <c r="C24870" s="7"/>
      <c r="D24870" s="7"/>
      <c r="E24870" s="12" t="str">
        <f t="shared" si="388"/>
        <v/>
      </c>
    </row>
    <row r="24871" spans="1:5">
      <c r="A24871" s="7"/>
      <c r="B24871" s="7"/>
      <c r="C24871" s="7"/>
      <c r="D24871" s="7"/>
      <c r="E24871" s="12" t="str">
        <f t="shared" si="388"/>
        <v/>
      </c>
    </row>
    <row r="24872" spans="1:5">
      <c r="A24872" s="7"/>
      <c r="B24872" s="7"/>
      <c r="C24872" s="7"/>
      <c r="D24872" s="7"/>
      <c r="E24872" s="12" t="str">
        <f t="shared" si="388"/>
        <v/>
      </c>
    </row>
    <row r="24873" spans="1:5">
      <c r="A24873" s="7"/>
      <c r="B24873" s="7"/>
      <c r="C24873" s="7"/>
      <c r="D24873" s="7"/>
      <c r="E24873" s="12" t="str">
        <f t="shared" si="388"/>
        <v/>
      </c>
    </row>
    <row r="24874" spans="1:5">
      <c r="A24874" s="7"/>
      <c r="B24874" s="7"/>
      <c r="C24874" s="7"/>
      <c r="D24874" s="7"/>
      <c r="E24874" s="12" t="str">
        <f t="shared" si="388"/>
        <v/>
      </c>
    </row>
    <row r="24875" spans="1:5">
      <c r="A24875" s="7"/>
      <c r="B24875" s="7"/>
      <c r="C24875" s="7"/>
      <c r="D24875" s="7"/>
      <c r="E24875" s="12" t="str">
        <f t="shared" si="388"/>
        <v/>
      </c>
    </row>
    <row r="24876" spans="1:5">
      <c r="A24876" s="7"/>
      <c r="B24876" s="7"/>
      <c r="C24876" s="7"/>
      <c r="D24876" s="7"/>
      <c r="E24876" s="12" t="str">
        <f t="shared" si="388"/>
        <v/>
      </c>
    </row>
    <row r="24877" spans="1:5">
      <c r="A24877" s="7"/>
      <c r="B24877" s="7"/>
      <c r="C24877" s="7"/>
      <c r="D24877" s="7"/>
      <c r="E24877" s="12" t="str">
        <f t="shared" si="388"/>
        <v/>
      </c>
    </row>
    <row r="24878" spans="1:5">
      <c r="A24878" s="7"/>
      <c r="B24878" s="7"/>
      <c r="C24878" s="7"/>
      <c r="D24878" s="7"/>
      <c r="E24878" s="12" t="str">
        <f t="shared" si="388"/>
        <v/>
      </c>
    </row>
    <row r="24879" spans="1:5">
      <c r="A24879" s="7"/>
      <c r="B24879" s="7"/>
      <c r="C24879" s="7"/>
      <c r="D24879" s="7"/>
      <c r="E24879" s="12" t="str">
        <f t="shared" si="388"/>
        <v/>
      </c>
    </row>
    <row r="24880" spans="1:5">
      <c r="A24880" s="7"/>
      <c r="B24880" s="7"/>
      <c r="C24880" s="7"/>
      <c r="D24880" s="7"/>
      <c r="E24880" s="12" t="str">
        <f t="shared" si="388"/>
        <v/>
      </c>
    </row>
    <row r="24881" spans="1:5">
      <c r="A24881" s="7"/>
      <c r="B24881" s="7"/>
      <c r="C24881" s="7"/>
      <c r="D24881" s="7"/>
      <c r="E24881" s="12" t="str">
        <f t="shared" si="388"/>
        <v/>
      </c>
    </row>
    <row r="24882" spans="1:5">
      <c r="A24882" s="7"/>
      <c r="B24882" s="7"/>
      <c r="C24882" s="7"/>
      <c r="D24882" s="7"/>
      <c r="E24882" s="12" t="str">
        <f t="shared" si="388"/>
        <v/>
      </c>
    </row>
    <row r="24883" spans="1:5">
      <c r="A24883" s="7"/>
      <c r="B24883" s="7"/>
      <c r="C24883" s="7"/>
      <c r="D24883" s="7"/>
      <c r="E24883" s="12" t="str">
        <f t="shared" si="388"/>
        <v/>
      </c>
    </row>
    <row r="24884" spans="1:5">
      <c r="A24884" s="7"/>
      <c r="B24884" s="7"/>
      <c r="C24884" s="7"/>
      <c r="D24884" s="7"/>
      <c r="E24884" s="12" t="str">
        <f t="shared" si="388"/>
        <v/>
      </c>
    </row>
    <row r="24885" spans="1:5">
      <c r="A24885" s="7"/>
      <c r="B24885" s="7"/>
      <c r="C24885" s="7"/>
      <c r="D24885" s="7"/>
      <c r="E24885" s="12" t="str">
        <f t="shared" si="388"/>
        <v/>
      </c>
    </row>
    <row r="24886" spans="1:5">
      <c r="A24886" s="7"/>
      <c r="B24886" s="7"/>
      <c r="C24886" s="7"/>
      <c r="D24886" s="7"/>
      <c r="E24886" s="12" t="str">
        <f t="shared" si="388"/>
        <v/>
      </c>
    </row>
    <row r="24887" spans="1:5">
      <c r="A24887" s="7"/>
      <c r="B24887" s="7"/>
      <c r="C24887" s="7"/>
      <c r="D24887" s="7"/>
      <c r="E24887" s="12" t="str">
        <f t="shared" si="388"/>
        <v/>
      </c>
    </row>
    <row r="24888" spans="1:5">
      <c r="A24888" s="7"/>
      <c r="B24888" s="7"/>
      <c r="C24888" s="7"/>
      <c r="D24888" s="7"/>
      <c r="E24888" s="12" t="str">
        <f t="shared" si="388"/>
        <v/>
      </c>
    </row>
    <row r="24889" spans="1:5">
      <c r="A24889" s="7"/>
      <c r="B24889" s="7"/>
      <c r="C24889" s="7"/>
      <c r="D24889" s="7"/>
      <c r="E24889" s="12" t="str">
        <f t="shared" si="388"/>
        <v/>
      </c>
    </row>
    <row r="24890" spans="1:5">
      <c r="A24890" s="7"/>
      <c r="B24890" s="7"/>
      <c r="C24890" s="7"/>
      <c r="D24890" s="7"/>
      <c r="E24890" s="12" t="str">
        <f t="shared" si="388"/>
        <v/>
      </c>
    </row>
    <row r="24891" spans="1:5">
      <c r="A24891" s="7"/>
      <c r="B24891" s="7"/>
      <c r="C24891" s="7"/>
      <c r="D24891" s="7"/>
      <c r="E24891" s="12" t="str">
        <f t="shared" si="388"/>
        <v/>
      </c>
    </row>
    <row r="24892" spans="1:5">
      <c r="A24892" s="7"/>
      <c r="B24892" s="7"/>
      <c r="C24892" s="7"/>
      <c r="D24892" s="7"/>
      <c r="E24892" s="12" t="str">
        <f t="shared" si="388"/>
        <v/>
      </c>
    </row>
    <row r="24893" spans="1:5">
      <c r="A24893" s="7"/>
      <c r="B24893" s="7"/>
      <c r="C24893" s="7"/>
      <c r="D24893" s="7"/>
      <c r="E24893" s="12" t="str">
        <f t="shared" si="388"/>
        <v/>
      </c>
    </row>
    <row r="24894" spans="1:5">
      <c r="A24894" s="7"/>
      <c r="B24894" s="7"/>
      <c r="C24894" s="7"/>
      <c r="D24894" s="7"/>
      <c r="E24894" s="12" t="str">
        <f t="shared" si="388"/>
        <v/>
      </c>
    </row>
    <row r="24895" spans="1:5">
      <c r="A24895" s="7"/>
      <c r="B24895" s="7"/>
      <c r="C24895" s="7"/>
      <c r="D24895" s="7"/>
      <c r="E24895" s="12" t="str">
        <f t="shared" si="388"/>
        <v/>
      </c>
    </row>
    <row r="24896" spans="1:5">
      <c r="A24896" s="7"/>
      <c r="B24896" s="7"/>
      <c r="C24896" s="7"/>
      <c r="D24896" s="7"/>
      <c r="E24896" s="12" t="str">
        <f t="shared" si="388"/>
        <v/>
      </c>
    </row>
    <row r="24897" spans="1:5">
      <c r="A24897" s="7"/>
      <c r="B24897" s="7"/>
      <c r="C24897" s="7"/>
      <c r="D24897" s="7"/>
      <c r="E24897" s="12" t="str">
        <f t="shared" si="388"/>
        <v/>
      </c>
    </row>
    <row r="24898" spans="1:5">
      <c r="A24898" s="7"/>
      <c r="B24898" s="7"/>
      <c r="C24898" s="7"/>
      <c r="D24898" s="7"/>
      <c r="E24898" s="12" t="str">
        <f t="shared" si="388"/>
        <v/>
      </c>
    </row>
    <row r="24899" spans="1:5">
      <c r="A24899" s="7"/>
      <c r="B24899" s="7"/>
      <c r="C24899" s="7"/>
      <c r="D24899" s="7"/>
      <c r="E24899" s="12" t="str">
        <f t="shared" si="388"/>
        <v/>
      </c>
    </row>
    <row r="24900" spans="1:5">
      <c r="A24900" s="7"/>
      <c r="B24900" s="7"/>
      <c r="C24900" s="7"/>
      <c r="D24900" s="7"/>
      <c r="E24900" s="12" t="str">
        <f t="shared" si="388"/>
        <v/>
      </c>
    </row>
    <row r="24901" spans="1:5">
      <c r="A24901" s="7"/>
      <c r="B24901" s="7"/>
      <c r="C24901" s="7"/>
      <c r="D24901" s="7"/>
      <c r="E24901" s="12" t="str">
        <f t="shared" si="388"/>
        <v/>
      </c>
    </row>
    <row r="24902" spans="1:5">
      <c r="A24902" s="7"/>
      <c r="B24902" s="7"/>
      <c r="C24902" s="7"/>
      <c r="D24902" s="7"/>
      <c r="E24902" s="12" t="str">
        <f t="shared" ref="E24902:E24965" si="389">IF($C24902 &lt;&gt; "","{""label"": {""en"": {""text"": """&amp;$A24902&amp;""", ""image_url"": """"},""th"": {""text"": """&amp;$B24902&amp;""", ""image_url"": """"}}, ""value"": """&amp;$C24902&amp;""", ""condition"": """&amp;$D24902&amp;"""}","")</f>
        <v/>
      </c>
    </row>
    <row r="24903" spans="1:5">
      <c r="A24903" s="7"/>
      <c r="B24903" s="7"/>
      <c r="C24903" s="7"/>
      <c r="D24903" s="7"/>
      <c r="E24903" s="12" t="str">
        <f t="shared" si="389"/>
        <v/>
      </c>
    </row>
    <row r="24904" spans="1:5">
      <c r="A24904" s="7"/>
      <c r="B24904" s="7"/>
      <c r="C24904" s="7"/>
      <c r="D24904" s="7"/>
      <c r="E24904" s="12" t="str">
        <f t="shared" si="389"/>
        <v/>
      </c>
    </row>
    <row r="24905" spans="1:5">
      <c r="A24905" s="7"/>
      <c r="B24905" s="7"/>
      <c r="C24905" s="7"/>
      <c r="D24905" s="7"/>
      <c r="E24905" s="12" t="str">
        <f t="shared" si="389"/>
        <v/>
      </c>
    </row>
    <row r="24906" spans="1:5">
      <c r="A24906" s="7"/>
      <c r="B24906" s="7"/>
      <c r="C24906" s="7"/>
      <c r="D24906" s="7"/>
      <c r="E24906" s="12" t="str">
        <f t="shared" si="389"/>
        <v/>
      </c>
    </row>
    <row r="24907" spans="1:5">
      <c r="A24907" s="7"/>
      <c r="B24907" s="7"/>
      <c r="C24907" s="7"/>
      <c r="D24907" s="7"/>
      <c r="E24907" s="12" t="str">
        <f t="shared" si="389"/>
        <v/>
      </c>
    </row>
    <row r="24908" spans="1:5">
      <c r="A24908" s="7"/>
      <c r="B24908" s="7"/>
      <c r="C24908" s="7"/>
      <c r="D24908" s="7"/>
      <c r="E24908" s="12" t="str">
        <f t="shared" si="389"/>
        <v/>
      </c>
    </row>
    <row r="24909" spans="1:5">
      <c r="A24909" s="7"/>
      <c r="B24909" s="7"/>
      <c r="C24909" s="7"/>
      <c r="D24909" s="7"/>
      <c r="E24909" s="12" t="str">
        <f t="shared" si="389"/>
        <v/>
      </c>
    </row>
    <row r="24910" spans="1:5">
      <c r="A24910" s="7"/>
      <c r="B24910" s="7"/>
      <c r="C24910" s="7"/>
      <c r="D24910" s="7"/>
      <c r="E24910" s="12" t="str">
        <f t="shared" si="389"/>
        <v/>
      </c>
    </row>
    <row r="24911" spans="1:5">
      <c r="A24911" s="7"/>
      <c r="B24911" s="7"/>
      <c r="C24911" s="7"/>
      <c r="D24911" s="7"/>
      <c r="E24911" s="12" t="str">
        <f t="shared" si="389"/>
        <v/>
      </c>
    </row>
    <row r="24912" spans="1:5">
      <c r="A24912" s="7"/>
      <c r="B24912" s="7"/>
      <c r="C24912" s="7"/>
      <c r="D24912" s="7"/>
      <c r="E24912" s="12" t="str">
        <f t="shared" si="389"/>
        <v/>
      </c>
    </row>
    <row r="24913" spans="1:5">
      <c r="A24913" s="7"/>
      <c r="B24913" s="7"/>
      <c r="C24913" s="7"/>
      <c r="D24913" s="7"/>
      <c r="E24913" s="12" t="str">
        <f t="shared" si="389"/>
        <v/>
      </c>
    </row>
    <row r="24914" spans="1:5">
      <c r="A24914" s="7"/>
      <c r="B24914" s="7"/>
      <c r="C24914" s="7"/>
      <c r="D24914" s="7"/>
      <c r="E24914" s="12" t="str">
        <f t="shared" si="389"/>
        <v/>
      </c>
    </row>
    <row r="24915" spans="1:5">
      <c r="A24915" s="7"/>
      <c r="B24915" s="7"/>
      <c r="C24915" s="7"/>
      <c r="D24915" s="7"/>
      <c r="E24915" s="12" t="str">
        <f t="shared" si="389"/>
        <v/>
      </c>
    </row>
    <row r="24916" spans="1:5">
      <c r="A24916" s="7"/>
      <c r="B24916" s="7"/>
      <c r="C24916" s="7"/>
      <c r="D24916" s="7"/>
      <c r="E24916" s="12" t="str">
        <f t="shared" si="389"/>
        <v/>
      </c>
    </row>
    <row r="24917" spans="1:5">
      <c r="A24917" s="7"/>
      <c r="B24917" s="7"/>
      <c r="C24917" s="7"/>
      <c r="D24917" s="7"/>
      <c r="E24917" s="12" t="str">
        <f t="shared" si="389"/>
        <v/>
      </c>
    </row>
    <row r="24918" spans="1:5">
      <c r="A24918" s="7"/>
      <c r="B24918" s="7"/>
      <c r="C24918" s="7"/>
      <c r="D24918" s="7"/>
      <c r="E24918" s="12" t="str">
        <f t="shared" si="389"/>
        <v/>
      </c>
    </row>
    <row r="24919" spans="1:5">
      <c r="A24919" s="7"/>
      <c r="B24919" s="7"/>
      <c r="C24919" s="7"/>
      <c r="D24919" s="7"/>
      <c r="E24919" s="12" t="str">
        <f t="shared" si="389"/>
        <v/>
      </c>
    </row>
    <row r="24920" spans="1:5">
      <c r="A24920" s="7"/>
      <c r="B24920" s="7"/>
      <c r="C24920" s="7"/>
      <c r="D24920" s="7"/>
      <c r="E24920" s="12" t="str">
        <f t="shared" si="389"/>
        <v/>
      </c>
    </row>
    <row r="24921" spans="1:5">
      <c r="A24921" s="7"/>
      <c r="B24921" s="7"/>
      <c r="C24921" s="7"/>
      <c r="D24921" s="7"/>
      <c r="E24921" s="12" t="str">
        <f t="shared" si="389"/>
        <v/>
      </c>
    </row>
    <row r="24922" spans="1:5">
      <c r="A24922" s="7"/>
      <c r="B24922" s="7"/>
      <c r="C24922" s="7"/>
      <c r="D24922" s="7"/>
      <c r="E24922" s="12" t="str">
        <f t="shared" si="389"/>
        <v/>
      </c>
    </row>
    <row r="24923" spans="1:5">
      <c r="A24923" s="7"/>
      <c r="B24923" s="7"/>
      <c r="C24923" s="7"/>
      <c r="D24923" s="7"/>
      <c r="E24923" s="12" t="str">
        <f t="shared" si="389"/>
        <v/>
      </c>
    </row>
    <row r="24924" spans="1:5">
      <c r="A24924" s="7"/>
      <c r="B24924" s="7"/>
      <c r="C24924" s="7"/>
      <c r="D24924" s="7"/>
      <c r="E24924" s="12" t="str">
        <f t="shared" si="389"/>
        <v/>
      </c>
    </row>
    <row r="24925" spans="1:5">
      <c r="A24925" s="7"/>
      <c r="B24925" s="7"/>
      <c r="C24925" s="7"/>
      <c r="D24925" s="7"/>
      <c r="E24925" s="12" t="str">
        <f t="shared" si="389"/>
        <v/>
      </c>
    </row>
    <row r="24926" spans="1:5">
      <c r="A24926" s="7"/>
      <c r="B24926" s="7"/>
      <c r="C24926" s="7"/>
      <c r="D24926" s="7"/>
      <c r="E24926" s="12" t="str">
        <f t="shared" si="389"/>
        <v/>
      </c>
    </row>
    <row r="24927" spans="1:5">
      <c r="A24927" s="7"/>
      <c r="B24927" s="7"/>
      <c r="C24927" s="7"/>
      <c r="D24927" s="7"/>
      <c r="E24927" s="12" t="str">
        <f t="shared" si="389"/>
        <v/>
      </c>
    </row>
    <row r="24928" spans="1:5">
      <c r="A24928" s="7"/>
      <c r="B24928" s="7"/>
      <c r="C24928" s="7"/>
      <c r="D24928" s="7"/>
      <c r="E24928" s="12" t="str">
        <f t="shared" si="389"/>
        <v/>
      </c>
    </row>
    <row r="24929" spans="1:5">
      <c r="A24929" s="7"/>
      <c r="B24929" s="7"/>
      <c r="C24929" s="7"/>
      <c r="D24929" s="7"/>
      <c r="E24929" s="12" t="str">
        <f t="shared" si="389"/>
        <v/>
      </c>
    </row>
    <row r="24930" spans="1:5">
      <c r="A24930" s="7"/>
      <c r="B24930" s="7"/>
      <c r="C24930" s="7"/>
      <c r="D24930" s="7"/>
      <c r="E24930" s="12" t="str">
        <f t="shared" si="389"/>
        <v/>
      </c>
    </row>
    <row r="24931" spans="1:5">
      <c r="A24931" s="7"/>
      <c r="B24931" s="7"/>
      <c r="C24931" s="7"/>
      <c r="D24931" s="7"/>
      <c r="E24931" s="12" t="str">
        <f t="shared" si="389"/>
        <v/>
      </c>
    </row>
    <row r="24932" spans="1:5">
      <c r="A24932" s="7"/>
      <c r="B24932" s="7"/>
      <c r="C24932" s="7"/>
      <c r="D24932" s="7"/>
      <c r="E24932" s="12" t="str">
        <f t="shared" si="389"/>
        <v/>
      </c>
    </row>
    <row r="24933" spans="1:5">
      <c r="A24933" s="7"/>
      <c r="B24933" s="7"/>
      <c r="C24933" s="7"/>
      <c r="D24933" s="7"/>
      <c r="E24933" s="12" t="str">
        <f t="shared" si="389"/>
        <v/>
      </c>
    </row>
    <row r="24934" spans="1:5">
      <c r="A24934" s="7"/>
      <c r="B24934" s="7"/>
      <c r="C24934" s="7"/>
      <c r="D24934" s="7"/>
      <c r="E24934" s="12" t="str">
        <f t="shared" si="389"/>
        <v/>
      </c>
    </row>
    <row r="24935" spans="1:5">
      <c r="A24935" s="7"/>
      <c r="B24935" s="7"/>
      <c r="C24935" s="7"/>
      <c r="D24935" s="7"/>
      <c r="E24935" s="12" t="str">
        <f t="shared" si="389"/>
        <v/>
      </c>
    </row>
    <row r="24936" spans="1:5">
      <c r="A24936" s="7"/>
      <c r="B24936" s="7"/>
      <c r="C24936" s="7"/>
      <c r="D24936" s="7"/>
      <c r="E24936" s="12" t="str">
        <f t="shared" si="389"/>
        <v/>
      </c>
    </row>
    <row r="24937" spans="1:5">
      <c r="A24937" s="7"/>
      <c r="B24937" s="7"/>
      <c r="C24937" s="7"/>
      <c r="D24937" s="7"/>
      <c r="E24937" s="12" t="str">
        <f t="shared" si="389"/>
        <v/>
      </c>
    </row>
    <row r="24938" spans="1:5">
      <c r="A24938" s="7"/>
      <c r="B24938" s="7"/>
      <c r="C24938" s="7"/>
      <c r="D24938" s="7"/>
      <c r="E24938" s="12" t="str">
        <f t="shared" si="389"/>
        <v/>
      </c>
    </row>
    <row r="24939" spans="1:5">
      <c r="A24939" s="7"/>
      <c r="B24939" s="7"/>
      <c r="C24939" s="7"/>
      <c r="D24939" s="7"/>
      <c r="E24939" s="12" t="str">
        <f t="shared" si="389"/>
        <v/>
      </c>
    </row>
    <row r="24940" spans="1:5">
      <c r="A24940" s="7"/>
      <c r="B24940" s="7"/>
      <c r="C24940" s="7"/>
      <c r="D24940" s="7"/>
      <c r="E24940" s="12" t="str">
        <f t="shared" si="389"/>
        <v/>
      </c>
    </row>
    <row r="24941" spans="1:5">
      <c r="A24941" s="7"/>
      <c r="B24941" s="7"/>
      <c r="C24941" s="7"/>
      <c r="D24941" s="7"/>
      <c r="E24941" s="12" t="str">
        <f t="shared" si="389"/>
        <v/>
      </c>
    </row>
    <row r="24942" spans="1:5">
      <c r="A24942" s="7"/>
      <c r="B24942" s="7"/>
      <c r="C24942" s="7"/>
      <c r="D24942" s="7"/>
      <c r="E24942" s="12" t="str">
        <f t="shared" si="389"/>
        <v/>
      </c>
    </row>
    <row r="24943" spans="1:5">
      <c r="A24943" s="7"/>
      <c r="B24943" s="7"/>
      <c r="C24943" s="7"/>
      <c r="D24943" s="7"/>
      <c r="E24943" s="12" t="str">
        <f t="shared" si="389"/>
        <v/>
      </c>
    </row>
    <row r="24944" spans="1:5">
      <c r="A24944" s="7"/>
      <c r="B24944" s="7"/>
      <c r="C24944" s="7"/>
      <c r="D24944" s="7"/>
      <c r="E24944" s="12" t="str">
        <f t="shared" si="389"/>
        <v/>
      </c>
    </row>
    <row r="24945" spans="1:5">
      <c r="A24945" s="7"/>
      <c r="B24945" s="7"/>
      <c r="C24945" s="7"/>
      <c r="D24945" s="7"/>
      <c r="E24945" s="12" t="str">
        <f t="shared" si="389"/>
        <v/>
      </c>
    </row>
    <row r="24946" spans="1:5">
      <c r="A24946" s="7"/>
      <c r="B24946" s="7"/>
      <c r="C24946" s="7"/>
      <c r="D24946" s="7"/>
      <c r="E24946" s="12" t="str">
        <f t="shared" si="389"/>
        <v/>
      </c>
    </row>
    <row r="24947" spans="1:5">
      <c r="A24947" s="7"/>
      <c r="B24947" s="7"/>
      <c r="C24947" s="7"/>
      <c r="D24947" s="7"/>
      <c r="E24947" s="12" t="str">
        <f t="shared" si="389"/>
        <v/>
      </c>
    </row>
    <row r="24948" spans="1:5">
      <c r="A24948" s="7"/>
      <c r="B24948" s="7"/>
      <c r="C24948" s="7"/>
      <c r="D24948" s="7"/>
      <c r="E24948" s="12" t="str">
        <f t="shared" si="389"/>
        <v/>
      </c>
    </row>
    <row r="24949" spans="1:5">
      <c r="A24949" s="7"/>
      <c r="B24949" s="7"/>
      <c r="C24949" s="7"/>
      <c r="D24949" s="7"/>
      <c r="E24949" s="12" t="str">
        <f t="shared" si="389"/>
        <v/>
      </c>
    </row>
    <row r="24950" spans="1:5">
      <c r="A24950" s="7"/>
      <c r="B24950" s="7"/>
      <c r="C24950" s="7"/>
      <c r="D24950" s="7"/>
      <c r="E24950" s="12" t="str">
        <f t="shared" si="389"/>
        <v/>
      </c>
    </row>
    <row r="24951" spans="1:5">
      <c r="A24951" s="7"/>
      <c r="B24951" s="7"/>
      <c r="C24951" s="7"/>
      <c r="D24951" s="7"/>
      <c r="E24951" s="12" t="str">
        <f t="shared" si="389"/>
        <v/>
      </c>
    </row>
    <row r="24952" spans="1:5">
      <c r="A24952" s="7"/>
      <c r="B24952" s="7"/>
      <c r="C24952" s="7"/>
      <c r="D24952" s="7"/>
      <c r="E24952" s="12" t="str">
        <f t="shared" si="389"/>
        <v/>
      </c>
    </row>
    <row r="24953" spans="1:5">
      <c r="A24953" s="7"/>
      <c r="B24953" s="7"/>
      <c r="C24953" s="7"/>
      <c r="D24953" s="7"/>
      <c r="E24953" s="12" t="str">
        <f t="shared" si="389"/>
        <v/>
      </c>
    </row>
    <row r="24954" spans="1:5">
      <c r="A24954" s="7"/>
      <c r="B24954" s="7"/>
      <c r="C24954" s="7"/>
      <c r="D24954" s="7"/>
      <c r="E24954" s="12" t="str">
        <f t="shared" si="389"/>
        <v/>
      </c>
    </row>
    <row r="24955" spans="1:5">
      <c r="A24955" s="7"/>
      <c r="B24955" s="7"/>
      <c r="C24955" s="7"/>
      <c r="D24955" s="7"/>
      <c r="E24955" s="12" t="str">
        <f t="shared" si="389"/>
        <v/>
      </c>
    </row>
    <row r="24956" spans="1:5">
      <c r="A24956" s="7"/>
      <c r="B24956" s="7"/>
      <c r="C24956" s="7"/>
      <c r="D24956" s="7"/>
      <c r="E24956" s="12" t="str">
        <f t="shared" si="389"/>
        <v/>
      </c>
    </row>
    <row r="24957" spans="1:5">
      <c r="A24957" s="7"/>
      <c r="B24957" s="7"/>
      <c r="C24957" s="7"/>
      <c r="D24957" s="7"/>
      <c r="E24957" s="12" t="str">
        <f t="shared" si="389"/>
        <v/>
      </c>
    </row>
    <row r="24958" spans="1:5">
      <c r="A24958" s="7"/>
      <c r="B24958" s="7"/>
      <c r="C24958" s="7"/>
      <c r="D24958" s="7"/>
      <c r="E24958" s="12" t="str">
        <f t="shared" si="389"/>
        <v/>
      </c>
    </row>
    <row r="24959" spans="1:5">
      <c r="A24959" s="7"/>
      <c r="B24959" s="7"/>
      <c r="C24959" s="7"/>
      <c r="D24959" s="7"/>
      <c r="E24959" s="12" t="str">
        <f t="shared" si="389"/>
        <v/>
      </c>
    </row>
    <row r="24960" spans="1:5">
      <c r="A24960" s="7"/>
      <c r="B24960" s="7"/>
      <c r="C24960" s="7"/>
      <c r="D24960" s="7"/>
      <c r="E24960" s="12" t="str">
        <f t="shared" si="389"/>
        <v/>
      </c>
    </row>
    <row r="24961" spans="1:5">
      <c r="A24961" s="7"/>
      <c r="B24961" s="7"/>
      <c r="C24961" s="7"/>
      <c r="D24961" s="7"/>
      <c r="E24961" s="12" t="str">
        <f t="shared" si="389"/>
        <v/>
      </c>
    </row>
    <row r="24962" spans="1:5">
      <c r="A24962" s="7"/>
      <c r="B24962" s="7"/>
      <c r="C24962" s="7"/>
      <c r="D24962" s="7"/>
      <c r="E24962" s="12" t="str">
        <f t="shared" si="389"/>
        <v/>
      </c>
    </row>
    <row r="24963" spans="1:5">
      <c r="A24963" s="7"/>
      <c r="B24963" s="7"/>
      <c r="C24963" s="7"/>
      <c r="D24963" s="7"/>
      <c r="E24963" s="12" t="str">
        <f t="shared" si="389"/>
        <v/>
      </c>
    </row>
    <row r="24964" spans="1:5">
      <c r="A24964" s="7"/>
      <c r="B24964" s="7"/>
      <c r="C24964" s="7"/>
      <c r="D24964" s="7"/>
      <c r="E24964" s="12" t="str">
        <f t="shared" si="389"/>
        <v/>
      </c>
    </row>
    <row r="24965" spans="1:5">
      <c r="A24965" s="7"/>
      <c r="B24965" s="7"/>
      <c r="C24965" s="7"/>
      <c r="D24965" s="7"/>
      <c r="E24965" s="12" t="str">
        <f t="shared" si="389"/>
        <v/>
      </c>
    </row>
    <row r="24966" spans="1:5">
      <c r="A24966" s="7"/>
      <c r="B24966" s="7"/>
      <c r="C24966" s="7"/>
      <c r="D24966" s="7"/>
      <c r="E24966" s="12" t="str">
        <f t="shared" ref="E24966:E25029" si="390">IF($C24966 &lt;&gt; "","{""label"": {""en"": {""text"": """&amp;$A24966&amp;""", ""image_url"": """"},""th"": {""text"": """&amp;$B24966&amp;""", ""image_url"": """"}}, ""value"": """&amp;$C24966&amp;""", ""condition"": """&amp;$D24966&amp;"""}","")</f>
        <v/>
      </c>
    </row>
    <row r="24967" spans="1:5">
      <c r="A24967" s="7"/>
      <c r="B24967" s="7"/>
      <c r="C24967" s="7"/>
      <c r="D24967" s="7"/>
      <c r="E24967" s="12" t="str">
        <f t="shared" si="390"/>
        <v/>
      </c>
    </row>
    <row r="24968" spans="1:5">
      <c r="A24968" s="7"/>
      <c r="B24968" s="7"/>
      <c r="C24968" s="7"/>
      <c r="D24968" s="7"/>
      <c r="E24968" s="12" t="str">
        <f t="shared" si="390"/>
        <v/>
      </c>
    </row>
    <row r="24969" spans="1:5">
      <c r="A24969" s="7"/>
      <c r="B24969" s="7"/>
      <c r="C24969" s="7"/>
      <c r="D24969" s="7"/>
      <c r="E24969" s="12" t="str">
        <f t="shared" si="390"/>
        <v/>
      </c>
    </row>
    <row r="24970" spans="1:5">
      <c r="A24970" s="7"/>
      <c r="B24970" s="7"/>
      <c r="C24970" s="7"/>
      <c r="D24970" s="7"/>
      <c r="E24970" s="12" t="str">
        <f t="shared" si="390"/>
        <v/>
      </c>
    </row>
    <row r="24971" spans="1:5">
      <c r="A24971" s="7"/>
      <c r="B24971" s="7"/>
      <c r="C24971" s="7"/>
      <c r="D24971" s="7"/>
      <c r="E24971" s="12" t="str">
        <f t="shared" si="390"/>
        <v/>
      </c>
    </row>
    <row r="24972" spans="1:5">
      <c r="A24972" s="7"/>
      <c r="B24972" s="7"/>
      <c r="C24972" s="7"/>
      <c r="D24972" s="7"/>
      <c r="E24972" s="12" t="str">
        <f t="shared" si="390"/>
        <v/>
      </c>
    </row>
    <row r="24973" spans="1:5">
      <c r="A24973" s="7"/>
      <c r="B24973" s="7"/>
      <c r="C24973" s="7"/>
      <c r="D24973" s="7"/>
      <c r="E24973" s="12" t="str">
        <f t="shared" si="390"/>
        <v/>
      </c>
    </row>
    <row r="24974" spans="1:5">
      <c r="A24974" s="7"/>
      <c r="B24974" s="7"/>
      <c r="C24974" s="7"/>
      <c r="D24974" s="7"/>
      <c r="E24974" s="12" t="str">
        <f t="shared" si="390"/>
        <v/>
      </c>
    </row>
    <row r="24975" spans="1:5">
      <c r="A24975" s="7"/>
      <c r="B24975" s="7"/>
      <c r="C24975" s="7"/>
      <c r="D24975" s="7"/>
      <c r="E24975" s="12" t="str">
        <f t="shared" si="390"/>
        <v/>
      </c>
    </row>
    <row r="24976" spans="1:5">
      <c r="A24976" s="7"/>
      <c r="B24976" s="7"/>
      <c r="C24976" s="7"/>
      <c r="D24976" s="7"/>
      <c r="E24976" s="12" t="str">
        <f t="shared" si="390"/>
        <v/>
      </c>
    </row>
    <row r="24977" spans="1:5">
      <c r="A24977" s="7"/>
      <c r="B24977" s="7"/>
      <c r="C24977" s="7"/>
      <c r="D24977" s="7"/>
      <c r="E24977" s="12" t="str">
        <f t="shared" si="390"/>
        <v/>
      </c>
    </row>
    <row r="24978" spans="1:5">
      <c r="A24978" s="7"/>
      <c r="B24978" s="7"/>
      <c r="C24978" s="7"/>
      <c r="D24978" s="7"/>
      <c r="E24978" s="12" t="str">
        <f t="shared" si="390"/>
        <v/>
      </c>
    </row>
    <row r="24979" spans="1:5">
      <c r="A24979" s="7"/>
      <c r="B24979" s="7"/>
      <c r="C24979" s="7"/>
      <c r="D24979" s="7"/>
      <c r="E24979" s="12" t="str">
        <f t="shared" si="390"/>
        <v/>
      </c>
    </row>
    <row r="24980" spans="1:5">
      <c r="A24980" s="7"/>
      <c r="B24980" s="7"/>
      <c r="C24980" s="7"/>
      <c r="D24980" s="7"/>
      <c r="E24980" s="12" t="str">
        <f t="shared" si="390"/>
        <v/>
      </c>
    </row>
    <row r="24981" spans="1:5">
      <c r="A24981" s="7"/>
      <c r="B24981" s="7"/>
      <c r="C24981" s="7"/>
      <c r="D24981" s="7"/>
      <c r="E24981" s="12" t="str">
        <f t="shared" si="390"/>
        <v/>
      </c>
    </row>
    <row r="24982" spans="1:5">
      <c r="A24982" s="7"/>
      <c r="B24982" s="7"/>
      <c r="C24982" s="7"/>
      <c r="D24982" s="7"/>
      <c r="E24982" s="12" t="str">
        <f t="shared" si="390"/>
        <v/>
      </c>
    </row>
    <row r="24983" spans="1:5">
      <c r="A24983" s="7"/>
      <c r="B24983" s="7"/>
      <c r="C24983" s="7"/>
      <c r="D24983" s="7"/>
      <c r="E24983" s="12" t="str">
        <f t="shared" si="390"/>
        <v/>
      </c>
    </row>
    <row r="24984" spans="1:5">
      <c r="A24984" s="7"/>
      <c r="B24984" s="7"/>
      <c r="C24984" s="7"/>
      <c r="D24984" s="7"/>
      <c r="E24984" s="12" t="str">
        <f t="shared" si="390"/>
        <v/>
      </c>
    </row>
    <row r="24985" spans="1:5">
      <c r="A24985" s="7"/>
      <c r="B24985" s="7"/>
      <c r="C24985" s="7"/>
      <c r="D24985" s="7"/>
      <c r="E24985" s="12" t="str">
        <f t="shared" si="390"/>
        <v/>
      </c>
    </row>
    <row r="24986" spans="1:5">
      <c r="A24986" s="7"/>
      <c r="B24986" s="7"/>
      <c r="C24986" s="7"/>
      <c r="D24986" s="7"/>
      <c r="E24986" s="12" t="str">
        <f t="shared" si="390"/>
        <v/>
      </c>
    </row>
    <row r="24987" spans="1:5">
      <c r="A24987" s="7"/>
      <c r="B24987" s="7"/>
      <c r="C24987" s="7"/>
      <c r="D24987" s="7"/>
      <c r="E24987" s="12" t="str">
        <f t="shared" si="390"/>
        <v/>
      </c>
    </row>
    <row r="24988" spans="1:5">
      <c r="A24988" s="7"/>
      <c r="B24988" s="7"/>
      <c r="C24988" s="7"/>
      <c r="D24988" s="7"/>
      <c r="E24988" s="12" t="str">
        <f t="shared" si="390"/>
        <v/>
      </c>
    </row>
    <row r="24989" spans="1:5">
      <c r="A24989" s="7"/>
      <c r="B24989" s="7"/>
      <c r="C24989" s="7"/>
      <c r="D24989" s="7"/>
      <c r="E24989" s="12" t="str">
        <f t="shared" si="390"/>
        <v/>
      </c>
    </row>
    <row r="24990" spans="1:5">
      <c r="A24990" s="7"/>
      <c r="B24990" s="7"/>
      <c r="C24990" s="7"/>
      <c r="D24990" s="7"/>
      <c r="E24990" s="12" t="str">
        <f t="shared" si="390"/>
        <v/>
      </c>
    </row>
    <row r="24991" spans="1:5">
      <c r="A24991" s="7"/>
      <c r="B24991" s="7"/>
      <c r="C24991" s="7"/>
      <c r="D24991" s="7"/>
      <c r="E24991" s="12" t="str">
        <f t="shared" si="390"/>
        <v/>
      </c>
    </row>
    <row r="24992" spans="1:5">
      <c r="A24992" s="7"/>
      <c r="B24992" s="7"/>
      <c r="C24992" s="7"/>
      <c r="D24992" s="7"/>
      <c r="E24992" s="12" t="str">
        <f t="shared" si="390"/>
        <v/>
      </c>
    </row>
    <row r="24993" spans="1:5">
      <c r="A24993" s="7"/>
      <c r="B24993" s="7"/>
      <c r="C24993" s="7"/>
      <c r="D24993" s="7"/>
      <c r="E24993" s="12" t="str">
        <f t="shared" si="390"/>
        <v/>
      </c>
    </row>
    <row r="24994" spans="1:5">
      <c r="A24994" s="7"/>
      <c r="B24994" s="7"/>
      <c r="C24994" s="7"/>
      <c r="D24994" s="7"/>
      <c r="E24994" s="12" t="str">
        <f t="shared" si="390"/>
        <v/>
      </c>
    </row>
    <row r="24995" spans="1:5">
      <c r="A24995" s="7"/>
      <c r="B24995" s="7"/>
      <c r="C24995" s="7"/>
      <c r="D24995" s="7"/>
      <c r="E24995" s="12" t="str">
        <f t="shared" si="390"/>
        <v/>
      </c>
    </row>
    <row r="24996" spans="1:5">
      <c r="A24996" s="7"/>
      <c r="B24996" s="7"/>
      <c r="C24996" s="7"/>
      <c r="D24996" s="7"/>
      <c r="E24996" s="12" t="str">
        <f t="shared" si="390"/>
        <v/>
      </c>
    </row>
    <row r="24997" spans="1:5">
      <c r="A24997" s="7"/>
      <c r="B24997" s="7"/>
      <c r="C24997" s="7"/>
      <c r="D24997" s="7"/>
      <c r="E24997" s="12" t="str">
        <f t="shared" si="390"/>
        <v/>
      </c>
    </row>
    <row r="24998" spans="1:5">
      <c r="A24998" s="7"/>
      <c r="B24998" s="7"/>
      <c r="C24998" s="7"/>
      <c r="D24998" s="7"/>
      <c r="E24998" s="12" t="str">
        <f t="shared" si="390"/>
        <v/>
      </c>
    </row>
    <row r="24999" spans="1:5">
      <c r="A24999" s="7"/>
      <c r="B24999" s="7"/>
      <c r="C24999" s="7"/>
      <c r="D24999" s="7"/>
      <c r="E24999" s="12" t="str">
        <f t="shared" si="390"/>
        <v/>
      </c>
    </row>
    <row r="25000" spans="1:5">
      <c r="A25000" s="7"/>
      <c r="B25000" s="7"/>
      <c r="C25000" s="7"/>
      <c r="D25000" s="7"/>
      <c r="E25000" s="12" t="str">
        <f t="shared" si="390"/>
        <v/>
      </c>
    </row>
    <row r="25001" spans="1:5">
      <c r="A25001" s="7"/>
      <c r="B25001" s="7"/>
      <c r="C25001" s="7"/>
      <c r="D25001" s="7"/>
      <c r="E25001" s="12" t="str">
        <f t="shared" si="390"/>
        <v/>
      </c>
    </row>
    <row r="25002" spans="1:5">
      <c r="A25002" s="7"/>
      <c r="B25002" s="7"/>
      <c r="C25002" s="7"/>
      <c r="D25002" s="7"/>
      <c r="E25002" s="12" t="str">
        <f t="shared" si="390"/>
        <v/>
      </c>
    </row>
    <row r="25003" spans="1:5">
      <c r="A25003" s="7"/>
      <c r="B25003" s="7"/>
      <c r="C25003" s="7"/>
      <c r="D25003" s="7"/>
      <c r="E25003" s="12" t="str">
        <f t="shared" si="390"/>
        <v/>
      </c>
    </row>
    <row r="25004" spans="1:5">
      <c r="A25004" s="7"/>
      <c r="B25004" s="7"/>
      <c r="C25004" s="7"/>
      <c r="D25004" s="7"/>
      <c r="E25004" s="12" t="str">
        <f t="shared" si="390"/>
        <v/>
      </c>
    </row>
    <row r="25005" spans="1:5">
      <c r="A25005" s="7"/>
      <c r="B25005" s="7"/>
      <c r="C25005" s="7"/>
      <c r="D25005" s="7"/>
      <c r="E25005" s="12" t="str">
        <f t="shared" si="390"/>
        <v/>
      </c>
    </row>
    <row r="25006" spans="1:5">
      <c r="A25006" s="7"/>
      <c r="B25006" s="7"/>
      <c r="C25006" s="7"/>
      <c r="D25006" s="7"/>
      <c r="E25006" s="12" t="str">
        <f t="shared" si="390"/>
        <v/>
      </c>
    </row>
    <row r="25007" spans="1:5">
      <c r="A25007" s="7"/>
      <c r="B25007" s="7"/>
      <c r="C25007" s="7"/>
      <c r="D25007" s="7"/>
      <c r="E25007" s="12" t="str">
        <f t="shared" si="390"/>
        <v/>
      </c>
    </row>
    <row r="25008" spans="1:5">
      <c r="A25008" s="7"/>
      <c r="B25008" s="7"/>
      <c r="C25008" s="7"/>
      <c r="D25008" s="7"/>
      <c r="E25008" s="12" t="str">
        <f t="shared" si="390"/>
        <v/>
      </c>
    </row>
    <row r="25009" spans="1:5">
      <c r="A25009" s="7"/>
      <c r="B25009" s="7"/>
      <c r="C25009" s="7"/>
      <c r="D25009" s="7"/>
      <c r="E25009" s="12" t="str">
        <f t="shared" si="390"/>
        <v/>
      </c>
    </row>
    <row r="25010" spans="1:5">
      <c r="A25010" s="7"/>
      <c r="B25010" s="7"/>
      <c r="C25010" s="7"/>
      <c r="D25010" s="7"/>
      <c r="E25010" s="12" t="str">
        <f t="shared" si="390"/>
        <v/>
      </c>
    </row>
    <row r="25011" spans="1:5">
      <c r="A25011" s="7"/>
      <c r="B25011" s="7"/>
      <c r="C25011" s="7"/>
      <c r="D25011" s="7"/>
      <c r="E25011" s="12" t="str">
        <f t="shared" si="390"/>
        <v/>
      </c>
    </row>
    <row r="25012" spans="1:5">
      <c r="A25012" s="7"/>
      <c r="B25012" s="7"/>
      <c r="C25012" s="7"/>
      <c r="D25012" s="7"/>
      <c r="E25012" s="12" t="str">
        <f t="shared" si="390"/>
        <v/>
      </c>
    </row>
    <row r="25013" spans="1:5">
      <c r="A25013" s="7"/>
      <c r="B25013" s="7"/>
      <c r="C25013" s="7"/>
      <c r="D25013" s="7"/>
      <c r="E25013" s="12" t="str">
        <f t="shared" si="390"/>
        <v/>
      </c>
    </row>
    <row r="25014" spans="1:5">
      <c r="A25014" s="7"/>
      <c r="B25014" s="7"/>
      <c r="C25014" s="7"/>
      <c r="D25014" s="7"/>
      <c r="E25014" s="12" t="str">
        <f t="shared" si="390"/>
        <v/>
      </c>
    </row>
    <row r="25015" spans="1:5">
      <c r="A25015" s="7"/>
      <c r="B25015" s="7"/>
      <c r="C25015" s="7"/>
      <c r="D25015" s="7"/>
      <c r="E25015" s="12" t="str">
        <f t="shared" si="390"/>
        <v/>
      </c>
    </row>
    <row r="25016" spans="1:5">
      <c r="A25016" s="7"/>
      <c r="B25016" s="7"/>
      <c r="C25016" s="7"/>
      <c r="D25016" s="7"/>
      <c r="E25016" s="12" t="str">
        <f t="shared" si="390"/>
        <v/>
      </c>
    </row>
    <row r="25017" spans="1:5">
      <c r="A25017" s="7"/>
      <c r="B25017" s="7"/>
      <c r="C25017" s="7"/>
      <c r="D25017" s="7"/>
      <c r="E25017" s="12" t="str">
        <f t="shared" si="390"/>
        <v/>
      </c>
    </row>
    <row r="25018" spans="1:5">
      <c r="A25018" s="7"/>
      <c r="B25018" s="7"/>
      <c r="C25018" s="7"/>
      <c r="D25018" s="7"/>
      <c r="E25018" s="12" t="str">
        <f t="shared" si="390"/>
        <v/>
      </c>
    </row>
    <row r="25019" spans="1:5">
      <c r="A25019" s="7"/>
      <c r="B25019" s="7"/>
      <c r="C25019" s="7"/>
      <c r="D25019" s="7"/>
      <c r="E25019" s="12" t="str">
        <f t="shared" si="390"/>
        <v/>
      </c>
    </row>
    <row r="25020" spans="1:5">
      <c r="A25020" s="7"/>
      <c r="B25020" s="7"/>
      <c r="C25020" s="7"/>
      <c r="D25020" s="7"/>
      <c r="E25020" s="12" t="str">
        <f t="shared" si="390"/>
        <v/>
      </c>
    </row>
    <row r="25021" spans="1:5">
      <c r="A25021" s="7"/>
      <c r="B25021" s="7"/>
      <c r="C25021" s="7"/>
      <c r="D25021" s="7"/>
      <c r="E25021" s="12" t="str">
        <f t="shared" si="390"/>
        <v/>
      </c>
    </row>
    <row r="25022" spans="1:5">
      <c r="A25022" s="7"/>
      <c r="B25022" s="7"/>
      <c r="C25022" s="7"/>
      <c r="D25022" s="7"/>
      <c r="E25022" s="12" t="str">
        <f t="shared" si="390"/>
        <v/>
      </c>
    </row>
    <row r="25023" spans="1:5">
      <c r="A25023" s="7"/>
      <c r="B25023" s="7"/>
      <c r="C25023" s="7"/>
      <c r="D25023" s="7"/>
      <c r="E25023" s="12" t="str">
        <f t="shared" si="390"/>
        <v/>
      </c>
    </row>
    <row r="25024" spans="1:5">
      <c r="A25024" s="7"/>
      <c r="B25024" s="7"/>
      <c r="C25024" s="7"/>
      <c r="D25024" s="7"/>
      <c r="E25024" s="12" t="str">
        <f t="shared" si="390"/>
        <v/>
      </c>
    </row>
    <row r="25025" spans="1:5">
      <c r="A25025" s="7"/>
      <c r="B25025" s="7"/>
      <c r="C25025" s="7"/>
      <c r="D25025" s="7"/>
      <c r="E25025" s="12" t="str">
        <f t="shared" si="390"/>
        <v/>
      </c>
    </row>
    <row r="25026" spans="1:5">
      <c r="A25026" s="7"/>
      <c r="B25026" s="7"/>
      <c r="C25026" s="7"/>
      <c r="D25026" s="7"/>
      <c r="E25026" s="12" t="str">
        <f t="shared" si="390"/>
        <v/>
      </c>
    </row>
    <row r="25027" spans="1:5">
      <c r="A25027" s="7"/>
      <c r="B25027" s="7"/>
      <c r="C25027" s="7"/>
      <c r="D25027" s="7"/>
      <c r="E25027" s="12" t="str">
        <f t="shared" si="390"/>
        <v/>
      </c>
    </row>
    <row r="25028" spans="1:5">
      <c r="A25028" s="7"/>
      <c r="B25028" s="7"/>
      <c r="C25028" s="7"/>
      <c r="D25028" s="7"/>
      <c r="E25028" s="12" t="str">
        <f t="shared" si="390"/>
        <v/>
      </c>
    </row>
    <row r="25029" spans="1:5">
      <c r="A25029" s="7"/>
      <c r="B25029" s="7"/>
      <c r="C25029" s="7"/>
      <c r="D25029" s="7"/>
      <c r="E25029" s="12" t="str">
        <f t="shared" si="390"/>
        <v/>
      </c>
    </row>
    <row r="25030" spans="1:5">
      <c r="A25030" s="7"/>
      <c r="B25030" s="7"/>
      <c r="C25030" s="7"/>
      <c r="D25030" s="7"/>
      <c r="E25030" s="12" t="str">
        <f t="shared" ref="E25030:E25093" si="391">IF($C25030 &lt;&gt; "","{""label"": {""en"": {""text"": """&amp;$A25030&amp;""", ""image_url"": """"},""th"": {""text"": """&amp;$B25030&amp;""", ""image_url"": """"}}, ""value"": """&amp;$C25030&amp;""", ""condition"": """&amp;$D25030&amp;"""}","")</f>
        <v/>
      </c>
    </row>
    <row r="25031" spans="1:5">
      <c r="A25031" s="7"/>
      <c r="B25031" s="7"/>
      <c r="C25031" s="7"/>
      <c r="D25031" s="7"/>
      <c r="E25031" s="12" t="str">
        <f t="shared" si="391"/>
        <v/>
      </c>
    </row>
    <row r="25032" spans="1:5">
      <c r="A25032" s="7"/>
      <c r="B25032" s="7"/>
      <c r="C25032" s="7"/>
      <c r="D25032" s="7"/>
      <c r="E25032" s="12" t="str">
        <f t="shared" si="391"/>
        <v/>
      </c>
    </row>
    <row r="25033" spans="1:5">
      <c r="A25033" s="7"/>
      <c r="B25033" s="7"/>
      <c r="C25033" s="7"/>
      <c r="D25033" s="7"/>
      <c r="E25033" s="12" t="str">
        <f t="shared" si="391"/>
        <v/>
      </c>
    </row>
    <row r="25034" spans="1:5">
      <c r="A25034" s="7"/>
      <c r="B25034" s="7"/>
      <c r="C25034" s="7"/>
      <c r="D25034" s="7"/>
      <c r="E25034" s="12" t="str">
        <f t="shared" si="391"/>
        <v/>
      </c>
    </row>
    <row r="25035" spans="1:5">
      <c r="A25035" s="7"/>
      <c r="B25035" s="7"/>
      <c r="C25035" s="7"/>
      <c r="D25035" s="7"/>
      <c r="E25035" s="12" t="str">
        <f t="shared" si="391"/>
        <v/>
      </c>
    </row>
    <row r="25036" spans="1:5">
      <c r="A25036" s="7"/>
      <c r="B25036" s="7"/>
      <c r="C25036" s="7"/>
      <c r="D25036" s="7"/>
      <c r="E25036" s="12" t="str">
        <f t="shared" si="391"/>
        <v/>
      </c>
    </row>
    <row r="25037" spans="1:5">
      <c r="A25037" s="7"/>
      <c r="B25037" s="7"/>
      <c r="C25037" s="7"/>
      <c r="D25037" s="7"/>
      <c r="E25037" s="12" t="str">
        <f t="shared" si="391"/>
        <v/>
      </c>
    </row>
    <row r="25038" spans="1:5">
      <c r="A25038" s="7"/>
      <c r="B25038" s="7"/>
      <c r="C25038" s="7"/>
      <c r="D25038" s="7"/>
      <c r="E25038" s="12" t="str">
        <f t="shared" si="391"/>
        <v/>
      </c>
    </row>
    <row r="25039" spans="1:5">
      <c r="A25039" s="7"/>
      <c r="B25039" s="7"/>
      <c r="C25039" s="7"/>
      <c r="D25039" s="7"/>
      <c r="E25039" s="12" t="str">
        <f t="shared" si="391"/>
        <v/>
      </c>
    </row>
    <row r="25040" spans="1:5">
      <c r="A25040" s="7"/>
      <c r="B25040" s="7"/>
      <c r="C25040" s="7"/>
      <c r="D25040" s="7"/>
      <c r="E25040" s="12" t="str">
        <f t="shared" si="391"/>
        <v/>
      </c>
    </row>
    <row r="25041" spans="1:5">
      <c r="A25041" s="7"/>
      <c r="B25041" s="7"/>
      <c r="C25041" s="7"/>
      <c r="D25041" s="7"/>
      <c r="E25041" s="12" t="str">
        <f t="shared" si="391"/>
        <v/>
      </c>
    </row>
    <row r="25042" spans="1:5">
      <c r="A25042" s="7"/>
      <c r="B25042" s="7"/>
      <c r="C25042" s="7"/>
      <c r="D25042" s="7"/>
      <c r="E25042" s="12" t="str">
        <f t="shared" si="391"/>
        <v/>
      </c>
    </row>
    <row r="25043" spans="1:5">
      <c r="A25043" s="7"/>
      <c r="B25043" s="7"/>
      <c r="C25043" s="7"/>
      <c r="D25043" s="7"/>
      <c r="E25043" s="12" t="str">
        <f t="shared" si="391"/>
        <v/>
      </c>
    </row>
    <row r="25044" spans="1:5">
      <c r="A25044" s="7"/>
      <c r="B25044" s="7"/>
      <c r="C25044" s="7"/>
      <c r="D25044" s="7"/>
      <c r="E25044" s="12" t="str">
        <f t="shared" si="391"/>
        <v/>
      </c>
    </row>
    <row r="25045" spans="1:5">
      <c r="A25045" s="7"/>
      <c r="B25045" s="7"/>
      <c r="C25045" s="7"/>
      <c r="D25045" s="7"/>
      <c r="E25045" s="12" t="str">
        <f t="shared" si="391"/>
        <v/>
      </c>
    </row>
    <row r="25046" spans="1:5">
      <c r="A25046" s="7"/>
      <c r="B25046" s="7"/>
      <c r="C25046" s="7"/>
      <c r="D25046" s="7"/>
      <c r="E25046" s="12" t="str">
        <f t="shared" si="391"/>
        <v/>
      </c>
    </row>
    <row r="25047" spans="1:5">
      <c r="A25047" s="7"/>
      <c r="B25047" s="7"/>
      <c r="C25047" s="7"/>
      <c r="D25047" s="7"/>
      <c r="E25047" s="12" t="str">
        <f t="shared" si="391"/>
        <v/>
      </c>
    </row>
    <row r="25048" spans="1:5">
      <c r="A25048" s="7"/>
      <c r="B25048" s="7"/>
      <c r="C25048" s="7"/>
      <c r="D25048" s="7"/>
      <c r="E25048" s="12" t="str">
        <f t="shared" si="391"/>
        <v/>
      </c>
    </row>
    <row r="25049" spans="1:5">
      <c r="A25049" s="7"/>
      <c r="B25049" s="7"/>
      <c r="C25049" s="7"/>
      <c r="D25049" s="7"/>
      <c r="E25049" s="12" t="str">
        <f t="shared" si="391"/>
        <v/>
      </c>
    </row>
    <row r="25050" spans="1:5">
      <c r="A25050" s="7"/>
      <c r="B25050" s="7"/>
      <c r="C25050" s="7"/>
      <c r="D25050" s="7"/>
      <c r="E25050" s="12" t="str">
        <f t="shared" si="391"/>
        <v/>
      </c>
    </row>
    <row r="25051" spans="1:5">
      <c r="A25051" s="7"/>
      <c r="B25051" s="7"/>
      <c r="C25051" s="7"/>
      <c r="D25051" s="7"/>
      <c r="E25051" s="12" t="str">
        <f t="shared" si="391"/>
        <v/>
      </c>
    </row>
    <row r="25052" spans="1:5">
      <c r="A25052" s="7"/>
      <c r="B25052" s="7"/>
      <c r="C25052" s="7"/>
      <c r="D25052" s="7"/>
      <c r="E25052" s="12" t="str">
        <f t="shared" si="391"/>
        <v/>
      </c>
    </row>
    <row r="25053" spans="1:5">
      <c r="A25053" s="7"/>
      <c r="B25053" s="7"/>
      <c r="C25053" s="7"/>
      <c r="D25053" s="7"/>
      <c r="E25053" s="12" t="str">
        <f t="shared" si="391"/>
        <v/>
      </c>
    </row>
    <row r="25054" spans="1:5">
      <c r="A25054" s="7"/>
      <c r="B25054" s="7"/>
      <c r="C25054" s="7"/>
      <c r="D25054" s="7"/>
      <c r="E25054" s="12" t="str">
        <f t="shared" si="391"/>
        <v/>
      </c>
    </row>
    <row r="25055" spans="1:5">
      <c r="A25055" s="7"/>
      <c r="B25055" s="7"/>
      <c r="C25055" s="7"/>
      <c r="D25055" s="7"/>
      <c r="E25055" s="12" t="str">
        <f t="shared" si="391"/>
        <v/>
      </c>
    </row>
    <row r="25056" spans="1:5">
      <c r="A25056" s="7"/>
      <c r="B25056" s="7"/>
      <c r="C25056" s="7"/>
      <c r="D25056" s="7"/>
      <c r="E25056" s="12" t="str">
        <f t="shared" si="391"/>
        <v/>
      </c>
    </row>
    <row r="25057" spans="1:5">
      <c r="A25057" s="7"/>
      <c r="B25057" s="7"/>
      <c r="C25057" s="7"/>
      <c r="D25057" s="7"/>
      <c r="E25057" s="12" t="str">
        <f t="shared" si="391"/>
        <v/>
      </c>
    </row>
    <row r="25058" spans="1:5">
      <c r="A25058" s="7"/>
      <c r="B25058" s="7"/>
      <c r="C25058" s="7"/>
      <c r="D25058" s="7"/>
      <c r="E25058" s="12" t="str">
        <f t="shared" si="391"/>
        <v/>
      </c>
    </row>
    <row r="25059" spans="1:5">
      <c r="A25059" s="7"/>
      <c r="B25059" s="7"/>
      <c r="C25059" s="7"/>
      <c r="D25059" s="7"/>
      <c r="E25059" s="12" t="str">
        <f t="shared" si="391"/>
        <v/>
      </c>
    </row>
    <row r="25060" spans="1:5">
      <c r="A25060" s="7"/>
      <c r="B25060" s="7"/>
      <c r="C25060" s="7"/>
      <c r="D25060" s="7"/>
      <c r="E25060" s="12" t="str">
        <f t="shared" si="391"/>
        <v/>
      </c>
    </row>
    <row r="25061" spans="1:5">
      <c r="A25061" s="7"/>
      <c r="B25061" s="7"/>
      <c r="C25061" s="7"/>
      <c r="D25061" s="7"/>
      <c r="E25061" s="12" t="str">
        <f t="shared" si="391"/>
        <v/>
      </c>
    </row>
    <row r="25062" spans="1:5">
      <c r="A25062" s="7"/>
      <c r="B25062" s="7"/>
      <c r="C25062" s="7"/>
      <c r="D25062" s="7"/>
      <c r="E25062" s="12" t="str">
        <f t="shared" si="391"/>
        <v/>
      </c>
    </row>
    <row r="25063" spans="1:5">
      <c r="A25063" s="7"/>
      <c r="B25063" s="7"/>
      <c r="C25063" s="7"/>
      <c r="D25063" s="7"/>
      <c r="E25063" s="12" t="str">
        <f t="shared" si="391"/>
        <v/>
      </c>
    </row>
    <row r="25064" spans="1:5">
      <c r="A25064" s="7"/>
      <c r="B25064" s="7"/>
      <c r="C25064" s="7"/>
      <c r="D25064" s="7"/>
      <c r="E25064" s="12" t="str">
        <f t="shared" si="391"/>
        <v/>
      </c>
    </row>
    <row r="25065" spans="1:5">
      <c r="A25065" s="7"/>
      <c r="B25065" s="7"/>
      <c r="C25065" s="7"/>
      <c r="D25065" s="7"/>
      <c r="E25065" s="12" t="str">
        <f t="shared" si="391"/>
        <v/>
      </c>
    </row>
    <row r="25066" spans="1:5">
      <c r="A25066" s="7"/>
      <c r="B25066" s="7"/>
      <c r="C25066" s="7"/>
      <c r="D25066" s="7"/>
      <c r="E25066" s="12" t="str">
        <f t="shared" si="391"/>
        <v/>
      </c>
    </row>
    <row r="25067" spans="1:5">
      <c r="A25067" s="7"/>
      <c r="B25067" s="7"/>
      <c r="C25067" s="7"/>
      <c r="D25067" s="7"/>
      <c r="E25067" s="12" t="str">
        <f t="shared" si="391"/>
        <v/>
      </c>
    </row>
    <row r="25068" spans="1:5">
      <c r="A25068" s="7"/>
      <c r="B25068" s="7"/>
      <c r="C25068" s="7"/>
      <c r="D25068" s="7"/>
      <c r="E25068" s="12" t="str">
        <f t="shared" si="391"/>
        <v/>
      </c>
    </row>
    <row r="25069" spans="1:5">
      <c r="A25069" s="7"/>
      <c r="B25069" s="7"/>
      <c r="C25069" s="7"/>
      <c r="D25069" s="7"/>
      <c r="E25069" s="12" t="str">
        <f t="shared" si="391"/>
        <v/>
      </c>
    </row>
    <row r="25070" spans="1:5">
      <c r="A25070" s="7"/>
      <c r="B25070" s="7"/>
      <c r="C25070" s="7"/>
      <c r="D25070" s="7"/>
      <c r="E25070" s="12" t="str">
        <f t="shared" si="391"/>
        <v/>
      </c>
    </row>
    <row r="25071" spans="1:5">
      <c r="A25071" s="7"/>
      <c r="B25071" s="7"/>
      <c r="C25071" s="7"/>
      <c r="D25071" s="7"/>
      <c r="E25071" s="12" t="str">
        <f t="shared" si="391"/>
        <v/>
      </c>
    </row>
    <row r="25072" spans="1:5">
      <c r="A25072" s="7"/>
      <c r="B25072" s="7"/>
      <c r="C25072" s="7"/>
      <c r="D25072" s="7"/>
      <c r="E25072" s="12" t="str">
        <f t="shared" si="391"/>
        <v/>
      </c>
    </row>
    <row r="25073" spans="1:5">
      <c r="A25073" s="7"/>
      <c r="B25073" s="7"/>
      <c r="C25073" s="7"/>
      <c r="D25073" s="7"/>
      <c r="E25073" s="12" t="str">
        <f t="shared" si="391"/>
        <v/>
      </c>
    </row>
    <row r="25074" spans="1:5">
      <c r="A25074" s="7"/>
      <c r="B25074" s="7"/>
      <c r="C25074" s="7"/>
      <c r="D25074" s="7"/>
      <c r="E25074" s="12" t="str">
        <f t="shared" si="391"/>
        <v/>
      </c>
    </row>
    <row r="25075" spans="1:5">
      <c r="A25075" s="7"/>
      <c r="B25075" s="7"/>
      <c r="C25075" s="7"/>
      <c r="D25075" s="7"/>
      <c r="E25075" s="12" t="str">
        <f t="shared" si="391"/>
        <v/>
      </c>
    </row>
    <row r="25076" spans="1:5">
      <c r="A25076" s="7"/>
      <c r="B25076" s="7"/>
      <c r="C25076" s="7"/>
      <c r="D25076" s="7"/>
      <c r="E25076" s="12" t="str">
        <f t="shared" si="391"/>
        <v/>
      </c>
    </row>
    <row r="25077" spans="1:5">
      <c r="A25077" s="7"/>
      <c r="B25077" s="7"/>
      <c r="C25077" s="7"/>
      <c r="D25077" s="7"/>
      <c r="E25077" s="12" t="str">
        <f t="shared" si="391"/>
        <v/>
      </c>
    </row>
    <row r="25078" spans="1:5">
      <c r="A25078" s="7"/>
      <c r="B25078" s="7"/>
      <c r="C25078" s="7"/>
      <c r="D25078" s="7"/>
      <c r="E25078" s="12" t="str">
        <f t="shared" si="391"/>
        <v/>
      </c>
    </row>
    <row r="25079" spans="1:5">
      <c r="A25079" s="7"/>
      <c r="B25079" s="7"/>
      <c r="C25079" s="7"/>
      <c r="D25079" s="7"/>
      <c r="E25079" s="12" t="str">
        <f t="shared" si="391"/>
        <v/>
      </c>
    </row>
    <row r="25080" spans="1:5">
      <c r="A25080" s="7"/>
      <c r="B25080" s="7"/>
      <c r="C25080" s="7"/>
      <c r="D25080" s="7"/>
      <c r="E25080" s="12" t="str">
        <f t="shared" si="391"/>
        <v/>
      </c>
    </row>
    <row r="25081" spans="1:5">
      <c r="A25081" s="7"/>
      <c r="B25081" s="7"/>
      <c r="C25081" s="7"/>
      <c r="D25081" s="7"/>
      <c r="E25081" s="12" t="str">
        <f t="shared" si="391"/>
        <v/>
      </c>
    </row>
    <row r="25082" spans="1:5">
      <c r="A25082" s="7"/>
      <c r="B25082" s="7"/>
      <c r="C25082" s="7"/>
      <c r="D25082" s="7"/>
      <c r="E25082" s="12" t="str">
        <f t="shared" si="391"/>
        <v/>
      </c>
    </row>
    <row r="25083" spans="1:5">
      <c r="A25083" s="7"/>
      <c r="B25083" s="7"/>
      <c r="C25083" s="7"/>
      <c r="D25083" s="7"/>
      <c r="E25083" s="12" t="str">
        <f t="shared" si="391"/>
        <v/>
      </c>
    </row>
    <row r="25084" spans="1:5">
      <c r="A25084" s="7"/>
      <c r="B25084" s="7"/>
      <c r="C25084" s="7"/>
      <c r="D25084" s="7"/>
      <c r="E25084" s="12" t="str">
        <f t="shared" si="391"/>
        <v/>
      </c>
    </row>
    <row r="25085" spans="1:5">
      <c r="A25085" s="7"/>
      <c r="B25085" s="7"/>
      <c r="C25085" s="7"/>
      <c r="D25085" s="7"/>
      <c r="E25085" s="12" t="str">
        <f t="shared" si="391"/>
        <v/>
      </c>
    </row>
    <row r="25086" spans="1:5">
      <c r="A25086" s="7"/>
      <c r="B25086" s="7"/>
      <c r="C25086" s="7"/>
      <c r="D25086" s="7"/>
      <c r="E25086" s="12" t="str">
        <f t="shared" si="391"/>
        <v/>
      </c>
    </row>
    <row r="25087" spans="1:5">
      <c r="A25087" s="7"/>
      <c r="B25087" s="7"/>
      <c r="C25087" s="7"/>
      <c r="D25087" s="7"/>
      <c r="E25087" s="12" t="str">
        <f t="shared" si="391"/>
        <v/>
      </c>
    </row>
    <row r="25088" spans="1:5">
      <c r="A25088" s="7"/>
      <c r="B25088" s="7"/>
      <c r="C25088" s="7"/>
      <c r="D25088" s="7"/>
      <c r="E25088" s="12" t="str">
        <f t="shared" si="391"/>
        <v/>
      </c>
    </row>
    <row r="25089" spans="1:5">
      <c r="A25089" s="7"/>
      <c r="B25089" s="7"/>
      <c r="C25089" s="7"/>
      <c r="D25089" s="7"/>
      <c r="E25089" s="12" t="str">
        <f t="shared" si="391"/>
        <v/>
      </c>
    </row>
    <row r="25090" spans="1:5">
      <c r="A25090" s="7"/>
      <c r="B25090" s="7"/>
      <c r="C25090" s="7"/>
      <c r="D25090" s="7"/>
      <c r="E25090" s="12" t="str">
        <f t="shared" si="391"/>
        <v/>
      </c>
    </row>
    <row r="25091" spans="1:5">
      <c r="A25091" s="7"/>
      <c r="B25091" s="7"/>
      <c r="C25091" s="7"/>
      <c r="D25091" s="7"/>
      <c r="E25091" s="12" t="str">
        <f t="shared" si="391"/>
        <v/>
      </c>
    </row>
    <row r="25092" spans="1:5">
      <c r="A25092" s="7"/>
      <c r="B25092" s="7"/>
      <c r="C25092" s="7"/>
      <c r="D25092" s="7"/>
      <c r="E25092" s="12" t="str">
        <f t="shared" si="391"/>
        <v/>
      </c>
    </row>
    <row r="25093" spans="1:5">
      <c r="A25093" s="7"/>
      <c r="B25093" s="7"/>
      <c r="C25093" s="7"/>
      <c r="D25093" s="7"/>
      <c r="E25093" s="12" t="str">
        <f t="shared" si="391"/>
        <v/>
      </c>
    </row>
    <row r="25094" spans="1:5">
      <c r="A25094" s="7"/>
      <c r="B25094" s="7"/>
      <c r="C25094" s="7"/>
      <c r="D25094" s="7"/>
      <c r="E25094" s="12" t="str">
        <f t="shared" ref="E25094:E25157" si="392">IF($C25094 &lt;&gt; "","{""label"": {""en"": {""text"": """&amp;$A25094&amp;""", ""image_url"": """"},""th"": {""text"": """&amp;$B25094&amp;""", ""image_url"": """"}}, ""value"": """&amp;$C25094&amp;""", ""condition"": """&amp;$D25094&amp;"""}","")</f>
        <v/>
      </c>
    </row>
    <row r="25095" spans="1:5">
      <c r="A25095" s="7"/>
      <c r="B25095" s="7"/>
      <c r="C25095" s="7"/>
      <c r="D25095" s="7"/>
      <c r="E25095" s="12" t="str">
        <f t="shared" si="392"/>
        <v/>
      </c>
    </row>
    <row r="25096" spans="1:5">
      <c r="A25096" s="7"/>
      <c r="B25096" s="7"/>
      <c r="C25096" s="7"/>
      <c r="D25096" s="7"/>
      <c r="E25096" s="12" t="str">
        <f t="shared" si="392"/>
        <v/>
      </c>
    </row>
    <row r="25097" spans="1:5">
      <c r="A25097" s="7"/>
      <c r="B25097" s="7"/>
      <c r="C25097" s="7"/>
      <c r="D25097" s="7"/>
      <c r="E25097" s="12" t="str">
        <f t="shared" si="392"/>
        <v/>
      </c>
    </row>
    <row r="25098" spans="1:5">
      <c r="A25098" s="7"/>
      <c r="B25098" s="7"/>
      <c r="C25098" s="7"/>
      <c r="D25098" s="7"/>
      <c r="E25098" s="12" t="str">
        <f t="shared" si="392"/>
        <v/>
      </c>
    </row>
    <row r="25099" spans="1:5">
      <c r="A25099" s="7"/>
      <c r="B25099" s="7"/>
      <c r="C25099" s="7"/>
      <c r="D25099" s="7"/>
      <c r="E25099" s="12" t="str">
        <f t="shared" si="392"/>
        <v/>
      </c>
    </row>
    <row r="25100" spans="1:5">
      <c r="A25100" s="7"/>
      <c r="B25100" s="7"/>
      <c r="C25100" s="7"/>
      <c r="D25100" s="7"/>
      <c r="E25100" s="12" t="str">
        <f t="shared" si="392"/>
        <v/>
      </c>
    </row>
    <row r="25101" spans="1:5">
      <c r="A25101" s="7"/>
      <c r="B25101" s="7"/>
      <c r="C25101" s="7"/>
      <c r="D25101" s="7"/>
      <c r="E25101" s="12" t="str">
        <f t="shared" si="392"/>
        <v/>
      </c>
    </row>
    <row r="25102" spans="1:5">
      <c r="A25102" s="7"/>
      <c r="B25102" s="7"/>
      <c r="C25102" s="7"/>
      <c r="D25102" s="7"/>
      <c r="E25102" s="12" t="str">
        <f t="shared" si="392"/>
        <v/>
      </c>
    </row>
    <row r="25103" spans="1:5">
      <c r="A25103" s="7"/>
      <c r="B25103" s="7"/>
      <c r="C25103" s="7"/>
      <c r="D25103" s="7"/>
      <c r="E25103" s="12" t="str">
        <f t="shared" si="392"/>
        <v/>
      </c>
    </row>
    <row r="25104" spans="1:5">
      <c r="A25104" s="7"/>
      <c r="B25104" s="7"/>
      <c r="C25104" s="7"/>
      <c r="D25104" s="7"/>
      <c r="E25104" s="12" t="str">
        <f t="shared" si="392"/>
        <v/>
      </c>
    </row>
    <row r="25105" spans="1:5">
      <c r="A25105" s="7"/>
      <c r="B25105" s="7"/>
      <c r="C25105" s="7"/>
      <c r="D25105" s="7"/>
      <c r="E25105" s="12" t="str">
        <f t="shared" si="392"/>
        <v/>
      </c>
    </row>
    <row r="25106" spans="1:5">
      <c r="A25106" s="7"/>
      <c r="B25106" s="7"/>
      <c r="C25106" s="7"/>
      <c r="D25106" s="7"/>
      <c r="E25106" s="12" t="str">
        <f t="shared" si="392"/>
        <v/>
      </c>
    </row>
    <row r="25107" spans="1:5">
      <c r="A25107" s="7"/>
      <c r="B25107" s="7"/>
      <c r="C25107" s="7"/>
      <c r="D25107" s="7"/>
      <c r="E25107" s="12" t="str">
        <f t="shared" si="392"/>
        <v/>
      </c>
    </row>
    <row r="25108" spans="1:5">
      <c r="A25108" s="7"/>
      <c r="B25108" s="7"/>
      <c r="C25108" s="7"/>
      <c r="D25108" s="7"/>
      <c r="E25108" s="12" t="str">
        <f t="shared" si="392"/>
        <v/>
      </c>
    </row>
    <row r="25109" spans="1:5">
      <c r="A25109" s="7"/>
      <c r="B25109" s="7"/>
      <c r="C25109" s="7"/>
      <c r="D25109" s="7"/>
      <c r="E25109" s="12" t="str">
        <f t="shared" si="392"/>
        <v/>
      </c>
    </row>
    <row r="25110" spans="1:5">
      <c r="A25110" s="7"/>
      <c r="B25110" s="7"/>
      <c r="C25110" s="7"/>
      <c r="D25110" s="7"/>
      <c r="E25110" s="12" t="str">
        <f t="shared" si="392"/>
        <v/>
      </c>
    </row>
    <row r="25111" spans="1:5">
      <c r="A25111" s="7"/>
      <c r="B25111" s="7"/>
      <c r="C25111" s="7"/>
      <c r="D25111" s="7"/>
      <c r="E25111" s="12" t="str">
        <f t="shared" si="392"/>
        <v/>
      </c>
    </row>
    <row r="25112" spans="1:5">
      <c r="A25112" s="7"/>
      <c r="B25112" s="7"/>
      <c r="C25112" s="7"/>
      <c r="D25112" s="7"/>
      <c r="E25112" s="12" t="str">
        <f t="shared" si="392"/>
        <v/>
      </c>
    </row>
    <row r="25113" spans="1:5">
      <c r="A25113" s="7"/>
      <c r="B25113" s="7"/>
      <c r="C25113" s="7"/>
      <c r="D25113" s="7"/>
      <c r="E25113" s="12" t="str">
        <f t="shared" si="392"/>
        <v/>
      </c>
    </row>
    <row r="25114" spans="1:5">
      <c r="A25114" s="7"/>
      <c r="B25114" s="7"/>
      <c r="C25114" s="7"/>
      <c r="D25114" s="7"/>
      <c r="E25114" s="12" t="str">
        <f t="shared" si="392"/>
        <v/>
      </c>
    </row>
    <row r="25115" spans="1:5">
      <c r="A25115" s="7"/>
      <c r="B25115" s="7"/>
      <c r="C25115" s="7"/>
      <c r="D25115" s="7"/>
      <c r="E25115" s="12" t="str">
        <f t="shared" si="392"/>
        <v/>
      </c>
    </row>
    <row r="25116" spans="1:5">
      <c r="A25116" s="7"/>
      <c r="B25116" s="7"/>
      <c r="C25116" s="7"/>
      <c r="D25116" s="7"/>
      <c r="E25116" s="12" t="str">
        <f t="shared" si="392"/>
        <v/>
      </c>
    </row>
    <row r="25117" spans="1:5">
      <c r="A25117" s="7"/>
      <c r="B25117" s="7"/>
      <c r="C25117" s="7"/>
      <c r="D25117" s="7"/>
      <c r="E25117" s="12" t="str">
        <f t="shared" si="392"/>
        <v/>
      </c>
    </row>
    <row r="25118" spans="1:5">
      <c r="A25118" s="7"/>
      <c r="B25118" s="7"/>
      <c r="C25118" s="7"/>
      <c r="D25118" s="7"/>
      <c r="E25118" s="12" t="str">
        <f t="shared" si="392"/>
        <v/>
      </c>
    </row>
    <row r="25119" spans="1:5">
      <c r="A25119" s="7"/>
      <c r="B25119" s="7"/>
      <c r="C25119" s="7"/>
      <c r="D25119" s="7"/>
      <c r="E25119" s="12" t="str">
        <f t="shared" si="392"/>
        <v/>
      </c>
    </row>
    <row r="25120" spans="1:5">
      <c r="A25120" s="7"/>
      <c r="B25120" s="7"/>
      <c r="C25120" s="7"/>
      <c r="D25120" s="7"/>
      <c r="E25120" s="12" t="str">
        <f t="shared" si="392"/>
        <v/>
      </c>
    </row>
    <row r="25121" spans="1:5">
      <c r="A25121" s="7"/>
      <c r="B25121" s="7"/>
      <c r="C25121" s="7"/>
      <c r="D25121" s="7"/>
      <c r="E25121" s="12" t="str">
        <f t="shared" si="392"/>
        <v/>
      </c>
    </row>
    <row r="25122" spans="1:5">
      <c r="A25122" s="7"/>
      <c r="B25122" s="7"/>
      <c r="C25122" s="7"/>
      <c r="D25122" s="7"/>
      <c r="E25122" s="12" t="str">
        <f t="shared" si="392"/>
        <v/>
      </c>
    </row>
    <row r="25123" spans="1:5">
      <c r="A25123" s="7"/>
      <c r="B25123" s="7"/>
      <c r="C25123" s="7"/>
      <c r="D25123" s="7"/>
      <c r="E25123" s="12" t="str">
        <f t="shared" si="392"/>
        <v/>
      </c>
    </row>
    <row r="25124" spans="1:5">
      <c r="A25124" s="7"/>
      <c r="B25124" s="7"/>
      <c r="C25124" s="7"/>
      <c r="D25124" s="7"/>
      <c r="E25124" s="12" t="str">
        <f t="shared" si="392"/>
        <v/>
      </c>
    </row>
    <row r="25125" spans="1:5">
      <c r="A25125" s="7"/>
      <c r="B25125" s="7"/>
      <c r="C25125" s="7"/>
      <c r="D25125" s="7"/>
      <c r="E25125" s="12" t="str">
        <f t="shared" si="392"/>
        <v/>
      </c>
    </row>
    <row r="25126" spans="1:5">
      <c r="A25126" s="7"/>
      <c r="B25126" s="7"/>
      <c r="C25126" s="7"/>
      <c r="D25126" s="7"/>
      <c r="E25126" s="12" t="str">
        <f t="shared" si="392"/>
        <v/>
      </c>
    </row>
    <row r="25127" spans="1:5">
      <c r="A25127" s="7"/>
      <c r="B25127" s="7"/>
      <c r="C25127" s="7"/>
      <c r="D25127" s="7"/>
      <c r="E25127" s="12" t="str">
        <f t="shared" si="392"/>
        <v/>
      </c>
    </row>
    <row r="25128" spans="1:5">
      <c r="A25128" s="7"/>
      <c r="B25128" s="7"/>
      <c r="C25128" s="7"/>
      <c r="D25128" s="7"/>
      <c r="E25128" s="12" t="str">
        <f t="shared" si="392"/>
        <v/>
      </c>
    </row>
    <row r="25129" spans="1:5">
      <c r="A25129" s="7"/>
      <c r="B25129" s="7"/>
      <c r="C25129" s="7"/>
      <c r="D25129" s="7"/>
      <c r="E25129" s="12" t="str">
        <f t="shared" si="392"/>
        <v/>
      </c>
    </row>
    <row r="25130" spans="1:5">
      <c r="A25130" s="7"/>
      <c r="B25130" s="7"/>
      <c r="C25130" s="7"/>
      <c r="D25130" s="7"/>
      <c r="E25130" s="12" t="str">
        <f t="shared" si="392"/>
        <v/>
      </c>
    </row>
    <row r="25131" spans="1:5">
      <c r="A25131" s="7"/>
      <c r="B25131" s="7"/>
      <c r="C25131" s="7"/>
      <c r="D25131" s="7"/>
      <c r="E25131" s="12" t="str">
        <f t="shared" si="392"/>
        <v/>
      </c>
    </row>
    <row r="25132" spans="1:5">
      <c r="A25132" s="7"/>
      <c r="B25132" s="7"/>
      <c r="C25132" s="7"/>
      <c r="D25132" s="7"/>
      <c r="E25132" s="12" t="str">
        <f t="shared" si="392"/>
        <v/>
      </c>
    </row>
    <row r="25133" spans="1:5">
      <c r="A25133" s="7"/>
      <c r="B25133" s="7"/>
      <c r="C25133" s="7"/>
      <c r="D25133" s="7"/>
      <c r="E25133" s="12" t="str">
        <f t="shared" si="392"/>
        <v/>
      </c>
    </row>
    <row r="25134" spans="1:5">
      <c r="A25134" s="7"/>
      <c r="B25134" s="7"/>
      <c r="C25134" s="7"/>
      <c r="D25134" s="7"/>
      <c r="E25134" s="12" t="str">
        <f t="shared" si="392"/>
        <v/>
      </c>
    </row>
    <row r="25135" spans="1:5">
      <c r="A25135" s="7"/>
      <c r="B25135" s="7"/>
      <c r="C25135" s="7"/>
      <c r="D25135" s="7"/>
      <c r="E25135" s="12" t="str">
        <f t="shared" si="392"/>
        <v/>
      </c>
    </row>
    <row r="25136" spans="1:5">
      <c r="A25136" s="7"/>
      <c r="B25136" s="7"/>
      <c r="C25136" s="7"/>
      <c r="D25136" s="7"/>
      <c r="E25136" s="12" t="str">
        <f t="shared" si="392"/>
        <v/>
      </c>
    </row>
    <row r="25137" spans="1:5">
      <c r="A25137" s="7"/>
      <c r="B25137" s="7"/>
      <c r="C25137" s="7"/>
      <c r="D25137" s="7"/>
      <c r="E25137" s="12" t="str">
        <f t="shared" si="392"/>
        <v/>
      </c>
    </row>
    <row r="25138" spans="1:5">
      <c r="A25138" s="7"/>
      <c r="B25138" s="7"/>
      <c r="C25138" s="7"/>
      <c r="D25138" s="7"/>
      <c r="E25138" s="12" t="str">
        <f t="shared" si="392"/>
        <v/>
      </c>
    </row>
    <row r="25139" spans="1:5">
      <c r="A25139" s="7"/>
      <c r="B25139" s="7"/>
      <c r="C25139" s="7"/>
      <c r="D25139" s="7"/>
      <c r="E25139" s="12" t="str">
        <f t="shared" si="392"/>
        <v/>
      </c>
    </row>
    <row r="25140" spans="1:5">
      <c r="A25140" s="7"/>
      <c r="B25140" s="7"/>
      <c r="C25140" s="7"/>
      <c r="D25140" s="7"/>
      <c r="E25140" s="12" t="str">
        <f t="shared" si="392"/>
        <v/>
      </c>
    </row>
    <row r="25141" spans="1:5">
      <c r="A25141" s="7"/>
      <c r="B25141" s="7"/>
      <c r="C25141" s="7"/>
      <c r="D25141" s="7"/>
      <c r="E25141" s="12" t="str">
        <f t="shared" si="392"/>
        <v/>
      </c>
    </row>
    <row r="25142" spans="1:5">
      <c r="A25142" s="7"/>
      <c r="B25142" s="7"/>
      <c r="C25142" s="7"/>
      <c r="D25142" s="7"/>
      <c r="E25142" s="12" t="str">
        <f t="shared" si="392"/>
        <v/>
      </c>
    </row>
    <row r="25143" spans="1:5">
      <c r="A25143" s="7"/>
      <c r="B25143" s="7"/>
      <c r="C25143" s="7"/>
      <c r="D25143" s="7"/>
      <c r="E25143" s="12" t="str">
        <f t="shared" si="392"/>
        <v/>
      </c>
    </row>
    <row r="25144" spans="1:5">
      <c r="A25144" s="7"/>
      <c r="B25144" s="7"/>
      <c r="C25144" s="7"/>
      <c r="D25144" s="7"/>
      <c r="E25144" s="12" t="str">
        <f t="shared" si="392"/>
        <v/>
      </c>
    </row>
    <row r="25145" spans="1:5">
      <c r="A25145" s="7"/>
      <c r="B25145" s="7"/>
      <c r="C25145" s="7"/>
      <c r="D25145" s="7"/>
      <c r="E25145" s="12" t="str">
        <f t="shared" si="392"/>
        <v/>
      </c>
    </row>
    <row r="25146" spans="1:5">
      <c r="A25146" s="7"/>
      <c r="B25146" s="7"/>
      <c r="C25146" s="7"/>
      <c r="D25146" s="7"/>
      <c r="E25146" s="12" t="str">
        <f t="shared" si="392"/>
        <v/>
      </c>
    </row>
    <row r="25147" spans="1:5">
      <c r="A25147" s="7"/>
      <c r="B25147" s="7"/>
      <c r="C25147" s="7"/>
      <c r="D25147" s="7"/>
      <c r="E25147" s="12" t="str">
        <f t="shared" si="392"/>
        <v/>
      </c>
    </row>
    <row r="25148" spans="1:5">
      <c r="A25148" s="7"/>
      <c r="B25148" s="7"/>
      <c r="C25148" s="7"/>
      <c r="D25148" s="7"/>
      <c r="E25148" s="12" t="str">
        <f t="shared" si="392"/>
        <v/>
      </c>
    </row>
    <row r="25149" spans="1:5">
      <c r="A25149" s="7"/>
      <c r="B25149" s="7"/>
      <c r="C25149" s="7"/>
      <c r="D25149" s="7"/>
      <c r="E25149" s="12" t="str">
        <f t="shared" si="392"/>
        <v/>
      </c>
    </row>
    <row r="25150" spans="1:5">
      <c r="A25150" s="7"/>
      <c r="B25150" s="7"/>
      <c r="C25150" s="7"/>
      <c r="D25150" s="7"/>
      <c r="E25150" s="12" t="str">
        <f t="shared" si="392"/>
        <v/>
      </c>
    </row>
    <row r="25151" spans="1:5">
      <c r="A25151" s="7"/>
      <c r="B25151" s="7"/>
      <c r="C25151" s="7"/>
      <c r="D25151" s="7"/>
      <c r="E25151" s="12" t="str">
        <f t="shared" si="392"/>
        <v/>
      </c>
    </row>
    <row r="25152" spans="1:5">
      <c r="A25152" s="7"/>
      <c r="B25152" s="7"/>
      <c r="C25152" s="7"/>
      <c r="D25152" s="7"/>
      <c r="E25152" s="12" t="str">
        <f t="shared" si="392"/>
        <v/>
      </c>
    </row>
    <row r="25153" spans="1:5">
      <c r="A25153" s="7"/>
      <c r="B25153" s="7"/>
      <c r="C25153" s="7"/>
      <c r="D25153" s="7"/>
      <c r="E25153" s="12" t="str">
        <f t="shared" si="392"/>
        <v/>
      </c>
    </row>
    <row r="25154" spans="1:5">
      <c r="A25154" s="7"/>
      <c r="B25154" s="7"/>
      <c r="C25154" s="7"/>
      <c r="D25154" s="7"/>
      <c r="E25154" s="12" t="str">
        <f t="shared" si="392"/>
        <v/>
      </c>
    </row>
    <row r="25155" spans="1:5">
      <c r="A25155" s="7"/>
      <c r="B25155" s="7"/>
      <c r="C25155" s="7"/>
      <c r="D25155" s="7"/>
      <c r="E25155" s="12" t="str">
        <f t="shared" si="392"/>
        <v/>
      </c>
    </row>
    <row r="25156" spans="1:5">
      <c r="A25156" s="7"/>
      <c r="B25156" s="7"/>
      <c r="C25156" s="7"/>
      <c r="D25156" s="7"/>
      <c r="E25156" s="12" t="str">
        <f t="shared" si="392"/>
        <v/>
      </c>
    </row>
    <row r="25157" spans="1:5">
      <c r="A25157" s="7"/>
      <c r="B25157" s="7"/>
      <c r="C25157" s="7"/>
      <c r="D25157" s="7"/>
      <c r="E25157" s="12" t="str">
        <f t="shared" si="392"/>
        <v/>
      </c>
    </row>
    <row r="25158" spans="1:5">
      <c r="A25158" s="7"/>
      <c r="B25158" s="7"/>
      <c r="C25158" s="7"/>
      <c r="D25158" s="7"/>
      <c r="E25158" s="12" t="str">
        <f t="shared" ref="E25158:E25221" si="393">IF($C25158 &lt;&gt; "","{""label"": {""en"": {""text"": """&amp;$A25158&amp;""", ""image_url"": """"},""th"": {""text"": """&amp;$B25158&amp;""", ""image_url"": """"}}, ""value"": """&amp;$C25158&amp;""", ""condition"": """&amp;$D25158&amp;"""}","")</f>
        <v/>
      </c>
    </row>
    <row r="25159" spans="1:5">
      <c r="A25159" s="7"/>
      <c r="B25159" s="7"/>
      <c r="C25159" s="7"/>
      <c r="D25159" s="7"/>
      <c r="E25159" s="12" t="str">
        <f t="shared" si="393"/>
        <v/>
      </c>
    </row>
    <row r="25160" spans="1:5">
      <c r="A25160" s="7"/>
      <c r="B25160" s="7"/>
      <c r="C25160" s="7"/>
      <c r="D25160" s="7"/>
      <c r="E25160" s="12" t="str">
        <f t="shared" si="393"/>
        <v/>
      </c>
    </row>
    <row r="25161" spans="1:5">
      <c r="A25161" s="7"/>
      <c r="B25161" s="7"/>
      <c r="C25161" s="7"/>
      <c r="D25161" s="7"/>
      <c r="E25161" s="12" t="str">
        <f t="shared" si="393"/>
        <v/>
      </c>
    </row>
    <row r="25162" spans="1:5">
      <c r="A25162" s="7"/>
      <c r="B25162" s="7"/>
      <c r="C25162" s="7"/>
      <c r="D25162" s="7"/>
      <c r="E25162" s="12" t="str">
        <f t="shared" si="393"/>
        <v/>
      </c>
    </row>
    <row r="25163" spans="1:5">
      <c r="A25163" s="7"/>
      <c r="B25163" s="7"/>
      <c r="C25163" s="7"/>
      <c r="D25163" s="7"/>
      <c r="E25163" s="12" t="str">
        <f t="shared" si="393"/>
        <v/>
      </c>
    </row>
    <row r="25164" spans="1:5">
      <c r="A25164" s="7"/>
      <c r="B25164" s="7"/>
      <c r="C25164" s="7"/>
      <c r="D25164" s="7"/>
      <c r="E25164" s="12" t="str">
        <f t="shared" si="393"/>
        <v/>
      </c>
    </row>
    <row r="25165" spans="1:5">
      <c r="A25165" s="7"/>
      <c r="B25165" s="7"/>
      <c r="C25165" s="7"/>
      <c r="D25165" s="7"/>
      <c r="E25165" s="12" t="str">
        <f t="shared" si="393"/>
        <v/>
      </c>
    </row>
    <row r="25166" spans="1:5">
      <c r="A25166" s="7"/>
      <c r="B25166" s="7"/>
      <c r="C25166" s="7"/>
      <c r="D25166" s="7"/>
      <c r="E25166" s="12" t="str">
        <f t="shared" si="393"/>
        <v/>
      </c>
    </row>
    <row r="25167" spans="1:5">
      <c r="A25167" s="7"/>
      <c r="B25167" s="7"/>
      <c r="C25167" s="7"/>
      <c r="D25167" s="7"/>
      <c r="E25167" s="12" t="str">
        <f t="shared" si="393"/>
        <v/>
      </c>
    </row>
    <row r="25168" spans="1:5">
      <c r="A25168" s="7"/>
      <c r="B25168" s="7"/>
      <c r="C25168" s="7"/>
      <c r="D25168" s="7"/>
      <c r="E25168" s="12" t="str">
        <f t="shared" si="393"/>
        <v/>
      </c>
    </row>
    <row r="25169" spans="1:5">
      <c r="A25169" s="7"/>
      <c r="B25169" s="7"/>
      <c r="C25169" s="7"/>
      <c r="D25169" s="7"/>
      <c r="E25169" s="12" t="str">
        <f t="shared" si="393"/>
        <v/>
      </c>
    </row>
    <row r="25170" spans="1:5">
      <c r="A25170" s="7"/>
      <c r="B25170" s="7"/>
      <c r="C25170" s="7"/>
      <c r="D25170" s="7"/>
      <c r="E25170" s="12" t="str">
        <f t="shared" si="393"/>
        <v/>
      </c>
    </row>
    <row r="25171" spans="1:5">
      <c r="A25171" s="7"/>
      <c r="B25171" s="7"/>
      <c r="C25171" s="7"/>
      <c r="D25171" s="7"/>
      <c r="E25171" s="12" t="str">
        <f t="shared" si="393"/>
        <v/>
      </c>
    </row>
    <row r="25172" spans="1:5">
      <c r="A25172" s="7"/>
      <c r="B25172" s="7"/>
      <c r="C25172" s="7"/>
      <c r="D25172" s="7"/>
      <c r="E25172" s="12" t="str">
        <f t="shared" si="393"/>
        <v/>
      </c>
    </row>
    <row r="25173" spans="1:5">
      <c r="A25173" s="7"/>
      <c r="B25173" s="7"/>
      <c r="C25173" s="7"/>
      <c r="D25173" s="7"/>
      <c r="E25173" s="12" t="str">
        <f t="shared" si="393"/>
        <v/>
      </c>
    </row>
    <row r="25174" spans="1:5">
      <c r="A25174" s="7"/>
      <c r="B25174" s="7"/>
      <c r="C25174" s="7"/>
      <c r="D25174" s="7"/>
      <c r="E25174" s="12" t="str">
        <f t="shared" si="393"/>
        <v/>
      </c>
    </row>
    <row r="25175" spans="1:5">
      <c r="A25175" s="7"/>
      <c r="B25175" s="7"/>
      <c r="C25175" s="7"/>
      <c r="D25175" s="7"/>
      <c r="E25175" s="12" t="str">
        <f t="shared" si="393"/>
        <v/>
      </c>
    </row>
    <row r="25176" spans="1:5">
      <c r="A25176" s="7"/>
      <c r="B25176" s="7"/>
      <c r="C25176" s="7"/>
      <c r="D25176" s="7"/>
      <c r="E25176" s="12" t="str">
        <f t="shared" si="393"/>
        <v/>
      </c>
    </row>
    <row r="25177" spans="1:5">
      <c r="A25177" s="7"/>
      <c r="B25177" s="7"/>
      <c r="C25177" s="7"/>
      <c r="D25177" s="7"/>
      <c r="E25177" s="12" t="str">
        <f t="shared" si="393"/>
        <v/>
      </c>
    </row>
    <row r="25178" spans="1:5">
      <c r="A25178" s="7"/>
      <c r="B25178" s="7"/>
      <c r="C25178" s="7"/>
      <c r="D25178" s="7"/>
      <c r="E25178" s="12" t="str">
        <f t="shared" si="393"/>
        <v/>
      </c>
    </row>
    <row r="25179" spans="1:5">
      <c r="A25179" s="7"/>
      <c r="B25179" s="7"/>
      <c r="C25179" s="7"/>
      <c r="D25179" s="7"/>
      <c r="E25179" s="12" t="str">
        <f t="shared" si="393"/>
        <v/>
      </c>
    </row>
    <row r="25180" spans="1:5">
      <c r="A25180" s="7"/>
      <c r="B25180" s="7"/>
      <c r="C25180" s="7"/>
      <c r="D25180" s="7"/>
      <c r="E25180" s="12" t="str">
        <f t="shared" si="393"/>
        <v/>
      </c>
    </row>
    <row r="25181" spans="1:5">
      <c r="A25181" s="7"/>
      <c r="B25181" s="7"/>
      <c r="C25181" s="7"/>
      <c r="D25181" s="7"/>
      <c r="E25181" s="12" t="str">
        <f t="shared" si="393"/>
        <v/>
      </c>
    </row>
    <row r="25182" spans="1:5">
      <c r="A25182" s="7"/>
      <c r="B25182" s="7"/>
      <c r="C25182" s="7"/>
      <c r="D25182" s="7"/>
      <c r="E25182" s="12" t="str">
        <f t="shared" si="393"/>
        <v/>
      </c>
    </row>
    <row r="25183" spans="1:5">
      <c r="A25183" s="7"/>
      <c r="B25183" s="7"/>
      <c r="C25183" s="7"/>
      <c r="D25183" s="7"/>
      <c r="E25183" s="12" t="str">
        <f t="shared" si="393"/>
        <v/>
      </c>
    </row>
    <row r="25184" spans="1:5">
      <c r="A25184" s="7"/>
      <c r="B25184" s="7"/>
      <c r="C25184" s="7"/>
      <c r="D25184" s="7"/>
      <c r="E25184" s="12" t="str">
        <f t="shared" si="393"/>
        <v/>
      </c>
    </row>
    <row r="25185" spans="1:5">
      <c r="A25185" s="7"/>
      <c r="B25185" s="7"/>
      <c r="C25185" s="7"/>
      <c r="D25185" s="7"/>
      <c r="E25185" s="12" t="str">
        <f t="shared" si="393"/>
        <v/>
      </c>
    </row>
    <row r="25186" spans="1:5">
      <c r="A25186" s="7"/>
      <c r="B25186" s="7"/>
      <c r="C25186" s="7"/>
      <c r="D25186" s="7"/>
      <c r="E25186" s="12" t="str">
        <f t="shared" si="393"/>
        <v/>
      </c>
    </row>
    <row r="25187" spans="1:5">
      <c r="A25187" s="7"/>
      <c r="B25187" s="7"/>
      <c r="C25187" s="7"/>
      <c r="D25187" s="7"/>
      <c r="E25187" s="12" t="str">
        <f t="shared" si="393"/>
        <v/>
      </c>
    </row>
    <row r="25188" spans="1:5">
      <c r="A25188" s="7"/>
      <c r="B25188" s="7"/>
      <c r="C25188" s="7"/>
      <c r="D25188" s="7"/>
      <c r="E25188" s="12" t="str">
        <f t="shared" si="393"/>
        <v/>
      </c>
    </row>
    <row r="25189" spans="1:5">
      <c r="A25189" s="7"/>
      <c r="B25189" s="7"/>
      <c r="C25189" s="7"/>
      <c r="D25189" s="7"/>
      <c r="E25189" s="12" t="str">
        <f t="shared" si="393"/>
        <v/>
      </c>
    </row>
    <row r="25190" spans="1:5">
      <c r="A25190" s="7"/>
      <c r="B25190" s="7"/>
      <c r="C25190" s="7"/>
      <c r="D25190" s="7"/>
      <c r="E25190" s="12" t="str">
        <f t="shared" si="393"/>
        <v/>
      </c>
    </row>
    <row r="25191" spans="1:5">
      <c r="A25191" s="7"/>
      <c r="B25191" s="7"/>
      <c r="C25191" s="7"/>
      <c r="D25191" s="7"/>
      <c r="E25191" s="12" t="str">
        <f t="shared" si="393"/>
        <v/>
      </c>
    </row>
    <row r="25192" spans="1:5">
      <c r="A25192" s="7"/>
      <c r="B25192" s="7"/>
      <c r="C25192" s="7"/>
      <c r="D25192" s="7"/>
      <c r="E25192" s="12" t="str">
        <f t="shared" si="393"/>
        <v/>
      </c>
    </row>
    <row r="25193" spans="1:5">
      <c r="A25193" s="7"/>
      <c r="B25193" s="7"/>
      <c r="C25193" s="7"/>
      <c r="D25193" s="7"/>
      <c r="E25193" s="12" t="str">
        <f t="shared" si="393"/>
        <v/>
      </c>
    </row>
    <row r="25194" spans="1:5">
      <c r="A25194" s="7"/>
      <c r="B25194" s="7"/>
      <c r="C25194" s="7"/>
      <c r="D25194" s="7"/>
      <c r="E25194" s="12" t="str">
        <f t="shared" si="393"/>
        <v/>
      </c>
    </row>
    <row r="25195" spans="1:5">
      <c r="A25195" s="7"/>
      <c r="B25195" s="7"/>
      <c r="C25195" s="7"/>
      <c r="D25195" s="7"/>
      <c r="E25195" s="12" t="str">
        <f t="shared" si="393"/>
        <v/>
      </c>
    </row>
    <row r="25196" spans="1:5">
      <c r="A25196" s="7"/>
      <c r="B25196" s="7"/>
      <c r="C25196" s="7"/>
      <c r="D25196" s="7"/>
      <c r="E25196" s="12" t="str">
        <f t="shared" si="393"/>
        <v/>
      </c>
    </row>
    <row r="25197" spans="1:5">
      <c r="A25197" s="7"/>
      <c r="B25197" s="7"/>
      <c r="C25197" s="7"/>
      <c r="D25197" s="7"/>
      <c r="E25197" s="12" t="str">
        <f t="shared" si="393"/>
        <v/>
      </c>
    </row>
    <row r="25198" spans="1:5">
      <c r="A25198" s="7"/>
      <c r="B25198" s="7"/>
      <c r="C25198" s="7"/>
      <c r="D25198" s="7"/>
      <c r="E25198" s="12" t="str">
        <f t="shared" si="393"/>
        <v/>
      </c>
    </row>
    <row r="25199" spans="1:5">
      <c r="A25199" s="7"/>
      <c r="B25199" s="7"/>
      <c r="C25199" s="7"/>
      <c r="D25199" s="7"/>
      <c r="E25199" s="12" t="str">
        <f t="shared" si="393"/>
        <v/>
      </c>
    </row>
    <row r="25200" spans="1:5">
      <c r="A25200" s="7"/>
      <c r="B25200" s="7"/>
      <c r="C25200" s="7"/>
      <c r="D25200" s="7"/>
      <c r="E25200" s="12" t="str">
        <f t="shared" si="393"/>
        <v/>
      </c>
    </row>
    <row r="25201" spans="1:5">
      <c r="A25201" s="7"/>
      <c r="B25201" s="7"/>
      <c r="C25201" s="7"/>
      <c r="D25201" s="7"/>
      <c r="E25201" s="12" t="str">
        <f t="shared" si="393"/>
        <v/>
      </c>
    </row>
    <row r="25202" spans="1:5">
      <c r="A25202" s="7"/>
      <c r="B25202" s="7"/>
      <c r="C25202" s="7"/>
      <c r="D25202" s="7"/>
      <c r="E25202" s="12" t="str">
        <f t="shared" si="393"/>
        <v/>
      </c>
    </row>
    <row r="25203" spans="1:5">
      <c r="A25203" s="7"/>
      <c r="B25203" s="7"/>
      <c r="C25203" s="7"/>
      <c r="D25203" s="7"/>
      <c r="E25203" s="12" t="str">
        <f t="shared" si="393"/>
        <v/>
      </c>
    </row>
    <row r="25204" spans="1:5">
      <c r="A25204" s="7"/>
      <c r="B25204" s="7"/>
      <c r="C25204" s="7"/>
      <c r="D25204" s="7"/>
      <c r="E25204" s="12" t="str">
        <f t="shared" si="393"/>
        <v/>
      </c>
    </row>
    <row r="25205" spans="1:5">
      <c r="A25205" s="7"/>
      <c r="B25205" s="7"/>
      <c r="C25205" s="7"/>
      <c r="D25205" s="7"/>
      <c r="E25205" s="12" t="str">
        <f t="shared" si="393"/>
        <v/>
      </c>
    </row>
    <row r="25206" spans="1:5">
      <c r="A25206" s="7"/>
      <c r="B25206" s="7"/>
      <c r="C25206" s="7"/>
      <c r="D25206" s="7"/>
      <c r="E25206" s="12" t="str">
        <f t="shared" si="393"/>
        <v/>
      </c>
    </row>
    <row r="25207" spans="1:5">
      <c r="A25207" s="7"/>
      <c r="B25207" s="7"/>
      <c r="C25207" s="7"/>
      <c r="D25207" s="7"/>
      <c r="E25207" s="12" t="str">
        <f t="shared" si="393"/>
        <v/>
      </c>
    </row>
    <row r="25208" spans="1:5">
      <c r="A25208" s="7"/>
      <c r="B25208" s="7"/>
      <c r="C25208" s="7"/>
      <c r="D25208" s="7"/>
      <c r="E25208" s="12" t="str">
        <f t="shared" si="393"/>
        <v/>
      </c>
    </row>
    <row r="25209" spans="1:5">
      <c r="A25209" s="7"/>
      <c r="B25209" s="7"/>
      <c r="C25209" s="7"/>
      <c r="D25209" s="7"/>
      <c r="E25209" s="12" t="str">
        <f t="shared" si="393"/>
        <v/>
      </c>
    </row>
    <row r="25210" spans="1:5">
      <c r="A25210" s="7"/>
      <c r="B25210" s="7"/>
      <c r="C25210" s="7"/>
      <c r="D25210" s="7"/>
      <c r="E25210" s="12" t="str">
        <f t="shared" si="393"/>
        <v/>
      </c>
    </row>
    <row r="25211" spans="1:5">
      <c r="A25211" s="7"/>
      <c r="B25211" s="7"/>
      <c r="C25211" s="7"/>
      <c r="D25211" s="7"/>
      <c r="E25211" s="12" t="str">
        <f t="shared" si="393"/>
        <v/>
      </c>
    </row>
    <row r="25212" spans="1:5">
      <c r="A25212" s="7"/>
      <c r="B25212" s="7"/>
      <c r="C25212" s="7"/>
      <c r="D25212" s="7"/>
      <c r="E25212" s="12" t="str">
        <f t="shared" si="393"/>
        <v/>
      </c>
    </row>
    <row r="25213" spans="1:5">
      <c r="A25213" s="7"/>
      <c r="B25213" s="7"/>
      <c r="C25213" s="7"/>
      <c r="D25213" s="7"/>
      <c r="E25213" s="12" t="str">
        <f t="shared" si="393"/>
        <v/>
      </c>
    </row>
    <row r="25214" spans="1:5">
      <c r="A25214" s="7"/>
      <c r="B25214" s="7"/>
      <c r="C25214" s="7"/>
      <c r="D25214" s="7"/>
      <c r="E25214" s="12" t="str">
        <f t="shared" si="393"/>
        <v/>
      </c>
    </row>
    <row r="25215" spans="1:5">
      <c r="A25215" s="7"/>
      <c r="B25215" s="7"/>
      <c r="C25215" s="7"/>
      <c r="D25215" s="7"/>
      <c r="E25215" s="12" t="str">
        <f t="shared" si="393"/>
        <v/>
      </c>
    </row>
    <row r="25216" spans="1:5">
      <c r="A25216" s="7"/>
      <c r="B25216" s="7"/>
      <c r="C25216" s="7"/>
      <c r="D25216" s="7"/>
      <c r="E25216" s="12" t="str">
        <f t="shared" si="393"/>
        <v/>
      </c>
    </row>
    <row r="25217" spans="1:5">
      <c r="A25217" s="7"/>
      <c r="B25217" s="7"/>
      <c r="C25217" s="7"/>
      <c r="D25217" s="7"/>
      <c r="E25217" s="12" t="str">
        <f t="shared" si="393"/>
        <v/>
      </c>
    </row>
    <row r="25218" spans="1:5">
      <c r="A25218" s="7"/>
      <c r="B25218" s="7"/>
      <c r="C25218" s="7"/>
      <c r="D25218" s="7"/>
      <c r="E25218" s="12" t="str">
        <f t="shared" si="393"/>
        <v/>
      </c>
    </row>
    <row r="25219" spans="1:5">
      <c r="A25219" s="7"/>
      <c r="B25219" s="7"/>
      <c r="C25219" s="7"/>
      <c r="D25219" s="7"/>
      <c r="E25219" s="12" t="str">
        <f t="shared" si="393"/>
        <v/>
      </c>
    </row>
    <row r="25220" spans="1:5">
      <c r="A25220" s="7"/>
      <c r="B25220" s="7"/>
      <c r="C25220" s="7"/>
      <c r="D25220" s="7"/>
      <c r="E25220" s="12" t="str">
        <f t="shared" si="393"/>
        <v/>
      </c>
    </row>
    <row r="25221" spans="1:5">
      <c r="A25221" s="7"/>
      <c r="B25221" s="7"/>
      <c r="C25221" s="7"/>
      <c r="D25221" s="7"/>
      <c r="E25221" s="12" t="str">
        <f t="shared" si="393"/>
        <v/>
      </c>
    </row>
    <row r="25222" spans="1:5">
      <c r="A25222" s="7"/>
      <c r="B25222" s="7"/>
      <c r="C25222" s="7"/>
      <c r="D25222" s="7"/>
      <c r="E25222" s="12" t="str">
        <f t="shared" ref="E25222:E25285" si="394">IF($C25222 &lt;&gt; "","{""label"": {""en"": {""text"": """&amp;$A25222&amp;""", ""image_url"": """"},""th"": {""text"": """&amp;$B25222&amp;""", ""image_url"": """"}}, ""value"": """&amp;$C25222&amp;""", ""condition"": """&amp;$D25222&amp;"""}","")</f>
        <v/>
      </c>
    </row>
    <row r="25223" spans="1:5">
      <c r="A25223" s="7"/>
      <c r="B25223" s="7"/>
      <c r="C25223" s="7"/>
      <c r="D25223" s="7"/>
      <c r="E25223" s="12" t="str">
        <f t="shared" si="394"/>
        <v/>
      </c>
    </row>
    <row r="25224" spans="1:5">
      <c r="A25224" s="7"/>
      <c r="B25224" s="7"/>
      <c r="C25224" s="7"/>
      <c r="D25224" s="7"/>
      <c r="E25224" s="12" t="str">
        <f t="shared" si="394"/>
        <v/>
      </c>
    </row>
    <row r="25225" spans="1:5">
      <c r="A25225" s="7"/>
      <c r="B25225" s="7"/>
      <c r="C25225" s="7"/>
      <c r="D25225" s="7"/>
      <c r="E25225" s="12" t="str">
        <f t="shared" si="394"/>
        <v/>
      </c>
    </row>
    <row r="25226" spans="1:5">
      <c r="A25226" s="7"/>
      <c r="B25226" s="7"/>
      <c r="C25226" s="7"/>
      <c r="D25226" s="7"/>
      <c r="E25226" s="12" t="str">
        <f t="shared" si="394"/>
        <v/>
      </c>
    </row>
    <row r="25227" spans="1:5">
      <c r="A25227" s="7"/>
      <c r="B25227" s="7"/>
      <c r="C25227" s="7"/>
      <c r="D25227" s="7"/>
      <c r="E25227" s="12" t="str">
        <f t="shared" si="394"/>
        <v/>
      </c>
    </row>
    <row r="25228" spans="1:5">
      <c r="A25228" s="7"/>
      <c r="B25228" s="7"/>
      <c r="C25228" s="7"/>
      <c r="D25228" s="7"/>
      <c r="E25228" s="12" t="str">
        <f t="shared" si="394"/>
        <v/>
      </c>
    </row>
    <row r="25229" spans="1:5">
      <c r="A25229" s="7"/>
      <c r="B25229" s="7"/>
      <c r="C25229" s="7"/>
      <c r="D25229" s="7"/>
      <c r="E25229" s="12" t="str">
        <f t="shared" si="394"/>
        <v/>
      </c>
    </row>
    <row r="25230" spans="1:5">
      <c r="A25230" s="7"/>
      <c r="B25230" s="7"/>
      <c r="C25230" s="7"/>
      <c r="D25230" s="7"/>
      <c r="E25230" s="12" t="str">
        <f t="shared" si="394"/>
        <v/>
      </c>
    </row>
    <row r="25231" spans="1:5">
      <c r="A25231" s="7"/>
      <c r="B25231" s="7"/>
      <c r="C25231" s="7"/>
      <c r="D25231" s="7"/>
      <c r="E25231" s="12" t="str">
        <f t="shared" si="394"/>
        <v/>
      </c>
    </row>
    <row r="25232" spans="1:5">
      <c r="A25232" s="7"/>
      <c r="B25232" s="7"/>
      <c r="C25232" s="7"/>
      <c r="D25232" s="7"/>
      <c r="E25232" s="12" t="str">
        <f t="shared" si="394"/>
        <v/>
      </c>
    </row>
    <row r="25233" spans="1:5">
      <c r="A25233" s="7"/>
      <c r="B25233" s="7"/>
      <c r="C25233" s="7"/>
      <c r="D25233" s="7"/>
      <c r="E25233" s="12" t="str">
        <f t="shared" si="394"/>
        <v/>
      </c>
    </row>
    <row r="25234" spans="1:5">
      <c r="A25234" s="7"/>
      <c r="B25234" s="7"/>
      <c r="C25234" s="7"/>
      <c r="D25234" s="7"/>
      <c r="E25234" s="12" t="str">
        <f t="shared" si="394"/>
        <v/>
      </c>
    </row>
    <row r="25235" spans="1:5">
      <c r="A25235" s="7"/>
      <c r="B25235" s="7"/>
      <c r="C25235" s="7"/>
      <c r="D25235" s="7"/>
      <c r="E25235" s="12" t="str">
        <f t="shared" si="394"/>
        <v/>
      </c>
    </row>
    <row r="25236" spans="1:5">
      <c r="A25236" s="7"/>
      <c r="B25236" s="7"/>
      <c r="C25236" s="7"/>
      <c r="D25236" s="7"/>
      <c r="E25236" s="12" t="str">
        <f t="shared" si="394"/>
        <v/>
      </c>
    </row>
    <row r="25237" spans="1:5">
      <c r="A25237" s="7"/>
      <c r="B25237" s="7"/>
      <c r="C25237" s="7"/>
      <c r="D25237" s="7"/>
      <c r="E25237" s="12" t="str">
        <f t="shared" si="394"/>
        <v/>
      </c>
    </row>
    <row r="25238" spans="1:5">
      <c r="A25238" s="7"/>
      <c r="B25238" s="7"/>
      <c r="C25238" s="7"/>
      <c r="D25238" s="7"/>
      <c r="E25238" s="12" t="str">
        <f t="shared" si="394"/>
        <v/>
      </c>
    </row>
    <row r="25239" spans="1:5">
      <c r="A25239" s="7"/>
      <c r="B25239" s="7"/>
      <c r="C25239" s="7"/>
      <c r="D25239" s="7"/>
      <c r="E25239" s="12" t="str">
        <f t="shared" si="394"/>
        <v/>
      </c>
    </row>
    <row r="25240" spans="1:5">
      <c r="A25240" s="7"/>
      <c r="B25240" s="7"/>
      <c r="C25240" s="7"/>
      <c r="D25240" s="7"/>
      <c r="E25240" s="12" t="str">
        <f t="shared" si="394"/>
        <v/>
      </c>
    </row>
    <row r="25241" spans="1:5">
      <c r="A25241" s="7"/>
      <c r="B25241" s="7"/>
      <c r="C25241" s="7"/>
      <c r="D25241" s="7"/>
      <c r="E25241" s="12" t="str">
        <f t="shared" si="394"/>
        <v/>
      </c>
    </row>
    <row r="25242" spans="1:5">
      <c r="A25242" s="7"/>
      <c r="B25242" s="7"/>
      <c r="C25242" s="7"/>
      <c r="D25242" s="7"/>
      <c r="E25242" s="12" t="str">
        <f t="shared" si="394"/>
        <v/>
      </c>
    </row>
    <row r="25243" spans="1:5">
      <c r="A25243" s="7"/>
      <c r="B25243" s="7"/>
      <c r="C25243" s="7"/>
      <c r="D25243" s="7"/>
      <c r="E25243" s="12" t="str">
        <f t="shared" si="394"/>
        <v/>
      </c>
    </row>
    <row r="25244" spans="1:5">
      <c r="A25244" s="7"/>
      <c r="B25244" s="7"/>
      <c r="C25244" s="7"/>
      <c r="D25244" s="7"/>
      <c r="E25244" s="12" t="str">
        <f t="shared" si="394"/>
        <v/>
      </c>
    </row>
    <row r="25245" spans="1:5">
      <c r="A25245" s="7"/>
      <c r="B25245" s="7"/>
      <c r="C25245" s="7"/>
      <c r="D25245" s="7"/>
      <c r="E25245" s="12" t="str">
        <f t="shared" si="394"/>
        <v/>
      </c>
    </row>
    <row r="25246" spans="1:5">
      <c r="A25246" s="7"/>
      <c r="B25246" s="7"/>
      <c r="C25246" s="7"/>
      <c r="D25246" s="7"/>
      <c r="E25246" s="12" t="str">
        <f t="shared" si="394"/>
        <v/>
      </c>
    </row>
    <row r="25247" spans="1:5">
      <c r="A25247" s="7"/>
      <c r="B25247" s="7"/>
      <c r="C25247" s="7"/>
      <c r="D25247" s="7"/>
      <c r="E25247" s="12" t="str">
        <f t="shared" si="394"/>
        <v/>
      </c>
    </row>
    <row r="25248" spans="1:5">
      <c r="A25248" s="7"/>
      <c r="B25248" s="7"/>
      <c r="C25248" s="7"/>
      <c r="D25248" s="7"/>
      <c r="E25248" s="12" t="str">
        <f t="shared" si="394"/>
        <v/>
      </c>
    </row>
    <row r="25249" spans="1:5">
      <c r="A25249" s="7"/>
      <c r="B25249" s="7"/>
      <c r="C25249" s="7"/>
      <c r="D25249" s="7"/>
      <c r="E25249" s="12" t="str">
        <f t="shared" si="394"/>
        <v/>
      </c>
    </row>
    <row r="25250" spans="1:5">
      <c r="A25250" s="7"/>
      <c r="B25250" s="7"/>
      <c r="C25250" s="7"/>
      <c r="D25250" s="7"/>
      <c r="E25250" s="12" t="str">
        <f t="shared" si="394"/>
        <v/>
      </c>
    </row>
    <row r="25251" spans="1:5">
      <c r="A25251" s="7"/>
      <c r="B25251" s="7"/>
      <c r="C25251" s="7"/>
      <c r="D25251" s="7"/>
      <c r="E25251" s="12" t="str">
        <f t="shared" si="394"/>
        <v/>
      </c>
    </row>
    <row r="25252" spans="1:5">
      <c r="A25252" s="7"/>
      <c r="B25252" s="7"/>
      <c r="C25252" s="7"/>
      <c r="D25252" s="7"/>
      <c r="E25252" s="12" t="str">
        <f t="shared" si="394"/>
        <v/>
      </c>
    </row>
    <row r="25253" spans="1:5">
      <c r="A25253" s="7"/>
      <c r="B25253" s="7"/>
      <c r="C25253" s="7"/>
      <c r="D25253" s="7"/>
      <c r="E25253" s="12" t="str">
        <f t="shared" si="394"/>
        <v/>
      </c>
    </row>
    <row r="25254" spans="1:5">
      <c r="A25254" s="7"/>
      <c r="B25254" s="7"/>
      <c r="C25254" s="7"/>
      <c r="D25254" s="7"/>
      <c r="E25254" s="12" t="str">
        <f t="shared" si="394"/>
        <v/>
      </c>
    </row>
    <row r="25255" spans="1:5">
      <c r="A25255" s="7"/>
      <c r="B25255" s="7"/>
      <c r="C25255" s="7"/>
      <c r="D25255" s="7"/>
      <c r="E25255" s="12" t="str">
        <f t="shared" si="394"/>
        <v/>
      </c>
    </row>
    <row r="25256" spans="1:5">
      <c r="A25256" s="7"/>
      <c r="B25256" s="7"/>
      <c r="C25256" s="7"/>
      <c r="D25256" s="7"/>
      <c r="E25256" s="12" t="str">
        <f t="shared" si="394"/>
        <v/>
      </c>
    </row>
    <row r="25257" spans="1:5">
      <c r="A25257" s="7"/>
      <c r="B25257" s="7"/>
      <c r="C25257" s="7"/>
      <c r="D25257" s="7"/>
      <c r="E25257" s="12" t="str">
        <f t="shared" si="394"/>
        <v/>
      </c>
    </row>
    <row r="25258" spans="1:5">
      <c r="A25258" s="7"/>
      <c r="B25258" s="7"/>
      <c r="C25258" s="7"/>
      <c r="D25258" s="7"/>
      <c r="E25258" s="12" t="str">
        <f t="shared" si="394"/>
        <v/>
      </c>
    </row>
    <row r="25259" spans="1:5">
      <c r="A25259" s="7"/>
      <c r="B25259" s="7"/>
      <c r="C25259" s="7"/>
      <c r="D25259" s="7"/>
      <c r="E25259" s="12" t="str">
        <f t="shared" si="394"/>
        <v/>
      </c>
    </row>
    <row r="25260" spans="1:5">
      <c r="A25260" s="7"/>
      <c r="B25260" s="7"/>
      <c r="C25260" s="7"/>
      <c r="D25260" s="7"/>
      <c r="E25260" s="12" t="str">
        <f t="shared" si="394"/>
        <v/>
      </c>
    </row>
    <row r="25261" spans="1:5">
      <c r="A25261" s="7"/>
      <c r="B25261" s="7"/>
      <c r="C25261" s="7"/>
      <c r="D25261" s="7"/>
      <c r="E25261" s="12" t="str">
        <f t="shared" si="394"/>
        <v/>
      </c>
    </row>
    <row r="25262" spans="1:5">
      <c r="A25262" s="7"/>
      <c r="B25262" s="7"/>
      <c r="C25262" s="7"/>
      <c r="D25262" s="7"/>
      <c r="E25262" s="12" t="str">
        <f t="shared" si="394"/>
        <v/>
      </c>
    </row>
    <row r="25263" spans="1:5">
      <c r="A25263" s="7"/>
      <c r="B25263" s="7"/>
      <c r="C25263" s="7"/>
      <c r="D25263" s="7"/>
      <c r="E25263" s="12" t="str">
        <f t="shared" si="394"/>
        <v/>
      </c>
    </row>
    <row r="25264" spans="1:5">
      <c r="A25264" s="7"/>
      <c r="B25264" s="7"/>
      <c r="C25264" s="7"/>
      <c r="D25264" s="7"/>
      <c r="E25264" s="12" t="str">
        <f t="shared" si="394"/>
        <v/>
      </c>
    </row>
    <row r="25265" spans="1:5">
      <c r="A25265" s="7"/>
      <c r="B25265" s="7"/>
      <c r="C25265" s="7"/>
      <c r="D25265" s="7"/>
      <c r="E25265" s="12" t="str">
        <f t="shared" si="394"/>
        <v/>
      </c>
    </row>
    <row r="25266" spans="1:5">
      <c r="A25266" s="7"/>
      <c r="B25266" s="7"/>
      <c r="C25266" s="7"/>
      <c r="D25266" s="7"/>
      <c r="E25266" s="12" t="str">
        <f t="shared" si="394"/>
        <v/>
      </c>
    </row>
    <row r="25267" spans="1:5">
      <c r="A25267" s="7"/>
      <c r="B25267" s="7"/>
      <c r="C25267" s="7"/>
      <c r="D25267" s="7"/>
      <c r="E25267" s="12" t="str">
        <f t="shared" si="394"/>
        <v/>
      </c>
    </row>
    <row r="25268" spans="1:5">
      <c r="A25268" s="7"/>
      <c r="B25268" s="7"/>
      <c r="C25268" s="7"/>
      <c r="D25268" s="7"/>
      <c r="E25268" s="12" t="str">
        <f t="shared" si="394"/>
        <v/>
      </c>
    </row>
    <row r="25269" spans="1:5">
      <c r="A25269" s="7"/>
      <c r="B25269" s="7"/>
      <c r="C25269" s="7"/>
      <c r="D25269" s="7"/>
      <c r="E25269" s="12" t="str">
        <f t="shared" si="394"/>
        <v/>
      </c>
    </row>
    <row r="25270" spans="1:5">
      <c r="A25270" s="7"/>
      <c r="B25270" s="7"/>
      <c r="C25270" s="7"/>
      <c r="D25270" s="7"/>
      <c r="E25270" s="12" t="str">
        <f t="shared" si="394"/>
        <v/>
      </c>
    </row>
    <row r="25271" spans="1:5">
      <c r="A25271" s="7"/>
      <c r="B25271" s="7"/>
      <c r="C25271" s="7"/>
      <c r="D25271" s="7"/>
      <c r="E25271" s="12" t="str">
        <f t="shared" si="394"/>
        <v/>
      </c>
    </row>
    <row r="25272" spans="1:5">
      <c r="A25272" s="7"/>
      <c r="B25272" s="7"/>
      <c r="C25272" s="7"/>
      <c r="D25272" s="7"/>
      <c r="E25272" s="12" t="str">
        <f t="shared" si="394"/>
        <v/>
      </c>
    </row>
    <row r="25273" spans="1:5">
      <c r="A25273" s="7"/>
      <c r="B25273" s="7"/>
      <c r="C25273" s="7"/>
      <c r="D25273" s="7"/>
      <c r="E25273" s="12" t="str">
        <f t="shared" si="394"/>
        <v/>
      </c>
    </row>
    <row r="25274" spans="1:5">
      <c r="A25274" s="7"/>
      <c r="B25274" s="7"/>
      <c r="C25274" s="7"/>
      <c r="D25274" s="7"/>
      <c r="E25274" s="12" t="str">
        <f t="shared" si="394"/>
        <v/>
      </c>
    </row>
    <row r="25275" spans="1:5">
      <c r="A25275" s="7"/>
      <c r="B25275" s="7"/>
      <c r="C25275" s="7"/>
      <c r="D25275" s="7"/>
      <c r="E25275" s="12" t="str">
        <f t="shared" si="394"/>
        <v/>
      </c>
    </row>
    <row r="25276" spans="1:5">
      <c r="A25276" s="7"/>
      <c r="B25276" s="7"/>
      <c r="C25276" s="7"/>
      <c r="D25276" s="7"/>
      <c r="E25276" s="12" t="str">
        <f t="shared" si="394"/>
        <v/>
      </c>
    </row>
    <row r="25277" spans="1:5">
      <c r="A25277" s="7"/>
      <c r="B25277" s="7"/>
      <c r="C25277" s="7"/>
      <c r="D25277" s="7"/>
      <c r="E25277" s="12" t="str">
        <f t="shared" si="394"/>
        <v/>
      </c>
    </row>
    <row r="25278" spans="1:5">
      <c r="A25278" s="7"/>
      <c r="B25278" s="7"/>
      <c r="C25278" s="7"/>
      <c r="D25278" s="7"/>
      <c r="E25278" s="12" t="str">
        <f t="shared" si="394"/>
        <v/>
      </c>
    </row>
    <row r="25279" spans="1:5">
      <c r="A25279" s="7"/>
      <c r="B25279" s="7"/>
      <c r="C25279" s="7"/>
      <c r="D25279" s="7"/>
      <c r="E25279" s="12" t="str">
        <f t="shared" si="394"/>
        <v/>
      </c>
    </row>
    <row r="25280" spans="1:5">
      <c r="A25280" s="7"/>
      <c r="B25280" s="7"/>
      <c r="C25280" s="7"/>
      <c r="D25280" s="7"/>
      <c r="E25280" s="12" t="str">
        <f t="shared" si="394"/>
        <v/>
      </c>
    </row>
    <row r="25281" spans="1:5">
      <c r="A25281" s="7"/>
      <c r="B25281" s="7"/>
      <c r="C25281" s="7"/>
      <c r="D25281" s="7"/>
      <c r="E25281" s="12" t="str">
        <f t="shared" si="394"/>
        <v/>
      </c>
    </row>
    <row r="25282" spans="1:5">
      <c r="A25282" s="7"/>
      <c r="B25282" s="7"/>
      <c r="C25282" s="7"/>
      <c r="D25282" s="7"/>
      <c r="E25282" s="12" t="str">
        <f t="shared" si="394"/>
        <v/>
      </c>
    </row>
    <row r="25283" spans="1:5">
      <c r="A25283" s="7"/>
      <c r="B25283" s="7"/>
      <c r="C25283" s="7"/>
      <c r="D25283" s="7"/>
      <c r="E25283" s="12" t="str">
        <f t="shared" si="394"/>
        <v/>
      </c>
    </row>
    <row r="25284" spans="1:5">
      <c r="A25284" s="7"/>
      <c r="B25284" s="7"/>
      <c r="C25284" s="7"/>
      <c r="D25284" s="7"/>
      <c r="E25284" s="12" t="str">
        <f t="shared" si="394"/>
        <v/>
      </c>
    </row>
    <row r="25285" spans="1:5">
      <c r="A25285" s="7"/>
      <c r="B25285" s="7"/>
      <c r="C25285" s="7"/>
      <c r="D25285" s="7"/>
      <c r="E25285" s="12" t="str">
        <f t="shared" si="394"/>
        <v/>
      </c>
    </row>
    <row r="25286" spans="1:5">
      <c r="A25286" s="7"/>
      <c r="B25286" s="7"/>
      <c r="C25286" s="7"/>
      <c r="D25286" s="7"/>
      <c r="E25286" s="12" t="str">
        <f t="shared" ref="E25286:E25349" si="395">IF($C25286 &lt;&gt; "","{""label"": {""en"": {""text"": """&amp;$A25286&amp;""", ""image_url"": """"},""th"": {""text"": """&amp;$B25286&amp;""", ""image_url"": """"}}, ""value"": """&amp;$C25286&amp;""", ""condition"": """&amp;$D25286&amp;"""}","")</f>
        <v/>
      </c>
    </row>
    <row r="25287" spans="1:5">
      <c r="A25287" s="7"/>
      <c r="B25287" s="7"/>
      <c r="C25287" s="7"/>
      <c r="D25287" s="7"/>
      <c r="E25287" s="12" t="str">
        <f t="shared" si="395"/>
        <v/>
      </c>
    </row>
    <row r="25288" spans="1:5">
      <c r="A25288" s="7"/>
      <c r="B25288" s="7"/>
      <c r="C25288" s="7"/>
      <c r="D25288" s="7"/>
      <c r="E25288" s="12" t="str">
        <f t="shared" si="395"/>
        <v/>
      </c>
    </row>
    <row r="25289" spans="1:5">
      <c r="A25289" s="7"/>
      <c r="B25289" s="7"/>
      <c r="C25289" s="7"/>
      <c r="D25289" s="7"/>
      <c r="E25289" s="12" t="str">
        <f t="shared" si="395"/>
        <v/>
      </c>
    </row>
    <row r="25290" spans="1:5">
      <c r="A25290" s="7"/>
      <c r="B25290" s="7"/>
      <c r="C25290" s="7"/>
      <c r="D25290" s="7"/>
      <c r="E25290" s="12" t="str">
        <f t="shared" si="395"/>
        <v/>
      </c>
    </row>
    <row r="25291" spans="1:5">
      <c r="A25291" s="7"/>
      <c r="B25291" s="7"/>
      <c r="C25291" s="7"/>
      <c r="D25291" s="7"/>
      <c r="E25291" s="12" t="str">
        <f t="shared" si="395"/>
        <v/>
      </c>
    </row>
    <row r="25292" spans="1:5">
      <c r="A25292" s="7"/>
      <c r="B25292" s="7"/>
      <c r="C25292" s="7"/>
      <c r="D25292" s="7"/>
      <c r="E25292" s="12" t="str">
        <f t="shared" si="395"/>
        <v/>
      </c>
    </row>
    <row r="25293" spans="1:5">
      <c r="A25293" s="7"/>
      <c r="B25293" s="7"/>
      <c r="C25293" s="7"/>
      <c r="D25293" s="7"/>
      <c r="E25293" s="12" t="str">
        <f t="shared" si="395"/>
        <v/>
      </c>
    </row>
    <row r="25294" spans="1:5">
      <c r="A25294" s="7"/>
      <c r="B25294" s="7"/>
      <c r="C25294" s="7"/>
      <c r="D25294" s="7"/>
      <c r="E25294" s="12" t="str">
        <f t="shared" si="395"/>
        <v/>
      </c>
    </row>
    <row r="25295" spans="1:5">
      <c r="A25295" s="7"/>
      <c r="B25295" s="7"/>
      <c r="C25295" s="7"/>
      <c r="D25295" s="7"/>
      <c r="E25295" s="12" t="str">
        <f t="shared" si="395"/>
        <v/>
      </c>
    </row>
    <row r="25296" spans="1:5">
      <c r="A25296" s="7"/>
      <c r="B25296" s="7"/>
      <c r="C25296" s="7"/>
      <c r="D25296" s="7"/>
      <c r="E25296" s="12" t="str">
        <f t="shared" si="395"/>
        <v/>
      </c>
    </row>
    <row r="25297" spans="1:5">
      <c r="A25297" s="7"/>
      <c r="B25297" s="7"/>
      <c r="C25297" s="7"/>
      <c r="D25297" s="7"/>
      <c r="E25297" s="12" t="str">
        <f t="shared" si="395"/>
        <v/>
      </c>
    </row>
    <row r="25298" spans="1:5">
      <c r="A25298" s="7"/>
      <c r="B25298" s="7"/>
      <c r="C25298" s="7"/>
      <c r="D25298" s="7"/>
      <c r="E25298" s="12" t="str">
        <f t="shared" si="395"/>
        <v/>
      </c>
    </row>
    <row r="25299" spans="1:5">
      <c r="A25299" s="7"/>
      <c r="B25299" s="7"/>
      <c r="C25299" s="7"/>
      <c r="D25299" s="7"/>
      <c r="E25299" s="12" t="str">
        <f t="shared" si="395"/>
        <v/>
      </c>
    </row>
    <row r="25300" spans="1:5">
      <c r="A25300" s="7"/>
      <c r="B25300" s="7"/>
      <c r="C25300" s="7"/>
      <c r="D25300" s="7"/>
      <c r="E25300" s="12" t="str">
        <f t="shared" si="395"/>
        <v/>
      </c>
    </row>
    <row r="25301" spans="1:5">
      <c r="A25301" s="7"/>
      <c r="B25301" s="7"/>
      <c r="C25301" s="7"/>
      <c r="D25301" s="7"/>
      <c r="E25301" s="12" t="str">
        <f t="shared" si="395"/>
        <v/>
      </c>
    </row>
    <row r="25302" spans="1:5">
      <c r="A25302" s="7"/>
      <c r="B25302" s="7"/>
      <c r="C25302" s="7"/>
      <c r="D25302" s="7"/>
      <c r="E25302" s="12" t="str">
        <f t="shared" si="395"/>
        <v/>
      </c>
    </row>
    <row r="25303" spans="1:5">
      <c r="A25303" s="7"/>
      <c r="B25303" s="7"/>
      <c r="C25303" s="7"/>
      <c r="D25303" s="7"/>
      <c r="E25303" s="12" t="str">
        <f t="shared" si="395"/>
        <v/>
      </c>
    </row>
    <row r="25304" spans="1:5">
      <c r="A25304" s="7"/>
      <c r="B25304" s="7"/>
      <c r="C25304" s="7"/>
      <c r="D25304" s="7"/>
      <c r="E25304" s="12" t="str">
        <f t="shared" si="395"/>
        <v/>
      </c>
    </row>
    <row r="25305" spans="1:5">
      <c r="A25305" s="7"/>
      <c r="B25305" s="7"/>
      <c r="C25305" s="7"/>
      <c r="D25305" s="7"/>
      <c r="E25305" s="12" t="str">
        <f t="shared" si="395"/>
        <v/>
      </c>
    </row>
    <row r="25306" spans="1:5">
      <c r="A25306" s="7"/>
      <c r="B25306" s="7"/>
      <c r="C25306" s="7"/>
      <c r="D25306" s="7"/>
      <c r="E25306" s="12" t="str">
        <f t="shared" si="395"/>
        <v/>
      </c>
    </row>
    <row r="25307" spans="1:5">
      <c r="A25307" s="7"/>
      <c r="B25307" s="7"/>
      <c r="C25307" s="7"/>
      <c r="D25307" s="7"/>
      <c r="E25307" s="12" t="str">
        <f t="shared" si="395"/>
        <v/>
      </c>
    </row>
    <row r="25308" spans="1:5">
      <c r="A25308" s="7"/>
      <c r="B25308" s="7"/>
      <c r="C25308" s="7"/>
      <c r="D25308" s="7"/>
      <c r="E25308" s="12" t="str">
        <f t="shared" si="395"/>
        <v/>
      </c>
    </row>
    <row r="25309" spans="1:5">
      <c r="A25309" s="7"/>
      <c r="B25309" s="7"/>
      <c r="C25309" s="7"/>
      <c r="D25309" s="7"/>
      <c r="E25309" s="12" t="str">
        <f t="shared" si="395"/>
        <v/>
      </c>
    </row>
    <row r="25310" spans="1:5">
      <c r="A25310" s="7"/>
      <c r="B25310" s="7"/>
      <c r="C25310" s="7"/>
      <c r="D25310" s="7"/>
      <c r="E25310" s="12" t="str">
        <f t="shared" si="395"/>
        <v/>
      </c>
    </row>
    <row r="25311" spans="1:5">
      <c r="A25311" s="7"/>
      <c r="B25311" s="7"/>
      <c r="C25311" s="7"/>
      <c r="D25311" s="7"/>
      <c r="E25311" s="12" t="str">
        <f t="shared" si="395"/>
        <v/>
      </c>
    </row>
    <row r="25312" spans="1:5">
      <c r="A25312" s="7"/>
      <c r="B25312" s="7"/>
      <c r="C25312" s="7"/>
      <c r="D25312" s="7"/>
      <c r="E25312" s="12" t="str">
        <f t="shared" si="395"/>
        <v/>
      </c>
    </row>
    <row r="25313" spans="1:5">
      <c r="A25313" s="7"/>
      <c r="B25313" s="7"/>
      <c r="C25313" s="7"/>
      <c r="D25313" s="7"/>
      <c r="E25313" s="12" t="str">
        <f t="shared" si="395"/>
        <v/>
      </c>
    </row>
    <row r="25314" spans="1:5">
      <c r="A25314" s="7"/>
      <c r="B25314" s="7"/>
      <c r="C25314" s="7"/>
      <c r="D25314" s="7"/>
      <c r="E25314" s="12" t="str">
        <f t="shared" si="395"/>
        <v/>
      </c>
    </row>
    <row r="25315" spans="1:5">
      <c r="A25315" s="7"/>
      <c r="B25315" s="7"/>
      <c r="C25315" s="7"/>
      <c r="D25315" s="7"/>
      <c r="E25315" s="12" t="str">
        <f t="shared" si="395"/>
        <v/>
      </c>
    </row>
    <row r="25316" spans="1:5">
      <c r="A25316" s="7"/>
      <c r="B25316" s="7"/>
      <c r="C25316" s="7"/>
      <c r="D25316" s="7"/>
      <c r="E25316" s="12" t="str">
        <f t="shared" si="395"/>
        <v/>
      </c>
    </row>
    <row r="25317" spans="1:5">
      <c r="A25317" s="7"/>
      <c r="B25317" s="7"/>
      <c r="C25317" s="7"/>
      <c r="D25317" s="7"/>
      <c r="E25317" s="12" t="str">
        <f t="shared" si="395"/>
        <v/>
      </c>
    </row>
    <row r="25318" spans="1:5">
      <c r="A25318" s="7"/>
      <c r="B25318" s="7"/>
      <c r="C25318" s="7"/>
      <c r="D25318" s="7"/>
      <c r="E25318" s="12" t="str">
        <f t="shared" si="395"/>
        <v/>
      </c>
    </row>
    <row r="25319" spans="1:5">
      <c r="A25319" s="7"/>
      <c r="B25319" s="7"/>
      <c r="C25319" s="7"/>
      <c r="D25319" s="7"/>
      <c r="E25319" s="12" t="str">
        <f t="shared" si="395"/>
        <v/>
      </c>
    </row>
    <row r="25320" spans="1:5">
      <c r="A25320" s="7"/>
      <c r="B25320" s="7"/>
      <c r="C25320" s="7"/>
      <c r="D25320" s="7"/>
      <c r="E25320" s="12" t="str">
        <f t="shared" si="395"/>
        <v/>
      </c>
    </row>
    <row r="25321" spans="1:5">
      <c r="A25321" s="7"/>
      <c r="B25321" s="7"/>
      <c r="C25321" s="7"/>
      <c r="D25321" s="7"/>
      <c r="E25321" s="12" t="str">
        <f t="shared" si="395"/>
        <v/>
      </c>
    </row>
    <row r="25322" spans="1:5">
      <c r="A25322" s="7"/>
      <c r="B25322" s="7"/>
      <c r="C25322" s="7"/>
      <c r="D25322" s="7"/>
      <c r="E25322" s="12" t="str">
        <f t="shared" si="395"/>
        <v/>
      </c>
    </row>
    <row r="25323" spans="1:5">
      <c r="A25323" s="7"/>
      <c r="B25323" s="7"/>
      <c r="C25323" s="7"/>
      <c r="D25323" s="7"/>
      <c r="E25323" s="12" t="str">
        <f t="shared" si="395"/>
        <v/>
      </c>
    </row>
    <row r="25324" spans="1:5">
      <c r="A25324" s="7"/>
      <c r="B25324" s="7"/>
      <c r="C25324" s="7"/>
      <c r="D25324" s="7"/>
      <c r="E25324" s="12" t="str">
        <f t="shared" si="395"/>
        <v/>
      </c>
    </row>
    <row r="25325" spans="1:5">
      <c r="A25325" s="7"/>
      <c r="B25325" s="7"/>
      <c r="C25325" s="7"/>
      <c r="D25325" s="7"/>
      <c r="E25325" s="12" t="str">
        <f t="shared" si="395"/>
        <v/>
      </c>
    </row>
    <row r="25326" spans="1:5">
      <c r="A25326" s="7"/>
      <c r="B25326" s="7"/>
      <c r="C25326" s="7"/>
      <c r="D25326" s="7"/>
      <c r="E25326" s="12" t="str">
        <f t="shared" si="395"/>
        <v/>
      </c>
    </row>
    <row r="25327" spans="1:5">
      <c r="A25327" s="7"/>
      <c r="B25327" s="7"/>
      <c r="C25327" s="7"/>
      <c r="D25327" s="7"/>
      <c r="E25327" s="12" t="str">
        <f t="shared" si="395"/>
        <v/>
      </c>
    </row>
    <row r="25328" spans="1:5">
      <c r="A25328" s="7"/>
      <c r="B25328" s="7"/>
      <c r="C25328" s="7"/>
      <c r="D25328" s="7"/>
      <c r="E25328" s="12" t="str">
        <f t="shared" si="395"/>
        <v/>
      </c>
    </row>
    <row r="25329" spans="1:5">
      <c r="A25329" s="7"/>
      <c r="B25329" s="7"/>
      <c r="C25329" s="7"/>
      <c r="D25329" s="7"/>
      <c r="E25329" s="12" t="str">
        <f t="shared" si="395"/>
        <v/>
      </c>
    </row>
    <row r="25330" spans="1:5">
      <c r="A25330" s="7"/>
      <c r="B25330" s="7"/>
      <c r="C25330" s="7"/>
      <c r="D25330" s="7"/>
      <c r="E25330" s="12" t="str">
        <f t="shared" si="395"/>
        <v/>
      </c>
    </row>
    <row r="25331" spans="1:5">
      <c r="A25331" s="7"/>
      <c r="B25331" s="7"/>
      <c r="C25331" s="7"/>
      <c r="D25331" s="7"/>
      <c r="E25331" s="12" t="str">
        <f t="shared" si="395"/>
        <v/>
      </c>
    </row>
    <row r="25332" spans="1:5">
      <c r="A25332" s="7"/>
      <c r="B25332" s="7"/>
      <c r="C25332" s="7"/>
      <c r="D25332" s="7"/>
      <c r="E25332" s="12" t="str">
        <f t="shared" si="395"/>
        <v/>
      </c>
    </row>
    <row r="25333" spans="1:5">
      <c r="A25333" s="7"/>
      <c r="B25333" s="7"/>
      <c r="C25333" s="7"/>
      <c r="D25333" s="7"/>
      <c r="E25333" s="12" t="str">
        <f t="shared" si="395"/>
        <v/>
      </c>
    </row>
    <row r="25334" spans="1:5">
      <c r="A25334" s="7"/>
      <c r="B25334" s="7"/>
      <c r="C25334" s="7"/>
      <c r="D25334" s="7"/>
      <c r="E25334" s="12" t="str">
        <f t="shared" si="395"/>
        <v/>
      </c>
    </row>
    <row r="25335" spans="1:5">
      <c r="A25335" s="7"/>
      <c r="B25335" s="7"/>
      <c r="C25335" s="7"/>
      <c r="D25335" s="7"/>
      <c r="E25335" s="12" t="str">
        <f t="shared" si="395"/>
        <v/>
      </c>
    </row>
    <row r="25336" spans="1:5">
      <c r="A25336" s="7"/>
      <c r="B25336" s="7"/>
      <c r="C25336" s="7"/>
      <c r="D25336" s="7"/>
      <c r="E25336" s="12" t="str">
        <f t="shared" si="395"/>
        <v/>
      </c>
    </row>
    <row r="25337" spans="1:5">
      <c r="A25337" s="7"/>
      <c r="B25337" s="7"/>
      <c r="C25337" s="7"/>
      <c r="D25337" s="7"/>
      <c r="E25337" s="12" t="str">
        <f t="shared" si="395"/>
        <v/>
      </c>
    </row>
    <row r="25338" spans="1:5">
      <c r="A25338" s="7"/>
      <c r="B25338" s="7"/>
      <c r="C25338" s="7"/>
      <c r="D25338" s="7"/>
      <c r="E25338" s="12" t="str">
        <f t="shared" si="395"/>
        <v/>
      </c>
    </row>
    <row r="25339" spans="1:5">
      <c r="A25339" s="7"/>
      <c r="B25339" s="7"/>
      <c r="C25339" s="7"/>
      <c r="D25339" s="7"/>
      <c r="E25339" s="12" t="str">
        <f t="shared" si="395"/>
        <v/>
      </c>
    </row>
    <row r="25340" spans="1:5">
      <c r="A25340" s="7"/>
      <c r="B25340" s="7"/>
      <c r="C25340" s="7"/>
      <c r="D25340" s="7"/>
      <c r="E25340" s="12" t="str">
        <f t="shared" si="395"/>
        <v/>
      </c>
    </row>
    <row r="25341" spans="1:5">
      <c r="A25341" s="7"/>
      <c r="B25341" s="7"/>
      <c r="C25341" s="7"/>
      <c r="D25341" s="7"/>
      <c r="E25341" s="12" t="str">
        <f t="shared" si="395"/>
        <v/>
      </c>
    </row>
    <row r="25342" spans="1:5">
      <c r="A25342" s="7"/>
      <c r="B25342" s="7"/>
      <c r="C25342" s="7"/>
      <c r="D25342" s="7"/>
      <c r="E25342" s="12" t="str">
        <f t="shared" si="395"/>
        <v/>
      </c>
    </row>
    <row r="25343" spans="1:5">
      <c r="A25343" s="7"/>
      <c r="B25343" s="7"/>
      <c r="C25343" s="7"/>
      <c r="D25343" s="7"/>
      <c r="E25343" s="12" t="str">
        <f t="shared" si="395"/>
        <v/>
      </c>
    </row>
    <row r="25344" spans="1:5">
      <c r="A25344" s="7"/>
      <c r="B25344" s="7"/>
      <c r="C25344" s="7"/>
      <c r="D25344" s="7"/>
      <c r="E25344" s="12" t="str">
        <f t="shared" si="395"/>
        <v/>
      </c>
    </row>
    <row r="25345" spans="1:5">
      <c r="A25345" s="7"/>
      <c r="B25345" s="7"/>
      <c r="C25345" s="7"/>
      <c r="D25345" s="7"/>
      <c r="E25345" s="12" t="str">
        <f t="shared" si="395"/>
        <v/>
      </c>
    </row>
    <row r="25346" spans="1:5">
      <c r="A25346" s="7"/>
      <c r="B25346" s="7"/>
      <c r="C25346" s="7"/>
      <c r="D25346" s="7"/>
      <c r="E25346" s="12" t="str">
        <f t="shared" si="395"/>
        <v/>
      </c>
    </row>
    <row r="25347" spans="1:5">
      <c r="A25347" s="7"/>
      <c r="B25347" s="7"/>
      <c r="C25347" s="7"/>
      <c r="D25347" s="7"/>
      <c r="E25347" s="12" t="str">
        <f t="shared" si="395"/>
        <v/>
      </c>
    </row>
    <row r="25348" spans="1:5">
      <c r="A25348" s="7"/>
      <c r="B25348" s="7"/>
      <c r="C25348" s="7"/>
      <c r="D25348" s="7"/>
      <c r="E25348" s="12" t="str">
        <f t="shared" si="395"/>
        <v/>
      </c>
    </row>
    <row r="25349" spans="1:5">
      <c r="A25349" s="7"/>
      <c r="B25349" s="7"/>
      <c r="C25349" s="7"/>
      <c r="D25349" s="7"/>
      <c r="E25349" s="12" t="str">
        <f t="shared" si="395"/>
        <v/>
      </c>
    </row>
    <row r="25350" spans="1:5">
      <c r="A25350" s="7"/>
      <c r="B25350" s="7"/>
      <c r="C25350" s="7"/>
      <c r="D25350" s="7"/>
      <c r="E25350" s="12" t="str">
        <f t="shared" ref="E25350:E25413" si="396">IF($C25350 &lt;&gt; "","{""label"": {""en"": {""text"": """&amp;$A25350&amp;""", ""image_url"": """"},""th"": {""text"": """&amp;$B25350&amp;""", ""image_url"": """"}}, ""value"": """&amp;$C25350&amp;""", ""condition"": """&amp;$D25350&amp;"""}","")</f>
        <v/>
      </c>
    </row>
    <row r="25351" spans="1:5">
      <c r="A25351" s="7"/>
      <c r="B25351" s="7"/>
      <c r="C25351" s="7"/>
      <c r="D25351" s="7"/>
      <c r="E25351" s="12" t="str">
        <f t="shared" si="396"/>
        <v/>
      </c>
    </row>
    <row r="25352" spans="1:5">
      <c r="A25352" s="7"/>
      <c r="B25352" s="7"/>
      <c r="C25352" s="7"/>
      <c r="D25352" s="7"/>
      <c r="E25352" s="12" t="str">
        <f t="shared" si="396"/>
        <v/>
      </c>
    </row>
    <row r="25353" spans="1:5">
      <c r="A25353" s="7"/>
      <c r="B25353" s="7"/>
      <c r="C25353" s="7"/>
      <c r="D25353" s="7"/>
      <c r="E25353" s="12" t="str">
        <f t="shared" si="396"/>
        <v/>
      </c>
    </row>
    <row r="25354" spans="1:5">
      <c r="A25354" s="7"/>
      <c r="B25354" s="7"/>
      <c r="C25354" s="7"/>
      <c r="D25354" s="7"/>
      <c r="E25354" s="12" t="str">
        <f t="shared" si="396"/>
        <v/>
      </c>
    </row>
    <row r="25355" spans="1:5">
      <c r="A25355" s="7"/>
      <c r="B25355" s="7"/>
      <c r="C25355" s="7"/>
      <c r="D25355" s="7"/>
      <c r="E25355" s="12" t="str">
        <f t="shared" si="396"/>
        <v/>
      </c>
    </row>
    <row r="25356" spans="1:5">
      <c r="A25356" s="7"/>
      <c r="B25356" s="7"/>
      <c r="C25356" s="7"/>
      <c r="D25356" s="7"/>
      <c r="E25356" s="12" t="str">
        <f t="shared" si="396"/>
        <v/>
      </c>
    </row>
    <row r="25357" spans="1:5">
      <c r="A25357" s="7"/>
      <c r="B25357" s="7"/>
      <c r="C25357" s="7"/>
      <c r="D25357" s="7"/>
      <c r="E25357" s="12" t="str">
        <f t="shared" si="396"/>
        <v/>
      </c>
    </row>
    <row r="25358" spans="1:5">
      <c r="A25358" s="7"/>
      <c r="B25358" s="7"/>
      <c r="C25358" s="7"/>
      <c r="D25358" s="7"/>
      <c r="E25358" s="12" t="str">
        <f t="shared" si="396"/>
        <v/>
      </c>
    </row>
    <row r="25359" spans="1:5">
      <c r="A25359" s="7"/>
      <c r="B25359" s="7"/>
      <c r="C25359" s="7"/>
      <c r="D25359" s="7"/>
      <c r="E25359" s="12" t="str">
        <f t="shared" si="396"/>
        <v/>
      </c>
    </row>
    <row r="25360" spans="1:5">
      <c r="A25360" s="7"/>
      <c r="B25360" s="7"/>
      <c r="C25360" s="7"/>
      <c r="D25360" s="7"/>
      <c r="E25360" s="12" t="str">
        <f t="shared" si="396"/>
        <v/>
      </c>
    </row>
    <row r="25361" spans="1:5">
      <c r="A25361" s="7"/>
      <c r="B25361" s="7"/>
      <c r="C25361" s="7"/>
      <c r="D25361" s="7"/>
      <c r="E25361" s="12" t="str">
        <f t="shared" si="396"/>
        <v/>
      </c>
    </row>
    <row r="25362" spans="1:5">
      <c r="A25362" s="7"/>
      <c r="B25362" s="7"/>
      <c r="C25362" s="7"/>
      <c r="D25362" s="7"/>
      <c r="E25362" s="12" t="str">
        <f t="shared" si="396"/>
        <v/>
      </c>
    </row>
    <row r="25363" spans="1:5">
      <c r="A25363" s="7"/>
      <c r="B25363" s="7"/>
      <c r="C25363" s="7"/>
      <c r="D25363" s="7"/>
      <c r="E25363" s="12" t="str">
        <f t="shared" si="396"/>
        <v/>
      </c>
    </row>
    <row r="25364" spans="1:5">
      <c r="A25364" s="7"/>
      <c r="B25364" s="7"/>
      <c r="C25364" s="7"/>
      <c r="D25364" s="7"/>
      <c r="E25364" s="12" t="str">
        <f t="shared" si="396"/>
        <v/>
      </c>
    </row>
    <row r="25365" spans="1:5">
      <c r="A25365" s="7"/>
      <c r="B25365" s="7"/>
      <c r="C25365" s="7"/>
      <c r="D25365" s="7"/>
      <c r="E25365" s="12" t="str">
        <f t="shared" si="396"/>
        <v/>
      </c>
    </row>
    <row r="25366" spans="1:5">
      <c r="A25366" s="7"/>
      <c r="B25366" s="7"/>
      <c r="C25366" s="7"/>
      <c r="D25366" s="7"/>
      <c r="E25366" s="12" t="str">
        <f t="shared" si="396"/>
        <v/>
      </c>
    </row>
    <row r="25367" spans="1:5">
      <c r="A25367" s="7"/>
      <c r="B25367" s="7"/>
      <c r="C25367" s="7"/>
      <c r="D25367" s="7"/>
      <c r="E25367" s="12" t="str">
        <f t="shared" si="396"/>
        <v/>
      </c>
    </row>
    <row r="25368" spans="1:5">
      <c r="A25368" s="7"/>
      <c r="B25368" s="7"/>
      <c r="C25368" s="7"/>
      <c r="D25368" s="7"/>
      <c r="E25368" s="12" t="str">
        <f t="shared" si="396"/>
        <v/>
      </c>
    </row>
    <row r="25369" spans="1:5">
      <c r="A25369" s="7"/>
      <c r="B25369" s="7"/>
      <c r="C25369" s="7"/>
      <c r="D25369" s="7"/>
      <c r="E25369" s="12" t="str">
        <f t="shared" si="396"/>
        <v/>
      </c>
    </row>
    <row r="25370" spans="1:5">
      <c r="A25370" s="7"/>
      <c r="B25370" s="7"/>
      <c r="C25370" s="7"/>
      <c r="D25370" s="7"/>
      <c r="E25370" s="12" t="str">
        <f t="shared" si="396"/>
        <v/>
      </c>
    </row>
    <row r="25371" spans="1:5">
      <c r="A25371" s="7"/>
      <c r="B25371" s="7"/>
      <c r="C25371" s="7"/>
      <c r="D25371" s="7"/>
      <c r="E25371" s="12" t="str">
        <f t="shared" si="396"/>
        <v/>
      </c>
    </row>
    <row r="25372" spans="1:5">
      <c r="A25372" s="7"/>
      <c r="B25372" s="7"/>
      <c r="C25372" s="7"/>
      <c r="D25372" s="7"/>
      <c r="E25372" s="12" t="str">
        <f t="shared" si="396"/>
        <v/>
      </c>
    </row>
    <row r="25373" spans="1:5">
      <c r="A25373" s="7"/>
      <c r="B25373" s="7"/>
      <c r="C25373" s="7"/>
      <c r="D25373" s="7"/>
      <c r="E25373" s="12" t="str">
        <f t="shared" si="396"/>
        <v/>
      </c>
    </row>
    <row r="25374" spans="1:5">
      <c r="A25374" s="7"/>
      <c r="B25374" s="7"/>
      <c r="C25374" s="7"/>
      <c r="D25374" s="7"/>
      <c r="E25374" s="12" t="str">
        <f t="shared" si="396"/>
        <v/>
      </c>
    </row>
    <row r="25375" spans="1:5">
      <c r="A25375" s="7"/>
      <c r="B25375" s="7"/>
      <c r="C25375" s="7"/>
      <c r="D25375" s="7"/>
      <c r="E25375" s="12" t="str">
        <f t="shared" si="396"/>
        <v/>
      </c>
    </row>
    <row r="25376" spans="1:5">
      <c r="A25376" s="7"/>
      <c r="B25376" s="7"/>
      <c r="C25376" s="7"/>
      <c r="D25376" s="7"/>
      <c r="E25376" s="12" t="str">
        <f t="shared" si="396"/>
        <v/>
      </c>
    </row>
    <row r="25377" spans="1:5">
      <c r="A25377" s="7"/>
      <c r="B25377" s="7"/>
      <c r="C25377" s="7"/>
      <c r="D25377" s="7"/>
      <c r="E25377" s="12" t="str">
        <f t="shared" si="396"/>
        <v/>
      </c>
    </row>
    <row r="25378" spans="1:5">
      <c r="A25378" s="7"/>
      <c r="B25378" s="7"/>
      <c r="C25378" s="7"/>
      <c r="D25378" s="7"/>
      <c r="E25378" s="12" t="str">
        <f t="shared" si="396"/>
        <v/>
      </c>
    </row>
    <row r="25379" spans="1:5">
      <c r="A25379" s="7"/>
      <c r="B25379" s="7"/>
      <c r="C25379" s="7"/>
      <c r="D25379" s="7"/>
      <c r="E25379" s="12" t="str">
        <f t="shared" si="396"/>
        <v/>
      </c>
    </row>
    <row r="25380" spans="1:5">
      <c r="A25380" s="7"/>
      <c r="B25380" s="7"/>
      <c r="C25380" s="7"/>
      <c r="D25380" s="7"/>
      <c r="E25380" s="12" t="str">
        <f t="shared" si="396"/>
        <v/>
      </c>
    </row>
    <row r="25381" spans="1:5">
      <c r="A25381" s="7"/>
      <c r="B25381" s="7"/>
      <c r="C25381" s="7"/>
      <c r="D25381" s="7"/>
      <c r="E25381" s="12" t="str">
        <f t="shared" si="396"/>
        <v/>
      </c>
    </row>
    <row r="25382" spans="1:5">
      <c r="A25382" s="7"/>
      <c r="B25382" s="7"/>
      <c r="C25382" s="7"/>
      <c r="D25382" s="7"/>
      <c r="E25382" s="12" t="str">
        <f t="shared" si="396"/>
        <v/>
      </c>
    </row>
    <row r="25383" spans="1:5">
      <c r="A25383" s="7"/>
      <c r="B25383" s="7"/>
      <c r="C25383" s="7"/>
      <c r="D25383" s="7"/>
      <c r="E25383" s="12" t="str">
        <f t="shared" si="396"/>
        <v/>
      </c>
    </row>
    <row r="25384" spans="1:5">
      <c r="A25384" s="7"/>
      <c r="B25384" s="7"/>
      <c r="C25384" s="7"/>
      <c r="D25384" s="7"/>
      <c r="E25384" s="12" t="str">
        <f t="shared" si="396"/>
        <v/>
      </c>
    </row>
    <row r="25385" spans="1:5">
      <c r="A25385" s="7"/>
      <c r="B25385" s="7"/>
      <c r="C25385" s="7"/>
      <c r="D25385" s="7"/>
      <c r="E25385" s="12" t="str">
        <f t="shared" si="396"/>
        <v/>
      </c>
    </row>
    <row r="25386" spans="1:5">
      <c r="A25386" s="7"/>
      <c r="B25386" s="7"/>
      <c r="C25386" s="7"/>
      <c r="D25386" s="7"/>
      <c r="E25386" s="12" t="str">
        <f t="shared" si="396"/>
        <v/>
      </c>
    </row>
    <row r="25387" spans="1:5">
      <c r="A25387" s="7"/>
      <c r="B25387" s="7"/>
      <c r="C25387" s="7"/>
      <c r="D25387" s="7"/>
      <c r="E25387" s="12" t="str">
        <f t="shared" si="396"/>
        <v/>
      </c>
    </row>
    <row r="25388" spans="1:5">
      <c r="A25388" s="7"/>
      <c r="B25388" s="7"/>
      <c r="C25388" s="7"/>
      <c r="D25388" s="7"/>
      <c r="E25388" s="12" t="str">
        <f t="shared" si="396"/>
        <v/>
      </c>
    </row>
    <row r="25389" spans="1:5">
      <c r="A25389" s="7"/>
      <c r="B25389" s="7"/>
      <c r="C25389" s="7"/>
      <c r="D25389" s="7"/>
      <c r="E25389" s="12" t="str">
        <f t="shared" si="396"/>
        <v/>
      </c>
    </row>
    <row r="25390" spans="1:5">
      <c r="A25390" s="7"/>
      <c r="B25390" s="7"/>
      <c r="C25390" s="7"/>
      <c r="D25390" s="7"/>
      <c r="E25390" s="12" t="str">
        <f t="shared" si="396"/>
        <v/>
      </c>
    </row>
    <row r="25391" spans="1:5">
      <c r="A25391" s="7"/>
      <c r="B25391" s="7"/>
      <c r="C25391" s="7"/>
      <c r="D25391" s="7"/>
      <c r="E25391" s="12" t="str">
        <f t="shared" si="396"/>
        <v/>
      </c>
    </row>
    <row r="25392" spans="1:5">
      <c r="A25392" s="7"/>
      <c r="B25392" s="7"/>
      <c r="C25392" s="7"/>
      <c r="D25392" s="7"/>
      <c r="E25392" s="12" t="str">
        <f t="shared" si="396"/>
        <v/>
      </c>
    </row>
    <row r="25393" spans="1:5">
      <c r="A25393" s="7"/>
      <c r="B25393" s="7"/>
      <c r="C25393" s="7"/>
      <c r="D25393" s="7"/>
      <c r="E25393" s="12" t="str">
        <f t="shared" si="396"/>
        <v/>
      </c>
    </row>
    <row r="25394" spans="1:5">
      <c r="A25394" s="7"/>
      <c r="B25394" s="7"/>
      <c r="C25394" s="7"/>
      <c r="D25394" s="7"/>
      <c r="E25394" s="12" t="str">
        <f t="shared" si="396"/>
        <v/>
      </c>
    </row>
    <row r="25395" spans="1:5">
      <c r="A25395" s="7"/>
      <c r="B25395" s="7"/>
      <c r="C25395" s="7"/>
      <c r="D25395" s="7"/>
      <c r="E25395" s="12" t="str">
        <f t="shared" si="396"/>
        <v/>
      </c>
    </row>
    <row r="25396" spans="1:5">
      <c r="A25396" s="7"/>
      <c r="B25396" s="7"/>
      <c r="C25396" s="7"/>
      <c r="D25396" s="7"/>
      <c r="E25396" s="12" t="str">
        <f t="shared" si="396"/>
        <v/>
      </c>
    </row>
    <row r="25397" spans="1:5">
      <c r="A25397" s="7"/>
      <c r="B25397" s="7"/>
      <c r="C25397" s="7"/>
      <c r="D25397" s="7"/>
      <c r="E25397" s="12" t="str">
        <f t="shared" si="396"/>
        <v/>
      </c>
    </row>
    <row r="25398" spans="1:5">
      <c r="A25398" s="7"/>
      <c r="B25398" s="7"/>
      <c r="C25398" s="7"/>
      <c r="D25398" s="7"/>
      <c r="E25398" s="12" t="str">
        <f t="shared" si="396"/>
        <v/>
      </c>
    </row>
    <row r="25399" spans="1:5">
      <c r="A25399" s="7"/>
      <c r="B25399" s="7"/>
      <c r="C25399" s="7"/>
      <c r="D25399" s="7"/>
      <c r="E25399" s="12" t="str">
        <f t="shared" si="396"/>
        <v/>
      </c>
    </row>
    <row r="25400" spans="1:5">
      <c r="A25400" s="7"/>
      <c r="B25400" s="7"/>
      <c r="C25400" s="7"/>
      <c r="D25400" s="7"/>
      <c r="E25400" s="12" t="str">
        <f t="shared" si="396"/>
        <v/>
      </c>
    </row>
    <row r="25401" spans="1:5">
      <c r="A25401" s="7"/>
      <c r="B25401" s="7"/>
      <c r="C25401" s="7"/>
      <c r="D25401" s="7"/>
      <c r="E25401" s="12" t="str">
        <f t="shared" si="396"/>
        <v/>
      </c>
    </row>
    <row r="25402" spans="1:5">
      <c r="A25402" s="7"/>
      <c r="B25402" s="7"/>
      <c r="C25402" s="7"/>
      <c r="D25402" s="7"/>
      <c r="E25402" s="12" t="str">
        <f t="shared" si="396"/>
        <v/>
      </c>
    </row>
    <row r="25403" spans="1:5">
      <c r="A25403" s="7"/>
      <c r="B25403" s="7"/>
      <c r="C25403" s="7"/>
      <c r="D25403" s="7"/>
      <c r="E25403" s="12" t="str">
        <f t="shared" si="396"/>
        <v/>
      </c>
    </row>
    <row r="25404" spans="1:5">
      <c r="A25404" s="7"/>
      <c r="B25404" s="7"/>
      <c r="C25404" s="7"/>
      <c r="D25404" s="7"/>
      <c r="E25404" s="12" t="str">
        <f t="shared" si="396"/>
        <v/>
      </c>
    </row>
    <row r="25405" spans="1:5">
      <c r="A25405" s="7"/>
      <c r="B25405" s="7"/>
      <c r="C25405" s="7"/>
      <c r="D25405" s="7"/>
      <c r="E25405" s="12" t="str">
        <f t="shared" si="396"/>
        <v/>
      </c>
    </row>
    <row r="25406" spans="1:5">
      <c r="A25406" s="7"/>
      <c r="B25406" s="7"/>
      <c r="C25406" s="7"/>
      <c r="D25406" s="7"/>
      <c r="E25406" s="12" t="str">
        <f t="shared" si="396"/>
        <v/>
      </c>
    </row>
    <row r="25407" spans="1:5">
      <c r="A25407" s="7"/>
      <c r="B25407" s="7"/>
      <c r="C25407" s="7"/>
      <c r="D25407" s="7"/>
      <c r="E25407" s="12" t="str">
        <f t="shared" si="396"/>
        <v/>
      </c>
    </row>
    <row r="25408" spans="1:5">
      <c r="A25408" s="7"/>
      <c r="B25408" s="7"/>
      <c r="C25408" s="7"/>
      <c r="D25408" s="7"/>
      <c r="E25408" s="12" t="str">
        <f t="shared" si="396"/>
        <v/>
      </c>
    </row>
    <row r="25409" spans="1:5">
      <c r="A25409" s="7"/>
      <c r="B25409" s="7"/>
      <c r="C25409" s="7"/>
      <c r="D25409" s="7"/>
      <c r="E25409" s="12" t="str">
        <f t="shared" si="396"/>
        <v/>
      </c>
    </row>
    <row r="25410" spans="1:5">
      <c r="A25410" s="7"/>
      <c r="B25410" s="7"/>
      <c r="C25410" s="7"/>
      <c r="D25410" s="7"/>
      <c r="E25410" s="12" t="str">
        <f t="shared" si="396"/>
        <v/>
      </c>
    </row>
    <row r="25411" spans="1:5">
      <c r="A25411" s="7"/>
      <c r="B25411" s="7"/>
      <c r="C25411" s="7"/>
      <c r="D25411" s="7"/>
      <c r="E25411" s="12" t="str">
        <f t="shared" si="396"/>
        <v/>
      </c>
    </row>
    <row r="25412" spans="1:5">
      <c r="A25412" s="7"/>
      <c r="B25412" s="7"/>
      <c r="C25412" s="7"/>
      <c r="D25412" s="7"/>
      <c r="E25412" s="12" t="str">
        <f t="shared" si="396"/>
        <v/>
      </c>
    </row>
    <row r="25413" spans="1:5">
      <c r="A25413" s="7"/>
      <c r="B25413" s="7"/>
      <c r="C25413" s="7"/>
      <c r="D25413" s="7"/>
      <c r="E25413" s="12" t="str">
        <f t="shared" si="396"/>
        <v/>
      </c>
    </row>
    <row r="25414" spans="1:5">
      <c r="A25414" s="7"/>
      <c r="B25414" s="7"/>
      <c r="C25414" s="7"/>
      <c r="D25414" s="7"/>
      <c r="E25414" s="12" t="str">
        <f t="shared" ref="E25414:E25477" si="397">IF($C25414 &lt;&gt; "","{""label"": {""en"": {""text"": """&amp;$A25414&amp;""", ""image_url"": """"},""th"": {""text"": """&amp;$B25414&amp;""", ""image_url"": """"}}, ""value"": """&amp;$C25414&amp;""", ""condition"": """&amp;$D25414&amp;"""}","")</f>
        <v/>
      </c>
    </row>
    <row r="25415" spans="1:5">
      <c r="A25415" s="7"/>
      <c r="B25415" s="7"/>
      <c r="C25415" s="7"/>
      <c r="D25415" s="7"/>
      <c r="E25415" s="12" t="str">
        <f t="shared" si="397"/>
        <v/>
      </c>
    </row>
    <row r="25416" spans="1:5">
      <c r="A25416" s="7"/>
      <c r="B25416" s="7"/>
      <c r="C25416" s="7"/>
      <c r="D25416" s="7"/>
      <c r="E25416" s="12" t="str">
        <f t="shared" si="397"/>
        <v/>
      </c>
    </row>
    <row r="25417" spans="1:5">
      <c r="A25417" s="7"/>
      <c r="B25417" s="7"/>
      <c r="C25417" s="7"/>
      <c r="D25417" s="7"/>
      <c r="E25417" s="12" t="str">
        <f t="shared" si="397"/>
        <v/>
      </c>
    </row>
    <row r="25418" spans="1:5">
      <c r="A25418" s="7"/>
      <c r="B25418" s="7"/>
      <c r="C25418" s="7"/>
      <c r="D25418" s="7"/>
      <c r="E25418" s="12" t="str">
        <f t="shared" si="397"/>
        <v/>
      </c>
    </row>
    <row r="25419" spans="1:5">
      <c r="A25419" s="7"/>
      <c r="B25419" s="7"/>
      <c r="C25419" s="7"/>
      <c r="D25419" s="7"/>
      <c r="E25419" s="12" t="str">
        <f t="shared" si="397"/>
        <v/>
      </c>
    </row>
    <row r="25420" spans="1:5">
      <c r="A25420" s="7"/>
      <c r="B25420" s="7"/>
      <c r="C25420" s="7"/>
      <c r="D25420" s="7"/>
      <c r="E25420" s="12" t="str">
        <f t="shared" si="397"/>
        <v/>
      </c>
    </row>
    <row r="25421" spans="1:5">
      <c r="A25421" s="7"/>
      <c r="B25421" s="7"/>
      <c r="C25421" s="7"/>
      <c r="D25421" s="7"/>
      <c r="E25421" s="12" t="str">
        <f t="shared" si="397"/>
        <v/>
      </c>
    </row>
    <row r="25422" spans="1:5">
      <c r="A25422" s="7"/>
      <c r="B25422" s="7"/>
      <c r="C25422" s="7"/>
      <c r="D25422" s="7"/>
      <c r="E25422" s="12" t="str">
        <f t="shared" si="397"/>
        <v/>
      </c>
    </row>
    <row r="25423" spans="1:5">
      <c r="A25423" s="7"/>
      <c r="B25423" s="7"/>
      <c r="C25423" s="7"/>
      <c r="D25423" s="7"/>
      <c r="E25423" s="12" t="str">
        <f t="shared" si="397"/>
        <v/>
      </c>
    </row>
    <row r="25424" spans="1:5">
      <c r="A25424" s="7"/>
      <c r="B25424" s="7"/>
      <c r="C25424" s="7"/>
      <c r="D25424" s="7"/>
      <c r="E25424" s="12" t="str">
        <f t="shared" si="397"/>
        <v/>
      </c>
    </row>
    <row r="25425" spans="1:5">
      <c r="A25425" s="7"/>
      <c r="B25425" s="7"/>
      <c r="C25425" s="7"/>
      <c r="D25425" s="7"/>
      <c r="E25425" s="12" t="str">
        <f t="shared" si="397"/>
        <v/>
      </c>
    </row>
    <row r="25426" spans="1:5">
      <c r="A25426" s="7"/>
      <c r="B25426" s="7"/>
      <c r="C25426" s="7"/>
      <c r="D25426" s="7"/>
      <c r="E25426" s="12" t="str">
        <f t="shared" si="397"/>
        <v/>
      </c>
    </row>
    <row r="25427" spans="1:5">
      <c r="A25427" s="7"/>
      <c r="B25427" s="7"/>
      <c r="C25427" s="7"/>
      <c r="D25427" s="7"/>
      <c r="E25427" s="12" t="str">
        <f t="shared" si="397"/>
        <v/>
      </c>
    </row>
    <row r="25428" spans="1:5">
      <c r="A25428" s="7"/>
      <c r="B25428" s="7"/>
      <c r="C25428" s="7"/>
      <c r="D25428" s="7"/>
      <c r="E25428" s="12" t="str">
        <f t="shared" si="397"/>
        <v/>
      </c>
    </row>
    <row r="25429" spans="1:5">
      <c r="A25429" s="7"/>
      <c r="B25429" s="7"/>
      <c r="C25429" s="7"/>
      <c r="D25429" s="7"/>
      <c r="E25429" s="12" t="str">
        <f t="shared" si="397"/>
        <v/>
      </c>
    </row>
    <row r="25430" spans="1:5">
      <c r="A25430" s="7"/>
      <c r="B25430" s="7"/>
      <c r="C25430" s="7"/>
      <c r="D25430" s="7"/>
      <c r="E25430" s="12" t="str">
        <f t="shared" si="397"/>
        <v/>
      </c>
    </row>
    <row r="25431" spans="1:5">
      <c r="A25431" s="7"/>
      <c r="B25431" s="7"/>
      <c r="C25431" s="7"/>
      <c r="D25431" s="7"/>
      <c r="E25431" s="12" t="str">
        <f t="shared" si="397"/>
        <v/>
      </c>
    </row>
    <row r="25432" spans="1:5">
      <c r="A25432" s="7"/>
      <c r="B25432" s="7"/>
      <c r="C25432" s="7"/>
      <c r="D25432" s="7"/>
      <c r="E25432" s="12" t="str">
        <f t="shared" si="397"/>
        <v/>
      </c>
    </row>
    <row r="25433" spans="1:5">
      <c r="A25433" s="7"/>
      <c r="B25433" s="7"/>
      <c r="C25433" s="7"/>
      <c r="D25433" s="7"/>
      <c r="E25433" s="12" t="str">
        <f t="shared" si="397"/>
        <v/>
      </c>
    </row>
    <row r="25434" spans="1:5">
      <c r="A25434" s="7"/>
      <c r="B25434" s="7"/>
      <c r="C25434" s="7"/>
      <c r="D25434" s="7"/>
      <c r="E25434" s="12" t="str">
        <f t="shared" si="397"/>
        <v/>
      </c>
    </row>
    <row r="25435" spans="1:5">
      <c r="A25435" s="7"/>
      <c r="B25435" s="7"/>
      <c r="C25435" s="7"/>
      <c r="D25435" s="7"/>
      <c r="E25435" s="12" t="str">
        <f t="shared" si="397"/>
        <v/>
      </c>
    </row>
    <row r="25436" spans="1:5">
      <c r="A25436" s="7"/>
      <c r="B25436" s="7"/>
      <c r="C25436" s="7"/>
      <c r="D25436" s="7"/>
      <c r="E25436" s="12" t="str">
        <f t="shared" si="397"/>
        <v/>
      </c>
    </row>
    <row r="25437" spans="1:5">
      <c r="A25437" s="7"/>
      <c r="B25437" s="7"/>
      <c r="C25437" s="7"/>
      <c r="D25437" s="7"/>
      <c r="E25437" s="12" t="str">
        <f t="shared" si="397"/>
        <v/>
      </c>
    </row>
    <row r="25438" spans="1:5">
      <c r="A25438" s="7"/>
      <c r="B25438" s="7"/>
      <c r="C25438" s="7"/>
      <c r="D25438" s="7"/>
      <c r="E25438" s="12" t="str">
        <f t="shared" si="397"/>
        <v/>
      </c>
    </row>
    <row r="25439" spans="1:5">
      <c r="A25439" s="7"/>
      <c r="B25439" s="7"/>
      <c r="C25439" s="7"/>
      <c r="D25439" s="7"/>
      <c r="E25439" s="12" t="str">
        <f t="shared" si="397"/>
        <v/>
      </c>
    </row>
    <row r="25440" spans="1:5">
      <c r="A25440" s="7"/>
      <c r="B25440" s="7"/>
      <c r="C25440" s="7"/>
      <c r="D25440" s="7"/>
      <c r="E25440" s="12" t="str">
        <f t="shared" si="397"/>
        <v/>
      </c>
    </row>
    <row r="25441" spans="1:5">
      <c r="A25441" s="7"/>
      <c r="B25441" s="7"/>
      <c r="C25441" s="7"/>
      <c r="D25441" s="7"/>
      <c r="E25441" s="12" t="str">
        <f t="shared" si="397"/>
        <v/>
      </c>
    </row>
    <row r="25442" spans="1:5">
      <c r="A25442" s="7"/>
      <c r="B25442" s="7"/>
      <c r="C25442" s="7"/>
      <c r="D25442" s="7"/>
      <c r="E25442" s="12" t="str">
        <f t="shared" si="397"/>
        <v/>
      </c>
    </row>
    <row r="25443" spans="1:5">
      <c r="A25443" s="7"/>
      <c r="B25443" s="7"/>
      <c r="C25443" s="7"/>
      <c r="D25443" s="7"/>
      <c r="E25443" s="12" t="str">
        <f t="shared" si="397"/>
        <v/>
      </c>
    </row>
    <row r="25444" spans="1:5">
      <c r="A25444" s="7"/>
      <c r="B25444" s="7"/>
      <c r="C25444" s="7"/>
      <c r="D25444" s="7"/>
      <c r="E25444" s="12" t="str">
        <f t="shared" si="397"/>
        <v/>
      </c>
    </row>
    <row r="25445" spans="1:5">
      <c r="A25445" s="7"/>
      <c r="B25445" s="7"/>
      <c r="C25445" s="7"/>
      <c r="D25445" s="7"/>
      <c r="E25445" s="12" t="str">
        <f t="shared" si="397"/>
        <v/>
      </c>
    </row>
    <row r="25446" spans="1:5">
      <c r="A25446" s="7"/>
      <c r="B25446" s="7"/>
      <c r="C25446" s="7"/>
      <c r="D25446" s="7"/>
      <c r="E25446" s="12" t="str">
        <f t="shared" si="397"/>
        <v/>
      </c>
    </row>
    <row r="25447" spans="1:5">
      <c r="A25447" s="7"/>
      <c r="B25447" s="7"/>
      <c r="C25447" s="7"/>
      <c r="D25447" s="7"/>
      <c r="E25447" s="12" t="str">
        <f t="shared" si="397"/>
        <v/>
      </c>
    </row>
    <row r="25448" spans="1:5">
      <c r="A25448" s="7"/>
      <c r="B25448" s="7"/>
      <c r="C25448" s="7"/>
      <c r="D25448" s="7"/>
      <c r="E25448" s="12" t="str">
        <f t="shared" si="397"/>
        <v/>
      </c>
    </row>
    <row r="25449" spans="1:5">
      <c r="A25449" s="7"/>
      <c r="B25449" s="7"/>
      <c r="C25449" s="7"/>
      <c r="D25449" s="7"/>
      <c r="E25449" s="12" t="str">
        <f t="shared" si="397"/>
        <v/>
      </c>
    </row>
    <row r="25450" spans="1:5">
      <c r="A25450" s="7"/>
      <c r="B25450" s="7"/>
      <c r="C25450" s="7"/>
      <c r="D25450" s="7"/>
      <c r="E25450" s="12" t="str">
        <f t="shared" si="397"/>
        <v/>
      </c>
    </row>
    <row r="25451" spans="1:5">
      <c r="A25451" s="7"/>
      <c r="B25451" s="7"/>
      <c r="C25451" s="7"/>
      <c r="D25451" s="7"/>
      <c r="E25451" s="12" t="str">
        <f t="shared" si="397"/>
        <v/>
      </c>
    </row>
    <row r="25452" spans="1:5">
      <c r="A25452" s="7"/>
      <c r="B25452" s="7"/>
      <c r="C25452" s="7"/>
      <c r="D25452" s="7"/>
      <c r="E25452" s="12" t="str">
        <f t="shared" si="397"/>
        <v/>
      </c>
    </row>
    <row r="25453" spans="1:5">
      <c r="A25453" s="7"/>
      <c r="B25453" s="7"/>
      <c r="C25453" s="7"/>
      <c r="D25453" s="7"/>
      <c r="E25453" s="12" t="str">
        <f t="shared" si="397"/>
        <v/>
      </c>
    </row>
    <row r="25454" spans="1:5">
      <c r="A25454" s="7"/>
      <c r="B25454" s="7"/>
      <c r="C25454" s="7"/>
      <c r="D25454" s="7"/>
      <c r="E25454" s="12" t="str">
        <f t="shared" si="397"/>
        <v/>
      </c>
    </row>
    <row r="25455" spans="1:5">
      <c r="A25455" s="7"/>
      <c r="B25455" s="7"/>
      <c r="C25455" s="7"/>
      <c r="D25455" s="7"/>
      <c r="E25455" s="12" t="str">
        <f t="shared" si="397"/>
        <v/>
      </c>
    </row>
    <row r="25456" spans="1:5">
      <c r="A25456" s="7"/>
      <c r="B25456" s="7"/>
      <c r="C25456" s="7"/>
      <c r="D25456" s="7"/>
      <c r="E25456" s="12" t="str">
        <f t="shared" si="397"/>
        <v/>
      </c>
    </row>
    <row r="25457" spans="1:5">
      <c r="A25457" s="7"/>
      <c r="B25457" s="7"/>
      <c r="C25457" s="7"/>
      <c r="D25457" s="7"/>
      <c r="E25457" s="12" t="str">
        <f t="shared" si="397"/>
        <v/>
      </c>
    </row>
    <row r="25458" spans="1:5">
      <c r="A25458" s="7"/>
      <c r="B25458" s="7"/>
      <c r="C25458" s="7"/>
      <c r="D25458" s="7"/>
      <c r="E25458" s="12" t="str">
        <f t="shared" si="397"/>
        <v/>
      </c>
    </row>
    <row r="25459" spans="1:5">
      <c r="A25459" s="7"/>
      <c r="B25459" s="7"/>
      <c r="C25459" s="7"/>
      <c r="D25459" s="7"/>
      <c r="E25459" s="12" t="str">
        <f t="shared" si="397"/>
        <v/>
      </c>
    </row>
    <row r="25460" spans="1:5">
      <c r="A25460" s="7"/>
      <c r="B25460" s="7"/>
      <c r="C25460" s="7"/>
      <c r="D25460" s="7"/>
      <c r="E25460" s="12" t="str">
        <f t="shared" si="397"/>
        <v/>
      </c>
    </row>
    <row r="25461" spans="1:5">
      <c r="A25461" s="7"/>
      <c r="B25461" s="7"/>
      <c r="C25461" s="7"/>
      <c r="D25461" s="7"/>
      <c r="E25461" s="12" t="str">
        <f t="shared" si="397"/>
        <v/>
      </c>
    </row>
    <row r="25462" spans="1:5">
      <c r="A25462" s="7"/>
      <c r="B25462" s="7"/>
      <c r="C25462" s="7"/>
      <c r="D25462" s="7"/>
      <c r="E25462" s="12" t="str">
        <f t="shared" si="397"/>
        <v/>
      </c>
    </row>
    <row r="25463" spans="1:5">
      <c r="A25463" s="7"/>
      <c r="B25463" s="7"/>
      <c r="C25463" s="7"/>
      <c r="D25463" s="7"/>
      <c r="E25463" s="12" t="str">
        <f t="shared" si="397"/>
        <v/>
      </c>
    </row>
    <row r="25464" spans="1:5">
      <c r="A25464" s="7"/>
      <c r="B25464" s="7"/>
      <c r="C25464" s="7"/>
      <c r="D25464" s="7"/>
      <c r="E25464" s="12" t="str">
        <f t="shared" si="397"/>
        <v/>
      </c>
    </row>
    <row r="25465" spans="1:5">
      <c r="A25465" s="7"/>
      <c r="B25465" s="7"/>
      <c r="C25465" s="7"/>
      <c r="D25465" s="7"/>
      <c r="E25465" s="12" t="str">
        <f t="shared" si="397"/>
        <v/>
      </c>
    </row>
    <row r="25466" spans="1:5">
      <c r="A25466" s="7"/>
      <c r="B25466" s="7"/>
      <c r="C25466" s="7"/>
      <c r="D25466" s="7"/>
      <c r="E25466" s="12" t="str">
        <f t="shared" si="397"/>
        <v/>
      </c>
    </row>
    <row r="25467" spans="1:5">
      <c r="A25467" s="7"/>
      <c r="B25467" s="7"/>
      <c r="C25467" s="7"/>
      <c r="D25467" s="7"/>
      <c r="E25467" s="12" t="str">
        <f t="shared" si="397"/>
        <v/>
      </c>
    </row>
    <row r="25468" spans="1:5">
      <c r="A25468" s="7"/>
      <c r="B25468" s="7"/>
      <c r="C25468" s="7"/>
      <c r="D25468" s="7"/>
      <c r="E25468" s="12" t="str">
        <f t="shared" si="397"/>
        <v/>
      </c>
    </row>
    <row r="25469" spans="1:5">
      <c r="A25469" s="7"/>
      <c r="B25469" s="7"/>
      <c r="C25469" s="7"/>
      <c r="D25469" s="7"/>
      <c r="E25469" s="12" t="str">
        <f t="shared" si="397"/>
        <v/>
      </c>
    </row>
    <row r="25470" spans="1:5">
      <c r="A25470" s="7"/>
      <c r="B25470" s="7"/>
      <c r="C25470" s="7"/>
      <c r="D25470" s="7"/>
      <c r="E25470" s="12" t="str">
        <f t="shared" si="397"/>
        <v/>
      </c>
    </row>
    <row r="25471" spans="1:5">
      <c r="A25471" s="7"/>
      <c r="B25471" s="7"/>
      <c r="C25471" s="7"/>
      <c r="D25471" s="7"/>
      <c r="E25471" s="12" t="str">
        <f t="shared" si="397"/>
        <v/>
      </c>
    </row>
    <row r="25472" spans="1:5">
      <c r="A25472" s="7"/>
      <c r="B25472" s="7"/>
      <c r="C25472" s="7"/>
      <c r="D25472" s="7"/>
      <c r="E25472" s="12" t="str">
        <f t="shared" si="397"/>
        <v/>
      </c>
    </row>
    <row r="25473" spans="1:5">
      <c r="A25473" s="7"/>
      <c r="B25473" s="7"/>
      <c r="C25473" s="7"/>
      <c r="D25473" s="7"/>
      <c r="E25473" s="12" t="str">
        <f t="shared" si="397"/>
        <v/>
      </c>
    </row>
    <row r="25474" spans="1:5">
      <c r="A25474" s="7"/>
      <c r="B25474" s="7"/>
      <c r="C25474" s="7"/>
      <c r="D25474" s="7"/>
      <c r="E25474" s="12" t="str">
        <f t="shared" si="397"/>
        <v/>
      </c>
    </row>
    <row r="25475" spans="1:5">
      <c r="A25475" s="7"/>
      <c r="B25475" s="7"/>
      <c r="C25475" s="7"/>
      <c r="D25475" s="7"/>
      <c r="E25475" s="12" t="str">
        <f t="shared" si="397"/>
        <v/>
      </c>
    </row>
    <row r="25476" spans="1:5">
      <c r="A25476" s="7"/>
      <c r="B25476" s="7"/>
      <c r="C25476" s="7"/>
      <c r="D25476" s="7"/>
      <c r="E25476" s="12" t="str">
        <f t="shared" si="397"/>
        <v/>
      </c>
    </row>
    <row r="25477" spans="1:5">
      <c r="A25477" s="7"/>
      <c r="B25477" s="7"/>
      <c r="C25477" s="7"/>
      <c r="D25477" s="7"/>
      <c r="E25477" s="12" t="str">
        <f t="shared" si="397"/>
        <v/>
      </c>
    </row>
    <row r="25478" spans="1:5">
      <c r="A25478" s="7"/>
      <c r="B25478" s="7"/>
      <c r="C25478" s="7"/>
      <c r="D25478" s="7"/>
      <c r="E25478" s="12" t="str">
        <f t="shared" ref="E25478:E25541" si="398">IF($C25478 &lt;&gt; "","{""label"": {""en"": {""text"": """&amp;$A25478&amp;""", ""image_url"": """"},""th"": {""text"": """&amp;$B25478&amp;""", ""image_url"": """"}}, ""value"": """&amp;$C25478&amp;""", ""condition"": """&amp;$D25478&amp;"""}","")</f>
        <v/>
      </c>
    </row>
    <row r="25479" spans="1:5">
      <c r="A25479" s="7"/>
      <c r="B25479" s="7"/>
      <c r="C25479" s="7"/>
      <c r="D25479" s="7"/>
      <c r="E25479" s="12" t="str">
        <f t="shared" si="398"/>
        <v/>
      </c>
    </row>
    <row r="25480" spans="1:5">
      <c r="A25480" s="7"/>
      <c r="B25480" s="7"/>
      <c r="C25480" s="7"/>
      <c r="D25480" s="7"/>
      <c r="E25480" s="12" t="str">
        <f t="shared" si="398"/>
        <v/>
      </c>
    </row>
    <row r="25481" spans="1:5">
      <c r="A25481" s="7"/>
      <c r="B25481" s="7"/>
      <c r="C25481" s="7"/>
      <c r="D25481" s="7"/>
      <c r="E25481" s="12" t="str">
        <f t="shared" si="398"/>
        <v/>
      </c>
    </row>
    <row r="25482" spans="1:5">
      <c r="A25482" s="7"/>
      <c r="B25482" s="7"/>
      <c r="C25482" s="7"/>
      <c r="D25482" s="7"/>
      <c r="E25482" s="12" t="str">
        <f t="shared" si="398"/>
        <v/>
      </c>
    </row>
    <row r="25483" spans="1:5">
      <c r="A25483" s="7"/>
      <c r="B25483" s="7"/>
      <c r="C25483" s="7"/>
      <c r="D25483" s="7"/>
      <c r="E25483" s="12" t="str">
        <f t="shared" si="398"/>
        <v/>
      </c>
    </row>
    <row r="25484" spans="1:5">
      <c r="A25484" s="7"/>
      <c r="B25484" s="7"/>
      <c r="C25484" s="7"/>
      <c r="D25484" s="7"/>
      <c r="E25484" s="12" t="str">
        <f t="shared" si="398"/>
        <v/>
      </c>
    </row>
    <row r="25485" spans="1:5">
      <c r="A25485" s="7"/>
      <c r="B25485" s="7"/>
      <c r="C25485" s="7"/>
      <c r="D25485" s="7"/>
      <c r="E25485" s="12" t="str">
        <f t="shared" si="398"/>
        <v/>
      </c>
    </row>
    <row r="25486" spans="1:5">
      <c r="A25486" s="7"/>
      <c r="B25486" s="7"/>
      <c r="C25486" s="7"/>
      <c r="D25486" s="7"/>
      <c r="E25486" s="12" t="str">
        <f t="shared" si="398"/>
        <v/>
      </c>
    </row>
    <row r="25487" spans="1:5">
      <c r="A25487" s="7"/>
      <c r="B25487" s="7"/>
      <c r="C25487" s="7"/>
      <c r="D25487" s="7"/>
      <c r="E25487" s="12" t="str">
        <f t="shared" si="398"/>
        <v/>
      </c>
    </row>
    <row r="25488" spans="1:5">
      <c r="A25488" s="7"/>
      <c r="B25488" s="7"/>
      <c r="C25488" s="7"/>
      <c r="D25488" s="7"/>
      <c r="E25488" s="12" t="str">
        <f t="shared" si="398"/>
        <v/>
      </c>
    </row>
    <row r="25489" spans="1:5">
      <c r="A25489" s="7"/>
      <c r="B25489" s="7"/>
      <c r="C25489" s="7"/>
      <c r="D25489" s="7"/>
      <c r="E25489" s="12" t="str">
        <f t="shared" si="398"/>
        <v/>
      </c>
    </row>
    <row r="25490" spans="1:5">
      <c r="A25490" s="7"/>
      <c r="B25490" s="7"/>
      <c r="C25490" s="7"/>
      <c r="D25490" s="7"/>
      <c r="E25490" s="12" t="str">
        <f t="shared" si="398"/>
        <v/>
      </c>
    </row>
    <row r="25491" spans="1:5">
      <c r="A25491" s="7"/>
      <c r="B25491" s="7"/>
      <c r="C25491" s="7"/>
      <c r="D25491" s="7"/>
      <c r="E25491" s="12" t="str">
        <f t="shared" si="398"/>
        <v/>
      </c>
    </row>
    <row r="25492" spans="1:5">
      <c r="A25492" s="7"/>
      <c r="B25492" s="7"/>
      <c r="C25492" s="7"/>
      <c r="D25492" s="7"/>
      <c r="E25492" s="12" t="str">
        <f t="shared" si="398"/>
        <v/>
      </c>
    </row>
    <row r="25493" spans="1:5">
      <c r="A25493" s="7"/>
      <c r="B25493" s="7"/>
      <c r="C25493" s="7"/>
      <c r="D25493" s="7"/>
      <c r="E25493" s="12" t="str">
        <f t="shared" si="398"/>
        <v/>
      </c>
    </row>
    <row r="25494" spans="1:5">
      <c r="A25494" s="7"/>
      <c r="B25494" s="7"/>
      <c r="C25494" s="7"/>
      <c r="D25494" s="7"/>
      <c r="E25494" s="12" t="str">
        <f t="shared" si="398"/>
        <v/>
      </c>
    </row>
    <row r="25495" spans="1:5">
      <c r="A25495" s="7"/>
      <c r="B25495" s="7"/>
      <c r="C25495" s="7"/>
      <c r="D25495" s="7"/>
      <c r="E25495" s="12" t="str">
        <f t="shared" si="398"/>
        <v/>
      </c>
    </row>
    <row r="25496" spans="1:5">
      <c r="A25496" s="7"/>
      <c r="B25496" s="7"/>
      <c r="C25496" s="7"/>
      <c r="D25496" s="7"/>
      <c r="E25496" s="12" t="str">
        <f t="shared" si="398"/>
        <v/>
      </c>
    </row>
    <row r="25497" spans="1:5">
      <c r="A25497" s="7"/>
      <c r="B25497" s="7"/>
      <c r="C25497" s="7"/>
      <c r="D25497" s="7"/>
      <c r="E25497" s="12" t="str">
        <f t="shared" si="398"/>
        <v/>
      </c>
    </row>
    <row r="25498" spans="1:5">
      <c r="A25498" s="7"/>
      <c r="B25498" s="7"/>
      <c r="C25498" s="7"/>
      <c r="D25498" s="7"/>
      <c r="E25498" s="12" t="str">
        <f t="shared" si="398"/>
        <v/>
      </c>
    </row>
    <row r="25499" spans="1:5">
      <c r="A25499" s="7"/>
      <c r="B25499" s="7"/>
      <c r="C25499" s="7"/>
      <c r="D25499" s="7"/>
      <c r="E25499" s="12" t="str">
        <f t="shared" si="398"/>
        <v/>
      </c>
    </row>
    <row r="25500" spans="1:5">
      <c r="A25500" s="7"/>
      <c r="B25500" s="7"/>
      <c r="C25500" s="7"/>
      <c r="D25500" s="7"/>
      <c r="E25500" s="12" t="str">
        <f t="shared" si="398"/>
        <v/>
      </c>
    </row>
    <row r="25501" spans="1:5">
      <c r="A25501" s="7"/>
      <c r="B25501" s="7"/>
      <c r="C25501" s="7"/>
      <c r="D25501" s="7"/>
      <c r="E25501" s="12" t="str">
        <f t="shared" si="398"/>
        <v/>
      </c>
    </row>
    <row r="25502" spans="1:5">
      <c r="A25502" s="7"/>
      <c r="B25502" s="7"/>
      <c r="C25502" s="7"/>
      <c r="D25502" s="7"/>
      <c r="E25502" s="12" t="str">
        <f t="shared" si="398"/>
        <v/>
      </c>
    </row>
    <row r="25503" spans="1:5">
      <c r="A25503" s="7"/>
      <c r="B25503" s="7"/>
      <c r="C25503" s="7"/>
      <c r="D25503" s="7"/>
      <c r="E25503" s="12" t="str">
        <f t="shared" si="398"/>
        <v/>
      </c>
    </row>
    <row r="25504" spans="1:5">
      <c r="A25504" s="7"/>
      <c r="B25504" s="7"/>
      <c r="C25504" s="7"/>
      <c r="D25504" s="7"/>
      <c r="E25504" s="12" t="str">
        <f t="shared" si="398"/>
        <v/>
      </c>
    </row>
    <row r="25505" spans="1:5">
      <c r="A25505" s="7"/>
      <c r="B25505" s="7"/>
      <c r="C25505" s="7"/>
      <c r="D25505" s="7"/>
      <c r="E25505" s="12" t="str">
        <f t="shared" si="398"/>
        <v/>
      </c>
    </row>
    <row r="25506" spans="1:5">
      <c r="A25506" s="7"/>
      <c r="B25506" s="7"/>
      <c r="C25506" s="7"/>
      <c r="D25506" s="7"/>
      <c r="E25506" s="12" t="str">
        <f t="shared" si="398"/>
        <v/>
      </c>
    </row>
    <row r="25507" spans="1:5">
      <c r="A25507" s="7"/>
      <c r="B25507" s="7"/>
      <c r="C25507" s="7"/>
      <c r="D25507" s="7"/>
      <c r="E25507" s="12" t="str">
        <f t="shared" si="398"/>
        <v/>
      </c>
    </row>
    <row r="25508" spans="1:5">
      <c r="A25508" s="7"/>
      <c r="B25508" s="7"/>
      <c r="C25508" s="7"/>
      <c r="D25508" s="7"/>
      <c r="E25508" s="12" t="str">
        <f t="shared" si="398"/>
        <v/>
      </c>
    </row>
    <row r="25509" spans="1:5">
      <c r="A25509" s="7"/>
      <c r="B25509" s="7"/>
      <c r="C25509" s="7"/>
      <c r="D25509" s="7"/>
      <c r="E25509" s="12" t="str">
        <f t="shared" si="398"/>
        <v/>
      </c>
    </row>
    <row r="25510" spans="1:5">
      <c r="A25510" s="7"/>
      <c r="B25510" s="7"/>
      <c r="C25510" s="7"/>
      <c r="D25510" s="7"/>
      <c r="E25510" s="12" t="str">
        <f t="shared" si="398"/>
        <v/>
      </c>
    </row>
    <row r="25511" spans="1:5">
      <c r="A25511" s="7"/>
      <c r="B25511" s="7"/>
      <c r="C25511" s="7"/>
      <c r="D25511" s="7"/>
      <c r="E25511" s="12" t="str">
        <f t="shared" si="398"/>
        <v/>
      </c>
    </row>
    <row r="25512" spans="1:5">
      <c r="A25512" s="7"/>
      <c r="B25512" s="7"/>
      <c r="C25512" s="7"/>
      <c r="D25512" s="7"/>
      <c r="E25512" s="12" t="str">
        <f t="shared" si="398"/>
        <v/>
      </c>
    </row>
    <row r="25513" spans="1:5">
      <c r="A25513" s="7"/>
      <c r="B25513" s="7"/>
      <c r="C25513" s="7"/>
      <c r="D25513" s="7"/>
      <c r="E25513" s="12" t="str">
        <f t="shared" si="398"/>
        <v/>
      </c>
    </row>
    <row r="25514" spans="1:5">
      <c r="A25514" s="7"/>
      <c r="B25514" s="7"/>
      <c r="C25514" s="7"/>
      <c r="D25514" s="7"/>
      <c r="E25514" s="12" t="str">
        <f t="shared" si="398"/>
        <v/>
      </c>
    </row>
    <row r="25515" spans="1:5">
      <c r="A25515" s="7"/>
      <c r="B25515" s="7"/>
      <c r="C25515" s="7"/>
      <c r="D25515" s="7"/>
      <c r="E25515" s="12" t="str">
        <f t="shared" si="398"/>
        <v/>
      </c>
    </row>
    <row r="25516" spans="1:5">
      <c r="A25516" s="7"/>
      <c r="B25516" s="7"/>
      <c r="C25516" s="7"/>
      <c r="D25516" s="7"/>
      <c r="E25516" s="12" t="str">
        <f t="shared" si="398"/>
        <v/>
      </c>
    </row>
    <row r="25517" spans="1:5">
      <c r="A25517" s="7"/>
      <c r="B25517" s="7"/>
      <c r="C25517" s="7"/>
      <c r="D25517" s="7"/>
      <c r="E25517" s="12" t="str">
        <f t="shared" si="398"/>
        <v/>
      </c>
    </row>
    <row r="25518" spans="1:5">
      <c r="A25518" s="7"/>
      <c r="B25518" s="7"/>
      <c r="C25518" s="7"/>
      <c r="D25518" s="7"/>
      <c r="E25518" s="12" t="str">
        <f t="shared" si="398"/>
        <v/>
      </c>
    </row>
    <row r="25519" spans="1:5">
      <c r="A25519" s="7"/>
      <c r="B25519" s="7"/>
      <c r="C25519" s="7"/>
      <c r="D25519" s="7"/>
      <c r="E25519" s="12" t="str">
        <f t="shared" si="398"/>
        <v/>
      </c>
    </row>
    <row r="25520" spans="1:5">
      <c r="A25520" s="7"/>
      <c r="B25520" s="7"/>
      <c r="C25520" s="7"/>
      <c r="D25520" s="7"/>
      <c r="E25520" s="12" t="str">
        <f t="shared" si="398"/>
        <v/>
      </c>
    </row>
    <row r="25521" spans="1:5">
      <c r="A25521" s="7"/>
      <c r="B25521" s="7"/>
      <c r="C25521" s="7"/>
      <c r="D25521" s="7"/>
      <c r="E25521" s="12" t="str">
        <f t="shared" si="398"/>
        <v/>
      </c>
    </row>
    <row r="25522" spans="1:5">
      <c r="A25522" s="7"/>
      <c r="B25522" s="7"/>
      <c r="C25522" s="7"/>
      <c r="D25522" s="7"/>
      <c r="E25522" s="12" t="str">
        <f t="shared" si="398"/>
        <v/>
      </c>
    </row>
    <row r="25523" spans="1:5">
      <c r="A25523" s="7"/>
      <c r="B25523" s="7"/>
      <c r="C25523" s="7"/>
      <c r="D25523" s="7"/>
      <c r="E25523" s="12" t="str">
        <f t="shared" si="398"/>
        <v/>
      </c>
    </row>
    <row r="25524" spans="1:5">
      <c r="A25524" s="7"/>
      <c r="B25524" s="7"/>
      <c r="C25524" s="7"/>
      <c r="D25524" s="7"/>
      <c r="E25524" s="12" t="str">
        <f t="shared" si="398"/>
        <v/>
      </c>
    </row>
    <row r="25525" spans="1:5">
      <c r="A25525" s="7"/>
      <c r="B25525" s="7"/>
      <c r="C25525" s="7"/>
      <c r="D25525" s="7"/>
      <c r="E25525" s="12" t="str">
        <f t="shared" si="398"/>
        <v/>
      </c>
    </row>
    <row r="25526" spans="1:5">
      <c r="A25526" s="7"/>
      <c r="B25526" s="7"/>
      <c r="C25526" s="7"/>
      <c r="D25526" s="7"/>
      <c r="E25526" s="12" t="str">
        <f t="shared" si="398"/>
        <v/>
      </c>
    </row>
    <row r="25527" spans="1:5">
      <c r="A25527" s="7"/>
      <c r="B25527" s="7"/>
      <c r="C25527" s="7"/>
      <c r="D25527" s="7"/>
      <c r="E25527" s="12" t="str">
        <f t="shared" si="398"/>
        <v/>
      </c>
    </row>
    <row r="25528" spans="1:5">
      <c r="A25528" s="7"/>
      <c r="B25528" s="7"/>
      <c r="C25528" s="7"/>
      <c r="D25528" s="7"/>
      <c r="E25528" s="12" t="str">
        <f t="shared" si="398"/>
        <v/>
      </c>
    </row>
    <row r="25529" spans="1:5">
      <c r="A25529" s="7"/>
      <c r="B25529" s="7"/>
      <c r="C25529" s="7"/>
      <c r="D25529" s="7"/>
      <c r="E25529" s="12" t="str">
        <f t="shared" si="398"/>
        <v/>
      </c>
    </row>
    <row r="25530" spans="1:5">
      <c r="A25530" s="7"/>
      <c r="B25530" s="7"/>
      <c r="C25530" s="7"/>
      <c r="D25530" s="7"/>
      <c r="E25530" s="12" t="str">
        <f t="shared" si="398"/>
        <v/>
      </c>
    </row>
    <row r="25531" spans="1:5">
      <c r="A25531" s="7"/>
      <c r="B25531" s="7"/>
      <c r="C25531" s="7"/>
      <c r="D25531" s="7"/>
      <c r="E25531" s="12" t="str">
        <f t="shared" si="398"/>
        <v/>
      </c>
    </row>
    <row r="25532" spans="1:5">
      <c r="A25532" s="7"/>
      <c r="B25532" s="7"/>
      <c r="C25532" s="7"/>
      <c r="D25532" s="7"/>
      <c r="E25532" s="12" t="str">
        <f t="shared" si="398"/>
        <v/>
      </c>
    </row>
    <row r="25533" spans="1:5">
      <c r="A25533" s="7"/>
      <c r="B25533" s="7"/>
      <c r="C25533" s="7"/>
      <c r="D25533" s="7"/>
      <c r="E25533" s="12" t="str">
        <f t="shared" si="398"/>
        <v/>
      </c>
    </row>
    <row r="25534" spans="1:5">
      <c r="A25534" s="7"/>
      <c r="B25534" s="7"/>
      <c r="C25534" s="7"/>
      <c r="D25534" s="7"/>
      <c r="E25534" s="12" t="str">
        <f t="shared" si="398"/>
        <v/>
      </c>
    </row>
    <row r="25535" spans="1:5">
      <c r="A25535" s="7"/>
      <c r="B25535" s="7"/>
      <c r="C25535" s="7"/>
      <c r="D25535" s="7"/>
      <c r="E25535" s="12" t="str">
        <f t="shared" si="398"/>
        <v/>
      </c>
    </row>
    <row r="25536" spans="1:5">
      <c r="A25536" s="7"/>
      <c r="B25536" s="7"/>
      <c r="C25536" s="7"/>
      <c r="D25536" s="7"/>
      <c r="E25536" s="12" t="str">
        <f t="shared" si="398"/>
        <v/>
      </c>
    </row>
    <row r="25537" spans="1:5">
      <c r="A25537" s="7"/>
      <c r="B25537" s="7"/>
      <c r="C25537" s="7"/>
      <c r="D25537" s="7"/>
      <c r="E25537" s="12" t="str">
        <f t="shared" si="398"/>
        <v/>
      </c>
    </row>
    <row r="25538" spans="1:5">
      <c r="A25538" s="7"/>
      <c r="B25538" s="7"/>
      <c r="C25538" s="7"/>
      <c r="D25538" s="7"/>
      <c r="E25538" s="12" t="str">
        <f t="shared" si="398"/>
        <v/>
      </c>
    </row>
    <row r="25539" spans="1:5">
      <c r="A25539" s="7"/>
      <c r="B25539" s="7"/>
      <c r="C25539" s="7"/>
      <c r="D25539" s="7"/>
      <c r="E25539" s="12" t="str">
        <f t="shared" si="398"/>
        <v/>
      </c>
    </row>
    <row r="25540" spans="1:5">
      <c r="A25540" s="7"/>
      <c r="B25540" s="7"/>
      <c r="C25540" s="7"/>
      <c r="D25540" s="7"/>
      <c r="E25540" s="12" t="str">
        <f t="shared" si="398"/>
        <v/>
      </c>
    </row>
    <row r="25541" spans="1:5">
      <c r="A25541" s="7"/>
      <c r="B25541" s="7"/>
      <c r="C25541" s="7"/>
      <c r="D25541" s="7"/>
      <c r="E25541" s="12" t="str">
        <f t="shared" si="398"/>
        <v/>
      </c>
    </row>
    <row r="25542" spans="1:5">
      <c r="A25542" s="7"/>
      <c r="B25542" s="7"/>
      <c r="C25542" s="7"/>
      <c r="D25542" s="7"/>
      <c r="E25542" s="12" t="str">
        <f t="shared" ref="E25542:E25605" si="399">IF($C25542 &lt;&gt; "","{""label"": {""en"": {""text"": """&amp;$A25542&amp;""", ""image_url"": """"},""th"": {""text"": """&amp;$B25542&amp;""", ""image_url"": """"}}, ""value"": """&amp;$C25542&amp;""", ""condition"": """&amp;$D25542&amp;"""}","")</f>
        <v/>
      </c>
    </row>
    <row r="25543" spans="1:5">
      <c r="A25543" s="7"/>
      <c r="B25543" s="7"/>
      <c r="C25543" s="7"/>
      <c r="D25543" s="7"/>
      <c r="E25543" s="12" t="str">
        <f t="shared" si="399"/>
        <v/>
      </c>
    </row>
    <row r="25544" spans="1:5">
      <c r="A25544" s="7"/>
      <c r="B25544" s="7"/>
      <c r="C25544" s="7"/>
      <c r="D25544" s="7"/>
      <c r="E25544" s="12" t="str">
        <f t="shared" si="399"/>
        <v/>
      </c>
    </row>
    <row r="25545" spans="1:5">
      <c r="A25545" s="7"/>
      <c r="B25545" s="7"/>
      <c r="C25545" s="7"/>
      <c r="D25545" s="7"/>
      <c r="E25545" s="12" t="str">
        <f t="shared" si="399"/>
        <v/>
      </c>
    </row>
    <row r="25546" spans="1:5">
      <c r="A25546" s="7"/>
      <c r="B25546" s="7"/>
      <c r="C25546" s="7"/>
      <c r="D25546" s="7"/>
      <c r="E25546" s="12" t="str">
        <f t="shared" si="399"/>
        <v/>
      </c>
    </row>
    <row r="25547" spans="1:5">
      <c r="A25547" s="7"/>
      <c r="B25547" s="7"/>
      <c r="C25547" s="7"/>
      <c r="D25547" s="7"/>
      <c r="E25547" s="12" t="str">
        <f t="shared" si="399"/>
        <v/>
      </c>
    </row>
    <row r="25548" spans="1:5">
      <c r="A25548" s="7"/>
      <c r="B25548" s="7"/>
      <c r="C25548" s="7"/>
      <c r="D25548" s="7"/>
      <c r="E25548" s="12" t="str">
        <f t="shared" si="399"/>
        <v/>
      </c>
    </row>
    <row r="25549" spans="1:5">
      <c r="A25549" s="7"/>
      <c r="B25549" s="7"/>
      <c r="C25549" s="7"/>
      <c r="D25549" s="7"/>
      <c r="E25549" s="12" t="str">
        <f t="shared" si="399"/>
        <v/>
      </c>
    </row>
    <row r="25550" spans="1:5">
      <c r="A25550" s="7"/>
      <c r="B25550" s="7"/>
      <c r="C25550" s="7"/>
      <c r="D25550" s="7"/>
      <c r="E25550" s="12" t="str">
        <f t="shared" si="399"/>
        <v/>
      </c>
    </row>
    <row r="25551" spans="1:5">
      <c r="A25551" s="7"/>
      <c r="B25551" s="7"/>
      <c r="C25551" s="7"/>
      <c r="D25551" s="7"/>
      <c r="E25551" s="12" t="str">
        <f t="shared" si="399"/>
        <v/>
      </c>
    </row>
    <row r="25552" spans="1:5">
      <c r="A25552" s="7"/>
      <c r="B25552" s="7"/>
      <c r="C25552" s="7"/>
      <c r="D25552" s="7"/>
      <c r="E25552" s="12" t="str">
        <f t="shared" si="399"/>
        <v/>
      </c>
    </row>
    <row r="25553" spans="1:5">
      <c r="A25553" s="7"/>
      <c r="B25553" s="7"/>
      <c r="C25553" s="7"/>
      <c r="D25553" s="7"/>
      <c r="E25553" s="12" t="str">
        <f t="shared" si="399"/>
        <v/>
      </c>
    </row>
    <row r="25554" spans="1:5">
      <c r="A25554" s="7"/>
      <c r="B25554" s="7"/>
      <c r="C25554" s="7"/>
      <c r="D25554" s="7"/>
      <c r="E25554" s="12" t="str">
        <f t="shared" si="399"/>
        <v/>
      </c>
    </row>
    <row r="25555" spans="1:5">
      <c r="A25555" s="7"/>
      <c r="B25555" s="7"/>
      <c r="C25555" s="7"/>
      <c r="D25555" s="7"/>
      <c r="E25555" s="12" t="str">
        <f t="shared" si="399"/>
        <v/>
      </c>
    </row>
    <row r="25556" spans="1:5">
      <c r="A25556" s="7"/>
      <c r="B25556" s="7"/>
      <c r="C25556" s="7"/>
      <c r="D25556" s="7"/>
      <c r="E25556" s="12" t="str">
        <f t="shared" si="399"/>
        <v/>
      </c>
    </row>
    <row r="25557" spans="1:5">
      <c r="A25557" s="7"/>
      <c r="B25557" s="7"/>
      <c r="C25557" s="7"/>
      <c r="D25557" s="7"/>
      <c r="E25557" s="12" t="str">
        <f t="shared" si="399"/>
        <v/>
      </c>
    </row>
    <row r="25558" spans="1:5">
      <c r="A25558" s="7"/>
      <c r="B25558" s="7"/>
      <c r="C25558" s="7"/>
      <c r="D25558" s="7"/>
      <c r="E25558" s="12" t="str">
        <f t="shared" si="399"/>
        <v/>
      </c>
    </row>
    <row r="25559" spans="1:5">
      <c r="A25559" s="7"/>
      <c r="B25559" s="7"/>
      <c r="C25559" s="7"/>
      <c r="D25559" s="7"/>
      <c r="E25559" s="12" t="str">
        <f t="shared" si="399"/>
        <v/>
      </c>
    </row>
    <row r="25560" spans="1:5">
      <c r="A25560" s="7"/>
      <c r="B25560" s="7"/>
      <c r="C25560" s="7"/>
      <c r="D25560" s="7"/>
      <c r="E25560" s="12" t="str">
        <f t="shared" si="399"/>
        <v/>
      </c>
    </row>
    <row r="25561" spans="1:5">
      <c r="A25561" s="7"/>
      <c r="B25561" s="7"/>
      <c r="C25561" s="7"/>
      <c r="D25561" s="7"/>
      <c r="E25561" s="12" t="str">
        <f t="shared" si="399"/>
        <v/>
      </c>
    </row>
    <row r="25562" spans="1:5">
      <c r="A25562" s="7"/>
      <c r="B25562" s="7"/>
      <c r="C25562" s="7"/>
      <c r="D25562" s="7"/>
      <c r="E25562" s="12" t="str">
        <f t="shared" si="399"/>
        <v/>
      </c>
    </row>
    <row r="25563" spans="1:5">
      <c r="A25563" s="7"/>
      <c r="B25563" s="7"/>
      <c r="C25563" s="7"/>
      <c r="D25563" s="7"/>
      <c r="E25563" s="12" t="str">
        <f t="shared" si="399"/>
        <v/>
      </c>
    </row>
    <row r="25564" spans="1:5">
      <c r="A25564" s="7"/>
      <c r="B25564" s="7"/>
      <c r="C25564" s="7"/>
      <c r="D25564" s="7"/>
      <c r="E25564" s="12" t="str">
        <f t="shared" si="399"/>
        <v/>
      </c>
    </row>
    <row r="25565" spans="1:5">
      <c r="A25565" s="7"/>
      <c r="B25565" s="7"/>
      <c r="C25565" s="7"/>
      <c r="D25565" s="7"/>
      <c r="E25565" s="12" t="str">
        <f t="shared" si="399"/>
        <v/>
      </c>
    </row>
    <row r="25566" spans="1:5">
      <c r="A25566" s="7"/>
      <c r="B25566" s="7"/>
      <c r="C25566" s="7"/>
      <c r="D25566" s="7"/>
      <c r="E25566" s="12" t="str">
        <f t="shared" si="399"/>
        <v/>
      </c>
    </row>
    <row r="25567" spans="1:5">
      <c r="A25567" s="7"/>
      <c r="B25567" s="7"/>
      <c r="C25567" s="7"/>
      <c r="D25567" s="7"/>
      <c r="E25567" s="12" t="str">
        <f t="shared" si="399"/>
        <v/>
      </c>
    </row>
    <row r="25568" spans="1:5">
      <c r="A25568" s="7"/>
      <c r="B25568" s="7"/>
      <c r="C25568" s="7"/>
      <c r="D25568" s="7"/>
      <c r="E25568" s="12" t="str">
        <f t="shared" si="399"/>
        <v/>
      </c>
    </row>
    <row r="25569" spans="1:5">
      <c r="A25569" s="7"/>
      <c r="B25569" s="7"/>
      <c r="C25569" s="7"/>
      <c r="D25569" s="7"/>
      <c r="E25569" s="12" t="str">
        <f t="shared" si="399"/>
        <v/>
      </c>
    </row>
    <row r="25570" spans="1:5">
      <c r="A25570" s="7"/>
      <c r="B25570" s="7"/>
      <c r="C25570" s="7"/>
      <c r="D25570" s="7"/>
      <c r="E25570" s="12" t="str">
        <f t="shared" si="399"/>
        <v/>
      </c>
    </row>
    <row r="25571" spans="1:5">
      <c r="A25571" s="7"/>
      <c r="B25571" s="7"/>
      <c r="C25571" s="7"/>
      <c r="D25571" s="7"/>
      <c r="E25571" s="12" t="str">
        <f t="shared" si="399"/>
        <v/>
      </c>
    </row>
    <row r="25572" spans="1:5">
      <c r="A25572" s="7"/>
      <c r="B25572" s="7"/>
      <c r="C25572" s="7"/>
      <c r="D25572" s="7"/>
      <c r="E25572" s="12" t="str">
        <f t="shared" si="399"/>
        <v/>
      </c>
    </row>
    <row r="25573" spans="1:5">
      <c r="A25573" s="7"/>
      <c r="B25573" s="7"/>
      <c r="C25573" s="7"/>
      <c r="D25573" s="7"/>
      <c r="E25573" s="12" t="str">
        <f t="shared" si="399"/>
        <v/>
      </c>
    </row>
    <row r="25574" spans="1:5">
      <c r="A25574" s="7"/>
      <c r="B25574" s="7"/>
      <c r="C25574" s="7"/>
      <c r="D25574" s="7"/>
      <c r="E25574" s="12" t="str">
        <f t="shared" si="399"/>
        <v/>
      </c>
    </row>
    <row r="25575" spans="1:5">
      <c r="A25575" s="7"/>
      <c r="B25575" s="7"/>
      <c r="C25575" s="7"/>
      <c r="D25575" s="7"/>
      <c r="E25575" s="12" t="str">
        <f t="shared" si="399"/>
        <v/>
      </c>
    </row>
    <row r="25576" spans="1:5">
      <c r="A25576" s="7"/>
      <c r="B25576" s="7"/>
      <c r="C25576" s="7"/>
      <c r="D25576" s="7"/>
      <c r="E25576" s="12" t="str">
        <f t="shared" si="399"/>
        <v/>
      </c>
    </row>
    <row r="25577" spans="1:5">
      <c r="A25577" s="7"/>
      <c r="B25577" s="7"/>
      <c r="C25577" s="7"/>
      <c r="D25577" s="7"/>
      <c r="E25577" s="12" t="str">
        <f t="shared" si="399"/>
        <v/>
      </c>
    </row>
    <row r="25578" spans="1:5">
      <c r="A25578" s="7"/>
      <c r="B25578" s="7"/>
      <c r="C25578" s="7"/>
      <c r="D25578" s="7"/>
      <c r="E25578" s="12" t="str">
        <f t="shared" si="399"/>
        <v/>
      </c>
    </row>
    <row r="25579" spans="1:5">
      <c r="A25579" s="7"/>
      <c r="B25579" s="7"/>
      <c r="C25579" s="7"/>
      <c r="D25579" s="7"/>
      <c r="E25579" s="12" t="str">
        <f t="shared" si="399"/>
        <v/>
      </c>
    </row>
    <row r="25580" spans="1:5">
      <c r="A25580" s="7"/>
      <c r="B25580" s="7"/>
      <c r="C25580" s="7"/>
      <c r="D25580" s="7"/>
      <c r="E25580" s="12" t="str">
        <f t="shared" si="399"/>
        <v/>
      </c>
    </row>
    <row r="25581" spans="1:5">
      <c r="A25581" s="7"/>
      <c r="B25581" s="7"/>
      <c r="C25581" s="7"/>
      <c r="D25581" s="7"/>
      <c r="E25581" s="12" t="str">
        <f t="shared" si="399"/>
        <v/>
      </c>
    </row>
    <row r="25582" spans="1:5">
      <c r="A25582" s="7"/>
      <c r="B25582" s="7"/>
      <c r="C25582" s="7"/>
      <c r="D25582" s="7"/>
      <c r="E25582" s="12" t="str">
        <f t="shared" si="399"/>
        <v/>
      </c>
    </row>
    <row r="25583" spans="1:5">
      <c r="A25583" s="7"/>
      <c r="B25583" s="7"/>
      <c r="C25583" s="7"/>
      <c r="D25583" s="7"/>
      <c r="E25583" s="12" t="str">
        <f t="shared" si="399"/>
        <v/>
      </c>
    </row>
    <row r="25584" spans="1:5">
      <c r="A25584" s="7"/>
      <c r="B25584" s="7"/>
      <c r="C25584" s="7"/>
      <c r="D25584" s="7"/>
      <c r="E25584" s="12" t="str">
        <f t="shared" si="399"/>
        <v/>
      </c>
    </row>
    <row r="25585" spans="1:5">
      <c r="A25585" s="7"/>
      <c r="B25585" s="7"/>
      <c r="C25585" s="7"/>
      <c r="D25585" s="7"/>
      <c r="E25585" s="12" t="str">
        <f t="shared" si="399"/>
        <v/>
      </c>
    </row>
    <row r="25586" spans="1:5">
      <c r="A25586" s="7"/>
      <c r="B25586" s="7"/>
      <c r="C25586" s="7"/>
      <c r="D25586" s="7"/>
      <c r="E25586" s="12" t="str">
        <f t="shared" si="399"/>
        <v/>
      </c>
    </row>
    <row r="25587" spans="1:5">
      <c r="A25587" s="7"/>
      <c r="B25587" s="7"/>
      <c r="C25587" s="7"/>
      <c r="D25587" s="7"/>
      <c r="E25587" s="12" t="str">
        <f t="shared" si="399"/>
        <v/>
      </c>
    </row>
    <row r="25588" spans="1:5">
      <c r="A25588" s="7"/>
      <c r="B25588" s="7"/>
      <c r="C25588" s="7"/>
      <c r="D25588" s="7"/>
      <c r="E25588" s="12" t="str">
        <f t="shared" si="399"/>
        <v/>
      </c>
    </row>
    <row r="25589" spans="1:5">
      <c r="A25589" s="7"/>
      <c r="B25589" s="7"/>
      <c r="C25589" s="7"/>
      <c r="D25589" s="7"/>
      <c r="E25589" s="12" t="str">
        <f t="shared" si="399"/>
        <v/>
      </c>
    </row>
    <row r="25590" spans="1:5">
      <c r="A25590" s="7"/>
      <c r="B25590" s="7"/>
      <c r="C25590" s="7"/>
      <c r="D25590" s="7"/>
      <c r="E25590" s="12" t="str">
        <f t="shared" si="399"/>
        <v/>
      </c>
    </row>
    <row r="25591" spans="1:5">
      <c r="A25591" s="7"/>
      <c r="B25591" s="7"/>
      <c r="C25591" s="7"/>
      <c r="D25591" s="7"/>
      <c r="E25591" s="12" t="str">
        <f t="shared" si="399"/>
        <v/>
      </c>
    </row>
    <row r="25592" spans="1:5">
      <c r="A25592" s="7"/>
      <c r="B25592" s="7"/>
      <c r="C25592" s="7"/>
      <c r="D25592" s="7"/>
      <c r="E25592" s="12" t="str">
        <f t="shared" si="399"/>
        <v/>
      </c>
    </row>
    <row r="25593" spans="1:5">
      <c r="A25593" s="7"/>
      <c r="B25593" s="7"/>
      <c r="C25593" s="7"/>
      <c r="D25593" s="7"/>
      <c r="E25593" s="12" t="str">
        <f t="shared" si="399"/>
        <v/>
      </c>
    </row>
    <row r="25594" spans="1:5">
      <c r="A25594" s="7"/>
      <c r="B25594" s="7"/>
      <c r="C25594" s="7"/>
      <c r="D25594" s="7"/>
      <c r="E25594" s="12" t="str">
        <f t="shared" si="399"/>
        <v/>
      </c>
    </row>
    <row r="25595" spans="1:5">
      <c r="A25595" s="7"/>
      <c r="B25595" s="7"/>
      <c r="C25595" s="7"/>
      <c r="D25595" s="7"/>
      <c r="E25595" s="12" t="str">
        <f t="shared" si="399"/>
        <v/>
      </c>
    </row>
    <row r="25596" spans="1:5">
      <c r="A25596" s="7"/>
      <c r="B25596" s="7"/>
      <c r="C25596" s="7"/>
      <c r="D25596" s="7"/>
      <c r="E25596" s="12" t="str">
        <f t="shared" si="399"/>
        <v/>
      </c>
    </row>
    <row r="25597" spans="1:5">
      <c r="A25597" s="7"/>
      <c r="B25597" s="7"/>
      <c r="C25597" s="7"/>
      <c r="D25597" s="7"/>
      <c r="E25597" s="12" t="str">
        <f t="shared" si="399"/>
        <v/>
      </c>
    </row>
    <row r="25598" spans="1:5">
      <c r="A25598" s="7"/>
      <c r="B25598" s="7"/>
      <c r="C25598" s="7"/>
      <c r="D25598" s="7"/>
      <c r="E25598" s="12" t="str">
        <f t="shared" si="399"/>
        <v/>
      </c>
    </row>
    <row r="25599" spans="1:5">
      <c r="A25599" s="7"/>
      <c r="B25599" s="7"/>
      <c r="C25599" s="7"/>
      <c r="D25599" s="7"/>
      <c r="E25599" s="12" t="str">
        <f t="shared" si="399"/>
        <v/>
      </c>
    </row>
    <row r="25600" spans="1:5">
      <c r="A25600" s="7"/>
      <c r="B25600" s="7"/>
      <c r="C25600" s="7"/>
      <c r="D25600" s="7"/>
      <c r="E25600" s="12" t="str">
        <f t="shared" si="399"/>
        <v/>
      </c>
    </row>
    <row r="25601" spans="1:5">
      <c r="A25601" s="7"/>
      <c r="B25601" s="7"/>
      <c r="C25601" s="7"/>
      <c r="D25601" s="7"/>
      <c r="E25601" s="12" t="str">
        <f t="shared" si="399"/>
        <v/>
      </c>
    </row>
    <row r="25602" spans="1:5">
      <c r="A25602" s="7"/>
      <c r="B25602" s="7"/>
      <c r="C25602" s="7"/>
      <c r="D25602" s="7"/>
      <c r="E25602" s="12" t="str">
        <f t="shared" si="399"/>
        <v/>
      </c>
    </row>
    <row r="25603" spans="1:5">
      <c r="A25603" s="7"/>
      <c r="B25603" s="7"/>
      <c r="C25603" s="7"/>
      <c r="D25603" s="7"/>
      <c r="E25603" s="12" t="str">
        <f t="shared" si="399"/>
        <v/>
      </c>
    </row>
    <row r="25604" spans="1:5">
      <c r="A25604" s="7"/>
      <c r="B25604" s="7"/>
      <c r="C25604" s="7"/>
      <c r="D25604" s="7"/>
      <c r="E25604" s="12" t="str">
        <f t="shared" si="399"/>
        <v/>
      </c>
    </row>
    <row r="25605" spans="1:5">
      <c r="A25605" s="7"/>
      <c r="B25605" s="7"/>
      <c r="C25605" s="7"/>
      <c r="D25605" s="7"/>
      <c r="E25605" s="12" t="str">
        <f t="shared" si="399"/>
        <v/>
      </c>
    </row>
    <row r="25606" spans="1:5">
      <c r="A25606" s="7"/>
      <c r="B25606" s="7"/>
      <c r="C25606" s="7"/>
      <c r="D25606" s="7"/>
      <c r="E25606" s="12" t="str">
        <f t="shared" ref="E25606:E25669" si="400">IF($C25606 &lt;&gt; "","{""label"": {""en"": {""text"": """&amp;$A25606&amp;""", ""image_url"": """"},""th"": {""text"": """&amp;$B25606&amp;""", ""image_url"": """"}}, ""value"": """&amp;$C25606&amp;""", ""condition"": """&amp;$D25606&amp;"""}","")</f>
        <v/>
      </c>
    </row>
    <row r="25607" spans="1:5">
      <c r="A25607" s="7"/>
      <c r="B25607" s="7"/>
      <c r="C25607" s="7"/>
      <c r="D25607" s="7"/>
      <c r="E25607" s="12" t="str">
        <f t="shared" si="400"/>
        <v/>
      </c>
    </row>
    <row r="25608" spans="1:5">
      <c r="A25608" s="7"/>
      <c r="B25608" s="7"/>
      <c r="C25608" s="7"/>
      <c r="D25608" s="7"/>
      <c r="E25608" s="12" t="str">
        <f t="shared" si="400"/>
        <v/>
      </c>
    </row>
    <row r="25609" spans="1:5">
      <c r="A25609" s="7"/>
      <c r="B25609" s="7"/>
      <c r="C25609" s="7"/>
      <c r="D25609" s="7"/>
      <c r="E25609" s="12" t="str">
        <f t="shared" si="400"/>
        <v/>
      </c>
    </row>
    <row r="25610" spans="1:5">
      <c r="A25610" s="7"/>
      <c r="B25610" s="7"/>
      <c r="C25610" s="7"/>
      <c r="D25610" s="7"/>
      <c r="E25610" s="12" t="str">
        <f t="shared" si="400"/>
        <v/>
      </c>
    </row>
    <row r="25611" spans="1:5">
      <c r="A25611" s="7"/>
      <c r="B25611" s="7"/>
      <c r="C25611" s="7"/>
      <c r="D25611" s="7"/>
      <c r="E25611" s="12" t="str">
        <f t="shared" si="400"/>
        <v/>
      </c>
    </row>
    <row r="25612" spans="1:5">
      <c r="A25612" s="7"/>
      <c r="B25612" s="7"/>
      <c r="C25612" s="7"/>
      <c r="D25612" s="7"/>
      <c r="E25612" s="12" t="str">
        <f t="shared" si="400"/>
        <v/>
      </c>
    </row>
    <row r="25613" spans="1:5">
      <c r="A25613" s="7"/>
      <c r="B25613" s="7"/>
      <c r="C25613" s="7"/>
      <c r="D25613" s="7"/>
      <c r="E25613" s="12" t="str">
        <f t="shared" si="400"/>
        <v/>
      </c>
    </row>
    <row r="25614" spans="1:5">
      <c r="A25614" s="7"/>
      <c r="B25614" s="7"/>
      <c r="C25614" s="7"/>
      <c r="D25614" s="7"/>
      <c r="E25614" s="12" t="str">
        <f t="shared" si="400"/>
        <v/>
      </c>
    </row>
    <row r="25615" spans="1:5">
      <c r="A25615" s="7"/>
      <c r="B25615" s="7"/>
      <c r="C25615" s="7"/>
      <c r="D25615" s="7"/>
      <c r="E25615" s="12" t="str">
        <f t="shared" si="400"/>
        <v/>
      </c>
    </row>
    <row r="25616" spans="1:5">
      <c r="A25616" s="7"/>
      <c r="B25616" s="7"/>
      <c r="C25616" s="7"/>
      <c r="D25616" s="7"/>
      <c r="E25616" s="12" t="str">
        <f t="shared" si="400"/>
        <v/>
      </c>
    </row>
    <row r="25617" spans="1:5">
      <c r="A25617" s="7"/>
      <c r="B25617" s="7"/>
      <c r="C25617" s="7"/>
      <c r="D25617" s="7"/>
      <c r="E25617" s="12" t="str">
        <f t="shared" si="400"/>
        <v/>
      </c>
    </row>
    <row r="25618" spans="1:5">
      <c r="A25618" s="7"/>
      <c r="B25618" s="7"/>
      <c r="C25618" s="7"/>
      <c r="D25618" s="7"/>
      <c r="E25618" s="12" t="str">
        <f t="shared" si="400"/>
        <v/>
      </c>
    </row>
    <row r="25619" spans="1:5">
      <c r="A25619" s="7"/>
      <c r="B25619" s="7"/>
      <c r="C25619" s="7"/>
      <c r="D25619" s="7"/>
      <c r="E25619" s="12" t="str">
        <f t="shared" si="400"/>
        <v/>
      </c>
    </row>
    <row r="25620" spans="1:5">
      <c r="A25620" s="7"/>
      <c r="B25620" s="7"/>
      <c r="C25620" s="7"/>
      <c r="D25620" s="7"/>
      <c r="E25620" s="12" t="str">
        <f t="shared" si="400"/>
        <v/>
      </c>
    </row>
    <row r="25621" spans="1:5">
      <c r="A25621" s="7"/>
      <c r="B25621" s="7"/>
      <c r="C25621" s="7"/>
      <c r="D25621" s="7"/>
      <c r="E25621" s="12" t="str">
        <f t="shared" si="400"/>
        <v/>
      </c>
    </row>
    <row r="25622" spans="1:5">
      <c r="A25622" s="7"/>
      <c r="B25622" s="7"/>
      <c r="C25622" s="7"/>
      <c r="D25622" s="7"/>
      <c r="E25622" s="12" t="str">
        <f t="shared" si="400"/>
        <v/>
      </c>
    </row>
    <row r="25623" spans="1:5">
      <c r="A25623" s="7"/>
      <c r="B25623" s="7"/>
      <c r="C25623" s="7"/>
      <c r="D25623" s="7"/>
      <c r="E25623" s="12" t="str">
        <f t="shared" si="400"/>
        <v/>
      </c>
    </row>
    <row r="25624" spans="1:5">
      <c r="A25624" s="7"/>
      <c r="B25624" s="7"/>
      <c r="C25624" s="7"/>
      <c r="D25624" s="7"/>
      <c r="E25624" s="12" t="str">
        <f t="shared" si="400"/>
        <v/>
      </c>
    </row>
    <row r="25625" spans="1:5">
      <c r="A25625" s="7"/>
      <c r="B25625" s="7"/>
      <c r="C25625" s="7"/>
      <c r="D25625" s="7"/>
      <c r="E25625" s="12" t="str">
        <f t="shared" si="400"/>
        <v/>
      </c>
    </row>
    <row r="25626" spans="1:5">
      <c r="A25626" s="7"/>
      <c r="B25626" s="7"/>
      <c r="C25626" s="7"/>
      <c r="D25626" s="7"/>
      <c r="E25626" s="12" t="str">
        <f t="shared" si="400"/>
        <v/>
      </c>
    </row>
    <row r="25627" spans="1:5">
      <c r="A25627" s="7"/>
      <c r="B25627" s="7"/>
      <c r="C25627" s="7"/>
      <c r="D25627" s="7"/>
      <c r="E25627" s="12" t="str">
        <f t="shared" si="400"/>
        <v/>
      </c>
    </row>
    <row r="25628" spans="1:5">
      <c r="A25628" s="7"/>
      <c r="B25628" s="7"/>
      <c r="C25628" s="7"/>
      <c r="D25628" s="7"/>
      <c r="E25628" s="12" t="str">
        <f t="shared" si="400"/>
        <v/>
      </c>
    </row>
    <row r="25629" spans="1:5">
      <c r="A25629" s="7"/>
      <c r="B25629" s="7"/>
      <c r="C25629" s="7"/>
      <c r="D25629" s="7"/>
      <c r="E25629" s="12" t="str">
        <f t="shared" si="400"/>
        <v/>
      </c>
    </row>
    <row r="25630" spans="1:5">
      <c r="A25630" s="7"/>
      <c r="B25630" s="7"/>
      <c r="C25630" s="7"/>
      <c r="D25630" s="7"/>
      <c r="E25630" s="12" t="str">
        <f t="shared" si="400"/>
        <v/>
      </c>
    </row>
    <row r="25631" spans="1:5">
      <c r="A25631" s="7"/>
      <c r="B25631" s="7"/>
      <c r="C25631" s="7"/>
      <c r="D25631" s="7"/>
      <c r="E25631" s="12" t="str">
        <f t="shared" si="400"/>
        <v/>
      </c>
    </row>
    <row r="25632" spans="1:5">
      <c r="A25632" s="7"/>
      <c r="B25632" s="7"/>
      <c r="C25632" s="7"/>
      <c r="D25632" s="7"/>
      <c r="E25632" s="12" t="str">
        <f t="shared" si="400"/>
        <v/>
      </c>
    </row>
    <row r="25633" spans="1:5">
      <c r="A25633" s="7"/>
      <c r="B25633" s="7"/>
      <c r="C25633" s="7"/>
      <c r="D25633" s="7"/>
      <c r="E25633" s="12" t="str">
        <f t="shared" si="400"/>
        <v/>
      </c>
    </row>
    <row r="25634" spans="1:5">
      <c r="A25634" s="7"/>
      <c r="B25634" s="7"/>
      <c r="C25634" s="7"/>
      <c r="D25634" s="7"/>
      <c r="E25634" s="12" t="str">
        <f t="shared" si="400"/>
        <v/>
      </c>
    </row>
    <row r="25635" spans="1:5">
      <c r="A25635" s="7"/>
      <c r="B25635" s="7"/>
      <c r="C25635" s="7"/>
      <c r="D25635" s="7"/>
      <c r="E25635" s="12" t="str">
        <f t="shared" si="400"/>
        <v/>
      </c>
    </row>
    <row r="25636" spans="1:5">
      <c r="A25636" s="7"/>
      <c r="B25636" s="7"/>
      <c r="C25636" s="7"/>
      <c r="D25636" s="7"/>
      <c r="E25636" s="12" t="str">
        <f t="shared" si="400"/>
        <v/>
      </c>
    </row>
    <row r="25637" spans="1:5">
      <c r="A25637" s="7"/>
      <c r="B25637" s="7"/>
      <c r="C25637" s="7"/>
      <c r="D25637" s="7"/>
      <c r="E25637" s="12" t="str">
        <f t="shared" si="400"/>
        <v/>
      </c>
    </row>
    <row r="25638" spans="1:5">
      <c r="A25638" s="7"/>
      <c r="B25638" s="7"/>
      <c r="C25638" s="7"/>
      <c r="D25638" s="7"/>
      <c r="E25638" s="12" t="str">
        <f t="shared" si="400"/>
        <v/>
      </c>
    </row>
    <row r="25639" spans="1:5">
      <c r="A25639" s="7"/>
      <c r="B25639" s="7"/>
      <c r="C25639" s="7"/>
      <c r="D25639" s="7"/>
      <c r="E25639" s="12" t="str">
        <f t="shared" si="400"/>
        <v/>
      </c>
    </row>
    <row r="25640" spans="1:5">
      <c r="A25640" s="7"/>
      <c r="B25640" s="7"/>
      <c r="C25640" s="7"/>
      <c r="D25640" s="7"/>
      <c r="E25640" s="12" t="str">
        <f t="shared" si="400"/>
        <v/>
      </c>
    </row>
    <row r="25641" spans="1:5">
      <c r="A25641" s="7"/>
      <c r="B25641" s="7"/>
      <c r="C25641" s="7"/>
      <c r="D25641" s="7"/>
      <c r="E25641" s="12" t="str">
        <f t="shared" si="400"/>
        <v/>
      </c>
    </row>
    <row r="25642" spans="1:5">
      <c r="A25642" s="7"/>
      <c r="B25642" s="7"/>
      <c r="C25642" s="7"/>
      <c r="D25642" s="7"/>
      <c r="E25642" s="12" t="str">
        <f t="shared" si="400"/>
        <v/>
      </c>
    </row>
    <row r="25643" spans="1:5">
      <c r="A25643" s="7"/>
      <c r="B25643" s="7"/>
      <c r="C25643" s="7"/>
      <c r="D25643" s="7"/>
      <c r="E25643" s="12" t="str">
        <f t="shared" si="400"/>
        <v/>
      </c>
    </row>
    <row r="25644" spans="1:5">
      <c r="A25644" s="7"/>
      <c r="B25644" s="7"/>
      <c r="C25644" s="7"/>
      <c r="D25644" s="7"/>
      <c r="E25644" s="12" t="str">
        <f t="shared" si="400"/>
        <v/>
      </c>
    </row>
    <row r="25645" spans="1:5">
      <c r="A25645" s="7"/>
      <c r="B25645" s="7"/>
      <c r="C25645" s="7"/>
      <c r="D25645" s="7"/>
      <c r="E25645" s="12" t="str">
        <f t="shared" si="400"/>
        <v/>
      </c>
    </row>
    <row r="25646" spans="1:5">
      <c r="A25646" s="7"/>
      <c r="B25646" s="7"/>
      <c r="C25646" s="7"/>
      <c r="D25646" s="7"/>
      <c r="E25646" s="12" t="str">
        <f t="shared" si="400"/>
        <v/>
      </c>
    </row>
    <row r="25647" spans="1:5">
      <c r="A25647" s="7"/>
      <c r="B25647" s="7"/>
      <c r="C25647" s="7"/>
      <c r="D25647" s="7"/>
      <c r="E25647" s="12" t="str">
        <f t="shared" si="400"/>
        <v/>
      </c>
    </row>
    <row r="25648" spans="1:5">
      <c r="A25648" s="7"/>
      <c r="B25648" s="7"/>
      <c r="C25648" s="7"/>
      <c r="D25648" s="7"/>
      <c r="E25648" s="12" t="str">
        <f t="shared" si="400"/>
        <v/>
      </c>
    </row>
    <row r="25649" spans="1:5">
      <c r="A25649" s="7"/>
      <c r="B25649" s="7"/>
      <c r="C25649" s="7"/>
      <c r="D25649" s="7"/>
      <c r="E25649" s="12" t="str">
        <f t="shared" si="400"/>
        <v/>
      </c>
    </row>
    <row r="25650" spans="1:5">
      <c r="A25650" s="7"/>
      <c r="B25650" s="7"/>
      <c r="C25650" s="7"/>
      <c r="D25650" s="7"/>
      <c r="E25650" s="12" t="str">
        <f t="shared" si="400"/>
        <v/>
      </c>
    </row>
    <row r="25651" spans="1:5">
      <c r="A25651" s="7"/>
      <c r="B25651" s="7"/>
      <c r="C25651" s="7"/>
      <c r="D25651" s="7"/>
      <c r="E25651" s="12" t="str">
        <f t="shared" si="400"/>
        <v/>
      </c>
    </row>
    <row r="25652" spans="1:5">
      <c r="A25652" s="7"/>
      <c r="B25652" s="7"/>
      <c r="C25652" s="7"/>
      <c r="D25652" s="7"/>
      <c r="E25652" s="12" t="str">
        <f t="shared" si="400"/>
        <v/>
      </c>
    </row>
    <row r="25653" spans="1:5">
      <c r="A25653" s="7"/>
      <c r="B25653" s="7"/>
      <c r="C25653" s="7"/>
      <c r="D25653" s="7"/>
      <c r="E25653" s="12" t="str">
        <f t="shared" si="400"/>
        <v/>
      </c>
    </row>
    <row r="25654" spans="1:5">
      <c r="A25654" s="7"/>
      <c r="B25654" s="7"/>
      <c r="C25654" s="7"/>
      <c r="D25654" s="7"/>
      <c r="E25654" s="12" t="str">
        <f t="shared" si="400"/>
        <v/>
      </c>
    </row>
    <row r="25655" spans="1:5">
      <c r="A25655" s="7"/>
      <c r="B25655" s="7"/>
      <c r="C25655" s="7"/>
      <c r="D25655" s="7"/>
      <c r="E25655" s="12" t="str">
        <f t="shared" si="400"/>
        <v/>
      </c>
    </row>
    <row r="25656" spans="1:5">
      <c r="A25656" s="7"/>
      <c r="B25656" s="7"/>
      <c r="C25656" s="7"/>
      <c r="D25656" s="7"/>
      <c r="E25656" s="12" t="str">
        <f t="shared" si="400"/>
        <v/>
      </c>
    </row>
    <row r="25657" spans="1:5">
      <c r="A25657" s="7"/>
      <c r="B25657" s="7"/>
      <c r="C25657" s="7"/>
      <c r="D25657" s="7"/>
      <c r="E25657" s="12" t="str">
        <f t="shared" si="400"/>
        <v/>
      </c>
    </row>
    <row r="25658" spans="1:5">
      <c r="A25658" s="7"/>
      <c r="B25658" s="7"/>
      <c r="C25658" s="7"/>
      <c r="D25658" s="7"/>
      <c r="E25658" s="12" t="str">
        <f t="shared" si="400"/>
        <v/>
      </c>
    </row>
    <row r="25659" spans="1:5">
      <c r="A25659" s="7"/>
      <c r="B25659" s="7"/>
      <c r="C25659" s="7"/>
      <c r="D25659" s="7"/>
      <c r="E25659" s="12" t="str">
        <f t="shared" si="400"/>
        <v/>
      </c>
    </row>
    <row r="25660" spans="1:5">
      <c r="A25660" s="7"/>
      <c r="B25660" s="7"/>
      <c r="C25660" s="7"/>
      <c r="D25660" s="7"/>
      <c r="E25660" s="12" t="str">
        <f t="shared" si="400"/>
        <v/>
      </c>
    </row>
    <row r="25661" spans="1:5">
      <c r="A25661" s="7"/>
      <c r="B25661" s="7"/>
      <c r="C25661" s="7"/>
      <c r="D25661" s="7"/>
      <c r="E25661" s="12" t="str">
        <f t="shared" si="400"/>
        <v/>
      </c>
    </row>
    <row r="25662" spans="1:5">
      <c r="A25662" s="7"/>
      <c r="B25662" s="7"/>
      <c r="C25662" s="7"/>
      <c r="D25662" s="7"/>
      <c r="E25662" s="12" t="str">
        <f t="shared" si="400"/>
        <v/>
      </c>
    </row>
    <row r="25663" spans="1:5">
      <c r="A25663" s="7"/>
      <c r="B25663" s="7"/>
      <c r="C25663" s="7"/>
      <c r="D25663" s="7"/>
      <c r="E25663" s="12" t="str">
        <f t="shared" si="400"/>
        <v/>
      </c>
    </row>
    <row r="25664" spans="1:5">
      <c r="A25664" s="7"/>
      <c r="B25664" s="7"/>
      <c r="C25664" s="7"/>
      <c r="D25664" s="7"/>
      <c r="E25664" s="12" t="str">
        <f t="shared" si="400"/>
        <v/>
      </c>
    </row>
    <row r="25665" spans="1:5">
      <c r="A25665" s="7"/>
      <c r="B25665" s="7"/>
      <c r="C25665" s="7"/>
      <c r="D25665" s="7"/>
      <c r="E25665" s="12" t="str">
        <f t="shared" si="400"/>
        <v/>
      </c>
    </row>
    <row r="25666" spans="1:5">
      <c r="A25666" s="7"/>
      <c r="B25666" s="7"/>
      <c r="C25666" s="7"/>
      <c r="D25666" s="7"/>
      <c r="E25666" s="12" t="str">
        <f t="shared" si="400"/>
        <v/>
      </c>
    </row>
    <row r="25667" spans="1:5">
      <c r="A25667" s="7"/>
      <c r="B25667" s="7"/>
      <c r="C25667" s="7"/>
      <c r="D25667" s="7"/>
      <c r="E25667" s="12" t="str">
        <f t="shared" si="400"/>
        <v/>
      </c>
    </row>
    <row r="25668" spans="1:5">
      <c r="A25668" s="7"/>
      <c r="B25668" s="7"/>
      <c r="C25668" s="7"/>
      <c r="D25668" s="7"/>
      <c r="E25668" s="12" t="str">
        <f t="shared" si="400"/>
        <v/>
      </c>
    </row>
    <row r="25669" spans="1:5">
      <c r="A25669" s="7"/>
      <c r="B25669" s="7"/>
      <c r="C25669" s="7"/>
      <c r="D25669" s="7"/>
      <c r="E25669" s="12" t="str">
        <f t="shared" si="400"/>
        <v/>
      </c>
    </row>
    <row r="25670" spans="1:5">
      <c r="A25670" s="7"/>
      <c r="B25670" s="7"/>
      <c r="C25670" s="7"/>
      <c r="D25670" s="7"/>
      <c r="E25670" s="12" t="str">
        <f t="shared" ref="E25670:E25733" si="401">IF($C25670 &lt;&gt; "","{""label"": {""en"": {""text"": """&amp;$A25670&amp;""", ""image_url"": """"},""th"": {""text"": """&amp;$B25670&amp;""", ""image_url"": """"}}, ""value"": """&amp;$C25670&amp;""", ""condition"": """&amp;$D25670&amp;"""}","")</f>
        <v/>
      </c>
    </row>
    <row r="25671" spans="1:5">
      <c r="A25671" s="7"/>
      <c r="B25671" s="7"/>
      <c r="C25671" s="7"/>
      <c r="D25671" s="7"/>
      <c r="E25671" s="12" t="str">
        <f t="shared" si="401"/>
        <v/>
      </c>
    </row>
    <row r="25672" spans="1:5">
      <c r="A25672" s="7"/>
      <c r="B25672" s="7"/>
      <c r="C25672" s="7"/>
      <c r="D25672" s="7"/>
      <c r="E25672" s="12" t="str">
        <f t="shared" si="401"/>
        <v/>
      </c>
    </row>
    <row r="25673" spans="1:5">
      <c r="A25673" s="7"/>
      <c r="B25673" s="7"/>
      <c r="C25673" s="7"/>
      <c r="D25673" s="7"/>
      <c r="E25673" s="12" t="str">
        <f t="shared" si="401"/>
        <v/>
      </c>
    </row>
    <row r="25674" spans="1:5">
      <c r="A25674" s="7"/>
      <c r="B25674" s="7"/>
      <c r="C25674" s="7"/>
      <c r="D25674" s="7"/>
      <c r="E25674" s="12" t="str">
        <f t="shared" si="401"/>
        <v/>
      </c>
    </row>
    <row r="25675" spans="1:5">
      <c r="A25675" s="7"/>
      <c r="B25675" s="7"/>
      <c r="C25675" s="7"/>
      <c r="D25675" s="7"/>
      <c r="E25675" s="12" t="str">
        <f t="shared" si="401"/>
        <v/>
      </c>
    </row>
    <row r="25676" spans="1:5">
      <c r="A25676" s="7"/>
      <c r="B25676" s="7"/>
      <c r="C25676" s="7"/>
      <c r="D25676" s="7"/>
      <c r="E25676" s="12" t="str">
        <f t="shared" si="401"/>
        <v/>
      </c>
    </row>
    <row r="25677" spans="1:5">
      <c r="A25677" s="7"/>
      <c r="B25677" s="7"/>
      <c r="C25677" s="7"/>
      <c r="D25677" s="7"/>
      <c r="E25677" s="12" t="str">
        <f t="shared" si="401"/>
        <v/>
      </c>
    </row>
    <row r="25678" spans="1:5">
      <c r="A25678" s="7"/>
      <c r="B25678" s="7"/>
      <c r="C25678" s="7"/>
      <c r="D25678" s="7"/>
      <c r="E25678" s="12" t="str">
        <f t="shared" si="401"/>
        <v/>
      </c>
    </row>
    <row r="25679" spans="1:5">
      <c r="A25679" s="7"/>
      <c r="B25679" s="7"/>
      <c r="C25679" s="7"/>
      <c r="D25679" s="7"/>
      <c r="E25679" s="12" t="str">
        <f t="shared" si="401"/>
        <v/>
      </c>
    </row>
    <row r="25680" spans="1:5">
      <c r="A25680" s="7"/>
      <c r="B25680" s="7"/>
      <c r="C25680" s="7"/>
      <c r="D25680" s="7"/>
      <c r="E25680" s="12" t="str">
        <f t="shared" si="401"/>
        <v/>
      </c>
    </row>
    <row r="25681" spans="1:5">
      <c r="A25681" s="7"/>
      <c r="B25681" s="7"/>
      <c r="C25681" s="7"/>
      <c r="D25681" s="7"/>
      <c r="E25681" s="12" t="str">
        <f t="shared" si="401"/>
        <v/>
      </c>
    </row>
    <row r="25682" spans="1:5">
      <c r="A25682" s="7"/>
      <c r="B25682" s="7"/>
      <c r="C25682" s="7"/>
      <c r="D25682" s="7"/>
      <c r="E25682" s="12" t="str">
        <f t="shared" si="401"/>
        <v/>
      </c>
    </row>
    <row r="25683" spans="1:5">
      <c r="A25683" s="7"/>
      <c r="B25683" s="7"/>
      <c r="C25683" s="7"/>
      <c r="D25683" s="7"/>
      <c r="E25683" s="12" t="str">
        <f t="shared" si="401"/>
        <v/>
      </c>
    </row>
    <row r="25684" spans="1:5">
      <c r="A25684" s="7"/>
      <c r="B25684" s="7"/>
      <c r="C25684" s="7"/>
      <c r="D25684" s="7"/>
      <c r="E25684" s="12" t="str">
        <f t="shared" si="401"/>
        <v/>
      </c>
    </row>
    <row r="25685" spans="1:5">
      <c r="A25685" s="7"/>
      <c r="B25685" s="7"/>
      <c r="C25685" s="7"/>
      <c r="D25685" s="7"/>
      <c r="E25685" s="12" t="str">
        <f t="shared" si="401"/>
        <v/>
      </c>
    </row>
    <row r="25686" spans="1:5">
      <c r="A25686" s="7"/>
      <c r="B25686" s="7"/>
      <c r="C25686" s="7"/>
      <c r="D25686" s="7"/>
      <c r="E25686" s="12" t="str">
        <f t="shared" si="401"/>
        <v/>
      </c>
    </row>
    <row r="25687" spans="1:5">
      <c r="A25687" s="7"/>
      <c r="B25687" s="7"/>
      <c r="C25687" s="7"/>
      <c r="D25687" s="7"/>
      <c r="E25687" s="12" t="str">
        <f t="shared" si="401"/>
        <v/>
      </c>
    </row>
    <row r="25688" spans="1:5">
      <c r="A25688" s="7"/>
      <c r="B25688" s="7"/>
      <c r="C25688" s="7"/>
      <c r="D25688" s="7"/>
      <c r="E25688" s="12" t="str">
        <f t="shared" si="401"/>
        <v/>
      </c>
    </row>
    <row r="25689" spans="1:5">
      <c r="A25689" s="7"/>
      <c r="B25689" s="7"/>
      <c r="C25689" s="7"/>
      <c r="D25689" s="7"/>
      <c r="E25689" s="12" t="str">
        <f t="shared" si="401"/>
        <v/>
      </c>
    </row>
    <row r="25690" spans="1:5">
      <c r="A25690" s="7"/>
      <c r="B25690" s="7"/>
      <c r="C25690" s="7"/>
      <c r="D25690" s="7"/>
      <c r="E25690" s="12" t="str">
        <f t="shared" si="401"/>
        <v/>
      </c>
    </row>
    <row r="25691" spans="1:5">
      <c r="A25691" s="7"/>
      <c r="B25691" s="7"/>
      <c r="C25691" s="7"/>
      <c r="D25691" s="7"/>
      <c r="E25691" s="12" t="str">
        <f t="shared" si="401"/>
        <v/>
      </c>
    </row>
    <row r="25692" spans="1:5">
      <c r="A25692" s="7"/>
      <c r="B25692" s="7"/>
      <c r="C25692" s="7"/>
      <c r="D25692" s="7"/>
      <c r="E25692" s="12" t="str">
        <f t="shared" si="401"/>
        <v/>
      </c>
    </row>
    <row r="25693" spans="1:5">
      <c r="A25693" s="7"/>
      <c r="B25693" s="7"/>
      <c r="C25693" s="7"/>
      <c r="D25693" s="7"/>
      <c r="E25693" s="12" t="str">
        <f t="shared" si="401"/>
        <v/>
      </c>
    </row>
    <row r="25694" spans="1:5">
      <c r="A25694" s="7"/>
      <c r="B25694" s="7"/>
      <c r="C25694" s="7"/>
      <c r="D25694" s="7"/>
      <c r="E25694" s="12" t="str">
        <f t="shared" si="401"/>
        <v/>
      </c>
    </row>
    <row r="25695" spans="1:5">
      <c r="A25695" s="7"/>
      <c r="B25695" s="7"/>
      <c r="C25695" s="7"/>
      <c r="D25695" s="7"/>
      <c r="E25695" s="12" t="str">
        <f t="shared" si="401"/>
        <v/>
      </c>
    </row>
    <row r="25696" spans="1:5">
      <c r="A25696" s="7"/>
      <c r="B25696" s="7"/>
      <c r="C25696" s="7"/>
      <c r="D25696" s="7"/>
      <c r="E25696" s="12" t="str">
        <f t="shared" si="401"/>
        <v/>
      </c>
    </row>
    <row r="25697" spans="1:5">
      <c r="A25697" s="7"/>
      <c r="B25697" s="7"/>
      <c r="C25697" s="7"/>
      <c r="D25697" s="7"/>
      <c r="E25697" s="12" t="str">
        <f t="shared" si="401"/>
        <v/>
      </c>
    </row>
    <row r="25698" spans="1:5">
      <c r="A25698" s="7"/>
      <c r="B25698" s="7"/>
      <c r="C25698" s="7"/>
      <c r="D25698" s="7"/>
      <c r="E25698" s="12" t="str">
        <f t="shared" si="401"/>
        <v/>
      </c>
    </row>
    <row r="25699" spans="1:5">
      <c r="A25699" s="7"/>
      <c r="B25699" s="7"/>
      <c r="C25699" s="7"/>
      <c r="D25699" s="7"/>
      <c r="E25699" s="12" t="str">
        <f t="shared" si="401"/>
        <v/>
      </c>
    </row>
    <row r="25700" spans="1:5">
      <c r="A25700" s="7"/>
      <c r="B25700" s="7"/>
      <c r="C25700" s="7"/>
      <c r="D25700" s="7"/>
      <c r="E25700" s="12" t="str">
        <f t="shared" si="401"/>
        <v/>
      </c>
    </row>
    <row r="25701" spans="1:5">
      <c r="A25701" s="7"/>
      <c r="B25701" s="7"/>
      <c r="C25701" s="7"/>
      <c r="D25701" s="7"/>
      <c r="E25701" s="12" t="str">
        <f t="shared" si="401"/>
        <v/>
      </c>
    </row>
    <row r="25702" spans="1:5">
      <c r="A25702" s="7"/>
      <c r="B25702" s="7"/>
      <c r="C25702" s="7"/>
      <c r="D25702" s="7"/>
      <c r="E25702" s="12" t="str">
        <f t="shared" si="401"/>
        <v/>
      </c>
    </row>
    <row r="25703" spans="1:5">
      <c r="A25703" s="7"/>
      <c r="B25703" s="7"/>
      <c r="C25703" s="7"/>
      <c r="D25703" s="7"/>
      <c r="E25703" s="12" t="str">
        <f t="shared" si="401"/>
        <v/>
      </c>
    </row>
    <row r="25704" spans="1:5">
      <c r="A25704" s="7"/>
      <c r="B25704" s="7"/>
      <c r="C25704" s="7"/>
      <c r="D25704" s="7"/>
      <c r="E25704" s="12" t="str">
        <f t="shared" si="401"/>
        <v/>
      </c>
    </row>
    <row r="25705" spans="1:5">
      <c r="A25705" s="7"/>
      <c r="B25705" s="7"/>
      <c r="C25705" s="7"/>
      <c r="D25705" s="7"/>
      <c r="E25705" s="12" t="str">
        <f t="shared" si="401"/>
        <v/>
      </c>
    </row>
    <row r="25706" spans="1:5">
      <c r="A25706" s="7"/>
      <c r="B25706" s="7"/>
      <c r="C25706" s="7"/>
      <c r="D25706" s="7"/>
      <c r="E25706" s="12" t="str">
        <f t="shared" si="401"/>
        <v/>
      </c>
    </row>
    <row r="25707" spans="1:5">
      <c r="A25707" s="7"/>
      <c r="B25707" s="7"/>
      <c r="C25707" s="7"/>
      <c r="D25707" s="7"/>
      <c r="E25707" s="12" t="str">
        <f t="shared" si="401"/>
        <v/>
      </c>
    </row>
    <row r="25708" spans="1:5">
      <c r="A25708" s="7"/>
      <c r="B25708" s="7"/>
      <c r="C25708" s="7"/>
      <c r="D25708" s="7"/>
      <c r="E25708" s="12" t="str">
        <f t="shared" si="401"/>
        <v/>
      </c>
    </row>
    <row r="25709" spans="1:5">
      <c r="A25709" s="7"/>
      <c r="B25709" s="7"/>
      <c r="C25709" s="7"/>
      <c r="D25709" s="7"/>
      <c r="E25709" s="12" t="str">
        <f t="shared" si="401"/>
        <v/>
      </c>
    </row>
    <row r="25710" spans="1:5">
      <c r="A25710" s="7"/>
      <c r="B25710" s="7"/>
      <c r="C25710" s="7"/>
      <c r="D25710" s="7"/>
      <c r="E25710" s="12" t="str">
        <f t="shared" si="401"/>
        <v/>
      </c>
    </row>
    <row r="25711" spans="1:5">
      <c r="A25711" s="7"/>
      <c r="B25711" s="7"/>
      <c r="C25711" s="7"/>
      <c r="D25711" s="7"/>
      <c r="E25711" s="12" t="str">
        <f t="shared" si="401"/>
        <v/>
      </c>
    </row>
    <row r="25712" spans="1:5">
      <c r="A25712" s="7"/>
      <c r="B25712" s="7"/>
      <c r="C25712" s="7"/>
      <c r="D25712" s="7"/>
      <c r="E25712" s="12" t="str">
        <f t="shared" si="401"/>
        <v/>
      </c>
    </row>
    <row r="25713" spans="1:5">
      <c r="A25713" s="7"/>
      <c r="B25713" s="7"/>
      <c r="C25713" s="7"/>
      <c r="D25713" s="7"/>
      <c r="E25713" s="12" t="str">
        <f t="shared" si="401"/>
        <v/>
      </c>
    </row>
    <row r="25714" spans="1:5">
      <c r="A25714" s="7"/>
      <c r="B25714" s="7"/>
      <c r="C25714" s="7"/>
      <c r="D25714" s="7"/>
      <c r="E25714" s="12" t="str">
        <f t="shared" si="401"/>
        <v/>
      </c>
    </row>
    <row r="25715" spans="1:5">
      <c r="A25715" s="7"/>
      <c r="B25715" s="7"/>
      <c r="C25715" s="7"/>
      <c r="D25715" s="7"/>
      <c r="E25715" s="12" t="str">
        <f t="shared" si="401"/>
        <v/>
      </c>
    </row>
    <row r="25716" spans="1:5">
      <c r="A25716" s="7"/>
      <c r="B25716" s="7"/>
      <c r="C25716" s="7"/>
      <c r="D25716" s="7"/>
      <c r="E25716" s="12" t="str">
        <f t="shared" si="401"/>
        <v/>
      </c>
    </row>
    <row r="25717" spans="1:5">
      <c r="A25717" s="7"/>
      <c r="B25717" s="7"/>
      <c r="C25717" s="7"/>
      <c r="D25717" s="7"/>
      <c r="E25717" s="12" t="str">
        <f t="shared" si="401"/>
        <v/>
      </c>
    </row>
    <row r="25718" spans="1:5">
      <c r="A25718" s="7"/>
      <c r="B25718" s="7"/>
      <c r="C25718" s="7"/>
      <c r="D25718" s="7"/>
      <c r="E25718" s="12" t="str">
        <f t="shared" si="401"/>
        <v/>
      </c>
    </row>
    <row r="25719" spans="1:5">
      <c r="A25719" s="7"/>
      <c r="B25719" s="7"/>
      <c r="C25719" s="7"/>
      <c r="D25719" s="7"/>
      <c r="E25719" s="12" t="str">
        <f t="shared" si="401"/>
        <v/>
      </c>
    </row>
    <row r="25720" spans="1:5">
      <c r="A25720" s="7"/>
      <c r="B25720" s="7"/>
      <c r="C25720" s="7"/>
      <c r="D25720" s="7"/>
      <c r="E25720" s="12" t="str">
        <f t="shared" si="401"/>
        <v/>
      </c>
    </row>
    <row r="25721" spans="1:5">
      <c r="A25721" s="7"/>
      <c r="B25721" s="7"/>
      <c r="C25721" s="7"/>
      <c r="D25721" s="7"/>
      <c r="E25721" s="12" t="str">
        <f t="shared" si="401"/>
        <v/>
      </c>
    </row>
    <row r="25722" spans="1:5">
      <c r="A25722" s="7"/>
      <c r="B25722" s="7"/>
      <c r="C25722" s="7"/>
      <c r="D25722" s="7"/>
      <c r="E25722" s="12" t="str">
        <f t="shared" si="401"/>
        <v/>
      </c>
    </row>
    <row r="25723" spans="1:5">
      <c r="A25723" s="7"/>
      <c r="B25723" s="7"/>
      <c r="C25723" s="7"/>
      <c r="D25723" s="7"/>
      <c r="E25723" s="12" t="str">
        <f t="shared" si="401"/>
        <v/>
      </c>
    </row>
    <row r="25724" spans="1:5">
      <c r="A25724" s="7"/>
      <c r="B25724" s="7"/>
      <c r="C25724" s="7"/>
      <c r="D25724" s="7"/>
      <c r="E25724" s="12" t="str">
        <f t="shared" si="401"/>
        <v/>
      </c>
    </row>
    <row r="25725" spans="1:5">
      <c r="A25725" s="7"/>
      <c r="B25725" s="7"/>
      <c r="C25725" s="7"/>
      <c r="D25725" s="7"/>
      <c r="E25725" s="12" t="str">
        <f t="shared" si="401"/>
        <v/>
      </c>
    </row>
    <row r="25726" spans="1:5">
      <c r="A25726" s="7"/>
      <c r="B25726" s="7"/>
      <c r="C25726" s="7"/>
      <c r="D25726" s="7"/>
      <c r="E25726" s="12" t="str">
        <f t="shared" si="401"/>
        <v/>
      </c>
    </row>
    <row r="25727" spans="1:5">
      <c r="A25727" s="7"/>
      <c r="B25727" s="7"/>
      <c r="C25727" s="7"/>
      <c r="D25727" s="7"/>
      <c r="E25727" s="12" t="str">
        <f t="shared" si="401"/>
        <v/>
      </c>
    </row>
    <row r="25728" spans="1:5">
      <c r="A25728" s="7"/>
      <c r="B25728" s="7"/>
      <c r="C25728" s="7"/>
      <c r="D25728" s="7"/>
      <c r="E25728" s="12" t="str">
        <f t="shared" si="401"/>
        <v/>
      </c>
    </row>
    <row r="25729" spans="1:5">
      <c r="A25729" s="7"/>
      <c r="B25729" s="7"/>
      <c r="C25729" s="7"/>
      <c r="D25729" s="7"/>
      <c r="E25729" s="12" t="str">
        <f t="shared" si="401"/>
        <v/>
      </c>
    </row>
    <row r="25730" spans="1:5">
      <c r="A25730" s="7"/>
      <c r="B25730" s="7"/>
      <c r="C25730" s="7"/>
      <c r="D25730" s="7"/>
      <c r="E25730" s="12" t="str">
        <f t="shared" si="401"/>
        <v/>
      </c>
    </row>
    <row r="25731" spans="1:5">
      <c r="A25731" s="7"/>
      <c r="B25731" s="7"/>
      <c r="C25731" s="7"/>
      <c r="D25731" s="7"/>
      <c r="E25731" s="12" t="str">
        <f t="shared" si="401"/>
        <v/>
      </c>
    </row>
    <row r="25732" spans="1:5">
      <c r="A25732" s="7"/>
      <c r="B25732" s="7"/>
      <c r="C25732" s="7"/>
      <c r="D25732" s="7"/>
      <c r="E25732" s="12" t="str">
        <f t="shared" si="401"/>
        <v/>
      </c>
    </row>
    <row r="25733" spans="1:5">
      <c r="A25733" s="7"/>
      <c r="B25733" s="7"/>
      <c r="C25733" s="7"/>
      <c r="D25733" s="7"/>
      <c r="E25733" s="12" t="str">
        <f t="shared" si="401"/>
        <v/>
      </c>
    </row>
    <row r="25734" spans="1:5">
      <c r="A25734" s="7"/>
      <c r="B25734" s="7"/>
      <c r="C25734" s="7"/>
      <c r="D25734" s="7"/>
      <c r="E25734" s="12" t="str">
        <f t="shared" ref="E25734:E25797" si="402">IF($C25734 &lt;&gt; "","{""label"": {""en"": {""text"": """&amp;$A25734&amp;""", ""image_url"": """"},""th"": {""text"": """&amp;$B25734&amp;""", ""image_url"": """"}}, ""value"": """&amp;$C25734&amp;""", ""condition"": """&amp;$D25734&amp;"""}","")</f>
        <v/>
      </c>
    </row>
    <row r="25735" spans="1:5">
      <c r="A25735" s="7"/>
      <c r="B25735" s="7"/>
      <c r="C25735" s="7"/>
      <c r="D25735" s="7"/>
      <c r="E25735" s="12" t="str">
        <f t="shared" si="402"/>
        <v/>
      </c>
    </row>
    <row r="25736" spans="1:5">
      <c r="A25736" s="7"/>
      <c r="B25736" s="7"/>
      <c r="C25736" s="7"/>
      <c r="D25736" s="7"/>
      <c r="E25736" s="12" t="str">
        <f t="shared" si="402"/>
        <v/>
      </c>
    </row>
    <row r="25737" spans="1:5">
      <c r="A25737" s="7"/>
      <c r="B25737" s="7"/>
      <c r="C25737" s="7"/>
      <c r="D25737" s="7"/>
      <c r="E25737" s="12" t="str">
        <f t="shared" si="402"/>
        <v/>
      </c>
    </row>
    <row r="25738" spans="1:5">
      <c r="A25738" s="7"/>
      <c r="B25738" s="7"/>
      <c r="C25738" s="7"/>
      <c r="D25738" s="7"/>
      <c r="E25738" s="12" t="str">
        <f t="shared" si="402"/>
        <v/>
      </c>
    </row>
    <row r="25739" spans="1:5">
      <c r="A25739" s="7"/>
      <c r="B25739" s="7"/>
      <c r="C25739" s="7"/>
      <c r="D25739" s="7"/>
      <c r="E25739" s="12" t="str">
        <f t="shared" si="402"/>
        <v/>
      </c>
    </row>
    <row r="25740" spans="1:5">
      <c r="A25740" s="7"/>
      <c r="B25740" s="7"/>
      <c r="C25740" s="7"/>
      <c r="D25740" s="7"/>
      <c r="E25740" s="12" t="str">
        <f t="shared" si="402"/>
        <v/>
      </c>
    </row>
    <row r="25741" spans="1:5">
      <c r="A25741" s="7"/>
      <c r="B25741" s="7"/>
      <c r="C25741" s="7"/>
      <c r="D25741" s="7"/>
      <c r="E25741" s="12" t="str">
        <f t="shared" si="402"/>
        <v/>
      </c>
    </row>
    <row r="25742" spans="1:5">
      <c r="A25742" s="7"/>
      <c r="B25742" s="7"/>
      <c r="C25742" s="7"/>
      <c r="D25742" s="7"/>
      <c r="E25742" s="12" t="str">
        <f t="shared" si="402"/>
        <v/>
      </c>
    </row>
    <row r="25743" spans="1:5">
      <c r="A25743" s="7"/>
      <c r="B25743" s="7"/>
      <c r="C25743" s="7"/>
      <c r="D25743" s="7"/>
      <c r="E25743" s="12" t="str">
        <f t="shared" si="402"/>
        <v/>
      </c>
    </row>
    <row r="25744" spans="1:5">
      <c r="A25744" s="7"/>
      <c r="B25744" s="7"/>
      <c r="C25744" s="7"/>
      <c r="D25744" s="7"/>
      <c r="E25744" s="12" t="str">
        <f t="shared" si="402"/>
        <v/>
      </c>
    </row>
    <row r="25745" spans="1:5">
      <c r="A25745" s="7"/>
      <c r="B25745" s="7"/>
      <c r="C25745" s="7"/>
      <c r="D25745" s="7"/>
      <c r="E25745" s="12" t="str">
        <f t="shared" si="402"/>
        <v/>
      </c>
    </row>
    <row r="25746" spans="1:5">
      <c r="A25746" s="7"/>
      <c r="B25746" s="7"/>
      <c r="C25746" s="7"/>
      <c r="D25746" s="7"/>
      <c r="E25746" s="12" t="str">
        <f t="shared" si="402"/>
        <v/>
      </c>
    </row>
    <row r="25747" spans="1:5">
      <c r="A25747" s="7"/>
      <c r="B25747" s="7"/>
      <c r="C25747" s="7"/>
      <c r="D25747" s="7"/>
      <c r="E25747" s="12" t="str">
        <f t="shared" si="402"/>
        <v/>
      </c>
    </row>
    <row r="25748" spans="1:5">
      <c r="A25748" s="7"/>
      <c r="B25748" s="7"/>
      <c r="C25748" s="7"/>
      <c r="D25748" s="7"/>
      <c r="E25748" s="12" t="str">
        <f t="shared" si="402"/>
        <v/>
      </c>
    </row>
    <row r="25749" spans="1:5">
      <c r="A25749" s="7"/>
      <c r="B25749" s="7"/>
      <c r="C25749" s="7"/>
      <c r="D25749" s="7"/>
      <c r="E25749" s="12" t="str">
        <f t="shared" si="402"/>
        <v/>
      </c>
    </row>
    <row r="25750" spans="1:5">
      <c r="A25750" s="7"/>
      <c r="B25750" s="7"/>
      <c r="C25750" s="7"/>
      <c r="D25750" s="7"/>
      <c r="E25750" s="12" t="str">
        <f t="shared" si="402"/>
        <v/>
      </c>
    </row>
    <row r="25751" spans="1:5">
      <c r="A25751" s="7"/>
      <c r="B25751" s="7"/>
      <c r="C25751" s="7"/>
      <c r="D25751" s="7"/>
      <c r="E25751" s="12" t="str">
        <f t="shared" si="402"/>
        <v/>
      </c>
    </row>
    <row r="25752" spans="1:5">
      <c r="A25752" s="7"/>
      <c r="B25752" s="7"/>
      <c r="C25752" s="7"/>
      <c r="D25752" s="7"/>
      <c r="E25752" s="12" t="str">
        <f t="shared" si="402"/>
        <v/>
      </c>
    </row>
    <row r="25753" spans="1:5">
      <c r="A25753" s="7"/>
      <c r="B25753" s="7"/>
      <c r="C25753" s="7"/>
      <c r="D25753" s="7"/>
      <c r="E25753" s="12" t="str">
        <f t="shared" si="402"/>
        <v/>
      </c>
    </row>
    <row r="25754" spans="1:5">
      <c r="A25754" s="7"/>
      <c r="B25754" s="7"/>
      <c r="C25754" s="7"/>
      <c r="D25754" s="7"/>
      <c r="E25754" s="12" t="str">
        <f t="shared" si="402"/>
        <v/>
      </c>
    </row>
    <row r="25755" spans="1:5">
      <c r="A25755" s="7"/>
      <c r="B25755" s="7"/>
      <c r="C25755" s="7"/>
      <c r="D25755" s="7"/>
      <c r="E25755" s="12" t="str">
        <f t="shared" si="402"/>
        <v/>
      </c>
    </row>
    <row r="25756" spans="1:5">
      <c r="A25756" s="7"/>
      <c r="B25756" s="7"/>
      <c r="C25756" s="7"/>
      <c r="D25756" s="7"/>
      <c r="E25756" s="12" t="str">
        <f t="shared" si="402"/>
        <v/>
      </c>
    </row>
    <row r="25757" spans="1:5">
      <c r="A25757" s="7"/>
      <c r="B25757" s="7"/>
      <c r="C25757" s="7"/>
      <c r="D25757" s="7"/>
      <c r="E25757" s="12" t="str">
        <f t="shared" si="402"/>
        <v/>
      </c>
    </row>
    <row r="25758" spans="1:5">
      <c r="A25758" s="7"/>
      <c r="B25758" s="7"/>
      <c r="C25758" s="7"/>
      <c r="D25758" s="7"/>
      <c r="E25758" s="12" t="str">
        <f t="shared" si="402"/>
        <v/>
      </c>
    </row>
    <row r="25759" spans="1:5">
      <c r="A25759" s="7"/>
      <c r="B25759" s="7"/>
      <c r="C25759" s="7"/>
      <c r="D25759" s="7"/>
      <c r="E25759" s="12" t="str">
        <f t="shared" si="402"/>
        <v/>
      </c>
    </row>
    <row r="25760" spans="1:5">
      <c r="A25760" s="7"/>
      <c r="B25760" s="7"/>
      <c r="C25760" s="7"/>
      <c r="D25760" s="7"/>
      <c r="E25760" s="12" t="str">
        <f t="shared" si="402"/>
        <v/>
      </c>
    </row>
    <row r="25761" spans="1:5">
      <c r="A25761" s="7"/>
      <c r="B25761" s="7"/>
      <c r="C25761" s="7"/>
      <c r="D25761" s="7"/>
      <c r="E25761" s="12" t="str">
        <f t="shared" si="402"/>
        <v/>
      </c>
    </row>
    <row r="25762" spans="1:5">
      <c r="A25762" s="7"/>
      <c r="B25762" s="7"/>
      <c r="C25762" s="7"/>
      <c r="D25762" s="7"/>
      <c r="E25762" s="12" t="str">
        <f t="shared" si="402"/>
        <v/>
      </c>
    </row>
    <row r="25763" spans="1:5">
      <c r="A25763" s="7"/>
      <c r="B25763" s="7"/>
      <c r="C25763" s="7"/>
      <c r="D25763" s="7"/>
      <c r="E25763" s="12" t="str">
        <f t="shared" si="402"/>
        <v/>
      </c>
    </row>
    <row r="25764" spans="1:5">
      <c r="A25764" s="7"/>
      <c r="B25764" s="7"/>
      <c r="C25764" s="7"/>
      <c r="D25764" s="7"/>
      <c r="E25764" s="12" t="str">
        <f t="shared" si="402"/>
        <v/>
      </c>
    </row>
    <row r="25765" spans="1:5">
      <c r="A25765" s="7"/>
      <c r="B25765" s="7"/>
      <c r="C25765" s="7"/>
      <c r="D25765" s="7"/>
      <c r="E25765" s="12" t="str">
        <f t="shared" si="402"/>
        <v/>
      </c>
    </row>
    <row r="25766" spans="1:5">
      <c r="A25766" s="7"/>
      <c r="B25766" s="7"/>
      <c r="C25766" s="7"/>
      <c r="D25766" s="7"/>
      <c r="E25766" s="12" t="str">
        <f t="shared" si="402"/>
        <v/>
      </c>
    </row>
    <row r="25767" spans="1:5">
      <c r="A25767" s="7"/>
      <c r="B25767" s="7"/>
      <c r="C25767" s="7"/>
      <c r="D25767" s="7"/>
      <c r="E25767" s="12" t="str">
        <f t="shared" si="402"/>
        <v/>
      </c>
    </row>
    <row r="25768" spans="1:5">
      <c r="A25768" s="7"/>
      <c r="B25768" s="7"/>
      <c r="C25768" s="7"/>
      <c r="D25768" s="7"/>
      <c r="E25768" s="12" t="str">
        <f t="shared" si="402"/>
        <v/>
      </c>
    </row>
    <row r="25769" spans="1:5">
      <c r="A25769" s="7"/>
      <c r="B25769" s="7"/>
      <c r="C25769" s="7"/>
      <c r="D25769" s="7"/>
      <c r="E25769" s="12" t="str">
        <f t="shared" si="402"/>
        <v/>
      </c>
    </row>
    <row r="25770" spans="1:5">
      <c r="A25770" s="7"/>
      <c r="B25770" s="7"/>
      <c r="C25770" s="7"/>
      <c r="D25770" s="7"/>
      <c r="E25770" s="12" t="str">
        <f t="shared" si="402"/>
        <v/>
      </c>
    </row>
    <row r="25771" spans="1:5">
      <c r="A25771" s="7"/>
      <c r="B25771" s="7"/>
      <c r="C25771" s="7"/>
      <c r="D25771" s="7"/>
      <c r="E25771" s="12" t="str">
        <f t="shared" si="402"/>
        <v/>
      </c>
    </row>
    <row r="25772" spans="1:5">
      <c r="A25772" s="7"/>
      <c r="B25772" s="7"/>
      <c r="C25772" s="7"/>
      <c r="D25772" s="7"/>
      <c r="E25772" s="12" t="str">
        <f t="shared" si="402"/>
        <v/>
      </c>
    </row>
    <row r="25773" spans="1:5">
      <c r="A25773" s="7"/>
      <c r="B25773" s="7"/>
      <c r="C25773" s="7"/>
      <c r="D25773" s="7"/>
      <c r="E25773" s="12" t="str">
        <f t="shared" si="402"/>
        <v/>
      </c>
    </row>
    <row r="25774" spans="1:5">
      <c r="A25774" s="7"/>
      <c r="B25774" s="7"/>
      <c r="C25774" s="7"/>
      <c r="D25774" s="7"/>
      <c r="E25774" s="12" t="str">
        <f t="shared" si="402"/>
        <v/>
      </c>
    </row>
    <row r="25775" spans="1:5">
      <c r="A25775" s="7"/>
      <c r="B25775" s="7"/>
      <c r="C25775" s="7"/>
      <c r="D25775" s="7"/>
      <c r="E25775" s="12" t="str">
        <f t="shared" si="402"/>
        <v/>
      </c>
    </row>
    <row r="25776" spans="1:5">
      <c r="A25776" s="7"/>
      <c r="B25776" s="7"/>
      <c r="C25776" s="7"/>
      <c r="D25776" s="7"/>
      <c r="E25776" s="12" t="str">
        <f t="shared" si="402"/>
        <v/>
      </c>
    </row>
    <row r="25777" spans="1:5">
      <c r="A25777" s="7"/>
      <c r="B25777" s="7"/>
      <c r="C25777" s="7"/>
      <c r="D25777" s="7"/>
      <c r="E25777" s="12" t="str">
        <f t="shared" si="402"/>
        <v/>
      </c>
    </row>
    <row r="25778" spans="1:5">
      <c r="A25778" s="7"/>
      <c r="B25778" s="7"/>
      <c r="C25778" s="7"/>
      <c r="D25778" s="7"/>
      <c r="E25778" s="12" t="str">
        <f t="shared" si="402"/>
        <v/>
      </c>
    </row>
    <row r="25779" spans="1:5">
      <c r="A25779" s="7"/>
      <c r="B25779" s="7"/>
      <c r="C25779" s="7"/>
      <c r="D25779" s="7"/>
      <c r="E25779" s="12" t="str">
        <f t="shared" si="402"/>
        <v/>
      </c>
    </row>
    <row r="25780" spans="1:5">
      <c r="A25780" s="7"/>
      <c r="B25780" s="7"/>
      <c r="C25780" s="7"/>
      <c r="D25780" s="7"/>
      <c r="E25780" s="12" t="str">
        <f t="shared" si="402"/>
        <v/>
      </c>
    </row>
    <row r="25781" spans="1:5">
      <c r="A25781" s="7"/>
      <c r="B25781" s="7"/>
      <c r="C25781" s="7"/>
      <c r="D25781" s="7"/>
      <c r="E25781" s="12" t="str">
        <f t="shared" si="402"/>
        <v/>
      </c>
    </row>
    <row r="25782" spans="1:5">
      <c r="A25782" s="7"/>
      <c r="B25782" s="7"/>
      <c r="C25782" s="7"/>
      <c r="D25782" s="7"/>
      <c r="E25782" s="12" t="str">
        <f t="shared" si="402"/>
        <v/>
      </c>
    </row>
    <row r="25783" spans="1:5">
      <c r="A25783" s="7"/>
      <c r="B25783" s="7"/>
      <c r="C25783" s="7"/>
      <c r="D25783" s="7"/>
      <c r="E25783" s="12" t="str">
        <f t="shared" si="402"/>
        <v/>
      </c>
    </row>
    <row r="25784" spans="1:5">
      <c r="A25784" s="7"/>
      <c r="B25784" s="7"/>
      <c r="C25784" s="7"/>
      <c r="D25784" s="7"/>
      <c r="E25784" s="12" t="str">
        <f t="shared" si="402"/>
        <v/>
      </c>
    </row>
    <row r="25785" spans="1:5">
      <c r="A25785" s="7"/>
      <c r="B25785" s="7"/>
      <c r="C25785" s="7"/>
      <c r="D25785" s="7"/>
      <c r="E25785" s="12" t="str">
        <f t="shared" si="402"/>
        <v/>
      </c>
    </row>
    <row r="25786" spans="1:5">
      <c r="A25786" s="7"/>
      <c r="B25786" s="7"/>
      <c r="C25786" s="7"/>
      <c r="D25786" s="7"/>
      <c r="E25786" s="12" t="str">
        <f t="shared" si="402"/>
        <v/>
      </c>
    </row>
    <row r="25787" spans="1:5">
      <c r="A25787" s="7"/>
      <c r="B25787" s="7"/>
      <c r="C25787" s="7"/>
      <c r="D25787" s="7"/>
      <c r="E25787" s="12" t="str">
        <f t="shared" si="402"/>
        <v/>
      </c>
    </row>
    <row r="25788" spans="1:5">
      <c r="A25788" s="7"/>
      <c r="B25788" s="7"/>
      <c r="C25788" s="7"/>
      <c r="D25788" s="7"/>
      <c r="E25788" s="12" t="str">
        <f t="shared" si="402"/>
        <v/>
      </c>
    </row>
    <row r="25789" spans="1:5">
      <c r="A25789" s="7"/>
      <c r="B25789" s="7"/>
      <c r="C25789" s="7"/>
      <c r="D25789" s="7"/>
      <c r="E25789" s="12" t="str">
        <f t="shared" si="402"/>
        <v/>
      </c>
    </row>
    <row r="25790" spans="1:5">
      <c r="A25790" s="7"/>
      <c r="B25790" s="7"/>
      <c r="C25790" s="7"/>
      <c r="D25790" s="7"/>
      <c r="E25790" s="12" t="str">
        <f t="shared" si="402"/>
        <v/>
      </c>
    </row>
    <row r="25791" spans="1:5">
      <c r="A25791" s="7"/>
      <c r="B25791" s="7"/>
      <c r="C25791" s="7"/>
      <c r="D25791" s="7"/>
      <c r="E25791" s="12" t="str">
        <f t="shared" si="402"/>
        <v/>
      </c>
    </row>
    <row r="25792" spans="1:5">
      <c r="A25792" s="7"/>
      <c r="B25792" s="7"/>
      <c r="C25792" s="7"/>
      <c r="D25792" s="7"/>
      <c r="E25792" s="12" t="str">
        <f t="shared" si="402"/>
        <v/>
      </c>
    </row>
    <row r="25793" spans="1:5">
      <c r="A25793" s="7"/>
      <c r="B25793" s="7"/>
      <c r="C25793" s="7"/>
      <c r="D25793" s="7"/>
      <c r="E25793" s="12" t="str">
        <f t="shared" si="402"/>
        <v/>
      </c>
    </row>
    <row r="25794" spans="1:5">
      <c r="A25794" s="7"/>
      <c r="B25794" s="7"/>
      <c r="C25794" s="7"/>
      <c r="D25794" s="7"/>
      <c r="E25794" s="12" t="str">
        <f t="shared" si="402"/>
        <v/>
      </c>
    </row>
    <row r="25795" spans="1:5">
      <c r="A25795" s="7"/>
      <c r="B25795" s="7"/>
      <c r="C25795" s="7"/>
      <c r="D25795" s="7"/>
      <c r="E25795" s="12" t="str">
        <f t="shared" si="402"/>
        <v/>
      </c>
    </row>
    <row r="25796" spans="1:5">
      <c r="A25796" s="7"/>
      <c r="B25796" s="7"/>
      <c r="C25796" s="7"/>
      <c r="D25796" s="7"/>
      <c r="E25796" s="12" t="str">
        <f t="shared" si="402"/>
        <v/>
      </c>
    </row>
    <row r="25797" spans="1:5">
      <c r="A25797" s="7"/>
      <c r="B25797" s="7"/>
      <c r="C25797" s="7"/>
      <c r="D25797" s="7"/>
      <c r="E25797" s="12" t="str">
        <f t="shared" si="402"/>
        <v/>
      </c>
    </row>
    <row r="25798" spans="1:5">
      <c r="A25798" s="7"/>
      <c r="B25798" s="7"/>
      <c r="C25798" s="7"/>
      <c r="D25798" s="7"/>
      <c r="E25798" s="12" t="str">
        <f t="shared" ref="E25798:E25861" si="403">IF($C25798 &lt;&gt; "","{""label"": {""en"": {""text"": """&amp;$A25798&amp;""", ""image_url"": """"},""th"": {""text"": """&amp;$B25798&amp;""", ""image_url"": """"}}, ""value"": """&amp;$C25798&amp;""", ""condition"": """&amp;$D25798&amp;"""}","")</f>
        <v/>
      </c>
    </row>
    <row r="25799" spans="1:5">
      <c r="A25799" s="7"/>
      <c r="B25799" s="7"/>
      <c r="C25799" s="7"/>
      <c r="D25799" s="7"/>
      <c r="E25799" s="12" t="str">
        <f t="shared" si="403"/>
        <v/>
      </c>
    </row>
    <row r="25800" spans="1:5">
      <c r="A25800" s="7"/>
      <c r="B25800" s="7"/>
      <c r="C25800" s="7"/>
      <c r="D25800" s="7"/>
      <c r="E25800" s="12" t="str">
        <f t="shared" si="403"/>
        <v/>
      </c>
    </row>
    <row r="25801" spans="1:5">
      <c r="A25801" s="7"/>
      <c r="B25801" s="7"/>
      <c r="C25801" s="7"/>
      <c r="D25801" s="7"/>
      <c r="E25801" s="12" t="str">
        <f t="shared" si="403"/>
        <v/>
      </c>
    </row>
    <row r="25802" spans="1:5">
      <c r="A25802" s="7"/>
      <c r="B25802" s="7"/>
      <c r="C25802" s="7"/>
      <c r="D25802" s="7"/>
      <c r="E25802" s="12" t="str">
        <f t="shared" si="403"/>
        <v/>
      </c>
    </row>
    <row r="25803" spans="1:5">
      <c r="A25803" s="7"/>
      <c r="B25803" s="7"/>
      <c r="C25803" s="7"/>
      <c r="D25803" s="7"/>
      <c r="E25803" s="12" t="str">
        <f t="shared" si="403"/>
        <v/>
      </c>
    </row>
    <row r="25804" spans="1:5">
      <c r="A25804" s="7"/>
      <c r="B25804" s="7"/>
      <c r="C25804" s="7"/>
      <c r="D25804" s="7"/>
      <c r="E25804" s="12" t="str">
        <f t="shared" si="403"/>
        <v/>
      </c>
    </row>
    <row r="25805" spans="1:5">
      <c r="A25805" s="7"/>
      <c r="B25805" s="7"/>
      <c r="C25805" s="7"/>
      <c r="D25805" s="7"/>
      <c r="E25805" s="12" t="str">
        <f t="shared" si="403"/>
        <v/>
      </c>
    </row>
    <row r="25806" spans="1:5">
      <c r="A25806" s="7"/>
      <c r="B25806" s="7"/>
      <c r="C25806" s="7"/>
      <c r="D25806" s="7"/>
      <c r="E25806" s="12" t="str">
        <f t="shared" si="403"/>
        <v/>
      </c>
    </row>
    <row r="25807" spans="1:5">
      <c r="A25807" s="7"/>
      <c r="B25807" s="7"/>
      <c r="C25807" s="7"/>
      <c r="D25807" s="7"/>
      <c r="E25807" s="12" t="str">
        <f t="shared" si="403"/>
        <v/>
      </c>
    </row>
    <row r="25808" spans="1:5">
      <c r="A25808" s="7"/>
      <c r="B25808" s="7"/>
      <c r="C25808" s="7"/>
      <c r="D25808" s="7"/>
      <c r="E25808" s="12" t="str">
        <f t="shared" si="403"/>
        <v/>
      </c>
    </row>
    <row r="25809" spans="1:5">
      <c r="A25809" s="7"/>
      <c r="B25809" s="7"/>
      <c r="C25809" s="7"/>
      <c r="D25809" s="7"/>
      <c r="E25809" s="12" t="str">
        <f t="shared" si="403"/>
        <v/>
      </c>
    </row>
    <row r="25810" spans="1:5">
      <c r="A25810" s="7"/>
      <c r="B25810" s="7"/>
      <c r="C25810" s="7"/>
      <c r="D25810" s="7"/>
      <c r="E25810" s="12" t="str">
        <f t="shared" si="403"/>
        <v/>
      </c>
    </row>
    <row r="25811" spans="1:5">
      <c r="A25811" s="7"/>
      <c r="B25811" s="7"/>
      <c r="C25811" s="7"/>
      <c r="D25811" s="7"/>
      <c r="E25811" s="12" t="str">
        <f t="shared" si="403"/>
        <v/>
      </c>
    </row>
    <row r="25812" spans="1:5">
      <c r="A25812" s="7"/>
      <c r="B25812" s="7"/>
      <c r="C25812" s="7"/>
      <c r="D25812" s="7"/>
      <c r="E25812" s="12" t="str">
        <f t="shared" si="403"/>
        <v/>
      </c>
    </row>
    <row r="25813" spans="1:5">
      <c r="A25813" s="7"/>
      <c r="B25813" s="7"/>
      <c r="C25813" s="7"/>
      <c r="D25813" s="7"/>
      <c r="E25813" s="12" t="str">
        <f t="shared" si="403"/>
        <v/>
      </c>
    </row>
    <row r="25814" spans="1:5">
      <c r="A25814" s="7"/>
      <c r="B25814" s="7"/>
      <c r="C25814" s="7"/>
      <c r="D25814" s="7"/>
      <c r="E25814" s="12" t="str">
        <f t="shared" si="403"/>
        <v/>
      </c>
    </row>
    <row r="25815" spans="1:5">
      <c r="A25815" s="7"/>
      <c r="B25815" s="7"/>
      <c r="C25815" s="7"/>
      <c r="D25815" s="7"/>
      <c r="E25815" s="12" t="str">
        <f t="shared" si="403"/>
        <v/>
      </c>
    </row>
    <row r="25816" spans="1:5">
      <c r="A25816" s="7"/>
      <c r="B25816" s="7"/>
      <c r="C25816" s="7"/>
      <c r="D25816" s="7"/>
      <c r="E25816" s="12" t="str">
        <f t="shared" si="403"/>
        <v/>
      </c>
    </row>
    <row r="25817" spans="1:5">
      <c r="A25817" s="7"/>
      <c r="B25817" s="7"/>
      <c r="C25817" s="7"/>
      <c r="D25817" s="7"/>
      <c r="E25817" s="12" t="str">
        <f t="shared" si="403"/>
        <v/>
      </c>
    </row>
    <row r="25818" spans="1:5">
      <c r="A25818" s="7"/>
      <c r="B25818" s="7"/>
      <c r="C25818" s="7"/>
      <c r="D25818" s="7"/>
      <c r="E25818" s="12" t="str">
        <f t="shared" si="403"/>
        <v/>
      </c>
    </row>
    <row r="25819" spans="1:5">
      <c r="A25819" s="7"/>
      <c r="B25819" s="7"/>
      <c r="C25819" s="7"/>
      <c r="D25819" s="7"/>
      <c r="E25819" s="12" t="str">
        <f t="shared" si="403"/>
        <v/>
      </c>
    </row>
    <row r="25820" spans="1:5">
      <c r="A25820" s="7"/>
      <c r="B25820" s="7"/>
      <c r="C25820" s="7"/>
      <c r="D25820" s="7"/>
      <c r="E25820" s="12" t="str">
        <f t="shared" si="403"/>
        <v/>
      </c>
    </row>
    <row r="25821" spans="1:5">
      <c r="A25821" s="7"/>
      <c r="B25821" s="7"/>
      <c r="C25821" s="7"/>
      <c r="D25821" s="7"/>
      <c r="E25821" s="12" t="str">
        <f t="shared" si="403"/>
        <v/>
      </c>
    </row>
    <row r="25822" spans="1:5">
      <c r="A25822" s="7"/>
      <c r="B25822" s="7"/>
      <c r="C25822" s="7"/>
      <c r="D25822" s="7"/>
      <c r="E25822" s="12" t="str">
        <f t="shared" si="403"/>
        <v/>
      </c>
    </row>
    <row r="25823" spans="1:5">
      <c r="A25823" s="7"/>
      <c r="B25823" s="7"/>
      <c r="C25823" s="7"/>
      <c r="D25823" s="7"/>
      <c r="E25823" s="12" t="str">
        <f t="shared" si="403"/>
        <v/>
      </c>
    </row>
    <row r="25824" spans="1:5">
      <c r="A25824" s="7"/>
      <c r="B25824" s="7"/>
      <c r="C25824" s="7"/>
      <c r="D25824" s="7"/>
      <c r="E25824" s="12" t="str">
        <f t="shared" si="403"/>
        <v/>
      </c>
    </row>
    <row r="25825" spans="1:5">
      <c r="A25825" s="7"/>
      <c r="B25825" s="7"/>
      <c r="C25825" s="7"/>
      <c r="D25825" s="7"/>
      <c r="E25825" s="12" t="str">
        <f t="shared" si="403"/>
        <v/>
      </c>
    </row>
    <row r="25826" spans="1:5">
      <c r="A25826" s="7"/>
      <c r="B25826" s="7"/>
      <c r="C25826" s="7"/>
      <c r="D25826" s="7"/>
      <c r="E25826" s="12" t="str">
        <f t="shared" si="403"/>
        <v/>
      </c>
    </row>
    <row r="25827" spans="1:5">
      <c r="A25827" s="7"/>
      <c r="B25827" s="7"/>
      <c r="C25827" s="7"/>
      <c r="D25827" s="7"/>
      <c r="E25827" s="12" t="str">
        <f t="shared" si="403"/>
        <v/>
      </c>
    </row>
    <row r="25828" spans="1:5">
      <c r="A25828" s="7"/>
      <c r="B25828" s="7"/>
      <c r="C25828" s="7"/>
      <c r="D25828" s="7"/>
      <c r="E25828" s="12" t="str">
        <f t="shared" si="403"/>
        <v/>
      </c>
    </row>
    <row r="25829" spans="1:5">
      <c r="A25829" s="7"/>
      <c r="B25829" s="7"/>
      <c r="C25829" s="7"/>
      <c r="D25829" s="7"/>
      <c r="E25829" s="12" t="str">
        <f t="shared" si="403"/>
        <v/>
      </c>
    </row>
    <row r="25830" spans="1:5">
      <c r="A25830" s="7"/>
      <c r="B25830" s="7"/>
      <c r="C25830" s="7"/>
      <c r="D25830" s="7"/>
      <c r="E25830" s="12" t="str">
        <f t="shared" si="403"/>
        <v/>
      </c>
    </row>
    <row r="25831" spans="1:5">
      <c r="A25831" s="7"/>
      <c r="B25831" s="7"/>
      <c r="C25831" s="7"/>
      <c r="D25831" s="7"/>
      <c r="E25831" s="12" t="str">
        <f t="shared" si="403"/>
        <v/>
      </c>
    </row>
    <row r="25832" spans="1:5">
      <c r="A25832" s="7"/>
      <c r="B25832" s="7"/>
      <c r="C25832" s="7"/>
      <c r="D25832" s="7"/>
      <c r="E25832" s="12" t="str">
        <f t="shared" si="403"/>
        <v/>
      </c>
    </row>
    <row r="25833" spans="1:5">
      <c r="A25833" s="7"/>
      <c r="B25833" s="7"/>
      <c r="C25833" s="7"/>
      <c r="D25833" s="7"/>
      <c r="E25833" s="12" t="str">
        <f t="shared" si="403"/>
        <v/>
      </c>
    </row>
    <row r="25834" spans="1:5">
      <c r="A25834" s="7"/>
      <c r="B25834" s="7"/>
      <c r="C25834" s="7"/>
      <c r="D25834" s="7"/>
      <c r="E25834" s="12" t="str">
        <f t="shared" si="403"/>
        <v/>
      </c>
    </row>
    <row r="25835" spans="1:5">
      <c r="A25835" s="7"/>
      <c r="B25835" s="7"/>
      <c r="C25835" s="7"/>
      <c r="D25835" s="7"/>
      <c r="E25835" s="12" t="str">
        <f t="shared" si="403"/>
        <v/>
      </c>
    </row>
    <row r="25836" spans="1:5">
      <c r="A25836" s="7"/>
      <c r="B25836" s="7"/>
      <c r="C25836" s="7"/>
      <c r="D25836" s="7"/>
      <c r="E25836" s="12" t="str">
        <f t="shared" si="403"/>
        <v/>
      </c>
    </row>
    <row r="25837" spans="1:5">
      <c r="A25837" s="7"/>
      <c r="B25837" s="7"/>
      <c r="C25837" s="7"/>
      <c r="D25837" s="7"/>
      <c r="E25837" s="12" t="str">
        <f t="shared" si="403"/>
        <v/>
      </c>
    </row>
    <row r="25838" spans="1:5">
      <c r="A25838" s="7"/>
      <c r="B25838" s="7"/>
      <c r="C25838" s="7"/>
      <c r="D25838" s="7"/>
      <c r="E25838" s="12" t="str">
        <f t="shared" si="403"/>
        <v/>
      </c>
    </row>
    <row r="25839" spans="1:5">
      <c r="A25839" s="7"/>
      <c r="B25839" s="7"/>
      <c r="C25839" s="7"/>
      <c r="D25839" s="7"/>
      <c r="E25839" s="12" t="str">
        <f t="shared" si="403"/>
        <v/>
      </c>
    </row>
    <row r="25840" spans="1:5">
      <c r="A25840" s="7"/>
      <c r="B25840" s="7"/>
      <c r="C25840" s="7"/>
      <c r="D25840" s="7"/>
      <c r="E25840" s="12" t="str">
        <f t="shared" si="403"/>
        <v/>
      </c>
    </row>
    <row r="25841" spans="1:5">
      <c r="A25841" s="7"/>
      <c r="B25841" s="7"/>
      <c r="C25841" s="7"/>
      <c r="D25841" s="7"/>
      <c r="E25841" s="12" t="str">
        <f t="shared" si="403"/>
        <v/>
      </c>
    </row>
    <row r="25842" spans="1:5">
      <c r="A25842" s="7"/>
      <c r="B25842" s="7"/>
      <c r="C25842" s="7"/>
      <c r="D25842" s="7"/>
      <c r="E25842" s="12" t="str">
        <f t="shared" si="403"/>
        <v/>
      </c>
    </row>
    <row r="25843" spans="1:5">
      <c r="A25843" s="7"/>
      <c r="B25843" s="7"/>
      <c r="C25843" s="7"/>
      <c r="D25843" s="7"/>
      <c r="E25843" s="12" t="str">
        <f t="shared" si="403"/>
        <v/>
      </c>
    </row>
    <row r="25844" spans="1:5">
      <c r="A25844" s="7"/>
      <c r="B25844" s="7"/>
      <c r="C25844" s="7"/>
      <c r="D25844" s="7"/>
      <c r="E25844" s="12" t="str">
        <f t="shared" si="403"/>
        <v/>
      </c>
    </row>
    <row r="25845" spans="1:5">
      <c r="A25845" s="7"/>
      <c r="B25845" s="7"/>
      <c r="C25845" s="7"/>
      <c r="D25845" s="7"/>
      <c r="E25845" s="12" t="str">
        <f t="shared" si="403"/>
        <v/>
      </c>
    </row>
    <row r="25846" spans="1:5">
      <c r="A25846" s="7"/>
      <c r="B25846" s="7"/>
      <c r="C25846" s="7"/>
      <c r="D25846" s="7"/>
      <c r="E25846" s="12" t="str">
        <f t="shared" si="403"/>
        <v/>
      </c>
    </row>
    <row r="25847" spans="1:5">
      <c r="A25847" s="7"/>
      <c r="B25847" s="7"/>
      <c r="C25847" s="7"/>
      <c r="D25847" s="7"/>
      <c r="E25847" s="12" t="str">
        <f t="shared" si="403"/>
        <v/>
      </c>
    </row>
    <row r="25848" spans="1:5">
      <c r="A25848" s="7"/>
      <c r="B25848" s="7"/>
      <c r="C25848" s="7"/>
      <c r="D25848" s="7"/>
      <c r="E25848" s="12" t="str">
        <f t="shared" si="403"/>
        <v/>
      </c>
    </row>
    <row r="25849" spans="1:5">
      <c r="A25849" s="7"/>
      <c r="B25849" s="7"/>
      <c r="C25849" s="7"/>
      <c r="D25849" s="7"/>
      <c r="E25849" s="12" t="str">
        <f t="shared" si="403"/>
        <v/>
      </c>
    </row>
    <row r="25850" spans="1:5">
      <c r="A25850" s="7"/>
      <c r="B25850" s="7"/>
      <c r="C25850" s="7"/>
      <c r="D25850" s="7"/>
      <c r="E25850" s="12" t="str">
        <f t="shared" si="403"/>
        <v/>
      </c>
    </row>
    <row r="25851" spans="1:5">
      <c r="A25851" s="7"/>
      <c r="B25851" s="7"/>
      <c r="C25851" s="7"/>
      <c r="D25851" s="7"/>
      <c r="E25851" s="12" t="str">
        <f t="shared" si="403"/>
        <v/>
      </c>
    </row>
    <row r="25852" spans="1:5">
      <c r="A25852" s="7"/>
      <c r="B25852" s="7"/>
      <c r="C25852" s="7"/>
      <c r="D25852" s="7"/>
      <c r="E25852" s="12" t="str">
        <f t="shared" si="403"/>
        <v/>
      </c>
    </row>
    <row r="25853" spans="1:5">
      <c r="A25853" s="7"/>
      <c r="B25853" s="7"/>
      <c r="C25853" s="7"/>
      <c r="D25853" s="7"/>
      <c r="E25853" s="12" t="str">
        <f t="shared" si="403"/>
        <v/>
      </c>
    </row>
    <row r="25854" spans="1:5">
      <c r="A25854" s="7"/>
      <c r="B25854" s="7"/>
      <c r="C25854" s="7"/>
      <c r="D25854" s="7"/>
      <c r="E25854" s="12" t="str">
        <f t="shared" si="403"/>
        <v/>
      </c>
    </row>
    <row r="25855" spans="1:5">
      <c r="A25855" s="7"/>
      <c r="B25855" s="7"/>
      <c r="C25855" s="7"/>
      <c r="D25855" s="7"/>
      <c r="E25855" s="12" t="str">
        <f t="shared" si="403"/>
        <v/>
      </c>
    </row>
    <row r="25856" spans="1:5">
      <c r="A25856" s="7"/>
      <c r="B25856" s="7"/>
      <c r="C25856" s="7"/>
      <c r="D25856" s="7"/>
      <c r="E25856" s="12" t="str">
        <f t="shared" si="403"/>
        <v/>
      </c>
    </row>
    <row r="25857" spans="1:5">
      <c r="A25857" s="7"/>
      <c r="B25857" s="7"/>
      <c r="C25857" s="7"/>
      <c r="D25857" s="7"/>
      <c r="E25857" s="12" t="str">
        <f t="shared" si="403"/>
        <v/>
      </c>
    </row>
    <row r="25858" spans="1:5">
      <c r="A25858" s="7"/>
      <c r="B25858" s="7"/>
      <c r="C25858" s="7"/>
      <c r="D25858" s="7"/>
      <c r="E25858" s="12" t="str">
        <f t="shared" si="403"/>
        <v/>
      </c>
    </row>
    <row r="25859" spans="1:5">
      <c r="A25859" s="7"/>
      <c r="B25859" s="7"/>
      <c r="C25859" s="7"/>
      <c r="D25859" s="7"/>
      <c r="E25859" s="12" t="str">
        <f t="shared" si="403"/>
        <v/>
      </c>
    </row>
    <row r="25860" spans="1:5">
      <c r="A25860" s="7"/>
      <c r="B25860" s="7"/>
      <c r="C25860" s="7"/>
      <c r="D25860" s="7"/>
      <c r="E25860" s="12" t="str">
        <f t="shared" si="403"/>
        <v/>
      </c>
    </row>
    <row r="25861" spans="1:5">
      <c r="A25861" s="7"/>
      <c r="B25861" s="7"/>
      <c r="C25861" s="7"/>
      <c r="D25861" s="7"/>
      <c r="E25861" s="12" t="str">
        <f t="shared" si="403"/>
        <v/>
      </c>
    </row>
    <row r="25862" spans="1:5">
      <c r="A25862" s="7"/>
      <c r="B25862" s="7"/>
      <c r="C25862" s="7"/>
      <c r="D25862" s="7"/>
      <c r="E25862" s="12" t="str">
        <f t="shared" ref="E25862:E25925" si="404">IF($C25862 &lt;&gt; "","{""label"": {""en"": {""text"": """&amp;$A25862&amp;""", ""image_url"": """"},""th"": {""text"": """&amp;$B25862&amp;""", ""image_url"": """"}}, ""value"": """&amp;$C25862&amp;""", ""condition"": """&amp;$D25862&amp;"""}","")</f>
        <v/>
      </c>
    </row>
    <row r="25863" spans="1:5">
      <c r="A25863" s="7"/>
      <c r="B25863" s="7"/>
      <c r="C25863" s="7"/>
      <c r="D25863" s="7"/>
      <c r="E25863" s="12" t="str">
        <f t="shared" si="404"/>
        <v/>
      </c>
    </row>
    <row r="25864" spans="1:5">
      <c r="A25864" s="7"/>
      <c r="B25864" s="7"/>
      <c r="C25864" s="7"/>
      <c r="D25864" s="7"/>
      <c r="E25864" s="12" t="str">
        <f t="shared" si="404"/>
        <v/>
      </c>
    </row>
    <row r="25865" spans="1:5">
      <c r="A25865" s="7"/>
      <c r="B25865" s="7"/>
      <c r="C25865" s="7"/>
      <c r="D25865" s="7"/>
      <c r="E25865" s="12" t="str">
        <f t="shared" si="404"/>
        <v/>
      </c>
    </row>
    <row r="25866" spans="1:5">
      <c r="A25866" s="7"/>
      <c r="B25866" s="7"/>
      <c r="C25866" s="7"/>
      <c r="D25866" s="7"/>
      <c r="E25866" s="12" t="str">
        <f t="shared" si="404"/>
        <v/>
      </c>
    </row>
    <row r="25867" spans="1:5">
      <c r="A25867" s="7"/>
      <c r="B25867" s="7"/>
      <c r="C25867" s="7"/>
      <c r="D25867" s="7"/>
      <c r="E25867" s="12" t="str">
        <f t="shared" si="404"/>
        <v/>
      </c>
    </row>
    <row r="25868" spans="1:5">
      <c r="A25868" s="7"/>
      <c r="B25868" s="7"/>
      <c r="C25868" s="7"/>
      <c r="D25868" s="7"/>
      <c r="E25868" s="12" t="str">
        <f t="shared" si="404"/>
        <v/>
      </c>
    </row>
    <row r="25869" spans="1:5">
      <c r="A25869" s="7"/>
      <c r="B25869" s="7"/>
      <c r="C25869" s="7"/>
      <c r="D25869" s="7"/>
      <c r="E25869" s="12" t="str">
        <f t="shared" si="404"/>
        <v/>
      </c>
    </row>
    <row r="25870" spans="1:5">
      <c r="A25870" s="7"/>
      <c r="B25870" s="7"/>
      <c r="C25870" s="7"/>
      <c r="D25870" s="7"/>
      <c r="E25870" s="12" t="str">
        <f t="shared" si="404"/>
        <v/>
      </c>
    </row>
    <row r="25871" spans="1:5">
      <c r="A25871" s="7"/>
      <c r="B25871" s="7"/>
      <c r="C25871" s="7"/>
      <c r="D25871" s="7"/>
      <c r="E25871" s="12" t="str">
        <f t="shared" si="404"/>
        <v/>
      </c>
    </row>
    <row r="25872" spans="1:5">
      <c r="A25872" s="7"/>
      <c r="B25872" s="7"/>
      <c r="C25872" s="7"/>
      <c r="D25872" s="7"/>
      <c r="E25872" s="12" t="str">
        <f t="shared" si="404"/>
        <v/>
      </c>
    </row>
    <row r="25873" spans="1:5">
      <c r="A25873" s="7"/>
      <c r="B25873" s="7"/>
      <c r="C25873" s="7"/>
      <c r="D25873" s="7"/>
      <c r="E25873" s="12" t="str">
        <f t="shared" si="404"/>
        <v/>
      </c>
    </row>
    <row r="25874" spans="1:5">
      <c r="A25874" s="7"/>
      <c r="B25874" s="7"/>
      <c r="C25874" s="7"/>
      <c r="D25874" s="7"/>
      <c r="E25874" s="12" t="str">
        <f t="shared" si="404"/>
        <v/>
      </c>
    </row>
    <row r="25875" spans="1:5">
      <c r="A25875" s="7"/>
      <c r="B25875" s="7"/>
      <c r="C25875" s="7"/>
      <c r="D25875" s="7"/>
      <c r="E25875" s="12" t="str">
        <f t="shared" si="404"/>
        <v/>
      </c>
    </row>
    <row r="25876" spans="1:5">
      <c r="A25876" s="7"/>
      <c r="B25876" s="7"/>
      <c r="C25876" s="7"/>
      <c r="D25876" s="7"/>
      <c r="E25876" s="12" t="str">
        <f t="shared" si="404"/>
        <v/>
      </c>
    </row>
    <row r="25877" spans="1:5">
      <c r="A25877" s="7"/>
      <c r="B25877" s="7"/>
      <c r="C25877" s="7"/>
      <c r="D25877" s="7"/>
      <c r="E25877" s="12" t="str">
        <f t="shared" si="404"/>
        <v/>
      </c>
    </row>
    <row r="25878" spans="1:5">
      <c r="A25878" s="7"/>
      <c r="B25878" s="7"/>
      <c r="C25878" s="7"/>
      <c r="D25878" s="7"/>
      <c r="E25878" s="12" t="str">
        <f t="shared" si="404"/>
        <v/>
      </c>
    </row>
    <row r="25879" spans="1:5">
      <c r="A25879" s="7"/>
      <c r="B25879" s="7"/>
      <c r="C25879" s="7"/>
      <c r="D25879" s="7"/>
      <c r="E25879" s="12" t="str">
        <f t="shared" si="404"/>
        <v/>
      </c>
    </row>
    <row r="25880" spans="1:5">
      <c r="A25880" s="7"/>
      <c r="B25880" s="7"/>
      <c r="C25880" s="7"/>
      <c r="D25880" s="7"/>
      <c r="E25880" s="12" t="str">
        <f t="shared" si="404"/>
        <v/>
      </c>
    </row>
    <row r="25881" spans="1:5">
      <c r="A25881" s="7"/>
      <c r="B25881" s="7"/>
      <c r="C25881" s="7"/>
      <c r="D25881" s="7"/>
      <c r="E25881" s="12" t="str">
        <f t="shared" si="404"/>
        <v/>
      </c>
    </row>
    <row r="25882" spans="1:5">
      <c r="A25882" s="7"/>
      <c r="B25882" s="7"/>
      <c r="C25882" s="7"/>
      <c r="D25882" s="7"/>
      <c r="E25882" s="12" t="str">
        <f t="shared" si="404"/>
        <v/>
      </c>
    </row>
    <row r="25883" spans="1:5">
      <c r="A25883" s="7"/>
      <c r="B25883" s="7"/>
      <c r="C25883" s="7"/>
      <c r="D25883" s="7"/>
      <c r="E25883" s="12" t="str">
        <f t="shared" si="404"/>
        <v/>
      </c>
    </row>
    <row r="25884" spans="1:5">
      <c r="A25884" s="7"/>
      <c r="B25884" s="7"/>
      <c r="C25884" s="7"/>
      <c r="D25884" s="7"/>
      <c r="E25884" s="12" t="str">
        <f t="shared" si="404"/>
        <v/>
      </c>
    </row>
    <row r="25885" spans="1:5">
      <c r="A25885" s="7"/>
      <c r="B25885" s="7"/>
      <c r="C25885" s="7"/>
      <c r="D25885" s="7"/>
      <c r="E25885" s="12" t="str">
        <f t="shared" si="404"/>
        <v/>
      </c>
    </row>
    <row r="25886" spans="1:5">
      <c r="A25886" s="7"/>
      <c r="B25886" s="7"/>
      <c r="C25886" s="7"/>
      <c r="D25886" s="7"/>
      <c r="E25886" s="12" t="str">
        <f t="shared" si="404"/>
        <v/>
      </c>
    </row>
    <row r="25887" spans="1:5">
      <c r="A25887" s="7"/>
      <c r="B25887" s="7"/>
      <c r="C25887" s="7"/>
      <c r="D25887" s="7"/>
      <c r="E25887" s="12" t="str">
        <f t="shared" si="404"/>
        <v/>
      </c>
    </row>
    <row r="25888" spans="1:5">
      <c r="A25888" s="7"/>
      <c r="B25888" s="7"/>
      <c r="C25888" s="7"/>
      <c r="D25888" s="7"/>
      <c r="E25888" s="12" t="str">
        <f t="shared" si="404"/>
        <v/>
      </c>
    </row>
    <row r="25889" spans="1:5">
      <c r="A25889" s="7"/>
      <c r="B25889" s="7"/>
      <c r="C25889" s="7"/>
      <c r="D25889" s="7"/>
      <c r="E25889" s="12" t="str">
        <f t="shared" si="404"/>
        <v/>
      </c>
    </row>
    <row r="25890" spans="1:5">
      <c r="A25890" s="7"/>
      <c r="B25890" s="7"/>
      <c r="C25890" s="7"/>
      <c r="D25890" s="7"/>
      <c r="E25890" s="12" t="str">
        <f t="shared" si="404"/>
        <v/>
      </c>
    </row>
    <row r="25891" spans="1:5">
      <c r="A25891" s="7"/>
      <c r="B25891" s="7"/>
      <c r="C25891" s="7"/>
      <c r="D25891" s="7"/>
      <c r="E25891" s="12" t="str">
        <f t="shared" si="404"/>
        <v/>
      </c>
    </row>
    <row r="25892" spans="1:5">
      <c r="A25892" s="7"/>
      <c r="B25892" s="7"/>
      <c r="C25892" s="7"/>
      <c r="D25892" s="7"/>
      <c r="E25892" s="12" t="str">
        <f t="shared" si="404"/>
        <v/>
      </c>
    </row>
    <row r="25893" spans="1:5">
      <c r="A25893" s="7"/>
      <c r="B25893" s="7"/>
      <c r="C25893" s="7"/>
      <c r="D25893" s="7"/>
      <c r="E25893" s="12" t="str">
        <f t="shared" si="404"/>
        <v/>
      </c>
    </row>
    <row r="25894" spans="1:5">
      <c r="A25894" s="7"/>
      <c r="B25894" s="7"/>
      <c r="C25894" s="7"/>
      <c r="D25894" s="7"/>
      <c r="E25894" s="12" t="str">
        <f t="shared" si="404"/>
        <v/>
      </c>
    </row>
    <row r="25895" spans="1:5">
      <c r="A25895" s="7"/>
      <c r="B25895" s="7"/>
      <c r="C25895" s="7"/>
      <c r="D25895" s="7"/>
      <c r="E25895" s="12" t="str">
        <f t="shared" si="404"/>
        <v/>
      </c>
    </row>
    <row r="25896" spans="1:5">
      <c r="A25896" s="7"/>
      <c r="B25896" s="7"/>
      <c r="C25896" s="7"/>
      <c r="D25896" s="7"/>
      <c r="E25896" s="12" t="str">
        <f t="shared" si="404"/>
        <v/>
      </c>
    </row>
    <row r="25897" spans="1:5">
      <c r="A25897" s="7"/>
      <c r="B25897" s="7"/>
      <c r="C25897" s="7"/>
      <c r="D25897" s="7"/>
      <c r="E25897" s="12" t="str">
        <f t="shared" si="404"/>
        <v/>
      </c>
    </row>
    <row r="25898" spans="1:5">
      <c r="A25898" s="7"/>
      <c r="B25898" s="7"/>
      <c r="C25898" s="7"/>
      <c r="D25898" s="7"/>
      <c r="E25898" s="12" t="str">
        <f t="shared" si="404"/>
        <v/>
      </c>
    </row>
    <row r="25899" spans="1:5">
      <c r="A25899" s="7"/>
      <c r="B25899" s="7"/>
      <c r="C25899" s="7"/>
      <c r="D25899" s="7"/>
      <c r="E25899" s="12" t="str">
        <f t="shared" si="404"/>
        <v/>
      </c>
    </row>
    <row r="25900" spans="1:5">
      <c r="A25900" s="7"/>
      <c r="B25900" s="7"/>
      <c r="C25900" s="7"/>
      <c r="D25900" s="7"/>
      <c r="E25900" s="12" t="str">
        <f t="shared" si="404"/>
        <v/>
      </c>
    </row>
    <row r="25901" spans="1:5">
      <c r="A25901" s="7"/>
      <c r="B25901" s="7"/>
      <c r="C25901" s="7"/>
      <c r="D25901" s="7"/>
      <c r="E25901" s="12" t="str">
        <f t="shared" si="404"/>
        <v/>
      </c>
    </row>
    <row r="25902" spans="1:5">
      <c r="A25902" s="7"/>
      <c r="B25902" s="7"/>
      <c r="C25902" s="7"/>
      <c r="D25902" s="7"/>
      <c r="E25902" s="12" t="str">
        <f t="shared" si="404"/>
        <v/>
      </c>
    </row>
    <row r="25903" spans="1:5">
      <c r="A25903" s="7"/>
      <c r="B25903" s="7"/>
      <c r="C25903" s="7"/>
      <c r="D25903" s="7"/>
      <c r="E25903" s="12" t="str">
        <f t="shared" si="404"/>
        <v/>
      </c>
    </row>
    <row r="25904" spans="1:5">
      <c r="A25904" s="7"/>
      <c r="B25904" s="7"/>
      <c r="C25904" s="7"/>
      <c r="D25904" s="7"/>
      <c r="E25904" s="12" t="str">
        <f t="shared" si="404"/>
        <v/>
      </c>
    </row>
    <row r="25905" spans="1:5">
      <c r="A25905" s="7"/>
      <c r="B25905" s="7"/>
      <c r="C25905" s="7"/>
      <c r="D25905" s="7"/>
      <c r="E25905" s="12" t="str">
        <f t="shared" si="404"/>
        <v/>
      </c>
    </row>
    <row r="25906" spans="1:5">
      <c r="A25906" s="7"/>
      <c r="B25906" s="7"/>
      <c r="C25906" s="7"/>
      <c r="D25906" s="7"/>
      <c r="E25906" s="12" t="str">
        <f t="shared" si="404"/>
        <v/>
      </c>
    </row>
    <row r="25907" spans="1:5">
      <c r="A25907" s="7"/>
      <c r="B25907" s="7"/>
      <c r="C25907" s="7"/>
      <c r="D25907" s="7"/>
      <c r="E25907" s="12" t="str">
        <f t="shared" si="404"/>
        <v/>
      </c>
    </row>
    <row r="25908" spans="1:5">
      <c r="A25908" s="7"/>
      <c r="B25908" s="7"/>
      <c r="C25908" s="7"/>
      <c r="D25908" s="7"/>
      <c r="E25908" s="12" t="str">
        <f t="shared" si="404"/>
        <v/>
      </c>
    </row>
    <row r="25909" spans="1:5">
      <c r="A25909" s="7"/>
      <c r="B25909" s="7"/>
      <c r="C25909" s="7"/>
      <c r="D25909" s="7"/>
      <c r="E25909" s="12" t="str">
        <f t="shared" si="404"/>
        <v/>
      </c>
    </row>
    <row r="25910" spans="1:5">
      <c r="A25910" s="7"/>
      <c r="B25910" s="7"/>
      <c r="C25910" s="7"/>
      <c r="D25910" s="7"/>
      <c r="E25910" s="12" t="str">
        <f t="shared" si="404"/>
        <v/>
      </c>
    </row>
    <row r="25911" spans="1:5">
      <c r="A25911" s="7"/>
      <c r="B25911" s="7"/>
      <c r="C25911" s="7"/>
      <c r="D25911" s="7"/>
      <c r="E25911" s="12" t="str">
        <f t="shared" si="404"/>
        <v/>
      </c>
    </row>
    <row r="25912" spans="1:5">
      <c r="A25912" s="7"/>
      <c r="B25912" s="7"/>
      <c r="C25912" s="7"/>
      <c r="D25912" s="7"/>
      <c r="E25912" s="12" t="str">
        <f t="shared" si="404"/>
        <v/>
      </c>
    </row>
    <row r="25913" spans="1:5">
      <c r="A25913" s="7"/>
      <c r="B25913" s="7"/>
      <c r="C25913" s="7"/>
      <c r="D25913" s="7"/>
      <c r="E25913" s="12" t="str">
        <f t="shared" si="404"/>
        <v/>
      </c>
    </row>
    <row r="25914" spans="1:5">
      <c r="A25914" s="7"/>
      <c r="B25914" s="7"/>
      <c r="C25914" s="7"/>
      <c r="D25914" s="7"/>
      <c r="E25914" s="12" t="str">
        <f t="shared" si="404"/>
        <v/>
      </c>
    </row>
    <row r="25915" spans="1:5">
      <c r="A25915" s="7"/>
      <c r="B25915" s="7"/>
      <c r="C25915" s="7"/>
      <c r="D25915" s="7"/>
      <c r="E25915" s="12" t="str">
        <f t="shared" si="404"/>
        <v/>
      </c>
    </row>
    <row r="25916" spans="1:5">
      <c r="A25916" s="7"/>
      <c r="B25916" s="7"/>
      <c r="C25916" s="7"/>
      <c r="D25916" s="7"/>
      <c r="E25916" s="12" t="str">
        <f t="shared" si="404"/>
        <v/>
      </c>
    </row>
    <row r="25917" spans="1:5">
      <c r="A25917" s="7"/>
      <c r="B25917" s="7"/>
      <c r="C25917" s="7"/>
      <c r="D25917" s="7"/>
      <c r="E25917" s="12" t="str">
        <f t="shared" si="404"/>
        <v/>
      </c>
    </row>
    <row r="25918" spans="1:5">
      <c r="A25918" s="7"/>
      <c r="B25918" s="7"/>
      <c r="C25918" s="7"/>
      <c r="D25918" s="7"/>
      <c r="E25918" s="12" t="str">
        <f t="shared" si="404"/>
        <v/>
      </c>
    </row>
    <row r="25919" spans="1:5">
      <c r="A25919" s="7"/>
      <c r="B25919" s="7"/>
      <c r="C25919" s="7"/>
      <c r="D25919" s="7"/>
      <c r="E25919" s="12" t="str">
        <f t="shared" si="404"/>
        <v/>
      </c>
    </row>
    <row r="25920" spans="1:5">
      <c r="A25920" s="7"/>
      <c r="B25920" s="7"/>
      <c r="C25920" s="7"/>
      <c r="D25920" s="7"/>
      <c r="E25920" s="12" t="str">
        <f t="shared" si="404"/>
        <v/>
      </c>
    </row>
    <row r="25921" spans="1:5">
      <c r="A25921" s="7"/>
      <c r="B25921" s="7"/>
      <c r="C25921" s="7"/>
      <c r="D25921" s="7"/>
      <c r="E25921" s="12" t="str">
        <f t="shared" si="404"/>
        <v/>
      </c>
    </row>
    <row r="25922" spans="1:5">
      <c r="A25922" s="7"/>
      <c r="B25922" s="7"/>
      <c r="C25922" s="7"/>
      <c r="D25922" s="7"/>
      <c r="E25922" s="12" t="str">
        <f t="shared" si="404"/>
        <v/>
      </c>
    </row>
    <row r="25923" spans="1:5">
      <c r="A25923" s="7"/>
      <c r="B25923" s="7"/>
      <c r="C25923" s="7"/>
      <c r="D25923" s="7"/>
      <c r="E25923" s="12" t="str">
        <f t="shared" si="404"/>
        <v/>
      </c>
    </row>
    <row r="25924" spans="1:5">
      <c r="A25924" s="7"/>
      <c r="B25924" s="7"/>
      <c r="C25924" s="7"/>
      <c r="D25924" s="7"/>
      <c r="E25924" s="12" t="str">
        <f t="shared" si="404"/>
        <v/>
      </c>
    </row>
    <row r="25925" spans="1:5">
      <c r="A25925" s="7"/>
      <c r="B25925" s="7"/>
      <c r="C25925" s="7"/>
      <c r="D25925" s="7"/>
      <c r="E25925" s="12" t="str">
        <f t="shared" si="404"/>
        <v/>
      </c>
    </row>
    <row r="25926" spans="1:5">
      <c r="A25926" s="7"/>
      <c r="B25926" s="7"/>
      <c r="C25926" s="7"/>
      <c r="D25926" s="7"/>
      <c r="E25926" s="12" t="str">
        <f t="shared" ref="E25926:E25989" si="405">IF($C25926 &lt;&gt; "","{""label"": {""en"": {""text"": """&amp;$A25926&amp;""", ""image_url"": """"},""th"": {""text"": """&amp;$B25926&amp;""", ""image_url"": """"}}, ""value"": """&amp;$C25926&amp;""", ""condition"": """&amp;$D25926&amp;"""}","")</f>
        <v/>
      </c>
    </row>
    <row r="25927" spans="1:5">
      <c r="A25927" s="7"/>
      <c r="B25927" s="7"/>
      <c r="C25927" s="7"/>
      <c r="D25927" s="7"/>
      <c r="E25927" s="12" t="str">
        <f t="shared" si="405"/>
        <v/>
      </c>
    </row>
    <row r="25928" spans="1:5">
      <c r="A25928" s="7"/>
      <c r="B25928" s="7"/>
      <c r="C25928" s="7"/>
      <c r="D25928" s="7"/>
      <c r="E25928" s="12" t="str">
        <f t="shared" si="405"/>
        <v/>
      </c>
    </row>
    <row r="25929" spans="1:5">
      <c r="A25929" s="7"/>
      <c r="B25929" s="7"/>
      <c r="C25929" s="7"/>
      <c r="D25929" s="7"/>
      <c r="E25929" s="12" t="str">
        <f t="shared" si="405"/>
        <v/>
      </c>
    </row>
    <row r="25930" spans="1:5">
      <c r="A25930" s="7"/>
      <c r="B25930" s="7"/>
      <c r="C25930" s="7"/>
      <c r="D25930" s="7"/>
      <c r="E25930" s="12" t="str">
        <f t="shared" si="405"/>
        <v/>
      </c>
    </row>
    <row r="25931" spans="1:5">
      <c r="A25931" s="7"/>
      <c r="B25931" s="7"/>
      <c r="C25931" s="7"/>
      <c r="D25931" s="7"/>
      <c r="E25931" s="12" t="str">
        <f t="shared" si="405"/>
        <v/>
      </c>
    </row>
    <row r="25932" spans="1:5">
      <c r="A25932" s="7"/>
      <c r="B25932" s="7"/>
      <c r="C25932" s="7"/>
      <c r="D25932" s="7"/>
      <c r="E25932" s="12" t="str">
        <f t="shared" si="405"/>
        <v/>
      </c>
    </row>
    <row r="25933" spans="1:5">
      <c r="A25933" s="7"/>
      <c r="B25933" s="7"/>
      <c r="C25933" s="7"/>
      <c r="D25933" s="7"/>
      <c r="E25933" s="12" t="str">
        <f t="shared" si="405"/>
        <v/>
      </c>
    </row>
    <row r="25934" spans="1:5">
      <c r="A25934" s="7"/>
      <c r="B25934" s="7"/>
      <c r="C25934" s="7"/>
      <c r="D25934" s="7"/>
      <c r="E25934" s="12" t="str">
        <f t="shared" si="405"/>
        <v/>
      </c>
    </row>
    <row r="25935" spans="1:5">
      <c r="A25935" s="7"/>
      <c r="B25935" s="7"/>
      <c r="C25935" s="7"/>
      <c r="D25935" s="7"/>
      <c r="E25935" s="12" t="str">
        <f t="shared" si="405"/>
        <v/>
      </c>
    </row>
    <row r="25936" spans="1:5">
      <c r="A25936" s="7"/>
      <c r="B25936" s="7"/>
      <c r="C25936" s="7"/>
      <c r="D25936" s="7"/>
      <c r="E25936" s="12" t="str">
        <f t="shared" si="405"/>
        <v/>
      </c>
    </row>
    <row r="25937" spans="1:5">
      <c r="A25937" s="7"/>
      <c r="B25937" s="7"/>
      <c r="C25937" s="7"/>
      <c r="D25937" s="7"/>
      <c r="E25937" s="12" t="str">
        <f t="shared" si="405"/>
        <v/>
      </c>
    </row>
    <row r="25938" spans="1:5">
      <c r="A25938" s="7"/>
      <c r="B25938" s="7"/>
      <c r="C25938" s="7"/>
      <c r="D25938" s="7"/>
      <c r="E25938" s="12" t="str">
        <f t="shared" si="405"/>
        <v/>
      </c>
    </row>
    <row r="25939" spans="1:5">
      <c r="A25939" s="7"/>
      <c r="B25939" s="7"/>
      <c r="C25939" s="7"/>
      <c r="D25939" s="7"/>
      <c r="E25939" s="12" t="str">
        <f t="shared" si="405"/>
        <v/>
      </c>
    </row>
    <row r="25940" spans="1:5">
      <c r="A25940" s="7"/>
      <c r="B25940" s="7"/>
      <c r="C25940" s="7"/>
      <c r="D25940" s="7"/>
      <c r="E25940" s="12" t="str">
        <f t="shared" si="405"/>
        <v/>
      </c>
    </row>
    <row r="25941" spans="1:5">
      <c r="A25941" s="7"/>
      <c r="B25941" s="7"/>
      <c r="C25941" s="7"/>
      <c r="D25941" s="7"/>
      <c r="E25941" s="12" t="str">
        <f t="shared" si="405"/>
        <v/>
      </c>
    </row>
    <row r="25942" spans="1:5">
      <c r="A25942" s="7"/>
      <c r="B25942" s="7"/>
      <c r="C25942" s="7"/>
      <c r="D25942" s="7"/>
      <c r="E25942" s="12" t="str">
        <f t="shared" si="405"/>
        <v/>
      </c>
    </row>
    <row r="25943" spans="1:5">
      <c r="A25943" s="7"/>
      <c r="B25943" s="7"/>
      <c r="C25943" s="7"/>
      <c r="D25943" s="7"/>
      <c r="E25943" s="12" t="str">
        <f t="shared" si="405"/>
        <v/>
      </c>
    </row>
    <row r="25944" spans="1:5">
      <c r="A25944" s="7"/>
      <c r="B25944" s="7"/>
      <c r="C25944" s="7"/>
      <c r="D25944" s="7"/>
      <c r="E25944" s="12" t="str">
        <f t="shared" si="405"/>
        <v/>
      </c>
    </row>
    <row r="25945" spans="1:5">
      <c r="A25945" s="7"/>
      <c r="B25945" s="7"/>
      <c r="C25945" s="7"/>
      <c r="D25945" s="7"/>
      <c r="E25945" s="12" t="str">
        <f t="shared" si="405"/>
        <v/>
      </c>
    </row>
    <row r="25946" spans="1:5">
      <c r="A25946" s="7"/>
      <c r="B25946" s="7"/>
      <c r="C25946" s="7"/>
      <c r="D25946" s="7"/>
      <c r="E25946" s="12" t="str">
        <f t="shared" si="405"/>
        <v/>
      </c>
    </row>
    <row r="25947" spans="1:5">
      <c r="A25947" s="7"/>
      <c r="B25947" s="7"/>
      <c r="C25947" s="7"/>
      <c r="D25947" s="7"/>
      <c r="E25947" s="12" t="str">
        <f t="shared" si="405"/>
        <v/>
      </c>
    </row>
    <row r="25948" spans="1:5">
      <c r="A25948" s="7"/>
      <c r="B25948" s="7"/>
      <c r="C25948" s="7"/>
      <c r="D25948" s="7"/>
      <c r="E25948" s="12" t="str">
        <f t="shared" si="405"/>
        <v/>
      </c>
    </row>
    <row r="25949" spans="1:5">
      <c r="A25949" s="7"/>
      <c r="B25949" s="7"/>
      <c r="C25949" s="7"/>
      <c r="D25949" s="7"/>
      <c r="E25949" s="12" t="str">
        <f t="shared" si="405"/>
        <v/>
      </c>
    </row>
    <row r="25950" spans="1:5">
      <c r="A25950" s="7"/>
      <c r="B25950" s="7"/>
      <c r="C25950" s="7"/>
      <c r="D25950" s="7"/>
      <c r="E25950" s="12" t="str">
        <f t="shared" si="405"/>
        <v/>
      </c>
    </row>
    <row r="25951" spans="1:5">
      <c r="A25951" s="7"/>
      <c r="B25951" s="7"/>
      <c r="C25951" s="7"/>
      <c r="D25951" s="7"/>
      <c r="E25951" s="12" t="str">
        <f t="shared" si="405"/>
        <v/>
      </c>
    </row>
    <row r="25952" spans="1:5">
      <c r="A25952" s="7"/>
      <c r="B25952" s="7"/>
      <c r="C25952" s="7"/>
      <c r="D25952" s="7"/>
      <c r="E25952" s="12" t="str">
        <f t="shared" si="405"/>
        <v/>
      </c>
    </row>
    <row r="25953" spans="1:5">
      <c r="A25953" s="7"/>
      <c r="B25953" s="7"/>
      <c r="C25953" s="7"/>
      <c r="D25953" s="7"/>
      <c r="E25953" s="12" t="str">
        <f t="shared" si="405"/>
        <v/>
      </c>
    </row>
    <row r="25954" spans="1:5">
      <c r="A25954" s="7"/>
      <c r="B25954" s="7"/>
      <c r="C25954" s="7"/>
      <c r="D25954" s="7"/>
      <c r="E25954" s="12" t="str">
        <f t="shared" si="405"/>
        <v/>
      </c>
    </row>
    <row r="25955" spans="1:5">
      <c r="A25955" s="7"/>
      <c r="B25955" s="7"/>
      <c r="C25955" s="7"/>
      <c r="D25955" s="7"/>
      <c r="E25955" s="12" t="str">
        <f t="shared" si="405"/>
        <v/>
      </c>
    </row>
    <row r="25956" spans="1:5">
      <c r="A25956" s="7"/>
      <c r="B25956" s="7"/>
      <c r="C25956" s="7"/>
      <c r="D25956" s="7"/>
      <c r="E25956" s="12" t="str">
        <f t="shared" si="405"/>
        <v/>
      </c>
    </row>
    <row r="25957" spans="1:5">
      <c r="A25957" s="7"/>
      <c r="B25957" s="7"/>
      <c r="C25957" s="7"/>
      <c r="D25957" s="7"/>
      <c r="E25957" s="12" t="str">
        <f t="shared" si="405"/>
        <v/>
      </c>
    </row>
    <row r="25958" spans="1:5">
      <c r="A25958" s="7"/>
      <c r="B25958" s="7"/>
      <c r="C25958" s="7"/>
      <c r="D25958" s="7"/>
      <c r="E25958" s="12" t="str">
        <f t="shared" si="405"/>
        <v/>
      </c>
    </row>
    <row r="25959" spans="1:5">
      <c r="A25959" s="7"/>
      <c r="B25959" s="7"/>
      <c r="C25959" s="7"/>
      <c r="D25959" s="7"/>
      <c r="E25959" s="12" t="str">
        <f t="shared" si="405"/>
        <v/>
      </c>
    </row>
    <row r="25960" spans="1:5">
      <c r="A25960" s="7"/>
      <c r="B25960" s="7"/>
      <c r="C25960" s="7"/>
      <c r="D25960" s="7"/>
      <c r="E25960" s="12" t="str">
        <f t="shared" si="405"/>
        <v/>
      </c>
    </row>
    <row r="25961" spans="1:5">
      <c r="A25961" s="7"/>
      <c r="B25961" s="7"/>
      <c r="C25961" s="7"/>
      <c r="D25961" s="7"/>
      <c r="E25961" s="12" t="str">
        <f t="shared" si="405"/>
        <v/>
      </c>
    </row>
    <row r="25962" spans="1:5">
      <c r="A25962" s="7"/>
      <c r="B25962" s="7"/>
      <c r="C25962" s="7"/>
      <c r="D25962" s="7"/>
      <c r="E25962" s="12" t="str">
        <f t="shared" si="405"/>
        <v/>
      </c>
    </row>
    <row r="25963" spans="1:5">
      <c r="A25963" s="7"/>
      <c r="B25963" s="7"/>
      <c r="C25963" s="7"/>
      <c r="D25963" s="7"/>
      <c r="E25963" s="12" t="str">
        <f t="shared" si="405"/>
        <v/>
      </c>
    </row>
    <row r="25964" spans="1:5">
      <c r="A25964" s="7"/>
      <c r="B25964" s="7"/>
      <c r="C25964" s="7"/>
      <c r="D25964" s="7"/>
      <c r="E25964" s="12" t="str">
        <f t="shared" si="405"/>
        <v/>
      </c>
    </row>
    <row r="25965" spans="1:5">
      <c r="A25965" s="7"/>
      <c r="B25965" s="7"/>
      <c r="C25965" s="7"/>
      <c r="D25965" s="7"/>
      <c r="E25965" s="12" t="str">
        <f t="shared" si="405"/>
        <v/>
      </c>
    </row>
    <row r="25966" spans="1:5">
      <c r="A25966" s="7"/>
      <c r="B25966" s="7"/>
      <c r="C25966" s="7"/>
      <c r="D25966" s="7"/>
      <c r="E25966" s="12" t="str">
        <f t="shared" si="405"/>
        <v/>
      </c>
    </row>
    <row r="25967" spans="1:5">
      <c r="A25967" s="7"/>
      <c r="B25967" s="7"/>
      <c r="C25967" s="7"/>
      <c r="D25967" s="7"/>
      <c r="E25967" s="12" t="str">
        <f t="shared" si="405"/>
        <v/>
      </c>
    </row>
    <row r="25968" spans="1:5">
      <c r="A25968" s="7"/>
      <c r="B25968" s="7"/>
      <c r="C25968" s="7"/>
      <c r="D25968" s="7"/>
      <c r="E25968" s="12" t="str">
        <f t="shared" si="405"/>
        <v/>
      </c>
    </row>
    <row r="25969" spans="1:5">
      <c r="A25969" s="7"/>
      <c r="B25969" s="7"/>
      <c r="C25969" s="7"/>
      <c r="D25969" s="7"/>
      <c r="E25969" s="12" t="str">
        <f t="shared" si="405"/>
        <v/>
      </c>
    </row>
    <row r="25970" spans="1:5">
      <c r="A25970" s="7"/>
      <c r="B25970" s="7"/>
      <c r="C25970" s="7"/>
      <c r="D25970" s="7"/>
      <c r="E25970" s="12" t="str">
        <f t="shared" si="405"/>
        <v/>
      </c>
    </row>
    <row r="25971" spans="1:5">
      <c r="A25971" s="7"/>
      <c r="B25971" s="7"/>
      <c r="C25971" s="7"/>
      <c r="D25971" s="7"/>
      <c r="E25971" s="12" t="str">
        <f t="shared" si="405"/>
        <v/>
      </c>
    </row>
    <row r="25972" spans="1:5">
      <c r="A25972" s="7"/>
      <c r="B25972" s="7"/>
      <c r="C25972" s="7"/>
      <c r="D25972" s="7"/>
      <c r="E25972" s="12" t="str">
        <f t="shared" si="405"/>
        <v/>
      </c>
    </row>
    <row r="25973" spans="1:5">
      <c r="A25973" s="7"/>
      <c r="B25973" s="7"/>
      <c r="C25973" s="7"/>
      <c r="D25973" s="7"/>
      <c r="E25973" s="12" t="str">
        <f t="shared" si="405"/>
        <v/>
      </c>
    </row>
    <row r="25974" spans="1:5">
      <c r="A25974" s="7"/>
      <c r="B25974" s="7"/>
      <c r="C25974" s="7"/>
      <c r="D25974" s="7"/>
      <c r="E25974" s="12" t="str">
        <f t="shared" si="405"/>
        <v/>
      </c>
    </row>
    <row r="25975" spans="1:5">
      <c r="A25975" s="7"/>
      <c r="B25975" s="7"/>
      <c r="C25975" s="7"/>
      <c r="D25975" s="7"/>
      <c r="E25975" s="12" t="str">
        <f t="shared" si="405"/>
        <v/>
      </c>
    </row>
    <row r="25976" spans="1:5">
      <c r="A25976" s="7"/>
      <c r="B25976" s="7"/>
      <c r="C25976" s="7"/>
      <c r="D25976" s="7"/>
      <c r="E25976" s="12" t="str">
        <f t="shared" si="405"/>
        <v/>
      </c>
    </row>
    <row r="25977" spans="1:5">
      <c r="A25977" s="7"/>
      <c r="B25977" s="7"/>
      <c r="C25977" s="7"/>
      <c r="D25977" s="7"/>
      <c r="E25977" s="12" t="str">
        <f t="shared" si="405"/>
        <v/>
      </c>
    </row>
    <row r="25978" spans="1:5">
      <c r="A25978" s="7"/>
      <c r="B25978" s="7"/>
      <c r="C25978" s="7"/>
      <c r="D25978" s="7"/>
      <c r="E25978" s="12" t="str">
        <f t="shared" si="405"/>
        <v/>
      </c>
    </row>
    <row r="25979" spans="1:5">
      <c r="A25979" s="7"/>
      <c r="B25979" s="7"/>
      <c r="C25979" s="7"/>
      <c r="D25979" s="7"/>
      <c r="E25979" s="12" t="str">
        <f t="shared" si="405"/>
        <v/>
      </c>
    </row>
    <row r="25980" spans="1:5">
      <c r="A25980" s="7"/>
      <c r="B25980" s="7"/>
      <c r="C25980" s="7"/>
      <c r="D25980" s="7"/>
      <c r="E25980" s="12" t="str">
        <f t="shared" si="405"/>
        <v/>
      </c>
    </row>
    <row r="25981" spans="1:5">
      <c r="A25981" s="7"/>
      <c r="B25981" s="7"/>
      <c r="C25981" s="7"/>
      <c r="D25981" s="7"/>
      <c r="E25981" s="12" t="str">
        <f t="shared" si="405"/>
        <v/>
      </c>
    </row>
    <row r="25982" spans="1:5">
      <c r="A25982" s="7"/>
      <c r="B25982" s="7"/>
      <c r="C25982" s="7"/>
      <c r="D25982" s="7"/>
      <c r="E25982" s="12" t="str">
        <f t="shared" si="405"/>
        <v/>
      </c>
    </row>
    <row r="25983" spans="1:5">
      <c r="A25983" s="7"/>
      <c r="B25983" s="7"/>
      <c r="C25983" s="7"/>
      <c r="D25983" s="7"/>
      <c r="E25983" s="12" t="str">
        <f t="shared" si="405"/>
        <v/>
      </c>
    </row>
    <row r="25984" spans="1:5">
      <c r="A25984" s="7"/>
      <c r="B25984" s="7"/>
      <c r="C25984" s="7"/>
      <c r="D25984" s="7"/>
      <c r="E25984" s="12" t="str">
        <f t="shared" si="405"/>
        <v/>
      </c>
    </row>
    <row r="25985" spans="1:5">
      <c r="A25985" s="7"/>
      <c r="B25985" s="7"/>
      <c r="C25985" s="7"/>
      <c r="D25985" s="7"/>
      <c r="E25985" s="12" t="str">
        <f t="shared" si="405"/>
        <v/>
      </c>
    </row>
    <row r="25986" spans="1:5">
      <c r="A25986" s="7"/>
      <c r="B25986" s="7"/>
      <c r="C25986" s="7"/>
      <c r="D25986" s="7"/>
      <c r="E25986" s="12" t="str">
        <f t="shared" si="405"/>
        <v/>
      </c>
    </row>
    <row r="25987" spans="1:5">
      <c r="A25987" s="7"/>
      <c r="B25987" s="7"/>
      <c r="C25987" s="7"/>
      <c r="D25987" s="7"/>
      <c r="E25987" s="12" t="str">
        <f t="shared" si="405"/>
        <v/>
      </c>
    </row>
    <row r="25988" spans="1:5">
      <c r="A25988" s="7"/>
      <c r="B25988" s="7"/>
      <c r="C25988" s="7"/>
      <c r="D25988" s="7"/>
      <c r="E25988" s="12" t="str">
        <f t="shared" si="405"/>
        <v/>
      </c>
    </row>
    <row r="25989" spans="1:5">
      <c r="A25989" s="7"/>
      <c r="B25989" s="7"/>
      <c r="C25989" s="7"/>
      <c r="D25989" s="7"/>
      <c r="E25989" s="12" t="str">
        <f t="shared" si="405"/>
        <v/>
      </c>
    </row>
    <row r="25990" spans="1:5">
      <c r="A25990" s="7"/>
      <c r="B25990" s="7"/>
      <c r="C25990" s="7"/>
      <c r="D25990" s="7"/>
      <c r="E25990" s="12" t="str">
        <f t="shared" ref="E25990:E26053" si="406">IF($C25990 &lt;&gt; "","{""label"": {""en"": {""text"": """&amp;$A25990&amp;""", ""image_url"": """"},""th"": {""text"": """&amp;$B25990&amp;""", ""image_url"": """"}}, ""value"": """&amp;$C25990&amp;""", ""condition"": """&amp;$D25990&amp;"""}","")</f>
        <v/>
      </c>
    </row>
    <row r="25991" spans="1:5">
      <c r="A25991" s="7"/>
      <c r="B25991" s="7"/>
      <c r="C25991" s="7"/>
      <c r="D25991" s="7"/>
      <c r="E25991" s="12" t="str">
        <f t="shared" si="406"/>
        <v/>
      </c>
    </row>
    <row r="25992" spans="1:5">
      <c r="A25992" s="7"/>
      <c r="B25992" s="7"/>
      <c r="C25992" s="7"/>
      <c r="D25992" s="7"/>
      <c r="E25992" s="12" t="str">
        <f t="shared" si="406"/>
        <v/>
      </c>
    </row>
    <row r="25993" spans="1:5">
      <c r="A25993" s="7"/>
      <c r="B25993" s="7"/>
      <c r="C25993" s="7"/>
      <c r="D25993" s="7"/>
      <c r="E25993" s="12" t="str">
        <f t="shared" si="406"/>
        <v/>
      </c>
    </row>
    <row r="25994" spans="1:5">
      <c r="A25994" s="7"/>
      <c r="B25994" s="7"/>
      <c r="C25994" s="7"/>
      <c r="D25994" s="7"/>
      <c r="E25994" s="12" t="str">
        <f t="shared" si="406"/>
        <v/>
      </c>
    </row>
    <row r="25995" spans="1:5">
      <c r="A25995" s="7"/>
      <c r="B25995" s="7"/>
      <c r="C25995" s="7"/>
      <c r="D25995" s="7"/>
      <c r="E25995" s="12" t="str">
        <f t="shared" si="406"/>
        <v/>
      </c>
    </row>
    <row r="25996" spans="1:5">
      <c r="A25996" s="7"/>
      <c r="B25996" s="7"/>
      <c r="C25996" s="7"/>
      <c r="D25996" s="7"/>
      <c r="E25996" s="12" t="str">
        <f t="shared" si="406"/>
        <v/>
      </c>
    </row>
    <row r="25997" spans="1:5">
      <c r="A25997" s="7"/>
      <c r="B25997" s="7"/>
      <c r="C25997" s="7"/>
      <c r="D25997" s="7"/>
      <c r="E25997" s="12" t="str">
        <f t="shared" si="406"/>
        <v/>
      </c>
    </row>
    <row r="25998" spans="1:5">
      <c r="A25998" s="7"/>
      <c r="B25998" s="7"/>
      <c r="C25998" s="7"/>
      <c r="D25998" s="7"/>
      <c r="E25998" s="12" t="str">
        <f t="shared" si="406"/>
        <v/>
      </c>
    </row>
    <row r="25999" spans="1:5">
      <c r="A25999" s="7"/>
      <c r="B25999" s="7"/>
      <c r="C25999" s="7"/>
      <c r="D25999" s="7"/>
      <c r="E25999" s="12" t="str">
        <f t="shared" si="406"/>
        <v/>
      </c>
    </row>
    <row r="26000" spans="1:5">
      <c r="A26000" s="7"/>
      <c r="B26000" s="7"/>
      <c r="C26000" s="7"/>
      <c r="D26000" s="7"/>
      <c r="E26000" s="12" t="str">
        <f t="shared" si="406"/>
        <v/>
      </c>
    </row>
    <row r="26001" spans="1:5">
      <c r="A26001" s="7"/>
      <c r="B26001" s="7"/>
      <c r="C26001" s="7"/>
      <c r="D26001" s="7"/>
      <c r="E26001" s="12" t="str">
        <f t="shared" si="406"/>
        <v/>
      </c>
    </row>
    <row r="26002" spans="1:5">
      <c r="A26002" s="7"/>
      <c r="B26002" s="7"/>
      <c r="C26002" s="7"/>
      <c r="D26002" s="7"/>
      <c r="E26002" s="12" t="str">
        <f t="shared" si="406"/>
        <v/>
      </c>
    </row>
    <row r="26003" spans="1:5">
      <c r="A26003" s="7"/>
      <c r="B26003" s="7"/>
      <c r="C26003" s="7"/>
      <c r="D26003" s="7"/>
      <c r="E26003" s="12" t="str">
        <f t="shared" si="406"/>
        <v/>
      </c>
    </row>
    <row r="26004" spans="1:5">
      <c r="A26004" s="7"/>
      <c r="B26004" s="7"/>
      <c r="C26004" s="7"/>
      <c r="D26004" s="7"/>
      <c r="E26004" s="12" t="str">
        <f t="shared" si="406"/>
        <v/>
      </c>
    </row>
    <row r="26005" spans="1:5">
      <c r="A26005" s="7"/>
      <c r="B26005" s="7"/>
      <c r="C26005" s="7"/>
      <c r="D26005" s="7"/>
      <c r="E26005" s="12" t="str">
        <f t="shared" si="406"/>
        <v/>
      </c>
    </row>
    <row r="26006" spans="1:5">
      <c r="A26006" s="7"/>
      <c r="B26006" s="7"/>
      <c r="C26006" s="7"/>
      <c r="D26006" s="7"/>
      <c r="E26006" s="12" t="str">
        <f t="shared" si="406"/>
        <v/>
      </c>
    </row>
    <row r="26007" spans="1:5">
      <c r="A26007" s="7"/>
      <c r="B26007" s="7"/>
      <c r="C26007" s="7"/>
      <c r="D26007" s="7"/>
      <c r="E26007" s="12" t="str">
        <f t="shared" si="406"/>
        <v/>
      </c>
    </row>
    <row r="26008" spans="1:5">
      <c r="A26008" s="7"/>
      <c r="B26008" s="7"/>
      <c r="C26008" s="7"/>
      <c r="D26008" s="7"/>
      <c r="E26008" s="12" t="str">
        <f t="shared" si="406"/>
        <v/>
      </c>
    </row>
    <row r="26009" spans="1:5">
      <c r="A26009" s="7"/>
      <c r="B26009" s="7"/>
      <c r="C26009" s="7"/>
      <c r="D26009" s="7"/>
      <c r="E26009" s="12" t="str">
        <f t="shared" si="406"/>
        <v/>
      </c>
    </row>
    <row r="26010" spans="1:5">
      <c r="A26010" s="7"/>
      <c r="B26010" s="7"/>
      <c r="C26010" s="7"/>
      <c r="D26010" s="7"/>
      <c r="E26010" s="12" t="str">
        <f t="shared" si="406"/>
        <v/>
      </c>
    </row>
    <row r="26011" spans="1:5">
      <c r="A26011" s="7"/>
      <c r="B26011" s="7"/>
      <c r="C26011" s="7"/>
      <c r="D26011" s="7"/>
      <c r="E26011" s="12" t="str">
        <f t="shared" si="406"/>
        <v/>
      </c>
    </row>
    <row r="26012" spans="1:5">
      <c r="A26012" s="7"/>
      <c r="B26012" s="7"/>
      <c r="C26012" s="7"/>
      <c r="D26012" s="7"/>
      <c r="E26012" s="12" t="str">
        <f t="shared" si="406"/>
        <v/>
      </c>
    </row>
    <row r="26013" spans="1:5">
      <c r="A26013" s="7"/>
      <c r="B26013" s="7"/>
      <c r="C26013" s="7"/>
      <c r="D26013" s="7"/>
      <c r="E26013" s="12" t="str">
        <f t="shared" si="406"/>
        <v/>
      </c>
    </row>
    <row r="26014" spans="1:5">
      <c r="A26014" s="7"/>
      <c r="B26014" s="7"/>
      <c r="C26014" s="7"/>
      <c r="D26014" s="7"/>
      <c r="E26014" s="12" t="str">
        <f t="shared" si="406"/>
        <v/>
      </c>
    </row>
    <row r="26015" spans="1:5">
      <c r="A26015" s="7"/>
      <c r="B26015" s="7"/>
      <c r="C26015" s="7"/>
      <c r="D26015" s="7"/>
      <c r="E26015" s="12" t="str">
        <f t="shared" si="406"/>
        <v/>
      </c>
    </row>
    <row r="26016" spans="1:5">
      <c r="A26016" s="7"/>
      <c r="B26016" s="7"/>
      <c r="C26016" s="7"/>
      <c r="D26016" s="7"/>
      <c r="E26016" s="12" t="str">
        <f t="shared" si="406"/>
        <v/>
      </c>
    </row>
    <row r="26017" spans="1:5">
      <c r="A26017" s="7"/>
      <c r="B26017" s="7"/>
      <c r="C26017" s="7"/>
      <c r="D26017" s="7"/>
      <c r="E26017" s="12" t="str">
        <f t="shared" si="406"/>
        <v/>
      </c>
    </row>
    <row r="26018" spans="1:5">
      <c r="A26018" s="7"/>
      <c r="B26018" s="7"/>
      <c r="C26018" s="7"/>
      <c r="D26018" s="7"/>
      <c r="E26018" s="12" t="str">
        <f t="shared" si="406"/>
        <v/>
      </c>
    </row>
    <row r="26019" spans="1:5">
      <c r="A26019" s="7"/>
      <c r="B26019" s="7"/>
      <c r="C26019" s="7"/>
      <c r="D26019" s="7"/>
      <c r="E26019" s="12" t="str">
        <f t="shared" si="406"/>
        <v/>
      </c>
    </row>
    <row r="26020" spans="1:5">
      <c r="A26020" s="7"/>
      <c r="B26020" s="7"/>
      <c r="C26020" s="7"/>
      <c r="D26020" s="7"/>
      <c r="E26020" s="12" t="str">
        <f t="shared" si="406"/>
        <v/>
      </c>
    </row>
    <row r="26021" spans="1:5">
      <c r="A26021" s="7"/>
      <c r="B26021" s="7"/>
      <c r="C26021" s="7"/>
      <c r="D26021" s="7"/>
      <c r="E26021" s="12" t="str">
        <f t="shared" si="406"/>
        <v/>
      </c>
    </row>
    <row r="26022" spans="1:5">
      <c r="A26022" s="7"/>
      <c r="B26022" s="7"/>
      <c r="C26022" s="7"/>
      <c r="D26022" s="7"/>
      <c r="E26022" s="12" t="str">
        <f t="shared" si="406"/>
        <v/>
      </c>
    </row>
    <row r="26023" spans="1:5">
      <c r="A26023" s="7"/>
      <c r="B26023" s="7"/>
      <c r="C26023" s="7"/>
      <c r="D26023" s="7"/>
      <c r="E26023" s="12" t="str">
        <f t="shared" si="406"/>
        <v/>
      </c>
    </row>
    <row r="26024" spans="1:5">
      <c r="A26024" s="7"/>
      <c r="B26024" s="7"/>
      <c r="C26024" s="7"/>
      <c r="D26024" s="7"/>
      <c r="E26024" s="12" t="str">
        <f t="shared" si="406"/>
        <v/>
      </c>
    </row>
    <row r="26025" spans="1:5">
      <c r="A26025" s="7"/>
      <c r="B26025" s="7"/>
      <c r="C26025" s="7"/>
      <c r="D26025" s="7"/>
      <c r="E26025" s="12" t="str">
        <f t="shared" si="406"/>
        <v/>
      </c>
    </row>
    <row r="26026" spans="1:5">
      <c r="A26026" s="7"/>
      <c r="B26026" s="7"/>
      <c r="C26026" s="7"/>
      <c r="D26026" s="7"/>
      <c r="E26026" s="12" t="str">
        <f t="shared" si="406"/>
        <v/>
      </c>
    </row>
    <row r="26027" spans="1:5">
      <c r="A26027" s="7"/>
      <c r="B26027" s="7"/>
      <c r="C26027" s="7"/>
      <c r="D26027" s="7"/>
      <c r="E26027" s="12" t="str">
        <f t="shared" si="406"/>
        <v/>
      </c>
    </row>
    <row r="26028" spans="1:5">
      <c r="A26028" s="7"/>
      <c r="B26028" s="7"/>
      <c r="C26028" s="7"/>
      <c r="D26028" s="7"/>
      <c r="E26028" s="12" t="str">
        <f t="shared" si="406"/>
        <v/>
      </c>
    </row>
    <row r="26029" spans="1:5">
      <c r="A26029" s="7"/>
      <c r="B26029" s="7"/>
      <c r="C26029" s="7"/>
      <c r="D26029" s="7"/>
      <c r="E26029" s="12" t="str">
        <f t="shared" si="406"/>
        <v/>
      </c>
    </row>
    <row r="26030" spans="1:5">
      <c r="A26030" s="7"/>
      <c r="B26030" s="7"/>
      <c r="C26030" s="7"/>
      <c r="D26030" s="7"/>
      <c r="E26030" s="12" t="str">
        <f t="shared" si="406"/>
        <v/>
      </c>
    </row>
    <row r="26031" spans="1:5">
      <c r="A26031" s="7"/>
      <c r="B26031" s="7"/>
      <c r="C26031" s="7"/>
      <c r="D26031" s="7"/>
      <c r="E26031" s="12" t="str">
        <f t="shared" si="406"/>
        <v/>
      </c>
    </row>
    <row r="26032" spans="1:5">
      <c r="A26032" s="7"/>
      <c r="B26032" s="7"/>
      <c r="C26032" s="7"/>
      <c r="D26032" s="7"/>
      <c r="E26032" s="12" t="str">
        <f t="shared" si="406"/>
        <v/>
      </c>
    </row>
    <row r="26033" spans="1:5">
      <c r="A26033" s="7"/>
      <c r="B26033" s="7"/>
      <c r="C26033" s="7"/>
      <c r="D26033" s="7"/>
      <c r="E26033" s="12" t="str">
        <f t="shared" si="406"/>
        <v/>
      </c>
    </row>
    <row r="26034" spans="1:5">
      <c r="A26034" s="7"/>
      <c r="B26034" s="7"/>
      <c r="C26034" s="7"/>
      <c r="D26034" s="7"/>
      <c r="E26034" s="12" t="str">
        <f t="shared" si="406"/>
        <v/>
      </c>
    </row>
    <row r="26035" spans="1:5">
      <c r="A26035" s="7"/>
      <c r="B26035" s="7"/>
      <c r="C26035" s="7"/>
      <c r="D26035" s="7"/>
      <c r="E26035" s="12" t="str">
        <f t="shared" si="406"/>
        <v/>
      </c>
    </row>
    <row r="26036" spans="1:5">
      <c r="A26036" s="7"/>
      <c r="B26036" s="7"/>
      <c r="C26036" s="7"/>
      <c r="D26036" s="7"/>
      <c r="E26036" s="12" t="str">
        <f t="shared" si="406"/>
        <v/>
      </c>
    </row>
    <row r="26037" spans="1:5">
      <c r="A26037" s="7"/>
      <c r="B26037" s="7"/>
      <c r="C26037" s="7"/>
      <c r="D26037" s="7"/>
      <c r="E26037" s="12" t="str">
        <f t="shared" si="406"/>
        <v/>
      </c>
    </row>
    <row r="26038" spans="1:5">
      <c r="A26038" s="7"/>
      <c r="B26038" s="7"/>
      <c r="C26038" s="7"/>
      <c r="D26038" s="7"/>
      <c r="E26038" s="12" t="str">
        <f t="shared" si="406"/>
        <v/>
      </c>
    </row>
    <row r="26039" spans="1:5">
      <c r="A26039" s="7"/>
      <c r="B26039" s="7"/>
      <c r="C26039" s="7"/>
      <c r="D26039" s="7"/>
      <c r="E26039" s="12" t="str">
        <f t="shared" si="406"/>
        <v/>
      </c>
    </row>
    <row r="26040" spans="1:5">
      <c r="A26040" s="7"/>
      <c r="B26040" s="7"/>
      <c r="C26040" s="7"/>
      <c r="D26040" s="7"/>
      <c r="E26040" s="12" t="str">
        <f t="shared" si="406"/>
        <v/>
      </c>
    </row>
    <row r="26041" spans="1:5">
      <c r="A26041" s="7"/>
      <c r="B26041" s="7"/>
      <c r="C26041" s="7"/>
      <c r="D26041" s="7"/>
      <c r="E26041" s="12" t="str">
        <f t="shared" si="406"/>
        <v/>
      </c>
    </row>
    <row r="26042" spans="1:5">
      <c r="A26042" s="7"/>
      <c r="B26042" s="7"/>
      <c r="C26042" s="7"/>
      <c r="D26042" s="7"/>
      <c r="E26042" s="12" t="str">
        <f t="shared" si="406"/>
        <v/>
      </c>
    </row>
    <row r="26043" spans="1:5">
      <c r="A26043" s="7"/>
      <c r="B26043" s="7"/>
      <c r="C26043" s="7"/>
      <c r="D26043" s="7"/>
      <c r="E26043" s="12" t="str">
        <f t="shared" si="406"/>
        <v/>
      </c>
    </row>
    <row r="26044" spans="1:5">
      <c r="A26044" s="7"/>
      <c r="B26044" s="7"/>
      <c r="C26044" s="7"/>
      <c r="D26044" s="7"/>
      <c r="E26044" s="12" t="str">
        <f t="shared" si="406"/>
        <v/>
      </c>
    </row>
    <row r="26045" spans="1:5">
      <c r="A26045" s="7"/>
      <c r="B26045" s="7"/>
      <c r="C26045" s="7"/>
      <c r="D26045" s="7"/>
      <c r="E26045" s="12" t="str">
        <f t="shared" si="406"/>
        <v/>
      </c>
    </row>
    <row r="26046" spans="1:5">
      <c r="A26046" s="7"/>
      <c r="B26046" s="7"/>
      <c r="C26046" s="7"/>
      <c r="D26046" s="7"/>
      <c r="E26046" s="12" t="str">
        <f t="shared" si="406"/>
        <v/>
      </c>
    </row>
    <row r="26047" spans="1:5">
      <c r="A26047" s="7"/>
      <c r="B26047" s="7"/>
      <c r="C26047" s="7"/>
      <c r="D26047" s="7"/>
      <c r="E26047" s="12" t="str">
        <f t="shared" si="406"/>
        <v/>
      </c>
    </row>
    <row r="26048" spans="1:5">
      <c r="A26048" s="7"/>
      <c r="B26048" s="7"/>
      <c r="C26048" s="7"/>
      <c r="D26048" s="7"/>
      <c r="E26048" s="12" t="str">
        <f t="shared" si="406"/>
        <v/>
      </c>
    </row>
    <row r="26049" spans="1:5">
      <c r="A26049" s="7"/>
      <c r="B26049" s="7"/>
      <c r="C26049" s="7"/>
      <c r="D26049" s="7"/>
      <c r="E26049" s="12" t="str">
        <f t="shared" si="406"/>
        <v/>
      </c>
    </row>
    <row r="26050" spans="1:5">
      <c r="A26050" s="7"/>
      <c r="B26050" s="7"/>
      <c r="C26050" s="7"/>
      <c r="D26050" s="7"/>
      <c r="E26050" s="12" t="str">
        <f t="shared" si="406"/>
        <v/>
      </c>
    </row>
    <row r="26051" spans="1:5">
      <c r="A26051" s="7"/>
      <c r="B26051" s="7"/>
      <c r="C26051" s="7"/>
      <c r="D26051" s="7"/>
      <c r="E26051" s="12" t="str">
        <f t="shared" si="406"/>
        <v/>
      </c>
    </row>
    <row r="26052" spans="1:5">
      <c r="A26052" s="7"/>
      <c r="B26052" s="7"/>
      <c r="C26052" s="7"/>
      <c r="D26052" s="7"/>
      <c r="E26052" s="12" t="str">
        <f t="shared" si="406"/>
        <v/>
      </c>
    </row>
    <row r="26053" spans="1:5">
      <c r="A26053" s="7"/>
      <c r="B26053" s="7"/>
      <c r="C26053" s="7"/>
      <c r="D26053" s="7"/>
      <c r="E26053" s="12" t="str">
        <f t="shared" si="406"/>
        <v/>
      </c>
    </row>
    <row r="26054" spans="1:5">
      <c r="A26054" s="7"/>
      <c r="B26054" s="7"/>
      <c r="C26054" s="7"/>
      <c r="D26054" s="7"/>
      <c r="E26054" s="12" t="str">
        <f t="shared" ref="E26054:E26117" si="407">IF($C26054 &lt;&gt; "","{""label"": {""en"": {""text"": """&amp;$A26054&amp;""", ""image_url"": """"},""th"": {""text"": """&amp;$B26054&amp;""", ""image_url"": """"}}, ""value"": """&amp;$C26054&amp;""", ""condition"": """&amp;$D26054&amp;"""}","")</f>
        <v/>
      </c>
    </row>
    <row r="26055" spans="1:5">
      <c r="A26055" s="7"/>
      <c r="B26055" s="7"/>
      <c r="C26055" s="7"/>
      <c r="D26055" s="7"/>
      <c r="E26055" s="12" t="str">
        <f t="shared" si="407"/>
        <v/>
      </c>
    </row>
    <row r="26056" spans="1:5">
      <c r="A26056" s="7"/>
      <c r="B26056" s="7"/>
      <c r="C26056" s="7"/>
      <c r="D26056" s="7"/>
      <c r="E26056" s="12" t="str">
        <f t="shared" si="407"/>
        <v/>
      </c>
    </row>
    <row r="26057" spans="1:5">
      <c r="A26057" s="7"/>
      <c r="B26057" s="7"/>
      <c r="C26057" s="7"/>
      <c r="D26057" s="7"/>
      <c r="E26057" s="12" t="str">
        <f t="shared" si="407"/>
        <v/>
      </c>
    </row>
    <row r="26058" spans="1:5">
      <c r="A26058" s="7"/>
      <c r="B26058" s="7"/>
      <c r="C26058" s="7"/>
      <c r="D26058" s="7"/>
      <c r="E26058" s="12" t="str">
        <f t="shared" si="407"/>
        <v/>
      </c>
    </row>
    <row r="26059" spans="1:5">
      <c r="A26059" s="7"/>
      <c r="B26059" s="7"/>
      <c r="C26059" s="7"/>
      <c r="D26059" s="7"/>
      <c r="E26059" s="12" t="str">
        <f t="shared" si="407"/>
        <v/>
      </c>
    </row>
    <row r="26060" spans="1:5">
      <c r="A26060" s="7"/>
      <c r="B26060" s="7"/>
      <c r="C26060" s="7"/>
      <c r="D26060" s="7"/>
      <c r="E26060" s="12" t="str">
        <f t="shared" si="407"/>
        <v/>
      </c>
    </row>
    <row r="26061" spans="1:5">
      <c r="A26061" s="7"/>
      <c r="B26061" s="7"/>
      <c r="C26061" s="7"/>
      <c r="D26061" s="7"/>
      <c r="E26061" s="12" t="str">
        <f t="shared" si="407"/>
        <v/>
      </c>
    </row>
    <row r="26062" spans="1:5">
      <c r="A26062" s="7"/>
      <c r="B26062" s="7"/>
      <c r="C26062" s="7"/>
      <c r="D26062" s="7"/>
      <c r="E26062" s="12" t="str">
        <f t="shared" si="407"/>
        <v/>
      </c>
    </row>
    <row r="26063" spans="1:5">
      <c r="A26063" s="7"/>
      <c r="B26063" s="7"/>
      <c r="C26063" s="7"/>
      <c r="D26063" s="7"/>
      <c r="E26063" s="12" t="str">
        <f t="shared" si="407"/>
        <v/>
      </c>
    </row>
    <row r="26064" spans="1:5">
      <c r="A26064" s="7"/>
      <c r="B26064" s="7"/>
      <c r="C26064" s="7"/>
      <c r="D26064" s="7"/>
      <c r="E26064" s="12" t="str">
        <f t="shared" si="407"/>
        <v/>
      </c>
    </row>
    <row r="26065" spans="1:5">
      <c r="A26065" s="7"/>
      <c r="B26065" s="7"/>
      <c r="C26065" s="7"/>
      <c r="D26065" s="7"/>
      <c r="E26065" s="12" t="str">
        <f t="shared" si="407"/>
        <v/>
      </c>
    </row>
    <row r="26066" spans="1:5">
      <c r="A26066" s="7"/>
      <c r="B26066" s="7"/>
      <c r="C26066" s="7"/>
      <c r="D26066" s="7"/>
      <c r="E26066" s="12" t="str">
        <f t="shared" si="407"/>
        <v/>
      </c>
    </row>
    <row r="26067" spans="1:5">
      <c r="A26067" s="7"/>
      <c r="B26067" s="7"/>
      <c r="C26067" s="7"/>
      <c r="D26067" s="7"/>
      <c r="E26067" s="12" t="str">
        <f t="shared" si="407"/>
        <v/>
      </c>
    </row>
    <row r="26068" spans="1:5">
      <c r="A26068" s="7"/>
      <c r="B26068" s="7"/>
      <c r="C26068" s="7"/>
      <c r="D26068" s="7"/>
      <c r="E26068" s="12" t="str">
        <f t="shared" si="407"/>
        <v/>
      </c>
    </row>
    <row r="26069" spans="1:5">
      <c r="A26069" s="7"/>
      <c r="B26069" s="7"/>
      <c r="C26069" s="7"/>
      <c r="D26069" s="7"/>
      <c r="E26069" s="12" t="str">
        <f t="shared" si="407"/>
        <v/>
      </c>
    </row>
    <row r="26070" spans="1:5">
      <c r="A26070" s="7"/>
      <c r="B26070" s="7"/>
      <c r="C26070" s="7"/>
      <c r="D26070" s="7"/>
      <c r="E26070" s="12" t="str">
        <f t="shared" si="407"/>
        <v/>
      </c>
    </row>
    <row r="26071" spans="1:5">
      <c r="A26071" s="7"/>
      <c r="B26071" s="7"/>
      <c r="C26071" s="7"/>
      <c r="D26071" s="7"/>
      <c r="E26071" s="12" t="str">
        <f t="shared" si="407"/>
        <v/>
      </c>
    </row>
    <row r="26072" spans="1:5">
      <c r="A26072" s="7"/>
      <c r="B26072" s="7"/>
      <c r="C26072" s="7"/>
      <c r="D26072" s="7"/>
      <c r="E26072" s="12" t="str">
        <f t="shared" si="407"/>
        <v/>
      </c>
    </row>
    <row r="26073" spans="1:5">
      <c r="A26073" s="7"/>
      <c r="B26073" s="7"/>
      <c r="C26073" s="7"/>
      <c r="D26073" s="7"/>
      <c r="E26073" s="12" t="str">
        <f t="shared" si="407"/>
        <v/>
      </c>
    </row>
    <row r="26074" spans="1:5">
      <c r="A26074" s="7"/>
      <c r="B26074" s="7"/>
      <c r="C26074" s="7"/>
      <c r="D26074" s="7"/>
      <c r="E26074" s="12" t="str">
        <f t="shared" si="407"/>
        <v/>
      </c>
    </row>
    <row r="26075" spans="1:5">
      <c r="A26075" s="7"/>
      <c r="B26075" s="7"/>
      <c r="C26075" s="7"/>
      <c r="D26075" s="7"/>
      <c r="E26075" s="12" t="str">
        <f t="shared" si="407"/>
        <v/>
      </c>
    </row>
    <row r="26076" spans="1:5">
      <c r="A26076" s="7"/>
      <c r="B26076" s="7"/>
      <c r="C26076" s="7"/>
      <c r="D26076" s="7"/>
      <c r="E26076" s="12" t="str">
        <f t="shared" si="407"/>
        <v/>
      </c>
    </row>
    <row r="26077" spans="1:5">
      <c r="A26077" s="7"/>
      <c r="B26077" s="7"/>
      <c r="C26077" s="7"/>
      <c r="D26077" s="7"/>
      <c r="E26077" s="12" t="str">
        <f t="shared" si="407"/>
        <v/>
      </c>
    </row>
    <row r="26078" spans="1:5">
      <c r="A26078" s="7"/>
      <c r="B26078" s="7"/>
      <c r="C26078" s="7"/>
      <c r="D26078" s="7"/>
      <c r="E26078" s="12" t="str">
        <f t="shared" si="407"/>
        <v/>
      </c>
    </row>
    <row r="26079" spans="1:5">
      <c r="A26079" s="7"/>
      <c r="B26079" s="7"/>
      <c r="C26079" s="7"/>
      <c r="D26079" s="7"/>
      <c r="E26079" s="12" t="str">
        <f t="shared" si="407"/>
        <v/>
      </c>
    </row>
    <row r="26080" spans="1:5">
      <c r="A26080" s="7"/>
      <c r="B26080" s="7"/>
      <c r="C26080" s="7"/>
      <c r="D26080" s="7"/>
      <c r="E26080" s="12" t="str">
        <f t="shared" si="407"/>
        <v/>
      </c>
    </row>
    <row r="26081" spans="1:5">
      <c r="A26081" s="7"/>
      <c r="B26081" s="7"/>
      <c r="C26081" s="7"/>
      <c r="D26081" s="7"/>
      <c r="E26081" s="12" t="str">
        <f t="shared" si="407"/>
        <v/>
      </c>
    </row>
    <row r="26082" spans="1:5">
      <c r="A26082" s="7"/>
      <c r="B26082" s="7"/>
      <c r="C26082" s="7"/>
      <c r="D26082" s="7"/>
      <c r="E26082" s="12" t="str">
        <f t="shared" si="407"/>
        <v/>
      </c>
    </row>
    <row r="26083" spans="1:5">
      <c r="A26083" s="7"/>
      <c r="B26083" s="7"/>
      <c r="C26083" s="7"/>
      <c r="D26083" s="7"/>
      <c r="E26083" s="12" t="str">
        <f t="shared" si="407"/>
        <v/>
      </c>
    </row>
    <row r="26084" spans="1:5">
      <c r="A26084" s="7"/>
      <c r="B26084" s="7"/>
      <c r="C26084" s="7"/>
      <c r="D26084" s="7"/>
      <c r="E26084" s="12" t="str">
        <f t="shared" si="407"/>
        <v/>
      </c>
    </row>
    <row r="26085" spans="1:5">
      <c r="A26085" s="7"/>
      <c r="B26085" s="7"/>
      <c r="C26085" s="7"/>
      <c r="D26085" s="7"/>
      <c r="E26085" s="12" t="str">
        <f t="shared" si="407"/>
        <v/>
      </c>
    </row>
    <row r="26086" spans="1:5">
      <c r="A26086" s="7"/>
      <c r="B26086" s="7"/>
      <c r="C26086" s="7"/>
      <c r="D26086" s="7"/>
      <c r="E26086" s="12" t="str">
        <f t="shared" si="407"/>
        <v/>
      </c>
    </row>
    <row r="26087" spans="1:5">
      <c r="A26087" s="7"/>
      <c r="B26087" s="7"/>
      <c r="C26087" s="7"/>
      <c r="D26087" s="7"/>
      <c r="E26087" s="12" t="str">
        <f t="shared" si="407"/>
        <v/>
      </c>
    </row>
    <row r="26088" spans="1:5">
      <c r="A26088" s="7"/>
      <c r="B26088" s="7"/>
      <c r="C26088" s="7"/>
      <c r="D26088" s="7"/>
      <c r="E26088" s="12" t="str">
        <f t="shared" si="407"/>
        <v/>
      </c>
    </row>
    <row r="26089" spans="1:5">
      <c r="A26089" s="7"/>
      <c r="B26089" s="7"/>
      <c r="C26089" s="7"/>
      <c r="D26089" s="7"/>
      <c r="E26089" s="12" t="str">
        <f t="shared" si="407"/>
        <v/>
      </c>
    </row>
    <row r="26090" spans="1:5">
      <c r="A26090" s="7"/>
      <c r="B26090" s="7"/>
      <c r="C26090" s="7"/>
      <c r="D26090" s="7"/>
      <c r="E26090" s="12" t="str">
        <f t="shared" si="407"/>
        <v/>
      </c>
    </row>
    <row r="26091" spans="1:5">
      <c r="A26091" s="7"/>
      <c r="B26091" s="7"/>
      <c r="C26091" s="7"/>
      <c r="D26091" s="7"/>
      <c r="E26091" s="12" t="str">
        <f t="shared" si="407"/>
        <v/>
      </c>
    </row>
    <row r="26092" spans="1:5">
      <c r="A26092" s="7"/>
      <c r="B26092" s="7"/>
      <c r="C26092" s="7"/>
      <c r="D26092" s="7"/>
      <c r="E26092" s="12" t="str">
        <f t="shared" si="407"/>
        <v/>
      </c>
    </row>
    <row r="26093" spans="1:5">
      <c r="A26093" s="7"/>
      <c r="B26093" s="7"/>
      <c r="C26093" s="7"/>
      <c r="D26093" s="7"/>
      <c r="E26093" s="12" t="str">
        <f t="shared" si="407"/>
        <v/>
      </c>
    </row>
    <row r="26094" spans="1:5">
      <c r="A26094" s="7"/>
      <c r="B26094" s="7"/>
      <c r="C26094" s="7"/>
      <c r="D26094" s="7"/>
      <c r="E26094" s="12" t="str">
        <f t="shared" si="407"/>
        <v/>
      </c>
    </row>
    <row r="26095" spans="1:5">
      <c r="A26095" s="7"/>
      <c r="B26095" s="7"/>
      <c r="C26095" s="7"/>
      <c r="D26095" s="7"/>
      <c r="E26095" s="12" t="str">
        <f t="shared" si="407"/>
        <v/>
      </c>
    </row>
    <row r="26096" spans="1:5">
      <c r="A26096" s="7"/>
      <c r="B26096" s="7"/>
      <c r="C26096" s="7"/>
      <c r="D26096" s="7"/>
      <c r="E26096" s="12" t="str">
        <f t="shared" si="407"/>
        <v/>
      </c>
    </row>
    <row r="26097" spans="1:5">
      <c r="A26097" s="7"/>
      <c r="B26097" s="7"/>
      <c r="C26097" s="7"/>
      <c r="D26097" s="7"/>
      <c r="E26097" s="12" t="str">
        <f t="shared" si="407"/>
        <v/>
      </c>
    </row>
    <row r="26098" spans="1:5">
      <c r="A26098" s="7"/>
      <c r="B26098" s="7"/>
      <c r="C26098" s="7"/>
      <c r="D26098" s="7"/>
      <c r="E26098" s="12" t="str">
        <f t="shared" si="407"/>
        <v/>
      </c>
    </row>
    <row r="26099" spans="1:5">
      <c r="A26099" s="7"/>
      <c r="B26099" s="7"/>
      <c r="C26099" s="7"/>
      <c r="D26099" s="7"/>
      <c r="E26099" s="12" t="str">
        <f t="shared" si="407"/>
        <v/>
      </c>
    </row>
    <row r="26100" spans="1:5">
      <c r="A26100" s="7"/>
      <c r="B26100" s="7"/>
      <c r="C26100" s="7"/>
      <c r="D26100" s="7"/>
      <c r="E26100" s="12" t="str">
        <f t="shared" si="407"/>
        <v/>
      </c>
    </row>
    <row r="26101" spans="1:5">
      <c r="A26101" s="7"/>
      <c r="B26101" s="7"/>
      <c r="C26101" s="7"/>
      <c r="D26101" s="7"/>
      <c r="E26101" s="12" t="str">
        <f t="shared" si="407"/>
        <v/>
      </c>
    </row>
    <row r="26102" spans="1:5">
      <c r="A26102" s="7"/>
      <c r="B26102" s="7"/>
      <c r="C26102" s="7"/>
      <c r="D26102" s="7"/>
      <c r="E26102" s="12" t="str">
        <f t="shared" si="407"/>
        <v/>
      </c>
    </row>
    <row r="26103" spans="1:5">
      <c r="A26103" s="7"/>
      <c r="B26103" s="7"/>
      <c r="C26103" s="7"/>
      <c r="D26103" s="7"/>
      <c r="E26103" s="12" t="str">
        <f t="shared" si="407"/>
        <v/>
      </c>
    </row>
    <row r="26104" spans="1:5">
      <c r="A26104" s="7"/>
      <c r="B26104" s="7"/>
      <c r="C26104" s="7"/>
      <c r="D26104" s="7"/>
      <c r="E26104" s="12" t="str">
        <f t="shared" si="407"/>
        <v/>
      </c>
    </row>
    <row r="26105" spans="1:5">
      <c r="A26105" s="7"/>
      <c r="B26105" s="7"/>
      <c r="C26105" s="7"/>
      <c r="D26105" s="7"/>
      <c r="E26105" s="12" t="str">
        <f t="shared" si="407"/>
        <v/>
      </c>
    </row>
    <row r="26106" spans="1:5">
      <c r="A26106" s="7"/>
      <c r="B26106" s="7"/>
      <c r="C26106" s="7"/>
      <c r="D26106" s="7"/>
      <c r="E26106" s="12" t="str">
        <f t="shared" si="407"/>
        <v/>
      </c>
    </row>
    <row r="26107" spans="1:5">
      <c r="A26107" s="7"/>
      <c r="B26107" s="7"/>
      <c r="C26107" s="7"/>
      <c r="D26107" s="7"/>
      <c r="E26107" s="12" t="str">
        <f t="shared" si="407"/>
        <v/>
      </c>
    </row>
    <row r="26108" spans="1:5">
      <c r="A26108" s="7"/>
      <c r="B26108" s="7"/>
      <c r="C26108" s="7"/>
      <c r="D26108" s="7"/>
      <c r="E26108" s="12" t="str">
        <f t="shared" si="407"/>
        <v/>
      </c>
    </row>
    <row r="26109" spans="1:5">
      <c r="A26109" s="7"/>
      <c r="B26109" s="7"/>
      <c r="C26109" s="7"/>
      <c r="D26109" s="7"/>
      <c r="E26109" s="12" t="str">
        <f t="shared" si="407"/>
        <v/>
      </c>
    </row>
    <row r="26110" spans="1:5">
      <c r="A26110" s="7"/>
      <c r="B26110" s="7"/>
      <c r="C26110" s="7"/>
      <c r="D26110" s="7"/>
      <c r="E26110" s="12" t="str">
        <f t="shared" si="407"/>
        <v/>
      </c>
    </row>
    <row r="26111" spans="1:5">
      <c r="A26111" s="7"/>
      <c r="B26111" s="7"/>
      <c r="C26111" s="7"/>
      <c r="D26111" s="7"/>
      <c r="E26111" s="12" t="str">
        <f t="shared" si="407"/>
        <v/>
      </c>
    </row>
    <row r="26112" spans="1:5">
      <c r="A26112" s="7"/>
      <c r="B26112" s="7"/>
      <c r="C26112" s="7"/>
      <c r="D26112" s="7"/>
      <c r="E26112" s="12" t="str">
        <f t="shared" si="407"/>
        <v/>
      </c>
    </row>
    <row r="26113" spans="1:5">
      <c r="A26113" s="7"/>
      <c r="B26113" s="7"/>
      <c r="C26113" s="7"/>
      <c r="D26113" s="7"/>
      <c r="E26113" s="12" t="str">
        <f t="shared" si="407"/>
        <v/>
      </c>
    </row>
    <row r="26114" spans="1:5">
      <c r="A26114" s="7"/>
      <c r="B26114" s="7"/>
      <c r="C26114" s="7"/>
      <c r="D26114" s="7"/>
      <c r="E26114" s="12" t="str">
        <f t="shared" si="407"/>
        <v/>
      </c>
    </row>
    <row r="26115" spans="1:5">
      <c r="A26115" s="7"/>
      <c r="B26115" s="7"/>
      <c r="C26115" s="7"/>
      <c r="D26115" s="7"/>
      <c r="E26115" s="12" t="str">
        <f t="shared" si="407"/>
        <v/>
      </c>
    </row>
    <row r="26116" spans="1:5">
      <c r="A26116" s="7"/>
      <c r="B26116" s="7"/>
      <c r="C26116" s="7"/>
      <c r="D26116" s="7"/>
      <c r="E26116" s="12" t="str">
        <f t="shared" si="407"/>
        <v/>
      </c>
    </row>
    <row r="26117" spans="1:5">
      <c r="A26117" s="7"/>
      <c r="B26117" s="7"/>
      <c r="C26117" s="7"/>
      <c r="D26117" s="7"/>
      <c r="E26117" s="12" t="str">
        <f t="shared" si="407"/>
        <v/>
      </c>
    </row>
    <row r="26118" spans="1:5">
      <c r="A26118" s="7"/>
      <c r="B26118" s="7"/>
      <c r="C26118" s="7"/>
      <c r="D26118" s="7"/>
      <c r="E26118" s="12" t="str">
        <f t="shared" ref="E26118:E26181" si="408">IF($C26118 &lt;&gt; "","{""label"": {""en"": {""text"": """&amp;$A26118&amp;""", ""image_url"": """"},""th"": {""text"": """&amp;$B26118&amp;""", ""image_url"": """"}}, ""value"": """&amp;$C26118&amp;""", ""condition"": """&amp;$D26118&amp;"""}","")</f>
        <v/>
      </c>
    </row>
    <row r="26119" spans="1:5">
      <c r="A26119" s="7"/>
      <c r="B26119" s="7"/>
      <c r="C26119" s="7"/>
      <c r="D26119" s="7"/>
      <c r="E26119" s="12" t="str">
        <f t="shared" si="408"/>
        <v/>
      </c>
    </row>
    <row r="26120" spans="1:5">
      <c r="A26120" s="7"/>
      <c r="B26120" s="7"/>
      <c r="C26120" s="7"/>
      <c r="D26120" s="7"/>
      <c r="E26120" s="12" t="str">
        <f t="shared" si="408"/>
        <v/>
      </c>
    </row>
    <row r="26121" spans="1:5">
      <c r="A26121" s="7"/>
      <c r="B26121" s="7"/>
      <c r="C26121" s="7"/>
      <c r="D26121" s="7"/>
      <c r="E26121" s="12" t="str">
        <f t="shared" si="408"/>
        <v/>
      </c>
    </row>
    <row r="26122" spans="1:5">
      <c r="A26122" s="7"/>
      <c r="B26122" s="7"/>
      <c r="C26122" s="7"/>
      <c r="D26122" s="7"/>
      <c r="E26122" s="12" t="str">
        <f t="shared" si="408"/>
        <v/>
      </c>
    </row>
    <row r="26123" spans="1:5">
      <c r="A26123" s="7"/>
      <c r="B26123" s="7"/>
      <c r="C26123" s="7"/>
      <c r="D26123" s="7"/>
      <c r="E26123" s="12" t="str">
        <f t="shared" si="408"/>
        <v/>
      </c>
    </row>
    <row r="26124" spans="1:5">
      <c r="A26124" s="7"/>
      <c r="B26124" s="7"/>
      <c r="C26124" s="7"/>
      <c r="D26124" s="7"/>
      <c r="E26124" s="12" t="str">
        <f t="shared" si="408"/>
        <v/>
      </c>
    </row>
    <row r="26125" spans="1:5">
      <c r="A26125" s="7"/>
      <c r="B26125" s="7"/>
      <c r="C26125" s="7"/>
      <c r="D26125" s="7"/>
      <c r="E26125" s="12" t="str">
        <f t="shared" si="408"/>
        <v/>
      </c>
    </row>
    <row r="26126" spans="1:5">
      <c r="A26126" s="7"/>
      <c r="B26126" s="7"/>
      <c r="C26126" s="7"/>
      <c r="D26126" s="7"/>
      <c r="E26126" s="12" t="str">
        <f t="shared" si="408"/>
        <v/>
      </c>
    </row>
    <row r="26127" spans="1:5">
      <c r="A26127" s="7"/>
      <c r="B26127" s="7"/>
      <c r="C26127" s="7"/>
      <c r="D26127" s="7"/>
      <c r="E26127" s="12" t="str">
        <f t="shared" si="408"/>
        <v/>
      </c>
    </row>
    <row r="26128" spans="1:5">
      <c r="A26128" s="7"/>
      <c r="B26128" s="7"/>
      <c r="C26128" s="7"/>
      <c r="D26128" s="7"/>
      <c r="E26128" s="12" t="str">
        <f t="shared" si="408"/>
        <v/>
      </c>
    </row>
    <row r="26129" spans="1:5">
      <c r="A26129" s="7"/>
      <c r="B26129" s="7"/>
      <c r="C26129" s="7"/>
      <c r="D26129" s="7"/>
      <c r="E26129" s="12" t="str">
        <f t="shared" si="408"/>
        <v/>
      </c>
    </row>
    <row r="26130" spans="1:5">
      <c r="A26130" s="7"/>
      <c r="B26130" s="7"/>
      <c r="C26130" s="7"/>
      <c r="D26130" s="7"/>
      <c r="E26130" s="12" t="str">
        <f t="shared" si="408"/>
        <v/>
      </c>
    </row>
    <row r="26131" spans="1:5">
      <c r="A26131" s="7"/>
      <c r="B26131" s="7"/>
      <c r="C26131" s="7"/>
      <c r="D26131" s="7"/>
      <c r="E26131" s="12" t="str">
        <f t="shared" si="408"/>
        <v/>
      </c>
    </row>
    <row r="26132" spans="1:5">
      <c r="A26132" s="7"/>
      <c r="B26132" s="7"/>
      <c r="C26132" s="7"/>
      <c r="D26132" s="7"/>
      <c r="E26132" s="12" t="str">
        <f t="shared" si="408"/>
        <v/>
      </c>
    </row>
    <row r="26133" spans="1:5">
      <c r="A26133" s="7"/>
      <c r="B26133" s="7"/>
      <c r="C26133" s="7"/>
      <c r="D26133" s="7"/>
      <c r="E26133" s="12" t="str">
        <f t="shared" si="408"/>
        <v/>
      </c>
    </row>
    <row r="26134" spans="1:5">
      <c r="A26134" s="7"/>
      <c r="B26134" s="7"/>
      <c r="C26134" s="7"/>
      <c r="D26134" s="7"/>
      <c r="E26134" s="12" t="str">
        <f t="shared" si="408"/>
        <v/>
      </c>
    </row>
    <row r="26135" spans="1:5">
      <c r="A26135" s="7"/>
      <c r="B26135" s="7"/>
      <c r="C26135" s="7"/>
      <c r="D26135" s="7"/>
      <c r="E26135" s="12" t="str">
        <f t="shared" si="408"/>
        <v/>
      </c>
    </row>
    <row r="26136" spans="1:5">
      <c r="A26136" s="7"/>
      <c r="B26136" s="7"/>
      <c r="C26136" s="7"/>
      <c r="D26136" s="7"/>
      <c r="E26136" s="12" t="str">
        <f t="shared" si="408"/>
        <v/>
      </c>
    </row>
    <row r="26137" spans="1:5">
      <c r="A26137" s="7"/>
      <c r="B26137" s="7"/>
      <c r="C26137" s="7"/>
      <c r="D26137" s="7"/>
      <c r="E26137" s="12" t="str">
        <f t="shared" si="408"/>
        <v/>
      </c>
    </row>
    <row r="26138" spans="1:5">
      <c r="A26138" s="7"/>
      <c r="B26138" s="7"/>
      <c r="C26138" s="7"/>
      <c r="D26138" s="7"/>
      <c r="E26138" s="12" t="str">
        <f t="shared" si="408"/>
        <v/>
      </c>
    </row>
    <row r="26139" spans="1:5">
      <c r="A26139" s="7"/>
      <c r="B26139" s="7"/>
      <c r="C26139" s="7"/>
      <c r="D26139" s="7"/>
      <c r="E26139" s="12" t="str">
        <f t="shared" si="408"/>
        <v/>
      </c>
    </row>
    <row r="26140" spans="1:5">
      <c r="A26140" s="7"/>
      <c r="B26140" s="7"/>
      <c r="C26140" s="7"/>
      <c r="D26140" s="7"/>
      <c r="E26140" s="12" t="str">
        <f t="shared" si="408"/>
        <v/>
      </c>
    </row>
    <row r="26141" spans="1:5">
      <c r="A26141" s="7"/>
      <c r="B26141" s="7"/>
      <c r="C26141" s="7"/>
      <c r="D26141" s="7"/>
      <c r="E26141" s="12" t="str">
        <f t="shared" si="408"/>
        <v/>
      </c>
    </row>
    <row r="26142" spans="1:5">
      <c r="A26142" s="7"/>
      <c r="B26142" s="7"/>
      <c r="C26142" s="7"/>
      <c r="D26142" s="7"/>
      <c r="E26142" s="12" t="str">
        <f t="shared" si="408"/>
        <v/>
      </c>
    </row>
    <row r="26143" spans="1:5">
      <c r="A26143" s="7"/>
      <c r="B26143" s="7"/>
      <c r="C26143" s="7"/>
      <c r="D26143" s="7"/>
      <c r="E26143" s="12" t="str">
        <f t="shared" si="408"/>
        <v/>
      </c>
    </row>
    <row r="26144" spans="1:5">
      <c r="A26144" s="7"/>
      <c r="B26144" s="7"/>
      <c r="C26144" s="7"/>
      <c r="D26144" s="7"/>
      <c r="E26144" s="12" t="str">
        <f t="shared" si="408"/>
        <v/>
      </c>
    </row>
    <row r="26145" spans="1:5">
      <c r="A26145" s="7"/>
      <c r="B26145" s="7"/>
      <c r="C26145" s="7"/>
      <c r="D26145" s="7"/>
      <c r="E26145" s="12" t="str">
        <f t="shared" si="408"/>
        <v/>
      </c>
    </row>
    <row r="26146" spans="1:5">
      <c r="A26146" s="7"/>
      <c r="B26146" s="7"/>
      <c r="C26146" s="7"/>
      <c r="D26146" s="7"/>
      <c r="E26146" s="12" t="str">
        <f t="shared" si="408"/>
        <v/>
      </c>
    </row>
    <row r="26147" spans="1:5">
      <c r="A26147" s="7"/>
      <c r="B26147" s="7"/>
      <c r="C26147" s="7"/>
      <c r="D26147" s="7"/>
      <c r="E26147" s="12" t="str">
        <f t="shared" si="408"/>
        <v/>
      </c>
    </row>
    <row r="26148" spans="1:5">
      <c r="A26148" s="7"/>
      <c r="B26148" s="7"/>
      <c r="C26148" s="7"/>
      <c r="D26148" s="7"/>
      <c r="E26148" s="12" t="str">
        <f t="shared" si="408"/>
        <v/>
      </c>
    </row>
    <row r="26149" spans="1:5">
      <c r="A26149" s="7"/>
      <c r="B26149" s="7"/>
      <c r="C26149" s="7"/>
      <c r="D26149" s="7"/>
      <c r="E26149" s="12" t="str">
        <f t="shared" si="408"/>
        <v/>
      </c>
    </row>
    <row r="26150" spans="1:5">
      <c r="A26150" s="7"/>
      <c r="B26150" s="7"/>
      <c r="C26150" s="7"/>
      <c r="D26150" s="7"/>
      <c r="E26150" s="12" t="str">
        <f t="shared" si="408"/>
        <v/>
      </c>
    </row>
    <row r="26151" spans="1:5">
      <c r="A26151" s="7"/>
      <c r="B26151" s="7"/>
      <c r="C26151" s="7"/>
      <c r="D26151" s="7"/>
      <c r="E26151" s="12" t="str">
        <f t="shared" si="408"/>
        <v/>
      </c>
    </row>
    <row r="26152" spans="1:5">
      <c r="A26152" s="7"/>
      <c r="B26152" s="7"/>
      <c r="C26152" s="7"/>
      <c r="D26152" s="7"/>
      <c r="E26152" s="12" t="str">
        <f t="shared" si="408"/>
        <v/>
      </c>
    </row>
    <row r="26153" spans="1:5">
      <c r="A26153" s="7"/>
      <c r="B26153" s="7"/>
      <c r="C26153" s="7"/>
      <c r="D26153" s="7"/>
      <c r="E26153" s="12" t="str">
        <f t="shared" si="408"/>
        <v/>
      </c>
    </row>
    <row r="26154" spans="1:5">
      <c r="A26154" s="7"/>
      <c r="B26154" s="7"/>
      <c r="C26154" s="7"/>
      <c r="D26154" s="7"/>
      <c r="E26154" s="12" t="str">
        <f t="shared" si="408"/>
        <v/>
      </c>
    </row>
    <row r="26155" spans="1:5">
      <c r="A26155" s="7"/>
      <c r="B26155" s="7"/>
      <c r="C26155" s="7"/>
      <c r="D26155" s="7"/>
      <c r="E26155" s="12" t="str">
        <f t="shared" si="408"/>
        <v/>
      </c>
    </row>
    <row r="26156" spans="1:5">
      <c r="A26156" s="7"/>
      <c r="B26156" s="7"/>
      <c r="C26156" s="7"/>
      <c r="D26156" s="7"/>
      <c r="E26156" s="12" t="str">
        <f t="shared" si="408"/>
        <v/>
      </c>
    </row>
    <row r="26157" spans="1:5">
      <c r="A26157" s="7"/>
      <c r="B26157" s="7"/>
      <c r="C26157" s="7"/>
      <c r="D26157" s="7"/>
      <c r="E26157" s="12" t="str">
        <f t="shared" si="408"/>
        <v/>
      </c>
    </row>
    <row r="26158" spans="1:5">
      <c r="A26158" s="7"/>
      <c r="B26158" s="7"/>
      <c r="C26158" s="7"/>
      <c r="D26158" s="7"/>
      <c r="E26158" s="12" t="str">
        <f t="shared" si="408"/>
        <v/>
      </c>
    </row>
    <row r="26159" spans="1:5">
      <c r="A26159" s="7"/>
      <c r="B26159" s="7"/>
      <c r="C26159" s="7"/>
      <c r="D26159" s="7"/>
      <c r="E26159" s="12" t="str">
        <f t="shared" si="408"/>
        <v/>
      </c>
    </row>
    <row r="26160" spans="1:5">
      <c r="A26160" s="7"/>
      <c r="B26160" s="7"/>
      <c r="C26160" s="7"/>
      <c r="D26160" s="7"/>
      <c r="E26160" s="12" t="str">
        <f t="shared" si="408"/>
        <v/>
      </c>
    </row>
    <row r="26161" spans="1:5">
      <c r="A26161" s="7"/>
      <c r="B26161" s="7"/>
      <c r="C26161" s="7"/>
      <c r="D26161" s="7"/>
      <c r="E26161" s="12" t="str">
        <f t="shared" si="408"/>
        <v/>
      </c>
    </row>
    <row r="26162" spans="1:5">
      <c r="A26162" s="7"/>
      <c r="B26162" s="7"/>
      <c r="C26162" s="7"/>
      <c r="D26162" s="7"/>
      <c r="E26162" s="12" t="str">
        <f t="shared" si="408"/>
        <v/>
      </c>
    </row>
    <row r="26163" spans="1:5">
      <c r="A26163" s="7"/>
      <c r="B26163" s="7"/>
      <c r="C26163" s="7"/>
      <c r="D26163" s="7"/>
      <c r="E26163" s="12" t="str">
        <f t="shared" si="408"/>
        <v/>
      </c>
    </row>
    <row r="26164" spans="1:5">
      <c r="A26164" s="7"/>
      <c r="B26164" s="7"/>
      <c r="C26164" s="7"/>
      <c r="D26164" s="7"/>
      <c r="E26164" s="12" t="str">
        <f t="shared" si="408"/>
        <v/>
      </c>
    </row>
    <row r="26165" spans="1:5">
      <c r="A26165" s="7"/>
      <c r="B26165" s="7"/>
      <c r="C26165" s="7"/>
      <c r="D26165" s="7"/>
      <c r="E26165" s="12" t="str">
        <f t="shared" si="408"/>
        <v/>
      </c>
    </row>
    <row r="26166" spans="1:5">
      <c r="A26166" s="7"/>
      <c r="B26166" s="7"/>
      <c r="C26166" s="7"/>
      <c r="D26166" s="7"/>
      <c r="E26166" s="12" t="str">
        <f t="shared" si="408"/>
        <v/>
      </c>
    </row>
    <row r="26167" spans="1:5">
      <c r="A26167" s="7"/>
      <c r="B26167" s="7"/>
      <c r="C26167" s="7"/>
      <c r="D26167" s="7"/>
      <c r="E26167" s="12" t="str">
        <f t="shared" si="408"/>
        <v/>
      </c>
    </row>
    <row r="26168" spans="1:5">
      <c r="A26168" s="7"/>
      <c r="B26168" s="7"/>
      <c r="C26168" s="7"/>
      <c r="D26168" s="7"/>
      <c r="E26168" s="12" t="str">
        <f t="shared" si="408"/>
        <v/>
      </c>
    </row>
    <row r="26169" spans="1:5">
      <c r="A26169" s="7"/>
      <c r="B26169" s="7"/>
      <c r="C26169" s="7"/>
      <c r="D26169" s="7"/>
      <c r="E26169" s="12" t="str">
        <f t="shared" si="408"/>
        <v/>
      </c>
    </row>
    <row r="26170" spans="1:5">
      <c r="A26170" s="7"/>
      <c r="B26170" s="7"/>
      <c r="C26170" s="7"/>
      <c r="D26170" s="7"/>
      <c r="E26170" s="12" t="str">
        <f t="shared" si="408"/>
        <v/>
      </c>
    </row>
    <row r="26171" spans="1:5">
      <c r="A26171" s="7"/>
      <c r="B26171" s="7"/>
      <c r="C26171" s="7"/>
      <c r="D26171" s="7"/>
      <c r="E26171" s="12" t="str">
        <f t="shared" si="408"/>
        <v/>
      </c>
    </row>
    <row r="26172" spans="1:5">
      <c r="A26172" s="7"/>
      <c r="B26172" s="7"/>
      <c r="C26172" s="7"/>
      <c r="D26172" s="7"/>
      <c r="E26172" s="12" t="str">
        <f t="shared" si="408"/>
        <v/>
      </c>
    </row>
    <row r="26173" spans="1:5">
      <c r="A26173" s="7"/>
      <c r="B26173" s="7"/>
      <c r="C26173" s="7"/>
      <c r="D26173" s="7"/>
      <c r="E26173" s="12" t="str">
        <f t="shared" si="408"/>
        <v/>
      </c>
    </row>
    <row r="26174" spans="1:5">
      <c r="A26174" s="7"/>
      <c r="B26174" s="7"/>
      <c r="C26174" s="7"/>
      <c r="D26174" s="7"/>
      <c r="E26174" s="12" t="str">
        <f t="shared" si="408"/>
        <v/>
      </c>
    </row>
    <row r="26175" spans="1:5">
      <c r="A26175" s="7"/>
      <c r="B26175" s="7"/>
      <c r="C26175" s="7"/>
      <c r="D26175" s="7"/>
      <c r="E26175" s="12" t="str">
        <f t="shared" si="408"/>
        <v/>
      </c>
    </row>
    <row r="26176" spans="1:5">
      <c r="A26176" s="7"/>
      <c r="B26176" s="7"/>
      <c r="C26176" s="7"/>
      <c r="D26176" s="7"/>
      <c r="E26176" s="12" t="str">
        <f t="shared" si="408"/>
        <v/>
      </c>
    </row>
    <row r="26177" spans="1:5">
      <c r="A26177" s="7"/>
      <c r="B26177" s="7"/>
      <c r="C26177" s="7"/>
      <c r="D26177" s="7"/>
      <c r="E26177" s="12" t="str">
        <f t="shared" si="408"/>
        <v/>
      </c>
    </row>
    <row r="26178" spans="1:5">
      <c r="A26178" s="7"/>
      <c r="B26178" s="7"/>
      <c r="C26178" s="7"/>
      <c r="D26178" s="7"/>
      <c r="E26178" s="12" t="str">
        <f t="shared" si="408"/>
        <v/>
      </c>
    </row>
    <row r="26179" spans="1:5">
      <c r="A26179" s="7"/>
      <c r="B26179" s="7"/>
      <c r="C26179" s="7"/>
      <c r="D26179" s="7"/>
      <c r="E26179" s="12" t="str">
        <f t="shared" si="408"/>
        <v/>
      </c>
    </row>
    <row r="26180" spans="1:5">
      <c r="A26180" s="7"/>
      <c r="B26180" s="7"/>
      <c r="C26180" s="7"/>
      <c r="D26180" s="7"/>
      <c r="E26180" s="12" t="str">
        <f t="shared" si="408"/>
        <v/>
      </c>
    </row>
    <row r="26181" spans="1:5">
      <c r="A26181" s="7"/>
      <c r="B26181" s="7"/>
      <c r="C26181" s="7"/>
      <c r="D26181" s="7"/>
      <c r="E26181" s="12" t="str">
        <f t="shared" si="408"/>
        <v/>
      </c>
    </row>
    <row r="26182" spans="1:5">
      <c r="A26182" s="7"/>
      <c r="B26182" s="7"/>
      <c r="C26182" s="7"/>
      <c r="D26182" s="7"/>
      <c r="E26182" s="12" t="str">
        <f t="shared" ref="E26182:E26245" si="409">IF($C26182 &lt;&gt; "","{""label"": {""en"": {""text"": """&amp;$A26182&amp;""", ""image_url"": """"},""th"": {""text"": """&amp;$B26182&amp;""", ""image_url"": """"}}, ""value"": """&amp;$C26182&amp;""", ""condition"": """&amp;$D26182&amp;"""}","")</f>
        <v/>
      </c>
    </row>
    <row r="26183" spans="1:5">
      <c r="A26183" s="7"/>
      <c r="B26183" s="7"/>
      <c r="C26183" s="7"/>
      <c r="D26183" s="7"/>
      <c r="E26183" s="12" t="str">
        <f t="shared" si="409"/>
        <v/>
      </c>
    </row>
    <row r="26184" spans="1:5">
      <c r="A26184" s="7"/>
      <c r="B26184" s="7"/>
      <c r="C26184" s="7"/>
      <c r="D26184" s="7"/>
      <c r="E26184" s="12" t="str">
        <f t="shared" si="409"/>
        <v/>
      </c>
    </row>
    <row r="26185" spans="1:5">
      <c r="A26185" s="7"/>
      <c r="B26185" s="7"/>
      <c r="C26185" s="7"/>
      <c r="D26185" s="7"/>
      <c r="E26185" s="12" t="str">
        <f t="shared" si="409"/>
        <v/>
      </c>
    </row>
    <row r="26186" spans="1:5">
      <c r="A26186" s="7"/>
      <c r="B26186" s="7"/>
      <c r="C26186" s="7"/>
      <c r="D26186" s="7"/>
      <c r="E26186" s="12" t="str">
        <f t="shared" si="409"/>
        <v/>
      </c>
    </row>
    <row r="26187" spans="1:5">
      <c r="A26187" s="7"/>
      <c r="B26187" s="7"/>
      <c r="C26187" s="7"/>
      <c r="D26187" s="7"/>
      <c r="E26187" s="12" t="str">
        <f t="shared" si="409"/>
        <v/>
      </c>
    </row>
    <row r="26188" spans="1:5">
      <c r="A26188" s="7"/>
      <c r="B26188" s="7"/>
      <c r="C26188" s="7"/>
      <c r="D26188" s="7"/>
      <c r="E26188" s="12" t="str">
        <f t="shared" si="409"/>
        <v/>
      </c>
    </row>
    <row r="26189" spans="1:5">
      <c r="A26189" s="7"/>
      <c r="B26189" s="7"/>
      <c r="C26189" s="7"/>
      <c r="D26189" s="7"/>
      <c r="E26189" s="12" t="str">
        <f t="shared" si="409"/>
        <v/>
      </c>
    </row>
    <row r="26190" spans="1:5">
      <c r="A26190" s="7"/>
      <c r="B26190" s="7"/>
      <c r="C26190" s="7"/>
      <c r="D26190" s="7"/>
      <c r="E26190" s="12" t="str">
        <f t="shared" si="409"/>
        <v/>
      </c>
    </row>
    <row r="26191" spans="1:5">
      <c r="A26191" s="7"/>
      <c r="B26191" s="7"/>
      <c r="C26191" s="7"/>
      <c r="D26191" s="7"/>
      <c r="E26191" s="12" t="str">
        <f t="shared" si="409"/>
        <v/>
      </c>
    </row>
    <row r="26192" spans="1:5">
      <c r="A26192" s="7"/>
      <c r="B26192" s="7"/>
      <c r="C26192" s="7"/>
      <c r="D26192" s="7"/>
      <c r="E26192" s="12" t="str">
        <f t="shared" si="409"/>
        <v/>
      </c>
    </row>
    <row r="26193" spans="1:5">
      <c r="A26193" s="7"/>
      <c r="B26193" s="7"/>
      <c r="C26193" s="7"/>
      <c r="D26193" s="7"/>
      <c r="E26193" s="12" t="str">
        <f t="shared" si="409"/>
        <v/>
      </c>
    </row>
    <row r="26194" spans="1:5">
      <c r="A26194" s="7"/>
      <c r="B26194" s="7"/>
      <c r="C26194" s="7"/>
      <c r="D26194" s="7"/>
      <c r="E26194" s="12" t="str">
        <f t="shared" si="409"/>
        <v/>
      </c>
    </row>
    <row r="26195" spans="1:5">
      <c r="A26195" s="7"/>
      <c r="B26195" s="7"/>
      <c r="C26195" s="7"/>
      <c r="D26195" s="7"/>
      <c r="E26195" s="12" t="str">
        <f t="shared" si="409"/>
        <v/>
      </c>
    </row>
    <row r="26196" spans="1:5">
      <c r="A26196" s="7"/>
      <c r="B26196" s="7"/>
      <c r="C26196" s="7"/>
      <c r="D26196" s="7"/>
      <c r="E26196" s="12" t="str">
        <f t="shared" si="409"/>
        <v/>
      </c>
    </row>
    <row r="26197" spans="1:5">
      <c r="A26197" s="7"/>
      <c r="B26197" s="7"/>
      <c r="C26197" s="7"/>
      <c r="D26197" s="7"/>
      <c r="E26197" s="12" t="str">
        <f t="shared" si="409"/>
        <v/>
      </c>
    </row>
    <row r="26198" spans="1:5">
      <c r="A26198" s="7"/>
      <c r="B26198" s="7"/>
      <c r="C26198" s="7"/>
      <c r="D26198" s="7"/>
      <c r="E26198" s="12" t="str">
        <f t="shared" si="409"/>
        <v/>
      </c>
    </row>
    <row r="26199" spans="1:5">
      <c r="A26199" s="7"/>
      <c r="B26199" s="7"/>
      <c r="C26199" s="7"/>
      <c r="D26199" s="7"/>
      <c r="E26199" s="12" t="str">
        <f t="shared" si="409"/>
        <v/>
      </c>
    </row>
    <row r="26200" spans="1:5">
      <c r="A26200" s="7"/>
      <c r="B26200" s="7"/>
      <c r="C26200" s="7"/>
      <c r="D26200" s="7"/>
      <c r="E26200" s="12" t="str">
        <f t="shared" si="409"/>
        <v/>
      </c>
    </row>
    <row r="26201" spans="1:5">
      <c r="A26201" s="7"/>
      <c r="B26201" s="7"/>
      <c r="C26201" s="7"/>
      <c r="D26201" s="7"/>
      <c r="E26201" s="12" t="str">
        <f t="shared" si="409"/>
        <v/>
      </c>
    </row>
    <row r="26202" spans="1:5">
      <c r="A26202" s="7"/>
      <c r="B26202" s="7"/>
      <c r="C26202" s="7"/>
      <c r="D26202" s="7"/>
      <c r="E26202" s="12" t="str">
        <f t="shared" si="409"/>
        <v/>
      </c>
    </row>
    <row r="26203" spans="1:5">
      <c r="A26203" s="7"/>
      <c r="B26203" s="7"/>
      <c r="C26203" s="7"/>
      <c r="D26203" s="7"/>
      <c r="E26203" s="12" t="str">
        <f t="shared" si="409"/>
        <v/>
      </c>
    </row>
    <row r="26204" spans="1:5">
      <c r="A26204" s="7"/>
      <c r="B26204" s="7"/>
      <c r="C26204" s="7"/>
      <c r="D26204" s="7"/>
      <c r="E26204" s="12" t="str">
        <f t="shared" si="409"/>
        <v/>
      </c>
    </row>
    <row r="26205" spans="1:5">
      <c r="A26205" s="7"/>
      <c r="B26205" s="7"/>
      <c r="C26205" s="7"/>
      <c r="D26205" s="7"/>
      <c r="E26205" s="12" t="str">
        <f t="shared" si="409"/>
        <v/>
      </c>
    </row>
    <row r="26206" spans="1:5">
      <c r="A26206" s="7"/>
      <c r="B26206" s="7"/>
      <c r="C26206" s="7"/>
      <c r="D26206" s="7"/>
      <c r="E26206" s="12" t="str">
        <f t="shared" si="409"/>
        <v/>
      </c>
    </row>
    <row r="26207" spans="1:5">
      <c r="A26207" s="7"/>
      <c r="B26207" s="7"/>
      <c r="C26207" s="7"/>
      <c r="D26207" s="7"/>
      <c r="E26207" s="12" t="str">
        <f t="shared" si="409"/>
        <v/>
      </c>
    </row>
    <row r="26208" spans="1:5">
      <c r="A26208" s="7"/>
      <c r="B26208" s="7"/>
      <c r="C26208" s="7"/>
      <c r="D26208" s="7"/>
      <c r="E26208" s="12" t="str">
        <f t="shared" si="409"/>
        <v/>
      </c>
    </row>
    <row r="26209" spans="1:5">
      <c r="A26209" s="7"/>
      <c r="B26209" s="7"/>
      <c r="C26209" s="7"/>
      <c r="D26209" s="7"/>
      <c r="E26209" s="12" t="str">
        <f t="shared" si="409"/>
        <v/>
      </c>
    </row>
    <row r="26210" spans="1:5">
      <c r="A26210" s="7"/>
      <c r="B26210" s="7"/>
      <c r="C26210" s="7"/>
      <c r="D26210" s="7"/>
      <c r="E26210" s="12" t="str">
        <f t="shared" si="409"/>
        <v/>
      </c>
    </row>
    <row r="26211" spans="1:5">
      <c r="A26211" s="7"/>
      <c r="B26211" s="7"/>
      <c r="C26211" s="7"/>
      <c r="D26211" s="7"/>
      <c r="E26211" s="12" t="str">
        <f t="shared" si="409"/>
        <v/>
      </c>
    </row>
    <row r="26212" spans="1:5">
      <c r="A26212" s="7"/>
      <c r="B26212" s="7"/>
      <c r="C26212" s="7"/>
      <c r="D26212" s="7"/>
      <c r="E26212" s="12" t="str">
        <f t="shared" si="409"/>
        <v/>
      </c>
    </row>
    <row r="26213" spans="1:5">
      <c r="A26213" s="7"/>
      <c r="B26213" s="7"/>
      <c r="C26213" s="7"/>
      <c r="D26213" s="7"/>
      <c r="E26213" s="12" t="str">
        <f t="shared" si="409"/>
        <v/>
      </c>
    </row>
    <row r="26214" spans="1:5">
      <c r="A26214" s="7"/>
      <c r="B26214" s="7"/>
      <c r="C26214" s="7"/>
      <c r="D26214" s="7"/>
      <c r="E26214" s="12" t="str">
        <f t="shared" si="409"/>
        <v/>
      </c>
    </row>
    <row r="26215" spans="1:5">
      <c r="A26215" s="7"/>
      <c r="B26215" s="7"/>
      <c r="C26215" s="7"/>
      <c r="D26215" s="7"/>
      <c r="E26215" s="12" t="str">
        <f t="shared" si="409"/>
        <v/>
      </c>
    </row>
    <row r="26216" spans="1:5">
      <c r="A26216" s="7"/>
      <c r="B26216" s="7"/>
      <c r="C26216" s="7"/>
      <c r="D26216" s="7"/>
      <c r="E26216" s="12" t="str">
        <f t="shared" si="409"/>
        <v/>
      </c>
    </row>
    <row r="26217" spans="1:5">
      <c r="A26217" s="7"/>
      <c r="B26217" s="7"/>
      <c r="C26217" s="7"/>
      <c r="D26217" s="7"/>
      <c r="E26217" s="12" t="str">
        <f t="shared" si="409"/>
        <v/>
      </c>
    </row>
    <row r="26218" spans="1:5">
      <c r="A26218" s="7"/>
      <c r="B26218" s="7"/>
      <c r="C26218" s="7"/>
      <c r="D26218" s="7"/>
      <c r="E26218" s="12" t="str">
        <f t="shared" si="409"/>
        <v/>
      </c>
    </row>
    <row r="26219" spans="1:5">
      <c r="A26219" s="7"/>
      <c r="B26219" s="7"/>
      <c r="C26219" s="7"/>
      <c r="D26219" s="7"/>
      <c r="E26219" s="12" t="str">
        <f t="shared" si="409"/>
        <v/>
      </c>
    </row>
    <row r="26220" spans="1:5">
      <c r="A26220" s="7"/>
      <c r="B26220" s="7"/>
      <c r="C26220" s="7"/>
      <c r="D26220" s="7"/>
      <c r="E26220" s="12" t="str">
        <f t="shared" si="409"/>
        <v/>
      </c>
    </row>
    <row r="26221" spans="1:5">
      <c r="A26221" s="7"/>
      <c r="B26221" s="7"/>
      <c r="C26221" s="7"/>
      <c r="D26221" s="7"/>
      <c r="E26221" s="12" t="str">
        <f t="shared" si="409"/>
        <v/>
      </c>
    </row>
    <row r="26222" spans="1:5">
      <c r="A26222" s="7"/>
      <c r="B26222" s="7"/>
      <c r="C26222" s="7"/>
      <c r="D26222" s="7"/>
      <c r="E26222" s="12" t="str">
        <f t="shared" si="409"/>
        <v/>
      </c>
    </row>
    <row r="26223" spans="1:5">
      <c r="A26223" s="7"/>
      <c r="B26223" s="7"/>
      <c r="C26223" s="7"/>
      <c r="D26223" s="7"/>
      <c r="E26223" s="12" t="str">
        <f t="shared" si="409"/>
        <v/>
      </c>
    </row>
    <row r="26224" spans="1:5">
      <c r="A26224" s="7"/>
      <c r="B26224" s="7"/>
      <c r="C26224" s="7"/>
      <c r="D26224" s="7"/>
      <c r="E26224" s="12" t="str">
        <f t="shared" si="409"/>
        <v/>
      </c>
    </row>
    <row r="26225" spans="1:5">
      <c r="A26225" s="7"/>
      <c r="B26225" s="7"/>
      <c r="C26225" s="7"/>
      <c r="D26225" s="7"/>
      <c r="E26225" s="12" t="str">
        <f t="shared" si="409"/>
        <v/>
      </c>
    </row>
    <row r="26226" spans="1:5">
      <c r="A26226" s="7"/>
      <c r="B26226" s="7"/>
      <c r="C26226" s="7"/>
      <c r="D26226" s="7"/>
      <c r="E26226" s="12" t="str">
        <f t="shared" si="409"/>
        <v/>
      </c>
    </row>
    <row r="26227" spans="1:5">
      <c r="A26227" s="7"/>
      <c r="B26227" s="7"/>
      <c r="C26227" s="7"/>
      <c r="D26227" s="7"/>
      <c r="E26227" s="12" t="str">
        <f t="shared" si="409"/>
        <v/>
      </c>
    </row>
    <row r="26228" spans="1:5">
      <c r="A26228" s="7"/>
      <c r="B26228" s="7"/>
      <c r="C26228" s="7"/>
      <c r="D26228" s="7"/>
      <c r="E26228" s="12" t="str">
        <f t="shared" si="409"/>
        <v/>
      </c>
    </row>
    <row r="26229" spans="1:5">
      <c r="A26229" s="7"/>
      <c r="B26229" s="7"/>
      <c r="C26229" s="7"/>
      <c r="D26229" s="7"/>
      <c r="E26229" s="12" t="str">
        <f t="shared" si="409"/>
        <v/>
      </c>
    </row>
    <row r="26230" spans="1:5">
      <c r="A26230" s="7"/>
      <c r="B26230" s="7"/>
      <c r="C26230" s="7"/>
      <c r="D26230" s="7"/>
      <c r="E26230" s="12" t="str">
        <f t="shared" si="409"/>
        <v/>
      </c>
    </row>
    <row r="26231" spans="1:5">
      <c r="A26231" s="7"/>
      <c r="B26231" s="7"/>
      <c r="C26231" s="7"/>
      <c r="D26231" s="7"/>
      <c r="E26231" s="12" t="str">
        <f t="shared" si="409"/>
        <v/>
      </c>
    </row>
    <row r="26232" spans="1:5">
      <c r="A26232" s="7"/>
      <c r="B26232" s="7"/>
      <c r="C26232" s="7"/>
      <c r="D26232" s="7"/>
      <c r="E26232" s="12" t="str">
        <f t="shared" si="409"/>
        <v/>
      </c>
    </row>
    <row r="26233" spans="1:5">
      <c r="A26233" s="7"/>
      <c r="B26233" s="7"/>
      <c r="C26233" s="7"/>
      <c r="D26233" s="7"/>
      <c r="E26233" s="12" t="str">
        <f t="shared" si="409"/>
        <v/>
      </c>
    </row>
    <row r="26234" spans="1:5">
      <c r="A26234" s="7"/>
      <c r="B26234" s="7"/>
      <c r="C26234" s="7"/>
      <c r="D26234" s="7"/>
      <c r="E26234" s="12" t="str">
        <f t="shared" si="409"/>
        <v/>
      </c>
    </row>
    <row r="26235" spans="1:5">
      <c r="A26235" s="7"/>
      <c r="B26235" s="7"/>
      <c r="C26235" s="7"/>
      <c r="D26235" s="7"/>
      <c r="E26235" s="12" t="str">
        <f t="shared" si="409"/>
        <v/>
      </c>
    </row>
    <row r="26236" spans="1:5">
      <c r="A26236" s="7"/>
      <c r="B26236" s="7"/>
      <c r="C26236" s="7"/>
      <c r="D26236" s="7"/>
      <c r="E26236" s="12" t="str">
        <f t="shared" si="409"/>
        <v/>
      </c>
    </row>
    <row r="26237" spans="1:5">
      <c r="A26237" s="7"/>
      <c r="B26237" s="7"/>
      <c r="C26237" s="7"/>
      <c r="D26237" s="7"/>
      <c r="E26237" s="12" t="str">
        <f t="shared" si="409"/>
        <v/>
      </c>
    </row>
    <row r="26238" spans="1:5">
      <c r="A26238" s="7"/>
      <c r="B26238" s="7"/>
      <c r="C26238" s="7"/>
      <c r="D26238" s="7"/>
      <c r="E26238" s="12" t="str">
        <f t="shared" si="409"/>
        <v/>
      </c>
    </row>
    <row r="26239" spans="1:5">
      <c r="A26239" s="7"/>
      <c r="B26239" s="7"/>
      <c r="C26239" s="7"/>
      <c r="D26239" s="7"/>
      <c r="E26239" s="12" t="str">
        <f t="shared" si="409"/>
        <v/>
      </c>
    </row>
    <row r="26240" spans="1:5">
      <c r="A26240" s="7"/>
      <c r="B26240" s="7"/>
      <c r="C26240" s="7"/>
      <c r="D26240" s="7"/>
      <c r="E26240" s="12" t="str">
        <f t="shared" si="409"/>
        <v/>
      </c>
    </row>
    <row r="26241" spans="1:5">
      <c r="A26241" s="7"/>
      <c r="B26241" s="7"/>
      <c r="C26241" s="7"/>
      <c r="D26241" s="7"/>
      <c r="E26241" s="12" t="str">
        <f t="shared" si="409"/>
        <v/>
      </c>
    </row>
    <row r="26242" spans="1:5">
      <c r="A26242" s="7"/>
      <c r="B26242" s="7"/>
      <c r="C26242" s="7"/>
      <c r="D26242" s="7"/>
      <c r="E26242" s="12" t="str">
        <f t="shared" si="409"/>
        <v/>
      </c>
    </row>
    <row r="26243" spans="1:5">
      <c r="A26243" s="7"/>
      <c r="B26243" s="7"/>
      <c r="C26243" s="7"/>
      <c r="D26243" s="7"/>
      <c r="E26243" s="12" t="str">
        <f t="shared" si="409"/>
        <v/>
      </c>
    </row>
    <row r="26244" spans="1:5">
      <c r="A26244" s="7"/>
      <c r="B26244" s="7"/>
      <c r="C26244" s="7"/>
      <c r="D26244" s="7"/>
      <c r="E26244" s="12" t="str">
        <f t="shared" si="409"/>
        <v/>
      </c>
    </row>
    <row r="26245" spans="1:5">
      <c r="A26245" s="7"/>
      <c r="B26245" s="7"/>
      <c r="C26245" s="7"/>
      <c r="D26245" s="7"/>
      <c r="E26245" s="12" t="str">
        <f t="shared" si="409"/>
        <v/>
      </c>
    </row>
    <row r="26246" spans="1:5">
      <c r="A26246" s="7"/>
      <c r="B26246" s="7"/>
      <c r="C26246" s="7"/>
      <c r="D26246" s="7"/>
      <c r="E26246" s="12" t="str">
        <f t="shared" ref="E26246:E26309" si="410">IF($C26246 &lt;&gt; "","{""label"": {""en"": {""text"": """&amp;$A26246&amp;""", ""image_url"": """"},""th"": {""text"": """&amp;$B26246&amp;""", ""image_url"": """"}}, ""value"": """&amp;$C26246&amp;""", ""condition"": """&amp;$D26246&amp;"""}","")</f>
        <v/>
      </c>
    </row>
    <row r="26247" spans="1:5">
      <c r="A26247" s="7"/>
      <c r="B26247" s="7"/>
      <c r="C26247" s="7"/>
      <c r="D26247" s="7"/>
      <c r="E26247" s="12" t="str">
        <f t="shared" si="410"/>
        <v/>
      </c>
    </row>
    <row r="26248" spans="1:5">
      <c r="A26248" s="7"/>
      <c r="B26248" s="7"/>
      <c r="C26248" s="7"/>
      <c r="D26248" s="7"/>
      <c r="E26248" s="12" t="str">
        <f t="shared" si="410"/>
        <v/>
      </c>
    </row>
    <row r="26249" spans="1:5">
      <c r="A26249" s="7"/>
      <c r="B26249" s="7"/>
      <c r="C26249" s="7"/>
      <c r="D26249" s="7"/>
      <c r="E26249" s="12" t="str">
        <f t="shared" si="410"/>
        <v/>
      </c>
    </row>
    <row r="26250" spans="1:5">
      <c r="A26250" s="7"/>
      <c r="B26250" s="7"/>
      <c r="C26250" s="7"/>
      <c r="D26250" s="7"/>
      <c r="E26250" s="12" t="str">
        <f t="shared" si="410"/>
        <v/>
      </c>
    </row>
    <row r="26251" spans="1:5">
      <c r="A26251" s="7"/>
      <c r="B26251" s="7"/>
      <c r="C26251" s="7"/>
      <c r="D26251" s="7"/>
      <c r="E26251" s="12" t="str">
        <f t="shared" si="410"/>
        <v/>
      </c>
    </row>
    <row r="26252" spans="1:5">
      <c r="A26252" s="7"/>
      <c r="B26252" s="7"/>
      <c r="C26252" s="7"/>
      <c r="D26252" s="7"/>
      <c r="E26252" s="12" t="str">
        <f t="shared" si="410"/>
        <v/>
      </c>
    </row>
    <row r="26253" spans="1:5">
      <c r="A26253" s="7"/>
      <c r="B26253" s="7"/>
      <c r="C26253" s="7"/>
      <c r="D26253" s="7"/>
      <c r="E26253" s="12" t="str">
        <f t="shared" si="410"/>
        <v/>
      </c>
    </row>
    <row r="26254" spans="1:5">
      <c r="A26254" s="7"/>
      <c r="B26254" s="7"/>
      <c r="C26254" s="7"/>
      <c r="D26254" s="7"/>
      <c r="E26254" s="12" t="str">
        <f t="shared" si="410"/>
        <v/>
      </c>
    </row>
    <row r="26255" spans="1:5">
      <c r="A26255" s="7"/>
      <c r="B26255" s="7"/>
      <c r="C26255" s="7"/>
      <c r="D26255" s="7"/>
      <c r="E26255" s="12" t="str">
        <f t="shared" si="410"/>
        <v/>
      </c>
    </row>
    <row r="26256" spans="1:5">
      <c r="A26256" s="7"/>
      <c r="B26256" s="7"/>
      <c r="C26256" s="7"/>
      <c r="D26256" s="7"/>
      <c r="E26256" s="12" t="str">
        <f t="shared" si="410"/>
        <v/>
      </c>
    </row>
    <row r="26257" spans="1:5">
      <c r="A26257" s="7"/>
      <c r="B26257" s="7"/>
      <c r="C26257" s="7"/>
      <c r="D26257" s="7"/>
      <c r="E26257" s="12" t="str">
        <f t="shared" si="410"/>
        <v/>
      </c>
    </row>
    <row r="26258" spans="1:5">
      <c r="A26258" s="7"/>
      <c r="B26258" s="7"/>
      <c r="C26258" s="7"/>
      <c r="D26258" s="7"/>
      <c r="E26258" s="12" t="str">
        <f t="shared" si="410"/>
        <v/>
      </c>
    </row>
    <row r="26259" spans="1:5">
      <c r="A26259" s="7"/>
      <c r="B26259" s="7"/>
      <c r="C26259" s="7"/>
      <c r="D26259" s="7"/>
      <c r="E26259" s="12" t="str">
        <f t="shared" si="410"/>
        <v/>
      </c>
    </row>
    <row r="26260" spans="1:5">
      <c r="A26260" s="7"/>
      <c r="B26260" s="7"/>
      <c r="C26260" s="7"/>
      <c r="D26260" s="7"/>
      <c r="E26260" s="12" t="str">
        <f t="shared" si="410"/>
        <v/>
      </c>
    </row>
    <row r="26261" spans="1:5">
      <c r="A26261" s="7"/>
      <c r="B26261" s="7"/>
      <c r="C26261" s="7"/>
      <c r="D26261" s="7"/>
      <c r="E26261" s="12" t="str">
        <f t="shared" si="410"/>
        <v/>
      </c>
    </row>
    <row r="26262" spans="1:5">
      <c r="A26262" s="7"/>
      <c r="B26262" s="7"/>
      <c r="C26262" s="7"/>
      <c r="D26262" s="7"/>
      <c r="E26262" s="12" t="str">
        <f t="shared" si="410"/>
        <v/>
      </c>
    </row>
    <row r="26263" spans="1:5">
      <c r="A26263" s="7"/>
      <c r="B26263" s="7"/>
      <c r="C26263" s="7"/>
      <c r="D26263" s="7"/>
      <c r="E26263" s="12" t="str">
        <f t="shared" si="410"/>
        <v/>
      </c>
    </row>
    <row r="26264" spans="1:5">
      <c r="A26264" s="7"/>
      <c r="B26264" s="7"/>
      <c r="C26264" s="7"/>
      <c r="D26264" s="7"/>
      <c r="E26264" s="12" t="str">
        <f t="shared" si="410"/>
        <v/>
      </c>
    </row>
    <row r="26265" spans="1:5">
      <c r="A26265" s="7"/>
      <c r="B26265" s="7"/>
      <c r="C26265" s="7"/>
      <c r="D26265" s="7"/>
      <c r="E26265" s="12" t="str">
        <f t="shared" si="410"/>
        <v/>
      </c>
    </row>
    <row r="26266" spans="1:5">
      <c r="A26266" s="7"/>
      <c r="B26266" s="7"/>
      <c r="C26266" s="7"/>
      <c r="D26266" s="7"/>
      <c r="E26266" s="12" t="str">
        <f t="shared" si="410"/>
        <v/>
      </c>
    </row>
    <row r="26267" spans="1:5">
      <c r="A26267" s="7"/>
      <c r="B26267" s="7"/>
      <c r="C26267" s="7"/>
      <c r="D26267" s="7"/>
      <c r="E26267" s="12" t="str">
        <f t="shared" si="410"/>
        <v/>
      </c>
    </row>
    <row r="26268" spans="1:5">
      <c r="A26268" s="7"/>
      <c r="B26268" s="7"/>
      <c r="C26268" s="7"/>
      <c r="D26268" s="7"/>
      <c r="E26268" s="12" t="str">
        <f t="shared" si="410"/>
        <v/>
      </c>
    </row>
    <row r="26269" spans="1:5">
      <c r="A26269" s="7"/>
      <c r="B26269" s="7"/>
      <c r="C26269" s="7"/>
      <c r="D26269" s="7"/>
      <c r="E26269" s="12" t="str">
        <f t="shared" si="410"/>
        <v/>
      </c>
    </row>
    <row r="26270" spans="1:5">
      <c r="A26270" s="7"/>
      <c r="B26270" s="7"/>
      <c r="C26270" s="7"/>
      <c r="D26270" s="7"/>
      <c r="E26270" s="12" t="str">
        <f t="shared" si="410"/>
        <v/>
      </c>
    </row>
    <row r="26271" spans="1:5">
      <c r="A26271" s="7"/>
      <c r="B26271" s="7"/>
      <c r="C26271" s="7"/>
      <c r="D26271" s="7"/>
      <c r="E26271" s="12" t="str">
        <f t="shared" si="410"/>
        <v/>
      </c>
    </row>
    <row r="26272" spans="1:5">
      <c r="A26272" s="7"/>
      <c r="B26272" s="7"/>
      <c r="C26272" s="7"/>
      <c r="D26272" s="7"/>
      <c r="E26272" s="12" t="str">
        <f t="shared" si="410"/>
        <v/>
      </c>
    </row>
    <row r="26273" spans="1:5">
      <c r="A26273" s="7"/>
      <c r="B26273" s="7"/>
      <c r="C26273" s="7"/>
      <c r="D26273" s="7"/>
      <c r="E26273" s="12" t="str">
        <f t="shared" si="410"/>
        <v/>
      </c>
    </row>
    <row r="26274" spans="1:5">
      <c r="A26274" s="7"/>
      <c r="B26274" s="7"/>
      <c r="C26274" s="7"/>
      <c r="D26274" s="7"/>
      <c r="E26274" s="12" t="str">
        <f t="shared" si="410"/>
        <v/>
      </c>
    </row>
    <row r="26275" spans="1:5">
      <c r="A26275" s="7"/>
      <c r="B26275" s="7"/>
      <c r="C26275" s="7"/>
      <c r="D26275" s="7"/>
      <c r="E26275" s="12" t="str">
        <f t="shared" si="410"/>
        <v/>
      </c>
    </row>
    <row r="26276" spans="1:5">
      <c r="A26276" s="7"/>
      <c r="B26276" s="7"/>
      <c r="C26276" s="7"/>
      <c r="D26276" s="7"/>
      <c r="E26276" s="12" t="str">
        <f t="shared" si="410"/>
        <v/>
      </c>
    </row>
    <row r="26277" spans="1:5">
      <c r="A26277" s="7"/>
      <c r="B26277" s="7"/>
      <c r="C26277" s="7"/>
      <c r="D26277" s="7"/>
      <c r="E26277" s="12" t="str">
        <f t="shared" si="410"/>
        <v/>
      </c>
    </row>
    <row r="26278" spans="1:5">
      <c r="A26278" s="7"/>
      <c r="B26278" s="7"/>
      <c r="C26278" s="7"/>
      <c r="D26278" s="7"/>
      <c r="E26278" s="12" t="str">
        <f t="shared" si="410"/>
        <v/>
      </c>
    </row>
    <row r="26279" spans="1:5">
      <c r="A26279" s="7"/>
      <c r="B26279" s="7"/>
      <c r="C26279" s="7"/>
      <c r="D26279" s="7"/>
      <c r="E26279" s="12" t="str">
        <f t="shared" si="410"/>
        <v/>
      </c>
    </row>
    <row r="26280" spans="1:5">
      <c r="A26280" s="7"/>
      <c r="B26280" s="7"/>
      <c r="C26280" s="7"/>
      <c r="D26280" s="7"/>
      <c r="E26280" s="12" t="str">
        <f t="shared" si="410"/>
        <v/>
      </c>
    </row>
    <row r="26281" spans="1:5">
      <c r="A26281" s="7"/>
      <c r="B26281" s="7"/>
      <c r="C26281" s="7"/>
      <c r="D26281" s="7"/>
      <c r="E26281" s="12" t="str">
        <f t="shared" si="410"/>
        <v/>
      </c>
    </row>
    <row r="26282" spans="1:5">
      <c r="A26282" s="7"/>
      <c r="B26282" s="7"/>
      <c r="C26282" s="7"/>
      <c r="D26282" s="7"/>
      <c r="E26282" s="12" t="str">
        <f t="shared" si="410"/>
        <v/>
      </c>
    </row>
    <row r="26283" spans="1:5">
      <c r="A26283" s="7"/>
      <c r="B26283" s="7"/>
      <c r="C26283" s="7"/>
      <c r="D26283" s="7"/>
      <c r="E26283" s="12" t="str">
        <f t="shared" si="410"/>
        <v/>
      </c>
    </row>
    <row r="26284" spans="1:5">
      <c r="A26284" s="7"/>
      <c r="B26284" s="7"/>
      <c r="C26284" s="7"/>
      <c r="D26284" s="7"/>
      <c r="E26284" s="12" t="str">
        <f t="shared" si="410"/>
        <v/>
      </c>
    </row>
    <row r="26285" spans="1:5">
      <c r="A26285" s="7"/>
      <c r="B26285" s="7"/>
      <c r="C26285" s="7"/>
      <c r="D26285" s="7"/>
      <c r="E26285" s="12" t="str">
        <f t="shared" si="410"/>
        <v/>
      </c>
    </row>
    <row r="26286" spans="1:5">
      <c r="A26286" s="7"/>
      <c r="B26286" s="7"/>
      <c r="C26286" s="7"/>
      <c r="D26286" s="7"/>
      <c r="E26286" s="12" t="str">
        <f t="shared" si="410"/>
        <v/>
      </c>
    </row>
    <row r="26287" spans="1:5">
      <c r="A26287" s="7"/>
      <c r="B26287" s="7"/>
      <c r="C26287" s="7"/>
      <c r="D26287" s="7"/>
      <c r="E26287" s="12" t="str">
        <f t="shared" si="410"/>
        <v/>
      </c>
    </row>
    <row r="26288" spans="1:5">
      <c r="A26288" s="7"/>
      <c r="B26288" s="7"/>
      <c r="C26288" s="7"/>
      <c r="D26288" s="7"/>
      <c r="E26288" s="12" t="str">
        <f t="shared" si="410"/>
        <v/>
      </c>
    </row>
    <row r="26289" spans="1:5">
      <c r="A26289" s="7"/>
      <c r="B26289" s="7"/>
      <c r="C26289" s="7"/>
      <c r="D26289" s="7"/>
      <c r="E26289" s="12" t="str">
        <f t="shared" si="410"/>
        <v/>
      </c>
    </row>
    <row r="26290" spans="1:5">
      <c r="A26290" s="7"/>
      <c r="B26290" s="7"/>
      <c r="C26290" s="7"/>
      <c r="D26290" s="7"/>
      <c r="E26290" s="12" t="str">
        <f t="shared" si="410"/>
        <v/>
      </c>
    </row>
    <row r="26291" spans="1:5">
      <c r="A26291" s="7"/>
      <c r="B26291" s="7"/>
      <c r="C26291" s="7"/>
      <c r="D26291" s="7"/>
      <c r="E26291" s="12" t="str">
        <f t="shared" si="410"/>
        <v/>
      </c>
    </row>
    <row r="26292" spans="1:5">
      <c r="A26292" s="7"/>
      <c r="B26292" s="7"/>
      <c r="C26292" s="7"/>
      <c r="D26292" s="7"/>
      <c r="E26292" s="12" t="str">
        <f t="shared" si="410"/>
        <v/>
      </c>
    </row>
    <row r="26293" spans="1:5">
      <c r="A26293" s="7"/>
      <c r="B26293" s="7"/>
      <c r="C26293" s="7"/>
      <c r="D26293" s="7"/>
      <c r="E26293" s="12" t="str">
        <f t="shared" si="410"/>
        <v/>
      </c>
    </row>
    <row r="26294" spans="1:5">
      <c r="A26294" s="7"/>
      <c r="B26294" s="7"/>
      <c r="C26294" s="7"/>
      <c r="D26294" s="7"/>
      <c r="E26294" s="12" t="str">
        <f t="shared" si="410"/>
        <v/>
      </c>
    </row>
    <row r="26295" spans="1:5">
      <c r="A26295" s="7"/>
      <c r="B26295" s="7"/>
      <c r="C26295" s="7"/>
      <c r="D26295" s="7"/>
      <c r="E26295" s="12" t="str">
        <f t="shared" si="410"/>
        <v/>
      </c>
    </row>
    <row r="26296" spans="1:5">
      <c r="A26296" s="7"/>
      <c r="B26296" s="7"/>
      <c r="C26296" s="7"/>
      <c r="D26296" s="7"/>
      <c r="E26296" s="12" t="str">
        <f t="shared" si="410"/>
        <v/>
      </c>
    </row>
    <row r="26297" spans="1:5">
      <c r="A26297" s="7"/>
      <c r="B26297" s="7"/>
      <c r="C26297" s="7"/>
      <c r="D26297" s="7"/>
      <c r="E26297" s="12" t="str">
        <f t="shared" si="410"/>
        <v/>
      </c>
    </row>
    <row r="26298" spans="1:5">
      <c r="A26298" s="7"/>
      <c r="B26298" s="7"/>
      <c r="C26298" s="7"/>
      <c r="D26298" s="7"/>
      <c r="E26298" s="12" t="str">
        <f t="shared" si="410"/>
        <v/>
      </c>
    </row>
    <row r="26299" spans="1:5">
      <c r="A26299" s="7"/>
      <c r="B26299" s="7"/>
      <c r="C26299" s="7"/>
      <c r="D26299" s="7"/>
      <c r="E26299" s="12" t="str">
        <f t="shared" si="410"/>
        <v/>
      </c>
    </row>
    <row r="26300" spans="1:5">
      <c r="A26300" s="7"/>
      <c r="B26300" s="7"/>
      <c r="C26300" s="7"/>
      <c r="D26300" s="7"/>
      <c r="E26300" s="12" t="str">
        <f t="shared" si="410"/>
        <v/>
      </c>
    </row>
    <row r="26301" spans="1:5">
      <c r="A26301" s="7"/>
      <c r="B26301" s="7"/>
      <c r="C26301" s="7"/>
      <c r="D26301" s="7"/>
      <c r="E26301" s="12" t="str">
        <f t="shared" si="410"/>
        <v/>
      </c>
    </row>
    <row r="26302" spans="1:5">
      <c r="A26302" s="7"/>
      <c r="B26302" s="7"/>
      <c r="C26302" s="7"/>
      <c r="D26302" s="7"/>
      <c r="E26302" s="12" t="str">
        <f t="shared" si="410"/>
        <v/>
      </c>
    </row>
    <row r="26303" spans="1:5">
      <c r="A26303" s="7"/>
      <c r="B26303" s="7"/>
      <c r="C26303" s="7"/>
      <c r="D26303" s="7"/>
      <c r="E26303" s="12" t="str">
        <f t="shared" si="410"/>
        <v/>
      </c>
    </row>
    <row r="26304" spans="1:5">
      <c r="A26304" s="7"/>
      <c r="B26304" s="7"/>
      <c r="C26304" s="7"/>
      <c r="D26304" s="7"/>
      <c r="E26304" s="12" t="str">
        <f t="shared" si="410"/>
        <v/>
      </c>
    </row>
    <row r="26305" spans="1:5">
      <c r="A26305" s="7"/>
      <c r="B26305" s="7"/>
      <c r="C26305" s="7"/>
      <c r="D26305" s="7"/>
      <c r="E26305" s="12" t="str">
        <f t="shared" si="410"/>
        <v/>
      </c>
    </row>
    <row r="26306" spans="1:5">
      <c r="A26306" s="7"/>
      <c r="B26306" s="7"/>
      <c r="C26306" s="7"/>
      <c r="D26306" s="7"/>
      <c r="E26306" s="12" t="str">
        <f t="shared" si="410"/>
        <v/>
      </c>
    </row>
    <row r="26307" spans="1:5">
      <c r="A26307" s="7"/>
      <c r="B26307" s="7"/>
      <c r="C26307" s="7"/>
      <c r="D26307" s="7"/>
      <c r="E26307" s="12" t="str">
        <f t="shared" si="410"/>
        <v/>
      </c>
    </row>
    <row r="26308" spans="1:5">
      <c r="A26308" s="7"/>
      <c r="B26308" s="7"/>
      <c r="C26308" s="7"/>
      <c r="D26308" s="7"/>
      <c r="E26308" s="12" t="str">
        <f t="shared" si="410"/>
        <v/>
      </c>
    </row>
    <row r="26309" spans="1:5">
      <c r="A26309" s="7"/>
      <c r="B26309" s="7"/>
      <c r="C26309" s="7"/>
      <c r="D26309" s="7"/>
      <c r="E26309" s="12" t="str">
        <f t="shared" si="410"/>
        <v/>
      </c>
    </row>
    <row r="26310" spans="1:5">
      <c r="A26310" s="7"/>
      <c r="B26310" s="7"/>
      <c r="C26310" s="7"/>
      <c r="D26310" s="7"/>
      <c r="E26310" s="12" t="str">
        <f t="shared" ref="E26310:E26373" si="411">IF($C26310 &lt;&gt; "","{""label"": {""en"": {""text"": """&amp;$A26310&amp;""", ""image_url"": """"},""th"": {""text"": """&amp;$B26310&amp;""", ""image_url"": """"}}, ""value"": """&amp;$C26310&amp;""", ""condition"": """&amp;$D26310&amp;"""}","")</f>
        <v/>
      </c>
    </row>
    <row r="26311" spans="1:5">
      <c r="A26311" s="7"/>
      <c r="B26311" s="7"/>
      <c r="C26311" s="7"/>
      <c r="D26311" s="7"/>
      <c r="E26311" s="12" t="str">
        <f t="shared" si="411"/>
        <v/>
      </c>
    </row>
    <row r="26312" spans="1:5">
      <c r="A26312" s="7"/>
      <c r="B26312" s="7"/>
      <c r="C26312" s="7"/>
      <c r="D26312" s="7"/>
      <c r="E26312" s="12" t="str">
        <f t="shared" si="411"/>
        <v/>
      </c>
    </row>
    <row r="26313" spans="1:5">
      <c r="A26313" s="7"/>
      <c r="B26313" s="7"/>
      <c r="C26313" s="7"/>
      <c r="D26313" s="7"/>
      <c r="E26313" s="12" t="str">
        <f t="shared" si="411"/>
        <v/>
      </c>
    </row>
    <row r="26314" spans="1:5">
      <c r="A26314" s="7"/>
      <c r="B26314" s="7"/>
      <c r="C26314" s="7"/>
      <c r="D26314" s="7"/>
      <c r="E26314" s="12" t="str">
        <f t="shared" si="411"/>
        <v/>
      </c>
    </row>
    <row r="26315" spans="1:5">
      <c r="A26315" s="7"/>
      <c r="B26315" s="7"/>
      <c r="C26315" s="7"/>
      <c r="D26315" s="7"/>
      <c r="E26315" s="12" t="str">
        <f t="shared" si="411"/>
        <v/>
      </c>
    </row>
    <row r="26316" spans="1:5">
      <c r="A26316" s="7"/>
      <c r="B26316" s="7"/>
      <c r="C26316" s="7"/>
      <c r="D26316" s="7"/>
      <c r="E26316" s="12" t="str">
        <f t="shared" si="411"/>
        <v/>
      </c>
    </row>
    <row r="26317" spans="1:5">
      <c r="A26317" s="7"/>
      <c r="B26317" s="7"/>
      <c r="C26317" s="7"/>
      <c r="D26317" s="7"/>
      <c r="E26317" s="12" t="str">
        <f t="shared" si="411"/>
        <v/>
      </c>
    </row>
    <row r="26318" spans="1:5">
      <c r="A26318" s="7"/>
      <c r="B26318" s="7"/>
      <c r="C26318" s="7"/>
      <c r="D26318" s="7"/>
      <c r="E26318" s="12" t="str">
        <f t="shared" si="411"/>
        <v/>
      </c>
    </row>
    <row r="26319" spans="1:5">
      <c r="A26319" s="7"/>
      <c r="B26319" s="7"/>
      <c r="C26319" s="7"/>
      <c r="D26319" s="7"/>
      <c r="E26319" s="12" t="str">
        <f t="shared" si="411"/>
        <v/>
      </c>
    </row>
    <row r="26320" spans="1:5">
      <c r="A26320" s="7"/>
      <c r="B26320" s="7"/>
      <c r="C26320" s="7"/>
      <c r="D26320" s="7"/>
      <c r="E26320" s="12" t="str">
        <f t="shared" si="411"/>
        <v/>
      </c>
    </row>
    <row r="26321" spans="1:5">
      <c r="A26321" s="7"/>
      <c r="B26321" s="7"/>
      <c r="C26321" s="7"/>
      <c r="D26321" s="7"/>
      <c r="E26321" s="12" t="str">
        <f t="shared" si="411"/>
        <v/>
      </c>
    </row>
    <row r="26322" spans="1:5">
      <c r="A26322" s="7"/>
      <c r="B26322" s="7"/>
      <c r="C26322" s="7"/>
      <c r="D26322" s="7"/>
      <c r="E26322" s="12" t="str">
        <f t="shared" si="411"/>
        <v/>
      </c>
    </row>
    <row r="26323" spans="1:5">
      <c r="A26323" s="7"/>
      <c r="B26323" s="7"/>
      <c r="C26323" s="7"/>
      <c r="D26323" s="7"/>
      <c r="E26323" s="12" t="str">
        <f t="shared" si="411"/>
        <v/>
      </c>
    </row>
    <row r="26324" spans="1:5">
      <c r="A26324" s="7"/>
      <c r="B26324" s="7"/>
      <c r="C26324" s="7"/>
      <c r="D26324" s="7"/>
      <c r="E26324" s="12" t="str">
        <f t="shared" si="411"/>
        <v/>
      </c>
    </row>
    <row r="26325" spans="1:5">
      <c r="A26325" s="7"/>
      <c r="B26325" s="7"/>
      <c r="C26325" s="7"/>
      <c r="D26325" s="7"/>
      <c r="E26325" s="12" t="str">
        <f t="shared" si="411"/>
        <v/>
      </c>
    </row>
    <row r="26326" spans="1:5">
      <c r="A26326" s="7"/>
      <c r="B26326" s="7"/>
      <c r="C26326" s="7"/>
      <c r="D26326" s="7"/>
      <c r="E26326" s="12" t="str">
        <f t="shared" si="411"/>
        <v/>
      </c>
    </row>
    <row r="26327" spans="1:5">
      <c r="A26327" s="7"/>
      <c r="B26327" s="7"/>
      <c r="C26327" s="7"/>
      <c r="D26327" s="7"/>
      <c r="E26327" s="12" t="str">
        <f t="shared" si="411"/>
        <v/>
      </c>
    </row>
    <row r="26328" spans="1:5">
      <c r="A26328" s="7"/>
      <c r="B26328" s="7"/>
      <c r="C26328" s="7"/>
      <c r="D26328" s="7"/>
      <c r="E26328" s="12" t="str">
        <f t="shared" si="411"/>
        <v/>
      </c>
    </row>
    <row r="26329" spans="1:5">
      <c r="A26329" s="7"/>
      <c r="B26329" s="7"/>
      <c r="C26329" s="7"/>
      <c r="D26329" s="7"/>
      <c r="E26329" s="12" t="str">
        <f t="shared" si="411"/>
        <v/>
      </c>
    </row>
    <row r="26330" spans="1:5">
      <c r="A26330" s="7"/>
      <c r="B26330" s="7"/>
      <c r="C26330" s="7"/>
      <c r="D26330" s="7"/>
      <c r="E26330" s="12" t="str">
        <f t="shared" si="411"/>
        <v/>
      </c>
    </row>
    <row r="26331" spans="1:5">
      <c r="A26331" s="7"/>
      <c r="B26331" s="7"/>
      <c r="C26331" s="7"/>
      <c r="D26331" s="7"/>
      <c r="E26331" s="12" t="str">
        <f t="shared" si="411"/>
        <v/>
      </c>
    </row>
    <row r="26332" spans="1:5">
      <c r="A26332" s="7"/>
      <c r="B26332" s="7"/>
      <c r="C26332" s="7"/>
      <c r="D26332" s="7"/>
      <c r="E26332" s="12" t="str">
        <f t="shared" si="411"/>
        <v/>
      </c>
    </row>
    <row r="26333" spans="1:5">
      <c r="A26333" s="7"/>
      <c r="B26333" s="7"/>
      <c r="C26333" s="7"/>
      <c r="D26333" s="7"/>
      <c r="E26333" s="12" t="str">
        <f t="shared" si="411"/>
        <v/>
      </c>
    </row>
    <row r="26334" spans="1:5">
      <c r="A26334" s="7"/>
      <c r="B26334" s="7"/>
      <c r="C26334" s="7"/>
      <c r="D26334" s="7"/>
      <c r="E26334" s="12" t="str">
        <f t="shared" si="411"/>
        <v/>
      </c>
    </row>
    <row r="26335" spans="1:5">
      <c r="A26335" s="7"/>
      <c r="B26335" s="7"/>
      <c r="C26335" s="7"/>
      <c r="D26335" s="7"/>
      <c r="E26335" s="12" t="str">
        <f t="shared" si="411"/>
        <v/>
      </c>
    </row>
    <row r="26336" spans="1:5">
      <c r="A26336" s="7"/>
      <c r="B26336" s="7"/>
      <c r="C26336" s="7"/>
      <c r="D26336" s="7"/>
      <c r="E26336" s="12" t="str">
        <f t="shared" si="411"/>
        <v/>
      </c>
    </row>
    <row r="26337" spans="1:5">
      <c r="A26337" s="7"/>
      <c r="B26337" s="7"/>
      <c r="C26337" s="7"/>
      <c r="D26337" s="7"/>
      <c r="E26337" s="12" t="str">
        <f t="shared" si="411"/>
        <v/>
      </c>
    </row>
    <row r="26338" spans="1:5">
      <c r="A26338" s="7"/>
      <c r="B26338" s="7"/>
      <c r="C26338" s="7"/>
      <c r="D26338" s="7"/>
      <c r="E26338" s="12" t="str">
        <f t="shared" si="411"/>
        <v/>
      </c>
    </row>
    <row r="26339" spans="1:5">
      <c r="A26339" s="7"/>
      <c r="B26339" s="7"/>
      <c r="C26339" s="7"/>
      <c r="D26339" s="7"/>
      <c r="E26339" s="12" t="str">
        <f t="shared" si="411"/>
        <v/>
      </c>
    </row>
    <row r="26340" spans="1:5">
      <c r="A26340" s="7"/>
      <c r="B26340" s="7"/>
      <c r="C26340" s="7"/>
      <c r="D26340" s="7"/>
      <c r="E26340" s="12" t="str">
        <f t="shared" si="411"/>
        <v/>
      </c>
    </row>
    <row r="26341" spans="1:5">
      <c r="A26341" s="7"/>
      <c r="B26341" s="7"/>
      <c r="C26341" s="7"/>
      <c r="D26341" s="7"/>
      <c r="E26341" s="12" t="str">
        <f t="shared" si="411"/>
        <v/>
      </c>
    </row>
    <row r="26342" spans="1:5">
      <c r="A26342" s="7"/>
      <c r="B26342" s="7"/>
      <c r="C26342" s="7"/>
      <c r="D26342" s="7"/>
      <c r="E26342" s="12" t="str">
        <f t="shared" si="411"/>
        <v/>
      </c>
    </row>
    <row r="26343" spans="1:5">
      <c r="A26343" s="7"/>
      <c r="B26343" s="7"/>
      <c r="C26343" s="7"/>
      <c r="D26343" s="7"/>
      <c r="E26343" s="12" t="str">
        <f t="shared" si="411"/>
        <v/>
      </c>
    </row>
    <row r="26344" spans="1:5">
      <c r="A26344" s="7"/>
      <c r="B26344" s="7"/>
      <c r="C26344" s="7"/>
      <c r="D26344" s="7"/>
      <c r="E26344" s="12" t="str">
        <f t="shared" si="411"/>
        <v/>
      </c>
    </row>
    <row r="26345" spans="1:5">
      <c r="A26345" s="7"/>
      <c r="B26345" s="7"/>
      <c r="C26345" s="7"/>
      <c r="D26345" s="7"/>
      <c r="E26345" s="12" t="str">
        <f t="shared" si="411"/>
        <v/>
      </c>
    </row>
    <row r="26346" spans="1:5">
      <c r="A26346" s="7"/>
      <c r="B26346" s="7"/>
      <c r="C26346" s="7"/>
      <c r="D26346" s="7"/>
      <c r="E26346" s="12" t="str">
        <f t="shared" si="411"/>
        <v/>
      </c>
    </row>
    <row r="26347" spans="1:5">
      <c r="A26347" s="7"/>
      <c r="B26347" s="7"/>
      <c r="C26347" s="7"/>
      <c r="D26347" s="7"/>
      <c r="E26347" s="12" t="str">
        <f t="shared" si="411"/>
        <v/>
      </c>
    </row>
    <row r="26348" spans="1:5">
      <c r="A26348" s="7"/>
      <c r="B26348" s="7"/>
      <c r="C26348" s="7"/>
      <c r="D26348" s="7"/>
      <c r="E26348" s="12" t="str">
        <f t="shared" si="411"/>
        <v/>
      </c>
    </row>
    <row r="26349" spans="1:5">
      <c r="A26349" s="7"/>
      <c r="B26349" s="7"/>
      <c r="C26349" s="7"/>
      <c r="D26349" s="7"/>
      <c r="E26349" s="12" t="str">
        <f t="shared" si="411"/>
        <v/>
      </c>
    </row>
    <row r="26350" spans="1:5">
      <c r="A26350" s="7"/>
      <c r="B26350" s="7"/>
      <c r="C26350" s="7"/>
      <c r="D26350" s="7"/>
      <c r="E26350" s="12" t="str">
        <f t="shared" si="411"/>
        <v/>
      </c>
    </row>
    <row r="26351" spans="1:5">
      <c r="A26351" s="7"/>
      <c r="B26351" s="7"/>
      <c r="C26351" s="7"/>
      <c r="D26351" s="7"/>
      <c r="E26351" s="12" t="str">
        <f t="shared" si="411"/>
        <v/>
      </c>
    </row>
    <row r="26352" spans="1:5">
      <c r="A26352" s="7"/>
      <c r="B26352" s="7"/>
      <c r="C26352" s="7"/>
      <c r="D26352" s="7"/>
      <c r="E26352" s="12" t="str">
        <f t="shared" si="411"/>
        <v/>
      </c>
    </row>
    <row r="26353" spans="1:5">
      <c r="A26353" s="7"/>
      <c r="B26353" s="7"/>
      <c r="C26353" s="7"/>
      <c r="D26353" s="7"/>
      <c r="E26353" s="12" t="str">
        <f t="shared" si="411"/>
        <v/>
      </c>
    </row>
    <row r="26354" spans="1:5">
      <c r="A26354" s="7"/>
      <c r="B26354" s="7"/>
      <c r="C26354" s="7"/>
      <c r="D26354" s="7"/>
      <c r="E26354" s="12" t="str">
        <f t="shared" si="411"/>
        <v/>
      </c>
    </row>
    <row r="26355" spans="1:5">
      <c r="A26355" s="7"/>
      <c r="B26355" s="7"/>
      <c r="C26355" s="7"/>
      <c r="D26355" s="7"/>
      <c r="E26355" s="12" t="str">
        <f t="shared" si="411"/>
        <v/>
      </c>
    </row>
    <row r="26356" spans="1:5">
      <c r="A26356" s="7"/>
      <c r="B26356" s="7"/>
      <c r="C26356" s="7"/>
      <c r="D26356" s="7"/>
      <c r="E26356" s="12" t="str">
        <f t="shared" si="411"/>
        <v/>
      </c>
    </row>
    <row r="26357" spans="1:5">
      <c r="A26357" s="7"/>
      <c r="B26357" s="7"/>
      <c r="C26357" s="7"/>
      <c r="D26357" s="7"/>
      <c r="E26357" s="12" t="str">
        <f t="shared" si="411"/>
        <v/>
      </c>
    </row>
    <row r="26358" spans="1:5">
      <c r="A26358" s="7"/>
      <c r="B26358" s="7"/>
      <c r="C26358" s="7"/>
      <c r="D26358" s="7"/>
      <c r="E26358" s="12" t="str">
        <f t="shared" si="411"/>
        <v/>
      </c>
    </row>
    <row r="26359" spans="1:5">
      <c r="A26359" s="7"/>
      <c r="B26359" s="7"/>
      <c r="C26359" s="7"/>
      <c r="D26359" s="7"/>
      <c r="E26359" s="12" t="str">
        <f t="shared" si="411"/>
        <v/>
      </c>
    </row>
    <row r="26360" spans="1:5">
      <c r="A26360" s="7"/>
      <c r="B26360" s="7"/>
      <c r="C26360" s="7"/>
      <c r="D26360" s="7"/>
      <c r="E26360" s="12" t="str">
        <f t="shared" si="411"/>
        <v/>
      </c>
    </row>
    <row r="26361" spans="1:5">
      <c r="A26361" s="7"/>
      <c r="B26361" s="7"/>
      <c r="C26361" s="7"/>
      <c r="D26361" s="7"/>
      <c r="E26361" s="12" t="str">
        <f t="shared" si="411"/>
        <v/>
      </c>
    </row>
    <row r="26362" spans="1:5">
      <c r="A26362" s="7"/>
      <c r="B26362" s="7"/>
      <c r="C26362" s="7"/>
      <c r="D26362" s="7"/>
      <c r="E26362" s="12" t="str">
        <f t="shared" si="411"/>
        <v/>
      </c>
    </row>
    <row r="26363" spans="1:5">
      <c r="A26363" s="7"/>
      <c r="B26363" s="7"/>
      <c r="C26363" s="7"/>
      <c r="D26363" s="7"/>
      <c r="E26363" s="12" t="str">
        <f t="shared" si="411"/>
        <v/>
      </c>
    </row>
    <row r="26364" spans="1:5">
      <c r="A26364" s="7"/>
      <c r="B26364" s="7"/>
      <c r="C26364" s="7"/>
      <c r="D26364" s="7"/>
      <c r="E26364" s="12" t="str">
        <f t="shared" si="411"/>
        <v/>
      </c>
    </row>
    <row r="26365" spans="1:5">
      <c r="A26365" s="7"/>
      <c r="B26365" s="7"/>
      <c r="C26365" s="7"/>
      <c r="D26365" s="7"/>
      <c r="E26365" s="12" t="str">
        <f t="shared" si="411"/>
        <v/>
      </c>
    </row>
    <row r="26366" spans="1:5">
      <c r="A26366" s="7"/>
      <c r="B26366" s="7"/>
      <c r="C26366" s="7"/>
      <c r="D26366" s="7"/>
      <c r="E26366" s="12" t="str">
        <f t="shared" si="411"/>
        <v/>
      </c>
    </row>
    <row r="26367" spans="1:5">
      <c r="A26367" s="7"/>
      <c r="B26367" s="7"/>
      <c r="C26367" s="7"/>
      <c r="D26367" s="7"/>
      <c r="E26367" s="12" t="str">
        <f t="shared" si="411"/>
        <v/>
      </c>
    </row>
    <row r="26368" spans="1:5">
      <c r="A26368" s="7"/>
      <c r="B26368" s="7"/>
      <c r="C26368" s="7"/>
      <c r="D26368" s="7"/>
      <c r="E26368" s="12" t="str">
        <f t="shared" si="411"/>
        <v/>
      </c>
    </row>
    <row r="26369" spans="1:5">
      <c r="A26369" s="7"/>
      <c r="B26369" s="7"/>
      <c r="C26369" s="7"/>
      <c r="D26369" s="7"/>
      <c r="E26369" s="12" t="str">
        <f t="shared" si="411"/>
        <v/>
      </c>
    </row>
    <row r="26370" spans="1:5">
      <c r="A26370" s="7"/>
      <c r="B26370" s="7"/>
      <c r="C26370" s="7"/>
      <c r="D26370" s="7"/>
      <c r="E26370" s="12" t="str">
        <f t="shared" si="411"/>
        <v/>
      </c>
    </row>
    <row r="26371" spans="1:5">
      <c r="A26371" s="7"/>
      <c r="B26371" s="7"/>
      <c r="C26371" s="7"/>
      <c r="D26371" s="7"/>
      <c r="E26371" s="12" t="str">
        <f t="shared" si="411"/>
        <v/>
      </c>
    </row>
    <row r="26372" spans="1:5">
      <c r="A26372" s="7"/>
      <c r="B26372" s="7"/>
      <c r="C26372" s="7"/>
      <c r="D26372" s="7"/>
      <c r="E26372" s="12" t="str">
        <f t="shared" si="411"/>
        <v/>
      </c>
    </row>
    <row r="26373" spans="1:5">
      <c r="A26373" s="7"/>
      <c r="B26373" s="7"/>
      <c r="C26373" s="7"/>
      <c r="D26373" s="7"/>
      <c r="E26373" s="12" t="str">
        <f t="shared" si="411"/>
        <v/>
      </c>
    </row>
    <row r="26374" spans="1:5">
      <c r="A26374" s="7"/>
      <c r="B26374" s="7"/>
      <c r="C26374" s="7"/>
      <c r="D26374" s="7"/>
      <c r="E26374" s="12" t="str">
        <f t="shared" ref="E26374:E26437" si="412">IF($C26374 &lt;&gt; "","{""label"": {""en"": {""text"": """&amp;$A26374&amp;""", ""image_url"": """"},""th"": {""text"": """&amp;$B26374&amp;""", ""image_url"": """"}}, ""value"": """&amp;$C26374&amp;""", ""condition"": """&amp;$D26374&amp;"""}","")</f>
        <v/>
      </c>
    </row>
    <row r="26375" spans="1:5">
      <c r="A26375" s="7"/>
      <c r="B26375" s="7"/>
      <c r="C26375" s="7"/>
      <c r="D26375" s="7"/>
      <c r="E26375" s="12" t="str">
        <f t="shared" si="412"/>
        <v/>
      </c>
    </row>
    <row r="26376" spans="1:5">
      <c r="A26376" s="7"/>
      <c r="B26376" s="7"/>
      <c r="C26376" s="7"/>
      <c r="D26376" s="7"/>
      <c r="E26376" s="12" t="str">
        <f t="shared" si="412"/>
        <v/>
      </c>
    </row>
    <row r="26377" spans="1:5">
      <c r="A26377" s="7"/>
      <c r="B26377" s="7"/>
      <c r="C26377" s="7"/>
      <c r="D26377" s="7"/>
      <c r="E26377" s="12" t="str">
        <f t="shared" si="412"/>
        <v/>
      </c>
    </row>
    <row r="26378" spans="1:5">
      <c r="A26378" s="7"/>
      <c r="B26378" s="7"/>
      <c r="C26378" s="7"/>
      <c r="D26378" s="7"/>
      <c r="E26378" s="12" t="str">
        <f t="shared" si="412"/>
        <v/>
      </c>
    </row>
    <row r="26379" spans="1:5">
      <c r="A26379" s="7"/>
      <c r="B26379" s="7"/>
      <c r="C26379" s="7"/>
      <c r="D26379" s="7"/>
      <c r="E26379" s="12" t="str">
        <f t="shared" si="412"/>
        <v/>
      </c>
    </row>
    <row r="26380" spans="1:5">
      <c r="A26380" s="7"/>
      <c r="B26380" s="7"/>
      <c r="C26380" s="7"/>
      <c r="D26380" s="7"/>
      <c r="E26380" s="12" t="str">
        <f t="shared" si="412"/>
        <v/>
      </c>
    </row>
    <row r="26381" spans="1:5">
      <c r="A26381" s="7"/>
      <c r="B26381" s="7"/>
      <c r="C26381" s="7"/>
      <c r="D26381" s="7"/>
      <c r="E26381" s="12" t="str">
        <f t="shared" si="412"/>
        <v/>
      </c>
    </row>
    <row r="26382" spans="1:5">
      <c r="A26382" s="7"/>
      <c r="B26382" s="7"/>
      <c r="C26382" s="7"/>
      <c r="D26382" s="7"/>
      <c r="E26382" s="12" t="str">
        <f t="shared" si="412"/>
        <v/>
      </c>
    </row>
    <row r="26383" spans="1:5">
      <c r="A26383" s="7"/>
      <c r="B26383" s="7"/>
      <c r="C26383" s="7"/>
      <c r="D26383" s="7"/>
      <c r="E26383" s="12" t="str">
        <f t="shared" si="412"/>
        <v/>
      </c>
    </row>
    <row r="26384" spans="1:5">
      <c r="A26384" s="7"/>
      <c r="B26384" s="7"/>
      <c r="C26384" s="7"/>
      <c r="D26384" s="7"/>
      <c r="E26384" s="12" t="str">
        <f t="shared" si="412"/>
        <v/>
      </c>
    </row>
    <row r="26385" spans="1:5">
      <c r="A26385" s="7"/>
      <c r="B26385" s="7"/>
      <c r="C26385" s="7"/>
      <c r="D26385" s="7"/>
      <c r="E26385" s="12" t="str">
        <f t="shared" si="412"/>
        <v/>
      </c>
    </row>
    <row r="26386" spans="1:5">
      <c r="A26386" s="7"/>
      <c r="B26386" s="7"/>
      <c r="C26386" s="7"/>
      <c r="D26386" s="7"/>
      <c r="E26386" s="12" t="str">
        <f t="shared" si="412"/>
        <v/>
      </c>
    </row>
    <row r="26387" spans="1:5">
      <c r="A26387" s="7"/>
      <c r="B26387" s="7"/>
      <c r="C26387" s="7"/>
      <c r="D26387" s="7"/>
      <c r="E26387" s="12" t="str">
        <f t="shared" si="412"/>
        <v/>
      </c>
    </row>
    <row r="26388" spans="1:5">
      <c r="A26388" s="7"/>
      <c r="B26388" s="7"/>
      <c r="C26388" s="7"/>
      <c r="D26388" s="7"/>
      <c r="E26388" s="12" t="str">
        <f t="shared" si="412"/>
        <v/>
      </c>
    </row>
    <row r="26389" spans="1:5">
      <c r="A26389" s="7"/>
      <c r="B26389" s="7"/>
      <c r="C26389" s="7"/>
      <c r="D26389" s="7"/>
      <c r="E26389" s="12" t="str">
        <f t="shared" si="412"/>
        <v/>
      </c>
    </row>
    <row r="26390" spans="1:5">
      <c r="A26390" s="7"/>
      <c r="B26390" s="7"/>
      <c r="C26390" s="7"/>
      <c r="D26390" s="7"/>
      <c r="E26390" s="12" t="str">
        <f t="shared" si="412"/>
        <v/>
      </c>
    </row>
    <row r="26391" spans="1:5">
      <c r="A26391" s="7"/>
      <c r="B26391" s="7"/>
      <c r="C26391" s="7"/>
      <c r="D26391" s="7"/>
      <c r="E26391" s="12" t="str">
        <f t="shared" si="412"/>
        <v/>
      </c>
    </row>
    <row r="26392" spans="1:5">
      <c r="A26392" s="7"/>
      <c r="B26392" s="7"/>
      <c r="C26392" s="7"/>
      <c r="D26392" s="7"/>
      <c r="E26392" s="12" t="str">
        <f t="shared" si="412"/>
        <v/>
      </c>
    </row>
    <row r="26393" spans="1:5">
      <c r="A26393" s="7"/>
      <c r="B26393" s="7"/>
      <c r="C26393" s="7"/>
      <c r="D26393" s="7"/>
      <c r="E26393" s="12" t="str">
        <f t="shared" si="412"/>
        <v/>
      </c>
    </row>
    <row r="26394" spans="1:5">
      <c r="A26394" s="7"/>
      <c r="B26394" s="7"/>
      <c r="C26394" s="7"/>
      <c r="D26394" s="7"/>
      <c r="E26394" s="12" t="str">
        <f t="shared" si="412"/>
        <v/>
      </c>
    </row>
    <row r="26395" spans="1:5">
      <c r="A26395" s="7"/>
      <c r="B26395" s="7"/>
      <c r="C26395" s="7"/>
      <c r="D26395" s="7"/>
      <c r="E26395" s="12" t="str">
        <f t="shared" si="412"/>
        <v/>
      </c>
    </row>
    <row r="26396" spans="1:5">
      <c r="A26396" s="7"/>
      <c r="B26396" s="7"/>
      <c r="C26396" s="7"/>
      <c r="D26396" s="7"/>
      <c r="E26396" s="12" t="str">
        <f t="shared" si="412"/>
        <v/>
      </c>
    </row>
    <row r="26397" spans="1:5">
      <c r="A26397" s="7"/>
      <c r="B26397" s="7"/>
      <c r="C26397" s="7"/>
      <c r="D26397" s="7"/>
      <c r="E26397" s="12" t="str">
        <f t="shared" si="412"/>
        <v/>
      </c>
    </row>
    <row r="26398" spans="1:5">
      <c r="A26398" s="7"/>
      <c r="B26398" s="7"/>
      <c r="C26398" s="7"/>
      <c r="D26398" s="7"/>
      <c r="E26398" s="12" t="str">
        <f t="shared" si="412"/>
        <v/>
      </c>
    </row>
    <row r="26399" spans="1:5">
      <c r="A26399" s="7"/>
      <c r="B26399" s="7"/>
      <c r="C26399" s="7"/>
      <c r="D26399" s="7"/>
      <c r="E26399" s="12" t="str">
        <f t="shared" si="412"/>
        <v/>
      </c>
    </row>
    <row r="26400" spans="1:5">
      <c r="A26400" s="7"/>
      <c r="B26400" s="7"/>
      <c r="C26400" s="7"/>
      <c r="D26400" s="7"/>
      <c r="E26400" s="12" t="str">
        <f t="shared" si="412"/>
        <v/>
      </c>
    </row>
    <row r="26401" spans="1:5">
      <c r="A26401" s="7"/>
      <c r="B26401" s="7"/>
      <c r="C26401" s="7"/>
      <c r="D26401" s="7"/>
      <c r="E26401" s="12" t="str">
        <f t="shared" si="412"/>
        <v/>
      </c>
    </row>
    <row r="26402" spans="1:5">
      <c r="A26402" s="7"/>
      <c r="B26402" s="7"/>
      <c r="C26402" s="7"/>
      <c r="D26402" s="7"/>
      <c r="E26402" s="12" t="str">
        <f t="shared" si="412"/>
        <v/>
      </c>
    </row>
    <row r="26403" spans="1:5">
      <c r="A26403" s="7"/>
      <c r="B26403" s="7"/>
      <c r="C26403" s="7"/>
      <c r="D26403" s="7"/>
      <c r="E26403" s="12" t="str">
        <f t="shared" si="412"/>
        <v/>
      </c>
    </row>
    <row r="26404" spans="1:5">
      <c r="A26404" s="7"/>
      <c r="B26404" s="7"/>
      <c r="C26404" s="7"/>
      <c r="D26404" s="7"/>
      <c r="E26404" s="12" t="str">
        <f t="shared" si="412"/>
        <v/>
      </c>
    </row>
    <row r="26405" spans="1:5">
      <c r="A26405" s="7"/>
      <c r="B26405" s="7"/>
      <c r="C26405" s="7"/>
      <c r="D26405" s="7"/>
      <c r="E26405" s="12" t="str">
        <f t="shared" si="412"/>
        <v/>
      </c>
    </row>
    <row r="26406" spans="1:5">
      <c r="A26406" s="7"/>
      <c r="B26406" s="7"/>
      <c r="C26406" s="7"/>
      <c r="D26406" s="7"/>
      <c r="E26406" s="12" t="str">
        <f t="shared" si="412"/>
        <v/>
      </c>
    </row>
    <row r="26407" spans="1:5">
      <c r="A26407" s="7"/>
      <c r="B26407" s="7"/>
      <c r="C26407" s="7"/>
      <c r="D26407" s="7"/>
      <c r="E26407" s="12" t="str">
        <f t="shared" si="412"/>
        <v/>
      </c>
    </row>
    <row r="26408" spans="1:5">
      <c r="A26408" s="7"/>
      <c r="B26408" s="7"/>
      <c r="C26408" s="7"/>
      <c r="D26408" s="7"/>
      <c r="E26408" s="12" t="str">
        <f t="shared" si="412"/>
        <v/>
      </c>
    </row>
    <row r="26409" spans="1:5">
      <c r="A26409" s="7"/>
      <c r="B26409" s="7"/>
      <c r="C26409" s="7"/>
      <c r="D26409" s="7"/>
      <c r="E26409" s="12" t="str">
        <f t="shared" si="412"/>
        <v/>
      </c>
    </row>
    <row r="26410" spans="1:5">
      <c r="A26410" s="7"/>
      <c r="B26410" s="7"/>
      <c r="C26410" s="7"/>
      <c r="D26410" s="7"/>
      <c r="E26410" s="12" t="str">
        <f t="shared" si="412"/>
        <v/>
      </c>
    </row>
    <row r="26411" spans="1:5">
      <c r="A26411" s="7"/>
      <c r="B26411" s="7"/>
      <c r="C26411" s="7"/>
      <c r="D26411" s="7"/>
      <c r="E26411" s="12" t="str">
        <f t="shared" si="412"/>
        <v/>
      </c>
    </row>
    <row r="26412" spans="1:5">
      <c r="A26412" s="7"/>
      <c r="B26412" s="7"/>
      <c r="C26412" s="7"/>
      <c r="D26412" s="7"/>
      <c r="E26412" s="12" t="str">
        <f t="shared" si="412"/>
        <v/>
      </c>
    </row>
    <row r="26413" spans="1:5">
      <c r="A26413" s="7"/>
      <c r="B26413" s="7"/>
      <c r="C26413" s="7"/>
      <c r="D26413" s="7"/>
      <c r="E26413" s="12" t="str">
        <f t="shared" si="412"/>
        <v/>
      </c>
    </row>
    <row r="26414" spans="1:5">
      <c r="A26414" s="7"/>
      <c r="B26414" s="7"/>
      <c r="C26414" s="7"/>
      <c r="D26414" s="7"/>
      <c r="E26414" s="12" t="str">
        <f t="shared" si="412"/>
        <v/>
      </c>
    </row>
    <row r="26415" spans="1:5">
      <c r="A26415" s="7"/>
      <c r="B26415" s="7"/>
      <c r="C26415" s="7"/>
      <c r="D26415" s="7"/>
      <c r="E26415" s="12" t="str">
        <f t="shared" si="412"/>
        <v/>
      </c>
    </row>
    <row r="26416" spans="1:5">
      <c r="A26416" s="7"/>
      <c r="B26416" s="7"/>
      <c r="C26416" s="7"/>
      <c r="D26416" s="7"/>
      <c r="E26416" s="12" t="str">
        <f t="shared" si="412"/>
        <v/>
      </c>
    </row>
    <row r="26417" spans="1:5">
      <c r="A26417" s="7"/>
      <c r="B26417" s="7"/>
      <c r="C26417" s="7"/>
      <c r="D26417" s="7"/>
      <c r="E26417" s="12" t="str">
        <f t="shared" si="412"/>
        <v/>
      </c>
    </row>
    <row r="26418" spans="1:5">
      <c r="A26418" s="7"/>
      <c r="B26418" s="7"/>
      <c r="C26418" s="7"/>
      <c r="D26418" s="7"/>
      <c r="E26418" s="12" t="str">
        <f t="shared" si="412"/>
        <v/>
      </c>
    </row>
    <row r="26419" spans="1:5">
      <c r="A26419" s="7"/>
      <c r="B26419" s="7"/>
      <c r="C26419" s="7"/>
      <c r="D26419" s="7"/>
      <c r="E26419" s="12" t="str">
        <f t="shared" si="412"/>
        <v/>
      </c>
    </row>
    <row r="26420" spans="1:5">
      <c r="A26420" s="7"/>
      <c r="B26420" s="7"/>
      <c r="C26420" s="7"/>
      <c r="D26420" s="7"/>
      <c r="E26420" s="12" t="str">
        <f t="shared" si="412"/>
        <v/>
      </c>
    </row>
    <row r="26421" spans="1:5">
      <c r="A26421" s="7"/>
      <c r="B26421" s="7"/>
      <c r="C26421" s="7"/>
      <c r="D26421" s="7"/>
      <c r="E26421" s="12" t="str">
        <f t="shared" si="412"/>
        <v/>
      </c>
    </row>
    <row r="26422" spans="1:5">
      <c r="A26422" s="7"/>
      <c r="B26422" s="7"/>
      <c r="C26422" s="7"/>
      <c r="D26422" s="7"/>
      <c r="E26422" s="12" t="str">
        <f t="shared" si="412"/>
        <v/>
      </c>
    </row>
    <row r="26423" spans="1:5">
      <c r="A26423" s="7"/>
      <c r="B26423" s="7"/>
      <c r="C26423" s="7"/>
      <c r="D26423" s="7"/>
      <c r="E26423" s="12" t="str">
        <f t="shared" si="412"/>
        <v/>
      </c>
    </row>
    <row r="26424" spans="1:5">
      <c r="A26424" s="7"/>
      <c r="B26424" s="7"/>
      <c r="C26424" s="7"/>
      <c r="D26424" s="7"/>
      <c r="E26424" s="12" t="str">
        <f t="shared" si="412"/>
        <v/>
      </c>
    </row>
    <row r="26425" spans="1:5">
      <c r="A26425" s="7"/>
      <c r="B26425" s="7"/>
      <c r="C26425" s="7"/>
      <c r="D26425" s="7"/>
      <c r="E26425" s="12" t="str">
        <f t="shared" si="412"/>
        <v/>
      </c>
    </row>
    <row r="26426" spans="1:5">
      <c r="A26426" s="7"/>
      <c r="B26426" s="7"/>
      <c r="C26426" s="7"/>
      <c r="D26426" s="7"/>
      <c r="E26426" s="12" t="str">
        <f t="shared" si="412"/>
        <v/>
      </c>
    </row>
    <row r="26427" spans="1:5">
      <c r="A26427" s="7"/>
      <c r="B26427" s="7"/>
      <c r="C26427" s="7"/>
      <c r="D26427" s="7"/>
      <c r="E26427" s="12" t="str">
        <f t="shared" si="412"/>
        <v/>
      </c>
    </row>
    <row r="26428" spans="1:5">
      <c r="A26428" s="7"/>
      <c r="B26428" s="7"/>
      <c r="C26428" s="7"/>
      <c r="D26428" s="7"/>
      <c r="E26428" s="12" t="str">
        <f t="shared" si="412"/>
        <v/>
      </c>
    </row>
    <row r="26429" spans="1:5">
      <c r="A26429" s="7"/>
      <c r="B26429" s="7"/>
      <c r="C26429" s="7"/>
      <c r="D26429" s="7"/>
      <c r="E26429" s="12" t="str">
        <f t="shared" si="412"/>
        <v/>
      </c>
    </row>
    <row r="26430" spans="1:5">
      <c r="A26430" s="7"/>
      <c r="B26430" s="7"/>
      <c r="C26430" s="7"/>
      <c r="D26430" s="7"/>
      <c r="E26430" s="12" t="str">
        <f t="shared" si="412"/>
        <v/>
      </c>
    </row>
    <row r="26431" spans="1:5">
      <c r="A26431" s="7"/>
      <c r="B26431" s="7"/>
      <c r="C26431" s="7"/>
      <c r="D26431" s="7"/>
      <c r="E26431" s="12" t="str">
        <f t="shared" si="412"/>
        <v/>
      </c>
    </row>
    <row r="26432" spans="1:5">
      <c r="A26432" s="7"/>
      <c r="B26432" s="7"/>
      <c r="C26432" s="7"/>
      <c r="D26432" s="7"/>
      <c r="E26432" s="12" t="str">
        <f t="shared" si="412"/>
        <v/>
      </c>
    </row>
    <row r="26433" spans="1:5">
      <c r="A26433" s="7"/>
      <c r="B26433" s="7"/>
      <c r="C26433" s="7"/>
      <c r="D26433" s="7"/>
      <c r="E26433" s="12" t="str">
        <f t="shared" si="412"/>
        <v/>
      </c>
    </row>
    <row r="26434" spans="1:5">
      <c r="A26434" s="7"/>
      <c r="B26434" s="7"/>
      <c r="C26434" s="7"/>
      <c r="D26434" s="7"/>
      <c r="E26434" s="12" t="str">
        <f t="shared" si="412"/>
        <v/>
      </c>
    </row>
    <row r="26435" spans="1:5">
      <c r="A26435" s="7"/>
      <c r="B26435" s="7"/>
      <c r="C26435" s="7"/>
      <c r="D26435" s="7"/>
      <c r="E26435" s="12" t="str">
        <f t="shared" si="412"/>
        <v/>
      </c>
    </row>
    <row r="26436" spans="1:5">
      <c r="A26436" s="7"/>
      <c r="B26436" s="7"/>
      <c r="C26436" s="7"/>
      <c r="D26436" s="7"/>
      <c r="E26436" s="12" t="str">
        <f t="shared" si="412"/>
        <v/>
      </c>
    </row>
    <row r="26437" spans="1:5">
      <c r="A26437" s="7"/>
      <c r="B26437" s="7"/>
      <c r="C26437" s="7"/>
      <c r="D26437" s="7"/>
      <c r="E26437" s="12" t="str">
        <f t="shared" si="412"/>
        <v/>
      </c>
    </row>
    <row r="26438" spans="1:5">
      <c r="A26438" s="7"/>
      <c r="B26438" s="7"/>
      <c r="C26438" s="7"/>
      <c r="D26438" s="7"/>
      <c r="E26438" s="12" t="str">
        <f t="shared" ref="E26438:E26501" si="413">IF($C26438 &lt;&gt; "","{""label"": {""en"": {""text"": """&amp;$A26438&amp;""", ""image_url"": """"},""th"": {""text"": """&amp;$B26438&amp;""", ""image_url"": """"}}, ""value"": """&amp;$C26438&amp;""", ""condition"": """&amp;$D26438&amp;"""}","")</f>
        <v/>
      </c>
    </row>
    <row r="26439" spans="1:5">
      <c r="A26439" s="7"/>
      <c r="B26439" s="7"/>
      <c r="C26439" s="7"/>
      <c r="D26439" s="7"/>
      <c r="E26439" s="12" t="str">
        <f t="shared" si="413"/>
        <v/>
      </c>
    </row>
    <row r="26440" spans="1:5">
      <c r="A26440" s="7"/>
      <c r="B26440" s="7"/>
      <c r="C26440" s="7"/>
      <c r="D26440" s="7"/>
      <c r="E26440" s="12" t="str">
        <f t="shared" si="413"/>
        <v/>
      </c>
    </row>
    <row r="26441" spans="1:5">
      <c r="A26441" s="7"/>
      <c r="B26441" s="7"/>
      <c r="C26441" s="7"/>
      <c r="D26441" s="7"/>
      <c r="E26441" s="12" t="str">
        <f t="shared" si="413"/>
        <v/>
      </c>
    </row>
    <row r="26442" spans="1:5">
      <c r="A26442" s="7"/>
      <c r="B26442" s="7"/>
      <c r="C26442" s="7"/>
      <c r="D26442" s="7"/>
      <c r="E26442" s="12" t="str">
        <f t="shared" si="413"/>
        <v/>
      </c>
    </row>
    <row r="26443" spans="1:5">
      <c r="A26443" s="7"/>
      <c r="B26443" s="7"/>
      <c r="C26443" s="7"/>
      <c r="D26443" s="7"/>
      <c r="E26443" s="12" t="str">
        <f t="shared" si="413"/>
        <v/>
      </c>
    </row>
    <row r="26444" spans="1:5">
      <c r="A26444" s="7"/>
      <c r="B26444" s="7"/>
      <c r="C26444" s="7"/>
      <c r="D26444" s="7"/>
      <c r="E26444" s="12" t="str">
        <f t="shared" si="413"/>
        <v/>
      </c>
    </row>
    <row r="26445" spans="1:5">
      <c r="A26445" s="7"/>
      <c r="B26445" s="7"/>
      <c r="C26445" s="7"/>
      <c r="D26445" s="7"/>
      <c r="E26445" s="12" t="str">
        <f t="shared" si="413"/>
        <v/>
      </c>
    </row>
    <row r="26446" spans="1:5">
      <c r="A26446" s="7"/>
      <c r="B26446" s="7"/>
      <c r="C26446" s="7"/>
      <c r="D26446" s="7"/>
      <c r="E26446" s="12" t="str">
        <f t="shared" si="413"/>
        <v/>
      </c>
    </row>
    <row r="26447" spans="1:5">
      <c r="A26447" s="7"/>
      <c r="B26447" s="7"/>
      <c r="C26447" s="7"/>
      <c r="D26447" s="7"/>
      <c r="E26447" s="12" t="str">
        <f t="shared" si="413"/>
        <v/>
      </c>
    </row>
    <row r="26448" spans="1:5">
      <c r="A26448" s="7"/>
      <c r="B26448" s="7"/>
      <c r="C26448" s="7"/>
      <c r="D26448" s="7"/>
      <c r="E26448" s="12" t="str">
        <f t="shared" si="413"/>
        <v/>
      </c>
    </row>
    <row r="26449" spans="1:5">
      <c r="A26449" s="7"/>
      <c r="B26449" s="7"/>
      <c r="C26449" s="7"/>
      <c r="D26449" s="7"/>
      <c r="E26449" s="12" t="str">
        <f t="shared" si="413"/>
        <v/>
      </c>
    </row>
    <row r="26450" spans="1:5">
      <c r="A26450" s="7"/>
      <c r="B26450" s="7"/>
      <c r="C26450" s="7"/>
      <c r="D26450" s="7"/>
      <c r="E26450" s="12" t="str">
        <f t="shared" si="413"/>
        <v/>
      </c>
    </row>
    <row r="26451" spans="1:5">
      <c r="A26451" s="7"/>
      <c r="B26451" s="7"/>
      <c r="C26451" s="7"/>
      <c r="D26451" s="7"/>
      <c r="E26451" s="12" t="str">
        <f t="shared" si="413"/>
        <v/>
      </c>
    </row>
    <row r="26452" spans="1:5">
      <c r="A26452" s="7"/>
      <c r="B26452" s="7"/>
      <c r="C26452" s="7"/>
      <c r="D26452" s="7"/>
      <c r="E26452" s="12" t="str">
        <f t="shared" si="413"/>
        <v/>
      </c>
    </row>
    <row r="26453" spans="1:5">
      <c r="A26453" s="7"/>
      <c r="B26453" s="7"/>
      <c r="C26453" s="7"/>
      <c r="D26453" s="7"/>
      <c r="E26453" s="12" t="str">
        <f t="shared" si="413"/>
        <v/>
      </c>
    </row>
    <row r="26454" spans="1:5">
      <c r="A26454" s="7"/>
      <c r="B26454" s="7"/>
      <c r="C26454" s="7"/>
      <c r="D26454" s="7"/>
      <c r="E26454" s="12" t="str">
        <f t="shared" si="413"/>
        <v/>
      </c>
    </row>
    <row r="26455" spans="1:5">
      <c r="A26455" s="7"/>
      <c r="B26455" s="7"/>
      <c r="C26455" s="7"/>
      <c r="D26455" s="7"/>
      <c r="E26455" s="12" t="str">
        <f t="shared" si="413"/>
        <v/>
      </c>
    </row>
    <row r="26456" spans="1:5">
      <c r="A26456" s="7"/>
      <c r="B26456" s="7"/>
      <c r="C26456" s="7"/>
      <c r="D26456" s="7"/>
      <c r="E26456" s="12" t="str">
        <f t="shared" si="413"/>
        <v/>
      </c>
    </row>
    <row r="26457" spans="1:5">
      <c r="A26457" s="7"/>
      <c r="B26457" s="7"/>
      <c r="C26457" s="7"/>
      <c r="D26457" s="7"/>
      <c r="E26457" s="12" t="str">
        <f t="shared" si="413"/>
        <v/>
      </c>
    </row>
    <row r="26458" spans="1:5">
      <c r="A26458" s="7"/>
      <c r="B26458" s="7"/>
      <c r="C26458" s="7"/>
      <c r="D26458" s="7"/>
      <c r="E26458" s="12" t="str">
        <f t="shared" si="413"/>
        <v/>
      </c>
    </row>
    <row r="26459" spans="1:5">
      <c r="A26459" s="7"/>
      <c r="B26459" s="7"/>
      <c r="C26459" s="7"/>
      <c r="D26459" s="7"/>
      <c r="E26459" s="12" t="str">
        <f t="shared" si="413"/>
        <v/>
      </c>
    </row>
    <row r="26460" spans="1:5">
      <c r="A26460" s="7"/>
      <c r="B26460" s="7"/>
      <c r="C26460" s="7"/>
      <c r="D26460" s="7"/>
      <c r="E26460" s="12" t="str">
        <f t="shared" si="413"/>
        <v/>
      </c>
    </row>
    <row r="26461" spans="1:5">
      <c r="A26461" s="7"/>
      <c r="B26461" s="7"/>
      <c r="C26461" s="7"/>
      <c r="D26461" s="7"/>
      <c r="E26461" s="12" t="str">
        <f t="shared" si="413"/>
        <v/>
      </c>
    </row>
    <row r="26462" spans="1:5">
      <c r="A26462" s="7"/>
      <c r="B26462" s="7"/>
      <c r="C26462" s="7"/>
      <c r="D26462" s="7"/>
      <c r="E26462" s="12" t="str">
        <f t="shared" si="413"/>
        <v/>
      </c>
    </row>
    <row r="26463" spans="1:5">
      <c r="A26463" s="7"/>
      <c r="B26463" s="7"/>
      <c r="C26463" s="7"/>
      <c r="D26463" s="7"/>
      <c r="E26463" s="12" t="str">
        <f t="shared" si="413"/>
        <v/>
      </c>
    </row>
    <row r="26464" spans="1:5">
      <c r="A26464" s="7"/>
      <c r="B26464" s="7"/>
      <c r="C26464" s="7"/>
      <c r="D26464" s="7"/>
      <c r="E26464" s="12" t="str">
        <f t="shared" si="413"/>
        <v/>
      </c>
    </row>
    <row r="26465" spans="1:5">
      <c r="A26465" s="7"/>
      <c r="B26465" s="7"/>
      <c r="C26465" s="7"/>
      <c r="D26465" s="7"/>
      <c r="E26465" s="12" t="str">
        <f t="shared" si="413"/>
        <v/>
      </c>
    </row>
    <row r="26466" spans="1:5">
      <c r="A26466" s="7"/>
      <c r="B26466" s="7"/>
      <c r="C26466" s="7"/>
      <c r="D26466" s="7"/>
      <c r="E26466" s="12" t="str">
        <f t="shared" si="413"/>
        <v/>
      </c>
    </row>
    <row r="26467" spans="1:5">
      <c r="A26467" s="7"/>
      <c r="B26467" s="7"/>
      <c r="C26467" s="7"/>
      <c r="D26467" s="7"/>
      <c r="E26467" s="12" t="str">
        <f t="shared" si="413"/>
        <v/>
      </c>
    </row>
    <row r="26468" spans="1:5">
      <c r="A26468" s="7"/>
      <c r="B26468" s="7"/>
      <c r="C26468" s="7"/>
      <c r="D26468" s="7"/>
      <c r="E26468" s="12" t="str">
        <f t="shared" si="413"/>
        <v/>
      </c>
    </row>
    <row r="26469" spans="1:5">
      <c r="A26469" s="7"/>
      <c r="B26469" s="7"/>
      <c r="C26469" s="7"/>
      <c r="D26469" s="7"/>
      <c r="E26469" s="12" t="str">
        <f t="shared" si="413"/>
        <v/>
      </c>
    </row>
    <row r="26470" spans="1:5">
      <c r="A26470" s="7"/>
      <c r="B26470" s="7"/>
      <c r="C26470" s="7"/>
      <c r="D26470" s="7"/>
      <c r="E26470" s="12" t="str">
        <f t="shared" si="413"/>
        <v/>
      </c>
    </row>
    <row r="26471" spans="1:5">
      <c r="A26471" s="7"/>
      <c r="B26471" s="7"/>
      <c r="C26471" s="7"/>
      <c r="D26471" s="7"/>
      <c r="E26471" s="12" t="str">
        <f t="shared" si="413"/>
        <v/>
      </c>
    </row>
    <row r="26472" spans="1:5">
      <c r="A26472" s="7"/>
      <c r="B26472" s="7"/>
      <c r="C26472" s="7"/>
      <c r="D26472" s="7"/>
      <c r="E26472" s="12" t="str">
        <f t="shared" si="413"/>
        <v/>
      </c>
    </row>
    <row r="26473" spans="1:5">
      <c r="A26473" s="7"/>
      <c r="B26473" s="7"/>
      <c r="C26473" s="7"/>
      <c r="D26473" s="7"/>
      <c r="E26473" s="12" t="str">
        <f t="shared" si="413"/>
        <v/>
      </c>
    </row>
    <row r="26474" spans="1:5">
      <c r="A26474" s="7"/>
      <c r="B26474" s="7"/>
      <c r="C26474" s="7"/>
      <c r="D26474" s="7"/>
      <c r="E26474" s="12" t="str">
        <f t="shared" si="413"/>
        <v/>
      </c>
    </row>
    <row r="26475" spans="1:5">
      <c r="A26475" s="7"/>
      <c r="B26475" s="7"/>
      <c r="C26475" s="7"/>
      <c r="D26475" s="7"/>
      <c r="E26475" s="12" t="str">
        <f t="shared" si="413"/>
        <v/>
      </c>
    </row>
    <row r="26476" spans="1:5">
      <c r="A26476" s="7"/>
      <c r="B26476" s="7"/>
      <c r="C26476" s="7"/>
      <c r="D26476" s="7"/>
      <c r="E26476" s="12" t="str">
        <f t="shared" si="413"/>
        <v/>
      </c>
    </row>
    <row r="26477" spans="1:5">
      <c r="A26477" s="7"/>
      <c r="B26477" s="7"/>
      <c r="C26477" s="7"/>
      <c r="D26477" s="7"/>
      <c r="E26477" s="12" t="str">
        <f t="shared" si="413"/>
        <v/>
      </c>
    </row>
    <row r="26478" spans="1:5">
      <c r="A26478" s="7"/>
      <c r="B26478" s="7"/>
      <c r="C26478" s="7"/>
      <c r="D26478" s="7"/>
      <c r="E26478" s="12" t="str">
        <f t="shared" si="413"/>
        <v/>
      </c>
    </row>
    <row r="26479" spans="1:5">
      <c r="A26479" s="7"/>
      <c r="B26479" s="7"/>
      <c r="C26479" s="7"/>
      <c r="D26479" s="7"/>
      <c r="E26479" s="12" t="str">
        <f t="shared" si="413"/>
        <v/>
      </c>
    </row>
    <row r="26480" spans="1:5">
      <c r="A26480" s="7"/>
      <c r="B26480" s="7"/>
      <c r="C26480" s="7"/>
      <c r="D26480" s="7"/>
      <c r="E26480" s="12" t="str">
        <f t="shared" si="413"/>
        <v/>
      </c>
    </row>
    <row r="26481" spans="1:5">
      <c r="A26481" s="7"/>
      <c r="B26481" s="7"/>
      <c r="C26481" s="7"/>
      <c r="D26481" s="7"/>
      <c r="E26481" s="12" t="str">
        <f t="shared" si="413"/>
        <v/>
      </c>
    </row>
    <row r="26482" spans="1:5">
      <c r="A26482" s="7"/>
      <c r="B26482" s="7"/>
      <c r="C26482" s="7"/>
      <c r="D26482" s="7"/>
      <c r="E26482" s="12" t="str">
        <f t="shared" si="413"/>
        <v/>
      </c>
    </row>
    <row r="26483" spans="1:5">
      <c r="A26483" s="7"/>
      <c r="B26483" s="7"/>
      <c r="C26483" s="7"/>
      <c r="D26483" s="7"/>
      <c r="E26483" s="12" t="str">
        <f t="shared" si="413"/>
        <v/>
      </c>
    </row>
    <row r="26484" spans="1:5">
      <c r="A26484" s="7"/>
      <c r="B26484" s="7"/>
      <c r="C26484" s="7"/>
      <c r="D26484" s="7"/>
      <c r="E26484" s="12" t="str">
        <f t="shared" si="413"/>
        <v/>
      </c>
    </row>
    <row r="26485" spans="1:5">
      <c r="A26485" s="7"/>
      <c r="B26485" s="7"/>
      <c r="C26485" s="7"/>
      <c r="D26485" s="7"/>
      <c r="E26485" s="12" t="str">
        <f t="shared" si="413"/>
        <v/>
      </c>
    </row>
    <row r="26486" spans="1:5">
      <c r="A26486" s="7"/>
      <c r="B26486" s="7"/>
      <c r="C26486" s="7"/>
      <c r="D26486" s="7"/>
      <c r="E26486" s="12" t="str">
        <f t="shared" si="413"/>
        <v/>
      </c>
    </row>
    <row r="26487" spans="1:5">
      <c r="A26487" s="7"/>
      <c r="B26487" s="7"/>
      <c r="C26487" s="7"/>
      <c r="D26487" s="7"/>
      <c r="E26487" s="12" t="str">
        <f t="shared" si="413"/>
        <v/>
      </c>
    </row>
    <row r="26488" spans="1:5">
      <c r="A26488" s="7"/>
      <c r="B26488" s="7"/>
      <c r="C26488" s="7"/>
      <c r="D26488" s="7"/>
      <c r="E26488" s="12" t="str">
        <f t="shared" si="413"/>
        <v/>
      </c>
    </row>
    <row r="26489" spans="1:5">
      <c r="A26489" s="7"/>
      <c r="B26489" s="7"/>
      <c r="C26489" s="7"/>
      <c r="D26489" s="7"/>
      <c r="E26489" s="12" t="str">
        <f t="shared" si="413"/>
        <v/>
      </c>
    </row>
    <row r="26490" spans="1:5">
      <c r="A26490" s="7"/>
      <c r="B26490" s="7"/>
      <c r="C26490" s="7"/>
      <c r="D26490" s="7"/>
      <c r="E26490" s="12" t="str">
        <f t="shared" si="413"/>
        <v/>
      </c>
    </row>
    <row r="26491" spans="1:5">
      <c r="A26491" s="7"/>
      <c r="B26491" s="7"/>
      <c r="C26491" s="7"/>
      <c r="D26491" s="7"/>
      <c r="E26491" s="12" t="str">
        <f t="shared" si="413"/>
        <v/>
      </c>
    </row>
    <row r="26492" spans="1:5">
      <c r="A26492" s="7"/>
      <c r="B26492" s="7"/>
      <c r="C26492" s="7"/>
      <c r="D26492" s="7"/>
      <c r="E26492" s="12" t="str">
        <f t="shared" si="413"/>
        <v/>
      </c>
    </row>
    <row r="26493" spans="1:5">
      <c r="A26493" s="7"/>
      <c r="B26493" s="7"/>
      <c r="C26493" s="7"/>
      <c r="D26493" s="7"/>
      <c r="E26493" s="12" t="str">
        <f t="shared" si="413"/>
        <v/>
      </c>
    </row>
    <row r="26494" spans="1:5">
      <c r="A26494" s="7"/>
      <c r="B26494" s="7"/>
      <c r="C26494" s="7"/>
      <c r="D26494" s="7"/>
      <c r="E26494" s="12" t="str">
        <f t="shared" si="413"/>
        <v/>
      </c>
    </row>
    <row r="26495" spans="1:5">
      <c r="A26495" s="7"/>
      <c r="B26495" s="7"/>
      <c r="C26495" s="7"/>
      <c r="D26495" s="7"/>
      <c r="E26495" s="12" t="str">
        <f t="shared" si="413"/>
        <v/>
      </c>
    </row>
    <row r="26496" spans="1:5">
      <c r="A26496" s="7"/>
      <c r="B26496" s="7"/>
      <c r="C26496" s="7"/>
      <c r="D26496" s="7"/>
      <c r="E26496" s="12" t="str">
        <f t="shared" si="413"/>
        <v/>
      </c>
    </row>
    <row r="26497" spans="1:5">
      <c r="A26497" s="7"/>
      <c r="B26497" s="7"/>
      <c r="C26497" s="7"/>
      <c r="D26497" s="7"/>
      <c r="E26497" s="12" t="str">
        <f t="shared" si="413"/>
        <v/>
      </c>
    </row>
    <row r="26498" spans="1:5">
      <c r="A26498" s="7"/>
      <c r="B26498" s="7"/>
      <c r="C26498" s="7"/>
      <c r="D26498" s="7"/>
      <c r="E26498" s="12" t="str">
        <f t="shared" si="413"/>
        <v/>
      </c>
    </row>
    <row r="26499" spans="1:5">
      <c r="A26499" s="7"/>
      <c r="B26499" s="7"/>
      <c r="C26499" s="7"/>
      <c r="D26499" s="7"/>
      <c r="E26499" s="12" t="str">
        <f t="shared" si="413"/>
        <v/>
      </c>
    </row>
    <row r="26500" spans="1:5">
      <c r="A26500" s="7"/>
      <c r="B26500" s="7"/>
      <c r="C26500" s="7"/>
      <c r="D26500" s="7"/>
      <c r="E26500" s="12" t="str">
        <f t="shared" si="413"/>
        <v/>
      </c>
    </row>
    <row r="26501" spans="1:5">
      <c r="A26501" s="7"/>
      <c r="B26501" s="7"/>
      <c r="C26501" s="7"/>
      <c r="D26501" s="7"/>
      <c r="E26501" s="12" t="str">
        <f t="shared" si="413"/>
        <v/>
      </c>
    </row>
    <row r="26502" spans="1:5">
      <c r="A26502" s="7"/>
      <c r="B26502" s="7"/>
      <c r="C26502" s="7"/>
      <c r="D26502" s="7"/>
      <c r="E26502" s="12" t="str">
        <f t="shared" ref="E26502:E26565" si="414">IF($C26502 &lt;&gt; "","{""label"": {""en"": {""text"": """&amp;$A26502&amp;""", ""image_url"": """"},""th"": {""text"": """&amp;$B26502&amp;""", ""image_url"": """"}}, ""value"": """&amp;$C26502&amp;""", ""condition"": """&amp;$D26502&amp;"""}","")</f>
        <v/>
      </c>
    </row>
    <row r="26503" spans="1:5">
      <c r="A26503" s="7"/>
      <c r="B26503" s="7"/>
      <c r="C26503" s="7"/>
      <c r="D26503" s="7"/>
      <c r="E26503" s="12" t="str">
        <f t="shared" si="414"/>
        <v/>
      </c>
    </row>
    <row r="26504" spans="1:5">
      <c r="A26504" s="7"/>
      <c r="B26504" s="7"/>
      <c r="C26504" s="7"/>
      <c r="D26504" s="7"/>
      <c r="E26504" s="12" t="str">
        <f t="shared" si="414"/>
        <v/>
      </c>
    </row>
    <row r="26505" spans="1:5">
      <c r="A26505" s="7"/>
      <c r="B26505" s="7"/>
      <c r="C26505" s="7"/>
      <c r="D26505" s="7"/>
      <c r="E26505" s="12" t="str">
        <f t="shared" si="414"/>
        <v/>
      </c>
    </row>
    <row r="26506" spans="1:5">
      <c r="A26506" s="7"/>
      <c r="B26506" s="7"/>
      <c r="C26506" s="7"/>
      <c r="D26506" s="7"/>
      <c r="E26506" s="12" t="str">
        <f t="shared" si="414"/>
        <v/>
      </c>
    </row>
    <row r="26507" spans="1:5">
      <c r="A26507" s="7"/>
      <c r="B26507" s="7"/>
      <c r="C26507" s="7"/>
      <c r="D26507" s="7"/>
      <c r="E26507" s="12" t="str">
        <f t="shared" si="414"/>
        <v/>
      </c>
    </row>
    <row r="26508" spans="1:5">
      <c r="A26508" s="7"/>
      <c r="B26508" s="7"/>
      <c r="C26508" s="7"/>
      <c r="D26508" s="7"/>
      <c r="E26508" s="12" t="str">
        <f t="shared" si="414"/>
        <v/>
      </c>
    </row>
    <row r="26509" spans="1:5">
      <c r="A26509" s="7"/>
      <c r="B26509" s="7"/>
      <c r="C26509" s="7"/>
      <c r="D26509" s="7"/>
      <c r="E26509" s="12" t="str">
        <f t="shared" si="414"/>
        <v/>
      </c>
    </row>
    <row r="26510" spans="1:5">
      <c r="A26510" s="7"/>
      <c r="B26510" s="7"/>
      <c r="C26510" s="7"/>
      <c r="D26510" s="7"/>
      <c r="E26510" s="12" t="str">
        <f t="shared" si="414"/>
        <v/>
      </c>
    </row>
    <row r="26511" spans="1:5">
      <c r="A26511" s="7"/>
      <c r="B26511" s="7"/>
      <c r="C26511" s="7"/>
      <c r="D26511" s="7"/>
      <c r="E26511" s="12" t="str">
        <f t="shared" si="414"/>
        <v/>
      </c>
    </row>
    <row r="26512" spans="1:5">
      <c r="A26512" s="7"/>
      <c r="B26512" s="7"/>
      <c r="C26512" s="7"/>
      <c r="D26512" s="7"/>
      <c r="E26512" s="12" t="str">
        <f t="shared" si="414"/>
        <v/>
      </c>
    </row>
    <row r="26513" spans="1:5">
      <c r="A26513" s="7"/>
      <c r="B26513" s="7"/>
      <c r="C26513" s="7"/>
      <c r="D26513" s="7"/>
      <c r="E26513" s="12" t="str">
        <f t="shared" si="414"/>
        <v/>
      </c>
    </row>
    <row r="26514" spans="1:5">
      <c r="A26514" s="7"/>
      <c r="B26514" s="7"/>
      <c r="C26514" s="7"/>
      <c r="D26514" s="7"/>
      <c r="E26514" s="12" t="str">
        <f t="shared" si="414"/>
        <v/>
      </c>
    </row>
    <row r="26515" spans="1:5">
      <c r="A26515" s="7"/>
      <c r="B26515" s="7"/>
      <c r="C26515" s="7"/>
      <c r="D26515" s="7"/>
      <c r="E26515" s="12" t="str">
        <f t="shared" si="414"/>
        <v/>
      </c>
    </row>
    <row r="26516" spans="1:5">
      <c r="A26516" s="7"/>
      <c r="B26516" s="7"/>
      <c r="C26516" s="7"/>
      <c r="D26516" s="7"/>
      <c r="E26516" s="12" t="str">
        <f t="shared" si="414"/>
        <v/>
      </c>
    </row>
    <row r="26517" spans="1:5">
      <c r="A26517" s="7"/>
      <c r="B26517" s="7"/>
      <c r="C26517" s="7"/>
      <c r="D26517" s="7"/>
      <c r="E26517" s="12" t="str">
        <f t="shared" si="414"/>
        <v/>
      </c>
    </row>
    <row r="26518" spans="1:5">
      <c r="A26518" s="7"/>
      <c r="B26518" s="7"/>
      <c r="C26518" s="7"/>
      <c r="D26518" s="7"/>
      <c r="E26518" s="12" t="str">
        <f t="shared" si="414"/>
        <v/>
      </c>
    </row>
    <row r="26519" spans="1:5">
      <c r="A26519" s="7"/>
      <c r="B26519" s="7"/>
      <c r="C26519" s="7"/>
      <c r="D26519" s="7"/>
      <c r="E26519" s="12" t="str">
        <f t="shared" si="414"/>
        <v/>
      </c>
    </row>
    <row r="26520" spans="1:5">
      <c r="A26520" s="7"/>
      <c r="B26520" s="7"/>
      <c r="C26520" s="7"/>
      <c r="D26520" s="7"/>
      <c r="E26520" s="12" t="str">
        <f t="shared" si="414"/>
        <v/>
      </c>
    </row>
    <row r="26521" spans="1:5">
      <c r="A26521" s="7"/>
      <c r="B26521" s="7"/>
      <c r="C26521" s="7"/>
      <c r="D26521" s="7"/>
      <c r="E26521" s="12" t="str">
        <f t="shared" si="414"/>
        <v/>
      </c>
    </row>
    <row r="26522" spans="1:5">
      <c r="A26522" s="7"/>
      <c r="B26522" s="7"/>
      <c r="C26522" s="7"/>
      <c r="D26522" s="7"/>
      <c r="E26522" s="12" t="str">
        <f t="shared" si="414"/>
        <v/>
      </c>
    </row>
    <row r="26523" spans="1:5">
      <c r="A26523" s="7"/>
      <c r="B26523" s="7"/>
      <c r="C26523" s="7"/>
      <c r="D26523" s="7"/>
      <c r="E26523" s="12" t="str">
        <f t="shared" si="414"/>
        <v/>
      </c>
    </row>
    <row r="26524" spans="1:5">
      <c r="A26524" s="7"/>
      <c r="B26524" s="7"/>
      <c r="C26524" s="7"/>
      <c r="D26524" s="7"/>
      <c r="E26524" s="12" t="str">
        <f t="shared" si="414"/>
        <v/>
      </c>
    </row>
    <row r="26525" spans="1:5">
      <c r="A26525" s="7"/>
      <c r="B26525" s="7"/>
      <c r="C26525" s="7"/>
      <c r="D26525" s="7"/>
      <c r="E26525" s="12" t="str">
        <f t="shared" si="414"/>
        <v/>
      </c>
    </row>
    <row r="26526" spans="1:5">
      <c r="A26526" s="7"/>
      <c r="B26526" s="7"/>
      <c r="C26526" s="7"/>
      <c r="D26526" s="7"/>
      <c r="E26526" s="12" t="str">
        <f t="shared" si="414"/>
        <v/>
      </c>
    </row>
    <row r="26527" spans="1:5">
      <c r="A26527" s="7"/>
      <c r="B26527" s="7"/>
      <c r="C26527" s="7"/>
      <c r="D26527" s="7"/>
      <c r="E26527" s="12" t="str">
        <f t="shared" si="414"/>
        <v/>
      </c>
    </row>
    <row r="26528" spans="1:5">
      <c r="A26528" s="7"/>
      <c r="B26528" s="7"/>
      <c r="C26528" s="7"/>
      <c r="D26528" s="7"/>
      <c r="E26528" s="12" t="str">
        <f t="shared" si="414"/>
        <v/>
      </c>
    </row>
    <row r="26529" spans="1:5">
      <c r="A26529" s="7"/>
      <c r="B26529" s="7"/>
      <c r="C26529" s="7"/>
      <c r="D26529" s="7"/>
      <c r="E26529" s="12" t="str">
        <f t="shared" si="414"/>
        <v/>
      </c>
    </row>
    <row r="26530" spans="1:5">
      <c r="A26530" s="7"/>
      <c r="B26530" s="7"/>
      <c r="C26530" s="7"/>
      <c r="D26530" s="7"/>
      <c r="E26530" s="12" t="str">
        <f t="shared" si="414"/>
        <v/>
      </c>
    </row>
    <row r="26531" spans="1:5">
      <c r="A26531" s="7"/>
      <c r="B26531" s="7"/>
      <c r="C26531" s="7"/>
      <c r="D26531" s="7"/>
      <c r="E26531" s="12" t="str">
        <f t="shared" si="414"/>
        <v/>
      </c>
    </row>
    <row r="26532" spans="1:5">
      <c r="A26532" s="7"/>
      <c r="B26532" s="7"/>
      <c r="C26532" s="7"/>
      <c r="D26532" s="7"/>
      <c r="E26532" s="12" t="str">
        <f t="shared" si="414"/>
        <v/>
      </c>
    </row>
    <row r="26533" spans="1:5">
      <c r="A26533" s="7"/>
      <c r="B26533" s="7"/>
      <c r="C26533" s="7"/>
      <c r="D26533" s="7"/>
      <c r="E26533" s="12" t="str">
        <f t="shared" si="414"/>
        <v/>
      </c>
    </row>
    <row r="26534" spans="1:5">
      <c r="A26534" s="7"/>
      <c r="B26534" s="7"/>
      <c r="C26534" s="7"/>
      <c r="D26534" s="7"/>
      <c r="E26534" s="12" t="str">
        <f t="shared" si="414"/>
        <v/>
      </c>
    </row>
    <row r="26535" spans="1:5">
      <c r="A26535" s="7"/>
      <c r="B26535" s="7"/>
      <c r="C26535" s="7"/>
      <c r="D26535" s="7"/>
      <c r="E26535" s="12" t="str">
        <f t="shared" si="414"/>
        <v/>
      </c>
    </row>
    <row r="26536" spans="1:5">
      <c r="A26536" s="7"/>
      <c r="B26536" s="7"/>
      <c r="C26536" s="7"/>
      <c r="D26536" s="7"/>
      <c r="E26536" s="12" t="str">
        <f t="shared" si="414"/>
        <v/>
      </c>
    </row>
    <row r="26537" spans="1:5">
      <c r="A26537" s="7"/>
      <c r="B26537" s="7"/>
      <c r="C26537" s="7"/>
      <c r="D26537" s="7"/>
      <c r="E26537" s="12" t="str">
        <f t="shared" si="414"/>
        <v/>
      </c>
    </row>
    <row r="26538" spans="1:5">
      <c r="A26538" s="7"/>
      <c r="B26538" s="7"/>
      <c r="C26538" s="7"/>
      <c r="D26538" s="7"/>
      <c r="E26538" s="12" t="str">
        <f t="shared" si="414"/>
        <v/>
      </c>
    </row>
    <row r="26539" spans="1:5">
      <c r="A26539" s="7"/>
      <c r="B26539" s="7"/>
      <c r="C26539" s="7"/>
      <c r="D26539" s="7"/>
      <c r="E26539" s="12" t="str">
        <f t="shared" si="414"/>
        <v/>
      </c>
    </row>
    <row r="26540" spans="1:5">
      <c r="A26540" s="7"/>
      <c r="B26540" s="7"/>
      <c r="C26540" s="7"/>
      <c r="D26540" s="7"/>
      <c r="E26540" s="12" t="str">
        <f t="shared" si="414"/>
        <v/>
      </c>
    </row>
    <row r="26541" spans="1:5">
      <c r="A26541" s="7"/>
      <c r="B26541" s="7"/>
      <c r="C26541" s="7"/>
      <c r="D26541" s="7"/>
      <c r="E26541" s="12" t="str">
        <f t="shared" si="414"/>
        <v/>
      </c>
    </row>
    <row r="26542" spans="1:5">
      <c r="A26542" s="7"/>
      <c r="B26542" s="7"/>
      <c r="C26542" s="7"/>
      <c r="D26542" s="7"/>
      <c r="E26542" s="12" t="str">
        <f t="shared" si="414"/>
        <v/>
      </c>
    </row>
    <row r="26543" spans="1:5">
      <c r="A26543" s="7"/>
      <c r="B26543" s="7"/>
      <c r="C26543" s="7"/>
      <c r="D26543" s="7"/>
      <c r="E26543" s="12" t="str">
        <f t="shared" si="414"/>
        <v/>
      </c>
    </row>
    <row r="26544" spans="1:5">
      <c r="A26544" s="7"/>
      <c r="B26544" s="7"/>
      <c r="C26544" s="7"/>
      <c r="D26544" s="7"/>
      <c r="E26544" s="12" t="str">
        <f t="shared" si="414"/>
        <v/>
      </c>
    </row>
    <row r="26545" spans="1:5">
      <c r="A26545" s="7"/>
      <c r="B26545" s="7"/>
      <c r="C26545" s="7"/>
      <c r="D26545" s="7"/>
      <c r="E26545" s="12" t="str">
        <f t="shared" si="414"/>
        <v/>
      </c>
    </row>
    <row r="26546" spans="1:5">
      <c r="A26546" s="7"/>
      <c r="B26546" s="7"/>
      <c r="C26546" s="7"/>
      <c r="D26546" s="7"/>
      <c r="E26546" s="12" t="str">
        <f t="shared" si="414"/>
        <v/>
      </c>
    </row>
    <row r="26547" spans="1:5">
      <c r="A26547" s="7"/>
      <c r="B26547" s="7"/>
      <c r="C26547" s="7"/>
      <c r="D26547" s="7"/>
      <c r="E26547" s="12" t="str">
        <f t="shared" si="414"/>
        <v/>
      </c>
    </row>
    <row r="26548" spans="1:5">
      <c r="A26548" s="7"/>
      <c r="B26548" s="7"/>
      <c r="C26548" s="7"/>
      <c r="D26548" s="7"/>
      <c r="E26548" s="12" t="str">
        <f t="shared" si="414"/>
        <v/>
      </c>
    </row>
    <row r="26549" spans="1:5">
      <c r="A26549" s="7"/>
      <c r="B26549" s="7"/>
      <c r="C26549" s="7"/>
      <c r="D26549" s="7"/>
      <c r="E26549" s="12" t="str">
        <f t="shared" si="414"/>
        <v/>
      </c>
    </row>
    <row r="26550" spans="1:5">
      <c r="A26550" s="7"/>
      <c r="B26550" s="7"/>
      <c r="C26550" s="7"/>
      <c r="D26550" s="7"/>
      <c r="E26550" s="12" t="str">
        <f t="shared" si="414"/>
        <v/>
      </c>
    </row>
    <row r="26551" spans="1:5">
      <c r="A26551" s="7"/>
      <c r="B26551" s="7"/>
      <c r="C26551" s="7"/>
      <c r="D26551" s="7"/>
      <c r="E26551" s="12" t="str">
        <f t="shared" si="414"/>
        <v/>
      </c>
    </row>
    <row r="26552" spans="1:5">
      <c r="A26552" s="7"/>
      <c r="B26552" s="7"/>
      <c r="C26552" s="7"/>
      <c r="D26552" s="7"/>
      <c r="E26552" s="12" t="str">
        <f t="shared" si="414"/>
        <v/>
      </c>
    </row>
    <row r="26553" spans="1:5">
      <c r="A26553" s="7"/>
      <c r="B26553" s="7"/>
      <c r="C26553" s="7"/>
      <c r="D26553" s="7"/>
      <c r="E26553" s="12" t="str">
        <f t="shared" si="414"/>
        <v/>
      </c>
    </row>
    <row r="26554" spans="1:5">
      <c r="A26554" s="7"/>
      <c r="B26554" s="7"/>
      <c r="C26554" s="7"/>
      <c r="D26554" s="7"/>
      <c r="E26554" s="12" t="str">
        <f t="shared" si="414"/>
        <v/>
      </c>
    </row>
    <row r="26555" spans="1:5">
      <c r="A26555" s="7"/>
      <c r="B26555" s="7"/>
      <c r="C26555" s="7"/>
      <c r="D26555" s="7"/>
      <c r="E26555" s="12" t="str">
        <f t="shared" si="414"/>
        <v/>
      </c>
    </row>
    <row r="26556" spans="1:5">
      <c r="A26556" s="7"/>
      <c r="B26556" s="7"/>
      <c r="C26556" s="7"/>
      <c r="D26556" s="7"/>
      <c r="E26556" s="12" t="str">
        <f t="shared" si="414"/>
        <v/>
      </c>
    </row>
    <row r="26557" spans="1:5">
      <c r="A26557" s="7"/>
      <c r="B26557" s="7"/>
      <c r="C26557" s="7"/>
      <c r="D26557" s="7"/>
      <c r="E26557" s="12" t="str">
        <f t="shared" si="414"/>
        <v/>
      </c>
    </row>
    <row r="26558" spans="1:5">
      <c r="A26558" s="7"/>
      <c r="B26558" s="7"/>
      <c r="C26558" s="7"/>
      <c r="D26558" s="7"/>
      <c r="E26558" s="12" t="str">
        <f t="shared" si="414"/>
        <v/>
      </c>
    </row>
    <row r="26559" spans="1:5">
      <c r="A26559" s="7"/>
      <c r="B26559" s="7"/>
      <c r="C26559" s="7"/>
      <c r="D26559" s="7"/>
      <c r="E26559" s="12" t="str">
        <f t="shared" si="414"/>
        <v/>
      </c>
    </row>
    <row r="26560" spans="1:5">
      <c r="A26560" s="7"/>
      <c r="B26560" s="7"/>
      <c r="C26560" s="7"/>
      <c r="D26560" s="7"/>
      <c r="E26560" s="12" t="str">
        <f t="shared" si="414"/>
        <v/>
      </c>
    </row>
    <row r="26561" spans="1:5">
      <c r="A26561" s="7"/>
      <c r="B26561" s="7"/>
      <c r="C26561" s="7"/>
      <c r="D26561" s="7"/>
      <c r="E26561" s="12" t="str">
        <f t="shared" si="414"/>
        <v/>
      </c>
    </row>
    <row r="26562" spans="1:5">
      <c r="A26562" s="7"/>
      <c r="B26562" s="7"/>
      <c r="C26562" s="7"/>
      <c r="D26562" s="7"/>
      <c r="E26562" s="12" t="str">
        <f t="shared" si="414"/>
        <v/>
      </c>
    </row>
    <row r="26563" spans="1:5">
      <c r="A26563" s="7"/>
      <c r="B26563" s="7"/>
      <c r="C26563" s="7"/>
      <c r="D26563" s="7"/>
      <c r="E26563" s="12" t="str">
        <f t="shared" si="414"/>
        <v/>
      </c>
    </row>
    <row r="26564" spans="1:5">
      <c r="A26564" s="7"/>
      <c r="B26564" s="7"/>
      <c r="C26564" s="7"/>
      <c r="D26564" s="7"/>
      <c r="E26564" s="12" t="str">
        <f t="shared" si="414"/>
        <v/>
      </c>
    </row>
    <row r="26565" spans="1:5">
      <c r="A26565" s="7"/>
      <c r="B26565" s="7"/>
      <c r="C26565" s="7"/>
      <c r="D26565" s="7"/>
      <c r="E26565" s="12" t="str">
        <f t="shared" si="414"/>
        <v/>
      </c>
    </row>
    <row r="26566" spans="1:5">
      <c r="A26566" s="7"/>
      <c r="B26566" s="7"/>
      <c r="C26566" s="7"/>
      <c r="D26566" s="7"/>
      <c r="E26566" s="12" t="str">
        <f t="shared" ref="E26566:E26629" si="415">IF($C26566 &lt;&gt; "","{""label"": {""en"": {""text"": """&amp;$A26566&amp;""", ""image_url"": """"},""th"": {""text"": """&amp;$B26566&amp;""", ""image_url"": """"}}, ""value"": """&amp;$C26566&amp;""", ""condition"": """&amp;$D26566&amp;"""}","")</f>
        <v/>
      </c>
    </row>
    <row r="26567" spans="1:5">
      <c r="A26567" s="7"/>
      <c r="B26567" s="7"/>
      <c r="C26567" s="7"/>
      <c r="D26567" s="7"/>
      <c r="E26567" s="12" t="str">
        <f t="shared" si="415"/>
        <v/>
      </c>
    </row>
    <row r="26568" spans="1:5">
      <c r="A26568" s="7"/>
      <c r="B26568" s="7"/>
      <c r="C26568" s="7"/>
      <c r="D26568" s="7"/>
      <c r="E26568" s="12" t="str">
        <f t="shared" si="415"/>
        <v/>
      </c>
    </row>
    <row r="26569" spans="1:5">
      <c r="A26569" s="7"/>
      <c r="B26569" s="7"/>
      <c r="C26569" s="7"/>
      <c r="D26569" s="7"/>
      <c r="E26569" s="12" t="str">
        <f t="shared" si="415"/>
        <v/>
      </c>
    </row>
    <row r="26570" spans="1:5">
      <c r="A26570" s="7"/>
      <c r="B26570" s="7"/>
      <c r="C26570" s="7"/>
      <c r="D26570" s="7"/>
      <c r="E26570" s="12" t="str">
        <f t="shared" si="415"/>
        <v/>
      </c>
    </row>
    <row r="26571" spans="1:5">
      <c r="A26571" s="7"/>
      <c r="B26571" s="7"/>
      <c r="C26571" s="7"/>
      <c r="D26571" s="7"/>
      <c r="E26571" s="12" t="str">
        <f t="shared" si="415"/>
        <v/>
      </c>
    </row>
    <row r="26572" spans="1:5">
      <c r="A26572" s="7"/>
      <c r="B26572" s="7"/>
      <c r="C26572" s="7"/>
      <c r="D26572" s="7"/>
      <c r="E26572" s="12" t="str">
        <f t="shared" si="415"/>
        <v/>
      </c>
    </row>
    <row r="26573" spans="1:5">
      <c r="A26573" s="7"/>
      <c r="B26573" s="7"/>
      <c r="C26573" s="7"/>
      <c r="D26573" s="7"/>
      <c r="E26573" s="12" t="str">
        <f t="shared" si="415"/>
        <v/>
      </c>
    </row>
    <row r="26574" spans="1:5">
      <c r="A26574" s="7"/>
      <c r="B26574" s="7"/>
      <c r="C26574" s="7"/>
      <c r="D26574" s="7"/>
      <c r="E26574" s="12" t="str">
        <f t="shared" si="415"/>
        <v/>
      </c>
    </row>
    <row r="26575" spans="1:5">
      <c r="A26575" s="7"/>
      <c r="B26575" s="7"/>
      <c r="C26575" s="7"/>
      <c r="D26575" s="7"/>
      <c r="E26575" s="12" t="str">
        <f t="shared" si="415"/>
        <v/>
      </c>
    </row>
    <row r="26576" spans="1:5">
      <c r="A26576" s="7"/>
      <c r="B26576" s="7"/>
      <c r="C26576" s="7"/>
      <c r="D26576" s="7"/>
      <c r="E26576" s="12" t="str">
        <f t="shared" si="415"/>
        <v/>
      </c>
    </row>
    <row r="26577" spans="1:5">
      <c r="A26577" s="7"/>
      <c r="B26577" s="7"/>
      <c r="C26577" s="7"/>
      <c r="D26577" s="7"/>
      <c r="E26577" s="12" t="str">
        <f t="shared" si="415"/>
        <v/>
      </c>
    </row>
    <row r="26578" spans="1:5">
      <c r="A26578" s="7"/>
      <c r="B26578" s="7"/>
      <c r="C26578" s="7"/>
      <c r="D26578" s="7"/>
      <c r="E26578" s="12" t="str">
        <f t="shared" si="415"/>
        <v/>
      </c>
    </row>
    <row r="26579" spans="1:5">
      <c r="A26579" s="7"/>
      <c r="B26579" s="7"/>
      <c r="C26579" s="7"/>
      <c r="D26579" s="7"/>
      <c r="E26579" s="12" t="str">
        <f t="shared" si="415"/>
        <v/>
      </c>
    </row>
    <row r="26580" spans="1:5">
      <c r="A26580" s="7"/>
      <c r="B26580" s="7"/>
      <c r="C26580" s="7"/>
      <c r="D26580" s="7"/>
      <c r="E26580" s="12" t="str">
        <f t="shared" si="415"/>
        <v/>
      </c>
    </row>
    <row r="26581" spans="1:5">
      <c r="A26581" s="7"/>
      <c r="B26581" s="7"/>
      <c r="C26581" s="7"/>
      <c r="D26581" s="7"/>
      <c r="E26581" s="12" t="str">
        <f t="shared" si="415"/>
        <v/>
      </c>
    </row>
    <row r="26582" spans="1:5">
      <c r="A26582" s="7"/>
      <c r="B26582" s="7"/>
      <c r="C26582" s="7"/>
      <c r="D26582" s="7"/>
      <c r="E26582" s="12" t="str">
        <f t="shared" si="415"/>
        <v/>
      </c>
    </row>
    <row r="26583" spans="1:5">
      <c r="A26583" s="7"/>
      <c r="B26583" s="7"/>
      <c r="C26583" s="7"/>
      <c r="D26583" s="7"/>
      <c r="E26583" s="12" t="str">
        <f t="shared" si="415"/>
        <v/>
      </c>
    </row>
    <row r="26584" spans="1:5">
      <c r="A26584" s="7"/>
      <c r="B26584" s="7"/>
      <c r="C26584" s="7"/>
      <c r="D26584" s="7"/>
      <c r="E26584" s="12" t="str">
        <f t="shared" si="415"/>
        <v/>
      </c>
    </row>
    <row r="26585" spans="1:5">
      <c r="A26585" s="7"/>
      <c r="B26585" s="7"/>
      <c r="C26585" s="7"/>
      <c r="D26585" s="7"/>
      <c r="E26585" s="12" t="str">
        <f t="shared" si="415"/>
        <v/>
      </c>
    </row>
    <row r="26586" spans="1:5">
      <c r="A26586" s="7"/>
      <c r="B26586" s="7"/>
      <c r="C26586" s="7"/>
      <c r="D26586" s="7"/>
      <c r="E26586" s="12" t="str">
        <f t="shared" si="415"/>
        <v/>
      </c>
    </row>
    <row r="26587" spans="1:5">
      <c r="A26587" s="7"/>
      <c r="B26587" s="7"/>
      <c r="C26587" s="7"/>
      <c r="D26587" s="7"/>
      <c r="E26587" s="12" t="str">
        <f t="shared" si="415"/>
        <v/>
      </c>
    </row>
    <row r="26588" spans="1:5">
      <c r="A26588" s="7"/>
      <c r="B26588" s="7"/>
      <c r="C26588" s="7"/>
      <c r="D26588" s="7"/>
      <c r="E26588" s="12" t="str">
        <f t="shared" si="415"/>
        <v/>
      </c>
    </row>
    <row r="26589" spans="1:5">
      <c r="A26589" s="7"/>
      <c r="B26589" s="7"/>
      <c r="C26589" s="7"/>
      <c r="D26589" s="7"/>
      <c r="E26589" s="12" t="str">
        <f t="shared" si="415"/>
        <v/>
      </c>
    </row>
    <row r="26590" spans="1:5">
      <c r="A26590" s="7"/>
      <c r="B26590" s="7"/>
      <c r="C26590" s="7"/>
      <c r="D26590" s="7"/>
      <c r="E26590" s="12" t="str">
        <f t="shared" si="415"/>
        <v/>
      </c>
    </row>
    <row r="26591" spans="1:5">
      <c r="A26591" s="7"/>
      <c r="B26591" s="7"/>
      <c r="C26591" s="7"/>
      <c r="D26591" s="7"/>
      <c r="E26591" s="12" t="str">
        <f t="shared" si="415"/>
        <v/>
      </c>
    </row>
    <row r="26592" spans="1:5">
      <c r="A26592" s="7"/>
      <c r="B26592" s="7"/>
      <c r="C26592" s="7"/>
      <c r="D26592" s="7"/>
      <c r="E26592" s="12" t="str">
        <f t="shared" si="415"/>
        <v/>
      </c>
    </row>
    <row r="26593" spans="1:5">
      <c r="A26593" s="7"/>
      <c r="B26593" s="7"/>
      <c r="C26593" s="7"/>
      <c r="D26593" s="7"/>
      <c r="E26593" s="12" t="str">
        <f t="shared" si="415"/>
        <v/>
      </c>
    </row>
    <row r="26594" spans="1:5">
      <c r="A26594" s="7"/>
      <c r="B26594" s="7"/>
      <c r="C26594" s="7"/>
      <c r="D26594" s="7"/>
      <c r="E26594" s="12" t="str">
        <f t="shared" si="415"/>
        <v/>
      </c>
    </row>
    <row r="26595" spans="1:5">
      <c r="A26595" s="7"/>
      <c r="B26595" s="7"/>
      <c r="C26595" s="7"/>
      <c r="D26595" s="7"/>
      <c r="E26595" s="12" t="str">
        <f t="shared" si="415"/>
        <v/>
      </c>
    </row>
    <row r="26596" spans="1:5">
      <c r="A26596" s="7"/>
      <c r="B26596" s="7"/>
      <c r="C26596" s="7"/>
      <c r="D26596" s="7"/>
      <c r="E26596" s="12" t="str">
        <f t="shared" si="415"/>
        <v/>
      </c>
    </row>
    <row r="26597" spans="1:5">
      <c r="A26597" s="7"/>
      <c r="B26597" s="7"/>
      <c r="C26597" s="7"/>
      <c r="D26597" s="7"/>
      <c r="E26597" s="12" t="str">
        <f t="shared" si="415"/>
        <v/>
      </c>
    </row>
    <row r="26598" spans="1:5">
      <c r="A26598" s="7"/>
      <c r="B26598" s="7"/>
      <c r="C26598" s="7"/>
      <c r="D26598" s="7"/>
      <c r="E26598" s="12" t="str">
        <f t="shared" si="415"/>
        <v/>
      </c>
    </row>
    <row r="26599" spans="1:5">
      <c r="A26599" s="7"/>
      <c r="B26599" s="7"/>
      <c r="C26599" s="7"/>
      <c r="D26599" s="7"/>
      <c r="E26599" s="12" t="str">
        <f t="shared" si="415"/>
        <v/>
      </c>
    </row>
    <row r="26600" spans="1:5">
      <c r="A26600" s="7"/>
      <c r="B26600" s="7"/>
      <c r="C26600" s="7"/>
      <c r="D26600" s="7"/>
      <c r="E26600" s="12" t="str">
        <f t="shared" si="415"/>
        <v/>
      </c>
    </row>
    <row r="26601" spans="1:5">
      <c r="A26601" s="7"/>
      <c r="B26601" s="7"/>
      <c r="C26601" s="7"/>
      <c r="D26601" s="7"/>
      <c r="E26601" s="12" t="str">
        <f t="shared" si="415"/>
        <v/>
      </c>
    </row>
    <row r="26602" spans="1:5">
      <c r="A26602" s="7"/>
      <c r="B26602" s="7"/>
      <c r="C26602" s="7"/>
      <c r="D26602" s="7"/>
      <c r="E26602" s="12" t="str">
        <f t="shared" si="415"/>
        <v/>
      </c>
    </row>
    <row r="26603" spans="1:5">
      <c r="A26603" s="7"/>
      <c r="B26603" s="7"/>
      <c r="C26603" s="7"/>
      <c r="D26603" s="7"/>
      <c r="E26603" s="12" t="str">
        <f t="shared" si="415"/>
        <v/>
      </c>
    </row>
    <row r="26604" spans="1:5">
      <c r="A26604" s="7"/>
      <c r="B26604" s="7"/>
      <c r="C26604" s="7"/>
      <c r="D26604" s="7"/>
      <c r="E26604" s="12" t="str">
        <f t="shared" si="415"/>
        <v/>
      </c>
    </row>
    <row r="26605" spans="1:5">
      <c r="A26605" s="7"/>
      <c r="B26605" s="7"/>
      <c r="C26605" s="7"/>
      <c r="D26605" s="7"/>
      <c r="E26605" s="12" t="str">
        <f t="shared" si="415"/>
        <v/>
      </c>
    </row>
    <row r="26606" spans="1:5">
      <c r="A26606" s="7"/>
      <c r="B26606" s="7"/>
      <c r="C26606" s="7"/>
      <c r="D26606" s="7"/>
      <c r="E26606" s="12" t="str">
        <f t="shared" si="415"/>
        <v/>
      </c>
    </row>
    <row r="26607" spans="1:5">
      <c r="A26607" s="7"/>
      <c r="B26607" s="7"/>
      <c r="C26607" s="7"/>
      <c r="D26607" s="7"/>
      <c r="E26607" s="12" t="str">
        <f t="shared" si="415"/>
        <v/>
      </c>
    </row>
    <row r="26608" spans="1:5">
      <c r="A26608" s="7"/>
      <c r="B26608" s="7"/>
      <c r="C26608" s="7"/>
      <c r="D26608" s="7"/>
      <c r="E26608" s="12" t="str">
        <f t="shared" si="415"/>
        <v/>
      </c>
    </row>
    <row r="26609" spans="1:5">
      <c r="A26609" s="7"/>
      <c r="B26609" s="7"/>
      <c r="C26609" s="7"/>
      <c r="D26609" s="7"/>
      <c r="E26609" s="12" t="str">
        <f t="shared" si="415"/>
        <v/>
      </c>
    </row>
    <row r="26610" spans="1:5">
      <c r="A26610" s="7"/>
      <c r="B26610" s="7"/>
      <c r="C26610" s="7"/>
      <c r="D26610" s="7"/>
      <c r="E26610" s="12" t="str">
        <f t="shared" si="415"/>
        <v/>
      </c>
    </row>
    <row r="26611" spans="1:5">
      <c r="A26611" s="7"/>
      <c r="B26611" s="7"/>
      <c r="C26611" s="7"/>
      <c r="D26611" s="7"/>
      <c r="E26611" s="12" t="str">
        <f t="shared" si="415"/>
        <v/>
      </c>
    </row>
    <row r="26612" spans="1:5">
      <c r="A26612" s="7"/>
      <c r="B26612" s="7"/>
      <c r="C26612" s="7"/>
      <c r="D26612" s="7"/>
      <c r="E26612" s="12" t="str">
        <f t="shared" si="415"/>
        <v/>
      </c>
    </row>
    <row r="26613" spans="1:5">
      <c r="A26613" s="7"/>
      <c r="B26613" s="7"/>
      <c r="C26613" s="7"/>
      <c r="D26613" s="7"/>
      <c r="E26613" s="12" t="str">
        <f t="shared" si="415"/>
        <v/>
      </c>
    </row>
    <row r="26614" spans="1:5">
      <c r="A26614" s="7"/>
      <c r="B26614" s="7"/>
      <c r="C26614" s="7"/>
      <c r="D26614" s="7"/>
      <c r="E26614" s="12" t="str">
        <f t="shared" si="415"/>
        <v/>
      </c>
    </row>
    <row r="26615" spans="1:5">
      <c r="A26615" s="7"/>
      <c r="B26615" s="7"/>
      <c r="C26615" s="7"/>
      <c r="D26615" s="7"/>
      <c r="E26615" s="12" t="str">
        <f t="shared" si="415"/>
        <v/>
      </c>
    </row>
    <row r="26616" spans="1:5">
      <c r="A26616" s="7"/>
      <c r="B26616" s="7"/>
      <c r="C26616" s="7"/>
      <c r="D26616" s="7"/>
      <c r="E26616" s="12" t="str">
        <f t="shared" si="415"/>
        <v/>
      </c>
    </row>
    <row r="26617" spans="1:5">
      <c r="A26617" s="7"/>
      <c r="B26617" s="7"/>
      <c r="C26617" s="7"/>
      <c r="D26617" s="7"/>
      <c r="E26617" s="12" t="str">
        <f t="shared" si="415"/>
        <v/>
      </c>
    </row>
    <row r="26618" spans="1:5">
      <c r="A26618" s="7"/>
      <c r="B26618" s="7"/>
      <c r="C26618" s="7"/>
      <c r="D26618" s="7"/>
      <c r="E26618" s="12" t="str">
        <f t="shared" si="415"/>
        <v/>
      </c>
    </row>
    <row r="26619" spans="1:5">
      <c r="A26619" s="7"/>
      <c r="B26619" s="7"/>
      <c r="C26619" s="7"/>
      <c r="D26619" s="7"/>
      <c r="E26619" s="12" t="str">
        <f t="shared" si="415"/>
        <v/>
      </c>
    </row>
    <row r="26620" spans="1:5">
      <c r="A26620" s="7"/>
      <c r="B26620" s="7"/>
      <c r="C26620" s="7"/>
      <c r="D26620" s="7"/>
      <c r="E26620" s="12" t="str">
        <f t="shared" si="415"/>
        <v/>
      </c>
    </row>
    <row r="26621" spans="1:5">
      <c r="A26621" s="7"/>
      <c r="B26621" s="7"/>
      <c r="C26621" s="7"/>
      <c r="D26621" s="7"/>
      <c r="E26621" s="12" t="str">
        <f t="shared" si="415"/>
        <v/>
      </c>
    </row>
    <row r="26622" spans="1:5">
      <c r="A26622" s="7"/>
      <c r="B26622" s="7"/>
      <c r="C26622" s="7"/>
      <c r="D26622" s="7"/>
      <c r="E26622" s="12" t="str">
        <f t="shared" si="415"/>
        <v/>
      </c>
    </row>
    <row r="26623" spans="1:5">
      <c r="A26623" s="7"/>
      <c r="B26623" s="7"/>
      <c r="C26623" s="7"/>
      <c r="D26623" s="7"/>
      <c r="E26623" s="12" t="str">
        <f t="shared" si="415"/>
        <v/>
      </c>
    </row>
    <row r="26624" spans="1:5">
      <c r="A26624" s="7"/>
      <c r="B26624" s="7"/>
      <c r="C26624" s="7"/>
      <c r="D26624" s="7"/>
      <c r="E26624" s="12" t="str">
        <f t="shared" si="415"/>
        <v/>
      </c>
    </row>
    <row r="26625" spans="1:5">
      <c r="A26625" s="7"/>
      <c r="B26625" s="7"/>
      <c r="C26625" s="7"/>
      <c r="D26625" s="7"/>
      <c r="E26625" s="12" t="str">
        <f t="shared" si="415"/>
        <v/>
      </c>
    </row>
    <row r="26626" spans="1:5">
      <c r="A26626" s="7"/>
      <c r="B26626" s="7"/>
      <c r="C26626" s="7"/>
      <c r="D26626" s="7"/>
      <c r="E26626" s="12" t="str">
        <f t="shared" si="415"/>
        <v/>
      </c>
    </row>
    <row r="26627" spans="1:5">
      <c r="A26627" s="7"/>
      <c r="B26627" s="7"/>
      <c r="C26627" s="7"/>
      <c r="D26627" s="7"/>
      <c r="E26627" s="12" t="str">
        <f t="shared" si="415"/>
        <v/>
      </c>
    </row>
    <row r="26628" spans="1:5">
      <c r="A26628" s="7"/>
      <c r="B26628" s="7"/>
      <c r="C26628" s="7"/>
      <c r="D26628" s="7"/>
      <c r="E26628" s="12" t="str">
        <f t="shared" si="415"/>
        <v/>
      </c>
    </row>
    <row r="26629" spans="1:5">
      <c r="A26629" s="7"/>
      <c r="B26629" s="7"/>
      <c r="C26629" s="7"/>
      <c r="D26629" s="7"/>
      <c r="E26629" s="12" t="str">
        <f t="shared" si="415"/>
        <v/>
      </c>
    </row>
    <row r="26630" spans="1:5">
      <c r="A26630" s="7"/>
      <c r="B26630" s="7"/>
      <c r="C26630" s="7"/>
      <c r="D26630" s="7"/>
      <c r="E26630" s="12" t="str">
        <f t="shared" ref="E26630:E26693" si="416">IF($C26630 &lt;&gt; "","{""label"": {""en"": {""text"": """&amp;$A26630&amp;""", ""image_url"": """"},""th"": {""text"": """&amp;$B26630&amp;""", ""image_url"": """"}}, ""value"": """&amp;$C26630&amp;""", ""condition"": """&amp;$D26630&amp;"""}","")</f>
        <v/>
      </c>
    </row>
    <row r="26631" spans="1:5">
      <c r="A26631" s="7"/>
      <c r="B26631" s="7"/>
      <c r="C26631" s="7"/>
      <c r="D26631" s="7"/>
      <c r="E26631" s="12" t="str">
        <f t="shared" si="416"/>
        <v/>
      </c>
    </row>
    <row r="26632" spans="1:5">
      <c r="A26632" s="7"/>
      <c r="B26632" s="7"/>
      <c r="C26632" s="7"/>
      <c r="D26632" s="7"/>
      <c r="E26632" s="12" t="str">
        <f t="shared" si="416"/>
        <v/>
      </c>
    </row>
    <row r="26633" spans="1:5">
      <c r="A26633" s="7"/>
      <c r="B26633" s="7"/>
      <c r="C26633" s="7"/>
      <c r="D26633" s="7"/>
      <c r="E26633" s="12" t="str">
        <f t="shared" si="416"/>
        <v/>
      </c>
    </row>
    <row r="26634" spans="1:5">
      <c r="A26634" s="7"/>
      <c r="B26634" s="7"/>
      <c r="C26634" s="7"/>
      <c r="D26634" s="7"/>
      <c r="E26634" s="12" t="str">
        <f t="shared" si="416"/>
        <v/>
      </c>
    </row>
    <row r="26635" spans="1:5">
      <c r="A26635" s="7"/>
      <c r="B26635" s="7"/>
      <c r="C26635" s="7"/>
      <c r="D26635" s="7"/>
      <c r="E26635" s="12" t="str">
        <f t="shared" si="416"/>
        <v/>
      </c>
    </row>
    <row r="26636" spans="1:5">
      <c r="A26636" s="7"/>
      <c r="B26636" s="7"/>
      <c r="C26636" s="7"/>
      <c r="D26636" s="7"/>
      <c r="E26636" s="12" t="str">
        <f t="shared" si="416"/>
        <v/>
      </c>
    </row>
    <row r="26637" spans="1:5">
      <c r="A26637" s="7"/>
      <c r="B26637" s="7"/>
      <c r="C26637" s="7"/>
      <c r="D26637" s="7"/>
      <c r="E26637" s="12" t="str">
        <f t="shared" si="416"/>
        <v/>
      </c>
    </row>
    <row r="26638" spans="1:5">
      <c r="A26638" s="7"/>
      <c r="B26638" s="7"/>
      <c r="C26638" s="7"/>
      <c r="D26638" s="7"/>
      <c r="E26638" s="12" t="str">
        <f t="shared" si="416"/>
        <v/>
      </c>
    </row>
    <row r="26639" spans="1:5">
      <c r="A26639" s="7"/>
      <c r="B26639" s="7"/>
      <c r="C26639" s="7"/>
      <c r="D26639" s="7"/>
      <c r="E26639" s="12" t="str">
        <f t="shared" si="416"/>
        <v/>
      </c>
    </row>
    <row r="26640" spans="1:5">
      <c r="A26640" s="7"/>
      <c r="B26640" s="7"/>
      <c r="C26640" s="7"/>
      <c r="D26640" s="7"/>
      <c r="E26640" s="12" t="str">
        <f t="shared" si="416"/>
        <v/>
      </c>
    </row>
    <row r="26641" spans="1:5">
      <c r="A26641" s="7"/>
      <c r="B26641" s="7"/>
      <c r="C26641" s="7"/>
      <c r="D26641" s="7"/>
      <c r="E26641" s="12" t="str">
        <f t="shared" si="416"/>
        <v/>
      </c>
    </row>
    <row r="26642" spans="1:5">
      <c r="A26642" s="7"/>
      <c r="B26642" s="7"/>
      <c r="C26642" s="7"/>
      <c r="D26642" s="7"/>
      <c r="E26642" s="12" t="str">
        <f t="shared" si="416"/>
        <v/>
      </c>
    </row>
    <row r="26643" spans="1:5">
      <c r="A26643" s="7"/>
      <c r="B26643" s="7"/>
      <c r="C26643" s="7"/>
      <c r="D26643" s="7"/>
      <c r="E26643" s="12" t="str">
        <f t="shared" si="416"/>
        <v/>
      </c>
    </row>
    <row r="26644" spans="1:5">
      <c r="A26644" s="7"/>
      <c r="B26644" s="7"/>
      <c r="C26644" s="7"/>
      <c r="D26644" s="7"/>
      <c r="E26644" s="12" t="str">
        <f t="shared" si="416"/>
        <v/>
      </c>
    </row>
    <row r="26645" spans="1:5">
      <c r="A26645" s="7"/>
      <c r="B26645" s="7"/>
      <c r="C26645" s="7"/>
      <c r="D26645" s="7"/>
      <c r="E26645" s="12" t="str">
        <f t="shared" si="416"/>
        <v/>
      </c>
    </row>
    <row r="26646" spans="1:5">
      <c r="A26646" s="7"/>
      <c r="B26646" s="7"/>
      <c r="C26646" s="7"/>
      <c r="D26646" s="7"/>
      <c r="E26646" s="12" t="str">
        <f t="shared" si="416"/>
        <v/>
      </c>
    </row>
    <row r="26647" spans="1:5">
      <c r="A26647" s="7"/>
      <c r="B26647" s="7"/>
      <c r="C26647" s="7"/>
      <c r="D26647" s="7"/>
      <c r="E26647" s="12" t="str">
        <f t="shared" si="416"/>
        <v/>
      </c>
    </row>
    <row r="26648" spans="1:5">
      <c r="A26648" s="7"/>
      <c r="B26648" s="7"/>
      <c r="C26648" s="7"/>
      <c r="D26648" s="7"/>
      <c r="E26648" s="12" t="str">
        <f t="shared" si="416"/>
        <v/>
      </c>
    </row>
    <row r="26649" spans="1:5">
      <c r="A26649" s="7"/>
      <c r="B26649" s="7"/>
      <c r="C26649" s="7"/>
      <c r="D26649" s="7"/>
      <c r="E26649" s="12" t="str">
        <f t="shared" si="416"/>
        <v/>
      </c>
    </row>
    <row r="26650" spans="1:5">
      <c r="A26650" s="7"/>
      <c r="B26650" s="7"/>
      <c r="C26650" s="7"/>
      <c r="D26650" s="7"/>
      <c r="E26650" s="12" t="str">
        <f t="shared" si="416"/>
        <v/>
      </c>
    </row>
    <row r="26651" spans="1:5">
      <c r="A26651" s="7"/>
      <c r="B26651" s="7"/>
      <c r="C26651" s="7"/>
      <c r="D26651" s="7"/>
      <c r="E26651" s="12" t="str">
        <f t="shared" si="416"/>
        <v/>
      </c>
    </row>
    <row r="26652" spans="1:5">
      <c r="A26652" s="7"/>
      <c r="B26652" s="7"/>
      <c r="C26652" s="7"/>
      <c r="D26652" s="7"/>
      <c r="E26652" s="12" t="str">
        <f t="shared" si="416"/>
        <v/>
      </c>
    </row>
    <row r="26653" spans="1:5">
      <c r="A26653" s="7"/>
      <c r="B26653" s="7"/>
      <c r="C26653" s="7"/>
      <c r="D26653" s="7"/>
      <c r="E26653" s="12" t="str">
        <f t="shared" si="416"/>
        <v/>
      </c>
    </row>
    <row r="26654" spans="1:5">
      <c r="A26654" s="7"/>
      <c r="B26654" s="7"/>
      <c r="C26654" s="7"/>
      <c r="D26654" s="7"/>
      <c r="E26654" s="12" t="str">
        <f t="shared" si="416"/>
        <v/>
      </c>
    </row>
    <row r="26655" spans="1:5">
      <c r="A26655" s="7"/>
      <c r="B26655" s="7"/>
      <c r="C26655" s="7"/>
      <c r="D26655" s="7"/>
      <c r="E26655" s="12" t="str">
        <f t="shared" si="416"/>
        <v/>
      </c>
    </row>
    <row r="26656" spans="1:5">
      <c r="A26656" s="7"/>
      <c r="B26656" s="7"/>
      <c r="C26656" s="7"/>
      <c r="D26656" s="7"/>
      <c r="E26656" s="12" t="str">
        <f t="shared" si="416"/>
        <v/>
      </c>
    </row>
    <row r="26657" spans="1:5">
      <c r="A26657" s="7"/>
      <c r="B26657" s="7"/>
      <c r="C26657" s="7"/>
      <c r="D26657" s="7"/>
      <c r="E26657" s="12" t="str">
        <f t="shared" si="416"/>
        <v/>
      </c>
    </row>
    <row r="26658" spans="1:5">
      <c r="A26658" s="7"/>
      <c r="B26658" s="7"/>
      <c r="C26658" s="7"/>
      <c r="D26658" s="7"/>
      <c r="E26658" s="12" t="str">
        <f t="shared" si="416"/>
        <v/>
      </c>
    </row>
    <row r="26659" spans="1:5">
      <c r="A26659" s="7"/>
      <c r="B26659" s="7"/>
      <c r="C26659" s="7"/>
      <c r="D26659" s="7"/>
      <c r="E26659" s="12" t="str">
        <f t="shared" si="416"/>
        <v/>
      </c>
    </row>
    <row r="26660" spans="1:5">
      <c r="A26660" s="7"/>
      <c r="B26660" s="7"/>
      <c r="C26660" s="7"/>
      <c r="D26660" s="7"/>
      <c r="E26660" s="12" t="str">
        <f t="shared" si="416"/>
        <v/>
      </c>
    </row>
    <row r="26661" spans="1:5">
      <c r="A26661" s="7"/>
      <c r="B26661" s="7"/>
      <c r="C26661" s="7"/>
      <c r="D26661" s="7"/>
      <c r="E26661" s="12" t="str">
        <f t="shared" si="416"/>
        <v/>
      </c>
    </row>
    <row r="26662" spans="1:5">
      <c r="A26662" s="7"/>
      <c r="B26662" s="7"/>
      <c r="C26662" s="7"/>
      <c r="D26662" s="7"/>
      <c r="E26662" s="12" t="str">
        <f t="shared" si="416"/>
        <v/>
      </c>
    </row>
    <row r="26663" spans="1:5">
      <c r="A26663" s="7"/>
      <c r="B26663" s="7"/>
      <c r="C26663" s="7"/>
      <c r="D26663" s="7"/>
      <c r="E26663" s="12" t="str">
        <f t="shared" si="416"/>
        <v/>
      </c>
    </row>
    <row r="26664" spans="1:5">
      <c r="A26664" s="7"/>
      <c r="B26664" s="7"/>
      <c r="C26664" s="7"/>
      <c r="D26664" s="7"/>
      <c r="E26664" s="12" t="str">
        <f t="shared" si="416"/>
        <v/>
      </c>
    </row>
    <row r="26665" spans="1:5">
      <c r="A26665" s="7"/>
      <c r="B26665" s="7"/>
      <c r="C26665" s="7"/>
      <c r="D26665" s="7"/>
      <c r="E26665" s="12" t="str">
        <f t="shared" si="416"/>
        <v/>
      </c>
    </row>
    <row r="26666" spans="1:5">
      <c r="A26666" s="7"/>
      <c r="B26666" s="7"/>
      <c r="C26666" s="7"/>
      <c r="D26666" s="7"/>
      <c r="E26666" s="12" t="str">
        <f t="shared" si="416"/>
        <v/>
      </c>
    </row>
    <row r="26667" spans="1:5">
      <c r="A26667" s="7"/>
      <c r="B26667" s="7"/>
      <c r="C26667" s="7"/>
      <c r="D26667" s="7"/>
      <c r="E26667" s="12" t="str">
        <f t="shared" si="416"/>
        <v/>
      </c>
    </row>
    <row r="26668" spans="1:5">
      <c r="A26668" s="7"/>
      <c r="B26668" s="7"/>
      <c r="C26668" s="7"/>
      <c r="D26668" s="7"/>
      <c r="E26668" s="12" t="str">
        <f t="shared" si="416"/>
        <v/>
      </c>
    </row>
    <row r="26669" spans="1:5">
      <c r="A26669" s="7"/>
      <c r="B26669" s="7"/>
      <c r="C26669" s="7"/>
      <c r="D26669" s="7"/>
      <c r="E26669" s="12" t="str">
        <f t="shared" si="416"/>
        <v/>
      </c>
    </row>
    <row r="26670" spans="1:5">
      <c r="A26670" s="7"/>
      <c r="B26670" s="7"/>
      <c r="C26670" s="7"/>
      <c r="D26670" s="7"/>
      <c r="E26670" s="12" t="str">
        <f t="shared" si="416"/>
        <v/>
      </c>
    </row>
    <row r="26671" spans="1:5">
      <c r="A26671" s="7"/>
      <c r="B26671" s="7"/>
      <c r="C26671" s="7"/>
      <c r="D26671" s="7"/>
      <c r="E26671" s="12" t="str">
        <f t="shared" si="416"/>
        <v/>
      </c>
    </row>
    <row r="26672" spans="1:5">
      <c r="A26672" s="7"/>
      <c r="B26672" s="7"/>
      <c r="C26672" s="7"/>
      <c r="D26672" s="7"/>
      <c r="E26672" s="12" t="str">
        <f t="shared" si="416"/>
        <v/>
      </c>
    </row>
    <row r="26673" spans="1:5">
      <c r="A26673" s="7"/>
      <c r="B26673" s="7"/>
      <c r="C26673" s="7"/>
      <c r="D26673" s="7"/>
      <c r="E26673" s="12" t="str">
        <f t="shared" si="416"/>
        <v/>
      </c>
    </row>
    <row r="26674" spans="1:5">
      <c r="A26674" s="7"/>
      <c r="B26674" s="7"/>
      <c r="C26674" s="7"/>
      <c r="D26674" s="7"/>
      <c r="E26674" s="12" t="str">
        <f t="shared" si="416"/>
        <v/>
      </c>
    </row>
    <row r="26675" spans="1:5">
      <c r="A26675" s="7"/>
      <c r="B26675" s="7"/>
      <c r="C26675" s="7"/>
      <c r="D26675" s="7"/>
      <c r="E26675" s="12" t="str">
        <f t="shared" si="416"/>
        <v/>
      </c>
    </row>
    <row r="26676" spans="1:5">
      <c r="A26676" s="7"/>
      <c r="B26676" s="7"/>
      <c r="C26676" s="7"/>
      <c r="D26676" s="7"/>
      <c r="E26676" s="12" t="str">
        <f t="shared" si="416"/>
        <v/>
      </c>
    </row>
    <row r="26677" spans="1:5">
      <c r="A26677" s="7"/>
      <c r="B26677" s="7"/>
      <c r="C26677" s="7"/>
      <c r="D26677" s="7"/>
      <c r="E26677" s="12" t="str">
        <f t="shared" si="416"/>
        <v/>
      </c>
    </row>
    <row r="26678" spans="1:5">
      <c r="A26678" s="7"/>
      <c r="B26678" s="7"/>
      <c r="C26678" s="7"/>
      <c r="D26678" s="7"/>
      <c r="E26678" s="12" t="str">
        <f t="shared" si="416"/>
        <v/>
      </c>
    </row>
    <row r="26679" spans="1:5">
      <c r="A26679" s="7"/>
      <c r="B26679" s="7"/>
      <c r="C26679" s="7"/>
      <c r="D26679" s="7"/>
      <c r="E26679" s="12" t="str">
        <f t="shared" si="416"/>
        <v/>
      </c>
    </row>
    <row r="26680" spans="1:5">
      <c r="A26680" s="7"/>
      <c r="B26680" s="7"/>
      <c r="C26680" s="7"/>
      <c r="D26680" s="7"/>
      <c r="E26680" s="12" t="str">
        <f t="shared" si="416"/>
        <v/>
      </c>
    </row>
    <row r="26681" spans="1:5">
      <c r="A26681" s="7"/>
      <c r="B26681" s="7"/>
      <c r="C26681" s="7"/>
      <c r="D26681" s="7"/>
      <c r="E26681" s="12" t="str">
        <f t="shared" si="416"/>
        <v/>
      </c>
    </row>
    <row r="26682" spans="1:5">
      <c r="A26682" s="7"/>
      <c r="B26682" s="7"/>
      <c r="C26682" s="7"/>
      <c r="D26682" s="7"/>
      <c r="E26682" s="12" t="str">
        <f t="shared" si="416"/>
        <v/>
      </c>
    </row>
    <row r="26683" spans="1:5">
      <c r="A26683" s="7"/>
      <c r="B26683" s="7"/>
      <c r="C26683" s="7"/>
      <c r="D26683" s="7"/>
      <c r="E26683" s="12" t="str">
        <f t="shared" si="416"/>
        <v/>
      </c>
    </row>
    <row r="26684" spans="1:5">
      <c r="A26684" s="7"/>
      <c r="B26684" s="7"/>
      <c r="C26684" s="7"/>
      <c r="D26684" s="7"/>
      <c r="E26684" s="12" t="str">
        <f t="shared" si="416"/>
        <v/>
      </c>
    </row>
    <row r="26685" spans="1:5">
      <c r="A26685" s="7"/>
      <c r="B26685" s="7"/>
      <c r="C26685" s="7"/>
      <c r="D26685" s="7"/>
      <c r="E26685" s="12" t="str">
        <f t="shared" si="416"/>
        <v/>
      </c>
    </row>
    <row r="26686" spans="1:5">
      <c r="A26686" s="7"/>
      <c r="B26686" s="7"/>
      <c r="C26686" s="7"/>
      <c r="D26686" s="7"/>
      <c r="E26686" s="12" t="str">
        <f t="shared" si="416"/>
        <v/>
      </c>
    </row>
    <row r="26687" spans="1:5">
      <c r="A26687" s="7"/>
      <c r="B26687" s="7"/>
      <c r="C26687" s="7"/>
      <c r="D26687" s="7"/>
      <c r="E26687" s="12" t="str">
        <f t="shared" si="416"/>
        <v/>
      </c>
    </row>
    <row r="26688" spans="1:5">
      <c r="A26688" s="7"/>
      <c r="B26688" s="7"/>
      <c r="C26688" s="7"/>
      <c r="D26688" s="7"/>
      <c r="E26688" s="12" t="str">
        <f t="shared" si="416"/>
        <v/>
      </c>
    </row>
    <row r="26689" spans="1:5">
      <c r="A26689" s="7"/>
      <c r="B26689" s="7"/>
      <c r="C26689" s="7"/>
      <c r="D26689" s="7"/>
      <c r="E26689" s="12" t="str">
        <f t="shared" si="416"/>
        <v/>
      </c>
    </row>
    <row r="26690" spans="1:5">
      <c r="A26690" s="7"/>
      <c r="B26690" s="7"/>
      <c r="C26690" s="7"/>
      <c r="D26690" s="7"/>
      <c r="E26690" s="12" t="str">
        <f t="shared" si="416"/>
        <v/>
      </c>
    </row>
    <row r="26691" spans="1:5">
      <c r="A26691" s="7"/>
      <c r="B26691" s="7"/>
      <c r="C26691" s="7"/>
      <c r="D26691" s="7"/>
      <c r="E26691" s="12" t="str">
        <f t="shared" si="416"/>
        <v/>
      </c>
    </row>
    <row r="26692" spans="1:5">
      <c r="A26692" s="7"/>
      <c r="B26692" s="7"/>
      <c r="C26692" s="7"/>
      <c r="D26692" s="7"/>
      <c r="E26692" s="12" t="str">
        <f t="shared" si="416"/>
        <v/>
      </c>
    </row>
    <row r="26693" spans="1:5">
      <c r="A26693" s="7"/>
      <c r="B26693" s="7"/>
      <c r="C26693" s="7"/>
      <c r="D26693" s="7"/>
      <c r="E26693" s="12" t="str">
        <f t="shared" si="416"/>
        <v/>
      </c>
    </row>
    <row r="26694" spans="1:5">
      <c r="A26694" s="7"/>
      <c r="B26694" s="7"/>
      <c r="C26694" s="7"/>
      <c r="D26694" s="7"/>
      <c r="E26694" s="12" t="str">
        <f t="shared" ref="E26694:E26757" si="417">IF($C26694 &lt;&gt; "","{""label"": {""en"": {""text"": """&amp;$A26694&amp;""", ""image_url"": """"},""th"": {""text"": """&amp;$B26694&amp;""", ""image_url"": """"}}, ""value"": """&amp;$C26694&amp;""", ""condition"": """&amp;$D26694&amp;"""}","")</f>
        <v/>
      </c>
    </row>
    <row r="26695" spans="1:5">
      <c r="A26695" s="7"/>
      <c r="B26695" s="7"/>
      <c r="C26695" s="7"/>
      <c r="D26695" s="7"/>
      <c r="E26695" s="12" t="str">
        <f t="shared" si="417"/>
        <v/>
      </c>
    </row>
    <row r="26696" spans="1:5">
      <c r="A26696" s="7"/>
      <c r="B26696" s="7"/>
      <c r="C26696" s="7"/>
      <c r="D26696" s="7"/>
      <c r="E26696" s="12" t="str">
        <f t="shared" si="417"/>
        <v/>
      </c>
    </row>
    <row r="26697" spans="1:5">
      <c r="A26697" s="7"/>
      <c r="B26697" s="7"/>
      <c r="C26697" s="7"/>
      <c r="D26697" s="7"/>
      <c r="E26697" s="12" t="str">
        <f t="shared" si="417"/>
        <v/>
      </c>
    </row>
    <row r="26698" spans="1:5">
      <c r="A26698" s="7"/>
      <c r="B26698" s="7"/>
      <c r="C26698" s="7"/>
      <c r="D26698" s="7"/>
      <c r="E26698" s="12" t="str">
        <f t="shared" si="417"/>
        <v/>
      </c>
    </row>
    <row r="26699" spans="1:5">
      <c r="A26699" s="7"/>
      <c r="B26699" s="7"/>
      <c r="C26699" s="7"/>
      <c r="D26699" s="7"/>
      <c r="E26699" s="12" t="str">
        <f t="shared" si="417"/>
        <v/>
      </c>
    </row>
    <row r="26700" spans="1:5">
      <c r="A26700" s="7"/>
      <c r="B26700" s="7"/>
      <c r="C26700" s="7"/>
      <c r="D26700" s="7"/>
      <c r="E26700" s="12" t="str">
        <f t="shared" si="417"/>
        <v/>
      </c>
    </row>
    <row r="26701" spans="1:5">
      <c r="A26701" s="7"/>
      <c r="B26701" s="7"/>
      <c r="C26701" s="7"/>
      <c r="D26701" s="7"/>
      <c r="E26701" s="12" t="str">
        <f t="shared" si="417"/>
        <v/>
      </c>
    </row>
    <row r="26702" spans="1:5">
      <c r="A26702" s="7"/>
      <c r="B26702" s="7"/>
      <c r="C26702" s="7"/>
      <c r="D26702" s="7"/>
      <c r="E26702" s="12" t="str">
        <f t="shared" si="417"/>
        <v/>
      </c>
    </row>
    <row r="26703" spans="1:5">
      <c r="A26703" s="7"/>
      <c r="B26703" s="7"/>
      <c r="C26703" s="7"/>
      <c r="D26703" s="7"/>
      <c r="E26703" s="12" t="str">
        <f t="shared" si="417"/>
        <v/>
      </c>
    </row>
    <row r="26704" spans="1:5">
      <c r="A26704" s="7"/>
      <c r="B26704" s="7"/>
      <c r="C26704" s="7"/>
      <c r="D26704" s="7"/>
      <c r="E26704" s="12" t="str">
        <f t="shared" si="417"/>
        <v/>
      </c>
    </row>
    <row r="26705" spans="1:5">
      <c r="A26705" s="7"/>
      <c r="B26705" s="7"/>
      <c r="C26705" s="7"/>
      <c r="D26705" s="7"/>
      <c r="E26705" s="12" t="str">
        <f t="shared" si="417"/>
        <v/>
      </c>
    </row>
    <row r="26706" spans="1:5">
      <c r="A26706" s="7"/>
      <c r="B26706" s="7"/>
      <c r="C26706" s="7"/>
      <c r="D26706" s="7"/>
      <c r="E26706" s="12" t="str">
        <f t="shared" si="417"/>
        <v/>
      </c>
    </row>
    <row r="26707" spans="1:5">
      <c r="A26707" s="7"/>
      <c r="B26707" s="7"/>
      <c r="C26707" s="7"/>
      <c r="D26707" s="7"/>
      <c r="E26707" s="12" t="str">
        <f t="shared" si="417"/>
        <v/>
      </c>
    </row>
    <row r="26708" spans="1:5">
      <c r="A26708" s="7"/>
      <c r="B26708" s="7"/>
      <c r="C26708" s="7"/>
      <c r="D26708" s="7"/>
      <c r="E26708" s="12" t="str">
        <f t="shared" si="417"/>
        <v/>
      </c>
    </row>
    <row r="26709" spans="1:5">
      <c r="A26709" s="7"/>
      <c r="B26709" s="7"/>
      <c r="C26709" s="7"/>
      <c r="D26709" s="7"/>
      <c r="E26709" s="12" t="str">
        <f t="shared" si="417"/>
        <v/>
      </c>
    </row>
    <row r="26710" spans="1:5">
      <c r="A26710" s="7"/>
      <c r="B26710" s="7"/>
      <c r="C26710" s="7"/>
      <c r="D26710" s="7"/>
      <c r="E26710" s="12" t="str">
        <f t="shared" si="417"/>
        <v/>
      </c>
    </row>
    <row r="26711" spans="1:5">
      <c r="A26711" s="7"/>
      <c r="B26711" s="7"/>
      <c r="C26711" s="7"/>
      <c r="D26711" s="7"/>
      <c r="E26711" s="12" t="str">
        <f t="shared" si="417"/>
        <v/>
      </c>
    </row>
    <row r="26712" spans="1:5">
      <c r="A26712" s="7"/>
      <c r="B26712" s="7"/>
      <c r="C26712" s="7"/>
      <c r="D26712" s="7"/>
      <c r="E26712" s="12" t="str">
        <f t="shared" si="417"/>
        <v/>
      </c>
    </row>
    <row r="26713" spans="1:5">
      <c r="A26713" s="7"/>
      <c r="B26713" s="7"/>
      <c r="C26713" s="7"/>
      <c r="D26713" s="7"/>
      <c r="E26713" s="12" t="str">
        <f t="shared" si="417"/>
        <v/>
      </c>
    </row>
    <row r="26714" spans="1:5">
      <c r="A26714" s="7"/>
      <c r="B26714" s="7"/>
      <c r="C26714" s="7"/>
      <c r="D26714" s="7"/>
      <c r="E26714" s="12" t="str">
        <f t="shared" si="417"/>
        <v/>
      </c>
    </row>
    <row r="26715" spans="1:5">
      <c r="A26715" s="7"/>
      <c r="B26715" s="7"/>
      <c r="C26715" s="7"/>
      <c r="D26715" s="7"/>
      <c r="E26715" s="12" t="str">
        <f t="shared" si="417"/>
        <v/>
      </c>
    </row>
    <row r="26716" spans="1:5">
      <c r="A26716" s="7"/>
      <c r="B26716" s="7"/>
      <c r="C26716" s="7"/>
      <c r="D26716" s="7"/>
      <c r="E26716" s="12" t="str">
        <f t="shared" si="417"/>
        <v/>
      </c>
    </row>
    <row r="26717" spans="1:5">
      <c r="A26717" s="7"/>
      <c r="B26717" s="7"/>
      <c r="C26717" s="7"/>
      <c r="D26717" s="7"/>
      <c r="E26717" s="12" t="str">
        <f t="shared" si="417"/>
        <v/>
      </c>
    </row>
    <row r="26718" spans="1:5">
      <c r="A26718" s="7"/>
      <c r="B26718" s="7"/>
      <c r="C26718" s="7"/>
      <c r="D26718" s="7"/>
      <c r="E26718" s="12" t="str">
        <f t="shared" si="417"/>
        <v/>
      </c>
    </row>
    <row r="26719" spans="1:5">
      <c r="A26719" s="7"/>
      <c r="B26719" s="7"/>
      <c r="C26719" s="7"/>
      <c r="D26719" s="7"/>
      <c r="E26719" s="12" t="str">
        <f t="shared" si="417"/>
        <v/>
      </c>
    </row>
    <row r="26720" spans="1:5">
      <c r="A26720" s="7"/>
      <c r="B26720" s="7"/>
      <c r="C26720" s="7"/>
      <c r="D26720" s="7"/>
      <c r="E26720" s="12" t="str">
        <f t="shared" si="417"/>
        <v/>
      </c>
    </row>
    <row r="26721" spans="1:5">
      <c r="A26721" s="7"/>
      <c r="B26721" s="7"/>
      <c r="C26721" s="7"/>
      <c r="D26721" s="7"/>
      <c r="E26721" s="12" t="str">
        <f t="shared" si="417"/>
        <v/>
      </c>
    </row>
    <row r="26722" spans="1:5">
      <c r="A26722" s="7"/>
      <c r="B26722" s="7"/>
      <c r="C26722" s="7"/>
      <c r="D26722" s="7"/>
      <c r="E26722" s="12" t="str">
        <f t="shared" si="417"/>
        <v/>
      </c>
    </row>
    <row r="26723" spans="1:5">
      <c r="A26723" s="7"/>
      <c r="B26723" s="7"/>
      <c r="C26723" s="7"/>
      <c r="D26723" s="7"/>
      <c r="E26723" s="12" t="str">
        <f t="shared" si="417"/>
        <v/>
      </c>
    </row>
    <row r="26724" spans="1:5">
      <c r="A26724" s="7"/>
      <c r="B26724" s="7"/>
      <c r="C26724" s="7"/>
      <c r="D26724" s="7"/>
      <c r="E26724" s="12" t="str">
        <f t="shared" si="417"/>
        <v/>
      </c>
    </row>
    <row r="26725" spans="1:5">
      <c r="A26725" s="7"/>
      <c r="B26725" s="7"/>
      <c r="C26725" s="7"/>
      <c r="D26725" s="7"/>
      <c r="E26725" s="12" t="str">
        <f t="shared" si="417"/>
        <v/>
      </c>
    </row>
    <row r="26726" spans="1:5">
      <c r="A26726" s="7"/>
      <c r="B26726" s="7"/>
      <c r="C26726" s="7"/>
      <c r="D26726" s="7"/>
      <c r="E26726" s="12" t="str">
        <f t="shared" si="417"/>
        <v/>
      </c>
    </row>
    <row r="26727" spans="1:5">
      <c r="A26727" s="7"/>
      <c r="B26727" s="7"/>
      <c r="C26727" s="7"/>
      <c r="D26727" s="7"/>
      <c r="E26727" s="12" t="str">
        <f t="shared" si="417"/>
        <v/>
      </c>
    </row>
    <row r="26728" spans="1:5">
      <c r="A26728" s="7"/>
      <c r="B26728" s="7"/>
      <c r="C26728" s="7"/>
      <c r="D26728" s="7"/>
      <c r="E26728" s="12" t="str">
        <f t="shared" si="417"/>
        <v/>
      </c>
    </row>
    <row r="26729" spans="1:5">
      <c r="A26729" s="7"/>
      <c r="B26729" s="7"/>
      <c r="C26729" s="7"/>
      <c r="D26729" s="7"/>
      <c r="E26729" s="12" t="str">
        <f t="shared" si="417"/>
        <v/>
      </c>
    </row>
    <row r="26730" spans="1:5">
      <c r="A26730" s="7"/>
      <c r="B26730" s="7"/>
      <c r="C26730" s="7"/>
      <c r="D26730" s="7"/>
      <c r="E26730" s="12" t="str">
        <f t="shared" si="417"/>
        <v/>
      </c>
    </row>
    <row r="26731" spans="1:5">
      <c r="A26731" s="7"/>
      <c r="B26731" s="7"/>
      <c r="C26731" s="7"/>
      <c r="D26731" s="7"/>
      <c r="E26731" s="12" t="str">
        <f t="shared" si="417"/>
        <v/>
      </c>
    </row>
    <row r="26732" spans="1:5">
      <c r="A26732" s="7"/>
      <c r="B26732" s="7"/>
      <c r="C26732" s="7"/>
      <c r="D26732" s="7"/>
      <c r="E26732" s="12" t="str">
        <f t="shared" si="417"/>
        <v/>
      </c>
    </row>
    <row r="26733" spans="1:5">
      <c r="A26733" s="7"/>
      <c r="B26733" s="7"/>
      <c r="C26733" s="7"/>
      <c r="D26733" s="7"/>
      <c r="E26733" s="12" t="str">
        <f t="shared" si="417"/>
        <v/>
      </c>
    </row>
    <row r="26734" spans="1:5">
      <c r="A26734" s="7"/>
      <c r="B26734" s="7"/>
      <c r="C26734" s="7"/>
      <c r="D26734" s="7"/>
      <c r="E26734" s="12" t="str">
        <f t="shared" si="417"/>
        <v/>
      </c>
    </row>
    <row r="26735" spans="1:5">
      <c r="A26735" s="7"/>
      <c r="B26735" s="7"/>
      <c r="C26735" s="7"/>
      <c r="D26735" s="7"/>
      <c r="E26735" s="12" t="str">
        <f t="shared" si="417"/>
        <v/>
      </c>
    </row>
    <row r="26736" spans="1:5">
      <c r="A26736" s="7"/>
      <c r="B26736" s="7"/>
      <c r="C26736" s="7"/>
      <c r="D26736" s="7"/>
      <c r="E26736" s="12" t="str">
        <f t="shared" si="417"/>
        <v/>
      </c>
    </row>
    <row r="26737" spans="1:5">
      <c r="A26737" s="7"/>
      <c r="B26737" s="7"/>
      <c r="C26737" s="7"/>
      <c r="D26737" s="7"/>
      <c r="E26737" s="12" t="str">
        <f t="shared" si="417"/>
        <v/>
      </c>
    </row>
    <row r="26738" spans="1:5">
      <c r="A26738" s="7"/>
      <c r="B26738" s="7"/>
      <c r="C26738" s="7"/>
      <c r="D26738" s="7"/>
      <c r="E26738" s="12" t="str">
        <f t="shared" si="417"/>
        <v/>
      </c>
    </row>
    <row r="26739" spans="1:5">
      <c r="A26739" s="7"/>
      <c r="B26739" s="7"/>
      <c r="C26739" s="7"/>
      <c r="D26739" s="7"/>
      <c r="E26739" s="12" t="str">
        <f t="shared" si="417"/>
        <v/>
      </c>
    </row>
    <row r="26740" spans="1:5">
      <c r="A26740" s="7"/>
      <c r="B26740" s="7"/>
      <c r="C26740" s="7"/>
      <c r="D26740" s="7"/>
      <c r="E26740" s="12" t="str">
        <f t="shared" si="417"/>
        <v/>
      </c>
    </row>
    <row r="26741" spans="1:5">
      <c r="A26741" s="7"/>
      <c r="B26741" s="7"/>
      <c r="C26741" s="7"/>
      <c r="D26741" s="7"/>
      <c r="E26741" s="12" t="str">
        <f t="shared" si="417"/>
        <v/>
      </c>
    </row>
    <row r="26742" spans="1:5">
      <c r="A26742" s="7"/>
      <c r="B26742" s="7"/>
      <c r="C26742" s="7"/>
      <c r="D26742" s="7"/>
      <c r="E26742" s="12" t="str">
        <f t="shared" si="417"/>
        <v/>
      </c>
    </row>
    <row r="26743" spans="1:5">
      <c r="A26743" s="7"/>
      <c r="B26743" s="7"/>
      <c r="C26743" s="7"/>
      <c r="D26743" s="7"/>
      <c r="E26743" s="12" t="str">
        <f t="shared" si="417"/>
        <v/>
      </c>
    </row>
    <row r="26744" spans="1:5">
      <c r="A26744" s="7"/>
      <c r="B26744" s="7"/>
      <c r="C26744" s="7"/>
      <c r="D26744" s="7"/>
      <c r="E26744" s="12" t="str">
        <f t="shared" si="417"/>
        <v/>
      </c>
    </row>
    <row r="26745" spans="1:5">
      <c r="A26745" s="7"/>
      <c r="B26745" s="7"/>
      <c r="C26745" s="7"/>
      <c r="D26745" s="7"/>
      <c r="E26745" s="12" t="str">
        <f t="shared" si="417"/>
        <v/>
      </c>
    </row>
    <row r="26746" spans="1:5">
      <c r="A26746" s="7"/>
      <c r="B26746" s="7"/>
      <c r="C26746" s="7"/>
      <c r="D26746" s="7"/>
      <c r="E26746" s="12" t="str">
        <f t="shared" si="417"/>
        <v/>
      </c>
    </row>
    <row r="26747" spans="1:5">
      <c r="A26747" s="7"/>
      <c r="B26747" s="7"/>
      <c r="C26747" s="7"/>
      <c r="D26747" s="7"/>
      <c r="E26747" s="12" t="str">
        <f t="shared" si="417"/>
        <v/>
      </c>
    </row>
    <row r="26748" spans="1:5">
      <c r="A26748" s="7"/>
      <c r="B26748" s="7"/>
      <c r="C26748" s="7"/>
      <c r="D26748" s="7"/>
      <c r="E26748" s="12" t="str">
        <f t="shared" si="417"/>
        <v/>
      </c>
    </row>
    <row r="26749" spans="1:5">
      <c r="A26749" s="7"/>
      <c r="B26749" s="7"/>
      <c r="C26749" s="7"/>
      <c r="D26749" s="7"/>
      <c r="E26749" s="12" t="str">
        <f t="shared" si="417"/>
        <v/>
      </c>
    </row>
    <row r="26750" spans="1:5">
      <c r="A26750" s="7"/>
      <c r="B26750" s="7"/>
      <c r="C26750" s="7"/>
      <c r="D26750" s="7"/>
      <c r="E26750" s="12" t="str">
        <f t="shared" si="417"/>
        <v/>
      </c>
    </row>
    <row r="26751" spans="1:5">
      <c r="A26751" s="7"/>
      <c r="B26751" s="7"/>
      <c r="C26751" s="7"/>
      <c r="D26751" s="7"/>
      <c r="E26751" s="12" t="str">
        <f t="shared" si="417"/>
        <v/>
      </c>
    </row>
    <row r="26752" spans="1:5">
      <c r="A26752" s="7"/>
      <c r="B26752" s="7"/>
      <c r="C26752" s="7"/>
      <c r="D26752" s="7"/>
      <c r="E26752" s="12" t="str">
        <f t="shared" si="417"/>
        <v/>
      </c>
    </row>
    <row r="26753" spans="1:5">
      <c r="A26753" s="7"/>
      <c r="B26753" s="7"/>
      <c r="C26753" s="7"/>
      <c r="D26753" s="7"/>
      <c r="E26753" s="12" t="str">
        <f t="shared" si="417"/>
        <v/>
      </c>
    </row>
    <row r="26754" spans="1:5">
      <c r="A26754" s="7"/>
      <c r="B26754" s="7"/>
      <c r="C26754" s="7"/>
      <c r="D26754" s="7"/>
      <c r="E26754" s="12" t="str">
        <f t="shared" si="417"/>
        <v/>
      </c>
    </row>
    <row r="26755" spans="1:5">
      <c r="A26755" s="7"/>
      <c r="B26755" s="7"/>
      <c r="C26755" s="7"/>
      <c r="D26755" s="7"/>
      <c r="E26755" s="12" t="str">
        <f t="shared" si="417"/>
        <v/>
      </c>
    </row>
    <row r="26756" spans="1:5">
      <c r="A26756" s="7"/>
      <c r="B26756" s="7"/>
      <c r="C26756" s="7"/>
      <c r="D26756" s="7"/>
      <c r="E26756" s="12" t="str">
        <f t="shared" si="417"/>
        <v/>
      </c>
    </row>
    <row r="26757" spans="1:5">
      <c r="A26757" s="7"/>
      <c r="B26757" s="7"/>
      <c r="C26757" s="7"/>
      <c r="D26757" s="7"/>
      <c r="E26757" s="12" t="str">
        <f t="shared" si="417"/>
        <v/>
      </c>
    </row>
    <row r="26758" spans="1:5">
      <c r="A26758" s="7"/>
      <c r="B26758" s="7"/>
      <c r="C26758" s="7"/>
      <c r="D26758" s="7"/>
      <c r="E26758" s="12" t="str">
        <f t="shared" ref="E26758:E26821" si="418">IF($C26758 &lt;&gt; "","{""label"": {""en"": {""text"": """&amp;$A26758&amp;""", ""image_url"": """"},""th"": {""text"": """&amp;$B26758&amp;""", ""image_url"": """"}}, ""value"": """&amp;$C26758&amp;""", ""condition"": """&amp;$D26758&amp;"""}","")</f>
        <v/>
      </c>
    </row>
    <row r="26759" spans="1:5">
      <c r="A26759" s="7"/>
      <c r="B26759" s="7"/>
      <c r="C26759" s="7"/>
      <c r="D26759" s="7"/>
      <c r="E26759" s="12" t="str">
        <f t="shared" si="418"/>
        <v/>
      </c>
    </row>
    <row r="26760" spans="1:5">
      <c r="A26760" s="7"/>
      <c r="B26760" s="7"/>
      <c r="C26760" s="7"/>
      <c r="D26760" s="7"/>
      <c r="E26760" s="12" t="str">
        <f t="shared" si="418"/>
        <v/>
      </c>
    </row>
    <row r="26761" spans="1:5">
      <c r="A26761" s="7"/>
      <c r="B26761" s="7"/>
      <c r="C26761" s="7"/>
      <c r="D26761" s="7"/>
      <c r="E26761" s="12" t="str">
        <f t="shared" si="418"/>
        <v/>
      </c>
    </row>
    <row r="26762" spans="1:5">
      <c r="A26762" s="7"/>
      <c r="B26762" s="7"/>
      <c r="C26762" s="7"/>
      <c r="D26762" s="7"/>
      <c r="E26762" s="12" t="str">
        <f t="shared" si="418"/>
        <v/>
      </c>
    </row>
    <row r="26763" spans="1:5">
      <c r="A26763" s="7"/>
      <c r="B26763" s="7"/>
      <c r="C26763" s="7"/>
      <c r="D26763" s="7"/>
      <c r="E26763" s="12" t="str">
        <f t="shared" si="418"/>
        <v/>
      </c>
    </row>
    <row r="26764" spans="1:5">
      <c r="A26764" s="7"/>
      <c r="B26764" s="7"/>
      <c r="C26764" s="7"/>
      <c r="D26764" s="7"/>
      <c r="E26764" s="12" t="str">
        <f t="shared" si="418"/>
        <v/>
      </c>
    </row>
    <row r="26765" spans="1:5">
      <c r="A26765" s="7"/>
      <c r="B26765" s="7"/>
      <c r="C26765" s="7"/>
      <c r="D26765" s="7"/>
      <c r="E26765" s="12" t="str">
        <f t="shared" si="418"/>
        <v/>
      </c>
    </row>
    <row r="26766" spans="1:5">
      <c r="A26766" s="7"/>
      <c r="B26766" s="7"/>
      <c r="C26766" s="7"/>
      <c r="D26766" s="7"/>
      <c r="E26766" s="12" t="str">
        <f t="shared" si="418"/>
        <v/>
      </c>
    </row>
    <row r="26767" spans="1:5">
      <c r="A26767" s="7"/>
      <c r="B26767" s="7"/>
      <c r="C26767" s="7"/>
      <c r="D26767" s="7"/>
      <c r="E26767" s="12" t="str">
        <f t="shared" si="418"/>
        <v/>
      </c>
    </row>
    <row r="26768" spans="1:5">
      <c r="A26768" s="7"/>
      <c r="B26768" s="7"/>
      <c r="C26768" s="7"/>
      <c r="D26768" s="7"/>
      <c r="E26768" s="12" t="str">
        <f t="shared" si="418"/>
        <v/>
      </c>
    </row>
    <row r="26769" spans="1:5">
      <c r="A26769" s="7"/>
      <c r="B26769" s="7"/>
      <c r="C26769" s="7"/>
      <c r="D26769" s="7"/>
      <c r="E26769" s="12" t="str">
        <f t="shared" si="418"/>
        <v/>
      </c>
    </row>
    <row r="26770" spans="1:5">
      <c r="A26770" s="7"/>
      <c r="B26770" s="7"/>
      <c r="C26770" s="7"/>
      <c r="D26770" s="7"/>
      <c r="E26770" s="12" t="str">
        <f t="shared" si="418"/>
        <v/>
      </c>
    </row>
    <row r="26771" spans="1:5">
      <c r="A26771" s="7"/>
      <c r="B26771" s="7"/>
      <c r="C26771" s="7"/>
      <c r="D26771" s="7"/>
      <c r="E26771" s="12" t="str">
        <f t="shared" si="418"/>
        <v/>
      </c>
    </row>
    <row r="26772" spans="1:5">
      <c r="A26772" s="7"/>
      <c r="B26772" s="7"/>
      <c r="C26772" s="7"/>
      <c r="D26772" s="7"/>
      <c r="E26772" s="12" t="str">
        <f t="shared" si="418"/>
        <v/>
      </c>
    </row>
    <row r="26773" spans="1:5">
      <c r="A26773" s="7"/>
      <c r="B26773" s="7"/>
      <c r="C26773" s="7"/>
      <c r="D26773" s="7"/>
      <c r="E26773" s="12" t="str">
        <f t="shared" si="418"/>
        <v/>
      </c>
    </row>
    <row r="26774" spans="1:5">
      <c r="A26774" s="7"/>
      <c r="B26774" s="7"/>
      <c r="C26774" s="7"/>
      <c r="D26774" s="7"/>
      <c r="E26774" s="12" t="str">
        <f t="shared" si="418"/>
        <v/>
      </c>
    </row>
    <row r="26775" spans="1:5">
      <c r="A26775" s="7"/>
      <c r="B26775" s="7"/>
      <c r="C26775" s="7"/>
      <c r="D26775" s="7"/>
      <c r="E26775" s="12" t="str">
        <f t="shared" si="418"/>
        <v/>
      </c>
    </row>
    <row r="26776" spans="1:5">
      <c r="A26776" s="7"/>
      <c r="B26776" s="7"/>
      <c r="C26776" s="7"/>
      <c r="D26776" s="7"/>
      <c r="E26776" s="12" t="str">
        <f t="shared" si="418"/>
        <v/>
      </c>
    </row>
    <row r="26777" spans="1:5">
      <c r="A26777" s="7"/>
      <c r="B26777" s="7"/>
      <c r="C26777" s="7"/>
      <c r="D26777" s="7"/>
      <c r="E26777" s="12" t="str">
        <f t="shared" si="418"/>
        <v/>
      </c>
    </row>
    <row r="26778" spans="1:5">
      <c r="A26778" s="7"/>
      <c r="B26778" s="7"/>
      <c r="C26778" s="7"/>
      <c r="D26778" s="7"/>
      <c r="E26778" s="12" t="str">
        <f t="shared" si="418"/>
        <v/>
      </c>
    </row>
    <row r="26779" spans="1:5">
      <c r="A26779" s="7"/>
      <c r="B26779" s="7"/>
      <c r="C26779" s="7"/>
      <c r="D26779" s="7"/>
      <c r="E26779" s="12" t="str">
        <f t="shared" si="418"/>
        <v/>
      </c>
    </row>
    <row r="26780" spans="1:5">
      <c r="A26780" s="7"/>
      <c r="B26780" s="7"/>
      <c r="C26780" s="7"/>
      <c r="D26780" s="7"/>
      <c r="E26780" s="12" t="str">
        <f t="shared" si="418"/>
        <v/>
      </c>
    </row>
    <row r="26781" spans="1:5">
      <c r="A26781" s="7"/>
      <c r="B26781" s="7"/>
      <c r="C26781" s="7"/>
      <c r="D26781" s="7"/>
      <c r="E26781" s="12" t="str">
        <f t="shared" si="418"/>
        <v/>
      </c>
    </row>
    <row r="26782" spans="1:5">
      <c r="A26782" s="7"/>
      <c r="B26782" s="7"/>
      <c r="C26782" s="7"/>
      <c r="D26782" s="7"/>
      <c r="E26782" s="12" t="str">
        <f t="shared" si="418"/>
        <v/>
      </c>
    </row>
    <row r="26783" spans="1:5">
      <c r="A26783" s="7"/>
      <c r="B26783" s="7"/>
      <c r="C26783" s="7"/>
      <c r="D26783" s="7"/>
      <c r="E26783" s="12" t="str">
        <f t="shared" si="418"/>
        <v/>
      </c>
    </row>
    <row r="26784" spans="1:5">
      <c r="A26784" s="7"/>
      <c r="B26784" s="7"/>
      <c r="C26784" s="7"/>
      <c r="D26784" s="7"/>
      <c r="E26784" s="12" t="str">
        <f t="shared" si="418"/>
        <v/>
      </c>
    </row>
    <row r="26785" spans="1:5">
      <c r="A26785" s="7"/>
      <c r="B26785" s="7"/>
      <c r="C26785" s="7"/>
      <c r="D26785" s="7"/>
      <c r="E26785" s="12" t="str">
        <f t="shared" si="418"/>
        <v/>
      </c>
    </row>
    <row r="26786" spans="1:5">
      <c r="A26786" s="7"/>
      <c r="B26786" s="7"/>
      <c r="C26786" s="7"/>
      <c r="D26786" s="7"/>
      <c r="E26786" s="12" t="str">
        <f t="shared" si="418"/>
        <v/>
      </c>
    </row>
    <row r="26787" spans="1:5">
      <c r="A26787" s="7"/>
      <c r="B26787" s="7"/>
      <c r="C26787" s="7"/>
      <c r="D26787" s="7"/>
      <c r="E26787" s="12" t="str">
        <f t="shared" si="418"/>
        <v/>
      </c>
    </row>
    <row r="26788" spans="1:5">
      <c r="A26788" s="7"/>
      <c r="B26788" s="7"/>
      <c r="C26788" s="7"/>
      <c r="D26788" s="7"/>
      <c r="E26788" s="12" t="str">
        <f t="shared" si="418"/>
        <v/>
      </c>
    </row>
    <row r="26789" spans="1:5">
      <c r="A26789" s="7"/>
      <c r="B26789" s="7"/>
      <c r="C26789" s="7"/>
      <c r="D26789" s="7"/>
      <c r="E26789" s="12" t="str">
        <f t="shared" si="418"/>
        <v/>
      </c>
    </row>
    <row r="26790" spans="1:5">
      <c r="A26790" s="7"/>
      <c r="B26790" s="7"/>
      <c r="C26790" s="7"/>
      <c r="D26790" s="7"/>
      <c r="E26790" s="12" t="str">
        <f t="shared" si="418"/>
        <v/>
      </c>
    </row>
    <row r="26791" spans="1:5">
      <c r="A26791" s="7"/>
      <c r="B26791" s="7"/>
      <c r="C26791" s="7"/>
      <c r="D26791" s="7"/>
      <c r="E26791" s="12" t="str">
        <f t="shared" si="418"/>
        <v/>
      </c>
    </row>
    <row r="26792" spans="1:5">
      <c r="A26792" s="7"/>
      <c r="B26792" s="7"/>
      <c r="C26792" s="7"/>
      <c r="D26792" s="7"/>
      <c r="E26792" s="12" t="str">
        <f t="shared" si="418"/>
        <v/>
      </c>
    </row>
    <row r="26793" spans="1:5">
      <c r="A26793" s="7"/>
      <c r="B26793" s="7"/>
      <c r="C26793" s="7"/>
      <c r="D26793" s="7"/>
      <c r="E26793" s="12" t="str">
        <f t="shared" si="418"/>
        <v/>
      </c>
    </row>
    <row r="26794" spans="1:5">
      <c r="A26794" s="7"/>
      <c r="B26794" s="7"/>
      <c r="C26794" s="7"/>
      <c r="D26794" s="7"/>
      <c r="E26794" s="12" t="str">
        <f t="shared" si="418"/>
        <v/>
      </c>
    </row>
    <row r="26795" spans="1:5">
      <c r="A26795" s="7"/>
      <c r="B26795" s="7"/>
      <c r="C26795" s="7"/>
      <c r="D26795" s="7"/>
      <c r="E26795" s="12" t="str">
        <f t="shared" si="418"/>
        <v/>
      </c>
    </row>
    <row r="26796" spans="1:5">
      <c r="A26796" s="7"/>
      <c r="B26796" s="7"/>
      <c r="C26796" s="7"/>
      <c r="D26796" s="7"/>
      <c r="E26796" s="12" t="str">
        <f t="shared" si="418"/>
        <v/>
      </c>
    </row>
    <row r="26797" spans="1:5">
      <c r="A26797" s="7"/>
      <c r="B26797" s="7"/>
      <c r="C26797" s="7"/>
      <c r="D26797" s="7"/>
      <c r="E26797" s="12" t="str">
        <f t="shared" si="418"/>
        <v/>
      </c>
    </row>
    <row r="26798" spans="1:5">
      <c r="A26798" s="7"/>
      <c r="B26798" s="7"/>
      <c r="C26798" s="7"/>
      <c r="D26798" s="7"/>
      <c r="E26798" s="12" t="str">
        <f t="shared" si="418"/>
        <v/>
      </c>
    </row>
    <row r="26799" spans="1:5">
      <c r="A26799" s="7"/>
      <c r="B26799" s="7"/>
      <c r="C26799" s="7"/>
      <c r="D26799" s="7"/>
      <c r="E26799" s="12" t="str">
        <f t="shared" si="418"/>
        <v/>
      </c>
    </row>
    <row r="26800" spans="1:5">
      <c r="A26800" s="7"/>
      <c r="B26800" s="7"/>
      <c r="C26800" s="7"/>
      <c r="D26800" s="7"/>
      <c r="E26800" s="12" t="str">
        <f t="shared" si="418"/>
        <v/>
      </c>
    </row>
    <row r="26801" spans="1:5">
      <c r="A26801" s="7"/>
      <c r="B26801" s="7"/>
      <c r="C26801" s="7"/>
      <c r="D26801" s="7"/>
      <c r="E26801" s="12" t="str">
        <f t="shared" si="418"/>
        <v/>
      </c>
    </row>
    <row r="26802" spans="1:5">
      <c r="A26802" s="7"/>
      <c r="B26802" s="7"/>
      <c r="C26802" s="7"/>
      <c r="D26802" s="7"/>
      <c r="E26802" s="12" t="str">
        <f t="shared" si="418"/>
        <v/>
      </c>
    </row>
    <row r="26803" spans="1:5">
      <c r="A26803" s="7"/>
      <c r="B26803" s="7"/>
      <c r="C26803" s="7"/>
      <c r="D26803" s="7"/>
      <c r="E26803" s="12" t="str">
        <f t="shared" si="418"/>
        <v/>
      </c>
    </row>
    <row r="26804" spans="1:5">
      <c r="A26804" s="7"/>
      <c r="B26804" s="7"/>
      <c r="C26804" s="7"/>
      <c r="D26804" s="7"/>
      <c r="E26804" s="12" t="str">
        <f t="shared" si="418"/>
        <v/>
      </c>
    </row>
    <row r="26805" spans="1:5">
      <c r="A26805" s="7"/>
      <c r="B26805" s="7"/>
      <c r="C26805" s="7"/>
      <c r="D26805" s="7"/>
      <c r="E26805" s="12" t="str">
        <f t="shared" si="418"/>
        <v/>
      </c>
    </row>
    <row r="26806" spans="1:5">
      <c r="A26806" s="7"/>
      <c r="B26806" s="7"/>
      <c r="C26806" s="7"/>
      <c r="D26806" s="7"/>
      <c r="E26806" s="12" t="str">
        <f t="shared" si="418"/>
        <v/>
      </c>
    </row>
    <row r="26807" spans="1:5">
      <c r="A26807" s="7"/>
      <c r="B26807" s="7"/>
      <c r="C26807" s="7"/>
      <c r="D26807" s="7"/>
      <c r="E26807" s="12" t="str">
        <f t="shared" si="418"/>
        <v/>
      </c>
    </row>
    <row r="26808" spans="1:5">
      <c r="A26808" s="7"/>
      <c r="B26808" s="7"/>
      <c r="C26808" s="7"/>
      <c r="D26808" s="7"/>
      <c r="E26808" s="12" t="str">
        <f t="shared" si="418"/>
        <v/>
      </c>
    </row>
    <row r="26809" spans="1:5">
      <c r="A26809" s="7"/>
      <c r="B26809" s="7"/>
      <c r="C26809" s="7"/>
      <c r="D26809" s="7"/>
      <c r="E26809" s="12" t="str">
        <f t="shared" si="418"/>
        <v/>
      </c>
    </row>
    <row r="26810" spans="1:5">
      <c r="A26810" s="7"/>
      <c r="B26810" s="7"/>
      <c r="C26810" s="7"/>
      <c r="D26810" s="7"/>
      <c r="E26810" s="12" t="str">
        <f t="shared" si="418"/>
        <v/>
      </c>
    </row>
    <row r="26811" spans="1:5">
      <c r="A26811" s="7"/>
      <c r="B26811" s="7"/>
      <c r="C26811" s="7"/>
      <c r="D26811" s="7"/>
      <c r="E26811" s="12" t="str">
        <f t="shared" si="418"/>
        <v/>
      </c>
    </row>
    <row r="26812" spans="1:5">
      <c r="A26812" s="7"/>
      <c r="B26812" s="7"/>
      <c r="C26812" s="7"/>
      <c r="D26812" s="7"/>
      <c r="E26812" s="12" t="str">
        <f t="shared" si="418"/>
        <v/>
      </c>
    </row>
    <row r="26813" spans="1:5">
      <c r="A26813" s="7"/>
      <c r="B26813" s="7"/>
      <c r="C26813" s="7"/>
      <c r="D26813" s="7"/>
      <c r="E26813" s="12" t="str">
        <f t="shared" si="418"/>
        <v/>
      </c>
    </row>
    <row r="26814" spans="1:5">
      <c r="A26814" s="7"/>
      <c r="B26814" s="7"/>
      <c r="C26814" s="7"/>
      <c r="D26814" s="7"/>
      <c r="E26814" s="12" t="str">
        <f t="shared" si="418"/>
        <v/>
      </c>
    </row>
    <row r="26815" spans="1:5">
      <c r="A26815" s="7"/>
      <c r="B26815" s="7"/>
      <c r="C26815" s="7"/>
      <c r="D26815" s="7"/>
      <c r="E26815" s="12" t="str">
        <f t="shared" si="418"/>
        <v/>
      </c>
    </row>
    <row r="26816" spans="1:5">
      <c r="A26816" s="7"/>
      <c r="B26816" s="7"/>
      <c r="C26816" s="7"/>
      <c r="D26816" s="7"/>
      <c r="E26816" s="12" t="str">
        <f t="shared" si="418"/>
        <v/>
      </c>
    </row>
    <row r="26817" spans="1:5">
      <c r="A26817" s="7"/>
      <c r="B26817" s="7"/>
      <c r="C26817" s="7"/>
      <c r="D26817" s="7"/>
      <c r="E26817" s="12" t="str">
        <f t="shared" si="418"/>
        <v/>
      </c>
    </row>
    <row r="26818" spans="1:5">
      <c r="A26818" s="7"/>
      <c r="B26818" s="7"/>
      <c r="C26818" s="7"/>
      <c r="D26818" s="7"/>
      <c r="E26818" s="12" t="str">
        <f t="shared" si="418"/>
        <v/>
      </c>
    </row>
    <row r="26819" spans="1:5">
      <c r="A26819" s="7"/>
      <c r="B26819" s="7"/>
      <c r="C26819" s="7"/>
      <c r="D26819" s="7"/>
      <c r="E26819" s="12" t="str">
        <f t="shared" si="418"/>
        <v/>
      </c>
    </row>
    <row r="26820" spans="1:5">
      <c r="A26820" s="7"/>
      <c r="B26820" s="7"/>
      <c r="C26820" s="7"/>
      <c r="D26820" s="7"/>
      <c r="E26820" s="12" t="str">
        <f t="shared" si="418"/>
        <v/>
      </c>
    </row>
    <row r="26821" spans="1:5">
      <c r="A26821" s="7"/>
      <c r="B26821" s="7"/>
      <c r="C26821" s="7"/>
      <c r="D26821" s="7"/>
      <c r="E26821" s="12" t="str">
        <f t="shared" si="418"/>
        <v/>
      </c>
    </row>
    <row r="26822" spans="1:5">
      <c r="A26822" s="7"/>
      <c r="B26822" s="7"/>
      <c r="C26822" s="7"/>
      <c r="D26822" s="7"/>
      <c r="E26822" s="12" t="str">
        <f t="shared" ref="E26822:E26885" si="419">IF($C26822 &lt;&gt; "","{""label"": {""en"": {""text"": """&amp;$A26822&amp;""", ""image_url"": """"},""th"": {""text"": """&amp;$B26822&amp;""", ""image_url"": """"}}, ""value"": """&amp;$C26822&amp;""", ""condition"": """&amp;$D26822&amp;"""}","")</f>
        <v/>
      </c>
    </row>
    <row r="26823" spans="1:5">
      <c r="A26823" s="7"/>
      <c r="B26823" s="7"/>
      <c r="C26823" s="7"/>
      <c r="D26823" s="7"/>
      <c r="E26823" s="12" t="str">
        <f t="shared" si="419"/>
        <v/>
      </c>
    </row>
    <row r="26824" spans="1:5">
      <c r="A26824" s="7"/>
      <c r="B26824" s="7"/>
      <c r="C26824" s="7"/>
      <c r="D26824" s="7"/>
      <c r="E26824" s="12" t="str">
        <f t="shared" si="419"/>
        <v/>
      </c>
    </row>
    <row r="26825" spans="1:5">
      <c r="A26825" s="7"/>
      <c r="B26825" s="7"/>
      <c r="C26825" s="7"/>
      <c r="D26825" s="7"/>
      <c r="E26825" s="12" t="str">
        <f t="shared" si="419"/>
        <v/>
      </c>
    </row>
    <row r="26826" spans="1:5">
      <c r="A26826" s="7"/>
      <c r="B26826" s="7"/>
      <c r="C26826" s="7"/>
      <c r="D26826" s="7"/>
      <c r="E26826" s="12" t="str">
        <f t="shared" si="419"/>
        <v/>
      </c>
    </row>
    <row r="26827" spans="1:5">
      <c r="A26827" s="7"/>
      <c r="B26827" s="7"/>
      <c r="C26827" s="7"/>
      <c r="D26827" s="7"/>
      <c r="E26827" s="12" t="str">
        <f t="shared" si="419"/>
        <v/>
      </c>
    </row>
    <row r="26828" spans="1:5">
      <c r="A26828" s="7"/>
      <c r="B26828" s="7"/>
      <c r="C26828" s="7"/>
      <c r="D26828" s="7"/>
      <c r="E26828" s="12" t="str">
        <f t="shared" si="419"/>
        <v/>
      </c>
    </row>
    <row r="26829" spans="1:5">
      <c r="A26829" s="7"/>
      <c r="B26829" s="7"/>
      <c r="C26829" s="7"/>
      <c r="D26829" s="7"/>
      <c r="E26829" s="12" t="str">
        <f t="shared" si="419"/>
        <v/>
      </c>
    </row>
    <row r="26830" spans="1:5">
      <c r="A26830" s="7"/>
      <c r="B26830" s="7"/>
      <c r="C26830" s="7"/>
      <c r="D26830" s="7"/>
      <c r="E26830" s="12" t="str">
        <f t="shared" si="419"/>
        <v/>
      </c>
    </row>
    <row r="26831" spans="1:5">
      <c r="A26831" s="7"/>
      <c r="B26831" s="7"/>
      <c r="C26831" s="7"/>
      <c r="D26831" s="7"/>
      <c r="E26831" s="12" t="str">
        <f t="shared" si="419"/>
        <v/>
      </c>
    </row>
    <row r="26832" spans="1:5">
      <c r="A26832" s="7"/>
      <c r="B26832" s="7"/>
      <c r="C26832" s="7"/>
      <c r="D26832" s="7"/>
      <c r="E26832" s="12" t="str">
        <f t="shared" si="419"/>
        <v/>
      </c>
    </row>
    <row r="26833" spans="1:5">
      <c r="A26833" s="7"/>
      <c r="B26833" s="7"/>
      <c r="C26833" s="7"/>
      <c r="D26833" s="7"/>
      <c r="E26833" s="12" t="str">
        <f t="shared" si="419"/>
        <v/>
      </c>
    </row>
    <row r="26834" spans="1:5">
      <c r="A26834" s="7"/>
      <c r="B26834" s="7"/>
      <c r="C26834" s="7"/>
      <c r="D26834" s="7"/>
      <c r="E26834" s="12" t="str">
        <f t="shared" si="419"/>
        <v/>
      </c>
    </row>
    <row r="26835" spans="1:5">
      <c r="A26835" s="7"/>
      <c r="B26835" s="7"/>
      <c r="C26835" s="7"/>
      <c r="D26835" s="7"/>
      <c r="E26835" s="12" t="str">
        <f t="shared" si="419"/>
        <v/>
      </c>
    </row>
    <row r="26836" spans="1:5">
      <c r="A26836" s="7"/>
      <c r="B26836" s="7"/>
      <c r="C26836" s="7"/>
      <c r="D26836" s="7"/>
      <c r="E26836" s="12" t="str">
        <f t="shared" si="419"/>
        <v/>
      </c>
    </row>
    <row r="26837" spans="1:5">
      <c r="A26837" s="7"/>
      <c r="B26837" s="7"/>
      <c r="C26837" s="7"/>
      <c r="D26837" s="7"/>
      <c r="E26837" s="12" t="str">
        <f t="shared" si="419"/>
        <v/>
      </c>
    </row>
    <row r="26838" spans="1:5">
      <c r="A26838" s="7"/>
      <c r="B26838" s="7"/>
      <c r="C26838" s="7"/>
      <c r="D26838" s="7"/>
      <c r="E26838" s="12" t="str">
        <f t="shared" si="419"/>
        <v/>
      </c>
    </row>
    <row r="26839" spans="1:5">
      <c r="A26839" s="7"/>
      <c r="B26839" s="7"/>
      <c r="C26839" s="7"/>
      <c r="D26839" s="7"/>
      <c r="E26839" s="12" t="str">
        <f t="shared" si="419"/>
        <v/>
      </c>
    </row>
    <row r="26840" spans="1:5">
      <c r="A26840" s="7"/>
      <c r="B26840" s="7"/>
      <c r="C26840" s="7"/>
      <c r="D26840" s="7"/>
      <c r="E26840" s="12" t="str">
        <f t="shared" si="419"/>
        <v/>
      </c>
    </row>
    <row r="26841" spans="1:5">
      <c r="A26841" s="7"/>
      <c r="B26841" s="7"/>
      <c r="C26841" s="7"/>
      <c r="D26841" s="7"/>
      <c r="E26841" s="12" t="str">
        <f t="shared" si="419"/>
        <v/>
      </c>
    </row>
    <row r="26842" spans="1:5">
      <c r="A26842" s="7"/>
      <c r="B26842" s="7"/>
      <c r="C26842" s="7"/>
      <c r="D26842" s="7"/>
      <c r="E26842" s="12" t="str">
        <f t="shared" si="419"/>
        <v/>
      </c>
    </row>
    <row r="26843" spans="1:5">
      <c r="A26843" s="7"/>
      <c r="B26843" s="7"/>
      <c r="C26843" s="7"/>
      <c r="D26843" s="7"/>
      <c r="E26843" s="12" t="str">
        <f t="shared" si="419"/>
        <v/>
      </c>
    </row>
    <row r="26844" spans="1:5">
      <c r="A26844" s="7"/>
      <c r="B26844" s="7"/>
      <c r="C26844" s="7"/>
      <c r="D26844" s="7"/>
      <c r="E26844" s="12" t="str">
        <f t="shared" si="419"/>
        <v/>
      </c>
    </row>
    <row r="26845" spans="1:5">
      <c r="A26845" s="7"/>
      <c r="B26845" s="7"/>
      <c r="C26845" s="7"/>
      <c r="D26845" s="7"/>
      <c r="E26845" s="12" t="str">
        <f t="shared" si="419"/>
        <v/>
      </c>
    </row>
    <row r="26846" spans="1:5">
      <c r="A26846" s="7"/>
      <c r="B26846" s="7"/>
      <c r="C26846" s="7"/>
      <c r="D26846" s="7"/>
      <c r="E26846" s="12" t="str">
        <f t="shared" si="419"/>
        <v/>
      </c>
    </row>
    <row r="26847" spans="1:5">
      <c r="A26847" s="7"/>
      <c r="B26847" s="7"/>
      <c r="C26847" s="7"/>
      <c r="D26847" s="7"/>
      <c r="E26847" s="12" t="str">
        <f t="shared" si="419"/>
        <v/>
      </c>
    </row>
    <row r="26848" spans="1:5">
      <c r="A26848" s="7"/>
      <c r="B26848" s="7"/>
      <c r="C26848" s="7"/>
      <c r="D26848" s="7"/>
      <c r="E26848" s="12" t="str">
        <f t="shared" si="419"/>
        <v/>
      </c>
    </row>
    <row r="26849" spans="1:5">
      <c r="A26849" s="7"/>
      <c r="B26849" s="7"/>
      <c r="C26849" s="7"/>
      <c r="D26849" s="7"/>
      <c r="E26849" s="12" t="str">
        <f t="shared" si="419"/>
        <v/>
      </c>
    </row>
    <row r="26850" spans="1:5">
      <c r="A26850" s="7"/>
      <c r="B26850" s="7"/>
      <c r="C26850" s="7"/>
      <c r="D26850" s="7"/>
      <c r="E26850" s="12" t="str">
        <f t="shared" si="419"/>
        <v/>
      </c>
    </row>
    <row r="26851" spans="1:5">
      <c r="A26851" s="7"/>
      <c r="B26851" s="7"/>
      <c r="C26851" s="7"/>
      <c r="D26851" s="7"/>
      <c r="E26851" s="12" t="str">
        <f t="shared" si="419"/>
        <v/>
      </c>
    </row>
    <row r="26852" spans="1:5">
      <c r="A26852" s="7"/>
      <c r="B26852" s="7"/>
      <c r="C26852" s="7"/>
      <c r="D26852" s="7"/>
      <c r="E26852" s="12" t="str">
        <f t="shared" si="419"/>
        <v/>
      </c>
    </row>
    <row r="26853" spans="1:5">
      <c r="A26853" s="7"/>
      <c r="B26853" s="7"/>
      <c r="C26853" s="7"/>
      <c r="D26853" s="7"/>
      <c r="E26853" s="12" t="str">
        <f t="shared" si="419"/>
        <v/>
      </c>
    </row>
    <row r="26854" spans="1:5">
      <c r="A26854" s="7"/>
      <c r="B26854" s="7"/>
      <c r="C26854" s="7"/>
      <c r="D26854" s="7"/>
      <c r="E26854" s="12" t="str">
        <f t="shared" si="419"/>
        <v/>
      </c>
    </row>
    <row r="26855" spans="1:5">
      <c r="A26855" s="7"/>
      <c r="B26855" s="7"/>
      <c r="C26855" s="7"/>
      <c r="D26855" s="7"/>
      <c r="E26855" s="12" t="str">
        <f t="shared" si="419"/>
        <v/>
      </c>
    </row>
    <row r="26856" spans="1:5">
      <c r="A26856" s="7"/>
      <c r="B26856" s="7"/>
      <c r="C26856" s="7"/>
      <c r="D26856" s="7"/>
      <c r="E26856" s="12" t="str">
        <f t="shared" si="419"/>
        <v/>
      </c>
    </row>
    <row r="26857" spans="1:5">
      <c r="A26857" s="7"/>
      <c r="B26857" s="7"/>
      <c r="C26857" s="7"/>
      <c r="D26857" s="7"/>
      <c r="E26857" s="12" t="str">
        <f t="shared" si="419"/>
        <v/>
      </c>
    </row>
    <row r="26858" spans="1:5">
      <c r="A26858" s="7"/>
      <c r="B26858" s="7"/>
      <c r="C26858" s="7"/>
      <c r="D26858" s="7"/>
      <c r="E26858" s="12" t="str">
        <f t="shared" si="419"/>
        <v/>
      </c>
    </row>
    <row r="26859" spans="1:5">
      <c r="A26859" s="7"/>
      <c r="B26859" s="7"/>
      <c r="C26859" s="7"/>
      <c r="D26859" s="7"/>
      <c r="E26859" s="12" t="str">
        <f t="shared" si="419"/>
        <v/>
      </c>
    </row>
    <row r="26860" spans="1:5">
      <c r="A26860" s="7"/>
      <c r="B26860" s="7"/>
      <c r="C26860" s="7"/>
      <c r="D26860" s="7"/>
      <c r="E26860" s="12" t="str">
        <f t="shared" si="419"/>
        <v/>
      </c>
    </row>
    <row r="26861" spans="1:5">
      <c r="A26861" s="7"/>
      <c r="B26861" s="7"/>
      <c r="C26861" s="7"/>
      <c r="D26861" s="7"/>
      <c r="E26861" s="12" t="str">
        <f t="shared" si="419"/>
        <v/>
      </c>
    </row>
    <row r="26862" spans="1:5">
      <c r="A26862" s="7"/>
      <c r="B26862" s="7"/>
      <c r="C26862" s="7"/>
      <c r="D26862" s="7"/>
      <c r="E26862" s="12" t="str">
        <f t="shared" si="419"/>
        <v/>
      </c>
    </row>
    <row r="26863" spans="1:5">
      <c r="A26863" s="7"/>
      <c r="B26863" s="7"/>
      <c r="C26863" s="7"/>
      <c r="D26863" s="7"/>
      <c r="E26863" s="12" t="str">
        <f t="shared" si="419"/>
        <v/>
      </c>
    </row>
    <row r="26864" spans="1:5">
      <c r="A26864" s="7"/>
      <c r="B26864" s="7"/>
      <c r="C26864" s="7"/>
      <c r="D26864" s="7"/>
      <c r="E26864" s="12" t="str">
        <f t="shared" si="419"/>
        <v/>
      </c>
    </row>
    <row r="26865" spans="1:5">
      <c r="A26865" s="7"/>
      <c r="B26865" s="7"/>
      <c r="C26865" s="7"/>
      <c r="D26865" s="7"/>
      <c r="E26865" s="12" t="str">
        <f t="shared" si="419"/>
        <v/>
      </c>
    </row>
    <row r="26866" spans="1:5">
      <c r="A26866" s="7"/>
      <c r="B26866" s="7"/>
      <c r="C26866" s="7"/>
      <c r="D26866" s="7"/>
      <c r="E26866" s="12" t="str">
        <f t="shared" si="419"/>
        <v/>
      </c>
    </row>
    <row r="26867" spans="1:5">
      <c r="A26867" s="7"/>
      <c r="B26867" s="7"/>
      <c r="C26867" s="7"/>
      <c r="D26867" s="7"/>
      <c r="E26867" s="12" t="str">
        <f t="shared" si="419"/>
        <v/>
      </c>
    </row>
    <row r="26868" spans="1:5">
      <c r="A26868" s="7"/>
      <c r="B26868" s="7"/>
      <c r="C26868" s="7"/>
      <c r="D26868" s="7"/>
      <c r="E26868" s="12" t="str">
        <f t="shared" si="419"/>
        <v/>
      </c>
    </row>
    <row r="26869" spans="1:5">
      <c r="A26869" s="7"/>
      <c r="B26869" s="7"/>
      <c r="C26869" s="7"/>
      <c r="D26869" s="7"/>
      <c r="E26869" s="12" t="str">
        <f t="shared" si="419"/>
        <v/>
      </c>
    </row>
    <row r="26870" spans="1:5">
      <c r="A26870" s="7"/>
      <c r="B26870" s="7"/>
      <c r="C26870" s="7"/>
      <c r="D26870" s="7"/>
      <c r="E26870" s="12" t="str">
        <f t="shared" si="419"/>
        <v/>
      </c>
    </row>
    <row r="26871" spans="1:5">
      <c r="A26871" s="7"/>
      <c r="B26871" s="7"/>
      <c r="C26871" s="7"/>
      <c r="D26871" s="7"/>
      <c r="E26871" s="12" t="str">
        <f t="shared" si="419"/>
        <v/>
      </c>
    </row>
    <row r="26872" spans="1:5">
      <c r="A26872" s="7"/>
      <c r="B26872" s="7"/>
      <c r="C26872" s="7"/>
      <c r="D26872" s="7"/>
      <c r="E26872" s="12" t="str">
        <f t="shared" si="419"/>
        <v/>
      </c>
    </row>
    <row r="26873" spans="1:5">
      <c r="A26873" s="7"/>
      <c r="B26873" s="7"/>
      <c r="C26873" s="7"/>
      <c r="D26873" s="7"/>
      <c r="E26873" s="12" t="str">
        <f t="shared" si="419"/>
        <v/>
      </c>
    </row>
    <row r="26874" spans="1:5">
      <c r="A26874" s="7"/>
      <c r="B26874" s="7"/>
      <c r="C26874" s="7"/>
      <c r="D26874" s="7"/>
      <c r="E26874" s="12" t="str">
        <f t="shared" si="419"/>
        <v/>
      </c>
    </row>
    <row r="26875" spans="1:5">
      <c r="A26875" s="7"/>
      <c r="B26875" s="7"/>
      <c r="C26875" s="7"/>
      <c r="D26875" s="7"/>
      <c r="E26875" s="12" t="str">
        <f t="shared" si="419"/>
        <v/>
      </c>
    </row>
    <row r="26876" spans="1:5">
      <c r="A26876" s="7"/>
      <c r="B26876" s="7"/>
      <c r="C26876" s="7"/>
      <c r="D26876" s="7"/>
      <c r="E26876" s="12" t="str">
        <f t="shared" si="419"/>
        <v/>
      </c>
    </row>
    <row r="26877" spans="1:5">
      <c r="A26877" s="7"/>
      <c r="B26877" s="7"/>
      <c r="C26877" s="7"/>
      <c r="D26877" s="7"/>
      <c r="E26877" s="12" t="str">
        <f t="shared" si="419"/>
        <v/>
      </c>
    </row>
    <row r="26878" spans="1:5">
      <c r="A26878" s="7"/>
      <c r="B26878" s="7"/>
      <c r="C26878" s="7"/>
      <c r="D26878" s="7"/>
      <c r="E26878" s="12" t="str">
        <f t="shared" si="419"/>
        <v/>
      </c>
    </row>
    <row r="26879" spans="1:5">
      <c r="A26879" s="7"/>
      <c r="B26879" s="7"/>
      <c r="C26879" s="7"/>
      <c r="D26879" s="7"/>
      <c r="E26879" s="12" t="str">
        <f t="shared" si="419"/>
        <v/>
      </c>
    </row>
    <row r="26880" spans="1:5">
      <c r="A26880" s="7"/>
      <c r="B26880" s="7"/>
      <c r="C26880" s="7"/>
      <c r="D26880" s="7"/>
      <c r="E26880" s="12" t="str">
        <f t="shared" si="419"/>
        <v/>
      </c>
    </row>
    <row r="26881" spans="1:5">
      <c r="A26881" s="7"/>
      <c r="B26881" s="7"/>
      <c r="C26881" s="7"/>
      <c r="D26881" s="7"/>
      <c r="E26881" s="12" t="str">
        <f t="shared" si="419"/>
        <v/>
      </c>
    </row>
    <row r="26882" spans="1:5">
      <c r="A26882" s="7"/>
      <c r="B26882" s="7"/>
      <c r="C26882" s="7"/>
      <c r="D26882" s="7"/>
      <c r="E26882" s="12" t="str">
        <f t="shared" si="419"/>
        <v/>
      </c>
    </row>
    <row r="26883" spans="1:5">
      <c r="A26883" s="7"/>
      <c r="B26883" s="7"/>
      <c r="C26883" s="7"/>
      <c r="D26883" s="7"/>
      <c r="E26883" s="12" t="str">
        <f t="shared" si="419"/>
        <v/>
      </c>
    </row>
    <row r="26884" spans="1:5">
      <c r="A26884" s="7"/>
      <c r="B26884" s="7"/>
      <c r="C26884" s="7"/>
      <c r="D26884" s="7"/>
      <c r="E26884" s="12" t="str">
        <f t="shared" si="419"/>
        <v/>
      </c>
    </row>
    <row r="26885" spans="1:5">
      <c r="A26885" s="7"/>
      <c r="B26885" s="7"/>
      <c r="C26885" s="7"/>
      <c r="D26885" s="7"/>
      <c r="E26885" s="12" t="str">
        <f t="shared" si="419"/>
        <v/>
      </c>
    </row>
    <row r="26886" spans="1:5">
      <c r="A26886" s="7"/>
      <c r="B26886" s="7"/>
      <c r="C26886" s="7"/>
      <c r="D26886" s="7"/>
      <c r="E26886" s="12" t="str">
        <f t="shared" ref="E26886:E26949" si="420">IF($C26886 &lt;&gt; "","{""label"": {""en"": {""text"": """&amp;$A26886&amp;""", ""image_url"": """"},""th"": {""text"": """&amp;$B26886&amp;""", ""image_url"": """"}}, ""value"": """&amp;$C26886&amp;""", ""condition"": """&amp;$D26886&amp;"""}","")</f>
        <v/>
      </c>
    </row>
    <row r="26887" spans="1:5">
      <c r="A26887" s="7"/>
      <c r="B26887" s="7"/>
      <c r="C26887" s="7"/>
      <c r="D26887" s="7"/>
      <c r="E26887" s="12" t="str">
        <f t="shared" si="420"/>
        <v/>
      </c>
    </row>
    <row r="26888" spans="1:5">
      <c r="A26888" s="7"/>
      <c r="B26888" s="7"/>
      <c r="C26888" s="7"/>
      <c r="D26888" s="7"/>
      <c r="E26888" s="12" t="str">
        <f t="shared" si="420"/>
        <v/>
      </c>
    </row>
    <row r="26889" spans="1:5">
      <c r="A26889" s="7"/>
      <c r="B26889" s="7"/>
      <c r="C26889" s="7"/>
      <c r="D26889" s="7"/>
      <c r="E26889" s="12" t="str">
        <f t="shared" si="420"/>
        <v/>
      </c>
    </row>
    <row r="26890" spans="1:5">
      <c r="A26890" s="7"/>
      <c r="B26890" s="7"/>
      <c r="C26890" s="7"/>
      <c r="D26890" s="7"/>
      <c r="E26890" s="12" t="str">
        <f t="shared" si="420"/>
        <v/>
      </c>
    </row>
    <row r="26891" spans="1:5">
      <c r="A26891" s="7"/>
      <c r="B26891" s="7"/>
      <c r="C26891" s="7"/>
      <c r="D26891" s="7"/>
      <c r="E26891" s="12" t="str">
        <f t="shared" si="420"/>
        <v/>
      </c>
    </row>
    <row r="26892" spans="1:5">
      <c r="A26892" s="7"/>
      <c r="B26892" s="7"/>
      <c r="C26892" s="7"/>
      <c r="D26892" s="7"/>
      <c r="E26892" s="12" t="str">
        <f t="shared" si="420"/>
        <v/>
      </c>
    </row>
    <row r="26893" spans="1:5">
      <c r="A26893" s="7"/>
      <c r="B26893" s="7"/>
      <c r="C26893" s="7"/>
      <c r="D26893" s="7"/>
      <c r="E26893" s="12" t="str">
        <f t="shared" si="420"/>
        <v/>
      </c>
    </row>
    <row r="26894" spans="1:5">
      <c r="A26894" s="7"/>
      <c r="B26894" s="7"/>
      <c r="C26894" s="7"/>
      <c r="D26894" s="7"/>
      <c r="E26894" s="12" t="str">
        <f t="shared" si="420"/>
        <v/>
      </c>
    </row>
    <row r="26895" spans="1:5">
      <c r="A26895" s="7"/>
      <c r="B26895" s="7"/>
      <c r="C26895" s="7"/>
      <c r="D26895" s="7"/>
      <c r="E26895" s="12" t="str">
        <f t="shared" si="420"/>
        <v/>
      </c>
    </row>
    <row r="26896" spans="1:5">
      <c r="A26896" s="7"/>
      <c r="B26896" s="7"/>
      <c r="C26896" s="7"/>
      <c r="D26896" s="7"/>
      <c r="E26896" s="12" t="str">
        <f t="shared" si="420"/>
        <v/>
      </c>
    </row>
    <row r="26897" spans="1:5">
      <c r="A26897" s="7"/>
      <c r="B26897" s="7"/>
      <c r="C26897" s="7"/>
      <c r="D26897" s="7"/>
      <c r="E26897" s="12" t="str">
        <f t="shared" si="420"/>
        <v/>
      </c>
    </row>
    <row r="26898" spans="1:5">
      <c r="A26898" s="7"/>
      <c r="B26898" s="7"/>
      <c r="C26898" s="7"/>
      <c r="D26898" s="7"/>
      <c r="E26898" s="12" t="str">
        <f t="shared" si="420"/>
        <v/>
      </c>
    </row>
    <row r="26899" spans="1:5">
      <c r="A26899" s="7"/>
      <c r="B26899" s="7"/>
      <c r="C26899" s="7"/>
      <c r="D26899" s="7"/>
      <c r="E26899" s="12" t="str">
        <f t="shared" si="420"/>
        <v/>
      </c>
    </row>
    <row r="26900" spans="1:5">
      <c r="A26900" s="7"/>
      <c r="B26900" s="7"/>
      <c r="C26900" s="7"/>
      <c r="D26900" s="7"/>
      <c r="E26900" s="12" t="str">
        <f t="shared" si="420"/>
        <v/>
      </c>
    </row>
    <row r="26901" spans="1:5">
      <c r="A26901" s="7"/>
      <c r="B26901" s="7"/>
      <c r="C26901" s="7"/>
      <c r="D26901" s="7"/>
      <c r="E26901" s="12" t="str">
        <f t="shared" si="420"/>
        <v/>
      </c>
    </row>
    <row r="26902" spans="1:5">
      <c r="A26902" s="7"/>
      <c r="B26902" s="7"/>
      <c r="C26902" s="7"/>
      <c r="D26902" s="7"/>
      <c r="E26902" s="12" t="str">
        <f t="shared" si="420"/>
        <v/>
      </c>
    </row>
    <row r="26903" spans="1:5">
      <c r="A26903" s="7"/>
      <c r="B26903" s="7"/>
      <c r="C26903" s="7"/>
      <c r="D26903" s="7"/>
      <c r="E26903" s="12" t="str">
        <f t="shared" si="420"/>
        <v/>
      </c>
    </row>
    <row r="26904" spans="1:5">
      <c r="A26904" s="7"/>
      <c r="B26904" s="7"/>
      <c r="C26904" s="7"/>
      <c r="D26904" s="7"/>
      <c r="E26904" s="12" t="str">
        <f t="shared" si="420"/>
        <v/>
      </c>
    </row>
    <row r="26905" spans="1:5">
      <c r="A26905" s="7"/>
      <c r="B26905" s="7"/>
      <c r="C26905" s="7"/>
      <c r="D26905" s="7"/>
      <c r="E26905" s="12" t="str">
        <f t="shared" si="420"/>
        <v/>
      </c>
    </row>
    <row r="26906" spans="1:5">
      <c r="A26906" s="7"/>
      <c r="B26906" s="7"/>
      <c r="C26906" s="7"/>
      <c r="D26906" s="7"/>
      <c r="E26906" s="12" t="str">
        <f t="shared" si="420"/>
        <v/>
      </c>
    </row>
    <row r="26907" spans="1:5">
      <c r="A26907" s="7"/>
      <c r="B26907" s="7"/>
      <c r="C26907" s="7"/>
      <c r="D26907" s="7"/>
      <c r="E26907" s="12" t="str">
        <f t="shared" si="420"/>
        <v/>
      </c>
    </row>
    <row r="26908" spans="1:5">
      <c r="A26908" s="7"/>
      <c r="B26908" s="7"/>
      <c r="C26908" s="7"/>
      <c r="D26908" s="7"/>
      <c r="E26908" s="12" t="str">
        <f t="shared" si="420"/>
        <v/>
      </c>
    </row>
    <row r="26909" spans="1:5">
      <c r="A26909" s="7"/>
      <c r="B26909" s="7"/>
      <c r="C26909" s="7"/>
      <c r="D26909" s="7"/>
      <c r="E26909" s="12" t="str">
        <f t="shared" si="420"/>
        <v/>
      </c>
    </row>
    <row r="26910" spans="1:5">
      <c r="A26910" s="7"/>
      <c r="B26910" s="7"/>
      <c r="C26910" s="7"/>
      <c r="D26910" s="7"/>
      <c r="E26910" s="12" t="str">
        <f t="shared" si="420"/>
        <v/>
      </c>
    </row>
    <row r="26911" spans="1:5">
      <c r="A26911" s="7"/>
      <c r="B26911" s="7"/>
      <c r="C26911" s="7"/>
      <c r="D26911" s="7"/>
      <c r="E26911" s="12" t="str">
        <f t="shared" si="420"/>
        <v/>
      </c>
    </row>
    <row r="26912" spans="1:5">
      <c r="A26912" s="7"/>
      <c r="B26912" s="7"/>
      <c r="C26912" s="7"/>
      <c r="D26912" s="7"/>
      <c r="E26912" s="12" t="str">
        <f t="shared" si="420"/>
        <v/>
      </c>
    </row>
    <row r="26913" spans="1:5">
      <c r="A26913" s="7"/>
      <c r="B26913" s="7"/>
      <c r="C26913" s="7"/>
      <c r="D26913" s="7"/>
      <c r="E26913" s="12" t="str">
        <f t="shared" si="420"/>
        <v/>
      </c>
    </row>
    <row r="26914" spans="1:5">
      <c r="A26914" s="7"/>
      <c r="B26914" s="7"/>
      <c r="C26914" s="7"/>
      <c r="D26914" s="7"/>
      <c r="E26914" s="12" t="str">
        <f t="shared" si="420"/>
        <v/>
      </c>
    </row>
    <row r="26915" spans="1:5">
      <c r="A26915" s="7"/>
      <c r="B26915" s="7"/>
      <c r="C26915" s="7"/>
      <c r="D26915" s="7"/>
      <c r="E26915" s="12" t="str">
        <f t="shared" si="420"/>
        <v/>
      </c>
    </row>
    <row r="26916" spans="1:5">
      <c r="A26916" s="7"/>
      <c r="B26916" s="7"/>
      <c r="C26916" s="7"/>
      <c r="D26916" s="7"/>
      <c r="E26916" s="12" t="str">
        <f t="shared" si="420"/>
        <v/>
      </c>
    </row>
    <row r="26917" spans="1:5">
      <c r="A26917" s="7"/>
      <c r="B26917" s="7"/>
      <c r="C26917" s="7"/>
      <c r="D26917" s="7"/>
      <c r="E26917" s="12" t="str">
        <f t="shared" si="420"/>
        <v/>
      </c>
    </row>
    <row r="26918" spans="1:5">
      <c r="A26918" s="7"/>
      <c r="B26918" s="7"/>
      <c r="C26918" s="7"/>
      <c r="D26918" s="7"/>
      <c r="E26918" s="12" t="str">
        <f t="shared" si="420"/>
        <v/>
      </c>
    </row>
    <row r="26919" spans="1:5">
      <c r="A26919" s="7"/>
      <c r="B26919" s="7"/>
      <c r="C26919" s="7"/>
      <c r="D26919" s="7"/>
      <c r="E26919" s="12" t="str">
        <f t="shared" si="420"/>
        <v/>
      </c>
    </row>
    <row r="26920" spans="1:5">
      <c r="A26920" s="7"/>
      <c r="B26920" s="7"/>
      <c r="C26920" s="7"/>
      <c r="D26920" s="7"/>
      <c r="E26920" s="12" t="str">
        <f t="shared" si="420"/>
        <v/>
      </c>
    </row>
    <row r="26921" spans="1:5">
      <c r="A26921" s="7"/>
      <c r="B26921" s="7"/>
      <c r="C26921" s="7"/>
      <c r="D26921" s="7"/>
      <c r="E26921" s="12" t="str">
        <f t="shared" si="420"/>
        <v/>
      </c>
    </row>
    <row r="26922" spans="1:5">
      <c r="A26922" s="7"/>
      <c r="B26922" s="7"/>
      <c r="C26922" s="7"/>
      <c r="D26922" s="7"/>
      <c r="E26922" s="12" t="str">
        <f t="shared" si="420"/>
        <v/>
      </c>
    </row>
    <row r="26923" spans="1:5">
      <c r="A26923" s="7"/>
      <c r="B26923" s="7"/>
      <c r="C26923" s="7"/>
      <c r="D26923" s="7"/>
      <c r="E26923" s="12" t="str">
        <f t="shared" si="420"/>
        <v/>
      </c>
    </row>
    <row r="26924" spans="1:5">
      <c r="A26924" s="7"/>
      <c r="B26924" s="7"/>
      <c r="C26924" s="7"/>
      <c r="D26924" s="7"/>
      <c r="E26924" s="12" t="str">
        <f t="shared" si="420"/>
        <v/>
      </c>
    </row>
    <row r="26925" spans="1:5">
      <c r="A26925" s="7"/>
      <c r="B26925" s="7"/>
      <c r="C26925" s="7"/>
      <c r="D26925" s="7"/>
      <c r="E26925" s="12" t="str">
        <f t="shared" si="420"/>
        <v/>
      </c>
    </row>
    <row r="26926" spans="1:5">
      <c r="A26926" s="7"/>
      <c r="B26926" s="7"/>
      <c r="C26926" s="7"/>
      <c r="D26926" s="7"/>
      <c r="E26926" s="12" t="str">
        <f t="shared" si="420"/>
        <v/>
      </c>
    </row>
    <row r="26927" spans="1:5">
      <c r="A26927" s="7"/>
      <c r="B26927" s="7"/>
      <c r="C26927" s="7"/>
      <c r="D26927" s="7"/>
      <c r="E26927" s="12" t="str">
        <f t="shared" si="420"/>
        <v/>
      </c>
    </row>
    <row r="26928" spans="1:5">
      <c r="A26928" s="7"/>
      <c r="B26928" s="7"/>
      <c r="C26928" s="7"/>
      <c r="D26928" s="7"/>
      <c r="E26928" s="12" t="str">
        <f t="shared" si="420"/>
        <v/>
      </c>
    </row>
    <row r="26929" spans="1:5">
      <c r="A26929" s="7"/>
      <c r="B26929" s="7"/>
      <c r="C26929" s="7"/>
      <c r="D26929" s="7"/>
      <c r="E26929" s="12" t="str">
        <f t="shared" si="420"/>
        <v/>
      </c>
    </row>
    <row r="26930" spans="1:5">
      <c r="A26930" s="7"/>
      <c r="B26930" s="7"/>
      <c r="C26930" s="7"/>
      <c r="D26930" s="7"/>
      <c r="E26930" s="12" t="str">
        <f t="shared" si="420"/>
        <v/>
      </c>
    </row>
    <row r="26931" spans="1:5">
      <c r="A26931" s="7"/>
      <c r="B26931" s="7"/>
      <c r="C26931" s="7"/>
      <c r="D26931" s="7"/>
      <c r="E26931" s="12" t="str">
        <f t="shared" si="420"/>
        <v/>
      </c>
    </row>
    <row r="26932" spans="1:5">
      <c r="A26932" s="7"/>
      <c r="B26932" s="7"/>
      <c r="C26932" s="7"/>
      <c r="D26932" s="7"/>
      <c r="E26932" s="12" t="str">
        <f t="shared" si="420"/>
        <v/>
      </c>
    </row>
    <row r="26933" spans="1:5">
      <c r="A26933" s="7"/>
      <c r="B26933" s="7"/>
      <c r="C26933" s="7"/>
      <c r="D26933" s="7"/>
      <c r="E26933" s="12" t="str">
        <f t="shared" si="420"/>
        <v/>
      </c>
    </row>
    <row r="26934" spans="1:5">
      <c r="A26934" s="7"/>
      <c r="B26934" s="7"/>
      <c r="C26934" s="7"/>
      <c r="D26934" s="7"/>
      <c r="E26934" s="12" t="str">
        <f t="shared" si="420"/>
        <v/>
      </c>
    </row>
    <row r="26935" spans="1:5">
      <c r="A26935" s="7"/>
      <c r="B26935" s="7"/>
      <c r="C26935" s="7"/>
      <c r="D26935" s="7"/>
      <c r="E26935" s="12" t="str">
        <f t="shared" si="420"/>
        <v/>
      </c>
    </row>
    <row r="26936" spans="1:5">
      <c r="A26936" s="7"/>
      <c r="B26936" s="7"/>
      <c r="C26936" s="7"/>
      <c r="D26936" s="7"/>
      <c r="E26936" s="12" t="str">
        <f t="shared" si="420"/>
        <v/>
      </c>
    </row>
    <row r="26937" spans="1:5">
      <c r="A26937" s="7"/>
      <c r="B26937" s="7"/>
      <c r="C26937" s="7"/>
      <c r="D26937" s="7"/>
      <c r="E26937" s="12" t="str">
        <f t="shared" si="420"/>
        <v/>
      </c>
    </row>
    <row r="26938" spans="1:5">
      <c r="A26938" s="7"/>
      <c r="B26938" s="7"/>
      <c r="C26938" s="7"/>
      <c r="D26938" s="7"/>
      <c r="E26938" s="12" t="str">
        <f t="shared" si="420"/>
        <v/>
      </c>
    </row>
    <row r="26939" spans="1:5">
      <c r="A26939" s="7"/>
      <c r="B26939" s="7"/>
      <c r="C26939" s="7"/>
      <c r="D26939" s="7"/>
      <c r="E26939" s="12" t="str">
        <f t="shared" si="420"/>
        <v/>
      </c>
    </row>
    <row r="26940" spans="1:5">
      <c r="A26940" s="7"/>
      <c r="B26940" s="7"/>
      <c r="C26940" s="7"/>
      <c r="D26940" s="7"/>
      <c r="E26940" s="12" t="str">
        <f t="shared" si="420"/>
        <v/>
      </c>
    </row>
    <row r="26941" spans="1:5">
      <c r="A26941" s="7"/>
      <c r="B26941" s="7"/>
      <c r="C26941" s="7"/>
      <c r="D26941" s="7"/>
      <c r="E26941" s="12" t="str">
        <f t="shared" si="420"/>
        <v/>
      </c>
    </row>
    <row r="26942" spans="1:5">
      <c r="A26942" s="7"/>
      <c r="B26942" s="7"/>
      <c r="C26942" s="7"/>
      <c r="D26942" s="7"/>
      <c r="E26942" s="12" t="str">
        <f t="shared" si="420"/>
        <v/>
      </c>
    </row>
    <row r="26943" spans="1:5">
      <c r="A26943" s="7"/>
      <c r="B26943" s="7"/>
      <c r="C26943" s="7"/>
      <c r="D26943" s="7"/>
      <c r="E26943" s="12" t="str">
        <f t="shared" si="420"/>
        <v/>
      </c>
    </row>
    <row r="26944" spans="1:5">
      <c r="A26944" s="7"/>
      <c r="B26944" s="7"/>
      <c r="C26944" s="7"/>
      <c r="D26944" s="7"/>
      <c r="E26944" s="12" t="str">
        <f t="shared" si="420"/>
        <v/>
      </c>
    </row>
    <row r="26945" spans="1:5">
      <c r="A26945" s="7"/>
      <c r="B26945" s="7"/>
      <c r="C26945" s="7"/>
      <c r="D26945" s="7"/>
      <c r="E26945" s="12" t="str">
        <f t="shared" si="420"/>
        <v/>
      </c>
    </row>
    <row r="26946" spans="1:5">
      <c r="A26946" s="7"/>
      <c r="B26946" s="7"/>
      <c r="C26946" s="7"/>
      <c r="D26946" s="7"/>
      <c r="E26946" s="12" t="str">
        <f t="shared" si="420"/>
        <v/>
      </c>
    </row>
    <row r="26947" spans="1:5">
      <c r="A26947" s="7"/>
      <c r="B26947" s="7"/>
      <c r="C26947" s="7"/>
      <c r="D26947" s="7"/>
      <c r="E26947" s="12" t="str">
        <f t="shared" si="420"/>
        <v/>
      </c>
    </row>
    <row r="26948" spans="1:5">
      <c r="A26948" s="7"/>
      <c r="B26948" s="7"/>
      <c r="C26948" s="7"/>
      <c r="D26948" s="7"/>
      <c r="E26948" s="12" t="str">
        <f t="shared" si="420"/>
        <v/>
      </c>
    </row>
    <row r="26949" spans="1:5">
      <c r="A26949" s="7"/>
      <c r="B26949" s="7"/>
      <c r="C26949" s="7"/>
      <c r="D26949" s="7"/>
      <c r="E26949" s="12" t="str">
        <f t="shared" si="420"/>
        <v/>
      </c>
    </row>
    <row r="26950" spans="1:5">
      <c r="A26950" s="7"/>
      <c r="B26950" s="7"/>
      <c r="C26950" s="7"/>
      <c r="D26950" s="7"/>
      <c r="E26950" s="12" t="str">
        <f t="shared" ref="E26950:E27013" si="421">IF($C26950 &lt;&gt; "","{""label"": {""en"": {""text"": """&amp;$A26950&amp;""", ""image_url"": """"},""th"": {""text"": """&amp;$B26950&amp;""", ""image_url"": """"}}, ""value"": """&amp;$C26950&amp;""", ""condition"": """&amp;$D26950&amp;"""}","")</f>
        <v/>
      </c>
    </row>
    <row r="26951" spans="1:5">
      <c r="A26951" s="7"/>
      <c r="B26951" s="7"/>
      <c r="C26951" s="7"/>
      <c r="D26951" s="7"/>
      <c r="E26951" s="12" t="str">
        <f t="shared" si="421"/>
        <v/>
      </c>
    </row>
    <row r="26952" spans="1:5">
      <c r="A26952" s="7"/>
      <c r="B26952" s="7"/>
      <c r="C26952" s="7"/>
      <c r="D26952" s="7"/>
      <c r="E26952" s="12" t="str">
        <f t="shared" si="421"/>
        <v/>
      </c>
    </row>
    <row r="26953" spans="1:5">
      <c r="A26953" s="7"/>
      <c r="B26953" s="7"/>
      <c r="C26953" s="7"/>
      <c r="D26953" s="7"/>
      <c r="E26953" s="12" t="str">
        <f t="shared" si="421"/>
        <v/>
      </c>
    </row>
    <row r="26954" spans="1:5">
      <c r="A26954" s="7"/>
      <c r="B26954" s="7"/>
      <c r="C26954" s="7"/>
      <c r="D26954" s="7"/>
      <c r="E26954" s="12" t="str">
        <f t="shared" si="421"/>
        <v/>
      </c>
    </row>
    <row r="26955" spans="1:5">
      <c r="A26955" s="7"/>
      <c r="B26955" s="7"/>
      <c r="C26955" s="7"/>
      <c r="D26955" s="7"/>
      <c r="E26955" s="12" t="str">
        <f t="shared" si="421"/>
        <v/>
      </c>
    </row>
    <row r="26956" spans="1:5">
      <c r="A26956" s="7"/>
      <c r="B26956" s="7"/>
      <c r="C26956" s="7"/>
      <c r="D26956" s="7"/>
      <c r="E26956" s="12" t="str">
        <f t="shared" si="421"/>
        <v/>
      </c>
    </row>
    <row r="26957" spans="1:5">
      <c r="A26957" s="7"/>
      <c r="B26957" s="7"/>
      <c r="C26957" s="7"/>
      <c r="D26957" s="7"/>
      <c r="E26957" s="12" t="str">
        <f t="shared" si="421"/>
        <v/>
      </c>
    </row>
    <row r="26958" spans="1:5">
      <c r="A26958" s="7"/>
      <c r="B26958" s="7"/>
      <c r="C26958" s="7"/>
      <c r="D26958" s="7"/>
      <c r="E26958" s="12" t="str">
        <f t="shared" si="421"/>
        <v/>
      </c>
    </row>
    <row r="26959" spans="1:5">
      <c r="A26959" s="7"/>
      <c r="B26959" s="7"/>
      <c r="C26959" s="7"/>
      <c r="D26959" s="7"/>
      <c r="E26959" s="12" t="str">
        <f t="shared" si="421"/>
        <v/>
      </c>
    </row>
    <row r="26960" spans="1:5">
      <c r="A26960" s="7"/>
      <c r="B26960" s="7"/>
      <c r="C26960" s="7"/>
      <c r="D26960" s="7"/>
      <c r="E26960" s="12" t="str">
        <f t="shared" si="421"/>
        <v/>
      </c>
    </row>
    <row r="26961" spans="1:5">
      <c r="A26961" s="7"/>
      <c r="B26961" s="7"/>
      <c r="C26961" s="7"/>
      <c r="D26961" s="7"/>
      <c r="E26961" s="12" t="str">
        <f t="shared" si="421"/>
        <v/>
      </c>
    </row>
    <row r="26962" spans="1:5">
      <c r="A26962" s="7"/>
      <c r="B26962" s="7"/>
      <c r="C26962" s="7"/>
      <c r="D26962" s="7"/>
      <c r="E26962" s="12" t="str">
        <f t="shared" si="421"/>
        <v/>
      </c>
    </row>
    <row r="26963" spans="1:5">
      <c r="A26963" s="7"/>
      <c r="B26963" s="7"/>
      <c r="C26963" s="7"/>
      <c r="D26963" s="7"/>
      <c r="E26963" s="12" t="str">
        <f t="shared" si="421"/>
        <v/>
      </c>
    </row>
    <row r="26964" spans="1:5">
      <c r="A26964" s="7"/>
      <c r="B26964" s="7"/>
      <c r="C26964" s="7"/>
      <c r="D26964" s="7"/>
      <c r="E26964" s="12" t="str">
        <f t="shared" si="421"/>
        <v/>
      </c>
    </row>
    <row r="26965" spans="1:5">
      <c r="A26965" s="7"/>
      <c r="B26965" s="7"/>
      <c r="C26965" s="7"/>
      <c r="D26965" s="7"/>
      <c r="E26965" s="12" t="str">
        <f t="shared" si="421"/>
        <v/>
      </c>
    </row>
    <row r="26966" spans="1:5">
      <c r="A26966" s="7"/>
      <c r="B26966" s="7"/>
      <c r="C26966" s="7"/>
      <c r="D26966" s="7"/>
      <c r="E26966" s="12" t="str">
        <f t="shared" si="421"/>
        <v/>
      </c>
    </row>
    <row r="26967" spans="1:5">
      <c r="A26967" s="7"/>
      <c r="B26967" s="7"/>
      <c r="C26967" s="7"/>
      <c r="D26967" s="7"/>
      <c r="E26967" s="12" t="str">
        <f t="shared" si="421"/>
        <v/>
      </c>
    </row>
    <row r="26968" spans="1:5">
      <c r="A26968" s="7"/>
      <c r="B26968" s="7"/>
      <c r="C26968" s="7"/>
      <c r="D26968" s="7"/>
      <c r="E26968" s="12" t="str">
        <f t="shared" si="421"/>
        <v/>
      </c>
    </row>
    <row r="26969" spans="1:5">
      <c r="A26969" s="7"/>
      <c r="B26969" s="7"/>
      <c r="C26969" s="7"/>
      <c r="D26969" s="7"/>
      <c r="E26969" s="12" t="str">
        <f t="shared" si="421"/>
        <v/>
      </c>
    </row>
    <row r="26970" spans="1:5">
      <c r="A26970" s="7"/>
      <c r="B26970" s="7"/>
      <c r="C26970" s="7"/>
      <c r="D26970" s="7"/>
      <c r="E26970" s="12" t="str">
        <f t="shared" si="421"/>
        <v/>
      </c>
    </row>
    <row r="26971" spans="1:5">
      <c r="A26971" s="7"/>
      <c r="B26971" s="7"/>
      <c r="C26971" s="7"/>
      <c r="D26971" s="7"/>
      <c r="E26971" s="12" t="str">
        <f t="shared" si="421"/>
        <v/>
      </c>
    </row>
    <row r="26972" spans="1:5">
      <c r="A26972" s="7"/>
      <c r="B26972" s="7"/>
      <c r="C26972" s="7"/>
      <c r="D26972" s="7"/>
      <c r="E26972" s="12" t="str">
        <f t="shared" si="421"/>
        <v/>
      </c>
    </row>
    <row r="26973" spans="1:5">
      <c r="A26973" s="7"/>
      <c r="B26973" s="7"/>
      <c r="C26973" s="7"/>
      <c r="D26973" s="7"/>
      <c r="E26973" s="12" t="str">
        <f t="shared" si="421"/>
        <v/>
      </c>
    </row>
    <row r="26974" spans="1:5">
      <c r="A26974" s="7"/>
      <c r="B26974" s="7"/>
      <c r="C26974" s="7"/>
      <c r="D26974" s="7"/>
      <c r="E26974" s="12" t="str">
        <f t="shared" si="421"/>
        <v/>
      </c>
    </row>
    <row r="26975" spans="1:5">
      <c r="A26975" s="7"/>
      <c r="B26975" s="7"/>
      <c r="C26975" s="7"/>
      <c r="D26975" s="7"/>
      <c r="E26975" s="12" t="str">
        <f t="shared" si="421"/>
        <v/>
      </c>
    </row>
    <row r="26976" spans="1:5">
      <c r="A26976" s="7"/>
      <c r="B26976" s="7"/>
      <c r="C26976" s="7"/>
      <c r="D26976" s="7"/>
      <c r="E26976" s="12" t="str">
        <f t="shared" si="421"/>
        <v/>
      </c>
    </row>
    <row r="26977" spans="1:5">
      <c r="A26977" s="7"/>
      <c r="B26977" s="7"/>
      <c r="C26977" s="7"/>
      <c r="D26977" s="7"/>
      <c r="E26977" s="12" t="str">
        <f t="shared" si="421"/>
        <v/>
      </c>
    </row>
    <row r="26978" spans="1:5">
      <c r="A26978" s="7"/>
      <c r="B26978" s="7"/>
      <c r="C26978" s="7"/>
      <c r="D26978" s="7"/>
      <c r="E26978" s="12" t="str">
        <f t="shared" si="421"/>
        <v/>
      </c>
    </row>
    <row r="26979" spans="1:5">
      <c r="A26979" s="7"/>
      <c r="B26979" s="7"/>
      <c r="C26979" s="7"/>
      <c r="D26979" s="7"/>
      <c r="E26979" s="12" t="str">
        <f t="shared" si="421"/>
        <v/>
      </c>
    </row>
    <row r="26980" spans="1:5">
      <c r="A26980" s="7"/>
      <c r="B26980" s="7"/>
      <c r="C26980" s="7"/>
      <c r="D26980" s="7"/>
      <c r="E26980" s="12" t="str">
        <f t="shared" si="421"/>
        <v/>
      </c>
    </row>
    <row r="26981" spans="1:5">
      <c r="A26981" s="7"/>
      <c r="B26981" s="7"/>
      <c r="C26981" s="7"/>
      <c r="D26981" s="7"/>
      <c r="E26981" s="12" t="str">
        <f t="shared" si="421"/>
        <v/>
      </c>
    </row>
    <row r="26982" spans="1:5">
      <c r="A26982" s="7"/>
      <c r="B26982" s="7"/>
      <c r="C26982" s="7"/>
      <c r="D26982" s="7"/>
      <c r="E26982" s="12" t="str">
        <f t="shared" si="421"/>
        <v/>
      </c>
    </row>
    <row r="26983" spans="1:5">
      <c r="A26983" s="7"/>
      <c r="B26983" s="7"/>
      <c r="C26983" s="7"/>
      <c r="D26983" s="7"/>
      <c r="E26983" s="12" t="str">
        <f t="shared" si="421"/>
        <v/>
      </c>
    </row>
    <row r="26984" spans="1:5">
      <c r="A26984" s="7"/>
      <c r="B26984" s="7"/>
      <c r="C26984" s="7"/>
      <c r="D26984" s="7"/>
      <c r="E26984" s="12" t="str">
        <f t="shared" si="421"/>
        <v/>
      </c>
    </row>
    <row r="26985" spans="1:5">
      <c r="A26985" s="7"/>
      <c r="B26985" s="7"/>
      <c r="C26985" s="7"/>
      <c r="D26985" s="7"/>
      <c r="E26985" s="12" t="str">
        <f t="shared" si="421"/>
        <v/>
      </c>
    </row>
    <row r="26986" spans="1:5">
      <c r="A26986" s="7"/>
      <c r="B26986" s="7"/>
      <c r="C26986" s="7"/>
      <c r="D26986" s="7"/>
      <c r="E26986" s="12" t="str">
        <f t="shared" si="421"/>
        <v/>
      </c>
    </row>
    <row r="26987" spans="1:5">
      <c r="A26987" s="7"/>
      <c r="B26987" s="7"/>
      <c r="C26987" s="7"/>
      <c r="D26987" s="7"/>
      <c r="E26987" s="12" t="str">
        <f t="shared" si="421"/>
        <v/>
      </c>
    </row>
    <row r="26988" spans="1:5">
      <c r="A26988" s="7"/>
      <c r="B26988" s="7"/>
      <c r="C26988" s="7"/>
      <c r="D26988" s="7"/>
      <c r="E26988" s="12" t="str">
        <f t="shared" si="421"/>
        <v/>
      </c>
    </row>
    <row r="26989" spans="1:5">
      <c r="A26989" s="7"/>
      <c r="B26989" s="7"/>
      <c r="C26989" s="7"/>
      <c r="D26989" s="7"/>
      <c r="E26989" s="12" t="str">
        <f t="shared" si="421"/>
        <v/>
      </c>
    </row>
    <row r="26990" spans="1:5">
      <c r="A26990" s="7"/>
      <c r="B26990" s="7"/>
      <c r="C26990" s="7"/>
      <c r="D26990" s="7"/>
      <c r="E26990" s="12" t="str">
        <f t="shared" si="421"/>
        <v/>
      </c>
    </row>
    <row r="26991" spans="1:5">
      <c r="A26991" s="7"/>
      <c r="B26991" s="7"/>
      <c r="C26991" s="7"/>
      <c r="D26991" s="7"/>
      <c r="E26991" s="12" t="str">
        <f t="shared" si="421"/>
        <v/>
      </c>
    </row>
    <row r="26992" spans="1:5">
      <c r="A26992" s="7"/>
      <c r="B26992" s="7"/>
      <c r="C26992" s="7"/>
      <c r="D26992" s="7"/>
      <c r="E26992" s="12" t="str">
        <f t="shared" si="421"/>
        <v/>
      </c>
    </row>
    <row r="26993" spans="1:5">
      <c r="A26993" s="7"/>
      <c r="B26993" s="7"/>
      <c r="C26993" s="7"/>
      <c r="D26993" s="7"/>
      <c r="E26993" s="12" t="str">
        <f t="shared" si="421"/>
        <v/>
      </c>
    </row>
    <row r="26994" spans="1:5">
      <c r="A26994" s="7"/>
      <c r="B26994" s="7"/>
      <c r="C26994" s="7"/>
      <c r="D26994" s="7"/>
      <c r="E26994" s="12" t="str">
        <f t="shared" si="421"/>
        <v/>
      </c>
    </row>
    <row r="26995" spans="1:5">
      <c r="A26995" s="7"/>
      <c r="B26995" s="7"/>
      <c r="C26995" s="7"/>
      <c r="D26995" s="7"/>
      <c r="E26995" s="12" t="str">
        <f t="shared" si="421"/>
        <v/>
      </c>
    </row>
    <row r="26996" spans="1:5">
      <c r="A26996" s="7"/>
      <c r="B26996" s="7"/>
      <c r="C26996" s="7"/>
      <c r="D26996" s="7"/>
      <c r="E26996" s="12" t="str">
        <f t="shared" si="421"/>
        <v/>
      </c>
    </row>
    <row r="26997" spans="1:5">
      <c r="A26997" s="7"/>
      <c r="B26997" s="7"/>
      <c r="C26997" s="7"/>
      <c r="D26997" s="7"/>
      <c r="E26997" s="12" t="str">
        <f t="shared" si="421"/>
        <v/>
      </c>
    </row>
    <row r="26998" spans="1:5">
      <c r="A26998" s="7"/>
      <c r="B26998" s="7"/>
      <c r="C26998" s="7"/>
      <c r="D26998" s="7"/>
      <c r="E26998" s="12" t="str">
        <f t="shared" si="421"/>
        <v/>
      </c>
    </row>
    <row r="26999" spans="1:5">
      <c r="A26999" s="7"/>
      <c r="B26999" s="7"/>
      <c r="C26999" s="7"/>
      <c r="D26999" s="7"/>
      <c r="E26999" s="12" t="str">
        <f t="shared" si="421"/>
        <v/>
      </c>
    </row>
    <row r="27000" spans="1:5">
      <c r="A27000" s="7"/>
      <c r="B27000" s="7"/>
      <c r="C27000" s="7"/>
      <c r="D27000" s="7"/>
      <c r="E27000" s="12" t="str">
        <f t="shared" si="421"/>
        <v/>
      </c>
    </row>
    <row r="27001" spans="1:5">
      <c r="A27001" s="7"/>
      <c r="B27001" s="7"/>
      <c r="C27001" s="7"/>
      <c r="D27001" s="7"/>
      <c r="E27001" s="12" t="str">
        <f t="shared" si="421"/>
        <v/>
      </c>
    </row>
    <row r="27002" spans="1:5">
      <c r="A27002" s="7"/>
      <c r="B27002" s="7"/>
      <c r="C27002" s="7"/>
      <c r="D27002" s="7"/>
      <c r="E27002" s="12" t="str">
        <f t="shared" si="421"/>
        <v/>
      </c>
    </row>
    <row r="27003" spans="1:5">
      <c r="A27003" s="7"/>
      <c r="B27003" s="7"/>
      <c r="C27003" s="7"/>
      <c r="D27003" s="7"/>
      <c r="E27003" s="12" t="str">
        <f t="shared" si="421"/>
        <v/>
      </c>
    </row>
    <row r="27004" spans="1:5">
      <c r="A27004" s="7"/>
      <c r="B27004" s="7"/>
      <c r="C27004" s="7"/>
      <c r="D27004" s="7"/>
      <c r="E27004" s="12" t="str">
        <f t="shared" si="421"/>
        <v/>
      </c>
    </row>
    <row r="27005" spans="1:5">
      <c r="A27005" s="7"/>
      <c r="B27005" s="7"/>
      <c r="C27005" s="7"/>
      <c r="D27005" s="7"/>
      <c r="E27005" s="12" t="str">
        <f t="shared" si="421"/>
        <v/>
      </c>
    </row>
    <row r="27006" spans="1:5">
      <c r="A27006" s="7"/>
      <c r="B27006" s="7"/>
      <c r="C27006" s="7"/>
      <c r="D27006" s="7"/>
      <c r="E27006" s="12" t="str">
        <f t="shared" si="421"/>
        <v/>
      </c>
    </row>
    <row r="27007" spans="1:5">
      <c r="A27007" s="7"/>
      <c r="B27007" s="7"/>
      <c r="C27007" s="7"/>
      <c r="D27007" s="7"/>
      <c r="E27007" s="12" t="str">
        <f t="shared" si="421"/>
        <v/>
      </c>
    </row>
    <row r="27008" spans="1:5">
      <c r="A27008" s="7"/>
      <c r="B27008" s="7"/>
      <c r="C27008" s="7"/>
      <c r="D27008" s="7"/>
      <c r="E27008" s="12" t="str">
        <f t="shared" si="421"/>
        <v/>
      </c>
    </row>
    <row r="27009" spans="1:5">
      <c r="A27009" s="7"/>
      <c r="B27009" s="7"/>
      <c r="C27009" s="7"/>
      <c r="D27009" s="7"/>
      <c r="E27009" s="12" t="str">
        <f t="shared" si="421"/>
        <v/>
      </c>
    </row>
    <row r="27010" spans="1:5">
      <c r="A27010" s="7"/>
      <c r="B27010" s="7"/>
      <c r="C27010" s="7"/>
      <c r="D27010" s="7"/>
      <c r="E27010" s="12" t="str">
        <f t="shared" si="421"/>
        <v/>
      </c>
    </row>
    <row r="27011" spans="1:5">
      <c r="A27011" s="7"/>
      <c r="B27011" s="7"/>
      <c r="C27011" s="7"/>
      <c r="D27011" s="7"/>
      <c r="E27011" s="12" t="str">
        <f t="shared" si="421"/>
        <v/>
      </c>
    </row>
    <row r="27012" spans="1:5">
      <c r="A27012" s="7"/>
      <c r="B27012" s="7"/>
      <c r="C27012" s="7"/>
      <c r="D27012" s="7"/>
      <c r="E27012" s="12" t="str">
        <f t="shared" si="421"/>
        <v/>
      </c>
    </row>
    <row r="27013" spans="1:5">
      <c r="A27013" s="7"/>
      <c r="B27013" s="7"/>
      <c r="C27013" s="7"/>
      <c r="D27013" s="7"/>
      <c r="E27013" s="12" t="str">
        <f t="shared" si="421"/>
        <v/>
      </c>
    </row>
    <row r="27014" spans="1:5">
      <c r="A27014" s="7"/>
      <c r="B27014" s="7"/>
      <c r="C27014" s="7"/>
      <c r="D27014" s="7"/>
      <c r="E27014" s="12" t="str">
        <f t="shared" ref="E27014:E27077" si="422">IF($C27014 &lt;&gt; "","{""label"": {""en"": {""text"": """&amp;$A27014&amp;""", ""image_url"": """"},""th"": {""text"": """&amp;$B27014&amp;""", ""image_url"": """"}}, ""value"": """&amp;$C27014&amp;""", ""condition"": """&amp;$D27014&amp;"""}","")</f>
        <v/>
      </c>
    </row>
    <row r="27015" spans="1:5">
      <c r="A27015" s="7"/>
      <c r="B27015" s="7"/>
      <c r="C27015" s="7"/>
      <c r="D27015" s="7"/>
      <c r="E27015" s="12" t="str">
        <f t="shared" si="422"/>
        <v/>
      </c>
    </row>
    <row r="27016" spans="1:5">
      <c r="A27016" s="7"/>
      <c r="B27016" s="7"/>
      <c r="C27016" s="7"/>
      <c r="D27016" s="7"/>
      <c r="E27016" s="12" t="str">
        <f t="shared" si="422"/>
        <v/>
      </c>
    </row>
    <row r="27017" spans="1:5">
      <c r="A27017" s="7"/>
      <c r="B27017" s="7"/>
      <c r="C27017" s="7"/>
      <c r="D27017" s="7"/>
      <c r="E27017" s="12" t="str">
        <f t="shared" si="422"/>
        <v/>
      </c>
    </row>
    <row r="27018" spans="1:5">
      <c r="A27018" s="7"/>
      <c r="B27018" s="7"/>
      <c r="C27018" s="7"/>
      <c r="D27018" s="7"/>
      <c r="E27018" s="12" t="str">
        <f t="shared" si="422"/>
        <v/>
      </c>
    </row>
    <row r="27019" spans="1:5">
      <c r="A27019" s="7"/>
      <c r="B27019" s="7"/>
      <c r="C27019" s="7"/>
      <c r="D27019" s="7"/>
      <c r="E27019" s="12" t="str">
        <f t="shared" si="422"/>
        <v/>
      </c>
    </row>
    <row r="27020" spans="1:5">
      <c r="A27020" s="7"/>
      <c r="B27020" s="7"/>
      <c r="C27020" s="7"/>
      <c r="D27020" s="7"/>
      <c r="E27020" s="12" t="str">
        <f t="shared" si="422"/>
        <v/>
      </c>
    </row>
    <row r="27021" spans="1:5">
      <c r="A27021" s="7"/>
      <c r="B27021" s="7"/>
      <c r="C27021" s="7"/>
      <c r="D27021" s="7"/>
      <c r="E27021" s="12" t="str">
        <f t="shared" si="422"/>
        <v/>
      </c>
    </row>
    <row r="27022" spans="1:5">
      <c r="A27022" s="7"/>
      <c r="B27022" s="7"/>
      <c r="C27022" s="7"/>
      <c r="D27022" s="7"/>
      <c r="E27022" s="12" t="str">
        <f t="shared" si="422"/>
        <v/>
      </c>
    </row>
    <row r="27023" spans="1:5">
      <c r="A27023" s="7"/>
      <c r="B27023" s="7"/>
      <c r="C27023" s="7"/>
      <c r="D27023" s="7"/>
      <c r="E27023" s="12" t="str">
        <f t="shared" si="422"/>
        <v/>
      </c>
    </row>
    <row r="27024" spans="1:5">
      <c r="A27024" s="7"/>
      <c r="B27024" s="7"/>
      <c r="C27024" s="7"/>
      <c r="D27024" s="7"/>
      <c r="E27024" s="12" t="str">
        <f t="shared" si="422"/>
        <v/>
      </c>
    </row>
    <row r="27025" spans="1:5">
      <c r="A27025" s="7"/>
      <c r="B27025" s="7"/>
      <c r="C27025" s="7"/>
      <c r="D27025" s="7"/>
      <c r="E27025" s="12" t="str">
        <f t="shared" si="422"/>
        <v/>
      </c>
    </row>
    <row r="27026" spans="1:5">
      <c r="A27026" s="7"/>
      <c r="B27026" s="7"/>
      <c r="C27026" s="7"/>
      <c r="D27026" s="7"/>
      <c r="E27026" s="12" t="str">
        <f t="shared" si="422"/>
        <v/>
      </c>
    </row>
    <row r="27027" spans="1:5">
      <c r="A27027" s="7"/>
      <c r="B27027" s="7"/>
      <c r="C27027" s="7"/>
      <c r="D27027" s="7"/>
      <c r="E27027" s="12" t="str">
        <f t="shared" si="422"/>
        <v/>
      </c>
    </row>
    <row r="27028" spans="1:5">
      <c r="A27028" s="7"/>
      <c r="B27028" s="7"/>
      <c r="C27028" s="7"/>
      <c r="D27028" s="7"/>
      <c r="E27028" s="12" t="str">
        <f t="shared" si="422"/>
        <v/>
      </c>
    </row>
    <row r="27029" spans="1:5">
      <c r="A27029" s="7"/>
      <c r="B27029" s="7"/>
      <c r="C27029" s="7"/>
      <c r="D27029" s="7"/>
      <c r="E27029" s="12" t="str">
        <f t="shared" si="422"/>
        <v/>
      </c>
    </row>
    <row r="27030" spans="1:5">
      <c r="A27030" s="7"/>
      <c r="B27030" s="7"/>
      <c r="C27030" s="7"/>
      <c r="D27030" s="7"/>
      <c r="E27030" s="12" t="str">
        <f t="shared" si="422"/>
        <v/>
      </c>
    </row>
    <row r="27031" spans="1:5">
      <c r="A27031" s="7"/>
      <c r="B27031" s="7"/>
      <c r="C27031" s="7"/>
      <c r="D27031" s="7"/>
      <c r="E27031" s="12" t="str">
        <f t="shared" si="422"/>
        <v/>
      </c>
    </row>
    <row r="27032" spans="1:5">
      <c r="A27032" s="7"/>
      <c r="B27032" s="7"/>
      <c r="C27032" s="7"/>
      <c r="D27032" s="7"/>
      <c r="E27032" s="12" t="str">
        <f t="shared" si="422"/>
        <v/>
      </c>
    </row>
    <row r="27033" spans="1:5">
      <c r="A27033" s="7"/>
      <c r="B27033" s="7"/>
      <c r="C27033" s="7"/>
      <c r="D27033" s="7"/>
      <c r="E27033" s="12" t="str">
        <f t="shared" si="422"/>
        <v/>
      </c>
    </row>
    <row r="27034" spans="1:5">
      <c r="A27034" s="7"/>
      <c r="B27034" s="7"/>
      <c r="C27034" s="7"/>
      <c r="D27034" s="7"/>
      <c r="E27034" s="12" t="str">
        <f t="shared" si="422"/>
        <v/>
      </c>
    </row>
    <row r="27035" spans="1:5">
      <c r="A27035" s="7"/>
      <c r="B27035" s="7"/>
      <c r="C27035" s="7"/>
      <c r="D27035" s="7"/>
      <c r="E27035" s="12" t="str">
        <f t="shared" si="422"/>
        <v/>
      </c>
    </row>
    <row r="27036" spans="1:5">
      <c r="A27036" s="7"/>
      <c r="B27036" s="7"/>
      <c r="C27036" s="7"/>
      <c r="D27036" s="7"/>
      <c r="E27036" s="12" t="str">
        <f t="shared" si="422"/>
        <v/>
      </c>
    </row>
    <row r="27037" spans="1:5">
      <c r="A27037" s="7"/>
      <c r="B27037" s="7"/>
      <c r="C27037" s="7"/>
      <c r="D27037" s="7"/>
      <c r="E27037" s="12" t="str">
        <f t="shared" si="422"/>
        <v/>
      </c>
    </row>
    <row r="27038" spans="1:5">
      <c r="A27038" s="7"/>
      <c r="B27038" s="7"/>
      <c r="C27038" s="7"/>
      <c r="D27038" s="7"/>
      <c r="E27038" s="12" t="str">
        <f t="shared" si="422"/>
        <v/>
      </c>
    </row>
    <row r="27039" spans="1:5">
      <c r="A27039" s="7"/>
      <c r="B27039" s="7"/>
      <c r="C27039" s="7"/>
      <c r="D27039" s="7"/>
      <c r="E27039" s="12" t="str">
        <f t="shared" si="422"/>
        <v/>
      </c>
    </row>
    <row r="27040" spans="1:5">
      <c r="A27040" s="7"/>
      <c r="B27040" s="7"/>
      <c r="C27040" s="7"/>
      <c r="D27040" s="7"/>
      <c r="E27040" s="12" t="str">
        <f t="shared" si="422"/>
        <v/>
      </c>
    </row>
    <row r="27041" spans="1:5">
      <c r="A27041" s="7"/>
      <c r="B27041" s="7"/>
      <c r="C27041" s="7"/>
      <c r="D27041" s="7"/>
      <c r="E27041" s="12" t="str">
        <f t="shared" si="422"/>
        <v/>
      </c>
    </row>
    <row r="27042" spans="1:5">
      <c r="A27042" s="7"/>
      <c r="B27042" s="7"/>
      <c r="C27042" s="7"/>
      <c r="D27042" s="7"/>
      <c r="E27042" s="12" t="str">
        <f t="shared" si="422"/>
        <v/>
      </c>
    </row>
    <row r="27043" spans="1:5">
      <c r="A27043" s="7"/>
      <c r="B27043" s="7"/>
      <c r="C27043" s="7"/>
      <c r="D27043" s="7"/>
      <c r="E27043" s="12" t="str">
        <f t="shared" si="422"/>
        <v/>
      </c>
    </row>
    <row r="27044" spans="1:5">
      <c r="A27044" s="7"/>
      <c r="B27044" s="7"/>
      <c r="C27044" s="7"/>
      <c r="D27044" s="7"/>
      <c r="E27044" s="12" t="str">
        <f t="shared" si="422"/>
        <v/>
      </c>
    </row>
    <row r="27045" spans="1:5">
      <c r="A27045" s="7"/>
      <c r="B27045" s="7"/>
      <c r="C27045" s="7"/>
      <c r="D27045" s="7"/>
      <c r="E27045" s="12" t="str">
        <f t="shared" si="422"/>
        <v/>
      </c>
    </row>
    <row r="27046" spans="1:5">
      <c r="A27046" s="7"/>
      <c r="B27046" s="7"/>
      <c r="C27046" s="7"/>
      <c r="D27046" s="7"/>
      <c r="E27046" s="12" t="str">
        <f t="shared" si="422"/>
        <v/>
      </c>
    </row>
    <row r="27047" spans="1:5">
      <c r="A27047" s="7"/>
      <c r="B27047" s="7"/>
      <c r="C27047" s="7"/>
      <c r="D27047" s="7"/>
      <c r="E27047" s="12" t="str">
        <f t="shared" si="422"/>
        <v/>
      </c>
    </row>
    <row r="27048" spans="1:5">
      <c r="A27048" s="7"/>
      <c r="B27048" s="7"/>
      <c r="C27048" s="7"/>
      <c r="D27048" s="7"/>
      <c r="E27048" s="12" t="str">
        <f t="shared" si="422"/>
        <v/>
      </c>
    </row>
    <row r="27049" spans="1:5">
      <c r="A27049" s="7"/>
      <c r="B27049" s="7"/>
      <c r="C27049" s="7"/>
      <c r="D27049" s="7"/>
      <c r="E27049" s="12" t="str">
        <f t="shared" si="422"/>
        <v/>
      </c>
    </row>
    <row r="27050" spans="1:5">
      <c r="A27050" s="7"/>
      <c r="B27050" s="7"/>
      <c r="C27050" s="7"/>
      <c r="D27050" s="7"/>
      <c r="E27050" s="12" t="str">
        <f t="shared" si="422"/>
        <v/>
      </c>
    </row>
    <row r="27051" spans="1:5">
      <c r="A27051" s="7"/>
      <c r="B27051" s="7"/>
      <c r="C27051" s="7"/>
      <c r="D27051" s="7"/>
      <c r="E27051" s="12" t="str">
        <f t="shared" si="422"/>
        <v/>
      </c>
    </row>
    <row r="27052" spans="1:5">
      <c r="A27052" s="7"/>
      <c r="B27052" s="7"/>
      <c r="C27052" s="7"/>
      <c r="D27052" s="7"/>
      <c r="E27052" s="12" t="str">
        <f t="shared" si="422"/>
        <v/>
      </c>
    </row>
    <row r="27053" spans="1:5">
      <c r="A27053" s="7"/>
      <c r="B27053" s="7"/>
      <c r="C27053" s="7"/>
      <c r="D27053" s="7"/>
      <c r="E27053" s="12" t="str">
        <f t="shared" si="422"/>
        <v/>
      </c>
    </row>
    <row r="27054" spans="1:5">
      <c r="A27054" s="7"/>
      <c r="B27054" s="7"/>
      <c r="C27054" s="7"/>
      <c r="D27054" s="7"/>
      <c r="E27054" s="12" t="str">
        <f t="shared" si="422"/>
        <v/>
      </c>
    </row>
    <row r="27055" spans="1:5">
      <c r="A27055" s="7"/>
      <c r="B27055" s="7"/>
      <c r="C27055" s="7"/>
      <c r="D27055" s="7"/>
      <c r="E27055" s="12" t="str">
        <f t="shared" si="422"/>
        <v/>
      </c>
    </row>
    <row r="27056" spans="1:5">
      <c r="A27056" s="7"/>
      <c r="B27056" s="7"/>
      <c r="C27056" s="7"/>
      <c r="D27056" s="7"/>
      <c r="E27056" s="12" t="str">
        <f t="shared" si="422"/>
        <v/>
      </c>
    </row>
    <row r="27057" spans="1:5">
      <c r="A27057" s="7"/>
      <c r="B27057" s="7"/>
      <c r="C27057" s="7"/>
      <c r="D27057" s="7"/>
      <c r="E27057" s="12" t="str">
        <f t="shared" si="422"/>
        <v/>
      </c>
    </row>
    <row r="27058" spans="1:5">
      <c r="A27058" s="7"/>
      <c r="B27058" s="7"/>
      <c r="C27058" s="7"/>
      <c r="D27058" s="7"/>
      <c r="E27058" s="12" t="str">
        <f t="shared" si="422"/>
        <v/>
      </c>
    </row>
    <row r="27059" spans="1:5">
      <c r="A27059" s="7"/>
      <c r="B27059" s="7"/>
      <c r="C27059" s="7"/>
      <c r="D27059" s="7"/>
      <c r="E27059" s="12" t="str">
        <f t="shared" si="422"/>
        <v/>
      </c>
    </row>
    <row r="27060" spans="1:5">
      <c r="A27060" s="7"/>
      <c r="B27060" s="7"/>
      <c r="C27060" s="7"/>
      <c r="D27060" s="7"/>
      <c r="E27060" s="12" t="str">
        <f t="shared" si="422"/>
        <v/>
      </c>
    </row>
    <row r="27061" spans="1:5">
      <c r="A27061" s="7"/>
      <c r="B27061" s="7"/>
      <c r="C27061" s="7"/>
      <c r="D27061" s="7"/>
      <c r="E27061" s="12" t="str">
        <f t="shared" si="422"/>
        <v/>
      </c>
    </row>
    <row r="27062" spans="1:5">
      <c r="A27062" s="7"/>
      <c r="B27062" s="7"/>
      <c r="C27062" s="7"/>
      <c r="D27062" s="7"/>
      <c r="E27062" s="12" t="str">
        <f t="shared" si="422"/>
        <v/>
      </c>
    </row>
    <row r="27063" spans="1:5">
      <c r="A27063" s="7"/>
      <c r="B27063" s="7"/>
      <c r="C27063" s="7"/>
      <c r="D27063" s="7"/>
      <c r="E27063" s="12" t="str">
        <f t="shared" si="422"/>
        <v/>
      </c>
    </row>
    <row r="27064" spans="1:5">
      <c r="A27064" s="7"/>
      <c r="B27064" s="7"/>
      <c r="C27064" s="7"/>
      <c r="D27064" s="7"/>
      <c r="E27064" s="12" t="str">
        <f t="shared" si="422"/>
        <v/>
      </c>
    </row>
    <row r="27065" spans="1:5">
      <c r="A27065" s="7"/>
      <c r="B27065" s="7"/>
      <c r="C27065" s="7"/>
      <c r="D27065" s="7"/>
      <c r="E27065" s="12" t="str">
        <f t="shared" si="422"/>
        <v/>
      </c>
    </row>
    <row r="27066" spans="1:5">
      <c r="A27066" s="7"/>
      <c r="B27066" s="7"/>
      <c r="C27066" s="7"/>
      <c r="D27066" s="7"/>
      <c r="E27066" s="12" t="str">
        <f t="shared" si="422"/>
        <v/>
      </c>
    </row>
    <row r="27067" spans="1:5">
      <c r="A27067" s="7"/>
      <c r="B27067" s="7"/>
      <c r="C27067" s="7"/>
      <c r="D27067" s="7"/>
      <c r="E27067" s="12" t="str">
        <f t="shared" si="422"/>
        <v/>
      </c>
    </row>
    <row r="27068" spans="1:5">
      <c r="A27068" s="7"/>
      <c r="B27068" s="7"/>
      <c r="C27068" s="7"/>
      <c r="D27068" s="7"/>
      <c r="E27068" s="12" t="str">
        <f t="shared" si="422"/>
        <v/>
      </c>
    </row>
    <row r="27069" spans="1:5">
      <c r="A27069" s="7"/>
      <c r="B27069" s="7"/>
      <c r="C27069" s="7"/>
      <c r="D27069" s="7"/>
      <c r="E27069" s="12" t="str">
        <f t="shared" si="422"/>
        <v/>
      </c>
    </row>
    <row r="27070" spans="1:5">
      <c r="A27070" s="7"/>
      <c r="B27070" s="7"/>
      <c r="C27070" s="7"/>
      <c r="D27070" s="7"/>
      <c r="E27070" s="12" t="str">
        <f t="shared" si="422"/>
        <v/>
      </c>
    </row>
    <row r="27071" spans="1:5">
      <c r="A27071" s="7"/>
      <c r="B27071" s="7"/>
      <c r="C27071" s="7"/>
      <c r="D27071" s="7"/>
      <c r="E27071" s="12" t="str">
        <f t="shared" si="422"/>
        <v/>
      </c>
    </row>
    <row r="27072" spans="1:5">
      <c r="A27072" s="7"/>
      <c r="B27072" s="7"/>
      <c r="C27072" s="7"/>
      <c r="D27072" s="7"/>
      <c r="E27072" s="12" t="str">
        <f t="shared" si="422"/>
        <v/>
      </c>
    </row>
    <row r="27073" spans="1:5">
      <c r="A27073" s="7"/>
      <c r="B27073" s="7"/>
      <c r="C27073" s="7"/>
      <c r="D27073" s="7"/>
      <c r="E27073" s="12" t="str">
        <f t="shared" si="422"/>
        <v/>
      </c>
    </row>
    <row r="27074" spans="1:5">
      <c r="A27074" s="7"/>
      <c r="B27074" s="7"/>
      <c r="C27074" s="7"/>
      <c r="D27074" s="7"/>
      <c r="E27074" s="12" t="str">
        <f t="shared" si="422"/>
        <v/>
      </c>
    </row>
    <row r="27075" spans="1:5">
      <c r="A27075" s="7"/>
      <c r="B27075" s="7"/>
      <c r="C27075" s="7"/>
      <c r="D27075" s="7"/>
      <c r="E27075" s="12" t="str">
        <f t="shared" si="422"/>
        <v/>
      </c>
    </row>
    <row r="27076" spans="1:5">
      <c r="A27076" s="7"/>
      <c r="B27076" s="7"/>
      <c r="C27076" s="7"/>
      <c r="D27076" s="7"/>
      <c r="E27076" s="12" t="str">
        <f t="shared" si="422"/>
        <v/>
      </c>
    </row>
    <row r="27077" spans="1:5">
      <c r="A27077" s="7"/>
      <c r="B27077" s="7"/>
      <c r="C27077" s="7"/>
      <c r="D27077" s="7"/>
      <c r="E27077" s="12" t="str">
        <f t="shared" si="422"/>
        <v/>
      </c>
    </row>
    <row r="27078" spans="1:5">
      <c r="A27078" s="7"/>
      <c r="B27078" s="7"/>
      <c r="C27078" s="7"/>
      <c r="D27078" s="7"/>
      <c r="E27078" s="12" t="str">
        <f t="shared" ref="E27078:E27141" si="423">IF($C27078 &lt;&gt; "","{""label"": {""en"": {""text"": """&amp;$A27078&amp;""", ""image_url"": """"},""th"": {""text"": """&amp;$B27078&amp;""", ""image_url"": """"}}, ""value"": """&amp;$C27078&amp;""", ""condition"": """&amp;$D27078&amp;"""}","")</f>
        <v/>
      </c>
    </row>
    <row r="27079" spans="1:5">
      <c r="A27079" s="7"/>
      <c r="B27079" s="7"/>
      <c r="C27079" s="7"/>
      <c r="D27079" s="7"/>
      <c r="E27079" s="12" t="str">
        <f t="shared" si="423"/>
        <v/>
      </c>
    </row>
    <row r="27080" spans="1:5">
      <c r="A27080" s="7"/>
      <c r="B27080" s="7"/>
      <c r="C27080" s="7"/>
      <c r="D27080" s="7"/>
      <c r="E27080" s="12" t="str">
        <f t="shared" si="423"/>
        <v/>
      </c>
    </row>
    <row r="27081" spans="1:5">
      <c r="A27081" s="7"/>
      <c r="B27081" s="7"/>
      <c r="C27081" s="7"/>
      <c r="D27081" s="7"/>
      <c r="E27081" s="12" t="str">
        <f t="shared" si="423"/>
        <v/>
      </c>
    </row>
    <row r="27082" spans="1:5">
      <c r="A27082" s="7"/>
      <c r="B27082" s="7"/>
      <c r="C27082" s="7"/>
      <c r="D27082" s="7"/>
      <c r="E27082" s="12" t="str">
        <f t="shared" si="423"/>
        <v/>
      </c>
    </row>
    <row r="27083" spans="1:5">
      <c r="A27083" s="7"/>
      <c r="B27083" s="7"/>
      <c r="C27083" s="7"/>
      <c r="D27083" s="7"/>
      <c r="E27083" s="12" t="str">
        <f t="shared" si="423"/>
        <v/>
      </c>
    </row>
    <row r="27084" spans="1:5">
      <c r="A27084" s="7"/>
      <c r="B27084" s="7"/>
      <c r="C27084" s="7"/>
      <c r="D27084" s="7"/>
      <c r="E27084" s="12" t="str">
        <f t="shared" si="423"/>
        <v/>
      </c>
    </row>
    <row r="27085" spans="1:5">
      <c r="A27085" s="7"/>
      <c r="B27085" s="7"/>
      <c r="C27085" s="7"/>
      <c r="D27085" s="7"/>
      <c r="E27085" s="12" t="str">
        <f t="shared" si="423"/>
        <v/>
      </c>
    </row>
    <row r="27086" spans="1:5">
      <c r="A27086" s="7"/>
      <c r="B27086" s="7"/>
      <c r="C27086" s="7"/>
      <c r="D27086" s="7"/>
      <c r="E27086" s="12" t="str">
        <f t="shared" si="423"/>
        <v/>
      </c>
    </row>
    <row r="27087" spans="1:5">
      <c r="A27087" s="7"/>
      <c r="B27087" s="7"/>
      <c r="C27087" s="7"/>
      <c r="D27087" s="7"/>
      <c r="E27087" s="12" t="str">
        <f t="shared" si="423"/>
        <v/>
      </c>
    </row>
    <row r="27088" spans="1:5">
      <c r="A27088" s="7"/>
      <c r="B27088" s="7"/>
      <c r="C27088" s="7"/>
      <c r="D27088" s="7"/>
      <c r="E27088" s="12" t="str">
        <f t="shared" si="423"/>
        <v/>
      </c>
    </row>
    <row r="27089" spans="1:5">
      <c r="A27089" s="7"/>
      <c r="B27089" s="7"/>
      <c r="C27089" s="7"/>
      <c r="D27089" s="7"/>
      <c r="E27089" s="12" t="str">
        <f t="shared" si="423"/>
        <v/>
      </c>
    </row>
    <row r="27090" spans="1:5">
      <c r="A27090" s="7"/>
      <c r="B27090" s="7"/>
      <c r="C27090" s="7"/>
      <c r="D27090" s="7"/>
      <c r="E27090" s="12" t="str">
        <f t="shared" si="423"/>
        <v/>
      </c>
    </row>
    <row r="27091" spans="1:5">
      <c r="A27091" s="7"/>
      <c r="B27091" s="7"/>
      <c r="C27091" s="7"/>
      <c r="D27091" s="7"/>
      <c r="E27091" s="12" t="str">
        <f t="shared" si="423"/>
        <v/>
      </c>
    </row>
    <row r="27092" spans="1:5">
      <c r="A27092" s="7"/>
      <c r="B27092" s="7"/>
      <c r="C27092" s="7"/>
      <c r="D27092" s="7"/>
      <c r="E27092" s="12" t="str">
        <f t="shared" si="423"/>
        <v/>
      </c>
    </row>
    <row r="27093" spans="1:5">
      <c r="A27093" s="7"/>
      <c r="B27093" s="7"/>
      <c r="C27093" s="7"/>
      <c r="D27093" s="7"/>
      <c r="E27093" s="12" t="str">
        <f t="shared" si="423"/>
        <v/>
      </c>
    </row>
    <row r="27094" spans="1:5">
      <c r="A27094" s="7"/>
      <c r="B27094" s="7"/>
      <c r="C27094" s="7"/>
      <c r="D27094" s="7"/>
      <c r="E27094" s="12" t="str">
        <f t="shared" si="423"/>
        <v/>
      </c>
    </row>
    <row r="27095" spans="1:5">
      <c r="A27095" s="7"/>
      <c r="B27095" s="7"/>
      <c r="C27095" s="7"/>
      <c r="D27095" s="7"/>
      <c r="E27095" s="12" t="str">
        <f t="shared" si="423"/>
        <v/>
      </c>
    </row>
    <row r="27096" spans="1:5">
      <c r="A27096" s="7"/>
      <c r="B27096" s="7"/>
      <c r="C27096" s="7"/>
      <c r="D27096" s="7"/>
      <c r="E27096" s="12" t="str">
        <f t="shared" si="423"/>
        <v/>
      </c>
    </row>
    <row r="27097" spans="1:5">
      <c r="A27097" s="7"/>
      <c r="B27097" s="7"/>
      <c r="C27097" s="7"/>
      <c r="D27097" s="7"/>
      <c r="E27097" s="12" t="str">
        <f t="shared" si="423"/>
        <v/>
      </c>
    </row>
    <row r="27098" spans="1:5">
      <c r="A27098" s="7"/>
      <c r="B27098" s="7"/>
      <c r="C27098" s="7"/>
      <c r="D27098" s="7"/>
      <c r="E27098" s="12" t="str">
        <f t="shared" si="423"/>
        <v/>
      </c>
    </row>
    <row r="27099" spans="1:5">
      <c r="A27099" s="7"/>
      <c r="B27099" s="7"/>
      <c r="C27099" s="7"/>
      <c r="D27099" s="7"/>
      <c r="E27099" s="12" t="str">
        <f t="shared" si="423"/>
        <v/>
      </c>
    </row>
    <row r="27100" spans="1:5">
      <c r="A27100" s="7"/>
      <c r="B27100" s="7"/>
      <c r="C27100" s="7"/>
      <c r="D27100" s="7"/>
      <c r="E27100" s="12" t="str">
        <f t="shared" si="423"/>
        <v/>
      </c>
    </row>
    <row r="27101" spans="1:5">
      <c r="A27101" s="7"/>
      <c r="B27101" s="7"/>
      <c r="C27101" s="7"/>
      <c r="D27101" s="7"/>
      <c r="E27101" s="12" t="str">
        <f t="shared" si="423"/>
        <v/>
      </c>
    </row>
    <row r="27102" spans="1:5">
      <c r="A27102" s="7"/>
      <c r="B27102" s="7"/>
      <c r="C27102" s="7"/>
      <c r="D27102" s="7"/>
      <c r="E27102" s="12" t="str">
        <f t="shared" si="423"/>
        <v/>
      </c>
    </row>
    <row r="27103" spans="1:5">
      <c r="A27103" s="7"/>
      <c r="B27103" s="7"/>
      <c r="C27103" s="7"/>
      <c r="D27103" s="7"/>
      <c r="E27103" s="12" t="str">
        <f t="shared" si="423"/>
        <v/>
      </c>
    </row>
    <row r="27104" spans="1:5">
      <c r="A27104" s="7"/>
      <c r="B27104" s="7"/>
      <c r="C27104" s="7"/>
      <c r="D27104" s="7"/>
      <c r="E27104" s="12" t="str">
        <f t="shared" si="423"/>
        <v/>
      </c>
    </row>
    <row r="27105" spans="1:5">
      <c r="A27105" s="7"/>
      <c r="B27105" s="7"/>
      <c r="C27105" s="7"/>
      <c r="D27105" s="7"/>
      <c r="E27105" s="12" t="str">
        <f t="shared" si="423"/>
        <v/>
      </c>
    </row>
    <row r="27106" spans="1:5">
      <c r="A27106" s="7"/>
      <c r="B27106" s="7"/>
      <c r="C27106" s="7"/>
      <c r="D27106" s="7"/>
      <c r="E27106" s="12" t="str">
        <f t="shared" si="423"/>
        <v/>
      </c>
    </row>
    <row r="27107" spans="1:5">
      <c r="A27107" s="7"/>
      <c r="B27107" s="7"/>
      <c r="C27107" s="7"/>
      <c r="D27107" s="7"/>
      <c r="E27107" s="12" t="str">
        <f t="shared" si="423"/>
        <v/>
      </c>
    </row>
    <row r="27108" spans="1:5">
      <c r="A27108" s="7"/>
      <c r="B27108" s="7"/>
      <c r="C27108" s="7"/>
      <c r="D27108" s="7"/>
      <c r="E27108" s="12" t="str">
        <f t="shared" si="423"/>
        <v/>
      </c>
    </row>
    <row r="27109" spans="1:5">
      <c r="A27109" s="7"/>
      <c r="B27109" s="7"/>
      <c r="C27109" s="7"/>
      <c r="D27109" s="7"/>
      <c r="E27109" s="12" t="str">
        <f t="shared" si="423"/>
        <v/>
      </c>
    </row>
    <row r="27110" spans="1:5">
      <c r="A27110" s="7"/>
      <c r="B27110" s="7"/>
      <c r="C27110" s="7"/>
      <c r="D27110" s="7"/>
      <c r="E27110" s="12" t="str">
        <f t="shared" si="423"/>
        <v/>
      </c>
    </row>
    <row r="27111" spans="1:5">
      <c r="A27111" s="7"/>
      <c r="B27111" s="7"/>
      <c r="C27111" s="7"/>
      <c r="D27111" s="7"/>
      <c r="E27111" s="12" t="str">
        <f t="shared" si="423"/>
        <v/>
      </c>
    </row>
    <row r="27112" spans="1:5">
      <c r="A27112" s="7"/>
      <c r="B27112" s="7"/>
      <c r="C27112" s="7"/>
      <c r="D27112" s="7"/>
      <c r="E27112" s="12" t="str">
        <f t="shared" si="423"/>
        <v/>
      </c>
    </row>
    <row r="27113" spans="1:5">
      <c r="A27113" s="7"/>
      <c r="B27113" s="7"/>
      <c r="C27113" s="7"/>
      <c r="D27113" s="7"/>
      <c r="E27113" s="12" t="str">
        <f t="shared" si="423"/>
        <v/>
      </c>
    </row>
    <row r="27114" spans="1:5">
      <c r="A27114" s="7"/>
      <c r="B27114" s="7"/>
      <c r="C27114" s="7"/>
      <c r="D27114" s="7"/>
      <c r="E27114" s="12" t="str">
        <f t="shared" si="423"/>
        <v/>
      </c>
    </row>
    <row r="27115" spans="1:5">
      <c r="A27115" s="7"/>
      <c r="B27115" s="7"/>
      <c r="C27115" s="7"/>
      <c r="D27115" s="7"/>
      <c r="E27115" s="12" t="str">
        <f t="shared" si="423"/>
        <v/>
      </c>
    </row>
    <row r="27116" spans="1:5">
      <c r="A27116" s="7"/>
      <c r="B27116" s="7"/>
      <c r="C27116" s="7"/>
      <c r="D27116" s="7"/>
      <c r="E27116" s="12" t="str">
        <f t="shared" si="423"/>
        <v/>
      </c>
    </row>
    <row r="27117" spans="1:5">
      <c r="A27117" s="7"/>
      <c r="B27117" s="7"/>
      <c r="C27117" s="7"/>
      <c r="D27117" s="7"/>
      <c r="E27117" s="12" t="str">
        <f t="shared" si="423"/>
        <v/>
      </c>
    </row>
    <row r="27118" spans="1:5">
      <c r="A27118" s="7"/>
      <c r="B27118" s="7"/>
      <c r="C27118" s="7"/>
      <c r="D27118" s="7"/>
      <c r="E27118" s="12" t="str">
        <f t="shared" si="423"/>
        <v/>
      </c>
    </row>
    <row r="27119" spans="1:5">
      <c r="A27119" s="7"/>
      <c r="B27119" s="7"/>
      <c r="C27119" s="7"/>
      <c r="D27119" s="7"/>
      <c r="E27119" s="12" t="str">
        <f t="shared" si="423"/>
        <v/>
      </c>
    </row>
    <row r="27120" spans="1:5">
      <c r="A27120" s="7"/>
      <c r="B27120" s="7"/>
      <c r="C27120" s="7"/>
      <c r="D27120" s="7"/>
      <c r="E27120" s="12" t="str">
        <f t="shared" si="423"/>
        <v/>
      </c>
    </row>
    <row r="27121" spans="1:5">
      <c r="A27121" s="7"/>
      <c r="B27121" s="7"/>
      <c r="C27121" s="7"/>
      <c r="D27121" s="7"/>
      <c r="E27121" s="12" t="str">
        <f t="shared" si="423"/>
        <v/>
      </c>
    </row>
    <row r="27122" spans="1:5">
      <c r="A27122" s="7"/>
      <c r="B27122" s="7"/>
      <c r="C27122" s="7"/>
      <c r="D27122" s="7"/>
      <c r="E27122" s="12" t="str">
        <f t="shared" si="423"/>
        <v/>
      </c>
    </row>
    <row r="27123" spans="1:5">
      <c r="A27123" s="7"/>
      <c r="B27123" s="7"/>
      <c r="C27123" s="7"/>
      <c r="D27123" s="7"/>
      <c r="E27123" s="12" t="str">
        <f t="shared" si="423"/>
        <v/>
      </c>
    </row>
    <row r="27124" spans="1:5">
      <c r="A27124" s="7"/>
      <c r="B27124" s="7"/>
      <c r="C27124" s="7"/>
      <c r="D27124" s="7"/>
      <c r="E27124" s="12" t="str">
        <f t="shared" si="423"/>
        <v/>
      </c>
    </row>
    <row r="27125" spans="1:5">
      <c r="A27125" s="7"/>
      <c r="B27125" s="7"/>
      <c r="C27125" s="7"/>
      <c r="D27125" s="7"/>
      <c r="E27125" s="12" t="str">
        <f t="shared" si="423"/>
        <v/>
      </c>
    </row>
    <row r="27126" spans="1:5">
      <c r="A27126" s="7"/>
      <c r="B27126" s="7"/>
      <c r="C27126" s="7"/>
      <c r="D27126" s="7"/>
      <c r="E27126" s="12" t="str">
        <f t="shared" si="423"/>
        <v/>
      </c>
    </row>
    <row r="27127" spans="1:5">
      <c r="A27127" s="7"/>
      <c r="B27127" s="7"/>
      <c r="C27127" s="7"/>
      <c r="D27127" s="7"/>
      <c r="E27127" s="12" t="str">
        <f t="shared" si="423"/>
        <v/>
      </c>
    </row>
    <row r="27128" spans="1:5">
      <c r="A27128" s="7"/>
      <c r="B27128" s="7"/>
      <c r="C27128" s="7"/>
      <c r="D27128" s="7"/>
      <c r="E27128" s="12" t="str">
        <f t="shared" si="423"/>
        <v/>
      </c>
    </row>
    <row r="27129" spans="1:5">
      <c r="A27129" s="7"/>
      <c r="B27129" s="7"/>
      <c r="C27129" s="7"/>
      <c r="D27129" s="7"/>
      <c r="E27129" s="12" t="str">
        <f t="shared" si="423"/>
        <v/>
      </c>
    </row>
    <row r="27130" spans="1:5">
      <c r="A27130" s="7"/>
      <c r="B27130" s="7"/>
      <c r="C27130" s="7"/>
      <c r="D27130" s="7"/>
      <c r="E27130" s="12" t="str">
        <f t="shared" si="423"/>
        <v/>
      </c>
    </row>
    <row r="27131" spans="1:5">
      <c r="A27131" s="7"/>
      <c r="B27131" s="7"/>
      <c r="C27131" s="7"/>
      <c r="D27131" s="7"/>
      <c r="E27131" s="12" t="str">
        <f t="shared" si="423"/>
        <v/>
      </c>
    </row>
    <row r="27132" spans="1:5">
      <c r="A27132" s="7"/>
      <c r="B27132" s="7"/>
      <c r="C27132" s="7"/>
      <c r="D27132" s="7"/>
      <c r="E27132" s="12" t="str">
        <f t="shared" si="423"/>
        <v/>
      </c>
    </row>
    <row r="27133" spans="1:5">
      <c r="A27133" s="7"/>
      <c r="B27133" s="7"/>
      <c r="C27133" s="7"/>
      <c r="D27133" s="7"/>
      <c r="E27133" s="12" t="str">
        <f t="shared" si="423"/>
        <v/>
      </c>
    </row>
    <row r="27134" spans="1:5">
      <c r="A27134" s="7"/>
      <c r="B27134" s="7"/>
      <c r="C27134" s="7"/>
      <c r="D27134" s="7"/>
      <c r="E27134" s="12" t="str">
        <f t="shared" si="423"/>
        <v/>
      </c>
    </row>
    <row r="27135" spans="1:5">
      <c r="A27135" s="7"/>
      <c r="B27135" s="7"/>
      <c r="C27135" s="7"/>
      <c r="D27135" s="7"/>
      <c r="E27135" s="12" t="str">
        <f t="shared" si="423"/>
        <v/>
      </c>
    </row>
    <row r="27136" spans="1:5">
      <c r="A27136" s="7"/>
      <c r="B27136" s="7"/>
      <c r="C27136" s="7"/>
      <c r="D27136" s="7"/>
      <c r="E27136" s="12" t="str">
        <f t="shared" si="423"/>
        <v/>
      </c>
    </row>
    <row r="27137" spans="1:5">
      <c r="A27137" s="7"/>
      <c r="B27137" s="7"/>
      <c r="C27137" s="7"/>
      <c r="D27137" s="7"/>
      <c r="E27137" s="12" t="str">
        <f t="shared" si="423"/>
        <v/>
      </c>
    </row>
    <row r="27138" spans="1:5">
      <c r="A27138" s="7"/>
      <c r="B27138" s="7"/>
      <c r="C27138" s="7"/>
      <c r="D27138" s="7"/>
      <c r="E27138" s="12" t="str">
        <f t="shared" si="423"/>
        <v/>
      </c>
    </row>
    <row r="27139" spans="1:5">
      <c r="A27139" s="7"/>
      <c r="B27139" s="7"/>
      <c r="C27139" s="7"/>
      <c r="D27139" s="7"/>
      <c r="E27139" s="12" t="str">
        <f t="shared" si="423"/>
        <v/>
      </c>
    </row>
    <row r="27140" spans="1:5">
      <c r="A27140" s="7"/>
      <c r="B27140" s="7"/>
      <c r="C27140" s="7"/>
      <c r="D27140" s="7"/>
      <c r="E27140" s="12" t="str">
        <f t="shared" si="423"/>
        <v/>
      </c>
    </row>
    <row r="27141" spans="1:5">
      <c r="A27141" s="7"/>
      <c r="B27141" s="7"/>
      <c r="C27141" s="7"/>
      <c r="D27141" s="7"/>
      <c r="E27141" s="12" t="str">
        <f t="shared" si="423"/>
        <v/>
      </c>
    </row>
    <row r="27142" spans="1:5">
      <c r="A27142" s="7"/>
      <c r="B27142" s="7"/>
      <c r="C27142" s="7"/>
      <c r="D27142" s="7"/>
      <c r="E27142" s="12" t="str">
        <f t="shared" ref="E27142:E27205" si="424">IF($C27142 &lt;&gt; "","{""label"": {""en"": {""text"": """&amp;$A27142&amp;""", ""image_url"": """"},""th"": {""text"": """&amp;$B27142&amp;""", ""image_url"": """"}}, ""value"": """&amp;$C27142&amp;""", ""condition"": """&amp;$D27142&amp;"""}","")</f>
        <v/>
      </c>
    </row>
    <row r="27143" spans="1:5">
      <c r="A27143" s="7"/>
      <c r="B27143" s="7"/>
      <c r="C27143" s="7"/>
      <c r="D27143" s="7"/>
      <c r="E27143" s="12" t="str">
        <f t="shared" si="424"/>
        <v/>
      </c>
    </row>
    <row r="27144" spans="1:5">
      <c r="A27144" s="7"/>
      <c r="B27144" s="7"/>
      <c r="C27144" s="7"/>
      <c r="D27144" s="7"/>
      <c r="E27144" s="12" t="str">
        <f t="shared" si="424"/>
        <v/>
      </c>
    </row>
    <row r="27145" spans="1:5">
      <c r="A27145" s="7"/>
      <c r="B27145" s="7"/>
      <c r="C27145" s="7"/>
      <c r="D27145" s="7"/>
      <c r="E27145" s="12" t="str">
        <f t="shared" si="424"/>
        <v/>
      </c>
    </row>
    <row r="27146" spans="1:5">
      <c r="A27146" s="7"/>
      <c r="B27146" s="7"/>
      <c r="C27146" s="7"/>
      <c r="D27146" s="7"/>
      <c r="E27146" s="12" t="str">
        <f t="shared" si="424"/>
        <v/>
      </c>
    </row>
    <row r="27147" spans="1:5">
      <c r="A27147" s="7"/>
      <c r="B27147" s="7"/>
      <c r="C27147" s="7"/>
      <c r="D27147" s="7"/>
      <c r="E27147" s="12" t="str">
        <f t="shared" si="424"/>
        <v/>
      </c>
    </row>
    <row r="27148" spans="1:5">
      <c r="A27148" s="7"/>
      <c r="B27148" s="7"/>
      <c r="C27148" s="7"/>
      <c r="D27148" s="7"/>
      <c r="E27148" s="12" t="str">
        <f t="shared" si="424"/>
        <v/>
      </c>
    </row>
    <row r="27149" spans="1:5">
      <c r="A27149" s="7"/>
      <c r="B27149" s="7"/>
      <c r="C27149" s="7"/>
      <c r="D27149" s="7"/>
      <c r="E27149" s="12" t="str">
        <f t="shared" si="424"/>
        <v/>
      </c>
    </row>
    <row r="27150" spans="1:5">
      <c r="A27150" s="7"/>
      <c r="B27150" s="7"/>
      <c r="C27150" s="7"/>
      <c r="D27150" s="7"/>
      <c r="E27150" s="12" t="str">
        <f t="shared" si="424"/>
        <v/>
      </c>
    </row>
    <row r="27151" spans="1:5">
      <c r="A27151" s="7"/>
      <c r="B27151" s="7"/>
      <c r="C27151" s="7"/>
      <c r="D27151" s="7"/>
      <c r="E27151" s="12" t="str">
        <f t="shared" si="424"/>
        <v/>
      </c>
    </row>
    <row r="27152" spans="1:5">
      <c r="A27152" s="7"/>
      <c r="B27152" s="7"/>
      <c r="C27152" s="7"/>
      <c r="D27152" s="7"/>
      <c r="E27152" s="12" t="str">
        <f t="shared" si="424"/>
        <v/>
      </c>
    </row>
    <row r="27153" spans="1:5">
      <c r="A27153" s="7"/>
      <c r="B27153" s="7"/>
      <c r="C27153" s="7"/>
      <c r="D27153" s="7"/>
      <c r="E27153" s="12" t="str">
        <f t="shared" si="424"/>
        <v/>
      </c>
    </row>
    <row r="27154" spans="1:5">
      <c r="A27154" s="7"/>
      <c r="B27154" s="7"/>
      <c r="C27154" s="7"/>
      <c r="D27154" s="7"/>
      <c r="E27154" s="12" t="str">
        <f t="shared" si="424"/>
        <v/>
      </c>
    </row>
    <row r="27155" spans="1:5">
      <c r="A27155" s="7"/>
      <c r="B27155" s="7"/>
      <c r="C27155" s="7"/>
      <c r="D27155" s="7"/>
      <c r="E27155" s="12" t="str">
        <f t="shared" si="424"/>
        <v/>
      </c>
    </row>
    <row r="27156" spans="1:5">
      <c r="A27156" s="7"/>
      <c r="B27156" s="7"/>
      <c r="C27156" s="7"/>
      <c r="D27156" s="7"/>
      <c r="E27156" s="12" t="str">
        <f t="shared" si="424"/>
        <v/>
      </c>
    </row>
    <row r="27157" spans="1:5">
      <c r="A27157" s="7"/>
      <c r="B27157" s="7"/>
      <c r="C27157" s="7"/>
      <c r="D27157" s="7"/>
      <c r="E27157" s="12" t="str">
        <f t="shared" si="424"/>
        <v/>
      </c>
    </row>
    <row r="27158" spans="1:5">
      <c r="A27158" s="7"/>
      <c r="B27158" s="7"/>
      <c r="C27158" s="7"/>
      <c r="D27158" s="7"/>
      <c r="E27158" s="12" t="str">
        <f t="shared" si="424"/>
        <v/>
      </c>
    </row>
    <row r="27159" spans="1:5">
      <c r="A27159" s="7"/>
      <c r="B27159" s="7"/>
      <c r="C27159" s="7"/>
      <c r="D27159" s="7"/>
      <c r="E27159" s="12" t="str">
        <f t="shared" si="424"/>
        <v/>
      </c>
    </row>
    <row r="27160" spans="1:5">
      <c r="A27160" s="7"/>
      <c r="B27160" s="7"/>
      <c r="C27160" s="7"/>
      <c r="D27160" s="7"/>
      <c r="E27160" s="12" t="str">
        <f t="shared" si="424"/>
        <v/>
      </c>
    </row>
    <row r="27161" spans="1:5">
      <c r="A27161" s="7"/>
      <c r="B27161" s="7"/>
      <c r="C27161" s="7"/>
      <c r="D27161" s="7"/>
      <c r="E27161" s="12" t="str">
        <f t="shared" si="424"/>
        <v/>
      </c>
    </row>
    <row r="27162" spans="1:5">
      <c r="A27162" s="7"/>
      <c r="B27162" s="7"/>
      <c r="C27162" s="7"/>
      <c r="D27162" s="7"/>
      <c r="E27162" s="12" t="str">
        <f t="shared" si="424"/>
        <v/>
      </c>
    </row>
    <row r="27163" spans="1:5">
      <c r="A27163" s="7"/>
      <c r="B27163" s="7"/>
      <c r="C27163" s="7"/>
      <c r="D27163" s="7"/>
      <c r="E27163" s="12" t="str">
        <f t="shared" si="424"/>
        <v/>
      </c>
    </row>
    <row r="27164" spans="1:5">
      <c r="A27164" s="7"/>
      <c r="B27164" s="7"/>
      <c r="C27164" s="7"/>
      <c r="D27164" s="7"/>
      <c r="E27164" s="12" t="str">
        <f t="shared" si="424"/>
        <v/>
      </c>
    </row>
    <row r="27165" spans="1:5">
      <c r="A27165" s="7"/>
      <c r="B27165" s="7"/>
      <c r="C27165" s="7"/>
      <c r="D27165" s="7"/>
      <c r="E27165" s="12" t="str">
        <f t="shared" si="424"/>
        <v/>
      </c>
    </row>
    <row r="27166" spans="1:5">
      <c r="A27166" s="7"/>
      <c r="B27166" s="7"/>
      <c r="C27166" s="7"/>
      <c r="D27166" s="7"/>
      <c r="E27166" s="12" t="str">
        <f t="shared" si="424"/>
        <v/>
      </c>
    </row>
    <row r="27167" spans="1:5">
      <c r="A27167" s="7"/>
      <c r="B27167" s="7"/>
      <c r="C27167" s="7"/>
      <c r="D27167" s="7"/>
      <c r="E27167" s="12" t="str">
        <f t="shared" si="424"/>
        <v/>
      </c>
    </row>
    <row r="27168" spans="1:5">
      <c r="A27168" s="7"/>
      <c r="B27168" s="7"/>
      <c r="C27168" s="7"/>
      <c r="D27168" s="7"/>
      <c r="E27168" s="12" t="str">
        <f t="shared" si="424"/>
        <v/>
      </c>
    </row>
    <row r="27169" spans="1:5">
      <c r="A27169" s="7"/>
      <c r="B27169" s="7"/>
      <c r="C27169" s="7"/>
      <c r="D27169" s="7"/>
      <c r="E27169" s="12" t="str">
        <f t="shared" si="424"/>
        <v/>
      </c>
    </row>
    <row r="27170" spans="1:5">
      <c r="A27170" s="7"/>
      <c r="B27170" s="7"/>
      <c r="C27170" s="7"/>
      <c r="D27170" s="7"/>
      <c r="E27170" s="12" t="str">
        <f t="shared" si="424"/>
        <v/>
      </c>
    </row>
    <row r="27171" spans="1:5">
      <c r="A27171" s="7"/>
      <c r="B27171" s="7"/>
      <c r="C27171" s="7"/>
      <c r="D27171" s="7"/>
      <c r="E27171" s="12" t="str">
        <f t="shared" si="424"/>
        <v/>
      </c>
    </row>
    <row r="27172" spans="1:5">
      <c r="A27172" s="7"/>
      <c r="B27172" s="7"/>
      <c r="C27172" s="7"/>
      <c r="D27172" s="7"/>
      <c r="E27172" s="12" t="str">
        <f t="shared" si="424"/>
        <v/>
      </c>
    </row>
    <row r="27173" spans="1:5">
      <c r="A27173" s="7"/>
      <c r="B27173" s="7"/>
      <c r="C27173" s="7"/>
      <c r="D27173" s="7"/>
      <c r="E27173" s="12" t="str">
        <f t="shared" si="424"/>
        <v/>
      </c>
    </row>
    <row r="27174" spans="1:5">
      <c r="A27174" s="7"/>
      <c r="B27174" s="7"/>
      <c r="C27174" s="7"/>
      <c r="D27174" s="7"/>
      <c r="E27174" s="12" t="str">
        <f t="shared" si="424"/>
        <v/>
      </c>
    </row>
    <row r="27175" spans="1:5">
      <c r="A27175" s="7"/>
      <c r="B27175" s="7"/>
      <c r="C27175" s="7"/>
      <c r="D27175" s="7"/>
      <c r="E27175" s="12" t="str">
        <f t="shared" si="424"/>
        <v/>
      </c>
    </row>
    <row r="27176" spans="1:5">
      <c r="A27176" s="7"/>
      <c r="B27176" s="7"/>
      <c r="C27176" s="7"/>
      <c r="D27176" s="7"/>
      <c r="E27176" s="12" t="str">
        <f t="shared" si="424"/>
        <v/>
      </c>
    </row>
    <row r="27177" spans="1:5">
      <c r="A27177" s="7"/>
      <c r="B27177" s="7"/>
      <c r="C27177" s="7"/>
      <c r="D27177" s="7"/>
      <c r="E27177" s="12" t="str">
        <f t="shared" si="424"/>
        <v/>
      </c>
    </row>
    <row r="27178" spans="1:5">
      <c r="A27178" s="7"/>
      <c r="B27178" s="7"/>
      <c r="C27178" s="7"/>
      <c r="D27178" s="7"/>
      <c r="E27178" s="12" t="str">
        <f t="shared" si="424"/>
        <v/>
      </c>
    </row>
    <row r="27179" spans="1:5">
      <c r="A27179" s="7"/>
      <c r="B27179" s="7"/>
      <c r="C27179" s="7"/>
      <c r="D27179" s="7"/>
      <c r="E27179" s="12" t="str">
        <f t="shared" si="424"/>
        <v/>
      </c>
    </row>
    <row r="27180" spans="1:5">
      <c r="A27180" s="7"/>
      <c r="B27180" s="7"/>
      <c r="C27180" s="7"/>
      <c r="D27180" s="7"/>
      <c r="E27180" s="12" t="str">
        <f t="shared" si="424"/>
        <v/>
      </c>
    </row>
    <row r="27181" spans="1:5">
      <c r="A27181" s="7"/>
      <c r="B27181" s="7"/>
      <c r="C27181" s="7"/>
      <c r="D27181" s="7"/>
      <c r="E27181" s="12" t="str">
        <f t="shared" si="424"/>
        <v/>
      </c>
    </row>
    <row r="27182" spans="1:5">
      <c r="A27182" s="7"/>
      <c r="B27182" s="7"/>
      <c r="C27182" s="7"/>
      <c r="D27182" s="7"/>
      <c r="E27182" s="12" t="str">
        <f t="shared" si="424"/>
        <v/>
      </c>
    </row>
    <row r="27183" spans="1:5">
      <c r="A27183" s="7"/>
      <c r="B27183" s="7"/>
      <c r="C27183" s="7"/>
      <c r="D27183" s="7"/>
      <c r="E27183" s="12" t="str">
        <f t="shared" si="424"/>
        <v/>
      </c>
    </row>
    <row r="27184" spans="1:5">
      <c r="A27184" s="7"/>
      <c r="B27184" s="7"/>
      <c r="C27184" s="7"/>
      <c r="D27184" s="7"/>
      <c r="E27184" s="12" t="str">
        <f t="shared" si="424"/>
        <v/>
      </c>
    </row>
    <row r="27185" spans="1:5">
      <c r="A27185" s="7"/>
      <c r="B27185" s="7"/>
      <c r="C27185" s="7"/>
      <c r="D27185" s="7"/>
      <c r="E27185" s="12" t="str">
        <f t="shared" si="424"/>
        <v/>
      </c>
    </row>
    <row r="27186" spans="1:5">
      <c r="A27186" s="7"/>
      <c r="B27186" s="7"/>
      <c r="C27186" s="7"/>
      <c r="D27186" s="7"/>
      <c r="E27186" s="12" t="str">
        <f t="shared" si="424"/>
        <v/>
      </c>
    </row>
    <row r="27187" spans="1:5">
      <c r="A27187" s="7"/>
      <c r="B27187" s="7"/>
      <c r="C27187" s="7"/>
      <c r="D27187" s="7"/>
      <c r="E27187" s="12" t="str">
        <f t="shared" si="424"/>
        <v/>
      </c>
    </row>
    <row r="27188" spans="1:5">
      <c r="A27188" s="7"/>
      <c r="B27188" s="7"/>
      <c r="C27188" s="7"/>
      <c r="D27188" s="7"/>
      <c r="E27188" s="12" t="str">
        <f t="shared" si="424"/>
        <v/>
      </c>
    </row>
    <row r="27189" spans="1:5">
      <c r="A27189" s="7"/>
      <c r="B27189" s="7"/>
      <c r="C27189" s="7"/>
      <c r="D27189" s="7"/>
      <c r="E27189" s="12" t="str">
        <f t="shared" si="424"/>
        <v/>
      </c>
    </row>
    <row r="27190" spans="1:5">
      <c r="A27190" s="7"/>
      <c r="B27190" s="7"/>
      <c r="C27190" s="7"/>
      <c r="D27190" s="7"/>
      <c r="E27190" s="12" t="str">
        <f t="shared" si="424"/>
        <v/>
      </c>
    </row>
    <row r="27191" spans="1:5">
      <c r="A27191" s="7"/>
      <c r="B27191" s="7"/>
      <c r="C27191" s="7"/>
      <c r="D27191" s="7"/>
      <c r="E27191" s="12" t="str">
        <f t="shared" si="424"/>
        <v/>
      </c>
    </row>
    <row r="27192" spans="1:5">
      <c r="A27192" s="7"/>
      <c r="B27192" s="7"/>
      <c r="C27192" s="7"/>
      <c r="D27192" s="7"/>
      <c r="E27192" s="12" t="str">
        <f t="shared" si="424"/>
        <v/>
      </c>
    </row>
    <row r="27193" spans="1:5">
      <c r="A27193" s="7"/>
      <c r="B27193" s="7"/>
      <c r="C27193" s="7"/>
      <c r="D27193" s="7"/>
      <c r="E27193" s="12" t="str">
        <f t="shared" si="424"/>
        <v/>
      </c>
    </row>
    <row r="27194" spans="1:5">
      <c r="A27194" s="7"/>
      <c r="B27194" s="7"/>
      <c r="C27194" s="7"/>
      <c r="D27194" s="7"/>
      <c r="E27194" s="12" t="str">
        <f t="shared" si="424"/>
        <v/>
      </c>
    </row>
    <row r="27195" spans="1:5">
      <c r="A27195" s="7"/>
      <c r="B27195" s="7"/>
      <c r="C27195" s="7"/>
      <c r="D27195" s="7"/>
      <c r="E27195" s="12" t="str">
        <f t="shared" si="424"/>
        <v/>
      </c>
    </row>
    <row r="27196" spans="1:5">
      <c r="A27196" s="7"/>
      <c r="B27196" s="7"/>
      <c r="C27196" s="7"/>
      <c r="D27196" s="7"/>
      <c r="E27196" s="12" t="str">
        <f t="shared" si="424"/>
        <v/>
      </c>
    </row>
    <row r="27197" spans="1:5">
      <c r="A27197" s="7"/>
      <c r="B27197" s="7"/>
      <c r="C27197" s="7"/>
      <c r="D27197" s="7"/>
      <c r="E27197" s="12" t="str">
        <f t="shared" si="424"/>
        <v/>
      </c>
    </row>
    <row r="27198" spans="1:5">
      <c r="A27198" s="7"/>
      <c r="B27198" s="7"/>
      <c r="C27198" s="7"/>
      <c r="D27198" s="7"/>
      <c r="E27198" s="12" t="str">
        <f t="shared" si="424"/>
        <v/>
      </c>
    </row>
    <row r="27199" spans="1:5">
      <c r="A27199" s="7"/>
      <c r="B27199" s="7"/>
      <c r="C27199" s="7"/>
      <c r="D27199" s="7"/>
      <c r="E27199" s="12" t="str">
        <f t="shared" si="424"/>
        <v/>
      </c>
    </row>
    <row r="27200" spans="1:5">
      <c r="A27200" s="7"/>
      <c r="B27200" s="7"/>
      <c r="C27200" s="7"/>
      <c r="D27200" s="7"/>
      <c r="E27200" s="12" t="str">
        <f t="shared" si="424"/>
        <v/>
      </c>
    </row>
    <row r="27201" spans="1:5">
      <c r="A27201" s="7"/>
      <c r="B27201" s="7"/>
      <c r="C27201" s="7"/>
      <c r="D27201" s="7"/>
      <c r="E27201" s="12" t="str">
        <f t="shared" si="424"/>
        <v/>
      </c>
    </row>
    <row r="27202" spans="1:5">
      <c r="A27202" s="7"/>
      <c r="B27202" s="7"/>
      <c r="C27202" s="7"/>
      <c r="D27202" s="7"/>
      <c r="E27202" s="12" t="str">
        <f t="shared" si="424"/>
        <v/>
      </c>
    </row>
    <row r="27203" spans="1:5">
      <c r="A27203" s="7"/>
      <c r="B27203" s="7"/>
      <c r="C27203" s="7"/>
      <c r="D27203" s="7"/>
      <c r="E27203" s="12" t="str">
        <f t="shared" si="424"/>
        <v/>
      </c>
    </row>
    <row r="27204" spans="1:5">
      <c r="A27204" s="7"/>
      <c r="B27204" s="7"/>
      <c r="C27204" s="7"/>
      <c r="D27204" s="7"/>
      <c r="E27204" s="12" t="str">
        <f t="shared" si="424"/>
        <v/>
      </c>
    </row>
    <row r="27205" spans="1:5">
      <c r="A27205" s="7"/>
      <c r="B27205" s="7"/>
      <c r="C27205" s="7"/>
      <c r="D27205" s="7"/>
      <c r="E27205" s="12" t="str">
        <f t="shared" si="424"/>
        <v/>
      </c>
    </row>
    <row r="27206" spans="1:5">
      <c r="A27206" s="7"/>
      <c r="B27206" s="7"/>
      <c r="C27206" s="7"/>
      <c r="D27206" s="7"/>
      <c r="E27206" s="12" t="str">
        <f t="shared" ref="E27206:E27269" si="425">IF($C27206 &lt;&gt; "","{""label"": {""en"": {""text"": """&amp;$A27206&amp;""", ""image_url"": """"},""th"": {""text"": """&amp;$B27206&amp;""", ""image_url"": """"}}, ""value"": """&amp;$C27206&amp;""", ""condition"": """&amp;$D27206&amp;"""}","")</f>
        <v/>
      </c>
    </row>
    <row r="27207" spans="1:5">
      <c r="A27207" s="7"/>
      <c r="B27207" s="7"/>
      <c r="C27207" s="7"/>
      <c r="D27207" s="7"/>
      <c r="E27207" s="12" t="str">
        <f t="shared" si="425"/>
        <v/>
      </c>
    </row>
    <row r="27208" spans="1:5">
      <c r="A27208" s="7"/>
      <c r="B27208" s="7"/>
      <c r="C27208" s="7"/>
      <c r="D27208" s="7"/>
      <c r="E27208" s="12" t="str">
        <f t="shared" si="425"/>
        <v/>
      </c>
    </row>
    <row r="27209" spans="1:5">
      <c r="A27209" s="7"/>
      <c r="B27209" s="7"/>
      <c r="C27209" s="7"/>
      <c r="D27209" s="7"/>
      <c r="E27209" s="12" t="str">
        <f t="shared" si="425"/>
        <v/>
      </c>
    </row>
    <row r="27210" spans="1:5">
      <c r="A27210" s="7"/>
      <c r="B27210" s="7"/>
      <c r="C27210" s="7"/>
      <c r="D27210" s="7"/>
      <c r="E27210" s="12" t="str">
        <f t="shared" si="425"/>
        <v/>
      </c>
    </row>
    <row r="27211" spans="1:5">
      <c r="A27211" s="7"/>
      <c r="B27211" s="7"/>
      <c r="C27211" s="7"/>
      <c r="D27211" s="7"/>
      <c r="E27211" s="12" t="str">
        <f t="shared" si="425"/>
        <v/>
      </c>
    </row>
    <row r="27212" spans="1:5">
      <c r="A27212" s="7"/>
      <c r="B27212" s="7"/>
      <c r="C27212" s="7"/>
      <c r="D27212" s="7"/>
      <c r="E27212" s="12" t="str">
        <f t="shared" si="425"/>
        <v/>
      </c>
    </row>
    <row r="27213" spans="1:5">
      <c r="A27213" s="7"/>
      <c r="B27213" s="7"/>
      <c r="C27213" s="7"/>
      <c r="D27213" s="7"/>
      <c r="E27213" s="12" t="str">
        <f t="shared" si="425"/>
        <v/>
      </c>
    </row>
    <row r="27214" spans="1:5">
      <c r="A27214" s="7"/>
      <c r="B27214" s="7"/>
      <c r="C27214" s="7"/>
      <c r="D27214" s="7"/>
      <c r="E27214" s="12" t="str">
        <f t="shared" si="425"/>
        <v/>
      </c>
    </row>
    <row r="27215" spans="1:5">
      <c r="A27215" s="7"/>
      <c r="B27215" s="7"/>
      <c r="C27215" s="7"/>
      <c r="D27215" s="7"/>
      <c r="E27215" s="12" t="str">
        <f t="shared" si="425"/>
        <v/>
      </c>
    </row>
    <row r="27216" spans="1:5">
      <c r="A27216" s="7"/>
      <c r="B27216" s="7"/>
      <c r="C27216" s="7"/>
      <c r="D27216" s="7"/>
      <c r="E27216" s="12" t="str">
        <f t="shared" si="425"/>
        <v/>
      </c>
    </row>
    <row r="27217" spans="1:5">
      <c r="A27217" s="7"/>
      <c r="B27217" s="7"/>
      <c r="C27217" s="7"/>
      <c r="D27217" s="7"/>
      <c r="E27217" s="12" t="str">
        <f t="shared" si="425"/>
        <v/>
      </c>
    </row>
    <row r="27218" spans="1:5">
      <c r="A27218" s="7"/>
      <c r="B27218" s="7"/>
      <c r="C27218" s="7"/>
      <c r="D27218" s="7"/>
      <c r="E27218" s="12" t="str">
        <f t="shared" si="425"/>
        <v/>
      </c>
    </row>
    <row r="27219" spans="1:5">
      <c r="A27219" s="7"/>
      <c r="B27219" s="7"/>
      <c r="C27219" s="7"/>
      <c r="D27219" s="7"/>
      <c r="E27219" s="12" t="str">
        <f t="shared" si="425"/>
        <v/>
      </c>
    </row>
    <row r="27220" spans="1:5">
      <c r="A27220" s="7"/>
      <c r="B27220" s="7"/>
      <c r="C27220" s="7"/>
      <c r="D27220" s="7"/>
      <c r="E27220" s="12" t="str">
        <f t="shared" si="425"/>
        <v/>
      </c>
    </row>
    <row r="27221" spans="1:5">
      <c r="A27221" s="7"/>
      <c r="B27221" s="7"/>
      <c r="C27221" s="7"/>
      <c r="D27221" s="7"/>
      <c r="E27221" s="12" t="str">
        <f t="shared" si="425"/>
        <v/>
      </c>
    </row>
    <row r="27222" spans="1:5">
      <c r="A27222" s="7"/>
      <c r="B27222" s="7"/>
      <c r="C27222" s="7"/>
      <c r="D27222" s="7"/>
      <c r="E27222" s="12" t="str">
        <f t="shared" si="425"/>
        <v/>
      </c>
    </row>
    <row r="27223" spans="1:5">
      <c r="A27223" s="7"/>
      <c r="B27223" s="7"/>
      <c r="C27223" s="7"/>
      <c r="D27223" s="7"/>
      <c r="E27223" s="12" t="str">
        <f t="shared" si="425"/>
        <v/>
      </c>
    </row>
    <row r="27224" spans="1:5">
      <c r="A27224" s="7"/>
      <c r="B27224" s="7"/>
      <c r="C27224" s="7"/>
      <c r="D27224" s="7"/>
      <c r="E27224" s="12" t="str">
        <f t="shared" si="425"/>
        <v/>
      </c>
    </row>
    <row r="27225" spans="1:5">
      <c r="A27225" s="7"/>
      <c r="B27225" s="7"/>
      <c r="C27225" s="7"/>
      <c r="D27225" s="7"/>
      <c r="E27225" s="12" t="str">
        <f t="shared" si="425"/>
        <v/>
      </c>
    </row>
    <row r="27226" spans="1:5">
      <c r="A27226" s="7"/>
      <c r="B27226" s="7"/>
      <c r="C27226" s="7"/>
      <c r="D27226" s="7"/>
      <c r="E27226" s="12" t="str">
        <f t="shared" si="425"/>
        <v/>
      </c>
    </row>
    <row r="27227" spans="1:5">
      <c r="A27227" s="7"/>
      <c r="B27227" s="7"/>
      <c r="C27227" s="7"/>
      <c r="D27227" s="7"/>
      <c r="E27227" s="12" t="str">
        <f t="shared" si="425"/>
        <v/>
      </c>
    </row>
    <row r="27228" spans="1:5">
      <c r="A27228" s="7"/>
      <c r="B27228" s="7"/>
      <c r="C27228" s="7"/>
      <c r="D27228" s="7"/>
      <c r="E27228" s="12" t="str">
        <f t="shared" si="425"/>
        <v/>
      </c>
    </row>
    <row r="27229" spans="1:5">
      <c r="A27229" s="7"/>
      <c r="B27229" s="7"/>
      <c r="C27229" s="7"/>
      <c r="D27229" s="7"/>
      <c r="E27229" s="12" t="str">
        <f t="shared" si="425"/>
        <v/>
      </c>
    </row>
    <row r="27230" spans="1:5">
      <c r="A27230" s="7"/>
      <c r="B27230" s="7"/>
      <c r="C27230" s="7"/>
      <c r="D27230" s="7"/>
      <c r="E27230" s="12" t="str">
        <f t="shared" si="425"/>
        <v/>
      </c>
    </row>
    <row r="27231" spans="1:5">
      <c r="A27231" s="7"/>
      <c r="B27231" s="7"/>
      <c r="C27231" s="7"/>
      <c r="D27231" s="7"/>
      <c r="E27231" s="12" t="str">
        <f t="shared" si="425"/>
        <v/>
      </c>
    </row>
    <row r="27232" spans="1:5">
      <c r="A27232" s="7"/>
      <c r="B27232" s="7"/>
      <c r="C27232" s="7"/>
      <c r="D27232" s="7"/>
      <c r="E27232" s="12" t="str">
        <f t="shared" si="425"/>
        <v/>
      </c>
    </row>
    <row r="27233" spans="1:5">
      <c r="A27233" s="7"/>
      <c r="B27233" s="7"/>
      <c r="C27233" s="7"/>
      <c r="D27233" s="7"/>
      <c r="E27233" s="12" t="str">
        <f t="shared" si="425"/>
        <v/>
      </c>
    </row>
    <row r="27234" spans="1:5">
      <c r="A27234" s="7"/>
      <c r="B27234" s="7"/>
      <c r="C27234" s="7"/>
      <c r="D27234" s="7"/>
      <c r="E27234" s="12" t="str">
        <f t="shared" si="425"/>
        <v/>
      </c>
    </row>
    <row r="27235" spans="1:5">
      <c r="A27235" s="7"/>
      <c r="B27235" s="7"/>
      <c r="C27235" s="7"/>
      <c r="D27235" s="7"/>
      <c r="E27235" s="12" t="str">
        <f t="shared" si="425"/>
        <v/>
      </c>
    </row>
    <row r="27236" spans="1:5">
      <c r="A27236" s="7"/>
      <c r="B27236" s="7"/>
      <c r="C27236" s="7"/>
      <c r="D27236" s="7"/>
      <c r="E27236" s="12" t="str">
        <f t="shared" si="425"/>
        <v/>
      </c>
    </row>
    <row r="27237" spans="1:5">
      <c r="A27237" s="7"/>
      <c r="B27237" s="7"/>
      <c r="C27237" s="7"/>
      <c r="D27237" s="7"/>
      <c r="E27237" s="12" t="str">
        <f t="shared" si="425"/>
        <v/>
      </c>
    </row>
    <row r="27238" spans="1:5">
      <c r="A27238" s="7"/>
      <c r="B27238" s="7"/>
      <c r="C27238" s="7"/>
      <c r="D27238" s="7"/>
      <c r="E27238" s="12" t="str">
        <f t="shared" si="425"/>
        <v/>
      </c>
    </row>
    <row r="27239" spans="1:5">
      <c r="A27239" s="7"/>
      <c r="B27239" s="7"/>
      <c r="C27239" s="7"/>
      <c r="D27239" s="7"/>
      <c r="E27239" s="12" t="str">
        <f t="shared" si="425"/>
        <v/>
      </c>
    </row>
    <row r="27240" spans="1:5">
      <c r="A27240" s="7"/>
      <c r="B27240" s="7"/>
      <c r="C27240" s="7"/>
      <c r="D27240" s="7"/>
      <c r="E27240" s="12" t="str">
        <f t="shared" si="425"/>
        <v/>
      </c>
    </row>
    <row r="27241" spans="1:5">
      <c r="A27241" s="7"/>
      <c r="B27241" s="7"/>
      <c r="C27241" s="7"/>
      <c r="D27241" s="7"/>
      <c r="E27241" s="12" t="str">
        <f t="shared" si="425"/>
        <v/>
      </c>
    </row>
    <row r="27242" spans="1:5">
      <c r="A27242" s="7"/>
      <c r="B27242" s="7"/>
      <c r="C27242" s="7"/>
      <c r="D27242" s="7"/>
      <c r="E27242" s="12" t="str">
        <f t="shared" si="425"/>
        <v/>
      </c>
    </row>
    <row r="27243" spans="1:5">
      <c r="A27243" s="7"/>
      <c r="B27243" s="7"/>
      <c r="C27243" s="7"/>
      <c r="D27243" s="7"/>
      <c r="E27243" s="12" t="str">
        <f t="shared" si="425"/>
        <v/>
      </c>
    </row>
    <row r="27244" spans="1:5">
      <c r="A27244" s="7"/>
      <c r="B27244" s="7"/>
      <c r="C27244" s="7"/>
      <c r="D27244" s="7"/>
      <c r="E27244" s="12" t="str">
        <f t="shared" si="425"/>
        <v/>
      </c>
    </row>
    <row r="27245" spans="1:5">
      <c r="A27245" s="7"/>
      <c r="B27245" s="7"/>
      <c r="C27245" s="7"/>
      <c r="D27245" s="7"/>
      <c r="E27245" s="12" t="str">
        <f t="shared" si="425"/>
        <v/>
      </c>
    </row>
    <row r="27246" spans="1:5">
      <c r="A27246" s="7"/>
      <c r="B27246" s="7"/>
      <c r="C27246" s="7"/>
      <c r="D27246" s="7"/>
      <c r="E27246" s="12" t="str">
        <f t="shared" si="425"/>
        <v/>
      </c>
    </row>
    <row r="27247" spans="1:5">
      <c r="A27247" s="7"/>
      <c r="B27247" s="7"/>
      <c r="C27247" s="7"/>
      <c r="D27247" s="7"/>
      <c r="E27247" s="12" t="str">
        <f t="shared" si="425"/>
        <v/>
      </c>
    </row>
    <row r="27248" spans="1:5">
      <c r="A27248" s="7"/>
      <c r="B27248" s="7"/>
      <c r="C27248" s="7"/>
      <c r="D27248" s="7"/>
      <c r="E27248" s="12" t="str">
        <f t="shared" si="425"/>
        <v/>
      </c>
    </row>
    <row r="27249" spans="1:5">
      <c r="A27249" s="7"/>
      <c r="B27249" s="7"/>
      <c r="C27249" s="7"/>
      <c r="D27249" s="7"/>
      <c r="E27249" s="12" t="str">
        <f t="shared" si="425"/>
        <v/>
      </c>
    </row>
    <row r="27250" spans="1:5">
      <c r="A27250" s="7"/>
      <c r="B27250" s="7"/>
      <c r="C27250" s="7"/>
      <c r="D27250" s="7"/>
      <c r="E27250" s="12" t="str">
        <f t="shared" si="425"/>
        <v/>
      </c>
    </row>
    <row r="27251" spans="1:5">
      <c r="A27251" s="7"/>
      <c r="B27251" s="7"/>
      <c r="C27251" s="7"/>
      <c r="D27251" s="7"/>
      <c r="E27251" s="12" t="str">
        <f t="shared" si="425"/>
        <v/>
      </c>
    </row>
    <row r="27252" spans="1:5">
      <c r="A27252" s="7"/>
      <c r="B27252" s="7"/>
      <c r="C27252" s="7"/>
      <c r="D27252" s="7"/>
      <c r="E27252" s="12" t="str">
        <f t="shared" si="425"/>
        <v/>
      </c>
    </row>
    <row r="27253" spans="1:5">
      <c r="A27253" s="7"/>
      <c r="B27253" s="7"/>
      <c r="C27253" s="7"/>
      <c r="D27253" s="7"/>
      <c r="E27253" s="12" t="str">
        <f t="shared" si="425"/>
        <v/>
      </c>
    </row>
    <row r="27254" spans="1:5">
      <c r="A27254" s="7"/>
      <c r="B27254" s="7"/>
      <c r="C27254" s="7"/>
      <c r="D27254" s="7"/>
      <c r="E27254" s="12" t="str">
        <f t="shared" si="425"/>
        <v/>
      </c>
    </row>
    <row r="27255" spans="1:5">
      <c r="A27255" s="7"/>
      <c r="B27255" s="7"/>
      <c r="C27255" s="7"/>
      <c r="D27255" s="7"/>
      <c r="E27255" s="12" t="str">
        <f t="shared" si="425"/>
        <v/>
      </c>
    </row>
    <row r="27256" spans="1:5">
      <c r="A27256" s="7"/>
      <c r="B27256" s="7"/>
      <c r="C27256" s="7"/>
      <c r="D27256" s="7"/>
      <c r="E27256" s="12" t="str">
        <f t="shared" si="425"/>
        <v/>
      </c>
    </row>
    <row r="27257" spans="1:5">
      <c r="A27257" s="7"/>
      <c r="B27257" s="7"/>
      <c r="C27257" s="7"/>
      <c r="D27257" s="7"/>
      <c r="E27257" s="12" t="str">
        <f t="shared" si="425"/>
        <v/>
      </c>
    </row>
    <row r="27258" spans="1:5">
      <c r="A27258" s="7"/>
      <c r="B27258" s="7"/>
      <c r="C27258" s="7"/>
      <c r="D27258" s="7"/>
      <c r="E27258" s="12" t="str">
        <f t="shared" si="425"/>
        <v/>
      </c>
    </row>
    <row r="27259" spans="1:5">
      <c r="A27259" s="7"/>
      <c r="B27259" s="7"/>
      <c r="C27259" s="7"/>
      <c r="D27259" s="7"/>
      <c r="E27259" s="12" t="str">
        <f t="shared" si="425"/>
        <v/>
      </c>
    </row>
    <row r="27260" spans="1:5">
      <c r="A27260" s="7"/>
      <c r="B27260" s="7"/>
      <c r="C27260" s="7"/>
      <c r="D27260" s="7"/>
      <c r="E27260" s="12" t="str">
        <f t="shared" si="425"/>
        <v/>
      </c>
    </row>
    <row r="27261" spans="1:5">
      <c r="A27261" s="7"/>
      <c r="B27261" s="7"/>
      <c r="C27261" s="7"/>
      <c r="D27261" s="7"/>
      <c r="E27261" s="12" t="str">
        <f t="shared" si="425"/>
        <v/>
      </c>
    </row>
    <row r="27262" spans="1:5">
      <c r="A27262" s="7"/>
      <c r="B27262" s="7"/>
      <c r="C27262" s="7"/>
      <c r="D27262" s="7"/>
      <c r="E27262" s="12" t="str">
        <f t="shared" si="425"/>
        <v/>
      </c>
    </row>
    <row r="27263" spans="1:5">
      <c r="A27263" s="7"/>
      <c r="B27263" s="7"/>
      <c r="C27263" s="7"/>
      <c r="D27263" s="7"/>
      <c r="E27263" s="12" t="str">
        <f t="shared" si="425"/>
        <v/>
      </c>
    </row>
    <row r="27264" spans="1:5">
      <c r="A27264" s="7"/>
      <c r="B27264" s="7"/>
      <c r="C27264" s="7"/>
      <c r="D27264" s="7"/>
      <c r="E27264" s="12" t="str">
        <f t="shared" si="425"/>
        <v/>
      </c>
    </row>
    <row r="27265" spans="1:5">
      <c r="A27265" s="7"/>
      <c r="B27265" s="7"/>
      <c r="C27265" s="7"/>
      <c r="D27265" s="7"/>
      <c r="E27265" s="12" t="str">
        <f t="shared" si="425"/>
        <v/>
      </c>
    </row>
    <row r="27266" spans="1:5">
      <c r="A27266" s="7"/>
      <c r="B27266" s="7"/>
      <c r="C27266" s="7"/>
      <c r="D27266" s="7"/>
      <c r="E27266" s="12" t="str">
        <f t="shared" si="425"/>
        <v/>
      </c>
    </row>
    <row r="27267" spans="1:5">
      <c r="A27267" s="7"/>
      <c r="B27267" s="7"/>
      <c r="C27267" s="7"/>
      <c r="D27267" s="7"/>
      <c r="E27267" s="12" t="str">
        <f t="shared" si="425"/>
        <v/>
      </c>
    </row>
    <row r="27268" spans="1:5">
      <c r="A27268" s="7"/>
      <c r="B27268" s="7"/>
      <c r="C27268" s="7"/>
      <c r="D27268" s="7"/>
      <c r="E27268" s="12" t="str">
        <f t="shared" si="425"/>
        <v/>
      </c>
    </row>
    <row r="27269" spans="1:5">
      <c r="A27269" s="7"/>
      <c r="B27269" s="7"/>
      <c r="C27269" s="7"/>
      <c r="D27269" s="7"/>
      <c r="E27269" s="12" t="str">
        <f t="shared" si="425"/>
        <v/>
      </c>
    </row>
    <row r="27270" spans="1:5">
      <c r="A27270" s="7"/>
      <c r="B27270" s="7"/>
      <c r="C27270" s="7"/>
      <c r="D27270" s="7"/>
      <c r="E27270" s="12" t="str">
        <f t="shared" ref="E27270:E27333" si="426">IF($C27270 &lt;&gt; "","{""label"": {""en"": {""text"": """&amp;$A27270&amp;""", ""image_url"": """"},""th"": {""text"": """&amp;$B27270&amp;""", ""image_url"": """"}}, ""value"": """&amp;$C27270&amp;""", ""condition"": """&amp;$D27270&amp;"""}","")</f>
        <v/>
      </c>
    </row>
    <row r="27271" spans="1:5">
      <c r="A27271" s="7"/>
      <c r="B27271" s="7"/>
      <c r="C27271" s="7"/>
      <c r="D27271" s="7"/>
      <c r="E27271" s="12" t="str">
        <f t="shared" si="426"/>
        <v/>
      </c>
    </row>
    <row r="27272" spans="1:5">
      <c r="A27272" s="7"/>
      <c r="B27272" s="7"/>
      <c r="C27272" s="7"/>
      <c r="D27272" s="7"/>
      <c r="E27272" s="12" t="str">
        <f t="shared" si="426"/>
        <v/>
      </c>
    </row>
    <row r="27273" spans="1:5">
      <c r="A27273" s="7"/>
      <c r="B27273" s="7"/>
      <c r="C27273" s="7"/>
      <c r="D27273" s="7"/>
      <c r="E27273" s="12" t="str">
        <f t="shared" si="426"/>
        <v/>
      </c>
    </row>
    <row r="27274" spans="1:5">
      <c r="A27274" s="7"/>
      <c r="B27274" s="7"/>
      <c r="C27274" s="7"/>
      <c r="D27274" s="7"/>
      <c r="E27274" s="12" t="str">
        <f t="shared" si="426"/>
        <v/>
      </c>
    </row>
    <row r="27275" spans="1:5">
      <c r="A27275" s="7"/>
      <c r="B27275" s="7"/>
      <c r="C27275" s="7"/>
      <c r="D27275" s="7"/>
      <c r="E27275" s="12" t="str">
        <f t="shared" si="426"/>
        <v/>
      </c>
    </row>
    <row r="27276" spans="1:5">
      <c r="A27276" s="7"/>
      <c r="B27276" s="7"/>
      <c r="C27276" s="7"/>
      <c r="D27276" s="7"/>
      <c r="E27276" s="12" t="str">
        <f t="shared" si="426"/>
        <v/>
      </c>
    </row>
    <row r="27277" spans="1:5">
      <c r="A27277" s="7"/>
      <c r="B27277" s="7"/>
      <c r="C27277" s="7"/>
      <c r="D27277" s="7"/>
      <c r="E27277" s="12" t="str">
        <f t="shared" si="426"/>
        <v/>
      </c>
    </row>
    <row r="27278" spans="1:5">
      <c r="A27278" s="7"/>
      <c r="B27278" s="7"/>
      <c r="C27278" s="7"/>
      <c r="D27278" s="7"/>
      <c r="E27278" s="12" t="str">
        <f t="shared" si="426"/>
        <v/>
      </c>
    </row>
    <row r="27279" spans="1:5">
      <c r="A27279" s="7"/>
      <c r="B27279" s="7"/>
      <c r="C27279" s="7"/>
      <c r="D27279" s="7"/>
      <c r="E27279" s="12" t="str">
        <f t="shared" si="426"/>
        <v/>
      </c>
    </row>
    <row r="27280" spans="1:5">
      <c r="A27280" s="7"/>
      <c r="B27280" s="7"/>
      <c r="C27280" s="7"/>
      <c r="D27280" s="7"/>
      <c r="E27280" s="12" t="str">
        <f t="shared" si="426"/>
        <v/>
      </c>
    </row>
    <row r="27281" spans="1:5">
      <c r="A27281" s="7"/>
      <c r="B27281" s="7"/>
      <c r="C27281" s="7"/>
      <c r="D27281" s="7"/>
      <c r="E27281" s="12" t="str">
        <f t="shared" si="426"/>
        <v/>
      </c>
    </row>
    <row r="27282" spans="1:5">
      <c r="A27282" s="7"/>
      <c r="B27282" s="7"/>
      <c r="C27282" s="7"/>
      <c r="D27282" s="7"/>
      <c r="E27282" s="12" t="str">
        <f t="shared" si="426"/>
        <v/>
      </c>
    </row>
    <row r="27283" spans="1:5">
      <c r="A27283" s="7"/>
      <c r="B27283" s="7"/>
      <c r="C27283" s="7"/>
      <c r="D27283" s="7"/>
      <c r="E27283" s="12" t="str">
        <f t="shared" si="426"/>
        <v/>
      </c>
    </row>
    <row r="27284" spans="1:5">
      <c r="A27284" s="7"/>
      <c r="B27284" s="7"/>
      <c r="C27284" s="7"/>
      <c r="D27284" s="7"/>
      <c r="E27284" s="12" t="str">
        <f t="shared" si="426"/>
        <v/>
      </c>
    </row>
    <row r="27285" spans="1:5">
      <c r="A27285" s="7"/>
      <c r="B27285" s="7"/>
      <c r="C27285" s="7"/>
      <c r="D27285" s="7"/>
      <c r="E27285" s="12" t="str">
        <f t="shared" si="426"/>
        <v/>
      </c>
    </row>
    <row r="27286" spans="1:5">
      <c r="A27286" s="7"/>
      <c r="B27286" s="7"/>
      <c r="C27286" s="7"/>
      <c r="D27286" s="7"/>
      <c r="E27286" s="12" t="str">
        <f t="shared" si="426"/>
        <v/>
      </c>
    </row>
    <row r="27287" spans="1:5">
      <c r="A27287" s="7"/>
      <c r="B27287" s="7"/>
      <c r="C27287" s="7"/>
      <c r="D27287" s="7"/>
      <c r="E27287" s="12" t="str">
        <f t="shared" si="426"/>
        <v/>
      </c>
    </row>
    <row r="27288" spans="1:5">
      <c r="A27288" s="7"/>
      <c r="B27288" s="7"/>
      <c r="C27288" s="7"/>
      <c r="D27288" s="7"/>
      <c r="E27288" s="12" t="str">
        <f t="shared" si="426"/>
        <v/>
      </c>
    </row>
    <row r="27289" spans="1:5">
      <c r="A27289" s="7"/>
      <c r="B27289" s="7"/>
      <c r="C27289" s="7"/>
      <c r="D27289" s="7"/>
      <c r="E27289" s="12" t="str">
        <f t="shared" si="426"/>
        <v/>
      </c>
    </row>
    <row r="27290" spans="1:5">
      <c r="A27290" s="7"/>
      <c r="B27290" s="7"/>
      <c r="C27290" s="7"/>
      <c r="D27290" s="7"/>
      <c r="E27290" s="12" t="str">
        <f t="shared" si="426"/>
        <v/>
      </c>
    </row>
    <row r="27291" spans="1:5">
      <c r="A27291" s="7"/>
      <c r="B27291" s="7"/>
      <c r="C27291" s="7"/>
      <c r="D27291" s="7"/>
      <c r="E27291" s="12" t="str">
        <f t="shared" si="426"/>
        <v/>
      </c>
    </row>
    <row r="27292" spans="1:5">
      <c r="A27292" s="7"/>
      <c r="B27292" s="7"/>
      <c r="C27292" s="7"/>
      <c r="D27292" s="7"/>
      <c r="E27292" s="12" t="str">
        <f t="shared" si="426"/>
        <v/>
      </c>
    </row>
    <row r="27293" spans="1:5">
      <c r="A27293" s="7"/>
      <c r="B27293" s="7"/>
      <c r="C27293" s="7"/>
      <c r="D27293" s="7"/>
      <c r="E27293" s="12" t="str">
        <f t="shared" si="426"/>
        <v/>
      </c>
    </row>
    <row r="27294" spans="1:5">
      <c r="A27294" s="7"/>
      <c r="B27294" s="7"/>
      <c r="C27294" s="7"/>
      <c r="D27294" s="7"/>
      <c r="E27294" s="12" t="str">
        <f t="shared" si="426"/>
        <v/>
      </c>
    </row>
    <row r="27295" spans="1:5">
      <c r="A27295" s="7"/>
      <c r="B27295" s="7"/>
      <c r="C27295" s="7"/>
      <c r="D27295" s="7"/>
      <c r="E27295" s="12" t="str">
        <f t="shared" si="426"/>
        <v/>
      </c>
    </row>
    <row r="27296" spans="1:5">
      <c r="A27296" s="7"/>
      <c r="B27296" s="7"/>
      <c r="C27296" s="7"/>
      <c r="D27296" s="7"/>
      <c r="E27296" s="12" t="str">
        <f t="shared" si="426"/>
        <v/>
      </c>
    </row>
    <row r="27297" spans="1:5">
      <c r="A27297" s="7"/>
      <c r="B27297" s="7"/>
      <c r="C27297" s="7"/>
      <c r="D27297" s="7"/>
      <c r="E27297" s="12" t="str">
        <f t="shared" si="426"/>
        <v/>
      </c>
    </row>
    <row r="27298" spans="1:5">
      <c r="A27298" s="7"/>
      <c r="B27298" s="7"/>
      <c r="C27298" s="7"/>
      <c r="D27298" s="7"/>
      <c r="E27298" s="12" t="str">
        <f t="shared" si="426"/>
        <v/>
      </c>
    </row>
    <row r="27299" spans="1:5">
      <c r="A27299" s="7"/>
      <c r="B27299" s="7"/>
      <c r="C27299" s="7"/>
      <c r="D27299" s="7"/>
      <c r="E27299" s="12" t="str">
        <f t="shared" si="426"/>
        <v/>
      </c>
    </row>
    <row r="27300" spans="1:5">
      <c r="A27300" s="7"/>
      <c r="B27300" s="7"/>
      <c r="C27300" s="7"/>
      <c r="D27300" s="7"/>
      <c r="E27300" s="12" t="str">
        <f t="shared" si="426"/>
        <v/>
      </c>
    </row>
    <row r="27301" spans="1:5">
      <c r="A27301" s="7"/>
      <c r="B27301" s="7"/>
      <c r="C27301" s="7"/>
      <c r="D27301" s="7"/>
      <c r="E27301" s="12" t="str">
        <f t="shared" si="426"/>
        <v/>
      </c>
    </row>
    <row r="27302" spans="1:5">
      <c r="A27302" s="7"/>
      <c r="B27302" s="7"/>
      <c r="C27302" s="7"/>
      <c r="D27302" s="7"/>
      <c r="E27302" s="12" t="str">
        <f t="shared" si="426"/>
        <v/>
      </c>
    </row>
    <row r="27303" spans="1:5">
      <c r="A27303" s="7"/>
      <c r="B27303" s="7"/>
      <c r="C27303" s="7"/>
      <c r="D27303" s="7"/>
      <c r="E27303" s="12" t="str">
        <f t="shared" si="426"/>
        <v/>
      </c>
    </row>
    <row r="27304" spans="1:5">
      <c r="A27304" s="7"/>
      <c r="B27304" s="7"/>
      <c r="C27304" s="7"/>
      <c r="D27304" s="7"/>
      <c r="E27304" s="12" t="str">
        <f t="shared" si="426"/>
        <v/>
      </c>
    </row>
    <row r="27305" spans="1:5">
      <c r="A27305" s="7"/>
      <c r="B27305" s="7"/>
      <c r="C27305" s="7"/>
      <c r="D27305" s="7"/>
      <c r="E27305" s="12" t="str">
        <f t="shared" si="426"/>
        <v/>
      </c>
    </row>
    <row r="27306" spans="1:5">
      <c r="A27306" s="7"/>
      <c r="B27306" s="7"/>
      <c r="C27306" s="7"/>
      <c r="D27306" s="7"/>
      <c r="E27306" s="12" t="str">
        <f t="shared" si="426"/>
        <v/>
      </c>
    </row>
    <row r="27307" spans="1:5">
      <c r="A27307" s="7"/>
      <c r="B27307" s="7"/>
      <c r="C27307" s="7"/>
      <c r="D27307" s="7"/>
      <c r="E27307" s="12" t="str">
        <f t="shared" si="426"/>
        <v/>
      </c>
    </row>
    <row r="27308" spans="1:5">
      <c r="A27308" s="7"/>
      <c r="B27308" s="7"/>
      <c r="C27308" s="7"/>
      <c r="D27308" s="7"/>
      <c r="E27308" s="12" t="str">
        <f t="shared" si="426"/>
        <v/>
      </c>
    </row>
    <row r="27309" spans="1:5">
      <c r="A27309" s="7"/>
      <c r="B27309" s="7"/>
      <c r="C27309" s="7"/>
      <c r="D27309" s="7"/>
      <c r="E27309" s="12" t="str">
        <f t="shared" si="426"/>
        <v/>
      </c>
    </row>
    <row r="27310" spans="1:5">
      <c r="A27310" s="7"/>
      <c r="B27310" s="7"/>
      <c r="C27310" s="7"/>
      <c r="D27310" s="7"/>
      <c r="E27310" s="12" t="str">
        <f t="shared" si="426"/>
        <v/>
      </c>
    </row>
    <row r="27311" spans="1:5">
      <c r="A27311" s="7"/>
      <c r="B27311" s="7"/>
      <c r="C27311" s="7"/>
      <c r="D27311" s="7"/>
      <c r="E27311" s="12" t="str">
        <f t="shared" si="426"/>
        <v/>
      </c>
    </row>
    <row r="27312" spans="1:5">
      <c r="A27312" s="7"/>
      <c r="B27312" s="7"/>
      <c r="C27312" s="7"/>
      <c r="D27312" s="7"/>
      <c r="E27312" s="12" t="str">
        <f t="shared" si="426"/>
        <v/>
      </c>
    </row>
    <row r="27313" spans="1:5">
      <c r="A27313" s="7"/>
      <c r="B27313" s="7"/>
      <c r="C27313" s="7"/>
      <c r="D27313" s="7"/>
      <c r="E27313" s="12" t="str">
        <f t="shared" si="426"/>
        <v/>
      </c>
    </row>
    <row r="27314" spans="1:5">
      <c r="A27314" s="7"/>
      <c r="B27314" s="7"/>
      <c r="C27314" s="7"/>
      <c r="D27314" s="7"/>
      <c r="E27314" s="12" t="str">
        <f t="shared" si="426"/>
        <v/>
      </c>
    </row>
    <row r="27315" spans="1:5">
      <c r="A27315" s="7"/>
      <c r="B27315" s="7"/>
      <c r="C27315" s="7"/>
      <c r="D27315" s="7"/>
      <c r="E27315" s="12" t="str">
        <f t="shared" si="426"/>
        <v/>
      </c>
    </row>
    <row r="27316" spans="1:5">
      <c r="A27316" s="7"/>
      <c r="B27316" s="7"/>
      <c r="C27316" s="7"/>
      <c r="D27316" s="7"/>
      <c r="E27316" s="12" t="str">
        <f t="shared" si="426"/>
        <v/>
      </c>
    </row>
    <row r="27317" spans="1:5">
      <c r="A27317" s="7"/>
      <c r="B27317" s="7"/>
      <c r="C27317" s="7"/>
      <c r="D27317" s="7"/>
      <c r="E27317" s="12" t="str">
        <f t="shared" si="426"/>
        <v/>
      </c>
    </row>
    <row r="27318" spans="1:5">
      <c r="A27318" s="7"/>
      <c r="B27318" s="7"/>
      <c r="C27318" s="7"/>
      <c r="D27318" s="7"/>
      <c r="E27318" s="12" t="str">
        <f t="shared" si="426"/>
        <v/>
      </c>
    </row>
    <row r="27319" spans="1:5">
      <c r="A27319" s="7"/>
      <c r="B27319" s="7"/>
      <c r="C27319" s="7"/>
      <c r="D27319" s="7"/>
      <c r="E27319" s="12" t="str">
        <f t="shared" si="426"/>
        <v/>
      </c>
    </row>
    <row r="27320" spans="1:5">
      <c r="A27320" s="7"/>
      <c r="B27320" s="7"/>
      <c r="C27320" s="7"/>
      <c r="D27320" s="7"/>
      <c r="E27320" s="12" t="str">
        <f t="shared" si="426"/>
        <v/>
      </c>
    </row>
    <row r="27321" spans="1:5">
      <c r="A27321" s="7"/>
      <c r="B27321" s="7"/>
      <c r="C27321" s="7"/>
      <c r="D27321" s="7"/>
      <c r="E27321" s="12" t="str">
        <f t="shared" si="426"/>
        <v/>
      </c>
    </row>
    <row r="27322" spans="1:5">
      <c r="A27322" s="7"/>
      <c r="B27322" s="7"/>
      <c r="C27322" s="7"/>
      <c r="D27322" s="7"/>
      <c r="E27322" s="12" t="str">
        <f t="shared" si="426"/>
        <v/>
      </c>
    </row>
    <row r="27323" spans="1:5">
      <c r="A27323" s="7"/>
      <c r="B27323" s="7"/>
      <c r="C27323" s="7"/>
      <c r="D27323" s="7"/>
      <c r="E27323" s="12" t="str">
        <f t="shared" si="426"/>
        <v/>
      </c>
    </row>
    <row r="27324" spans="1:5">
      <c r="A27324" s="7"/>
      <c r="B27324" s="7"/>
      <c r="C27324" s="7"/>
      <c r="D27324" s="7"/>
      <c r="E27324" s="12" t="str">
        <f t="shared" si="426"/>
        <v/>
      </c>
    </row>
    <row r="27325" spans="1:5">
      <c r="A27325" s="7"/>
      <c r="B27325" s="7"/>
      <c r="C27325" s="7"/>
      <c r="D27325" s="7"/>
      <c r="E27325" s="12" t="str">
        <f t="shared" si="426"/>
        <v/>
      </c>
    </row>
    <row r="27326" spans="1:5">
      <c r="A27326" s="7"/>
      <c r="B27326" s="7"/>
      <c r="C27326" s="7"/>
      <c r="D27326" s="7"/>
      <c r="E27326" s="12" t="str">
        <f t="shared" si="426"/>
        <v/>
      </c>
    </row>
    <row r="27327" spans="1:5">
      <c r="A27327" s="7"/>
      <c r="B27327" s="7"/>
      <c r="C27327" s="7"/>
      <c r="D27327" s="7"/>
      <c r="E27327" s="12" t="str">
        <f t="shared" si="426"/>
        <v/>
      </c>
    </row>
    <row r="27328" spans="1:5">
      <c r="A27328" s="7"/>
      <c r="B27328" s="7"/>
      <c r="C27328" s="7"/>
      <c r="D27328" s="7"/>
      <c r="E27328" s="12" t="str">
        <f t="shared" si="426"/>
        <v/>
      </c>
    </row>
    <row r="27329" spans="1:5">
      <c r="A27329" s="7"/>
      <c r="B27329" s="7"/>
      <c r="C27329" s="7"/>
      <c r="D27329" s="7"/>
      <c r="E27329" s="12" t="str">
        <f t="shared" si="426"/>
        <v/>
      </c>
    </row>
    <row r="27330" spans="1:5">
      <c r="A27330" s="7"/>
      <c r="B27330" s="7"/>
      <c r="C27330" s="7"/>
      <c r="D27330" s="7"/>
      <c r="E27330" s="12" t="str">
        <f t="shared" si="426"/>
        <v/>
      </c>
    </row>
    <row r="27331" spans="1:5">
      <c r="A27331" s="7"/>
      <c r="B27331" s="7"/>
      <c r="C27331" s="7"/>
      <c r="D27331" s="7"/>
      <c r="E27331" s="12" t="str">
        <f t="shared" si="426"/>
        <v/>
      </c>
    </row>
    <row r="27332" spans="1:5">
      <c r="A27332" s="7"/>
      <c r="B27332" s="7"/>
      <c r="C27332" s="7"/>
      <c r="D27332" s="7"/>
      <c r="E27332" s="12" t="str">
        <f t="shared" si="426"/>
        <v/>
      </c>
    </row>
    <row r="27333" spans="1:5">
      <c r="A27333" s="7"/>
      <c r="B27333" s="7"/>
      <c r="C27333" s="7"/>
      <c r="D27333" s="7"/>
      <c r="E27333" s="12" t="str">
        <f t="shared" si="426"/>
        <v/>
      </c>
    </row>
    <row r="27334" spans="1:5">
      <c r="A27334" s="7"/>
      <c r="B27334" s="7"/>
      <c r="C27334" s="7"/>
      <c r="D27334" s="7"/>
      <c r="E27334" s="12" t="str">
        <f t="shared" ref="E27334:E27397" si="427">IF($C27334 &lt;&gt; "","{""label"": {""en"": {""text"": """&amp;$A27334&amp;""", ""image_url"": """"},""th"": {""text"": """&amp;$B27334&amp;""", ""image_url"": """"}}, ""value"": """&amp;$C27334&amp;""", ""condition"": """&amp;$D27334&amp;"""}","")</f>
        <v/>
      </c>
    </row>
    <row r="27335" spans="1:5">
      <c r="A27335" s="7"/>
      <c r="B27335" s="7"/>
      <c r="C27335" s="7"/>
      <c r="D27335" s="7"/>
      <c r="E27335" s="12" t="str">
        <f t="shared" si="427"/>
        <v/>
      </c>
    </row>
    <row r="27336" spans="1:5">
      <c r="A27336" s="7"/>
      <c r="B27336" s="7"/>
      <c r="C27336" s="7"/>
      <c r="D27336" s="7"/>
      <c r="E27336" s="12" t="str">
        <f t="shared" si="427"/>
        <v/>
      </c>
    </row>
    <row r="27337" spans="1:5">
      <c r="A27337" s="7"/>
      <c r="B27337" s="7"/>
      <c r="C27337" s="7"/>
      <c r="D27337" s="7"/>
      <c r="E27337" s="12" t="str">
        <f t="shared" si="427"/>
        <v/>
      </c>
    </row>
    <row r="27338" spans="1:5">
      <c r="A27338" s="7"/>
      <c r="B27338" s="7"/>
      <c r="C27338" s="7"/>
      <c r="D27338" s="7"/>
      <c r="E27338" s="12" t="str">
        <f t="shared" si="427"/>
        <v/>
      </c>
    </row>
    <row r="27339" spans="1:5">
      <c r="A27339" s="7"/>
      <c r="B27339" s="7"/>
      <c r="C27339" s="7"/>
      <c r="D27339" s="7"/>
      <c r="E27339" s="12" t="str">
        <f t="shared" si="427"/>
        <v/>
      </c>
    </row>
    <row r="27340" spans="1:5">
      <c r="A27340" s="7"/>
      <c r="B27340" s="7"/>
      <c r="C27340" s="7"/>
      <c r="D27340" s="7"/>
      <c r="E27340" s="12" t="str">
        <f t="shared" si="427"/>
        <v/>
      </c>
    </row>
    <row r="27341" spans="1:5">
      <c r="A27341" s="7"/>
      <c r="B27341" s="7"/>
      <c r="C27341" s="7"/>
      <c r="D27341" s="7"/>
      <c r="E27341" s="12" t="str">
        <f t="shared" si="427"/>
        <v/>
      </c>
    </row>
    <row r="27342" spans="1:5">
      <c r="A27342" s="7"/>
      <c r="B27342" s="7"/>
      <c r="C27342" s="7"/>
      <c r="D27342" s="7"/>
      <c r="E27342" s="12" t="str">
        <f t="shared" si="427"/>
        <v/>
      </c>
    </row>
    <row r="27343" spans="1:5">
      <c r="A27343" s="7"/>
      <c r="B27343" s="7"/>
      <c r="C27343" s="7"/>
      <c r="D27343" s="7"/>
      <c r="E27343" s="12" t="str">
        <f t="shared" si="427"/>
        <v/>
      </c>
    </row>
    <row r="27344" spans="1:5">
      <c r="A27344" s="7"/>
      <c r="B27344" s="7"/>
      <c r="C27344" s="7"/>
      <c r="D27344" s="7"/>
      <c r="E27344" s="12" t="str">
        <f t="shared" si="427"/>
        <v/>
      </c>
    </row>
    <row r="27345" spans="1:5">
      <c r="A27345" s="7"/>
      <c r="B27345" s="7"/>
      <c r="C27345" s="7"/>
      <c r="D27345" s="7"/>
      <c r="E27345" s="12" t="str">
        <f t="shared" si="427"/>
        <v/>
      </c>
    </row>
    <row r="27346" spans="1:5">
      <c r="A27346" s="7"/>
      <c r="B27346" s="7"/>
      <c r="C27346" s="7"/>
      <c r="D27346" s="7"/>
      <c r="E27346" s="12" t="str">
        <f t="shared" si="427"/>
        <v/>
      </c>
    </row>
    <row r="27347" spans="1:5">
      <c r="A27347" s="7"/>
      <c r="B27347" s="7"/>
      <c r="C27347" s="7"/>
      <c r="D27347" s="7"/>
      <c r="E27347" s="12" t="str">
        <f t="shared" si="427"/>
        <v/>
      </c>
    </row>
    <row r="27348" spans="1:5">
      <c r="A27348" s="7"/>
      <c r="B27348" s="7"/>
      <c r="C27348" s="7"/>
      <c r="D27348" s="7"/>
      <c r="E27348" s="12" t="str">
        <f t="shared" si="427"/>
        <v/>
      </c>
    </row>
    <row r="27349" spans="1:5">
      <c r="A27349" s="7"/>
      <c r="B27349" s="7"/>
      <c r="C27349" s="7"/>
      <c r="D27349" s="7"/>
      <c r="E27349" s="12" t="str">
        <f t="shared" si="427"/>
        <v/>
      </c>
    </row>
    <row r="27350" spans="1:5">
      <c r="A27350" s="7"/>
      <c r="B27350" s="7"/>
      <c r="C27350" s="7"/>
      <c r="D27350" s="7"/>
      <c r="E27350" s="12" t="str">
        <f t="shared" si="427"/>
        <v/>
      </c>
    </row>
    <row r="27351" spans="1:5">
      <c r="A27351" s="7"/>
      <c r="B27351" s="7"/>
      <c r="C27351" s="7"/>
      <c r="D27351" s="7"/>
      <c r="E27351" s="12" t="str">
        <f t="shared" si="427"/>
        <v/>
      </c>
    </row>
    <row r="27352" spans="1:5">
      <c r="A27352" s="7"/>
      <c r="B27352" s="7"/>
      <c r="C27352" s="7"/>
      <c r="D27352" s="7"/>
      <c r="E27352" s="12" t="str">
        <f t="shared" si="427"/>
        <v/>
      </c>
    </row>
    <row r="27353" spans="1:5">
      <c r="A27353" s="7"/>
      <c r="B27353" s="7"/>
      <c r="C27353" s="7"/>
      <c r="D27353" s="7"/>
      <c r="E27353" s="12" t="str">
        <f t="shared" si="427"/>
        <v/>
      </c>
    </row>
    <row r="27354" spans="1:5">
      <c r="A27354" s="7"/>
      <c r="B27354" s="7"/>
      <c r="C27354" s="7"/>
      <c r="D27354" s="7"/>
      <c r="E27354" s="12" t="str">
        <f t="shared" si="427"/>
        <v/>
      </c>
    </row>
    <row r="27355" spans="1:5">
      <c r="A27355" s="7"/>
      <c r="B27355" s="7"/>
      <c r="C27355" s="7"/>
      <c r="D27355" s="7"/>
      <c r="E27355" s="12" t="str">
        <f t="shared" si="427"/>
        <v/>
      </c>
    </row>
    <row r="27356" spans="1:5">
      <c r="A27356" s="7"/>
      <c r="B27356" s="7"/>
      <c r="C27356" s="7"/>
      <c r="D27356" s="7"/>
      <c r="E27356" s="12" t="str">
        <f t="shared" si="427"/>
        <v/>
      </c>
    </row>
    <row r="27357" spans="1:5">
      <c r="A27357" s="7"/>
      <c r="B27357" s="7"/>
      <c r="C27357" s="7"/>
      <c r="D27357" s="7"/>
      <c r="E27357" s="12" t="str">
        <f t="shared" si="427"/>
        <v/>
      </c>
    </row>
    <row r="27358" spans="1:5">
      <c r="A27358" s="7"/>
      <c r="B27358" s="7"/>
      <c r="C27358" s="7"/>
      <c r="D27358" s="7"/>
      <c r="E27358" s="12" t="str">
        <f t="shared" si="427"/>
        <v/>
      </c>
    </row>
    <row r="27359" spans="1:5">
      <c r="A27359" s="7"/>
      <c r="B27359" s="7"/>
      <c r="C27359" s="7"/>
      <c r="D27359" s="7"/>
      <c r="E27359" s="12" t="str">
        <f t="shared" si="427"/>
        <v/>
      </c>
    </row>
    <row r="27360" spans="1:5">
      <c r="A27360" s="7"/>
      <c r="B27360" s="7"/>
      <c r="C27360" s="7"/>
      <c r="D27360" s="7"/>
      <c r="E27360" s="12" t="str">
        <f t="shared" si="427"/>
        <v/>
      </c>
    </row>
    <row r="27361" spans="1:5">
      <c r="A27361" s="7"/>
      <c r="B27361" s="7"/>
      <c r="C27361" s="7"/>
      <c r="D27361" s="7"/>
      <c r="E27361" s="12" t="str">
        <f t="shared" si="427"/>
        <v/>
      </c>
    </row>
    <row r="27362" spans="1:5">
      <c r="A27362" s="7"/>
      <c r="B27362" s="7"/>
      <c r="C27362" s="7"/>
      <c r="D27362" s="7"/>
      <c r="E27362" s="12" t="str">
        <f t="shared" si="427"/>
        <v/>
      </c>
    </row>
    <row r="27363" spans="1:5">
      <c r="A27363" s="7"/>
      <c r="B27363" s="7"/>
      <c r="C27363" s="7"/>
      <c r="D27363" s="7"/>
      <c r="E27363" s="12" t="str">
        <f t="shared" si="427"/>
        <v/>
      </c>
    </row>
    <row r="27364" spans="1:5">
      <c r="A27364" s="7"/>
      <c r="B27364" s="7"/>
      <c r="C27364" s="7"/>
      <c r="D27364" s="7"/>
      <c r="E27364" s="12" t="str">
        <f t="shared" si="427"/>
        <v/>
      </c>
    </row>
    <row r="27365" spans="1:5">
      <c r="A27365" s="7"/>
      <c r="B27365" s="7"/>
      <c r="C27365" s="7"/>
      <c r="D27365" s="7"/>
      <c r="E27365" s="12" t="str">
        <f t="shared" si="427"/>
        <v/>
      </c>
    </row>
    <row r="27366" spans="1:5">
      <c r="A27366" s="7"/>
      <c r="B27366" s="7"/>
      <c r="C27366" s="7"/>
      <c r="D27366" s="7"/>
      <c r="E27366" s="12" t="str">
        <f t="shared" si="427"/>
        <v/>
      </c>
    </row>
    <row r="27367" spans="1:5">
      <c r="A27367" s="7"/>
      <c r="B27367" s="7"/>
      <c r="C27367" s="7"/>
      <c r="D27367" s="7"/>
      <c r="E27367" s="12" t="str">
        <f t="shared" si="427"/>
        <v/>
      </c>
    </row>
    <row r="27368" spans="1:5">
      <c r="A27368" s="7"/>
      <c r="B27368" s="7"/>
      <c r="C27368" s="7"/>
      <c r="D27368" s="7"/>
      <c r="E27368" s="12" t="str">
        <f t="shared" si="427"/>
        <v/>
      </c>
    </row>
    <row r="27369" spans="1:5">
      <c r="A27369" s="7"/>
      <c r="B27369" s="7"/>
      <c r="C27369" s="7"/>
      <c r="D27369" s="7"/>
      <c r="E27369" s="12" t="str">
        <f t="shared" si="427"/>
        <v/>
      </c>
    </row>
    <row r="27370" spans="1:5">
      <c r="A27370" s="7"/>
      <c r="B27370" s="7"/>
      <c r="C27370" s="7"/>
      <c r="D27370" s="7"/>
      <c r="E27370" s="12" t="str">
        <f t="shared" si="427"/>
        <v/>
      </c>
    </row>
    <row r="27371" spans="1:5">
      <c r="A27371" s="7"/>
      <c r="B27371" s="7"/>
      <c r="C27371" s="7"/>
      <c r="D27371" s="7"/>
      <c r="E27371" s="12" t="str">
        <f t="shared" si="427"/>
        <v/>
      </c>
    </row>
    <row r="27372" spans="1:5">
      <c r="A27372" s="7"/>
      <c r="B27372" s="7"/>
      <c r="C27372" s="7"/>
      <c r="D27372" s="7"/>
      <c r="E27372" s="12" t="str">
        <f t="shared" si="427"/>
        <v/>
      </c>
    </row>
    <row r="27373" spans="1:5">
      <c r="A27373" s="7"/>
      <c r="B27373" s="7"/>
      <c r="C27373" s="7"/>
      <c r="D27373" s="7"/>
      <c r="E27373" s="12" t="str">
        <f t="shared" si="427"/>
        <v/>
      </c>
    </row>
    <row r="27374" spans="1:5">
      <c r="A27374" s="7"/>
      <c r="B27374" s="7"/>
      <c r="C27374" s="7"/>
      <c r="D27374" s="7"/>
      <c r="E27374" s="12" t="str">
        <f t="shared" si="427"/>
        <v/>
      </c>
    </row>
    <row r="27375" spans="1:5">
      <c r="A27375" s="7"/>
      <c r="B27375" s="7"/>
      <c r="C27375" s="7"/>
      <c r="D27375" s="7"/>
      <c r="E27375" s="12" t="str">
        <f t="shared" si="427"/>
        <v/>
      </c>
    </row>
    <row r="27376" spans="1:5">
      <c r="A27376" s="7"/>
      <c r="B27376" s="7"/>
      <c r="C27376" s="7"/>
      <c r="D27376" s="7"/>
      <c r="E27376" s="12" t="str">
        <f t="shared" si="427"/>
        <v/>
      </c>
    </row>
    <row r="27377" spans="1:5">
      <c r="A27377" s="7"/>
      <c r="B27377" s="7"/>
      <c r="C27377" s="7"/>
      <c r="D27377" s="7"/>
      <c r="E27377" s="12" t="str">
        <f t="shared" si="427"/>
        <v/>
      </c>
    </row>
    <row r="27378" spans="1:5">
      <c r="A27378" s="7"/>
      <c r="B27378" s="7"/>
      <c r="C27378" s="7"/>
      <c r="D27378" s="7"/>
      <c r="E27378" s="12" t="str">
        <f t="shared" si="427"/>
        <v/>
      </c>
    </row>
    <row r="27379" spans="1:5">
      <c r="A27379" s="7"/>
      <c r="B27379" s="7"/>
      <c r="C27379" s="7"/>
      <c r="D27379" s="7"/>
      <c r="E27379" s="12" t="str">
        <f t="shared" si="427"/>
        <v/>
      </c>
    </row>
    <row r="27380" spans="1:5">
      <c r="A27380" s="7"/>
      <c r="B27380" s="7"/>
      <c r="C27380" s="7"/>
      <c r="D27380" s="7"/>
      <c r="E27380" s="12" t="str">
        <f t="shared" si="427"/>
        <v/>
      </c>
    </row>
    <row r="27381" spans="1:5">
      <c r="A27381" s="7"/>
      <c r="B27381" s="7"/>
      <c r="C27381" s="7"/>
      <c r="D27381" s="7"/>
      <c r="E27381" s="12" t="str">
        <f t="shared" si="427"/>
        <v/>
      </c>
    </row>
    <row r="27382" spans="1:5">
      <c r="A27382" s="7"/>
      <c r="B27382" s="7"/>
      <c r="C27382" s="7"/>
      <c r="D27382" s="7"/>
      <c r="E27382" s="12" t="str">
        <f t="shared" si="427"/>
        <v/>
      </c>
    </row>
    <row r="27383" spans="1:5">
      <c r="A27383" s="7"/>
      <c r="B27383" s="7"/>
      <c r="C27383" s="7"/>
      <c r="D27383" s="7"/>
      <c r="E27383" s="12" t="str">
        <f t="shared" si="427"/>
        <v/>
      </c>
    </row>
    <row r="27384" spans="1:5">
      <c r="A27384" s="7"/>
      <c r="B27384" s="7"/>
      <c r="C27384" s="7"/>
      <c r="D27384" s="7"/>
      <c r="E27384" s="12" t="str">
        <f t="shared" si="427"/>
        <v/>
      </c>
    </row>
    <row r="27385" spans="1:5">
      <c r="A27385" s="7"/>
      <c r="B27385" s="7"/>
      <c r="C27385" s="7"/>
      <c r="D27385" s="7"/>
      <c r="E27385" s="12" t="str">
        <f t="shared" si="427"/>
        <v/>
      </c>
    </row>
    <row r="27386" spans="1:5">
      <c r="A27386" s="7"/>
      <c r="B27386" s="7"/>
      <c r="C27386" s="7"/>
      <c r="D27386" s="7"/>
      <c r="E27386" s="12" t="str">
        <f t="shared" si="427"/>
        <v/>
      </c>
    </row>
    <row r="27387" spans="1:5">
      <c r="A27387" s="7"/>
      <c r="B27387" s="7"/>
      <c r="C27387" s="7"/>
      <c r="D27387" s="7"/>
      <c r="E27387" s="12" t="str">
        <f t="shared" si="427"/>
        <v/>
      </c>
    </row>
    <row r="27388" spans="1:5">
      <c r="A27388" s="7"/>
      <c r="B27388" s="7"/>
      <c r="C27388" s="7"/>
      <c r="D27388" s="7"/>
      <c r="E27388" s="12" t="str">
        <f t="shared" si="427"/>
        <v/>
      </c>
    </row>
    <row r="27389" spans="1:5">
      <c r="A27389" s="7"/>
      <c r="B27389" s="7"/>
      <c r="C27389" s="7"/>
      <c r="D27389" s="7"/>
      <c r="E27389" s="12" t="str">
        <f t="shared" si="427"/>
        <v/>
      </c>
    </row>
    <row r="27390" spans="1:5">
      <c r="A27390" s="7"/>
      <c r="B27390" s="7"/>
      <c r="C27390" s="7"/>
      <c r="D27390" s="7"/>
      <c r="E27390" s="12" t="str">
        <f t="shared" si="427"/>
        <v/>
      </c>
    </row>
    <row r="27391" spans="1:5">
      <c r="A27391" s="7"/>
      <c r="B27391" s="7"/>
      <c r="C27391" s="7"/>
      <c r="D27391" s="7"/>
      <c r="E27391" s="12" t="str">
        <f t="shared" si="427"/>
        <v/>
      </c>
    </row>
    <row r="27392" spans="1:5">
      <c r="A27392" s="7"/>
      <c r="B27392" s="7"/>
      <c r="C27392" s="7"/>
      <c r="D27392" s="7"/>
      <c r="E27392" s="12" t="str">
        <f t="shared" si="427"/>
        <v/>
      </c>
    </row>
    <row r="27393" spans="1:5">
      <c r="A27393" s="7"/>
      <c r="B27393" s="7"/>
      <c r="C27393" s="7"/>
      <c r="D27393" s="7"/>
      <c r="E27393" s="12" t="str">
        <f t="shared" si="427"/>
        <v/>
      </c>
    </row>
    <row r="27394" spans="1:5">
      <c r="A27394" s="7"/>
      <c r="B27394" s="7"/>
      <c r="C27394" s="7"/>
      <c r="D27394" s="7"/>
      <c r="E27394" s="12" t="str">
        <f t="shared" si="427"/>
        <v/>
      </c>
    </row>
    <row r="27395" spans="1:5">
      <c r="A27395" s="7"/>
      <c r="B27395" s="7"/>
      <c r="C27395" s="7"/>
      <c r="D27395" s="7"/>
      <c r="E27395" s="12" t="str">
        <f t="shared" si="427"/>
        <v/>
      </c>
    </row>
    <row r="27396" spans="1:5">
      <c r="A27396" s="7"/>
      <c r="B27396" s="7"/>
      <c r="C27396" s="7"/>
      <c r="D27396" s="7"/>
      <c r="E27396" s="12" t="str">
        <f t="shared" si="427"/>
        <v/>
      </c>
    </row>
    <row r="27397" spans="1:5">
      <c r="A27397" s="7"/>
      <c r="B27397" s="7"/>
      <c r="C27397" s="7"/>
      <c r="D27397" s="7"/>
      <c r="E27397" s="12" t="str">
        <f t="shared" si="427"/>
        <v/>
      </c>
    </row>
    <row r="27398" spans="1:5">
      <c r="A27398" s="7"/>
      <c r="B27398" s="7"/>
      <c r="C27398" s="7"/>
      <c r="D27398" s="7"/>
      <c r="E27398" s="12" t="str">
        <f t="shared" ref="E27398:E27461" si="428">IF($C27398 &lt;&gt; "","{""label"": {""en"": {""text"": """&amp;$A27398&amp;""", ""image_url"": """"},""th"": {""text"": """&amp;$B27398&amp;""", ""image_url"": """"}}, ""value"": """&amp;$C27398&amp;""", ""condition"": """&amp;$D27398&amp;"""}","")</f>
        <v/>
      </c>
    </row>
    <row r="27399" spans="1:5">
      <c r="A27399" s="7"/>
      <c r="B27399" s="7"/>
      <c r="C27399" s="7"/>
      <c r="D27399" s="7"/>
      <c r="E27399" s="12" t="str">
        <f t="shared" si="428"/>
        <v/>
      </c>
    </row>
    <row r="27400" spans="1:5">
      <c r="A27400" s="7"/>
      <c r="B27400" s="7"/>
      <c r="C27400" s="7"/>
      <c r="D27400" s="7"/>
      <c r="E27400" s="12" t="str">
        <f t="shared" si="428"/>
        <v/>
      </c>
    </row>
    <row r="27401" spans="1:5">
      <c r="A27401" s="7"/>
      <c r="B27401" s="7"/>
      <c r="C27401" s="7"/>
      <c r="D27401" s="7"/>
      <c r="E27401" s="12" t="str">
        <f t="shared" si="428"/>
        <v/>
      </c>
    </row>
    <row r="27402" spans="1:5">
      <c r="A27402" s="7"/>
      <c r="B27402" s="7"/>
      <c r="C27402" s="7"/>
      <c r="D27402" s="7"/>
      <c r="E27402" s="12" t="str">
        <f t="shared" si="428"/>
        <v/>
      </c>
    </row>
    <row r="27403" spans="1:5">
      <c r="A27403" s="7"/>
      <c r="B27403" s="7"/>
      <c r="C27403" s="7"/>
      <c r="D27403" s="7"/>
      <c r="E27403" s="12" t="str">
        <f t="shared" si="428"/>
        <v/>
      </c>
    </row>
    <row r="27404" spans="1:5">
      <c r="A27404" s="7"/>
      <c r="B27404" s="7"/>
      <c r="C27404" s="7"/>
      <c r="D27404" s="7"/>
      <c r="E27404" s="12" t="str">
        <f t="shared" si="428"/>
        <v/>
      </c>
    </row>
    <row r="27405" spans="1:5">
      <c r="A27405" s="7"/>
      <c r="B27405" s="7"/>
      <c r="C27405" s="7"/>
      <c r="D27405" s="7"/>
      <c r="E27405" s="12" t="str">
        <f t="shared" si="428"/>
        <v/>
      </c>
    </row>
    <row r="27406" spans="1:5">
      <c r="A27406" s="7"/>
      <c r="B27406" s="7"/>
      <c r="C27406" s="7"/>
      <c r="D27406" s="7"/>
      <c r="E27406" s="12" t="str">
        <f t="shared" si="428"/>
        <v/>
      </c>
    </row>
    <row r="27407" spans="1:5">
      <c r="A27407" s="7"/>
      <c r="B27407" s="7"/>
      <c r="C27407" s="7"/>
      <c r="D27407" s="7"/>
      <c r="E27407" s="12" t="str">
        <f t="shared" si="428"/>
        <v/>
      </c>
    </row>
    <row r="27408" spans="1:5">
      <c r="A27408" s="7"/>
      <c r="B27408" s="7"/>
      <c r="C27408" s="7"/>
      <c r="D27408" s="7"/>
      <c r="E27408" s="12" t="str">
        <f t="shared" si="428"/>
        <v/>
      </c>
    </row>
    <row r="27409" spans="1:5">
      <c r="A27409" s="7"/>
      <c r="B27409" s="7"/>
      <c r="C27409" s="7"/>
      <c r="D27409" s="7"/>
      <c r="E27409" s="12" t="str">
        <f t="shared" si="428"/>
        <v/>
      </c>
    </row>
    <row r="27410" spans="1:5">
      <c r="A27410" s="7"/>
      <c r="B27410" s="7"/>
      <c r="C27410" s="7"/>
      <c r="D27410" s="7"/>
      <c r="E27410" s="12" t="str">
        <f t="shared" si="428"/>
        <v/>
      </c>
    </row>
    <row r="27411" spans="1:5">
      <c r="A27411" s="7"/>
      <c r="B27411" s="7"/>
      <c r="C27411" s="7"/>
      <c r="D27411" s="7"/>
      <c r="E27411" s="12" t="str">
        <f t="shared" si="428"/>
        <v/>
      </c>
    </row>
    <row r="27412" spans="1:5">
      <c r="A27412" s="7"/>
      <c r="B27412" s="7"/>
      <c r="C27412" s="7"/>
      <c r="D27412" s="7"/>
      <c r="E27412" s="12" t="str">
        <f t="shared" si="428"/>
        <v/>
      </c>
    </row>
    <row r="27413" spans="1:5">
      <c r="A27413" s="7"/>
      <c r="B27413" s="7"/>
      <c r="C27413" s="7"/>
      <c r="D27413" s="7"/>
      <c r="E27413" s="12" t="str">
        <f t="shared" si="428"/>
        <v/>
      </c>
    </row>
    <row r="27414" spans="1:5">
      <c r="A27414" s="7"/>
      <c r="B27414" s="7"/>
      <c r="C27414" s="7"/>
      <c r="D27414" s="7"/>
      <c r="E27414" s="12" t="str">
        <f t="shared" si="428"/>
        <v/>
      </c>
    </row>
    <row r="27415" spans="1:5">
      <c r="A27415" s="7"/>
      <c r="B27415" s="7"/>
      <c r="C27415" s="7"/>
      <c r="D27415" s="7"/>
      <c r="E27415" s="12" t="str">
        <f t="shared" si="428"/>
        <v/>
      </c>
    </row>
    <row r="27416" spans="1:5">
      <c r="A27416" s="7"/>
      <c r="B27416" s="7"/>
      <c r="C27416" s="7"/>
      <c r="D27416" s="7"/>
      <c r="E27416" s="12" t="str">
        <f t="shared" si="428"/>
        <v/>
      </c>
    </row>
    <row r="27417" spans="1:5">
      <c r="A27417" s="7"/>
      <c r="B27417" s="7"/>
      <c r="C27417" s="7"/>
      <c r="D27417" s="7"/>
      <c r="E27417" s="12" t="str">
        <f t="shared" si="428"/>
        <v/>
      </c>
    </row>
    <row r="27418" spans="1:5">
      <c r="A27418" s="7"/>
      <c r="B27418" s="7"/>
      <c r="C27418" s="7"/>
      <c r="D27418" s="7"/>
      <c r="E27418" s="12" t="str">
        <f t="shared" si="428"/>
        <v/>
      </c>
    </row>
    <row r="27419" spans="1:5">
      <c r="A27419" s="7"/>
      <c r="B27419" s="7"/>
      <c r="C27419" s="7"/>
      <c r="D27419" s="7"/>
      <c r="E27419" s="12" t="str">
        <f t="shared" si="428"/>
        <v/>
      </c>
    </row>
    <row r="27420" spans="1:5">
      <c r="A27420" s="7"/>
      <c r="B27420" s="7"/>
      <c r="C27420" s="7"/>
      <c r="D27420" s="7"/>
      <c r="E27420" s="12" t="str">
        <f t="shared" si="428"/>
        <v/>
      </c>
    </row>
    <row r="27421" spans="1:5">
      <c r="A27421" s="7"/>
      <c r="B27421" s="7"/>
      <c r="C27421" s="7"/>
      <c r="D27421" s="7"/>
      <c r="E27421" s="12" t="str">
        <f t="shared" si="428"/>
        <v/>
      </c>
    </row>
    <row r="27422" spans="1:5">
      <c r="A27422" s="7"/>
      <c r="B27422" s="7"/>
      <c r="C27422" s="7"/>
      <c r="D27422" s="7"/>
      <c r="E27422" s="12" t="str">
        <f t="shared" si="428"/>
        <v/>
      </c>
    </row>
    <row r="27423" spans="1:5">
      <c r="A27423" s="7"/>
      <c r="B27423" s="7"/>
      <c r="C27423" s="7"/>
      <c r="D27423" s="7"/>
      <c r="E27423" s="12" t="str">
        <f t="shared" si="428"/>
        <v/>
      </c>
    </row>
    <row r="27424" spans="1:5">
      <c r="A27424" s="7"/>
      <c r="B27424" s="7"/>
      <c r="C27424" s="7"/>
      <c r="D27424" s="7"/>
      <c r="E27424" s="12" t="str">
        <f t="shared" si="428"/>
        <v/>
      </c>
    </row>
    <row r="27425" spans="1:5">
      <c r="A27425" s="7"/>
      <c r="B27425" s="7"/>
      <c r="C27425" s="7"/>
      <c r="D27425" s="7"/>
      <c r="E27425" s="12" t="str">
        <f t="shared" si="428"/>
        <v/>
      </c>
    </row>
    <row r="27426" spans="1:5">
      <c r="A27426" s="7"/>
      <c r="B27426" s="7"/>
      <c r="C27426" s="7"/>
      <c r="D27426" s="7"/>
      <c r="E27426" s="12" t="str">
        <f t="shared" si="428"/>
        <v/>
      </c>
    </row>
    <row r="27427" spans="1:5">
      <c r="A27427" s="7"/>
      <c r="B27427" s="7"/>
      <c r="C27427" s="7"/>
      <c r="D27427" s="7"/>
      <c r="E27427" s="12" t="str">
        <f t="shared" si="428"/>
        <v/>
      </c>
    </row>
    <row r="27428" spans="1:5">
      <c r="A27428" s="7"/>
      <c r="B27428" s="7"/>
      <c r="C27428" s="7"/>
      <c r="D27428" s="7"/>
      <c r="E27428" s="12" t="str">
        <f t="shared" si="428"/>
        <v/>
      </c>
    </row>
    <row r="27429" spans="1:5">
      <c r="A27429" s="7"/>
      <c r="B27429" s="7"/>
      <c r="C27429" s="7"/>
      <c r="D27429" s="7"/>
      <c r="E27429" s="12" t="str">
        <f t="shared" si="428"/>
        <v/>
      </c>
    </row>
    <row r="27430" spans="1:5">
      <c r="A27430" s="7"/>
      <c r="B27430" s="7"/>
      <c r="C27430" s="7"/>
      <c r="D27430" s="7"/>
      <c r="E27430" s="12" t="str">
        <f t="shared" si="428"/>
        <v/>
      </c>
    </row>
    <row r="27431" spans="1:5">
      <c r="A27431" s="7"/>
      <c r="B27431" s="7"/>
      <c r="C27431" s="7"/>
      <c r="D27431" s="7"/>
      <c r="E27431" s="12" t="str">
        <f t="shared" si="428"/>
        <v/>
      </c>
    </row>
    <row r="27432" spans="1:5">
      <c r="A27432" s="7"/>
      <c r="B27432" s="7"/>
      <c r="C27432" s="7"/>
      <c r="D27432" s="7"/>
      <c r="E27432" s="12" t="str">
        <f t="shared" si="428"/>
        <v/>
      </c>
    </row>
    <row r="27433" spans="1:5">
      <c r="A27433" s="7"/>
      <c r="B27433" s="7"/>
      <c r="C27433" s="7"/>
      <c r="D27433" s="7"/>
      <c r="E27433" s="12" t="str">
        <f t="shared" si="428"/>
        <v/>
      </c>
    </row>
    <row r="27434" spans="1:5">
      <c r="A27434" s="7"/>
      <c r="B27434" s="7"/>
      <c r="C27434" s="7"/>
      <c r="D27434" s="7"/>
      <c r="E27434" s="12" t="str">
        <f t="shared" si="428"/>
        <v/>
      </c>
    </row>
    <row r="27435" spans="1:5">
      <c r="A27435" s="7"/>
      <c r="B27435" s="7"/>
      <c r="C27435" s="7"/>
      <c r="D27435" s="7"/>
      <c r="E27435" s="12" t="str">
        <f t="shared" si="428"/>
        <v/>
      </c>
    </row>
    <row r="27436" spans="1:5">
      <c r="A27436" s="7"/>
      <c r="B27436" s="7"/>
      <c r="C27436" s="7"/>
      <c r="D27436" s="7"/>
      <c r="E27436" s="12" t="str">
        <f t="shared" si="428"/>
        <v/>
      </c>
    </row>
    <row r="27437" spans="1:5">
      <c r="A27437" s="7"/>
      <c r="B27437" s="7"/>
      <c r="C27437" s="7"/>
      <c r="D27437" s="7"/>
      <c r="E27437" s="12" t="str">
        <f t="shared" si="428"/>
        <v/>
      </c>
    </row>
    <row r="27438" spans="1:5">
      <c r="A27438" s="7"/>
      <c r="B27438" s="7"/>
      <c r="C27438" s="7"/>
      <c r="D27438" s="7"/>
      <c r="E27438" s="12" t="str">
        <f t="shared" si="428"/>
        <v/>
      </c>
    </row>
    <row r="27439" spans="1:5">
      <c r="A27439" s="7"/>
      <c r="B27439" s="7"/>
      <c r="C27439" s="7"/>
      <c r="D27439" s="7"/>
      <c r="E27439" s="12" t="str">
        <f t="shared" si="428"/>
        <v/>
      </c>
    </row>
    <row r="27440" spans="1:5">
      <c r="A27440" s="7"/>
      <c r="B27440" s="7"/>
      <c r="C27440" s="7"/>
      <c r="D27440" s="7"/>
      <c r="E27440" s="12" t="str">
        <f t="shared" si="428"/>
        <v/>
      </c>
    </row>
    <row r="27441" spans="1:5">
      <c r="A27441" s="7"/>
      <c r="B27441" s="7"/>
      <c r="C27441" s="7"/>
      <c r="D27441" s="7"/>
      <c r="E27441" s="12" t="str">
        <f t="shared" si="428"/>
        <v/>
      </c>
    </row>
    <row r="27442" spans="1:5">
      <c r="A27442" s="7"/>
      <c r="B27442" s="7"/>
      <c r="C27442" s="7"/>
      <c r="D27442" s="7"/>
      <c r="E27442" s="12" t="str">
        <f t="shared" si="428"/>
        <v/>
      </c>
    </row>
    <row r="27443" spans="1:5">
      <c r="A27443" s="7"/>
      <c r="B27443" s="7"/>
      <c r="C27443" s="7"/>
      <c r="D27443" s="7"/>
      <c r="E27443" s="12" t="str">
        <f t="shared" si="428"/>
        <v/>
      </c>
    </row>
    <row r="27444" spans="1:5">
      <c r="A27444" s="7"/>
      <c r="B27444" s="7"/>
      <c r="C27444" s="7"/>
      <c r="D27444" s="7"/>
      <c r="E27444" s="12" t="str">
        <f t="shared" si="428"/>
        <v/>
      </c>
    </row>
    <row r="27445" spans="1:5">
      <c r="A27445" s="7"/>
      <c r="B27445" s="7"/>
      <c r="C27445" s="7"/>
      <c r="D27445" s="7"/>
      <c r="E27445" s="12" t="str">
        <f t="shared" si="428"/>
        <v/>
      </c>
    </row>
    <row r="27446" spans="1:5">
      <c r="A27446" s="7"/>
      <c r="B27446" s="7"/>
      <c r="C27446" s="7"/>
      <c r="D27446" s="7"/>
      <c r="E27446" s="12" t="str">
        <f t="shared" si="428"/>
        <v/>
      </c>
    </row>
    <row r="27447" spans="1:5">
      <c r="A27447" s="7"/>
      <c r="B27447" s="7"/>
      <c r="C27447" s="7"/>
      <c r="D27447" s="7"/>
      <c r="E27447" s="12" t="str">
        <f t="shared" si="428"/>
        <v/>
      </c>
    </row>
    <row r="27448" spans="1:5">
      <c r="A27448" s="7"/>
      <c r="B27448" s="7"/>
      <c r="C27448" s="7"/>
      <c r="D27448" s="7"/>
      <c r="E27448" s="12" t="str">
        <f t="shared" si="428"/>
        <v/>
      </c>
    </row>
    <row r="27449" spans="1:5">
      <c r="A27449" s="7"/>
      <c r="B27449" s="7"/>
      <c r="C27449" s="7"/>
      <c r="D27449" s="7"/>
      <c r="E27449" s="12" t="str">
        <f t="shared" si="428"/>
        <v/>
      </c>
    </row>
    <row r="27450" spans="1:5">
      <c r="A27450" s="7"/>
      <c r="B27450" s="7"/>
      <c r="C27450" s="7"/>
      <c r="D27450" s="7"/>
      <c r="E27450" s="12" t="str">
        <f t="shared" si="428"/>
        <v/>
      </c>
    </row>
    <row r="27451" spans="1:5">
      <c r="A27451" s="7"/>
      <c r="B27451" s="7"/>
      <c r="C27451" s="7"/>
      <c r="D27451" s="7"/>
      <c r="E27451" s="12" t="str">
        <f t="shared" si="428"/>
        <v/>
      </c>
    </row>
    <row r="27452" spans="1:5">
      <c r="A27452" s="7"/>
      <c r="B27452" s="7"/>
      <c r="C27452" s="7"/>
      <c r="D27452" s="7"/>
      <c r="E27452" s="12" t="str">
        <f t="shared" si="428"/>
        <v/>
      </c>
    </row>
    <row r="27453" spans="1:5">
      <c r="A27453" s="7"/>
      <c r="B27453" s="7"/>
      <c r="C27453" s="7"/>
      <c r="D27453" s="7"/>
      <c r="E27453" s="12" t="str">
        <f t="shared" si="428"/>
        <v/>
      </c>
    </row>
    <row r="27454" spans="1:5">
      <c r="A27454" s="7"/>
      <c r="B27454" s="7"/>
      <c r="C27454" s="7"/>
      <c r="D27454" s="7"/>
      <c r="E27454" s="12" t="str">
        <f t="shared" si="428"/>
        <v/>
      </c>
    </row>
    <row r="27455" spans="1:5">
      <c r="A27455" s="7"/>
      <c r="B27455" s="7"/>
      <c r="C27455" s="7"/>
      <c r="D27455" s="7"/>
      <c r="E27455" s="12" t="str">
        <f t="shared" si="428"/>
        <v/>
      </c>
    </row>
    <row r="27456" spans="1:5">
      <c r="A27456" s="7"/>
      <c r="B27456" s="7"/>
      <c r="C27456" s="7"/>
      <c r="D27456" s="7"/>
      <c r="E27456" s="12" t="str">
        <f t="shared" si="428"/>
        <v/>
      </c>
    </row>
    <row r="27457" spans="1:5">
      <c r="A27457" s="7"/>
      <c r="B27457" s="7"/>
      <c r="C27457" s="7"/>
      <c r="D27457" s="7"/>
      <c r="E27457" s="12" t="str">
        <f t="shared" si="428"/>
        <v/>
      </c>
    </row>
    <row r="27458" spans="1:5">
      <c r="A27458" s="7"/>
      <c r="B27458" s="7"/>
      <c r="C27458" s="7"/>
      <c r="D27458" s="7"/>
      <c r="E27458" s="12" t="str">
        <f t="shared" si="428"/>
        <v/>
      </c>
    </row>
    <row r="27459" spans="1:5">
      <c r="A27459" s="7"/>
      <c r="B27459" s="7"/>
      <c r="C27459" s="7"/>
      <c r="D27459" s="7"/>
      <c r="E27459" s="12" t="str">
        <f t="shared" si="428"/>
        <v/>
      </c>
    </row>
    <row r="27460" spans="1:5">
      <c r="A27460" s="7"/>
      <c r="B27460" s="7"/>
      <c r="C27460" s="7"/>
      <c r="D27460" s="7"/>
      <c r="E27460" s="12" t="str">
        <f t="shared" si="428"/>
        <v/>
      </c>
    </row>
    <row r="27461" spans="1:5">
      <c r="A27461" s="7"/>
      <c r="B27461" s="7"/>
      <c r="C27461" s="7"/>
      <c r="D27461" s="7"/>
      <c r="E27461" s="12" t="str">
        <f t="shared" si="428"/>
        <v/>
      </c>
    </row>
    <row r="27462" spans="1:5">
      <c r="A27462" s="7"/>
      <c r="B27462" s="7"/>
      <c r="C27462" s="7"/>
      <c r="D27462" s="7"/>
      <c r="E27462" s="12" t="str">
        <f t="shared" ref="E27462:E27525" si="429">IF($C27462 &lt;&gt; "","{""label"": {""en"": {""text"": """&amp;$A27462&amp;""", ""image_url"": """"},""th"": {""text"": """&amp;$B27462&amp;""", ""image_url"": """"}}, ""value"": """&amp;$C27462&amp;""", ""condition"": """&amp;$D27462&amp;"""}","")</f>
        <v/>
      </c>
    </row>
    <row r="27463" spans="1:5">
      <c r="A27463" s="7"/>
      <c r="B27463" s="7"/>
      <c r="C27463" s="7"/>
      <c r="D27463" s="7"/>
      <c r="E27463" s="12" t="str">
        <f t="shared" si="429"/>
        <v/>
      </c>
    </row>
    <row r="27464" spans="1:5">
      <c r="A27464" s="7"/>
      <c r="B27464" s="7"/>
      <c r="C27464" s="7"/>
      <c r="D27464" s="7"/>
      <c r="E27464" s="12" t="str">
        <f t="shared" si="429"/>
        <v/>
      </c>
    </row>
    <row r="27465" spans="1:5">
      <c r="A27465" s="7"/>
      <c r="B27465" s="7"/>
      <c r="C27465" s="7"/>
      <c r="D27465" s="7"/>
      <c r="E27465" s="12" t="str">
        <f t="shared" si="429"/>
        <v/>
      </c>
    </row>
    <row r="27466" spans="1:5">
      <c r="A27466" s="7"/>
      <c r="B27466" s="7"/>
      <c r="C27466" s="7"/>
      <c r="D27466" s="7"/>
      <c r="E27466" s="12" t="str">
        <f t="shared" si="429"/>
        <v/>
      </c>
    </row>
    <row r="27467" spans="1:5">
      <c r="A27467" s="7"/>
      <c r="B27467" s="7"/>
      <c r="C27467" s="7"/>
      <c r="D27467" s="7"/>
      <c r="E27467" s="12" t="str">
        <f t="shared" si="429"/>
        <v/>
      </c>
    </row>
    <row r="27468" spans="1:5">
      <c r="A27468" s="7"/>
      <c r="B27468" s="7"/>
      <c r="C27468" s="7"/>
      <c r="D27468" s="7"/>
      <c r="E27468" s="12" t="str">
        <f t="shared" si="429"/>
        <v/>
      </c>
    </row>
    <row r="27469" spans="1:5">
      <c r="A27469" s="7"/>
      <c r="B27469" s="7"/>
      <c r="C27469" s="7"/>
      <c r="D27469" s="7"/>
      <c r="E27469" s="12" t="str">
        <f t="shared" si="429"/>
        <v/>
      </c>
    </row>
    <row r="27470" spans="1:5">
      <c r="A27470" s="7"/>
      <c r="B27470" s="7"/>
      <c r="C27470" s="7"/>
      <c r="D27470" s="7"/>
      <c r="E27470" s="12" t="str">
        <f t="shared" si="429"/>
        <v/>
      </c>
    </row>
    <row r="27471" spans="1:5">
      <c r="A27471" s="7"/>
      <c r="B27471" s="7"/>
      <c r="C27471" s="7"/>
      <c r="D27471" s="7"/>
      <c r="E27471" s="12" t="str">
        <f t="shared" si="429"/>
        <v/>
      </c>
    </row>
    <row r="27472" spans="1:5">
      <c r="A27472" s="7"/>
      <c r="B27472" s="7"/>
      <c r="C27472" s="7"/>
      <c r="D27472" s="7"/>
      <c r="E27472" s="12" t="str">
        <f t="shared" si="429"/>
        <v/>
      </c>
    </row>
    <row r="27473" spans="1:5">
      <c r="A27473" s="7"/>
      <c r="B27473" s="7"/>
      <c r="C27473" s="7"/>
      <c r="D27473" s="7"/>
      <c r="E27473" s="12" t="str">
        <f t="shared" si="429"/>
        <v/>
      </c>
    </row>
    <row r="27474" spans="1:5">
      <c r="A27474" s="7"/>
      <c r="B27474" s="7"/>
      <c r="C27474" s="7"/>
      <c r="D27474" s="7"/>
      <c r="E27474" s="12" t="str">
        <f t="shared" si="429"/>
        <v/>
      </c>
    </row>
    <row r="27475" spans="1:5">
      <c r="A27475" s="7"/>
      <c r="B27475" s="7"/>
      <c r="C27475" s="7"/>
      <c r="D27475" s="7"/>
      <c r="E27475" s="12" t="str">
        <f t="shared" si="429"/>
        <v/>
      </c>
    </row>
    <row r="27476" spans="1:5">
      <c r="A27476" s="7"/>
      <c r="B27476" s="7"/>
      <c r="C27476" s="7"/>
      <c r="D27476" s="7"/>
      <c r="E27476" s="12" t="str">
        <f t="shared" si="429"/>
        <v/>
      </c>
    </row>
    <row r="27477" spans="1:5">
      <c r="A27477" s="7"/>
      <c r="B27477" s="7"/>
      <c r="C27477" s="7"/>
      <c r="D27477" s="7"/>
      <c r="E27477" s="12" t="str">
        <f t="shared" si="429"/>
        <v/>
      </c>
    </row>
    <row r="27478" spans="1:5">
      <c r="A27478" s="7"/>
      <c r="B27478" s="7"/>
      <c r="C27478" s="7"/>
      <c r="D27478" s="7"/>
      <c r="E27478" s="12" t="str">
        <f t="shared" si="429"/>
        <v/>
      </c>
    </row>
    <row r="27479" spans="1:5">
      <c r="A27479" s="7"/>
      <c r="B27479" s="7"/>
      <c r="C27479" s="7"/>
      <c r="D27479" s="7"/>
      <c r="E27479" s="12" t="str">
        <f t="shared" si="429"/>
        <v/>
      </c>
    </row>
    <row r="27480" spans="1:5">
      <c r="A27480" s="7"/>
      <c r="B27480" s="7"/>
      <c r="C27480" s="7"/>
      <c r="D27480" s="7"/>
      <c r="E27480" s="12" t="str">
        <f t="shared" si="429"/>
        <v/>
      </c>
    </row>
    <row r="27481" spans="1:5">
      <c r="A27481" s="7"/>
      <c r="B27481" s="7"/>
      <c r="C27481" s="7"/>
      <c r="D27481" s="7"/>
      <c r="E27481" s="12" t="str">
        <f t="shared" si="429"/>
        <v/>
      </c>
    </row>
    <row r="27482" spans="1:5">
      <c r="A27482" s="7"/>
      <c r="B27482" s="7"/>
      <c r="C27482" s="7"/>
      <c r="D27482" s="7"/>
      <c r="E27482" s="12" t="str">
        <f t="shared" si="429"/>
        <v/>
      </c>
    </row>
    <row r="27483" spans="1:5">
      <c r="A27483" s="7"/>
      <c r="B27483" s="7"/>
      <c r="C27483" s="7"/>
      <c r="D27483" s="7"/>
      <c r="E27483" s="12" t="str">
        <f t="shared" si="429"/>
        <v/>
      </c>
    </row>
    <row r="27484" spans="1:5">
      <c r="A27484" s="7"/>
      <c r="B27484" s="7"/>
      <c r="C27484" s="7"/>
      <c r="D27484" s="7"/>
      <c r="E27484" s="12" t="str">
        <f t="shared" si="429"/>
        <v/>
      </c>
    </row>
    <row r="27485" spans="1:5">
      <c r="A27485" s="7"/>
      <c r="B27485" s="7"/>
      <c r="C27485" s="7"/>
      <c r="D27485" s="7"/>
      <c r="E27485" s="12" t="str">
        <f t="shared" si="429"/>
        <v/>
      </c>
    </row>
    <row r="27486" spans="1:5">
      <c r="A27486" s="7"/>
      <c r="B27486" s="7"/>
      <c r="C27486" s="7"/>
      <c r="D27486" s="7"/>
      <c r="E27486" s="12" t="str">
        <f t="shared" si="429"/>
        <v/>
      </c>
    </row>
    <row r="27487" spans="1:5">
      <c r="A27487" s="7"/>
      <c r="B27487" s="7"/>
      <c r="C27487" s="7"/>
      <c r="D27487" s="7"/>
      <c r="E27487" s="12" t="str">
        <f t="shared" si="429"/>
        <v/>
      </c>
    </row>
    <row r="27488" spans="1:5">
      <c r="A27488" s="7"/>
      <c r="B27488" s="7"/>
      <c r="C27488" s="7"/>
      <c r="D27488" s="7"/>
      <c r="E27488" s="12" t="str">
        <f t="shared" si="429"/>
        <v/>
      </c>
    </row>
    <row r="27489" spans="1:5">
      <c r="A27489" s="7"/>
      <c r="B27489" s="7"/>
      <c r="C27489" s="7"/>
      <c r="D27489" s="7"/>
      <c r="E27489" s="12" t="str">
        <f t="shared" si="429"/>
        <v/>
      </c>
    </row>
    <row r="27490" spans="1:5">
      <c r="A27490" s="7"/>
      <c r="B27490" s="7"/>
      <c r="C27490" s="7"/>
      <c r="D27490" s="7"/>
      <c r="E27490" s="12" t="str">
        <f t="shared" si="429"/>
        <v/>
      </c>
    </row>
    <row r="27491" spans="1:5">
      <c r="A27491" s="7"/>
      <c r="B27491" s="7"/>
      <c r="C27491" s="7"/>
      <c r="D27491" s="7"/>
      <c r="E27491" s="12" t="str">
        <f t="shared" si="429"/>
        <v/>
      </c>
    </row>
    <row r="27492" spans="1:5">
      <c r="A27492" s="7"/>
      <c r="B27492" s="7"/>
      <c r="C27492" s="7"/>
      <c r="D27492" s="7"/>
      <c r="E27492" s="12" t="str">
        <f t="shared" si="429"/>
        <v/>
      </c>
    </row>
    <row r="27493" spans="1:5">
      <c r="A27493" s="7"/>
      <c r="B27493" s="7"/>
      <c r="C27493" s="7"/>
      <c r="D27493" s="7"/>
      <c r="E27493" s="12" t="str">
        <f t="shared" si="429"/>
        <v/>
      </c>
    </row>
    <row r="27494" spans="1:5">
      <c r="A27494" s="7"/>
      <c r="B27494" s="7"/>
      <c r="C27494" s="7"/>
      <c r="D27494" s="7"/>
      <c r="E27494" s="12" t="str">
        <f t="shared" si="429"/>
        <v/>
      </c>
    </row>
    <row r="27495" spans="1:5">
      <c r="A27495" s="7"/>
      <c r="B27495" s="7"/>
      <c r="C27495" s="7"/>
      <c r="D27495" s="7"/>
      <c r="E27495" s="12" t="str">
        <f t="shared" si="429"/>
        <v/>
      </c>
    </row>
    <row r="27496" spans="1:5">
      <c r="A27496" s="7"/>
      <c r="B27496" s="7"/>
      <c r="C27496" s="7"/>
      <c r="D27496" s="7"/>
      <c r="E27496" s="12" t="str">
        <f t="shared" si="429"/>
        <v/>
      </c>
    </row>
    <row r="27497" spans="1:5">
      <c r="A27497" s="7"/>
      <c r="B27497" s="7"/>
      <c r="C27497" s="7"/>
      <c r="D27497" s="7"/>
      <c r="E27497" s="12" t="str">
        <f t="shared" si="429"/>
        <v/>
      </c>
    </row>
    <row r="27498" spans="1:5">
      <c r="A27498" s="7"/>
      <c r="B27498" s="7"/>
      <c r="C27498" s="7"/>
      <c r="D27498" s="7"/>
      <c r="E27498" s="12" t="str">
        <f t="shared" si="429"/>
        <v/>
      </c>
    </row>
    <row r="27499" spans="1:5">
      <c r="A27499" s="7"/>
      <c r="B27499" s="7"/>
      <c r="C27499" s="7"/>
      <c r="D27499" s="7"/>
      <c r="E27499" s="12" t="str">
        <f t="shared" si="429"/>
        <v/>
      </c>
    </row>
    <row r="27500" spans="1:5">
      <c r="A27500" s="7"/>
      <c r="B27500" s="7"/>
      <c r="C27500" s="7"/>
      <c r="D27500" s="7"/>
      <c r="E27500" s="12" t="str">
        <f t="shared" si="429"/>
        <v/>
      </c>
    </row>
    <row r="27501" spans="1:5">
      <c r="A27501" s="7"/>
      <c r="B27501" s="7"/>
      <c r="C27501" s="7"/>
      <c r="D27501" s="7"/>
      <c r="E27501" s="12" t="str">
        <f t="shared" si="429"/>
        <v/>
      </c>
    </row>
    <row r="27502" spans="1:5">
      <c r="A27502" s="7"/>
      <c r="B27502" s="7"/>
      <c r="C27502" s="7"/>
      <c r="D27502" s="7"/>
      <c r="E27502" s="12" t="str">
        <f t="shared" si="429"/>
        <v/>
      </c>
    </row>
    <row r="27503" spans="1:5">
      <c r="A27503" s="7"/>
      <c r="B27503" s="7"/>
      <c r="C27503" s="7"/>
      <c r="D27503" s="7"/>
      <c r="E27503" s="12" t="str">
        <f t="shared" si="429"/>
        <v/>
      </c>
    </row>
    <row r="27504" spans="1:5">
      <c r="A27504" s="7"/>
      <c r="B27504" s="7"/>
      <c r="C27504" s="7"/>
      <c r="D27504" s="7"/>
      <c r="E27504" s="12" t="str">
        <f t="shared" si="429"/>
        <v/>
      </c>
    </row>
    <row r="27505" spans="1:5">
      <c r="A27505" s="7"/>
      <c r="B27505" s="7"/>
      <c r="C27505" s="7"/>
      <c r="D27505" s="7"/>
      <c r="E27505" s="12" t="str">
        <f t="shared" si="429"/>
        <v/>
      </c>
    </row>
    <row r="27506" spans="1:5">
      <c r="A27506" s="7"/>
      <c r="B27506" s="7"/>
      <c r="C27506" s="7"/>
      <c r="D27506" s="7"/>
      <c r="E27506" s="12" t="str">
        <f t="shared" si="429"/>
        <v/>
      </c>
    </row>
    <row r="27507" spans="1:5">
      <c r="A27507" s="7"/>
      <c r="B27507" s="7"/>
      <c r="C27507" s="7"/>
      <c r="D27507" s="7"/>
      <c r="E27507" s="12" t="str">
        <f t="shared" si="429"/>
        <v/>
      </c>
    </row>
    <row r="27508" spans="1:5">
      <c r="A27508" s="7"/>
      <c r="B27508" s="7"/>
      <c r="C27508" s="7"/>
      <c r="D27508" s="7"/>
      <c r="E27508" s="12" t="str">
        <f t="shared" si="429"/>
        <v/>
      </c>
    </row>
    <row r="27509" spans="1:5">
      <c r="A27509" s="7"/>
      <c r="B27509" s="7"/>
      <c r="C27509" s="7"/>
      <c r="D27509" s="7"/>
      <c r="E27509" s="12" t="str">
        <f t="shared" si="429"/>
        <v/>
      </c>
    </row>
    <row r="27510" spans="1:5">
      <c r="A27510" s="7"/>
      <c r="B27510" s="7"/>
      <c r="C27510" s="7"/>
      <c r="D27510" s="7"/>
      <c r="E27510" s="12" t="str">
        <f t="shared" si="429"/>
        <v/>
      </c>
    </row>
    <row r="27511" spans="1:5">
      <c r="A27511" s="7"/>
      <c r="B27511" s="7"/>
      <c r="C27511" s="7"/>
      <c r="D27511" s="7"/>
      <c r="E27511" s="12" t="str">
        <f t="shared" si="429"/>
        <v/>
      </c>
    </row>
    <row r="27512" spans="1:5">
      <c r="A27512" s="7"/>
      <c r="B27512" s="7"/>
      <c r="C27512" s="7"/>
      <c r="D27512" s="7"/>
      <c r="E27512" s="12" t="str">
        <f t="shared" si="429"/>
        <v/>
      </c>
    </row>
    <row r="27513" spans="1:5">
      <c r="A27513" s="7"/>
      <c r="B27513" s="7"/>
      <c r="C27513" s="7"/>
      <c r="D27513" s="7"/>
      <c r="E27513" s="12" t="str">
        <f t="shared" si="429"/>
        <v/>
      </c>
    </row>
    <row r="27514" spans="1:5">
      <c r="A27514" s="7"/>
      <c r="B27514" s="7"/>
      <c r="C27514" s="7"/>
      <c r="D27514" s="7"/>
      <c r="E27514" s="12" t="str">
        <f t="shared" si="429"/>
        <v/>
      </c>
    </row>
    <row r="27515" spans="1:5">
      <c r="A27515" s="7"/>
      <c r="B27515" s="7"/>
      <c r="C27515" s="7"/>
      <c r="D27515" s="7"/>
      <c r="E27515" s="12" t="str">
        <f t="shared" si="429"/>
        <v/>
      </c>
    </row>
    <row r="27516" spans="1:5">
      <c r="A27516" s="7"/>
      <c r="B27516" s="7"/>
      <c r="C27516" s="7"/>
      <c r="D27516" s="7"/>
      <c r="E27516" s="12" t="str">
        <f t="shared" si="429"/>
        <v/>
      </c>
    </row>
    <row r="27517" spans="1:5">
      <c r="A27517" s="7"/>
      <c r="B27517" s="7"/>
      <c r="C27517" s="7"/>
      <c r="D27517" s="7"/>
      <c r="E27517" s="12" t="str">
        <f t="shared" si="429"/>
        <v/>
      </c>
    </row>
    <row r="27518" spans="1:5">
      <c r="A27518" s="7"/>
      <c r="B27518" s="7"/>
      <c r="C27518" s="7"/>
      <c r="D27518" s="7"/>
      <c r="E27518" s="12" t="str">
        <f t="shared" si="429"/>
        <v/>
      </c>
    </row>
    <row r="27519" spans="1:5">
      <c r="A27519" s="7"/>
      <c r="B27519" s="7"/>
      <c r="C27519" s="7"/>
      <c r="D27519" s="7"/>
      <c r="E27519" s="12" t="str">
        <f t="shared" si="429"/>
        <v/>
      </c>
    </row>
    <row r="27520" spans="1:5">
      <c r="A27520" s="7"/>
      <c r="B27520" s="7"/>
      <c r="C27520" s="7"/>
      <c r="D27520" s="7"/>
      <c r="E27520" s="12" t="str">
        <f t="shared" si="429"/>
        <v/>
      </c>
    </row>
    <row r="27521" spans="1:5">
      <c r="A27521" s="7"/>
      <c r="B27521" s="7"/>
      <c r="C27521" s="7"/>
      <c r="D27521" s="7"/>
      <c r="E27521" s="12" t="str">
        <f t="shared" si="429"/>
        <v/>
      </c>
    </row>
    <row r="27522" spans="1:5">
      <c r="A27522" s="7"/>
      <c r="B27522" s="7"/>
      <c r="C27522" s="7"/>
      <c r="D27522" s="7"/>
      <c r="E27522" s="12" t="str">
        <f t="shared" si="429"/>
        <v/>
      </c>
    </row>
    <row r="27523" spans="1:5">
      <c r="A27523" s="7"/>
      <c r="B27523" s="7"/>
      <c r="C27523" s="7"/>
      <c r="D27523" s="7"/>
      <c r="E27523" s="12" t="str">
        <f t="shared" si="429"/>
        <v/>
      </c>
    </row>
    <row r="27524" spans="1:5">
      <c r="A27524" s="7"/>
      <c r="B27524" s="7"/>
      <c r="C27524" s="7"/>
      <c r="D27524" s="7"/>
      <c r="E27524" s="12" t="str">
        <f t="shared" si="429"/>
        <v/>
      </c>
    </row>
    <row r="27525" spans="1:5">
      <c r="A27525" s="7"/>
      <c r="B27525" s="7"/>
      <c r="C27525" s="7"/>
      <c r="D27525" s="7"/>
      <c r="E27525" s="12" t="str">
        <f t="shared" si="429"/>
        <v/>
      </c>
    </row>
    <row r="27526" spans="1:5">
      <c r="A27526" s="7"/>
      <c r="B27526" s="7"/>
      <c r="C27526" s="7"/>
      <c r="D27526" s="7"/>
      <c r="E27526" s="12" t="str">
        <f t="shared" ref="E27526:E27589" si="430">IF($C27526 &lt;&gt; "","{""label"": {""en"": {""text"": """&amp;$A27526&amp;""", ""image_url"": """"},""th"": {""text"": """&amp;$B27526&amp;""", ""image_url"": """"}}, ""value"": """&amp;$C27526&amp;""", ""condition"": """&amp;$D27526&amp;"""}","")</f>
        <v/>
      </c>
    </row>
    <row r="27527" spans="1:5">
      <c r="A27527" s="7"/>
      <c r="B27527" s="7"/>
      <c r="C27527" s="7"/>
      <c r="D27527" s="7"/>
      <c r="E27527" s="12" t="str">
        <f t="shared" si="430"/>
        <v/>
      </c>
    </row>
    <row r="27528" spans="1:5">
      <c r="A27528" s="7"/>
      <c r="B27528" s="7"/>
      <c r="C27528" s="7"/>
      <c r="D27528" s="7"/>
      <c r="E27528" s="12" t="str">
        <f t="shared" si="430"/>
        <v/>
      </c>
    </row>
    <row r="27529" spans="1:5">
      <c r="A27529" s="7"/>
      <c r="B27529" s="7"/>
      <c r="C27529" s="7"/>
      <c r="D27529" s="7"/>
      <c r="E27529" s="12" t="str">
        <f t="shared" si="430"/>
        <v/>
      </c>
    </row>
    <row r="27530" spans="1:5">
      <c r="A27530" s="7"/>
      <c r="B27530" s="7"/>
      <c r="C27530" s="7"/>
      <c r="D27530" s="7"/>
      <c r="E27530" s="12" t="str">
        <f t="shared" si="430"/>
        <v/>
      </c>
    </row>
    <row r="27531" spans="1:5">
      <c r="A27531" s="7"/>
      <c r="B27531" s="7"/>
      <c r="C27531" s="7"/>
      <c r="D27531" s="7"/>
      <c r="E27531" s="12" t="str">
        <f t="shared" si="430"/>
        <v/>
      </c>
    </row>
    <row r="27532" spans="1:5">
      <c r="A27532" s="7"/>
      <c r="B27532" s="7"/>
      <c r="C27532" s="7"/>
      <c r="D27532" s="7"/>
      <c r="E27532" s="12" t="str">
        <f t="shared" si="430"/>
        <v/>
      </c>
    </row>
    <row r="27533" spans="1:5">
      <c r="A27533" s="7"/>
      <c r="B27533" s="7"/>
      <c r="C27533" s="7"/>
      <c r="D27533" s="7"/>
      <c r="E27533" s="12" t="str">
        <f t="shared" si="430"/>
        <v/>
      </c>
    </row>
    <row r="27534" spans="1:5">
      <c r="A27534" s="7"/>
      <c r="B27534" s="7"/>
      <c r="C27534" s="7"/>
      <c r="D27534" s="7"/>
      <c r="E27534" s="12" t="str">
        <f t="shared" si="430"/>
        <v/>
      </c>
    </row>
    <row r="27535" spans="1:5">
      <c r="A27535" s="7"/>
      <c r="B27535" s="7"/>
      <c r="C27535" s="7"/>
      <c r="D27535" s="7"/>
      <c r="E27535" s="12" t="str">
        <f t="shared" si="430"/>
        <v/>
      </c>
    </row>
    <row r="27536" spans="1:5">
      <c r="A27536" s="7"/>
      <c r="B27536" s="7"/>
      <c r="C27536" s="7"/>
      <c r="D27536" s="7"/>
      <c r="E27536" s="12" t="str">
        <f t="shared" si="430"/>
        <v/>
      </c>
    </row>
    <row r="27537" spans="1:5">
      <c r="A27537" s="7"/>
      <c r="B27537" s="7"/>
      <c r="C27537" s="7"/>
      <c r="D27537" s="7"/>
      <c r="E27537" s="12" t="str">
        <f t="shared" si="430"/>
        <v/>
      </c>
    </row>
    <row r="27538" spans="1:5">
      <c r="A27538" s="7"/>
      <c r="B27538" s="7"/>
      <c r="C27538" s="7"/>
      <c r="D27538" s="7"/>
      <c r="E27538" s="12" t="str">
        <f t="shared" si="430"/>
        <v/>
      </c>
    </row>
    <row r="27539" spans="1:5">
      <c r="A27539" s="7"/>
      <c r="B27539" s="7"/>
      <c r="C27539" s="7"/>
      <c r="D27539" s="7"/>
      <c r="E27539" s="12" t="str">
        <f t="shared" si="430"/>
        <v/>
      </c>
    </row>
    <row r="27540" spans="1:5">
      <c r="A27540" s="7"/>
      <c r="B27540" s="7"/>
      <c r="C27540" s="7"/>
      <c r="D27540" s="7"/>
      <c r="E27540" s="12" t="str">
        <f t="shared" si="430"/>
        <v/>
      </c>
    </row>
    <row r="27541" spans="1:5">
      <c r="A27541" s="7"/>
      <c r="B27541" s="7"/>
      <c r="C27541" s="7"/>
      <c r="D27541" s="7"/>
      <c r="E27541" s="12" t="str">
        <f t="shared" si="430"/>
        <v/>
      </c>
    </row>
    <row r="27542" spans="1:5">
      <c r="A27542" s="7"/>
      <c r="B27542" s="7"/>
      <c r="C27542" s="7"/>
      <c r="D27542" s="7"/>
      <c r="E27542" s="12" t="str">
        <f t="shared" si="430"/>
        <v/>
      </c>
    </row>
    <row r="27543" spans="1:5">
      <c r="A27543" s="7"/>
      <c r="B27543" s="7"/>
      <c r="C27543" s="7"/>
      <c r="D27543" s="7"/>
      <c r="E27543" s="12" t="str">
        <f t="shared" si="430"/>
        <v/>
      </c>
    </row>
    <row r="27544" spans="1:5">
      <c r="A27544" s="7"/>
      <c r="B27544" s="7"/>
      <c r="C27544" s="7"/>
      <c r="D27544" s="7"/>
      <c r="E27544" s="12" t="str">
        <f t="shared" si="430"/>
        <v/>
      </c>
    </row>
    <row r="27545" spans="1:5">
      <c r="A27545" s="7"/>
      <c r="B27545" s="7"/>
      <c r="C27545" s="7"/>
      <c r="D27545" s="7"/>
      <c r="E27545" s="12" t="str">
        <f t="shared" si="430"/>
        <v/>
      </c>
    </row>
    <row r="27546" spans="1:5">
      <c r="A27546" s="7"/>
      <c r="B27546" s="7"/>
      <c r="C27546" s="7"/>
      <c r="D27546" s="7"/>
      <c r="E27546" s="12" t="str">
        <f t="shared" si="430"/>
        <v/>
      </c>
    </row>
    <row r="27547" spans="1:5">
      <c r="A27547" s="7"/>
      <c r="B27547" s="7"/>
      <c r="C27547" s="7"/>
      <c r="D27547" s="7"/>
      <c r="E27547" s="12" t="str">
        <f t="shared" si="430"/>
        <v/>
      </c>
    </row>
    <row r="27548" spans="1:5">
      <c r="A27548" s="7"/>
      <c r="B27548" s="7"/>
      <c r="C27548" s="7"/>
      <c r="D27548" s="7"/>
      <c r="E27548" s="12" t="str">
        <f t="shared" si="430"/>
        <v/>
      </c>
    </row>
    <row r="27549" spans="1:5">
      <c r="A27549" s="7"/>
      <c r="B27549" s="7"/>
      <c r="C27549" s="7"/>
      <c r="D27549" s="7"/>
      <c r="E27549" s="12" t="str">
        <f t="shared" si="430"/>
        <v/>
      </c>
    </row>
    <row r="27550" spans="1:5">
      <c r="A27550" s="7"/>
      <c r="B27550" s="7"/>
      <c r="C27550" s="7"/>
      <c r="D27550" s="7"/>
      <c r="E27550" s="12" t="str">
        <f t="shared" si="430"/>
        <v/>
      </c>
    </row>
    <row r="27551" spans="1:5">
      <c r="A27551" s="7"/>
      <c r="B27551" s="7"/>
      <c r="C27551" s="7"/>
      <c r="D27551" s="7"/>
      <c r="E27551" s="12" t="str">
        <f t="shared" si="430"/>
        <v/>
      </c>
    </row>
    <row r="27552" spans="1:5">
      <c r="A27552" s="7"/>
      <c r="B27552" s="7"/>
      <c r="C27552" s="7"/>
      <c r="D27552" s="7"/>
      <c r="E27552" s="12" t="str">
        <f t="shared" si="430"/>
        <v/>
      </c>
    </row>
    <row r="27553" spans="1:5">
      <c r="A27553" s="7"/>
      <c r="B27553" s="7"/>
      <c r="C27553" s="7"/>
      <c r="D27553" s="7"/>
      <c r="E27553" s="12" t="str">
        <f t="shared" si="430"/>
        <v/>
      </c>
    </row>
    <row r="27554" spans="1:5">
      <c r="A27554" s="7"/>
      <c r="B27554" s="7"/>
      <c r="C27554" s="7"/>
      <c r="D27554" s="7"/>
      <c r="E27554" s="12" t="str">
        <f t="shared" si="430"/>
        <v/>
      </c>
    </row>
    <row r="27555" spans="1:5">
      <c r="A27555" s="7"/>
      <c r="B27555" s="7"/>
      <c r="C27555" s="7"/>
      <c r="D27555" s="7"/>
      <c r="E27555" s="12" t="str">
        <f t="shared" si="430"/>
        <v/>
      </c>
    </row>
    <row r="27556" spans="1:5">
      <c r="A27556" s="7"/>
      <c r="B27556" s="7"/>
      <c r="C27556" s="7"/>
      <c r="D27556" s="7"/>
      <c r="E27556" s="12" t="str">
        <f t="shared" si="430"/>
        <v/>
      </c>
    </row>
    <row r="27557" spans="1:5">
      <c r="A27557" s="7"/>
      <c r="B27557" s="7"/>
      <c r="C27557" s="7"/>
      <c r="D27557" s="7"/>
      <c r="E27557" s="12" t="str">
        <f t="shared" si="430"/>
        <v/>
      </c>
    </row>
    <row r="27558" spans="1:5">
      <c r="A27558" s="7"/>
      <c r="B27558" s="7"/>
      <c r="C27558" s="7"/>
      <c r="D27558" s="7"/>
      <c r="E27558" s="12" t="str">
        <f t="shared" si="430"/>
        <v/>
      </c>
    </row>
    <row r="27559" spans="1:5">
      <c r="A27559" s="7"/>
      <c r="B27559" s="7"/>
      <c r="C27559" s="7"/>
      <c r="D27559" s="7"/>
      <c r="E27559" s="12" t="str">
        <f t="shared" si="430"/>
        <v/>
      </c>
    </row>
    <row r="27560" spans="1:5">
      <c r="A27560" s="7"/>
      <c r="B27560" s="7"/>
      <c r="C27560" s="7"/>
      <c r="D27560" s="7"/>
      <c r="E27560" s="12" t="str">
        <f t="shared" si="430"/>
        <v/>
      </c>
    </row>
    <row r="27561" spans="1:5">
      <c r="A27561" s="7"/>
      <c r="B27561" s="7"/>
      <c r="C27561" s="7"/>
      <c r="D27561" s="7"/>
      <c r="E27561" s="12" t="str">
        <f t="shared" si="430"/>
        <v/>
      </c>
    </row>
    <row r="27562" spans="1:5">
      <c r="A27562" s="7"/>
      <c r="B27562" s="7"/>
      <c r="C27562" s="7"/>
      <c r="D27562" s="7"/>
      <c r="E27562" s="12" t="str">
        <f t="shared" si="430"/>
        <v/>
      </c>
    </row>
    <row r="27563" spans="1:5">
      <c r="A27563" s="7"/>
      <c r="B27563" s="7"/>
      <c r="C27563" s="7"/>
      <c r="D27563" s="7"/>
      <c r="E27563" s="12" t="str">
        <f t="shared" si="430"/>
        <v/>
      </c>
    </row>
    <row r="27564" spans="1:5">
      <c r="A27564" s="7"/>
      <c r="B27564" s="7"/>
      <c r="C27564" s="7"/>
      <c r="D27564" s="7"/>
      <c r="E27564" s="12" t="str">
        <f t="shared" si="430"/>
        <v/>
      </c>
    </row>
    <row r="27565" spans="1:5">
      <c r="A27565" s="7"/>
      <c r="B27565" s="7"/>
      <c r="C27565" s="7"/>
      <c r="D27565" s="7"/>
      <c r="E27565" s="12" t="str">
        <f t="shared" si="430"/>
        <v/>
      </c>
    </row>
    <row r="27566" spans="1:5">
      <c r="A27566" s="7"/>
      <c r="B27566" s="7"/>
      <c r="C27566" s="7"/>
      <c r="D27566" s="7"/>
      <c r="E27566" s="12" t="str">
        <f t="shared" si="430"/>
        <v/>
      </c>
    </row>
    <row r="27567" spans="1:5">
      <c r="A27567" s="7"/>
      <c r="B27567" s="7"/>
      <c r="C27567" s="7"/>
      <c r="D27567" s="7"/>
      <c r="E27567" s="12" t="str">
        <f t="shared" si="430"/>
        <v/>
      </c>
    </row>
    <row r="27568" spans="1:5">
      <c r="A27568" s="7"/>
      <c r="B27568" s="7"/>
      <c r="C27568" s="7"/>
      <c r="D27568" s="7"/>
      <c r="E27568" s="12" t="str">
        <f t="shared" si="430"/>
        <v/>
      </c>
    </row>
    <row r="27569" spans="1:5">
      <c r="A27569" s="7"/>
      <c r="B27569" s="7"/>
      <c r="C27569" s="7"/>
      <c r="D27569" s="7"/>
      <c r="E27569" s="12" t="str">
        <f t="shared" si="430"/>
        <v/>
      </c>
    </row>
    <row r="27570" spans="1:5">
      <c r="A27570" s="7"/>
      <c r="B27570" s="7"/>
      <c r="C27570" s="7"/>
      <c r="D27570" s="7"/>
      <c r="E27570" s="12" t="str">
        <f t="shared" si="430"/>
        <v/>
      </c>
    </row>
    <row r="27571" spans="1:5">
      <c r="A27571" s="7"/>
      <c r="B27571" s="7"/>
      <c r="C27571" s="7"/>
      <c r="D27571" s="7"/>
      <c r="E27571" s="12" t="str">
        <f t="shared" si="430"/>
        <v/>
      </c>
    </row>
    <row r="27572" spans="1:5">
      <c r="A27572" s="7"/>
      <c r="B27572" s="7"/>
      <c r="C27572" s="7"/>
      <c r="D27572" s="7"/>
      <c r="E27572" s="12" t="str">
        <f t="shared" si="430"/>
        <v/>
      </c>
    </row>
    <row r="27573" spans="1:5">
      <c r="A27573" s="7"/>
      <c r="B27573" s="7"/>
      <c r="C27573" s="7"/>
      <c r="D27573" s="7"/>
      <c r="E27573" s="12" t="str">
        <f t="shared" si="430"/>
        <v/>
      </c>
    </row>
    <row r="27574" spans="1:5">
      <c r="A27574" s="7"/>
      <c r="B27574" s="7"/>
      <c r="C27574" s="7"/>
      <c r="D27574" s="7"/>
      <c r="E27574" s="12" t="str">
        <f t="shared" si="430"/>
        <v/>
      </c>
    </row>
    <row r="27575" spans="1:5">
      <c r="A27575" s="7"/>
      <c r="B27575" s="7"/>
      <c r="C27575" s="7"/>
      <c r="D27575" s="7"/>
      <c r="E27575" s="12" t="str">
        <f t="shared" si="430"/>
        <v/>
      </c>
    </row>
    <row r="27576" spans="1:5">
      <c r="A27576" s="7"/>
      <c r="B27576" s="7"/>
      <c r="C27576" s="7"/>
      <c r="D27576" s="7"/>
      <c r="E27576" s="12" t="str">
        <f t="shared" si="430"/>
        <v/>
      </c>
    </row>
    <row r="27577" spans="1:5">
      <c r="A27577" s="7"/>
      <c r="B27577" s="7"/>
      <c r="C27577" s="7"/>
      <c r="D27577" s="7"/>
      <c r="E27577" s="12" t="str">
        <f t="shared" si="430"/>
        <v/>
      </c>
    </row>
    <row r="27578" spans="1:5">
      <c r="A27578" s="7"/>
      <c r="B27578" s="7"/>
      <c r="C27578" s="7"/>
      <c r="D27578" s="7"/>
      <c r="E27578" s="12" t="str">
        <f t="shared" si="430"/>
        <v/>
      </c>
    </row>
    <row r="27579" spans="1:5">
      <c r="A27579" s="7"/>
      <c r="B27579" s="7"/>
      <c r="C27579" s="7"/>
      <c r="D27579" s="7"/>
      <c r="E27579" s="12" t="str">
        <f t="shared" si="430"/>
        <v/>
      </c>
    </row>
    <row r="27580" spans="1:5">
      <c r="A27580" s="7"/>
      <c r="B27580" s="7"/>
      <c r="C27580" s="7"/>
      <c r="D27580" s="7"/>
      <c r="E27580" s="12" t="str">
        <f t="shared" si="430"/>
        <v/>
      </c>
    </row>
    <row r="27581" spans="1:5">
      <c r="A27581" s="7"/>
      <c r="B27581" s="7"/>
      <c r="C27581" s="7"/>
      <c r="D27581" s="7"/>
      <c r="E27581" s="12" t="str">
        <f t="shared" si="430"/>
        <v/>
      </c>
    </row>
    <row r="27582" spans="1:5">
      <c r="A27582" s="7"/>
      <c r="B27582" s="7"/>
      <c r="C27582" s="7"/>
      <c r="D27582" s="7"/>
      <c r="E27582" s="12" t="str">
        <f t="shared" si="430"/>
        <v/>
      </c>
    </row>
    <row r="27583" spans="1:5">
      <c r="A27583" s="7"/>
      <c r="B27583" s="7"/>
      <c r="C27583" s="7"/>
      <c r="D27583" s="7"/>
      <c r="E27583" s="12" t="str">
        <f t="shared" si="430"/>
        <v/>
      </c>
    </row>
    <row r="27584" spans="1:5">
      <c r="A27584" s="7"/>
      <c r="B27584" s="7"/>
      <c r="C27584" s="7"/>
      <c r="D27584" s="7"/>
      <c r="E27584" s="12" t="str">
        <f t="shared" si="430"/>
        <v/>
      </c>
    </row>
    <row r="27585" spans="1:5">
      <c r="A27585" s="7"/>
      <c r="B27585" s="7"/>
      <c r="C27585" s="7"/>
      <c r="D27585" s="7"/>
      <c r="E27585" s="12" t="str">
        <f t="shared" si="430"/>
        <v/>
      </c>
    </row>
    <row r="27586" spans="1:5">
      <c r="A27586" s="7"/>
      <c r="B27586" s="7"/>
      <c r="C27586" s="7"/>
      <c r="D27586" s="7"/>
      <c r="E27586" s="12" t="str">
        <f t="shared" si="430"/>
        <v/>
      </c>
    </row>
    <row r="27587" spans="1:5">
      <c r="A27587" s="7"/>
      <c r="B27587" s="7"/>
      <c r="C27587" s="7"/>
      <c r="D27587" s="7"/>
      <c r="E27587" s="12" t="str">
        <f t="shared" si="430"/>
        <v/>
      </c>
    </row>
    <row r="27588" spans="1:5">
      <c r="A27588" s="7"/>
      <c r="B27588" s="7"/>
      <c r="C27588" s="7"/>
      <c r="D27588" s="7"/>
      <c r="E27588" s="12" t="str">
        <f t="shared" si="430"/>
        <v/>
      </c>
    </row>
    <row r="27589" spans="1:5">
      <c r="A27589" s="7"/>
      <c r="B27589" s="7"/>
      <c r="C27589" s="7"/>
      <c r="D27589" s="7"/>
      <c r="E27589" s="12" t="str">
        <f t="shared" si="430"/>
        <v/>
      </c>
    </row>
    <row r="27590" spans="1:5">
      <c r="A27590" s="7"/>
      <c r="B27590" s="7"/>
      <c r="C27590" s="7"/>
      <c r="D27590" s="7"/>
      <c r="E27590" s="12" t="str">
        <f t="shared" ref="E27590:E27653" si="431">IF($C27590 &lt;&gt; "","{""label"": {""en"": {""text"": """&amp;$A27590&amp;""", ""image_url"": """"},""th"": {""text"": """&amp;$B27590&amp;""", ""image_url"": """"}}, ""value"": """&amp;$C27590&amp;""", ""condition"": """&amp;$D27590&amp;"""}","")</f>
        <v/>
      </c>
    </row>
    <row r="27591" spans="1:5">
      <c r="A27591" s="7"/>
      <c r="B27591" s="7"/>
      <c r="C27591" s="7"/>
      <c r="D27591" s="7"/>
      <c r="E27591" s="12" t="str">
        <f t="shared" si="431"/>
        <v/>
      </c>
    </row>
    <row r="27592" spans="1:5">
      <c r="A27592" s="7"/>
      <c r="B27592" s="7"/>
      <c r="C27592" s="7"/>
      <c r="D27592" s="7"/>
      <c r="E27592" s="12" t="str">
        <f t="shared" si="431"/>
        <v/>
      </c>
    </row>
    <row r="27593" spans="1:5">
      <c r="A27593" s="7"/>
      <c r="B27593" s="7"/>
      <c r="C27593" s="7"/>
      <c r="D27593" s="7"/>
      <c r="E27593" s="12" t="str">
        <f t="shared" si="431"/>
        <v/>
      </c>
    </row>
    <row r="27594" spans="1:5">
      <c r="A27594" s="7"/>
      <c r="B27594" s="7"/>
      <c r="C27594" s="7"/>
      <c r="D27594" s="7"/>
      <c r="E27594" s="12" t="str">
        <f t="shared" si="431"/>
        <v/>
      </c>
    </row>
    <row r="27595" spans="1:5">
      <c r="A27595" s="7"/>
      <c r="B27595" s="7"/>
      <c r="C27595" s="7"/>
      <c r="D27595" s="7"/>
      <c r="E27595" s="12" t="str">
        <f t="shared" si="431"/>
        <v/>
      </c>
    </row>
    <row r="27596" spans="1:5">
      <c r="A27596" s="7"/>
      <c r="B27596" s="7"/>
      <c r="C27596" s="7"/>
      <c r="D27596" s="7"/>
      <c r="E27596" s="12" t="str">
        <f t="shared" si="431"/>
        <v/>
      </c>
    </row>
    <row r="27597" spans="1:5">
      <c r="A27597" s="7"/>
      <c r="B27597" s="7"/>
      <c r="C27597" s="7"/>
      <c r="D27597" s="7"/>
      <c r="E27597" s="12" t="str">
        <f t="shared" si="431"/>
        <v/>
      </c>
    </row>
    <row r="27598" spans="1:5">
      <c r="A27598" s="7"/>
      <c r="B27598" s="7"/>
      <c r="C27598" s="7"/>
      <c r="D27598" s="7"/>
      <c r="E27598" s="12" t="str">
        <f t="shared" si="431"/>
        <v/>
      </c>
    </row>
    <row r="27599" spans="1:5">
      <c r="A27599" s="7"/>
      <c r="B27599" s="7"/>
      <c r="C27599" s="7"/>
      <c r="D27599" s="7"/>
      <c r="E27599" s="12" t="str">
        <f t="shared" si="431"/>
        <v/>
      </c>
    </row>
    <row r="27600" spans="1:5">
      <c r="A27600" s="7"/>
      <c r="B27600" s="7"/>
      <c r="C27600" s="7"/>
      <c r="D27600" s="7"/>
      <c r="E27600" s="12" t="str">
        <f t="shared" si="431"/>
        <v/>
      </c>
    </row>
    <row r="27601" spans="1:5">
      <c r="A27601" s="7"/>
      <c r="B27601" s="7"/>
      <c r="C27601" s="7"/>
      <c r="D27601" s="7"/>
      <c r="E27601" s="12" t="str">
        <f t="shared" si="431"/>
        <v/>
      </c>
    </row>
    <row r="27602" spans="1:5">
      <c r="A27602" s="7"/>
      <c r="B27602" s="7"/>
      <c r="C27602" s="7"/>
      <c r="D27602" s="7"/>
      <c r="E27602" s="12" t="str">
        <f t="shared" si="431"/>
        <v/>
      </c>
    </row>
    <row r="27603" spans="1:5">
      <c r="A27603" s="7"/>
      <c r="B27603" s="7"/>
      <c r="C27603" s="7"/>
      <c r="D27603" s="7"/>
      <c r="E27603" s="12" t="str">
        <f t="shared" si="431"/>
        <v/>
      </c>
    </row>
    <row r="27604" spans="1:5">
      <c r="A27604" s="7"/>
      <c r="B27604" s="7"/>
      <c r="C27604" s="7"/>
      <c r="D27604" s="7"/>
      <c r="E27604" s="12" t="str">
        <f t="shared" si="431"/>
        <v/>
      </c>
    </row>
    <row r="27605" spans="1:5">
      <c r="A27605" s="7"/>
      <c r="B27605" s="7"/>
      <c r="C27605" s="7"/>
      <c r="D27605" s="7"/>
      <c r="E27605" s="12" t="str">
        <f t="shared" si="431"/>
        <v/>
      </c>
    </row>
    <row r="27606" spans="1:5">
      <c r="A27606" s="7"/>
      <c r="B27606" s="7"/>
      <c r="C27606" s="7"/>
      <c r="D27606" s="7"/>
      <c r="E27606" s="12" t="str">
        <f t="shared" si="431"/>
        <v/>
      </c>
    </row>
    <row r="27607" spans="1:5">
      <c r="A27607" s="7"/>
      <c r="B27607" s="7"/>
      <c r="C27607" s="7"/>
      <c r="D27607" s="7"/>
      <c r="E27607" s="12" t="str">
        <f t="shared" si="431"/>
        <v/>
      </c>
    </row>
    <row r="27608" spans="1:5">
      <c r="A27608" s="7"/>
      <c r="B27608" s="7"/>
      <c r="C27608" s="7"/>
      <c r="D27608" s="7"/>
      <c r="E27608" s="12" t="str">
        <f t="shared" si="431"/>
        <v/>
      </c>
    </row>
    <row r="27609" spans="1:5">
      <c r="A27609" s="7"/>
      <c r="B27609" s="7"/>
      <c r="C27609" s="7"/>
      <c r="D27609" s="7"/>
      <c r="E27609" s="12" t="str">
        <f t="shared" si="431"/>
        <v/>
      </c>
    </row>
    <row r="27610" spans="1:5">
      <c r="A27610" s="7"/>
      <c r="B27610" s="7"/>
      <c r="C27610" s="7"/>
      <c r="D27610" s="7"/>
      <c r="E27610" s="12" t="str">
        <f t="shared" si="431"/>
        <v/>
      </c>
    </row>
    <row r="27611" spans="1:5">
      <c r="A27611" s="7"/>
      <c r="B27611" s="7"/>
      <c r="C27611" s="7"/>
      <c r="D27611" s="7"/>
      <c r="E27611" s="12" t="str">
        <f t="shared" si="431"/>
        <v/>
      </c>
    </row>
    <row r="27612" spans="1:5">
      <c r="A27612" s="7"/>
      <c r="B27612" s="7"/>
      <c r="C27612" s="7"/>
      <c r="D27612" s="7"/>
      <c r="E27612" s="12" t="str">
        <f t="shared" si="431"/>
        <v/>
      </c>
    </row>
    <row r="27613" spans="1:5">
      <c r="A27613" s="7"/>
      <c r="B27613" s="7"/>
      <c r="C27613" s="7"/>
      <c r="D27613" s="7"/>
      <c r="E27613" s="12" t="str">
        <f t="shared" si="431"/>
        <v/>
      </c>
    </row>
    <row r="27614" spans="1:5">
      <c r="A27614" s="7"/>
      <c r="B27614" s="7"/>
      <c r="C27614" s="7"/>
      <c r="D27614" s="7"/>
      <c r="E27614" s="12" t="str">
        <f t="shared" si="431"/>
        <v/>
      </c>
    </row>
    <row r="27615" spans="1:5">
      <c r="A27615" s="7"/>
      <c r="B27615" s="7"/>
      <c r="C27615" s="7"/>
      <c r="D27615" s="7"/>
      <c r="E27615" s="12" t="str">
        <f t="shared" si="431"/>
        <v/>
      </c>
    </row>
    <row r="27616" spans="1:5">
      <c r="A27616" s="7"/>
      <c r="B27616" s="7"/>
      <c r="C27616" s="7"/>
      <c r="D27616" s="7"/>
      <c r="E27616" s="12" t="str">
        <f t="shared" si="431"/>
        <v/>
      </c>
    </row>
    <row r="27617" spans="1:5">
      <c r="A27617" s="7"/>
      <c r="B27617" s="7"/>
      <c r="C27617" s="7"/>
      <c r="D27617" s="7"/>
      <c r="E27617" s="12" t="str">
        <f t="shared" si="431"/>
        <v/>
      </c>
    </row>
    <row r="27618" spans="1:5">
      <c r="A27618" s="7"/>
      <c r="B27618" s="7"/>
      <c r="C27618" s="7"/>
      <c r="D27618" s="7"/>
      <c r="E27618" s="12" t="str">
        <f t="shared" si="431"/>
        <v/>
      </c>
    </row>
    <row r="27619" spans="1:5">
      <c r="A27619" s="7"/>
      <c r="B27619" s="7"/>
      <c r="C27619" s="7"/>
      <c r="D27619" s="7"/>
      <c r="E27619" s="12" t="str">
        <f t="shared" si="431"/>
        <v/>
      </c>
    </row>
    <row r="27620" spans="1:5">
      <c r="A27620" s="7"/>
      <c r="B27620" s="7"/>
      <c r="C27620" s="7"/>
      <c r="D27620" s="7"/>
      <c r="E27620" s="12" t="str">
        <f t="shared" si="431"/>
        <v/>
      </c>
    </row>
    <row r="27621" spans="1:5">
      <c r="A27621" s="7"/>
      <c r="B27621" s="7"/>
      <c r="C27621" s="7"/>
      <c r="D27621" s="7"/>
      <c r="E27621" s="12" t="str">
        <f t="shared" si="431"/>
        <v/>
      </c>
    </row>
    <row r="27622" spans="1:5">
      <c r="A27622" s="7"/>
      <c r="B27622" s="7"/>
      <c r="C27622" s="7"/>
      <c r="D27622" s="7"/>
      <c r="E27622" s="12" t="str">
        <f t="shared" si="431"/>
        <v/>
      </c>
    </row>
    <row r="27623" spans="1:5">
      <c r="A27623" s="7"/>
      <c r="B27623" s="7"/>
      <c r="C27623" s="7"/>
      <c r="D27623" s="7"/>
      <c r="E27623" s="12" t="str">
        <f t="shared" si="431"/>
        <v/>
      </c>
    </row>
    <row r="27624" spans="1:5">
      <c r="A27624" s="7"/>
      <c r="B27624" s="7"/>
      <c r="C27624" s="7"/>
      <c r="D27624" s="7"/>
      <c r="E27624" s="12" t="str">
        <f t="shared" si="431"/>
        <v/>
      </c>
    </row>
    <row r="27625" spans="1:5">
      <c r="A27625" s="7"/>
      <c r="B27625" s="7"/>
      <c r="C27625" s="7"/>
      <c r="D27625" s="7"/>
      <c r="E27625" s="12" t="str">
        <f t="shared" si="431"/>
        <v/>
      </c>
    </row>
    <row r="27626" spans="1:5">
      <c r="A27626" s="7"/>
      <c r="B27626" s="7"/>
      <c r="C27626" s="7"/>
      <c r="D27626" s="7"/>
      <c r="E27626" s="12" t="str">
        <f t="shared" si="431"/>
        <v/>
      </c>
    </row>
    <row r="27627" spans="1:5">
      <c r="A27627" s="7"/>
      <c r="B27627" s="7"/>
      <c r="C27627" s="7"/>
      <c r="D27627" s="7"/>
      <c r="E27627" s="12" t="str">
        <f t="shared" si="431"/>
        <v/>
      </c>
    </row>
    <row r="27628" spans="1:5">
      <c r="A27628" s="7"/>
      <c r="B27628" s="7"/>
      <c r="C27628" s="7"/>
      <c r="D27628" s="7"/>
      <c r="E27628" s="12" t="str">
        <f t="shared" si="431"/>
        <v/>
      </c>
    </row>
    <row r="27629" spans="1:5">
      <c r="A27629" s="7"/>
      <c r="B27629" s="7"/>
      <c r="C27629" s="7"/>
      <c r="D27629" s="7"/>
      <c r="E27629" s="12" t="str">
        <f t="shared" si="431"/>
        <v/>
      </c>
    </row>
    <row r="27630" spans="1:5">
      <c r="A27630" s="7"/>
      <c r="B27630" s="7"/>
      <c r="C27630" s="7"/>
      <c r="D27630" s="7"/>
      <c r="E27630" s="12" t="str">
        <f t="shared" si="431"/>
        <v/>
      </c>
    </row>
    <row r="27631" spans="1:5">
      <c r="A27631" s="7"/>
      <c r="B27631" s="7"/>
      <c r="C27631" s="7"/>
      <c r="D27631" s="7"/>
      <c r="E27631" s="12" t="str">
        <f t="shared" si="431"/>
        <v/>
      </c>
    </row>
    <row r="27632" spans="1:5">
      <c r="A27632" s="7"/>
      <c r="B27632" s="7"/>
      <c r="C27632" s="7"/>
      <c r="D27632" s="7"/>
      <c r="E27632" s="12" t="str">
        <f t="shared" si="431"/>
        <v/>
      </c>
    </row>
    <row r="27633" spans="1:5">
      <c r="A27633" s="7"/>
      <c r="B27633" s="7"/>
      <c r="C27633" s="7"/>
      <c r="D27633" s="7"/>
      <c r="E27633" s="12" t="str">
        <f t="shared" si="431"/>
        <v/>
      </c>
    </row>
    <row r="27634" spans="1:5">
      <c r="A27634" s="7"/>
      <c r="B27634" s="7"/>
      <c r="C27634" s="7"/>
      <c r="D27634" s="7"/>
      <c r="E27634" s="12" t="str">
        <f t="shared" si="431"/>
        <v/>
      </c>
    </row>
    <row r="27635" spans="1:5">
      <c r="A27635" s="7"/>
      <c r="B27635" s="7"/>
      <c r="C27635" s="7"/>
      <c r="D27635" s="7"/>
      <c r="E27635" s="12" t="str">
        <f t="shared" si="431"/>
        <v/>
      </c>
    </row>
    <row r="27636" spans="1:5">
      <c r="A27636" s="7"/>
      <c r="B27636" s="7"/>
      <c r="C27636" s="7"/>
      <c r="D27636" s="7"/>
      <c r="E27636" s="12" t="str">
        <f t="shared" si="431"/>
        <v/>
      </c>
    </row>
    <row r="27637" spans="1:5">
      <c r="A27637" s="7"/>
      <c r="B27637" s="7"/>
      <c r="C27637" s="7"/>
      <c r="D27637" s="7"/>
      <c r="E27637" s="12" t="str">
        <f t="shared" si="431"/>
        <v/>
      </c>
    </row>
    <row r="27638" spans="1:5">
      <c r="A27638" s="7"/>
      <c r="B27638" s="7"/>
      <c r="C27638" s="7"/>
      <c r="D27638" s="7"/>
      <c r="E27638" s="12" t="str">
        <f t="shared" si="431"/>
        <v/>
      </c>
    </row>
    <row r="27639" spans="1:5">
      <c r="A27639" s="7"/>
      <c r="B27639" s="7"/>
      <c r="C27639" s="7"/>
      <c r="D27639" s="7"/>
      <c r="E27639" s="12" t="str">
        <f t="shared" si="431"/>
        <v/>
      </c>
    </row>
    <row r="27640" spans="1:5">
      <c r="A27640" s="7"/>
      <c r="B27640" s="7"/>
      <c r="C27640" s="7"/>
      <c r="D27640" s="7"/>
      <c r="E27640" s="12" t="str">
        <f t="shared" si="431"/>
        <v/>
      </c>
    </row>
    <row r="27641" spans="1:5">
      <c r="A27641" s="7"/>
      <c r="B27641" s="7"/>
      <c r="C27641" s="7"/>
      <c r="D27641" s="7"/>
      <c r="E27641" s="12" t="str">
        <f t="shared" si="431"/>
        <v/>
      </c>
    </row>
    <row r="27642" spans="1:5">
      <c r="A27642" s="7"/>
      <c r="B27642" s="7"/>
      <c r="C27642" s="7"/>
      <c r="D27642" s="7"/>
      <c r="E27642" s="12" t="str">
        <f t="shared" si="431"/>
        <v/>
      </c>
    </row>
    <row r="27643" spans="1:5">
      <c r="A27643" s="7"/>
      <c r="B27643" s="7"/>
      <c r="C27643" s="7"/>
      <c r="D27643" s="7"/>
      <c r="E27643" s="12" t="str">
        <f t="shared" si="431"/>
        <v/>
      </c>
    </row>
    <row r="27644" spans="1:5">
      <c r="A27644" s="7"/>
      <c r="B27644" s="7"/>
      <c r="C27644" s="7"/>
      <c r="D27644" s="7"/>
      <c r="E27644" s="12" t="str">
        <f t="shared" si="431"/>
        <v/>
      </c>
    </row>
    <row r="27645" spans="1:5">
      <c r="A27645" s="7"/>
      <c r="B27645" s="7"/>
      <c r="C27645" s="7"/>
      <c r="D27645" s="7"/>
      <c r="E27645" s="12" t="str">
        <f t="shared" si="431"/>
        <v/>
      </c>
    </row>
    <row r="27646" spans="1:5">
      <c r="A27646" s="7"/>
      <c r="B27646" s="7"/>
      <c r="C27646" s="7"/>
      <c r="D27646" s="7"/>
      <c r="E27646" s="12" t="str">
        <f t="shared" si="431"/>
        <v/>
      </c>
    </row>
    <row r="27647" spans="1:5">
      <c r="A27647" s="7"/>
      <c r="B27647" s="7"/>
      <c r="C27647" s="7"/>
      <c r="D27647" s="7"/>
      <c r="E27647" s="12" t="str">
        <f t="shared" si="431"/>
        <v/>
      </c>
    </row>
    <row r="27648" spans="1:5">
      <c r="A27648" s="7"/>
      <c r="B27648" s="7"/>
      <c r="C27648" s="7"/>
      <c r="D27648" s="7"/>
      <c r="E27648" s="12" t="str">
        <f t="shared" si="431"/>
        <v/>
      </c>
    </row>
    <row r="27649" spans="1:5">
      <c r="A27649" s="7"/>
      <c r="B27649" s="7"/>
      <c r="C27649" s="7"/>
      <c r="D27649" s="7"/>
      <c r="E27649" s="12" t="str">
        <f t="shared" si="431"/>
        <v/>
      </c>
    </row>
    <row r="27650" spans="1:5">
      <c r="A27650" s="7"/>
      <c r="B27650" s="7"/>
      <c r="C27650" s="7"/>
      <c r="D27650" s="7"/>
      <c r="E27650" s="12" t="str">
        <f t="shared" si="431"/>
        <v/>
      </c>
    </row>
    <row r="27651" spans="1:5">
      <c r="A27651" s="7"/>
      <c r="B27651" s="7"/>
      <c r="C27651" s="7"/>
      <c r="D27651" s="7"/>
      <c r="E27651" s="12" t="str">
        <f t="shared" si="431"/>
        <v/>
      </c>
    </row>
    <row r="27652" spans="1:5">
      <c r="A27652" s="7"/>
      <c r="B27652" s="7"/>
      <c r="C27652" s="7"/>
      <c r="D27652" s="7"/>
      <c r="E27652" s="12" t="str">
        <f t="shared" si="431"/>
        <v/>
      </c>
    </row>
    <row r="27653" spans="1:5">
      <c r="A27653" s="7"/>
      <c r="B27653" s="7"/>
      <c r="C27653" s="7"/>
      <c r="D27653" s="7"/>
      <c r="E27653" s="12" t="str">
        <f t="shared" si="431"/>
        <v/>
      </c>
    </row>
    <row r="27654" spans="1:5">
      <c r="A27654" s="7"/>
      <c r="B27654" s="7"/>
      <c r="C27654" s="7"/>
      <c r="D27654" s="7"/>
      <c r="E27654" s="12" t="str">
        <f t="shared" ref="E27654:E27717" si="432">IF($C27654 &lt;&gt; "","{""label"": {""en"": {""text"": """&amp;$A27654&amp;""", ""image_url"": """"},""th"": {""text"": """&amp;$B27654&amp;""", ""image_url"": """"}}, ""value"": """&amp;$C27654&amp;""", ""condition"": """&amp;$D27654&amp;"""}","")</f>
        <v/>
      </c>
    </row>
    <row r="27655" spans="1:5">
      <c r="A27655" s="7"/>
      <c r="B27655" s="7"/>
      <c r="C27655" s="7"/>
      <c r="D27655" s="7"/>
      <c r="E27655" s="12" t="str">
        <f t="shared" si="432"/>
        <v/>
      </c>
    </row>
    <row r="27656" spans="1:5">
      <c r="A27656" s="7"/>
      <c r="B27656" s="7"/>
      <c r="C27656" s="7"/>
      <c r="D27656" s="7"/>
      <c r="E27656" s="12" t="str">
        <f t="shared" si="432"/>
        <v/>
      </c>
    </row>
    <row r="27657" spans="1:5">
      <c r="A27657" s="7"/>
      <c r="B27657" s="7"/>
      <c r="C27657" s="7"/>
      <c r="D27657" s="7"/>
      <c r="E27657" s="12" t="str">
        <f t="shared" si="432"/>
        <v/>
      </c>
    </row>
    <row r="27658" spans="1:5">
      <c r="A27658" s="7"/>
      <c r="B27658" s="7"/>
      <c r="C27658" s="7"/>
      <c r="D27658" s="7"/>
      <c r="E27658" s="12" t="str">
        <f t="shared" si="432"/>
        <v/>
      </c>
    </row>
    <row r="27659" spans="1:5">
      <c r="A27659" s="7"/>
      <c r="B27659" s="7"/>
      <c r="C27659" s="7"/>
      <c r="D27659" s="7"/>
      <c r="E27659" s="12" t="str">
        <f t="shared" si="432"/>
        <v/>
      </c>
    </row>
    <row r="27660" spans="1:5">
      <c r="A27660" s="7"/>
      <c r="B27660" s="7"/>
      <c r="C27660" s="7"/>
      <c r="D27660" s="7"/>
      <c r="E27660" s="12" t="str">
        <f t="shared" si="432"/>
        <v/>
      </c>
    </row>
    <row r="27661" spans="1:5">
      <c r="A27661" s="7"/>
      <c r="B27661" s="7"/>
      <c r="C27661" s="7"/>
      <c r="D27661" s="7"/>
      <c r="E27661" s="12" t="str">
        <f t="shared" si="432"/>
        <v/>
      </c>
    </row>
    <row r="27662" spans="1:5">
      <c r="A27662" s="7"/>
      <c r="B27662" s="7"/>
      <c r="C27662" s="7"/>
      <c r="D27662" s="7"/>
      <c r="E27662" s="12" t="str">
        <f t="shared" si="432"/>
        <v/>
      </c>
    </row>
    <row r="27663" spans="1:5">
      <c r="A27663" s="7"/>
      <c r="B27663" s="7"/>
      <c r="C27663" s="7"/>
      <c r="D27663" s="7"/>
      <c r="E27663" s="12" t="str">
        <f t="shared" si="432"/>
        <v/>
      </c>
    </row>
    <row r="27664" spans="1:5">
      <c r="A27664" s="7"/>
      <c r="B27664" s="7"/>
      <c r="C27664" s="7"/>
      <c r="D27664" s="7"/>
      <c r="E27664" s="12" t="str">
        <f t="shared" si="432"/>
        <v/>
      </c>
    </row>
    <row r="27665" spans="1:5">
      <c r="A27665" s="7"/>
      <c r="B27665" s="7"/>
      <c r="C27665" s="7"/>
      <c r="D27665" s="7"/>
      <c r="E27665" s="12" t="str">
        <f t="shared" si="432"/>
        <v/>
      </c>
    </row>
    <row r="27666" spans="1:5">
      <c r="A27666" s="7"/>
      <c r="B27666" s="7"/>
      <c r="C27666" s="7"/>
      <c r="D27666" s="7"/>
      <c r="E27666" s="12" t="str">
        <f t="shared" si="432"/>
        <v/>
      </c>
    </row>
    <row r="27667" spans="1:5">
      <c r="A27667" s="7"/>
      <c r="B27667" s="7"/>
      <c r="C27667" s="7"/>
      <c r="D27667" s="7"/>
      <c r="E27667" s="12" t="str">
        <f t="shared" si="432"/>
        <v/>
      </c>
    </row>
    <row r="27668" spans="1:5">
      <c r="A27668" s="7"/>
      <c r="B27668" s="7"/>
      <c r="C27668" s="7"/>
      <c r="D27668" s="7"/>
      <c r="E27668" s="12" t="str">
        <f t="shared" si="432"/>
        <v/>
      </c>
    </row>
    <row r="27669" spans="1:5">
      <c r="A27669" s="7"/>
      <c r="B27669" s="7"/>
      <c r="C27669" s="7"/>
      <c r="D27669" s="7"/>
      <c r="E27669" s="12" t="str">
        <f t="shared" si="432"/>
        <v/>
      </c>
    </row>
    <row r="27670" spans="1:5">
      <c r="A27670" s="7"/>
      <c r="B27670" s="7"/>
      <c r="C27670" s="7"/>
      <c r="D27670" s="7"/>
      <c r="E27670" s="12" t="str">
        <f t="shared" si="432"/>
        <v/>
      </c>
    </row>
    <row r="27671" spans="1:5">
      <c r="A27671" s="7"/>
      <c r="B27671" s="7"/>
      <c r="C27671" s="7"/>
      <c r="D27671" s="7"/>
      <c r="E27671" s="12" t="str">
        <f t="shared" si="432"/>
        <v/>
      </c>
    </row>
    <row r="27672" spans="1:5">
      <c r="A27672" s="7"/>
      <c r="B27672" s="7"/>
      <c r="C27672" s="7"/>
      <c r="D27672" s="7"/>
      <c r="E27672" s="12" t="str">
        <f t="shared" si="432"/>
        <v/>
      </c>
    </row>
    <row r="27673" spans="1:5">
      <c r="A27673" s="7"/>
      <c r="B27673" s="7"/>
      <c r="C27673" s="7"/>
      <c r="D27673" s="7"/>
      <c r="E27673" s="12" t="str">
        <f t="shared" si="432"/>
        <v/>
      </c>
    </row>
    <row r="27674" spans="1:5">
      <c r="A27674" s="7"/>
      <c r="B27674" s="7"/>
      <c r="C27674" s="7"/>
      <c r="D27674" s="7"/>
      <c r="E27674" s="12" t="str">
        <f t="shared" si="432"/>
        <v/>
      </c>
    </row>
    <row r="27675" spans="1:5">
      <c r="A27675" s="7"/>
      <c r="B27675" s="7"/>
      <c r="C27675" s="7"/>
      <c r="D27675" s="7"/>
      <c r="E27675" s="12" t="str">
        <f t="shared" si="432"/>
        <v/>
      </c>
    </row>
    <row r="27676" spans="1:5">
      <c r="A27676" s="7"/>
      <c r="B27676" s="7"/>
      <c r="C27676" s="7"/>
      <c r="D27676" s="7"/>
      <c r="E27676" s="12" t="str">
        <f t="shared" si="432"/>
        <v/>
      </c>
    </row>
    <row r="27677" spans="1:5">
      <c r="A27677" s="7"/>
      <c r="B27677" s="7"/>
      <c r="C27677" s="7"/>
      <c r="D27677" s="7"/>
      <c r="E27677" s="12" t="str">
        <f t="shared" si="432"/>
        <v/>
      </c>
    </row>
    <row r="27678" spans="1:5">
      <c r="A27678" s="7"/>
      <c r="B27678" s="7"/>
      <c r="C27678" s="7"/>
      <c r="D27678" s="7"/>
      <c r="E27678" s="12" t="str">
        <f t="shared" si="432"/>
        <v/>
      </c>
    </row>
    <row r="27679" spans="1:5">
      <c r="A27679" s="7"/>
      <c r="B27679" s="7"/>
      <c r="C27679" s="7"/>
      <c r="D27679" s="7"/>
      <c r="E27679" s="12" t="str">
        <f t="shared" si="432"/>
        <v/>
      </c>
    </row>
    <row r="27680" spans="1:5">
      <c r="A27680" s="7"/>
      <c r="B27680" s="7"/>
      <c r="C27680" s="7"/>
      <c r="D27680" s="7"/>
      <c r="E27680" s="12" t="str">
        <f t="shared" si="432"/>
        <v/>
      </c>
    </row>
    <row r="27681" spans="1:5">
      <c r="A27681" s="7"/>
      <c r="B27681" s="7"/>
      <c r="C27681" s="7"/>
      <c r="D27681" s="7"/>
      <c r="E27681" s="12" t="str">
        <f t="shared" si="432"/>
        <v/>
      </c>
    </row>
    <row r="27682" spans="1:5">
      <c r="A27682" s="7"/>
      <c r="B27682" s="7"/>
      <c r="C27682" s="7"/>
      <c r="D27682" s="7"/>
      <c r="E27682" s="12" t="str">
        <f t="shared" si="432"/>
        <v/>
      </c>
    </row>
    <row r="27683" spans="1:5">
      <c r="A27683" s="7"/>
      <c r="B27683" s="7"/>
      <c r="C27683" s="7"/>
      <c r="D27683" s="7"/>
      <c r="E27683" s="12" t="str">
        <f t="shared" si="432"/>
        <v/>
      </c>
    </row>
    <row r="27684" spans="1:5">
      <c r="A27684" s="7"/>
      <c r="B27684" s="7"/>
      <c r="C27684" s="7"/>
      <c r="D27684" s="7"/>
      <c r="E27684" s="12" t="str">
        <f t="shared" si="432"/>
        <v/>
      </c>
    </row>
    <row r="27685" spans="1:5">
      <c r="A27685" s="7"/>
      <c r="B27685" s="7"/>
      <c r="C27685" s="7"/>
      <c r="D27685" s="7"/>
      <c r="E27685" s="12" t="str">
        <f t="shared" si="432"/>
        <v/>
      </c>
    </row>
    <row r="27686" spans="1:5">
      <c r="A27686" s="7"/>
      <c r="B27686" s="7"/>
      <c r="C27686" s="7"/>
      <c r="D27686" s="7"/>
      <c r="E27686" s="12" t="str">
        <f t="shared" si="432"/>
        <v/>
      </c>
    </row>
    <row r="27687" spans="1:5">
      <c r="A27687" s="7"/>
      <c r="B27687" s="7"/>
      <c r="C27687" s="7"/>
      <c r="D27687" s="7"/>
      <c r="E27687" s="12" t="str">
        <f t="shared" si="432"/>
        <v/>
      </c>
    </row>
    <row r="27688" spans="1:5">
      <c r="A27688" s="7"/>
      <c r="B27688" s="7"/>
      <c r="C27688" s="7"/>
      <c r="D27688" s="7"/>
      <c r="E27688" s="12" t="str">
        <f t="shared" si="432"/>
        <v/>
      </c>
    </row>
    <row r="27689" spans="1:5">
      <c r="A27689" s="7"/>
      <c r="B27689" s="7"/>
      <c r="C27689" s="7"/>
      <c r="D27689" s="7"/>
      <c r="E27689" s="12" t="str">
        <f t="shared" si="432"/>
        <v/>
      </c>
    </row>
    <row r="27690" spans="1:5">
      <c r="A27690" s="7"/>
      <c r="B27690" s="7"/>
      <c r="C27690" s="7"/>
      <c r="D27690" s="7"/>
      <c r="E27690" s="12" t="str">
        <f t="shared" si="432"/>
        <v/>
      </c>
    </row>
    <row r="27691" spans="1:5">
      <c r="A27691" s="7"/>
      <c r="B27691" s="7"/>
      <c r="C27691" s="7"/>
      <c r="D27691" s="7"/>
      <c r="E27691" s="12" t="str">
        <f t="shared" si="432"/>
        <v/>
      </c>
    </row>
    <row r="27692" spans="1:5">
      <c r="A27692" s="7"/>
      <c r="B27692" s="7"/>
      <c r="C27692" s="7"/>
      <c r="D27692" s="7"/>
      <c r="E27692" s="12" t="str">
        <f t="shared" si="432"/>
        <v/>
      </c>
    </row>
    <row r="27693" spans="1:5">
      <c r="A27693" s="7"/>
      <c r="B27693" s="7"/>
      <c r="C27693" s="7"/>
      <c r="D27693" s="7"/>
      <c r="E27693" s="12" t="str">
        <f t="shared" si="432"/>
        <v/>
      </c>
    </row>
    <row r="27694" spans="1:5">
      <c r="A27694" s="7"/>
      <c r="B27694" s="7"/>
      <c r="C27694" s="7"/>
      <c r="D27694" s="7"/>
      <c r="E27694" s="12" t="str">
        <f t="shared" si="432"/>
        <v/>
      </c>
    </row>
    <row r="27695" spans="1:5">
      <c r="A27695" s="7"/>
      <c r="B27695" s="7"/>
      <c r="C27695" s="7"/>
      <c r="D27695" s="7"/>
      <c r="E27695" s="12" t="str">
        <f t="shared" si="432"/>
        <v/>
      </c>
    </row>
    <row r="27696" spans="1:5">
      <c r="A27696" s="7"/>
      <c r="B27696" s="7"/>
      <c r="C27696" s="7"/>
      <c r="D27696" s="7"/>
      <c r="E27696" s="12" t="str">
        <f t="shared" si="432"/>
        <v/>
      </c>
    </row>
    <row r="27697" spans="1:5">
      <c r="A27697" s="7"/>
      <c r="B27697" s="7"/>
      <c r="C27697" s="7"/>
      <c r="D27697" s="7"/>
      <c r="E27697" s="12" t="str">
        <f t="shared" si="432"/>
        <v/>
      </c>
    </row>
    <row r="27698" spans="1:5">
      <c r="A27698" s="7"/>
      <c r="B27698" s="7"/>
      <c r="C27698" s="7"/>
      <c r="D27698" s="7"/>
      <c r="E27698" s="12" t="str">
        <f t="shared" si="432"/>
        <v/>
      </c>
    </row>
    <row r="27699" spans="1:5">
      <c r="A27699" s="7"/>
      <c r="B27699" s="7"/>
      <c r="C27699" s="7"/>
      <c r="D27699" s="7"/>
      <c r="E27699" s="12" t="str">
        <f t="shared" si="432"/>
        <v/>
      </c>
    </row>
    <row r="27700" spans="1:5">
      <c r="A27700" s="7"/>
      <c r="B27700" s="7"/>
      <c r="C27700" s="7"/>
      <c r="D27700" s="7"/>
      <c r="E27700" s="12" t="str">
        <f t="shared" si="432"/>
        <v/>
      </c>
    </row>
    <row r="27701" spans="1:5">
      <c r="A27701" s="7"/>
      <c r="B27701" s="7"/>
      <c r="C27701" s="7"/>
      <c r="D27701" s="7"/>
      <c r="E27701" s="12" t="str">
        <f t="shared" si="432"/>
        <v/>
      </c>
    </row>
    <row r="27702" spans="1:5">
      <c r="A27702" s="7"/>
      <c r="B27702" s="7"/>
      <c r="C27702" s="7"/>
      <c r="D27702" s="7"/>
      <c r="E27702" s="12" t="str">
        <f t="shared" si="432"/>
        <v/>
      </c>
    </row>
    <row r="27703" spans="1:5">
      <c r="A27703" s="7"/>
      <c r="B27703" s="7"/>
      <c r="C27703" s="7"/>
      <c r="D27703" s="7"/>
      <c r="E27703" s="12" t="str">
        <f t="shared" si="432"/>
        <v/>
      </c>
    </row>
    <row r="27704" spans="1:5">
      <c r="A27704" s="7"/>
      <c r="B27704" s="7"/>
      <c r="C27704" s="7"/>
      <c r="D27704" s="7"/>
      <c r="E27704" s="12" t="str">
        <f t="shared" si="432"/>
        <v/>
      </c>
    </row>
    <row r="27705" spans="1:5">
      <c r="A27705" s="7"/>
      <c r="B27705" s="7"/>
      <c r="C27705" s="7"/>
      <c r="D27705" s="7"/>
      <c r="E27705" s="12" t="str">
        <f t="shared" si="432"/>
        <v/>
      </c>
    </row>
    <row r="27706" spans="1:5">
      <c r="A27706" s="7"/>
      <c r="B27706" s="7"/>
      <c r="C27706" s="7"/>
      <c r="D27706" s="7"/>
      <c r="E27706" s="12" t="str">
        <f t="shared" si="432"/>
        <v/>
      </c>
    </row>
    <row r="27707" spans="1:5">
      <c r="A27707" s="7"/>
      <c r="B27707" s="7"/>
      <c r="C27707" s="7"/>
      <c r="D27707" s="7"/>
      <c r="E27707" s="12" t="str">
        <f t="shared" si="432"/>
        <v/>
      </c>
    </row>
    <row r="27708" spans="1:5">
      <c r="A27708" s="7"/>
      <c r="B27708" s="7"/>
      <c r="C27708" s="7"/>
      <c r="D27708" s="7"/>
      <c r="E27708" s="12" t="str">
        <f t="shared" si="432"/>
        <v/>
      </c>
    </row>
    <row r="27709" spans="1:5">
      <c r="A27709" s="7"/>
      <c r="B27709" s="7"/>
      <c r="C27709" s="7"/>
      <c r="D27709" s="7"/>
      <c r="E27709" s="12" t="str">
        <f t="shared" si="432"/>
        <v/>
      </c>
    </row>
    <row r="27710" spans="1:5">
      <c r="A27710" s="7"/>
      <c r="B27710" s="7"/>
      <c r="C27710" s="7"/>
      <c r="D27710" s="7"/>
      <c r="E27710" s="12" t="str">
        <f t="shared" si="432"/>
        <v/>
      </c>
    </row>
    <row r="27711" spans="1:5">
      <c r="A27711" s="7"/>
      <c r="B27711" s="7"/>
      <c r="C27711" s="7"/>
      <c r="D27711" s="7"/>
      <c r="E27711" s="12" t="str">
        <f t="shared" si="432"/>
        <v/>
      </c>
    </row>
    <row r="27712" spans="1:5">
      <c r="A27712" s="7"/>
      <c r="B27712" s="7"/>
      <c r="C27712" s="7"/>
      <c r="D27712" s="7"/>
      <c r="E27712" s="12" t="str">
        <f t="shared" si="432"/>
        <v/>
      </c>
    </row>
    <row r="27713" spans="1:5">
      <c r="A27713" s="7"/>
      <c r="B27713" s="7"/>
      <c r="C27713" s="7"/>
      <c r="D27713" s="7"/>
      <c r="E27713" s="12" t="str">
        <f t="shared" si="432"/>
        <v/>
      </c>
    </row>
    <row r="27714" spans="1:5">
      <c r="A27714" s="7"/>
      <c r="B27714" s="7"/>
      <c r="C27714" s="7"/>
      <c r="D27714" s="7"/>
      <c r="E27714" s="12" t="str">
        <f t="shared" si="432"/>
        <v/>
      </c>
    </row>
    <row r="27715" spans="1:5">
      <c r="A27715" s="7"/>
      <c r="B27715" s="7"/>
      <c r="C27715" s="7"/>
      <c r="D27715" s="7"/>
      <c r="E27715" s="12" t="str">
        <f t="shared" si="432"/>
        <v/>
      </c>
    </row>
    <row r="27716" spans="1:5">
      <c r="A27716" s="7"/>
      <c r="B27716" s="7"/>
      <c r="C27716" s="7"/>
      <c r="D27716" s="7"/>
      <c r="E27716" s="12" t="str">
        <f t="shared" si="432"/>
        <v/>
      </c>
    </row>
    <row r="27717" spans="1:5">
      <c r="A27717" s="7"/>
      <c r="B27717" s="7"/>
      <c r="C27717" s="7"/>
      <c r="D27717" s="7"/>
      <c r="E27717" s="12" t="str">
        <f t="shared" si="432"/>
        <v/>
      </c>
    </row>
    <row r="27718" spans="1:5">
      <c r="A27718" s="7"/>
      <c r="B27718" s="7"/>
      <c r="C27718" s="7"/>
      <c r="D27718" s="7"/>
      <c r="E27718" s="12" t="str">
        <f t="shared" ref="E27718:E27781" si="433">IF($C27718 &lt;&gt; "","{""label"": {""en"": {""text"": """&amp;$A27718&amp;""", ""image_url"": """"},""th"": {""text"": """&amp;$B27718&amp;""", ""image_url"": """"}}, ""value"": """&amp;$C27718&amp;""", ""condition"": """&amp;$D27718&amp;"""}","")</f>
        <v/>
      </c>
    </row>
    <row r="27719" spans="1:5">
      <c r="A27719" s="7"/>
      <c r="B27719" s="7"/>
      <c r="C27719" s="7"/>
      <c r="D27719" s="7"/>
      <c r="E27719" s="12" t="str">
        <f t="shared" si="433"/>
        <v/>
      </c>
    </row>
    <row r="27720" spans="1:5">
      <c r="A27720" s="7"/>
      <c r="B27720" s="7"/>
      <c r="C27720" s="7"/>
      <c r="D27720" s="7"/>
      <c r="E27720" s="12" t="str">
        <f t="shared" si="433"/>
        <v/>
      </c>
    </row>
    <row r="27721" spans="1:5">
      <c r="A27721" s="7"/>
      <c r="B27721" s="7"/>
      <c r="C27721" s="7"/>
      <c r="D27721" s="7"/>
      <c r="E27721" s="12" t="str">
        <f t="shared" si="433"/>
        <v/>
      </c>
    </row>
    <row r="27722" spans="1:5">
      <c r="A27722" s="7"/>
      <c r="B27722" s="7"/>
      <c r="C27722" s="7"/>
      <c r="D27722" s="7"/>
      <c r="E27722" s="12" t="str">
        <f t="shared" si="433"/>
        <v/>
      </c>
    </row>
    <row r="27723" spans="1:5">
      <c r="A27723" s="7"/>
      <c r="B27723" s="7"/>
      <c r="C27723" s="7"/>
      <c r="D27723" s="7"/>
      <c r="E27723" s="12" t="str">
        <f t="shared" si="433"/>
        <v/>
      </c>
    </row>
    <row r="27724" spans="1:5">
      <c r="A27724" s="7"/>
      <c r="B27724" s="7"/>
      <c r="C27724" s="7"/>
      <c r="D27724" s="7"/>
      <c r="E27724" s="12" t="str">
        <f t="shared" si="433"/>
        <v/>
      </c>
    </row>
    <row r="27725" spans="1:5">
      <c r="A27725" s="7"/>
      <c r="B27725" s="7"/>
      <c r="C27725" s="7"/>
      <c r="D27725" s="7"/>
      <c r="E27725" s="12" t="str">
        <f t="shared" si="433"/>
        <v/>
      </c>
    </row>
    <row r="27726" spans="1:5">
      <c r="A27726" s="7"/>
      <c r="B27726" s="7"/>
      <c r="C27726" s="7"/>
      <c r="D27726" s="7"/>
      <c r="E27726" s="12" t="str">
        <f t="shared" si="433"/>
        <v/>
      </c>
    </row>
    <row r="27727" spans="1:5">
      <c r="A27727" s="7"/>
      <c r="B27727" s="7"/>
      <c r="C27727" s="7"/>
      <c r="D27727" s="7"/>
      <c r="E27727" s="12" t="str">
        <f t="shared" si="433"/>
        <v/>
      </c>
    </row>
    <row r="27728" spans="1:5">
      <c r="A27728" s="7"/>
      <c r="B27728" s="7"/>
      <c r="C27728" s="7"/>
      <c r="D27728" s="7"/>
      <c r="E27728" s="12" t="str">
        <f t="shared" si="433"/>
        <v/>
      </c>
    </row>
    <row r="27729" spans="1:5">
      <c r="A27729" s="7"/>
      <c r="B27729" s="7"/>
      <c r="C27729" s="7"/>
      <c r="D27729" s="7"/>
      <c r="E27729" s="12" t="str">
        <f t="shared" si="433"/>
        <v/>
      </c>
    </row>
    <row r="27730" spans="1:5">
      <c r="A27730" s="7"/>
      <c r="B27730" s="7"/>
      <c r="C27730" s="7"/>
      <c r="D27730" s="7"/>
      <c r="E27730" s="12" t="str">
        <f t="shared" si="433"/>
        <v/>
      </c>
    </row>
    <row r="27731" spans="1:5">
      <c r="A27731" s="7"/>
      <c r="B27731" s="7"/>
      <c r="C27731" s="7"/>
      <c r="D27731" s="7"/>
      <c r="E27731" s="12" t="str">
        <f t="shared" si="433"/>
        <v/>
      </c>
    </row>
    <row r="27732" spans="1:5">
      <c r="A27732" s="7"/>
      <c r="B27732" s="7"/>
      <c r="C27732" s="7"/>
      <c r="D27732" s="7"/>
      <c r="E27732" s="12" t="str">
        <f t="shared" si="433"/>
        <v/>
      </c>
    </row>
    <row r="27733" spans="1:5">
      <c r="A27733" s="7"/>
      <c r="B27733" s="7"/>
      <c r="C27733" s="7"/>
      <c r="D27733" s="7"/>
      <c r="E27733" s="12" t="str">
        <f t="shared" si="433"/>
        <v/>
      </c>
    </row>
    <row r="27734" spans="1:5">
      <c r="A27734" s="7"/>
      <c r="B27734" s="7"/>
      <c r="C27734" s="7"/>
      <c r="D27734" s="7"/>
      <c r="E27734" s="12" t="str">
        <f t="shared" si="433"/>
        <v/>
      </c>
    </row>
    <row r="27735" spans="1:5">
      <c r="A27735" s="7"/>
      <c r="B27735" s="7"/>
      <c r="C27735" s="7"/>
      <c r="D27735" s="7"/>
      <c r="E27735" s="12" t="str">
        <f t="shared" si="433"/>
        <v/>
      </c>
    </row>
    <row r="27736" spans="1:5">
      <c r="A27736" s="7"/>
      <c r="B27736" s="7"/>
      <c r="C27736" s="7"/>
      <c r="D27736" s="7"/>
      <c r="E27736" s="12" t="str">
        <f t="shared" si="433"/>
        <v/>
      </c>
    </row>
    <row r="27737" spans="1:5">
      <c r="A27737" s="7"/>
      <c r="B27737" s="7"/>
      <c r="C27737" s="7"/>
      <c r="D27737" s="7"/>
      <c r="E27737" s="12" t="str">
        <f t="shared" si="433"/>
        <v/>
      </c>
    </row>
    <row r="27738" spans="1:5">
      <c r="A27738" s="7"/>
      <c r="B27738" s="7"/>
      <c r="C27738" s="7"/>
      <c r="D27738" s="7"/>
      <c r="E27738" s="12" t="str">
        <f t="shared" si="433"/>
        <v/>
      </c>
    </row>
    <row r="27739" spans="1:5">
      <c r="A27739" s="7"/>
      <c r="B27739" s="7"/>
      <c r="C27739" s="7"/>
      <c r="D27739" s="7"/>
      <c r="E27739" s="12" t="str">
        <f t="shared" si="433"/>
        <v/>
      </c>
    </row>
    <row r="27740" spans="1:5">
      <c r="A27740" s="7"/>
      <c r="B27740" s="7"/>
      <c r="C27740" s="7"/>
      <c r="D27740" s="7"/>
      <c r="E27740" s="12" t="str">
        <f t="shared" si="433"/>
        <v/>
      </c>
    </row>
    <row r="27741" spans="1:5">
      <c r="A27741" s="7"/>
      <c r="B27741" s="7"/>
      <c r="C27741" s="7"/>
      <c r="D27741" s="7"/>
      <c r="E27741" s="12" t="str">
        <f t="shared" si="433"/>
        <v/>
      </c>
    </row>
    <row r="27742" spans="1:5">
      <c r="A27742" s="7"/>
      <c r="B27742" s="7"/>
      <c r="C27742" s="7"/>
      <c r="D27742" s="7"/>
      <c r="E27742" s="12" t="str">
        <f t="shared" si="433"/>
        <v/>
      </c>
    </row>
    <row r="27743" spans="1:5">
      <c r="A27743" s="7"/>
      <c r="B27743" s="7"/>
      <c r="C27743" s="7"/>
      <c r="D27743" s="7"/>
      <c r="E27743" s="12" t="str">
        <f t="shared" si="433"/>
        <v/>
      </c>
    </row>
    <row r="27744" spans="1:5">
      <c r="A27744" s="7"/>
      <c r="B27744" s="7"/>
      <c r="C27744" s="7"/>
      <c r="D27744" s="7"/>
      <c r="E27744" s="12" t="str">
        <f t="shared" si="433"/>
        <v/>
      </c>
    </row>
    <row r="27745" spans="1:5">
      <c r="A27745" s="7"/>
      <c r="B27745" s="7"/>
      <c r="C27745" s="7"/>
      <c r="D27745" s="7"/>
      <c r="E27745" s="12" t="str">
        <f t="shared" si="433"/>
        <v/>
      </c>
    </row>
    <row r="27746" spans="1:5">
      <c r="A27746" s="7"/>
      <c r="B27746" s="7"/>
      <c r="C27746" s="7"/>
      <c r="D27746" s="7"/>
      <c r="E27746" s="12" t="str">
        <f t="shared" si="433"/>
        <v/>
      </c>
    </row>
    <row r="27747" spans="1:5">
      <c r="A27747" s="7"/>
      <c r="B27747" s="7"/>
      <c r="C27747" s="7"/>
      <c r="D27747" s="7"/>
      <c r="E27747" s="12" t="str">
        <f t="shared" si="433"/>
        <v/>
      </c>
    </row>
    <row r="27748" spans="1:5">
      <c r="A27748" s="7"/>
      <c r="B27748" s="7"/>
      <c r="C27748" s="7"/>
      <c r="D27748" s="7"/>
      <c r="E27748" s="12" t="str">
        <f t="shared" si="433"/>
        <v/>
      </c>
    </row>
    <row r="27749" spans="1:5">
      <c r="A27749" s="7"/>
      <c r="B27749" s="7"/>
      <c r="C27749" s="7"/>
      <c r="D27749" s="7"/>
      <c r="E27749" s="12" t="str">
        <f t="shared" si="433"/>
        <v/>
      </c>
    </row>
    <row r="27750" spans="1:5">
      <c r="A27750" s="7"/>
      <c r="B27750" s="7"/>
      <c r="C27750" s="7"/>
      <c r="D27750" s="7"/>
      <c r="E27750" s="12" t="str">
        <f t="shared" si="433"/>
        <v/>
      </c>
    </row>
    <row r="27751" spans="1:5">
      <c r="A27751" s="7"/>
      <c r="B27751" s="7"/>
      <c r="C27751" s="7"/>
      <c r="D27751" s="7"/>
      <c r="E27751" s="12" t="str">
        <f t="shared" si="433"/>
        <v/>
      </c>
    </row>
    <row r="27752" spans="1:5">
      <c r="A27752" s="7"/>
      <c r="B27752" s="7"/>
      <c r="C27752" s="7"/>
      <c r="D27752" s="7"/>
      <c r="E27752" s="12" t="str">
        <f t="shared" si="433"/>
        <v/>
      </c>
    </row>
    <row r="27753" spans="1:5">
      <c r="A27753" s="7"/>
      <c r="B27753" s="7"/>
      <c r="C27753" s="7"/>
      <c r="D27753" s="7"/>
      <c r="E27753" s="12" t="str">
        <f t="shared" si="433"/>
        <v/>
      </c>
    </row>
    <row r="27754" spans="1:5">
      <c r="A27754" s="7"/>
      <c r="B27754" s="7"/>
      <c r="C27754" s="7"/>
      <c r="D27754" s="7"/>
      <c r="E27754" s="12" t="str">
        <f t="shared" si="433"/>
        <v/>
      </c>
    </row>
    <row r="27755" spans="1:5">
      <c r="A27755" s="7"/>
      <c r="B27755" s="7"/>
      <c r="C27755" s="7"/>
      <c r="D27755" s="7"/>
      <c r="E27755" s="12" t="str">
        <f t="shared" si="433"/>
        <v/>
      </c>
    </row>
    <row r="27756" spans="1:5">
      <c r="A27756" s="7"/>
      <c r="B27756" s="7"/>
      <c r="C27756" s="7"/>
      <c r="D27756" s="7"/>
      <c r="E27756" s="12" t="str">
        <f t="shared" si="433"/>
        <v/>
      </c>
    </row>
    <row r="27757" spans="1:5">
      <c r="A27757" s="7"/>
      <c r="B27757" s="7"/>
      <c r="C27757" s="7"/>
      <c r="D27757" s="7"/>
      <c r="E27757" s="12" t="str">
        <f t="shared" si="433"/>
        <v/>
      </c>
    </row>
    <row r="27758" spans="1:5">
      <c r="A27758" s="7"/>
      <c r="B27758" s="7"/>
      <c r="C27758" s="7"/>
      <c r="D27758" s="7"/>
      <c r="E27758" s="12" t="str">
        <f t="shared" si="433"/>
        <v/>
      </c>
    </row>
    <row r="27759" spans="1:5">
      <c r="A27759" s="7"/>
      <c r="B27759" s="7"/>
      <c r="C27759" s="7"/>
      <c r="D27759" s="7"/>
      <c r="E27759" s="12" t="str">
        <f t="shared" si="433"/>
        <v/>
      </c>
    </row>
    <row r="27760" spans="1:5">
      <c r="A27760" s="7"/>
      <c r="B27760" s="7"/>
      <c r="C27760" s="7"/>
      <c r="D27760" s="7"/>
      <c r="E27760" s="12" t="str">
        <f t="shared" si="433"/>
        <v/>
      </c>
    </row>
    <row r="27761" spans="1:5">
      <c r="A27761" s="7"/>
      <c r="B27761" s="7"/>
      <c r="C27761" s="7"/>
      <c r="D27761" s="7"/>
      <c r="E27761" s="12" t="str">
        <f t="shared" si="433"/>
        <v/>
      </c>
    </row>
    <row r="27762" spans="1:5">
      <c r="A27762" s="7"/>
      <c r="B27762" s="7"/>
      <c r="C27762" s="7"/>
      <c r="D27762" s="7"/>
      <c r="E27762" s="12" t="str">
        <f t="shared" si="433"/>
        <v/>
      </c>
    </row>
    <row r="27763" spans="1:5">
      <c r="A27763" s="7"/>
      <c r="B27763" s="7"/>
      <c r="C27763" s="7"/>
      <c r="D27763" s="7"/>
      <c r="E27763" s="12" t="str">
        <f t="shared" si="433"/>
        <v/>
      </c>
    </row>
    <row r="27764" spans="1:5">
      <c r="A27764" s="7"/>
      <c r="B27764" s="7"/>
      <c r="C27764" s="7"/>
      <c r="D27764" s="7"/>
      <c r="E27764" s="12" t="str">
        <f t="shared" si="433"/>
        <v/>
      </c>
    </row>
    <row r="27765" spans="1:5">
      <c r="A27765" s="7"/>
      <c r="B27765" s="7"/>
      <c r="C27765" s="7"/>
      <c r="D27765" s="7"/>
      <c r="E27765" s="12" t="str">
        <f t="shared" si="433"/>
        <v/>
      </c>
    </row>
    <row r="27766" spans="1:5">
      <c r="A27766" s="7"/>
      <c r="B27766" s="7"/>
      <c r="C27766" s="7"/>
      <c r="D27766" s="7"/>
      <c r="E27766" s="12" t="str">
        <f t="shared" si="433"/>
        <v/>
      </c>
    </row>
    <row r="27767" spans="1:5">
      <c r="A27767" s="7"/>
      <c r="B27767" s="7"/>
      <c r="C27767" s="7"/>
      <c r="D27767" s="7"/>
      <c r="E27767" s="12" t="str">
        <f t="shared" si="433"/>
        <v/>
      </c>
    </row>
    <row r="27768" spans="1:5">
      <c r="A27768" s="7"/>
      <c r="B27768" s="7"/>
      <c r="C27768" s="7"/>
      <c r="D27768" s="7"/>
      <c r="E27768" s="12" t="str">
        <f t="shared" si="433"/>
        <v/>
      </c>
    </row>
    <row r="27769" spans="1:5">
      <c r="A27769" s="7"/>
      <c r="B27769" s="7"/>
      <c r="C27769" s="7"/>
      <c r="D27769" s="7"/>
      <c r="E27769" s="12" t="str">
        <f t="shared" si="433"/>
        <v/>
      </c>
    </row>
    <row r="27770" spans="1:5">
      <c r="A27770" s="7"/>
      <c r="B27770" s="7"/>
      <c r="C27770" s="7"/>
      <c r="D27770" s="7"/>
      <c r="E27770" s="12" t="str">
        <f t="shared" si="433"/>
        <v/>
      </c>
    </row>
    <row r="27771" spans="1:5">
      <c r="A27771" s="7"/>
      <c r="B27771" s="7"/>
      <c r="C27771" s="7"/>
      <c r="D27771" s="7"/>
      <c r="E27771" s="12" t="str">
        <f t="shared" si="433"/>
        <v/>
      </c>
    </row>
    <row r="27772" spans="1:5">
      <c r="A27772" s="7"/>
      <c r="B27772" s="7"/>
      <c r="C27772" s="7"/>
      <c r="D27772" s="7"/>
      <c r="E27772" s="12" t="str">
        <f t="shared" si="433"/>
        <v/>
      </c>
    </row>
    <row r="27773" spans="1:5">
      <c r="A27773" s="7"/>
      <c r="B27773" s="7"/>
      <c r="C27773" s="7"/>
      <c r="D27773" s="7"/>
      <c r="E27773" s="12" t="str">
        <f t="shared" si="433"/>
        <v/>
      </c>
    </row>
    <row r="27774" spans="1:5">
      <c r="A27774" s="7"/>
      <c r="B27774" s="7"/>
      <c r="C27774" s="7"/>
      <c r="D27774" s="7"/>
      <c r="E27774" s="12" t="str">
        <f t="shared" si="433"/>
        <v/>
      </c>
    </row>
    <row r="27775" spans="1:5">
      <c r="A27775" s="7"/>
      <c r="B27775" s="7"/>
      <c r="C27775" s="7"/>
      <c r="D27775" s="7"/>
      <c r="E27775" s="12" t="str">
        <f t="shared" si="433"/>
        <v/>
      </c>
    </row>
    <row r="27776" spans="1:5">
      <c r="A27776" s="7"/>
      <c r="B27776" s="7"/>
      <c r="C27776" s="7"/>
      <c r="D27776" s="7"/>
      <c r="E27776" s="12" t="str">
        <f t="shared" si="433"/>
        <v/>
      </c>
    </row>
    <row r="27777" spans="1:5">
      <c r="A27777" s="7"/>
      <c r="B27777" s="7"/>
      <c r="C27777" s="7"/>
      <c r="D27777" s="7"/>
      <c r="E27777" s="12" t="str">
        <f t="shared" si="433"/>
        <v/>
      </c>
    </row>
    <row r="27778" spans="1:5">
      <c r="A27778" s="7"/>
      <c r="B27778" s="7"/>
      <c r="C27778" s="7"/>
      <c r="D27778" s="7"/>
      <c r="E27778" s="12" t="str">
        <f t="shared" si="433"/>
        <v/>
      </c>
    </row>
    <row r="27779" spans="1:5">
      <c r="A27779" s="7"/>
      <c r="B27779" s="7"/>
      <c r="C27779" s="7"/>
      <c r="D27779" s="7"/>
      <c r="E27779" s="12" t="str">
        <f t="shared" si="433"/>
        <v/>
      </c>
    </row>
    <row r="27780" spans="1:5">
      <c r="A27780" s="7"/>
      <c r="B27780" s="7"/>
      <c r="C27780" s="7"/>
      <c r="D27780" s="7"/>
      <c r="E27780" s="12" t="str">
        <f t="shared" si="433"/>
        <v/>
      </c>
    </row>
    <row r="27781" spans="1:5">
      <c r="A27781" s="7"/>
      <c r="B27781" s="7"/>
      <c r="C27781" s="7"/>
      <c r="D27781" s="7"/>
      <c r="E27781" s="12" t="str">
        <f t="shared" si="433"/>
        <v/>
      </c>
    </row>
    <row r="27782" spans="1:5">
      <c r="A27782" s="7"/>
      <c r="B27782" s="7"/>
      <c r="C27782" s="7"/>
      <c r="D27782" s="7"/>
      <c r="E27782" s="12" t="str">
        <f t="shared" ref="E27782:E27845" si="434">IF($C27782 &lt;&gt; "","{""label"": {""en"": {""text"": """&amp;$A27782&amp;""", ""image_url"": """"},""th"": {""text"": """&amp;$B27782&amp;""", ""image_url"": """"}}, ""value"": """&amp;$C27782&amp;""", ""condition"": """&amp;$D27782&amp;"""}","")</f>
        <v/>
      </c>
    </row>
    <row r="27783" spans="1:5">
      <c r="A27783" s="7"/>
      <c r="B27783" s="7"/>
      <c r="C27783" s="7"/>
      <c r="D27783" s="7"/>
      <c r="E27783" s="12" t="str">
        <f t="shared" si="434"/>
        <v/>
      </c>
    </row>
    <row r="27784" spans="1:5">
      <c r="A27784" s="7"/>
      <c r="B27784" s="7"/>
      <c r="C27784" s="7"/>
      <c r="D27784" s="7"/>
      <c r="E27784" s="12" t="str">
        <f t="shared" si="434"/>
        <v/>
      </c>
    </row>
    <row r="27785" spans="1:5">
      <c r="A27785" s="7"/>
      <c r="B27785" s="7"/>
      <c r="C27785" s="7"/>
      <c r="D27785" s="7"/>
      <c r="E27785" s="12" t="str">
        <f t="shared" si="434"/>
        <v/>
      </c>
    </row>
    <row r="27786" spans="1:5">
      <c r="A27786" s="7"/>
      <c r="B27786" s="7"/>
      <c r="C27786" s="7"/>
      <c r="D27786" s="7"/>
      <c r="E27786" s="12" t="str">
        <f t="shared" si="434"/>
        <v/>
      </c>
    </row>
    <row r="27787" spans="1:5">
      <c r="A27787" s="7"/>
      <c r="B27787" s="7"/>
      <c r="C27787" s="7"/>
      <c r="D27787" s="7"/>
      <c r="E27787" s="12" t="str">
        <f t="shared" si="434"/>
        <v/>
      </c>
    </row>
    <row r="27788" spans="1:5">
      <c r="A27788" s="7"/>
      <c r="B27788" s="7"/>
      <c r="C27788" s="7"/>
      <c r="D27788" s="7"/>
      <c r="E27788" s="12" t="str">
        <f t="shared" si="434"/>
        <v/>
      </c>
    </row>
    <row r="27789" spans="1:5">
      <c r="A27789" s="7"/>
      <c r="B27789" s="7"/>
      <c r="C27789" s="7"/>
      <c r="D27789" s="7"/>
      <c r="E27789" s="12" t="str">
        <f t="shared" si="434"/>
        <v/>
      </c>
    </row>
    <row r="27790" spans="1:5">
      <c r="A27790" s="7"/>
      <c r="B27790" s="7"/>
      <c r="C27790" s="7"/>
      <c r="D27790" s="7"/>
      <c r="E27790" s="12" t="str">
        <f t="shared" si="434"/>
        <v/>
      </c>
    </row>
    <row r="27791" spans="1:5">
      <c r="A27791" s="7"/>
      <c r="B27791" s="7"/>
      <c r="C27791" s="7"/>
      <c r="D27791" s="7"/>
      <c r="E27791" s="12" t="str">
        <f t="shared" si="434"/>
        <v/>
      </c>
    </row>
    <row r="27792" spans="1:5">
      <c r="A27792" s="7"/>
      <c r="B27792" s="7"/>
      <c r="C27792" s="7"/>
      <c r="D27792" s="7"/>
      <c r="E27792" s="12" t="str">
        <f t="shared" si="434"/>
        <v/>
      </c>
    </row>
    <row r="27793" spans="1:5">
      <c r="A27793" s="7"/>
      <c r="B27793" s="7"/>
      <c r="C27793" s="7"/>
      <c r="D27793" s="7"/>
      <c r="E27793" s="12" t="str">
        <f t="shared" si="434"/>
        <v/>
      </c>
    </row>
    <row r="27794" spans="1:5">
      <c r="A27794" s="7"/>
      <c r="B27794" s="7"/>
      <c r="C27794" s="7"/>
      <c r="D27794" s="7"/>
      <c r="E27794" s="12" t="str">
        <f t="shared" si="434"/>
        <v/>
      </c>
    </row>
    <row r="27795" spans="1:5">
      <c r="A27795" s="7"/>
      <c r="B27795" s="7"/>
      <c r="C27795" s="7"/>
      <c r="D27795" s="7"/>
      <c r="E27795" s="12" t="str">
        <f t="shared" si="434"/>
        <v/>
      </c>
    </row>
    <row r="27796" spans="1:5">
      <c r="A27796" s="7"/>
      <c r="B27796" s="7"/>
      <c r="C27796" s="7"/>
      <c r="D27796" s="7"/>
      <c r="E27796" s="12" t="str">
        <f t="shared" si="434"/>
        <v/>
      </c>
    </row>
    <row r="27797" spans="1:5">
      <c r="A27797" s="7"/>
      <c r="B27797" s="7"/>
      <c r="C27797" s="7"/>
      <c r="D27797" s="7"/>
      <c r="E27797" s="12" t="str">
        <f t="shared" si="434"/>
        <v/>
      </c>
    </row>
    <row r="27798" spans="1:5">
      <c r="A27798" s="7"/>
      <c r="B27798" s="7"/>
      <c r="C27798" s="7"/>
      <c r="D27798" s="7"/>
      <c r="E27798" s="12" t="str">
        <f t="shared" si="434"/>
        <v/>
      </c>
    </row>
    <row r="27799" spans="1:5">
      <c r="A27799" s="7"/>
      <c r="B27799" s="7"/>
      <c r="C27799" s="7"/>
      <c r="D27799" s="7"/>
      <c r="E27799" s="12" t="str">
        <f t="shared" si="434"/>
        <v/>
      </c>
    </row>
    <row r="27800" spans="1:5">
      <c r="A27800" s="7"/>
      <c r="B27800" s="7"/>
      <c r="C27800" s="7"/>
      <c r="D27800" s="7"/>
      <c r="E27800" s="12" t="str">
        <f t="shared" si="434"/>
        <v/>
      </c>
    </row>
    <row r="27801" spans="1:5">
      <c r="A27801" s="7"/>
      <c r="B27801" s="7"/>
      <c r="C27801" s="7"/>
      <c r="D27801" s="7"/>
      <c r="E27801" s="12" t="str">
        <f t="shared" si="434"/>
        <v/>
      </c>
    </row>
    <row r="27802" spans="1:5">
      <c r="A27802" s="7"/>
      <c r="B27802" s="7"/>
      <c r="C27802" s="7"/>
      <c r="D27802" s="7"/>
      <c r="E27802" s="12" t="str">
        <f t="shared" si="434"/>
        <v/>
      </c>
    </row>
    <row r="27803" spans="1:5">
      <c r="A27803" s="7"/>
      <c r="B27803" s="7"/>
      <c r="C27803" s="7"/>
      <c r="D27803" s="7"/>
      <c r="E27803" s="12" t="str">
        <f t="shared" si="434"/>
        <v/>
      </c>
    </row>
    <row r="27804" spans="1:5">
      <c r="A27804" s="7"/>
      <c r="B27804" s="7"/>
      <c r="C27804" s="7"/>
      <c r="D27804" s="7"/>
      <c r="E27804" s="12" t="str">
        <f t="shared" si="434"/>
        <v/>
      </c>
    </row>
    <row r="27805" spans="1:5">
      <c r="A27805" s="7"/>
      <c r="B27805" s="7"/>
      <c r="C27805" s="7"/>
      <c r="D27805" s="7"/>
      <c r="E27805" s="12" t="str">
        <f t="shared" si="434"/>
        <v/>
      </c>
    </row>
    <row r="27806" spans="1:5">
      <c r="A27806" s="7"/>
      <c r="B27806" s="7"/>
      <c r="C27806" s="7"/>
      <c r="D27806" s="7"/>
      <c r="E27806" s="12" t="str">
        <f t="shared" si="434"/>
        <v/>
      </c>
    </row>
    <row r="27807" spans="1:5">
      <c r="A27807" s="7"/>
      <c r="B27807" s="7"/>
      <c r="C27807" s="7"/>
      <c r="D27807" s="7"/>
      <c r="E27807" s="12" t="str">
        <f t="shared" si="434"/>
        <v/>
      </c>
    </row>
    <row r="27808" spans="1:5">
      <c r="A27808" s="7"/>
      <c r="B27808" s="7"/>
      <c r="C27808" s="7"/>
      <c r="D27808" s="7"/>
      <c r="E27808" s="12" t="str">
        <f t="shared" si="434"/>
        <v/>
      </c>
    </row>
    <row r="27809" spans="1:5">
      <c r="A27809" s="7"/>
      <c r="B27809" s="7"/>
      <c r="C27809" s="7"/>
      <c r="D27809" s="7"/>
      <c r="E27809" s="12" t="str">
        <f t="shared" si="434"/>
        <v/>
      </c>
    </row>
    <row r="27810" spans="1:5">
      <c r="A27810" s="7"/>
      <c r="B27810" s="7"/>
      <c r="C27810" s="7"/>
      <c r="D27810" s="7"/>
      <c r="E27810" s="12" t="str">
        <f t="shared" si="434"/>
        <v/>
      </c>
    </row>
    <row r="27811" spans="1:5">
      <c r="A27811" s="7"/>
      <c r="B27811" s="7"/>
      <c r="C27811" s="7"/>
      <c r="D27811" s="7"/>
      <c r="E27811" s="12" t="str">
        <f t="shared" si="434"/>
        <v/>
      </c>
    </row>
    <row r="27812" spans="1:5">
      <c r="A27812" s="7"/>
      <c r="B27812" s="7"/>
      <c r="C27812" s="7"/>
      <c r="D27812" s="7"/>
      <c r="E27812" s="12" t="str">
        <f t="shared" si="434"/>
        <v/>
      </c>
    </row>
    <row r="27813" spans="1:5">
      <c r="A27813" s="7"/>
      <c r="B27813" s="7"/>
      <c r="C27813" s="7"/>
      <c r="D27813" s="7"/>
      <c r="E27813" s="12" t="str">
        <f t="shared" si="434"/>
        <v/>
      </c>
    </row>
    <row r="27814" spans="1:5">
      <c r="A27814" s="7"/>
      <c r="B27814" s="7"/>
      <c r="C27814" s="7"/>
      <c r="D27814" s="7"/>
      <c r="E27814" s="12" t="str">
        <f t="shared" si="434"/>
        <v/>
      </c>
    </row>
    <row r="27815" spans="1:5">
      <c r="A27815" s="7"/>
      <c r="B27815" s="7"/>
      <c r="C27815" s="7"/>
      <c r="D27815" s="7"/>
      <c r="E27815" s="12" t="str">
        <f t="shared" si="434"/>
        <v/>
      </c>
    </row>
    <row r="27816" spans="1:5">
      <c r="A27816" s="7"/>
      <c r="B27816" s="7"/>
      <c r="C27816" s="7"/>
      <c r="D27816" s="7"/>
      <c r="E27816" s="12" t="str">
        <f t="shared" si="434"/>
        <v/>
      </c>
    </row>
    <row r="27817" spans="1:5">
      <c r="A27817" s="7"/>
      <c r="B27817" s="7"/>
      <c r="C27817" s="7"/>
      <c r="D27817" s="7"/>
      <c r="E27817" s="12" t="str">
        <f t="shared" si="434"/>
        <v/>
      </c>
    </row>
    <row r="27818" spans="1:5">
      <c r="A27818" s="7"/>
      <c r="B27818" s="7"/>
      <c r="C27818" s="7"/>
      <c r="D27818" s="7"/>
      <c r="E27818" s="12" t="str">
        <f t="shared" si="434"/>
        <v/>
      </c>
    </row>
    <row r="27819" spans="1:5">
      <c r="A27819" s="7"/>
      <c r="B27819" s="7"/>
      <c r="C27819" s="7"/>
      <c r="D27819" s="7"/>
      <c r="E27819" s="12" t="str">
        <f t="shared" si="434"/>
        <v/>
      </c>
    </row>
    <row r="27820" spans="1:5">
      <c r="A27820" s="7"/>
      <c r="B27820" s="7"/>
      <c r="C27820" s="7"/>
      <c r="D27820" s="7"/>
      <c r="E27820" s="12" t="str">
        <f t="shared" si="434"/>
        <v/>
      </c>
    </row>
    <row r="27821" spans="1:5">
      <c r="A27821" s="7"/>
      <c r="B27821" s="7"/>
      <c r="C27821" s="7"/>
      <c r="D27821" s="7"/>
      <c r="E27821" s="12" t="str">
        <f t="shared" si="434"/>
        <v/>
      </c>
    </row>
    <row r="27822" spans="1:5">
      <c r="A27822" s="7"/>
      <c r="B27822" s="7"/>
      <c r="C27822" s="7"/>
      <c r="D27822" s="7"/>
      <c r="E27822" s="12" t="str">
        <f t="shared" si="434"/>
        <v/>
      </c>
    </row>
    <row r="27823" spans="1:5">
      <c r="A27823" s="7"/>
      <c r="B27823" s="7"/>
      <c r="C27823" s="7"/>
      <c r="D27823" s="7"/>
      <c r="E27823" s="12" t="str">
        <f t="shared" si="434"/>
        <v/>
      </c>
    </row>
    <row r="27824" spans="1:5">
      <c r="A27824" s="7"/>
      <c r="B27824" s="7"/>
      <c r="C27824" s="7"/>
      <c r="D27824" s="7"/>
      <c r="E27824" s="12" t="str">
        <f t="shared" si="434"/>
        <v/>
      </c>
    </row>
    <row r="27825" spans="1:5">
      <c r="A27825" s="7"/>
      <c r="B27825" s="7"/>
      <c r="C27825" s="7"/>
      <c r="D27825" s="7"/>
      <c r="E27825" s="12" t="str">
        <f t="shared" si="434"/>
        <v/>
      </c>
    </row>
    <row r="27826" spans="1:5">
      <c r="A27826" s="7"/>
      <c r="B27826" s="7"/>
      <c r="C27826" s="7"/>
      <c r="D27826" s="7"/>
      <c r="E27826" s="12" t="str">
        <f t="shared" si="434"/>
        <v/>
      </c>
    </row>
    <row r="27827" spans="1:5">
      <c r="A27827" s="7"/>
      <c r="B27827" s="7"/>
      <c r="C27827" s="7"/>
      <c r="D27827" s="7"/>
      <c r="E27827" s="12" t="str">
        <f t="shared" si="434"/>
        <v/>
      </c>
    </row>
    <row r="27828" spans="1:5">
      <c r="A27828" s="7"/>
      <c r="B27828" s="7"/>
      <c r="C27828" s="7"/>
      <c r="D27828" s="7"/>
      <c r="E27828" s="12" t="str">
        <f t="shared" si="434"/>
        <v/>
      </c>
    </row>
    <row r="27829" spans="1:5">
      <c r="A27829" s="7"/>
      <c r="B27829" s="7"/>
      <c r="C27829" s="7"/>
      <c r="D27829" s="7"/>
      <c r="E27829" s="12" t="str">
        <f t="shared" si="434"/>
        <v/>
      </c>
    </row>
    <row r="27830" spans="1:5">
      <c r="A27830" s="7"/>
      <c r="B27830" s="7"/>
      <c r="C27830" s="7"/>
      <c r="D27830" s="7"/>
      <c r="E27830" s="12" t="str">
        <f t="shared" si="434"/>
        <v/>
      </c>
    </row>
    <row r="27831" spans="1:5">
      <c r="A27831" s="7"/>
      <c r="B27831" s="7"/>
      <c r="C27831" s="7"/>
      <c r="D27831" s="7"/>
      <c r="E27831" s="12" t="str">
        <f t="shared" si="434"/>
        <v/>
      </c>
    </row>
    <row r="27832" spans="1:5">
      <c r="A27832" s="7"/>
      <c r="B27832" s="7"/>
      <c r="C27832" s="7"/>
      <c r="D27832" s="7"/>
      <c r="E27832" s="12" t="str">
        <f t="shared" si="434"/>
        <v/>
      </c>
    </row>
    <row r="27833" spans="1:5">
      <c r="A27833" s="7"/>
      <c r="B27833" s="7"/>
      <c r="C27833" s="7"/>
      <c r="D27833" s="7"/>
      <c r="E27833" s="12" t="str">
        <f t="shared" si="434"/>
        <v/>
      </c>
    </row>
    <row r="27834" spans="1:5">
      <c r="A27834" s="7"/>
      <c r="B27834" s="7"/>
      <c r="C27834" s="7"/>
      <c r="D27834" s="7"/>
      <c r="E27834" s="12" t="str">
        <f t="shared" si="434"/>
        <v/>
      </c>
    </row>
    <row r="27835" spans="1:5">
      <c r="A27835" s="7"/>
      <c r="B27835" s="7"/>
      <c r="C27835" s="7"/>
      <c r="D27835" s="7"/>
      <c r="E27835" s="12" t="str">
        <f t="shared" si="434"/>
        <v/>
      </c>
    </row>
    <row r="27836" spans="1:5">
      <c r="A27836" s="7"/>
      <c r="B27836" s="7"/>
      <c r="C27836" s="7"/>
      <c r="D27836" s="7"/>
      <c r="E27836" s="12" t="str">
        <f t="shared" si="434"/>
        <v/>
      </c>
    </row>
    <row r="27837" spans="1:5">
      <c r="A27837" s="7"/>
      <c r="B27837" s="7"/>
      <c r="C27837" s="7"/>
      <c r="D27837" s="7"/>
      <c r="E27837" s="12" t="str">
        <f t="shared" si="434"/>
        <v/>
      </c>
    </row>
    <row r="27838" spans="1:5">
      <c r="A27838" s="7"/>
      <c r="B27838" s="7"/>
      <c r="C27838" s="7"/>
      <c r="D27838" s="7"/>
      <c r="E27838" s="12" t="str">
        <f t="shared" si="434"/>
        <v/>
      </c>
    </row>
    <row r="27839" spans="1:5">
      <c r="A27839" s="7"/>
      <c r="B27839" s="7"/>
      <c r="C27839" s="7"/>
      <c r="D27839" s="7"/>
      <c r="E27839" s="12" t="str">
        <f t="shared" si="434"/>
        <v/>
      </c>
    </row>
    <row r="27840" spans="1:5">
      <c r="A27840" s="7"/>
      <c r="B27840" s="7"/>
      <c r="C27840" s="7"/>
      <c r="D27840" s="7"/>
      <c r="E27840" s="12" t="str">
        <f t="shared" si="434"/>
        <v/>
      </c>
    </row>
    <row r="27841" spans="1:5">
      <c r="A27841" s="7"/>
      <c r="B27841" s="7"/>
      <c r="C27841" s="7"/>
      <c r="D27841" s="7"/>
      <c r="E27841" s="12" t="str">
        <f t="shared" si="434"/>
        <v/>
      </c>
    </row>
    <row r="27842" spans="1:5">
      <c r="A27842" s="7"/>
      <c r="B27842" s="7"/>
      <c r="C27842" s="7"/>
      <c r="D27842" s="7"/>
      <c r="E27842" s="12" t="str">
        <f t="shared" si="434"/>
        <v/>
      </c>
    </row>
    <row r="27843" spans="1:5">
      <c r="A27843" s="7"/>
      <c r="B27843" s="7"/>
      <c r="C27843" s="7"/>
      <c r="D27843" s="7"/>
      <c r="E27843" s="12" t="str">
        <f t="shared" si="434"/>
        <v/>
      </c>
    </row>
    <row r="27844" spans="1:5">
      <c r="A27844" s="7"/>
      <c r="B27844" s="7"/>
      <c r="C27844" s="7"/>
      <c r="D27844" s="7"/>
      <c r="E27844" s="12" t="str">
        <f t="shared" si="434"/>
        <v/>
      </c>
    </row>
    <row r="27845" spans="1:5">
      <c r="A27845" s="7"/>
      <c r="B27845" s="7"/>
      <c r="C27845" s="7"/>
      <c r="D27845" s="7"/>
      <c r="E27845" s="12" t="str">
        <f t="shared" si="434"/>
        <v/>
      </c>
    </row>
    <row r="27846" spans="1:5">
      <c r="A27846" s="7"/>
      <c r="B27846" s="7"/>
      <c r="C27846" s="7"/>
      <c r="D27846" s="7"/>
      <c r="E27846" s="12" t="str">
        <f t="shared" ref="E27846:E27909" si="435">IF($C27846 &lt;&gt; "","{""label"": {""en"": {""text"": """&amp;$A27846&amp;""", ""image_url"": """"},""th"": {""text"": """&amp;$B27846&amp;""", ""image_url"": """"}}, ""value"": """&amp;$C27846&amp;""", ""condition"": """&amp;$D27846&amp;"""}","")</f>
        <v/>
      </c>
    </row>
    <row r="27847" spans="1:5">
      <c r="A27847" s="7"/>
      <c r="B27847" s="7"/>
      <c r="C27847" s="7"/>
      <c r="D27847" s="7"/>
      <c r="E27847" s="12" t="str">
        <f t="shared" si="435"/>
        <v/>
      </c>
    </row>
    <row r="27848" spans="1:5">
      <c r="A27848" s="7"/>
      <c r="B27848" s="7"/>
      <c r="C27848" s="7"/>
      <c r="D27848" s="7"/>
      <c r="E27848" s="12" t="str">
        <f t="shared" si="435"/>
        <v/>
      </c>
    </row>
    <row r="27849" spans="1:5">
      <c r="A27849" s="7"/>
      <c r="B27849" s="7"/>
      <c r="C27849" s="7"/>
      <c r="D27849" s="7"/>
      <c r="E27849" s="12" t="str">
        <f t="shared" si="435"/>
        <v/>
      </c>
    </row>
    <row r="27850" spans="1:5">
      <c r="A27850" s="7"/>
      <c r="B27850" s="7"/>
      <c r="C27850" s="7"/>
      <c r="D27850" s="7"/>
      <c r="E27850" s="12" t="str">
        <f t="shared" si="435"/>
        <v/>
      </c>
    </row>
    <row r="27851" spans="1:5">
      <c r="A27851" s="7"/>
      <c r="B27851" s="7"/>
      <c r="C27851" s="7"/>
      <c r="D27851" s="7"/>
      <c r="E27851" s="12" t="str">
        <f t="shared" si="435"/>
        <v/>
      </c>
    </row>
    <row r="27852" spans="1:5">
      <c r="A27852" s="7"/>
      <c r="B27852" s="7"/>
      <c r="C27852" s="7"/>
      <c r="D27852" s="7"/>
      <c r="E27852" s="12" t="str">
        <f t="shared" si="435"/>
        <v/>
      </c>
    </row>
    <row r="27853" spans="1:5">
      <c r="A27853" s="7"/>
      <c r="B27853" s="7"/>
      <c r="C27853" s="7"/>
      <c r="D27853" s="7"/>
      <c r="E27853" s="12" t="str">
        <f t="shared" si="435"/>
        <v/>
      </c>
    </row>
    <row r="27854" spans="1:5">
      <c r="A27854" s="7"/>
      <c r="B27854" s="7"/>
      <c r="C27854" s="7"/>
      <c r="D27854" s="7"/>
      <c r="E27854" s="12" t="str">
        <f t="shared" si="435"/>
        <v/>
      </c>
    </row>
    <row r="27855" spans="1:5">
      <c r="A27855" s="7"/>
      <c r="B27855" s="7"/>
      <c r="C27855" s="7"/>
      <c r="D27855" s="7"/>
      <c r="E27855" s="12" t="str">
        <f t="shared" si="435"/>
        <v/>
      </c>
    </row>
    <row r="27856" spans="1:5">
      <c r="A27856" s="7"/>
      <c r="B27856" s="7"/>
      <c r="C27856" s="7"/>
      <c r="D27856" s="7"/>
      <c r="E27856" s="12" t="str">
        <f t="shared" si="435"/>
        <v/>
      </c>
    </row>
    <row r="27857" spans="1:5">
      <c r="A27857" s="7"/>
      <c r="B27857" s="7"/>
      <c r="C27857" s="7"/>
      <c r="D27857" s="7"/>
      <c r="E27857" s="12" t="str">
        <f t="shared" si="435"/>
        <v/>
      </c>
    </row>
    <row r="27858" spans="1:5">
      <c r="A27858" s="7"/>
      <c r="B27858" s="7"/>
      <c r="C27858" s="7"/>
      <c r="D27858" s="7"/>
      <c r="E27858" s="12" t="str">
        <f t="shared" si="435"/>
        <v/>
      </c>
    </row>
    <row r="27859" spans="1:5">
      <c r="A27859" s="7"/>
      <c r="B27859" s="7"/>
      <c r="C27859" s="7"/>
      <c r="D27859" s="7"/>
      <c r="E27859" s="12" t="str">
        <f t="shared" si="435"/>
        <v/>
      </c>
    </row>
    <row r="27860" spans="1:5">
      <c r="A27860" s="7"/>
      <c r="B27860" s="7"/>
      <c r="C27860" s="7"/>
      <c r="D27860" s="7"/>
      <c r="E27860" s="12" t="str">
        <f t="shared" si="435"/>
        <v/>
      </c>
    </row>
    <row r="27861" spans="1:5">
      <c r="A27861" s="7"/>
      <c r="B27861" s="7"/>
      <c r="C27861" s="7"/>
      <c r="D27861" s="7"/>
      <c r="E27861" s="12" t="str">
        <f t="shared" si="435"/>
        <v/>
      </c>
    </row>
    <row r="27862" spans="1:5">
      <c r="A27862" s="7"/>
      <c r="B27862" s="7"/>
      <c r="C27862" s="7"/>
      <c r="D27862" s="7"/>
      <c r="E27862" s="12" t="str">
        <f t="shared" si="435"/>
        <v/>
      </c>
    </row>
    <row r="27863" spans="1:5">
      <c r="A27863" s="7"/>
      <c r="B27863" s="7"/>
      <c r="C27863" s="7"/>
      <c r="D27863" s="7"/>
      <c r="E27863" s="12" t="str">
        <f t="shared" si="435"/>
        <v/>
      </c>
    </row>
    <row r="27864" spans="1:5">
      <c r="A27864" s="7"/>
      <c r="B27864" s="7"/>
      <c r="C27864" s="7"/>
      <c r="D27864" s="7"/>
      <c r="E27864" s="12" t="str">
        <f t="shared" si="435"/>
        <v/>
      </c>
    </row>
    <row r="27865" spans="1:5">
      <c r="A27865" s="7"/>
      <c r="B27865" s="7"/>
      <c r="C27865" s="7"/>
      <c r="D27865" s="7"/>
      <c r="E27865" s="12" t="str">
        <f t="shared" si="435"/>
        <v/>
      </c>
    </row>
    <row r="27866" spans="1:5">
      <c r="A27866" s="7"/>
      <c r="B27866" s="7"/>
      <c r="C27866" s="7"/>
      <c r="D27866" s="7"/>
      <c r="E27866" s="12" t="str">
        <f t="shared" si="435"/>
        <v/>
      </c>
    </row>
    <row r="27867" spans="1:5">
      <c r="A27867" s="7"/>
      <c r="B27867" s="7"/>
      <c r="C27867" s="7"/>
      <c r="D27867" s="7"/>
      <c r="E27867" s="12" t="str">
        <f t="shared" si="435"/>
        <v/>
      </c>
    </row>
    <row r="27868" spans="1:5">
      <c r="A27868" s="7"/>
      <c r="B27868" s="7"/>
      <c r="C27868" s="7"/>
      <c r="D27868" s="7"/>
      <c r="E27868" s="12" t="str">
        <f t="shared" si="435"/>
        <v/>
      </c>
    </row>
    <row r="27869" spans="1:5">
      <c r="A27869" s="7"/>
      <c r="B27869" s="7"/>
      <c r="C27869" s="7"/>
      <c r="D27869" s="7"/>
      <c r="E27869" s="12" t="str">
        <f t="shared" si="435"/>
        <v/>
      </c>
    </row>
    <row r="27870" spans="1:5">
      <c r="A27870" s="7"/>
      <c r="B27870" s="7"/>
      <c r="C27870" s="7"/>
      <c r="D27870" s="7"/>
      <c r="E27870" s="12" t="str">
        <f t="shared" si="435"/>
        <v/>
      </c>
    </row>
    <row r="27871" spans="1:5">
      <c r="A27871" s="7"/>
      <c r="B27871" s="7"/>
      <c r="C27871" s="7"/>
      <c r="D27871" s="7"/>
      <c r="E27871" s="12" t="str">
        <f t="shared" si="435"/>
        <v/>
      </c>
    </row>
    <row r="27872" spans="1:5">
      <c r="A27872" s="7"/>
      <c r="B27872" s="7"/>
      <c r="C27872" s="7"/>
      <c r="D27872" s="7"/>
      <c r="E27872" s="12" t="str">
        <f t="shared" si="435"/>
        <v/>
      </c>
    </row>
    <row r="27873" spans="1:5">
      <c r="A27873" s="7"/>
      <c r="B27873" s="7"/>
      <c r="C27873" s="7"/>
      <c r="D27873" s="7"/>
      <c r="E27873" s="12" t="str">
        <f t="shared" si="435"/>
        <v/>
      </c>
    </row>
    <row r="27874" spans="1:5">
      <c r="A27874" s="7"/>
      <c r="B27874" s="7"/>
      <c r="C27874" s="7"/>
      <c r="D27874" s="7"/>
      <c r="E27874" s="12" t="str">
        <f t="shared" si="435"/>
        <v/>
      </c>
    </row>
    <row r="27875" spans="1:5">
      <c r="A27875" s="7"/>
      <c r="B27875" s="7"/>
      <c r="C27875" s="7"/>
      <c r="D27875" s="7"/>
      <c r="E27875" s="12" t="str">
        <f t="shared" si="435"/>
        <v/>
      </c>
    </row>
    <row r="27876" spans="1:5">
      <c r="A27876" s="7"/>
      <c r="B27876" s="7"/>
      <c r="C27876" s="7"/>
      <c r="D27876" s="7"/>
      <c r="E27876" s="12" t="str">
        <f t="shared" si="435"/>
        <v/>
      </c>
    </row>
    <row r="27877" spans="1:5">
      <c r="A27877" s="7"/>
      <c r="B27877" s="7"/>
      <c r="C27877" s="7"/>
      <c r="D27877" s="7"/>
      <c r="E27877" s="12" t="str">
        <f t="shared" si="435"/>
        <v/>
      </c>
    </row>
    <row r="27878" spans="1:5">
      <c r="A27878" s="7"/>
      <c r="B27878" s="7"/>
      <c r="C27878" s="7"/>
      <c r="D27878" s="7"/>
      <c r="E27878" s="12" t="str">
        <f t="shared" si="435"/>
        <v/>
      </c>
    </row>
    <row r="27879" spans="1:5">
      <c r="A27879" s="7"/>
      <c r="B27879" s="7"/>
      <c r="C27879" s="7"/>
      <c r="D27879" s="7"/>
      <c r="E27879" s="12" t="str">
        <f t="shared" si="435"/>
        <v/>
      </c>
    </row>
    <row r="27880" spans="1:5">
      <c r="A27880" s="7"/>
      <c r="B27880" s="7"/>
      <c r="C27880" s="7"/>
      <c r="D27880" s="7"/>
      <c r="E27880" s="12" t="str">
        <f t="shared" si="435"/>
        <v/>
      </c>
    </row>
    <row r="27881" spans="1:5">
      <c r="A27881" s="7"/>
      <c r="B27881" s="7"/>
      <c r="C27881" s="7"/>
      <c r="D27881" s="7"/>
      <c r="E27881" s="12" t="str">
        <f t="shared" si="435"/>
        <v/>
      </c>
    </row>
    <row r="27882" spans="1:5">
      <c r="A27882" s="7"/>
      <c r="B27882" s="7"/>
      <c r="C27882" s="7"/>
      <c r="D27882" s="7"/>
      <c r="E27882" s="12" t="str">
        <f t="shared" si="435"/>
        <v/>
      </c>
    </row>
    <row r="27883" spans="1:5">
      <c r="A27883" s="7"/>
      <c r="B27883" s="7"/>
      <c r="C27883" s="7"/>
      <c r="D27883" s="7"/>
      <c r="E27883" s="12" t="str">
        <f t="shared" si="435"/>
        <v/>
      </c>
    </row>
    <row r="27884" spans="1:5">
      <c r="A27884" s="7"/>
      <c r="B27884" s="7"/>
      <c r="C27884" s="7"/>
      <c r="D27884" s="7"/>
      <c r="E27884" s="12" t="str">
        <f t="shared" si="435"/>
        <v/>
      </c>
    </row>
    <row r="27885" spans="1:5">
      <c r="A27885" s="7"/>
      <c r="B27885" s="7"/>
      <c r="C27885" s="7"/>
      <c r="D27885" s="7"/>
      <c r="E27885" s="12" t="str">
        <f t="shared" si="435"/>
        <v/>
      </c>
    </row>
    <row r="27886" spans="1:5">
      <c r="A27886" s="7"/>
      <c r="B27886" s="7"/>
      <c r="C27886" s="7"/>
      <c r="D27886" s="7"/>
      <c r="E27886" s="12" t="str">
        <f t="shared" si="435"/>
        <v/>
      </c>
    </row>
    <row r="27887" spans="1:5">
      <c r="A27887" s="7"/>
      <c r="B27887" s="7"/>
      <c r="C27887" s="7"/>
      <c r="D27887" s="7"/>
      <c r="E27887" s="12" t="str">
        <f t="shared" si="435"/>
        <v/>
      </c>
    </row>
    <row r="27888" spans="1:5">
      <c r="A27888" s="7"/>
      <c r="B27888" s="7"/>
      <c r="C27888" s="7"/>
      <c r="D27888" s="7"/>
      <c r="E27888" s="12" t="str">
        <f t="shared" si="435"/>
        <v/>
      </c>
    </row>
    <row r="27889" spans="1:5">
      <c r="A27889" s="7"/>
      <c r="B27889" s="7"/>
      <c r="C27889" s="7"/>
      <c r="D27889" s="7"/>
      <c r="E27889" s="12" t="str">
        <f t="shared" si="435"/>
        <v/>
      </c>
    </row>
    <row r="27890" spans="1:5">
      <c r="A27890" s="7"/>
      <c r="B27890" s="7"/>
      <c r="C27890" s="7"/>
      <c r="D27890" s="7"/>
      <c r="E27890" s="12" t="str">
        <f t="shared" si="435"/>
        <v/>
      </c>
    </row>
    <row r="27891" spans="1:5">
      <c r="A27891" s="7"/>
      <c r="B27891" s="7"/>
      <c r="C27891" s="7"/>
      <c r="D27891" s="7"/>
      <c r="E27891" s="12" t="str">
        <f t="shared" si="435"/>
        <v/>
      </c>
    </row>
    <row r="27892" spans="1:5">
      <c r="A27892" s="7"/>
      <c r="B27892" s="7"/>
      <c r="C27892" s="7"/>
      <c r="D27892" s="7"/>
      <c r="E27892" s="12" t="str">
        <f t="shared" si="435"/>
        <v/>
      </c>
    </row>
    <row r="27893" spans="1:5">
      <c r="A27893" s="7"/>
      <c r="B27893" s="7"/>
      <c r="C27893" s="7"/>
      <c r="D27893" s="7"/>
      <c r="E27893" s="12" t="str">
        <f t="shared" si="435"/>
        <v/>
      </c>
    </row>
    <row r="27894" spans="1:5">
      <c r="A27894" s="7"/>
      <c r="B27894" s="7"/>
      <c r="C27894" s="7"/>
      <c r="D27894" s="7"/>
      <c r="E27894" s="12" t="str">
        <f t="shared" si="435"/>
        <v/>
      </c>
    </row>
    <row r="27895" spans="1:5">
      <c r="A27895" s="7"/>
      <c r="B27895" s="7"/>
      <c r="C27895" s="7"/>
      <c r="D27895" s="7"/>
      <c r="E27895" s="12" t="str">
        <f t="shared" si="435"/>
        <v/>
      </c>
    </row>
    <row r="27896" spans="1:5">
      <c r="A27896" s="7"/>
      <c r="B27896" s="7"/>
      <c r="C27896" s="7"/>
      <c r="D27896" s="7"/>
      <c r="E27896" s="12" t="str">
        <f t="shared" si="435"/>
        <v/>
      </c>
    </row>
    <row r="27897" spans="1:5">
      <c r="A27897" s="7"/>
      <c r="B27897" s="7"/>
      <c r="C27897" s="7"/>
      <c r="D27897" s="7"/>
      <c r="E27897" s="12" t="str">
        <f t="shared" si="435"/>
        <v/>
      </c>
    </row>
    <row r="27898" spans="1:5">
      <c r="A27898" s="7"/>
      <c r="B27898" s="7"/>
      <c r="C27898" s="7"/>
      <c r="D27898" s="7"/>
      <c r="E27898" s="12" t="str">
        <f t="shared" si="435"/>
        <v/>
      </c>
    </row>
    <row r="27899" spans="1:5">
      <c r="A27899" s="7"/>
      <c r="B27899" s="7"/>
      <c r="C27899" s="7"/>
      <c r="D27899" s="7"/>
      <c r="E27899" s="12" t="str">
        <f t="shared" si="435"/>
        <v/>
      </c>
    </row>
    <row r="27900" spans="1:5">
      <c r="A27900" s="7"/>
      <c r="B27900" s="7"/>
      <c r="C27900" s="7"/>
      <c r="D27900" s="7"/>
      <c r="E27900" s="12" t="str">
        <f t="shared" si="435"/>
        <v/>
      </c>
    </row>
    <row r="27901" spans="1:5">
      <c r="A27901" s="7"/>
      <c r="B27901" s="7"/>
      <c r="C27901" s="7"/>
      <c r="D27901" s="7"/>
      <c r="E27901" s="12" t="str">
        <f t="shared" si="435"/>
        <v/>
      </c>
    </row>
    <row r="27902" spans="1:5">
      <c r="A27902" s="7"/>
      <c r="B27902" s="7"/>
      <c r="C27902" s="7"/>
      <c r="D27902" s="7"/>
      <c r="E27902" s="12" t="str">
        <f t="shared" si="435"/>
        <v/>
      </c>
    </row>
    <row r="27903" spans="1:5">
      <c r="A27903" s="7"/>
      <c r="B27903" s="7"/>
      <c r="C27903" s="7"/>
      <c r="D27903" s="7"/>
      <c r="E27903" s="12" t="str">
        <f t="shared" si="435"/>
        <v/>
      </c>
    </row>
    <row r="27904" spans="1:5">
      <c r="A27904" s="7"/>
      <c r="B27904" s="7"/>
      <c r="C27904" s="7"/>
      <c r="D27904" s="7"/>
      <c r="E27904" s="12" t="str">
        <f t="shared" si="435"/>
        <v/>
      </c>
    </row>
    <row r="27905" spans="1:5">
      <c r="A27905" s="7"/>
      <c r="B27905" s="7"/>
      <c r="C27905" s="7"/>
      <c r="D27905" s="7"/>
      <c r="E27905" s="12" t="str">
        <f t="shared" si="435"/>
        <v/>
      </c>
    </row>
    <row r="27906" spans="1:5">
      <c r="A27906" s="7"/>
      <c r="B27906" s="7"/>
      <c r="C27906" s="7"/>
      <c r="D27906" s="7"/>
      <c r="E27906" s="12" t="str">
        <f t="shared" si="435"/>
        <v/>
      </c>
    </row>
    <row r="27907" spans="1:5">
      <c r="A27907" s="7"/>
      <c r="B27907" s="7"/>
      <c r="C27907" s="7"/>
      <c r="D27907" s="7"/>
      <c r="E27907" s="12" t="str">
        <f t="shared" si="435"/>
        <v/>
      </c>
    </row>
    <row r="27908" spans="1:5">
      <c r="A27908" s="7"/>
      <c r="B27908" s="7"/>
      <c r="C27908" s="7"/>
      <c r="D27908" s="7"/>
      <c r="E27908" s="12" t="str">
        <f t="shared" si="435"/>
        <v/>
      </c>
    </row>
    <row r="27909" spans="1:5">
      <c r="A27909" s="7"/>
      <c r="B27909" s="7"/>
      <c r="C27909" s="7"/>
      <c r="D27909" s="7"/>
      <c r="E27909" s="12" t="str">
        <f t="shared" si="435"/>
        <v/>
      </c>
    </row>
    <row r="27910" spans="1:5">
      <c r="A27910" s="7"/>
      <c r="B27910" s="7"/>
      <c r="C27910" s="7"/>
      <c r="D27910" s="7"/>
      <c r="E27910" s="12" t="str">
        <f t="shared" ref="E27910:E27973" si="436">IF($C27910 &lt;&gt; "","{""label"": {""en"": {""text"": """&amp;$A27910&amp;""", ""image_url"": """"},""th"": {""text"": """&amp;$B27910&amp;""", ""image_url"": """"}}, ""value"": """&amp;$C27910&amp;""", ""condition"": """&amp;$D27910&amp;"""}","")</f>
        <v/>
      </c>
    </row>
    <row r="27911" spans="1:5">
      <c r="A27911" s="7"/>
      <c r="B27911" s="7"/>
      <c r="C27911" s="7"/>
      <c r="D27911" s="7"/>
      <c r="E27911" s="12" t="str">
        <f t="shared" si="436"/>
        <v/>
      </c>
    </row>
    <row r="27912" spans="1:5">
      <c r="A27912" s="7"/>
      <c r="B27912" s="7"/>
      <c r="C27912" s="7"/>
      <c r="D27912" s="7"/>
      <c r="E27912" s="12" t="str">
        <f t="shared" si="436"/>
        <v/>
      </c>
    </row>
    <row r="27913" spans="1:5">
      <c r="A27913" s="7"/>
      <c r="B27913" s="7"/>
      <c r="C27913" s="7"/>
      <c r="D27913" s="7"/>
      <c r="E27913" s="12" t="str">
        <f t="shared" si="436"/>
        <v/>
      </c>
    </row>
    <row r="27914" spans="1:5">
      <c r="A27914" s="7"/>
      <c r="B27914" s="7"/>
      <c r="C27914" s="7"/>
      <c r="D27914" s="7"/>
      <c r="E27914" s="12" t="str">
        <f t="shared" si="436"/>
        <v/>
      </c>
    </row>
    <row r="27915" spans="1:5">
      <c r="A27915" s="7"/>
      <c r="B27915" s="7"/>
      <c r="C27915" s="7"/>
      <c r="D27915" s="7"/>
      <c r="E27915" s="12" t="str">
        <f t="shared" si="436"/>
        <v/>
      </c>
    </row>
    <row r="27916" spans="1:5">
      <c r="A27916" s="7"/>
      <c r="B27916" s="7"/>
      <c r="C27916" s="7"/>
      <c r="D27916" s="7"/>
      <c r="E27916" s="12" t="str">
        <f t="shared" si="436"/>
        <v/>
      </c>
    </row>
    <row r="27917" spans="1:5">
      <c r="A27917" s="7"/>
      <c r="B27917" s="7"/>
      <c r="C27917" s="7"/>
      <c r="D27917" s="7"/>
      <c r="E27917" s="12" t="str">
        <f t="shared" si="436"/>
        <v/>
      </c>
    </row>
    <row r="27918" spans="1:5">
      <c r="A27918" s="7"/>
      <c r="B27918" s="7"/>
      <c r="C27918" s="7"/>
      <c r="D27918" s="7"/>
      <c r="E27918" s="12" t="str">
        <f t="shared" si="436"/>
        <v/>
      </c>
    </row>
    <row r="27919" spans="1:5">
      <c r="A27919" s="7"/>
      <c r="B27919" s="7"/>
      <c r="C27919" s="7"/>
      <c r="D27919" s="7"/>
      <c r="E27919" s="12" t="str">
        <f t="shared" si="436"/>
        <v/>
      </c>
    </row>
    <row r="27920" spans="1:5">
      <c r="A27920" s="7"/>
      <c r="B27920" s="7"/>
      <c r="C27920" s="7"/>
      <c r="D27920" s="7"/>
      <c r="E27920" s="12" t="str">
        <f t="shared" si="436"/>
        <v/>
      </c>
    </row>
    <row r="27921" spans="1:5">
      <c r="A27921" s="7"/>
      <c r="B27921" s="7"/>
      <c r="C27921" s="7"/>
      <c r="D27921" s="7"/>
      <c r="E27921" s="12" t="str">
        <f t="shared" si="436"/>
        <v/>
      </c>
    </row>
    <row r="27922" spans="1:5">
      <c r="A27922" s="7"/>
      <c r="B27922" s="7"/>
      <c r="C27922" s="7"/>
      <c r="D27922" s="7"/>
      <c r="E27922" s="12" t="str">
        <f t="shared" si="436"/>
        <v/>
      </c>
    </row>
    <row r="27923" spans="1:5">
      <c r="A27923" s="7"/>
      <c r="B27923" s="7"/>
      <c r="C27923" s="7"/>
      <c r="D27923" s="7"/>
      <c r="E27923" s="12" t="str">
        <f t="shared" si="436"/>
        <v/>
      </c>
    </row>
    <row r="27924" spans="1:5">
      <c r="A27924" s="7"/>
      <c r="B27924" s="7"/>
      <c r="C27924" s="7"/>
      <c r="D27924" s="7"/>
      <c r="E27924" s="12" t="str">
        <f t="shared" si="436"/>
        <v/>
      </c>
    </row>
    <row r="27925" spans="1:5">
      <c r="A27925" s="7"/>
      <c r="B27925" s="7"/>
      <c r="C27925" s="7"/>
      <c r="D27925" s="7"/>
      <c r="E27925" s="12" t="str">
        <f t="shared" si="436"/>
        <v/>
      </c>
    </row>
    <row r="27926" spans="1:5">
      <c r="A27926" s="7"/>
      <c r="B27926" s="7"/>
      <c r="C27926" s="7"/>
      <c r="D27926" s="7"/>
      <c r="E27926" s="12" t="str">
        <f t="shared" si="436"/>
        <v/>
      </c>
    </row>
    <row r="27927" spans="1:5">
      <c r="A27927" s="7"/>
      <c r="B27927" s="7"/>
      <c r="C27927" s="7"/>
      <c r="D27927" s="7"/>
      <c r="E27927" s="12" t="str">
        <f t="shared" si="436"/>
        <v/>
      </c>
    </row>
    <row r="27928" spans="1:5">
      <c r="A27928" s="7"/>
      <c r="B27928" s="7"/>
      <c r="C27928" s="7"/>
      <c r="D27928" s="7"/>
      <c r="E27928" s="12" t="str">
        <f t="shared" si="436"/>
        <v/>
      </c>
    </row>
    <row r="27929" spans="1:5">
      <c r="A27929" s="7"/>
      <c r="B27929" s="7"/>
      <c r="C27929" s="7"/>
      <c r="D27929" s="7"/>
      <c r="E27929" s="12" t="str">
        <f t="shared" si="436"/>
        <v/>
      </c>
    </row>
    <row r="27930" spans="1:5">
      <c r="A27930" s="7"/>
      <c r="B27930" s="7"/>
      <c r="C27930" s="7"/>
      <c r="D27930" s="7"/>
      <c r="E27930" s="12" t="str">
        <f t="shared" si="436"/>
        <v/>
      </c>
    </row>
    <row r="27931" spans="1:5">
      <c r="A27931" s="7"/>
      <c r="B27931" s="7"/>
      <c r="C27931" s="7"/>
      <c r="D27931" s="7"/>
      <c r="E27931" s="12" t="str">
        <f t="shared" si="436"/>
        <v/>
      </c>
    </row>
    <row r="27932" spans="1:5">
      <c r="A27932" s="7"/>
      <c r="B27932" s="7"/>
      <c r="C27932" s="7"/>
      <c r="D27932" s="7"/>
      <c r="E27932" s="12" t="str">
        <f t="shared" si="436"/>
        <v/>
      </c>
    </row>
    <row r="27933" spans="1:5">
      <c r="A27933" s="7"/>
      <c r="B27933" s="7"/>
      <c r="C27933" s="7"/>
      <c r="D27933" s="7"/>
      <c r="E27933" s="12" t="str">
        <f t="shared" si="436"/>
        <v/>
      </c>
    </row>
    <row r="27934" spans="1:5">
      <c r="A27934" s="7"/>
      <c r="B27934" s="7"/>
      <c r="C27934" s="7"/>
      <c r="D27934" s="7"/>
      <c r="E27934" s="12" t="str">
        <f t="shared" si="436"/>
        <v/>
      </c>
    </row>
    <row r="27935" spans="1:5">
      <c r="A27935" s="7"/>
      <c r="B27935" s="7"/>
      <c r="C27935" s="7"/>
      <c r="D27935" s="7"/>
      <c r="E27935" s="12" t="str">
        <f t="shared" si="436"/>
        <v/>
      </c>
    </row>
    <row r="27936" spans="1:5">
      <c r="A27936" s="7"/>
      <c r="B27936" s="7"/>
      <c r="C27936" s="7"/>
      <c r="D27936" s="7"/>
      <c r="E27936" s="12" t="str">
        <f t="shared" si="436"/>
        <v/>
      </c>
    </row>
    <row r="27937" spans="1:5">
      <c r="A27937" s="7"/>
      <c r="B27937" s="7"/>
      <c r="C27937" s="7"/>
      <c r="D27937" s="7"/>
      <c r="E27937" s="12" t="str">
        <f t="shared" si="436"/>
        <v/>
      </c>
    </row>
    <row r="27938" spans="1:5">
      <c r="A27938" s="7"/>
      <c r="B27938" s="7"/>
      <c r="C27938" s="7"/>
      <c r="D27938" s="7"/>
      <c r="E27938" s="12" t="str">
        <f t="shared" si="436"/>
        <v/>
      </c>
    </row>
    <row r="27939" spans="1:5">
      <c r="A27939" s="7"/>
      <c r="B27939" s="7"/>
      <c r="C27939" s="7"/>
      <c r="D27939" s="7"/>
      <c r="E27939" s="12" t="str">
        <f t="shared" si="436"/>
        <v/>
      </c>
    </row>
    <row r="27940" spans="1:5">
      <c r="A27940" s="7"/>
      <c r="B27940" s="7"/>
      <c r="C27940" s="7"/>
      <c r="D27940" s="7"/>
      <c r="E27940" s="12" t="str">
        <f t="shared" si="436"/>
        <v/>
      </c>
    </row>
    <row r="27941" spans="1:5">
      <c r="A27941" s="7"/>
      <c r="B27941" s="7"/>
      <c r="C27941" s="7"/>
      <c r="D27941" s="7"/>
      <c r="E27941" s="12" t="str">
        <f t="shared" si="436"/>
        <v/>
      </c>
    </row>
    <row r="27942" spans="1:5">
      <c r="A27942" s="7"/>
      <c r="B27942" s="7"/>
      <c r="C27942" s="7"/>
      <c r="D27942" s="7"/>
      <c r="E27942" s="12" t="str">
        <f t="shared" si="436"/>
        <v/>
      </c>
    </row>
    <row r="27943" spans="1:5">
      <c r="A27943" s="7"/>
      <c r="B27943" s="7"/>
      <c r="C27943" s="7"/>
      <c r="D27943" s="7"/>
      <c r="E27943" s="12" t="str">
        <f t="shared" si="436"/>
        <v/>
      </c>
    </row>
    <row r="27944" spans="1:5">
      <c r="A27944" s="7"/>
      <c r="B27944" s="7"/>
      <c r="C27944" s="7"/>
      <c r="D27944" s="7"/>
      <c r="E27944" s="12" t="str">
        <f t="shared" si="436"/>
        <v/>
      </c>
    </row>
    <row r="27945" spans="1:5">
      <c r="A27945" s="7"/>
      <c r="B27945" s="7"/>
      <c r="C27945" s="7"/>
      <c r="D27945" s="7"/>
      <c r="E27945" s="12" t="str">
        <f t="shared" si="436"/>
        <v/>
      </c>
    </row>
    <row r="27946" spans="1:5">
      <c r="A27946" s="7"/>
      <c r="B27946" s="7"/>
      <c r="C27946" s="7"/>
      <c r="D27946" s="7"/>
      <c r="E27946" s="12" t="str">
        <f t="shared" si="436"/>
        <v/>
      </c>
    </row>
    <row r="27947" spans="1:5">
      <c r="A27947" s="7"/>
      <c r="B27947" s="7"/>
      <c r="C27947" s="7"/>
      <c r="D27947" s="7"/>
      <c r="E27947" s="12" t="str">
        <f t="shared" si="436"/>
        <v/>
      </c>
    </row>
    <row r="27948" spans="1:5">
      <c r="A27948" s="7"/>
      <c r="B27948" s="7"/>
      <c r="C27948" s="7"/>
      <c r="D27948" s="7"/>
      <c r="E27948" s="12" t="str">
        <f t="shared" si="436"/>
        <v/>
      </c>
    </row>
    <row r="27949" spans="1:5">
      <c r="A27949" s="7"/>
      <c r="B27949" s="7"/>
      <c r="C27949" s="7"/>
      <c r="D27949" s="7"/>
      <c r="E27949" s="12" t="str">
        <f t="shared" si="436"/>
        <v/>
      </c>
    </row>
    <row r="27950" spans="1:5">
      <c r="A27950" s="7"/>
      <c r="B27950" s="7"/>
      <c r="C27950" s="7"/>
      <c r="D27950" s="7"/>
      <c r="E27950" s="12" t="str">
        <f t="shared" si="436"/>
        <v/>
      </c>
    </row>
    <row r="27951" spans="1:5">
      <c r="A27951" s="7"/>
      <c r="B27951" s="7"/>
      <c r="C27951" s="7"/>
      <c r="D27951" s="7"/>
      <c r="E27951" s="12" t="str">
        <f t="shared" si="436"/>
        <v/>
      </c>
    </row>
    <row r="27952" spans="1:5">
      <c r="A27952" s="7"/>
      <c r="B27952" s="7"/>
      <c r="C27952" s="7"/>
      <c r="D27952" s="7"/>
      <c r="E27952" s="12" t="str">
        <f t="shared" si="436"/>
        <v/>
      </c>
    </row>
    <row r="27953" spans="1:5">
      <c r="A27953" s="7"/>
      <c r="B27953" s="7"/>
      <c r="C27953" s="7"/>
      <c r="D27953" s="7"/>
      <c r="E27953" s="12" t="str">
        <f t="shared" si="436"/>
        <v/>
      </c>
    </row>
    <row r="27954" spans="1:5">
      <c r="A27954" s="7"/>
      <c r="B27954" s="7"/>
      <c r="C27954" s="7"/>
      <c r="D27954" s="7"/>
      <c r="E27954" s="12" t="str">
        <f t="shared" si="436"/>
        <v/>
      </c>
    </row>
    <row r="27955" spans="1:5">
      <c r="A27955" s="7"/>
      <c r="B27955" s="7"/>
      <c r="C27955" s="7"/>
      <c r="D27955" s="7"/>
      <c r="E27955" s="12" t="str">
        <f t="shared" si="436"/>
        <v/>
      </c>
    </row>
    <row r="27956" spans="1:5">
      <c r="A27956" s="7"/>
      <c r="B27956" s="7"/>
      <c r="C27956" s="7"/>
      <c r="D27956" s="7"/>
      <c r="E27956" s="12" t="str">
        <f t="shared" si="436"/>
        <v/>
      </c>
    </row>
    <row r="27957" spans="1:5">
      <c r="A27957" s="7"/>
      <c r="B27957" s="7"/>
      <c r="C27957" s="7"/>
      <c r="D27957" s="7"/>
      <c r="E27957" s="12" t="str">
        <f t="shared" si="436"/>
        <v/>
      </c>
    </row>
    <row r="27958" spans="1:5">
      <c r="A27958" s="7"/>
      <c r="B27958" s="7"/>
      <c r="C27958" s="7"/>
      <c r="D27958" s="7"/>
      <c r="E27958" s="12" t="str">
        <f t="shared" si="436"/>
        <v/>
      </c>
    </row>
    <row r="27959" spans="1:5">
      <c r="A27959" s="7"/>
      <c r="B27959" s="7"/>
      <c r="C27959" s="7"/>
      <c r="D27959" s="7"/>
      <c r="E27959" s="12" t="str">
        <f t="shared" si="436"/>
        <v/>
      </c>
    </row>
    <row r="27960" spans="1:5">
      <c r="A27960" s="7"/>
      <c r="B27960" s="7"/>
      <c r="C27960" s="7"/>
      <c r="D27960" s="7"/>
      <c r="E27960" s="12" t="str">
        <f t="shared" si="436"/>
        <v/>
      </c>
    </row>
    <row r="27961" spans="1:5">
      <c r="A27961" s="7"/>
      <c r="B27961" s="7"/>
      <c r="C27961" s="7"/>
      <c r="D27961" s="7"/>
      <c r="E27961" s="12" t="str">
        <f t="shared" si="436"/>
        <v/>
      </c>
    </row>
    <row r="27962" spans="1:5">
      <c r="A27962" s="7"/>
      <c r="B27962" s="7"/>
      <c r="C27962" s="7"/>
      <c r="D27962" s="7"/>
      <c r="E27962" s="12" t="str">
        <f t="shared" si="436"/>
        <v/>
      </c>
    </row>
    <row r="27963" spans="1:5">
      <c r="A27963" s="7"/>
      <c r="B27963" s="7"/>
      <c r="C27963" s="7"/>
      <c r="D27963" s="7"/>
      <c r="E27963" s="12" t="str">
        <f t="shared" si="436"/>
        <v/>
      </c>
    </row>
    <row r="27964" spans="1:5">
      <c r="A27964" s="7"/>
      <c r="B27964" s="7"/>
      <c r="C27964" s="7"/>
      <c r="D27964" s="7"/>
      <c r="E27964" s="12" t="str">
        <f t="shared" si="436"/>
        <v/>
      </c>
    </row>
    <row r="27965" spans="1:5">
      <c r="A27965" s="7"/>
      <c r="B27965" s="7"/>
      <c r="C27965" s="7"/>
      <c r="D27965" s="7"/>
      <c r="E27965" s="12" t="str">
        <f t="shared" si="436"/>
        <v/>
      </c>
    </row>
    <row r="27966" spans="1:5">
      <c r="A27966" s="7"/>
      <c r="B27966" s="7"/>
      <c r="C27966" s="7"/>
      <c r="D27966" s="7"/>
      <c r="E27966" s="12" t="str">
        <f t="shared" si="436"/>
        <v/>
      </c>
    </row>
    <row r="27967" spans="1:5">
      <c r="A27967" s="7"/>
      <c r="B27967" s="7"/>
      <c r="C27967" s="7"/>
      <c r="D27967" s="7"/>
      <c r="E27967" s="12" t="str">
        <f t="shared" si="436"/>
        <v/>
      </c>
    </row>
    <row r="27968" spans="1:5">
      <c r="A27968" s="7"/>
      <c r="B27968" s="7"/>
      <c r="C27968" s="7"/>
      <c r="D27968" s="7"/>
      <c r="E27968" s="12" t="str">
        <f t="shared" si="436"/>
        <v/>
      </c>
    </row>
    <row r="27969" spans="1:5">
      <c r="A27969" s="7"/>
      <c r="B27969" s="7"/>
      <c r="C27969" s="7"/>
      <c r="D27969" s="7"/>
      <c r="E27969" s="12" t="str">
        <f t="shared" si="436"/>
        <v/>
      </c>
    </row>
    <row r="27970" spans="1:5">
      <c r="A27970" s="7"/>
      <c r="B27970" s="7"/>
      <c r="C27970" s="7"/>
      <c r="D27970" s="7"/>
      <c r="E27970" s="12" t="str">
        <f t="shared" si="436"/>
        <v/>
      </c>
    </row>
    <row r="27971" spans="1:5">
      <c r="A27971" s="7"/>
      <c r="B27971" s="7"/>
      <c r="C27971" s="7"/>
      <c r="D27971" s="7"/>
      <c r="E27971" s="12" t="str">
        <f t="shared" si="436"/>
        <v/>
      </c>
    </row>
    <row r="27972" spans="1:5">
      <c r="A27972" s="7"/>
      <c r="B27972" s="7"/>
      <c r="C27972" s="7"/>
      <c r="D27972" s="7"/>
      <c r="E27972" s="12" t="str">
        <f t="shared" si="436"/>
        <v/>
      </c>
    </row>
    <row r="27973" spans="1:5">
      <c r="A27973" s="7"/>
      <c r="B27973" s="7"/>
      <c r="C27973" s="7"/>
      <c r="D27973" s="7"/>
      <c r="E27973" s="12" t="str">
        <f t="shared" si="436"/>
        <v/>
      </c>
    </row>
    <row r="27974" spans="1:5">
      <c r="A27974" s="7"/>
      <c r="B27974" s="7"/>
      <c r="C27974" s="7"/>
      <c r="D27974" s="7"/>
      <c r="E27974" s="12" t="str">
        <f t="shared" ref="E27974:E28037" si="437">IF($C27974 &lt;&gt; "","{""label"": {""en"": {""text"": """&amp;$A27974&amp;""", ""image_url"": """"},""th"": {""text"": """&amp;$B27974&amp;""", ""image_url"": """"}}, ""value"": """&amp;$C27974&amp;""", ""condition"": """&amp;$D27974&amp;"""}","")</f>
        <v/>
      </c>
    </row>
    <row r="27975" spans="1:5">
      <c r="A27975" s="7"/>
      <c r="B27975" s="7"/>
      <c r="C27975" s="7"/>
      <c r="D27975" s="7"/>
      <c r="E27975" s="12" t="str">
        <f t="shared" si="437"/>
        <v/>
      </c>
    </row>
    <row r="27976" spans="1:5">
      <c r="A27976" s="7"/>
      <c r="B27976" s="7"/>
      <c r="C27976" s="7"/>
      <c r="D27976" s="7"/>
      <c r="E27976" s="12" t="str">
        <f t="shared" si="437"/>
        <v/>
      </c>
    </row>
    <row r="27977" spans="1:5">
      <c r="A27977" s="7"/>
      <c r="B27977" s="7"/>
      <c r="C27977" s="7"/>
      <c r="D27977" s="7"/>
      <c r="E27977" s="12" t="str">
        <f t="shared" si="437"/>
        <v/>
      </c>
    </row>
    <row r="27978" spans="1:5">
      <c r="A27978" s="7"/>
      <c r="B27978" s="7"/>
      <c r="C27978" s="7"/>
      <c r="D27978" s="7"/>
      <c r="E27978" s="12" t="str">
        <f t="shared" si="437"/>
        <v/>
      </c>
    </row>
    <row r="27979" spans="1:5">
      <c r="A27979" s="7"/>
      <c r="B27979" s="7"/>
      <c r="C27979" s="7"/>
      <c r="D27979" s="7"/>
      <c r="E27979" s="12" t="str">
        <f t="shared" si="437"/>
        <v/>
      </c>
    </row>
    <row r="27980" spans="1:5">
      <c r="A27980" s="7"/>
      <c r="B27980" s="7"/>
      <c r="C27980" s="7"/>
      <c r="D27980" s="7"/>
      <c r="E27980" s="12" t="str">
        <f t="shared" si="437"/>
        <v/>
      </c>
    </row>
    <row r="27981" spans="1:5">
      <c r="A27981" s="7"/>
      <c r="B27981" s="7"/>
      <c r="C27981" s="7"/>
      <c r="D27981" s="7"/>
      <c r="E27981" s="12" t="str">
        <f t="shared" si="437"/>
        <v/>
      </c>
    </row>
    <row r="27982" spans="1:5">
      <c r="A27982" s="7"/>
      <c r="B27982" s="7"/>
      <c r="C27982" s="7"/>
      <c r="D27982" s="7"/>
      <c r="E27982" s="12" t="str">
        <f t="shared" si="437"/>
        <v/>
      </c>
    </row>
    <row r="27983" spans="1:5">
      <c r="A27983" s="7"/>
      <c r="B27983" s="7"/>
      <c r="C27983" s="7"/>
      <c r="D27983" s="7"/>
      <c r="E27983" s="12" t="str">
        <f t="shared" si="437"/>
        <v/>
      </c>
    </row>
    <row r="27984" spans="1:5">
      <c r="A27984" s="7"/>
      <c r="B27984" s="7"/>
      <c r="C27984" s="7"/>
      <c r="D27984" s="7"/>
      <c r="E27984" s="12" t="str">
        <f t="shared" si="437"/>
        <v/>
      </c>
    </row>
    <row r="27985" spans="1:5">
      <c r="A27985" s="7"/>
      <c r="B27985" s="7"/>
      <c r="C27985" s="7"/>
      <c r="D27985" s="7"/>
      <c r="E27985" s="12" t="str">
        <f t="shared" si="437"/>
        <v/>
      </c>
    </row>
    <row r="27986" spans="1:5">
      <c r="A27986" s="7"/>
      <c r="B27986" s="7"/>
      <c r="C27986" s="7"/>
      <c r="D27986" s="7"/>
      <c r="E27986" s="12" t="str">
        <f t="shared" si="437"/>
        <v/>
      </c>
    </row>
    <row r="27987" spans="1:5">
      <c r="A27987" s="7"/>
      <c r="B27987" s="7"/>
      <c r="C27987" s="7"/>
      <c r="D27987" s="7"/>
      <c r="E27987" s="12" t="str">
        <f t="shared" si="437"/>
        <v/>
      </c>
    </row>
    <row r="27988" spans="1:5">
      <c r="A27988" s="7"/>
      <c r="B27988" s="7"/>
      <c r="C27988" s="7"/>
      <c r="D27988" s="7"/>
      <c r="E27988" s="12" t="str">
        <f t="shared" si="437"/>
        <v/>
      </c>
    </row>
    <row r="27989" spans="1:5">
      <c r="A27989" s="7"/>
      <c r="B27989" s="7"/>
      <c r="C27989" s="7"/>
      <c r="D27989" s="7"/>
      <c r="E27989" s="12" t="str">
        <f t="shared" si="437"/>
        <v/>
      </c>
    </row>
    <row r="27990" spans="1:5">
      <c r="A27990" s="7"/>
      <c r="B27990" s="7"/>
      <c r="C27990" s="7"/>
      <c r="D27990" s="7"/>
      <c r="E27990" s="12" t="str">
        <f t="shared" si="437"/>
        <v/>
      </c>
    </row>
    <row r="27991" spans="1:5">
      <c r="A27991" s="7"/>
      <c r="B27991" s="7"/>
      <c r="C27991" s="7"/>
      <c r="D27991" s="7"/>
      <c r="E27991" s="12" t="str">
        <f t="shared" si="437"/>
        <v/>
      </c>
    </row>
    <row r="27992" spans="1:5">
      <c r="A27992" s="7"/>
      <c r="B27992" s="7"/>
      <c r="C27992" s="7"/>
      <c r="D27992" s="7"/>
      <c r="E27992" s="12" t="str">
        <f t="shared" si="437"/>
        <v/>
      </c>
    </row>
    <row r="27993" spans="1:5">
      <c r="A27993" s="7"/>
      <c r="B27993" s="7"/>
      <c r="C27993" s="7"/>
      <c r="D27993" s="7"/>
      <c r="E27993" s="12" t="str">
        <f t="shared" si="437"/>
        <v/>
      </c>
    </row>
    <row r="27994" spans="1:5">
      <c r="A27994" s="7"/>
      <c r="B27994" s="7"/>
      <c r="C27994" s="7"/>
      <c r="D27994" s="7"/>
      <c r="E27994" s="12" t="str">
        <f t="shared" si="437"/>
        <v/>
      </c>
    </row>
    <row r="27995" spans="1:5">
      <c r="A27995" s="7"/>
      <c r="B27995" s="7"/>
      <c r="C27995" s="7"/>
      <c r="D27995" s="7"/>
      <c r="E27995" s="12" t="str">
        <f t="shared" si="437"/>
        <v/>
      </c>
    </row>
    <row r="27996" spans="1:5">
      <c r="A27996" s="7"/>
      <c r="B27996" s="7"/>
      <c r="C27996" s="7"/>
      <c r="D27996" s="7"/>
      <c r="E27996" s="12" t="str">
        <f t="shared" si="437"/>
        <v/>
      </c>
    </row>
    <row r="27997" spans="1:5">
      <c r="A27997" s="7"/>
      <c r="B27997" s="7"/>
      <c r="C27997" s="7"/>
      <c r="D27997" s="7"/>
      <c r="E27997" s="12" t="str">
        <f t="shared" si="437"/>
        <v/>
      </c>
    </row>
    <row r="27998" spans="1:5">
      <c r="A27998" s="7"/>
      <c r="B27998" s="7"/>
      <c r="C27998" s="7"/>
      <c r="D27998" s="7"/>
      <c r="E27998" s="12" t="str">
        <f t="shared" si="437"/>
        <v/>
      </c>
    </row>
    <row r="27999" spans="1:5">
      <c r="A27999" s="7"/>
      <c r="B27999" s="7"/>
      <c r="C27999" s="7"/>
      <c r="D27999" s="7"/>
      <c r="E27999" s="12" t="str">
        <f t="shared" si="437"/>
        <v/>
      </c>
    </row>
    <row r="28000" spans="1:5">
      <c r="A28000" s="7"/>
      <c r="B28000" s="7"/>
      <c r="C28000" s="7"/>
      <c r="D28000" s="7"/>
      <c r="E28000" s="12" t="str">
        <f t="shared" si="437"/>
        <v/>
      </c>
    </row>
    <row r="28001" spans="1:5">
      <c r="A28001" s="7"/>
      <c r="B28001" s="7"/>
      <c r="C28001" s="7"/>
      <c r="D28001" s="7"/>
      <c r="E28001" s="12" t="str">
        <f t="shared" si="437"/>
        <v/>
      </c>
    </row>
    <row r="28002" spans="1:5">
      <c r="A28002" s="7"/>
      <c r="B28002" s="7"/>
      <c r="C28002" s="7"/>
      <c r="D28002" s="7"/>
      <c r="E28002" s="12" t="str">
        <f t="shared" si="437"/>
        <v/>
      </c>
    </row>
    <row r="28003" spans="1:5">
      <c r="A28003" s="7"/>
      <c r="B28003" s="7"/>
      <c r="C28003" s="7"/>
      <c r="D28003" s="7"/>
      <c r="E28003" s="12" t="str">
        <f t="shared" si="437"/>
        <v/>
      </c>
    </row>
    <row r="28004" spans="1:5">
      <c r="A28004" s="7"/>
      <c r="B28004" s="7"/>
      <c r="C28004" s="7"/>
      <c r="D28004" s="7"/>
      <c r="E28004" s="12" t="str">
        <f t="shared" si="437"/>
        <v/>
      </c>
    </row>
    <row r="28005" spans="1:5">
      <c r="A28005" s="7"/>
      <c r="B28005" s="7"/>
      <c r="C28005" s="7"/>
      <c r="D28005" s="7"/>
      <c r="E28005" s="12" t="str">
        <f t="shared" si="437"/>
        <v/>
      </c>
    </row>
    <row r="28006" spans="1:5">
      <c r="A28006" s="7"/>
      <c r="B28006" s="7"/>
      <c r="C28006" s="7"/>
      <c r="D28006" s="7"/>
      <c r="E28006" s="12" t="str">
        <f t="shared" si="437"/>
        <v/>
      </c>
    </row>
    <row r="28007" spans="1:5">
      <c r="A28007" s="7"/>
      <c r="B28007" s="7"/>
      <c r="C28007" s="7"/>
      <c r="D28007" s="7"/>
      <c r="E28007" s="12" t="str">
        <f t="shared" si="437"/>
        <v/>
      </c>
    </row>
    <row r="28008" spans="1:5">
      <c r="A28008" s="7"/>
      <c r="B28008" s="7"/>
      <c r="C28008" s="7"/>
      <c r="D28008" s="7"/>
      <c r="E28008" s="12" t="str">
        <f t="shared" si="437"/>
        <v/>
      </c>
    </row>
    <row r="28009" spans="1:5">
      <c r="A28009" s="7"/>
      <c r="B28009" s="7"/>
      <c r="C28009" s="7"/>
      <c r="D28009" s="7"/>
      <c r="E28009" s="12" t="str">
        <f t="shared" si="437"/>
        <v/>
      </c>
    </row>
    <row r="28010" spans="1:5">
      <c r="A28010" s="7"/>
      <c r="B28010" s="7"/>
      <c r="C28010" s="7"/>
      <c r="D28010" s="7"/>
      <c r="E28010" s="12" t="str">
        <f t="shared" si="437"/>
        <v/>
      </c>
    </row>
    <row r="28011" spans="1:5">
      <c r="A28011" s="7"/>
      <c r="B28011" s="7"/>
      <c r="C28011" s="7"/>
      <c r="D28011" s="7"/>
      <c r="E28011" s="12" t="str">
        <f t="shared" si="437"/>
        <v/>
      </c>
    </row>
    <row r="28012" spans="1:5">
      <c r="A28012" s="7"/>
      <c r="B28012" s="7"/>
      <c r="C28012" s="7"/>
      <c r="D28012" s="7"/>
      <c r="E28012" s="12" t="str">
        <f t="shared" si="437"/>
        <v/>
      </c>
    </row>
    <row r="28013" spans="1:5">
      <c r="A28013" s="7"/>
      <c r="B28013" s="7"/>
      <c r="C28013" s="7"/>
      <c r="D28013" s="7"/>
      <c r="E28013" s="12" t="str">
        <f t="shared" si="437"/>
        <v/>
      </c>
    </row>
    <row r="28014" spans="1:5">
      <c r="A28014" s="7"/>
      <c r="B28014" s="7"/>
      <c r="C28014" s="7"/>
      <c r="D28014" s="7"/>
      <c r="E28014" s="12" t="str">
        <f t="shared" si="437"/>
        <v/>
      </c>
    </row>
    <row r="28015" spans="1:5">
      <c r="A28015" s="7"/>
      <c r="B28015" s="7"/>
      <c r="C28015" s="7"/>
      <c r="D28015" s="7"/>
      <c r="E28015" s="12" t="str">
        <f t="shared" si="437"/>
        <v/>
      </c>
    </row>
    <row r="28016" spans="1:5">
      <c r="A28016" s="7"/>
      <c r="B28016" s="7"/>
      <c r="C28016" s="7"/>
      <c r="D28016" s="7"/>
      <c r="E28016" s="12" t="str">
        <f t="shared" si="437"/>
        <v/>
      </c>
    </row>
    <row r="28017" spans="1:5">
      <c r="A28017" s="7"/>
      <c r="B28017" s="7"/>
      <c r="C28017" s="7"/>
      <c r="D28017" s="7"/>
      <c r="E28017" s="12" t="str">
        <f t="shared" si="437"/>
        <v/>
      </c>
    </row>
    <row r="28018" spans="1:5">
      <c r="A28018" s="7"/>
      <c r="B28018" s="7"/>
      <c r="C28018" s="7"/>
      <c r="D28018" s="7"/>
      <c r="E28018" s="12" t="str">
        <f t="shared" si="437"/>
        <v/>
      </c>
    </row>
    <row r="28019" spans="1:5">
      <c r="A28019" s="7"/>
      <c r="B28019" s="7"/>
      <c r="C28019" s="7"/>
      <c r="D28019" s="7"/>
      <c r="E28019" s="12" t="str">
        <f t="shared" si="437"/>
        <v/>
      </c>
    </row>
    <row r="28020" spans="1:5">
      <c r="A28020" s="7"/>
      <c r="B28020" s="7"/>
      <c r="C28020" s="7"/>
      <c r="D28020" s="7"/>
      <c r="E28020" s="12" t="str">
        <f t="shared" si="437"/>
        <v/>
      </c>
    </row>
    <row r="28021" spans="1:5">
      <c r="A28021" s="7"/>
      <c r="B28021" s="7"/>
      <c r="C28021" s="7"/>
      <c r="D28021" s="7"/>
      <c r="E28021" s="12" t="str">
        <f t="shared" si="437"/>
        <v/>
      </c>
    </row>
    <row r="28022" spans="1:5">
      <c r="A28022" s="7"/>
      <c r="B28022" s="7"/>
      <c r="C28022" s="7"/>
      <c r="D28022" s="7"/>
      <c r="E28022" s="12" t="str">
        <f t="shared" si="437"/>
        <v/>
      </c>
    </row>
    <row r="28023" spans="1:5">
      <c r="A28023" s="7"/>
      <c r="B28023" s="7"/>
      <c r="C28023" s="7"/>
      <c r="D28023" s="7"/>
      <c r="E28023" s="12" t="str">
        <f t="shared" si="437"/>
        <v/>
      </c>
    </row>
    <row r="28024" spans="1:5">
      <c r="A28024" s="7"/>
      <c r="B28024" s="7"/>
      <c r="C28024" s="7"/>
      <c r="D28024" s="7"/>
      <c r="E28024" s="12" t="str">
        <f t="shared" si="437"/>
        <v/>
      </c>
    </row>
    <row r="28025" spans="1:5">
      <c r="A28025" s="7"/>
      <c r="B28025" s="7"/>
      <c r="C28025" s="7"/>
      <c r="D28025" s="7"/>
      <c r="E28025" s="12" t="str">
        <f t="shared" si="437"/>
        <v/>
      </c>
    </row>
    <row r="28026" spans="1:5">
      <c r="A28026" s="7"/>
      <c r="B28026" s="7"/>
      <c r="C28026" s="7"/>
      <c r="D28026" s="7"/>
      <c r="E28026" s="12" t="str">
        <f t="shared" si="437"/>
        <v/>
      </c>
    </row>
    <row r="28027" spans="1:5">
      <c r="A28027" s="7"/>
      <c r="B28027" s="7"/>
      <c r="C28027" s="7"/>
      <c r="D28027" s="7"/>
      <c r="E28027" s="12" t="str">
        <f t="shared" si="437"/>
        <v/>
      </c>
    </row>
    <row r="28028" spans="1:5">
      <c r="A28028" s="7"/>
      <c r="B28028" s="7"/>
      <c r="C28028" s="7"/>
      <c r="D28028" s="7"/>
      <c r="E28028" s="12" t="str">
        <f t="shared" si="437"/>
        <v/>
      </c>
    </row>
    <row r="28029" spans="1:5">
      <c r="A28029" s="7"/>
      <c r="B28029" s="7"/>
      <c r="C28029" s="7"/>
      <c r="D28029" s="7"/>
      <c r="E28029" s="12" t="str">
        <f t="shared" si="437"/>
        <v/>
      </c>
    </row>
    <row r="28030" spans="1:5">
      <c r="A28030" s="7"/>
      <c r="B28030" s="7"/>
      <c r="C28030" s="7"/>
      <c r="D28030" s="7"/>
      <c r="E28030" s="12" t="str">
        <f t="shared" si="437"/>
        <v/>
      </c>
    </row>
    <row r="28031" spans="1:5">
      <c r="A28031" s="7"/>
      <c r="B28031" s="7"/>
      <c r="C28031" s="7"/>
      <c r="D28031" s="7"/>
      <c r="E28031" s="12" t="str">
        <f t="shared" si="437"/>
        <v/>
      </c>
    </row>
    <row r="28032" spans="1:5">
      <c r="A28032" s="7"/>
      <c r="B28032" s="7"/>
      <c r="C28032" s="7"/>
      <c r="D28032" s="7"/>
      <c r="E28032" s="12" t="str">
        <f t="shared" si="437"/>
        <v/>
      </c>
    </row>
    <row r="28033" spans="1:5">
      <c r="A28033" s="7"/>
      <c r="B28033" s="7"/>
      <c r="C28033" s="7"/>
      <c r="D28033" s="7"/>
      <c r="E28033" s="12" t="str">
        <f t="shared" si="437"/>
        <v/>
      </c>
    </row>
    <row r="28034" spans="1:5">
      <c r="A28034" s="7"/>
      <c r="B28034" s="7"/>
      <c r="C28034" s="7"/>
      <c r="D28034" s="7"/>
      <c r="E28034" s="12" t="str">
        <f t="shared" si="437"/>
        <v/>
      </c>
    </row>
    <row r="28035" spans="1:5">
      <c r="A28035" s="7"/>
      <c r="B28035" s="7"/>
      <c r="C28035" s="7"/>
      <c r="D28035" s="7"/>
      <c r="E28035" s="12" t="str">
        <f t="shared" si="437"/>
        <v/>
      </c>
    </row>
    <row r="28036" spans="1:5">
      <c r="A28036" s="7"/>
      <c r="B28036" s="7"/>
      <c r="C28036" s="7"/>
      <c r="D28036" s="7"/>
      <c r="E28036" s="12" t="str">
        <f t="shared" si="437"/>
        <v/>
      </c>
    </row>
    <row r="28037" spans="1:5">
      <c r="A28037" s="7"/>
      <c r="B28037" s="7"/>
      <c r="C28037" s="7"/>
      <c r="D28037" s="7"/>
      <c r="E28037" s="12" t="str">
        <f t="shared" si="437"/>
        <v/>
      </c>
    </row>
    <row r="28038" spans="1:5">
      <c r="A28038" s="7"/>
      <c r="B28038" s="7"/>
      <c r="C28038" s="7"/>
      <c r="D28038" s="7"/>
      <c r="E28038" s="12" t="str">
        <f t="shared" ref="E28038:E28101" si="438">IF($C28038 &lt;&gt; "","{""label"": {""en"": {""text"": """&amp;$A28038&amp;""", ""image_url"": """"},""th"": {""text"": """&amp;$B28038&amp;""", ""image_url"": """"}}, ""value"": """&amp;$C28038&amp;""", ""condition"": """&amp;$D28038&amp;"""}","")</f>
        <v/>
      </c>
    </row>
    <row r="28039" spans="1:5">
      <c r="A28039" s="7"/>
      <c r="B28039" s="7"/>
      <c r="C28039" s="7"/>
      <c r="D28039" s="7"/>
      <c r="E28039" s="12" t="str">
        <f t="shared" si="438"/>
        <v/>
      </c>
    </row>
    <row r="28040" spans="1:5">
      <c r="A28040" s="7"/>
      <c r="B28040" s="7"/>
      <c r="C28040" s="7"/>
      <c r="D28040" s="7"/>
      <c r="E28040" s="12" t="str">
        <f t="shared" si="438"/>
        <v/>
      </c>
    </row>
    <row r="28041" spans="1:5">
      <c r="A28041" s="7"/>
      <c r="B28041" s="7"/>
      <c r="C28041" s="7"/>
      <c r="D28041" s="7"/>
      <c r="E28041" s="12" t="str">
        <f t="shared" si="438"/>
        <v/>
      </c>
    </row>
    <row r="28042" spans="1:5">
      <c r="A28042" s="7"/>
      <c r="B28042" s="7"/>
      <c r="C28042" s="7"/>
      <c r="D28042" s="7"/>
      <c r="E28042" s="12" t="str">
        <f t="shared" si="438"/>
        <v/>
      </c>
    </row>
    <row r="28043" spans="1:5">
      <c r="A28043" s="7"/>
      <c r="B28043" s="7"/>
      <c r="C28043" s="7"/>
      <c r="D28043" s="7"/>
      <c r="E28043" s="12" t="str">
        <f t="shared" si="438"/>
        <v/>
      </c>
    </row>
    <row r="28044" spans="1:5">
      <c r="A28044" s="7"/>
      <c r="B28044" s="7"/>
      <c r="C28044" s="7"/>
      <c r="D28044" s="7"/>
      <c r="E28044" s="12" t="str">
        <f t="shared" si="438"/>
        <v/>
      </c>
    </row>
    <row r="28045" spans="1:5">
      <c r="A28045" s="7"/>
      <c r="B28045" s="7"/>
      <c r="C28045" s="7"/>
      <c r="D28045" s="7"/>
      <c r="E28045" s="12" t="str">
        <f t="shared" si="438"/>
        <v/>
      </c>
    </row>
    <row r="28046" spans="1:5">
      <c r="A28046" s="7"/>
      <c r="B28046" s="7"/>
      <c r="C28046" s="7"/>
      <c r="D28046" s="7"/>
      <c r="E28046" s="12" t="str">
        <f t="shared" si="438"/>
        <v/>
      </c>
    </row>
    <row r="28047" spans="1:5">
      <c r="A28047" s="7"/>
      <c r="B28047" s="7"/>
      <c r="C28047" s="7"/>
      <c r="D28047" s="7"/>
      <c r="E28047" s="12" t="str">
        <f t="shared" si="438"/>
        <v/>
      </c>
    </row>
    <row r="28048" spans="1:5">
      <c r="A28048" s="7"/>
      <c r="B28048" s="7"/>
      <c r="C28048" s="7"/>
      <c r="D28048" s="7"/>
      <c r="E28048" s="12" t="str">
        <f t="shared" si="438"/>
        <v/>
      </c>
    </row>
    <row r="28049" spans="1:5">
      <c r="A28049" s="7"/>
      <c r="B28049" s="7"/>
      <c r="C28049" s="7"/>
      <c r="D28049" s="7"/>
      <c r="E28049" s="12" t="str">
        <f t="shared" si="438"/>
        <v/>
      </c>
    </row>
    <row r="28050" spans="1:5">
      <c r="A28050" s="7"/>
      <c r="B28050" s="7"/>
      <c r="C28050" s="7"/>
      <c r="D28050" s="7"/>
      <c r="E28050" s="12" t="str">
        <f t="shared" si="438"/>
        <v/>
      </c>
    </row>
    <row r="28051" spans="1:5">
      <c r="A28051" s="7"/>
      <c r="B28051" s="7"/>
      <c r="C28051" s="7"/>
      <c r="D28051" s="7"/>
      <c r="E28051" s="12" t="str">
        <f t="shared" si="438"/>
        <v/>
      </c>
    </row>
    <row r="28052" spans="1:5">
      <c r="A28052" s="7"/>
      <c r="B28052" s="7"/>
      <c r="C28052" s="7"/>
      <c r="D28052" s="7"/>
      <c r="E28052" s="12" t="str">
        <f t="shared" si="438"/>
        <v/>
      </c>
    </row>
    <row r="28053" spans="1:5">
      <c r="A28053" s="7"/>
      <c r="B28053" s="7"/>
      <c r="C28053" s="7"/>
      <c r="D28053" s="7"/>
      <c r="E28053" s="12" t="str">
        <f t="shared" si="438"/>
        <v/>
      </c>
    </row>
    <row r="28054" spans="1:5">
      <c r="A28054" s="7"/>
      <c r="B28054" s="7"/>
      <c r="C28054" s="7"/>
      <c r="D28054" s="7"/>
      <c r="E28054" s="12" t="str">
        <f t="shared" si="438"/>
        <v/>
      </c>
    </row>
    <row r="28055" spans="1:5">
      <c r="A28055" s="7"/>
      <c r="B28055" s="7"/>
      <c r="C28055" s="7"/>
      <c r="D28055" s="7"/>
      <c r="E28055" s="12" t="str">
        <f t="shared" si="438"/>
        <v/>
      </c>
    </row>
    <row r="28056" spans="1:5">
      <c r="A28056" s="7"/>
      <c r="B28056" s="7"/>
      <c r="C28056" s="7"/>
      <c r="D28056" s="7"/>
      <c r="E28056" s="12" t="str">
        <f t="shared" si="438"/>
        <v/>
      </c>
    </row>
    <row r="28057" spans="1:5">
      <c r="A28057" s="7"/>
      <c r="B28057" s="7"/>
      <c r="C28057" s="7"/>
      <c r="D28057" s="7"/>
      <c r="E28057" s="12" t="str">
        <f t="shared" si="438"/>
        <v/>
      </c>
    </row>
    <row r="28058" spans="1:5">
      <c r="A28058" s="7"/>
      <c r="B28058" s="7"/>
      <c r="C28058" s="7"/>
      <c r="D28058" s="7"/>
      <c r="E28058" s="12" t="str">
        <f t="shared" si="438"/>
        <v/>
      </c>
    </row>
    <row r="28059" spans="1:5">
      <c r="A28059" s="7"/>
      <c r="B28059" s="7"/>
      <c r="C28059" s="7"/>
      <c r="D28059" s="7"/>
      <c r="E28059" s="12" t="str">
        <f t="shared" si="438"/>
        <v/>
      </c>
    </row>
    <row r="28060" spans="1:5">
      <c r="A28060" s="7"/>
      <c r="B28060" s="7"/>
      <c r="C28060" s="7"/>
      <c r="D28060" s="7"/>
      <c r="E28060" s="12" t="str">
        <f t="shared" si="438"/>
        <v/>
      </c>
    </row>
    <row r="28061" spans="1:5">
      <c r="A28061" s="7"/>
      <c r="B28061" s="7"/>
      <c r="C28061" s="7"/>
      <c r="D28061" s="7"/>
      <c r="E28061" s="12" t="str">
        <f t="shared" si="438"/>
        <v/>
      </c>
    </row>
    <row r="28062" spans="1:5">
      <c r="A28062" s="7"/>
      <c r="B28062" s="7"/>
      <c r="C28062" s="7"/>
      <c r="D28062" s="7"/>
      <c r="E28062" s="12" t="str">
        <f t="shared" si="438"/>
        <v/>
      </c>
    </row>
    <row r="28063" spans="1:5">
      <c r="A28063" s="7"/>
      <c r="B28063" s="7"/>
      <c r="C28063" s="7"/>
      <c r="D28063" s="7"/>
      <c r="E28063" s="12" t="str">
        <f t="shared" si="438"/>
        <v/>
      </c>
    </row>
    <row r="28064" spans="1:5">
      <c r="A28064" s="7"/>
      <c r="B28064" s="7"/>
      <c r="C28064" s="7"/>
      <c r="D28064" s="7"/>
      <c r="E28064" s="12" t="str">
        <f t="shared" si="438"/>
        <v/>
      </c>
    </row>
    <row r="28065" spans="1:5">
      <c r="A28065" s="7"/>
      <c r="B28065" s="7"/>
      <c r="C28065" s="7"/>
      <c r="D28065" s="7"/>
      <c r="E28065" s="12" t="str">
        <f t="shared" si="438"/>
        <v/>
      </c>
    </row>
    <row r="28066" spans="1:5">
      <c r="A28066" s="7"/>
      <c r="B28066" s="7"/>
      <c r="C28066" s="7"/>
      <c r="D28066" s="7"/>
      <c r="E28066" s="12" t="str">
        <f t="shared" si="438"/>
        <v/>
      </c>
    </row>
    <row r="28067" spans="1:5">
      <c r="A28067" s="7"/>
      <c r="B28067" s="7"/>
      <c r="C28067" s="7"/>
      <c r="D28067" s="7"/>
      <c r="E28067" s="12" t="str">
        <f t="shared" si="438"/>
        <v/>
      </c>
    </row>
    <row r="28068" spans="1:5">
      <c r="A28068" s="7"/>
      <c r="B28068" s="7"/>
      <c r="C28068" s="7"/>
      <c r="D28068" s="7"/>
      <c r="E28068" s="12" t="str">
        <f t="shared" si="438"/>
        <v/>
      </c>
    </row>
    <row r="28069" spans="1:5">
      <c r="A28069" s="7"/>
      <c r="B28069" s="7"/>
      <c r="C28069" s="7"/>
      <c r="D28069" s="7"/>
      <c r="E28069" s="12" t="str">
        <f t="shared" si="438"/>
        <v/>
      </c>
    </row>
    <row r="28070" spans="1:5">
      <c r="A28070" s="7"/>
      <c r="B28070" s="7"/>
      <c r="C28070" s="7"/>
      <c r="D28070" s="7"/>
      <c r="E28070" s="12" t="str">
        <f t="shared" si="438"/>
        <v/>
      </c>
    </row>
    <row r="28071" spans="1:5">
      <c r="A28071" s="7"/>
      <c r="B28071" s="7"/>
      <c r="C28071" s="7"/>
      <c r="D28071" s="7"/>
      <c r="E28071" s="12" t="str">
        <f t="shared" si="438"/>
        <v/>
      </c>
    </row>
    <row r="28072" spans="1:5">
      <c r="A28072" s="7"/>
      <c r="B28072" s="7"/>
      <c r="C28072" s="7"/>
      <c r="D28072" s="7"/>
      <c r="E28072" s="12" t="str">
        <f t="shared" si="438"/>
        <v/>
      </c>
    </row>
    <row r="28073" spans="1:5">
      <c r="A28073" s="7"/>
      <c r="B28073" s="7"/>
      <c r="C28073" s="7"/>
      <c r="D28073" s="7"/>
      <c r="E28073" s="12" t="str">
        <f t="shared" si="438"/>
        <v/>
      </c>
    </row>
    <row r="28074" spans="1:5">
      <c r="A28074" s="7"/>
      <c r="B28074" s="7"/>
      <c r="C28074" s="7"/>
      <c r="D28074" s="7"/>
      <c r="E28074" s="12" t="str">
        <f t="shared" si="438"/>
        <v/>
      </c>
    </row>
    <row r="28075" spans="1:5">
      <c r="A28075" s="7"/>
      <c r="B28075" s="7"/>
      <c r="C28075" s="7"/>
      <c r="D28075" s="7"/>
      <c r="E28075" s="12" t="str">
        <f t="shared" si="438"/>
        <v/>
      </c>
    </row>
    <row r="28076" spans="1:5">
      <c r="A28076" s="7"/>
      <c r="B28076" s="7"/>
      <c r="C28076" s="7"/>
      <c r="D28076" s="7"/>
      <c r="E28076" s="12" t="str">
        <f t="shared" si="438"/>
        <v/>
      </c>
    </row>
    <row r="28077" spans="1:5">
      <c r="A28077" s="7"/>
      <c r="B28077" s="7"/>
      <c r="C28077" s="7"/>
      <c r="D28077" s="7"/>
      <c r="E28077" s="12" t="str">
        <f t="shared" si="438"/>
        <v/>
      </c>
    </row>
    <row r="28078" spans="1:5">
      <c r="A28078" s="7"/>
      <c r="B28078" s="7"/>
      <c r="C28078" s="7"/>
      <c r="D28078" s="7"/>
      <c r="E28078" s="12" t="str">
        <f t="shared" si="438"/>
        <v/>
      </c>
    </row>
    <row r="28079" spans="1:5">
      <c r="A28079" s="7"/>
      <c r="B28079" s="7"/>
      <c r="C28079" s="7"/>
      <c r="D28079" s="7"/>
      <c r="E28079" s="12" t="str">
        <f t="shared" si="438"/>
        <v/>
      </c>
    </row>
    <row r="28080" spans="1:5">
      <c r="A28080" s="7"/>
      <c r="B28080" s="7"/>
      <c r="C28080" s="7"/>
      <c r="D28080" s="7"/>
      <c r="E28080" s="12" t="str">
        <f t="shared" si="438"/>
        <v/>
      </c>
    </row>
    <row r="28081" spans="1:5">
      <c r="A28081" s="7"/>
      <c r="B28081" s="7"/>
      <c r="C28081" s="7"/>
      <c r="D28081" s="7"/>
      <c r="E28081" s="12" t="str">
        <f t="shared" si="438"/>
        <v/>
      </c>
    </row>
    <row r="28082" spans="1:5">
      <c r="A28082" s="7"/>
      <c r="B28082" s="7"/>
      <c r="C28082" s="7"/>
      <c r="D28082" s="7"/>
      <c r="E28082" s="12" t="str">
        <f t="shared" si="438"/>
        <v/>
      </c>
    </row>
    <row r="28083" spans="1:5">
      <c r="A28083" s="7"/>
      <c r="B28083" s="7"/>
      <c r="C28083" s="7"/>
      <c r="D28083" s="7"/>
      <c r="E28083" s="12" t="str">
        <f t="shared" si="438"/>
        <v/>
      </c>
    </row>
    <row r="28084" spans="1:5">
      <c r="A28084" s="7"/>
      <c r="B28084" s="7"/>
      <c r="C28084" s="7"/>
      <c r="D28084" s="7"/>
      <c r="E28084" s="12" t="str">
        <f t="shared" si="438"/>
        <v/>
      </c>
    </row>
    <row r="28085" spans="1:5">
      <c r="A28085" s="7"/>
      <c r="B28085" s="7"/>
      <c r="C28085" s="7"/>
      <c r="D28085" s="7"/>
      <c r="E28085" s="12" t="str">
        <f t="shared" si="438"/>
        <v/>
      </c>
    </row>
    <row r="28086" spans="1:5">
      <c r="A28086" s="7"/>
      <c r="B28086" s="7"/>
      <c r="C28086" s="7"/>
      <c r="D28086" s="7"/>
      <c r="E28086" s="12" t="str">
        <f t="shared" si="438"/>
        <v/>
      </c>
    </row>
    <row r="28087" spans="1:5">
      <c r="A28087" s="7"/>
      <c r="B28087" s="7"/>
      <c r="C28087" s="7"/>
      <c r="D28087" s="7"/>
      <c r="E28087" s="12" t="str">
        <f t="shared" si="438"/>
        <v/>
      </c>
    </row>
    <row r="28088" spans="1:5">
      <c r="A28088" s="7"/>
      <c r="B28088" s="7"/>
      <c r="C28088" s="7"/>
      <c r="D28088" s="7"/>
      <c r="E28088" s="12" t="str">
        <f t="shared" si="438"/>
        <v/>
      </c>
    </row>
    <row r="28089" spans="1:5">
      <c r="A28089" s="7"/>
      <c r="B28089" s="7"/>
      <c r="C28089" s="7"/>
      <c r="D28089" s="7"/>
      <c r="E28089" s="12" t="str">
        <f t="shared" si="438"/>
        <v/>
      </c>
    </row>
    <row r="28090" spans="1:5">
      <c r="A28090" s="7"/>
      <c r="B28090" s="7"/>
      <c r="C28090" s="7"/>
      <c r="D28090" s="7"/>
      <c r="E28090" s="12" t="str">
        <f t="shared" si="438"/>
        <v/>
      </c>
    </row>
    <row r="28091" spans="1:5">
      <c r="A28091" s="7"/>
      <c r="B28091" s="7"/>
      <c r="C28091" s="7"/>
      <c r="D28091" s="7"/>
      <c r="E28091" s="12" t="str">
        <f t="shared" si="438"/>
        <v/>
      </c>
    </row>
    <row r="28092" spans="1:5">
      <c r="A28092" s="7"/>
      <c r="B28092" s="7"/>
      <c r="C28092" s="7"/>
      <c r="D28092" s="7"/>
      <c r="E28092" s="12" t="str">
        <f t="shared" si="438"/>
        <v/>
      </c>
    </row>
    <row r="28093" spans="1:5">
      <c r="A28093" s="7"/>
      <c r="B28093" s="7"/>
      <c r="C28093" s="7"/>
      <c r="D28093" s="7"/>
      <c r="E28093" s="12" t="str">
        <f t="shared" si="438"/>
        <v/>
      </c>
    </row>
    <row r="28094" spans="1:5">
      <c r="A28094" s="7"/>
      <c r="B28094" s="7"/>
      <c r="C28094" s="7"/>
      <c r="D28094" s="7"/>
      <c r="E28094" s="12" t="str">
        <f t="shared" si="438"/>
        <v/>
      </c>
    </row>
    <row r="28095" spans="1:5">
      <c r="A28095" s="7"/>
      <c r="B28095" s="7"/>
      <c r="C28095" s="7"/>
      <c r="D28095" s="7"/>
      <c r="E28095" s="12" t="str">
        <f t="shared" si="438"/>
        <v/>
      </c>
    </row>
    <row r="28096" spans="1:5">
      <c r="A28096" s="7"/>
      <c r="B28096" s="7"/>
      <c r="C28096" s="7"/>
      <c r="D28096" s="7"/>
      <c r="E28096" s="12" t="str">
        <f t="shared" si="438"/>
        <v/>
      </c>
    </row>
    <row r="28097" spans="1:5">
      <c r="A28097" s="7"/>
      <c r="B28097" s="7"/>
      <c r="C28097" s="7"/>
      <c r="D28097" s="7"/>
      <c r="E28097" s="12" t="str">
        <f t="shared" si="438"/>
        <v/>
      </c>
    </row>
    <row r="28098" spans="1:5">
      <c r="A28098" s="7"/>
      <c r="B28098" s="7"/>
      <c r="C28098" s="7"/>
      <c r="D28098" s="7"/>
      <c r="E28098" s="12" t="str">
        <f t="shared" si="438"/>
        <v/>
      </c>
    </row>
    <row r="28099" spans="1:5">
      <c r="A28099" s="7"/>
      <c r="B28099" s="7"/>
      <c r="C28099" s="7"/>
      <c r="D28099" s="7"/>
      <c r="E28099" s="12" t="str">
        <f t="shared" si="438"/>
        <v/>
      </c>
    </row>
    <row r="28100" spans="1:5">
      <c r="A28100" s="7"/>
      <c r="B28100" s="7"/>
      <c r="C28100" s="7"/>
      <c r="D28100" s="7"/>
      <c r="E28100" s="12" t="str">
        <f t="shared" si="438"/>
        <v/>
      </c>
    </row>
    <row r="28101" spans="1:5">
      <c r="A28101" s="7"/>
      <c r="B28101" s="7"/>
      <c r="C28101" s="7"/>
      <c r="D28101" s="7"/>
      <c r="E28101" s="12" t="str">
        <f t="shared" si="438"/>
        <v/>
      </c>
    </row>
    <row r="28102" spans="1:5">
      <c r="A28102" s="7"/>
      <c r="B28102" s="7"/>
      <c r="C28102" s="7"/>
      <c r="D28102" s="7"/>
      <c r="E28102" s="12" t="str">
        <f t="shared" ref="E28102:E28165" si="439">IF($C28102 &lt;&gt; "","{""label"": {""en"": {""text"": """&amp;$A28102&amp;""", ""image_url"": """"},""th"": {""text"": """&amp;$B28102&amp;""", ""image_url"": """"}}, ""value"": """&amp;$C28102&amp;""", ""condition"": """&amp;$D28102&amp;"""}","")</f>
        <v/>
      </c>
    </row>
    <row r="28103" spans="1:5">
      <c r="A28103" s="7"/>
      <c r="B28103" s="7"/>
      <c r="C28103" s="7"/>
      <c r="D28103" s="7"/>
      <c r="E28103" s="12" t="str">
        <f t="shared" si="439"/>
        <v/>
      </c>
    </row>
    <row r="28104" spans="1:5">
      <c r="A28104" s="7"/>
      <c r="B28104" s="7"/>
      <c r="C28104" s="7"/>
      <c r="D28104" s="7"/>
      <c r="E28104" s="12" t="str">
        <f t="shared" si="439"/>
        <v/>
      </c>
    </row>
    <row r="28105" spans="1:5">
      <c r="A28105" s="7"/>
      <c r="B28105" s="7"/>
      <c r="C28105" s="7"/>
      <c r="D28105" s="7"/>
      <c r="E28105" s="12" t="str">
        <f t="shared" si="439"/>
        <v/>
      </c>
    </row>
    <row r="28106" spans="1:5">
      <c r="A28106" s="7"/>
      <c r="B28106" s="7"/>
      <c r="C28106" s="7"/>
      <c r="D28106" s="7"/>
      <c r="E28106" s="12" t="str">
        <f t="shared" si="439"/>
        <v/>
      </c>
    </row>
    <row r="28107" spans="1:5">
      <c r="A28107" s="7"/>
      <c r="B28107" s="7"/>
      <c r="C28107" s="7"/>
      <c r="D28107" s="7"/>
      <c r="E28107" s="12" t="str">
        <f t="shared" si="439"/>
        <v/>
      </c>
    </row>
    <row r="28108" spans="1:5">
      <c r="A28108" s="7"/>
      <c r="B28108" s="7"/>
      <c r="C28108" s="7"/>
      <c r="D28108" s="7"/>
      <c r="E28108" s="12" t="str">
        <f t="shared" si="439"/>
        <v/>
      </c>
    </row>
    <row r="28109" spans="1:5">
      <c r="A28109" s="7"/>
      <c r="B28109" s="7"/>
      <c r="C28109" s="7"/>
      <c r="D28109" s="7"/>
      <c r="E28109" s="12" t="str">
        <f t="shared" si="439"/>
        <v/>
      </c>
    </row>
    <row r="28110" spans="1:5">
      <c r="A28110" s="7"/>
      <c r="B28110" s="7"/>
      <c r="C28110" s="7"/>
      <c r="D28110" s="7"/>
      <c r="E28110" s="12" t="str">
        <f t="shared" si="439"/>
        <v/>
      </c>
    </row>
    <row r="28111" spans="1:5">
      <c r="A28111" s="7"/>
      <c r="B28111" s="7"/>
      <c r="C28111" s="7"/>
      <c r="D28111" s="7"/>
      <c r="E28111" s="12" t="str">
        <f t="shared" si="439"/>
        <v/>
      </c>
    </row>
    <row r="28112" spans="1:5">
      <c r="A28112" s="7"/>
      <c r="B28112" s="7"/>
      <c r="C28112" s="7"/>
      <c r="D28112" s="7"/>
      <c r="E28112" s="12" t="str">
        <f t="shared" si="439"/>
        <v/>
      </c>
    </row>
    <row r="28113" spans="1:5">
      <c r="A28113" s="7"/>
      <c r="B28113" s="7"/>
      <c r="C28113" s="7"/>
      <c r="D28113" s="7"/>
      <c r="E28113" s="12" t="str">
        <f t="shared" si="439"/>
        <v/>
      </c>
    </row>
    <row r="28114" spans="1:5">
      <c r="A28114" s="7"/>
      <c r="B28114" s="7"/>
      <c r="C28114" s="7"/>
      <c r="D28114" s="7"/>
      <c r="E28114" s="12" t="str">
        <f t="shared" si="439"/>
        <v/>
      </c>
    </row>
    <row r="28115" spans="1:5">
      <c r="A28115" s="7"/>
      <c r="B28115" s="7"/>
      <c r="C28115" s="7"/>
      <c r="D28115" s="7"/>
      <c r="E28115" s="12" t="str">
        <f t="shared" si="439"/>
        <v/>
      </c>
    </row>
    <row r="28116" spans="1:5">
      <c r="A28116" s="7"/>
      <c r="B28116" s="7"/>
      <c r="C28116" s="7"/>
      <c r="D28116" s="7"/>
      <c r="E28116" s="12" t="str">
        <f t="shared" si="439"/>
        <v/>
      </c>
    </row>
    <row r="28117" spans="1:5">
      <c r="A28117" s="7"/>
      <c r="B28117" s="7"/>
      <c r="C28117" s="7"/>
      <c r="D28117" s="7"/>
      <c r="E28117" s="12" t="str">
        <f t="shared" si="439"/>
        <v/>
      </c>
    </row>
    <row r="28118" spans="1:5">
      <c r="A28118" s="7"/>
      <c r="B28118" s="7"/>
      <c r="C28118" s="7"/>
      <c r="D28118" s="7"/>
      <c r="E28118" s="12" t="str">
        <f t="shared" si="439"/>
        <v/>
      </c>
    </row>
    <row r="28119" spans="1:5">
      <c r="A28119" s="7"/>
      <c r="B28119" s="7"/>
      <c r="C28119" s="7"/>
      <c r="D28119" s="7"/>
      <c r="E28119" s="12" t="str">
        <f t="shared" si="439"/>
        <v/>
      </c>
    </row>
    <row r="28120" spans="1:5">
      <c r="A28120" s="7"/>
      <c r="B28120" s="7"/>
      <c r="C28120" s="7"/>
      <c r="D28120" s="7"/>
      <c r="E28120" s="12" t="str">
        <f t="shared" si="439"/>
        <v/>
      </c>
    </row>
    <row r="28121" spans="1:5">
      <c r="A28121" s="7"/>
      <c r="B28121" s="7"/>
      <c r="C28121" s="7"/>
      <c r="D28121" s="7"/>
      <c r="E28121" s="12" t="str">
        <f t="shared" si="439"/>
        <v/>
      </c>
    </row>
    <row r="28122" spans="1:5">
      <c r="A28122" s="7"/>
      <c r="B28122" s="7"/>
      <c r="C28122" s="7"/>
      <c r="D28122" s="7"/>
      <c r="E28122" s="12" t="str">
        <f t="shared" si="439"/>
        <v/>
      </c>
    </row>
    <row r="28123" spans="1:5">
      <c r="A28123" s="7"/>
      <c r="B28123" s="7"/>
      <c r="C28123" s="7"/>
      <c r="D28123" s="7"/>
      <c r="E28123" s="12" t="str">
        <f t="shared" si="439"/>
        <v/>
      </c>
    </row>
    <row r="28124" spans="1:5">
      <c r="A28124" s="7"/>
      <c r="B28124" s="7"/>
      <c r="C28124" s="7"/>
      <c r="D28124" s="7"/>
      <c r="E28124" s="12" t="str">
        <f t="shared" si="439"/>
        <v/>
      </c>
    </row>
    <row r="28125" spans="1:5">
      <c r="A28125" s="7"/>
      <c r="B28125" s="7"/>
      <c r="C28125" s="7"/>
      <c r="D28125" s="7"/>
      <c r="E28125" s="12" t="str">
        <f t="shared" si="439"/>
        <v/>
      </c>
    </row>
    <row r="28126" spans="1:5">
      <c r="A28126" s="7"/>
      <c r="B28126" s="7"/>
      <c r="C28126" s="7"/>
      <c r="D28126" s="7"/>
      <c r="E28126" s="12" t="str">
        <f t="shared" si="439"/>
        <v/>
      </c>
    </row>
    <row r="28127" spans="1:5">
      <c r="A28127" s="7"/>
      <c r="B28127" s="7"/>
      <c r="C28127" s="7"/>
      <c r="D28127" s="7"/>
      <c r="E28127" s="12" t="str">
        <f t="shared" si="439"/>
        <v/>
      </c>
    </row>
    <row r="28128" spans="1:5">
      <c r="A28128" s="7"/>
      <c r="B28128" s="7"/>
      <c r="C28128" s="7"/>
      <c r="D28128" s="7"/>
      <c r="E28128" s="12" t="str">
        <f t="shared" si="439"/>
        <v/>
      </c>
    </row>
    <row r="28129" spans="1:5">
      <c r="A28129" s="7"/>
      <c r="B28129" s="7"/>
      <c r="C28129" s="7"/>
      <c r="D28129" s="7"/>
      <c r="E28129" s="12" t="str">
        <f t="shared" si="439"/>
        <v/>
      </c>
    </row>
    <row r="28130" spans="1:5">
      <c r="A28130" s="7"/>
      <c r="B28130" s="7"/>
      <c r="C28130" s="7"/>
      <c r="D28130" s="7"/>
      <c r="E28130" s="12" t="str">
        <f t="shared" si="439"/>
        <v/>
      </c>
    </row>
    <row r="28131" spans="1:5">
      <c r="A28131" s="7"/>
      <c r="B28131" s="7"/>
      <c r="C28131" s="7"/>
      <c r="D28131" s="7"/>
      <c r="E28131" s="12" t="str">
        <f t="shared" si="439"/>
        <v/>
      </c>
    </row>
    <row r="28132" spans="1:5">
      <c r="A28132" s="7"/>
      <c r="B28132" s="7"/>
      <c r="C28132" s="7"/>
      <c r="D28132" s="7"/>
      <c r="E28132" s="12" t="str">
        <f t="shared" si="439"/>
        <v/>
      </c>
    </row>
    <row r="28133" spans="1:5">
      <c r="A28133" s="7"/>
      <c r="B28133" s="7"/>
      <c r="C28133" s="7"/>
      <c r="D28133" s="7"/>
      <c r="E28133" s="12" t="str">
        <f t="shared" si="439"/>
        <v/>
      </c>
    </row>
    <row r="28134" spans="1:5">
      <c r="A28134" s="7"/>
      <c r="B28134" s="7"/>
      <c r="C28134" s="7"/>
      <c r="D28134" s="7"/>
      <c r="E28134" s="12" t="str">
        <f t="shared" si="439"/>
        <v/>
      </c>
    </row>
    <row r="28135" spans="1:5">
      <c r="A28135" s="7"/>
      <c r="B28135" s="7"/>
      <c r="C28135" s="7"/>
      <c r="D28135" s="7"/>
      <c r="E28135" s="12" t="str">
        <f t="shared" si="439"/>
        <v/>
      </c>
    </row>
    <row r="28136" spans="1:5">
      <c r="A28136" s="7"/>
      <c r="B28136" s="7"/>
      <c r="C28136" s="7"/>
      <c r="D28136" s="7"/>
      <c r="E28136" s="12" t="str">
        <f t="shared" si="439"/>
        <v/>
      </c>
    </row>
    <row r="28137" spans="1:5">
      <c r="A28137" s="7"/>
      <c r="B28137" s="7"/>
      <c r="C28137" s="7"/>
      <c r="D28137" s="7"/>
      <c r="E28137" s="12" t="str">
        <f t="shared" si="439"/>
        <v/>
      </c>
    </row>
    <row r="28138" spans="1:5">
      <c r="A28138" s="7"/>
      <c r="B28138" s="7"/>
      <c r="C28138" s="7"/>
      <c r="D28138" s="7"/>
      <c r="E28138" s="12" t="str">
        <f t="shared" si="439"/>
        <v/>
      </c>
    </row>
    <row r="28139" spans="1:5">
      <c r="A28139" s="7"/>
      <c r="B28139" s="7"/>
      <c r="C28139" s="7"/>
      <c r="D28139" s="7"/>
      <c r="E28139" s="12" t="str">
        <f t="shared" si="439"/>
        <v/>
      </c>
    </row>
    <row r="28140" spans="1:5">
      <c r="A28140" s="7"/>
      <c r="B28140" s="7"/>
      <c r="C28140" s="7"/>
      <c r="D28140" s="7"/>
      <c r="E28140" s="12" t="str">
        <f t="shared" si="439"/>
        <v/>
      </c>
    </row>
    <row r="28141" spans="1:5">
      <c r="A28141" s="7"/>
      <c r="B28141" s="7"/>
      <c r="C28141" s="7"/>
      <c r="D28141" s="7"/>
      <c r="E28141" s="12" t="str">
        <f t="shared" si="439"/>
        <v/>
      </c>
    </row>
    <row r="28142" spans="1:5">
      <c r="A28142" s="7"/>
      <c r="B28142" s="7"/>
      <c r="C28142" s="7"/>
      <c r="D28142" s="7"/>
      <c r="E28142" s="12" t="str">
        <f t="shared" si="439"/>
        <v/>
      </c>
    </row>
    <row r="28143" spans="1:5">
      <c r="A28143" s="7"/>
      <c r="B28143" s="7"/>
      <c r="C28143" s="7"/>
      <c r="D28143" s="7"/>
      <c r="E28143" s="12" t="str">
        <f t="shared" si="439"/>
        <v/>
      </c>
    </row>
    <row r="28144" spans="1:5">
      <c r="A28144" s="7"/>
      <c r="B28144" s="7"/>
      <c r="C28144" s="7"/>
      <c r="D28144" s="7"/>
      <c r="E28144" s="12" t="str">
        <f t="shared" si="439"/>
        <v/>
      </c>
    </row>
    <row r="28145" spans="1:5">
      <c r="A28145" s="7"/>
      <c r="B28145" s="7"/>
      <c r="C28145" s="7"/>
      <c r="D28145" s="7"/>
      <c r="E28145" s="12" t="str">
        <f t="shared" si="439"/>
        <v/>
      </c>
    </row>
    <row r="28146" spans="1:5">
      <c r="A28146" s="7"/>
      <c r="B28146" s="7"/>
      <c r="C28146" s="7"/>
      <c r="D28146" s="7"/>
      <c r="E28146" s="12" t="str">
        <f t="shared" si="439"/>
        <v/>
      </c>
    </row>
    <row r="28147" spans="1:5">
      <c r="A28147" s="7"/>
      <c r="B28147" s="7"/>
      <c r="C28147" s="7"/>
      <c r="D28147" s="7"/>
      <c r="E28147" s="12" t="str">
        <f t="shared" si="439"/>
        <v/>
      </c>
    </row>
    <row r="28148" spans="1:5">
      <c r="A28148" s="7"/>
      <c r="B28148" s="7"/>
      <c r="C28148" s="7"/>
      <c r="D28148" s="7"/>
      <c r="E28148" s="12" t="str">
        <f t="shared" si="439"/>
        <v/>
      </c>
    </row>
    <row r="28149" spans="1:5">
      <c r="A28149" s="7"/>
      <c r="B28149" s="7"/>
      <c r="C28149" s="7"/>
      <c r="D28149" s="7"/>
      <c r="E28149" s="12" t="str">
        <f t="shared" si="439"/>
        <v/>
      </c>
    </row>
    <row r="28150" spans="1:5">
      <c r="A28150" s="7"/>
      <c r="B28150" s="7"/>
      <c r="C28150" s="7"/>
      <c r="D28150" s="7"/>
      <c r="E28150" s="12" t="str">
        <f t="shared" si="439"/>
        <v/>
      </c>
    </row>
    <row r="28151" spans="1:5">
      <c r="A28151" s="7"/>
      <c r="B28151" s="7"/>
      <c r="C28151" s="7"/>
      <c r="D28151" s="7"/>
      <c r="E28151" s="12" t="str">
        <f t="shared" si="439"/>
        <v/>
      </c>
    </row>
    <row r="28152" spans="1:5">
      <c r="A28152" s="7"/>
      <c r="B28152" s="7"/>
      <c r="C28152" s="7"/>
      <c r="D28152" s="7"/>
      <c r="E28152" s="12" t="str">
        <f t="shared" si="439"/>
        <v/>
      </c>
    </row>
    <row r="28153" spans="1:5">
      <c r="A28153" s="7"/>
      <c r="B28153" s="7"/>
      <c r="C28153" s="7"/>
      <c r="D28153" s="7"/>
      <c r="E28153" s="12" t="str">
        <f t="shared" si="439"/>
        <v/>
      </c>
    </row>
    <row r="28154" spans="1:5">
      <c r="A28154" s="7"/>
      <c r="B28154" s="7"/>
      <c r="C28154" s="7"/>
      <c r="D28154" s="7"/>
      <c r="E28154" s="12" t="str">
        <f t="shared" si="439"/>
        <v/>
      </c>
    </row>
    <row r="28155" spans="1:5">
      <c r="A28155" s="7"/>
      <c r="B28155" s="7"/>
      <c r="C28155" s="7"/>
      <c r="D28155" s="7"/>
      <c r="E28155" s="12" t="str">
        <f t="shared" si="439"/>
        <v/>
      </c>
    </row>
    <row r="28156" spans="1:5">
      <c r="A28156" s="7"/>
      <c r="B28156" s="7"/>
      <c r="C28156" s="7"/>
      <c r="D28156" s="7"/>
      <c r="E28156" s="12" t="str">
        <f t="shared" si="439"/>
        <v/>
      </c>
    </row>
    <row r="28157" spans="1:5">
      <c r="A28157" s="7"/>
      <c r="B28157" s="7"/>
      <c r="C28157" s="7"/>
      <c r="D28157" s="7"/>
      <c r="E28157" s="12" t="str">
        <f t="shared" si="439"/>
        <v/>
      </c>
    </row>
    <row r="28158" spans="1:5">
      <c r="A28158" s="7"/>
      <c r="B28158" s="7"/>
      <c r="C28158" s="7"/>
      <c r="D28158" s="7"/>
      <c r="E28158" s="12" t="str">
        <f t="shared" si="439"/>
        <v/>
      </c>
    </row>
    <row r="28159" spans="1:5">
      <c r="A28159" s="7"/>
      <c r="B28159" s="7"/>
      <c r="C28159" s="7"/>
      <c r="D28159" s="7"/>
      <c r="E28159" s="12" t="str">
        <f t="shared" si="439"/>
        <v/>
      </c>
    </row>
    <row r="28160" spans="1:5">
      <c r="A28160" s="7"/>
      <c r="B28160" s="7"/>
      <c r="C28160" s="7"/>
      <c r="D28160" s="7"/>
      <c r="E28160" s="12" t="str">
        <f t="shared" si="439"/>
        <v/>
      </c>
    </row>
    <row r="28161" spans="1:5">
      <c r="A28161" s="7"/>
      <c r="B28161" s="7"/>
      <c r="C28161" s="7"/>
      <c r="D28161" s="7"/>
      <c r="E28161" s="12" t="str">
        <f t="shared" si="439"/>
        <v/>
      </c>
    </row>
    <row r="28162" spans="1:5">
      <c r="A28162" s="7"/>
      <c r="B28162" s="7"/>
      <c r="C28162" s="7"/>
      <c r="D28162" s="7"/>
      <c r="E28162" s="12" t="str">
        <f t="shared" si="439"/>
        <v/>
      </c>
    </row>
    <row r="28163" spans="1:5">
      <c r="A28163" s="7"/>
      <c r="B28163" s="7"/>
      <c r="C28163" s="7"/>
      <c r="D28163" s="7"/>
      <c r="E28163" s="12" t="str">
        <f t="shared" si="439"/>
        <v/>
      </c>
    </row>
    <row r="28164" spans="1:5">
      <c r="A28164" s="7"/>
      <c r="B28164" s="7"/>
      <c r="C28164" s="7"/>
      <c r="D28164" s="7"/>
      <c r="E28164" s="12" t="str">
        <f t="shared" si="439"/>
        <v/>
      </c>
    </row>
    <row r="28165" spans="1:5">
      <c r="A28165" s="7"/>
      <c r="B28165" s="7"/>
      <c r="C28165" s="7"/>
      <c r="D28165" s="7"/>
      <c r="E28165" s="12" t="str">
        <f t="shared" si="439"/>
        <v/>
      </c>
    </row>
    <row r="28166" spans="1:5">
      <c r="A28166" s="7"/>
      <c r="B28166" s="7"/>
      <c r="C28166" s="7"/>
      <c r="D28166" s="7"/>
      <c r="E28166" s="12" t="str">
        <f t="shared" ref="E28166:E28229" si="440">IF($C28166 &lt;&gt; "","{""label"": {""en"": {""text"": """&amp;$A28166&amp;""", ""image_url"": """"},""th"": {""text"": """&amp;$B28166&amp;""", ""image_url"": """"}}, ""value"": """&amp;$C28166&amp;""", ""condition"": """&amp;$D28166&amp;"""}","")</f>
        <v/>
      </c>
    </row>
    <row r="28167" spans="1:5">
      <c r="A28167" s="7"/>
      <c r="B28167" s="7"/>
      <c r="C28167" s="7"/>
      <c r="D28167" s="7"/>
      <c r="E28167" s="12" t="str">
        <f t="shared" si="440"/>
        <v/>
      </c>
    </row>
    <row r="28168" spans="1:5">
      <c r="A28168" s="7"/>
      <c r="B28168" s="7"/>
      <c r="C28168" s="7"/>
      <c r="D28168" s="7"/>
      <c r="E28168" s="12" t="str">
        <f t="shared" si="440"/>
        <v/>
      </c>
    </row>
    <row r="28169" spans="1:5">
      <c r="A28169" s="7"/>
      <c r="B28169" s="7"/>
      <c r="C28169" s="7"/>
      <c r="D28169" s="7"/>
      <c r="E28169" s="12" t="str">
        <f t="shared" si="440"/>
        <v/>
      </c>
    </row>
    <row r="28170" spans="1:5">
      <c r="A28170" s="7"/>
      <c r="B28170" s="7"/>
      <c r="C28170" s="7"/>
      <c r="D28170" s="7"/>
      <c r="E28170" s="12" t="str">
        <f t="shared" si="440"/>
        <v/>
      </c>
    </row>
    <row r="28171" spans="1:5">
      <c r="A28171" s="7"/>
      <c r="B28171" s="7"/>
      <c r="C28171" s="7"/>
      <c r="D28171" s="7"/>
      <c r="E28171" s="12" t="str">
        <f t="shared" si="440"/>
        <v/>
      </c>
    </row>
    <row r="28172" spans="1:5">
      <c r="A28172" s="7"/>
      <c r="B28172" s="7"/>
      <c r="C28172" s="7"/>
      <c r="D28172" s="7"/>
      <c r="E28172" s="12" t="str">
        <f t="shared" si="440"/>
        <v/>
      </c>
    </row>
    <row r="28173" spans="1:5">
      <c r="A28173" s="7"/>
      <c r="B28173" s="7"/>
      <c r="C28173" s="7"/>
      <c r="D28173" s="7"/>
      <c r="E28173" s="12" t="str">
        <f t="shared" si="440"/>
        <v/>
      </c>
    </row>
    <row r="28174" spans="1:5">
      <c r="A28174" s="7"/>
      <c r="B28174" s="7"/>
      <c r="C28174" s="7"/>
      <c r="D28174" s="7"/>
      <c r="E28174" s="12" t="str">
        <f t="shared" si="440"/>
        <v/>
      </c>
    </row>
    <row r="28175" spans="1:5">
      <c r="A28175" s="7"/>
      <c r="B28175" s="7"/>
      <c r="C28175" s="7"/>
      <c r="D28175" s="7"/>
      <c r="E28175" s="12" t="str">
        <f t="shared" si="440"/>
        <v/>
      </c>
    </row>
    <row r="28176" spans="1:5">
      <c r="A28176" s="7"/>
      <c r="B28176" s="7"/>
      <c r="C28176" s="7"/>
      <c r="D28176" s="7"/>
      <c r="E28176" s="12" t="str">
        <f t="shared" si="440"/>
        <v/>
      </c>
    </row>
    <row r="28177" spans="1:5">
      <c r="A28177" s="7"/>
      <c r="B28177" s="7"/>
      <c r="C28177" s="7"/>
      <c r="D28177" s="7"/>
      <c r="E28177" s="12" t="str">
        <f t="shared" si="440"/>
        <v/>
      </c>
    </row>
    <row r="28178" spans="1:5">
      <c r="A28178" s="7"/>
      <c r="B28178" s="7"/>
      <c r="C28178" s="7"/>
      <c r="D28178" s="7"/>
      <c r="E28178" s="12" t="str">
        <f t="shared" si="440"/>
        <v/>
      </c>
    </row>
    <row r="28179" spans="1:5">
      <c r="A28179" s="7"/>
      <c r="B28179" s="7"/>
      <c r="C28179" s="7"/>
      <c r="D28179" s="7"/>
      <c r="E28179" s="12" t="str">
        <f t="shared" si="440"/>
        <v/>
      </c>
    </row>
    <row r="28180" spans="1:5">
      <c r="A28180" s="7"/>
      <c r="B28180" s="7"/>
      <c r="C28180" s="7"/>
      <c r="D28180" s="7"/>
      <c r="E28180" s="12" t="str">
        <f t="shared" si="440"/>
        <v/>
      </c>
    </row>
    <row r="28181" spans="1:5">
      <c r="A28181" s="7"/>
      <c r="B28181" s="7"/>
      <c r="C28181" s="7"/>
      <c r="D28181" s="7"/>
      <c r="E28181" s="12" t="str">
        <f t="shared" si="440"/>
        <v/>
      </c>
    </row>
    <row r="28182" spans="1:5">
      <c r="A28182" s="7"/>
      <c r="B28182" s="7"/>
      <c r="C28182" s="7"/>
      <c r="D28182" s="7"/>
      <c r="E28182" s="12" t="str">
        <f t="shared" si="440"/>
        <v/>
      </c>
    </row>
    <row r="28183" spans="1:5">
      <c r="A28183" s="7"/>
      <c r="B28183" s="7"/>
      <c r="C28183" s="7"/>
      <c r="D28183" s="7"/>
      <c r="E28183" s="12" t="str">
        <f t="shared" si="440"/>
        <v/>
      </c>
    </row>
    <row r="28184" spans="1:5">
      <c r="A28184" s="7"/>
      <c r="B28184" s="7"/>
      <c r="C28184" s="7"/>
      <c r="D28184" s="7"/>
      <c r="E28184" s="12" t="str">
        <f t="shared" si="440"/>
        <v/>
      </c>
    </row>
    <row r="28185" spans="1:5">
      <c r="A28185" s="7"/>
      <c r="B28185" s="7"/>
      <c r="C28185" s="7"/>
      <c r="D28185" s="7"/>
      <c r="E28185" s="12" t="str">
        <f t="shared" si="440"/>
        <v/>
      </c>
    </row>
    <row r="28186" spans="1:5">
      <c r="A28186" s="7"/>
      <c r="B28186" s="7"/>
      <c r="C28186" s="7"/>
      <c r="D28186" s="7"/>
      <c r="E28186" s="12" t="str">
        <f t="shared" si="440"/>
        <v/>
      </c>
    </row>
    <row r="28187" spans="1:5">
      <c r="A28187" s="7"/>
      <c r="B28187" s="7"/>
      <c r="C28187" s="7"/>
      <c r="D28187" s="7"/>
      <c r="E28187" s="12" t="str">
        <f t="shared" si="440"/>
        <v/>
      </c>
    </row>
    <row r="28188" spans="1:5">
      <c r="A28188" s="7"/>
      <c r="B28188" s="7"/>
      <c r="C28188" s="7"/>
      <c r="D28188" s="7"/>
      <c r="E28188" s="12" t="str">
        <f t="shared" si="440"/>
        <v/>
      </c>
    </row>
    <row r="28189" spans="1:5">
      <c r="A28189" s="7"/>
      <c r="B28189" s="7"/>
      <c r="C28189" s="7"/>
      <c r="D28189" s="7"/>
      <c r="E28189" s="12" t="str">
        <f t="shared" si="440"/>
        <v/>
      </c>
    </row>
    <row r="28190" spans="1:5">
      <c r="A28190" s="7"/>
      <c r="B28190" s="7"/>
      <c r="C28190" s="7"/>
      <c r="D28190" s="7"/>
      <c r="E28190" s="12" t="str">
        <f t="shared" si="440"/>
        <v/>
      </c>
    </row>
    <row r="28191" spans="1:5">
      <c r="A28191" s="7"/>
      <c r="B28191" s="7"/>
      <c r="C28191" s="7"/>
      <c r="D28191" s="7"/>
      <c r="E28191" s="12" t="str">
        <f t="shared" si="440"/>
        <v/>
      </c>
    </row>
    <row r="28192" spans="1:5">
      <c r="A28192" s="7"/>
      <c r="B28192" s="7"/>
      <c r="C28192" s="7"/>
      <c r="D28192" s="7"/>
      <c r="E28192" s="12" t="str">
        <f t="shared" si="440"/>
        <v/>
      </c>
    </row>
    <row r="28193" spans="1:5">
      <c r="A28193" s="7"/>
      <c r="B28193" s="7"/>
      <c r="C28193" s="7"/>
      <c r="D28193" s="7"/>
      <c r="E28193" s="12" t="str">
        <f t="shared" si="440"/>
        <v/>
      </c>
    </row>
    <row r="28194" spans="1:5">
      <c r="A28194" s="7"/>
      <c r="B28194" s="7"/>
      <c r="C28194" s="7"/>
      <c r="D28194" s="7"/>
      <c r="E28194" s="12" t="str">
        <f t="shared" si="440"/>
        <v/>
      </c>
    </row>
    <row r="28195" spans="1:5">
      <c r="A28195" s="7"/>
      <c r="B28195" s="7"/>
      <c r="C28195" s="7"/>
      <c r="D28195" s="7"/>
      <c r="E28195" s="12" t="str">
        <f t="shared" si="440"/>
        <v/>
      </c>
    </row>
    <row r="28196" spans="1:5">
      <c r="A28196" s="7"/>
      <c r="B28196" s="7"/>
      <c r="C28196" s="7"/>
      <c r="D28196" s="7"/>
      <c r="E28196" s="12" t="str">
        <f t="shared" si="440"/>
        <v/>
      </c>
    </row>
    <row r="28197" spans="1:5">
      <c r="A28197" s="7"/>
      <c r="B28197" s="7"/>
      <c r="C28197" s="7"/>
      <c r="D28197" s="7"/>
      <c r="E28197" s="12" t="str">
        <f t="shared" si="440"/>
        <v/>
      </c>
    </row>
    <row r="28198" spans="1:5">
      <c r="A28198" s="7"/>
      <c r="B28198" s="7"/>
      <c r="C28198" s="7"/>
      <c r="D28198" s="7"/>
      <c r="E28198" s="12" t="str">
        <f t="shared" si="440"/>
        <v/>
      </c>
    </row>
    <row r="28199" spans="1:5">
      <c r="A28199" s="7"/>
      <c r="B28199" s="7"/>
      <c r="C28199" s="7"/>
      <c r="D28199" s="7"/>
      <c r="E28199" s="12" t="str">
        <f t="shared" si="440"/>
        <v/>
      </c>
    </row>
    <row r="28200" spans="1:5">
      <c r="A28200" s="7"/>
      <c r="B28200" s="7"/>
      <c r="C28200" s="7"/>
      <c r="D28200" s="7"/>
      <c r="E28200" s="12" t="str">
        <f t="shared" si="440"/>
        <v/>
      </c>
    </row>
    <row r="28201" spans="1:5">
      <c r="A28201" s="7"/>
      <c r="B28201" s="7"/>
      <c r="C28201" s="7"/>
      <c r="D28201" s="7"/>
      <c r="E28201" s="12" t="str">
        <f t="shared" si="440"/>
        <v/>
      </c>
    </row>
    <row r="28202" spans="1:5">
      <c r="A28202" s="7"/>
      <c r="B28202" s="7"/>
      <c r="C28202" s="7"/>
      <c r="D28202" s="7"/>
      <c r="E28202" s="12" t="str">
        <f t="shared" si="440"/>
        <v/>
      </c>
    </row>
    <row r="28203" spans="1:5">
      <c r="A28203" s="7"/>
      <c r="B28203" s="7"/>
      <c r="C28203" s="7"/>
      <c r="D28203" s="7"/>
      <c r="E28203" s="12" t="str">
        <f t="shared" si="440"/>
        <v/>
      </c>
    </row>
    <row r="28204" spans="1:5">
      <c r="A28204" s="7"/>
      <c r="B28204" s="7"/>
      <c r="C28204" s="7"/>
      <c r="D28204" s="7"/>
      <c r="E28204" s="12" t="str">
        <f t="shared" si="440"/>
        <v/>
      </c>
    </row>
    <row r="28205" spans="1:5">
      <c r="A28205" s="7"/>
      <c r="B28205" s="7"/>
      <c r="C28205" s="7"/>
      <c r="D28205" s="7"/>
      <c r="E28205" s="12" t="str">
        <f t="shared" si="440"/>
        <v/>
      </c>
    </row>
    <row r="28206" spans="1:5">
      <c r="A28206" s="7"/>
      <c r="B28206" s="7"/>
      <c r="C28206" s="7"/>
      <c r="D28206" s="7"/>
      <c r="E28206" s="12" t="str">
        <f t="shared" si="440"/>
        <v/>
      </c>
    </row>
    <row r="28207" spans="1:5">
      <c r="A28207" s="7"/>
      <c r="B28207" s="7"/>
      <c r="C28207" s="7"/>
      <c r="D28207" s="7"/>
      <c r="E28207" s="12" t="str">
        <f t="shared" si="440"/>
        <v/>
      </c>
    </row>
    <row r="28208" spans="1:5">
      <c r="A28208" s="7"/>
      <c r="B28208" s="7"/>
      <c r="C28208" s="7"/>
      <c r="D28208" s="7"/>
      <c r="E28208" s="12" t="str">
        <f t="shared" si="440"/>
        <v/>
      </c>
    </row>
    <row r="28209" spans="1:5">
      <c r="A28209" s="7"/>
      <c r="B28209" s="7"/>
      <c r="C28209" s="7"/>
      <c r="D28209" s="7"/>
      <c r="E28209" s="12" t="str">
        <f t="shared" si="440"/>
        <v/>
      </c>
    </row>
    <row r="28210" spans="1:5">
      <c r="A28210" s="7"/>
      <c r="B28210" s="7"/>
      <c r="C28210" s="7"/>
      <c r="D28210" s="7"/>
      <c r="E28210" s="12" t="str">
        <f t="shared" si="440"/>
        <v/>
      </c>
    </row>
    <row r="28211" spans="1:5">
      <c r="A28211" s="7"/>
      <c r="B28211" s="7"/>
      <c r="C28211" s="7"/>
      <c r="D28211" s="7"/>
      <c r="E28211" s="12" t="str">
        <f t="shared" si="440"/>
        <v/>
      </c>
    </row>
    <row r="28212" spans="1:5">
      <c r="A28212" s="7"/>
      <c r="B28212" s="7"/>
      <c r="C28212" s="7"/>
      <c r="D28212" s="7"/>
      <c r="E28212" s="12" t="str">
        <f t="shared" si="440"/>
        <v/>
      </c>
    </row>
    <row r="28213" spans="1:5">
      <c r="A28213" s="7"/>
      <c r="B28213" s="7"/>
      <c r="C28213" s="7"/>
      <c r="D28213" s="7"/>
      <c r="E28213" s="12" t="str">
        <f t="shared" si="440"/>
        <v/>
      </c>
    </row>
    <row r="28214" spans="1:5">
      <c r="A28214" s="7"/>
      <c r="B28214" s="7"/>
      <c r="C28214" s="7"/>
      <c r="D28214" s="7"/>
      <c r="E28214" s="12" t="str">
        <f t="shared" si="440"/>
        <v/>
      </c>
    </row>
    <row r="28215" spans="1:5">
      <c r="A28215" s="7"/>
      <c r="B28215" s="7"/>
      <c r="C28215" s="7"/>
      <c r="D28215" s="7"/>
      <c r="E28215" s="12" t="str">
        <f t="shared" si="440"/>
        <v/>
      </c>
    </row>
    <row r="28216" spans="1:5">
      <c r="A28216" s="7"/>
      <c r="B28216" s="7"/>
      <c r="C28216" s="7"/>
      <c r="D28216" s="7"/>
      <c r="E28216" s="12" t="str">
        <f t="shared" si="440"/>
        <v/>
      </c>
    </row>
    <row r="28217" spans="1:5">
      <c r="A28217" s="7"/>
      <c r="B28217" s="7"/>
      <c r="C28217" s="7"/>
      <c r="D28217" s="7"/>
      <c r="E28217" s="12" t="str">
        <f t="shared" si="440"/>
        <v/>
      </c>
    </row>
    <row r="28218" spans="1:5">
      <c r="A28218" s="7"/>
      <c r="B28218" s="7"/>
      <c r="C28218" s="7"/>
      <c r="D28218" s="7"/>
      <c r="E28218" s="12" t="str">
        <f t="shared" si="440"/>
        <v/>
      </c>
    </row>
    <row r="28219" spans="1:5">
      <c r="A28219" s="7"/>
      <c r="B28219" s="7"/>
      <c r="C28219" s="7"/>
      <c r="D28219" s="7"/>
      <c r="E28219" s="12" t="str">
        <f t="shared" si="440"/>
        <v/>
      </c>
    </row>
    <row r="28220" spans="1:5">
      <c r="A28220" s="7"/>
      <c r="B28220" s="7"/>
      <c r="C28220" s="7"/>
      <c r="D28220" s="7"/>
      <c r="E28220" s="12" t="str">
        <f t="shared" si="440"/>
        <v/>
      </c>
    </row>
    <row r="28221" spans="1:5">
      <c r="A28221" s="7"/>
      <c r="B28221" s="7"/>
      <c r="C28221" s="7"/>
      <c r="D28221" s="7"/>
      <c r="E28221" s="12" t="str">
        <f t="shared" si="440"/>
        <v/>
      </c>
    </row>
    <row r="28222" spans="1:5">
      <c r="A28222" s="7"/>
      <c r="B28222" s="7"/>
      <c r="C28222" s="7"/>
      <c r="D28222" s="7"/>
      <c r="E28222" s="12" t="str">
        <f t="shared" si="440"/>
        <v/>
      </c>
    </row>
    <row r="28223" spans="1:5">
      <c r="A28223" s="7"/>
      <c r="B28223" s="7"/>
      <c r="C28223" s="7"/>
      <c r="D28223" s="7"/>
      <c r="E28223" s="12" t="str">
        <f t="shared" si="440"/>
        <v/>
      </c>
    </row>
    <row r="28224" spans="1:5">
      <c r="A28224" s="7"/>
      <c r="B28224" s="7"/>
      <c r="C28224" s="7"/>
      <c r="D28224" s="7"/>
      <c r="E28224" s="12" t="str">
        <f t="shared" si="440"/>
        <v/>
      </c>
    </row>
    <row r="28225" spans="1:5">
      <c r="A28225" s="7"/>
      <c r="B28225" s="7"/>
      <c r="C28225" s="7"/>
      <c r="D28225" s="7"/>
      <c r="E28225" s="12" t="str">
        <f t="shared" si="440"/>
        <v/>
      </c>
    </row>
    <row r="28226" spans="1:5">
      <c r="A28226" s="7"/>
      <c r="B28226" s="7"/>
      <c r="C28226" s="7"/>
      <c r="D28226" s="7"/>
      <c r="E28226" s="12" t="str">
        <f t="shared" si="440"/>
        <v/>
      </c>
    </row>
    <row r="28227" spans="1:5">
      <c r="A28227" s="7"/>
      <c r="B28227" s="7"/>
      <c r="C28227" s="7"/>
      <c r="D28227" s="7"/>
      <c r="E28227" s="12" t="str">
        <f t="shared" si="440"/>
        <v/>
      </c>
    </row>
    <row r="28228" spans="1:5">
      <c r="A28228" s="7"/>
      <c r="B28228" s="7"/>
      <c r="C28228" s="7"/>
      <c r="D28228" s="7"/>
      <c r="E28228" s="12" t="str">
        <f t="shared" si="440"/>
        <v/>
      </c>
    </row>
    <row r="28229" spans="1:5">
      <c r="A28229" s="7"/>
      <c r="B28229" s="7"/>
      <c r="C28229" s="7"/>
      <c r="D28229" s="7"/>
      <c r="E28229" s="12" t="str">
        <f t="shared" si="440"/>
        <v/>
      </c>
    </row>
    <row r="28230" spans="1:5">
      <c r="A28230" s="7"/>
      <c r="B28230" s="7"/>
      <c r="C28230" s="7"/>
      <c r="D28230" s="7"/>
      <c r="E28230" s="12" t="str">
        <f t="shared" ref="E28230:E28293" si="441">IF($C28230 &lt;&gt; "","{""label"": {""en"": {""text"": """&amp;$A28230&amp;""", ""image_url"": """"},""th"": {""text"": """&amp;$B28230&amp;""", ""image_url"": """"}}, ""value"": """&amp;$C28230&amp;""", ""condition"": """&amp;$D28230&amp;"""}","")</f>
        <v/>
      </c>
    </row>
    <row r="28231" spans="1:5">
      <c r="A28231" s="7"/>
      <c r="B28231" s="7"/>
      <c r="C28231" s="7"/>
      <c r="D28231" s="7"/>
      <c r="E28231" s="12" t="str">
        <f t="shared" si="441"/>
        <v/>
      </c>
    </row>
    <row r="28232" spans="1:5">
      <c r="A28232" s="7"/>
      <c r="B28232" s="7"/>
      <c r="C28232" s="7"/>
      <c r="D28232" s="7"/>
      <c r="E28232" s="12" t="str">
        <f t="shared" si="441"/>
        <v/>
      </c>
    </row>
    <row r="28233" spans="1:5">
      <c r="A28233" s="7"/>
      <c r="B28233" s="7"/>
      <c r="C28233" s="7"/>
      <c r="D28233" s="7"/>
      <c r="E28233" s="12" t="str">
        <f t="shared" si="441"/>
        <v/>
      </c>
    </row>
    <row r="28234" spans="1:5">
      <c r="A28234" s="7"/>
      <c r="B28234" s="7"/>
      <c r="C28234" s="7"/>
      <c r="D28234" s="7"/>
      <c r="E28234" s="12" t="str">
        <f t="shared" si="441"/>
        <v/>
      </c>
    </row>
    <row r="28235" spans="1:5">
      <c r="A28235" s="7"/>
      <c r="B28235" s="7"/>
      <c r="C28235" s="7"/>
      <c r="D28235" s="7"/>
      <c r="E28235" s="12" t="str">
        <f t="shared" si="441"/>
        <v/>
      </c>
    </row>
    <row r="28236" spans="1:5">
      <c r="A28236" s="7"/>
      <c r="B28236" s="7"/>
      <c r="C28236" s="7"/>
      <c r="D28236" s="7"/>
      <c r="E28236" s="12" t="str">
        <f t="shared" si="441"/>
        <v/>
      </c>
    </row>
    <row r="28237" spans="1:5">
      <c r="A28237" s="7"/>
      <c r="B28237" s="7"/>
      <c r="C28237" s="7"/>
      <c r="D28237" s="7"/>
      <c r="E28237" s="12" t="str">
        <f t="shared" si="441"/>
        <v/>
      </c>
    </row>
    <row r="28238" spans="1:5">
      <c r="A28238" s="7"/>
      <c r="B28238" s="7"/>
      <c r="C28238" s="7"/>
      <c r="D28238" s="7"/>
      <c r="E28238" s="12" t="str">
        <f t="shared" si="441"/>
        <v/>
      </c>
    </row>
    <row r="28239" spans="1:5">
      <c r="A28239" s="7"/>
      <c r="B28239" s="7"/>
      <c r="C28239" s="7"/>
      <c r="D28239" s="7"/>
      <c r="E28239" s="12" t="str">
        <f t="shared" si="441"/>
        <v/>
      </c>
    </row>
    <row r="28240" spans="1:5">
      <c r="A28240" s="7"/>
      <c r="B28240" s="7"/>
      <c r="C28240" s="7"/>
      <c r="D28240" s="7"/>
      <c r="E28240" s="12" t="str">
        <f t="shared" si="441"/>
        <v/>
      </c>
    </row>
    <row r="28241" spans="1:5">
      <c r="A28241" s="7"/>
      <c r="B28241" s="7"/>
      <c r="C28241" s="7"/>
      <c r="D28241" s="7"/>
      <c r="E28241" s="12" t="str">
        <f t="shared" si="441"/>
        <v/>
      </c>
    </row>
    <row r="28242" spans="1:5">
      <c r="A28242" s="7"/>
      <c r="B28242" s="7"/>
      <c r="C28242" s="7"/>
      <c r="D28242" s="7"/>
      <c r="E28242" s="12" t="str">
        <f t="shared" si="441"/>
        <v/>
      </c>
    </row>
    <row r="28243" spans="1:5">
      <c r="A28243" s="7"/>
      <c r="B28243" s="7"/>
      <c r="C28243" s="7"/>
      <c r="D28243" s="7"/>
      <c r="E28243" s="12" t="str">
        <f t="shared" si="441"/>
        <v/>
      </c>
    </row>
    <row r="28244" spans="1:5">
      <c r="A28244" s="7"/>
      <c r="B28244" s="7"/>
      <c r="C28244" s="7"/>
      <c r="D28244" s="7"/>
      <c r="E28244" s="12" t="str">
        <f t="shared" si="441"/>
        <v/>
      </c>
    </row>
    <row r="28245" spans="1:5">
      <c r="A28245" s="7"/>
      <c r="B28245" s="7"/>
      <c r="C28245" s="7"/>
      <c r="D28245" s="7"/>
      <c r="E28245" s="12" t="str">
        <f t="shared" si="441"/>
        <v/>
      </c>
    </row>
    <row r="28246" spans="1:5">
      <c r="A28246" s="7"/>
      <c r="B28246" s="7"/>
      <c r="C28246" s="7"/>
      <c r="D28246" s="7"/>
      <c r="E28246" s="12" t="str">
        <f t="shared" si="441"/>
        <v/>
      </c>
    </row>
    <row r="28247" spans="1:5">
      <c r="A28247" s="7"/>
      <c r="B28247" s="7"/>
      <c r="C28247" s="7"/>
      <c r="D28247" s="7"/>
      <c r="E28247" s="12" t="str">
        <f t="shared" si="441"/>
        <v/>
      </c>
    </row>
    <row r="28248" spans="1:5">
      <c r="A28248" s="7"/>
      <c r="B28248" s="7"/>
      <c r="C28248" s="7"/>
      <c r="D28248" s="7"/>
      <c r="E28248" s="12" t="str">
        <f t="shared" si="441"/>
        <v/>
      </c>
    </row>
    <row r="28249" spans="1:5">
      <c r="A28249" s="7"/>
      <c r="B28249" s="7"/>
      <c r="C28249" s="7"/>
      <c r="D28249" s="7"/>
      <c r="E28249" s="12" t="str">
        <f t="shared" si="441"/>
        <v/>
      </c>
    </row>
    <row r="28250" spans="1:5">
      <c r="A28250" s="7"/>
      <c r="B28250" s="7"/>
      <c r="C28250" s="7"/>
      <c r="D28250" s="7"/>
      <c r="E28250" s="12" t="str">
        <f t="shared" si="441"/>
        <v/>
      </c>
    </row>
    <row r="28251" spans="1:5">
      <c r="A28251" s="7"/>
      <c r="B28251" s="7"/>
      <c r="C28251" s="7"/>
      <c r="D28251" s="7"/>
      <c r="E28251" s="12" t="str">
        <f t="shared" si="441"/>
        <v/>
      </c>
    </row>
    <row r="28252" spans="1:5">
      <c r="A28252" s="7"/>
      <c r="B28252" s="7"/>
      <c r="C28252" s="7"/>
      <c r="D28252" s="7"/>
      <c r="E28252" s="12" t="str">
        <f t="shared" si="441"/>
        <v/>
      </c>
    </row>
    <row r="28253" spans="1:5">
      <c r="A28253" s="7"/>
      <c r="B28253" s="7"/>
      <c r="C28253" s="7"/>
      <c r="D28253" s="7"/>
      <c r="E28253" s="12" t="str">
        <f t="shared" si="441"/>
        <v/>
      </c>
    </row>
    <row r="28254" spans="1:5">
      <c r="A28254" s="7"/>
      <c r="B28254" s="7"/>
      <c r="C28254" s="7"/>
      <c r="D28254" s="7"/>
      <c r="E28254" s="12" t="str">
        <f t="shared" si="441"/>
        <v/>
      </c>
    </row>
    <row r="28255" spans="1:5">
      <c r="A28255" s="7"/>
      <c r="B28255" s="7"/>
      <c r="C28255" s="7"/>
      <c r="D28255" s="7"/>
      <c r="E28255" s="12" t="str">
        <f t="shared" si="441"/>
        <v/>
      </c>
    </row>
    <row r="28256" spans="1:5">
      <c r="A28256" s="7"/>
      <c r="B28256" s="7"/>
      <c r="C28256" s="7"/>
      <c r="D28256" s="7"/>
      <c r="E28256" s="12" t="str">
        <f t="shared" si="441"/>
        <v/>
      </c>
    </row>
    <row r="28257" spans="1:5">
      <c r="A28257" s="7"/>
      <c r="B28257" s="7"/>
      <c r="C28257" s="7"/>
      <c r="D28257" s="7"/>
      <c r="E28257" s="12" t="str">
        <f t="shared" si="441"/>
        <v/>
      </c>
    </row>
    <row r="28258" spans="1:5">
      <c r="A28258" s="7"/>
      <c r="B28258" s="7"/>
      <c r="C28258" s="7"/>
      <c r="D28258" s="7"/>
      <c r="E28258" s="12" t="str">
        <f t="shared" si="441"/>
        <v/>
      </c>
    </row>
    <row r="28259" spans="1:5">
      <c r="A28259" s="7"/>
      <c r="B28259" s="7"/>
      <c r="C28259" s="7"/>
      <c r="D28259" s="7"/>
      <c r="E28259" s="12" t="str">
        <f t="shared" si="441"/>
        <v/>
      </c>
    </row>
    <row r="28260" spans="1:5">
      <c r="A28260" s="7"/>
      <c r="B28260" s="7"/>
      <c r="C28260" s="7"/>
      <c r="D28260" s="7"/>
      <c r="E28260" s="12" t="str">
        <f t="shared" si="441"/>
        <v/>
      </c>
    </row>
    <row r="28261" spans="1:5">
      <c r="A28261" s="7"/>
      <c r="B28261" s="7"/>
      <c r="C28261" s="7"/>
      <c r="D28261" s="7"/>
      <c r="E28261" s="12" t="str">
        <f t="shared" si="441"/>
        <v/>
      </c>
    </row>
    <row r="28262" spans="1:5">
      <c r="A28262" s="7"/>
      <c r="B28262" s="7"/>
      <c r="C28262" s="7"/>
      <c r="D28262" s="7"/>
      <c r="E28262" s="12" t="str">
        <f t="shared" si="441"/>
        <v/>
      </c>
    </row>
    <row r="28263" spans="1:5">
      <c r="A28263" s="7"/>
      <c r="B28263" s="7"/>
      <c r="C28263" s="7"/>
      <c r="D28263" s="7"/>
      <c r="E28263" s="12" t="str">
        <f t="shared" si="441"/>
        <v/>
      </c>
    </row>
    <row r="28264" spans="1:5">
      <c r="A28264" s="7"/>
      <c r="B28264" s="7"/>
      <c r="C28264" s="7"/>
      <c r="D28264" s="7"/>
      <c r="E28264" s="12" t="str">
        <f t="shared" si="441"/>
        <v/>
      </c>
    </row>
    <row r="28265" spans="1:5">
      <c r="A28265" s="7"/>
      <c r="B28265" s="7"/>
      <c r="C28265" s="7"/>
      <c r="D28265" s="7"/>
      <c r="E28265" s="12" t="str">
        <f t="shared" si="441"/>
        <v/>
      </c>
    </row>
    <row r="28266" spans="1:5">
      <c r="A28266" s="7"/>
      <c r="B28266" s="7"/>
      <c r="C28266" s="7"/>
      <c r="D28266" s="7"/>
      <c r="E28266" s="12" t="str">
        <f t="shared" si="441"/>
        <v/>
      </c>
    </row>
    <row r="28267" spans="1:5">
      <c r="A28267" s="7"/>
      <c r="B28267" s="7"/>
      <c r="C28267" s="7"/>
      <c r="D28267" s="7"/>
      <c r="E28267" s="12" t="str">
        <f t="shared" si="441"/>
        <v/>
      </c>
    </row>
    <row r="28268" spans="1:5">
      <c r="A28268" s="7"/>
      <c r="B28268" s="7"/>
      <c r="C28268" s="7"/>
      <c r="D28268" s="7"/>
      <c r="E28268" s="12" t="str">
        <f t="shared" si="441"/>
        <v/>
      </c>
    </row>
    <row r="28269" spans="1:5">
      <c r="A28269" s="7"/>
      <c r="B28269" s="7"/>
      <c r="C28269" s="7"/>
      <c r="D28269" s="7"/>
      <c r="E28269" s="12" t="str">
        <f t="shared" si="441"/>
        <v/>
      </c>
    </row>
    <row r="28270" spans="1:5">
      <c r="A28270" s="7"/>
      <c r="B28270" s="7"/>
      <c r="C28270" s="7"/>
      <c r="D28270" s="7"/>
      <c r="E28270" s="12" t="str">
        <f t="shared" si="441"/>
        <v/>
      </c>
    </row>
    <row r="28271" spans="1:5">
      <c r="A28271" s="7"/>
      <c r="B28271" s="7"/>
      <c r="C28271" s="7"/>
      <c r="D28271" s="7"/>
      <c r="E28271" s="12" t="str">
        <f t="shared" si="441"/>
        <v/>
      </c>
    </row>
    <row r="28272" spans="1:5">
      <c r="A28272" s="7"/>
      <c r="B28272" s="7"/>
      <c r="C28272" s="7"/>
      <c r="D28272" s="7"/>
      <c r="E28272" s="12" t="str">
        <f t="shared" si="441"/>
        <v/>
      </c>
    </row>
    <row r="28273" spans="1:5">
      <c r="A28273" s="7"/>
      <c r="B28273" s="7"/>
      <c r="C28273" s="7"/>
      <c r="D28273" s="7"/>
      <c r="E28273" s="12" t="str">
        <f t="shared" si="441"/>
        <v/>
      </c>
    </row>
    <row r="28274" spans="1:5">
      <c r="A28274" s="7"/>
      <c r="B28274" s="7"/>
      <c r="C28274" s="7"/>
      <c r="D28274" s="7"/>
      <c r="E28274" s="12" t="str">
        <f t="shared" si="441"/>
        <v/>
      </c>
    </row>
    <row r="28275" spans="1:5">
      <c r="A28275" s="7"/>
      <c r="B28275" s="7"/>
      <c r="C28275" s="7"/>
      <c r="D28275" s="7"/>
      <c r="E28275" s="12" t="str">
        <f t="shared" si="441"/>
        <v/>
      </c>
    </row>
    <row r="28276" spans="1:5">
      <c r="A28276" s="7"/>
      <c r="B28276" s="7"/>
      <c r="C28276" s="7"/>
      <c r="D28276" s="7"/>
      <c r="E28276" s="12" t="str">
        <f t="shared" si="441"/>
        <v/>
      </c>
    </row>
    <row r="28277" spans="1:5">
      <c r="A28277" s="7"/>
      <c r="B28277" s="7"/>
      <c r="C28277" s="7"/>
      <c r="D28277" s="7"/>
      <c r="E28277" s="12" t="str">
        <f t="shared" si="441"/>
        <v/>
      </c>
    </row>
    <row r="28278" spans="1:5">
      <c r="A28278" s="7"/>
      <c r="B28278" s="7"/>
      <c r="C28278" s="7"/>
      <c r="D28278" s="7"/>
      <c r="E28278" s="12" t="str">
        <f t="shared" si="441"/>
        <v/>
      </c>
    </row>
    <row r="28279" spans="1:5">
      <c r="A28279" s="7"/>
      <c r="B28279" s="7"/>
      <c r="C28279" s="7"/>
      <c r="D28279" s="7"/>
      <c r="E28279" s="12" t="str">
        <f t="shared" si="441"/>
        <v/>
      </c>
    </row>
    <row r="28280" spans="1:5">
      <c r="A28280" s="7"/>
      <c r="B28280" s="7"/>
      <c r="C28280" s="7"/>
      <c r="D28280" s="7"/>
      <c r="E28280" s="12" t="str">
        <f t="shared" si="441"/>
        <v/>
      </c>
    </row>
    <row r="28281" spans="1:5">
      <c r="A28281" s="7"/>
      <c r="B28281" s="7"/>
      <c r="C28281" s="7"/>
      <c r="D28281" s="7"/>
      <c r="E28281" s="12" t="str">
        <f t="shared" si="441"/>
        <v/>
      </c>
    </row>
    <row r="28282" spans="1:5">
      <c r="A28282" s="7"/>
      <c r="B28282" s="7"/>
      <c r="C28282" s="7"/>
      <c r="D28282" s="7"/>
      <c r="E28282" s="12" t="str">
        <f t="shared" si="441"/>
        <v/>
      </c>
    </row>
    <row r="28283" spans="1:5">
      <c r="A28283" s="7"/>
      <c r="B28283" s="7"/>
      <c r="C28283" s="7"/>
      <c r="D28283" s="7"/>
      <c r="E28283" s="12" t="str">
        <f t="shared" si="441"/>
        <v/>
      </c>
    </row>
    <row r="28284" spans="1:5">
      <c r="A28284" s="7"/>
      <c r="B28284" s="7"/>
      <c r="C28284" s="7"/>
      <c r="D28284" s="7"/>
      <c r="E28284" s="12" t="str">
        <f t="shared" si="441"/>
        <v/>
      </c>
    </row>
    <row r="28285" spans="1:5">
      <c r="A28285" s="7"/>
      <c r="B28285" s="7"/>
      <c r="C28285" s="7"/>
      <c r="D28285" s="7"/>
      <c r="E28285" s="12" t="str">
        <f t="shared" si="441"/>
        <v/>
      </c>
    </row>
    <row r="28286" spans="1:5">
      <c r="A28286" s="7"/>
      <c r="B28286" s="7"/>
      <c r="C28286" s="7"/>
      <c r="D28286" s="7"/>
      <c r="E28286" s="12" t="str">
        <f t="shared" si="441"/>
        <v/>
      </c>
    </row>
    <row r="28287" spans="1:5">
      <c r="A28287" s="7"/>
      <c r="B28287" s="7"/>
      <c r="C28287" s="7"/>
      <c r="D28287" s="7"/>
      <c r="E28287" s="12" t="str">
        <f t="shared" si="441"/>
        <v/>
      </c>
    </row>
    <row r="28288" spans="1:5">
      <c r="A28288" s="7"/>
      <c r="B28288" s="7"/>
      <c r="C28288" s="7"/>
      <c r="D28288" s="7"/>
      <c r="E28288" s="12" t="str">
        <f t="shared" si="441"/>
        <v/>
      </c>
    </row>
    <row r="28289" spans="1:5">
      <c r="A28289" s="7"/>
      <c r="B28289" s="7"/>
      <c r="C28289" s="7"/>
      <c r="D28289" s="7"/>
      <c r="E28289" s="12" t="str">
        <f t="shared" si="441"/>
        <v/>
      </c>
    </row>
    <row r="28290" spans="1:5">
      <c r="A28290" s="7"/>
      <c r="B28290" s="7"/>
      <c r="C28290" s="7"/>
      <c r="D28290" s="7"/>
      <c r="E28290" s="12" t="str">
        <f t="shared" si="441"/>
        <v/>
      </c>
    </row>
    <row r="28291" spans="1:5">
      <c r="A28291" s="7"/>
      <c r="B28291" s="7"/>
      <c r="C28291" s="7"/>
      <c r="D28291" s="7"/>
      <c r="E28291" s="12" t="str">
        <f t="shared" si="441"/>
        <v/>
      </c>
    </row>
    <row r="28292" spans="1:5">
      <c r="A28292" s="7"/>
      <c r="B28292" s="7"/>
      <c r="C28292" s="7"/>
      <c r="D28292" s="7"/>
      <c r="E28292" s="12" t="str">
        <f t="shared" si="441"/>
        <v/>
      </c>
    </row>
    <row r="28293" spans="1:5">
      <c r="A28293" s="7"/>
      <c r="B28293" s="7"/>
      <c r="C28293" s="7"/>
      <c r="D28293" s="7"/>
      <c r="E28293" s="12" t="str">
        <f t="shared" si="441"/>
        <v/>
      </c>
    </row>
    <row r="28294" spans="1:5">
      <c r="A28294" s="7"/>
      <c r="B28294" s="7"/>
      <c r="C28294" s="7"/>
      <c r="D28294" s="7"/>
      <c r="E28294" s="12" t="str">
        <f t="shared" ref="E28294:E28357" si="442">IF($C28294 &lt;&gt; "","{""label"": {""en"": {""text"": """&amp;$A28294&amp;""", ""image_url"": """"},""th"": {""text"": """&amp;$B28294&amp;""", ""image_url"": """"}}, ""value"": """&amp;$C28294&amp;""", ""condition"": """&amp;$D28294&amp;"""}","")</f>
        <v/>
      </c>
    </row>
    <row r="28295" spans="1:5">
      <c r="A28295" s="7"/>
      <c r="B28295" s="7"/>
      <c r="C28295" s="7"/>
      <c r="D28295" s="7"/>
      <c r="E28295" s="12" t="str">
        <f t="shared" si="442"/>
        <v/>
      </c>
    </row>
    <row r="28296" spans="1:5">
      <c r="A28296" s="7"/>
      <c r="B28296" s="7"/>
      <c r="C28296" s="7"/>
      <c r="D28296" s="7"/>
      <c r="E28296" s="12" t="str">
        <f t="shared" si="442"/>
        <v/>
      </c>
    </row>
    <row r="28297" spans="1:5">
      <c r="A28297" s="7"/>
      <c r="B28297" s="7"/>
      <c r="C28297" s="7"/>
      <c r="D28297" s="7"/>
      <c r="E28297" s="12" t="str">
        <f t="shared" si="442"/>
        <v/>
      </c>
    </row>
    <row r="28298" spans="1:5">
      <c r="A28298" s="7"/>
      <c r="B28298" s="7"/>
      <c r="C28298" s="7"/>
      <c r="D28298" s="7"/>
      <c r="E28298" s="12" t="str">
        <f t="shared" si="442"/>
        <v/>
      </c>
    </row>
    <row r="28299" spans="1:5">
      <c r="A28299" s="7"/>
      <c r="B28299" s="7"/>
      <c r="C28299" s="7"/>
      <c r="D28299" s="7"/>
      <c r="E28299" s="12" t="str">
        <f t="shared" si="442"/>
        <v/>
      </c>
    </row>
    <row r="28300" spans="1:5">
      <c r="A28300" s="7"/>
      <c r="B28300" s="7"/>
      <c r="C28300" s="7"/>
      <c r="D28300" s="7"/>
      <c r="E28300" s="12" t="str">
        <f t="shared" si="442"/>
        <v/>
      </c>
    </row>
    <row r="28301" spans="1:5">
      <c r="A28301" s="7"/>
      <c r="B28301" s="7"/>
      <c r="C28301" s="7"/>
      <c r="D28301" s="7"/>
      <c r="E28301" s="12" t="str">
        <f t="shared" si="442"/>
        <v/>
      </c>
    </row>
    <row r="28302" spans="1:5">
      <c r="A28302" s="7"/>
      <c r="B28302" s="7"/>
      <c r="C28302" s="7"/>
      <c r="D28302" s="7"/>
      <c r="E28302" s="12" t="str">
        <f t="shared" si="442"/>
        <v/>
      </c>
    </row>
    <row r="28303" spans="1:5">
      <c r="A28303" s="7"/>
      <c r="B28303" s="7"/>
      <c r="C28303" s="7"/>
      <c r="D28303" s="7"/>
      <c r="E28303" s="12" t="str">
        <f t="shared" si="442"/>
        <v/>
      </c>
    </row>
    <row r="28304" spans="1:5">
      <c r="A28304" s="7"/>
      <c r="B28304" s="7"/>
      <c r="C28304" s="7"/>
      <c r="D28304" s="7"/>
      <c r="E28304" s="12" t="str">
        <f t="shared" si="442"/>
        <v/>
      </c>
    </row>
    <row r="28305" spans="1:5">
      <c r="A28305" s="7"/>
      <c r="B28305" s="7"/>
      <c r="C28305" s="7"/>
      <c r="D28305" s="7"/>
      <c r="E28305" s="12" t="str">
        <f t="shared" si="442"/>
        <v/>
      </c>
    </row>
    <row r="28306" spans="1:5">
      <c r="A28306" s="7"/>
      <c r="B28306" s="7"/>
      <c r="C28306" s="7"/>
      <c r="D28306" s="7"/>
      <c r="E28306" s="12" t="str">
        <f t="shared" si="442"/>
        <v/>
      </c>
    </row>
    <row r="28307" spans="1:5">
      <c r="A28307" s="7"/>
      <c r="B28307" s="7"/>
      <c r="C28307" s="7"/>
      <c r="D28307" s="7"/>
      <c r="E28307" s="12" t="str">
        <f t="shared" si="442"/>
        <v/>
      </c>
    </row>
    <row r="28308" spans="1:5">
      <c r="A28308" s="7"/>
      <c r="B28308" s="7"/>
      <c r="C28308" s="7"/>
      <c r="D28308" s="7"/>
      <c r="E28308" s="12" t="str">
        <f t="shared" si="442"/>
        <v/>
      </c>
    </row>
    <row r="28309" spans="1:5">
      <c r="A28309" s="7"/>
      <c r="B28309" s="7"/>
      <c r="C28309" s="7"/>
      <c r="D28309" s="7"/>
      <c r="E28309" s="12" t="str">
        <f t="shared" si="442"/>
        <v/>
      </c>
    </row>
    <row r="28310" spans="1:5">
      <c r="A28310" s="7"/>
      <c r="B28310" s="7"/>
      <c r="C28310" s="7"/>
      <c r="D28310" s="7"/>
      <c r="E28310" s="12" t="str">
        <f t="shared" si="442"/>
        <v/>
      </c>
    </row>
    <row r="28311" spans="1:5">
      <c r="A28311" s="7"/>
      <c r="B28311" s="7"/>
      <c r="C28311" s="7"/>
      <c r="D28311" s="7"/>
      <c r="E28311" s="12" t="str">
        <f t="shared" si="442"/>
        <v/>
      </c>
    </row>
    <row r="28312" spans="1:5">
      <c r="A28312" s="7"/>
      <c r="B28312" s="7"/>
      <c r="C28312" s="7"/>
      <c r="D28312" s="7"/>
      <c r="E28312" s="12" t="str">
        <f t="shared" si="442"/>
        <v/>
      </c>
    </row>
    <row r="28313" spans="1:5">
      <c r="A28313" s="7"/>
      <c r="B28313" s="7"/>
      <c r="C28313" s="7"/>
      <c r="D28313" s="7"/>
      <c r="E28313" s="12" t="str">
        <f t="shared" si="442"/>
        <v/>
      </c>
    </row>
    <row r="28314" spans="1:5">
      <c r="A28314" s="7"/>
      <c r="B28314" s="7"/>
      <c r="C28314" s="7"/>
      <c r="D28314" s="7"/>
      <c r="E28314" s="12" t="str">
        <f t="shared" si="442"/>
        <v/>
      </c>
    </row>
    <row r="28315" spans="1:5">
      <c r="A28315" s="7"/>
      <c r="B28315" s="7"/>
      <c r="C28315" s="7"/>
      <c r="D28315" s="7"/>
      <c r="E28315" s="12" t="str">
        <f t="shared" si="442"/>
        <v/>
      </c>
    </row>
    <row r="28316" spans="1:5">
      <c r="A28316" s="7"/>
      <c r="B28316" s="7"/>
      <c r="C28316" s="7"/>
      <c r="D28316" s="7"/>
      <c r="E28316" s="12" t="str">
        <f t="shared" si="442"/>
        <v/>
      </c>
    </row>
    <row r="28317" spans="1:5">
      <c r="A28317" s="7"/>
      <c r="B28317" s="7"/>
      <c r="C28317" s="7"/>
      <c r="D28317" s="7"/>
      <c r="E28317" s="12" t="str">
        <f t="shared" si="442"/>
        <v/>
      </c>
    </row>
    <row r="28318" spans="1:5">
      <c r="A28318" s="7"/>
      <c r="B28318" s="7"/>
      <c r="C28318" s="7"/>
      <c r="D28318" s="7"/>
      <c r="E28318" s="12" t="str">
        <f t="shared" si="442"/>
        <v/>
      </c>
    </row>
    <row r="28319" spans="1:5">
      <c r="A28319" s="7"/>
      <c r="B28319" s="7"/>
      <c r="C28319" s="7"/>
      <c r="D28319" s="7"/>
      <c r="E28319" s="12" t="str">
        <f t="shared" si="442"/>
        <v/>
      </c>
    </row>
    <row r="28320" spans="1:5">
      <c r="A28320" s="7"/>
      <c r="B28320" s="7"/>
      <c r="C28320" s="7"/>
      <c r="D28320" s="7"/>
      <c r="E28320" s="12" t="str">
        <f t="shared" si="442"/>
        <v/>
      </c>
    </row>
    <row r="28321" spans="1:5">
      <c r="A28321" s="7"/>
      <c r="B28321" s="7"/>
      <c r="C28321" s="7"/>
      <c r="D28321" s="7"/>
      <c r="E28321" s="12" t="str">
        <f t="shared" si="442"/>
        <v/>
      </c>
    </row>
    <row r="28322" spans="1:5">
      <c r="A28322" s="7"/>
      <c r="B28322" s="7"/>
      <c r="C28322" s="7"/>
      <c r="D28322" s="7"/>
      <c r="E28322" s="12" t="str">
        <f t="shared" si="442"/>
        <v/>
      </c>
    </row>
    <row r="28323" spans="1:5">
      <c r="A28323" s="7"/>
      <c r="B28323" s="7"/>
      <c r="C28323" s="7"/>
      <c r="D28323" s="7"/>
      <c r="E28323" s="12" t="str">
        <f t="shared" si="442"/>
        <v/>
      </c>
    </row>
    <row r="28324" spans="1:5">
      <c r="A28324" s="7"/>
      <c r="B28324" s="7"/>
      <c r="C28324" s="7"/>
      <c r="D28324" s="7"/>
      <c r="E28324" s="12" t="str">
        <f t="shared" si="442"/>
        <v/>
      </c>
    </row>
    <row r="28325" spans="1:5">
      <c r="A28325" s="7"/>
      <c r="B28325" s="7"/>
      <c r="C28325" s="7"/>
      <c r="D28325" s="7"/>
      <c r="E28325" s="12" t="str">
        <f t="shared" si="442"/>
        <v/>
      </c>
    </row>
    <row r="28326" spans="1:5">
      <c r="A28326" s="7"/>
      <c r="B28326" s="7"/>
      <c r="C28326" s="7"/>
      <c r="D28326" s="7"/>
      <c r="E28326" s="12" t="str">
        <f t="shared" si="442"/>
        <v/>
      </c>
    </row>
    <row r="28327" spans="1:5">
      <c r="A28327" s="7"/>
      <c r="B28327" s="7"/>
      <c r="C28327" s="7"/>
      <c r="D28327" s="7"/>
      <c r="E28327" s="12" t="str">
        <f t="shared" si="442"/>
        <v/>
      </c>
    </row>
    <row r="28328" spans="1:5">
      <c r="A28328" s="7"/>
      <c r="B28328" s="7"/>
      <c r="C28328" s="7"/>
      <c r="D28328" s="7"/>
      <c r="E28328" s="12" t="str">
        <f t="shared" si="442"/>
        <v/>
      </c>
    </row>
    <row r="28329" spans="1:5">
      <c r="A28329" s="7"/>
      <c r="B28329" s="7"/>
      <c r="C28329" s="7"/>
      <c r="D28329" s="7"/>
      <c r="E28329" s="12" t="str">
        <f t="shared" si="442"/>
        <v/>
      </c>
    </row>
    <row r="28330" spans="1:5">
      <c r="A28330" s="7"/>
      <c r="B28330" s="7"/>
      <c r="C28330" s="7"/>
      <c r="D28330" s="7"/>
      <c r="E28330" s="12" t="str">
        <f t="shared" si="442"/>
        <v/>
      </c>
    </row>
    <row r="28331" spans="1:5">
      <c r="A28331" s="7"/>
      <c r="B28331" s="7"/>
      <c r="C28331" s="7"/>
      <c r="D28331" s="7"/>
      <c r="E28331" s="12" t="str">
        <f t="shared" si="442"/>
        <v/>
      </c>
    </row>
    <row r="28332" spans="1:5">
      <c r="A28332" s="7"/>
      <c r="B28332" s="7"/>
      <c r="C28332" s="7"/>
      <c r="D28332" s="7"/>
      <c r="E28332" s="12" t="str">
        <f t="shared" si="442"/>
        <v/>
      </c>
    </row>
    <row r="28333" spans="1:5">
      <c r="A28333" s="7"/>
      <c r="B28333" s="7"/>
      <c r="C28333" s="7"/>
      <c r="D28333" s="7"/>
      <c r="E28333" s="12" t="str">
        <f t="shared" si="442"/>
        <v/>
      </c>
    </row>
    <row r="28334" spans="1:5">
      <c r="A28334" s="7"/>
      <c r="B28334" s="7"/>
      <c r="C28334" s="7"/>
      <c r="D28334" s="7"/>
      <c r="E28334" s="12" t="str">
        <f t="shared" si="442"/>
        <v/>
      </c>
    </row>
    <row r="28335" spans="1:5">
      <c r="A28335" s="7"/>
      <c r="B28335" s="7"/>
      <c r="C28335" s="7"/>
      <c r="D28335" s="7"/>
      <c r="E28335" s="12" t="str">
        <f t="shared" si="442"/>
        <v/>
      </c>
    </row>
    <row r="28336" spans="1:5">
      <c r="A28336" s="7"/>
      <c r="B28336" s="7"/>
      <c r="C28336" s="7"/>
      <c r="D28336" s="7"/>
      <c r="E28336" s="12" t="str">
        <f t="shared" si="442"/>
        <v/>
      </c>
    </row>
    <row r="28337" spans="1:5">
      <c r="A28337" s="7"/>
      <c r="B28337" s="7"/>
      <c r="C28337" s="7"/>
      <c r="D28337" s="7"/>
      <c r="E28337" s="12" t="str">
        <f t="shared" si="442"/>
        <v/>
      </c>
    </row>
    <row r="28338" spans="1:5">
      <c r="A28338" s="7"/>
      <c r="B28338" s="7"/>
      <c r="C28338" s="7"/>
      <c r="D28338" s="7"/>
      <c r="E28338" s="12" t="str">
        <f t="shared" si="442"/>
        <v/>
      </c>
    </row>
    <row r="28339" spans="1:5">
      <c r="A28339" s="7"/>
      <c r="B28339" s="7"/>
      <c r="C28339" s="7"/>
      <c r="D28339" s="7"/>
      <c r="E28339" s="12" t="str">
        <f t="shared" si="442"/>
        <v/>
      </c>
    </row>
    <row r="28340" spans="1:5">
      <c r="A28340" s="7"/>
      <c r="B28340" s="7"/>
      <c r="C28340" s="7"/>
      <c r="D28340" s="7"/>
      <c r="E28340" s="12" t="str">
        <f t="shared" si="442"/>
        <v/>
      </c>
    </row>
    <row r="28341" spans="1:5">
      <c r="A28341" s="7"/>
      <c r="B28341" s="7"/>
      <c r="C28341" s="7"/>
      <c r="D28341" s="7"/>
      <c r="E28341" s="12" t="str">
        <f t="shared" si="442"/>
        <v/>
      </c>
    </row>
    <row r="28342" spans="1:5">
      <c r="A28342" s="7"/>
      <c r="B28342" s="7"/>
      <c r="C28342" s="7"/>
      <c r="D28342" s="7"/>
      <c r="E28342" s="12" t="str">
        <f t="shared" si="442"/>
        <v/>
      </c>
    </row>
    <row r="28343" spans="1:5">
      <c r="A28343" s="7"/>
      <c r="B28343" s="7"/>
      <c r="C28343" s="7"/>
      <c r="D28343" s="7"/>
      <c r="E28343" s="12" t="str">
        <f t="shared" si="442"/>
        <v/>
      </c>
    </row>
    <row r="28344" spans="1:5">
      <c r="A28344" s="7"/>
      <c r="B28344" s="7"/>
      <c r="C28344" s="7"/>
      <c r="D28344" s="7"/>
      <c r="E28344" s="12" t="str">
        <f t="shared" si="442"/>
        <v/>
      </c>
    </row>
    <row r="28345" spans="1:5">
      <c r="A28345" s="7"/>
      <c r="B28345" s="7"/>
      <c r="C28345" s="7"/>
      <c r="D28345" s="7"/>
      <c r="E28345" s="12" t="str">
        <f t="shared" si="442"/>
        <v/>
      </c>
    </row>
    <row r="28346" spans="1:5">
      <c r="A28346" s="7"/>
      <c r="B28346" s="7"/>
      <c r="C28346" s="7"/>
      <c r="D28346" s="7"/>
      <c r="E28346" s="12" t="str">
        <f t="shared" si="442"/>
        <v/>
      </c>
    </row>
    <row r="28347" spans="1:5">
      <c r="A28347" s="7"/>
      <c r="B28347" s="7"/>
      <c r="C28347" s="7"/>
      <c r="D28347" s="7"/>
      <c r="E28347" s="12" t="str">
        <f t="shared" si="442"/>
        <v/>
      </c>
    </row>
    <row r="28348" spans="1:5">
      <c r="A28348" s="7"/>
      <c r="B28348" s="7"/>
      <c r="C28348" s="7"/>
      <c r="D28348" s="7"/>
      <c r="E28348" s="12" t="str">
        <f t="shared" si="442"/>
        <v/>
      </c>
    </row>
    <row r="28349" spans="1:5">
      <c r="A28349" s="7"/>
      <c r="B28349" s="7"/>
      <c r="C28349" s="7"/>
      <c r="D28349" s="7"/>
      <c r="E28349" s="12" t="str">
        <f t="shared" si="442"/>
        <v/>
      </c>
    </row>
    <row r="28350" spans="1:5">
      <c r="A28350" s="7"/>
      <c r="B28350" s="7"/>
      <c r="C28350" s="7"/>
      <c r="D28350" s="7"/>
      <c r="E28350" s="12" t="str">
        <f t="shared" si="442"/>
        <v/>
      </c>
    </row>
    <row r="28351" spans="1:5">
      <c r="A28351" s="7"/>
      <c r="B28351" s="7"/>
      <c r="C28351" s="7"/>
      <c r="D28351" s="7"/>
      <c r="E28351" s="12" t="str">
        <f t="shared" si="442"/>
        <v/>
      </c>
    </row>
    <row r="28352" spans="1:5">
      <c r="A28352" s="7"/>
      <c r="B28352" s="7"/>
      <c r="C28352" s="7"/>
      <c r="D28352" s="7"/>
      <c r="E28352" s="12" t="str">
        <f t="shared" si="442"/>
        <v/>
      </c>
    </row>
    <row r="28353" spans="1:5">
      <c r="A28353" s="7"/>
      <c r="B28353" s="7"/>
      <c r="C28353" s="7"/>
      <c r="D28353" s="7"/>
      <c r="E28353" s="12" t="str">
        <f t="shared" si="442"/>
        <v/>
      </c>
    </row>
    <row r="28354" spans="1:5">
      <c r="A28354" s="7"/>
      <c r="B28354" s="7"/>
      <c r="C28354" s="7"/>
      <c r="D28354" s="7"/>
      <c r="E28354" s="12" t="str">
        <f t="shared" si="442"/>
        <v/>
      </c>
    </row>
    <row r="28355" spans="1:5">
      <c r="A28355" s="7"/>
      <c r="B28355" s="7"/>
      <c r="C28355" s="7"/>
      <c r="D28355" s="7"/>
      <c r="E28355" s="12" t="str">
        <f t="shared" si="442"/>
        <v/>
      </c>
    </row>
    <row r="28356" spans="1:5">
      <c r="A28356" s="7"/>
      <c r="B28356" s="7"/>
      <c r="C28356" s="7"/>
      <c r="D28356" s="7"/>
      <c r="E28356" s="12" t="str">
        <f t="shared" si="442"/>
        <v/>
      </c>
    </row>
    <row r="28357" spans="1:5">
      <c r="A28357" s="7"/>
      <c r="B28357" s="7"/>
      <c r="C28357" s="7"/>
      <c r="D28357" s="7"/>
      <c r="E28357" s="12" t="str">
        <f t="shared" si="442"/>
        <v/>
      </c>
    </row>
    <row r="28358" spans="1:5">
      <c r="A28358" s="7"/>
      <c r="B28358" s="7"/>
      <c r="C28358" s="7"/>
      <c r="D28358" s="7"/>
      <c r="E28358" s="12" t="str">
        <f t="shared" ref="E28358:E28421" si="443">IF($C28358 &lt;&gt; "","{""label"": {""en"": {""text"": """&amp;$A28358&amp;""", ""image_url"": """"},""th"": {""text"": """&amp;$B28358&amp;""", ""image_url"": """"}}, ""value"": """&amp;$C28358&amp;""", ""condition"": """&amp;$D28358&amp;"""}","")</f>
        <v/>
      </c>
    </row>
    <row r="28359" spans="1:5">
      <c r="A28359" s="7"/>
      <c r="B28359" s="7"/>
      <c r="C28359" s="7"/>
      <c r="D28359" s="7"/>
      <c r="E28359" s="12" t="str">
        <f t="shared" si="443"/>
        <v/>
      </c>
    </row>
    <row r="28360" spans="1:5">
      <c r="A28360" s="7"/>
      <c r="B28360" s="7"/>
      <c r="C28360" s="7"/>
      <c r="D28360" s="7"/>
      <c r="E28360" s="12" t="str">
        <f t="shared" si="443"/>
        <v/>
      </c>
    </row>
    <row r="28361" spans="1:5">
      <c r="A28361" s="7"/>
      <c r="B28361" s="7"/>
      <c r="C28361" s="7"/>
      <c r="D28361" s="7"/>
      <c r="E28361" s="12" t="str">
        <f t="shared" si="443"/>
        <v/>
      </c>
    </row>
    <row r="28362" spans="1:5">
      <c r="A28362" s="7"/>
      <c r="B28362" s="7"/>
      <c r="C28362" s="7"/>
      <c r="D28362" s="7"/>
      <c r="E28362" s="12" t="str">
        <f t="shared" si="443"/>
        <v/>
      </c>
    </row>
    <row r="28363" spans="1:5">
      <c r="A28363" s="7"/>
      <c r="B28363" s="7"/>
      <c r="C28363" s="7"/>
      <c r="D28363" s="7"/>
      <c r="E28363" s="12" t="str">
        <f t="shared" si="443"/>
        <v/>
      </c>
    </row>
    <row r="28364" spans="1:5">
      <c r="A28364" s="7"/>
      <c r="B28364" s="7"/>
      <c r="C28364" s="7"/>
      <c r="D28364" s="7"/>
      <c r="E28364" s="12" t="str">
        <f t="shared" si="443"/>
        <v/>
      </c>
    </row>
    <row r="28365" spans="1:5">
      <c r="A28365" s="7"/>
      <c r="B28365" s="7"/>
      <c r="C28365" s="7"/>
      <c r="D28365" s="7"/>
      <c r="E28365" s="12" t="str">
        <f t="shared" si="443"/>
        <v/>
      </c>
    </row>
    <row r="28366" spans="1:5">
      <c r="A28366" s="7"/>
      <c r="B28366" s="7"/>
      <c r="C28366" s="7"/>
      <c r="D28366" s="7"/>
      <c r="E28366" s="12" t="str">
        <f t="shared" si="443"/>
        <v/>
      </c>
    </row>
    <row r="28367" spans="1:5">
      <c r="A28367" s="7"/>
      <c r="B28367" s="7"/>
      <c r="C28367" s="7"/>
      <c r="D28367" s="7"/>
      <c r="E28367" s="12" t="str">
        <f t="shared" si="443"/>
        <v/>
      </c>
    </row>
    <row r="28368" spans="1:5">
      <c r="A28368" s="7"/>
      <c r="B28368" s="7"/>
      <c r="C28368" s="7"/>
      <c r="D28368" s="7"/>
      <c r="E28368" s="12" t="str">
        <f t="shared" si="443"/>
        <v/>
      </c>
    </row>
    <row r="28369" spans="1:5">
      <c r="A28369" s="7"/>
      <c r="B28369" s="7"/>
      <c r="C28369" s="7"/>
      <c r="D28369" s="7"/>
      <c r="E28369" s="12" t="str">
        <f t="shared" si="443"/>
        <v/>
      </c>
    </row>
    <row r="28370" spans="1:5">
      <c r="A28370" s="7"/>
      <c r="B28370" s="7"/>
      <c r="C28370" s="7"/>
      <c r="D28370" s="7"/>
      <c r="E28370" s="12" t="str">
        <f t="shared" si="443"/>
        <v/>
      </c>
    </row>
    <row r="28371" spans="1:5">
      <c r="A28371" s="7"/>
      <c r="B28371" s="7"/>
      <c r="C28371" s="7"/>
      <c r="D28371" s="7"/>
      <c r="E28371" s="12" t="str">
        <f t="shared" si="443"/>
        <v/>
      </c>
    </row>
    <row r="28372" spans="1:5">
      <c r="A28372" s="7"/>
      <c r="B28372" s="7"/>
      <c r="C28372" s="7"/>
      <c r="D28372" s="7"/>
      <c r="E28372" s="12" t="str">
        <f t="shared" si="443"/>
        <v/>
      </c>
    </row>
    <row r="28373" spans="1:5">
      <c r="A28373" s="7"/>
      <c r="B28373" s="7"/>
      <c r="C28373" s="7"/>
      <c r="D28373" s="7"/>
      <c r="E28373" s="12" t="str">
        <f t="shared" si="443"/>
        <v/>
      </c>
    </row>
    <row r="28374" spans="1:5">
      <c r="A28374" s="7"/>
      <c r="B28374" s="7"/>
      <c r="C28374" s="7"/>
      <c r="D28374" s="7"/>
      <c r="E28374" s="12" t="str">
        <f t="shared" si="443"/>
        <v/>
      </c>
    </row>
    <row r="28375" spans="1:5">
      <c r="A28375" s="7"/>
      <c r="B28375" s="7"/>
      <c r="C28375" s="7"/>
      <c r="D28375" s="7"/>
      <c r="E28375" s="12" t="str">
        <f t="shared" si="443"/>
        <v/>
      </c>
    </row>
    <row r="28376" spans="1:5">
      <c r="A28376" s="7"/>
      <c r="B28376" s="7"/>
      <c r="C28376" s="7"/>
      <c r="D28376" s="7"/>
      <c r="E28376" s="12" t="str">
        <f t="shared" si="443"/>
        <v/>
      </c>
    </row>
    <row r="28377" spans="1:5">
      <c r="A28377" s="7"/>
      <c r="B28377" s="7"/>
      <c r="C28377" s="7"/>
      <c r="D28377" s="7"/>
      <c r="E28377" s="12" t="str">
        <f t="shared" si="443"/>
        <v/>
      </c>
    </row>
    <row r="28378" spans="1:5">
      <c r="A28378" s="7"/>
      <c r="B28378" s="7"/>
      <c r="C28378" s="7"/>
      <c r="D28378" s="7"/>
      <c r="E28378" s="12" t="str">
        <f t="shared" si="443"/>
        <v/>
      </c>
    </row>
    <row r="28379" spans="1:5">
      <c r="A28379" s="7"/>
      <c r="B28379" s="7"/>
      <c r="C28379" s="7"/>
      <c r="D28379" s="7"/>
      <c r="E28379" s="12" t="str">
        <f t="shared" si="443"/>
        <v/>
      </c>
    </row>
    <row r="28380" spans="1:5">
      <c r="A28380" s="7"/>
      <c r="B28380" s="7"/>
      <c r="C28380" s="7"/>
      <c r="D28380" s="7"/>
      <c r="E28380" s="12" t="str">
        <f t="shared" si="443"/>
        <v/>
      </c>
    </row>
    <row r="28381" spans="1:5">
      <c r="A28381" s="7"/>
      <c r="B28381" s="7"/>
      <c r="C28381" s="7"/>
      <c r="D28381" s="7"/>
      <c r="E28381" s="12" t="str">
        <f t="shared" si="443"/>
        <v/>
      </c>
    </row>
    <row r="28382" spans="1:5">
      <c r="A28382" s="7"/>
      <c r="B28382" s="7"/>
      <c r="C28382" s="7"/>
      <c r="D28382" s="7"/>
      <c r="E28382" s="12" t="str">
        <f t="shared" si="443"/>
        <v/>
      </c>
    </row>
    <row r="28383" spans="1:5">
      <c r="A28383" s="7"/>
      <c r="B28383" s="7"/>
      <c r="C28383" s="7"/>
      <c r="D28383" s="7"/>
      <c r="E28383" s="12" t="str">
        <f t="shared" si="443"/>
        <v/>
      </c>
    </row>
    <row r="28384" spans="1:5">
      <c r="A28384" s="7"/>
      <c r="B28384" s="7"/>
      <c r="C28384" s="7"/>
      <c r="D28384" s="7"/>
      <c r="E28384" s="12" t="str">
        <f t="shared" si="443"/>
        <v/>
      </c>
    </row>
    <row r="28385" spans="1:5">
      <c r="A28385" s="7"/>
      <c r="B28385" s="7"/>
      <c r="C28385" s="7"/>
      <c r="D28385" s="7"/>
      <c r="E28385" s="12" t="str">
        <f t="shared" si="443"/>
        <v/>
      </c>
    </row>
    <row r="28386" spans="1:5">
      <c r="A28386" s="7"/>
      <c r="B28386" s="7"/>
      <c r="C28386" s="7"/>
      <c r="D28386" s="7"/>
      <c r="E28386" s="12" t="str">
        <f t="shared" si="443"/>
        <v/>
      </c>
    </row>
    <row r="28387" spans="1:5">
      <c r="A28387" s="7"/>
      <c r="B28387" s="7"/>
      <c r="C28387" s="7"/>
      <c r="D28387" s="7"/>
      <c r="E28387" s="12" t="str">
        <f t="shared" si="443"/>
        <v/>
      </c>
    </row>
    <row r="28388" spans="1:5">
      <c r="A28388" s="7"/>
      <c r="B28388" s="7"/>
      <c r="C28388" s="7"/>
      <c r="D28388" s="7"/>
      <c r="E28388" s="12" t="str">
        <f t="shared" si="443"/>
        <v/>
      </c>
    </row>
    <row r="28389" spans="1:5">
      <c r="A28389" s="7"/>
      <c r="B28389" s="7"/>
      <c r="C28389" s="7"/>
      <c r="D28389" s="7"/>
      <c r="E28389" s="12" t="str">
        <f t="shared" si="443"/>
        <v/>
      </c>
    </row>
    <row r="28390" spans="1:5">
      <c r="A28390" s="7"/>
      <c r="B28390" s="7"/>
      <c r="C28390" s="7"/>
      <c r="D28390" s="7"/>
      <c r="E28390" s="12" t="str">
        <f t="shared" si="443"/>
        <v/>
      </c>
    </row>
    <row r="28391" spans="1:5">
      <c r="A28391" s="7"/>
      <c r="B28391" s="7"/>
      <c r="C28391" s="7"/>
      <c r="D28391" s="7"/>
      <c r="E28391" s="12" t="str">
        <f t="shared" si="443"/>
        <v/>
      </c>
    </row>
    <row r="28392" spans="1:5">
      <c r="A28392" s="7"/>
      <c r="B28392" s="7"/>
      <c r="C28392" s="7"/>
      <c r="D28392" s="7"/>
      <c r="E28392" s="12" t="str">
        <f t="shared" si="443"/>
        <v/>
      </c>
    </row>
    <row r="28393" spans="1:5">
      <c r="A28393" s="7"/>
      <c r="B28393" s="7"/>
      <c r="C28393" s="7"/>
      <c r="D28393" s="7"/>
      <c r="E28393" s="12" t="str">
        <f t="shared" si="443"/>
        <v/>
      </c>
    </row>
    <row r="28394" spans="1:5">
      <c r="A28394" s="7"/>
      <c r="B28394" s="7"/>
      <c r="C28394" s="7"/>
      <c r="D28394" s="7"/>
      <c r="E28394" s="12" t="str">
        <f t="shared" si="443"/>
        <v/>
      </c>
    </row>
    <row r="28395" spans="1:5">
      <c r="A28395" s="7"/>
      <c r="B28395" s="7"/>
      <c r="C28395" s="7"/>
      <c r="D28395" s="7"/>
      <c r="E28395" s="12" t="str">
        <f t="shared" si="443"/>
        <v/>
      </c>
    </row>
    <row r="28396" spans="1:5">
      <c r="A28396" s="7"/>
      <c r="B28396" s="7"/>
      <c r="C28396" s="7"/>
      <c r="D28396" s="7"/>
      <c r="E28396" s="12" t="str">
        <f t="shared" si="443"/>
        <v/>
      </c>
    </row>
    <row r="28397" spans="1:5">
      <c r="A28397" s="7"/>
      <c r="B28397" s="7"/>
      <c r="C28397" s="7"/>
      <c r="D28397" s="7"/>
      <c r="E28397" s="12" t="str">
        <f t="shared" si="443"/>
        <v/>
      </c>
    </row>
    <row r="28398" spans="1:5">
      <c r="A28398" s="7"/>
      <c r="B28398" s="7"/>
      <c r="C28398" s="7"/>
      <c r="D28398" s="7"/>
      <c r="E28398" s="12" t="str">
        <f t="shared" si="443"/>
        <v/>
      </c>
    </row>
    <row r="28399" spans="1:5">
      <c r="A28399" s="7"/>
      <c r="B28399" s="7"/>
      <c r="C28399" s="7"/>
      <c r="D28399" s="7"/>
      <c r="E28399" s="12" t="str">
        <f t="shared" si="443"/>
        <v/>
      </c>
    </row>
    <row r="28400" spans="1:5">
      <c r="A28400" s="7"/>
      <c r="B28400" s="7"/>
      <c r="C28400" s="7"/>
      <c r="D28400" s="7"/>
      <c r="E28400" s="12" t="str">
        <f t="shared" si="443"/>
        <v/>
      </c>
    </row>
    <row r="28401" spans="1:5">
      <c r="A28401" s="7"/>
      <c r="B28401" s="7"/>
      <c r="C28401" s="7"/>
      <c r="D28401" s="7"/>
      <c r="E28401" s="12" t="str">
        <f t="shared" si="443"/>
        <v/>
      </c>
    </row>
    <row r="28402" spans="1:5">
      <c r="A28402" s="7"/>
      <c r="B28402" s="7"/>
      <c r="C28402" s="7"/>
      <c r="D28402" s="7"/>
      <c r="E28402" s="12" t="str">
        <f t="shared" si="443"/>
        <v/>
      </c>
    </row>
    <row r="28403" spans="1:5">
      <c r="A28403" s="7"/>
      <c r="B28403" s="7"/>
      <c r="C28403" s="7"/>
      <c r="D28403" s="7"/>
      <c r="E28403" s="12" t="str">
        <f t="shared" si="443"/>
        <v/>
      </c>
    </row>
    <row r="28404" spans="1:5">
      <c r="A28404" s="7"/>
      <c r="B28404" s="7"/>
      <c r="C28404" s="7"/>
      <c r="D28404" s="7"/>
      <c r="E28404" s="12" t="str">
        <f t="shared" si="443"/>
        <v/>
      </c>
    </row>
    <row r="28405" spans="1:5">
      <c r="A28405" s="7"/>
      <c r="B28405" s="7"/>
      <c r="C28405" s="7"/>
      <c r="D28405" s="7"/>
      <c r="E28405" s="12" t="str">
        <f t="shared" si="443"/>
        <v/>
      </c>
    </row>
    <row r="28406" spans="1:5">
      <c r="A28406" s="7"/>
      <c r="B28406" s="7"/>
      <c r="C28406" s="7"/>
      <c r="D28406" s="7"/>
      <c r="E28406" s="12" t="str">
        <f t="shared" si="443"/>
        <v/>
      </c>
    </row>
    <row r="28407" spans="1:5">
      <c r="A28407" s="7"/>
      <c r="B28407" s="7"/>
      <c r="C28407" s="7"/>
      <c r="D28407" s="7"/>
      <c r="E28407" s="12" t="str">
        <f t="shared" si="443"/>
        <v/>
      </c>
    </row>
    <row r="28408" spans="1:5">
      <c r="A28408" s="7"/>
      <c r="B28408" s="7"/>
      <c r="C28408" s="7"/>
      <c r="D28408" s="7"/>
      <c r="E28408" s="12" t="str">
        <f t="shared" si="443"/>
        <v/>
      </c>
    </row>
    <row r="28409" spans="1:5">
      <c r="A28409" s="7"/>
      <c r="B28409" s="7"/>
      <c r="C28409" s="7"/>
      <c r="D28409" s="7"/>
      <c r="E28409" s="12" t="str">
        <f t="shared" si="443"/>
        <v/>
      </c>
    </row>
    <row r="28410" spans="1:5">
      <c r="A28410" s="7"/>
      <c r="B28410" s="7"/>
      <c r="C28410" s="7"/>
      <c r="D28410" s="7"/>
      <c r="E28410" s="12" t="str">
        <f t="shared" si="443"/>
        <v/>
      </c>
    </row>
    <row r="28411" spans="1:5">
      <c r="A28411" s="7"/>
      <c r="B28411" s="7"/>
      <c r="C28411" s="7"/>
      <c r="D28411" s="7"/>
      <c r="E28411" s="12" t="str">
        <f t="shared" si="443"/>
        <v/>
      </c>
    </row>
    <row r="28412" spans="1:5">
      <c r="A28412" s="7"/>
      <c r="B28412" s="7"/>
      <c r="C28412" s="7"/>
      <c r="D28412" s="7"/>
      <c r="E28412" s="12" t="str">
        <f t="shared" si="443"/>
        <v/>
      </c>
    </row>
    <row r="28413" spans="1:5">
      <c r="A28413" s="7"/>
      <c r="B28413" s="7"/>
      <c r="C28413" s="7"/>
      <c r="D28413" s="7"/>
      <c r="E28413" s="12" t="str">
        <f t="shared" si="443"/>
        <v/>
      </c>
    </row>
    <row r="28414" spans="1:5">
      <c r="A28414" s="7"/>
      <c r="B28414" s="7"/>
      <c r="C28414" s="7"/>
      <c r="D28414" s="7"/>
      <c r="E28414" s="12" t="str">
        <f t="shared" si="443"/>
        <v/>
      </c>
    </row>
    <row r="28415" spans="1:5">
      <c r="A28415" s="7"/>
      <c r="B28415" s="7"/>
      <c r="C28415" s="7"/>
      <c r="D28415" s="7"/>
      <c r="E28415" s="12" t="str">
        <f t="shared" si="443"/>
        <v/>
      </c>
    </row>
    <row r="28416" spans="1:5">
      <c r="A28416" s="7"/>
      <c r="B28416" s="7"/>
      <c r="C28416" s="7"/>
      <c r="D28416" s="7"/>
      <c r="E28416" s="12" t="str">
        <f t="shared" si="443"/>
        <v/>
      </c>
    </row>
    <row r="28417" spans="1:5">
      <c r="A28417" s="7"/>
      <c r="B28417" s="7"/>
      <c r="C28417" s="7"/>
      <c r="D28417" s="7"/>
      <c r="E28417" s="12" t="str">
        <f t="shared" si="443"/>
        <v/>
      </c>
    </row>
    <row r="28418" spans="1:5">
      <c r="A28418" s="7"/>
      <c r="B28418" s="7"/>
      <c r="C28418" s="7"/>
      <c r="D28418" s="7"/>
      <c r="E28418" s="12" t="str">
        <f t="shared" si="443"/>
        <v/>
      </c>
    </row>
    <row r="28419" spans="1:5">
      <c r="A28419" s="7"/>
      <c r="B28419" s="7"/>
      <c r="C28419" s="7"/>
      <c r="D28419" s="7"/>
      <c r="E28419" s="12" t="str">
        <f t="shared" si="443"/>
        <v/>
      </c>
    </row>
    <row r="28420" spans="1:5">
      <c r="A28420" s="7"/>
      <c r="B28420" s="7"/>
      <c r="C28420" s="7"/>
      <c r="D28420" s="7"/>
      <c r="E28420" s="12" t="str">
        <f t="shared" si="443"/>
        <v/>
      </c>
    </row>
    <row r="28421" spans="1:5">
      <c r="A28421" s="7"/>
      <c r="B28421" s="7"/>
      <c r="C28421" s="7"/>
      <c r="D28421" s="7"/>
      <c r="E28421" s="12" t="str">
        <f t="shared" si="443"/>
        <v/>
      </c>
    </row>
    <row r="28422" spans="1:5">
      <c r="A28422" s="7"/>
      <c r="B28422" s="7"/>
      <c r="C28422" s="7"/>
      <c r="D28422" s="7"/>
      <c r="E28422" s="12" t="str">
        <f t="shared" ref="E28422:E28485" si="444">IF($C28422 &lt;&gt; "","{""label"": {""en"": {""text"": """&amp;$A28422&amp;""", ""image_url"": """"},""th"": {""text"": """&amp;$B28422&amp;""", ""image_url"": """"}}, ""value"": """&amp;$C28422&amp;""", ""condition"": """&amp;$D28422&amp;"""}","")</f>
        <v/>
      </c>
    </row>
    <row r="28423" spans="1:5">
      <c r="A28423" s="7"/>
      <c r="B28423" s="7"/>
      <c r="C28423" s="7"/>
      <c r="D28423" s="7"/>
      <c r="E28423" s="12" t="str">
        <f t="shared" si="444"/>
        <v/>
      </c>
    </row>
    <row r="28424" spans="1:5">
      <c r="A28424" s="7"/>
      <c r="B28424" s="7"/>
      <c r="C28424" s="7"/>
      <c r="D28424" s="7"/>
      <c r="E28424" s="12" t="str">
        <f t="shared" si="444"/>
        <v/>
      </c>
    </row>
    <row r="28425" spans="1:5">
      <c r="A28425" s="7"/>
      <c r="B28425" s="7"/>
      <c r="C28425" s="7"/>
      <c r="D28425" s="7"/>
      <c r="E28425" s="12" t="str">
        <f t="shared" si="444"/>
        <v/>
      </c>
    </row>
    <row r="28426" spans="1:5">
      <c r="A28426" s="7"/>
      <c r="B28426" s="7"/>
      <c r="C28426" s="7"/>
      <c r="D28426" s="7"/>
      <c r="E28426" s="12" t="str">
        <f t="shared" si="444"/>
        <v/>
      </c>
    </row>
    <row r="28427" spans="1:5">
      <c r="A28427" s="7"/>
      <c r="B28427" s="7"/>
      <c r="C28427" s="7"/>
      <c r="D28427" s="7"/>
      <c r="E28427" s="12" t="str">
        <f t="shared" si="444"/>
        <v/>
      </c>
    </row>
    <row r="28428" spans="1:5">
      <c r="A28428" s="7"/>
      <c r="B28428" s="7"/>
      <c r="C28428" s="7"/>
      <c r="D28428" s="7"/>
      <c r="E28428" s="12" t="str">
        <f t="shared" si="444"/>
        <v/>
      </c>
    </row>
    <row r="28429" spans="1:5">
      <c r="A28429" s="7"/>
      <c r="B28429" s="7"/>
      <c r="C28429" s="7"/>
      <c r="D28429" s="7"/>
      <c r="E28429" s="12" t="str">
        <f t="shared" si="444"/>
        <v/>
      </c>
    </row>
    <row r="28430" spans="1:5">
      <c r="A28430" s="7"/>
      <c r="B28430" s="7"/>
      <c r="C28430" s="7"/>
      <c r="D28430" s="7"/>
      <c r="E28430" s="12" t="str">
        <f t="shared" si="444"/>
        <v/>
      </c>
    </row>
    <row r="28431" spans="1:5">
      <c r="A28431" s="7"/>
      <c r="B28431" s="7"/>
      <c r="C28431" s="7"/>
      <c r="D28431" s="7"/>
      <c r="E28431" s="12" t="str">
        <f t="shared" si="444"/>
        <v/>
      </c>
    </row>
    <row r="28432" spans="1:5">
      <c r="A28432" s="7"/>
      <c r="B28432" s="7"/>
      <c r="C28432" s="7"/>
      <c r="D28432" s="7"/>
      <c r="E28432" s="12" t="str">
        <f t="shared" si="444"/>
        <v/>
      </c>
    </row>
    <row r="28433" spans="1:5">
      <c r="A28433" s="7"/>
      <c r="B28433" s="7"/>
      <c r="C28433" s="7"/>
      <c r="D28433" s="7"/>
      <c r="E28433" s="12" t="str">
        <f t="shared" si="444"/>
        <v/>
      </c>
    </row>
    <row r="28434" spans="1:5">
      <c r="A28434" s="7"/>
      <c r="B28434" s="7"/>
      <c r="C28434" s="7"/>
      <c r="D28434" s="7"/>
      <c r="E28434" s="12" t="str">
        <f t="shared" si="444"/>
        <v/>
      </c>
    </row>
    <row r="28435" spans="1:5">
      <c r="A28435" s="7"/>
      <c r="B28435" s="7"/>
      <c r="C28435" s="7"/>
      <c r="D28435" s="7"/>
      <c r="E28435" s="12" t="str">
        <f t="shared" si="444"/>
        <v/>
      </c>
    </row>
    <row r="28436" spans="1:5">
      <c r="A28436" s="7"/>
      <c r="B28436" s="7"/>
      <c r="C28436" s="7"/>
      <c r="D28436" s="7"/>
      <c r="E28436" s="12" t="str">
        <f t="shared" si="444"/>
        <v/>
      </c>
    </row>
    <row r="28437" spans="1:5">
      <c r="A28437" s="7"/>
      <c r="B28437" s="7"/>
      <c r="C28437" s="7"/>
      <c r="D28437" s="7"/>
      <c r="E28437" s="12" t="str">
        <f t="shared" si="444"/>
        <v/>
      </c>
    </row>
    <row r="28438" spans="1:5">
      <c r="A28438" s="7"/>
      <c r="B28438" s="7"/>
      <c r="C28438" s="7"/>
      <c r="D28438" s="7"/>
      <c r="E28438" s="12" t="str">
        <f t="shared" si="444"/>
        <v/>
      </c>
    </row>
    <row r="28439" spans="1:5">
      <c r="A28439" s="7"/>
      <c r="B28439" s="7"/>
      <c r="C28439" s="7"/>
      <c r="D28439" s="7"/>
      <c r="E28439" s="12" t="str">
        <f t="shared" si="444"/>
        <v/>
      </c>
    </row>
    <row r="28440" spans="1:5">
      <c r="A28440" s="7"/>
      <c r="B28440" s="7"/>
      <c r="C28440" s="7"/>
      <c r="D28440" s="7"/>
      <c r="E28440" s="12" t="str">
        <f t="shared" si="444"/>
        <v/>
      </c>
    </row>
    <row r="28441" spans="1:5">
      <c r="A28441" s="7"/>
      <c r="B28441" s="7"/>
      <c r="C28441" s="7"/>
      <c r="D28441" s="7"/>
      <c r="E28441" s="12" t="str">
        <f t="shared" si="444"/>
        <v/>
      </c>
    </row>
    <row r="28442" spans="1:5">
      <c r="A28442" s="7"/>
      <c r="B28442" s="7"/>
      <c r="C28442" s="7"/>
      <c r="D28442" s="7"/>
      <c r="E28442" s="12" t="str">
        <f t="shared" si="444"/>
        <v/>
      </c>
    </row>
    <row r="28443" spans="1:5">
      <c r="A28443" s="7"/>
      <c r="B28443" s="7"/>
      <c r="C28443" s="7"/>
      <c r="D28443" s="7"/>
      <c r="E28443" s="12" t="str">
        <f t="shared" si="444"/>
        <v/>
      </c>
    </row>
    <row r="28444" spans="1:5">
      <c r="A28444" s="7"/>
      <c r="B28444" s="7"/>
      <c r="C28444" s="7"/>
      <c r="D28444" s="7"/>
      <c r="E28444" s="12" t="str">
        <f t="shared" si="444"/>
        <v/>
      </c>
    </row>
    <row r="28445" spans="1:5">
      <c r="A28445" s="7"/>
      <c r="B28445" s="7"/>
      <c r="C28445" s="7"/>
      <c r="D28445" s="7"/>
      <c r="E28445" s="12" t="str">
        <f t="shared" si="444"/>
        <v/>
      </c>
    </row>
    <row r="28446" spans="1:5">
      <c r="A28446" s="7"/>
      <c r="B28446" s="7"/>
      <c r="C28446" s="7"/>
      <c r="D28446" s="7"/>
      <c r="E28446" s="12" t="str">
        <f t="shared" si="444"/>
        <v/>
      </c>
    </row>
    <row r="28447" spans="1:5">
      <c r="A28447" s="7"/>
      <c r="B28447" s="7"/>
      <c r="C28447" s="7"/>
      <c r="D28447" s="7"/>
      <c r="E28447" s="12" t="str">
        <f t="shared" si="444"/>
        <v/>
      </c>
    </row>
    <row r="28448" spans="1:5">
      <c r="A28448" s="7"/>
      <c r="B28448" s="7"/>
      <c r="C28448" s="7"/>
      <c r="D28448" s="7"/>
      <c r="E28448" s="12" t="str">
        <f t="shared" si="444"/>
        <v/>
      </c>
    </row>
    <row r="28449" spans="1:5">
      <c r="A28449" s="7"/>
      <c r="B28449" s="7"/>
      <c r="C28449" s="7"/>
      <c r="D28449" s="7"/>
      <c r="E28449" s="12" t="str">
        <f t="shared" si="444"/>
        <v/>
      </c>
    </row>
    <row r="28450" spans="1:5">
      <c r="A28450" s="7"/>
      <c r="B28450" s="7"/>
      <c r="C28450" s="7"/>
      <c r="D28450" s="7"/>
      <c r="E28450" s="12" t="str">
        <f t="shared" si="444"/>
        <v/>
      </c>
    </row>
    <row r="28451" spans="1:5">
      <c r="A28451" s="7"/>
      <c r="B28451" s="7"/>
      <c r="C28451" s="7"/>
      <c r="D28451" s="7"/>
      <c r="E28451" s="12" t="str">
        <f t="shared" si="444"/>
        <v/>
      </c>
    </row>
    <row r="28452" spans="1:5">
      <c r="A28452" s="7"/>
      <c r="B28452" s="7"/>
      <c r="C28452" s="7"/>
      <c r="D28452" s="7"/>
      <c r="E28452" s="12" t="str">
        <f t="shared" si="444"/>
        <v/>
      </c>
    </row>
    <row r="28453" spans="1:5">
      <c r="A28453" s="7"/>
      <c r="B28453" s="7"/>
      <c r="C28453" s="7"/>
      <c r="D28453" s="7"/>
      <c r="E28453" s="12" t="str">
        <f t="shared" si="444"/>
        <v/>
      </c>
    </row>
    <row r="28454" spans="1:5">
      <c r="A28454" s="7"/>
      <c r="B28454" s="7"/>
      <c r="C28454" s="7"/>
      <c r="D28454" s="7"/>
      <c r="E28454" s="12" t="str">
        <f t="shared" si="444"/>
        <v/>
      </c>
    </row>
    <row r="28455" spans="1:5">
      <c r="A28455" s="7"/>
      <c r="B28455" s="7"/>
      <c r="C28455" s="7"/>
      <c r="D28455" s="7"/>
      <c r="E28455" s="12" t="str">
        <f t="shared" si="444"/>
        <v/>
      </c>
    </row>
    <row r="28456" spans="1:5">
      <c r="A28456" s="7"/>
      <c r="B28456" s="7"/>
      <c r="C28456" s="7"/>
      <c r="D28456" s="7"/>
      <c r="E28456" s="12" t="str">
        <f t="shared" si="444"/>
        <v/>
      </c>
    </row>
    <row r="28457" spans="1:5">
      <c r="A28457" s="7"/>
      <c r="B28457" s="7"/>
      <c r="C28457" s="7"/>
      <c r="D28457" s="7"/>
      <c r="E28457" s="12" t="str">
        <f t="shared" si="444"/>
        <v/>
      </c>
    </row>
    <row r="28458" spans="1:5">
      <c r="A28458" s="7"/>
      <c r="B28458" s="7"/>
      <c r="C28458" s="7"/>
      <c r="D28458" s="7"/>
      <c r="E28458" s="12" t="str">
        <f t="shared" si="444"/>
        <v/>
      </c>
    </row>
    <row r="28459" spans="1:5">
      <c r="A28459" s="7"/>
      <c r="B28459" s="7"/>
      <c r="C28459" s="7"/>
      <c r="D28459" s="7"/>
      <c r="E28459" s="12" t="str">
        <f t="shared" si="444"/>
        <v/>
      </c>
    </row>
    <row r="28460" spans="1:5">
      <c r="A28460" s="7"/>
      <c r="B28460" s="7"/>
      <c r="C28460" s="7"/>
      <c r="D28460" s="7"/>
      <c r="E28460" s="12" t="str">
        <f t="shared" si="444"/>
        <v/>
      </c>
    </row>
    <row r="28461" spans="1:5">
      <c r="A28461" s="7"/>
      <c r="B28461" s="7"/>
      <c r="C28461" s="7"/>
      <c r="D28461" s="7"/>
      <c r="E28461" s="12" t="str">
        <f t="shared" si="444"/>
        <v/>
      </c>
    </row>
    <row r="28462" spans="1:5">
      <c r="A28462" s="7"/>
      <c r="B28462" s="7"/>
      <c r="C28462" s="7"/>
      <c r="D28462" s="7"/>
      <c r="E28462" s="12" t="str">
        <f t="shared" si="444"/>
        <v/>
      </c>
    </row>
    <row r="28463" spans="1:5">
      <c r="A28463" s="7"/>
      <c r="B28463" s="7"/>
      <c r="C28463" s="7"/>
      <c r="D28463" s="7"/>
      <c r="E28463" s="12" t="str">
        <f t="shared" si="444"/>
        <v/>
      </c>
    </row>
    <row r="28464" spans="1:5">
      <c r="A28464" s="7"/>
      <c r="B28464" s="7"/>
      <c r="C28464" s="7"/>
      <c r="D28464" s="7"/>
      <c r="E28464" s="12" t="str">
        <f t="shared" si="444"/>
        <v/>
      </c>
    </row>
    <row r="28465" spans="1:5">
      <c r="A28465" s="7"/>
      <c r="B28465" s="7"/>
      <c r="C28465" s="7"/>
      <c r="D28465" s="7"/>
      <c r="E28465" s="12" t="str">
        <f t="shared" si="444"/>
        <v/>
      </c>
    </row>
    <row r="28466" spans="1:5">
      <c r="A28466" s="7"/>
      <c r="B28466" s="7"/>
      <c r="C28466" s="7"/>
      <c r="D28466" s="7"/>
      <c r="E28466" s="12" t="str">
        <f t="shared" si="444"/>
        <v/>
      </c>
    </row>
    <row r="28467" spans="1:5">
      <c r="A28467" s="7"/>
      <c r="B28467" s="7"/>
      <c r="C28467" s="7"/>
      <c r="D28467" s="7"/>
      <c r="E28467" s="12" t="str">
        <f t="shared" si="444"/>
        <v/>
      </c>
    </row>
    <row r="28468" spans="1:5">
      <c r="A28468" s="7"/>
      <c r="B28468" s="7"/>
      <c r="C28468" s="7"/>
      <c r="D28468" s="7"/>
      <c r="E28468" s="12" t="str">
        <f t="shared" si="444"/>
        <v/>
      </c>
    </row>
    <row r="28469" spans="1:5">
      <c r="A28469" s="7"/>
      <c r="B28469" s="7"/>
      <c r="C28469" s="7"/>
      <c r="D28469" s="7"/>
      <c r="E28469" s="12" t="str">
        <f t="shared" si="444"/>
        <v/>
      </c>
    </row>
    <row r="28470" spans="1:5">
      <c r="A28470" s="7"/>
      <c r="B28470" s="7"/>
      <c r="C28470" s="7"/>
      <c r="D28470" s="7"/>
      <c r="E28470" s="12" t="str">
        <f t="shared" si="444"/>
        <v/>
      </c>
    </row>
    <row r="28471" spans="1:5">
      <c r="A28471" s="7"/>
      <c r="B28471" s="7"/>
      <c r="C28471" s="7"/>
      <c r="D28471" s="7"/>
      <c r="E28471" s="12" t="str">
        <f t="shared" si="444"/>
        <v/>
      </c>
    </row>
    <row r="28472" spans="1:5">
      <c r="A28472" s="7"/>
      <c r="B28472" s="7"/>
      <c r="C28472" s="7"/>
      <c r="D28472" s="7"/>
      <c r="E28472" s="12" t="str">
        <f t="shared" si="444"/>
        <v/>
      </c>
    </row>
    <row r="28473" spans="1:5">
      <c r="A28473" s="7"/>
      <c r="B28473" s="7"/>
      <c r="C28473" s="7"/>
      <c r="D28473" s="7"/>
      <c r="E28473" s="12" t="str">
        <f t="shared" si="444"/>
        <v/>
      </c>
    </row>
    <row r="28474" spans="1:5">
      <c r="A28474" s="7"/>
      <c r="B28474" s="7"/>
      <c r="C28474" s="7"/>
      <c r="D28474" s="7"/>
      <c r="E28474" s="12" t="str">
        <f t="shared" si="444"/>
        <v/>
      </c>
    </row>
    <row r="28475" spans="1:5">
      <c r="A28475" s="7"/>
      <c r="B28475" s="7"/>
      <c r="C28475" s="7"/>
      <c r="D28475" s="7"/>
      <c r="E28475" s="12" t="str">
        <f t="shared" si="444"/>
        <v/>
      </c>
    </row>
    <row r="28476" spans="1:5">
      <c r="A28476" s="7"/>
      <c r="B28476" s="7"/>
      <c r="C28476" s="7"/>
      <c r="D28476" s="7"/>
      <c r="E28476" s="12" t="str">
        <f t="shared" si="444"/>
        <v/>
      </c>
    </row>
    <row r="28477" spans="1:5">
      <c r="A28477" s="7"/>
      <c r="B28477" s="7"/>
      <c r="C28477" s="7"/>
      <c r="D28477" s="7"/>
      <c r="E28477" s="12" t="str">
        <f t="shared" si="444"/>
        <v/>
      </c>
    </row>
    <row r="28478" spans="1:5">
      <c r="A28478" s="7"/>
      <c r="B28478" s="7"/>
      <c r="C28478" s="7"/>
      <c r="D28478" s="7"/>
      <c r="E28478" s="12" t="str">
        <f t="shared" si="444"/>
        <v/>
      </c>
    </row>
    <row r="28479" spans="1:5">
      <c r="A28479" s="7"/>
      <c r="B28479" s="7"/>
      <c r="C28479" s="7"/>
      <c r="D28479" s="7"/>
      <c r="E28479" s="12" t="str">
        <f t="shared" si="444"/>
        <v/>
      </c>
    </row>
    <row r="28480" spans="1:5">
      <c r="A28480" s="7"/>
      <c r="B28480" s="7"/>
      <c r="C28480" s="7"/>
      <c r="D28480" s="7"/>
      <c r="E28480" s="12" t="str">
        <f t="shared" si="444"/>
        <v/>
      </c>
    </row>
    <row r="28481" spans="1:5">
      <c r="A28481" s="7"/>
      <c r="B28481" s="7"/>
      <c r="C28481" s="7"/>
      <c r="D28481" s="7"/>
      <c r="E28481" s="12" t="str">
        <f t="shared" si="444"/>
        <v/>
      </c>
    </row>
    <row r="28482" spans="1:5">
      <c r="A28482" s="7"/>
      <c r="B28482" s="7"/>
      <c r="C28482" s="7"/>
      <c r="D28482" s="7"/>
      <c r="E28482" s="12" t="str">
        <f t="shared" si="444"/>
        <v/>
      </c>
    </row>
    <row r="28483" spans="1:5">
      <c r="A28483" s="7"/>
      <c r="B28483" s="7"/>
      <c r="C28483" s="7"/>
      <c r="D28483" s="7"/>
      <c r="E28483" s="12" t="str">
        <f t="shared" si="444"/>
        <v/>
      </c>
    </row>
    <row r="28484" spans="1:5">
      <c r="A28484" s="7"/>
      <c r="B28484" s="7"/>
      <c r="C28484" s="7"/>
      <c r="D28484" s="7"/>
      <c r="E28484" s="12" t="str">
        <f t="shared" si="444"/>
        <v/>
      </c>
    </row>
    <row r="28485" spans="1:5">
      <c r="A28485" s="7"/>
      <c r="B28485" s="7"/>
      <c r="C28485" s="7"/>
      <c r="D28485" s="7"/>
      <c r="E28485" s="12" t="str">
        <f t="shared" si="444"/>
        <v/>
      </c>
    </row>
    <row r="28486" spans="1:5">
      <c r="A28486" s="7"/>
      <c r="B28486" s="7"/>
      <c r="C28486" s="7"/>
      <c r="D28486" s="7"/>
      <c r="E28486" s="12" t="str">
        <f t="shared" ref="E28486:E28549" si="445">IF($C28486 &lt;&gt; "","{""label"": {""en"": {""text"": """&amp;$A28486&amp;""", ""image_url"": """"},""th"": {""text"": """&amp;$B28486&amp;""", ""image_url"": """"}}, ""value"": """&amp;$C28486&amp;""", ""condition"": """&amp;$D28486&amp;"""}","")</f>
        <v/>
      </c>
    </row>
    <row r="28487" spans="1:5">
      <c r="A28487" s="7"/>
      <c r="B28487" s="7"/>
      <c r="C28487" s="7"/>
      <c r="D28487" s="7"/>
      <c r="E28487" s="12" t="str">
        <f t="shared" si="445"/>
        <v/>
      </c>
    </row>
    <row r="28488" spans="1:5">
      <c r="A28488" s="7"/>
      <c r="B28488" s="7"/>
      <c r="C28488" s="7"/>
      <c r="D28488" s="7"/>
      <c r="E28488" s="12" t="str">
        <f t="shared" si="445"/>
        <v/>
      </c>
    </row>
    <row r="28489" spans="1:5">
      <c r="A28489" s="7"/>
      <c r="B28489" s="7"/>
      <c r="C28489" s="7"/>
      <c r="D28489" s="7"/>
      <c r="E28489" s="12" t="str">
        <f t="shared" si="445"/>
        <v/>
      </c>
    </row>
    <row r="28490" spans="1:5">
      <c r="A28490" s="7"/>
      <c r="B28490" s="7"/>
      <c r="C28490" s="7"/>
      <c r="D28490" s="7"/>
      <c r="E28490" s="12" t="str">
        <f t="shared" si="445"/>
        <v/>
      </c>
    </row>
    <row r="28491" spans="1:5">
      <c r="A28491" s="7"/>
      <c r="B28491" s="7"/>
      <c r="C28491" s="7"/>
      <c r="D28491" s="7"/>
      <c r="E28491" s="12" t="str">
        <f t="shared" si="445"/>
        <v/>
      </c>
    </row>
    <row r="28492" spans="1:5">
      <c r="A28492" s="7"/>
      <c r="B28492" s="7"/>
      <c r="C28492" s="7"/>
      <c r="D28492" s="7"/>
      <c r="E28492" s="12" t="str">
        <f t="shared" si="445"/>
        <v/>
      </c>
    </row>
    <row r="28493" spans="1:5">
      <c r="A28493" s="7"/>
      <c r="B28493" s="7"/>
      <c r="C28493" s="7"/>
      <c r="D28493" s="7"/>
      <c r="E28493" s="12" t="str">
        <f t="shared" si="445"/>
        <v/>
      </c>
    </row>
    <row r="28494" spans="1:5">
      <c r="A28494" s="7"/>
      <c r="B28494" s="7"/>
      <c r="C28494" s="7"/>
      <c r="D28494" s="7"/>
      <c r="E28494" s="12" t="str">
        <f t="shared" si="445"/>
        <v/>
      </c>
    </row>
    <row r="28495" spans="1:5">
      <c r="A28495" s="7"/>
      <c r="B28495" s="7"/>
      <c r="C28495" s="7"/>
      <c r="D28495" s="7"/>
      <c r="E28495" s="12" t="str">
        <f t="shared" si="445"/>
        <v/>
      </c>
    </row>
    <row r="28496" spans="1:5">
      <c r="A28496" s="7"/>
      <c r="B28496" s="7"/>
      <c r="C28496" s="7"/>
      <c r="D28496" s="7"/>
      <c r="E28496" s="12" t="str">
        <f t="shared" si="445"/>
        <v/>
      </c>
    </row>
    <row r="28497" spans="1:5">
      <c r="A28497" s="7"/>
      <c r="B28497" s="7"/>
      <c r="C28497" s="7"/>
      <c r="D28497" s="7"/>
      <c r="E28497" s="12" t="str">
        <f t="shared" si="445"/>
        <v/>
      </c>
    </row>
    <row r="28498" spans="1:5">
      <c r="A28498" s="7"/>
      <c r="B28498" s="7"/>
      <c r="C28498" s="7"/>
      <c r="D28498" s="7"/>
      <c r="E28498" s="12" t="str">
        <f t="shared" si="445"/>
        <v/>
      </c>
    </row>
    <row r="28499" spans="1:5">
      <c r="A28499" s="7"/>
      <c r="B28499" s="7"/>
      <c r="C28499" s="7"/>
      <c r="D28499" s="7"/>
      <c r="E28499" s="12" t="str">
        <f t="shared" si="445"/>
        <v/>
      </c>
    </row>
    <row r="28500" spans="1:5">
      <c r="A28500" s="7"/>
      <c r="B28500" s="7"/>
      <c r="C28500" s="7"/>
      <c r="D28500" s="7"/>
      <c r="E28500" s="12" t="str">
        <f t="shared" si="445"/>
        <v/>
      </c>
    </row>
    <row r="28501" spans="1:5">
      <c r="A28501" s="7"/>
      <c r="B28501" s="7"/>
      <c r="C28501" s="7"/>
      <c r="D28501" s="7"/>
      <c r="E28501" s="12" t="str">
        <f t="shared" si="445"/>
        <v/>
      </c>
    </row>
    <row r="28502" spans="1:5">
      <c r="A28502" s="7"/>
      <c r="B28502" s="7"/>
      <c r="C28502" s="7"/>
      <c r="D28502" s="7"/>
      <c r="E28502" s="12" t="str">
        <f t="shared" si="445"/>
        <v/>
      </c>
    </row>
    <row r="28503" spans="1:5">
      <c r="A28503" s="7"/>
      <c r="B28503" s="7"/>
      <c r="C28503" s="7"/>
      <c r="D28503" s="7"/>
      <c r="E28503" s="12" t="str">
        <f t="shared" si="445"/>
        <v/>
      </c>
    </row>
    <row r="28504" spans="1:5">
      <c r="A28504" s="7"/>
      <c r="B28504" s="7"/>
      <c r="C28504" s="7"/>
      <c r="D28504" s="7"/>
      <c r="E28504" s="12" t="str">
        <f t="shared" si="445"/>
        <v/>
      </c>
    </row>
    <row r="28505" spans="1:5">
      <c r="A28505" s="7"/>
      <c r="B28505" s="7"/>
      <c r="C28505" s="7"/>
      <c r="D28505" s="7"/>
      <c r="E28505" s="12" t="str">
        <f t="shared" si="445"/>
        <v/>
      </c>
    </row>
    <row r="28506" spans="1:5">
      <c r="A28506" s="7"/>
      <c r="B28506" s="7"/>
      <c r="C28506" s="7"/>
      <c r="D28506" s="7"/>
      <c r="E28506" s="12" t="str">
        <f t="shared" si="445"/>
        <v/>
      </c>
    </row>
    <row r="28507" spans="1:5">
      <c r="A28507" s="7"/>
      <c r="B28507" s="7"/>
      <c r="C28507" s="7"/>
      <c r="D28507" s="7"/>
      <c r="E28507" s="12" t="str">
        <f t="shared" si="445"/>
        <v/>
      </c>
    </row>
    <row r="28508" spans="1:5">
      <c r="A28508" s="7"/>
      <c r="B28508" s="7"/>
      <c r="C28508" s="7"/>
      <c r="D28508" s="7"/>
      <c r="E28508" s="12" t="str">
        <f t="shared" si="445"/>
        <v/>
      </c>
    </row>
    <row r="28509" spans="1:5">
      <c r="A28509" s="7"/>
      <c r="B28509" s="7"/>
      <c r="C28509" s="7"/>
      <c r="D28509" s="7"/>
      <c r="E28509" s="12" t="str">
        <f t="shared" si="445"/>
        <v/>
      </c>
    </row>
    <row r="28510" spans="1:5">
      <c r="A28510" s="7"/>
      <c r="B28510" s="7"/>
      <c r="C28510" s="7"/>
      <c r="D28510" s="7"/>
      <c r="E28510" s="12" t="str">
        <f t="shared" si="445"/>
        <v/>
      </c>
    </row>
    <row r="28511" spans="1:5">
      <c r="A28511" s="7"/>
      <c r="B28511" s="7"/>
      <c r="C28511" s="7"/>
      <c r="D28511" s="7"/>
      <c r="E28511" s="12" t="str">
        <f t="shared" si="445"/>
        <v/>
      </c>
    </row>
    <row r="28512" spans="1:5">
      <c r="A28512" s="7"/>
      <c r="B28512" s="7"/>
      <c r="C28512" s="7"/>
      <c r="D28512" s="7"/>
      <c r="E28512" s="12" t="str">
        <f t="shared" si="445"/>
        <v/>
      </c>
    </row>
    <row r="28513" spans="1:5">
      <c r="A28513" s="7"/>
      <c r="B28513" s="7"/>
      <c r="C28513" s="7"/>
      <c r="D28513" s="7"/>
      <c r="E28513" s="12" t="str">
        <f t="shared" si="445"/>
        <v/>
      </c>
    </row>
    <row r="28514" spans="1:5">
      <c r="A28514" s="7"/>
      <c r="B28514" s="7"/>
      <c r="C28514" s="7"/>
      <c r="D28514" s="7"/>
      <c r="E28514" s="12" t="str">
        <f t="shared" si="445"/>
        <v/>
      </c>
    </row>
    <row r="28515" spans="1:5">
      <c r="A28515" s="7"/>
      <c r="B28515" s="7"/>
      <c r="C28515" s="7"/>
      <c r="D28515" s="7"/>
      <c r="E28515" s="12" t="str">
        <f t="shared" si="445"/>
        <v/>
      </c>
    </row>
    <row r="28516" spans="1:5">
      <c r="A28516" s="7"/>
      <c r="B28516" s="7"/>
      <c r="C28516" s="7"/>
      <c r="D28516" s="7"/>
      <c r="E28516" s="12" t="str">
        <f t="shared" si="445"/>
        <v/>
      </c>
    </row>
    <row r="28517" spans="1:5">
      <c r="A28517" s="7"/>
      <c r="B28517" s="7"/>
      <c r="C28517" s="7"/>
      <c r="D28517" s="7"/>
      <c r="E28517" s="12" t="str">
        <f t="shared" si="445"/>
        <v/>
      </c>
    </row>
    <row r="28518" spans="1:5">
      <c r="A28518" s="7"/>
      <c r="B28518" s="7"/>
      <c r="C28518" s="7"/>
      <c r="D28518" s="7"/>
      <c r="E28518" s="12" t="str">
        <f t="shared" si="445"/>
        <v/>
      </c>
    </row>
    <row r="28519" spans="1:5">
      <c r="A28519" s="7"/>
      <c r="B28519" s="7"/>
      <c r="C28519" s="7"/>
      <c r="D28519" s="7"/>
      <c r="E28519" s="12" t="str">
        <f t="shared" si="445"/>
        <v/>
      </c>
    </row>
    <row r="28520" spans="1:5">
      <c r="A28520" s="7"/>
      <c r="B28520" s="7"/>
      <c r="C28520" s="7"/>
      <c r="D28520" s="7"/>
      <c r="E28520" s="12" t="str">
        <f t="shared" si="445"/>
        <v/>
      </c>
    </row>
    <row r="28521" spans="1:5">
      <c r="A28521" s="7"/>
      <c r="B28521" s="7"/>
      <c r="C28521" s="7"/>
      <c r="D28521" s="7"/>
      <c r="E28521" s="12" t="str">
        <f t="shared" si="445"/>
        <v/>
      </c>
    </row>
    <row r="28522" spans="1:5">
      <c r="A28522" s="7"/>
      <c r="B28522" s="7"/>
      <c r="C28522" s="7"/>
      <c r="D28522" s="7"/>
      <c r="E28522" s="12" t="str">
        <f t="shared" si="445"/>
        <v/>
      </c>
    </row>
    <row r="28523" spans="1:5">
      <c r="A28523" s="7"/>
      <c r="B28523" s="7"/>
      <c r="C28523" s="7"/>
      <c r="D28523" s="7"/>
      <c r="E28523" s="12" t="str">
        <f t="shared" si="445"/>
        <v/>
      </c>
    </row>
    <row r="28524" spans="1:5">
      <c r="A28524" s="7"/>
      <c r="B28524" s="7"/>
      <c r="C28524" s="7"/>
      <c r="D28524" s="7"/>
      <c r="E28524" s="12" t="str">
        <f t="shared" si="445"/>
        <v/>
      </c>
    </row>
    <row r="28525" spans="1:5">
      <c r="A28525" s="7"/>
      <c r="B28525" s="7"/>
      <c r="C28525" s="7"/>
      <c r="D28525" s="7"/>
      <c r="E28525" s="12" t="str">
        <f t="shared" si="445"/>
        <v/>
      </c>
    </row>
    <row r="28526" spans="1:5">
      <c r="A28526" s="7"/>
      <c r="B28526" s="7"/>
      <c r="C28526" s="7"/>
      <c r="D28526" s="7"/>
      <c r="E28526" s="12" t="str">
        <f t="shared" si="445"/>
        <v/>
      </c>
    </row>
    <row r="28527" spans="1:5">
      <c r="A28527" s="7"/>
      <c r="B28527" s="7"/>
      <c r="C28527" s="7"/>
      <c r="D28527" s="7"/>
      <c r="E28527" s="12" t="str">
        <f t="shared" si="445"/>
        <v/>
      </c>
    </row>
    <row r="28528" spans="1:5">
      <c r="A28528" s="7"/>
      <c r="B28528" s="7"/>
      <c r="C28528" s="7"/>
      <c r="D28528" s="7"/>
      <c r="E28528" s="12" t="str">
        <f t="shared" si="445"/>
        <v/>
      </c>
    </row>
    <row r="28529" spans="1:5">
      <c r="A28529" s="7"/>
      <c r="B28529" s="7"/>
      <c r="C28529" s="7"/>
      <c r="D28529" s="7"/>
      <c r="E28529" s="12" t="str">
        <f t="shared" si="445"/>
        <v/>
      </c>
    </row>
    <row r="28530" spans="1:5">
      <c r="A28530" s="7"/>
      <c r="B28530" s="7"/>
      <c r="C28530" s="7"/>
      <c r="D28530" s="7"/>
      <c r="E28530" s="12" t="str">
        <f t="shared" si="445"/>
        <v/>
      </c>
    </row>
    <row r="28531" spans="1:5">
      <c r="A28531" s="7"/>
      <c r="B28531" s="7"/>
      <c r="C28531" s="7"/>
      <c r="D28531" s="7"/>
      <c r="E28531" s="12" t="str">
        <f t="shared" si="445"/>
        <v/>
      </c>
    </row>
    <row r="28532" spans="1:5">
      <c r="A28532" s="7"/>
      <c r="B28532" s="7"/>
      <c r="C28532" s="7"/>
      <c r="D28532" s="7"/>
      <c r="E28532" s="12" t="str">
        <f t="shared" si="445"/>
        <v/>
      </c>
    </row>
    <row r="28533" spans="1:5">
      <c r="A28533" s="7"/>
      <c r="B28533" s="7"/>
      <c r="C28533" s="7"/>
      <c r="D28533" s="7"/>
      <c r="E28533" s="12" t="str">
        <f t="shared" si="445"/>
        <v/>
      </c>
    </row>
    <row r="28534" spans="1:5">
      <c r="A28534" s="7"/>
      <c r="B28534" s="7"/>
      <c r="C28534" s="7"/>
      <c r="D28534" s="7"/>
      <c r="E28534" s="12" t="str">
        <f t="shared" si="445"/>
        <v/>
      </c>
    </row>
    <row r="28535" spans="1:5">
      <c r="A28535" s="7"/>
      <c r="B28535" s="7"/>
      <c r="C28535" s="7"/>
      <c r="D28535" s="7"/>
      <c r="E28535" s="12" t="str">
        <f t="shared" si="445"/>
        <v/>
      </c>
    </row>
    <row r="28536" spans="1:5">
      <c r="A28536" s="7"/>
      <c r="B28536" s="7"/>
      <c r="C28536" s="7"/>
      <c r="D28536" s="7"/>
      <c r="E28536" s="12" t="str">
        <f t="shared" si="445"/>
        <v/>
      </c>
    </row>
    <row r="28537" spans="1:5">
      <c r="A28537" s="7"/>
      <c r="B28537" s="7"/>
      <c r="C28537" s="7"/>
      <c r="D28537" s="7"/>
      <c r="E28537" s="12" t="str">
        <f t="shared" si="445"/>
        <v/>
      </c>
    </row>
    <row r="28538" spans="1:5">
      <c r="A28538" s="7"/>
      <c r="B28538" s="7"/>
      <c r="C28538" s="7"/>
      <c r="D28538" s="7"/>
      <c r="E28538" s="12" t="str">
        <f t="shared" si="445"/>
        <v/>
      </c>
    </row>
    <row r="28539" spans="1:5">
      <c r="A28539" s="7"/>
      <c r="B28539" s="7"/>
      <c r="C28539" s="7"/>
      <c r="D28539" s="7"/>
      <c r="E28539" s="12" t="str">
        <f t="shared" si="445"/>
        <v/>
      </c>
    </row>
    <row r="28540" spans="1:5">
      <c r="A28540" s="7"/>
      <c r="B28540" s="7"/>
      <c r="C28540" s="7"/>
      <c r="D28540" s="7"/>
      <c r="E28540" s="12" t="str">
        <f t="shared" si="445"/>
        <v/>
      </c>
    </row>
    <row r="28541" spans="1:5">
      <c r="A28541" s="7"/>
      <c r="B28541" s="7"/>
      <c r="C28541" s="7"/>
      <c r="D28541" s="7"/>
      <c r="E28541" s="12" t="str">
        <f t="shared" si="445"/>
        <v/>
      </c>
    </row>
    <row r="28542" spans="1:5">
      <c r="A28542" s="7"/>
      <c r="B28542" s="7"/>
      <c r="C28542" s="7"/>
      <c r="D28542" s="7"/>
      <c r="E28542" s="12" t="str">
        <f t="shared" si="445"/>
        <v/>
      </c>
    </row>
    <row r="28543" spans="1:5">
      <c r="A28543" s="7"/>
      <c r="B28543" s="7"/>
      <c r="C28543" s="7"/>
      <c r="D28543" s="7"/>
      <c r="E28543" s="12" t="str">
        <f t="shared" si="445"/>
        <v/>
      </c>
    </row>
    <row r="28544" spans="1:5">
      <c r="A28544" s="7"/>
      <c r="B28544" s="7"/>
      <c r="C28544" s="7"/>
      <c r="D28544" s="7"/>
      <c r="E28544" s="12" t="str">
        <f t="shared" si="445"/>
        <v/>
      </c>
    </row>
    <row r="28545" spans="1:5">
      <c r="A28545" s="7"/>
      <c r="B28545" s="7"/>
      <c r="C28545" s="7"/>
      <c r="D28545" s="7"/>
      <c r="E28545" s="12" t="str">
        <f t="shared" si="445"/>
        <v/>
      </c>
    </row>
    <row r="28546" spans="1:5">
      <c r="A28546" s="7"/>
      <c r="B28546" s="7"/>
      <c r="C28546" s="7"/>
      <c r="D28546" s="7"/>
      <c r="E28546" s="12" t="str">
        <f t="shared" si="445"/>
        <v/>
      </c>
    </row>
    <row r="28547" spans="1:5">
      <c r="A28547" s="7"/>
      <c r="B28547" s="7"/>
      <c r="C28547" s="7"/>
      <c r="D28547" s="7"/>
      <c r="E28547" s="12" t="str">
        <f t="shared" si="445"/>
        <v/>
      </c>
    </row>
    <row r="28548" spans="1:5">
      <c r="A28548" s="7"/>
      <c r="B28548" s="7"/>
      <c r="C28548" s="7"/>
      <c r="D28548" s="7"/>
      <c r="E28548" s="12" t="str">
        <f t="shared" si="445"/>
        <v/>
      </c>
    </row>
    <row r="28549" spans="1:5">
      <c r="A28549" s="7"/>
      <c r="B28549" s="7"/>
      <c r="C28549" s="7"/>
      <c r="D28549" s="7"/>
      <c r="E28549" s="12" t="str">
        <f t="shared" si="445"/>
        <v/>
      </c>
    </row>
    <row r="28550" spans="1:5">
      <c r="A28550" s="7"/>
      <c r="B28550" s="7"/>
      <c r="C28550" s="7"/>
      <c r="D28550" s="7"/>
      <c r="E28550" s="12" t="str">
        <f t="shared" ref="E28550:E28613" si="446">IF($C28550 &lt;&gt; "","{""label"": {""en"": {""text"": """&amp;$A28550&amp;""", ""image_url"": """"},""th"": {""text"": """&amp;$B28550&amp;""", ""image_url"": """"}}, ""value"": """&amp;$C28550&amp;""", ""condition"": """&amp;$D28550&amp;"""}","")</f>
        <v/>
      </c>
    </row>
    <row r="28551" spans="1:5">
      <c r="A28551" s="7"/>
      <c r="B28551" s="7"/>
      <c r="C28551" s="7"/>
      <c r="D28551" s="7"/>
      <c r="E28551" s="12" t="str">
        <f t="shared" si="446"/>
        <v/>
      </c>
    </row>
    <row r="28552" spans="1:5">
      <c r="A28552" s="7"/>
      <c r="B28552" s="7"/>
      <c r="C28552" s="7"/>
      <c r="D28552" s="7"/>
      <c r="E28552" s="12" t="str">
        <f t="shared" si="446"/>
        <v/>
      </c>
    </row>
    <row r="28553" spans="1:5">
      <c r="A28553" s="7"/>
      <c r="B28553" s="7"/>
      <c r="C28553" s="7"/>
      <c r="D28553" s="7"/>
      <c r="E28553" s="12" t="str">
        <f t="shared" si="446"/>
        <v/>
      </c>
    </row>
    <row r="28554" spans="1:5">
      <c r="A28554" s="7"/>
      <c r="B28554" s="7"/>
      <c r="C28554" s="7"/>
      <c r="D28554" s="7"/>
      <c r="E28554" s="12" t="str">
        <f t="shared" si="446"/>
        <v/>
      </c>
    </row>
    <row r="28555" spans="1:5">
      <c r="A28555" s="7"/>
      <c r="B28555" s="7"/>
      <c r="C28555" s="7"/>
      <c r="D28555" s="7"/>
      <c r="E28555" s="12" t="str">
        <f t="shared" si="446"/>
        <v/>
      </c>
    </row>
    <row r="28556" spans="1:5">
      <c r="A28556" s="7"/>
      <c r="B28556" s="7"/>
      <c r="C28556" s="7"/>
      <c r="D28556" s="7"/>
      <c r="E28556" s="12" t="str">
        <f t="shared" si="446"/>
        <v/>
      </c>
    </row>
    <row r="28557" spans="1:5">
      <c r="A28557" s="7"/>
      <c r="B28557" s="7"/>
      <c r="C28557" s="7"/>
      <c r="D28557" s="7"/>
      <c r="E28557" s="12" t="str">
        <f t="shared" si="446"/>
        <v/>
      </c>
    </row>
    <row r="28558" spans="1:5">
      <c r="A28558" s="7"/>
      <c r="B28558" s="7"/>
      <c r="C28558" s="7"/>
      <c r="D28558" s="7"/>
      <c r="E28558" s="12" t="str">
        <f t="shared" si="446"/>
        <v/>
      </c>
    </row>
    <row r="28559" spans="1:5">
      <c r="A28559" s="7"/>
      <c r="B28559" s="7"/>
      <c r="C28559" s="7"/>
      <c r="D28559" s="7"/>
      <c r="E28559" s="12" t="str">
        <f t="shared" si="446"/>
        <v/>
      </c>
    </row>
    <row r="28560" spans="1:5">
      <c r="A28560" s="7"/>
      <c r="B28560" s="7"/>
      <c r="C28560" s="7"/>
      <c r="D28560" s="7"/>
      <c r="E28560" s="12" t="str">
        <f t="shared" si="446"/>
        <v/>
      </c>
    </row>
    <row r="28561" spans="1:5">
      <c r="A28561" s="7"/>
      <c r="B28561" s="7"/>
      <c r="C28561" s="7"/>
      <c r="D28561" s="7"/>
      <c r="E28561" s="12" t="str">
        <f t="shared" si="446"/>
        <v/>
      </c>
    </row>
    <row r="28562" spans="1:5">
      <c r="A28562" s="7"/>
      <c r="B28562" s="7"/>
      <c r="C28562" s="7"/>
      <c r="D28562" s="7"/>
      <c r="E28562" s="12" t="str">
        <f t="shared" si="446"/>
        <v/>
      </c>
    </row>
    <row r="28563" spans="1:5">
      <c r="A28563" s="7"/>
      <c r="B28563" s="7"/>
      <c r="C28563" s="7"/>
      <c r="D28563" s="7"/>
      <c r="E28563" s="12" t="str">
        <f t="shared" si="446"/>
        <v/>
      </c>
    </row>
    <row r="28564" spans="1:5">
      <c r="A28564" s="7"/>
      <c r="B28564" s="7"/>
      <c r="C28564" s="7"/>
      <c r="D28564" s="7"/>
      <c r="E28564" s="12" t="str">
        <f t="shared" si="446"/>
        <v/>
      </c>
    </row>
    <row r="28565" spans="1:5">
      <c r="A28565" s="7"/>
      <c r="B28565" s="7"/>
      <c r="C28565" s="7"/>
      <c r="D28565" s="7"/>
      <c r="E28565" s="12" t="str">
        <f t="shared" si="446"/>
        <v/>
      </c>
    </row>
    <row r="28566" spans="1:5">
      <c r="A28566" s="7"/>
      <c r="B28566" s="7"/>
      <c r="C28566" s="7"/>
      <c r="D28566" s="7"/>
      <c r="E28566" s="12" t="str">
        <f t="shared" si="446"/>
        <v/>
      </c>
    </row>
    <row r="28567" spans="1:5">
      <c r="A28567" s="7"/>
      <c r="B28567" s="7"/>
      <c r="C28567" s="7"/>
      <c r="D28567" s="7"/>
      <c r="E28567" s="12" t="str">
        <f t="shared" si="446"/>
        <v/>
      </c>
    </row>
    <row r="28568" spans="1:5">
      <c r="A28568" s="7"/>
      <c r="B28568" s="7"/>
      <c r="C28568" s="7"/>
      <c r="D28568" s="7"/>
      <c r="E28568" s="12" t="str">
        <f t="shared" si="446"/>
        <v/>
      </c>
    </row>
    <row r="28569" spans="1:5">
      <c r="A28569" s="7"/>
      <c r="B28569" s="7"/>
      <c r="C28569" s="7"/>
      <c r="D28569" s="7"/>
      <c r="E28569" s="12" t="str">
        <f t="shared" si="446"/>
        <v/>
      </c>
    </row>
    <row r="28570" spans="1:5">
      <c r="A28570" s="7"/>
      <c r="B28570" s="7"/>
      <c r="C28570" s="7"/>
      <c r="D28570" s="7"/>
      <c r="E28570" s="12" t="str">
        <f t="shared" si="446"/>
        <v/>
      </c>
    </row>
    <row r="28571" spans="1:5">
      <c r="A28571" s="7"/>
      <c r="B28571" s="7"/>
      <c r="C28571" s="7"/>
      <c r="D28571" s="7"/>
      <c r="E28571" s="12" t="str">
        <f t="shared" si="446"/>
        <v/>
      </c>
    </row>
    <row r="28572" spans="1:5">
      <c r="A28572" s="7"/>
      <c r="B28572" s="7"/>
      <c r="C28572" s="7"/>
      <c r="D28572" s="7"/>
      <c r="E28572" s="12" t="str">
        <f t="shared" si="446"/>
        <v/>
      </c>
    </row>
    <row r="28573" spans="1:5">
      <c r="A28573" s="7"/>
      <c r="B28573" s="7"/>
      <c r="C28573" s="7"/>
      <c r="D28573" s="7"/>
      <c r="E28573" s="12" t="str">
        <f t="shared" si="446"/>
        <v/>
      </c>
    </row>
    <row r="28574" spans="1:5">
      <c r="A28574" s="7"/>
      <c r="B28574" s="7"/>
      <c r="C28574" s="7"/>
      <c r="D28574" s="7"/>
      <c r="E28574" s="12" t="str">
        <f t="shared" si="446"/>
        <v/>
      </c>
    </row>
    <row r="28575" spans="1:5">
      <c r="A28575" s="7"/>
      <c r="B28575" s="7"/>
      <c r="C28575" s="7"/>
      <c r="D28575" s="7"/>
      <c r="E28575" s="12" t="str">
        <f t="shared" si="446"/>
        <v/>
      </c>
    </row>
    <row r="28576" spans="1:5">
      <c r="A28576" s="7"/>
      <c r="B28576" s="7"/>
      <c r="C28576" s="7"/>
      <c r="D28576" s="7"/>
      <c r="E28576" s="12" t="str">
        <f t="shared" si="446"/>
        <v/>
      </c>
    </row>
    <row r="28577" spans="1:5">
      <c r="A28577" s="7"/>
      <c r="B28577" s="7"/>
      <c r="C28577" s="7"/>
      <c r="D28577" s="7"/>
      <c r="E28577" s="12" t="str">
        <f t="shared" si="446"/>
        <v/>
      </c>
    </row>
    <row r="28578" spans="1:5">
      <c r="A28578" s="7"/>
      <c r="B28578" s="7"/>
      <c r="C28578" s="7"/>
      <c r="D28578" s="7"/>
      <c r="E28578" s="12" t="str">
        <f t="shared" si="446"/>
        <v/>
      </c>
    </row>
    <row r="28579" spans="1:5">
      <c r="A28579" s="7"/>
      <c r="B28579" s="7"/>
      <c r="C28579" s="7"/>
      <c r="D28579" s="7"/>
      <c r="E28579" s="12" t="str">
        <f t="shared" si="446"/>
        <v/>
      </c>
    </row>
    <row r="28580" spans="1:5">
      <c r="A28580" s="7"/>
      <c r="B28580" s="7"/>
      <c r="C28580" s="7"/>
      <c r="D28580" s="7"/>
      <c r="E28580" s="12" t="str">
        <f t="shared" si="446"/>
        <v/>
      </c>
    </row>
    <row r="28581" spans="1:5">
      <c r="A28581" s="7"/>
      <c r="B28581" s="7"/>
      <c r="C28581" s="7"/>
      <c r="D28581" s="7"/>
      <c r="E28581" s="12" t="str">
        <f t="shared" si="446"/>
        <v/>
      </c>
    </row>
    <row r="28582" spans="1:5">
      <c r="A28582" s="7"/>
      <c r="B28582" s="7"/>
      <c r="C28582" s="7"/>
      <c r="D28582" s="7"/>
      <c r="E28582" s="12" t="str">
        <f t="shared" si="446"/>
        <v/>
      </c>
    </row>
    <row r="28583" spans="1:5">
      <c r="A28583" s="7"/>
      <c r="B28583" s="7"/>
      <c r="C28583" s="7"/>
      <c r="D28583" s="7"/>
      <c r="E28583" s="12" t="str">
        <f t="shared" si="446"/>
        <v/>
      </c>
    </row>
    <row r="28584" spans="1:5">
      <c r="A28584" s="7"/>
      <c r="B28584" s="7"/>
      <c r="C28584" s="7"/>
      <c r="D28584" s="7"/>
      <c r="E28584" s="12" t="str">
        <f t="shared" si="446"/>
        <v/>
      </c>
    </row>
    <row r="28585" spans="1:5">
      <c r="A28585" s="7"/>
      <c r="B28585" s="7"/>
      <c r="C28585" s="7"/>
      <c r="D28585" s="7"/>
      <c r="E28585" s="12" t="str">
        <f t="shared" si="446"/>
        <v/>
      </c>
    </row>
    <row r="28586" spans="1:5">
      <c r="A28586" s="7"/>
      <c r="B28586" s="7"/>
      <c r="C28586" s="7"/>
      <c r="D28586" s="7"/>
      <c r="E28586" s="12" t="str">
        <f t="shared" si="446"/>
        <v/>
      </c>
    </row>
    <row r="28587" spans="1:5">
      <c r="A28587" s="7"/>
      <c r="B28587" s="7"/>
      <c r="C28587" s="7"/>
      <c r="D28587" s="7"/>
      <c r="E28587" s="12" t="str">
        <f t="shared" si="446"/>
        <v/>
      </c>
    </row>
    <row r="28588" spans="1:5">
      <c r="A28588" s="7"/>
      <c r="B28588" s="7"/>
      <c r="C28588" s="7"/>
      <c r="D28588" s="7"/>
      <c r="E28588" s="12" t="str">
        <f t="shared" si="446"/>
        <v/>
      </c>
    </row>
    <row r="28589" spans="1:5">
      <c r="A28589" s="7"/>
      <c r="B28589" s="7"/>
      <c r="C28589" s="7"/>
      <c r="D28589" s="7"/>
      <c r="E28589" s="12" t="str">
        <f t="shared" si="446"/>
        <v/>
      </c>
    </row>
    <row r="28590" spans="1:5">
      <c r="A28590" s="7"/>
      <c r="B28590" s="7"/>
      <c r="C28590" s="7"/>
      <c r="D28590" s="7"/>
      <c r="E28590" s="12" t="str">
        <f t="shared" si="446"/>
        <v/>
      </c>
    </row>
    <row r="28591" spans="1:5">
      <c r="A28591" s="7"/>
      <c r="B28591" s="7"/>
      <c r="C28591" s="7"/>
      <c r="D28591" s="7"/>
      <c r="E28591" s="12" t="str">
        <f t="shared" si="446"/>
        <v/>
      </c>
    </row>
    <row r="28592" spans="1:5">
      <c r="A28592" s="7"/>
      <c r="B28592" s="7"/>
      <c r="C28592" s="7"/>
      <c r="D28592" s="7"/>
      <c r="E28592" s="12" t="str">
        <f t="shared" si="446"/>
        <v/>
      </c>
    </row>
    <row r="28593" spans="1:5">
      <c r="A28593" s="7"/>
      <c r="B28593" s="7"/>
      <c r="C28593" s="7"/>
      <c r="D28593" s="7"/>
      <c r="E28593" s="12" t="str">
        <f t="shared" si="446"/>
        <v/>
      </c>
    </row>
    <row r="28594" spans="1:5">
      <c r="A28594" s="7"/>
      <c r="B28594" s="7"/>
      <c r="C28594" s="7"/>
      <c r="D28594" s="7"/>
      <c r="E28594" s="12" t="str">
        <f t="shared" si="446"/>
        <v/>
      </c>
    </row>
    <row r="28595" spans="1:5">
      <c r="A28595" s="7"/>
      <c r="B28595" s="7"/>
      <c r="C28595" s="7"/>
      <c r="D28595" s="7"/>
      <c r="E28595" s="12" t="str">
        <f t="shared" si="446"/>
        <v/>
      </c>
    </row>
    <row r="28596" spans="1:5">
      <c r="A28596" s="7"/>
      <c r="B28596" s="7"/>
      <c r="C28596" s="7"/>
      <c r="D28596" s="7"/>
      <c r="E28596" s="12" t="str">
        <f t="shared" si="446"/>
        <v/>
      </c>
    </row>
    <row r="28597" spans="1:5">
      <c r="A28597" s="7"/>
      <c r="B28597" s="7"/>
      <c r="C28597" s="7"/>
      <c r="D28597" s="7"/>
      <c r="E28597" s="12" t="str">
        <f t="shared" si="446"/>
        <v/>
      </c>
    </row>
    <row r="28598" spans="1:5">
      <c r="A28598" s="7"/>
      <c r="B28598" s="7"/>
      <c r="C28598" s="7"/>
      <c r="D28598" s="7"/>
      <c r="E28598" s="12" t="str">
        <f t="shared" si="446"/>
        <v/>
      </c>
    </row>
    <row r="28599" spans="1:5">
      <c r="A28599" s="7"/>
      <c r="B28599" s="7"/>
      <c r="C28599" s="7"/>
      <c r="D28599" s="7"/>
      <c r="E28599" s="12" t="str">
        <f t="shared" si="446"/>
        <v/>
      </c>
    </row>
    <row r="28600" spans="1:5">
      <c r="A28600" s="7"/>
      <c r="B28600" s="7"/>
      <c r="C28600" s="7"/>
      <c r="D28600" s="7"/>
      <c r="E28600" s="12" t="str">
        <f t="shared" si="446"/>
        <v/>
      </c>
    </row>
    <row r="28601" spans="1:5">
      <c r="A28601" s="7"/>
      <c r="B28601" s="7"/>
      <c r="C28601" s="7"/>
      <c r="D28601" s="7"/>
      <c r="E28601" s="12" t="str">
        <f t="shared" si="446"/>
        <v/>
      </c>
    </row>
    <row r="28602" spans="1:5">
      <c r="A28602" s="7"/>
      <c r="B28602" s="7"/>
      <c r="C28602" s="7"/>
      <c r="D28602" s="7"/>
      <c r="E28602" s="12" t="str">
        <f t="shared" si="446"/>
        <v/>
      </c>
    </row>
    <row r="28603" spans="1:5">
      <c r="A28603" s="7"/>
      <c r="B28603" s="7"/>
      <c r="C28603" s="7"/>
      <c r="D28603" s="7"/>
      <c r="E28603" s="12" t="str">
        <f t="shared" si="446"/>
        <v/>
      </c>
    </row>
    <row r="28604" spans="1:5">
      <c r="A28604" s="7"/>
      <c r="B28604" s="7"/>
      <c r="C28604" s="7"/>
      <c r="D28604" s="7"/>
      <c r="E28604" s="12" t="str">
        <f t="shared" si="446"/>
        <v/>
      </c>
    </row>
    <row r="28605" spans="1:5">
      <c r="A28605" s="7"/>
      <c r="B28605" s="7"/>
      <c r="C28605" s="7"/>
      <c r="D28605" s="7"/>
      <c r="E28605" s="12" t="str">
        <f t="shared" si="446"/>
        <v/>
      </c>
    </row>
    <row r="28606" spans="1:5">
      <c r="A28606" s="7"/>
      <c r="B28606" s="7"/>
      <c r="C28606" s="7"/>
      <c r="D28606" s="7"/>
      <c r="E28606" s="12" t="str">
        <f t="shared" si="446"/>
        <v/>
      </c>
    </row>
    <row r="28607" spans="1:5">
      <c r="A28607" s="7"/>
      <c r="B28607" s="7"/>
      <c r="C28607" s="7"/>
      <c r="D28607" s="7"/>
      <c r="E28607" s="12" t="str">
        <f t="shared" si="446"/>
        <v/>
      </c>
    </row>
    <row r="28608" spans="1:5">
      <c r="A28608" s="7"/>
      <c r="B28608" s="7"/>
      <c r="C28608" s="7"/>
      <c r="D28608" s="7"/>
      <c r="E28608" s="12" t="str">
        <f t="shared" si="446"/>
        <v/>
      </c>
    </row>
    <row r="28609" spans="1:5">
      <c r="A28609" s="7"/>
      <c r="B28609" s="7"/>
      <c r="C28609" s="7"/>
      <c r="D28609" s="7"/>
      <c r="E28609" s="12" t="str">
        <f t="shared" si="446"/>
        <v/>
      </c>
    </row>
    <row r="28610" spans="1:5">
      <c r="A28610" s="7"/>
      <c r="B28610" s="7"/>
      <c r="C28610" s="7"/>
      <c r="D28610" s="7"/>
      <c r="E28610" s="12" t="str">
        <f t="shared" si="446"/>
        <v/>
      </c>
    </row>
    <row r="28611" spans="1:5">
      <c r="A28611" s="7"/>
      <c r="B28611" s="7"/>
      <c r="C28611" s="7"/>
      <c r="D28611" s="7"/>
      <c r="E28611" s="12" t="str">
        <f t="shared" si="446"/>
        <v/>
      </c>
    </row>
    <row r="28612" spans="1:5">
      <c r="A28612" s="7"/>
      <c r="B28612" s="7"/>
      <c r="C28612" s="7"/>
      <c r="D28612" s="7"/>
      <c r="E28612" s="12" t="str">
        <f t="shared" si="446"/>
        <v/>
      </c>
    </row>
    <row r="28613" spans="1:5">
      <c r="A28613" s="7"/>
      <c r="B28613" s="7"/>
      <c r="C28613" s="7"/>
      <c r="D28613" s="7"/>
      <c r="E28613" s="12" t="str">
        <f t="shared" si="446"/>
        <v/>
      </c>
    </row>
    <row r="28614" spans="1:5">
      <c r="A28614" s="7"/>
      <c r="B28614" s="7"/>
      <c r="C28614" s="7"/>
      <c r="D28614" s="7"/>
      <c r="E28614" s="12" t="str">
        <f t="shared" ref="E28614:E28677" si="447">IF($C28614 &lt;&gt; "","{""label"": {""en"": {""text"": """&amp;$A28614&amp;""", ""image_url"": """"},""th"": {""text"": """&amp;$B28614&amp;""", ""image_url"": """"}}, ""value"": """&amp;$C28614&amp;""", ""condition"": """&amp;$D28614&amp;"""}","")</f>
        <v/>
      </c>
    </row>
    <row r="28615" spans="1:5">
      <c r="A28615" s="7"/>
      <c r="B28615" s="7"/>
      <c r="C28615" s="7"/>
      <c r="D28615" s="7"/>
      <c r="E28615" s="12" t="str">
        <f t="shared" si="447"/>
        <v/>
      </c>
    </row>
    <row r="28616" spans="1:5">
      <c r="A28616" s="7"/>
      <c r="B28616" s="7"/>
      <c r="C28616" s="7"/>
      <c r="D28616" s="7"/>
      <c r="E28616" s="12" t="str">
        <f t="shared" si="447"/>
        <v/>
      </c>
    </row>
    <row r="28617" spans="1:5">
      <c r="A28617" s="7"/>
      <c r="B28617" s="7"/>
      <c r="C28617" s="7"/>
      <c r="D28617" s="7"/>
      <c r="E28617" s="12" t="str">
        <f t="shared" si="447"/>
        <v/>
      </c>
    </row>
    <row r="28618" spans="1:5">
      <c r="A28618" s="7"/>
      <c r="B28618" s="7"/>
      <c r="C28618" s="7"/>
      <c r="D28618" s="7"/>
      <c r="E28618" s="12" t="str">
        <f t="shared" si="447"/>
        <v/>
      </c>
    </row>
    <row r="28619" spans="1:5">
      <c r="A28619" s="7"/>
      <c r="B28619" s="7"/>
      <c r="C28619" s="7"/>
      <c r="D28619" s="7"/>
      <c r="E28619" s="12" t="str">
        <f t="shared" si="447"/>
        <v/>
      </c>
    </row>
    <row r="28620" spans="1:5">
      <c r="A28620" s="7"/>
      <c r="B28620" s="7"/>
      <c r="C28620" s="7"/>
      <c r="D28620" s="7"/>
      <c r="E28620" s="12" t="str">
        <f t="shared" si="447"/>
        <v/>
      </c>
    </row>
    <row r="28621" spans="1:5">
      <c r="A28621" s="7"/>
      <c r="B28621" s="7"/>
      <c r="C28621" s="7"/>
      <c r="D28621" s="7"/>
      <c r="E28621" s="12" t="str">
        <f t="shared" si="447"/>
        <v/>
      </c>
    </row>
    <row r="28622" spans="1:5">
      <c r="A28622" s="7"/>
      <c r="B28622" s="7"/>
      <c r="C28622" s="7"/>
      <c r="D28622" s="7"/>
      <c r="E28622" s="12" t="str">
        <f t="shared" si="447"/>
        <v/>
      </c>
    </row>
    <row r="28623" spans="1:5">
      <c r="A28623" s="7"/>
      <c r="B28623" s="7"/>
      <c r="C28623" s="7"/>
      <c r="D28623" s="7"/>
      <c r="E28623" s="12" t="str">
        <f t="shared" si="447"/>
        <v/>
      </c>
    </row>
    <row r="28624" spans="1:5">
      <c r="A28624" s="7"/>
      <c r="B28624" s="7"/>
      <c r="C28624" s="7"/>
      <c r="D28624" s="7"/>
      <c r="E28624" s="12" t="str">
        <f t="shared" si="447"/>
        <v/>
      </c>
    </row>
    <row r="28625" spans="1:5">
      <c r="A28625" s="7"/>
      <c r="B28625" s="7"/>
      <c r="C28625" s="7"/>
      <c r="D28625" s="7"/>
      <c r="E28625" s="12" t="str">
        <f t="shared" si="447"/>
        <v/>
      </c>
    </row>
    <row r="28626" spans="1:5">
      <c r="A28626" s="7"/>
      <c r="B28626" s="7"/>
      <c r="C28626" s="7"/>
      <c r="D28626" s="7"/>
      <c r="E28626" s="12" t="str">
        <f t="shared" si="447"/>
        <v/>
      </c>
    </row>
    <row r="28627" spans="1:5">
      <c r="A28627" s="7"/>
      <c r="B28627" s="7"/>
      <c r="C28627" s="7"/>
      <c r="D28627" s="7"/>
      <c r="E28627" s="12" t="str">
        <f t="shared" si="447"/>
        <v/>
      </c>
    </row>
    <row r="28628" spans="1:5">
      <c r="A28628" s="7"/>
      <c r="B28628" s="7"/>
      <c r="C28628" s="7"/>
      <c r="D28628" s="7"/>
      <c r="E28628" s="12" t="str">
        <f t="shared" si="447"/>
        <v/>
      </c>
    </row>
    <row r="28629" spans="1:5">
      <c r="A28629" s="7"/>
      <c r="B28629" s="7"/>
      <c r="C28629" s="7"/>
      <c r="D28629" s="7"/>
      <c r="E28629" s="12" t="str">
        <f t="shared" si="447"/>
        <v/>
      </c>
    </row>
    <row r="28630" spans="1:5">
      <c r="A28630" s="7"/>
      <c r="B28630" s="7"/>
      <c r="C28630" s="7"/>
      <c r="D28630" s="7"/>
      <c r="E28630" s="12" t="str">
        <f t="shared" si="447"/>
        <v/>
      </c>
    </row>
    <row r="28631" spans="1:5">
      <c r="A28631" s="7"/>
      <c r="B28631" s="7"/>
      <c r="C28631" s="7"/>
      <c r="D28631" s="7"/>
      <c r="E28631" s="12" t="str">
        <f t="shared" si="447"/>
        <v/>
      </c>
    </row>
    <row r="28632" spans="1:5">
      <c r="A28632" s="7"/>
      <c r="B28632" s="7"/>
      <c r="C28632" s="7"/>
      <c r="D28632" s="7"/>
      <c r="E28632" s="12" t="str">
        <f t="shared" si="447"/>
        <v/>
      </c>
    </row>
    <row r="28633" spans="1:5">
      <c r="A28633" s="7"/>
      <c r="B28633" s="7"/>
      <c r="C28633" s="7"/>
      <c r="D28633" s="7"/>
      <c r="E28633" s="12" t="str">
        <f t="shared" si="447"/>
        <v/>
      </c>
    </row>
    <row r="28634" spans="1:5">
      <c r="A28634" s="7"/>
      <c r="B28634" s="7"/>
      <c r="C28634" s="7"/>
      <c r="D28634" s="7"/>
      <c r="E28634" s="12" t="str">
        <f t="shared" si="447"/>
        <v/>
      </c>
    </row>
    <row r="28635" spans="1:5">
      <c r="A28635" s="7"/>
      <c r="B28635" s="7"/>
      <c r="C28635" s="7"/>
      <c r="D28635" s="7"/>
      <c r="E28635" s="12" t="str">
        <f t="shared" si="447"/>
        <v/>
      </c>
    </row>
    <row r="28636" spans="1:5">
      <c r="A28636" s="7"/>
      <c r="B28636" s="7"/>
      <c r="C28636" s="7"/>
      <c r="D28636" s="7"/>
      <c r="E28636" s="12" t="str">
        <f t="shared" si="447"/>
        <v/>
      </c>
    </row>
    <row r="28637" spans="1:5">
      <c r="A28637" s="7"/>
      <c r="B28637" s="7"/>
      <c r="C28637" s="7"/>
      <c r="D28637" s="7"/>
      <c r="E28637" s="12" t="str">
        <f t="shared" si="447"/>
        <v/>
      </c>
    </row>
    <row r="28638" spans="1:5">
      <c r="A28638" s="7"/>
      <c r="B28638" s="7"/>
      <c r="C28638" s="7"/>
      <c r="D28638" s="7"/>
      <c r="E28638" s="12" t="str">
        <f t="shared" si="447"/>
        <v/>
      </c>
    </row>
    <row r="28639" spans="1:5">
      <c r="A28639" s="7"/>
      <c r="B28639" s="7"/>
      <c r="C28639" s="7"/>
      <c r="D28639" s="7"/>
      <c r="E28639" s="12" t="str">
        <f t="shared" si="447"/>
        <v/>
      </c>
    </row>
    <row r="28640" spans="1:5">
      <c r="A28640" s="7"/>
      <c r="B28640" s="7"/>
      <c r="C28640" s="7"/>
      <c r="D28640" s="7"/>
      <c r="E28640" s="12" t="str">
        <f t="shared" si="447"/>
        <v/>
      </c>
    </row>
    <row r="28641" spans="1:5">
      <c r="A28641" s="7"/>
      <c r="B28641" s="7"/>
      <c r="C28641" s="7"/>
      <c r="D28641" s="7"/>
      <c r="E28641" s="12" t="str">
        <f t="shared" si="447"/>
        <v/>
      </c>
    </row>
    <row r="28642" spans="1:5">
      <c r="A28642" s="7"/>
      <c r="B28642" s="7"/>
      <c r="C28642" s="7"/>
      <c r="D28642" s="7"/>
      <c r="E28642" s="12" t="str">
        <f t="shared" si="447"/>
        <v/>
      </c>
    </row>
    <row r="28643" spans="1:5">
      <c r="A28643" s="7"/>
      <c r="B28643" s="7"/>
      <c r="C28643" s="7"/>
      <c r="D28643" s="7"/>
      <c r="E28643" s="12" t="str">
        <f t="shared" si="447"/>
        <v/>
      </c>
    </row>
    <row r="28644" spans="1:5">
      <c r="A28644" s="7"/>
      <c r="B28644" s="7"/>
      <c r="C28644" s="7"/>
      <c r="D28644" s="7"/>
      <c r="E28644" s="12" t="str">
        <f t="shared" si="447"/>
        <v/>
      </c>
    </row>
    <row r="28645" spans="1:5">
      <c r="A28645" s="7"/>
      <c r="B28645" s="7"/>
      <c r="C28645" s="7"/>
      <c r="D28645" s="7"/>
      <c r="E28645" s="12" t="str">
        <f t="shared" si="447"/>
        <v/>
      </c>
    </row>
    <row r="28646" spans="1:5">
      <c r="A28646" s="7"/>
      <c r="B28646" s="7"/>
      <c r="C28646" s="7"/>
      <c r="D28646" s="7"/>
      <c r="E28646" s="12" t="str">
        <f t="shared" si="447"/>
        <v/>
      </c>
    </row>
    <row r="28647" spans="1:5">
      <c r="A28647" s="7"/>
      <c r="B28647" s="7"/>
      <c r="C28647" s="7"/>
      <c r="D28647" s="7"/>
      <c r="E28647" s="12" t="str">
        <f t="shared" si="447"/>
        <v/>
      </c>
    </row>
    <row r="28648" spans="1:5">
      <c r="A28648" s="7"/>
      <c r="B28648" s="7"/>
      <c r="C28648" s="7"/>
      <c r="D28648" s="7"/>
      <c r="E28648" s="12" t="str">
        <f t="shared" si="447"/>
        <v/>
      </c>
    </row>
    <row r="28649" spans="1:5">
      <c r="A28649" s="7"/>
      <c r="B28649" s="7"/>
      <c r="C28649" s="7"/>
      <c r="D28649" s="7"/>
      <c r="E28649" s="12" t="str">
        <f t="shared" si="447"/>
        <v/>
      </c>
    </row>
    <row r="28650" spans="1:5">
      <c r="A28650" s="7"/>
      <c r="B28650" s="7"/>
      <c r="C28650" s="7"/>
      <c r="D28650" s="7"/>
      <c r="E28650" s="12" t="str">
        <f t="shared" si="447"/>
        <v/>
      </c>
    </row>
    <row r="28651" spans="1:5">
      <c r="A28651" s="7"/>
      <c r="B28651" s="7"/>
      <c r="C28651" s="7"/>
      <c r="D28651" s="7"/>
      <c r="E28651" s="12" t="str">
        <f t="shared" si="447"/>
        <v/>
      </c>
    </row>
    <row r="28652" spans="1:5">
      <c r="A28652" s="7"/>
      <c r="B28652" s="7"/>
      <c r="C28652" s="7"/>
      <c r="D28652" s="7"/>
      <c r="E28652" s="12" t="str">
        <f t="shared" si="447"/>
        <v/>
      </c>
    </row>
    <row r="28653" spans="1:5">
      <c r="A28653" s="7"/>
      <c r="B28653" s="7"/>
      <c r="C28653" s="7"/>
      <c r="D28653" s="7"/>
      <c r="E28653" s="12" t="str">
        <f t="shared" si="447"/>
        <v/>
      </c>
    </row>
    <row r="28654" spans="1:5">
      <c r="A28654" s="7"/>
      <c r="B28654" s="7"/>
      <c r="C28654" s="7"/>
      <c r="D28654" s="7"/>
      <c r="E28654" s="12" t="str">
        <f t="shared" si="447"/>
        <v/>
      </c>
    </row>
    <row r="28655" spans="1:5">
      <c r="A28655" s="7"/>
      <c r="B28655" s="7"/>
      <c r="C28655" s="7"/>
      <c r="D28655" s="7"/>
      <c r="E28655" s="12" t="str">
        <f t="shared" si="447"/>
        <v/>
      </c>
    </row>
    <row r="28656" spans="1:5">
      <c r="A28656" s="7"/>
      <c r="B28656" s="7"/>
      <c r="C28656" s="7"/>
      <c r="D28656" s="7"/>
      <c r="E28656" s="12" t="str">
        <f t="shared" si="447"/>
        <v/>
      </c>
    </row>
    <row r="28657" spans="1:5">
      <c r="A28657" s="7"/>
      <c r="B28657" s="7"/>
      <c r="C28657" s="7"/>
      <c r="D28657" s="7"/>
      <c r="E28657" s="12" t="str">
        <f t="shared" si="447"/>
        <v/>
      </c>
    </row>
    <row r="28658" spans="1:5">
      <c r="A28658" s="7"/>
      <c r="B28658" s="7"/>
      <c r="C28658" s="7"/>
      <c r="D28658" s="7"/>
      <c r="E28658" s="12" t="str">
        <f t="shared" si="447"/>
        <v/>
      </c>
    </row>
    <row r="28659" spans="1:5">
      <c r="A28659" s="7"/>
      <c r="B28659" s="7"/>
      <c r="C28659" s="7"/>
      <c r="D28659" s="7"/>
      <c r="E28659" s="12" t="str">
        <f t="shared" si="447"/>
        <v/>
      </c>
    </row>
    <row r="28660" spans="1:5">
      <c r="A28660" s="7"/>
      <c r="B28660" s="7"/>
      <c r="C28660" s="7"/>
      <c r="D28660" s="7"/>
      <c r="E28660" s="12" t="str">
        <f t="shared" si="447"/>
        <v/>
      </c>
    </row>
    <row r="28661" spans="1:5">
      <c r="A28661" s="7"/>
      <c r="B28661" s="7"/>
      <c r="C28661" s="7"/>
      <c r="D28661" s="7"/>
      <c r="E28661" s="12" t="str">
        <f t="shared" si="447"/>
        <v/>
      </c>
    </row>
    <row r="28662" spans="1:5">
      <c r="A28662" s="7"/>
      <c r="B28662" s="7"/>
      <c r="C28662" s="7"/>
      <c r="D28662" s="7"/>
      <c r="E28662" s="12" t="str">
        <f t="shared" si="447"/>
        <v/>
      </c>
    </row>
    <row r="28663" spans="1:5">
      <c r="A28663" s="7"/>
      <c r="B28663" s="7"/>
      <c r="C28663" s="7"/>
      <c r="D28663" s="7"/>
      <c r="E28663" s="12" t="str">
        <f t="shared" si="447"/>
        <v/>
      </c>
    </row>
    <row r="28664" spans="1:5">
      <c r="A28664" s="7"/>
      <c r="B28664" s="7"/>
      <c r="C28664" s="7"/>
      <c r="D28664" s="7"/>
      <c r="E28664" s="12" t="str">
        <f t="shared" si="447"/>
        <v/>
      </c>
    </row>
    <row r="28665" spans="1:5">
      <c r="A28665" s="7"/>
      <c r="B28665" s="7"/>
      <c r="C28665" s="7"/>
      <c r="D28665" s="7"/>
      <c r="E28665" s="12" t="str">
        <f t="shared" si="447"/>
        <v/>
      </c>
    </row>
    <row r="28666" spans="1:5">
      <c r="A28666" s="7"/>
      <c r="B28666" s="7"/>
      <c r="C28666" s="7"/>
      <c r="D28666" s="7"/>
      <c r="E28666" s="12" t="str">
        <f t="shared" si="447"/>
        <v/>
      </c>
    </row>
    <row r="28667" spans="1:5">
      <c r="A28667" s="7"/>
      <c r="B28667" s="7"/>
      <c r="C28667" s="7"/>
      <c r="D28667" s="7"/>
      <c r="E28667" s="12" t="str">
        <f t="shared" si="447"/>
        <v/>
      </c>
    </row>
    <row r="28668" spans="1:5">
      <c r="A28668" s="7"/>
      <c r="B28668" s="7"/>
      <c r="C28668" s="7"/>
      <c r="D28668" s="7"/>
      <c r="E28668" s="12" t="str">
        <f t="shared" si="447"/>
        <v/>
      </c>
    </row>
    <row r="28669" spans="1:5">
      <c r="A28669" s="7"/>
      <c r="B28669" s="7"/>
      <c r="C28669" s="7"/>
      <c r="D28669" s="7"/>
      <c r="E28669" s="12" t="str">
        <f t="shared" si="447"/>
        <v/>
      </c>
    </row>
    <row r="28670" spans="1:5">
      <c r="A28670" s="7"/>
      <c r="B28670" s="7"/>
      <c r="C28670" s="7"/>
      <c r="D28670" s="7"/>
      <c r="E28670" s="12" t="str">
        <f t="shared" si="447"/>
        <v/>
      </c>
    </row>
    <row r="28671" spans="1:5">
      <c r="A28671" s="7"/>
      <c r="B28671" s="7"/>
      <c r="C28671" s="7"/>
      <c r="D28671" s="7"/>
      <c r="E28671" s="12" t="str">
        <f t="shared" si="447"/>
        <v/>
      </c>
    </row>
    <row r="28672" spans="1:5">
      <c r="A28672" s="7"/>
      <c r="B28672" s="7"/>
      <c r="C28672" s="7"/>
      <c r="D28672" s="7"/>
      <c r="E28672" s="12" t="str">
        <f t="shared" si="447"/>
        <v/>
      </c>
    </row>
    <row r="28673" spans="1:5">
      <c r="A28673" s="7"/>
      <c r="B28673" s="7"/>
      <c r="C28673" s="7"/>
      <c r="D28673" s="7"/>
      <c r="E28673" s="12" t="str">
        <f t="shared" si="447"/>
        <v/>
      </c>
    </row>
    <row r="28674" spans="1:5">
      <c r="A28674" s="7"/>
      <c r="B28674" s="7"/>
      <c r="C28674" s="7"/>
      <c r="D28674" s="7"/>
      <c r="E28674" s="12" t="str">
        <f t="shared" si="447"/>
        <v/>
      </c>
    </row>
    <row r="28675" spans="1:5">
      <c r="A28675" s="7"/>
      <c r="B28675" s="7"/>
      <c r="C28675" s="7"/>
      <c r="D28675" s="7"/>
      <c r="E28675" s="12" t="str">
        <f t="shared" si="447"/>
        <v/>
      </c>
    </row>
    <row r="28676" spans="1:5">
      <c r="A28676" s="7"/>
      <c r="B28676" s="7"/>
      <c r="C28676" s="7"/>
      <c r="D28676" s="7"/>
      <c r="E28676" s="12" t="str">
        <f t="shared" si="447"/>
        <v/>
      </c>
    </row>
    <row r="28677" spans="1:5">
      <c r="A28677" s="7"/>
      <c r="B28677" s="7"/>
      <c r="C28677" s="7"/>
      <c r="D28677" s="7"/>
      <c r="E28677" s="12" t="str">
        <f t="shared" si="447"/>
        <v/>
      </c>
    </row>
    <row r="28678" spans="1:5">
      <c r="A28678" s="7"/>
      <c r="B28678" s="7"/>
      <c r="C28678" s="7"/>
      <c r="D28678" s="7"/>
      <c r="E28678" s="12" t="str">
        <f t="shared" ref="E28678:E28741" si="448">IF($C28678 &lt;&gt; "","{""label"": {""en"": {""text"": """&amp;$A28678&amp;""", ""image_url"": """"},""th"": {""text"": """&amp;$B28678&amp;""", ""image_url"": """"}}, ""value"": """&amp;$C28678&amp;""", ""condition"": """&amp;$D28678&amp;"""}","")</f>
        <v/>
      </c>
    </row>
    <row r="28679" spans="1:5">
      <c r="A28679" s="7"/>
      <c r="B28679" s="7"/>
      <c r="C28679" s="7"/>
      <c r="D28679" s="7"/>
      <c r="E28679" s="12" t="str">
        <f t="shared" si="448"/>
        <v/>
      </c>
    </row>
    <row r="28680" spans="1:5">
      <c r="A28680" s="7"/>
      <c r="B28680" s="7"/>
      <c r="C28680" s="7"/>
      <c r="D28680" s="7"/>
      <c r="E28680" s="12" t="str">
        <f t="shared" si="448"/>
        <v/>
      </c>
    </row>
    <row r="28681" spans="1:5">
      <c r="A28681" s="7"/>
      <c r="B28681" s="7"/>
      <c r="C28681" s="7"/>
      <c r="D28681" s="7"/>
      <c r="E28681" s="12" t="str">
        <f t="shared" si="448"/>
        <v/>
      </c>
    </row>
    <row r="28682" spans="1:5">
      <c r="A28682" s="7"/>
      <c r="B28682" s="7"/>
      <c r="C28682" s="7"/>
      <c r="D28682" s="7"/>
      <c r="E28682" s="12" t="str">
        <f t="shared" si="448"/>
        <v/>
      </c>
    </row>
    <row r="28683" spans="1:5">
      <c r="A28683" s="7"/>
      <c r="B28683" s="7"/>
      <c r="C28683" s="7"/>
      <c r="D28683" s="7"/>
      <c r="E28683" s="12" t="str">
        <f t="shared" si="448"/>
        <v/>
      </c>
    </row>
    <row r="28684" spans="1:5">
      <c r="A28684" s="7"/>
      <c r="B28684" s="7"/>
      <c r="C28684" s="7"/>
      <c r="D28684" s="7"/>
      <c r="E28684" s="12" t="str">
        <f t="shared" si="448"/>
        <v/>
      </c>
    </row>
    <row r="28685" spans="1:5">
      <c r="A28685" s="7"/>
      <c r="B28685" s="7"/>
      <c r="C28685" s="7"/>
      <c r="D28685" s="7"/>
      <c r="E28685" s="12" t="str">
        <f t="shared" si="448"/>
        <v/>
      </c>
    </row>
    <row r="28686" spans="1:5">
      <c r="A28686" s="7"/>
      <c r="B28686" s="7"/>
      <c r="C28686" s="7"/>
      <c r="D28686" s="7"/>
      <c r="E28686" s="12" t="str">
        <f t="shared" si="448"/>
        <v/>
      </c>
    </row>
    <row r="28687" spans="1:5">
      <c r="A28687" s="7"/>
      <c r="B28687" s="7"/>
      <c r="C28687" s="7"/>
      <c r="D28687" s="7"/>
      <c r="E28687" s="12" t="str">
        <f t="shared" si="448"/>
        <v/>
      </c>
    </row>
    <row r="28688" spans="1:5">
      <c r="A28688" s="7"/>
      <c r="B28688" s="7"/>
      <c r="C28688" s="7"/>
      <c r="D28688" s="7"/>
      <c r="E28688" s="12" t="str">
        <f t="shared" si="448"/>
        <v/>
      </c>
    </row>
    <row r="28689" spans="1:5">
      <c r="A28689" s="7"/>
      <c r="B28689" s="7"/>
      <c r="C28689" s="7"/>
      <c r="D28689" s="7"/>
      <c r="E28689" s="12" t="str">
        <f t="shared" si="448"/>
        <v/>
      </c>
    </row>
    <row r="28690" spans="1:5">
      <c r="A28690" s="7"/>
      <c r="B28690" s="7"/>
      <c r="C28690" s="7"/>
      <c r="D28690" s="7"/>
      <c r="E28690" s="12" t="str">
        <f t="shared" si="448"/>
        <v/>
      </c>
    </row>
    <row r="28691" spans="1:5">
      <c r="A28691" s="7"/>
      <c r="B28691" s="7"/>
      <c r="C28691" s="7"/>
      <c r="D28691" s="7"/>
      <c r="E28691" s="12" t="str">
        <f t="shared" si="448"/>
        <v/>
      </c>
    </row>
    <row r="28692" spans="1:5">
      <c r="A28692" s="7"/>
      <c r="B28692" s="7"/>
      <c r="C28692" s="7"/>
      <c r="D28692" s="7"/>
      <c r="E28692" s="12" t="str">
        <f t="shared" si="448"/>
        <v/>
      </c>
    </row>
    <row r="28693" spans="1:5">
      <c r="A28693" s="7"/>
      <c r="B28693" s="7"/>
      <c r="C28693" s="7"/>
      <c r="D28693" s="7"/>
      <c r="E28693" s="12" t="str">
        <f t="shared" si="448"/>
        <v/>
      </c>
    </row>
    <row r="28694" spans="1:5">
      <c r="A28694" s="7"/>
      <c r="B28694" s="7"/>
      <c r="C28694" s="7"/>
      <c r="D28694" s="7"/>
      <c r="E28694" s="12" t="str">
        <f t="shared" si="448"/>
        <v/>
      </c>
    </row>
    <row r="28695" spans="1:5">
      <c r="A28695" s="7"/>
      <c r="B28695" s="7"/>
      <c r="C28695" s="7"/>
      <c r="D28695" s="7"/>
      <c r="E28695" s="12" t="str">
        <f t="shared" si="448"/>
        <v/>
      </c>
    </row>
    <row r="28696" spans="1:5">
      <c r="A28696" s="7"/>
      <c r="B28696" s="7"/>
      <c r="C28696" s="7"/>
      <c r="D28696" s="7"/>
      <c r="E28696" s="12" t="str">
        <f t="shared" si="448"/>
        <v/>
      </c>
    </row>
    <row r="28697" spans="1:5">
      <c r="A28697" s="7"/>
      <c r="B28697" s="7"/>
      <c r="C28697" s="7"/>
      <c r="D28697" s="7"/>
      <c r="E28697" s="12" t="str">
        <f t="shared" si="448"/>
        <v/>
      </c>
    </row>
    <row r="28698" spans="1:5">
      <c r="A28698" s="7"/>
      <c r="B28698" s="7"/>
      <c r="C28698" s="7"/>
      <c r="D28698" s="7"/>
      <c r="E28698" s="12" t="str">
        <f t="shared" si="448"/>
        <v/>
      </c>
    </row>
    <row r="28699" spans="1:5">
      <c r="A28699" s="7"/>
      <c r="B28699" s="7"/>
      <c r="C28699" s="7"/>
      <c r="D28699" s="7"/>
      <c r="E28699" s="12" t="str">
        <f t="shared" si="448"/>
        <v/>
      </c>
    </row>
    <row r="28700" spans="1:5">
      <c r="A28700" s="7"/>
      <c r="B28700" s="7"/>
      <c r="C28700" s="7"/>
      <c r="D28700" s="7"/>
      <c r="E28700" s="12" t="str">
        <f t="shared" si="448"/>
        <v/>
      </c>
    </row>
    <row r="28701" spans="1:5">
      <c r="A28701" s="7"/>
      <c r="B28701" s="7"/>
      <c r="C28701" s="7"/>
      <c r="D28701" s="7"/>
      <c r="E28701" s="12" t="str">
        <f t="shared" si="448"/>
        <v/>
      </c>
    </row>
    <row r="28702" spans="1:5">
      <c r="A28702" s="7"/>
      <c r="B28702" s="7"/>
      <c r="C28702" s="7"/>
      <c r="D28702" s="7"/>
      <c r="E28702" s="12" t="str">
        <f t="shared" si="448"/>
        <v/>
      </c>
    </row>
    <row r="28703" spans="1:5">
      <c r="A28703" s="7"/>
      <c r="B28703" s="7"/>
      <c r="C28703" s="7"/>
      <c r="D28703" s="7"/>
      <c r="E28703" s="12" t="str">
        <f t="shared" si="448"/>
        <v/>
      </c>
    </row>
    <row r="28704" spans="1:5">
      <c r="A28704" s="7"/>
      <c r="B28704" s="7"/>
      <c r="C28704" s="7"/>
      <c r="D28704" s="7"/>
      <c r="E28704" s="12" t="str">
        <f t="shared" si="448"/>
        <v/>
      </c>
    </row>
    <row r="28705" spans="1:5">
      <c r="A28705" s="7"/>
      <c r="B28705" s="7"/>
      <c r="C28705" s="7"/>
      <c r="D28705" s="7"/>
      <c r="E28705" s="12" t="str">
        <f t="shared" si="448"/>
        <v/>
      </c>
    </row>
    <row r="28706" spans="1:5">
      <c r="A28706" s="7"/>
      <c r="B28706" s="7"/>
      <c r="C28706" s="7"/>
      <c r="D28706" s="7"/>
      <c r="E28706" s="12" t="str">
        <f t="shared" si="448"/>
        <v/>
      </c>
    </row>
    <row r="28707" spans="1:5">
      <c r="A28707" s="7"/>
      <c r="B28707" s="7"/>
      <c r="C28707" s="7"/>
      <c r="D28707" s="7"/>
      <c r="E28707" s="12" t="str">
        <f t="shared" si="448"/>
        <v/>
      </c>
    </row>
    <row r="28708" spans="1:5">
      <c r="A28708" s="7"/>
      <c r="B28708" s="7"/>
      <c r="C28708" s="7"/>
      <c r="D28708" s="7"/>
      <c r="E28708" s="12" t="str">
        <f t="shared" si="448"/>
        <v/>
      </c>
    </row>
    <row r="28709" spans="1:5">
      <c r="A28709" s="7"/>
      <c r="B28709" s="7"/>
      <c r="C28709" s="7"/>
      <c r="D28709" s="7"/>
      <c r="E28709" s="12" t="str">
        <f t="shared" si="448"/>
        <v/>
      </c>
    </row>
    <row r="28710" spans="1:5">
      <c r="A28710" s="7"/>
      <c r="B28710" s="7"/>
      <c r="C28710" s="7"/>
      <c r="D28710" s="7"/>
      <c r="E28710" s="12" t="str">
        <f t="shared" si="448"/>
        <v/>
      </c>
    </row>
    <row r="28711" spans="1:5">
      <c r="A28711" s="7"/>
      <c r="B28711" s="7"/>
      <c r="C28711" s="7"/>
      <c r="D28711" s="7"/>
      <c r="E28711" s="12" t="str">
        <f t="shared" si="448"/>
        <v/>
      </c>
    </row>
    <row r="28712" spans="1:5">
      <c r="A28712" s="7"/>
      <c r="B28712" s="7"/>
      <c r="C28712" s="7"/>
      <c r="D28712" s="7"/>
      <c r="E28712" s="12" t="str">
        <f t="shared" si="448"/>
        <v/>
      </c>
    </row>
    <row r="28713" spans="1:5">
      <c r="A28713" s="7"/>
      <c r="B28713" s="7"/>
      <c r="C28713" s="7"/>
      <c r="D28713" s="7"/>
      <c r="E28713" s="12" t="str">
        <f t="shared" si="448"/>
        <v/>
      </c>
    </row>
    <row r="28714" spans="1:5">
      <c r="A28714" s="7"/>
      <c r="B28714" s="7"/>
      <c r="C28714" s="7"/>
      <c r="D28714" s="7"/>
      <c r="E28714" s="12" t="str">
        <f t="shared" si="448"/>
        <v/>
      </c>
    </row>
    <row r="28715" spans="1:5">
      <c r="A28715" s="7"/>
      <c r="B28715" s="7"/>
      <c r="C28715" s="7"/>
      <c r="D28715" s="7"/>
      <c r="E28715" s="12" t="str">
        <f t="shared" si="448"/>
        <v/>
      </c>
    </row>
    <row r="28716" spans="1:5">
      <c r="A28716" s="7"/>
      <c r="B28716" s="7"/>
      <c r="C28716" s="7"/>
      <c r="D28716" s="7"/>
      <c r="E28716" s="12" t="str">
        <f t="shared" si="448"/>
        <v/>
      </c>
    </row>
    <row r="28717" spans="1:5">
      <c r="A28717" s="7"/>
      <c r="B28717" s="7"/>
      <c r="C28717" s="7"/>
      <c r="D28717" s="7"/>
      <c r="E28717" s="12" t="str">
        <f t="shared" si="448"/>
        <v/>
      </c>
    </row>
    <row r="28718" spans="1:5">
      <c r="A28718" s="7"/>
      <c r="B28718" s="7"/>
      <c r="C28718" s="7"/>
      <c r="D28718" s="7"/>
      <c r="E28718" s="12" t="str">
        <f t="shared" si="448"/>
        <v/>
      </c>
    </row>
    <row r="28719" spans="1:5">
      <c r="A28719" s="7"/>
      <c r="B28719" s="7"/>
      <c r="C28719" s="7"/>
      <c r="D28719" s="7"/>
      <c r="E28719" s="12" t="str">
        <f t="shared" si="448"/>
        <v/>
      </c>
    </row>
    <row r="28720" spans="1:5">
      <c r="A28720" s="7"/>
      <c r="B28720" s="7"/>
      <c r="C28720" s="7"/>
      <c r="D28720" s="7"/>
      <c r="E28720" s="12" t="str">
        <f t="shared" si="448"/>
        <v/>
      </c>
    </row>
    <row r="28721" spans="1:5">
      <c r="A28721" s="7"/>
      <c r="B28721" s="7"/>
      <c r="C28721" s="7"/>
      <c r="D28721" s="7"/>
      <c r="E28721" s="12" t="str">
        <f t="shared" si="448"/>
        <v/>
      </c>
    </row>
    <row r="28722" spans="1:5">
      <c r="A28722" s="7"/>
      <c r="B28722" s="7"/>
      <c r="C28722" s="7"/>
      <c r="D28722" s="7"/>
      <c r="E28722" s="12" t="str">
        <f t="shared" si="448"/>
        <v/>
      </c>
    </row>
    <row r="28723" spans="1:5">
      <c r="A28723" s="7"/>
      <c r="B28723" s="7"/>
      <c r="C28723" s="7"/>
      <c r="D28723" s="7"/>
      <c r="E28723" s="12" t="str">
        <f t="shared" si="448"/>
        <v/>
      </c>
    </row>
    <row r="28724" spans="1:5">
      <c r="A28724" s="7"/>
      <c r="B28724" s="7"/>
      <c r="C28724" s="7"/>
      <c r="D28724" s="7"/>
      <c r="E28724" s="12" t="str">
        <f t="shared" si="448"/>
        <v/>
      </c>
    </row>
    <row r="28725" spans="1:5">
      <c r="A28725" s="7"/>
      <c r="B28725" s="7"/>
      <c r="C28725" s="7"/>
      <c r="D28725" s="7"/>
      <c r="E28725" s="12" t="str">
        <f t="shared" si="448"/>
        <v/>
      </c>
    </row>
    <row r="28726" spans="1:5">
      <c r="A28726" s="7"/>
      <c r="B28726" s="7"/>
      <c r="C28726" s="7"/>
      <c r="D28726" s="7"/>
      <c r="E28726" s="12" t="str">
        <f t="shared" si="448"/>
        <v/>
      </c>
    </row>
    <row r="28727" spans="1:5">
      <c r="A28727" s="7"/>
      <c r="B28727" s="7"/>
      <c r="C28727" s="7"/>
      <c r="D28727" s="7"/>
      <c r="E28727" s="12" t="str">
        <f t="shared" si="448"/>
        <v/>
      </c>
    </row>
    <row r="28728" spans="1:5">
      <c r="A28728" s="7"/>
      <c r="B28728" s="7"/>
      <c r="C28728" s="7"/>
      <c r="D28728" s="7"/>
      <c r="E28728" s="12" t="str">
        <f t="shared" si="448"/>
        <v/>
      </c>
    </row>
    <row r="28729" spans="1:5">
      <c r="A28729" s="7"/>
      <c r="B28729" s="7"/>
      <c r="C28729" s="7"/>
      <c r="D28729" s="7"/>
      <c r="E28729" s="12" t="str">
        <f t="shared" si="448"/>
        <v/>
      </c>
    </row>
    <row r="28730" spans="1:5">
      <c r="A28730" s="7"/>
      <c r="B28730" s="7"/>
      <c r="C28730" s="7"/>
      <c r="D28730" s="7"/>
      <c r="E28730" s="12" t="str">
        <f t="shared" si="448"/>
        <v/>
      </c>
    </row>
    <row r="28731" spans="1:5">
      <c r="A28731" s="7"/>
      <c r="B28731" s="7"/>
      <c r="C28731" s="7"/>
      <c r="D28731" s="7"/>
      <c r="E28731" s="12" t="str">
        <f t="shared" si="448"/>
        <v/>
      </c>
    </row>
    <row r="28732" spans="1:5">
      <c r="A28732" s="7"/>
      <c r="B28732" s="7"/>
      <c r="C28732" s="7"/>
      <c r="D28732" s="7"/>
      <c r="E28732" s="12" t="str">
        <f t="shared" si="448"/>
        <v/>
      </c>
    </row>
    <row r="28733" spans="1:5">
      <c r="A28733" s="7"/>
      <c r="B28733" s="7"/>
      <c r="C28733" s="7"/>
      <c r="D28733" s="7"/>
      <c r="E28733" s="12" t="str">
        <f t="shared" si="448"/>
        <v/>
      </c>
    </row>
    <row r="28734" spans="1:5">
      <c r="A28734" s="7"/>
      <c r="B28734" s="7"/>
      <c r="C28734" s="7"/>
      <c r="D28734" s="7"/>
      <c r="E28734" s="12" t="str">
        <f t="shared" si="448"/>
        <v/>
      </c>
    </row>
    <row r="28735" spans="1:5">
      <c r="A28735" s="7"/>
      <c r="B28735" s="7"/>
      <c r="C28735" s="7"/>
      <c r="D28735" s="7"/>
      <c r="E28735" s="12" t="str">
        <f t="shared" si="448"/>
        <v/>
      </c>
    </row>
    <row r="28736" spans="1:5">
      <c r="A28736" s="7"/>
      <c r="B28736" s="7"/>
      <c r="C28736" s="7"/>
      <c r="D28736" s="7"/>
      <c r="E28736" s="12" t="str">
        <f t="shared" si="448"/>
        <v/>
      </c>
    </row>
    <row r="28737" spans="1:5">
      <c r="A28737" s="7"/>
      <c r="B28737" s="7"/>
      <c r="C28737" s="7"/>
      <c r="D28737" s="7"/>
      <c r="E28737" s="12" t="str">
        <f t="shared" si="448"/>
        <v/>
      </c>
    </row>
    <row r="28738" spans="1:5">
      <c r="A28738" s="7"/>
      <c r="B28738" s="7"/>
      <c r="C28738" s="7"/>
      <c r="D28738" s="7"/>
      <c r="E28738" s="12" t="str">
        <f t="shared" si="448"/>
        <v/>
      </c>
    </row>
    <row r="28739" spans="1:5">
      <c r="A28739" s="7"/>
      <c r="B28739" s="7"/>
      <c r="C28739" s="7"/>
      <c r="D28739" s="7"/>
      <c r="E28739" s="12" t="str">
        <f t="shared" si="448"/>
        <v/>
      </c>
    </row>
    <row r="28740" spans="1:5">
      <c r="A28740" s="7"/>
      <c r="B28740" s="7"/>
      <c r="C28740" s="7"/>
      <c r="D28740" s="7"/>
      <c r="E28740" s="12" t="str">
        <f t="shared" si="448"/>
        <v/>
      </c>
    </row>
    <row r="28741" spans="1:5">
      <c r="A28741" s="7"/>
      <c r="B28741" s="7"/>
      <c r="C28741" s="7"/>
      <c r="D28741" s="7"/>
      <c r="E28741" s="12" t="str">
        <f t="shared" si="448"/>
        <v/>
      </c>
    </row>
    <row r="28742" spans="1:5">
      <c r="A28742" s="7"/>
      <c r="B28742" s="7"/>
      <c r="C28742" s="7"/>
      <c r="D28742" s="7"/>
      <c r="E28742" s="12" t="str">
        <f t="shared" ref="E28742:E28805" si="449">IF($C28742 &lt;&gt; "","{""label"": {""en"": {""text"": """&amp;$A28742&amp;""", ""image_url"": """"},""th"": {""text"": """&amp;$B28742&amp;""", ""image_url"": """"}}, ""value"": """&amp;$C28742&amp;""", ""condition"": """&amp;$D28742&amp;"""}","")</f>
        <v/>
      </c>
    </row>
    <row r="28743" spans="1:5">
      <c r="A28743" s="7"/>
      <c r="B28743" s="7"/>
      <c r="C28743" s="7"/>
      <c r="D28743" s="7"/>
      <c r="E28743" s="12" t="str">
        <f t="shared" si="449"/>
        <v/>
      </c>
    </row>
    <row r="28744" spans="1:5">
      <c r="A28744" s="7"/>
      <c r="B28744" s="7"/>
      <c r="C28744" s="7"/>
      <c r="D28744" s="7"/>
      <c r="E28744" s="12" t="str">
        <f t="shared" si="449"/>
        <v/>
      </c>
    </row>
    <row r="28745" spans="1:5">
      <c r="A28745" s="7"/>
      <c r="B28745" s="7"/>
      <c r="C28745" s="7"/>
      <c r="D28745" s="7"/>
      <c r="E28745" s="12" t="str">
        <f t="shared" si="449"/>
        <v/>
      </c>
    </row>
    <row r="28746" spans="1:5">
      <c r="A28746" s="7"/>
      <c r="B28746" s="7"/>
      <c r="C28746" s="7"/>
      <c r="D28746" s="7"/>
      <c r="E28746" s="12" t="str">
        <f t="shared" si="449"/>
        <v/>
      </c>
    </row>
    <row r="28747" spans="1:5">
      <c r="A28747" s="7"/>
      <c r="B28747" s="7"/>
      <c r="C28747" s="7"/>
      <c r="D28747" s="7"/>
      <c r="E28747" s="12" t="str">
        <f t="shared" si="449"/>
        <v/>
      </c>
    </row>
    <row r="28748" spans="1:5">
      <c r="A28748" s="7"/>
      <c r="B28748" s="7"/>
      <c r="C28748" s="7"/>
      <c r="D28748" s="7"/>
      <c r="E28748" s="12" t="str">
        <f t="shared" si="449"/>
        <v/>
      </c>
    </row>
    <row r="28749" spans="1:5">
      <c r="A28749" s="7"/>
      <c r="B28749" s="7"/>
      <c r="C28749" s="7"/>
      <c r="D28749" s="7"/>
      <c r="E28749" s="12" t="str">
        <f t="shared" si="449"/>
        <v/>
      </c>
    </row>
    <row r="28750" spans="1:5">
      <c r="A28750" s="7"/>
      <c r="B28750" s="7"/>
      <c r="C28750" s="7"/>
      <c r="D28750" s="7"/>
      <c r="E28750" s="12" t="str">
        <f t="shared" si="449"/>
        <v/>
      </c>
    </row>
    <row r="28751" spans="1:5">
      <c r="A28751" s="7"/>
      <c r="B28751" s="7"/>
      <c r="C28751" s="7"/>
      <c r="D28751" s="7"/>
      <c r="E28751" s="12" t="str">
        <f t="shared" si="449"/>
        <v/>
      </c>
    </row>
    <row r="28752" spans="1:5">
      <c r="A28752" s="7"/>
      <c r="B28752" s="7"/>
      <c r="C28752" s="7"/>
      <c r="D28752" s="7"/>
      <c r="E28752" s="12" t="str">
        <f t="shared" si="449"/>
        <v/>
      </c>
    </row>
    <row r="28753" spans="1:5">
      <c r="A28753" s="7"/>
      <c r="B28753" s="7"/>
      <c r="C28753" s="7"/>
      <c r="D28753" s="7"/>
      <c r="E28753" s="12" t="str">
        <f t="shared" si="449"/>
        <v/>
      </c>
    </row>
    <row r="28754" spans="1:5">
      <c r="A28754" s="7"/>
      <c r="B28754" s="7"/>
      <c r="C28754" s="7"/>
      <c r="D28754" s="7"/>
      <c r="E28754" s="12" t="str">
        <f t="shared" si="449"/>
        <v/>
      </c>
    </row>
    <row r="28755" spans="1:5">
      <c r="A28755" s="7"/>
      <c r="B28755" s="7"/>
      <c r="C28755" s="7"/>
      <c r="D28755" s="7"/>
      <c r="E28755" s="12" t="str">
        <f t="shared" si="449"/>
        <v/>
      </c>
    </row>
    <row r="28756" spans="1:5">
      <c r="A28756" s="7"/>
      <c r="B28756" s="7"/>
      <c r="C28756" s="7"/>
      <c r="D28756" s="7"/>
      <c r="E28756" s="12" t="str">
        <f t="shared" si="449"/>
        <v/>
      </c>
    </row>
    <row r="28757" spans="1:5">
      <c r="A28757" s="7"/>
      <c r="B28757" s="7"/>
      <c r="C28757" s="7"/>
      <c r="D28757" s="7"/>
      <c r="E28757" s="12" t="str">
        <f t="shared" si="449"/>
        <v/>
      </c>
    </row>
    <row r="28758" spans="1:5">
      <c r="A28758" s="7"/>
      <c r="B28758" s="7"/>
      <c r="C28758" s="7"/>
      <c r="D28758" s="7"/>
      <c r="E28758" s="12" t="str">
        <f t="shared" si="449"/>
        <v/>
      </c>
    </row>
    <row r="28759" spans="1:5">
      <c r="A28759" s="7"/>
      <c r="B28759" s="7"/>
      <c r="C28759" s="7"/>
      <c r="D28759" s="7"/>
      <c r="E28759" s="12" t="str">
        <f t="shared" si="449"/>
        <v/>
      </c>
    </row>
    <row r="28760" spans="1:5">
      <c r="A28760" s="7"/>
      <c r="B28760" s="7"/>
      <c r="C28760" s="7"/>
      <c r="D28760" s="7"/>
      <c r="E28760" s="12" t="str">
        <f t="shared" si="449"/>
        <v/>
      </c>
    </row>
    <row r="28761" spans="1:5">
      <c r="A28761" s="7"/>
      <c r="B28761" s="7"/>
      <c r="C28761" s="7"/>
      <c r="D28761" s="7"/>
      <c r="E28761" s="12" t="str">
        <f t="shared" si="449"/>
        <v/>
      </c>
    </row>
    <row r="28762" spans="1:5">
      <c r="A28762" s="7"/>
      <c r="B28762" s="7"/>
      <c r="C28762" s="7"/>
      <c r="D28762" s="7"/>
      <c r="E28762" s="12" t="str">
        <f t="shared" si="449"/>
        <v/>
      </c>
    </row>
    <row r="28763" spans="1:5">
      <c r="A28763" s="7"/>
      <c r="B28763" s="7"/>
      <c r="C28763" s="7"/>
      <c r="D28763" s="7"/>
      <c r="E28763" s="12" t="str">
        <f t="shared" si="449"/>
        <v/>
      </c>
    </row>
    <row r="28764" spans="1:5">
      <c r="A28764" s="7"/>
      <c r="B28764" s="7"/>
      <c r="C28764" s="7"/>
      <c r="D28764" s="7"/>
      <c r="E28764" s="12" t="str">
        <f t="shared" si="449"/>
        <v/>
      </c>
    </row>
    <row r="28765" spans="1:5">
      <c r="A28765" s="7"/>
      <c r="B28765" s="7"/>
      <c r="C28765" s="7"/>
      <c r="D28765" s="7"/>
      <c r="E28765" s="12" t="str">
        <f t="shared" si="449"/>
        <v/>
      </c>
    </row>
    <row r="28766" spans="1:5">
      <c r="A28766" s="7"/>
      <c r="B28766" s="7"/>
      <c r="C28766" s="7"/>
      <c r="D28766" s="7"/>
      <c r="E28766" s="12" t="str">
        <f t="shared" si="449"/>
        <v/>
      </c>
    </row>
    <row r="28767" spans="1:5">
      <c r="A28767" s="7"/>
      <c r="B28767" s="7"/>
      <c r="C28767" s="7"/>
      <c r="D28767" s="7"/>
      <c r="E28767" s="12" t="str">
        <f t="shared" si="449"/>
        <v/>
      </c>
    </row>
    <row r="28768" spans="1:5">
      <c r="A28768" s="7"/>
      <c r="B28768" s="7"/>
      <c r="C28768" s="7"/>
      <c r="D28768" s="7"/>
      <c r="E28768" s="12" t="str">
        <f t="shared" si="449"/>
        <v/>
      </c>
    </row>
    <row r="28769" spans="1:5">
      <c r="A28769" s="7"/>
      <c r="B28769" s="7"/>
      <c r="C28769" s="7"/>
      <c r="D28769" s="7"/>
      <c r="E28769" s="12" t="str">
        <f t="shared" si="449"/>
        <v/>
      </c>
    </row>
    <row r="28770" spans="1:5">
      <c r="A28770" s="7"/>
      <c r="B28770" s="7"/>
      <c r="C28770" s="7"/>
      <c r="D28770" s="7"/>
      <c r="E28770" s="12" t="str">
        <f t="shared" si="449"/>
        <v/>
      </c>
    </row>
    <row r="28771" spans="1:5">
      <c r="A28771" s="7"/>
      <c r="B28771" s="7"/>
      <c r="C28771" s="7"/>
      <c r="D28771" s="7"/>
      <c r="E28771" s="12" t="str">
        <f t="shared" si="449"/>
        <v/>
      </c>
    </row>
    <row r="28772" spans="1:5">
      <c r="A28772" s="7"/>
      <c r="B28772" s="7"/>
      <c r="C28772" s="7"/>
      <c r="D28772" s="7"/>
      <c r="E28772" s="12" t="str">
        <f t="shared" si="449"/>
        <v/>
      </c>
    </row>
    <row r="28773" spans="1:5">
      <c r="A28773" s="7"/>
      <c r="B28773" s="7"/>
      <c r="C28773" s="7"/>
      <c r="D28773" s="7"/>
      <c r="E28773" s="12" t="str">
        <f t="shared" si="449"/>
        <v/>
      </c>
    </row>
    <row r="28774" spans="1:5">
      <c r="A28774" s="7"/>
      <c r="B28774" s="7"/>
      <c r="C28774" s="7"/>
      <c r="D28774" s="7"/>
      <c r="E28774" s="12" t="str">
        <f t="shared" si="449"/>
        <v/>
      </c>
    </row>
    <row r="28775" spans="1:5">
      <c r="A28775" s="7"/>
      <c r="B28775" s="7"/>
      <c r="C28775" s="7"/>
      <c r="D28775" s="7"/>
      <c r="E28775" s="12" t="str">
        <f t="shared" si="449"/>
        <v/>
      </c>
    </row>
    <row r="28776" spans="1:5">
      <c r="A28776" s="7"/>
      <c r="B28776" s="7"/>
      <c r="C28776" s="7"/>
      <c r="D28776" s="7"/>
      <c r="E28776" s="12" t="str">
        <f t="shared" si="449"/>
        <v/>
      </c>
    </row>
    <row r="28777" spans="1:5">
      <c r="A28777" s="7"/>
      <c r="B28777" s="7"/>
      <c r="C28777" s="7"/>
      <c r="D28777" s="7"/>
      <c r="E28777" s="12" t="str">
        <f t="shared" si="449"/>
        <v/>
      </c>
    </row>
    <row r="28778" spans="1:5">
      <c r="A28778" s="7"/>
      <c r="B28778" s="7"/>
      <c r="C28778" s="7"/>
      <c r="D28778" s="7"/>
      <c r="E28778" s="12" t="str">
        <f t="shared" si="449"/>
        <v/>
      </c>
    </row>
    <row r="28779" spans="1:5">
      <c r="A28779" s="7"/>
      <c r="B28779" s="7"/>
      <c r="C28779" s="7"/>
      <c r="D28779" s="7"/>
      <c r="E28779" s="12" t="str">
        <f t="shared" si="449"/>
        <v/>
      </c>
    </row>
    <row r="28780" spans="1:5">
      <c r="A28780" s="7"/>
      <c r="B28780" s="7"/>
      <c r="C28780" s="7"/>
      <c r="D28780" s="7"/>
      <c r="E28780" s="12" t="str">
        <f t="shared" si="449"/>
        <v/>
      </c>
    </row>
    <row r="28781" spans="1:5">
      <c r="A28781" s="7"/>
      <c r="B28781" s="7"/>
      <c r="C28781" s="7"/>
      <c r="D28781" s="7"/>
      <c r="E28781" s="12" t="str">
        <f t="shared" si="449"/>
        <v/>
      </c>
    </row>
    <row r="28782" spans="1:5">
      <c r="A28782" s="7"/>
      <c r="B28782" s="7"/>
      <c r="C28782" s="7"/>
      <c r="D28782" s="7"/>
      <c r="E28782" s="12" t="str">
        <f t="shared" si="449"/>
        <v/>
      </c>
    </row>
    <row r="28783" spans="1:5">
      <c r="A28783" s="7"/>
      <c r="B28783" s="7"/>
      <c r="C28783" s="7"/>
      <c r="D28783" s="7"/>
      <c r="E28783" s="12" t="str">
        <f t="shared" si="449"/>
        <v/>
      </c>
    </row>
    <row r="28784" spans="1:5">
      <c r="A28784" s="7"/>
      <c r="B28784" s="7"/>
      <c r="C28784" s="7"/>
      <c r="D28784" s="7"/>
      <c r="E28784" s="12" t="str">
        <f t="shared" si="449"/>
        <v/>
      </c>
    </row>
    <row r="28785" spans="1:5">
      <c r="A28785" s="7"/>
      <c r="B28785" s="7"/>
      <c r="C28785" s="7"/>
      <c r="D28785" s="7"/>
      <c r="E28785" s="12" t="str">
        <f t="shared" si="449"/>
        <v/>
      </c>
    </row>
    <row r="28786" spans="1:5">
      <c r="A28786" s="7"/>
      <c r="B28786" s="7"/>
      <c r="C28786" s="7"/>
      <c r="D28786" s="7"/>
      <c r="E28786" s="12" t="str">
        <f t="shared" si="449"/>
        <v/>
      </c>
    </row>
    <row r="28787" spans="1:5">
      <c r="A28787" s="7"/>
      <c r="B28787" s="7"/>
      <c r="C28787" s="7"/>
      <c r="D28787" s="7"/>
      <c r="E28787" s="12" t="str">
        <f t="shared" si="449"/>
        <v/>
      </c>
    </row>
    <row r="28788" spans="1:5">
      <c r="A28788" s="7"/>
      <c r="B28788" s="7"/>
      <c r="C28788" s="7"/>
      <c r="D28788" s="7"/>
      <c r="E28788" s="12" t="str">
        <f t="shared" si="449"/>
        <v/>
      </c>
    </row>
    <row r="28789" spans="1:5">
      <c r="A28789" s="7"/>
      <c r="B28789" s="7"/>
      <c r="C28789" s="7"/>
      <c r="D28789" s="7"/>
      <c r="E28789" s="12" t="str">
        <f t="shared" si="449"/>
        <v/>
      </c>
    </row>
    <row r="28790" spans="1:5">
      <c r="A28790" s="7"/>
      <c r="B28790" s="7"/>
      <c r="C28790" s="7"/>
      <c r="D28790" s="7"/>
      <c r="E28790" s="12" t="str">
        <f t="shared" si="449"/>
        <v/>
      </c>
    </row>
    <row r="28791" spans="1:5">
      <c r="A28791" s="7"/>
      <c r="B28791" s="7"/>
      <c r="C28791" s="7"/>
      <c r="D28791" s="7"/>
      <c r="E28791" s="12" t="str">
        <f t="shared" si="449"/>
        <v/>
      </c>
    </row>
    <row r="28792" spans="1:5">
      <c r="A28792" s="7"/>
      <c r="B28792" s="7"/>
      <c r="C28792" s="7"/>
      <c r="D28792" s="7"/>
      <c r="E28792" s="12" t="str">
        <f t="shared" si="449"/>
        <v/>
      </c>
    </row>
    <row r="28793" spans="1:5">
      <c r="A28793" s="7"/>
      <c r="B28793" s="7"/>
      <c r="C28793" s="7"/>
      <c r="D28793" s="7"/>
      <c r="E28793" s="12" t="str">
        <f t="shared" si="449"/>
        <v/>
      </c>
    </row>
    <row r="28794" spans="1:5">
      <c r="A28794" s="7"/>
      <c r="B28794" s="7"/>
      <c r="C28794" s="7"/>
      <c r="D28794" s="7"/>
      <c r="E28794" s="12" t="str">
        <f t="shared" si="449"/>
        <v/>
      </c>
    </row>
    <row r="28795" spans="1:5">
      <c r="A28795" s="7"/>
      <c r="B28795" s="7"/>
      <c r="C28795" s="7"/>
      <c r="D28795" s="7"/>
      <c r="E28795" s="12" t="str">
        <f t="shared" si="449"/>
        <v/>
      </c>
    </row>
    <row r="28796" spans="1:5">
      <c r="A28796" s="7"/>
      <c r="B28796" s="7"/>
      <c r="C28796" s="7"/>
      <c r="D28796" s="7"/>
      <c r="E28796" s="12" t="str">
        <f t="shared" si="449"/>
        <v/>
      </c>
    </row>
    <row r="28797" spans="1:5">
      <c r="A28797" s="7"/>
      <c r="B28797" s="7"/>
      <c r="C28797" s="7"/>
      <c r="D28797" s="7"/>
      <c r="E28797" s="12" t="str">
        <f t="shared" si="449"/>
        <v/>
      </c>
    </row>
    <row r="28798" spans="1:5">
      <c r="A28798" s="7"/>
      <c r="B28798" s="7"/>
      <c r="C28798" s="7"/>
      <c r="D28798" s="7"/>
      <c r="E28798" s="12" t="str">
        <f t="shared" si="449"/>
        <v/>
      </c>
    </row>
    <row r="28799" spans="1:5">
      <c r="A28799" s="7"/>
      <c r="B28799" s="7"/>
      <c r="C28799" s="7"/>
      <c r="D28799" s="7"/>
      <c r="E28799" s="12" t="str">
        <f t="shared" si="449"/>
        <v/>
      </c>
    </row>
    <row r="28800" spans="1:5">
      <c r="A28800" s="7"/>
      <c r="B28800" s="7"/>
      <c r="C28800" s="7"/>
      <c r="D28800" s="7"/>
      <c r="E28800" s="12" t="str">
        <f t="shared" si="449"/>
        <v/>
      </c>
    </row>
    <row r="28801" spans="1:5">
      <c r="A28801" s="7"/>
      <c r="B28801" s="7"/>
      <c r="C28801" s="7"/>
      <c r="D28801" s="7"/>
      <c r="E28801" s="12" t="str">
        <f t="shared" si="449"/>
        <v/>
      </c>
    </row>
    <row r="28802" spans="1:5">
      <c r="A28802" s="7"/>
      <c r="B28802" s="7"/>
      <c r="C28802" s="7"/>
      <c r="D28802" s="7"/>
      <c r="E28802" s="12" t="str">
        <f t="shared" si="449"/>
        <v/>
      </c>
    </row>
    <row r="28803" spans="1:5">
      <c r="A28803" s="7"/>
      <c r="B28803" s="7"/>
      <c r="C28803" s="7"/>
      <c r="D28803" s="7"/>
      <c r="E28803" s="12" t="str">
        <f t="shared" si="449"/>
        <v/>
      </c>
    </row>
    <row r="28804" spans="1:5">
      <c r="A28804" s="7"/>
      <c r="B28804" s="7"/>
      <c r="C28804" s="7"/>
      <c r="D28804" s="7"/>
      <c r="E28804" s="12" t="str">
        <f t="shared" si="449"/>
        <v/>
      </c>
    </row>
    <row r="28805" spans="1:5">
      <c r="A28805" s="7"/>
      <c r="B28805" s="7"/>
      <c r="C28805" s="7"/>
      <c r="D28805" s="7"/>
      <c r="E28805" s="12" t="str">
        <f t="shared" si="449"/>
        <v/>
      </c>
    </row>
    <row r="28806" spans="1:5">
      <c r="A28806" s="7"/>
      <c r="B28806" s="7"/>
      <c r="C28806" s="7"/>
      <c r="D28806" s="7"/>
      <c r="E28806" s="12" t="str">
        <f t="shared" ref="E28806:E28869" si="450">IF($C28806 &lt;&gt; "","{""label"": {""en"": {""text"": """&amp;$A28806&amp;""", ""image_url"": """"},""th"": {""text"": """&amp;$B28806&amp;""", ""image_url"": """"}}, ""value"": """&amp;$C28806&amp;""", ""condition"": """&amp;$D28806&amp;"""}","")</f>
        <v/>
      </c>
    </row>
    <row r="28807" spans="1:5">
      <c r="A28807" s="7"/>
      <c r="B28807" s="7"/>
      <c r="C28807" s="7"/>
      <c r="D28807" s="7"/>
      <c r="E28807" s="12" t="str">
        <f t="shared" si="450"/>
        <v/>
      </c>
    </row>
    <row r="28808" spans="1:5">
      <c r="A28808" s="7"/>
      <c r="B28808" s="7"/>
      <c r="C28808" s="7"/>
      <c r="D28808" s="7"/>
      <c r="E28808" s="12" t="str">
        <f t="shared" si="450"/>
        <v/>
      </c>
    </row>
    <row r="28809" spans="1:5">
      <c r="A28809" s="7"/>
      <c r="B28809" s="7"/>
      <c r="C28809" s="7"/>
      <c r="D28809" s="7"/>
      <c r="E28809" s="12" t="str">
        <f t="shared" si="450"/>
        <v/>
      </c>
    </row>
    <row r="28810" spans="1:5">
      <c r="A28810" s="7"/>
      <c r="B28810" s="7"/>
      <c r="C28810" s="7"/>
      <c r="D28810" s="7"/>
      <c r="E28810" s="12" t="str">
        <f t="shared" si="450"/>
        <v/>
      </c>
    </row>
    <row r="28811" spans="1:5">
      <c r="A28811" s="7"/>
      <c r="B28811" s="7"/>
      <c r="C28811" s="7"/>
      <c r="D28811" s="7"/>
      <c r="E28811" s="12" t="str">
        <f t="shared" si="450"/>
        <v/>
      </c>
    </row>
    <row r="28812" spans="1:5">
      <c r="A28812" s="7"/>
      <c r="B28812" s="7"/>
      <c r="C28812" s="7"/>
      <c r="D28812" s="7"/>
      <c r="E28812" s="12" t="str">
        <f t="shared" si="450"/>
        <v/>
      </c>
    </row>
    <row r="28813" spans="1:5">
      <c r="A28813" s="7"/>
      <c r="B28813" s="7"/>
      <c r="C28813" s="7"/>
      <c r="D28813" s="7"/>
      <c r="E28813" s="12" t="str">
        <f t="shared" si="450"/>
        <v/>
      </c>
    </row>
    <row r="28814" spans="1:5">
      <c r="A28814" s="7"/>
      <c r="B28814" s="7"/>
      <c r="C28814" s="7"/>
      <c r="D28814" s="7"/>
      <c r="E28814" s="12" t="str">
        <f t="shared" si="450"/>
        <v/>
      </c>
    </row>
    <row r="28815" spans="1:5">
      <c r="A28815" s="7"/>
      <c r="B28815" s="7"/>
      <c r="C28815" s="7"/>
      <c r="D28815" s="7"/>
      <c r="E28815" s="12" t="str">
        <f t="shared" si="450"/>
        <v/>
      </c>
    </row>
    <row r="28816" spans="1:5">
      <c r="A28816" s="7"/>
      <c r="B28816" s="7"/>
      <c r="C28816" s="7"/>
      <c r="D28816" s="7"/>
      <c r="E28816" s="12" t="str">
        <f t="shared" si="450"/>
        <v/>
      </c>
    </row>
    <row r="28817" spans="1:5">
      <c r="A28817" s="7"/>
      <c r="B28817" s="7"/>
      <c r="C28817" s="7"/>
      <c r="D28817" s="7"/>
      <c r="E28817" s="12" t="str">
        <f t="shared" si="450"/>
        <v/>
      </c>
    </row>
    <row r="28818" spans="1:5">
      <c r="A28818" s="7"/>
      <c r="B28818" s="7"/>
      <c r="C28818" s="7"/>
      <c r="D28818" s="7"/>
      <c r="E28818" s="12" t="str">
        <f t="shared" si="450"/>
        <v/>
      </c>
    </row>
    <row r="28819" spans="1:5">
      <c r="A28819" s="7"/>
      <c r="B28819" s="7"/>
      <c r="C28819" s="7"/>
      <c r="D28819" s="7"/>
      <c r="E28819" s="12" t="str">
        <f t="shared" si="450"/>
        <v/>
      </c>
    </row>
    <row r="28820" spans="1:5">
      <c r="A28820" s="7"/>
      <c r="B28820" s="7"/>
      <c r="C28820" s="7"/>
      <c r="D28820" s="7"/>
      <c r="E28820" s="12" t="str">
        <f t="shared" si="450"/>
        <v/>
      </c>
    </row>
    <row r="28821" spans="1:5">
      <c r="A28821" s="7"/>
      <c r="B28821" s="7"/>
      <c r="C28821" s="7"/>
      <c r="D28821" s="7"/>
      <c r="E28821" s="12" t="str">
        <f t="shared" si="450"/>
        <v/>
      </c>
    </row>
    <row r="28822" spans="1:5">
      <c r="A28822" s="7"/>
      <c r="B28822" s="7"/>
      <c r="C28822" s="7"/>
      <c r="D28822" s="7"/>
      <c r="E28822" s="12" t="str">
        <f t="shared" si="450"/>
        <v/>
      </c>
    </row>
    <row r="28823" spans="1:5">
      <c r="A28823" s="7"/>
      <c r="B28823" s="7"/>
      <c r="C28823" s="7"/>
      <c r="D28823" s="7"/>
      <c r="E28823" s="12" t="str">
        <f t="shared" si="450"/>
        <v/>
      </c>
    </row>
    <row r="28824" spans="1:5">
      <c r="A28824" s="7"/>
      <c r="B28824" s="7"/>
      <c r="C28824" s="7"/>
      <c r="D28824" s="7"/>
      <c r="E28824" s="12" t="str">
        <f t="shared" si="450"/>
        <v/>
      </c>
    </row>
    <row r="28825" spans="1:5">
      <c r="A28825" s="7"/>
      <c r="B28825" s="7"/>
      <c r="C28825" s="7"/>
      <c r="D28825" s="7"/>
      <c r="E28825" s="12" t="str">
        <f t="shared" si="450"/>
        <v/>
      </c>
    </row>
    <row r="28826" spans="1:5">
      <c r="A28826" s="7"/>
      <c r="B28826" s="7"/>
      <c r="C28826" s="7"/>
      <c r="D28826" s="7"/>
      <c r="E28826" s="12" t="str">
        <f t="shared" si="450"/>
        <v/>
      </c>
    </row>
    <row r="28827" spans="1:5">
      <c r="A28827" s="7"/>
      <c r="B28827" s="7"/>
      <c r="C28827" s="7"/>
      <c r="D28827" s="7"/>
      <c r="E28827" s="12" t="str">
        <f t="shared" si="450"/>
        <v/>
      </c>
    </row>
    <row r="28828" spans="1:5">
      <c r="A28828" s="7"/>
      <c r="B28828" s="7"/>
      <c r="C28828" s="7"/>
      <c r="D28828" s="7"/>
      <c r="E28828" s="12" t="str">
        <f t="shared" si="450"/>
        <v/>
      </c>
    </row>
    <row r="28829" spans="1:5">
      <c r="A28829" s="7"/>
      <c r="B28829" s="7"/>
      <c r="C28829" s="7"/>
      <c r="D28829" s="7"/>
      <c r="E28829" s="12" t="str">
        <f t="shared" si="450"/>
        <v/>
      </c>
    </row>
    <row r="28830" spans="1:5">
      <c r="A28830" s="7"/>
      <c r="B28830" s="7"/>
      <c r="C28830" s="7"/>
      <c r="D28830" s="7"/>
      <c r="E28830" s="12" t="str">
        <f t="shared" si="450"/>
        <v/>
      </c>
    </row>
    <row r="28831" spans="1:5">
      <c r="A28831" s="7"/>
      <c r="B28831" s="7"/>
      <c r="C28831" s="7"/>
      <c r="D28831" s="7"/>
      <c r="E28831" s="12" t="str">
        <f t="shared" si="450"/>
        <v/>
      </c>
    </row>
    <row r="28832" spans="1:5">
      <c r="A28832" s="7"/>
      <c r="B28832" s="7"/>
      <c r="C28832" s="7"/>
      <c r="D28832" s="7"/>
      <c r="E28832" s="12" t="str">
        <f t="shared" si="450"/>
        <v/>
      </c>
    </row>
    <row r="28833" spans="1:5">
      <c r="A28833" s="7"/>
      <c r="B28833" s="7"/>
      <c r="C28833" s="7"/>
      <c r="D28833" s="7"/>
      <c r="E28833" s="12" t="str">
        <f t="shared" si="450"/>
        <v/>
      </c>
    </row>
    <row r="28834" spans="1:5">
      <c r="A28834" s="7"/>
      <c r="B28834" s="7"/>
      <c r="C28834" s="7"/>
      <c r="D28834" s="7"/>
      <c r="E28834" s="12" t="str">
        <f t="shared" si="450"/>
        <v/>
      </c>
    </row>
    <row r="28835" spans="1:5">
      <c r="A28835" s="7"/>
      <c r="B28835" s="7"/>
      <c r="C28835" s="7"/>
      <c r="D28835" s="7"/>
      <c r="E28835" s="12" t="str">
        <f t="shared" si="450"/>
        <v/>
      </c>
    </row>
    <row r="28836" spans="1:5">
      <c r="A28836" s="7"/>
      <c r="B28836" s="7"/>
      <c r="C28836" s="7"/>
      <c r="D28836" s="7"/>
      <c r="E28836" s="12" t="str">
        <f t="shared" si="450"/>
        <v/>
      </c>
    </row>
    <row r="28837" spans="1:5">
      <c r="A28837" s="7"/>
      <c r="B28837" s="7"/>
      <c r="C28837" s="7"/>
      <c r="D28837" s="7"/>
      <c r="E28837" s="12" t="str">
        <f t="shared" si="450"/>
        <v/>
      </c>
    </row>
    <row r="28838" spans="1:5">
      <c r="A28838" s="7"/>
      <c r="B28838" s="7"/>
      <c r="C28838" s="7"/>
      <c r="D28838" s="7"/>
      <c r="E28838" s="12" t="str">
        <f t="shared" si="450"/>
        <v/>
      </c>
    </row>
    <row r="28839" spans="1:5">
      <c r="A28839" s="7"/>
      <c r="B28839" s="7"/>
      <c r="C28839" s="7"/>
      <c r="D28839" s="7"/>
      <c r="E28839" s="12" t="str">
        <f t="shared" si="450"/>
        <v/>
      </c>
    </row>
    <row r="28840" spans="1:5">
      <c r="A28840" s="7"/>
      <c r="B28840" s="7"/>
      <c r="C28840" s="7"/>
      <c r="D28840" s="7"/>
      <c r="E28840" s="12" t="str">
        <f t="shared" si="450"/>
        <v/>
      </c>
    </row>
    <row r="28841" spans="1:5">
      <c r="A28841" s="7"/>
      <c r="B28841" s="7"/>
      <c r="C28841" s="7"/>
      <c r="D28841" s="7"/>
      <c r="E28841" s="12" t="str">
        <f t="shared" si="450"/>
        <v/>
      </c>
    </row>
    <row r="28842" spans="1:5">
      <c r="A28842" s="7"/>
      <c r="B28842" s="7"/>
      <c r="C28842" s="7"/>
      <c r="D28842" s="7"/>
      <c r="E28842" s="12" t="str">
        <f t="shared" si="450"/>
        <v/>
      </c>
    </row>
    <row r="28843" spans="1:5">
      <c r="A28843" s="7"/>
      <c r="B28843" s="7"/>
      <c r="C28843" s="7"/>
      <c r="D28843" s="7"/>
      <c r="E28843" s="12" t="str">
        <f t="shared" si="450"/>
        <v/>
      </c>
    </row>
    <row r="28844" spans="1:5">
      <c r="A28844" s="7"/>
      <c r="B28844" s="7"/>
      <c r="C28844" s="7"/>
      <c r="D28844" s="7"/>
      <c r="E28844" s="12" t="str">
        <f t="shared" si="450"/>
        <v/>
      </c>
    </row>
    <row r="28845" spans="1:5">
      <c r="A28845" s="7"/>
      <c r="B28845" s="7"/>
      <c r="C28845" s="7"/>
      <c r="D28845" s="7"/>
      <c r="E28845" s="12" t="str">
        <f t="shared" si="450"/>
        <v/>
      </c>
    </row>
    <row r="28846" spans="1:5">
      <c r="A28846" s="7"/>
      <c r="B28846" s="7"/>
      <c r="C28846" s="7"/>
      <c r="D28846" s="7"/>
      <c r="E28846" s="12" t="str">
        <f t="shared" si="450"/>
        <v/>
      </c>
    </row>
    <row r="28847" spans="1:5">
      <c r="A28847" s="7"/>
      <c r="B28847" s="7"/>
      <c r="C28847" s="7"/>
      <c r="D28847" s="7"/>
      <c r="E28847" s="12" t="str">
        <f t="shared" si="450"/>
        <v/>
      </c>
    </row>
    <row r="28848" spans="1:5">
      <c r="A28848" s="7"/>
      <c r="B28848" s="7"/>
      <c r="C28848" s="7"/>
      <c r="D28848" s="7"/>
      <c r="E28848" s="12" t="str">
        <f t="shared" si="450"/>
        <v/>
      </c>
    </row>
    <row r="28849" spans="1:5">
      <c r="A28849" s="7"/>
      <c r="B28849" s="7"/>
      <c r="C28849" s="7"/>
      <c r="D28849" s="7"/>
      <c r="E28849" s="12" t="str">
        <f t="shared" si="450"/>
        <v/>
      </c>
    </row>
    <row r="28850" spans="1:5">
      <c r="A28850" s="7"/>
      <c r="B28850" s="7"/>
      <c r="C28850" s="7"/>
      <c r="D28850" s="7"/>
      <c r="E28850" s="12" t="str">
        <f t="shared" si="450"/>
        <v/>
      </c>
    </row>
    <row r="28851" spans="1:5">
      <c r="A28851" s="7"/>
      <c r="B28851" s="7"/>
      <c r="C28851" s="7"/>
      <c r="D28851" s="7"/>
      <c r="E28851" s="12" t="str">
        <f t="shared" si="450"/>
        <v/>
      </c>
    </row>
    <row r="28852" spans="1:5">
      <c r="A28852" s="7"/>
      <c r="B28852" s="7"/>
      <c r="C28852" s="7"/>
      <c r="D28852" s="7"/>
      <c r="E28852" s="12" t="str">
        <f t="shared" si="450"/>
        <v/>
      </c>
    </row>
    <row r="28853" spans="1:5">
      <c r="A28853" s="7"/>
      <c r="B28853" s="7"/>
      <c r="C28853" s="7"/>
      <c r="D28853" s="7"/>
      <c r="E28853" s="12" t="str">
        <f t="shared" si="450"/>
        <v/>
      </c>
    </row>
    <row r="28854" spans="1:5">
      <c r="A28854" s="7"/>
      <c r="B28854" s="7"/>
      <c r="C28854" s="7"/>
      <c r="D28854" s="7"/>
      <c r="E28854" s="12" t="str">
        <f t="shared" si="450"/>
        <v/>
      </c>
    </row>
    <row r="28855" spans="1:5">
      <c r="A28855" s="7"/>
      <c r="B28855" s="7"/>
      <c r="C28855" s="7"/>
      <c r="D28855" s="7"/>
      <c r="E28855" s="12" t="str">
        <f t="shared" si="450"/>
        <v/>
      </c>
    </row>
    <row r="28856" spans="1:5">
      <c r="A28856" s="7"/>
      <c r="B28856" s="7"/>
      <c r="C28856" s="7"/>
      <c r="D28856" s="7"/>
      <c r="E28856" s="12" t="str">
        <f t="shared" si="450"/>
        <v/>
      </c>
    </row>
    <row r="28857" spans="1:5">
      <c r="A28857" s="7"/>
      <c r="B28857" s="7"/>
      <c r="C28857" s="7"/>
      <c r="D28857" s="7"/>
      <c r="E28857" s="12" t="str">
        <f t="shared" si="450"/>
        <v/>
      </c>
    </row>
    <row r="28858" spans="1:5">
      <c r="A28858" s="7"/>
      <c r="B28858" s="7"/>
      <c r="C28858" s="7"/>
      <c r="D28858" s="7"/>
      <c r="E28858" s="12" t="str">
        <f t="shared" si="450"/>
        <v/>
      </c>
    </row>
    <row r="28859" spans="1:5">
      <c r="A28859" s="7"/>
      <c r="B28859" s="7"/>
      <c r="C28859" s="7"/>
      <c r="D28859" s="7"/>
      <c r="E28859" s="12" t="str">
        <f t="shared" si="450"/>
        <v/>
      </c>
    </row>
    <row r="28860" spans="1:5">
      <c r="A28860" s="7"/>
      <c r="B28860" s="7"/>
      <c r="C28860" s="7"/>
      <c r="D28860" s="7"/>
      <c r="E28860" s="12" t="str">
        <f t="shared" si="450"/>
        <v/>
      </c>
    </row>
    <row r="28861" spans="1:5">
      <c r="A28861" s="7"/>
      <c r="B28861" s="7"/>
      <c r="C28861" s="7"/>
      <c r="D28861" s="7"/>
      <c r="E28861" s="12" t="str">
        <f t="shared" si="450"/>
        <v/>
      </c>
    </row>
    <row r="28862" spans="1:5">
      <c r="A28862" s="7"/>
      <c r="B28862" s="7"/>
      <c r="C28862" s="7"/>
      <c r="D28862" s="7"/>
      <c r="E28862" s="12" t="str">
        <f t="shared" si="450"/>
        <v/>
      </c>
    </row>
    <row r="28863" spans="1:5">
      <c r="A28863" s="7"/>
      <c r="B28863" s="7"/>
      <c r="C28863" s="7"/>
      <c r="D28863" s="7"/>
      <c r="E28863" s="12" t="str">
        <f t="shared" si="450"/>
        <v/>
      </c>
    </row>
    <row r="28864" spans="1:5">
      <c r="A28864" s="7"/>
      <c r="B28864" s="7"/>
      <c r="C28864" s="7"/>
      <c r="D28864" s="7"/>
      <c r="E28864" s="12" t="str">
        <f t="shared" si="450"/>
        <v/>
      </c>
    </row>
    <row r="28865" spans="1:5">
      <c r="A28865" s="7"/>
      <c r="B28865" s="7"/>
      <c r="C28865" s="7"/>
      <c r="D28865" s="7"/>
      <c r="E28865" s="12" t="str">
        <f t="shared" si="450"/>
        <v/>
      </c>
    </row>
    <row r="28866" spans="1:5">
      <c r="A28866" s="7"/>
      <c r="B28866" s="7"/>
      <c r="C28866" s="7"/>
      <c r="D28866" s="7"/>
      <c r="E28866" s="12" t="str">
        <f t="shared" si="450"/>
        <v/>
      </c>
    </row>
    <row r="28867" spans="1:5">
      <c r="A28867" s="7"/>
      <c r="B28867" s="7"/>
      <c r="C28867" s="7"/>
      <c r="D28867" s="7"/>
      <c r="E28867" s="12" t="str">
        <f t="shared" si="450"/>
        <v/>
      </c>
    </row>
    <row r="28868" spans="1:5">
      <c r="A28868" s="7"/>
      <c r="B28868" s="7"/>
      <c r="C28868" s="7"/>
      <c r="D28868" s="7"/>
      <c r="E28868" s="12" t="str">
        <f t="shared" si="450"/>
        <v/>
      </c>
    </row>
    <row r="28869" spans="1:5">
      <c r="A28869" s="7"/>
      <c r="B28869" s="7"/>
      <c r="C28869" s="7"/>
      <c r="D28869" s="7"/>
      <c r="E28869" s="12" t="str">
        <f t="shared" si="450"/>
        <v/>
      </c>
    </row>
    <row r="28870" spans="1:5">
      <c r="A28870" s="7"/>
      <c r="B28870" s="7"/>
      <c r="C28870" s="7"/>
      <c r="D28870" s="7"/>
      <c r="E28870" s="12" t="str">
        <f t="shared" ref="E28870:E28933" si="451">IF($C28870 &lt;&gt; "","{""label"": {""en"": {""text"": """&amp;$A28870&amp;""", ""image_url"": """"},""th"": {""text"": """&amp;$B28870&amp;""", ""image_url"": """"}}, ""value"": """&amp;$C28870&amp;""", ""condition"": """&amp;$D28870&amp;"""}","")</f>
        <v/>
      </c>
    </row>
    <row r="28871" spans="1:5">
      <c r="A28871" s="7"/>
      <c r="B28871" s="7"/>
      <c r="C28871" s="7"/>
      <c r="D28871" s="7"/>
      <c r="E28871" s="12" t="str">
        <f t="shared" si="451"/>
        <v/>
      </c>
    </row>
    <row r="28872" spans="1:5">
      <c r="A28872" s="7"/>
      <c r="B28872" s="7"/>
      <c r="C28872" s="7"/>
      <c r="D28872" s="7"/>
      <c r="E28872" s="12" t="str">
        <f t="shared" si="451"/>
        <v/>
      </c>
    </row>
    <row r="28873" spans="1:5">
      <c r="A28873" s="7"/>
      <c r="B28873" s="7"/>
      <c r="C28873" s="7"/>
      <c r="D28873" s="7"/>
      <c r="E28873" s="12" t="str">
        <f t="shared" si="451"/>
        <v/>
      </c>
    </row>
    <row r="28874" spans="1:5">
      <c r="A28874" s="7"/>
      <c r="B28874" s="7"/>
      <c r="C28874" s="7"/>
      <c r="D28874" s="7"/>
      <c r="E28874" s="12" t="str">
        <f t="shared" si="451"/>
        <v/>
      </c>
    </row>
    <row r="28875" spans="1:5">
      <c r="A28875" s="7"/>
      <c r="B28875" s="7"/>
      <c r="C28875" s="7"/>
      <c r="D28875" s="7"/>
      <c r="E28875" s="12" t="str">
        <f t="shared" si="451"/>
        <v/>
      </c>
    </row>
    <row r="28876" spans="1:5">
      <c r="A28876" s="7"/>
      <c r="B28876" s="7"/>
      <c r="C28876" s="7"/>
      <c r="D28876" s="7"/>
      <c r="E28876" s="12" t="str">
        <f t="shared" si="451"/>
        <v/>
      </c>
    </row>
    <row r="28877" spans="1:5">
      <c r="A28877" s="7"/>
      <c r="B28877" s="7"/>
      <c r="C28877" s="7"/>
      <c r="D28877" s="7"/>
      <c r="E28877" s="12" t="str">
        <f t="shared" si="451"/>
        <v/>
      </c>
    </row>
    <row r="28878" spans="1:5">
      <c r="A28878" s="7"/>
      <c r="B28878" s="7"/>
      <c r="C28878" s="7"/>
      <c r="D28878" s="7"/>
      <c r="E28878" s="12" t="str">
        <f t="shared" si="451"/>
        <v/>
      </c>
    </row>
    <row r="28879" spans="1:5">
      <c r="A28879" s="7"/>
      <c r="B28879" s="7"/>
      <c r="C28879" s="7"/>
      <c r="D28879" s="7"/>
      <c r="E28879" s="12" t="str">
        <f t="shared" si="451"/>
        <v/>
      </c>
    </row>
    <row r="28880" spans="1:5">
      <c r="A28880" s="7"/>
      <c r="B28880" s="7"/>
      <c r="C28880" s="7"/>
      <c r="D28880" s="7"/>
      <c r="E28880" s="12" t="str">
        <f t="shared" si="451"/>
        <v/>
      </c>
    </row>
    <row r="28881" spans="1:5">
      <c r="A28881" s="7"/>
      <c r="B28881" s="7"/>
      <c r="C28881" s="7"/>
      <c r="D28881" s="7"/>
      <c r="E28881" s="12" t="str">
        <f t="shared" si="451"/>
        <v/>
      </c>
    </row>
    <row r="28882" spans="1:5">
      <c r="A28882" s="7"/>
      <c r="B28882" s="7"/>
      <c r="C28882" s="7"/>
      <c r="D28882" s="7"/>
      <c r="E28882" s="12" t="str">
        <f t="shared" si="451"/>
        <v/>
      </c>
    </row>
    <row r="28883" spans="1:5">
      <c r="A28883" s="7"/>
      <c r="B28883" s="7"/>
      <c r="C28883" s="7"/>
      <c r="D28883" s="7"/>
      <c r="E28883" s="12" t="str">
        <f t="shared" si="451"/>
        <v/>
      </c>
    </row>
    <row r="28884" spans="1:5">
      <c r="A28884" s="7"/>
      <c r="B28884" s="7"/>
      <c r="C28884" s="7"/>
      <c r="D28884" s="7"/>
      <c r="E28884" s="12" t="str">
        <f t="shared" si="451"/>
        <v/>
      </c>
    </row>
    <row r="28885" spans="1:5">
      <c r="A28885" s="7"/>
      <c r="B28885" s="7"/>
      <c r="C28885" s="7"/>
      <c r="D28885" s="7"/>
      <c r="E28885" s="12" t="str">
        <f t="shared" si="451"/>
        <v/>
      </c>
    </row>
    <row r="28886" spans="1:5">
      <c r="A28886" s="7"/>
      <c r="B28886" s="7"/>
      <c r="C28886" s="7"/>
      <c r="D28886" s="7"/>
      <c r="E28886" s="12" t="str">
        <f t="shared" si="451"/>
        <v/>
      </c>
    </row>
    <row r="28887" spans="1:5">
      <c r="A28887" s="7"/>
      <c r="B28887" s="7"/>
      <c r="C28887" s="7"/>
      <c r="D28887" s="7"/>
      <c r="E28887" s="12" t="str">
        <f t="shared" si="451"/>
        <v/>
      </c>
    </row>
    <row r="28888" spans="1:5">
      <c r="A28888" s="7"/>
      <c r="B28888" s="7"/>
      <c r="C28888" s="7"/>
      <c r="D28888" s="7"/>
      <c r="E28888" s="12" t="str">
        <f t="shared" si="451"/>
        <v/>
      </c>
    </row>
    <row r="28889" spans="1:5">
      <c r="A28889" s="7"/>
      <c r="B28889" s="7"/>
      <c r="C28889" s="7"/>
      <c r="D28889" s="7"/>
      <c r="E28889" s="12" t="str">
        <f t="shared" si="451"/>
        <v/>
      </c>
    </row>
    <row r="28890" spans="1:5">
      <c r="A28890" s="7"/>
      <c r="B28890" s="7"/>
      <c r="C28890" s="7"/>
      <c r="D28890" s="7"/>
      <c r="E28890" s="12" t="str">
        <f t="shared" si="451"/>
        <v/>
      </c>
    </row>
    <row r="28891" spans="1:5">
      <c r="A28891" s="7"/>
      <c r="B28891" s="7"/>
      <c r="C28891" s="7"/>
      <c r="D28891" s="7"/>
      <c r="E28891" s="12" t="str">
        <f t="shared" si="451"/>
        <v/>
      </c>
    </row>
    <row r="28892" spans="1:5">
      <c r="A28892" s="7"/>
      <c r="B28892" s="7"/>
      <c r="C28892" s="7"/>
      <c r="D28892" s="7"/>
      <c r="E28892" s="12" t="str">
        <f t="shared" si="451"/>
        <v/>
      </c>
    </row>
    <row r="28893" spans="1:5">
      <c r="A28893" s="7"/>
      <c r="B28893" s="7"/>
      <c r="C28893" s="7"/>
      <c r="D28893" s="7"/>
      <c r="E28893" s="12" t="str">
        <f t="shared" si="451"/>
        <v/>
      </c>
    </row>
    <row r="28894" spans="1:5">
      <c r="A28894" s="7"/>
      <c r="B28894" s="7"/>
      <c r="C28894" s="7"/>
      <c r="D28894" s="7"/>
      <c r="E28894" s="12" t="str">
        <f t="shared" si="451"/>
        <v/>
      </c>
    </row>
    <row r="28895" spans="1:5">
      <c r="A28895" s="7"/>
      <c r="B28895" s="7"/>
      <c r="C28895" s="7"/>
      <c r="D28895" s="7"/>
      <c r="E28895" s="12" t="str">
        <f t="shared" si="451"/>
        <v/>
      </c>
    </row>
    <row r="28896" spans="1:5">
      <c r="A28896" s="7"/>
      <c r="B28896" s="7"/>
      <c r="C28896" s="7"/>
      <c r="D28896" s="7"/>
      <c r="E28896" s="12" t="str">
        <f t="shared" si="451"/>
        <v/>
      </c>
    </row>
    <row r="28897" spans="1:5">
      <c r="A28897" s="7"/>
      <c r="B28897" s="7"/>
      <c r="C28897" s="7"/>
      <c r="D28897" s="7"/>
      <c r="E28897" s="12" t="str">
        <f t="shared" si="451"/>
        <v/>
      </c>
    </row>
    <row r="28898" spans="1:5">
      <c r="A28898" s="7"/>
      <c r="B28898" s="7"/>
      <c r="C28898" s="7"/>
      <c r="D28898" s="7"/>
      <c r="E28898" s="12" t="str">
        <f t="shared" si="451"/>
        <v/>
      </c>
    </row>
    <row r="28899" spans="1:5">
      <c r="A28899" s="7"/>
      <c r="B28899" s="7"/>
      <c r="C28899" s="7"/>
      <c r="D28899" s="7"/>
      <c r="E28899" s="12" t="str">
        <f t="shared" si="451"/>
        <v/>
      </c>
    </row>
    <row r="28900" spans="1:5">
      <c r="A28900" s="7"/>
      <c r="B28900" s="7"/>
      <c r="C28900" s="7"/>
      <c r="D28900" s="7"/>
      <c r="E28900" s="12" t="str">
        <f t="shared" si="451"/>
        <v/>
      </c>
    </row>
    <row r="28901" spans="1:5">
      <c r="A28901" s="7"/>
      <c r="B28901" s="7"/>
      <c r="C28901" s="7"/>
      <c r="D28901" s="7"/>
      <c r="E28901" s="12" t="str">
        <f t="shared" si="451"/>
        <v/>
      </c>
    </row>
    <row r="28902" spans="1:5">
      <c r="A28902" s="7"/>
      <c r="B28902" s="7"/>
      <c r="C28902" s="7"/>
      <c r="D28902" s="7"/>
      <c r="E28902" s="12" t="str">
        <f t="shared" si="451"/>
        <v/>
      </c>
    </row>
    <row r="28903" spans="1:5">
      <c r="A28903" s="7"/>
      <c r="B28903" s="7"/>
      <c r="C28903" s="7"/>
      <c r="D28903" s="7"/>
      <c r="E28903" s="12" t="str">
        <f t="shared" si="451"/>
        <v/>
      </c>
    </row>
    <row r="28904" spans="1:5">
      <c r="A28904" s="7"/>
      <c r="B28904" s="7"/>
      <c r="C28904" s="7"/>
      <c r="D28904" s="7"/>
      <c r="E28904" s="12" t="str">
        <f t="shared" si="451"/>
        <v/>
      </c>
    </row>
    <row r="28905" spans="1:5">
      <c r="A28905" s="7"/>
      <c r="B28905" s="7"/>
      <c r="C28905" s="7"/>
      <c r="D28905" s="7"/>
      <c r="E28905" s="12" t="str">
        <f t="shared" si="451"/>
        <v/>
      </c>
    </row>
    <row r="28906" spans="1:5">
      <c r="A28906" s="7"/>
      <c r="B28906" s="7"/>
      <c r="C28906" s="7"/>
      <c r="D28906" s="7"/>
      <c r="E28906" s="12" t="str">
        <f t="shared" si="451"/>
        <v/>
      </c>
    </row>
    <row r="28907" spans="1:5">
      <c r="A28907" s="7"/>
      <c r="B28907" s="7"/>
      <c r="C28907" s="7"/>
      <c r="D28907" s="7"/>
      <c r="E28907" s="12" t="str">
        <f t="shared" si="451"/>
        <v/>
      </c>
    </row>
    <row r="28908" spans="1:5">
      <c r="A28908" s="7"/>
      <c r="B28908" s="7"/>
      <c r="C28908" s="7"/>
      <c r="D28908" s="7"/>
      <c r="E28908" s="12" t="str">
        <f t="shared" si="451"/>
        <v/>
      </c>
    </row>
    <row r="28909" spans="1:5">
      <c r="A28909" s="7"/>
      <c r="B28909" s="7"/>
      <c r="C28909" s="7"/>
      <c r="D28909" s="7"/>
      <c r="E28909" s="12" t="str">
        <f t="shared" si="451"/>
        <v/>
      </c>
    </row>
    <row r="28910" spans="1:5">
      <c r="A28910" s="7"/>
      <c r="B28910" s="7"/>
      <c r="C28910" s="7"/>
      <c r="D28910" s="7"/>
      <c r="E28910" s="12" t="str">
        <f t="shared" si="451"/>
        <v/>
      </c>
    </row>
    <row r="28911" spans="1:5">
      <c r="A28911" s="7"/>
      <c r="B28911" s="7"/>
      <c r="C28911" s="7"/>
      <c r="D28911" s="7"/>
      <c r="E28911" s="12" t="str">
        <f t="shared" si="451"/>
        <v/>
      </c>
    </row>
    <row r="28912" spans="1:5">
      <c r="A28912" s="7"/>
      <c r="B28912" s="7"/>
      <c r="C28912" s="7"/>
      <c r="D28912" s="7"/>
      <c r="E28912" s="12" t="str">
        <f t="shared" si="451"/>
        <v/>
      </c>
    </row>
    <row r="28913" spans="1:5">
      <c r="A28913" s="7"/>
      <c r="B28913" s="7"/>
      <c r="C28913" s="7"/>
      <c r="D28913" s="7"/>
      <c r="E28913" s="12" t="str">
        <f t="shared" si="451"/>
        <v/>
      </c>
    </row>
    <row r="28914" spans="1:5">
      <c r="A28914" s="7"/>
      <c r="B28914" s="7"/>
      <c r="C28914" s="7"/>
      <c r="D28914" s="7"/>
      <c r="E28914" s="12" t="str">
        <f t="shared" si="451"/>
        <v/>
      </c>
    </row>
    <row r="28915" spans="1:5">
      <c r="A28915" s="7"/>
      <c r="B28915" s="7"/>
      <c r="C28915" s="7"/>
      <c r="D28915" s="7"/>
      <c r="E28915" s="12" t="str">
        <f t="shared" si="451"/>
        <v/>
      </c>
    </row>
    <row r="28916" spans="1:5">
      <c r="A28916" s="7"/>
      <c r="B28916" s="7"/>
      <c r="C28916" s="7"/>
      <c r="D28916" s="7"/>
      <c r="E28916" s="12" t="str">
        <f t="shared" si="451"/>
        <v/>
      </c>
    </row>
    <row r="28917" spans="1:5">
      <c r="A28917" s="7"/>
      <c r="B28917" s="7"/>
      <c r="C28917" s="7"/>
      <c r="D28917" s="7"/>
      <c r="E28917" s="12" t="str">
        <f t="shared" si="451"/>
        <v/>
      </c>
    </row>
    <row r="28918" spans="1:5">
      <c r="A28918" s="7"/>
      <c r="B28918" s="7"/>
      <c r="C28918" s="7"/>
      <c r="D28918" s="7"/>
      <c r="E28918" s="12" t="str">
        <f t="shared" si="451"/>
        <v/>
      </c>
    </row>
    <row r="28919" spans="1:5">
      <c r="A28919" s="7"/>
      <c r="B28919" s="7"/>
      <c r="C28919" s="7"/>
      <c r="D28919" s="7"/>
      <c r="E28919" s="12" t="str">
        <f t="shared" si="451"/>
        <v/>
      </c>
    </row>
    <row r="28920" spans="1:5">
      <c r="A28920" s="7"/>
      <c r="B28920" s="7"/>
      <c r="C28920" s="7"/>
      <c r="D28920" s="7"/>
      <c r="E28920" s="12" t="str">
        <f t="shared" si="451"/>
        <v/>
      </c>
    </row>
    <row r="28921" spans="1:5">
      <c r="A28921" s="7"/>
      <c r="B28921" s="7"/>
      <c r="C28921" s="7"/>
      <c r="D28921" s="7"/>
      <c r="E28921" s="12" t="str">
        <f t="shared" si="451"/>
        <v/>
      </c>
    </row>
    <row r="28922" spans="1:5">
      <c r="A28922" s="7"/>
      <c r="B28922" s="7"/>
      <c r="C28922" s="7"/>
      <c r="D28922" s="7"/>
      <c r="E28922" s="12" t="str">
        <f t="shared" si="451"/>
        <v/>
      </c>
    </row>
    <row r="28923" spans="1:5">
      <c r="A28923" s="7"/>
      <c r="B28923" s="7"/>
      <c r="C28923" s="7"/>
      <c r="D28923" s="7"/>
      <c r="E28923" s="12" t="str">
        <f t="shared" si="451"/>
        <v/>
      </c>
    </row>
    <row r="28924" spans="1:5">
      <c r="A28924" s="7"/>
      <c r="B28924" s="7"/>
      <c r="C28924" s="7"/>
      <c r="D28924" s="7"/>
      <c r="E28924" s="12" t="str">
        <f t="shared" si="451"/>
        <v/>
      </c>
    </row>
    <row r="28925" spans="1:5">
      <c r="A28925" s="7"/>
      <c r="B28925" s="7"/>
      <c r="C28925" s="7"/>
      <c r="D28925" s="7"/>
      <c r="E28925" s="12" t="str">
        <f t="shared" si="451"/>
        <v/>
      </c>
    </row>
    <row r="28926" spans="1:5">
      <c r="A28926" s="7"/>
      <c r="B28926" s="7"/>
      <c r="C28926" s="7"/>
      <c r="D28926" s="7"/>
      <c r="E28926" s="12" t="str">
        <f t="shared" si="451"/>
        <v/>
      </c>
    </row>
    <row r="28927" spans="1:5">
      <c r="A28927" s="7"/>
      <c r="B28927" s="7"/>
      <c r="C28927" s="7"/>
      <c r="D28927" s="7"/>
      <c r="E28927" s="12" t="str">
        <f t="shared" si="451"/>
        <v/>
      </c>
    </row>
    <row r="28928" spans="1:5">
      <c r="A28928" s="7"/>
      <c r="B28928" s="7"/>
      <c r="C28928" s="7"/>
      <c r="D28928" s="7"/>
      <c r="E28928" s="12" t="str">
        <f t="shared" si="451"/>
        <v/>
      </c>
    </row>
    <row r="28929" spans="1:5">
      <c r="A28929" s="7"/>
      <c r="B28929" s="7"/>
      <c r="C28929" s="7"/>
      <c r="D28929" s="7"/>
      <c r="E28929" s="12" t="str">
        <f t="shared" si="451"/>
        <v/>
      </c>
    </row>
    <row r="28930" spans="1:5">
      <c r="A28930" s="7"/>
      <c r="B28930" s="7"/>
      <c r="C28930" s="7"/>
      <c r="D28930" s="7"/>
      <c r="E28930" s="12" t="str">
        <f t="shared" si="451"/>
        <v/>
      </c>
    </row>
    <row r="28931" spans="1:5">
      <c r="A28931" s="7"/>
      <c r="B28931" s="7"/>
      <c r="C28931" s="7"/>
      <c r="D28931" s="7"/>
      <c r="E28931" s="12" t="str">
        <f t="shared" si="451"/>
        <v/>
      </c>
    </row>
    <row r="28932" spans="1:5">
      <c r="A28932" s="7"/>
      <c r="B28932" s="7"/>
      <c r="C28932" s="7"/>
      <c r="D28932" s="7"/>
      <c r="E28932" s="12" t="str">
        <f t="shared" si="451"/>
        <v/>
      </c>
    </row>
    <row r="28933" spans="1:5">
      <c r="A28933" s="7"/>
      <c r="B28933" s="7"/>
      <c r="C28933" s="7"/>
      <c r="D28933" s="7"/>
      <c r="E28933" s="12" t="str">
        <f t="shared" si="451"/>
        <v/>
      </c>
    </row>
    <row r="28934" spans="1:5">
      <c r="A28934" s="7"/>
      <c r="B28934" s="7"/>
      <c r="C28934" s="7"/>
      <c r="D28934" s="7"/>
      <c r="E28934" s="12" t="str">
        <f t="shared" ref="E28934:E28997" si="452">IF($C28934 &lt;&gt; "","{""label"": {""en"": {""text"": """&amp;$A28934&amp;""", ""image_url"": """"},""th"": {""text"": """&amp;$B28934&amp;""", ""image_url"": """"}}, ""value"": """&amp;$C28934&amp;""", ""condition"": """&amp;$D28934&amp;"""}","")</f>
        <v/>
      </c>
    </row>
    <row r="28935" spans="1:5">
      <c r="A28935" s="7"/>
      <c r="B28935" s="7"/>
      <c r="C28935" s="7"/>
      <c r="D28935" s="7"/>
      <c r="E28935" s="12" t="str">
        <f t="shared" si="452"/>
        <v/>
      </c>
    </row>
    <row r="28936" spans="1:5">
      <c r="A28936" s="7"/>
      <c r="B28936" s="7"/>
      <c r="C28936" s="7"/>
      <c r="D28936" s="7"/>
      <c r="E28936" s="12" t="str">
        <f t="shared" si="452"/>
        <v/>
      </c>
    </row>
    <row r="28937" spans="1:5">
      <c r="A28937" s="7"/>
      <c r="B28937" s="7"/>
      <c r="C28937" s="7"/>
      <c r="D28937" s="7"/>
      <c r="E28937" s="12" t="str">
        <f t="shared" si="452"/>
        <v/>
      </c>
    </row>
    <row r="28938" spans="1:5">
      <c r="A28938" s="7"/>
      <c r="B28938" s="7"/>
      <c r="C28938" s="7"/>
      <c r="D28938" s="7"/>
      <c r="E28938" s="12" t="str">
        <f t="shared" si="452"/>
        <v/>
      </c>
    </row>
    <row r="28939" spans="1:5">
      <c r="A28939" s="7"/>
      <c r="B28939" s="7"/>
      <c r="C28939" s="7"/>
      <c r="D28939" s="7"/>
      <c r="E28939" s="12" t="str">
        <f t="shared" si="452"/>
        <v/>
      </c>
    </row>
    <row r="28940" spans="1:5">
      <c r="A28940" s="7"/>
      <c r="B28940" s="7"/>
      <c r="C28940" s="7"/>
      <c r="D28940" s="7"/>
      <c r="E28940" s="12" t="str">
        <f t="shared" si="452"/>
        <v/>
      </c>
    </row>
    <row r="28941" spans="1:5">
      <c r="A28941" s="7"/>
      <c r="B28941" s="7"/>
      <c r="C28941" s="7"/>
      <c r="D28941" s="7"/>
      <c r="E28941" s="12" t="str">
        <f t="shared" si="452"/>
        <v/>
      </c>
    </row>
    <row r="28942" spans="1:5">
      <c r="A28942" s="7"/>
      <c r="B28942" s="7"/>
      <c r="C28942" s="7"/>
      <c r="D28942" s="7"/>
      <c r="E28942" s="12" t="str">
        <f t="shared" si="452"/>
        <v/>
      </c>
    </row>
    <row r="28943" spans="1:5">
      <c r="A28943" s="7"/>
      <c r="B28943" s="7"/>
      <c r="C28943" s="7"/>
      <c r="D28943" s="7"/>
      <c r="E28943" s="12" t="str">
        <f t="shared" si="452"/>
        <v/>
      </c>
    </row>
    <row r="28944" spans="1:5">
      <c r="A28944" s="7"/>
      <c r="B28944" s="7"/>
      <c r="C28944" s="7"/>
      <c r="D28944" s="7"/>
      <c r="E28944" s="12" t="str">
        <f t="shared" si="452"/>
        <v/>
      </c>
    </row>
    <row r="28945" spans="1:5">
      <c r="A28945" s="7"/>
      <c r="B28945" s="7"/>
      <c r="C28945" s="7"/>
      <c r="D28945" s="7"/>
      <c r="E28945" s="12" t="str">
        <f t="shared" si="452"/>
        <v/>
      </c>
    </row>
    <row r="28946" spans="1:5">
      <c r="A28946" s="7"/>
      <c r="B28946" s="7"/>
      <c r="C28946" s="7"/>
      <c r="D28946" s="7"/>
      <c r="E28946" s="12" t="str">
        <f t="shared" si="452"/>
        <v/>
      </c>
    </row>
    <row r="28947" spans="1:5">
      <c r="A28947" s="7"/>
      <c r="B28947" s="7"/>
      <c r="C28947" s="7"/>
      <c r="D28947" s="7"/>
      <c r="E28947" s="12" t="str">
        <f t="shared" si="452"/>
        <v/>
      </c>
    </row>
    <row r="28948" spans="1:5">
      <c r="A28948" s="7"/>
      <c r="B28948" s="7"/>
      <c r="C28948" s="7"/>
      <c r="D28948" s="7"/>
      <c r="E28948" s="12" t="str">
        <f t="shared" si="452"/>
        <v/>
      </c>
    </row>
    <row r="28949" spans="1:5">
      <c r="A28949" s="7"/>
      <c r="B28949" s="7"/>
      <c r="C28949" s="7"/>
      <c r="D28949" s="7"/>
      <c r="E28949" s="12" t="str">
        <f t="shared" si="452"/>
        <v/>
      </c>
    </row>
    <row r="28950" spans="1:5">
      <c r="A28950" s="7"/>
      <c r="B28950" s="7"/>
      <c r="C28950" s="7"/>
      <c r="D28950" s="7"/>
      <c r="E28950" s="12" t="str">
        <f t="shared" si="452"/>
        <v/>
      </c>
    </row>
    <row r="28951" spans="1:5">
      <c r="A28951" s="7"/>
      <c r="B28951" s="7"/>
      <c r="C28951" s="7"/>
      <c r="D28951" s="7"/>
      <c r="E28951" s="12" t="str">
        <f t="shared" si="452"/>
        <v/>
      </c>
    </row>
    <row r="28952" spans="1:5">
      <c r="A28952" s="7"/>
      <c r="B28952" s="7"/>
      <c r="C28952" s="7"/>
      <c r="D28952" s="7"/>
      <c r="E28952" s="12" t="str">
        <f t="shared" si="452"/>
        <v/>
      </c>
    </row>
    <row r="28953" spans="1:5">
      <c r="A28953" s="7"/>
      <c r="B28953" s="7"/>
      <c r="C28953" s="7"/>
      <c r="D28953" s="7"/>
      <c r="E28953" s="12" t="str">
        <f t="shared" si="452"/>
        <v/>
      </c>
    </row>
    <row r="28954" spans="1:5">
      <c r="A28954" s="7"/>
      <c r="B28954" s="7"/>
      <c r="C28954" s="7"/>
      <c r="D28954" s="7"/>
      <c r="E28954" s="12" t="str">
        <f t="shared" si="452"/>
        <v/>
      </c>
    </row>
    <row r="28955" spans="1:5">
      <c r="A28955" s="7"/>
      <c r="B28955" s="7"/>
      <c r="C28955" s="7"/>
      <c r="D28955" s="7"/>
      <c r="E28955" s="12" t="str">
        <f t="shared" si="452"/>
        <v/>
      </c>
    </row>
    <row r="28956" spans="1:5">
      <c r="A28956" s="7"/>
      <c r="B28956" s="7"/>
      <c r="C28956" s="7"/>
      <c r="D28956" s="7"/>
      <c r="E28956" s="12" t="str">
        <f t="shared" si="452"/>
        <v/>
      </c>
    </row>
    <row r="28957" spans="1:5">
      <c r="A28957" s="7"/>
      <c r="B28957" s="7"/>
      <c r="C28957" s="7"/>
      <c r="D28957" s="7"/>
      <c r="E28957" s="12" t="str">
        <f t="shared" si="452"/>
        <v/>
      </c>
    </row>
    <row r="28958" spans="1:5">
      <c r="A28958" s="7"/>
      <c r="B28958" s="7"/>
      <c r="C28958" s="7"/>
      <c r="D28958" s="7"/>
      <c r="E28958" s="12" t="str">
        <f t="shared" si="452"/>
        <v/>
      </c>
    </row>
    <row r="28959" spans="1:5">
      <c r="A28959" s="7"/>
      <c r="B28959" s="7"/>
      <c r="C28959" s="7"/>
      <c r="D28959" s="7"/>
      <c r="E28959" s="12" t="str">
        <f t="shared" si="452"/>
        <v/>
      </c>
    </row>
    <row r="28960" spans="1:5">
      <c r="A28960" s="7"/>
      <c r="B28960" s="7"/>
      <c r="C28960" s="7"/>
      <c r="D28960" s="7"/>
      <c r="E28960" s="12" t="str">
        <f t="shared" si="452"/>
        <v/>
      </c>
    </row>
    <row r="28961" spans="1:5">
      <c r="A28961" s="7"/>
      <c r="B28961" s="7"/>
      <c r="C28961" s="7"/>
      <c r="D28961" s="7"/>
      <c r="E28961" s="12" t="str">
        <f t="shared" si="452"/>
        <v/>
      </c>
    </row>
    <row r="28962" spans="1:5">
      <c r="A28962" s="7"/>
      <c r="B28962" s="7"/>
      <c r="C28962" s="7"/>
      <c r="D28962" s="7"/>
      <c r="E28962" s="12" t="str">
        <f t="shared" si="452"/>
        <v/>
      </c>
    </row>
    <row r="28963" spans="1:5">
      <c r="A28963" s="7"/>
      <c r="B28963" s="7"/>
      <c r="C28963" s="7"/>
      <c r="D28963" s="7"/>
      <c r="E28963" s="12" t="str">
        <f t="shared" si="452"/>
        <v/>
      </c>
    </row>
    <row r="28964" spans="1:5">
      <c r="A28964" s="7"/>
      <c r="B28964" s="7"/>
      <c r="C28964" s="7"/>
      <c r="D28964" s="7"/>
      <c r="E28964" s="12" t="str">
        <f t="shared" si="452"/>
        <v/>
      </c>
    </row>
    <row r="28965" spans="1:5">
      <c r="A28965" s="7"/>
      <c r="B28965" s="7"/>
      <c r="C28965" s="7"/>
      <c r="D28965" s="7"/>
      <c r="E28965" s="12" t="str">
        <f t="shared" si="452"/>
        <v/>
      </c>
    </row>
    <row r="28966" spans="1:5">
      <c r="A28966" s="7"/>
      <c r="B28966" s="7"/>
      <c r="C28966" s="7"/>
      <c r="D28966" s="7"/>
      <c r="E28966" s="12" t="str">
        <f t="shared" si="452"/>
        <v/>
      </c>
    </row>
    <row r="28967" spans="1:5">
      <c r="A28967" s="7"/>
      <c r="B28967" s="7"/>
      <c r="C28967" s="7"/>
      <c r="D28967" s="7"/>
      <c r="E28967" s="12" t="str">
        <f t="shared" si="452"/>
        <v/>
      </c>
    </row>
    <row r="28968" spans="1:5">
      <c r="A28968" s="7"/>
      <c r="B28968" s="7"/>
      <c r="C28968" s="7"/>
      <c r="D28968" s="7"/>
      <c r="E28968" s="12" t="str">
        <f t="shared" si="452"/>
        <v/>
      </c>
    </row>
    <row r="28969" spans="1:5">
      <c r="A28969" s="7"/>
      <c r="B28969" s="7"/>
      <c r="C28969" s="7"/>
      <c r="D28969" s="7"/>
      <c r="E28969" s="12" t="str">
        <f t="shared" si="452"/>
        <v/>
      </c>
    </row>
    <row r="28970" spans="1:5">
      <c r="A28970" s="7"/>
      <c r="B28970" s="7"/>
      <c r="C28970" s="7"/>
      <c r="D28970" s="7"/>
      <c r="E28970" s="12" t="str">
        <f t="shared" si="452"/>
        <v/>
      </c>
    </row>
    <row r="28971" spans="1:5">
      <c r="A28971" s="7"/>
      <c r="B28971" s="7"/>
      <c r="C28971" s="7"/>
      <c r="D28971" s="7"/>
      <c r="E28971" s="12" t="str">
        <f t="shared" si="452"/>
        <v/>
      </c>
    </row>
    <row r="28972" spans="1:5">
      <c r="A28972" s="7"/>
      <c r="B28972" s="7"/>
      <c r="C28972" s="7"/>
      <c r="D28972" s="7"/>
      <c r="E28972" s="12" t="str">
        <f t="shared" si="452"/>
        <v/>
      </c>
    </row>
    <row r="28973" spans="1:5">
      <c r="A28973" s="7"/>
      <c r="B28973" s="7"/>
      <c r="C28973" s="7"/>
      <c r="D28973" s="7"/>
      <c r="E28973" s="12" t="str">
        <f t="shared" si="452"/>
        <v/>
      </c>
    </row>
    <row r="28974" spans="1:5">
      <c r="A28974" s="7"/>
      <c r="B28974" s="7"/>
      <c r="C28974" s="7"/>
      <c r="D28974" s="7"/>
      <c r="E28974" s="12" t="str">
        <f t="shared" si="452"/>
        <v/>
      </c>
    </row>
    <row r="28975" spans="1:5">
      <c r="A28975" s="7"/>
      <c r="B28975" s="7"/>
      <c r="C28975" s="7"/>
      <c r="D28975" s="7"/>
      <c r="E28975" s="12" t="str">
        <f t="shared" si="452"/>
        <v/>
      </c>
    </row>
    <row r="28976" spans="1:5">
      <c r="A28976" s="7"/>
      <c r="B28976" s="7"/>
      <c r="C28976" s="7"/>
      <c r="D28976" s="7"/>
      <c r="E28976" s="12" t="str">
        <f t="shared" si="452"/>
        <v/>
      </c>
    </row>
    <row r="28977" spans="1:5">
      <c r="A28977" s="7"/>
      <c r="B28977" s="7"/>
      <c r="C28977" s="7"/>
      <c r="D28977" s="7"/>
      <c r="E28977" s="12" t="str">
        <f t="shared" si="452"/>
        <v/>
      </c>
    </row>
    <row r="28978" spans="1:5">
      <c r="A28978" s="7"/>
      <c r="B28978" s="7"/>
      <c r="C28978" s="7"/>
      <c r="D28978" s="7"/>
      <c r="E28978" s="12" t="str">
        <f t="shared" si="452"/>
        <v/>
      </c>
    </row>
    <row r="28979" spans="1:5">
      <c r="A28979" s="7"/>
      <c r="B28979" s="7"/>
      <c r="C28979" s="7"/>
      <c r="D28979" s="7"/>
      <c r="E28979" s="12" t="str">
        <f t="shared" si="452"/>
        <v/>
      </c>
    </row>
    <row r="28980" spans="1:5">
      <c r="A28980" s="7"/>
      <c r="B28980" s="7"/>
      <c r="C28980" s="7"/>
      <c r="D28980" s="7"/>
      <c r="E28980" s="12" t="str">
        <f t="shared" si="452"/>
        <v/>
      </c>
    </row>
    <row r="28981" spans="1:5">
      <c r="A28981" s="7"/>
      <c r="B28981" s="7"/>
      <c r="C28981" s="7"/>
      <c r="D28981" s="7"/>
      <c r="E28981" s="12" t="str">
        <f t="shared" si="452"/>
        <v/>
      </c>
    </row>
    <row r="28982" spans="1:5">
      <c r="A28982" s="7"/>
      <c r="B28982" s="7"/>
      <c r="C28982" s="7"/>
      <c r="D28982" s="7"/>
      <c r="E28982" s="12" t="str">
        <f t="shared" si="452"/>
        <v/>
      </c>
    </row>
    <row r="28983" spans="1:5">
      <c r="A28983" s="7"/>
      <c r="B28983" s="7"/>
      <c r="C28983" s="7"/>
      <c r="D28983" s="7"/>
      <c r="E28983" s="12" t="str">
        <f t="shared" si="452"/>
        <v/>
      </c>
    </row>
    <row r="28984" spans="1:5">
      <c r="A28984" s="7"/>
      <c r="B28984" s="7"/>
      <c r="C28984" s="7"/>
      <c r="D28984" s="7"/>
      <c r="E28984" s="12" t="str">
        <f t="shared" si="452"/>
        <v/>
      </c>
    </row>
    <row r="28985" spans="1:5">
      <c r="A28985" s="7"/>
      <c r="B28985" s="7"/>
      <c r="C28985" s="7"/>
      <c r="D28985" s="7"/>
      <c r="E28985" s="12" t="str">
        <f t="shared" si="452"/>
        <v/>
      </c>
    </row>
    <row r="28986" spans="1:5">
      <c r="A28986" s="7"/>
      <c r="B28986" s="7"/>
      <c r="C28986" s="7"/>
      <c r="D28986" s="7"/>
      <c r="E28986" s="12" t="str">
        <f t="shared" si="452"/>
        <v/>
      </c>
    </row>
    <row r="28987" spans="1:5">
      <c r="A28987" s="7"/>
      <c r="B28987" s="7"/>
      <c r="C28987" s="7"/>
      <c r="D28987" s="7"/>
      <c r="E28987" s="12" t="str">
        <f t="shared" si="452"/>
        <v/>
      </c>
    </row>
    <row r="28988" spans="1:5">
      <c r="A28988" s="7"/>
      <c r="B28988" s="7"/>
      <c r="C28988" s="7"/>
      <c r="D28988" s="7"/>
      <c r="E28988" s="12" t="str">
        <f t="shared" si="452"/>
        <v/>
      </c>
    </row>
    <row r="28989" spans="1:5">
      <c r="A28989" s="7"/>
      <c r="B28989" s="7"/>
      <c r="C28989" s="7"/>
      <c r="D28989" s="7"/>
      <c r="E28989" s="12" t="str">
        <f t="shared" si="452"/>
        <v/>
      </c>
    </row>
    <row r="28990" spans="1:5">
      <c r="A28990" s="7"/>
      <c r="B28990" s="7"/>
      <c r="C28990" s="7"/>
      <c r="D28990" s="7"/>
      <c r="E28990" s="12" t="str">
        <f t="shared" si="452"/>
        <v/>
      </c>
    </row>
    <row r="28991" spans="1:5">
      <c r="A28991" s="7"/>
      <c r="B28991" s="7"/>
      <c r="C28991" s="7"/>
      <c r="D28991" s="7"/>
      <c r="E28991" s="12" t="str">
        <f t="shared" si="452"/>
        <v/>
      </c>
    </row>
    <row r="28992" spans="1:5">
      <c r="A28992" s="7"/>
      <c r="B28992" s="7"/>
      <c r="C28992" s="7"/>
      <c r="D28992" s="7"/>
      <c r="E28992" s="12" t="str">
        <f t="shared" si="452"/>
        <v/>
      </c>
    </row>
    <row r="28993" spans="1:5">
      <c r="A28993" s="7"/>
      <c r="B28993" s="7"/>
      <c r="C28993" s="7"/>
      <c r="D28993" s="7"/>
      <c r="E28993" s="12" t="str">
        <f t="shared" si="452"/>
        <v/>
      </c>
    </row>
    <row r="28994" spans="1:5">
      <c r="A28994" s="7"/>
      <c r="B28994" s="7"/>
      <c r="C28994" s="7"/>
      <c r="D28994" s="7"/>
      <c r="E28994" s="12" t="str">
        <f t="shared" si="452"/>
        <v/>
      </c>
    </row>
    <row r="28995" spans="1:5">
      <c r="A28995" s="7"/>
      <c r="B28995" s="7"/>
      <c r="C28995" s="7"/>
      <c r="D28995" s="7"/>
      <c r="E28995" s="12" t="str">
        <f t="shared" si="452"/>
        <v/>
      </c>
    </row>
    <row r="28996" spans="1:5">
      <c r="A28996" s="7"/>
      <c r="B28996" s="7"/>
      <c r="C28996" s="7"/>
      <c r="D28996" s="7"/>
      <c r="E28996" s="12" t="str">
        <f t="shared" si="452"/>
        <v/>
      </c>
    </row>
    <row r="28997" spans="1:5">
      <c r="A28997" s="7"/>
      <c r="B28997" s="7"/>
      <c r="C28997" s="7"/>
      <c r="D28997" s="7"/>
      <c r="E28997" s="12" t="str">
        <f t="shared" si="452"/>
        <v/>
      </c>
    </row>
    <row r="28998" spans="1:5">
      <c r="A28998" s="7"/>
      <c r="B28998" s="7"/>
      <c r="C28998" s="7"/>
      <c r="D28998" s="7"/>
      <c r="E28998" s="12" t="str">
        <f t="shared" ref="E28998:E29061" si="453">IF($C28998 &lt;&gt; "","{""label"": {""en"": {""text"": """&amp;$A28998&amp;""", ""image_url"": """"},""th"": {""text"": """&amp;$B28998&amp;""", ""image_url"": """"}}, ""value"": """&amp;$C28998&amp;""", ""condition"": """&amp;$D28998&amp;"""}","")</f>
        <v/>
      </c>
    </row>
    <row r="28999" spans="1:5">
      <c r="A28999" s="7"/>
      <c r="B28999" s="7"/>
      <c r="C28999" s="7"/>
      <c r="D28999" s="7"/>
      <c r="E28999" s="12" t="str">
        <f t="shared" si="453"/>
        <v/>
      </c>
    </row>
    <row r="29000" spans="1:5">
      <c r="A29000" s="7"/>
      <c r="B29000" s="7"/>
      <c r="C29000" s="7"/>
      <c r="D29000" s="7"/>
      <c r="E29000" s="12" t="str">
        <f t="shared" si="453"/>
        <v/>
      </c>
    </row>
    <row r="29001" spans="1:5">
      <c r="A29001" s="7"/>
      <c r="B29001" s="7"/>
      <c r="C29001" s="7"/>
      <c r="D29001" s="7"/>
      <c r="E29001" s="12" t="str">
        <f t="shared" si="453"/>
        <v/>
      </c>
    </row>
    <row r="29002" spans="1:5">
      <c r="A29002" s="7"/>
      <c r="B29002" s="7"/>
      <c r="C29002" s="7"/>
      <c r="D29002" s="7"/>
      <c r="E29002" s="12" t="str">
        <f t="shared" si="453"/>
        <v/>
      </c>
    </row>
    <row r="29003" spans="1:5">
      <c r="A29003" s="7"/>
      <c r="B29003" s="7"/>
      <c r="C29003" s="7"/>
      <c r="D29003" s="7"/>
      <c r="E29003" s="12" t="str">
        <f t="shared" si="453"/>
        <v/>
      </c>
    </row>
    <row r="29004" spans="1:5">
      <c r="A29004" s="7"/>
      <c r="B29004" s="7"/>
      <c r="C29004" s="7"/>
      <c r="D29004" s="7"/>
      <c r="E29004" s="12" t="str">
        <f t="shared" si="453"/>
        <v/>
      </c>
    </row>
    <row r="29005" spans="1:5">
      <c r="A29005" s="7"/>
      <c r="B29005" s="7"/>
      <c r="C29005" s="7"/>
      <c r="D29005" s="7"/>
      <c r="E29005" s="12" t="str">
        <f t="shared" si="453"/>
        <v/>
      </c>
    </row>
    <row r="29006" spans="1:5">
      <c r="A29006" s="7"/>
      <c r="B29006" s="7"/>
      <c r="C29006" s="7"/>
      <c r="D29006" s="7"/>
      <c r="E29006" s="12" t="str">
        <f t="shared" si="453"/>
        <v/>
      </c>
    </row>
    <row r="29007" spans="1:5">
      <c r="A29007" s="7"/>
      <c r="B29007" s="7"/>
      <c r="C29007" s="7"/>
      <c r="D29007" s="7"/>
      <c r="E29007" s="12" t="str">
        <f t="shared" si="453"/>
        <v/>
      </c>
    </row>
    <row r="29008" spans="1:5">
      <c r="A29008" s="7"/>
      <c r="B29008" s="7"/>
      <c r="C29008" s="7"/>
      <c r="D29008" s="7"/>
      <c r="E29008" s="12" t="str">
        <f t="shared" si="453"/>
        <v/>
      </c>
    </row>
    <row r="29009" spans="1:5">
      <c r="A29009" s="7"/>
      <c r="B29009" s="7"/>
      <c r="C29009" s="7"/>
      <c r="D29009" s="7"/>
      <c r="E29009" s="12" t="str">
        <f t="shared" si="453"/>
        <v/>
      </c>
    </row>
    <row r="29010" spans="1:5">
      <c r="A29010" s="7"/>
      <c r="B29010" s="7"/>
      <c r="C29010" s="7"/>
      <c r="D29010" s="7"/>
      <c r="E29010" s="12" t="str">
        <f t="shared" si="453"/>
        <v/>
      </c>
    </row>
    <row r="29011" spans="1:5">
      <c r="A29011" s="7"/>
      <c r="B29011" s="7"/>
      <c r="C29011" s="7"/>
      <c r="D29011" s="7"/>
      <c r="E29011" s="12" t="str">
        <f t="shared" si="453"/>
        <v/>
      </c>
    </row>
    <row r="29012" spans="1:5">
      <c r="A29012" s="7"/>
      <c r="B29012" s="7"/>
      <c r="C29012" s="7"/>
      <c r="D29012" s="7"/>
      <c r="E29012" s="12" t="str">
        <f t="shared" si="453"/>
        <v/>
      </c>
    </row>
    <row r="29013" spans="1:5">
      <c r="A29013" s="7"/>
      <c r="B29013" s="7"/>
      <c r="C29013" s="7"/>
      <c r="D29013" s="7"/>
      <c r="E29013" s="12" t="str">
        <f t="shared" si="453"/>
        <v/>
      </c>
    </row>
    <row r="29014" spans="1:5">
      <c r="A29014" s="7"/>
      <c r="B29014" s="7"/>
      <c r="C29014" s="7"/>
      <c r="D29014" s="7"/>
      <c r="E29014" s="12" t="str">
        <f t="shared" si="453"/>
        <v/>
      </c>
    </row>
    <row r="29015" spans="1:5">
      <c r="A29015" s="7"/>
      <c r="B29015" s="7"/>
      <c r="C29015" s="7"/>
      <c r="D29015" s="7"/>
      <c r="E29015" s="12" t="str">
        <f t="shared" si="453"/>
        <v/>
      </c>
    </row>
    <row r="29016" spans="1:5">
      <c r="A29016" s="7"/>
      <c r="B29016" s="7"/>
      <c r="C29016" s="7"/>
      <c r="D29016" s="7"/>
      <c r="E29016" s="12" t="str">
        <f t="shared" si="453"/>
        <v/>
      </c>
    </row>
    <row r="29017" spans="1:5">
      <c r="A29017" s="7"/>
      <c r="B29017" s="7"/>
      <c r="C29017" s="7"/>
      <c r="D29017" s="7"/>
      <c r="E29017" s="12" t="str">
        <f t="shared" si="453"/>
        <v/>
      </c>
    </row>
    <row r="29018" spans="1:5">
      <c r="A29018" s="7"/>
      <c r="B29018" s="7"/>
      <c r="C29018" s="7"/>
      <c r="D29018" s="7"/>
      <c r="E29018" s="12" t="str">
        <f t="shared" si="453"/>
        <v/>
      </c>
    </row>
    <row r="29019" spans="1:5">
      <c r="A29019" s="7"/>
      <c r="B29019" s="7"/>
      <c r="C29019" s="7"/>
      <c r="D29019" s="7"/>
      <c r="E29019" s="12" t="str">
        <f t="shared" si="453"/>
        <v/>
      </c>
    </row>
    <row r="29020" spans="1:5">
      <c r="A29020" s="7"/>
      <c r="B29020" s="7"/>
      <c r="C29020" s="7"/>
      <c r="D29020" s="7"/>
      <c r="E29020" s="12" t="str">
        <f t="shared" si="453"/>
        <v/>
      </c>
    </row>
    <row r="29021" spans="1:5">
      <c r="A29021" s="7"/>
      <c r="B29021" s="7"/>
      <c r="C29021" s="7"/>
      <c r="D29021" s="7"/>
      <c r="E29021" s="12" t="str">
        <f t="shared" si="453"/>
        <v/>
      </c>
    </row>
    <row r="29022" spans="1:5">
      <c r="A29022" s="7"/>
      <c r="B29022" s="7"/>
      <c r="C29022" s="7"/>
      <c r="D29022" s="7"/>
      <c r="E29022" s="12" t="str">
        <f t="shared" si="453"/>
        <v/>
      </c>
    </row>
    <row r="29023" spans="1:5">
      <c r="A29023" s="7"/>
      <c r="B29023" s="7"/>
      <c r="C29023" s="7"/>
      <c r="D29023" s="7"/>
      <c r="E29023" s="12" t="str">
        <f t="shared" si="453"/>
        <v/>
      </c>
    </row>
    <row r="29024" spans="1:5">
      <c r="A29024" s="7"/>
      <c r="B29024" s="7"/>
      <c r="C29024" s="7"/>
      <c r="D29024" s="7"/>
      <c r="E29024" s="12" t="str">
        <f t="shared" si="453"/>
        <v/>
      </c>
    </row>
    <row r="29025" spans="1:5">
      <c r="A29025" s="7"/>
      <c r="B29025" s="7"/>
      <c r="C29025" s="7"/>
      <c r="D29025" s="7"/>
      <c r="E29025" s="12" t="str">
        <f t="shared" si="453"/>
        <v/>
      </c>
    </row>
    <row r="29026" spans="1:5">
      <c r="A29026" s="7"/>
      <c r="B29026" s="7"/>
      <c r="C29026" s="7"/>
      <c r="D29026" s="7"/>
      <c r="E29026" s="12" t="str">
        <f t="shared" si="453"/>
        <v/>
      </c>
    </row>
    <row r="29027" spans="1:5">
      <c r="A29027" s="7"/>
      <c r="B29027" s="7"/>
      <c r="C29027" s="7"/>
      <c r="D29027" s="7"/>
      <c r="E29027" s="12" t="str">
        <f t="shared" si="453"/>
        <v/>
      </c>
    </row>
    <row r="29028" spans="1:5">
      <c r="A29028" s="7"/>
      <c r="B29028" s="7"/>
      <c r="C29028" s="7"/>
      <c r="D29028" s="7"/>
      <c r="E29028" s="12" t="str">
        <f t="shared" si="453"/>
        <v/>
      </c>
    </row>
    <row r="29029" spans="1:5">
      <c r="A29029" s="7"/>
      <c r="B29029" s="7"/>
      <c r="C29029" s="7"/>
      <c r="D29029" s="7"/>
      <c r="E29029" s="12" t="str">
        <f t="shared" si="453"/>
        <v/>
      </c>
    </row>
    <row r="29030" spans="1:5">
      <c r="A29030" s="7"/>
      <c r="B29030" s="7"/>
      <c r="C29030" s="7"/>
      <c r="D29030" s="7"/>
      <c r="E29030" s="12" t="str">
        <f t="shared" si="453"/>
        <v/>
      </c>
    </row>
    <row r="29031" spans="1:5">
      <c r="A29031" s="7"/>
      <c r="B29031" s="7"/>
      <c r="C29031" s="7"/>
      <c r="D29031" s="7"/>
      <c r="E29031" s="12" t="str">
        <f t="shared" si="453"/>
        <v/>
      </c>
    </row>
    <row r="29032" spans="1:5">
      <c r="A29032" s="7"/>
      <c r="B29032" s="7"/>
      <c r="C29032" s="7"/>
      <c r="D29032" s="7"/>
      <c r="E29032" s="12" t="str">
        <f t="shared" si="453"/>
        <v/>
      </c>
    </row>
    <row r="29033" spans="1:5">
      <c r="A29033" s="7"/>
      <c r="B29033" s="7"/>
      <c r="C29033" s="7"/>
      <c r="D29033" s="7"/>
      <c r="E29033" s="12" t="str">
        <f t="shared" si="453"/>
        <v/>
      </c>
    </row>
    <row r="29034" spans="1:5">
      <c r="A29034" s="7"/>
      <c r="B29034" s="7"/>
      <c r="C29034" s="7"/>
      <c r="D29034" s="7"/>
      <c r="E29034" s="12" t="str">
        <f t="shared" si="453"/>
        <v/>
      </c>
    </row>
    <row r="29035" spans="1:5">
      <c r="A29035" s="7"/>
      <c r="B29035" s="7"/>
      <c r="C29035" s="7"/>
      <c r="D29035" s="7"/>
      <c r="E29035" s="12" t="str">
        <f t="shared" si="453"/>
        <v/>
      </c>
    </row>
    <row r="29036" spans="1:5">
      <c r="A29036" s="7"/>
      <c r="B29036" s="7"/>
      <c r="C29036" s="7"/>
      <c r="D29036" s="7"/>
      <c r="E29036" s="12" t="str">
        <f t="shared" si="453"/>
        <v/>
      </c>
    </row>
    <row r="29037" spans="1:5">
      <c r="A29037" s="7"/>
      <c r="B29037" s="7"/>
      <c r="C29037" s="7"/>
      <c r="D29037" s="7"/>
      <c r="E29037" s="12" t="str">
        <f t="shared" si="453"/>
        <v/>
      </c>
    </row>
    <row r="29038" spans="1:5">
      <c r="A29038" s="7"/>
      <c r="B29038" s="7"/>
      <c r="C29038" s="7"/>
      <c r="D29038" s="7"/>
      <c r="E29038" s="12" t="str">
        <f t="shared" si="453"/>
        <v/>
      </c>
    </row>
    <row r="29039" spans="1:5">
      <c r="A29039" s="7"/>
      <c r="B29039" s="7"/>
      <c r="C29039" s="7"/>
      <c r="D29039" s="7"/>
      <c r="E29039" s="12" t="str">
        <f t="shared" si="453"/>
        <v/>
      </c>
    </row>
    <row r="29040" spans="1:5">
      <c r="A29040" s="7"/>
      <c r="B29040" s="7"/>
      <c r="C29040" s="7"/>
      <c r="D29040" s="7"/>
      <c r="E29040" s="12" t="str">
        <f t="shared" si="453"/>
        <v/>
      </c>
    </row>
    <row r="29041" spans="1:5">
      <c r="A29041" s="7"/>
      <c r="B29041" s="7"/>
      <c r="C29041" s="7"/>
      <c r="D29041" s="7"/>
      <c r="E29041" s="12" t="str">
        <f t="shared" si="453"/>
        <v/>
      </c>
    </row>
    <row r="29042" spans="1:5">
      <c r="A29042" s="7"/>
      <c r="B29042" s="7"/>
      <c r="C29042" s="7"/>
      <c r="D29042" s="7"/>
      <c r="E29042" s="12" t="str">
        <f t="shared" si="453"/>
        <v/>
      </c>
    </row>
    <row r="29043" spans="1:5">
      <c r="A29043" s="7"/>
      <c r="B29043" s="7"/>
      <c r="C29043" s="7"/>
      <c r="D29043" s="7"/>
      <c r="E29043" s="12" t="str">
        <f t="shared" si="453"/>
        <v/>
      </c>
    </row>
    <row r="29044" spans="1:5">
      <c r="A29044" s="7"/>
      <c r="B29044" s="7"/>
      <c r="C29044" s="7"/>
      <c r="D29044" s="7"/>
      <c r="E29044" s="12" t="str">
        <f t="shared" si="453"/>
        <v/>
      </c>
    </row>
    <row r="29045" spans="1:5">
      <c r="A29045" s="7"/>
      <c r="B29045" s="7"/>
      <c r="C29045" s="7"/>
      <c r="D29045" s="7"/>
      <c r="E29045" s="12" t="str">
        <f t="shared" si="453"/>
        <v/>
      </c>
    </row>
    <row r="29046" spans="1:5">
      <c r="A29046" s="7"/>
      <c r="B29046" s="7"/>
      <c r="C29046" s="7"/>
      <c r="D29046" s="7"/>
      <c r="E29046" s="12" t="str">
        <f t="shared" si="453"/>
        <v/>
      </c>
    </row>
    <row r="29047" spans="1:5">
      <c r="A29047" s="7"/>
      <c r="B29047" s="7"/>
      <c r="C29047" s="7"/>
      <c r="D29047" s="7"/>
      <c r="E29047" s="12" t="str">
        <f t="shared" si="453"/>
        <v/>
      </c>
    </row>
    <row r="29048" spans="1:5">
      <c r="A29048" s="7"/>
      <c r="B29048" s="7"/>
      <c r="C29048" s="7"/>
      <c r="D29048" s="7"/>
      <c r="E29048" s="12" t="str">
        <f t="shared" si="453"/>
        <v/>
      </c>
    </row>
    <row r="29049" spans="1:5">
      <c r="A29049" s="7"/>
      <c r="B29049" s="7"/>
      <c r="C29049" s="7"/>
      <c r="D29049" s="7"/>
      <c r="E29049" s="12" t="str">
        <f t="shared" si="453"/>
        <v/>
      </c>
    </row>
    <row r="29050" spans="1:5">
      <c r="A29050" s="7"/>
      <c r="B29050" s="7"/>
      <c r="C29050" s="7"/>
      <c r="D29050" s="7"/>
      <c r="E29050" s="12" t="str">
        <f t="shared" si="453"/>
        <v/>
      </c>
    </row>
    <row r="29051" spans="1:5">
      <c r="A29051" s="7"/>
      <c r="B29051" s="7"/>
      <c r="C29051" s="7"/>
      <c r="D29051" s="7"/>
      <c r="E29051" s="12" t="str">
        <f t="shared" si="453"/>
        <v/>
      </c>
    </row>
    <row r="29052" spans="1:5">
      <c r="A29052" s="7"/>
      <c r="B29052" s="7"/>
      <c r="C29052" s="7"/>
      <c r="D29052" s="7"/>
      <c r="E29052" s="12" t="str">
        <f t="shared" si="453"/>
        <v/>
      </c>
    </row>
    <row r="29053" spans="1:5">
      <c r="A29053" s="7"/>
      <c r="B29053" s="7"/>
      <c r="C29053" s="7"/>
      <c r="D29053" s="7"/>
      <c r="E29053" s="12" t="str">
        <f t="shared" si="453"/>
        <v/>
      </c>
    </row>
    <row r="29054" spans="1:5">
      <c r="A29054" s="7"/>
      <c r="B29054" s="7"/>
      <c r="C29054" s="7"/>
      <c r="D29054" s="7"/>
      <c r="E29054" s="12" t="str">
        <f t="shared" si="453"/>
        <v/>
      </c>
    </row>
    <row r="29055" spans="1:5">
      <c r="A29055" s="7"/>
      <c r="B29055" s="7"/>
      <c r="C29055" s="7"/>
      <c r="D29055" s="7"/>
      <c r="E29055" s="12" t="str">
        <f t="shared" si="453"/>
        <v/>
      </c>
    </row>
    <row r="29056" spans="1:5">
      <c r="A29056" s="7"/>
      <c r="B29056" s="7"/>
      <c r="C29056" s="7"/>
      <c r="D29056" s="7"/>
      <c r="E29056" s="12" t="str">
        <f t="shared" si="453"/>
        <v/>
      </c>
    </row>
    <row r="29057" spans="1:5">
      <c r="A29057" s="7"/>
      <c r="B29057" s="7"/>
      <c r="C29057" s="7"/>
      <c r="D29057" s="7"/>
      <c r="E29057" s="12" t="str">
        <f t="shared" si="453"/>
        <v/>
      </c>
    </row>
    <row r="29058" spans="1:5">
      <c r="A29058" s="7"/>
      <c r="B29058" s="7"/>
      <c r="C29058" s="7"/>
      <c r="D29058" s="7"/>
      <c r="E29058" s="12" t="str">
        <f t="shared" si="453"/>
        <v/>
      </c>
    </row>
    <row r="29059" spans="1:5">
      <c r="A29059" s="7"/>
      <c r="B29059" s="7"/>
      <c r="C29059" s="7"/>
      <c r="D29059" s="7"/>
      <c r="E29059" s="12" t="str">
        <f t="shared" si="453"/>
        <v/>
      </c>
    </row>
    <row r="29060" spans="1:5">
      <c r="A29060" s="7"/>
      <c r="B29060" s="7"/>
      <c r="C29060" s="7"/>
      <c r="D29060" s="7"/>
      <c r="E29060" s="12" t="str">
        <f t="shared" si="453"/>
        <v/>
      </c>
    </row>
    <row r="29061" spans="1:5">
      <c r="A29061" s="7"/>
      <c r="B29061" s="7"/>
      <c r="C29061" s="7"/>
      <c r="D29061" s="7"/>
      <c r="E29061" s="12" t="str">
        <f t="shared" si="453"/>
        <v/>
      </c>
    </row>
    <row r="29062" spans="1:5">
      <c r="A29062" s="7"/>
      <c r="B29062" s="7"/>
      <c r="C29062" s="7"/>
      <c r="D29062" s="7"/>
      <c r="E29062" s="12" t="str">
        <f t="shared" ref="E29062:E29125" si="454">IF($C29062 &lt;&gt; "","{""label"": {""en"": {""text"": """&amp;$A29062&amp;""", ""image_url"": """"},""th"": {""text"": """&amp;$B29062&amp;""", ""image_url"": """"}}, ""value"": """&amp;$C29062&amp;""", ""condition"": """&amp;$D29062&amp;"""}","")</f>
        <v/>
      </c>
    </row>
    <row r="29063" spans="1:5">
      <c r="A29063" s="7"/>
      <c r="B29063" s="7"/>
      <c r="C29063" s="7"/>
      <c r="D29063" s="7"/>
      <c r="E29063" s="12" t="str">
        <f t="shared" si="454"/>
        <v/>
      </c>
    </row>
    <row r="29064" spans="1:5">
      <c r="A29064" s="7"/>
      <c r="B29064" s="7"/>
      <c r="C29064" s="7"/>
      <c r="D29064" s="7"/>
      <c r="E29064" s="12" t="str">
        <f t="shared" si="454"/>
        <v/>
      </c>
    </row>
    <row r="29065" spans="1:5">
      <c r="A29065" s="7"/>
      <c r="B29065" s="7"/>
      <c r="C29065" s="7"/>
      <c r="D29065" s="7"/>
      <c r="E29065" s="12" t="str">
        <f t="shared" si="454"/>
        <v/>
      </c>
    </row>
    <row r="29066" spans="1:5">
      <c r="A29066" s="7"/>
      <c r="B29066" s="7"/>
      <c r="C29066" s="7"/>
      <c r="D29066" s="7"/>
      <c r="E29066" s="12" t="str">
        <f t="shared" si="454"/>
        <v/>
      </c>
    </row>
    <row r="29067" spans="1:5">
      <c r="A29067" s="7"/>
      <c r="B29067" s="7"/>
      <c r="C29067" s="7"/>
      <c r="D29067" s="7"/>
      <c r="E29067" s="12" t="str">
        <f t="shared" si="454"/>
        <v/>
      </c>
    </row>
    <row r="29068" spans="1:5">
      <c r="A29068" s="7"/>
      <c r="B29068" s="7"/>
      <c r="C29068" s="7"/>
      <c r="D29068" s="7"/>
      <c r="E29068" s="12" t="str">
        <f t="shared" si="454"/>
        <v/>
      </c>
    </row>
    <row r="29069" spans="1:5">
      <c r="A29069" s="7"/>
      <c r="B29069" s="7"/>
      <c r="C29069" s="7"/>
      <c r="D29069" s="7"/>
      <c r="E29069" s="12" t="str">
        <f t="shared" si="454"/>
        <v/>
      </c>
    </row>
    <row r="29070" spans="1:5">
      <c r="A29070" s="7"/>
      <c r="B29070" s="7"/>
      <c r="C29070" s="7"/>
      <c r="D29070" s="7"/>
      <c r="E29070" s="12" t="str">
        <f t="shared" si="454"/>
        <v/>
      </c>
    </row>
    <row r="29071" spans="1:5">
      <c r="A29071" s="7"/>
      <c r="B29071" s="7"/>
      <c r="C29071" s="7"/>
      <c r="D29071" s="7"/>
      <c r="E29071" s="12" t="str">
        <f t="shared" si="454"/>
        <v/>
      </c>
    </row>
    <row r="29072" spans="1:5">
      <c r="A29072" s="7"/>
      <c r="B29072" s="7"/>
      <c r="C29072" s="7"/>
      <c r="D29072" s="7"/>
      <c r="E29072" s="12" t="str">
        <f t="shared" si="454"/>
        <v/>
      </c>
    </row>
    <row r="29073" spans="1:5">
      <c r="A29073" s="7"/>
      <c r="B29073" s="7"/>
      <c r="C29073" s="7"/>
      <c r="D29073" s="7"/>
      <c r="E29073" s="12" t="str">
        <f t="shared" si="454"/>
        <v/>
      </c>
    </row>
    <row r="29074" spans="1:5">
      <c r="A29074" s="7"/>
      <c r="B29074" s="7"/>
      <c r="C29074" s="7"/>
      <c r="D29074" s="7"/>
      <c r="E29074" s="12" t="str">
        <f t="shared" si="454"/>
        <v/>
      </c>
    </row>
    <row r="29075" spans="1:5">
      <c r="A29075" s="7"/>
      <c r="B29075" s="7"/>
      <c r="C29075" s="7"/>
      <c r="D29075" s="7"/>
      <c r="E29075" s="12" t="str">
        <f t="shared" si="454"/>
        <v/>
      </c>
    </row>
    <row r="29076" spans="1:5">
      <c r="A29076" s="7"/>
      <c r="B29076" s="7"/>
      <c r="C29076" s="7"/>
      <c r="D29076" s="7"/>
      <c r="E29076" s="12" t="str">
        <f t="shared" si="454"/>
        <v/>
      </c>
    </row>
    <row r="29077" spans="1:5">
      <c r="A29077" s="7"/>
      <c r="B29077" s="7"/>
      <c r="C29077" s="7"/>
      <c r="D29077" s="7"/>
      <c r="E29077" s="12" t="str">
        <f t="shared" si="454"/>
        <v/>
      </c>
    </row>
    <row r="29078" spans="1:5">
      <c r="A29078" s="7"/>
      <c r="B29078" s="7"/>
      <c r="C29078" s="7"/>
      <c r="D29078" s="7"/>
      <c r="E29078" s="12" t="str">
        <f t="shared" si="454"/>
        <v/>
      </c>
    </row>
    <row r="29079" spans="1:5">
      <c r="A29079" s="7"/>
      <c r="B29079" s="7"/>
      <c r="C29079" s="7"/>
      <c r="D29079" s="7"/>
      <c r="E29079" s="12" t="str">
        <f t="shared" si="454"/>
        <v/>
      </c>
    </row>
    <row r="29080" spans="1:5">
      <c r="A29080" s="7"/>
      <c r="B29080" s="7"/>
      <c r="C29080" s="7"/>
      <c r="D29080" s="7"/>
      <c r="E29080" s="12" t="str">
        <f t="shared" si="454"/>
        <v/>
      </c>
    </row>
    <row r="29081" spans="1:5">
      <c r="A29081" s="7"/>
      <c r="B29081" s="7"/>
      <c r="C29081" s="7"/>
      <c r="D29081" s="7"/>
      <c r="E29081" s="12" t="str">
        <f t="shared" si="454"/>
        <v/>
      </c>
    </row>
    <row r="29082" spans="1:5">
      <c r="A29082" s="7"/>
      <c r="B29082" s="7"/>
      <c r="C29082" s="7"/>
      <c r="D29082" s="7"/>
      <c r="E29082" s="12" t="str">
        <f t="shared" si="454"/>
        <v/>
      </c>
    </row>
    <row r="29083" spans="1:5">
      <c r="A29083" s="7"/>
      <c r="B29083" s="7"/>
      <c r="C29083" s="7"/>
      <c r="D29083" s="7"/>
      <c r="E29083" s="12" t="str">
        <f t="shared" si="454"/>
        <v/>
      </c>
    </row>
    <row r="29084" spans="1:5">
      <c r="A29084" s="7"/>
      <c r="B29084" s="7"/>
      <c r="C29084" s="7"/>
      <c r="D29084" s="7"/>
      <c r="E29084" s="12" t="str">
        <f t="shared" si="454"/>
        <v/>
      </c>
    </row>
    <row r="29085" spans="1:5">
      <c r="A29085" s="7"/>
      <c r="B29085" s="7"/>
      <c r="C29085" s="7"/>
      <c r="D29085" s="7"/>
      <c r="E29085" s="12" t="str">
        <f t="shared" si="454"/>
        <v/>
      </c>
    </row>
    <row r="29086" spans="1:5">
      <c r="A29086" s="7"/>
      <c r="B29086" s="7"/>
      <c r="C29086" s="7"/>
      <c r="D29086" s="7"/>
      <c r="E29086" s="12" t="str">
        <f t="shared" si="454"/>
        <v/>
      </c>
    </row>
    <row r="29087" spans="1:5">
      <c r="A29087" s="7"/>
      <c r="B29087" s="7"/>
      <c r="C29087" s="7"/>
      <c r="D29087" s="7"/>
      <c r="E29087" s="12" t="str">
        <f t="shared" si="454"/>
        <v/>
      </c>
    </row>
    <row r="29088" spans="1:5">
      <c r="A29088" s="7"/>
      <c r="B29088" s="7"/>
      <c r="C29088" s="7"/>
      <c r="D29088" s="7"/>
      <c r="E29088" s="12" t="str">
        <f t="shared" si="454"/>
        <v/>
      </c>
    </row>
    <row r="29089" spans="1:5">
      <c r="A29089" s="7"/>
      <c r="B29089" s="7"/>
      <c r="C29089" s="7"/>
      <c r="D29089" s="7"/>
      <c r="E29089" s="12" t="str">
        <f t="shared" si="454"/>
        <v/>
      </c>
    </row>
    <row r="29090" spans="1:5">
      <c r="A29090" s="7"/>
      <c r="B29090" s="7"/>
      <c r="C29090" s="7"/>
      <c r="D29090" s="7"/>
      <c r="E29090" s="12" t="str">
        <f t="shared" si="454"/>
        <v/>
      </c>
    </row>
    <row r="29091" spans="1:5">
      <c r="A29091" s="7"/>
      <c r="B29091" s="7"/>
      <c r="C29091" s="7"/>
      <c r="D29091" s="7"/>
      <c r="E29091" s="12" t="str">
        <f t="shared" si="454"/>
        <v/>
      </c>
    </row>
    <row r="29092" spans="1:5">
      <c r="A29092" s="7"/>
      <c r="B29092" s="7"/>
      <c r="C29092" s="7"/>
      <c r="D29092" s="7"/>
      <c r="E29092" s="12" t="str">
        <f t="shared" si="454"/>
        <v/>
      </c>
    </row>
    <row r="29093" spans="1:5">
      <c r="A29093" s="7"/>
      <c r="B29093" s="7"/>
      <c r="C29093" s="7"/>
      <c r="D29093" s="7"/>
      <c r="E29093" s="12" t="str">
        <f t="shared" si="454"/>
        <v/>
      </c>
    </row>
    <row r="29094" spans="1:5">
      <c r="A29094" s="7"/>
      <c r="B29094" s="7"/>
      <c r="C29094" s="7"/>
      <c r="D29094" s="7"/>
      <c r="E29094" s="12" t="str">
        <f t="shared" si="454"/>
        <v/>
      </c>
    </row>
    <row r="29095" spans="1:5">
      <c r="A29095" s="7"/>
      <c r="B29095" s="7"/>
      <c r="C29095" s="7"/>
      <c r="D29095" s="7"/>
      <c r="E29095" s="12" t="str">
        <f t="shared" si="454"/>
        <v/>
      </c>
    </row>
    <row r="29096" spans="1:5">
      <c r="A29096" s="7"/>
      <c r="B29096" s="7"/>
      <c r="C29096" s="7"/>
      <c r="D29096" s="7"/>
      <c r="E29096" s="12" t="str">
        <f t="shared" si="454"/>
        <v/>
      </c>
    </row>
    <row r="29097" spans="1:5">
      <c r="A29097" s="7"/>
      <c r="B29097" s="7"/>
      <c r="C29097" s="7"/>
      <c r="D29097" s="7"/>
      <c r="E29097" s="12" t="str">
        <f t="shared" si="454"/>
        <v/>
      </c>
    </row>
    <row r="29098" spans="1:5">
      <c r="A29098" s="7"/>
      <c r="B29098" s="7"/>
      <c r="C29098" s="7"/>
      <c r="D29098" s="7"/>
      <c r="E29098" s="12" t="str">
        <f t="shared" si="454"/>
        <v/>
      </c>
    </row>
    <row r="29099" spans="1:5">
      <c r="A29099" s="7"/>
      <c r="B29099" s="7"/>
      <c r="C29099" s="7"/>
      <c r="D29099" s="7"/>
      <c r="E29099" s="12" t="str">
        <f t="shared" si="454"/>
        <v/>
      </c>
    </row>
    <row r="29100" spans="1:5">
      <c r="A29100" s="7"/>
      <c r="B29100" s="7"/>
      <c r="C29100" s="7"/>
      <c r="D29100" s="7"/>
      <c r="E29100" s="12" t="str">
        <f t="shared" si="454"/>
        <v/>
      </c>
    </row>
    <row r="29101" spans="1:5">
      <c r="A29101" s="7"/>
      <c r="B29101" s="7"/>
      <c r="C29101" s="7"/>
      <c r="D29101" s="7"/>
      <c r="E29101" s="12" t="str">
        <f t="shared" si="454"/>
        <v/>
      </c>
    </row>
    <row r="29102" spans="1:5">
      <c r="A29102" s="7"/>
      <c r="B29102" s="7"/>
      <c r="C29102" s="7"/>
      <c r="D29102" s="7"/>
      <c r="E29102" s="12" t="str">
        <f t="shared" si="454"/>
        <v/>
      </c>
    </row>
    <row r="29103" spans="1:5">
      <c r="A29103" s="7"/>
      <c r="B29103" s="7"/>
      <c r="C29103" s="7"/>
      <c r="D29103" s="7"/>
      <c r="E29103" s="12" t="str">
        <f t="shared" si="454"/>
        <v/>
      </c>
    </row>
    <row r="29104" spans="1:5">
      <c r="A29104" s="7"/>
      <c r="B29104" s="7"/>
      <c r="C29104" s="7"/>
      <c r="D29104" s="7"/>
      <c r="E29104" s="12" t="str">
        <f t="shared" si="454"/>
        <v/>
      </c>
    </row>
    <row r="29105" spans="1:5">
      <c r="A29105" s="7"/>
      <c r="B29105" s="7"/>
      <c r="C29105" s="7"/>
      <c r="D29105" s="7"/>
      <c r="E29105" s="12" t="str">
        <f t="shared" si="454"/>
        <v/>
      </c>
    </row>
    <row r="29106" spans="1:5">
      <c r="A29106" s="7"/>
      <c r="B29106" s="7"/>
      <c r="C29106" s="7"/>
      <c r="D29106" s="7"/>
      <c r="E29106" s="12" t="str">
        <f t="shared" si="454"/>
        <v/>
      </c>
    </row>
    <row r="29107" spans="1:5">
      <c r="A29107" s="7"/>
      <c r="B29107" s="7"/>
      <c r="C29107" s="7"/>
      <c r="D29107" s="7"/>
      <c r="E29107" s="12" t="str">
        <f t="shared" si="454"/>
        <v/>
      </c>
    </row>
    <row r="29108" spans="1:5">
      <c r="A29108" s="7"/>
      <c r="B29108" s="7"/>
      <c r="C29108" s="7"/>
      <c r="D29108" s="7"/>
      <c r="E29108" s="12" t="str">
        <f t="shared" si="454"/>
        <v/>
      </c>
    </row>
    <row r="29109" spans="1:5">
      <c r="A29109" s="7"/>
      <c r="B29109" s="7"/>
      <c r="C29109" s="7"/>
      <c r="D29109" s="7"/>
      <c r="E29109" s="12" t="str">
        <f t="shared" si="454"/>
        <v/>
      </c>
    </row>
    <row r="29110" spans="1:5">
      <c r="A29110" s="7"/>
      <c r="B29110" s="7"/>
      <c r="C29110" s="7"/>
      <c r="D29110" s="7"/>
      <c r="E29110" s="12" t="str">
        <f t="shared" si="454"/>
        <v/>
      </c>
    </row>
    <row r="29111" spans="1:5">
      <c r="A29111" s="7"/>
      <c r="B29111" s="7"/>
      <c r="C29111" s="7"/>
      <c r="D29111" s="7"/>
      <c r="E29111" s="12" t="str">
        <f t="shared" si="454"/>
        <v/>
      </c>
    </row>
    <row r="29112" spans="1:5">
      <c r="A29112" s="7"/>
      <c r="B29112" s="7"/>
      <c r="C29112" s="7"/>
      <c r="D29112" s="7"/>
      <c r="E29112" s="12" t="str">
        <f t="shared" si="454"/>
        <v/>
      </c>
    </row>
    <row r="29113" spans="1:5">
      <c r="A29113" s="7"/>
      <c r="B29113" s="7"/>
      <c r="C29113" s="7"/>
      <c r="D29113" s="7"/>
      <c r="E29113" s="12" t="str">
        <f t="shared" si="454"/>
        <v/>
      </c>
    </row>
    <row r="29114" spans="1:5">
      <c r="A29114" s="7"/>
      <c r="B29114" s="7"/>
      <c r="C29114" s="7"/>
      <c r="D29114" s="7"/>
      <c r="E29114" s="12" t="str">
        <f t="shared" si="454"/>
        <v/>
      </c>
    </row>
    <row r="29115" spans="1:5">
      <c r="A29115" s="7"/>
      <c r="B29115" s="7"/>
      <c r="C29115" s="7"/>
      <c r="D29115" s="7"/>
      <c r="E29115" s="12" t="str">
        <f t="shared" si="454"/>
        <v/>
      </c>
    </row>
    <row r="29116" spans="1:5">
      <c r="A29116" s="7"/>
      <c r="B29116" s="7"/>
      <c r="C29116" s="7"/>
      <c r="D29116" s="7"/>
      <c r="E29116" s="12" t="str">
        <f t="shared" si="454"/>
        <v/>
      </c>
    </row>
    <row r="29117" spans="1:5">
      <c r="A29117" s="7"/>
      <c r="B29117" s="7"/>
      <c r="C29117" s="7"/>
      <c r="D29117" s="7"/>
      <c r="E29117" s="12" t="str">
        <f t="shared" si="454"/>
        <v/>
      </c>
    </row>
    <row r="29118" spans="1:5">
      <c r="A29118" s="7"/>
      <c r="B29118" s="7"/>
      <c r="C29118" s="7"/>
      <c r="D29118" s="7"/>
      <c r="E29118" s="12" t="str">
        <f t="shared" si="454"/>
        <v/>
      </c>
    </row>
    <row r="29119" spans="1:5">
      <c r="A29119" s="7"/>
      <c r="B29119" s="7"/>
      <c r="C29119" s="7"/>
      <c r="D29119" s="7"/>
      <c r="E29119" s="12" t="str">
        <f t="shared" si="454"/>
        <v/>
      </c>
    </row>
    <row r="29120" spans="1:5">
      <c r="A29120" s="7"/>
      <c r="B29120" s="7"/>
      <c r="C29120" s="7"/>
      <c r="D29120" s="7"/>
      <c r="E29120" s="12" t="str">
        <f t="shared" si="454"/>
        <v/>
      </c>
    </row>
    <row r="29121" spans="1:5">
      <c r="A29121" s="7"/>
      <c r="B29121" s="7"/>
      <c r="C29121" s="7"/>
      <c r="D29121" s="7"/>
      <c r="E29121" s="12" t="str">
        <f t="shared" si="454"/>
        <v/>
      </c>
    </row>
    <row r="29122" spans="1:5">
      <c r="A29122" s="7"/>
      <c r="B29122" s="7"/>
      <c r="C29122" s="7"/>
      <c r="D29122" s="7"/>
      <c r="E29122" s="12" t="str">
        <f t="shared" si="454"/>
        <v/>
      </c>
    </row>
    <row r="29123" spans="1:5">
      <c r="A29123" s="7"/>
      <c r="B29123" s="7"/>
      <c r="C29123" s="7"/>
      <c r="D29123" s="7"/>
      <c r="E29123" s="12" t="str">
        <f t="shared" si="454"/>
        <v/>
      </c>
    </row>
    <row r="29124" spans="1:5">
      <c r="A29124" s="7"/>
      <c r="B29124" s="7"/>
      <c r="C29124" s="7"/>
      <c r="D29124" s="7"/>
      <c r="E29124" s="12" t="str">
        <f t="shared" si="454"/>
        <v/>
      </c>
    </row>
    <row r="29125" spans="1:5">
      <c r="A29125" s="7"/>
      <c r="B29125" s="7"/>
      <c r="C29125" s="7"/>
      <c r="D29125" s="7"/>
      <c r="E29125" s="12" t="str">
        <f t="shared" si="454"/>
        <v/>
      </c>
    </row>
    <row r="29126" spans="1:5">
      <c r="A29126" s="7"/>
      <c r="B29126" s="7"/>
      <c r="C29126" s="7"/>
      <c r="D29126" s="7"/>
      <c r="E29126" s="12" t="str">
        <f t="shared" ref="E29126:E29189" si="455">IF($C29126 &lt;&gt; "","{""label"": {""en"": {""text"": """&amp;$A29126&amp;""", ""image_url"": """"},""th"": {""text"": """&amp;$B29126&amp;""", ""image_url"": """"}}, ""value"": """&amp;$C29126&amp;""", ""condition"": """&amp;$D29126&amp;"""}","")</f>
        <v/>
      </c>
    </row>
    <row r="29127" spans="1:5">
      <c r="A29127" s="7"/>
      <c r="B29127" s="7"/>
      <c r="C29127" s="7"/>
      <c r="D29127" s="7"/>
      <c r="E29127" s="12" t="str">
        <f t="shared" si="455"/>
        <v/>
      </c>
    </row>
    <row r="29128" spans="1:5">
      <c r="A29128" s="7"/>
      <c r="B29128" s="7"/>
      <c r="C29128" s="7"/>
      <c r="D29128" s="7"/>
      <c r="E29128" s="12" t="str">
        <f t="shared" si="455"/>
        <v/>
      </c>
    </row>
    <row r="29129" spans="1:5">
      <c r="A29129" s="7"/>
      <c r="B29129" s="7"/>
      <c r="C29129" s="7"/>
      <c r="D29129" s="7"/>
      <c r="E29129" s="12" t="str">
        <f t="shared" si="455"/>
        <v/>
      </c>
    </row>
    <row r="29130" spans="1:5">
      <c r="A29130" s="7"/>
      <c r="B29130" s="7"/>
      <c r="C29130" s="7"/>
      <c r="D29130" s="7"/>
      <c r="E29130" s="12" t="str">
        <f t="shared" si="455"/>
        <v/>
      </c>
    </row>
    <row r="29131" spans="1:5">
      <c r="A29131" s="7"/>
      <c r="B29131" s="7"/>
      <c r="C29131" s="7"/>
      <c r="D29131" s="7"/>
      <c r="E29131" s="12" t="str">
        <f t="shared" si="455"/>
        <v/>
      </c>
    </row>
    <row r="29132" spans="1:5">
      <c r="A29132" s="7"/>
      <c r="B29132" s="7"/>
      <c r="C29132" s="7"/>
      <c r="D29132" s="7"/>
      <c r="E29132" s="12" t="str">
        <f t="shared" si="455"/>
        <v/>
      </c>
    </row>
    <row r="29133" spans="1:5">
      <c r="A29133" s="7"/>
      <c r="B29133" s="7"/>
      <c r="C29133" s="7"/>
      <c r="D29133" s="7"/>
      <c r="E29133" s="12" t="str">
        <f t="shared" si="455"/>
        <v/>
      </c>
    </row>
    <row r="29134" spans="1:5">
      <c r="A29134" s="7"/>
      <c r="B29134" s="7"/>
      <c r="C29134" s="7"/>
      <c r="D29134" s="7"/>
      <c r="E29134" s="12" t="str">
        <f t="shared" si="455"/>
        <v/>
      </c>
    </row>
    <row r="29135" spans="1:5">
      <c r="A29135" s="7"/>
      <c r="B29135" s="7"/>
      <c r="C29135" s="7"/>
      <c r="D29135" s="7"/>
      <c r="E29135" s="12" t="str">
        <f t="shared" si="455"/>
        <v/>
      </c>
    </row>
    <row r="29136" spans="1:5">
      <c r="A29136" s="7"/>
      <c r="B29136" s="7"/>
      <c r="C29136" s="7"/>
      <c r="D29136" s="7"/>
      <c r="E29136" s="12" t="str">
        <f t="shared" si="455"/>
        <v/>
      </c>
    </row>
    <row r="29137" spans="1:5">
      <c r="A29137" s="7"/>
      <c r="B29137" s="7"/>
      <c r="C29137" s="7"/>
      <c r="D29137" s="7"/>
      <c r="E29137" s="12" t="str">
        <f t="shared" si="455"/>
        <v/>
      </c>
    </row>
    <row r="29138" spans="1:5">
      <c r="A29138" s="7"/>
      <c r="B29138" s="7"/>
      <c r="C29138" s="7"/>
      <c r="D29138" s="7"/>
      <c r="E29138" s="12" t="str">
        <f t="shared" si="455"/>
        <v/>
      </c>
    </row>
    <row r="29139" spans="1:5">
      <c r="A29139" s="7"/>
      <c r="B29139" s="7"/>
      <c r="C29139" s="7"/>
      <c r="D29139" s="7"/>
      <c r="E29139" s="12" t="str">
        <f t="shared" si="455"/>
        <v/>
      </c>
    </row>
    <row r="29140" spans="1:5">
      <c r="A29140" s="7"/>
      <c r="B29140" s="7"/>
      <c r="C29140" s="7"/>
      <c r="D29140" s="7"/>
      <c r="E29140" s="12" t="str">
        <f t="shared" si="455"/>
        <v/>
      </c>
    </row>
    <row r="29141" spans="1:5">
      <c r="A29141" s="7"/>
      <c r="B29141" s="7"/>
      <c r="C29141" s="7"/>
      <c r="D29141" s="7"/>
      <c r="E29141" s="12" t="str">
        <f t="shared" si="455"/>
        <v/>
      </c>
    </row>
    <row r="29142" spans="1:5">
      <c r="A29142" s="7"/>
      <c r="B29142" s="7"/>
      <c r="C29142" s="7"/>
      <c r="D29142" s="7"/>
      <c r="E29142" s="12" t="str">
        <f t="shared" si="455"/>
        <v/>
      </c>
    </row>
    <row r="29143" spans="1:5">
      <c r="A29143" s="7"/>
      <c r="B29143" s="7"/>
      <c r="C29143" s="7"/>
      <c r="D29143" s="7"/>
      <c r="E29143" s="12" t="str">
        <f t="shared" si="455"/>
        <v/>
      </c>
    </row>
    <row r="29144" spans="1:5">
      <c r="A29144" s="7"/>
      <c r="B29144" s="7"/>
      <c r="C29144" s="7"/>
      <c r="D29144" s="7"/>
      <c r="E29144" s="12" t="str">
        <f t="shared" si="455"/>
        <v/>
      </c>
    </row>
    <row r="29145" spans="1:5">
      <c r="A29145" s="7"/>
      <c r="B29145" s="7"/>
      <c r="C29145" s="7"/>
      <c r="D29145" s="7"/>
      <c r="E29145" s="12" t="str">
        <f t="shared" si="455"/>
        <v/>
      </c>
    </row>
    <row r="29146" spans="1:5">
      <c r="A29146" s="7"/>
      <c r="B29146" s="7"/>
      <c r="C29146" s="7"/>
      <c r="D29146" s="7"/>
      <c r="E29146" s="12" t="str">
        <f t="shared" si="455"/>
        <v/>
      </c>
    </row>
    <row r="29147" spans="1:5">
      <c r="A29147" s="7"/>
      <c r="B29147" s="7"/>
      <c r="C29147" s="7"/>
      <c r="D29147" s="7"/>
      <c r="E29147" s="12" t="str">
        <f t="shared" si="455"/>
        <v/>
      </c>
    </row>
    <row r="29148" spans="1:5">
      <c r="A29148" s="7"/>
      <c r="B29148" s="7"/>
      <c r="C29148" s="7"/>
      <c r="D29148" s="7"/>
      <c r="E29148" s="12" t="str">
        <f t="shared" si="455"/>
        <v/>
      </c>
    </row>
    <row r="29149" spans="1:5">
      <c r="A29149" s="7"/>
      <c r="B29149" s="7"/>
      <c r="C29149" s="7"/>
      <c r="D29149" s="7"/>
      <c r="E29149" s="12" t="str">
        <f t="shared" si="455"/>
        <v/>
      </c>
    </row>
    <row r="29150" spans="1:5">
      <c r="A29150" s="7"/>
      <c r="B29150" s="7"/>
      <c r="C29150" s="7"/>
      <c r="D29150" s="7"/>
      <c r="E29150" s="12" t="str">
        <f t="shared" si="455"/>
        <v/>
      </c>
    </row>
    <row r="29151" spans="1:5">
      <c r="A29151" s="7"/>
      <c r="B29151" s="7"/>
      <c r="C29151" s="7"/>
      <c r="D29151" s="7"/>
      <c r="E29151" s="12" t="str">
        <f t="shared" si="455"/>
        <v/>
      </c>
    </row>
    <row r="29152" spans="1:5">
      <c r="A29152" s="7"/>
      <c r="B29152" s="7"/>
      <c r="C29152" s="7"/>
      <c r="D29152" s="7"/>
      <c r="E29152" s="12" t="str">
        <f t="shared" si="455"/>
        <v/>
      </c>
    </row>
    <row r="29153" spans="1:5">
      <c r="A29153" s="7"/>
      <c r="B29153" s="7"/>
      <c r="C29153" s="7"/>
      <c r="D29153" s="7"/>
      <c r="E29153" s="12" t="str">
        <f t="shared" si="455"/>
        <v/>
      </c>
    </row>
    <row r="29154" spans="1:5">
      <c r="A29154" s="7"/>
      <c r="B29154" s="7"/>
      <c r="C29154" s="7"/>
      <c r="D29154" s="7"/>
      <c r="E29154" s="12" t="str">
        <f t="shared" si="455"/>
        <v/>
      </c>
    </row>
    <row r="29155" spans="1:5">
      <c r="A29155" s="7"/>
      <c r="B29155" s="7"/>
      <c r="C29155" s="7"/>
      <c r="D29155" s="7"/>
      <c r="E29155" s="12" t="str">
        <f t="shared" si="455"/>
        <v/>
      </c>
    </row>
    <row r="29156" spans="1:5">
      <c r="A29156" s="7"/>
      <c r="B29156" s="7"/>
      <c r="C29156" s="7"/>
      <c r="D29156" s="7"/>
      <c r="E29156" s="12" t="str">
        <f t="shared" si="455"/>
        <v/>
      </c>
    </row>
    <row r="29157" spans="1:5">
      <c r="A29157" s="7"/>
      <c r="B29157" s="7"/>
      <c r="C29157" s="7"/>
      <c r="D29157" s="7"/>
      <c r="E29157" s="12" t="str">
        <f t="shared" si="455"/>
        <v/>
      </c>
    </row>
    <row r="29158" spans="1:5">
      <c r="A29158" s="7"/>
      <c r="B29158" s="7"/>
      <c r="C29158" s="7"/>
      <c r="D29158" s="7"/>
      <c r="E29158" s="12" t="str">
        <f t="shared" si="455"/>
        <v/>
      </c>
    </row>
    <row r="29159" spans="1:5">
      <c r="A29159" s="7"/>
      <c r="B29159" s="7"/>
      <c r="C29159" s="7"/>
      <c r="D29159" s="7"/>
      <c r="E29159" s="12" t="str">
        <f t="shared" si="455"/>
        <v/>
      </c>
    </row>
    <row r="29160" spans="1:5">
      <c r="A29160" s="7"/>
      <c r="B29160" s="7"/>
      <c r="C29160" s="7"/>
      <c r="D29160" s="7"/>
      <c r="E29160" s="12" t="str">
        <f t="shared" si="455"/>
        <v/>
      </c>
    </row>
    <row r="29161" spans="1:5">
      <c r="A29161" s="7"/>
      <c r="B29161" s="7"/>
      <c r="C29161" s="7"/>
      <c r="D29161" s="7"/>
      <c r="E29161" s="12" t="str">
        <f t="shared" si="455"/>
        <v/>
      </c>
    </row>
    <row r="29162" spans="1:5">
      <c r="A29162" s="7"/>
      <c r="B29162" s="7"/>
      <c r="C29162" s="7"/>
      <c r="D29162" s="7"/>
      <c r="E29162" s="12" t="str">
        <f t="shared" si="455"/>
        <v/>
      </c>
    </row>
    <row r="29163" spans="1:5">
      <c r="A29163" s="7"/>
      <c r="B29163" s="7"/>
      <c r="C29163" s="7"/>
      <c r="D29163" s="7"/>
      <c r="E29163" s="12" t="str">
        <f t="shared" si="455"/>
        <v/>
      </c>
    </row>
    <row r="29164" spans="1:5">
      <c r="A29164" s="7"/>
      <c r="B29164" s="7"/>
      <c r="C29164" s="7"/>
      <c r="D29164" s="7"/>
      <c r="E29164" s="12" t="str">
        <f t="shared" si="455"/>
        <v/>
      </c>
    </row>
    <row r="29165" spans="1:5">
      <c r="A29165" s="7"/>
      <c r="B29165" s="7"/>
      <c r="C29165" s="7"/>
      <c r="D29165" s="7"/>
      <c r="E29165" s="12" t="str">
        <f t="shared" si="455"/>
        <v/>
      </c>
    </row>
    <row r="29166" spans="1:5">
      <c r="A29166" s="7"/>
      <c r="B29166" s="7"/>
      <c r="C29166" s="7"/>
      <c r="D29166" s="7"/>
      <c r="E29166" s="12" t="str">
        <f t="shared" si="455"/>
        <v/>
      </c>
    </row>
    <row r="29167" spans="1:5">
      <c r="A29167" s="7"/>
      <c r="B29167" s="7"/>
      <c r="C29167" s="7"/>
      <c r="D29167" s="7"/>
      <c r="E29167" s="12" t="str">
        <f t="shared" si="455"/>
        <v/>
      </c>
    </row>
    <row r="29168" spans="1:5">
      <c r="A29168" s="7"/>
      <c r="B29168" s="7"/>
      <c r="C29168" s="7"/>
      <c r="D29168" s="7"/>
      <c r="E29168" s="12" t="str">
        <f t="shared" si="455"/>
        <v/>
      </c>
    </row>
    <row r="29169" spans="1:5">
      <c r="A29169" s="7"/>
      <c r="B29169" s="7"/>
      <c r="C29169" s="7"/>
      <c r="D29169" s="7"/>
      <c r="E29169" s="12" t="str">
        <f t="shared" si="455"/>
        <v/>
      </c>
    </row>
    <row r="29170" spans="1:5">
      <c r="A29170" s="7"/>
      <c r="B29170" s="7"/>
      <c r="C29170" s="7"/>
      <c r="D29170" s="7"/>
      <c r="E29170" s="12" t="str">
        <f t="shared" si="455"/>
        <v/>
      </c>
    </row>
    <row r="29171" spans="1:5">
      <c r="A29171" s="7"/>
      <c r="B29171" s="7"/>
      <c r="C29171" s="7"/>
      <c r="D29171" s="7"/>
      <c r="E29171" s="12" t="str">
        <f t="shared" si="455"/>
        <v/>
      </c>
    </row>
    <row r="29172" spans="1:5">
      <c r="A29172" s="7"/>
      <c r="B29172" s="7"/>
      <c r="C29172" s="7"/>
      <c r="D29172" s="7"/>
      <c r="E29172" s="12" t="str">
        <f t="shared" si="455"/>
        <v/>
      </c>
    </row>
    <row r="29173" spans="1:5">
      <c r="A29173" s="7"/>
      <c r="B29173" s="7"/>
      <c r="C29173" s="7"/>
      <c r="D29173" s="7"/>
      <c r="E29173" s="12" t="str">
        <f t="shared" si="455"/>
        <v/>
      </c>
    </row>
    <row r="29174" spans="1:5">
      <c r="A29174" s="7"/>
      <c r="B29174" s="7"/>
      <c r="C29174" s="7"/>
      <c r="D29174" s="7"/>
      <c r="E29174" s="12" t="str">
        <f t="shared" si="455"/>
        <v/>
      </c>
    </row>
    <row r="29175" spans="1:5">
      <c r="A29175" s="7"/>
      <c r="B29175" s="7"/>
      <c r="C29175" s="7"/>
      <c r="D29175" s="7"/>
      <c r="E29175" s="12" t="str">
        <f t="shared" si="455"/>
        <v/>
      </c>
    </row>
    <row r="29176" spans="1:5">
      <c r="A29176" s="7"/>
      <c r="B29176" s="7"/>
      <c r="C29176" s="7"/>
      <c r="D29176" s="7"/>
      <c r="E29176" s="12" t="str">
        <f t="shared" si="455"/>
        <v/>
      </c>
    </row>
    <row r="29177" spans="1:5">
      <c r="A29177" s="7"/>
      <c r="B29177" s="7"/>
      <c r="C29177" s="7"/>
      <c r="D29177" s="7"/>
      <c r="E29177" s="12" t="str">
        <f t="shared" si="455"/>
        <v/>
      </c>
    </row>
    <row r="29178" spans="1:5">
      <c r="A29178" s="7"/>
      <c r="B29178" s="7"/>
      <c r="C29178" s="7"/>
      <c r="D29178" s="7"/>
      <c r="E29178" s="12" t="str">
        <f t="shared" si="455"/>
        <v/>
      </c>
    </row>
    <row r="29179" spans="1:5">
      <c r="A29179" s="7"/>
      <c r="B29179" s="7"/>
      <c r="C29179" s="7"/>
      <c r="D29179" s="7"/>
      <c r="E29179" s="12" t="str">
        <f t="shared" si="455"/>
        <v/>
      </c>
    </row>
    <row r="29180" spans="1:5">
      <c r="A29180" s="7"/>
      <c r="B29180" s="7"/>
      <c r="C29180" s="7"/>
      <c r="D29180" s="7"/>
      <c r="E29180" s="12" t="str">
        <f t="shared" si="455"/>
        <v/>
      </c>
    </row>
    <row r="29181" spans="1:5">
      <c r="A29181" s="7"/>
      <c r="B29181" s="7"/>
      <c r="C29181" s="7"/>
      <c r="D29181" s="7"/>
      <c r="E29181" s="12" t="str">
        <f t="shared" si="455"/>
        <v/>
      </c>
    </row>
    <row r="29182" spans="1:5">
      <c r="A29182" s="7"/>
      <c r="B29182" s="7"/>
      <c r="C29182" s="7"/>
      <c r="D29182" s="7"/>
      <c r="E29182" s="12" t="str">
        <f t="shared" si="455"/>
        <v/>
      </c>
    </row>
    <row r="29183" spans="1:5">
      <c r="A29183" s="7"/>
      <c r="B29183" s="7"/>
      <c r="C29183" s="7"/>
      <c r="D29183" s="7"/>
      <c r="E29183" s="12" t="str">
        <f t="shared" si="455"/>
        <v/>
      </c>
    </row>
    <row r="29184" spans="1:5">
      <c r="A29184" s="7"/>
      <c r="B29184" s="7"/>
      <c r="C29184" s="7"/>
      <c r="D29184" s="7"/>
      <c r="E29184" s="12" t="str">
        <f t="shared" si="455"/>
        <v/>
      </c>
    </row>
    <row r="29185" spans="1:5">
      <c r="A29185" s="7"/>
      <c r="B29185" s="7"/>
      <c r="C29185" s="7"/>
      <c r="D29185" s="7"/>
      <c r="E29185" s="12" t="str">
        <f t="shared" si="455"/>
        <v/>
      </c>
    </row>
    <row r="29186" spans="1:5">
      <c r="A29186" s="7"/>
      <c r="B29186" s="7"/>
      <c r="C29186" s="7"/>
      <c r="D29186" s="7"/>
      <c r="E29186" s="12" t="str">
        <f t="shared" si="455"/>
        <v/>
      </c>
    </row>
    <row r="29187" spans="1:5">
      <c r="A29187" s="7"/>
      <c r="B29187" s="7"/>
      <c r="C29187" s="7"/>
      <c r="D29187" s="7"/>
      <c r="E29187" s="12" t="str">
        <f t="shared" si="455"/>
        <v/>
      </c>
    </row>
    <row r="29188" spans="1:5">
      <c r="A29188" s="7"/>
      <c r="B29188" s="7"/>
      <c r="C29188" s="7"/>
      <c r="D29188" s="7"/>
      <c r="E29188" s="12" t="str">
        <f t="shared" si="455"/>
        <v/>
      </c>
    </row>
    <row r="29189" spans="1:5">
      <c r="A29189" s="7"/>
      <c r="B29189" s="7"/>
      <c r="C29189" s="7"/>
      <c r="D29189" s="7"/>
      <c r="E29189" s="12" t="str">
        <f t="shared" si="455"/>
        <v/>
      </c>
    </row>
    <row r="29190" spans="1:5">
      <c r="A29190" s="7"/>
      <c r="B29190" s="7"/>
      <c r="C29190" s="7"/>
      <c r="D29190" s="7"/>
      <c r="E29190" s="12" t="str">
        <f t="shared" ref="E29190:E29253" si="456">IF($C29190 &lt;&gt; "","{""label"": {""en"": {""text"": """&amp;$A29190&amp;""", ""image_url"": """"},""th"": {""text"": """&amp;$B29190&amp;""", ""image_url"": """"}}, ""value"": """&amp;$C29190&amp;""", ""condition"": """&amp;$D29190&amp;"""}","")</f>
        <v/>
      </c>
    </row>
    <row r="29191" spans="1:5">
      <c r="A29191" s="7"/>
      <c r="B29191" s="7"/>
      <c r="C29191" s="7"/>
      <c r="D29191" s="7"/>
      <c r="E29191" s="12" t="str">
        <f t="shared" si="456"/>
        <v/>
      </c>
    </row>
    <row r="29192" spans="1:5">
      <c r="A29192" s="7"/>
      <c r="B29192" s="7"/>
      <c r="C29192" s="7"/>
      <c r="D29192" s="7"/>
      <c r="E29192" s="12" t="str">
        <f t="shared" si="456"/>
        <v/>
      </c>
    </row>
    <row r="29193" spans="1:5">
      <c r="A29193" s="7"/>
      <c r="B29193" s="7"/>
      <c r="C29193" s="7"/>
      <c r="D29193" s="7"/>
      <c r="E29193" s="12" t="str">
        <f t="shared" si="456"/>
        <v/>
      </c>
    </row>
    <row r="29194" spans="1:5">
      <c r="A29194" s="7"/>
      <c r="B29194" s="7"/>
      <c r="C29194" s="7"/>
      <c r="D29194" s="7"/>
      <c r="E29194" s="12" t="str">
        <f t="shared" si="456"/>
        <v/>
      </c>
    </row>
    <row r="29195" spans="1:5">
      <c r="A29195" s="7"/>
      <c r="B29195" s="7"/>
      <c r="C29195" s="7"/>
      <c r="D29195" s="7"/>
      <c r="E29195" s="12" t="str">
        <f t="shared" si="456"/>
        <v/>
      </c>
    </row>
    <row r="29196" spans="1:5">
      <c r="A29196" s="7"/>
      <c r="B29196" s="7"/>
      <c r="C29196" s="7"/>
      <c r="D29196" s="7"/>
      <c r="E29196" s="12" t="str">
        <f t="shared" si="456"/>
        <v/>
      </c>
    </row>
    <row r="29197" spans="1:5">
      <c r="A29197" s="7"/>
      <c r="B29197" s="7"/>
      <c r="C29197" s="7"/>
      <c r="D29197" s="7"/>
      <c r="E29197" s="12" t="str">
        <f t="shared" si="456"/>
        <v/>
      </c>
    </row>
    <row r="29198" spans="1:5">
      <c r="A29198" s="7"/>
      <c r="B29198" s="7"/>
      <c r="C29198" s="7"/>
      <c r="D29198" s="7"/>
      <c r="E29198" s="12" t="str">
        <f t="shared" si="456"/>
        <v/>
      </c>
    </row>
    <row r="29199" spans="1:5">
      <c r="A29199" s="7"/>
      <c r="B29199" s="7"/>
      <c r="C29199" s="7"/>
      <c r="D29199" s="7"/>
      <c r="E29199" s="12" t="str">
        <f t="shared" si="456"/>
        <v/>
      </c>
    </row>
    <row r="29200" spans="1:5">
      <c r="A29200" s="7"/>
      <c r="B29200" s="7"/>
      <c r="C29200" s="7"/>
      <c r="D29200" s="7"/>
      <c r="E29200" s="12" t="str">
        <f t="shared" si="456"/>
        <v/>
      </c>
    </row>
    <row r="29201" spans="1:5">
      <c r="A29201" s="7"/>
      <c r="B29201" s="7"/>
      <c r="C29201" s="7"/>
      <c r="D29201" s="7"/>
      <c r="E29201" s="12" t="str">
        <f t="shared" si="456"/>
        <v/>
      </c>
    </row>
    <row r="29202" spans="1:5">
      <c r="A29202" s="7"/>
      <c r="B29202" s="7"/>
      <c r="C29202" s="7"/>
      <c r="D29202" s="7"/>
      <c r="E29202" s="12" t="str">
        <f t="shared" si="456"/>
        <v/>
      </c>
    </row>
    <row r="29203" spans="1:5">
      <c r="A29203" s="7"/>
      <c r="B29203" s="7"/>
      <c r="C29203" s="7"/>
      <c r="D29203" s="7"/>
      <c r="E29203" s="12" t="str">
        <f t="shared" si="456"/>
        <v/>
      </c>
    </row>
    <row r="29204" spans="1:5">
      <c r="A29204" s="7"/>
      <c r="B29204" s="7"/>
      <c r="C29204" s="7"/>
      <c r="D29204" s="7"/>
      <c r="E29204" s="12" t="str">
        <f t="shared" si="456"/>
        <v/>
      </c>
    </row>
    <row r="29205" spans="1:5">
      <c r="A29205" s="7"/>
      <c r="B29205" s="7"/>
      <c r="C29205" s="7"/>
      <c r="D29205" s="7"/>
      <c r="E29205" s="12" t="str">
        <f t="shared" si="456"/>
        <v/>
      </c>
    </row>
    <row r="29206" spans="1:5">
      <c r="A29206" s="7"/>
      <c r="B29206" s="7"/>
      <c r="C29206" s="7"/>
      <c r="D29206" s="7"/>
      <c r="E29206" s="12" t="str">
        <f t="shared" si="456"/>
        <v/>
      </c>
    </row>
    <row r="29207" spans="1:5">
      <c r="A29207" s="7"/>
      <c r="B29207" s="7"/>
      <c r="C29207" s="7"/>
      <c r="D29207" s="7"/>
      <c r="E29207" s="12" t="str">
        <f t="shared" si="456"/>
        <v/>
      </c>
    </row>
    <row r="29208" spans="1:5">
      <c r="A29208" s="7"/>
      <c r="B29208" s="7"/>
      <c r="C29208" s="7"/>
      <c r="D29208" s="7"/>
      <c r="E29208" s="12" t="str">
        <f t="shared" si="456"/>
        <v/>
      </c>
    </row>
    <row r="29209" spans="1:5">
      <c r="A29209" s="7"/>
      <c r="B29209" s="7"/>
      <c r="C29209" s="7"/>
      <c r="D29209" s="7"/>
      <c r="E29209" s="12" t="str">
        <f t="shared" si="456"/>
        <v/>
      </c>
    </row>
    <row r="29210" spans="1:5">
      <c r="A29210" s="7"/>
      <c r="B29210" s="7"/>
      <c r="C29210" s="7"/>
      <c r="D29210" s="7"/>
      <c r="E29210" s="12" t="str">
        <f t="shared" si="456"/>
        <v/>
      </c>
    </row>
    <row r="29211" spans="1:5">
      <c r="A29211" s="7"/>
      <c r="B29211" s="7"/>
      <c r="C29211" s="7"/>
      <c r="D29211" s="7"/>
      <c r="E29211" s="12" t="str">
        <f t="shared" si="456"/>
        <v/>
      </c>
    </row>
    <row r="29212" spans="1:5">
      <c r="A29212" s="7"/>
      <c r="B29212" s="7"/>
      <c r="C29212" s="7"/>
      <c r="D29212" s="7"/>
      <c r="E29212" s="12" t="str">
        <f t="shared" si="456"/>
        <v/>
      </c>
    </row>
    <row r="29213" spans="1:5">
      <c r="A29213" s="7"/>
      <c r="B29213" s="7"/>
      <c r="C29213" s="7"/>
      <c r="D29213" s="7"/>
      <c r="E29213" s="12" t="str">
        <f t="shared" si="456"/>
        <v/>
      </c>
    </row>
    <row r="29214" spans="1:5">
      <c r="A29214" s="7"/>
      <c r="B29214" s="7"/>
      <c r="C29214" s="7"/>
      <c r="D29214" s="7"/>
      <c r="E29214" s="12" t="str">
        <f t="shared" si="456"/>
        <v/>
      </c>
    </row>
    <row r="29215" spans="1:5">
      <c r="A29215" s="7"/>
      <c r="B29215" s="7"/>
      <c r="C29215" s="7"/>
      <c r="D29215" s="7"/>
      <c r="E29215" s="12" t="str">
        <f t="shared" si="456"/>
        <v/>
      </c>
    </row>
    <row r="29216" spans="1:5">
      <c r="A29216" s="7"/>
      <c r="B29216" s="7"/>
      <c r="C29216" s="7"/>
      <c r="D29216" s="7"/>
      <c r="E29216" s="12" t="str">
        <f t="shared" si="456"/>
        <v/>
      </c>
    </row>
    <row r="29217" spans="1:5">
      <c r="A29217" s="7"/>
      <c r="B29217" s="7"/>
      <c r="C29217" s="7"/>
      <c r="D29217" s="7"/>
      <c r="E29217" s="12" t="str">
        <f t="shared" si="456"/>
        <v/>
      </c>
    </row>
    <row r="29218" spans="1:5">
      <c r="A29218" s="7"/>
      <c r="B29218" s="7"/>
      <c r="C29218" s="7"/>
      <c r="D29218" s="7"/>
      <c r="E29218" s="12" t="str">
        <f t="shared" si="456"/>
        <v/>
      </c>
    </row>
    <row r="29219" spans="1:5">
      <c r="A29219" s="7"/>
      <c r="B29219" s="7"/>
      <c r="C29219" s="7"/>
      <c r="D29219" s="7"/>
      <c r="E29219" s="12" t="str">
        <f t="shared" si="456"/>
        <v/>
      </c>
    </row>
    <row r="29220" spans="1:5">
      <c r="A29220" s="7"/>
      <c r="B29220" s="7"/>
      <c r="C29220" s="7"/>
      <c r="D29220" s="7"/>
      <c r="E29220" s="12" t="str">
        <f t="shared" si="456"/>
        <v/>
      </c>
    </row>
    <row r="29221" spans="1:5">
      <c r="A29221" s="7"/>
      <c r="B29221" s="7"/>
      <c r="C29221" s="7"/>
      <c r="D29221" s="7"/>
      <c r="E29221" s="12" t="str">
        <f t="shared" si="456"/>
        <v/>
      </c>
    </row>
    <row r="29222" spans="1:5">
      <c r="A29222" s="7"/>
      <c r="B29222" s="7"/>
      <c r="C29222" s="7"/>
      <c r="D29222" s="7"/>
      <c r="E29222" s="12" t="str">
        <f t="shared" si="456"/>
        <v/>
      </c>
    </row>
    <row r="29223" spans="1:5">
      <c r="A29223" s="7"/>
      <c r="B29223" s="7"/>
      <c r="C29223" s="7"/>
      <c r="D29223" s="7"/>
      <c r="E29223" s="12" t="str">
        <f t="shared" si="456"/>
        <v/>
      </c>
    </row>
    <row r="29224" spans="1:5">
      <c r="A29224" s="7"/>
      <c r="B29224" s="7"/>
      <c r="C29224" s="7"/>
      <c r="D29224" s="7"/>
      <c r="E29224" s="12" t="str">
        <f t="shared" si="456"/>
        <v/>
      </c>
    </row>
    <row r="29225" spans="1:5">
      <c r="A29225" s="7"/>
      <c r="B29225" s="7"/>
      <c r="C29225" s="7"/>
      <c r="D29225" s="7"/>
      <c r="E29225" s="12" t="str">
        <f t="shared" si="456"/>
        <v/>
      </c>
    </row>
    <row r="29226" spans="1:5">
      <c r="A29226" s="7"/>
      <c r="B29226" s="7"/>
      <c r="C29226" s="7"/>
      <c r="D29226" s="7"/>
      <c r="E29226" s="12" t="str">
        <f t="shared" si="456"/>
        <v/>
      </c>
    </row>
    <row r="29227" spans="1:5">
      <c r="A29227" s="7"/>
      <c r="B29227" s="7"/>
      <c r="C29227" s="7"/>
      <c r="D29227" s="7"/>
      <c r="E29227" s="12" t="str">
        <f t="shared" si="456"/>
        <v/>
      </c>
    </row>
    <row r="29228" spans="1:5">
      <c r="A29228" s="7"/>
      <c r="B29228" s="7"/>
      <c r="C29228" s="7"/>
      <c r="D29228" s="7"/>
      <c r="E29228" s="12" t="str">
        <f t="shared" si="456"/>
        <v/>
      </c>
    </row>
    <row r="29229" spans="1:5">
      <c r="A29229" s="7"/>
      <c r="B29229" s="7"/>
      <c r="C29229" s="7"/>
      <c r="D29229" s="7"/>
      <c r="E29229" s="12" t="str">
        <f t="shared" si="456"/>
        <v/>
      </c>
    </row>
    <row r="29230" spans="1:5">
      <c r="A29230" s="7"/>
      <c r="B29230" s="7"/>
      <c r="C29230" s="7"/>
      <c r="D29230" s="7"/>
      <c r="E29230" s="12" t="str">
        <f t="shared" si="456"/>
        <v/>
      </c>
    </row>
    <row r="29231" spans="1:5">
      <c r="A29231" s="7"/>
      <c r="B29231" s="7"/>
      <c r="C29231" s="7"/>
      <c r="D29231" s="7"/>
      <c r="E29231" s="12" t="str">
        <f t="shared" si="456"/>
        <v/>
      </c>
    </row>
    <row r="29232" spans="1:5">
      <c r="A29232" s="7"/>
      <c r="B29232" s="7"/>
      <c r="C29232" s="7"/>
      <c r="D29232" s="7"/>
      <c r="E29232" s="12" t="str">
        <f t="shared" si="456"/>
        <v/>
      </c>
    </row>
    <row r="29233" spans="1:5">
      <c r="A29233" s="7"/>
      <c r="B29233" s="7"/>
      <c r="C29233" s="7"/>
      <c r="D29233" s="7"/>
      <c r="E29233" s="12" t="str">
        <f t="shared" si="456"/>
        <v/>
      </c>
    </row>
    <row r="29234" spans="1:5">
      <c r="A29234" s="7"/>
      <c r="B29234" s="7"/>
      <c r="C29234" s="7"/>
      <c r="D29234" s="7"/>
      <c r="E29234" s="12" t="str">
        <f t="shared" si="456"/>
        <v/>
      </c>
    </row>
    <row r="29235" spans="1:5">
      <c r="A29235" s="7"/>
      <c r="B29235" s="7"/>
      <c r="C29235" s="7"/>
      <c r="D29235" s="7"/>
      <c r="E29235" s="12" t="str">
        <f t="shared" si="456"/>
        <v/>
      </c>
    </row>
    <row r="29236" spans="1:5">
      <c r="A29236" s="7"/>
      <c r="B29236" s="7"/>
      <c r="C29236" s="7"/>
      <c r="D29236" s="7"/>
      <c r="E29236" s="12" t="str">
        <f t="shared" si="456"/>
        <v/>
      </c>
    </row>
    <row r="29237" spans="1:5">
      <c r="A29237" s="7"/>
      <c r="B29237" s="7"/>
      <c r="C29237" s="7"/>
      <c r="D29237" s="7"/>
      <c r="E29237" s="12" t="str">
        <f t="shared" si="456"/>
        <v/>
      </c>
    </row>
    <row r="29238" spans="1:5">
      <c r="A29238" s="7"/>
      <c r="B29238" s="7"/>
      <c r="C29238" s="7"/>
      <c r="D29238" s="7"/>
      <c r="E29238" s="12" t="str">
        <f t="shared" si="456"/>
        <v/>
      </c>
    </row>
    <row r="29239" spans="1:5">
      <c r="A29239" s="7"/>
      <c r="B29239" s="7"/>
      <c r="C29239" s="7"/>
      <c r="D29239" s="7"/>
      <c r="E29239" s="12" t="str">
        <f t="shared" si="456"/>
        <v/>
      </c>
    </row>
    <row r="29240" spans="1:5">
      <c r="A29240" s="7"/>
      <c r="B29240" s="7"/>
      <c r="C29240" s="7"/>
      <c r="D29240" s="7"/>
      <c r="E29240" s="12" t="str">
        <f t="shared" si="456"/>
        <v/>
      </c>
    </row>
    <row r="29241" spans="1:5">
      <c r="A29241" s="7"/>
      <c r="B29241" s="7"/>
      <c r="C29241" s="7"/>
      <c r="D29241" s="7"/>
      <c r="E29241" s="12" t="str">
        <f t="shared" si="456"/>
        <v/>
      </c>
    </row>
    <row r="29242" spans="1:5">
      <c r="A29242" s="7"/>
      <c r="B29242" s="7"/>
      <c r="C29242" s="7"/>
      <c r="D29242" s="7"/>
      <c r="E29242" s="12" t="str">
        <f t="shared" si="456"/>
        <v/>
      </c>
    </row>
    <row r="29243" spans="1:5">
      <c r="A29243" s="7"/>
      <c r="B29243" s="7"/>
      <c r="C29243" s="7"/>
      <c r="D29243" s="7"/>
      <c r="E29243" s="12" t="str">
        <f t="shared" si="456"/>
        <v/>
      </c>
    </row>
    <row r="29244" spans="1:5">
      <c r="A29244" s="7"/>
      <c r="B29244" s="7"/>
      <c r="C29244" s="7"/>
      <c r="D29244" s="7"/>
      <c r="E29244" s="12" t="str">
        <f t="shared" si="456"/>
        <v/>
      </c>
    </row>
    <row r="29245" spans="1:5">
      <c r="A29245" s="7"/>
      <c r="B29245" s="7"/>
      <c r="C29245" s="7"/>
      <c r="D29245" s="7"/>
      <c r="E29245" s="12" t="str">
        <f t="shared" si="456"/>
        <v/>
      </c>
    </row>
    <row r="29246" spans="1:5">
      <c r="A29246" s="7"/>
      <c r="B29246" s="7"/>
      <c r="C29246" s="7"/>
      <c r="D29246" s="7"/>
      <c r="E29246" s="12" t="str">
        <f t="shared" si="456"/>
        <v/>
      </c>
    </row>
    <row r="29247" spans="1:5">
      <c r="A29247" s="7"/>
      <c r="B29247" s="7"/>
      <c r="C29247" s="7"/>
      <c r="D29247" s="7"/>
      <c r="E29247" s="12" t="str">
        <f t="shared" si="456"/>
        <v/>
      </c>
    </row>
    <row r="29248" spans="1:5">
      <c r="A29248" s="7"/>
      <c r="B29248" s="7"/>
      <c r="C29248" s="7"/>
      <c r="D29248" s="7"/>
      <c r="E29248" s="12" t="str">
        <f t="shared" si="456"/>
        <v/>
      </c>
    </row>
    <row r="29249" spans="1:5">
      <c r="A29249" s="7"/>
      <c r="B29249" s="7"/>
      <c r="C29249" s="7"/>
      <c r="D29249" s="7"/>
      <c r="E29249" s="12" t="str">
        <f t="shared" si="456"/>
        <v/>
      </c>
    </row>
    <row r="29250" spans="1:5">
      <c r="A29250" s="7"/>
      <c r="B29250" s="7"/>
      <c r="C29250" s="7"/>
      <c r="D29250" s="7"/>
      <c r="E29250" s="12" t="str">
        <f t="shared" si="456"/>
        <v/>
      </c>
    </row>
    <row r="29251" spans="1:5">
      <c r="A29251" s="7"/>
      <c r="B29251" s="7"/>
      <c r="C29251" s="7"/>
      <c r="D29251" s="7"/>
      <c r="E29251" s="12" t="str">
        <f t="shared" si="456"/>
        <v/>
      </c>
    </row>
    <row r="29252" spans="1:5">
      <c r="A29252" s="7"/>
      <c r="B29252" s="7"/>
      <c r="C29252" s="7"/>
      <c r="D29252" s="7"/>
      <c r="E29252" s="12" t="str">
        <f t="shared" si="456"/>
        <v/>
      </c>
    </row>
    <row r="29253" spans="1:5">
      <c r="A29253" s="7"/>
      <c r="B29253" s="7"/>
      <c r="C29253" s="7"/>
      <c r="D29253" s="7"/>
      <c r="E29253" s="12" t="str">
        <f t="shared" si="456"/>
        <v/>
      </c>
    </row>
    <row r="29254" spans="1:5">
      <c r="A29254" s="7"/>
      <c r="B29254" s="7"/>
      <c r="C29254" s="7"/>
      <c r="D29254" s="7"/>
      <c r="E29254" s="12" t="str">
        <f t="shared" ref="E29254:E29317" si="457">IF($C29254 &lt;&gt; "","{""label"": {""en"": {""text"": """&amp;$A29254&amp;""", ""image_url"": """"},""th"": {""text"": """&amp;$B29254&amp;""", ""image_url"": """"}}, ""value"": """&amp;$C29254&amp;""", ""condition"": """&amp;$D29254&amp;"""}","")</f>
        <v/>
      </c>
    </row>
    <row r="29255" spans="1:5">
      <c r="A29255" s="7"/>
      <c r="B29255" s="7"/>
      <c r="C29255" s="7"/>
      <c r="D29255" s="7"/>
      <c r="E29255" s="12" t="str">
        <f t="shared" si="457"/>
        <v/>
      </c>
    </row>
    <row r="29256" spans="1:5">
      <c r="A29256" s="7"/>
      <c r="B29256" s="7"/>
      <c r="C29256" s="7"/>
      <c r="D29256" s="7"/>
      <c r="E29256" s="12" t="str">
        <f t="shared" si="457"/>
        <v/>
      </c>
    </row>
    <row r="29257" spans="1:5">
      <c r="A29257" s="7"/>
      <c r="B29257" s="7"/>
      <c r="C29257" s="7"/>
      <c r="D29257" s="7"/>
      <c r="E29257" s="12" t="str">
        <f t="shared" si="457"/>
        <v/>
      </c>
    </row>
    <row r="29258" spans="1:5">
      <c r="A29258" s="7"/>
      <c r="B29258" s="7"/>
      <c r="C29258" s="7"/>
      <c r="D29258" s="7"/>
      <c r="E29258" s="12" t="str">
        <f t="shared" si="457"/>
        <v/>
      </c>
    </row>
    <row r="29259" spans="1:5">
      <c r="A29259" s="7"/>
      <c r="B29259" s="7"/>
      <c r="C29259" s="7"/>
      <c r="D29259" s="7"/>
      <c r="E29259" s="12" t="str">
        <f t="shared" si="457"/>
        <v/>
      </c>
    </row>
    <row r="29260" spans="1:5">
      <c r="A29260" s="7"/>
      <c r="B29260" s="7"/>
      <c r="C29260" s="7"/>
      <c r="D29260" s="7"/>
      <c r="E29260" s="12" t="str">
        <f t="shared" si="457"/>
        <v/>
      </c>
    </row>
    <row r="29261" spans="1:5">
      <c r="A29261" s="7"/>
      <c r="B29261" s="7"/>
      <c r="C29261" s="7"/>
      <c r="D29261" s="7"/>
      <c r="E29261" s="12" t="str">
        <f t="shared" si="457"/>
        <v/>
      </c>
    </row>
    <row r="29262" spans="1:5">
      <c r="A29262" s="7"/>
      <c r="B29262" s="7"/>
      <c r="C29262" s="7"/>
      <c r="D29262" s="7"/>
      <c r="E29262" s="12" t="str">
        <f t="shared" si="457"/>
        <v/>
      </c>
    </row>
    <row r="29263" spans="1:5">
      <c r="A29263" s="7"/>
      <c r="B29263" s="7"/>
      <c r="C29263" s="7"/>
      <c r="D29263" s="7"/>
      <c r="E29263" s="12" t="str">
        <f t="shared" si="457"/>
        <v/>
      </c>
    </row>
    <row r="29264" spans="1:5">
      <c r="A29264" s="7"/>
      <c r="B29264" s="7"/>
      <c r="C29264" s="7"/>
      <c r="D29264" s="7"/>
      <c r="E29264" s="12" t="str">
        <f t="shared" si="457"/>
        <v/>
      </c>
    </row>
    <row r="29265" spans="1:5">
      <c r="A29265" s="7"/>
      <c r="B29265" s="7"/>
      <c r="C29265" s="7"/>
      <c r="D29265" s="7"/>
      <c r="E29265" s="12" t="str">
        <f t="shared" si="457"/>
        <v/>
      </c>
    </row>
    <row r="29266" spans="1:5">
      <c r="A29266" s="7"/>
      <c r="B29266" s="7"/>
      <c r="C29266" s="7"/>
      <c r="D29266" s="7"/>
      <c r="E29266" s="12" t="str">
        <f t="shared" si="457"/>
        <v/>
      </c>
    </row>
    <row r="29267" spans="1:5">
      <c r="A29267" s="7"/>
      <c r="B29267" s="7"/>
      <c r="C29267" s="7"/>
      <c r="D29267" s="7"/>
      <c r="E29267" s="12" t="str">
        <f t="shared" si="457"/>
        <v/>
      </c>
    </row>
    <row r="29268" spans="1:5">
      <c r="A29268" s="7"/>
      <c r="B29268" s="7"/>
      <c r="C29268" s="7"/>
      <c r="D29268" s="7"/>
      <c r="E29268" s="12" t="str">
        <f t="shared" si="457"/>
        <v/>
      </c>
    </row>
    <row r="29269" spans="1:5">
      <c r="A29269" s="7"/>
      <c r="B29269" s="7"/>
      <c r="C29269" s="7"/>
      <c r="D29269" s="7"/>
      <c r="E29269" s="12" t="str">
        <f t="shared" si="457"/>
        <v/>
      </c>
    </row>
    <row r="29270" spans="1:5">
      <c r="A29270" s="7"/>
      <c r="B29270" s="7"/>
      <c r="C29270" s="7"/>
      <c r="D29270" s="7"/>
      <c r="E29270" s="12" t="str">
        <f t="shared" si="457"/>
        <v/>
      </c>
    </row>
    <row r="29271" spans="1:5">
      <c r="A29271" s="7"/>
      <c r="B29271" s="7"/>
      <c r="C29271" s="7"/>
      <c r="D29271" s="7"/>
      <c r="E29271" s="12" t="str">
        <f t="shared" si="457"/>
        <v/>
      </c>
    </row>
    <row r="29272" spans="1:5">
      <c r="A29272" s="7"/>
      <c r="B29272" s="7"/>
      <c r="C29272" s="7"/>
      <c r="D29272" s="7"/>
      <c r="E29272" s="12" t="str">
        <f t="shared" si="457"/>
        <v/>
      </c>
    </row>
    <row r="29273" spans="1:5">
      <c r="A29273" s="7"/>
      <c r="B29273" s="7"/>
      <c r="C29273" s="7"/>
      <c r="D29273" s="7"/>
      <c r="E29273" s="12" t="str">
        <f t="shared" si="457"/>
        <v/>
      </c>
    </row>
    <row r="29274" spans="1:5">
      <c r="A29274" s="7"/>
      <c r="B29274" s="7"/>
      <c r="C29274" s="7"/>
      <c r="D29274" s="7"/>
      <c r="E29274" s="12" t="str">
        <f t="shared" si="457"/>
        <v/>
      </c>
    </row>
    <row r="29275" spans="1:5">
      <c r="A29275" s="7"/>
      <c r="B29275" s="7"/>
      <c r="C29275" s="7"/>
      <c r="D29275" s="7"/>
      <c r="E29275" s="12" t="str">
        <f t="shared" si="457"/>
        <v/>
      </c>
    </row>
    <row r="29276" spans="1:5">
      <c r="A29276" s="7"/>
      <c r="B29276" s="7"/>
      <c r="C29276" s="7"/>
      <c r="D29276" s="7"/>
      <c r="E29276" s="12" t="str">
        <f t="shared" si="457"/>
        <v/>
      </c>
    </row>
    <row r="29277" spans="1:5">
      <c r="A29277" s="7"/>
      <c r="B29277" s="7"/>
      <c r="C29277" s="7"/>
      <c r="D29277" s="7"/>
      <c r="E29277" s="12" t="str">
        <f t="shared" si="457"/>
        <v/>
      </c>
    </row>
    <row r="29278" spans="1:5">
      <c r="A29278" s="7"/>
      <c r="B29278" s="7"/>
      <c r="C29278" s="7"/>
      <c r="D29278" s="7"/>
      <c r="E29278" s="12" t="str">
        <f t="shared" si="457"/>
        <v/>
      </c>
    </row>
    <row r="29279" spans="1:5">
      <c r="A29279" s="7"/>
      <c r="B29279" s="7"/>
      <c r="C29279" s="7"/>
      <c r="D29279" s="7"/>
      <c r="E29279" s="12" t="str">
        <f t="shared" si="457"/>
        <v/>
      </c>
    </row>
    <row r="29280" spans="1:5">
      <c r="A29280" s="7"/>
      <c r="B29280" s="7"/>
      <c r="C29280" s="7"/>
      <c r="D29280" s="7"/>
      <c r="E29280" s="12" t="str">
        <f t="shared" si="457"/>
        <v/>
      </c>
    </row>
    <row r="29281" spans="1:5">
      <c r="A29281" s="7"/>
      <c r="B29281" s="7"/>
      <c r="C29281" s="7"/>
      <c r="D29281" s="7"/>
      <c r="E29281" s="12" t="str">
        <f t="shared" si="457"/>
        <v/>
      </c>
    </row>
    <row r="29282" spans="1:5">
      <c r="A29282" s="7"/>
      <c r="B29282" s="7"/>
      <c r="C29282" s="7"/>
      <c r="D29282" s="7"/>
      <c r="E29282" s="12" t="str">
        <f t="shared" si="457"/>
        <v/>
      </c>
    </row>
    <row r="29283" spans="1:5">
      <c r="A29283" s="7"/>
      <c r="B29283" s="7"/>
      <c r="C29283" s="7"/>
      <c r="D29283" s="7"/>
      <c r="E29283" s="12" t="str">
        <f t="shared" si="457"/>
        <v/>
      </c>
    </row>
    <row r="29284" spans="1:5">
      <c r="A29284" s="7"/>
      <c r="B29284" s="7"/>
      <c r="C29284" s="7"/>
      <c r="D29284" s="7"/>
      <c r="E29284" s="12" t="str">
        <f t="shared" si="457"/>
        <v/>
      </c>
    </row>
    <row r="29285" spans="1:5">
      <c r="A29285" s="7"/>
      <c r="B29285" s="7"/>
      <c r="C29285" s="7"/>
      <c r="D29285" s="7"/>
      <c r="E29285" s="12" t="str">
        <f t="shared" si="457"/>
        <v/>
      </c>
    </row>
    <row r="29286" spans="1:5">
      <c r="A29286" s="7"/>
      <c r="B29286" s="7"/>
      <c r="C29286" s="7"/>
      <c r="D29286" s="7"/>
      <c r="E29286" s="12" t="str">
        <f t="shared" si="457"/>
        <v/>
      </c>
    </row>
    <row r="29287" spans="1:5">
      <c r="A29287" s="7"/>
      <c r="B29287" s="7"/>
      <c r="C29287" s="7"/>
      <c r="D29287" s="7"/>
      <c r="E29287" s="12" t="str">
        <f t="shared" si="457"/>
        <v/>
      </c>
    </row>
    <row r="29288" spans="1:5">
      <c r="A29288" s="7"/>
      <c r="B29288" s="7"/>
      <c r="C29288" s="7"/>
      <c r="D29288" s="7"/>
      <c r="E29288" s="12" t="str">
        <f t="shared" si="457"/>
        <v/>
      </c>
    </row>
    <row r="29289" spans="1:5">
      <c r="A29289" s="7"/>
      <c r="B29289" s="7"/>
      <c r="C29289" s="7"/>
      <c r="D29289" s="7"/>
      <c r="E29289" s="12" t="str">
        <f t="shared" si="457"/>
        <v/>
      </c>
    </row>
    <row r="29290" spans="1:5">
      <c r="A29290" s="7"/>
      <c r="B29290" s="7"/>
      <c r="C29290" s="7"/>
      <c r="D29290" s="7"/>
      <c r="E29290" s="12" t="str">
        <f t="shared" si="457"/>
        <v/>
      </c>
    </row>
    <row r="29291" spans="1:5">
      <c r="A29291" s="7"/>
      <c r="B29291" s="7"/>
      <c r="C29291" s="7"/>
      <c r="D29291" s="7"/>
      <c r="E29291" s="12" t="str">
        <f t="shared" si="457"/>
        <v/>
      </c>
    </row>
    <row r="29292" spans="1:5">
      <c r="A29292" s="7"/>
      <c r="B29292" s="7"/>
      <c r="C29292" s="7"/>
      <c r="D29292" s="7"/>
      <c r="E29292" s="12" t="str">
        <f t="shared" si="457"/>
        <v/>
      </c>
    </row>
    <row r="29293" spans="1:5">
      <c r="A29293" s="7"/>
      <c r="B29293" s="7"/>
      <c r="C29293" s="7"/>
      <c r="D29293" s="7"/>
      <c r="E29293" s="12" t="str">
        <f t="shared" si="457"/>
        <v/>
      </c>
    </row>
    <row r="29294" spans="1:5">
      <c r="A29294" s="7"/>
      <c r="B29294" s="7"/>
      <c r="C29294" s="7"/>
      <c r="D29294" s="7"/>
      <c r="E29294" s="12" t="str">
        <f t="shared" si="457"/>
        <v/>
      </c>
    </row>
    <row r="29295" spans="1:5">
      <c r="A29295" s="7"/>
      <c r="B29295" s="7"/>
      <c r="C29295" s="7"/>
      <c r="D29295" s="7"/>
      <c r="E29295" s="12" t="str">
        <f t="shared" si="457"/>
        <v/>
      </c>
    </row>
    <row r="29296" spans="1:5">
      <c r="A29296" s="7"/>
      <c r="B29296" s="7"/>
      <c r="C29296" s="7"/>
      <c r="D29296" s="7"/>
      <c r="E29296" s="12" t="str">
        <f t="shared" si="457"/>
        <v/>
      </c>
    </row>
    <row r="29297" spans="1:5">
      <c r="A29297" s="7"/>
      <c r="B29297" s="7"/>
      <c r="C29297" s="7"/>
      <c r="D29297" s="7"/>
      <c r="E29297" s="12" t="str">
        <f t="shared" si="457"/>
        <v/>
      </c>
    </row>
    <row r="29298" spans="1:5">
      <c r="A29298" s="7"/>
      <c r="B29298" s="7"/>
      <c r="C29298" s="7"/>
      <c r="D29298" s="7"/>
      <c r="E29298" s="12" t="str">
        <f t="shared" si="457"/>
        <v/>
      </c>
    </row>
    <row r="29299" spans="1:5">
      <c r="A29299" s="7"/>
      <c r="B29299" s="7"/>
      <c r="C29299" s="7"/>
      <c r="D29299" s="7"/>
      <c r="E29299" s="12" t="str">
        <f t="shared" si="457"/>
        <v/>
      </c>
    </row>
    <row r="29300" spans="1:5">
      <c r="A29300" s="7"/>
      <c r="B29300" s="7"/>
      <c r="C29300" s="7"/>
      <c r="D29300" s="7"/>
      <c r="E29300" s="12" t="str">
        <f t="shared" si="457"/>
        <v/>
      </c>
    </row>
    <row r="29301" spans="1:5">
      <c r="A29301" s="7"/>
      <c r="B29301" s="7"/>
      <c r="C29301" s="7"/>
      <c r="D29301" s="7"/>
      <c r="E29301" s="12" t="str">
        <f t="shared" si="457"/>
        <v/>
      </c>
    </row>
    <row r="29302" spans="1:5">
      <c r="A29302" s="7"/>
      <c r="B29302" s="7"/>
      <c r="C29302" s="7"/>
      <c r="D29302" s="7"/>
      <c r="E29302" s="12" t="str">
        <f t="shared" si="457"/>
        <v/>
      </c>
    </row>
    <row r="29303" spans="1:5">
      <c r="A29303" s="7"/>
      <c r="B29303" s="7"/>
      <c r="C29303" s="7"/>
      <c r="D29303" s="7"/>
      <c r="E29303" s="12" t="str">
        <f t="shared" si="457"/>
        <v/>
      </c>
    </row>
    <row r="29304" spans="1:5">
      <c r="A29304" s="7"/>
      <c r="B29304" s="7"/>
      <c r="C29304" s="7"/>
      <c r="D29304" s="7"/>
      <c r="E29304" s="12" t="str">
        <f t="shared" si="457"/>
        <v/>
      </c>
    </row>
    <row r="29305" spans="1:5">
      <c r="A29305" s="7"/>
      <c r="B29305" s="7"/>
      <c r="C29305" s="7"/>
      <c r="D29305" s="7"/>
      <c r="E29305" s="12" t="str">
        <f t="shared" si="457"/>
        <v/>
      </c>
    </row>
    <row r="29306" spans="1:5">
      <c r="A29306" s="7"/>
      <c r="B29306" s="7"/>
      <c r="C29306" s="7"/>
      <c r="D29306" s="7"/>
      <c r="E29306" s="12" t="str">
        <f t="shared" si="457"/>
        <v/>
      </c>
    </row>
    <row r="29307" spans="1:5">
      <c r="A29307" s="7"/>
      <c r="B29307" s="7"/>
      <c r="C29307" s="7"/>
      <c r="D29307" s="7"/>
      <c r="E29307" s="12" t="str">
        <f t="shared" si="457"/>
        <v/>
      </c>
    </row>
    <row r="29308" spans="1:5">
      <c r="A29308" s="7"/>
      <c r="B29308" s="7"/>
      <c r="C29308" s="7"/>
      <c r="D29308" s="7"/>
      <c r="E29308" s="12" t="str">
        <f t="shared" si="457"/>
        <v/>
      </c>
    </row>
    <row r="29309" spans="1:5">
      <c r="A29309" s="7"/>
      <c r="B29309" s="7"/>
      <c r="C29309" s="7"/>
      <c r="D29309" s="7"/>
      <c r="E29309" s="12" t="str">
        <f t="shared" si="457"/>
        <v/>
      </c>
    </row>
    <row r="29310" spans="1:5">
      <c r="A29310" s="7"/>
      <c r="B29310" s="7"/>
      <c r="C29310" s="7"/>
      <c r="D29310" s="7"/>
      <c r="E29310" s="12" t="str">
        <f t="shared" si="457"/>
        <v/>
      </c>
    </row>
    <row r="29311" spans="1:5">
      <c r="A29311" s="7"/>
      <c r="B29311" s="7"/>
      <c r="C29311" s="7"/>
      <c r="D29311" s="7"/>
      <c r="E29311" s="12" t="str">
        <f t="shared" si="457"/>
        <v/>
      </c>
    </row>
    <row r="29312" spans="1:5">
      <c r="A29312" s="7"/>
      <c r="B29312" s="7"/>
      <c r="C29312" s="7"/>
      <c r="D29312" s="7"/>
      <c r="E29312" s="12" t="str">
        <f t="shared" si="457"/>
        <v/>
      </c>
    </row>
    <row r="29313" spans="1:5">
      <c r="A29313" s="7"/>
      <c r="B29313" s="7"/>
      <c r="C29313" s="7"/>
      <c r="D29313" s="7"/>
      <c r="E29313" s="12" t="str">
        <f t="shared" si="457"/>
        <v/>
      </c>
    </row>
    <row r="29314" spans="1:5">
      <c r="A29314" s="7"/>
      <c r="B29314" s="7"/>
      <c r="C29314" s="7"/>
      <c r="D29314" s="7"/>
      <c r="E29314" s="12" t="str">
        <f t="shared" si="457"/>
        <v/>
      </c>
    </row>
    <row r="29315" spans="1:5">
      <c r="A29315" s="7"/>
      <c r="B29315" s="7"/>
      <c r="C29315" s="7"/>
      <c r="D29315" s="7"/>
      <c r="E29315" s="12" t="str">
        <f t="shared" si="457"/>
        <v/>
      </c>
    </row>
    <row r="29316" spans="1:5">
      <c r="A29316" s="7"/>
      <c r="B29316" s="7"/>
      <c r="C29316" s="7"/>
      <c r="D29316" s="7"/>
      <c r="E29316" s="12" t="str">
        <f t="shared" si="457"/>
        <v/>
      </c>
    </row>
    <row r="29317" spans="1:5">
      <c r="A29317" s="7"/>
      <c r="B29317" s="7"/>
      <c r="C29317" s="7"/>
      <c r="D29317" s="7"/>
      <c r="E29317" s="12" t="str">
        <f t="shared" si="457"/>
        <v/>
      </c>
    </row>
    <row r="29318" spans="1:5">
      <c r="A29318" s="7"/>
      <c r="B29318" s="7"/>
      <c r="C29318" s="7"/>
      <c r="D29318" s="7"/>
      <c r="E29318" s="12" t="str">
        <f t="shared" ref="E29318:E29381" si="458">IF($C29318 &lt;&gt; "","{""label"": {""en"": {""text"": """&amp;$A29318&amp;""", ""image_url"": """"},""th"": {""text"": """&amp;$B29318&amp;""", ""image_url"": """"}}, ""value"": """&amp;$C29318&amp;""", ""condition"": """&amp;$D29318&amp;"""}","")</f>
        <v/>
      </c>
    </row>
    <row r="29319" spans="1:5">
      <c r="A29319" s="7"/>
      <c r="B29319" s="7"/>
      <c r="C29319" s="7"/>
      <c r="D29319" s="7"/>
      <c r="E29319" s="12" t="str">
        <f t="shared" si="458"/>
        <v/>
      </c>
    </row>
    <row r="29320" spans="1:5">
      <c r="A29320" s="7"/>
      <c r="B29320" s="7"/>
      <c r="C29320" s="7"/>
      <c r="D29320" s="7"/>
      <c r="E29320" s="12" t="str">
        <f t="shared" si="458"/>
        <v/>
      </c>
    </row>
    <row r="29321" spans="1:5">
      <c r="A29321" s="7"/>
      <c r="B29321" s="7"/>
      <c r="C29321" s="7"/>
      <c r="D29321" s="7"/>
      <c r="E29321" s="12" t="str">
        <f t="shared" si="458"/>
        <v/>
      </c>
    </row>
    <row r="29322" spans="1:5">
      <c r="A29322" s="7"/>
      <c r="B29322" s="7"/>
      <c r="C29322" s="7"/>
      <c r="D29322" s="7"/>
      <c r="E29322" s="12" t="str">
        <f t="shared" si="458"/>
        <v/>
      </c>
    </row>
    <row r="29323" spans="1:5">
      <c r="A29323" s="7"/>
      <c r="B29323" s="7"/>
      <c r="C29323" s="7"/>
      <c r="D29323" s="7"/>
      <c r="E29323" s="12" t="str">
        <f t="shared" si="458"/>
        <v/>
      </c>
    </row>
    <row r="29324" spans="1:5">
      <c r="A29324" s="7"/>
      <c r="B29324" s="7"/>
      <c r="C29324" s="7"/>
      <c r="D29324" s="7"/>
      <c r="E29324" s="12" t="str">
        <f t="shared" si="458"/>
        <v/>
      </c>
    </row>
    <row r="29325" spans="1:5">
      <c r="A29325" s="7"/>
      <c r="B29325" s="7"/>
      <c r="C29325" s="7"/>
      <c r="D29325" s="7"/>
      <c r="E29325" s="12" t="str">
        <f t="shared" si="458"/>
        <v/>
      </c>
    </row>
    <row r="29326" spans="1:5">
      <c r="A29326" s="7"/>
      <c r="B29326" s="7"/>
      <c r="C29326" s="7"/>
      <c r="D29326" s="7"/>
      <c r="E29326" s="12" t="str">
        <f t="shared" si="458"/>
        <v/>
      </c>
    </row>
    <row r="29327" spans="1:5">
      <c r="A29327" s="7"/>
      <c r="B29327" s="7"/>
      <c r="C29327" s="7"/>
      <c r="D29327" s="7"/>
      <c r="E29327" s="12" t="str">
        <f t="shared" si="458"/>
        <v/>
      </c>
    </row>
    <row r="29328" spans="1:5">
      <c r="A29328" s="7"/>
      <c r="B29328" s="7"/>
      <c r="C29328" s="7"/>
      <c r="D29328" s="7"/>
      <c r="E29328" s="12" t="str">
        <f t="shared" si="458"/>
        <v/>
      </c>
    </row>
    <row r="29329" spans="1:5">
      <c r="A29329" s="7"/>
      <c r="B29329" s="7"/>
      <c r="C29329" s="7"/>
      <c r="D29329" s="7"/>
      <c r="E29329" s="12" t="str">
        <f t="shared" si="458"/>
        <v/>
      </c>
    </row>
    <row r="29330" spans="1:5">
      <c r="A29330" s="7"/>
      <c r="B29330" s="7"/>
      <c r="C29330" s="7"/>
      <c r="D29330" s="7"/>
      <c r="E29330" s="12" t="str">
        <f t="shared" si="458"/>
        <v/>
      </c>
    </row>
    <row r="29331" spans="1:5">
      <c r="A29331" s="7"/>
      <c r="B29331" s="7"/>
      <c r="C29331" s="7"/>
      <c r="D29331" s="7"/>
      <c r="E29331" s="12" t="str">
        <f t="shared" si="458"/>
        <v/>
      </c>
    </row>
    <row r="29332" spans="1:5">
      <c r="A29332" s="7"/>
      <c r="B29332" s="7"/>
      <c r="C29332" s="7"/>
      <c r="D29332" s="7"/>
      <c r="E29332" s="12" t="str">
        <f t="shared" si="458"/>
        <v/>
      </c>
    </row>
    <row r="29333" spans="1:5">
      <c r="A29333" s="7"/>
      <c r="B29333" s="7"/>
      <c r="C29333" s="7"/>
      <c r="D29333" s="7"/>
      <c r="E29333" s="12" t="str">
        <f t="shared" si="458"/>
        <v/>
      </c>
    </row>
    <row r="29334" spans="1:5">
      <c r="A29334" s="7"/>
      <c r="B29334" s="7"/>
      <c r="C29334" s="7"/>
      <c r="D29334" s="7"/>
      <c r="E29334" s="12" t="str">
        <f t="shared" si="458"/>
        <v/>
      </c>
    </row>
    <row r="29335" spans="1:5">
      <c r="A29335" s="7"/>
      <c r="B29335" s="7"/>
      <c r="C29335" s="7"/>
      <c r="D29335" s="7"/>
      <c r="E29335" s="12" t="str">
        <f t="shared" si="458"/>
        <v/>
      </c>
    </row>
    <row r="29336" spans="1:5">
      <c r="A29336" s="7"/>
      <c r="B29336" s="7"/>
      <c r="C29336" s="7"/>
      <c r="D29336" s="7"/>
      <c r="E29336" s="12" t="str">
        <f t="shared" si="458"/>
        <v/>
      </c>
    </row>
    <row r="29337" spans="1:5">
      <c r="A29337" s="7"/>
      <c r="B29337" s="7"/>
      <c r="C29337" s="7"/>
      <c r="D29337" s="7"/>
      <c r="E29337" s="12" t="str">
        <f t="shared" si="458"/>
        <v/>
      </c>
    </row>
    <row r="29338" spans="1:5">
      <c r="A29338" s="7"/>
      <c r="B29338" s="7"/>
      <c r="C29338" s="7"/>
      <c r="D29338" s="7"/>
      <c r="E29338" s="12" t="str">
        <f t="shared" si="458"/>
        <v/>
      </c>
    </row>
    <row r="29339" spans="1:5">
      <c r="A29339" s="7"/>
      <c r="B29339" s="7"/>
      <c r="C29339" s="7"/>
      <c r="D29339" s="7"/>
      <c r="E29339" s="12" t="str">
        <f t="shared" si="458"/>
        <v/>
      </c>
    </row>
    <row r="29340" spans="1:5">
      <c r="A29340" s="7"/>
      <c r="B29340" s="7"/>
      <c r="C29340" s="7"/>
      <c r="D29340" s="7"/>
      <c r="E29340" s="12" t="str">
        <f t="shared" si="458"/>
        <v/>
      </c>
    </row>
    <row r="29341" spans="1:5">
      <c r="A29341" s="7"/>
      <c r="B29341" s="7"/>
      <c r="C29341" s="7"/>
      <c r="D29341" s="7"/>
      <c r="E29341" s="12" t="str">
        <f t="shared" si="458"/>
        <v/>
      </c>
    </row>
    <row r="29342" spans="1:5">
      <c r="A29342" s="7"/>
      <c r="B29342" s="7"/>
      <c r="C29342" s="7"/>
      <c r="D29342" s="7"/>
      <c r="E29342" s="12" t="str">
        <f t="shared" si="458"/>
        <v/>
      </c>
    </row>
    <row r="29343" spans="1:5">
      <c r="A29343" s="7"/>
      <c r="B29343" s="7"/>
      <c r="C29343" s="7"/>
      <c r="D29343" s="7"/>
      <c r="E29343" s="12" t="str">
        <f t="shared" si="458"/>
        <v/>
      </c>
    </row>
    <row r="29344" spans="1:5">
      <c r="A29344" s="7"/>
      <c r="B29344" s="7"/>
      <c r="C29344" s="7"/>
      <c r="D29344" s="7"/>
      <c r="E29344" s="12" t="str">
        <f t="shared" si="458"/>
        <v/>
      </c>
    </row>
    <row r="29345" spans="1:5">
      <c r="A29345" s="7"/>
      <c r="B29345" s="7"/>
      <c r="C29345" s="7"/>
      <c r="D29345" s="7"/>
      <c r="E29345" s="12" t="str">
        <f t="shared" si="458"/>
        <v/>
      </c>
    </row>
    <row r="29346" spans="1:5">
      <c r="A29346" s="7"/>
      <c r="B29346" s="7"/>
      <c r="C29346" s="7"/>
      <c r="D29346" s="7"/>
      <c r="E29346" s="12" t="str">
        <f t="shared" si="458"/>
        <v/>
      </c>
    </row>
    <row r="29347" spans="1:5">
      <c r="A29347" s="7"/>
      <c r="B29347" s="7"/>
      <c r="C29347" s="7"/>
      <c r="D29347" s="7"/>
      <c r="E29347" s="12" t="str">
        <f t="shared" si="458"/>
        <v/>
      </c>
    </row>
    <row r="29348" spans="1:5">
      <c r="A29348" s="7"/>
      <c r="B29348" s="7"/>
      <c r="C29348" s="7"/>
      <c r="D29348" s="7"/>
      <c r="E29348" s="12" t="str">
        <f t="shared" si="458"/>
        <v/>
      </c>
    </row>
    <row r="29349" spans="1:5">
      <c r="A29349" s="7"/>
      <c r="B29349" s="7"/>
      <c r="C29349" s="7"/>
      <c r="D29349" s="7"/>
      <c r="E29349" s="12" t="str">
        <f t="shared" si="458"/>
        <v/>
      </c>
    </row>
    <row r="29350" spans="1:5">
      <c r="A29350" s="7"/>
      <c r="B29350" s="7"/>
      <c r="C29350" s="7"/>
      <c r="D29350" s="7"/>
      <c r="E29350" s="12" t="str">
        <f t="shared" si="458"/>
        <v/>
      </c>
    </row>
    <row r="29351" spans="1:5">
      <c r="A29351" s="7"/>
      <c r="B29351" s="7"/>
      <c r="C29351" s="7"/>
      <c r="D29351" s="7"/>
      <c r="E29351" s="12" t="str">
        <f t="shared" si="458"/>
        <v/>
      </c>
    </row>
    <row r="29352" spans="1:5">
      <c r="A29352" s="7"/>
      <c r="B29352" s="7"/>
      <c r="C29352" s="7"/>
      <c r="D29352" s="7"/>
      <c r="E29352" s="12" t="str">
        <f t="shared" si="458"/>
        <v/>
      </c>
    </row>
    <row r="29353" spans="1:5">
      <c r="A29353" s="7"/>
      <c r="B29353" s="7"/>
      <c r="C29353" s="7"/>
      <c r="D29353" s="7"/>
      <c r="E29353" s="12" t="str">
        <f t="shared" si="458"/>
        <v/>
      </c>
    </row>
    <row r="29354" spans="1:5">
      <c r="A29354" s="7"/>
      <c r="B29354" s="7"/>
      <c r="C29354" s="7"/>
      <c r="D29354" s="7"/>
      <c r="E29354" s="12" t="str">
        <f t="shared" si="458"/>
        <v/>
      </c>
    </row>
    <row r="29355" spans="1:5">
      <c r="A29355" s="7"/>
      <c r="B29355" s="7"/>
      <c r="C29355" s="7"/>
      <c r="D29355" s="7"/>
      <c r="E29355" s="12" t="str">
        <f t="shared" si="458"/>
        <v/>
      </c>
    </row>
    <row r="29356" spans="1:5">
      <c r="A29356" s="7"/>
      <c r="B29356" s="7"/>
      <c r="C29356" s="7"/>
      <c r="D29356" s="7"/>
      <c r="E29356" s="12" t="str">
        <f t="shared" si="458"/>
        <v/>
      </c>
    </row>
    <row r="29357" spans="1:5">
      <c r="A29357" s="7"/>
      <c r="B29357" s="7"/>
      <c r="C29357" s="7"/>
      <c r="D29357" s="7"/>
      <c r="E29357" s="12" t="str">
        <f t="shared" si="458"/>
        <v/>
      </c>
    </row>
    <row r="29358" spans="1:5">
      <c r="A29358" s="7"/>
      <c r="B29358" s="7"/>
      <c r="C29358" s="7"/>
      <c r="D29358" s="7"/>
      <c r="E29358" s="12" t="str">
        <f t="shared" si="458"/>
        <v/>
      </c>
    </row>
    <row r="29359" spans="1:5">
      <c r="A29359" s="7"/>
      <c r="B29359" s="7"/>
      <c r="C29359" s="7"/>
      <c r="D29359" s="7"/>
      <c r="E29359" s="12" t="str">
        <f t="shared" si="458"/>
        <v/>
      </c>
    </row>
    <row r="29360" spans="1:5">
      <c r="A29360" s="7"/>
      <c r="B29360" s="7"/>
      <c r="C29360" s="7"/>
      <c r="D29360" s="7"/>
      <c r="E29360" s="12" t="str">
        <f t="shared" si="458"/>
        <v/>
      </c>
    </row>
    <row r="29361" spans="1:5">
      <c r="A29361" s="7"/>
      <c r="B29361" s="7"/>
      <c r="C29361" s="7"/>
      <c r="D29361" s="7"/>
      <c r="E29361" s="12" t="str">
        <f t="shared" si="458"/>
        <v/>
      </c>
    </row>
    <row r="29362" spans="1:5">
      <c r="A29362" s="7"/>
      <c r="B29362" s="7"/>
      <c r="C29362" s="7"/>
      <c r="D29362" s="7"/>
      <c r="E29362" s="12" t="str">
        <f t="shared" si="458"/>
        <v/>
      </c>
    </row>
    <row r="29363" spans="1:5">
      <c r="A29363" s="7"/>
      <c r="B29363" s="7"/>
      <c r="C29363" s="7"/>
      <c r="D29363" s="7"/>
      <c r="E29363" s="12" t="str">
        <f t="shared" si="458"/>
        <v/>
      </c>
    </row>
    <row r="29364" spans="1:5">
      <c r="A29364" s="7"/>
      <c r="B29364" s="7"/>
      <c r="C29364" s="7"/>
      <c r="D29364" s="7"/>
      <c r="E29364" s="12" t="str">
        <f t="shared" si="458"/>
        <v/>
      </c>
    </row>
    <row r="29365" spans="1:5">
      <c r="A29365" s="7"/>
      <c r="B29365" s="7"/>
      <c r="C29365" s="7"/>
      <c r="D29365" s="7"/>
      <c r="E29365" s="12" t="str">
        <f t="shared" si="458"/>
        <v/>
      </c>
    </row>
    <row r="29366" spans="1:5">
      <c r="A29366" s="7"/>
      <c r="B29366" s="7"/>
      <c r="C29366" s="7"/>
      <c r="D29366" s="7"/>
      <c r="E29366" s="12" t="str">
        <f t="shared" si="458"/>
        <v/>
      </c>
    </row>
    <row r="29367" spans="1:5">
      <c r="A29367" s="7"/>
      <c r="B29367" s="7"/>
      <c r="C29367" s="7"/>
      <c r="D29367" s="7"/>
      <c r="E29367" s="12" t="str">
        <f t="shared" si="458"/>
        <v/>
      </c>
    </row>
    <row r="29368" spans="1:5">
      <c r="A29368" s="7"/>
      <c r="B29368" s="7"/>
      <c r="C29368" s="7"/>
      <c r="D29368" s="7"/>
      <c r="E29368" s="12" t="str">
        <f t="shared" si="458"/>
        <v/>
      </c>
    </row>
    <row r="29369" spans="1:5">
      <c r="A29369" s="7"/>
      <c r="B29369" s="7"/>
      <c r="C29369" s="7"/>
      <c r="D29369" s="7"/>
      <c r="E29369" s="12" t="str">
        <f t="shared" si="458"/>
        <v/>
      </c>
    </row>
    <row r="29370" spans="1:5">
      <c r="A29370" s="7"/>
      <c r="B29370" s="7"/>
      <c r="C29370" s="7"/>
      <c r="D29370" s="7"/>
      <c r="E29370" s="12" t="str">
        <f t="shared" si="458"/>
        <v/>
      </c>
    </row>
    <row r="29371" spans="1:5">
      <c r="A29371" s="7"/>
      <c r="B29371" s="7"/>
      <c r="C29371" s="7"/>
      <c r="D29371" s="7"/>
      <c r="E29371" s="12" t="str">
        <f t="shared" si="458"/>
        <v/>
      </c>
    </row>
    <row r="29372" spans="1:5">
      <c r="A29372" s="7"/>
      <c r="B29372" s="7"/>
      <c r="C29372" s="7"/>
      <c r="D29372" s="7"/>
      <c r="E29372" s="12" t="str">
        <f t="shared" si="458"/>
        <v/>
      </c>
    </row>
    <row r="29373" spans="1:5">
      <c r="A29373" s="7"/>
      <c r="B29373" s="7"/>
      <c r="C29373" s="7"/>
      <c r="D29373" s="7"/>
      <c r="E29373" s="12" t="str">
        <f t="shared" si="458"/>
        <v/>
      </c>
    </row>
    <row r="29374" spans="1:5">
      <c r="A29374" s="7"/>
      <c r="B29374" s="7"/>
      <c r="C29374" s="7"/>
      <c r="D29374" s="7"/>
      <c r="E29374" s="12" t="str">
        <f t="shared" si="458"/>
        <v/>
      </c>
    </row>
    <row r="29375" spans="1:5">
      <c r="A29375" s="7"/>
      <c r="B29375" s="7"/>
      <c r="C29375" s="7"/>
      <c r="D29375" s="7"/>
      <c r="E29375" s="12" t="str">
        <f t="shared" si="458"/>
        <v/>
      </c>
    </row>
    <row r="29376" spans="1:5">
      <c r="A29376" s="7"/>
      <c r="B29376" s="7"/>
      <c r="C29376" s="7"/>
      <c r="D29376" s="7"/>
      <c r="E29376" s="12" t="str">
        <f t="shared" si="458"/>
        <v/>
      </c>
    </row>
    <row r="29377" spans="1:5">
      <c r="A29377" s="7"/>
      <c r="B29377" s="7"/>
      <c r="C29377" s="7"/>
      <c r="D29377" s="7"/>
      <c r="E29377" s="12" t="str">
        <f t="shared" si="458"/>
        <v/>
      </c>
    </row>
    <row r="29378" spans="1:5">
      <c r="A29378" s="7"/>
      <c r="B29378" s="7"/>
      <c r="C29378" s="7"/>
      <c r="D29378" s="7"/>
      <c r="E29378" s="12" t="str">
        <f t="shared" si="458"/>
        <v/>
      </c>
    </row>
    <row r="29379" spans="1:5">
      <c r="A29379" s="7"/>
      <c r="B29379" s="7"/>
      <c r="C29379" s="7"/>
      <c r="D29379" s="7"/>
      <c r="E29379" s="12" t="str">
        <f t="shared" si="458"/>
        <v/>
      </c>
    </row>
    <row r="29380" spans="1:5">
      <c r="A29380" s="7"/>
      <c r="B29380" s="7"/>
      <c r="C29380" s="7"/>
      <c r="D29380" s="7"/>
      <c r="E29380" s="12" t="str">
        <f t="shared" si="458"/>
        <v/>
      </c>
    </row>
    <row r="29381" spans="1:5">
      <c r="A29381" s="7"/>
      <c r="B29381" s="7"/>
      <c r="C29381" s="7"/>
      <c r="D29381" s="7"/>
      <c r="E29381" s="12" t="str">
        <f t="shared" si="458"/>
        <v/>
      </c>
    </row>
    <row r="29382" spans="1:5">
      <c r="A29382" s="7"/>
      <c r="B29382" s="7"/>
      <c r="C29382" s="7"/>
      <c r="D29382" s="7"/>
      <c r="E29382" s="12" t="str">
        <f t="shared" ref="E29382:E29445" si="459">IF($C29382 &lt;&gt; "","{""label"": {""en"": {""text"": """&amp;$A29382&amp;""", ""image_url"": """"},""th"": {""text"": """&amp;$B29382&amp;""", ""image_url"": """"}}, ""value"": """&amp;$C29382&amp;""", ""condition"": """&amp;$D29382&amp;"""}","")</f>
        <v/>
      </c>
    </row>
    <row r="29383" spans="1:5">
      <c r="A29383" s="7"/>
      <c r="B29383" s="7"/>
      <c r="C29383" s="7"/>
      <c r="D29383" s="7"/>
      <c r="E29383" s="12" t="str">
        <f t="shared" si="459"/>
        <v/>
      </c>
    </row>
    <row r="29384" spans="1:5">
      <c r="A29384" s="7"/>
      <c r="B29384" s="7"/>
      <c r="C29384" s="7"/>
      <c r="D29384" s="7"/>
      <c r="E29384" s="12" t="str">
        <f t="shared" si="459"/>
        <v/>
      </c>
    </row>
    <row r="29385" spans="1:5">
      <c r="A29385" s="7"/>
      <c r="B29385" s="7"/>
      <c r="C29385" s="7"/>
      <c r="D29385" s="7"/>
      <c r="E29385" s="12" t="str">
        <f t="shared" si="459"/>
        <v/>
      </c>
    </row>
    <row r="29386" spans="1:5">
      <c r="A29386" s="7"/>
      <c r="B29386" s="7"/>
      <c r="C29386" s="7"/>
      <c r="D29386" s="7"/>
      <c r="E29386" s="12" t="str">
        <f t="shared" si="459"/>
        <v/>
      </c>
    </row>
    <row r="29387" spans="1:5">
      <c r="A29387" s="7"/>
      <c r="B29387" s="7"/>
      <c r="C29387" s="7"/>
      <c r="D29387" s="7"/>
      <c r="E29387" s="12" t="str">
        <f t="shared" si="459"/>
        <v/>
      </c>
    </row>
    <row r="29388" spans="1:5">
      <c r="A29388" s="7"/>
      <c r="B29388" s="7"/>
      <c r="C29388" s="7"/>
      <c r="D29388" s="7"/>
      <c r="E29388" s="12" t="str">
        <f t="shared" si="459"/>
        <v/>
      </c>
    </row>
    <row r="29389" spans="1:5">
      <c r="A29389" s="7"/>
      <c r="B29389" s="7"/>
      <c r="C29389" s="7"/>
      <c r="D29389" s="7"/>
      <c r="E29389" s="12" t="str">
        <f t="shared" si="459"/>
        <v/>
      </c>
    </row>
    <row r="29390" spans="1:5">
      <c r="A29390" s="7"/>
      <c r="B29390" s="7"/>
      <c r="C29390" s="7"/>
      <c r="D29390" s="7"/>
      <c r="E29390" s="12" t="str">
        <f t="shared" si="459"/>
        <v/>
      </c>
    </row>
    <row r="29391" spans="1:5">
      <c r="A29391" s="7"/>
      <c r="B29391" s="7"/>
      <c r="C29391" s="7"/>
      <c r="D29391" s="7"/>
      <c r="E29391" s="12" t="str">
        <f t="shared" si="459"/>
        <v/>
      </c>
    </row>
    <row r="29392" spans="1:5">
      <c r="A29392" s="7"/>
      <c r="B29392" s="7"/>
      <c r="C29392" s="7"/>
      <c r="D29392" s="7"/>
      <c r="E29392" s="12" t="str">
        <f t="shared" si="459"/>
        <v/>
      </c>
    </row>
    <row r="29393" spans="1:5">
      <c r="A29393" s="7"/>
      <c r="B29393" s="7"/>
      <c r="C29393" s="7"/>
      <c r="D29393" s="7"/>
      <c r="E29393" s="12" t="str">
        <f t="shared" si="459"/>
        <v/>
      </c>
    </row>
    <row r="29394" spans="1:5">
      <c r="A29394" s="7"/>
      <c r="B29394" s="7"/>
      <c r="C29394" s="7"/>
      <c r="D29394" s="7"/>
      <c r="E29394" s="12" t="str">
        <f t="shared" si="459"/>
        <v/>
      </c>
    </row>
    <row r="29395" spans="1:5">
      <c r="A29395" s="7"/>
      <c r="B29395" s="7"/>
      <c r="C29395" s="7"/>
      <c r="D29395" s="7"/>
      <c r="E29395" s="12" t="str">
        <f t="shared" si="459"/>
        <v/>
      </c>
    </row>
    <row r="29396" spans="1:5">
      <c r="A29396" s="7"/>
      <c r="B29396" s="7"/>
      <c r="C29396" s="7"/>
      <c r="D29396" s="7"/>
      <c r="E29396" s="12" t="str">
        <f t="shared" si="459"/>
        <v/>
      </c>
    </row>
    <row r="29397" spans="1:5">
      <c r="A29397" s="7"/>
      <c r="B29397" s="7"/>
      <c r="C29397" s="7"/>
      <c r="D29397" s="7"/>
      <c r="E29397" s="12" t="str">
        <f t="shared" si="459"/>
        <v/>
      </c>
    </row>
    <row r="29398" spans="1:5">
      <c r="A29398" s="7"/>
      <c r="B29398" s="7"/>
      <c r="C29398" s="7"/>
      <c r="D29398" s="7"/>
      <c r="E29398" s="12" t="str">
        <f t="shared" si="459"/>
        <v/>
      </c>
    </row>
    <row r="29399" spans="1:5">
      <c r="A29399" s="7"/>
      <c r="B29399" s="7"/>
      <c r="C29399" s="7"/>
      <c r="D29399" s="7"/>
      <c r="E29399" s="12" t="str">
        <f t="shared" si="459"/>
        <v/>
      </c>
    </row>
    <row r="29400" spans="1:5">
      <c r="A29400" s="7"/>
      <c r="B29400" s="7"/>
      <c r="C29400" s="7"/>
      <c r="D29400" s="7"/>
      <c r="E29400" s="12" t="str">
        <f t="shared" si="459"/>
        <v/>
      </c>
    </row>
    <row r="29401" spans="1:5">
      <c r="A29401" s="7"/>
      <c r="B29401" s="7"/>
      <c r="C29401" s="7"/>
      <c r="D29401" s="7"/>
      <c r="E29401" s="12" t="str">
        <f t="shared" si="459"/>
        <v/>
      </c>
    </row>
    <row r="29402" spans="1:5">
      <c r="A29402" s="7"/>
      <c r="B29402" s="7"/>
      <c r="C29402" s="7"/>
      <c r="D29402" s="7"/>
      <c r="E29402" s="12" t="str">
        <f t="shared" si="459"/>
        <v/>
      </c>
    </row>
    <row r="29403" spans="1:5">
      <c r="A29403" s="7"/>
      <c r="B29403" s="7"/>
      <c r="C29403" s="7"/>
      <c r="D29403" s="7"/>
      <c r="E29403" s="12" t="str">
        <f t="shared" si="459"/>
        <v/>
      </c>
    </row>
    <row r="29404" spans="1:5">
      <c r="A29404" s="7"/>
      <c r="B29404" s="7"/>
      <c r="C29404" s="7"/>
      <c r="D29404" s="7"/>
      <c r="E29404" s="12" t="str">
        <f t="shared" si="459"/>
        <v/>
      </c>
    </row>
    <row r="29405" spans="1:5">
      <c r="A29405" s="7"/>
      <c r="B29405" s="7"/>
      <c r="C29405" s="7"/>
      <c r="D29405" s="7"/>
      <c r="E29405" s="12" t="str">
        <f t="shared" si="459"/>
        <v/>
      </c>
    </row>
    <row r="29406" spans="1:5">
      <c r="A29406" s="7"/>
      <c r="B29406" s="7"/>
      <c r="C29406" s="7"/>
      <c r="D29406" s="7"/>
      <c r="E29406" s="12" t="str">
        <f t="shared" si="459"/>
        <v/>
      </c>
    </row>
    <row r="29407" spans="1:5">
      <c r="A29407" s="7"/>
      <c r="B29407" s="7"/>
      <c r="C29407" s="7"/>
      <c r="D29407" s="7"/>
      <c r="E29407" s="12" t="str">
        <f t="shared" si="459"/>
        <v/>
      </c>
    </row>
    <row r="29408" spans="1:5">
      <c r="A29408" s="7"/>
      <c r="B29408" s="7"/>
      <c r="C29408" s="7"/>
      <c r="D29408" s="7"/>
      <c r="E29408" s="12" t="str">
        <f t="shared" si="459"/>
        <v/>
      </c>
    </row>
    <row r="29409" spans="1:5">
      <c r="A29409" s="7"/>
      <c r="B29409" s="7"/>
      <c r="C29409" s="7"/>
      <c r="D29409" s="7"/>
      <c r="E29409" s="12" t="str">
        <f t="shared" si="459"/>
        <v/>
      </c>
    </row>
    <row r="29410" spans="1:5">
      <c r="A29410" s="7"/>
      <c r="B29410" s="7"/>
      <c r="C29410" s="7"/>
      <c r="D29410" s="7"/>
      <c r="E29410" s="12" t="str">
        <f t="shared" si="459"/>
        <v/>
      </c>
    </row>
    <row r="29411" spans="1:5">
      <c r="A29411" s="7"/>
      <c r="B29411" s="7"/>
      <c r="C29411" s="7"/>
      <c r="D29411" s="7"/>
      <c r="E29411" s="12" t="str">
        <f t="shared" si="459"/>
        <v/>
      </c>
    </row>
    <row r="29412" spans="1:5">
      <c r="A29412" s="7"/>
      <c r="B29412" s="7"/>
      <c r="C29412" s="7"/>
      <c r="D29412" s="7"/>
      <c r="E29412" s="12" t="str">
        <f t="shared" si="459"/>
        <v/>
      </c>
    </row>
    <row r="29413" spans="1:5">
      <c r="A29413" s="7"/>
      <c r="B29413" s="7"/>
      <c r="C29413" s="7"/>
      <c r="D29413" s="7"/>
      <c r="E29413" s="12" t="str">
        <f t="shared" si="459"/>
        <v/>
      </c>
    </row>
    <row r="29414" spans="1:5">
      <c r="A29414" s="7"/>
      <c r="B29414" s="7"/>
      <c r="C29414" s="7"/>
      <c r="D29414" s="7"/>
      <c r="E29414" s="12" t="str">
        <f t="shared" si="459"/>
        <v/>
      </c>
    </row>
    <row r="29415" spans="1:5">
      <c r="A29415" s="7"/>
      <c r="B29415" s="7"/>
      <c r="C29415" s="7"/>
      <c r="D29415" s="7"/>
      <c r="E29415" s="12" t="str">
        <f t="shared" si="459"/>
        <v/>
      </c>
    </row>
    <row r="29416" spans="1:5">
      <c r="A29416" s="7"/>
      <c r="B29416" s="7"/>
      <c r="C29416" s="7"/>
      <c r="D29416" s="7"/>
      <c r="E29416" s="12" t="str">
        <f t="shared" si="459"/>
        <v/>
      </c>
    </row>
    <row r="29417" spans="1:5">
      <c r="A29417" s="7"/>
      <c r="B29417" s="7"/>
      <c r="C29417" s="7"/>
      <c r="D29417" s="7"/>
      <c r="E29417" s="12" t="str">
        <f t="shared" si="459"/>
        <v/>
      </c>
    </row>
    <row r="29418" spans="1:5">
      <c r="A29418" s="7"/>
      <c r="B29418" s="7"/>
      <c r="C29418" s="7"/>
      <c r="D29418" s="7"/>
      <c r="E29418" s="12" t="str">
        <f t="shared" si="459"/>
        <v/>
      </c>
    </row>
    <row r="29419" spans="1:5">
      <c r="A29419" s="7"/>
      <c r="B29419" s="7"/>
      <c r="C29419" s="7"/>
      <c r="D29419" s="7"/>
      <c r="E29419" s="12" t="str">
        <f t="shared" si="459"/>
        <v/>
      </c>
    </row>
    <row r="29420" spans="1:5">
      <c r="A29420" s="7"/>
      <c r="B29420" s="7"/>
      <c r="C29420" s="7"/>
      <c r="D29420" s="7"/>
      <c r="E29420" s="12" t="str">
        <f t="shared" si="459"/>
        <v/>
      </c>
    </row>
    <row r="29421" spans="1:5">
      <c r="A29421" s="7"/>
      <c r="B29421" s="7"/>
      <c r="C29421" s="7"/>
      <c r="D29421" s="7"/>
      <c r="E29421" s="12" t="str">
        <f t="shared" si="459"/>
        <v/>
      </c>
    </row>
    <row r="29422" spans="1:5">
      <c r="A29422" s="7"/>
      <c r="B29422" s="7"/>
      <c r="C29422" s="7"/>
      <c r="D29422" s="7"/>
      <c r="E29422" s="12" t="str">
        <f t="shared" si="459"/>
        <v/>
      </c>
    </row>
    <row r="29423" spans="1:5">
      <c r="A29423" s="7"/>
      <c r="B29423" s="7"/>
      <c r="C29423" s="7"/>
      <c r="D29423" s="7"/>
      <c r="E29423" s="12" t="str">
        <f t="shared" si="459"/>
        <v/>
      </c>
    </row>
    <row r="29424" spans="1:5">
      <c r="A29424" s="7"/>
      <c r="B29424" s="7"/>
      <c r="C29424" s="7"/>
      <c r="D29424" s="7"/>
      <c r="E29424" s="12" t="str">
        <f t="shared" si="459"/>
        <v/>
      </c>
    </row>
    <row r="29425" spans="1:5">
      <c r="A29425" s="7"/>
      <c r="B29425" s="7"/>
      <c r="C29425" s="7"/>
      <c r="D29425" s="7"/>
      <c r="E29425" s="12" t="str">
        <f t="shared" si="459"/>
        <v/>
      </c>
    </row>
    <row r="29426" spans="1:5">
      <c r="A29426" s="7"/>
      <c r="B29426" s="7"/>
      <c r="C29426" s="7"/>
      <c r="D29426" s="7"/>
      <c r="E29426" s="12" t="str">
        <f t="shared" si="459"/>
        <v/>
      </c>
    </row>
    <row r="29427" spans="1:5">
      <c r="A29427" s="7"/>
      <c r="B29427" s="7"/>
      <c r="C29427" s="7"/>
      <c r="D29427" s="7"/>
      <c r="E29427" s="12" t="str">
        <f t="shared" si="459"/>
        <v/>
      </c>
    </row>
    <row r="29428" spans="1:5">
      <c r="A29428" s="7"/>
      <c r="B29428" s="7"/>
      <c r="C29428" s="7"/>
      <c r="D29428" s="7"/>
      <c r="E29428" s="12" t="str">
        <f t="shared" si="459"/>
        <v/>
      </c>
    </row>
    <row r="29429" spans="1:5">
      <c r="A29429" s="7"/>
      <c r="B29429" s="7"/>
      <c r="C29429" s="7"/>
      <c r="D29429" s="7"/>
      <c r="E29429" s="12" t="str">
        <f t="shared" si="459"/>
        <v/>
      </c>
    </row>
    <row r="29430" spans="1:5">
      <c r="A29430" s="7"/>
      <c r="B29430" s="7"/>
      <c r="C29430" s="7"/>
      <c r="D29430" s="7"/>
      <c r="E29430" s="12" t="str">
        <f t="shared" si="459"/>
        <v/>
      </c>
    </row>
    <row r="29431" spans="1:5">
      <c r="A29431" s="7"/>
      <c r="B29431" s="7"/>
      <c r="C29431" s="7"/>
      <c r="D29431" s="7"/>
      <c r="E29431" s="12" t="str">
        <f t="shared" si="459"/>
        <v/>
      </c>
    </row>
    <row r="29432" spans="1:5">
      <c r="A29432" s="7"/>
      <c r="B29432" s="7"/>
      <c r="C29432" s="7"/>
      <c r="D29432" s="7"/>
      <c r="E29432" s="12" t="str">
        <f t="shared" si="459"/>
        <v/>
      </c>
    </row>
    <row r="29433" spans="1:5">
      <c r="A29433" s="7"/>
      <c r="B29433" s="7"/>
      <c r="C29433" s="7"/>
      <c r="D29433" s="7"/>
      <c r="E29433" s="12" t="str">
        <f t="shared" si="459"/>
        <v/>
      </c>
    </row>
    <row r="29434" spans="1:5">
      <c r="A29434" s="7"/>
      <c r="B29434" s="7"/>
      <c r="C29434" s="7"/>
      <c r="D29434" s="7"/>
      <c r="E29434" s="12" t="str">
        <f t="shared" si="459"/>
        <v/>
      </c>
    </row>
    <row r="29435" spans="1:5">
      <c r="A29435" s="7"/>
      <c r="B29435" s="7"/>
      <c r="C29435" s="7"/>
      <c r="D29435" s="7"/>
      <c r="E29435" s="12" t="str">
        <f t="shared" si="459"/>
        <v/>
      </c>
    </row>
    <row r="29436" spans="1:5">
      <c r="A29436" s="7"/>
      <c r="B29436" s="7"/>
      <c r="C29436" s="7"/>
      <c r="D29436" s="7"/>
      <c r="E29436" s="12" t="str">
        <f t="shared" si="459"/>
        <v/>
      </c>
    </row>
    <row r="29437" spans="1:5">
      <c r="A29437" s="7"/>
      <c r="B29437" s="7"/>
      <c r="C29437" s="7"/>
      <c r="D29437" s="7"/>
      <c r="E29437" s="12" t="str">
        <f t="shared" si="459"/>
        <v/>
      </c>
    </row>
    <row r="29438" spans="1:5">
      <c r="A29438" s="7"/>
      <c r="B29438" s="7"/>
      <c r="C29438" s="7"/>
      <c r="D29438" s="7"/>
      <c r="E29438" s="12" t="str">
        <f t="shared" si="459"/>
        <v/>
      </c>
    </row>
    <row r="29439" spans="1:5">
      <c r="A29439" s="7"/>
      <c r="B29439" s="7"/>
      <c r="C29439" s="7"/>
      <c r="D29439" s="7"/>
      <c r="E29439" s="12" t="str">
        <f t="shared" si="459"/>
        <v/>
      </c>
    </row>
    <row r="29440" spans="1:5">
      <c r="A29440" s="7"/>
      <c r="B29440" s="7"/>
      <c r="C29440" s="7"/>
      <c r="D29440" s="7"/>
      <c r="E29440" s="12" t="str">
        <f t="shared" si="459"/>
        <v/>
      </c>
    </row>
    <row r="29441" spans="1:5">
      <c r="A29441" s="7"/>
      <c r="B29441" s="7"/>
      <c r="C29441" s="7"/>
      <c r="D29441" s="7"/>
      <c r="E29441" s="12" t="str">
        <f t="shared" si="459"/>
        <v/>
      </c>
    </row>
    <row r="29442" spans="1:5">
      <c r="A29442" s="7"/>
      <c r="B29442" s="7"/>
      <c r="C29442" s="7"/>
      <c r="D29442" s="7"/>
      <c r="E29442" s="12" t="str">
        <f t="shared" si="459"/>
        <v/>
      </c>
    </row>
    <row r="29443" spans="1:5">
      <c r="A29443" s="7"/>
      <c r="B29443" s="7"/>
      <c r="C29443" s="7"/>
      <c r="D29443" s="7"/>
      <c r="E29443" s="12" t="str">
        <f t="shared" si="459"/>
        <v/>
      </c>
    </row>
    <row r="29444" spans="1:5">
      <c r="A29444" s="7"/>
      <c r="B29444" s="7"/>
      <c r="C29444" s="7"/>
      <c r="D29444" s="7"/>
      <c r="E29444" s="12" t="str">
        <f t="shared" si="459"/>
        <v/>
      </c>
    </row>
    <row r="29445" spans="1:5">
      <c r="A29445" s="7"/>
      <c r="B29445" s="7"/>
      <c r="C29445" s="7"/>
      <c r="D29445" s="7"/>
      <c r="E29445" s="12" t="str">
        <f t="shared" si="459"/>
        <v/>
      </c>
    </row>
    <row r="29446" spans="1:5">
      <c r="A29446" s="7"/>
      <c r="B29446" s="7"/>
      <c r="C29446" s="7"/>
      <c r="D29446" s="7"/>
      <c r="E29446" s="12" t="str">
        <f t="shared" ref="E29446:E29509" si="460">IF($C29446 &lt;&gt; "","{""label"": {""en"": {""text"": """&amp;$A29446&amp;""", ""image_url"": """"},""th"": {""text"": """&amp;$B29446&amp;""", ""image_url"": """"}}, ""value"": """&amp;$C29446&amp;""", ""condition"": """&amp;$D29446&amp;"""}","")</f>
        <v/>
      </c>
    </row>
    <row r="29447" spans="1:5">
      <c r="A29447" s="7"/>
      <c r="B29447" s="7"/>
      <c r="C29447" s="7"/>
      <c r="D29447" s="7"/>
      <c r="E29447" s="12" t="str">
        <f t="shared" si="460"/>
        <v/>
      </c>
    </row>
    <row r="29448" spans="1:5">
      <c r="A29448" s="7"/>
      <c r="B29448" s="7"/>
      <c r="C29448" s="7"/>
      <c r="D29448" s="7"/>
      <c r="E29448" s="12" t="str">
        <f t="shared" si="460"/>
        <v/>
      </c>
    </row>
    <row r="29449" spans="1:5">
      <c r="A29449" s="7"/>
      <c r="B29449" s="7"/>
      <c r="C29449" s="7"/>
      <c r="D29449" s="7"/>
      <c r="E29449" s="12" t="str">
        <f t="shared" si="460"/>
        <v/>
      </c>
    </row>
    <row r="29450" spans="1:5">
      <c r="A29450" s="7"/>
      <c r="B29450" s="7"/>
      <c r="C29450" s="7"/>
      <c r="D29450" s="7"/>
      <c r="E29450" s="12" t="str">
        <f t="shared" si="460"/>
        <v/>
      </c>
    </row>
    <row r="29451" spans="1:5">
      <c r="A29451" s="7"/>
      <c r="B29451" s="7"/>
      <c r="C29451" s="7"/>
      <c r="D29451" s="7"/>
      <c r="E29451" s="12" t="str">
        <f t="shared" si="460"/>
        <v/>
      </c>
    </row>
    <row r="29452" spans="1:5">
      <c r="A29452" s="7"/>
      <c r="B29452" s="7"/>
      <c r="C29452" s="7"/>
      <c r="D29452" s="7"/>
      <c r="E29452" s="12" t="str">
        <f t="shared" si="460"/>
        <v/>
      </c>
    </row>
    <row r="29453" spans="1:5">
      <c r="A29453" s="7"/>
      <c r="B29453" s="7"/>
      <c r="C29453" s="7"/>
      <c r="D29453" s="7"/>
      <c r="E29453" s="12" t="str">
        <f t="shared" si="460"/>
        <v/>
      </c>
    </row>
    <row r="29454" spans="1:5">
      <c r="A29454" s="7"/>
      <c r="B29454" s="7"/>
      <c r="C29454" s="7"/>
      <c r="D29454" s="7"/>
      <c r="E29454" s="12" t="str">
        <f t="shared" si="460"/>
        <v/>
      </c>
    </row>
    <row r="29455" spans="1:5">
      <c r="A29455" s="7"/>
      <c r="B29455" s="7"/>
      <c r="C29455" s="7"/>
      <c r="D29455" s="7"/>
      <c r="E29455" s="12" t="str">
        <f t="shared" si="460"/>
        <v/>
      </c>
    </row>
    <row r="29456" spans="1:5">
      <c r="A29456" s="7"/>
      <c r="B29456" s="7"/>
      <c r="C29456" s="7"/>
      <c r="D29456" s="7"/>
      <c r="E29456" s="12" t="str">
        <f t="shared" si="460"/>
        <v/>
      </c>
    </row>
    <row r="29457" spans="1:5">
      <c r="A29457" s="7"/>
      <c r="B29457" s="7"/>
      <c r="C29457" s="7"/>
      <c r="D29457" s="7"/>
      <c r="E29457" s="12" t="str">
        <f t="shared" si="460"/>
        <v/>
      </c>
    </row>
    <row r="29458" spans="1:5">
      <c r="A29458" s="7"/>
      <c r="B29458" s="7"/>
      <c r="C29458" s="7"/>
      <c r="D29458" s="7"/>
      <c r="E29458" s="12" t="str">
        <f t="shared" si="460"/>
        <v/>
      </c>
    </row>
    <row r="29459" spans="1:5">
      <c r="A29459" s="7"/>
      <c r="B29459" s="7"/>
      <c r="C29459" s="7"/>
      <c r="D29459" s="7"/>
      <c r="E29459" s="12" t="str">
        <f t="shared" si="460"/>
        <v/>
      </c>
    </row>
    <row r="29460" spans="1:5">
      <c r="A29460" s="7"/>
      <c r="B29460" s="7"/>
      <c r="C29460" s="7"/>
      <c r="D29460" s="7"/>
      <c r="E29460" s="12" t="str">
        <f t="shared" si="460"/>
        <v/>
      </c>
    </row>
    <row r="29461" spans="1:5">
      <c r="A29461" s="7"/>
      <c r="B29461" s="7"/>
      <c r="C29461" s="7"/>
      <c r="D29461" s="7"/>
      <c r="E29461" s="12" t="str">
        <f t="shared" si="460"/>
        <v/>
      </c>
    </row>
    <row r="29462" spans="1:5">
      <c r="A29462" s="7"/>
      <c r="B29462" s="7"/>
      <c r="C29462" s="7"/>
      <c r="D29462" s="7"/>
      <c r="E29462" s="12" t="str">
        <f t="shared" si="460"/>
        <v/>
      </c>
    </row>
    <row r="29463" spans="1:5">
      <c r="A29463" s="7"/>
      <c r="B29463" s="7"/>
      <c r="C29463" s="7"/>
      <c r="D29463" s="7"/>
      <c r="E29463" s="12" t="str">
        <f t="shared" si="460"/>
        <v/>
      </c>
    </row>
    <row r="29464" spans="1:5">
      <c r="A29464" s="7"/>
      <c r="B29464" s="7"/>
      <c r="C29464" s="7"/>
      <c r="D29464" s="7"/>
      <c r="E29464" s="12" t="str">
        <f t="shared" si="460"/>
        <v/>
      </c>
    </row>
    <row r="29465" spans="1:5">
      <c r="A29465" s="7"/>
      <c r="B29465" s="7"/>
      <c r="C29465" s="7"/>
      <c r="D29465" s="7"/>
      <c r="E29465" s="12" t="str">
        <f t="shared" si="460"/>
        <v/>
      </c>
    </row>
    <row r="29466" spans="1:5">
      <c r="A29466" s="7"/>
      <c r="B29466" s="7"/>
      <c r="C29466" s="7"/>
      <c r="D29466" s="7"/>
      <c r="E29466" s="12" t="str">
        <f t="shared" si="460"/>
        <v/>
      </c>
    </row>
    <row r="29467" spans="1:5">
      <c r="A29467" s="7"/>
      <c r="B29467" s="7"/>
      <c r="C29467" s="7"/>
      <c r="D29467" s="7"/>
      <c r="E29467" s="12" t="str">
        <f t="shared" si="460"/>
        <v/>
      </c>
    </row>
    <row r="29468" spans="1:5">
      <c r="A29468" s="7"/>
      <c r="B29468" s="7"/>
      <c r="C29468" s="7"/>
      <c r="D29468" s="7"/>
      <c r="E29468" s="12" t="str">
        <f t="shared" si="460"/>
        <v/>
      </c>
    </row>
    <row r="29469" spans="1:5">
      <c r="A29469" s="7"/>
      <c r="B29469" s="7"/>
      <c r="C29469" s="7"/>
      <c r="D29469" s="7"/>
      <c r="E29469" s="12" t="str">
        <f t="shared" si="460"/>
        <v/>
      </c>
    </row>
    <row r="29470" spans="1:5">
      <c r="A29470" s="7"/>
      <c r="B29470" s="7"/>
      <c r="C29470" s="7"/>
      <c r="D29470" s="7"/>
      <c r="E29470" s="12" t="str">
        <f t="shared" si="460"/>
        <v/>
      </c>
    </row>
    <row r="29471" spans="1:5">
      <c r="A29471" s="7"/>
      <c r="B29471" s="7"/>
      <c r="C29471" s="7"/>
      <c r="D29471" s="7"/>
      <c r="E29471" s="12" t="str">
        <f t="shared" si="460"/>
        <v/>
      </c>
    </row>
    <row r="29472" spans="1:5">
      <c r="A29472" s="7"/>
      <c r="B29472" s="7"/>
      <c r="C29472" s="7"/>
      <c r="D29472" s="7"/>
      <c r="E29472" s="12" t="str">
        <f t="shared" si="460"/>
        <v/>
      </c>
    </row>
    <row r="29473" spans="1:5">
      <c r="A29473" s="7"/>
      <c r="B29473" s="7"/>
      <c r="C29473" s="7"/>
      <c r="D29473" s="7"/>
      <c r="E29473" s="12" t="str">
        <f t="shared" si="460"/>
        <v/>
      </c>
    </row>
    <row r="29474" spans="1:5">
      <c r="A29474" s="7"/>
      <c r="B29474" s="7"/>
      <c r="C29474" s="7"/>
      <c r="D29474" s="7"/>
      <c r="E29474" s="12" t="str">
        <f t="shared" si="460"/>
        <v/>
      </c>
    </row>
    <row r="29475" spans="1:5">
      <c r="A29475" s="7"/>
      <c r="B29475" s="7"/>
      <c r="C29475" s="7"/>
      <c r="D29475" s="7"/>
      <c r="E29475" s="12" t="str">
        <f t="shared" si="460"/>
        <v/>
      </c>
    </row>
    <row r="29476" spans="1:5">
      <c r="A29476" s="7"/>
      <c r="B29476" s="7"/>
      <c r="C29476" s="7"/>
      <c r="D29476" s="7"/>
      <c r="E29476" s="12" t="str">
        <f t="shared" si="460"/>
        <v/>
      </c>
    </row>
    <row r="29477" spans="1:5">
      <c r="A29477" s="7"/>
      <c r="B29477" s="7"/>
      <c r="C29477" s="7"/>
      <c r="D29477" s="7"/>
      <c r="E29477" s="12" t="str">
        <f t="shared" si="460"/>
        <v/>
      </c>
    </row>
    <row r="29478" spans="1:5">
      <c r="A29478" s="7"/>
      <c r="B29478" s="7"/>
      <c r="C29478" s="7"/>
      <c r="D29478" s="7"/>
      <c r="E29478" s="12" t="str">
        <f t="shared" si="460"/>
        <v/>
      </c>
    </row>
    <row r="29479" spans="1:5">
      <c r="A29479" s="7"/>
      <c r="B29479" s="7"/>
      <c r="C29479" s="7"/>
      <c r="D29479" s="7"/>
      <c r="E29479" s="12" t="str">
        <f t="shared" si="460"/>
        <v/>
      </c>
    </row>
    <row r="29480" spans="1:5">
      <c r="A29480" s="7"/>
      <c r="B29480" s="7"/>
      <c r="C29480" s="7"/>
      <c r="D29480" s="7"/>
      <c r="E29480" s="12" t="str">
        <f t="shared" si="460"/>
        <v/>
      </c>
    </row>
    <row r="29481" spans="1:5">
      <c r="A29481" s="7"/>
      <c r="B29481" s="7"/>
      <c r="C29481" s="7"/>
      <c r="D29481" s="7"/>
      <c r="E29481" s="12" t="str">
        <f t="shared" si="460"/>
        <v/>
      </c>
    </row>
    <row r="29482" spans="1:5">
      <c r="A29482" s="7"/>
      <c r="B29482" s="7"/>
      <c r="C29482" s="7"/>
      <c r="D29482" s="7"/>
      <c r="E29482" s="12" t="str">
        <f t="shared" si="460"/>
        <v/>
      </c>
    </row>
    <row r="29483" spans="1:5">
      <c r="A29483" s="7"/>
      <c r="B29483" s="7"/>
      <c r="C29483" s="7"/>
      <c r="D29483" s="7"/>
      <c r="E29483" s="12" t="str">
        <f t="shared" si="460"/>
        <v/>
      </c>
    </row>
    <row r="29484" spans="1:5">
      <c r="A29484" s="7"/>
      <c r="B29484" s="7"/>
      <c r="C29484" s="7"/>
      <c r="D29484" s="7"/>
      <c r="E29484" s="12" t="str">
        <f t="shared" si="460"/>
        <v/>
      </c>
    </row>
    <row r="29485" spans="1:5">
      <c r="A29485" s="7"/>
      <c r="B29485" s="7"/>
      <c r="C29485" s="7"/>
      <c r="D29485" s="7"/>
      <c r="E29485" s="12" t="str">
        <f t="shared" si="460"/>
        <v/>
      </c>
    </row>
    <row r="29486" spans="1:5">
      <c r="A29486" s="7"/>
      <c r="B29486" s="7"/>
      <c r="C29486" s="7"/>
      <c r="D29486" s="7"/>
      <c r="E29486" s="12" t="str">
        <f t="shared" si="460"/>
        <v/>
      </c>
    </row>
    <row r="29487" spans="1:5">
      <c r="A29487" s="7"/>
      <c r="B29487" s="7"/>
      <c r="C29487" s="7"/>
      <c r="D29487" s="7"/>
      <c r="E29487" s="12" t="str">
        <f t="shared" si="460"/>
        <v/>
      </c>
    </row>
    <row r="29488" spans="1:5">
      <c r="A29488" s="7"/>
      <c r="B29488" s="7"/>
      <c r="C29488" s="7"/>
      <c r="D29488" s="7"/>
      <c r="E29488" s="12" t="str">
        <f t="shared" si="460"/>
        <v/>
      </c>
    </row>
    <row r="29489" spans="1:5">
      <c r="A29489" s="7"/>
      <c r="B29489" s="7"/>
      <c r="C29489" s="7"/>
      <c r="D29489" s="7"/>
      <c r="E29489" s="12" t="str">
        <f t="shared" si="460"/>
        <v/>
      </c>
    </row>
    <row r="29490" spans="1:5">
      <c r="A29490" s="7"/>
      <c r="B29490" s="7"/>
      <c r="C29490" s="7"/>
      <c r="D29490" s="7"/>
      <c r="E29490" s="12" t="str">
        <f t="shared" si="460"/>
        <v/>
      </c>
    </row>
    <row r="29491" spans="1:5">
      <c r="A29491" s="7"/>
      <c r="B29491" s="7"/>
      <c r="C29491" s="7"/>
      <c r="D29491" s="7"/>
      <c r="E29491" s="12" t="str">
        <f t="shared" si="460"/>
        <v/>
      </c>
    </row>
    <row r="29492" spans="1:5">
      <c r="A29492" s="7"/>
      <c r="B29492" s="7"/>
      <c r="C29492" s="7"/>
      <c r="D29492" s="7"/>
      <c r="E29492" s="12" t="str">
        <f t="shared" si="460"/>
        <v/>
      </c>
    </row>
    <row r="29493" spans="1:5">
      <c r="A29493" s="7"/>
      <c r="B29493" s="7"/>
      <c r="C29493" s="7"/>
      <c r="D29493" s="7"/>
      <c r="E29493" s="12" t="str">
        <f t="shared" si="460"/>
        <v/>
      </c>
    </row>
    <row r="29494" spans="1:5">
      <c r="A29494" s="7"/>
      <c r="B29494" s="7"/>
      <c r="C29494" s="7"/>
      <c r="D29494" s="7"/>
      <c r="E29494" s="12" t="str">
        <f t="shared" si="460"/>
        <v/>
      </c>
    </row>
    <row r="29495" spans="1:5">
      <c r="A29495" s="7"/>
      <c r="B29495" s="7"/>
      <c r="C29495" s="7"/>
      <c r="D29495" s="7"/>
      <c r="E29495" s="12" t="str">
        <f t="shared" si="460"/>
        <v/>
      </c>
    </row>
    <row r="29496" spans="1:5">
      <c r="A29496" s="7"/>
      <c r="B29496" s="7"/>
      <c r="C29496" s="7"/>
      <c r="D29496" s="7"/>
      <c r="E29496" s="12" t="str">
        <f t="shared" si="460"/>
        <v/>
      </c>
    </row>
    <row r="29497" spans="1:5">
      <c r="A29497" s="7"/>
      <c r="B29497" s="7"/>
      <c r="C29497" s="7"/>
      <c r="D29497" s="7"/>
      <c r="E29497" s="12" t="str">
        <f t="shared" si="460"/>
        <v/>
      </c>
    </row>
    <row r="29498" spans="1:5">
      <c r="A29498" s="7"/>
      <c r="B29498" s="7"/>
      <c r="C29498" s="7"/>
      <c r="D29498" s="7"/>
      <c r="E29498" s="12" t="str">
        <f t="shared" si="460"/>
        <v/>
      </c>
    </row>
    <row r="29499" spans="1:5">
      <c r="A29499" s="7"/>
      <c r="B29499" s="7"/>
      <c r="C29499" s="7"/>
      <c r="D29499" s="7"/>
      <c r="E29499" s="12" t="str">
        <f t="shared" si="460"/>
        <v/>
      </c>
    </row>
    <row r="29500" spans="1:5">
      <c r="A29500" s="7"/>
      <c r="B29500" s="7"/>
      <c r="C29500" s="7"/>
      <c r="D29500" s="7"/>
      <c r="E29500" s="12" t="str">
        <f t="shared" si="460"/>
        <v/>
      </c>
    </row>
    <row r="29501" spans="1:5">
      <c r="A29501" s="7"/>
      <c r="B29501" s="7"/>
      <c r="C29501" s="7"/>
      <c r="D29501" s="7"/>
      <c r="E29501" s="12" t="str">
        <f t="shared" si="460"/>
        <v/>
      </c>
    </row>
    <row r="29502" spans="1:5">
      <c r="A29502" s="7"/>
      <c r="B29502" s="7"/>
      <c r="C29502" s="7"/>
      <c r="D29502" s="7"/>
      <c r="E29502" s="12" t="str">
        <f t="shared" si="460"/>
        <v/>
      </c>
    </row>
    <row r="29503" spans="1:5">
      <c r="A29503" s="7"/>
      <c r="B29503" s="7"/>
      <c r="C29503" s="7"/>
      <c r="D29503" s="7"/>
      <c r="E29503" s="12" t="str">
        <f t="shared" si="460"/>
        <v/>
      </c>
    </row>
    <row r="29504" spans="1:5">
      <c r="A29504" s="7"/>
      <c r="B29504" s="7"/>
      <c r="C29504" s="7"/>
      <c r="D29504" s="7"/>
      <c r="E29504" s="12" t="str">
        <f t="shared" si="460"/>
        <v/>
      </c>
    </row>
    <row r="29505" spans="1:5">
      <c r="A29505" s="7"/>
      <c r="B29505" s="7"/>
      <c r="C29505" s="7"/>
      <c r="D29505" s="7"/>
      <c r="E29505" s="12" t="str">
        <f t="shared" si="460"/>
        <v/>
      </c>
    </row>
    <row r="29506" spans="1:5">
      <c r="A29506" s="7"/>
      <c r="B29506" s="7"/>
      <c r="C29506" s="7"/>
      <c r="D29506" s="7"/>
      <c r="E29506" s="12" t="str">
        <f t="shared" si="460"/>
        <v/>
      </c>
    </row>
    <row r="29507" spans="1:5">
      <c r="A29507" s="7"/>
      <c r="B29507" s="7"/>
      <c r="C29507" s="7"/>
      <c r="D29507" s="7"/>
      <c r="E29507" s="12" t="str">
        <f t="shared" si="460"/>
        <v/>
      </c>
    </row>
    <row r="29508" spans="1:5">
      <c r="A29508" s="7"/>
      <c r="B29508" s="7"/>
      <c r="C29508" s="7"/>
      <c r="D29508" s="7"/>
      <c r="E29508" s="12" t="str">
        <f t="shared" si="460"/>
        <v/>
      </c>
    </row>
    <row r="29509" spans="1:5">
      <c r="A29509" s="7"/>
      <c r="B29509" s="7"/>
      <c r="C29509" s="7"/>
      <c r="D29509" s="7"/>
      <c r="E29509" s="12" t="str">
        <f t="shared" si="460"/>
        <v/>
      </c>
    </row>
    <row r="29510" spans="1:5">
      <c r="A29510" s="7"/>
      <c r="B29510" s="7"/>
      <c r="C29510" s="7"/>
      <c r="D29510" s="7"/>
      <c r="E29510" s="12" t="str">
        <f t="shared" ref="E29510:E29573" si="461">IF($C29510 &lt;&gt; "","{""label"": {""en"": {""text"": """&amp;$A29510&amp;""", ""image_url"": """"},""th"": {""text"": """&amp;$B29510&amp;""", ""image_url"": """"}}, ""value"": """&amp;$C29510&amp;""", ""condition"": """&amp;$D29510&amp;"""}","")</f>
        <v/>
      </c>
    </row>
    <row r="29511" spans="1:5">
      <c r="A29511" s="7"/>
      <c r="B29511" s="7"/>
      <c r="C29511" s="7"/>
      <c r="D29511" s="7"/>
      <c r="E29511" s="12" t="str">
        <f t="shared" si="461"/>
        <v/>
      </c>
    </row>
    <row r="29512" spans="1:5">
      <c r="A29512" s="7"/>
      <c r="B29512" s="7"/>
      <c r="C29512" s="7"/>
      <c r="D29512" s="7"/>
      <c r="E29512" s="12" t="str">
        <f t="shared" si="461"/>
        <v/>
      </c>
    </row>
    <row r="29513" spans="1:5">
      <c r="A29513" s="7"/>
      <c r="B29513" s="7"/>
      <c r="C29513" s="7"/>
      <c r="D29513" s="7"/>
      <c r="E29513" s="12" t="str">
        <f t="shared" si="461"/>
        <v/>
      </c>
    </row>
    <row r="29514" spans="1:5">
      <c r="A29514" s="7"/>
      <c r="B29514" s="7"/>
      <c r="C29514" s="7"/>
      <c r="D29514" s="7"/>
      <c r="E29514" s="12" t="str">
        <f t="shared" si="461"/>
        <v/>
      </c>
    </row>
    <row r="29515" spans="1:5">
      <c r="A29515" s="7"/>
      <c r="B29515" s="7"/>
      <c r="C29515" s="7"/>
      <c r="D29515" s="7"/>
      <c r="E29515" s="12" t="str">
        <f t="shared" si="461"/>
        <v/>
      </c>
    </row>
    <row r="29516" spans="1:5">
      <c r="A29516" s="7"/>
      <c r="B29516" s="7"/>
      <c r="C29516" s="7"/>
      <c r="D29516" s="7"/>
      <c r="E29516" s="12" t="str">
        <f t="shared" si="461"/>
        <v/>
      </c>
    </row>
    <row r="29517" spans="1:5">
      <c r="A29517" s="7"/>
      <c r="B29517" s="7"/>
      <c r="C29517" s="7"/>
      <c r="D29517" s="7"/>
      <c r="E29517" s="12" t="str">
        <f t="shared" si="461"/>
        <v/>
      </c>
    </row>
    <row r="29518" spans="1:5">
      <c r="A29518" s="7"/>
      <c r="B29518" s="7"/>
      <c r="C29518" s="7"/>
      <c r="D29518" s="7"/>
      <c r="E29518" s="12" t="str">
        <f t="shared" si="461"/>
        <v/>
      </c>
    </row>
    <row r="29519" spans="1:5">
      <c r="A29519" s="7"/>
      <c r="B29519" s="7"/>
      <c r="C29519" s="7"/>
      <c r="D29519" s="7"/>
      <c r="E29519" s="12" t="str">
        <f t="shared" si="461"/>
        <v/>
      </c>
    </row>
    <row r="29520" spans="1:5">
      <c r="A29520" s="7"/>
      <c r="B29520" s="7"/>
      <c r="C29520" s="7"/>
      <c r="D29520" s="7"/>
      <c r="E29520" s="12" t="str">
        <f t="shared" si="461"/>
        <v/>
      </c>
    </row>
    <row r="29521" spans="1:5">
      <c r="A29521" s="7"/>
      <c r="B29521" s="7"/>
      <c r="C29521" s="7"/>
      <c r="D29521" s="7"/>
      <c r="E29521" s="12" t="str">
        <f t="shared" si="461"/>
        <v/>
      </c>
    </row>
    <row r="29522" spans="1:5">
      <c r="A29522" s="7"/>
      <c r="B29522" s="7"/>
      <c r="C29522" s="7"/>
      <c r="D29522" s="7"/>
      <c r="E29522" s="12" t="str">
        <f t="shared" si="461"/>
        <v/>
      </c>
    </row>
    <row r="29523" spans="1:5">
      <c r="A29523" s="7"/>
      <c r="B29523" s="7"/>
      <c r="C29523" s="7"/>
      <c r="D29523" s="7"/>
      <c r="E29523" s="12" t="str">
        <f t="shared" si="461"/>
        <v/>
      </c>
    </row>
    <row r="29524" spans="1:5">
      <c r="A29524" s="7"/>
      <c r="B29524" s="7"/>
      <c r="C29524" s="7"/>
      <c r="D29524" s="7"/>
      <c r="E29524" s="12" t="str">
        <f t="shared" si="461"/>
        <v/>
      </c>
    </row>
    <row r="29525" spans="1:5">
      <c r="A29525" s="7"/>
      <c r="B29525" s="7"/>
      <c r="C29525" s="7"/>
      <c r="D29525" s="7"/>
      <c r="E29525" s="12" t="str">
        <f t="shared" si="461"/>
        <v/>
      </c>
    </row>
    <row r="29526" spans="1:5">
      <c r="A29526" s="7"/>
      <c r="B29526" s="7"/>
      <c r="C29526" s="7"/>
      <c r="D29526" s="7"/>
      <c r="E29526" s="12" t="str">
        <f t="shared" si="461"/>
        <v/>
      </c>
    </row>
    <row r="29527" spans="1:5">
      <c r="A29527" s="7"/>
      <c r="B29527" s="7"/>
      <c r="C29527" s="7"/>
      <c r="D29527" s="7"/>
      <c r="E29527" s="12" t="str">
        <f t="shared" si="461"/>
        <v/>
      </c>
    </row>
    <row r="29528" spans="1:5">
      <c r="A29528" s="7"/>
      <c r="B29528" s="7"/>
      <c r="C29528" s="7"/>
      <c r="D29528" s="7"/>
      <c r="E29528" s="12" t="str">
        <f t="shared" si="461"/>
        <v/>
      </c>
    </row>
    <row r="29529" spans="1:5">
      <c r="A29529" s="7"/>
      <c r="B29529" s="7"/>
      <c r="C29529" s="7"/>
      <c r="D29529" s="7"/>
      <c r="E29529" s="12" t="str">
        <f t="shared" si="461"/>
        <v/>
      </c>
    </row>
    <row r="29530" spans="1:5">
      <c r="A29530" s="7"/>
      <c r="B29530" s="7"/>
      <c r="C29530" s="7"/>
      <c r="D29530" s="7"/>
      <c r="E29530" s="12" t="str">
        <f t="shared" si="461"/>
        <v/>
      </c>
    </row>
    <row r="29531" spans="1:5">
      <c r="A29531" s="7"/>
      <c r="B29531" s="7"/>
      <c r="C29531" s="7"/>
      <c r="D29531" s="7"/>
      <c r="E29531" s="12" t="str">
        <f t="shared" si="461"/>
        <v/>
      </c>
    </row>
    <row r="29532" spans="1:5">
      <c r="A29532" s="7"/>
      <c r="B29532" s="7"/>
      <c r="C29532" s="7"/>
      <c r="D29532" s="7"/>
      <c r="E29532" s="12" t="str">
        <f t="shared" si="461"/>
        <v/>
      </c>
    </row>
    <row r="29533" spans="1:5">
      <c r="A29533" s="7"/>
      <c r="B29533" s="7"/>
      <c r="C29533" s="7"/>
      <c r="D29533" s="7"/>
      <c r="E29533" s="12" t="str">
        <f t="shared" si="461"/>
        <v/>
      </c>
    </row>
    <row r="29534" spans="1:5">
      <c r="A29534" s="7"/>
      <c r="B29534" s="7"/>
      <c r="C29534" s="7"/>
      <c r="D29534" s="7"/>
      <c r="E29534" s="12" t="str">
        <f t="shared" si="461"/>
        <v/>
      </c>
    </row>
    <row r="29535" spans="1:5">
      <c r="A29535" s="7"/>
      <c r="B29535" s="7"/>
      <c r="C29535" s="7"/>
      <c r="D29535" s="7"/>
      <c r="E29535" s="12" t="str">
        <f t="shared" si="461"/>
        <v/>
      </c>
    </row>
    <row r="29536" spans="1:5">
      <c r="A29536" s="7"/>
      <c r="B29536" s="7"/>
      <c r="C29536" s="7"/>
      <c r="D29536" s="7"/>
      <c r="E29536" s="12" t="str">
        <f t="shared" si="461"/>
        <v/>
      </c>
    </row>
    <row r="29537" spans="1:5">
      <c r="A29537" s="7"/>
      <c r="B29537" s="7"/>
      <c r="C29537" s="7"/>
      <c r="D29537" s="7"/>
      <c r="E29537" s="12" t="str">
        <f t="shared" si="461"/>
        <v/>
      </c>
    </row>
    <row r="29538" spans="1:5">
      <c r="A29538" s="7"/>
      <c r="B29538" s="7"/>
      <c r="C29538" s="7"/>
      <c r="D29538" s="7"/>
      <c r="E29538" s="12" t="str">
        <f t="shared" si="461"/>
        <v/>
      </c>
    </row>
    <row r="29539" spans="1:5">
      <c r="A29539" s="7"/>
      <c r="B29539" s="7"/>
      <c r="C29539" s="7"/>
      <c r="D29539" s="7"/>
      <c r="E29539" s="12" t="str">
        <f t="shared" si="461"/>
        <v/>
      </c>
    </row>
    <row r="29540" spans="1:5">
      <c r="A29540" s="7"/>
      <c r="B29540" s="7"/>
      <c r="C29540" s="7"/>
      <c r="D29540" s="7"/>
      <c r="E29540" s="12" t="str">
        <f t="shared" si="461"/>
        <v/>
      </c>
    </row>
    <row r="29541" spans="1:5">
      <c r="A29541" s="7"/>
      <c r="B29541" s="7"/>
      <c r="C29541" s="7"/>
      <c r="D29541" s="7"/>
      <c r="E29541" s="12" t="str">
        <f t="shared" si="461"/>
        <v/>
      </c>
    </row>
    <row r="29542" spans="1:5">
      <c r="A29542" s="7"/>
      <c r="B29542" s="7"/>
      <c r="C29542" s="7"/>
      <c r="D29542" s="7"/>
      <c r="E29542" s="12" t="str">
        <f t="shared" si="461"/>
        <v/>
      </c>
    </row>
    <row r="29543" spans="1:5">
      <c r="A29543" s="7"/>
      <c r="B29543" s="7"/>
      <c r="C29543" s="7"/>
      <c r="D29543" s="7"/>
      <c r="E29543" s="12" t="str">
        <f t="shared" si="461"/>
        <v/>
      </c>
    </row>
    <row r="29544" spans="1:5">
      <c r="A29544" s="7"/>
      <c r="B29544" s="7"/>
      <c r="C29544" s="7"/>
      <c r="D29544" s="7"/>
      <c r="E29544" s="12" t="str">
        <f t="shared" si="461"/>
        <v/>
      </c>
    </row>
    <row r="29545" spans="1:5">
      <c r="A29545" s="7"/>
      <c r="B29545" s="7"/>
      <c r="C29545" s="7"/>
      <c r="D29545" s="7"/>
      <c r="E29545" s="12" t="str">
        <f t="shared" si="461"/>
        <v/>
      </c>
    </row>
    <row r="29546" spans="1:5">
      <c r="A29546" s="7"/>
      <c r="B29546" s="7"/>
      <c r="C29546" s="7"/>
      <c r="D29546" s="7"/>
      <c r="E29546" s="12" t="str">
        <f t="shared" si="461"/>
        <v/>
      </c>
    </row>
    <row r="29547" spans="1:5">
      <c r="A29547" s="7"/>
      <c r="B29547" s="7"/>
      <c r="C29547" s="7"/>
      <c r="D29547" s="7"/>
      <c r="E29547" s="12" t="str">
        <f t="shared" si="461"/>
        <v/>
      </c>
    </row>
    <row r="29548" spans="1:5">
      <c r="A29548" s="7"/>
      <c r="B29548" s="7"/>
      <c r="C29548" s="7"/>
      <c r="D29548" s="7"/>
      <c r="E29548" s="12" t="str">
        <f t="shared" si="461"/>
        <v/>
      </c>
    </row>
    <row r="29549" spans="1:5">
      <c r="A29549" s="7"/>
      <c r="B29549" s="7"/>
      <c r="C29549" s="7"/>
      <c r="D29549" s="7"/>
      <c r="E29549" s="12" t="str">
        <f t="shared" si="461"/>
        <v/>
      </c>
    </row>
    <row r="29550" spans="1:5">
      <c r="A29550" s="7"/>
      <c r="B29550" s="7"/>
      <c r="C29550" s="7"/>
      <c r="D29550" s="7"/>
      <c r="E29550" s="12" t="str">
        <f t="shared" si="461"/>
        <v/>
      </c>
    </row>
    <row r="29551" spans="1:5">
      <c r="A29551" s="7"/>
      <c r="B29551" s="7"/>
      <c r="C29551" s="7"/>
      <c r="D29551" s="7"/>
      <c r="E29551" s="12" t="str">
        <f t="shared" si="461"/>
        <v/>
      </c>
    </row>
    <row r="29552" spans="1:5">
      <c r="A29552" s="7"/>
      <c r="B29552" s="7"/>
      <c r="C29552" s="7"/>
      <c r="D29552" s="7"/>
      <c r="E29552" s="12" t="str">
        <f t="shared" si="461"/>
        <v/>
      </c>
    </row>
    <row r="29553" spans="1:5">
      <c r="A29553" s="7"/>
      <c r="B29553" s="7"/>
      <c r="C29553" s="7"/>
      <c r="D29553" s="7"/>
      <c r="E29553" s="12" t="str">
        <f t="shared" si="461"/>
        <v/>
      </c>
    </row>
    <row r="29554" spans="1:5">
      <c r="A29554" s="7"/>
      <c r="B29554" s="7"/>
      <c r="C29554" s="7"/>
      <c r="D29554" s="7"/>
      <c r="E29554" s="12" t="str">
        <f t="shared" si="461"/>
        <v/>
      </c>
    </row>
    <row r="29555" spans="1:5">
      <c r="A29555" s="7"/>
      <c r="B29555" s="7"/>
      <c r="C29555" s="7"/>
      <c r="D29555" s="7"/>
      <c r="E29555" s="12" t="str">
        <f t="shared" si="461"/>
        <v/>
      </c>
    </row>
    <row r="29556" spans="1:5">
      <c r="A29556" s="7"/>
      <c r="B29556" s="7"/>
      <c r="C29556" s="7"/>
      <c r="D29556" s="7"/>
      <c r="E29556" s="12" t="str">
        <f t="shared" si="461"/>
        <v/>
      </c>
    </row>
    <row r="29557" spans="1:5">
      <c r="A29557" s="7"/>
      <c r="B29557" s="7"/>
      <c r="C29557" s="7"/>
      <c r="D29557" s="7"/>
      <c r="E29557" s="12" t="str">
        <f t="shared" si="461"/>
        <v/>
      </c>
    </row>
    <row r="29558" spans="1:5">
      <c r="A29558" s="7"/>
      <c r="B29558" s="7"/>
      <c r="C29558" s="7"/>
      <c r="D29558" s="7"/>
      <c r="E29558" s="12" t="str">
        <f t="shared" si="461"/>
        <v/>
      </c>
    </row>
    <row r="29559" spans="1:5">
      <c r="A29559" s="7"/>
      <c r="B29559" s="7"/>
      <c r="C29559" s="7"/>
      <c r="D29559" s="7"/>
      <c r="E29559" s="12" t="str">
        <f t="shared" si="461"/>
        <v/>
      </c>
    </row>
    <row r="29560" spans="1:5">
      <c r="A29560" s="7"/>
      <c r="B29560" s="7"/>
      <c r="C29560" s="7"/>
      <c r="D29560" s="7"/>
      <c r="E29560" s="12" t="str">
        <f t="shared" si="461"/>
        <v/>
      </c>
    </row>
    <row r="29561" spans="1:5">
      <c r="A29561" s="7"/>
      <c r="B29561" s="7"/>
      <c r="C29561" s="7"/>
      <c r="D29561" s="7"/>
      <c r="E29561" s="12" t="str">
        <f t="shared" si="461"/>
        <v/>
      </c>
    </row>
    <row r="29562" spans="1:5">
      <c r="A29562" s="7"/>
      <c r="B29562" s="7"/>
      <c r="C29562" s="7"/>
      <c r="D29562" s="7"/>
      <c r="E29562" s="12" t="str">
        <f t="shared" si="461"/>
        <v/>
      </c>
    </row>
    <row r="29563" spans="1:5">
      <c r="A29563" s="7"/>
      <c r="B29563" s="7"/>
      <c r="C29563" s="7"/>
      <c r="D29563" s="7"/>
      <c r="E29563" s="12" t="str">
        <f t="shared" si="461"/>
        <v/>
      </c>
    </row>
    <row r="29564" spans="1:5">
      <c r="A29564" s="7"/>
      <c r="B29564" s="7"/>
      <c r="C29564" s="7"/>
      <c r="D29564" s="7"/>
      <c r="E29564" s="12" t="str">
        <f t="shared" si="461"/>
        <v/>
      </c>
    </row>
    <row r="29565" spans="1:5">
      <c r="A29565" s="7"/>
      <c r="B29565" s="7"/>
      <c r="C29565" s="7"/>
      <c r="D29565" s="7"/>
      <c r="E29565" s="12" t="str">
        <f t="shared" si="461"/>
        <v/>
      </c>
    </row>
    <row r="29566" spans="1:5">
      <c r="A29566" s="7"/>
      <c r="B29566" s="7"/>
      <c r="C29566" s="7"/>
      <c r="D29566" s="7"/>
      <c r="E29566" s="12" t="str">
        <f t="shared" si="461"/>
        <v/>
      </c>
    </row>
    <row r="29567" spans="1:5">
      <c r="A29567" s="7"/>
      <c r="B29567" s="7"/>
      <c r="C29567" s="7"/>
      <c r="D29567" s="7"/>
      <c r="E29567" s="12" t="str">
        <f t="shared" si="461"/>
        <v/>
      </c>
    </row>
    <row r="29568" spans="1:5">
      <c r="A29568" s="7"/>
      <c r="B29568" s="7"/>
      <c r="C29568" s="7"/>
      <c r="D29568" s="7"/>
      <c r="E29568" s="12" t="str">
        <f t="shared" si="461"/>
        <v/>
      </c>
    </row>
    <row r="29569" spans="1:5">
      <c r="A29569" s="7"/>
      <c r="B29569" s="7"/>
      <c r="C29569" s="7"/>
      <c r="D29569" s="7"/>
      <c r="E29569" s="12" t="str">
        <f t="shared" si="461"/>
        <v/>
      </c>
    </row>
    <row r="29570" spans="1:5">
      <c r="A29570" s="7"/>
      <c r="B29570" s="7"/>
      <c r="C29570" s="7"/>
      <c r="D29570" s="7"/>
      <c r="E29570" s="12" t="str">
        <f t="shared" si="461"/>
        <v/>
      </c>
    </row>
    <row r="29571" spans="1:5">
      <c r="A29571" s="7"/>
      <c r="B29571" s="7"/>
      <c r="C29571" s="7"/>
      <c r="D29571" s="7"/>
      <c r="E29571" s="12" t="str">
        <f t="shared" si="461"/>
        <v/>
      </c>
    </row>
    <row r="29572" spans="1:5">
      <c r="A29572" s="7"/>
      <c r="B29572" s="7"/>
      <c r="C29572" s="7"/>
      <c r="D29572" s="7"/>
      <c r="E29572" s="12" t="str">
        <f t="shared" si="461"/>
        <v/>
      </c>
    </row>
    <row r="29573" spans="1:5">
      <c r="A29573" s="7"/>
      <c r="B29573" s="7"/>
      <c r="C29573" s="7"/>
      <c r="D29573" s="7"/>
      <c r="E29573" s="12" t="str">
        <f t="shared" si="461"/>
        <v/>
      </c>
    </row>
    <row r="29574" spans="1:5">
      <c r="A29574" s="7"/>
      <c r="B29574" s="7"/>
      <c r="C29574" s="7"/>
      <c r="D29574" s="7"/>
      <c r="E29574" s="12" t="str">
        <f t="shared" ref="E29574:E29637" si="462">IF($C29574 &lt;&gt; "","{""label"": {""en"": {""text"": """&amp;$A29574&amp;""", ""image_url"": """"},""th"": {""text"": """&amp;$B29574&amp;""", ""image_url"": """"}}, ""value"": """&amp;$C29574&amp;""", ""condition"": """&amp;$D29574&amp;"""}","")</f>
        <v/>
      </c>
    </row>
    <row r="29575" spans="1:5">
      <c r="A29575" s="7"/>
      <c r="B29575" s="7"/>
      <c r="C29575" s="7"/>
      <c r="D29575" s="7"/>
      <c r="E29575" s="12" t="str">
        <f t="shared" si="462"/>
        <v/>
      </c>
    </row>
    <row r="29576" spans="1:5">
      <c r="A29576" s="7"/>
      <c r="B29576" s="7"/>
      <c r="C29576" s="7"/>
      <c r="D29576" s="7"/>
      <c r="E29576" s="12" t="str">
        <f t="shared" si="462"/>
        <v/>
      </c>
    </row>
    <row r="29577" spans="1:5">
      <c r="A29577" s="7"/>
      <c r="B29577" s="7"/>
      <c r="C29577" s="7"/>
      <c r="D29577" s="7"/>
      <c r="E29577" s="12" t="str">
        <f t="shared" si="462"/>
        <v/>
      </c>
    </row>
    <row r="29578" spans="1:5">
      <c r="A29578" s="7"/>
      <c r="B29578" s="7"/>
      <c r="C29578" s="7"/>
      <c r="D29578" s="7"/>
      <c r="E29578" s="12" t="str">
        <f t="shared" si="462"/>
        <v/>
      </c>
    </row>
    <row r="29579" spans="1:5">
      <c r="A29579" s="7"/>
      <c r="B29579" s="7"/>
      <c r="C29579" s="7"/>
      <c r="D29579" s="7"/>
      <c r="E29579" s="12" t="str">
        <f t="shared" si="462"/>
        <v/>
      </c>
    </row>
    <row r="29580" spans="1:5">
      <c r="A29580" s="7"/>
      <c r="B29580" s="7"/>
      <c r="C29580" s="7"/>
      <c r="D29580" s="7"/>
      <c r="E29580" s="12" t="str">
        <f t="shared" si="462"/>
        <v/>
      </c>
    </row>
    <row r="29581" spans="1:5">
      <c r="A29581" s="7"/>
      <c r="B29581" s="7"/>
      <c r="C29581" s="7"/>
      <c r="D29581" s="7"/>
      <c r="E29581" s="12" t="str">
        <f t="shared" si="462"/>
        <v/>
      </c>
    </row>
    <row r="29582" spans="1:5">
      <c r="A29582" s="7"/>
      <c r="B29582" s="7"/>
      <c r="C29582" s="7"/>
      <c r="D29582" s="7"/>
      <c r="E29582" s="12" t="str">
        <f t="shared" si="462"/>
        <v/>
      </c>
    </row>
    <row r="29583" spans="1:5">
      <c r="A29583" s="7"/>
      <c r="B29583" s="7"/>
      <c r="C29583" s="7"/>
      <c r="D29583" s="7"/>
      <c r="E29583" s="12" t="str">
        <f t="shared" si="462"/>
        <v/>
      </c>
    </row>
    <row r="29584" spans="1:5">
      <c r="A29584" s="7"/>
      <c r="B29584" s="7"/>
      <c r="C29584" s="7"/>
      <c r="D29584" s="7"/>
      <c r="E29584" s="12" t="str">
        <f t="shared" si="462"/>
        <v/>
      </c>
    </row>
    <row r="29585" spans="1:5">
      <c r="A29585" s="7"/>
      <c r="B29585" s="7"/>
      <c r="C29585" s="7"/>
      <c r="D29585" s="7"/>
      <c r="E29585" s="12" t="str">
        <f t="shared" si="462"/>
        <v/>
      </c>
    </row>
    <row r="29586" spans="1:5">
      <c r="A29586" s="7"/>
      <c r="B29586" s="7"/>
      <c r="C29586" s="7"/>
      <c r="D29586" s="7"/>
      <c r="E29586" s="12" t="str">
        <f t="shared" si="462"/>
        <v/>
      </c>
    </row>
    <row r="29587" spans="1:5">
      <c r="A29587" s="7"/>
      <c r="B29587" s="7"/>
      <c r="C29587" s="7"/>
      <c r="D29587" s="7"/>
      <c r="E29587" s="12" t="str">
        <f t="shared" si="462"/>
        <v/>
      </c>
    </row>
    <row r="29588" spans="1:5">
      <c r="A29588" s="7"/>
      <c r="B29588" s="7"/>
      <c r="C29588" s="7"/>
      <c r="D29588" s="7"/>
      <c r="E29588" s="12" t="str">
        <f t="shared" si="462"/>
        <v/>
      </c>
    </row>
    <row r="29589" spans="1:5">
      <c r="A29589" s="7"/>
      <c r="B29589" s="7"/>
      <c r="C29589" s="7"/>
      <c r="D29589" s="7"/>
      <c r="E29589" s="12" t="str">
        <f t="shared" si="462"/>
        <v/>
      </c>
    </row>
    <row r="29590" spans="1:5">
      <c r="A29590" s="7"/>
      <c r="B29590" s="7"/>
      <c r="C29590" s="7"/>
      <c r="D29590" s="7"/>
      <c r="E29590" s="12" t="str">
        <f t="shared" si="462"/>
        <v/>
      </c>
    </row>
    <row r="29591" spans="1:5">
      <c r="A29591" s="7"/>
      <c r="B29591" s="7"/>
      <c r="C29591" s="7"/>
      <c r="D29591" s="7"/>
      <c r="E29591" s="12" t="str">
        <f t="shared" si="462"/>
        <v/>
      </c>
    </row>
    <row r="29592" spans="1:5">
      <c r="A29592" s="7"/>
      <c r="B29592" s="7"/>
      <c r="C29592" s="7"/>
      <c r="D29592" s="7"/>
      <c r="E29592" s="12" t="str">
        <f t="shared" si="462"/>
        <v/>
      </c>
    </row>
    <row r="29593" spans="1:5">
      <c r="A29593" s="7"/>
      <c r="B29593" s="7"/>
      <c r="C29593" s="7"/>
      <c r="D29593" s="7"/>
      <c r="E29593" s="12" t="str">
        <f t="shared" si="462"/>
        <v/>
      </c>
    </row>
    <row r="29594" spans="1:5">
      <c r="A29594" s="7"/>
      <c r="B29594" s="7"/>
      <c r="C29594" s="7"/>
      <c r="D29594" s="7"/>
      <c r="E29594" s="12" t="str">
        <f t="shared" si="462"/>
        <v/>
      </c>
    </row>
    <row r="29595" spans="1:5">
      <c r="A29595" s="7"/>
      <c r="B29595" s="7"/>
      <c r="C29595" s="7"/>
      <c r="D29595" s="7"/>
      <c r="E29595" s="12" t="str">
        <f t="shared" si="462"/>
        <v/>
      </c>
    </row>
    <row r="29596" spans="1:5">
      <c r="A29596" s="7"/>
      <c r="B29596" s="7"/>
      <c r="C29596" s="7"/>
      <c r="D29596" s="7"/>
      <c r="E29596" s="12" t="str">
        <f t="shared" si="462"/>
        <v/>
      </c>
    </row>
    <row r="29597" spans="1:5">
      <c r="A29597" s="7"/>
      <c r="B29597" s="7"/>
      <c r="C29597" s="7"/>
      <c r="D29597" s="7"/>
      <c r="E29597" s="12" t="str">
        <f t="shared" si="462"/>
        <v/>
      </c>
    </row>
    <row r="29598" spans="1:5">
      <c r="A29598" s="7"/>
      <c r="B29598" s="7"/>
      <c r="C29598" s="7"/>
      <c r="D29598" s="7"/>
      <c r="E29598" s="12" t="str">
        <f t="shared" si="462"/>
        <v/>
      </c>
    </row>
    <row r="29599" spans="1:5">
      <c r="A29599" s="7"/>
      <c r="B29599" s="7"/>
      <c r="C29599" s="7"/>
      <c r="D29599" s="7"/>
      <c r="E29599" s="12" t="str">
        <f t="shared" si="462"/>
        <v/>
      </c>
    </row>
    <row r="29600" spans="1:5">
      <c r="A29600" s="7"/>
      <c r="B29600" s="7"/>
      <c r="C29600" s="7"/>
      <c r="D29600" s="7"/>
      <c r="E29600" s="12" t="str">
        <f t="shared" si="462"/>
        <v/>
      </c>
    </row>
    <row r="29601" spans="1:5">
      <c r="A29601" s="7"/>
      <c r="B29601" s="7"/>
      <c r="C29601" s="7"/>
      <c r="D29601" s="7"/>
      <c r="E29601" s="12" t="str">
        <f t="shared" si="462"/>
        <v/>
      </c>
    </row>
    <row r="29602" spans="1:5">
      <c r="A29602" s="7"/>
      <c r="B29602" s="7"/>
      <c r="C29602" s="7"/>
      <c r="D29602" s="7"/>
      <c r="E29602" s="12" t="str">
        <f t="shared" si="462"/>
        <v/>
      </c>
    </row>
    <row r="29603" spans="1:5">
      <c r="A29603" s="7"/>
      <c r="B29603" s="7"/>
      <c r="C29603" s="7"/>
      <c r="D29603" s="7"/>
      <c r="E29603" s="12" t="str">
        <f t="shared" si="462"/>
        <v/>
      </c>
    </row>
    <row r="29604" spans="1:5">
      <c r="A29604" s="7"/>
      <c r="B29604" s="7"/>
      <c r="C29604" s="7"/>
      <c r="D29604" s="7"/>
      <c r="E29604" s="12" t="str">
        <f t="shared" si="462"/>
        <v/>
      </c>
    </row>
    <row r="29605" spans="1:5">
      <c r="A29605" s="7"/>
      <c r="B29605" s="7"/>
      <c r="C29605" s="7"/>
      <c r="D29605" s="7"/>
      <c r="E29605" s="12" t="str">
        <f t="shared" si="462"/>
        <v/>
      </c>
    </row>
    <row r="29606" spans="1:5">
      <c r="A29606" s="7"/>
      <c r="B29606" s="7"/>
      <c r="C29606" s="7"/>
      <c r="D29606" s="7"/>
      <c r="E29606" s="12" t="str">
        <f t="shared" si="462"/>
        <v/>
      </c>
    </row>
    <row r="29607" spans="1:5">
      <c r="A29607" s="7"/>
      <c r="B29607" s="7"/>
      <c r="C29607" s="7"/>
      <c r="D29607" s="7"/>
      <c r="E29607" s="12" t="str">
        <f t="shared" si="462"/>
        <v/>
      </c>
    </row>
    <row r="29608" spans="1:5">
      <c r="A29608" s="7"/>
      <c r="B29608" s="7"/>
      <c r="C29608" s="7"/>
      <c r="D29608" s="7"/>
      <c r="E29608" s="12" t="str">
        <f t="shared" si="462"/>
        <v/>
      </c>
    </row>
    <row r="29609" spans="1:5">
      <c r="A29609" s="7"/>
      <c r="B29609" s="7"/>
      <c r="C29609" s="7"/>
      <c r="D29609" s="7"/>
      <c r="E29609" s="12" t="str">
        <f t="shared" si="462"/>
        <v/>
      </c>
    </row>
    <row r="29610" spans="1:5">
      <c r="A29610" s="7"/>
      <c r="B29610" s="7"/>
      <c r="C29610" s="7"/>
      <c r="D29610" s="7"/>
      <c r="E29610" s="12" t="str">
        <f t="shared" si="462"/>
        <v/>
      </c>
    </row>
    <row r="29611" spans="1:5">
      <c r="A29611" s="7"/>
      <c r="B29611" s="7"/>
      <c r="C29611" s="7"/>
      <c r="D29611" s="7"/>
      <c r="E29611" s="12" t="str">
        <f t="shared" si="462"/>
        <v/>
      </c>
    </row>
    <row r="29612" spans="1:5">
      <c r="A29612" s="7"/>
      <c r="B29612" s="7"/>
      <c r="C29612" s="7"/>
      <c r="D29612" s="7"/>
      <c r="E29612" s="12" t="str">
        <f t="shared" si="462"/>
        <v/>
      </c>
    </row>
    <row r="29613" spans="1:5">
      <c r="A29613" s="7"/>
      <c r="B29613" s="7"/>
      <c r="C29613" s="7"/>
      <c r="D29613" s="7"/>
      <c r="E29613" s="12" t="str">
        <f t="shared" si="462"/>
        <v/>
      </c>
    </row>
    <row r="29614" spans="1:5">
      <c r="A29614" s="7"/>
      <c r="B29614" s="7"/>
      <c r="C29614" s="7"/>
      <c r="D29614" s="7"/>
      <c r="E29614" s="12" t="str">
        <f t="shared" si="462"/>
        <v/>
      </c>
    </row>
    <row r="29615" spans="1:5">
      <c r="A29615" s="7"/>
      <c r="B29615" s="7"/>
      <c r="C29615" s="7"/>
      <c r="D29615" s="7"/>
      <c r="E29615" s="12" t="str">
        <f t="shared" si="462"/>
        <v/>
      </c>
    </row>
    <row r="29616" spans="1:5">
      <c r="A29616" s="7"/>
      <c r="B29616" s="7"/>
      <c r="C29616" s="7"/>
      <c r="D29616" s="7"/>
      <c r="E29616" s="12" t="str">
        <f t="shared" si="462"/>
        <v/>
      </c>
    </row>
    <row r="29617" spans="1:5">
      <c r="A29617" s="7"/>
      <c r="B29617" s="7"/>
      <c r="C29617" s="7"/>
      <c r="D29617" s="7"/>
      <c r="E29617" s="12" t="str">
        <f t="shared" si="462"/>
        <v/>
      </c>
    </row>
    <row r="29618" spans="1:5">
      <c r="A29618" s="7"/>
      <c r="B29618" s="7"/>
      <c r="C29618" s="7"/>
      <c r="D29618" s="7"/>
      <c r="E29618" s="12" t="str">
        <f t="shared" si="462"/>
        <v/>
      </c>
    </row>
    <row r="29619" spans="1:5">
      <c r="A29619" s="7"/>
      <c r="B29619" s="7"/>
      <c r="C29619" s="7"/>
      <c r="D29619" s="7"/>
      <c r="E29619" s="12" t="str">
        <f t="shared" si="462"/>
        <v/>
      </c>
    </row>
    <row r="29620" spans="1:5">
      <c r="A29620" s="7"/>
      <c r="B29620" s="7"/>
      <c r="C29620" s="7"/>
      <c r="D29620" s="7"/>
      <c r="E29620" s="12" t="str">
        <f t="shared" si="462"/>
        <v/>
      </c>
    </row>
    <row r="29621" spans="1:5">
      <c r="A29621" s="7"/>
      <c r="B29621" s="7"/>
      <c r="C29621" s="7"/>
      <c r="D29621" s="7"/>
      <c r="E29621" s="12" t="str">
        <f t="shared" si="462"/>
        <v/>
      </c>
    </row>
    <row r="29622" spans="1:5">
      <c r="A29622" s="7"/>
      <c r="B29622" s="7"/>
      <c r="C29622" s="7"/>
      <c r="D29622" s="7"/>
      <c r="E29622" s="12" t="str">
        <f t="shared" si="462"/>
        <v/>
      </c>
    </row>
    <row r="29623" spans="1:5">
      <c r="A29623" s="7"/>
      <c r="B29623" s="7"/>
      <c r="C29623" s="7"/>
      <c r="D29623" s="7"/>
      <c r="E29623" s="12" t="str">
        <f t="shared" si="462"/>
        <v/>
      </c>
    </row>
    <row r="29624" spans="1:5">
      <c r="A29624" s="7"/>
      <c r="B29624" s="7"/>
      <c r="C29624" s="7"/>
      <c r="D29624" s="7"/>
      <c r="E29624" s="12" t="str">
        <f t="shared" si="462"/>
        <v/>
      </c>
    </row>
    <row r="29625" spans="1:5">
      <c r="A29625" s="7"/>
      <c r="B29625" s="7"/>
      <c r="C29625" s="7"/>
      <c r="D29625" s="7"/>
      <c r="E29625" s="12" t="str">
        <f t="shared" si="462"/>
        <v/>
      </c>
    </row>
    <row r="29626" spans="1:5">
      <c r="A29626" s="7"/>
      <c r="B29626" s="7"/>
      <c r="C29626" s="7"/>
      <c r="D29626" s="7"/>
      <c r="E29626" s="12" t="str">
        <f t="shared" si="462"/>
        <v/>
      </c>
    </row>
    <row r="29627" spans="1:5">
      <c r="A29627" s="7"/>
      <c r="B29627" s="7"/>
      <c r="C29627" s="7"/>
      <c r="D29627" s="7"/>
      <c r="E29627" s="12" t="str">
        <f t="shared" si="462"/>
        <v/>
      </c>
    </row>
    <row r="29628" spans="1:5">
      <c r="A29628" s="7"/>
      <c r="B29628" s="7"/>
      <c r="C29628" s="7"/>
      <c r="D29628" s="7"/>
      <c r="E29628" s="12" t="str">
        <f t="shared" si="462"/>
        <v/>
      </c>
    </row>
    <row r="29629" spans="1:5">
      <c r="A29629" s="7"/>
      <c r="B29629" s="7"/>
      <c r="C29629" s="7"/>
      <c r="D29629" s="7"/>
      <c r="E29629" s="12" t="str">
        <f t="shared" si="462"/>
        <v/>
      </c>
    </row>
    <row r="29630" spans="1:5">
      <c r="A29630" s="7"/>
      <c r="B29630" s="7"/>
      <c r="C29630" s="7"/>
      <c r="D29630" s="7"/>
      <c r="E29630" s="12" t="str">
        <f t="shared" si="462"/>
        <v/>
      </c>
    </row>
    <row r="29631" spans="1:5">
      <c r="A29631" s="7"/>
      <c r="B29631" s="7"/>
      <c r="C29631" s="7"/>
      <c r="D29631" s="7"/>
      <c r="E29631" s="12" t="str">
        <f t="shared" si="462"/>
        <v/>
      </c>
    </row>
    <row r="29632" spans="1:5">
      <c r="A29632" s="7"/>
      <c r="B29632" s="7"/>
      <c r="C29632" s="7"/>
      <c r="D29632" s="7"/>
      <c r="E29632" s="12" t="str">
        <f t="shared" si="462"/>
        <v/>
      </c>
    </row>
    <row r="29633" spans="1:5">
      <c r="A29633" s="7"/>
      <c r="B29633" s="7"/>
      <c r="C29633" s="7"/>
      <c r="D29633" s="7"/>
      <c r="E29633" s="12" t="str">
        <f t="shared" si="462"/>
        <v/>
      </c>
    </row>
    <row r="29634" spans="1:5">
      <c r="A29634" s="7"/>
      <c r="B29634" s="7"/>
      <c r="C29634" s="7"/>
      <c r="D29634" s="7"/>
      <c r="E29634" s="12" t="str">
        <f t="shared" si="462"/>
        <v/>
      </c>
    </row>
    <row r="29635" spans="1:5">
      <c r="A29635" s="7"/>
      <c r="B29635" s="7"/>
      <c r="C29635" s="7"/>
      <c r="D29635" s="7"/>
      <c r="E29635" s="12" t="str">
        <f t="shared" si="462"/>
        <v/>
      </c>
    </row>
    <row r="29636" spans="1:5">
      <c r="A29636" s="7"/>
      <c r="B29636" s="7"/>
      <c r="C29636" s="7"/>
      <c r="D29636" s="7"/>
      <c r="E29636" s="12" t="str">
        <f t="shared" si="462"/>
        <v/>
      </c>
    </row>
    <row r="29637" spans="1:5">
      <c r="A29637" s="7"/>
      <c r="B29637" s="7"/>
      <c r="C29637" s="7"/>
      <c r="D29637" s="7"/>
      <c r="E29637" s="12" t="str">
        <f t="shared" si="462"/>
        <v/>
      </c>
    </row>
    <row r="29638" spans="1:5">
      <c r="A29638" s="7"/>
      <c r="B29638" s="7"/>
      <c r="C29638" s="7"/>
      <c r="D29638" s="7"/>
      <c r="E29638" s="12" t="str">
        <f t="shared" ref="E29638:E29701" si="463">IF($C29638 &lt;&gt; "","{""label"": {""en"": {""text"": """&amp;$A29638&amp;""", ""image_url"": """"},""th"": {""text"": """&amp;$B29638&amp;""", ""image_url"": """"}}, ""value"": """&amp;$C29638&amp;""", ""condition"": """&amp;$D29638&amp;"""}","")</f>
        <v/>
      </c>
    </row>
    <row r="29639" spans="1:5">
      <c r="A29639" s="7"/>
      <c r="B29639" s="7"/>
      <c r="C29639" s="7"/>
      <c r="D29639" s="7"/>
      <c r="E29639" s="12" t="str">
        <f t="shared" si="463"/>
        <v/>
      </c>
    </row>
    <row r="29640" spans="1:5">
      <c r="A29640" s="7"/>
      <c r="B29640" s="7"/>
      <c r="C29640" s="7"/>
      <c r="D29640" s="7"/>
      <c r="E29640" s="12" t="str">
        <f t="shared" si="463"/>
        <v/>
      </c>
    </row>
    <row r="29641" spans="1:5">
      <c r="A29641" s="7"/>
      <c r="B29641" s="7"/>
      <c r="C29641" s="7"/>
      <c r="D29641" s="7"/>
      <c r="E29641" s="12" t="str">
        <f t="shared" si="463"/>
        <v/>
      </c>
    </row>
    <row r="29642" spans="1:5">
      <c r="A29642" s="7"/>
      <c r="B29642" s="7"/>
      <c r="C29642" s="7"/>
      <c r="D29642" s="7"/>
      <c r="E29642" s="12" t="str">
        <f t="shared" si="463"/>
        <v/>
      </c>
    </row>
    <row r="29643" spans="1:5">
      <c r="A29643" s="7"/>
      <c r="B29643" s="7"/>
      <c r="C29643" s="7"/>
      <c r="D29643" s="7"/>
      <c r="E29643" s="12" t="str">
        <f t="shared" si="463"/>
        <v/>
      </c>
    </row>
    <row r="29644" spans="1:5">
      <c r="A29644" s="7"/>
      <c r="B29644" s="7"/>
      <c r="C29644" s="7"/>
      <c r="D29644" s="7"/>
      <c r="E29644" s="12" t="str">
        <f t="shared" si="463"/>
        <v/>
      </c>
    </row>
    <row r="29645" spans="1:5">
      <c r="A29645" s="7"/>
      <c r="B29645" s="7"/>
      <c r="C29645" s="7"/>
      <c r="D29645" s="7"/>
      <c r="E29645" s="12" t="str">
        <f t="shared" si="463"/>
        <v/>
      </c>
    </row>
    <row r="29646" spans="1:5">
      <c r="A29646" s="7"/>
      <c r="B29646" s="7"/>
      <c r="C29646" s="7"/>
      <c r="D29646" s="7"/>
      <c r="E29646" s="12" t="str">
        <f t="shared" si="463"/>
        <v/>
      </c>
    </row>
    <row r="29647" spans="1:5">
      <c r="A29647" s="7"/>
      <c r="B29647" s="7"/>
      <c r="C29647" s="7"/>
      <c r="D29647" s="7"/>
      <c r="E29647" s="12" t="str">
        <f t="shared" si="463"/>
        <v/>
      </c>
    </row>
    <row r="29648" spans="1:5">
      <c r="A29648" s="7"/>
      <c r="B29648" s="7"/>
      <c r="C29648" s="7"/>
      <c r="D29648" s="7"/>
      <c r="E29648" s="12" t="str">
        <f t="shared" si="463"/>
        <v/>
      </c>
    </row>
    <row r="29649" spans="1:5">
      <c r="A29649" s="7"/>
      <c r="B29649" s="7"/>
      <c r="C29649" s="7"/>
      <c r="D29649" s="7"/>
      <c r="E29649" s="12" t="str">
        <f t="shared" si="463"/>
        <v/>
      </c>
    </row>
    <row r="29650" spans="1:5">
      <c r="A29650" s="7"/>
      <c r="B29650" s="7"/>
      <c r="C29650" s="7"/>
      <c r="D29650" s="7"/>
      <c r="E29650" s="12" t="str">
        <f t="shared" si="463"/>
        <v/>
      </c>
    </row>
    <row r="29651" spans="1:5">
      <c r="A29651" s="7"/>
      <c r="B29651" s="7"/>
      <c r="C29651" s="7"/>
      <c r="D29651" s="7"/>
      <c r="E29651" s="12" t="str">
        <f t="shared" si="463"/>
        <v/>
      </c>
    </row>
    <row r="29652" spans="1:5">
      <c r="A29652" s="7"/>
      <c r="B29652" s="7"/>
      <c r="C29652" s="7"/>
      <c r="D29652" s="7"/>
      <c r="E29652" s="12" t="str">
        <f t="shared" si="463"/>
        <v/>
      </c>
    </row>
    <row r="29653" spans="1:5">
      <c r="A29653" s="7"/>
      <c r="B29653" s="7"/>
      <c r="C29653" s="7"/>
      <c r="D29653" s="7"/>
      <c r="E29653" s="12" t="str">
        <f t="shared" si="463"/>
        <v/>
      </c>
    </row>
    <row r="29654" spans="1:5">
      <c r="A29654" s="7"/>
      <c r="B29654" s="7"/>
      <c r="C29654" s="7"/>
      <c r="D29654" s="7"/>
      <c r="E29654" s="12" t="str">
        <f t="shared" si="463"/>
        <v/>
      </c>
    </row>
    <row r="29655" spans="1:5">
      <c r="A29655" s="7"/>
      <c r="B29655" s="7"/>
      <c r="C29655" s="7"/>
      <c r="D29655" s="7"/>
      <c r="E29655" s="12" t="str">
        <f t="shared" si="463"/>
        <v/>
      </c>
    </row>
    <row r="29656" spans="1:5">
      <c r="A29656" s="7"/>
      <c r="B29656" s="7"/>
      <c r="C29656" s="7"/>
      <c r="D29656" s="7"/>
      <c r="E29656" s="12" t="str">
        <f t="shared" si="463"/>
        <v/>
      </c>
    </row>
    <row r="29657" spans="1:5">
      <c r="A29657" s="7"/>
      <c r="B29657" s="7"/>
      <c r="C29657" s="7"/>
      <c r="D29657" s="7"/>
      <c r="E29657" s="12" t="str">
        <f t="shared" si="463"/>
        <v/>
      </c>
    </row>
    <row r="29658" spans="1:5">
      <c r="A29658" s="7"/>
      <c r="B29658" s="7"/>
      <c r="C29658" s="7"/>
      <c r="D29658" s="7"/>
      <c r="E29658" s="12" t="str">
        <f t="shared" si="463"/>
        <v/>
      </c>
    </row>
    <row r="29659" spans="1:5">
      <c r="A29659" s="7"/>
      <c r="B29659" s="7"/>
      <c r="C29659" s="7"/>
      <c r="D29659" s="7"/>
      <c r="E29659" s="12" t="str">
        <f t="shared" si="463"/>
        <v/>
      </c>
    </row>
    <row r="29660" spans="1:5">
      <c r="A29660" s="7"/>
      <c r="B29660" s="7"/>
      <c r="C29660" s="7"/>
      <c r="D29660" s="7"/>
      <c r="E29660" s="12" t="str">
        <f t="shared" si="463"/>
        <v/>
      </c>
    </row>
    <row r="29661" spans="1:5">
      <c r="A29661" s="7"/>
      <c r="B29661" s="7"/>
      <c r="C29661" s="7"/>
      <c r="D29661" s="7"/>
      <c r="E29661" s="12" t="str">
        <f t="shared" si="463"/>
        <v/>
      </c>
    </row>
    <row r="29662" spans="1:5">
      <c r="A29662" s="7"/>
      <c r="B29662" s="7"/>
      <c r="C29662" s="7"/>
      <c r="D29662" s="7"/>
      <c r="E29662" s="12" t="str">
        <f t="shared" si="463"/>
        <v/>
      </c>
    </row>
    <row r="29663" spans="1:5">
      <c r="A29663" s="7"/>
      <c r="B29663" s="7"/>
      <c r="C29663" s="7"/>
      <c r="D29663" s="7"/>
      <c r="E29663" s="12" t="str">
        <f t="shared" si="463"/>
        <v/>
      </c>
    </row>
    <row r="29664" spans="1:5">
      <c r="A29664" s="7"/>
      <c r="B29664" s="7"/>
      <c r="C29664" s="7"/>
      <c r="D29664" s="7"/>
      <c r="E29664" s="12" t="str">
        <f t="shared" si="463"/>
        <v/>
      </c>
    </row>
    <row r="29665" spans="1:5">
      <c r="A29665" s="7"/>
      <c r="B29665" s="7"/>
      <c r="C29665" s="7"/>
      <c r="D29665" s="7"/>
      <c r="E29665" s="12" t="str">
        <f t="shared" si="463"/>
        <v/>
      </c>
    </row>
    <row r="29666" spans="1:5">
      <c r="A29666" s="7"/>
      <c r="B29666" s="7"/>
      <c r="C29666" s="7"/>
      <c r="D29666" s="7"/>
      <c r="E29666" s="12" t="str">
        <f t="shared" si="463"/>
        <v/>
      </c>
    </row>
    <row r="29667" spans="1:5">
      <c r="A29667" s="7"/>
      <c r="B29667" s="7"/>
      <c r="C29667" s="7"/>
      <c r="D29667" s="7"/>
      <c r="E29667" s="12" t="str">
        <f t="shared" si="463"/>
        <v/>
      </c>
    </row>
    <row r="29668" spans="1:5">
      <c r="A29668" s="7"/>
      <c r="B29668" s="7"/>
      <c r="C29668" s="7"/>
      <c r="D29668" s="7"/>
      <c r="E29668" s="12" t="str">
        <f t="shared" si="463"/>
        <v/>
      </c>
    </row>
    <row r="29669" spans="1:5">
      <c r="A29669" s="7"/>
      <c r="B29669" s="7"/>
      <c r="C29669" s="7"/>
      <c r="D29669" s="7"/>
      <c r="E29669" s="12" t="str">
        <f t="shared" si="463"/>
        <v/>
      </c>
    </row>
    <row r="29670" spans="1:5">
      <c r="A29670" s="7"/>
      <c r="B29670" s="7"/>
      <c r="C29670" s="7"/>
      <c r="D29670" s="7"/>
      <c r="E29670" s="12" t="str">
        <f t="shared" si="463"/>
        <v/>
      </c>
    </row>
    <row r="29671" spans="1:5">
      <c r="A29671" s="7"/>
      <c r="B29671" s="7"/>
      <c r="C29671" s="7"/>
      <c r="D29671" s="7"/>
      <c r="E29671" s="12" t="str">
        <f t="shared" si="463"/>
        <v/>
      </c>
    </row>
    <row r="29672" spans="1:5">
      <c r="A29672" s="7"/>
      <c r="B29672" s="7"/>
      <c r="C29672" s="7"/>
      <c r="D29672" s="7"/>
      <c r="E29672" s="12" t="str">
        <f t="shared" si="463"/>
        <v/>
      </c>
    </row>
    <row r="29673" spans="1:5">
      <c r="A29673" s="7"/>
      <c r="B29673" s="7"/>
      <c r="C29673" s="7"/>
      <c r="D29673" s="7"/>
      <c r="E29673" s="12" t="str">
        <f t="shared" si="463"/>
        <v/>
      </c>
    </row>
    <row r="29674" spans="1:5">
      <c r="A29674" s="7"/>
      <c r="B29674" s="7"/>
      <c r="C29674" s="7"/>
      <c r="D29674" s="7"/>
      <c r="E29674" s="12" t="str">
        <f t="shared" si="463"/>
        <v/>
      </c>
    </row>
    <row r="29675" spans="1:5">
      <c r="A29675" s="7"/>
      <c r="B29675" s="7"/>
      <c r="C29675" s="7"/>
      <c r="D29675" s="7"/>
      <c r="E29675" s="12" t="str">
        <f t="shared" si="463"/>
        <v/>
      </c>
    </row>
    <row r="29676" spans="1:5">
      <c r="A29676" s="7"/>
      <c r="B29676" s="7"/>
      <c r="C29676" s="7"/>
      <c r="D29676" s="7"/>
      <c r="E29676" s="12" t="str">
        <f t="shared" si="463"/>
        <v/>
      </c>
    </row>
    <row r="29677" spans="1:5">
      <c r="A29677" s="7"/>
      <c r="B29677" s="7"/>
      <c r="C29677" s="7"/>
      <c r="D29677" s="7"/>
      <c r="E29677" s="12" t="str">
        <f t="shared" si="463"/>
        <v/>
      </c>
    </row>
    <row r="29678" spans="1:5">
      <c r="A29678" s="7"/>
      <c r="B29678" s="7"/>
      <c r="C29678" s="7"/>
      <c r="D29678" s="7"/>
      <c r="E29678" s="12" t="str">
        <f t="shared" si="463"/>
        <v/>
      </c>
    </row>
    <row r="29679" spans="1:5">
      <c r="A29679" s="7"/>
      <c r="B29679" s="7"/>
      <c r="C29679" s="7"/>
      <c r="D29679" s="7"/>
      <c r="E29679" s="12" t="str">
        <f t="shared" si="463"/>
        <v/>
      </c>
    </row>
    <row r="29680" spans="1:5">
      <c r="A29680" s="7"/>
      <c r="B29680" s="7"/>
      <c r="C29680" s="7"/>
      <c r="D29680" s="7"/>
      <c r="E29680" s="12" t="str">
        <f t="shared" si="463"/>
        <v/>
      </c>
    </row>
    <row r="29681" spans="1:5">
      <c r="A29681" s="7"/>
      <c r="B29681" s="7"/>
      <c r="C29681" s="7"/>
      <c r="D29681" s="7"/>
      <c r="E29681" s="12" t="str">
        <f t="shared" si="463"/>
        <v/>
      </c>
    </row>
    <row r="29682" spans="1:5">
      <c r="A29682" s="7"/>
      <c r="B29682" s="7"/>
      <c r="C29682" s="7"/>
      <c r="D29682" s="7"/>
      <c r="E29682" s="12" t="str">
        <f t="shared" si="463"/>
        <v/>
      </c>
    </row>
    <row r="29683" spans="1:5">
      <c r="A29683" s="7"/>
      <c r="B29683" s="7"/>
      <c r="C29683" s="7"/>
      <c r="D29683" s="7"/>
      <c r="E29683" s="12" t="str">
        <f t="shared" si="463"/>
        <v/>
      </c>
    </row>
    <row r="29684" spans="1:5">
      <c r="A29684" s="7"/>
      <c r="B29684" s="7"/>
      <c r="C29684" s="7"/>
      <c r="D29684" s="7"/>
      <c r="E29684" s="12" t="str">
        <f t="shared" si="463"/>
        <v/>
      </c>
    </row>
    <row r="29685" spans="1:5">
      <c r="A29685" s="7"/>
      <c r="B29685" s="7"/>
      <c r="C29685" s="7"/>
      <c r="D29685" s="7"/>
      <c r="E29685" s="12" t="str">
        <f t="shared" si="463"/>
        <v/>
      </c>
    </row>
    <row r="29686" spans="1:5">
      <c r="A29686" s="7"/>
      <c r="B29686" s="7"/>
      <c r="C29686" s="7"/>
      <c r="D29686" s="7"/>
      <c r="E29686" s="12" t="str">
        <f t="shared" si="463"/>
        <v/>
      </c>
    </row>
    <row r="29687" spans="1:5">
      <c r="A29687" s="7"/>
      <c r="B29687" s="7"/>
      <c r="C29687" s="7"/>
      <c r="D29687" s="7"/>
      <c r="E29687" s="12" t="str">
        <f t="shared" si="463"/>
        <v/>
      </c>
    </row>
    <row r="29688" spans="1:5">
      <c r="A29688" s="7"/>
      <c r="B29688" s="7"/>
      <c r="C29688" s="7"/>
      <c r="D29688" s="7"/>
      <c r="E29688" s="12" t="str">
        <f t="shared" si="463"/>
        <v/>
      </c>
    </row>
    <row r="29689" spans="1:5">
      <c r="A29689" s="7"/>
      <c r="B29689" s="7"/>
      <c r="C29689" s="7"/>
      <c r="D29689" s="7"/>
      <c r="E29689" s="12" t="str">
        <f t="shared" si="463"/>
        <v/>
      </c>
    </row>
    <row r="29690" spans="1:5">
      <c r="A29690" s="7"/>
      <c r="B29690" s="7"/>
      <c r="C29690" s="7"/>
      <c r="D29690" s="7"/>
      <c r="E29690" s="12" t="str">
        <f t="shared" si="463"/>
        <v/>
      </c>
    </row>
    <row r="29691" spans="1:5">
      <c r="A29691" s="7"/>
      <c r="B29691" s="7"/>
      <c r="C29691" s="7"/>
      <c r="D29691" s="7"/>
      <c r="E29691" s="12" t="str">
        <f t="shared" si="463"/>
        <v/>
      </c>
    </row>
    <row r="29692" spans="1:5">
      <c r="A29692" s="7"/>
      <c r="B29692" s="7"/>
      <c r="C29692" s="7"/>
      <c r="D29692" s="7"/>
      <c r="E29692" s="12" t="str">
        <f t="shared" si="463"/>
        <v/>
      </c>
    </row>
    <row r="29693" spans="1:5">
      <c r="A29693" s="7"/>
      <c r="B29693" s="7"/>
      <c r="C29693" s="7"/>
      <c r="D29693" s="7"/>
      <c r="E29693" s="12" t="str">
        <f t="shared" si="463"/>
        <v/>
      </c>
    </row>
    <row r="29694" spans="1:5">
      <c r="A29694" s="7"/>
      <c r="B29694" s="7"/>
      <c r="C29694" s="7"/>
      <c r="D29694" s="7"/>
      <c r="E29694" s="12" t="str">
        <f t="shared" si="463"/>
        <v/>
      </c>
    </row>
    <row r="29695" spans="1:5">
      <c r="A29695" s="7"/>
      <c r="B29695" s="7"/>
      <c r="C29695" s="7"/>
      <c r="D29695" s="7"/>
      <c r="E29695" s="12" t="str">
        <f t="shared" si="463"/>
        <v/>
      </c>
    </row>
    <row r="29696" spans="1:5">
      <c r="A29696" s="7"/>
      <c r="B29696" s="7"/>
      <c r="C29696" s="7"/>
      <c r="D29696" s="7"/>
      <c r="E29696" s="12" t="str">
        <f t="shared" si="463"/>
        <v/>
      </c>
    </row>
    <row r="29697" spans="1:5">
      <c r="A29697" s="7"/>
      <c r="B29697" s="7"/>
      <c r="C29697" s="7"/>
      <c r="D29697" s="7"/>
      <c r="E29697" s="12" t="str">
        <f t="shared" si="463"/>
        <v/>
      </c>
    </row>
    <row r="29698" spans="1:5">
      <c r="A29698" s="7"/>
      <c r="B29698" s="7"/>
      <c r="C29698" s="7"/>
      <c r="D29698" s="7"/>
      <c r="E29698" s="12" t="str">
        <f t="shared" si="463"/>
        <v/>
      </c>
    </row>
    <row r="29699" spans="1:5">
      <c r="A29699" s="7"/>
      <c r="B29699" s="7"/>
      <c r="C29699" s="7"/>
      <c r="D29699" s="7"/>
      <c r="E29699" s="12" t="str">
        <f t="shared" si="463"/>
        <v/>
      </c>
    </row>
    <row r="29700" spans="1:5">
      <c r="A29700" s="7"/>
      <c r="B29700" s="7"/>
      <c r="C29700" s="7"/>
      <c r="D29700" s="7"/>
      <c r="E29700" s="12" t="str">
        <f t="shared" si="463"/>
        <v/>
      </c>
    </row>
    <row r="29701" spans="1:5">
      <c r="A29701" s="7"/>
      <c r="B29701" s="7"/>
      <c r="C29701" s="7"/>
      <c r="D29701" s="7"/>
      <c r="E29701" s="12" t="str">
        <f t="shared" si="463"/>
        <v/>
      </c>
    </row>
    <row r="29702" spans="1:5">
      <c r="A29702" s="7"/>
      <c r="B29702" s="7"/>
      <c r="C29702" s="7"/>
      <c r="D29702" s="7"/>
      <c r="E29702" s="12" t="str">
        <f t="shared" ref="E29702:E29765" si="464">IF($C29702 &lt;&gt; "","{""label"": {""en"": {""text"": """&amp;$A29702&amp;""", ""image_url"": """"},""th"": {""text"": """&amp;$B29702&amp;""", ""image_url"": """"}}, ""value"": """&amp;$C29702&amp;""", ""condition"": """&amp;$D29702&amp;"""}","")</f>
        <v/>
      </c>
    </row>
    <row r="29703" spans="1:5">
      <c r="A29703" s="7"/>
      <c r="B29703" s="7"/>
      <c r="C29703" s="7"/>
      <c r="D29703" s="7"/>
      <c r="E29703" s="12" t="str">
        <f t="shared" si="464"/>
        <v/>
      </c>
    </row>
    <row r="29704" spans="1:5">
      <c r="A29704" s="7"/>
      <c r="B29704" s="7"/>
      <c r="C29704" s="7"/>
      <c r="D29704" s="7"/>
      <c r="E29704" s="12" t="str">
        <f t="shared" si="464"/>
        <v/>
      </c>
    </row>
    <row r="29705" spans="1:5">
      <c r="A29705" s="7"/>
      <c r="B29705" s="7"/>
      <c r="C29705" s="7"/>
      <c r="D29705" s="7"/>
      <c r="E29705" s="12" t="str">
        <f t="shared" si="464"/>
        <v/>
      </c>
    </row>
    <row r="29706" spans="1:5">
      <c r="A29706" s="7"/>
      <c r="B29706" s="7"/>
      <c r="C29706" s="7"/>
      <c r="D29706" s="7"/>
      <c r="E29706" s="12" t="str">
        <f t="shared" si="464"/>
        <v/>
      </c>
    </row>
    <row r="29707" spans="1:5">
      <c r="A29707" s="7"/>
      <c r="B29707" s="7"/>
      <c r="C29707" s="7"/>
      <c r="D29707" s="7"/>
      <c r="E29707" s="12" t="str">
        <f t="shared" si="464"/>
        <v/>
      </c>
    </row>
    <row r="29708" spans="1:5">
      <c r="A29708" s="7"/>
      <c r="B29708" s="7"/>
      <c r="C29708" s="7"/>
      <c r="D29708" s="7"/>
      <c r="E29708" s="12" t="str">
        <f t="shared" si="464"/>
        <v/>
      </c>
    </row>
    <row r="29709" spans="1:5">
      <c r="A29709" s="7"/>
      <c r="B29709" s="7"/>
      <c r="C29709" s="7"/>
      <c r="D29709" s="7"/>
      <c r="E29709" s="12" t="str">
        <f t="shared" si="464"/>
        <v/>
      </c>
    </row>
    <row r="29710" spans="1:5">
      <c r="A29710" s="7"/>
      <c r="B29710" s="7"/>
      <c r="C29710" s="7"/>
      <c r="D29710" s="7"/>
      <c r="E29710" s="12" t="str">
        <f t="shared" si="464"/>
        <v/>
      </c>
    </row>
    <row r="29711" spans="1:5">
      <c r="A29711" s="7"/>
      <c r="B29711" s="7"/>
      <c r="C29711" s="7"/>
      <c r="D29711" s="7"/>
      <c r="E29711" s="12" t="str">
        <f t="shared" si="464"/>
        <v/>
      </c>
    </row>
    <row r="29712" spans="1:5">
      <c r="A29712" s="7"/>
      <c r="B29712" s="7"/>
      <c r="C29712" s="7"/>
      <c r="D29712" s="7"/>
      <c r="E29712" s="12" t="str">
        <f t="shared" si="464"/>
        <v/>
      </c>
    </row>
    <row r="29713" spans="1:5">
      <c r="A29713" s="7"/>
      <c r="B29713" s="7"/>
      <c r="C29713" s="7"/>
      <c r="D29713" s="7"/>
      <c r="E29713" s="12" t="str">
        <f t="shared" si="464"/>
        <v/>
      </c>
    </row>
    <row r="29714" spans="1:5">
      <c r="A29714" s="7"/>
      <c r="B29714" s="7"/>
      <c r="C29714" s="7"/>
      <c r="D29714" s="7"/>
      <c r="E29714" s="12" t="str">
        <f t="shared" si="464"/>
        <v/>
      </c>
    </row>
    <row r="29715" spans="1:5">
      <c r="A29715" s="7"/>
      <c r="B29715" s="7"/>
      <c r="C29715" s="7"/>
      <c r="D29715" s="7"/>
      <c r="E29715" s="12" t="str">
        <f t="shared" si="464"/>
        <v/>
      </c>
    </row>
    <row r="29716" spans="1:5">
      <c r="A29716" s="7"/>
      <c r="B29716" s="7"/>
      <c r="C29716" s="7"/>
      <c r="D29716" s="7"/>
      <c r="E29716" s="12" t="str">
        <f t="shared" si="464"/>
        <v/>
      </c>
    </row>
    <row r="29717" spans="1:5">
      <c r="A29717" s="7"/>
      <c r="B29717" s="7"/>
      <c r="C29717" s="7"/>
      <c r="D29717" s="7"/>
      <c r="E29717" s="12" t="str">
        <f t="shared" si="464"/>
        <v/>
      </c>
    </row>
    <row r="29718" spans="1:5">
      <c r="A29718" s="7"/>
      <c r="B29718" s="7"/>
      <c r="C29718" s="7"/>
      <c r="D29718" s="7"/>
      <c r="E29718" s="12" t="str">
        <f t="shared" si="464"/>
        <v/>
      </c>
    </row>
    <row r="29719" spans="1:5">
      <c r="A29719" s="7"/>
      <c r="B29719" s="7"/>
      <c r="C29719" s="7"/>
      <c r="D29719" s="7"/>
      <c r="E29719" s="12" t="str">
        <f t="shared" si="464"/>
        <v/>
      </c>
    </row>
    <row r="29720" spans="1:5">
      <c r="A29720" s="7"/>
      <c r="B29720" s="7"/>
      <c r="C29720" s="7"/>
      <c r="D29720" s="7"/>
      <c r="E29720" s="12" t="str">
        <f t="shared" si="464"/>
        <v/>
      </c>
    </row>
    <row r="29721" spans="1:5">
      <c r="A29721" s="7"/>
      <c r="B29721" s="7"/>
      <c r="C29721" s="7"/>
      <c r="D29721" s="7"/>
      <c r="E29721" s="12" t="str">
        <f t="shared" si="464"/>
        <v/>
      </c>
    </row>
    <row r="29722" spans="1:5">
      <c r="A29722" s="7"/>
      <c r="B29722" s="7"/>
      <c r="C29722" s="7"/>
      <c r="D29722" s="7"/>
      <c r="E29722" s="12" t="str">
        <f t="shared" si="464"/>
        <v/>
      </c>
    </row>
    <row r="29723" spans="1:5">
      <c r="A29723" s="7"/>
      <c r="B29723" s="7"/>
      <c r="C29723" s="7"/>
      <c r="D29723" s="7"/>
      <c r="E29723" s="12" t="str">
        <f t="shared" si="464"/>
        <v/>
      </c>
    </row>
    <row r="29724" spans="1:5">
      <c r="A29724" s="7"/>
      <c r="B29724" s="7"/>
      <c r="C29724" s="7"/>
      <c r="D29724" s="7"/>
      <c r="E29724" s="12" t="str">
        <f t="shared" si="464"/>
        <v/>
      </c>
    </row>
    <row r="29725" spans="1:5">
      <c r="A29725" s="7"/>
      <c r="B29725" s="7"/>
      <c r="C29725" s="7"/>
      <c r="D29725" s="7"/>
      <c r="E29725" s="12" t="str">
        <f t="shared" si="464"/>
        <v/>
      </c>
    </row>
    <row r="29726" spans="1:5">
      <c r="A29726" s="7"/>
      <c r="B29726" s="7"/>
      <c r="C29726" s="7"/>
      <c r="D29726" s="7"/>
      <c r="E29726" s="12" t="str">
        <f t="shared" si="464"/>
        <v/>
      </c>
    </row>
    <row r="29727" spans="1:5">
      <c r="A29727" s="7"/>
      <c r="B29727" s="7"/>
      <c r="C29727" s="7"/>
      <c r="D29727" s="7"/>
      <c r="E29727" s="12" t="str">
        <f t="shared" si="464"/>
        <v/>
      </c>
    </row>
    <row r="29728" spans="1:5">
      <c r="A29728" s="7"/>
      <c r="B29728" s="7"/>
      <c r="C29728" s="7"/>
      <c r="D29728" s="7"/>
      <c r="E29728" s="12" t="str">
        <f t="shared" si="464"/>
        <v/>
      </c>
    </row>
    <row r="29729" spans="1:5">
      <c r="A29729" s="7"/>
      <c r="B29729" s="7"/>
      <c r="C29729" s="7"/>
      <c r="D29729" s="7"/>
      <c r="E29729" s="12" t="str">
        <f t="shared" si="464"/>
        <v/>
      </c>
    </row>
    <row r="29730" spans="1:5">
      <c r="A29730" s="7"/>
      <c r="B29730" s="7"/>
      <c r="C29730" s="7"/>
      <c r="D29730" s="7"/>
      <c r="E29730" s="12" t="str">
        <f t="shared" si="464"/>
        <v/>
      </c>
    </row>
    <row r="29731" spans="1:5">
      <c r="A29731" s="7"/>
      <c r="B29731" s="7"/>
      <c r="C29731" s="7"/>
      <c r="D29731" s="7"/>
      <c r="E29731" s="12" t="str">
        <f t="shared" si="464"/>
        <v/>
      </c>
    </row>
    <row r="29732" spans="1:5">
      <c r="A29732" s="7"/>
      <c r="B29732" s="7"/>
      <c r="C29732" s="7"/>
      <c r="D29732" s="7"/>
      <c r="E29732" s="12" t="str">
        <f t="shared" si="464"/>
        <v/>
      </c>
    </row>
    <row r="29733" spans="1:5">
      <c r="A29733" s="7"/>
      <c r="B29733" s="7"/>
      <c r="C29733" s="7"/>
      <c r="D29733" s="7"/>
      <c r="E29733" s="12" t="str">
        <f t="shared" si="464"/>
        <v/>
      </c>
    </row>
    <row r="29734" spans="1:5">
      <c r="A29734" s="7"/>
      <c r="B29734" s="7"/>
      <c r="C29734" s="7"/>
      <c r="D29734" s="7"/>
      <c r="E29734" s="12" t="str">
        <f t="shared" si="464"/>
        <v/>
      </c>
    </row>
    <row r="29735" spans="1:5">
      <c r="A29735" s="7"/>
      <c r="B29735" s="7"/>
      <c r="C29735" s="7"/>
      <c r="D29735" s="7"/>
      <c r="E29735" s="12" t="str">
        <f t="shared" si="464"/>
        <v/>
      </c>
    </row>
    <row r="29736" spans="1:5">
      <c r="A29736" s="7"/>
      <c r="B29736" s="7"/>
      <c r="C29736" s="7"/>
      <c r="D29736" s="7"/>
      <c r="E29736" s="12" t="str">
        <f t="shared" si="464"/>
        <v/>
      </c>
    </row>
    <row r="29737" spans="1:5">
      <c r="A29737" s="7"/>
      <c r="B29737" s="7"/>
      <c r="C29737" s="7"/>
      <c r="D29737" s="7"/>
      <c r="E29737" s="12" t="str">
        <f t="shared" si="464"/>
        <v/>
      </c>
    </row>
    <row r="29738" spans="1:5">
      <c r="A29738" s="7"/>
      <c r="B29738" s="7"/>
      <c r="C29738" s="7"/>
      <c r="D29738" s="7"/>
      <c r="E29738" s="12" t="str">
        <f t="shared" si="464"/>
        <v/>
      </c>
    </row>
    <row r="29739" spans="1:5">
      <c r="A29739" s="7"/>
      <c r="B29739" s="7"/>
      <c r="C29739" s="7"/>
      <c r="D29739" s="7"/>
      <c r="E29739" s="12" t="str">
        <f t="shared" si="464"/>
        <v/>
      </c>
    </row>
    <row r="29740" spans="1:5">
      <c r="A29740" s="7"/>
      <c r="B29740" s="7"/>
      <c r="C29740" s="7"/>
      <c r="D29740" s="7"/>
      <c r="E29740" s="12" t="str">
        <f t="shared" si="464"/>
        <v/>
      </c>
    </row>
    <row r="29741" spans="1:5">
      <c r="A29741" s="7"/>
      <c r="B29741" s="7"/>
      <c r="C29741" s="7"/>
      <c r="D29741" s="7"/>
      <c r="E29741" s="12" t="str">
        <f t="shared" si="464"/>
        <v/>
      </c>
    </row>
    <row r="29742" spans="1:5">
      <c r="A29742" s="7"/>
      <c r="B29742" s="7"/>
      <c r="C29742" s="7"/>
      <c r="D29742" s="7"/>
      <c r="E29742" s="12" t="str">
        <f t="shared" si="464"/>
        <v/>
      </c>
    </row>
    <row r="29743" spans="1:5">
      <c r="A29743" s="7"/>
      <c r="B29743" s="7"/>
      <c r="C29743" s="7"/>
      <c r="D29743" s="7"/>
      <c r="E29743" s="12" t="str">
        <f t="shared" si="464"/>
        <v/>
      </c>
    </row>
    <row r="29744" spans="1:5">
      <c r="A29744" s="7"/>
      <c r="B29744" s="7"/>
      <c r="C29744" s="7"/>
      <c r="D29744" s="7"/>
      <c r="E29744" s="12" t="str">
        <f t="shared" si="464"/>
        <v/>
      </c>
    </row>
    <row r="29745" spans="1:5">
      <c r="A29745" s="7"/>
      <c r="B29745" s="7"/>
      <c r="C29745" s="7"/>
      <c r="D29745" s="7"/>
      <c r="E29745" s="12" t="str">
        <f t="shared" si="464"/>
        <v/>
      </c>
    </row>
    <row r="29746" spans="1:5">
      <c r="A29746" s="7"/>
      <c r="B29746" s="7"/>
      <c r="C29746" s="7"/>
      <c r="D29746" s="7"/>
      <c r="E29746" s="12" t="str">
        <f t="shared" si="464"/>
        <v/>
      </c>
    </row>
    <row r="29747" spans="1:5">
      <c r="A29747" s="7"/>
      <c r="B29747" s="7"/>
      <c r="C29747" s="7"/>
      <c r="D29747" s="7"/>
      <c r="E29747" s="12" t="str">
        <f t="shared" si="464"/>
        <v/>
      </c>
    </row>
    <row r="29748" spans="1:5">
      <c r="A29748" s="7"/>
      <c r="B29748" s="7"/>
      <c r="C29748" s="7"/>
      <c r="D29748" s="7"/>
      <c r="E29748" s="12" t="str">
        <f t="shared" si="464"/>
        <v/>
      </c>
    </row>
    <row r="29749" spans="1:5">
      <c r="A29749" s="7"/>
      <c r="B29749" s="7"/>
      <c r="C29749" s="7"/>
      <c r="D29749" s="7"/>
      <c r="E29749" s="12" t="str">
        <f t="shared" si="464"/>
        <v/>
      </c>
    </row>
    <row r="29750" spans="1:5">
      <c r="A29750" s="7"/>
      <c r="B29750" s="7"/>
      <c r="C29750" s="7"/>
      <c r="D29750" s="7"/>
      <c r="E29750" s="12" t="str">
        <f t="shared" si="464"/>
        <v/>
      </c>
    </row>
    <row r="29751" spans="1:5">
      <c r="A29751" s="7"/>
      <c r="B29751" s="7"/>
      <c r="C29751" s="7"/>
      <c r="D29751" s="7"/>
      <c r="E29751" s="12" t="str">
        <f t="shared" si="464"/>
        <v/>
      </c>
    </row>
    <row r="29752" spans="1:5">
      <c r="A29752" s="7"/>
      <c r="B29752" s="7"/>
      <c r="C29752" s="7"/>
      <c r="D29752" s="7"/>
      <c r="E29752" s="12" t="str">
        <f t="shared" si="464"/>
        <v/>
      </c>
    </row>
    <row r="29753" spans="1:5">
      <c r="A29753" s="7"/>
      <c r="B29753" s="7"/>
      <c r="C29753" s="7"/>
      <c r="D29753" s="7"/>
      <c r="E29753" s="12" t="str">
        <f t="shared" si="464"/>
        <v/>
      </c>
    </row>
    <row r="29754" spans="1:5">
      <c r="A29754" s="7"/>
      <c r="B29754" s="7"/>
      <c r="C29754" s="7"/>
      <c r="D29754" s="7"/>
      <c r="E29754" s="12" t="str">
        <f t="shared" si="464"/>
        <v/>
      </c>
    </row>
    <row r="29755" spans="1:5">
      <c r="A29755" s="7"/>
      <c r="B29755" s="7"/>
      <c r="C29755" s="7"/>
      <c r="D29755" s="7"/>
      <c r="E29755" s="12" t="str">
        <f t="shared" si="464"/>
        <v/>
      </c>
    </row>
    <row r="29756" spans="1:5">
      <c r="A29756" s="7"/>
      <c r="B29756" s="7"/>
      <c r="C29756" s="7"/>
      <c r="D29756" s="7"/>
      <c r="E29756" s="12" t="str">
        <f t="shared" si="464"/>
        <v/>
      </c>
    </row>
    <row r="29757" spans="1:5">
      <c r="A29757" s="7"/>
      <c r="B29757" s="7"/>
      <c r="C29757" s="7"/>
      <c r="D29757" s="7"/>
      <c r="E29757" s="12" t="str">
        <f t="shared" si="464"/>
        <v/>
      </c>
    </row>
    <row r="29758" spans="1:5">
      <c r="A29758" s="7"/>
      <c r="B29758" s="7"/>
      <c r="C29758" s="7"/>
      <c r="D29758" s="7"/>
      <c r="E29758" s="12" t="str">
        <f t="shared" si="464"/>
        <v/>
      </c>
    </row>
    <row r="29759" spans="1:5">
      <c r="A29759" s="7"/>
      <c r="B29759" s="7"/>
      <c r="C29759" s="7"/>
      <c r="D29759" s="7"/>
      <c r="E29759" s="12" t="str">
        <f t="shared" si="464"/>
        <v/>
      </c>
    </row>
    <row r="29760" spans="1:5">
      <c r="A29760" s="7"/>
      <c r="B29760" s="7"/>
      <c r="C29760" s="7"/>
      <c r="D29760" s="7"/>
      <c r="E29760" s="12" t="str">
        <f t="shared" si="464"/>
        <v/>
      </c>
    </row>
    <row r="29761" spans="1:5">
      <c r="A29761" s="7"/>
      <c r="B29761" s="7"/>
      <c r="C29761" s="7"/>
      <c r="D29761" s="7"/>
      <c r="E29761" s="12" t="str">
        <f t="shared" si="464"/>
        <v/>
      </c>
    </row>
    <row r="29762" spans="1:5">
      <c r="A29762" s="7"/>
      <c r="B29762" s="7"/>
      <c r="C29762" s="7"/>
      <c r="D29762" s="7"/>
      <c r="E29762" s="12" t="str">
        <f t="shared" si="464"/>
        <v/>
      </c>
    </row>
    <row r="29763" spans="1:5">
      <c r="A29763" s="7"/>
      <c r="B29763" s="7"/>
      <c r="C29763" s="7"/>
      <c r="D29763" s="7"/>
      <c r="E29763" s="12" t="str">
        <f t="shared" si="464"/>
        <v/>
      </c>
    </row>
    <row r="29764" spans="1:5">
      <c r="A29764" s="7"/>
      <c r="B29764" s="7"/>
      <c r="C29764" s="7"/>
      <c r="D29764" s="7"/>
      <c r="E29764" s="12" t="str">
        <f t="shared" si="464"/>
        <v/>
      </c>
    </row>
    <row r="29765" spans="1:5">
      <c r="A29765" s="7"/>
      <c r="B29765" s="7"/>
      <c r="C29765" s="7"/>
      <c r="D29765" s="7"/>
      <c r="E29765" s="12" t="str">
        <f t="shared" si="464"/>
        <v/>
      </c>
    </row>
    <row r="29766" spans="1:5">
      <c r="A29766" s="7"/>
      <c r="B29766" s="7"/>
      <c r="C29766" s="7"/>
      <c r="D29766" s="7"/>
      <c r="E29766" s="12" t="str">
        <f t="shared" ref="E29766:E29829" si="465">IF($C29766 &lt;&gt; "","{""label"": {""en"": {""text"": """&amp;$A29766&amp;""", ""image_url"": """"},""th"": {""text"": """&amp;$B29766&amp;""", ""image_url"": """"}}, ""value"": """&amp;$C29766&amp;""", ""condition"": """&amp;$D29766&amp;"""}","")</f>
        <v/>
      </c>
    </row>
    <row r="29767" spans="1:5">
      <c r="A29767" s="7"/>
      <c r="B29767" s="7"/>
      <c r="C29767" s="7"/>
      <c r="D29767" s="7"/>
      <c r="E29767" s="12" t="str">
        <f t="shared" si="465"/>
        <v/>
      </c>
    </row>
    <row r="29768" spans="1:5">
      <c r="A29768" s="7"/>
      <c r="B29768" s="7"/>
      <c r="C29768" s="7"/>
      <c r="D29768" s="7"/>
      <c r="E29768" s="12" t="str">
        <f t="shared" si="465"/>
        <v/>
      </c>
    </row>
    <row r="29769" spans="1:5">
      <c r="A29769" s="7"/>
      <c r="B29769" s="7"/>
      <c r="C29769" s="7"/>
      <c r="D29769" s="7"/>
      <c r="E29769" s="12" t="str">
        <f t="shared" si="465"/>
        <v/>
      </c>
    </row>
    <row r="29770" spans="1:5">
      <c r="A29770" s="7"/>
      <c r="B29770" s="7"/>
      <c r="C29770" s="7"/>
      <c r="D29770" s="7"/>
      <c r="E29770" s="12" t="str">
        <f t="shared" si="465"/>
        <v/>
      </c>
    </row>
    <row r="29771" spans="1:5">
      <c r="A29771" s="7"/>
      <c r="B29771" s="7"/>
      <c r="C29771" s="7"/>
      <c r="D29771" s="7"/>
      <c r="E29771" s="12" t="str">
        <f t="shared" si="465"/>
        <v/>
      </c>
    </row>
    <row r="29772" spans="1:5">
      <c r="A29772" s="7"/>
      <c r="B29772" s="7"/>
      <c r="C29772" s="7"/>
      <c r="D29772" s="7"/>
      <c r="E29772" s="12" t="str">
        <f t="shared" si="465"/>
        <v/>
      </c>
    </row>
    <row r="29773" spans="1:5">
      <c r="A29773" s="7"/>
      <c r="B29773" s="7"/>
      <c r="C29773" s="7"/>
      <c r="D29773" s="7"/>
      <c r="E29773" s="12" t="str">
        <f t="shared" si="465"/>
        <v/>
      </c>
    </row>
    <row r="29774" spans="1:5">
      <c r="A29774" s="7"/>
      <c r="B29774" s="7"/>
      <c r="C29774" s="7"/>
      <c r="D29774" s="7"/>
      <c r="E29774" s="12" t="str">
        <f t="shared" si="465"/>
        <v/>
      </c>
    </row>
    <row r="29775" spans="1:5">
      <c r="A29775" s="7"/>
      <c r="B29775" s="7"/>
      <c r="C29775" s="7"/>
      <c r="D29775" s="7"/>
      <c r="E29775" s="12" t="str">
        <f t="shared" si="465"/>
        <v/>
      </c>
    </row>
    <row r="29776" spans="1:5">
      <c r="A29776" s="7"/>
      <c r="B29776" s="7"/>
      <c r="C29776" s="7"/>
      <c r="D29776" s="7"/>
      <c r="E29776" s="12" t="str">
        <f t="shared" si="465"/>
        <v/>
      </c>
    </row>
    <row r="29777" spans="1:5">
      <c r="A29777" s="7"/>
      <c r="B29777" s="7"/>
      <c r="C29777" s="7"/>
      <c r="D29777" s="7"/>
      <c r="E29777" s="12" t="str">
        <f t="shared" si="465"/>
        <v/>
      </c>
    </row>
    <row r="29778" spans="1:5">
      <c r="A29778" s="7"/>
      <c r="B29778" s="7"/>
      <c r="C29778" s="7"/>
      <c r="D29778" s="7"/>
      <c r="E29778" s="12" t="str">
        <f t="shared" si="465"/>
        <v/>
      </c>
    </row>
    <row r="29779" spans="1:5">
      <c r="A29779" s="7"/>
      <c r="B29779" s="7"/>
      <c r="C29779" s="7"/>
      <c r="D29779" s="7"/>
      <c r="E29779" s="12" t="str">
        <f t="shared" si="465"/>
        <v/>
      </c>
    </row>
    <row r="29780" spans="1:5">
      <c r="A29780" s="7"/>
      <c r="B29780" s="7"/>
      <c r="C29780" s="7"/>
      <c r="D29780" s="7"/>
      <c r="E29780" s="12" t="str">
        <f t="shared" si="465"/>
        <v/>
      </c>
    </row>
    <row r="29781" spans="1:5">
      <c r="A29781" s="7"/>
      <c r="B29781" s="7"/>
      <c r="C29781" s="7"/>
      <c r="D29781" s="7"/>
      <c r="E29781" s="12" t="str">
        <f t="shared" si="465"/>
        <v/>
      </c>
    </row>
    <row r="29782" spans="1:5">
      <c r="A29782" s="7"/>
      <c r="B29782" s="7"/>
      <c r="C29782" s="7"/>
      <c r="D29782" s="7"/>
      <c r="E29782" s="12" t="str">
        <f t="shared" si="465"/>
        <v/>
      </c>
    </row>
    <row r="29783" spans="1:5">
      <c r="A29783" s="7"/>
      <c r="B29783" s="7"/>
      <c r="C29783" s="7"/>
      <c r="D29783" s="7"/>
      <c r="E29783" s="12" t="str">
        <f t="shared" si="465"/>
        <v/>
      </c>
    </row>
    <row r="29784" spans="1:5">
      <c r="A29784" s="7"/>
      <c r="B29784" s="7"/>
      <c r="C29784" s="7"/>
      <c r="D29784" s="7"/>
      <c r="E29784" s="12" t="str">
        <f t="shared" si="465"/>
        <v/>
      </c>
    </row>
    <row r="29785" spans="1:5">
      <c r="A29785" s="7"/>
      <c r="B29785" s="7"/>
      <c r="C29785" s="7"/>
      <c r="D29785" s="7"/>
      <c r="E29785" s="12" t="str">
        <f t="shared" si="465"/>
        <v/>
      </c>
    </row>
    <row r="29786" spans="1:5">
      <c r="A29786" s="7"/>
      <c r="B29786" s="7"/>
      <c r="C29786" s="7"/>
      <c r="D29786" s="7"/>
      <c r="E29786" s="12" t="str">
        <f t="shared" si="465"/>
        <v/>
      </c>
    </row>
    <row r="29787" spans="1:5">
      <c r="A29787" s="7"/>
      <c r="B29787" s="7"/>
      <c r="C29787" s="7"/>
      <c r="D29787" s="7"/>
      <c r="E29787" s="12" t="str">
        <f t="shared" si="465"/>
        <v/>
      </c>
    </row>
    <row r="29788" spans="1:5">
      <c r="A29788" s="7"/>
      <c r="B29788" s="7"/>
      <c r="C29788" s="7"/>
      <c r="D29788" s="7"/>
      <c r="E29788" s="12" t="str">
        <f t="shared" si="465"/>
        <v/>
      </c>
    </row>
    <row r="29789" spans="1:5">
      <c r="A29789" s="7"/>
      <c r="B29789" s="7"/>
      <c r="C29789" s="7"/>
      <c r="D29789" s="7"/>
      <c r="E29789" s="12" t="str">
        <f t="shared" si="465"/>
        <v/>
      </c>
    </row>
    <row r="29790" spans="1:5">
      <c r="A29790" s="7"/>
      <c r="B29790" s="7"/>
      <c r="C29790" s="7"/>
      <c r="D29790" s="7"/>
      <c r="E29790" s="12" t="str">
        <f t="shared" si="465"/>
        <v/>
      </c>
    </row>
    <row r="29791" spans="1:5">
      <c r="A29791" s="7"/>
      <c r="B29791" s="7"/>
      <c r="C29791" s="7"/>
      <c r="D29791" s="7"/>
      <c r="E29791" s="12" t="str">
        <f t="shared" si="465"/>
        <v/>
      </c>
    </row>
    <row r="29792" spans="1:5">
      <c r="A29792" s="7"/>
      <c r="B29792" s="7"/>
      <c r="C29792" s="7"/>
      <c r="D29792" s="7"/>
      <c r="E29792" s="12" t="str">
        <f t="shared" si="465"/>
        <v/>
      </c>
    </row>
    <row r="29793" spans="1:5">
      <c r="A29793" s="7"/>
      <c r="B29793" s="7"/>
      <c r="C29793" s="7"/>
      <c r="D29793" s="7"/>
      <c r="E29793" s="12" t="str">
        <f t="shared" si="465"/>
        <v/>
      </c>
    </row>
    <row r="29794" spans="1:5">
      <c r="A29794" s="7"/>
      <c r="B29794" s="7"/>
      <c r="C29794" s="7"/>
      <c r="D29794" s="7"/>
      <c r="E29794" s="12" t="str">
        <f t="shared" si="465"/>
        <v/>
      </c>
    </row>
    <row r="29795" spans="1:5">
      <c r="A29795" s="7"/>
      <c r="B29795" s="7"/>
      <c r="C29795" s="7"/>
      <c r="D29795" s="7"/>
      <c r="E29795" s="12" t="str">
        <f t="shared" si="465"/>
        <v/>
      </c>
    </row>
    <row r="29796" spans="1:5">
      <c r="A29796" s="7"/>
      <c r="B29796" s="7"/>
      <c r="C29796" s="7"/>
      <c r="D29796" s="7"/>
      <c r="E29796" s="12" t="str">
        <f t="shared" si="465"/>
        <v/>
      </c>
    </row>
    <row r="29797" spans="1:5">
      <c r="A29797" s="7"/>
      <c r="B29797" s="7"/>
      <c r="C29797" s="7"/>
      <c r="D29797" s="7"/>
      <c r="E29797" s="12" t="str">
        <f t="shared" si="465"/>
        <v/>
      </c>
    </row>
    <row r="29798" spans="1:5">
      <c r="A29798" s="7"/>
      <c r="B29798" s="7"/>
      <c r="C29798" s="7"/>
      <c r="D29798" s="7"/>
      <c r="E29798" s="12" t="str">
        <f t="shared" si="465"/>
        <v/>
      </c>
    </row>
    <row r="29799" spans="1:5">
      <c r="A29799" s="7"/>
      <c r="B29799" s="7"/>
      <c r="C29799" s="7"/>
      <c r="D29799" s="7"/>
      <c r="E29799" s="12" t="str">
        <f t="shared" si="465"/>
        <v/>
      </c>
    </row>
    <row r="29800" spans="1:5">
      <c r="A29800" s="7"/>
      <c r="B29800" s="7"/>
      <c r="C29800" s="7"/>
      <c r="D29800" s="7"/>
      <c r="E29800" s="12" t="str">
        <f t="shared" si="465"/>
        <v/>
      </c>
    </row>
    <row r="29801" spans="1:5">
      <c r="A29801" s="7"/>
      <c r="B29801" s="7"/>
      <c r="C29801" s="7"/>
      <c r="D29801" s="7"/>
      <c r="E29801" s="12" t="str">
        <f t="shared" si="465"/>
        <v/>
      </c>
    </row>
    <row r="29802" spans="1:5">
      <c r="A29802" s="7"/>
      <c r="B29802" s="7"/>
      <c r="C29802" s="7"/>
      <c r="D29802" s="7"/>
      <c r="E29802" s="12" t="str">
        <f t="shared" si="465"/>
        <v/>
      </c>
    </row>
    <row r="29803" spans="1:5">
      <c r="A29803" s="7"/>
      <c r="B29803" s="7"/>
      <c r="C29803" s="7"/>
      <c r="D29803" s="7"/>
      <c r="E29803" s="12" t="str">
        <f t="shared" si="465"/>
        <v/>
      </c>
    </row>
    <row r="29804" spans="1:5">
      <c r="A29804" s="7"/>
      <c r="B29804" s="7"/>
      <c r="C29804" s="7"/>
      <c r="D29804" s="7"/>
      <c r="E29804" s="12" t="str">
        <f t="shared" si="465"/>
        <v/>
      </c>
    </row>
    <row r="29805" spans="1:5">
      <c r="A29805" s="7"/>
      <c r="B29805" s="7"/>
      <c r="C29805" s="7"/>
      <c r="D29805" s="7"/>
      <c r="E29805" s="12" t="str">
        <f t="shared" si="465"/>
        <v/>
      </c>
    </row>
    <row r="29806" spans="1:5">
      <c r="A29806" s="7"/>
      <c r="B29806" s="7"/>
      <c r="C29806" s="7"/>
      <c r="D29806" s="7"/>
      <c r="E29806" s="12" t="str">
        <f t="shared" si="465"/>
        <v/>
      </c>
    </row>
    <row r="29807" spans="1:5">
      <c r="A29807" s="7"/>
      <c r="B29807" s="7"/>
      <c r="C29807" s="7"/>
      <c r="D29807" s="7"/>
      <c r="E29807" s="12" t="str">
        <f t="shared" si="465"/>
        <v/>
      </c>
    </row>
    <row r="29808" spans="1:5">
      <c r="A29808" s="7"/>
      <c r="B29808" s="7"/>
      <c r="C29808" s="7"/>
      <c r="D29808" s="7"/>
      <c r="E29808" s="12" t="str">
        <f t="shared" si="465"/>
        <v/>
      </c>
    </row>
    <row r="29809" spans="1:5">
      <c r="A29809" s="7"/>
      <c r="B29809" s="7"/>
      <c r="C29809" s="7"/>
      <c r="D29809" s="7"/>
      <c r="E29809" s="12" t="str">
        <f t="shared" si="465"/>
        <v/>
      </c>
    </row>
    <row r="29810" spans="1:5">
      <c r="A29810" s="7"/>
      <c r="B29810" s="7"/>
      <c r="C29810" s="7"/>
      <c r="D29810" s="7"/>
      <c r="E29810" s="12" t="str">
        <f t="shared" si="465"/>
        <v/>
      </c>
    </row>
    <row r="29811" spans="1:5">
      <c r="A29811" s="7"/>
      <c r="B29811" s="7"/>
      <c r="C29811" s="7"/>
      <c r="D29811" s="7"/>
      <c r="E29811" s="12" t="str">
        <f t="shared" si="465"/>
        <v/>
      </c>
    </row>
    <row r="29812" spans="1:5">
      <c r="A29812" s="7"/>
      <c r="B29812" s="7"/>
      <c r="C29812" s="7"/>
      <c r="D29812" s="7"/>
      <c r="E29812" s="12" t="str">
        <f t="shared" si="465"/>
        <v/>
      </c>
    </row>
    <row r="29813" spans="1:5">
      <c r="A29813" s="7"/>
      <c r="B29813" s="7"/>
      <c r="C29813" s="7"/>
      <c r="D29813" s="7"/>
      <c r="E29813" s="12" t="str">
        <f t="shared" si="465"/>
        <v/>
      </c>
    </row>
    <row r="29814" spans="1:5">
      <c r="A29814" s="7"/>
      <c r="B29814" s="7"/>
      <c r="C29814" s="7"/>
      <c r="D29814" s="7"/>
      <c r="E29814" s="12" t="str">
        <f t="shared" si="465"/>
        <v/>
      </c>
    </row>
    <row r="29815" spans="1:5">
      <c r="A29815" s="7"/>
      <c r="B29815" s="7"/>
      <c r="C29815" s="7"/>
      <c r="D29815" s="7"/>
      <c r="E29815" s="12" t="str">
        <f t="shared" si="465"/>
        <v/>
      </c>
    </row>
    <row r="29816" spans="1:5">
      <c r="A29816" s="7"/>
      <c r="B29816" s="7"/>
      <c r="C29816" s="7"/>
      <c r="D29816" s="7"/>
      <c r="E29816" s="12" t="str">
        <f t="shared" si="465"/>
        <v/>
      </c>
    </row>
    <row r="29817" spans="1:5">
      <c r="A29817" s="7"/>
      <c r="B29817" s="7"/>
      <c r="C29817" s="7"/>
      <c r="D29817" s="7"/>
      <c r="E29817" s="12" t="str">
        <f t="shared" si="465"/>
        <v/>
      </c>
    </row>
    <row r="29818" spans="1:5">
      <c r="A29818" s="7"/>
      <c r="B29818" s="7"/>
      <c r="C29818" s="7"/>
      <c r="D29818" s="7"/>
      <c r="E29818" s="12" t="str">
        <f t="shared" si="465"/>
        <v/>
      </c>
    </row>
    <row r="29819" spans="1:5">
      <c r="A29819" s="7"/>
      <c r="B29819" s="7"/>
      <c r="C29819" s="7"/>
      <c r="D29819" s="7"/>
      <c r="E29819" s="12" t="str">
        <f t="shared" si="465"/>
        <v/>
      </c>
    </row>
    <row r="29820" spans="1:5">
      <c r="A29820" s="7"/>
      <c r="B29820" s="7"/>
      <c r="C29820" s="7"/>
      <c r="D29820" s="7"/>
      <c r="E29820" s="12" t="str">
        <f t="shared" si="465"/>
        <v/>
      </c>
    </row>
    <row r="29821" spans="1:5">
      <c r="A29821" s="7"/>
      <c r="B29821" s="7"/>
      <c r="C29821" s="7"/>
      <c r="D29821" s="7"/>
      <c r="E29821" s="12" t="str">
        <f t="shared" si="465"/>
        <v/>
      </c>
    </row>
    <row r="29822" spans="1:5">
      <c r="A29822" s="7"/>
      <c r="B29822" s="7"/>
      <c r="C29822" s="7"/>
      <c r="D29822" s="7"/>
      <c r="E29822" s="12" t="str">
        <f t="shared" si="465"/>
        <v/>
      </c>
    </row>
    <row r="29823" spans="1:5">
      <c r="A29823" s="7"/>
      <c r="B29823" s="7"/>
      <c r="C29823" s="7"/>
      <c r="D29823" s="7"/>
      <c r="E29823" s="12" t="str">
        <f t="shared" si="465"/>
        <v/>
      </c>
    </row>
    <row r="29824" spans="1:5">
      <c r="A29824" s="7"/>
      <c r="B29824" s="7"/>
      <c r="C29824" s="7"/>
      <c r="D29824" s="7"/>
      <c r="E29824" s="12" t="str">
        <f t="shared" si="465"/>
        <v/>
      </c>
    </row>
    <row r="29825" spans="1:5">
      <c r="A29825" s="7"/>
      <c r="B29825" s="7"/>
      <c r="C29825" s="7"/>
      <c r="D29825" s="7"/>
      <c r="E29825" s="12" t="str">
        <f t="shared" si="465"/>
        <v/>
      </c>
    </row>
    <row r="29826" spans="1:5">
      <c r="A29826" s="7"/>
      <c r="B29826" s="7"/>
      <c r="C29826" s="7"/>
      <c r="D29826" s="7"/>
      <c r="E29826" s="12" t="str">
        <f t="shared" si="465"/>
        <v/>
      </c>
    </row>
    <row r="29827" spans="1:5">
      <c r="A29827" s="7"/>
      <c r="B29827" s="7"/>
      <c r="C29827" s="7"/>
      <c r="D29827" s="7"/>
      <c r="E29827" s="12" t="str">
        <f t="shared" si="465"/>
        <v/>
      </c>
    </row>
    <row r="29828" spans="1:5">
      <c r="A29828" s="7"/>
      <c r="B29828" s="7"/>
      <c r="C29828" s="7"/>
      <c r="D29828" s="7"/>
      <c r="E29828" s="12" t="str">
        <f t="shared" si="465"/>
        <v/>
      </c>
    </row>
    <row r="29829" spans="1:5">
      <c r="A29829" s="7"/>
      <c r="B29829" s="7"/>
      <c r="C29829" s="7"/>
      <c r="D29829" s="7"/>
      <c r="E29829" s="12" t="str">
        <f t="shared" si="465"/>
        <v/>
      </c>
    </row>
    <row r="29830" spans="1:5">
      <c r="A29830" s="7"/>
      <c r="B29830" s="7"/>
      <c r="C29830" s="7"/>
      <c r="D29830" s="7"/>
      <c r="E29830" s="12" t="str">
        <f t="shared" ref="E29830:E29893" si="466">IF($C29830 &lt;&gt; "","{""label"": {""en"": {""text"": """&amp;$A29830&amp;""", ""image_url"": """"},""th"": {""text"": """&amp;$B29830&amp;""", ""image_url"": """"}}, ""value"": """&amp;$C29830&amp;""", ""condition"": """&amp;$D29830&amp;"""}","")</f>
        <v/>
      </c>
    </row>
    <row r="29831" spans="1:5">
      <c r="A29831" s="7"/>
      <c r="B29831" s="7"/>
      <c r="C29831" s="7"/>
      <c r="D29831" s="7"/>
      <c r="E29831" s="12" t="str">
        <f t="shared" si="466"/>
        <v/>
      </c>
    </row>
    <row r="29832" spans="1:5">
      <c r="A29832" s="7"/>
      <c r="B29832" s="7"/>
      <c r="C29832" s="7"/>
      <c r="D29832" s="7"/>
      <c r="E29832" s="12" t="str">
        <f t="shared" si="466"/>
        <v/>
      </c>
    </row>
    <row r="29833" spans="1:5">
      <c r="A29833" s="7"/>
      <c r="B29833" s="7"/>
      <c r="C29833" s="7"/>
      <c r="D29833" s="7"/>
      <c r="E29833" s="12" t="str">
        <f t="shared" si="466"/>
        <v/>
      </c>
    </row>
    <row r="29834" spans="1:5">
      <c r="A29834" s="7"/>
      <c r="B29834" s="7"/>
      <c r="C29834" s="7"/>
      <c r="D29834" s="7"/>
      <c r="E29834" s="12" t="str">
        <f t="shared" si="466"/>
        <v/>
      </c>
    </row>
    <row r="29835" spans="1:5">
      <c r="A29835" s="7"/>
      <c r="B29835" s="7"/>
      <c r="C29835" s="7"/>
      <c r="D29835" s="7"/>
      <c r="E29835" s="12" t="str">
        <f t="shared" si="466"/>
        <v/>
      </c>
    </row>
    <row r="29836" spans="1:5">
      <c r="A29836" s="7"/>
      <c r="B29836" s="7"/>
      <c r="C29836" s="7"/>
      <c r="D29836" s="7"/>
      <c r="E29836" s="12" t="str">
        <f t="shared" si="466"/>
        <v/>
      </c>
    </row>
    <row r="29837" spans="1:5">
      <c r="A29837" s="7"/>
      <c r="B29837" s="7"/>
      <c r="C29837" s="7"/>
      <c r="D29837" s="7"/>
      <c r="E29837" s="12" t="str">
        <f t="shared" si="466"/>
        <v/>
      </c>
    </row>
    <row r="29838" spans="1:5">
      <c r="A29838" s="7"/>
      <c r="B29838" s="7"/>
      <c r="C29838" s="7"/>
      <c r="D29838" s="7"/>
      <c r="E29838" s="12" t="str">
        <f t="shared" si="466"/>
        <v/>
      </c>
    </row>
    <row r="29839" spans="1:5">
      <c r="A29839" s="7"/>
      <c r="B29839" s="7"/>
      <c r="C29839" s="7"/>
      <c r="D29839" s="7"/>
      <c r="E29839" s="12" t="str">
        <f t="shared" si="466"/>
        <v/>
      </c>
    </row>
    <row r="29840" spans="1:5">
      <c r="A29840" s="7"/>
      <c r="B29840" s="7"/>
      <c r="C29840" s="7"/>
      <c r="D29840" s="7"/>
      <c r="E29840" s="12" t="str">
        <f t="shared" si="466"/>
        <v/>
      </c>
    </row>
    <row r="29841" spans="1:5">
      <c r="A29841" s="7"/>
      <c r="B29841" s="7"/>
      <c r="C29841" s="7"/>
      <c r="D29841" s="7"/>
      <c r="E29841" s="12" t="str">
        <f t="shared" si="466"/>
        <v/>
      </c>
    </row>
    <row r="29842" spans="1:5">
      <c r="A29842" s="7"/>
      <c r="B29842" s="7"/>
      <c r="C29842" s="7"/>
      <c r="D29842" s="7"/>
      <c r="E29842" s="12" t="str">
        <f t="shared" si="466"/>
        <v/>
      </c>
    </row>
    <row r="29843" spans="1:5">
      <c r="A29843" s="7"/>
      <c r="B29843" s="7"/>
      <c r="C29843" s="7"/>
      <c r="D29843" s="7"/>
      <c r="E29843" s="12" t="str">
        <f t="shared" si="466"/>
        <v/>
      </c>
    </row>
    <row r="29844" spans="1:5">
      <c r="A29844" s="7"/>
      <c r="B29844" s="7"/>
      <c r="C29844" s="7"/>
      <c r="D29844" s="7"/>
      <c r="E29844" s="12" t="str">
        <f t="shared" si="466"/>
        <v/>
      </c>
    </row>
    <row r="29845" spans="1:5">
      <c r="A29845" s="7"/>
      <c r="B29845" s="7"/>
      <c r="C29845" s="7"/>
      <c r="D29845" s="7"/>
      <c r="E29845" s="12" t="str">
        <f t="shared" si="466"/>
        <v/>
      </c>
    </row>
    <row r="29846" spans="1:5">
      <c r="A29846" s="7"/>
      <c r="B29846" s="7"/>
      <c r="C29846" s="7"/>
      <c r="D29846" s="7"/>
      <c r="E29846" s="12" t="str">
        <f t="shared" si="466"/>
        <v/>
      </c>
    </row>
    <row r="29847" spans="1:5">
      <c r="A29847" s="7"/>
      <c r="B29847" s="7"/>
      <c r="C29847" s="7"/>
      <c r="D29847" s="7"/>
      <c r="E29847" s="12" t="str">
        <f t="shared" si="466"/>
        <v/>
      </c>
    </row>
    <row r="29848" spans="1:5">
      <c r="A29848" s="7"/>
      <c r="B29848" s="7"/>
      <c r="C29848" s="7"/>
      <c r="D29848" s="7"/>
      <c r="E29848" s="12" t="str">
        <f t="shared" si="466"/>
        <v/>
      </c>
    </row>
    <row r="29849" spans="1:5">
      <c r="A29849" s="7"/>
      <c r="B29849" s="7"/>
      <c r="C29849" s="7"/>
      <c r="D29849" s="7"/>
      <c r="E29849" s="12" t="str">
        <f t="shared" si="466"/>
        <v/>
      </c>
    </row>
    <row r="29850" spans="1:5">
      <c r="A29850" s="7"/>
      <c r="B29850" s="7"/>
      <c r="C29850" s="7"/>
      <c r="D29850" s="7"/>
      <c r="E29850" s="12" t="str">
        <f t="shared" si="466"/>
        <v/>
      </c>
    </row>
    <row r="29851" spans="1:5">
      <c r="A29851" s="7"/>
      <c r="B29851" s="7"/>
      <c r="C29851" s="7"/>
      <c r="D29851" s="7"/>
      <c r="E29851" s="12" t="str">
        <f t="shared" si="466"/>
        <v/>
      </c>
    </row>
    <row r="29852" spans="1:5">
      <c r="A29852" s="7"/>
      <c r="B29852" s="7"/>
      <c r="C29852" s="7"/>
      <c r="D29852" s="7"/>
      <c r="E29852" s="12" t="str">
        <f t="shared" si="466"/>
        <v/>
      </c>
    </row>
    <row r="29853" spans="1:5">
      <c r="A29853" s="7"/>
      <c r="B29853" s="7"/>
      <c r="C29853" s="7"/>
      <c r="D29853" s="7"/>
      <c r="E29853" s="12" t="str">
        <f t="shared" si="466"/>
        <v/>
      </c>
    </row>
    <row r="29854" spans="1:5">
      <c r="A29854" s="7"/>
      <c r="B29854" s="7"/>
      <c r="C29854" s="7"/>
      <c r="D29854" s="7"/>
      <c r="E29854" s="12" t="str">
        <f t="shared" si="466"/>
        <v/>
      </c>
    </row>
    <row r="29855" spans="1:5">
      <c r="A29855" s="7"/>
      <c r="B29855" s="7"/>
      <c r="C29855" s="7"/>
      <c r="D29855" s="7"/>
      <c r="E29855" s="12" t="str">
        <f t="shared" si="466"/>
        <v/>
      </c>
    </row>
    <row r="29856" spans="1:5">
      <c r="A29856" s="7"/>
      <c r="B29856" s="7"/>
      <c r="C29856" s="7"/>
      <c r="D29856" s="7"/>
      <c r="E29856" s="12" t="str">
        <f t="shared" si="466"/>
        <v/>
      </c>
    </row>
    <row r="29857" spans="1:5">
      <c r="A29857" s="7"/>
      <c r="B29857" s="7"/>
      <c r="C29857" s="7"/>
      <c r="D29857" s="7"/>
      <c r="E29857" s="12" t="str">
        <f t="shared" si="466"/>
        <v/>
      </c>
    </row>
    <row r="29858" spans="1:5">
      <c r="A29858" s="7"/>
      <c r="B29858" s="7"/>
      <c r="C29858" s="7"/>
      <c r="D29858" s="7"/>
      <c r="E29858" s="12" t="str">
        <f t="shared" si="466"/>
        <v/>
      </c>
    </row>
    <row r="29859" spans="1:5">
      <c r="A29859" s="7"/>
      <c r="B29859" s="7"/>
      <c r="C29859" s="7"/>
      <c r="D29859" s="7"/>
      <c r="E29859" s="12" t="str">
        <f t="shared" si="466"/>
        <v/>
      </c>
    </row>
    <row r="29860" spans="1:5">
      <c r="A29860" s="7"/>
      <c r="B29860" s="7"/>
      <c r="C29860" s="7"/>
      <c r="D29860" s="7"/>
      <c r="E29860" s="12" t="str">
        <f t="shared" si="466"/>
        <v/>
      </c>
    </row>
    <row r="29861" spans="1:5">
      <c r="A29861" s="7"/>
      <c r="B29861" s="7"/>
      <c r="C29861" s="7"/>
      <c r="D29861" s="7"/>
      <c r="E29861" s="12" t="str">
        <f t="shared" si="466"/>
        <v/>
      </c>
    </row>
    <row r="29862" spans="1:5">
      <c r="A29862" s="7"/>
      <c r="B29862" s="7"/>
      <c r="C29862" s="7"/>
      <c r="D29862" s="7"/>
      <c r="E29862" s="12" t="str">
        <f t="shared" si="466"/>
        <v/>
      </c>
    </row>
    <row r="29863" spans="1:5">
      <c r="A29863" s="7"/>
      <c r="B29863" s="7"/>
      <c r="C29863" s="7"/>
      <c r="D29863" s="7"/>
      <c r="E29863" s="12" t="str">
        <f t="shared" si="466"/>
        <v/>
      </c>
    </row>
    <row r="29864" spans="1:5">
      <c r="A29864" s="7"/>
      <c r="B29864" s="7"/>
      <c r="C29864" s="7"/>
      <c r="D29864" s="7"/>
      <c r="E29864" s="12" t="str">
        <f t="shared" si="466"/>
        <v/>
      </c>
    </row>
    <row r="29865" spans="1:5">
      <c r="A29865" s="7"/>
      <c r="B29865" s="7"/>
      <c r="C29865" s="7"/>
      <c r="D29865" s="7"/>
      <c r="E29865" s="12" t="str">
        <f t="shared" si="466"/>
        <v/>
      </c>
    </row>
    <row r="29866" spans="1:5">
      <c r="A29866" s="7"/>
      <c r="B29866" s="7"/>
      <c r="C29866" s="7"/>
      <c r="D29866" s="7"/>
      <c r="E29866" s="12" t="str">
        <f t="shared" si="466"/>
        <v/>
      </c>
    </row>
    <row r="29867" spans="1:5">
      <c r="A29867" s="7"/>
      <c r="B29867" s="7"/>
      <c r="C29867" s="7"/>
      <c r="D29867" s="7"/>
      <c r="E29867" s="12" t="str">
        <f t="shared" si="466"/>
        <v/>
      </c>
    </row>
    <row r="29868" spans="1:5">
      <c r="A29868" s="7"/>
      <c r="B29868" s="7"/>
      <c r="C29868" s="7"/>
      <c r="D29868" s="7"/>
      <c r="E29868" s="12" t="str">
        <f t="shared" si="466"/>
        <v/>
      </c>
    </row>
    <row r="29869" spans="1:5">
      <c r="A29869" s="7"/>
      <c r="B29869" s="7"/>
      <c r="C29869" s="7"/>
      <c r="D29869" s="7"/>
      <c r="E29869" s="12" t="str">
        <f t="shared" si="466"/>
        <v/>
      </c>
    </row>
    <row r="29870" spans="1:5">
      <c r="A29870" s="7"/>
      <c r="B29870" s="7"/>
      <c r="C29870" s="7"/>
      <c r="D29870" s="7"/>
      <c r="E29870" s="12" t="str">
        <f t="shared" si="466"/>
        <v/>
      </c>
    </row>
    <row r="29871" spans="1:5">
      <c r="A29871" s="7"/>
      <c r="B29871" s="7"/>
      <c r="C29871" s="7"/>
      <c r="D29871" s="7"/>
      <c r="E29871" s="12" t="str">
        <f t="shared" si="466"/>
        <v/>
      </c>
    </row>
    <row r="29872" spans="1:5">
      <c r="A29872" s="7"/>
      <c r="B29872" s="7"/>
      <c r="C29872" s="7"/>
      <c r="D29872" s="7"/>
      <c r="E29872" s="12" t="str">
        <f t="shared" si="466"/>
        <v/>
      </c>
    </row>
    <row r="29873" spans="1:5">
      <c r="A29873" s="7"/>
      <c r="B29873" s="7"/>
      <c r="C29873" s="7"/>
      <c r="D29873" s="7"/>
      <c r="E29873" s="12" t="str">
        <f t="shared" si="466"/>
        <v/>
      </c>
    </row>
    <row r="29874" spans="1:5">
      <c r="A29874" s="7"/>
      <c r="B29874" s="7"/>
      <c r="C29874" s="7"/>
      <c r="D29874" s="7"/>
      <c r="E29874" s="12" t="str">
        <f t="shared" si="466"/>
        <v/>
      </c>
    </row>
    <row r="29875" spans="1:5">
      <c r="A29875" s="7"/>
      <c r="B29875" s="7"/>
      <c r="C29875" s="7"/>
      <c r="D29875" s="7"/>
      <c r="E29875" s="12" t="str">
        <f t="shared" si="466"/>
        <v/>
      </c>
    </row>
    <row r="29876" spans="1:5">
      <c r="A29876" s="7"/>
      <c r="B29876" s="7"/>
      <c r="C29876" s="7"/>
      <c r="D29876" s="7"/>
      <c r="E29876" s="12" t="str">
        <f t="shared" si="466"/>
        <v/>
      </c>
    </row>
    <row r="29877" spans="1:5">
      <c r="A29877" s="7"/>
      <c r="B29877" s="7"/>
      <c r="C29877" s="7"/>
      <c r="D29877" s="7"/>
      <c r="E29877" s="12" t="str">
        <f t="shared" si="466"/>
        <v/>
      </c>
    </row>
    <row r="29878" spans="1:5">
      <c r="A29878" s="7"/>
      <c r="B29878" s="7"/>
      <c r="C29878" s="7"/>
      <c r="D29878" s="7"/>
      <c r="E29878" s="12" t="str">
        <f t="shared" si="466"/>
        <v/>
      </c>
    </row>
    <row r="29879" spans="1:5">
      <c r="A29879" s="7"/>
      <c r="B29879" s="7"/>
      <c r="C29879" s="7"/>
      <c r="D29879" s="7"/>
      <c r="E29879" s="12" t="str">
        <f t="shared" si="466"/>
        <v/>
      </c>
    </row>
    <row r="29880" spans="1:5">
      <c r="A29880" s="7"/>
      <c r="B29880" s="7"/>
      <c r="C29880" s="7"/>
      <c r="D29880" s="7"/>
      <c r="E29880" s="12" t="str">
        <f t="shared" si="466"/>
        <v/>
      </c>
    </row>
    <row r="29881" spans="1:5">
      <c r="A29881" s="7"/>
      <c r="B29881" s="7"/>
      <c r="C29881" s="7"/>
      <c r="D29881" s="7"/>
      <c r="E29881" s="12" t="str">
        <f t="shared" si="466"/>
        <v/>
      </c>
    </row>
    <row r="29882" spans="1:5">
      <c r="A29882" s="7"/>
      <c r="B29882" s="7"/>
      <c r="C29882" s="7"/>
      <c r="D29882" s="7"/>
      <c r="E29882" s="12" t="str">
        <f t="shared" si="466"/>
        <v/>
      </c>
    </row>
    <row r="29883" spans="1:5">
      <c r="A29883" s="7"/>
      <c r="B29883" s="7"/>
      <c r="C29883" s="7"/>
      <c r="D29883" s="7"/>
      <c r="E29883" s="12" t="str">
        <f t="shared" si="466"/>
        <v/>
      </c>
    </row>
    <row r="29884" spans="1:5">
      <c r="A29884" s="7"/>
      <c r="B29884" s="7"/>
      <c r="C29884" s="7"/>
      <c r="D29884" s="7"/>
      <c r="E29884" s="12" t="str">
        <f t="shared" si="466"/>
        <v/>
      </c>
    </row>
    <row r="29885" spans="1:5">
      <c r="A29885" s="7"/>
      <c r="B29885" s="7"/>
      <c r="C29885" s="7"/>
      <c r="D29885" s="7"/>
      <c r="E29885" s="12" t="str">
        <f t="shared" si="466"/>
        <v/>
      </c>
    </row>
    <row r="29886" spans="1:5">
      <c r="A29886" s="7"/>
      <c r="B29886" s="7"/>
      <c r="C29886" s="7"/>
      <c r="D29886" s="7"/>
      <c r="E29886" s="12" t="str">
        <f t="shared" si="466"/>
        <v/>
      </c>
    </row>
    <row r="29887" spans="1:5">
      <c r="A29887" s="7"/>
      <c r="B29887" s="7"/>
      <c r="C29887" s="7"/>
      <c r="D29887" s="7"/>
      <c r="E29887" s="12" t="str">
        <f t="shared" si="466"/>
        <v/>
      </c>
    </row>
    <row r="29888" spans="1:5">
      <c r="A29888" s="7"/>
      <c r="B29888" s="7"/>
      <c r="C29888" s="7"/>
      <c r="D29888" s="7"/>
      <c r="E29888" s="12" t="str">
        <f t="shared" si="466"/>
        <v/>
      </c>
    </row>
    <row r="29889" spans="1:5">
      <c r="A29889" s="7"/>
      <c r="B29889" s="7"/>
      <c r="C29889" s="7"/>
      <c r="D29889" s="7"/>
      <c r="E29889" s="12" t="str">
        <f t="shared" si="466"/>
        <v/>
      </c>
    </row>
    <row r="29890" spans="1:5">
      <c r="A29890" s="7"/>
      <c r="B29890" s="7"/>
      <c r="C29890" s="7"/>
      <c r="D29890" s="7"/>
      <c r="E29890" s="12" t="str">
        <f t="shared" si="466"/>
        <v/>
      </c>
    </row>
    <row r="29891" spans="1:5">
      <c r="A29891" s="7"/>
      <c r="B29891" s="7"/>
      <c r="C29891" s="7"/>
      <c r="D29891" s="7"/>
      <c r="E29891" s="12" t="str">
        <f t="shared" si="466"/>
        <v/>
      </c>
    </row>
    <row r="29892" spans="1:5">
      <c r="A29892" s="7"/>
      <c r="B29892" s="7"/>
      <c r="C29892" s="7"/>
      <c r="D29892" s="7"/>
      <c r="E29892" s="12" t="str">
        <f t="shared" si="466"/>
        <v/>
      </c>
    </row>
    <row r="29893" spans="1:5">
      <c r="A29893" s="7"/>
      <c r="B29893" s="7"/>
      <c r="C29893" s="7"/>
      <c r="D29893" s="7"/>
      <c r="E29893" s="12" t="str">
        <f t="shared" si="466"/>
        <v/>
      </c>
    </row>
    <row r="29894" spans="1:5">
      <c r="A29894" s="7"/>
      <c r="B29894" s="7"/>
      <c r="C29894" s="7"/>
      <c r="D29894" s="7"/>
      <c r="E29894" s="12" t="str">
        <f t="shared" ref="E29894:E29957" si="467">IF($C29894 &lt;&gt; "","{""label"": {""en"": {""text"": """&amp;$A29894&amp;""", ""image_url"": """"},""th"": {""text"": """&amp;$B29894&amp;""", ""image_url"": """"}}, ""value"": """&amp;$C29894&amp;""", ""condition"": """&amp;$D29894&amp;"""}","")</f>
        <v/>
      </c>
    </row>
    <row r="29895" spans="1:5">
      <c r="A29895" s="7"/>
      <c r="B29895" s="7"/>
      <c r="C29895" s="7"/>
      <c r="D29895" s="7"/>
      <c r="E29895" s="12" t="str">
        <f t="shared" si="467"/>
        <v/>
      </c>
    </row>
    <row r="29896" spans="1:5">
      <c r="A29896" s="7"/>
      <c r="B29896" s="7"/>
      <c r="C29896" s="7"/>
      <c r="D29896" s="7"/>
      <c r="E29896" s="12" t="str">
        <f t="shared" si="467"/>
        <v/>
      </c>
    </row>
    <row r="29897" spans="1:5">
      <c r="A29897" s="7"/>
      <c r="B29897" s="7"/>
      <c r="C29897" s="7"/>
      <c r="D29897" s="7"/>
      <c r="E29897" s="12" t="str">
        <f t="shared" si="467"/>
        <v/>
      </c>
    </row>
    <row r="29898" spans="1:5">
      <c r="A29898" s="7"/>
      <c r="B29898" s="7"/>
      <c r="C29898" s="7"/>
      <c r="D29898" s="7"/>
      <c r="E29898" s="12" t="str">
        <f t="shared" si="467"/>
        <v/>
      </c>
    </row>
    <row r="29899" spans="1:5">
      <c r="A29899" s="7"/>
      <c r="B29899" s="7"/>
      <c r="C29899" s="7"/>
      <c r="D29899" s="7"/>
      <c r="E29899" s="12" t="str">
        <f t="shared" si="467"/>
        <v/>
      </c>
    </row>
    <row r="29900" spans="1:5">
      <c r="A29900" s="7"/>
      <c r="B29900" s="7"/>
      <c r="C29900" s="7"/>
      <c r="D29900" s="7"/>
      <c r="E29900" s="12" t="str">
        <f t="shared" si="467"/>
        <v/>
      </c>
    </row>
    <row r="29901" spans="1:5">
      <c r="A29901" s="7"/>
      <c r="B29901" s="7"/>
      <c r="C29901" s="7"/>
      <c r="D29901" s="7"/>
      <c r="E29901" s="12" t="str">
        <f t="shared" si="467"/>
        <v/>
      </c>
    </row>
    <row r="29902" spans="1:5">
      <c r="A29902" s="7"/>
      <c r="B29902" s="7"/>
      <c r="C29902" s="7"/>
      <c r="D29902" s="7"/>
      <c r="E29902" s="12" t="str">
        <f t="shared" si="467"/>
        <v/>
      </c>
    </row>
    <row r="29903" spans="1:5">
      <c r="A29903" s="7"/>
      <c r="B29903" s="7"/>
      <c r="C29903" s="7"/>
      <c r="D29903" s="7"/>
      <c r="E29903" s="12" t="str">
        <f t="shared" si="467"/>
        <v/>
      </c>
    </row>
    <row r="29904" spans="1:5">
      <c r="A29904" s="7"/>
      <c r="B29904" s="7"/>
      <c r="C29904" s="7"/>
      <c r="D29904" s="7"/>
      <c r="E29904" s="12" t="str">
        <f t="shared" si="467"/>
        <v/>
      </c>
    </row>
    <row r="29905" spans="1:5">
      <c r="A29905" s="7"/>
      <c r="B29905" s="7"/>
      <c r="C29905" s="7"/>
      <c r="D29905" s="7"/>
      <c r="E29905" s="12" t="str">
        <f t="shared" si="467"/>
        <v/>
      </c>
    </row>
    <row r="29906" spans="1:5">
      <c r="A29906" s="7"/>
      <c r="B29906" s="7"/>
      <c r="C29906" s="7"/>
      <c r="D29906" s="7"/>
      <c r="E29906" s="12" t="str">
        <f t="shared" si="467"/>
        <v/>
      </c>
    </row>
    <row r="29907" spans="1:5">
      <c r="A29907" s="7"/>
      <c r="B29907" s="7"/>
      <c r="C29907" s="7"/>
      <c r="D29907" s="7"/>
      <c r="E29907" s="12" t="str">
        <f t="shared" si="467"/>
        <v/>
      </c>
    </row>
    <row r="29908" spans="1:5">
      <c r="A29908" s="7"/>
      <c r="B29908" s="7"/>
      <c r="C29908" s="7"/>
      <c r="D29908" s="7"/>
      <c r="E29908" s="12" t="str">
        <f t="shared" si="467"/>
        <v/>
      </c>
    </row>
    <row r="29909" spans="1:5">
      <c r="A29909" s="7"/>
      <c r="B29909" s="7"/>
      <c r="C29909" s="7"/>
      <c r="D29909" s="7"/>
      <c r="E29909" s="12" t="str">
        <f t="shared" si="467"/>
        <v/>
      </c>
    </row>
    <row r="29910" spans="1:5">
      <c r="A29910" s="7"/>
      <c r="B29910" s="7"/>
      <c r="C29910" s="7"/>
      <c r="D29910" s="7"/>
      <c r="E29910" s="12" t="str">
        <f t="shared" si="467"/>
        <v/>
      </c>
    </row>
    <row r="29911" spans="1:5">
      <c r="A29911" s="7"/>
      <c r="B29911" s="7"/>
      <c r="C29911" s="7"/>
      <c r="D29911" s="7"/>
      <c r="E29911" s="12" t="str">
        <f t="shared" si="467"/>
        <v/>
      </c>
    </row>
    <row r="29912" spans="1:5">
      <c r="A29912" s="7"/>
      <c r="B29912" s="7"/>
      <c r="C29912" s="7"/>
      <c r="D29912" s="7"/>
      <c r="E29912" s="12" t="str">
        <f t="shared" si="467"/>
        <v/>
      </c>
    </row>
    <row r="29913" spans="1:5">
      <c r="A29913" s="7"/>
      <c r="B29913" s="7"/>
      <c r="C29913" s="7"/>
      <c r="D29913" s="7"/>
      <c r="E29913" s="12" t="str">
        <f t="shared" si="467"/>
        <v/>
      </c>
    </row>
    <row r="29914" spans="1:5">
      <c r="A29914" s="7"/>
      <c r="B29914" s="7"/>
      <c r="C29914" s="7"/>
      <c r="D29914" s="7"/>
      <c r="E29914" s="12" t="str">
        <f t="shared" si="467"/>
        <v/>
      </c>
    </row>
    <row r="29915" spans="1:5">
      <c r="A29915" s="7"/>
      <c r="B29915" s="7"/>
      <c r="C29915" s="7"/>
      <c r="D29915" s="7"/>
      <c r="E29915" s="12" t="str">
        <f t="shared" si="467"/>
        <v/>
      </c>
    </row>
    <row r="29916" spans="1:5">
      <c r="A29916" s="7"/>
      <c r="B29916" s="7"/>
      <c r="C29916" s="7"/>
      <c r="D29916" s="7"/>
      <c r="E29916" s="12" t="str">
        <f t="shared" si="467"/>
        <v/>
      </c>
    </row>
    <row r="29917" spans="1:5">
      <c r="A29917" s="7"/>
      <c r="B29917" s="7"/>
      <c r="C29917" s="7"/>
      <c r="D29917" s="7"/>
      <c r="E29917" s="12" t="str">
        <f t="shared" si="467"/>
        <v/>
      </c>
    </row>
    <row r="29918" spans="1:5">
      <c r="A29918" s="7"/>
      <c r="B29918" s="7"/>
      <c r="C29918" s="7"/>
      <c r="D29918" s="7"/>
      <c r="E29918" s="12" t="str">
        <f t="shared" si="467"/>
        <v/>
      </c>
    </row>
    <row r="29919" spans="1:5">
      <c r="A29919" s="7"/>
      <c r="B29919" s="7"/>
      <c r="C29919" s="7"/>
      <c r="D29919" s="7"/>
      <c r="E29919" s="12" t="str">
        <f t="shared" si="467"/>
        <v/>
      </c>
    </row>
    <row r="29920" spans="1:5">
      <c r="A29920" s="7"/>
      <c r="B29920" s="7"/>
      <c r="C29920" s="7"/>
      <c r="D29920" s="7"/>
      <c r="E29920" s="12" t="str">
        <f t="shared" si="467"/>
        <v/>
      </c>
    </row>
    <row r="29921" spans="1:5">
      <c r="A29921" s="7"/>
      <c r="B29921" s="7"/>
      <c r="C29921" s="7"/>
      <c r="D29921" s="7"/>
      <c r="E29921" s="12" t="str">
        <f t="shared" si="467"/>
        <v/>
      </c>
    </row>
    <row r="29922" spans="1:5">
      <c r="A29922" s="7"/>
      <c r="B29922" s="7"/>
      <c r="C29922" s="7"/>
      <c r="D29922" s="7"/>
      <c r="E29922" s="12" t="str">
        <f t="shared" si="467"/>
        <v/>
      </c>
    </row>
    <row r="29923" spans="1:5">
      <c r="A29923" s="7"/>
      <c r="B29923" s="7"/>
      <c r="C29923" s="7"/>
      <c r="D29923" s="7"/>
      <c r="E29923" s="12" t="str">
        <f t="shared" si="467"/>
        <v/>
      </c>
    </row>
    <row r="29924" spans="1:5">
      <c r="A29924" s="7"/>
      <c r="B29924" s="7"/>
      <c r="C29924" s="7"/>
      <c r="D29924" s="7"/>
      <c r="E29924" s="12" t="str">
        <f t="shared" si="467"/>
        <v/>
      </c>
    </row>
    <row r="29925" spans="1:5">
      <c r="A29925" s="7"/>
      <c r="B29925" s="7"/>
      <c r="C29925" s="7"/>
      <c r="D29925" s="7"/>
      <c r="E29925" s="12" t="str">
        <f t="shared" si="467"/>
        <v/>
      </c>
    </row>
    <row r="29926" spans="1:5">
      <c r="A29926" s="7"/>
      <c r="B29926" s="7"/>
      <c r="C29926" s="7"/>
      <c r="D29926" s="7"/>
      <c r="E29926" s="12" t="str">
        <f t="shared" si="467"/>
        <v/>
      </c>
    </row>
    <row r="29927" spans="1:5">
      <c r="A29927" s="7"/>
      <c r="B29927" s="7"/>
      <c r="C29927" s="7"/>
      <c r="D29927" s="7"/>
      <c r="E29927" s="12" t="str">
        <f t="shared" si="467"/>
        <v/>
      </c>
    </row>
    <row r="29928" spans="1:5">
      <c r="A29928" s="7"/>
      <c r="B29928" s="7"/>
      <c r="C29928" s="7"/>
      <c r="D29928" s="7"/>
      <c r="E29928" s="12" t="str">
        <f t="shared" si="467"/>
        <v/>
      </c>
    </row>
    <row r="29929" spans="1:5">
      <c r="A29929" s="7"/>
      <c r="B29929" s="7"/>
      <c r="C29929" s="7"/>
      <c r="D29929" s="7"/>
      <c r="E29929" s="12" t="str">
        <f t="shared" si="467"/>
        <v/>
      </c>
    </row>
    <row r="29930" spans="1:5">
      <c r="A29930" s="7"/>
      <c r="B29930" s="7"/>
      <c r="C29930" s="7"/>
      <c r="D29930" s="7"/>
      <c r="E29930" s="12" t="str">
        <f t="shared" si="467"/>
        <v/>
      </c>
    </row>
    <row r="29931" spans="1:5">
      <c r="A29931" s="7"/>
      <c r="B29931" s="7"/>
      <c r="C29931" s="7"/>
      <c r="D29931" s="7"/>
      <c r="E29931" s="12" t="str">
        <f t="shared" si="467"/>
        <v/>
      </c>
    </row>
    <row r="29932" spans="1:5">
      <c r="A29932" s="7"/>
      <c r="B29932" s="7"/>
      <c r="C29932" s="7"/>
      <c r="D29932" s="7"/>
      <c r="E29932" s="12" t="str">
        <f t="shared" si="467"/>
        <v/>
      </c>
    </row>
    <row r="29933" spans="1:5">
      <c r="A29933" s="7"/>
      <c r="B29933" s="7"/>
      <c r="C29933" s="7"/>
      <c r="D29933" s="7"/>
      <c r="E29933" s="12" t="str">
        <f t="shared" si="467"/>
        <v/>
      </c>
    </row>
    <row r="29934" spans="1:5">
      <c r="A29934" s="7"/>
      <c r="B29934" s="7"/>
      <c r="C29934" s="7"/>
      <c r="D29934" s="7"/>
      <c r="E29934" s="12" t="str">
        <f t="shared" si="467"/>
        <v/>
      </c>
    </row>
    <row r="29935" spans="1:5">
      <c r="A29935" s="7"/>
      <c r="B29935" s="7"/>
      <c r="C29935" s="7"/>
      <c r="D29935" s="7"/>
      <c r="E29935" s="12" t="str">
        <f t="shared" si="467"/>
        <v/>
      </c>
    </row>
    <row r="29936" spans="1:5">
      <c r="A29936" s="7"/>
      <c r="B29936" s="7"/>
      <c r="C29936" s="7"/>
      <c r="D29936" s="7"/>
      <c r="E29936" s="12" t="str">
        <f t="shared" si="467"/>
        <v/>
      </c>
    </row>
    <row r="29937" spans="1:5">
      <c r="A29937" s="7"/>
      <c r="B29937" s="7"/>
      <c r="C29937" s="7"/>
      <c r="D29937" s="7"/>
      <c r="E29937" s="12" t="str">
        <f t="shared" si="467"/>
        <v/>
      </c>
    </row>
    <row r="29938" spans="1:5">
      <c r="A29938" s="7"/>
      <c r="B29938" s="7"/>
      <c r="C29938" s="7"/>
      <c r="D29938" s="7"/>
      <c r="E29938" s="12" t="str">
        <f t="shared" si="467"/>
        <v/>
      </c>
    </row>
    <row r="29939" spans="1:5">
      <c r="A29939" s="7"/>
      <c r="B29939" s="7"/>
      <c r="C29939" s="7"/>
      <c r="D29939" s="7"/>
      <c r="E29939" s="12" t="str">
        <f t="shared" si="467"/>
        <v/>
      </c>
    </row>
    <row r="29940" spans="1:5">
      <c r="A29940" s="7"/>
      <c r="B29940" s="7"/>
      <c r="C29940" s="7"/>
      <c r="D29940" s="7"/>
      <c r="E29940" s="12" t="str">
        <f t="shared" si="467"/>
        <v/>
      </c>
    </row>
    <row r="29941" spans="1:5">
      <c r="A29941" s="7"/>
      <c r="B29941" s="7"/>
      <c r="C29941" s="7"/>
      <c r="D29941" s="7"/>
      <c r="E29941" s="12" t="str">
        <f t="shared" si="467"/>
        <v/>
      </c>
    </row>
    <row r="29942" spans="1:5">
      <c r="A29942" s="7"/>
      <c r="B29942" s="7"/>
      <c r="C29942" s="7"/>
      <c r="D29942" s="7"/>
      <c r="E29942" s="12" t="str">
        <f t="shared" si="467"/>
        <v/>
      </c>
    </row>
    <row r="29943" spans="1:5">
      <c r="A29943" s="7"/>
      <c r="B29943" s="7"/>
      <c r="C29943" s="7"/>
      <c r="D29943" s="7"/>
      <c r="E29943" s="12" t="str">
        <f t="shared" si="467"/>
        <v/>
      </c>
    </row>
    <row r="29944" spans="1:5">
      <c r="A29944" s="7"/>
      <c r="B29944" s="7"/>
      <c r="C29944" s="7"/>
      <c r="D29944" s="7"/>
      <c r="E29944" s="12" t="str">
        <f t="shared" si="467"/>
        <v/>
      </c>
    </row>
    <row r="29945" spans="1:5">
      <c r="A29945" s="7"/>
      <c r="B29945" s="7"/>
      <c r="C29945" s="7"/>
      <c r="D29945" s="7"/>
      <c r="E29945" s="12" t="str">
        <f t="shared" si="467"/>
        <v/>
      </c>
    </row>
    <row r="29946" spans="1:5">
      <c r="A29946" s="7"/>
      <c r="B29946" s="7"/>
      <c r="C29946" s="7"/>
      <c r="D29946" s="7"/>
      <c r="E29946" s="12" t="str">
        <f t="shared" si="467"/>
        <v/>
      </c>
    </row>
    <row r="29947" spans="1:5">
      <c r="A29947" s="7"/>
      <c r="B29947" s="7"/>
      <c r="C29947" s="7"/>
      <c r="D29947" s="7"/>
      <c r="E29947" s="12" t="str">
        <f t="shared" si="467"/>
        <v/>
      </c>
    </row>
    <row r="29948" spans="1:5">
      <c r="A29948" s="7"/>
      <c r="B29948" s="7"/>
      <c r="C29948" s="7"/>
      <c r="D29948" s="7"/>
      <c r="E29948" s="12" t="str">
        <f t="shared" si="467"/>
        <v/>
      </c>
    </row>
    <row r="29949" spans="1:5">
      <c r="A29949" s="7"/>
      <c r="B29949" s="7"/>
      <c r="C29949" s="7"/>
      <c r="D29949" s="7"/>
      <c r="E29949" s="12" t="str">
        <f t="shared" si="467"/>
        <v/>
      </c>
    </row>
    <row r="29950" spans="1:5">
      <c r="A29950" s="7"/>
      <c r="B29950" s="7"/>
      <c r="C29950" s="7"/>
      <c r="D29950" s="7"/>
      <c r="E29950" s="12" t="str">
        <f t="shared" si="467"/>
        <v/>
      </c>
    </row>
    <row r="29951" spans="1:5">
      <c r="A29951" s="7"/>
      <c r="B29951" s="7"/>
      <c r="C29951" s="7"/>
      <c r="D29951" s="7"/>
      <c r="E29951" s="12" t="str">
        <f t="shared" si="467"/>
        <v/>
      </c>
    </row>
    <row r="29952" spans="1:5">
      <c r="A29952" s="7"/>
      <c r="B29952" s="7"/>
      <c r="C29952" s="7"/>
      <c r="D29952" s="7"/>
      <c r="E29952" s="12" t="str">
        <f t="shared" si="467"/>
        <v/>
      </c>
    </row>
    <row r="29953" spans="1:5">
      <c r="A29953" s="7"/>
      <c r="B29953" s="7"/>
      <c r="C29953" s="7"/>
      <c r="D29953" s="7"/>
      <c r="E29953" s="12" t="str">
        <f t="shared" si="467"/>
        <v/>
      </c>
    </row>
    <row r="29954" spans="1:5">
      <c r="A29954" s="7"/>
      <c r="B29954" s="7"/>
      <c r="C29954" s="7"/>
      <c r="D29954" s="7"/>
      <c r="E29954" s="12" t="str">
        <f t="shared" si="467"/>
        <v/>
      </c>
    </row>
    <row r="29955" spans="1:5">
      <c r="A29955" s="7"/>
      <c r="B29955" s="7"/>
      <c r="C29955" s="7"/>
      <c r="D29955" s="7"/>
      <c r="E29955" s="12" t="str">
        <f t="shared" si="467"/>
        <v/>
      </c>
    </row>
    <row r="29956" spans="1:5">
      <c r="A29956" s="7"/>
      <c r="B29956" s="7"/>
      <c r="C29956" s="7"/>
      <c r="D29956" s="7"/>
      <c r="E29956" s="12" t="str">
        <f t="shared" si="467"/>
        <v/>
      </c>
    </row>
    <row r="29957" spans="1:5">
      <c r="A29957" s="7"/>
      <c r="B29957" s="7"/>
      <c r="C29957" s="7"/>
      <c r="D29957" s="7"/>
      <c r="E29957" s="12" t="str">
        <f t="shared" si="467"/>
        <v/>
      </c>
    </row>
    <row r="29958" spans="1:5">
      <c r="A29958" s="7"/>
      <c r="B29958" s="7"/>
      <c r="C29958" s="7"/>
      <c r="D29958" s="7"/>
      <c r="E29958" s="12" t="str">
        <f t="shared" ref="E29958:E30000" si="468">IF($C29958 &lt;&gt; "","{""label"": {""en"": {""text"": """&amp;$A29958&amp;""", ""image_url"": """"},""th"": {""text"": """&amp;$B29958&amp;""", ""image_url"": """"}}, ""value"": """&amp;$C29958&amp;""", ""condition"": """&amp;$D29958&amp;"""}","")</f>
        <v/>
      </c>
    </row>
    <row r="29959" spans="1:5">
      <c r="A29959" s="7"/>
      <c r="B29959" s="7"/>
      <c r="C29959" s="7"/>
      <c r="D29959" s="7"/>
      <c r="E29959" s="12" t="str">
        <f t="shared" si="468"/>
        <v/>
      </c>
    </row>
    <row r="29960" spans="1:5">
      <c r="A29960" s="7"/>
      <c r="B29960" s="7"/>
      <c r="C29960" s="7"/>
      <c r="D29960" s="7"/>
      <c r="E29960" s="12" t="str">
        <f t="shared" si="468"/>
        <v/>
      </c>
    </row>
    <row r="29961" spans="1:5">
      <c r="A29961" s="7"/>
      <c r="B29961" s="7"/>
      <c r="C29961" s="7"/>
      <c r="D29961" s="7"/>
      <c r="E29961" s="12" t="str">
        <f t="shared" si="468"/>
        <v/>
      </c>
    </row>
    <row r="29962" spans="1:5">
      <c r="A29962" s="7"/>
      <c r="B29962" s="7"/>
      <c r="C29962" s="7"/>
      <c r="D29962" s="7"/>
      <c r="E29962" s="12" t="str">
        <f t="shared" si="468"/>
        <v/>
      </c>
    </row>
    <row r="29963" spans="1:5">
      <c r="A29963" s="7"/>
      <c r="B29963" s="7"/>
      <c r="C29963" s="7"/>
      <c r="D29963" s="7"/>
      <c r="E29963" s="12" t="str">
        <f t="shared" si="468"/>
        <v/>
      </c>
    </row>
    <row r="29964" spans="1:5">
      <c r="A29964" s="7"/>
      <c r="B29964" s="7"/>
      <c r="C29964" s="7"/>
      <c r="D29964" s="7"/>
      <c r="E29964" s="12" t="str">
        <f t="shared" si="468"/>
        <v/>
      </c>
    </row>
    <row r="29965" spans="1:5">
      <c r="A29965" s="7"/>
      <c r="B29965" s="7"/>
      <c r="C29965" s="7"/>
      <c r="D29965" s="7"/>
      <c r="E29965" s="12" t="str">
        <f t="shared" si="468"/>
        <v/>
      </c>
    </row>
    <row r="29966" spans="1:5">
      <c r="A29966" s="7"/>
      <c r="B29966" s="7"/>
      <c r="C29966" s="7"/>
      <c r="D29966" s="7"/>
      <c r="E29966" s="12" t="str">
        <f t="shared" si="468"/>
        <v/>
      </c>
    </row>
    <row r="29967" spans="1:5">
      <c r="A29967" s="7"/>
      <c r="B29967" s="7"/>
      <c r="C29967" s="7"/>
      <c r="D29967" s="7"/>
      <c r="E29967" s="12" t="str">
        <f t="shared" si="468"/>
        <v/>
      </c>
    </row>
    <row r="29968" spans="1:5">
      <c r="A29968" s="7"/>
      <c r="B29968" s="7"/>
      <c r="C29968" s="7"/>
      <c r="D29968" s="7"/>
      <c r="E29968" s="12" t="str">
        <f t="shared" si="468"/>
        <v/>
      </c>
    </row>
    <row r="29969" spans="1:5">
      <c r="A29969" s="7"/>
      <c r="B29969" s="7"/>
      <c r="C29969" s="7"/>
      <c r="D29969" s="7"/>
      <c r="E29969" s="12" t="str">
        <f t="shared" si="468"/>
        <v/>
      </c>
    </row>
    <row r="29970" spans="1:5">
      <c r="A29970" s="7"/>
      <c r="B29970" s="7"/>
      <c r="C29970" s="7"/>
      <c r="D29970" s="7"/>
      <c r="E29970" s="12" t="str">
        <f t="shared" si="468"/>
        <v/>
      </c>
    </row>
    <row r="29971" spans="1:5">
      <c r="A29971" s="7"/>
      <c r="B29971" s="7"/>
      <c r="C29971" s="7"/>
      <c r="D29971" s="7"/>
      <c r="E29971" s="12" t="str">
        <f t="shared" si="468"/>
        <v/>
      </c>
    </row>
    <row r="29972" spans="1:5">
      <c r="A29972" s="7"/>
      <c r="B29972" s="7"/>
      <c r="C29972" s="7"/>
      <c r="D29972" s="7"/>
      <c r="E29972" s="12" t="str">
        <f t="shared" si="468"/>
        <v/>
      </c>
    </row>
    <row r="29973" spans="1:5">
      <c r="A29973" s="7"/>
      <c r="B29973" s="7"/>
      <c r="C29973" s="7"/>
      <c r="D29973" s="7"/>
      <c r="E29973" s="12" t="str">
        <f t="shared" si="468"/>
        <v/>
      </c>
    </row>
    <row r="29974" spans="1:5">
      <c r="A29974" s="7"/>
      <c r="B29974" s="7"/>
      <c r="C29974" s="7"/>
      <c r="D29974" s="7"/>
      <c r="E29974" s="12" t="str">
        <f t="shared" si="468"/>
        <v/>
      </c>
    </row>
    <row r="29975" spans="1:5">
      <c r="A29975" s="7"/>
      <c r="B29975" s="7"/>
      <c r="C29975" s="7"/>
      <c r="D29975" s="7"/>
      <c r="E29975" s="12" t="str">
        <f t="shared" si="468"/>
        <v/>
      </c>
    </row>
    <row r="29976" spans="1:5">
      <c r="A29976" s="7"/>
      <c r="B29976" s="7"/>
      <c r="C29976" s="7"/>
      <c r="D29976" s="7"/>
      <c r="E29976" s="12" t="str">
        <f t="shared" si="468"/>
        <v/>
      </c>
    </row>
    <row r="29977" spans="1:5">
      <c r="A29977" s="7"/>
      <c r="B29977" s="7"/>
      <c r="C29977" s="7"/>
      <c r="D29977" s="7"/>
      <c r="E29977" s="12" t="str">
        <f t="shared" si="468"/>
        <v/>
      </c>
    </row>
    <row r="29978" spans="1:5">
      <c r="A29978" s="7"/>
      <c r="B29978" s="7"/>
      <c r="C29978" s="7"/>
      <c r="D29978" s="7"/>
      <c r="E29978" s="12" t="str">
        <f t="shared" si="468"/>
        <v/>
      </c>
    </row>
    <row r="29979" spans="1:5">
      <c r="A29979" s="7"/>
      <c r="B29979" s="7"/>
      <c r="C29979" s="7"/>
      <c r="D29979" s="7"/>
      <c r="E29979" s="12" t="str">
        <f t="shared" si="468"/>
        <v/>
      </c>
    </row>
    <row r="29980" spans="1:5">
      <c r="A29980" s="7"/>
      <c r="B29980" s="7"/>
      <c r="C29980" s="7"/>
      <c r="D29980" s="7"/>
      <c r="E29980" s="12" t="str">
        <f t="shared" si="468"/>
        <v/>
      </c>
    </row>
    <row r="29981" spans="1:5">
      <c r="A29981" s="7"/>
      <c r="B29981" s="7"/>
      <c r="C29981" s="7"/>
      <c r="D29981" s="7"/>
      <c r="E29981" s="12" t="str">
        <f t="shared" si="468"/>
        <v/>
      </c>
    </row>
    <row r="29982" spans="1:5">
      <c r="A29982" s="7"/>
      <c r="B29982" s="7"/>
      <c r="C29982" s="7"/>
      <c r="D29982" s="7"/>
      <c r="E29982" s="12" t="str">
        <f t="shared" si="468"/>
        <v/>
      </c>
    </row>
    <row r="29983" spans="1:5">
      <c r="A29983" s="7"/>
      <c r="B29983" s="7"/>
      <c r="C29983" s="7"/>
      <c r="D29983" s="7"/>
      <c r="E29983" s="12" t="str">
        <f t="shared" si="468"/>
        <v/>
      </c>
    </row>
    <row r="29984" spans="1:5">
      <c r="A29984" s="7"/>
      <c r="B29984" s="7"/>
      <c r="C29984" s="7"/>
      <c r="D29984" s="7"/>
      <c r="E29984" s="12" t="str">
        <f t="shared" si="468"/>
        <v/>
      </c>
    </row>
    <row r="29985" spans="1:5">
      <c r="A29985" s="7"/>
      <c r="B29985" s="7"/>
      <c r="C29985" s="7"/>
      <c r="D29985" s="7"/>
      <c r="E29985" s="12" t="str">
        <f t="shared" si="468"/>
        <v/>
      </c>
    </row>
    <row r="29986" spans="1:5">
      <c r="A29986" s="7"/>
      <c r="B29986" s="7"/>
      <c r="C29986" s="7"/>
      <c r="D29986" s="7"/>
      <c r="E29986" s="12" t="str">
        <f t="shared" si="468"/>
        <v/>
      </c>
    </row>
    <row r="29987" spans="1:5">
      <c r="A29987" s="7"/>
      <c r="B29987" s="7"/>
      <c r="C29987" s="7"/>
      <c r="D29987" s="7"/>
      <c r="E29987" s="12" t="str">
        <f t="shared" si="468"/>
        <v/>
      </c>
    </row>
    <row r="29988" spans="1:5">
      <c r="A29988" s="7"/>
      <c r="B29988" s="7"/>
      <c r="C29988" s="7"/>
      <c r="D29988" s="7"/>
      <c r="E29988" s="12" t="str">
        <f t="shared" si="468"/>
        <v/>
      </c>
    </row>
    <row r="29989" spans="1:5">
      <c r="A29989" s="7"/>
      <c r="B29989" s="7"/>
      <c r="C29989" s="7"/>
      <c r="D29989" s="7"/>
      <c r="E29989" s="12" t="str">
        <f t="shared" si="468"/>
        <v/>
      </c>
    </row>
    <row r="29990" spans="1:5">
      <c r="A29990" s="7"/>
      <c r="B29990" s="7"/>
      <c r="C29990" s="7"/>
      <c r="D29990" s="7"/>
      <c r="E29990" s="12" t="str">
        <f t="shared" si="468"/>
        <v/>
      </c>
    </row>
    <row r="29991" spans="1:5">
      <c r="A29991" s="7"/>
      <c r="B29991" s="7"/>
      <c r="C29991" s="7"/>
      <c r="D29991" s="7"/>
      <c r="E29991" s="12" t="str">
        <f t="shared" si="468"/>
        <v/>
      </c>
    </row>
    <row r="29992" spans="1:5">
      <c r="A29992" s="7"/>
      <c r="B29992" s="7"/>
      <c r="C29992" s="7"/>
      <c r="D29992" s="7"/>
      <c r="E29992" s="12" t="str">
        <f t="shared" si="468"/>
        <v/>
      </c>
    </row>
    <row r="29993" spans="1:5">
      <c r="A29993" s="7"/>
      <c r="B29993" s="7"/>
      <c r="C29993" s="7"/>
      <c r="D29993" s="7"/>
      <c r="E29993" s="12" t="str">
        <f t="shared" si="468"/>
        <v/>
      </c>
    </row>
    <row r="29994" spans="1:5">
      <c r="A29994" s="7"/>
      <c r="B29994" s="7"/>
      <c r="C29994" s="7"/>
      <c r="D29994" s="7"/>
      <c r="E29994" s="12" t="str">
        <f t="shared" si="468"/>
        <v/>
      </c>
    </row>
    <row r="29995" spans="1:5">
      <c r="A29995" s="7"/>
      <c r="B29995" s="7"/>
      <c r="C29995" s="7"/>
      <c r="D29995" s="7"/>
      <c r="E29995" s="12" t="str">
        <f t="shared" si="468"/>
        <v/>
      </c>
    </row>
    <row r="29996" spans="1:5">
      <c r="A29996" s="7"/>
      <c r="B29996" s="7"/>
      <c r="C29996" s="7"/>
      <c r="D29996" s="7"/>
      <c r="E29996" s="12" t="str">
        <f t="shared" si="468"/>
        <v/>
      </c>
    </row>
    <row r="29997" spans="1:5">
      <c r="A29997" s="7"/>
      <c r="B29997" s="7"/>
      <c r="C29997" s="7"/>
      <c r="D29997" s="7"/>
      <c r="E29997" s="12" t="str">
        <f t="shared" si="468"/>
        <v/>
      </c>
    </row>
    <row r="29998" spans="1:5">
      <c r="A29998" s="7"/>
      <c r="B29998" s="7"/>
      <c r="C29998" s="7"/>
      <c r="D29998" s="7"/>
      <c r="E29998" s="12" t="str">
        <f t="shared" si="468"/>
        <v/>
      </c>
    </row>
    <row r="29999" spans="1:5">
      <c r="A29999" s="7"/>
      <c r="B29999" s="7"/>
      <c r="C29999" s="7"/>
      <c r="D29999" s="7"/>
      <c r="E29999" s="12" t="str">
        <f t="shared" si="468"/>
        <v/>
      </c>
    </row>
    <row r="30000" spans="1:5">
      <c r="A30000" s="7"/>
      <c r="B30000" s="7"/>
      <c r="C30000" s="7"/>
      <c r="D30000" s="7"/>
      <c r="E30000" s="12" t="str">
        <f t="shared" si="468"/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B1855CD-A7BE-F347-A842-1404A98CC4E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Choice gen</vt:lpstr>
      <vt:lpstr>Hiraches District</vt:lpstr>
      <vt:lpstr>Hiraches Sub-district</vt:lpstr>
      <vt:lpstr>Postcode</vt:lpstr>
      <vt:lpstr>Sheet2</vt:lpstr>
      <vt:lpstr>Sheet3</vt:lpstr>
      <vt:lpstr>Prototype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Tanatchat Laemkom</dc:creator>
  <cp:lastModifiedBy>Tanatchat Laemkom</cp:lastModifiedBy>
  <dcterms:created xsi:type="dcterms:W3CDTF">2023-05-23T08:09:49Z</dcterms:created>
  <dcterms:modified xsi:type="dcterms:W3CDTF">2024-01-11T08:12:18Z</dcterms:modified>
</cp:coreProperties>
</file>